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\w\rproject\6topaz\"/>
    </mc:Choice>
  </mc:AlternateContent>
  <bookViews>
    <workbookView xWindow="0" yWindow="0" windowWidth="28800" windowHeight="13860"/>
  </bookViews>
  <sheets>
    <sheet name="trials-int-and-plcb-flg" sheetId="1" r:id="rId1"/>
    <sheet name="uniqueNCTs" sheetId="2" r:id="rId2"/>
  </sheets>
  <calcPr calcId="0"/>
</workbook>
</file>

<file path=xl/comments1.xml><?xml version="1.0" encoding="utf-8"?>
<comments xmlns="http://schemas.openxmlformats.org/spreadsheetml/2006/main">
  <authors>
    <author>Huser, Vojtech (NIH/NLM/LHC) [E]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Huser, Vojtech (NIH/NLM/LHC) [E]:</t>
        </r>
        <r>
          <rPr>
            <sz val="9"/>
            <color indexed="81"/>
            <rFont val="Tahoma"/>
            <family val="2"/>
          </rPr>
          <t xml:space="preserve">
total count of interventions (proxy for arms)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Huser, Vojtech (NIH/NLM/LHC) [E]:</t>
        </r>
        <r>
          <rPr>
            <sz val="9"/>
            <color indexed="81"/>
            <rFont val="Tahoma"/>
            <family val="2"/>
          </rPr>
          <t xml:space="preserve">
count of interventions of a type listed in int_type column</t>
        </r>
      </text>
    </comment>
  </commentList>
</comments>
</file>

<file path=xl/sharedStrings.xml><?xml version="1.0" encoding="utf-8"?>
<sst xmlns="http://schemas.openxmlformats.org/spreadsheetml/2006/main" count="189033" uniqueCount="55896">
  <si>
    <t>nct</t>
  </si>
  <si>
    <t>interv</t>
  </si>
  <si>
    <t>int_type</t>
  </si>
  <si>
    <t>intervn</t>
  </si>
  <si>
    <t>cnt1_int</t>
  </si>
  <si>
    <t>cnt2_int_type</t>
  </si>
  <si>
    <t>intervn2</t>
  </si>
  <si>
    <t>placebo_flag</t>
  </si>
  <si>
    <t>NCT00000125</t>
  </si>
  <si>
    <t>Drug: Topical ocular hypotensive eye drops.</t>
  </si>
  <si>
    <t>Drug</t>
  </si>
  <si>
    <t xml:space="preserve"> Topical ocular hypotensive eye drops.</t>
  </si>
  <si>
    <t>topical ocular hypotensive eye drops.</t>
  </si>
  <si>
    <t>NCT00000134</t>
  </si>
  <si>
    <t>Drug: Ganciclovir</t>
  </si>
  <si>
    <t xml:space="preserve"> Ganciclovir</t>
  </si>
  <si>
    <t>ganciclovir</t>
  </si>
  <si>
    <t>Drug: Foscarnet</t>
  </si>
  <si>
    <t xml:space="preserve"> Foscarnet</t>
  </si>
  <si>
    <t>foscarnet</t>
  </si>
  <si>
    <t>NCT00000135</t>
  </si>
  <si>
    <t>Drug: MSL-109</t>
  </si>
  <si>
    <t xml:space="preserve"> MSL-109</t>
  </si>
  <si>
    <t>msl-109</t>
  </si>
  <si>
    <t>Other: Placebo</t>
  </si>
  <si>
    <t>Other</t>
  </si>
  <si>
    <t xml:space="preserve"> Placebo</t>
  </si>
  <si>
    <t>placebo</t>
  </si>
  <si>
    <t>NCT00000136</t>
  </si>
  <si>
    <t>NCT00000142</t>
  </si>
  <si>
    <t>Drug: Cidofovir</t>
  </si>
  <si>
    <t xml:space="preserve"> Cidofovir</t>
  </si>
  <si>
    <t>cidofovir</t>
  </si>
  <si>
    <t>NCT00000371</t>
  </si>
  <si>
    <t>Drug: D-cycloserine</t>
  </si>
  <si>
    <t xml:space="preserve"> D-cycloserine</t>
  </si>
  <si>
    <t>d-cycloserine</t>
  </si>
  <si>
    <t>Drug: Placebo</t>
  </si>
  <si>
    <t>NCT00000378</t>
  </si>
  <si>
    <t>Drug: Sertraline</t>
  </si>
  <si>
    <t xml:space="preserve"> Sertraline</t>
  </si>
  <si>
    <t>sertraline</t>
  </si>
  <si>
    <t>Drug: Nortriptyline</t>
  </si>
  <si>
    <t xml:space="preserve"> Nortriptyline</t>
  </si>
  <si>
    <t>nortriptyline</t>
  </si>
  <si>
    <t>NCT00000392</t>
  </si>
  <si>
    <t>Drug: Peptide T</t>
  </si>
  <si>
    <t xml:space="preserve"> Peptide T</t>
  </si>
  <si>
    <t>peptide t</t>
  </si>
  <si>
    <t>NCT00000479</t>
  </si>
  <si>
    <t>Drug: Aspirin</t>
  </si>
  <si>
    <t xml:space="preserve"> Aspirin</t>
  </si>
  <si>
    <t>aspirin</t>
  </si>
  <si>
    <t>Drug: Vitamin E</t>
  </si>
  <si>
    <t xml:space="preserve"> Vitamin E</t>
  </si>
  <si>
    <t>vitamin e</t>
  </si>
  <si>
    <t>Behavioral: Placebo</t>
  </si>
  <si>
    <t>Behavioral</t>
  </si>
  <si>
    <t>NCT00000575</t>
  </si>
  <si>
    <t>Drug: Nedocromil</t>
  </si>
  <si>
    <t xml:space="preserve"> Nedocromil</t>
  </si>
  <si>
    <t>nedocromil</t>
  </si>
  <si>
    <t>Drug: Budesonide</t>
  </si>
  <si>
    <t xml:space="preserve"> Budesonide</t>
  </si>
  <si>
    <t>budesonide</t>
  </si>
  <si>
    <t>NCT00000620</t>
  </si>
  <si>
    <t>Drug: Anti-hyperglycemic Agents</t>
  </si>
  <si>
    <t xml:space="preserve"> Anti-hyperglycemic Agents</t>
  </si>
  <si>
    <t>anti-hyperglycemic agents</t>
  </si>
  <si>
    <t>Drug: Anti-hypertensive Agents</t>
  </si>
  <si>
    <t xml:space="preserve"> Anti-hypertensive Agents</t>
  </si>
  <si>
    <t>anti-hypertensive agents</t>
  </si>
  <si>
    <t>Drug: Blinded fenofibrate or placebo plus simvastatin</t>
  </si>
  <si>
    <t xml:space="preserve"> Blinded fenofibrate or placebo plus simvastatin</t>
  </si>
  <si>
    <t>blinded fenofibrate or placebo plus simvastatin</t>
  </si>
  <si>
    <t>NCT00001151</t>
  </si>
  <si>
    <t>Drug: 1,25-Dihydroxycholecalciferol</t>
  </si>
  <si>
    <t xml:space="preserve"> 1,25-Dihydroxycholecalciferol</t>
  </si>
  <si>
    <t>1,25-dihydroxycholecalciferol</t>
  </si>
  <si>
    <t>NCT00001213</t>
  </si>
  <si>
    <t>Drug: Cysteamine</t>
  </si>
  <si>
    <t xml:space="preserve"> Cysteamine</t>
  </si>
  <si>
    <t>cysteamine</t>
  </si>
  <si>
    <t>NCT00001262</t>
  </si>
  <si>
    <t>Drug: Copper Histidine</t>
  </si>
  <si>
    <t xml:space="preserve"> Copper Histidine</t>
  </si>
  <si>
    <t>copper histidine</t>
  </si>
  <si>
    <t>NCT00001304</t>
  </si>
  <si>
    <t>Drug: Synthetic Human Parathyroid Hormone 1-34</t>
  </si>
  <si>
    <t xml:space="preserve"> Synthetic Human Parathyroid Hormone 1-34</t>
  </si>
  <si>
    <t>synthetic human parathyroid hormone 1-34</t>
  </si>
  <si>
    <t>Drug: Calcitriol &amp; Calcium</t>
  </si>
  <si>
    <t xml:space="preserve"> Calcitriol &amp; Calcium</t>
  </si>
  <si>
    <t>calcitriol &amp; calcium</t>
  </si>
  <si>
    <t>NCT00001566</t>
  </si>
  <si>
    <t>Biological: therapeutic autologous dendritic cells</t>
  </si>
  <si>
    <t>Biological</t>
  </si>
  <si>
    <t xml:space="preserve"> therapeutic autologous dendritic cells</t>
  </si>
  <si>
    <t>therapeutic autologous dendritic cells</t>
  </si>
  <si>
    <t>Drug: indinavir sulfate</t>
  </si>
  <si>
    <t xml:space="preserve"> indinavir sulfate</t>
  </si>
  <si>
    <t>indinavir sulfate</t>
  </si>
  <si>
    <t>Procedure: peripheral blood stem cell transplantation</t>
  </si>
  <si>
    <t>Procedure</t>
  </si>
  <si>
    <t xml:space="preserve"> peripheral blood stem cell transplantation</t>
  </si>
  <si>
    <t>peripheral blood stem cell transplantation</t>
  </si>
  <si>
    <t>NCT00001575</t>
  </si>
  <si>
    <t>Biological: Y-90 Humanized Anti-Tac</t>
  </si>
  <si>
    <t xml:space="preserve"> Y-90 Humanized Anti-Tac</t>
  </si>
  <si>
    <t>y-90 humanized anti-tac</t>
  </si>
  <si>
    <t>Drug: Calcium-DTPA</t>
  </si>
  <si>
    <t xml:space="preserve"> Calcium-DTPA</t>
  </si>
  <si>
    <t>calcium-dtpa</t>
  </si>
  <si>
    <t>NCT00001586</t>
  </si>
  <si>
    <t>Biological: Rituximab</t>
  </si>
  <si>
    <t xml:space="preserve"> Rituximab</t>
  </si>
  <si>
    <t>rituximab</t>
  </si>
  <si>
    <t>Drug: Fludarabine phosphate</t>
  </si>
  <si>
    <t xml:space="preserve"> Fludarabine phosphate</t>
  </si>
  <si>
    <t>fludarabine phosphate</t>
  </si>
  <si>
    <t>Other: Leukemic or stroma cells</t>
  </si>
  <si>
    <t xml:space="preserve"> Leukemic or stroma cells</t>
  </si>
  <si>
    <t>leukemic or stroma cells</t>
  </si>
  <si>
    <t>NCT00001596</t>
  </si>
  <si>
    <t>Drug: Pirfenidone</t>
  </si>
  <si>
    <t xml:space="preserve"> Pirfenidone</t>
  </si>
  <si>
    <t>pirfenidone</t>
  </si>
  <si>
    <t>NCT00001656</t>
  </si>
  <si>
    <t>Drug: Olanzapine</t>
  </si>
  <si>
    <t xml:space="preserve"> Olanzapine</t>
  </si>
  <si>
    <t>olanzapine</t>
  </si>
  <si>
    <t>Drug: Clozapine</t>
  </si>
  <si>
    <t xml:space="preserve"> Clozapine</t>
  </si>
  <si>
    <t>clozapine</t>
  </si>
  <si>
    <t>NCT00001723</t>
  </si>
  <si>
    <t>Drug: Orlistat</t>
  </si>
  <si>
    <t xml:space="preserve"> Orlistat</t>
  </si>
  <si>
    <t>orlistat</t>
  </si>
  <si>
    <t>NCT00001832</t>
  </si>
  <si>
    <t>Drug: gp100:209-217 (210M)</t>
  </si>
  <si>
    <t xml:space="preserve"> gp100:209-217 (210M)</t>
  </si>
  <si>
    <t>gp100:209-217 (210m)</t>
  </si>
  <si>
    <t>Drug: Montanide ISA-51</t>
  </si>
  <si>
    <t xml:space="preserve"> Montanide ISA-51</t>
  </si>
  <si>
    <t>montanide isa-51</t>
  </si>
  <si>
    <t>Drug: IL-2</t>
  </si>
  <si>
    <t xml:space="preserve"> IL-2</t>
  </si>
  <si>
    <t>il-2</t>
  </si>
  <si>
    <t>Drug: MART-1:26-35(27L)</t>
  </si>
  <si>
    <t xml:space="preserve"> MART-1:26-35(27L)</t>
  </si>
  <si>
    <t>mart-1:26-35(27l)</t>
  </si>
  <si>
    <t>Biological: Abl cells</t>
  </si>
  <si>
    <t xml:space="preserve"> Abl cells</t>
  </si>
  <si>
    <t>abl cells</t>
  </si>
  <si>
    <t>Drug: Fludarabine</t>
  </si>
  <si>
    <t xml:space="preserve"> Fludarabine</t>
  </si>
  <si>
    <t>fludarabine</t>
  </si>
  <si>
    <t>Drug: Cyclophosphamide</t>
  </si>
  <si>
    <t xml:space="preserve"> Cyclophosphamide</t>
  </si>
  <si>
    <t>cyclophosphamide</t>
  </si>
  <si>
    <t>Biological: GCSF (Growth colony stimulating factor)</t>
  </si>
  <si>
    <t xml:space="preserve"> GCSF (Growth colony stimulating factor)</t>
  </si>
  <si>
    <t>gcsf (growth colony stimulating factor)</t>
  </si>
  <si>
    <t>Procedure: Apheresis</t>
  </si>
  <si>
    <t xml:space="preserve"> Apheresis</t>
  </si>
  <si>
    <t>apheresis</t>
  </si>
  <si>
    <t>NCT00001959</t>
  </si>
  <si>
    <t>NCT00001962</t>
  </si>
  <si>
    <t>Drug: Daclizumab</t>
  </si>
  <si>
    <t xml:space="preserve"> Daclizumab</t>
  </si>
  <si>
    <t>daclizumab</t>
  </si>
  <si>
    <t>NCT00001984</t>
  </si>
  <si>
    <t>Drug: Alemtuzumab and DSG</t>
  </si>
  <si>
    <t xml:space="preserve"> Alemtuzumab and DSG</t>
  </si>
  <si>
    <t>alemtuzumab and dsg</t>
  </si>
  <si>
    <t>NCT00002766</t>
  </si>
  <si>
    <t>Biological: dactinomycin</t>
  </si>
  <si>
    <t xml:space="preserve"> dactinomycin</t>
  </si>
  <si>
    <t>dactinomycin</t>
  </si>
  <si>
    <t>Biological: sargramostim</t>
  </si>
  <si>
    <t xml:space="preserve"> sargramostim</t>
  </si>
  <si>
    <t>sargramostim</t>
  </si>
  <si>
    <t>Drug: carmustine</t>
  </si>
  <si>
    <t xml:space="preserve"> carmustine</t>
  </si>
  <si>
    <t>carmustine</t>
  </si>
  <si>
    <t>Drug: cyclophosphamide</t>
  </si>
  <si>
    <t xml:space="preserve"> cyclophosphamide</t>
  </si>
  <si>
    <t>Drug: cytarabine</t>
  </si>
  <si>
    <t xml:space="preserve"> cytarabine</t>
  </si>
  <si>
    <t>cytarabine</t>
  </si>
  <si>
    <t>Drug: daunorubicin hydrochloride</t>
  </si>
  <si>
    <t xml:space="preserve"> daunorubicin hydrochloride</t>
  </si>
  <si>
    <t>daunorubicin hydrochloride</t>
  </si>
  <si>
    <t>Drug: doxorubicin hydrochloride</t>
  </si>
  <si>
    <t xml:space="preserve"> doxorubicin hydrochloride</t>
  </si>
  <si>
    <t>doxorubicin hydrochloride</t>
  </si>
  <si>
    <t>Drug: etoposide</t>
  </si>
  <si>
    <t xml:space="preserve"> etoposide</t>
  </si>
  <si>
    <t>etoposide</t>
  </si>
  <si>
    <t>Drug: mercaptopurine</t>
  </si>
  <si>
    <t xml:space="preserve"> mercaptopurine</t>
  </si>
  <si>
    <t>mercaptopurine</t>
  </si>
  <si>
    <t>Drug: methotrexate</t>
  </si>
  <si>
    <t xml:space="preserve"> methotrexate</t>
  </si>
  <si>
    <t>methotrexate</t>
  </si>
  <si>
    <t>Drug: mitoxantrone hydrochloride</t>
  </si>
  <si>
    <t xml:space="preserve"> mitoxantrone hydrochloride</t>
  </si>
  <si>
    <t>mitoxantrone hydrochloride</t>
  </si>
  <si>
    <t>Drug: pegaspargase</t>
  </si>
  <si>
    <t xml:space="preserve"> pegaspargase</t>
  </si>
  <si>
    <t>pegaspargase</t>
  </si>
  <si>
    <t>Drug: prednisone</t>
  </si>
  <si>
    <t xml:space="preserve"> prednisone</t>
  </si>
  <si>
    <t>prednisone</t>
  </si>
  <si>
    <t>Drug: vincristine sulfate</t>
  </si>
  <si>
    <t xml:space="preserve"> vincristine sulfate</t>
  </si>
  <si>
    <t>vincristine sulfate</t>
  </si>
  <si>
    <t>Radiation: radiation therapy</t>
  </si>
  <si>
    <t>Radiation</t>
  </si>
  <si>
    <t xml:space="preserve"> radiation therapy</t>
  </si>
  <si>
    <t>radiation therapy</t>
  </si>
  <si>
    <t>NCT00002850</t>
  </si>
  <si>
    <t>Drug: ciprofloxacin</t>
  </si>
  <si>
    <t xml:space="preserve"> ciprofloxacin</t>
  </si>
  <si>
    <t>ciprofloxacin</t>
  </si>
  <si>
    <t>Drug: ofloxacin</t>
  </si>
  <si>
    <t xml:space="preserve"> ofloxacin</t>
  </si>
  <si>
    <t>ofloxacin</t>
  </si>
  <si>
    <t>Drug: 160 mg trimethoprim and 800 mg sulfamethoxazole</t>
  </si>
  <si>
    <t xml:space="preserve"> 160 mg trimethoprim and 800 mg sulfamethoxazole</t>
  </si>
  <si>
    <t>160 mg trimethoprim and 800 mg sulfamethoxazole</t>
  </si>
  <si>
    <t>NCT00002975</t>
  </si>
  <si>
    <t>Drug: aminolevulinic acid</t>
  </si>
  <si>
    <t xml:space="preserve"> aminolevulinic acid</t>
  </si>
  <si>
    <t>aminolevulinic acid</t>
  </si>
  <si>
    <t>NCT00003298</t>
  </si>
  <si>
    <t>Drug: cisplatin</t>
  </si>
  <si>
    <t xml:space="preserve"> cisplatin</t>
  </si>
  <si>
    <t>cisplatin</t>
  </si>
  <si>
    <t>Drug: fluorouracil</t>
  </si>
  <si>
    <t xml:space="preserve"> fluorouracil</t>
  </si>
  <si>
    <t>fluorouracil</t>
  </si>
  <si>
    <t>Drug: leucovorin calcium</t>
  </si>
  <si>
    <t xml:space="preserve"> leucovorin calcium</t>
  </si>
  <si>
    <t>leucovorin calcium</t>
  </si>
  <si>
    <t>Drug: paclitaxel</t>
  </si>
  <si>
    <t xml:space="preserve"> paclitaxel</t>
  </si>
  <si>
    <t>paclitaxel</t>
  </si>
  <si>
    <t>Procedure: surgery</t>
  </si>
  <si>
    <t xml:space="preserve"> surgery</t>
  </si>
  <si>
    <t>surgery</t>
  </si>
  <si>
    <t>NCT00003377</t>
  </si>
  <si>
    <t>Radiation: brachytherapy</t>
  </si>
  <si>
    <t xml:space="preserve"> brachytherapy</t>
  </si>
  <si>
    <t>brachytherapy</t>
  </si>
  <si>
    <t>NCT00003389</t>
  </si>
  <si>
    <t>Drug: Doxorubicin</t>
  </si>
  <si>
    <t xml:space="preserve"> Doxorubicin</t>
  </si>
  <si>
    <t>doxorubicin</t>
  </si>
  <si>
    <t>Drug: Bleomycin</t>
  </si>
  <si>
    <t xml:space="preserve"> Bleomycin</t>
  </si>
  <si>
    <t>bleomycin</t>
  </si>
  <si>
    <t>Drug: Vinblastine</t>
  </si>
  <si>
    <t xml:space="preserve"> Vinblastine</t>
  </si>
  <si>
    <t>vinblastine</t>
  </si>
  <si>
    <t>Drug: Dacarbazine</t>
  </si>
  <si>
    <t xml:space="preserve"> Dacarbazine</t>
  </si>
  <si>
    <t>dacarbazine</t>
  </si>
  <si>
    <t>Drug: Vincristine</t>
  </si>
  <si>
    <t xml:space="preserve"> Vincristine</t>
  </si>
  <si>
    <t>vincristine</t>
  </si>
  <si>
    <t>Drug: Mechlorethamine</t>
  </si>
  <si>
    <t xml:space="preserve"> Mechlorethamine</t>
  </si>
  <si>
    <t>mechlorethamine</t>
  </si>
  <si>
    <t>Drug: Etoposide</t>
  </si>
  <si>
    <t xml:space="preserve"> Etoposide</t>
  </si>
  <si>
    <t>Drug: Prednisone</t>
  </si>
  <si>
    <t xml:space="preserve"> Prednisone</t>
  </si>
  <si>
    <t>Radiation: Radiotherapy</t>
  </si>
  <si>
    <t xml:space="preserve"> Radiotherapy</t>
  </si>
  <si>
    <t>radiotherapy</t>
  </si>
  <si>
    <t>NCT00003590</t>
  </si>
  <si>
    <t>Drug: hydroxyurea</t>
  </si>
  <si>
    <t xml:space="preserve"> hydroxyurea</t>
  </si>
  <si>
    <t>hydroxyurea</t>
  </si>
  <si>
    <t>NCT00003631</t>
  </si>
  <si>
    <t>Biological: filgrastim</t>
  </si>
  <si>
    <t xml:space="preserve"> filgrastim</t>
  </si>
  <si>
    <t>filgrastim</t>
  </si>
  <si>
    <t>Drug: carboplatin</t>
  </si>
  <si>
    <t xml:space="preserve"> carboplatin</t>
  </si>
  <si>
    <t>carboplatin</t>
  </si>
  <si>
    <t>Drug: ifosfamide</t>
  </si>
  <si>
    <t xml:space="preserve"> ifosfamide</t>
  </si>
  <si>
    <t>ifosfamide</t>
  </si>
  <si>
    <t>Drug: melphalan</t>
  </si>
  <si>
    <t xml:space="preserve"> melphalan</t>
  </si>
  <si>
    <t>melphalan</t>
  </si>
  <si>
    <t>Procedure: bone marrow ablation with stem cell support</t>
  </si>
  <si>
    <t xml:space="preserve"> bone marrow ablation with stem cell support</t>
  </si>
  <si>
    <t>bone marrow ablation with stem cell support</t>
  </si>
  <si>
    <t>NCT00003659</t>
  </si>
  <si>
    <t>Biological: rituximab</t>
  </si>
  <si>
    <t xml:space="preserve"> rituximab</t>
  </si>
  <si>
    <t>Drug: fludarabine phosphate</t>
  </si>
  <si>
    <t xml:space="preserve"> fludarabine phosphate</t>
  </si>
  <si>
    <t>NCT00003782</t>
  </si>
  <si>
    <t>Drug: docetaxel</t>
  </si>
  <si>
    <t xml:space="preserve"> docetaxel</t>
  </si>
  <si>
    <t>docetaxel</t>
  </si>
  <si>
    <t>Drug: doxorubicin</t>
  </si>
  <si>
    <t xml:space="preserve"> doxorubicin</t>
  </si>
  <si>
    <t>NCT00003869</t>
  </si>
  <si>
    <t>Drug: carboxyamidotriazole</t>
  </si>
  <si>
    <t xml:space="preserve"> carboxyamidotriazole</t>
  </si>
  <si>
    <t>carboxyamidotriazole</t>
  </si>
  <si>
    <t>Other: placebo</t>
  </si>
  <si>
    <t xml:space="preserve"> placebo</t>
  </si>
  <si>
    <t>Procedure: quality-of-life assessment</t>
  </si>
  <si>
    <t xml:space="preserve"> quality-of-life assessment</t>
  </si>
  <si>
    <t>quality-of-life assessment</t>
  </si>
  <si>
    <t>Other: laboratory biomarker analysis</t>
  </si>
  <si>
    <t xml:space="preserve"> laboratory biomarker analysis</t>
  </si>
  <si>
    <t>laboratory biomarker analysis</t>
  </si>
  <si>
    <t>NCT00003896</t>
  </si>
  <si>
    <t>Drug: liposomal doxorubicin</t>
  </si>
  <si>
    <t xml:space="preserve"> liposomal doxorubicin</t>
  </si>
  <si>
    <t>liposomal doxorubicin</t>
  </si>
  <si>
    <t>NCT00003907</t>
  </si>
  <si>
    <t>Drug: mitomycin</t>
  </si>
  <si>
    <t xml:space="preserve"> mitomycin</t>
  </si>
  <si>
    <t>mitomycin</t>
  </si>
  <si>
    <t>Procedure: embolization</t>
  </si>
  <si>
    <t xml:space="preserve"> embolization</t>
  </si>
  <si>
    <t>embolization</t>
  </si>
  <si>
    <t>NCT00003910</t>
  </si>
  <si>
    <t>Drug: Methotrexate</t>
  </si>
  <si>
    <t xml:space="preserve"> Methotrexate</t>
  </si>
  <si>
    <t>NCT00004054</t>
  </si>
  <si>
    <t>Drug: bicalutamide</t>
  </si>
  <si>
    <t xml:space="preserve"> bicalutamide</t>
  </si>
  <si>
    <t>bicalutamide</t>
  </si>
  <si>
    <t>Drug: estramustine phosphate sodium</t>
  </si>
  <si>
    <t xml:space="preserve"> estramustine phosphate sodium</t>
  </si>
  <si>
    <t>estramustine phosphate sodium</t>
  </si>
  <si>
    <t>Drug: flutamide</t>
  </si>
  <si>
    <t xml:space="preserve"> flutamide</t>
  </si>
  <si>
    <t>flutamide</t>
  </si>
  <si>
    <t>Drug: Luteinizing hormone releasing hormone [LHRH] agonist</t>
  </si>
  <si>
    <t xml:space="preserve"> Luteinizing hormone releasing hormone [LHRH] agonist</t>
  </si>
  <si>
    <t>luteinizing hormone releasing hormone [lhrh] agonist</t>
  </si>
  <si>
    <t>Radiation: Radiation therapy</t>
  </si>
  <si>
    <t xml:space="preserve"> Radiation therapy</t>
  </si>
  <si>
    <t>Drug: warfarin</t>
  </si>
  <si>
    <t xml:space="preserve"> warfarin</t>
  </si>
  <si>
    <t>warfarin</t>
  </si>
  <si>
    <t>NCT00004092</t>
  </si>
  <si>
    <t>Drug: thiotepa</t>
  </si>
  <si>
    <t xml:space="preserve"> thiotepa</t>
  </si>
  <si>
    <t>thiotepa</t>
  </si>
  <si>
    <t>NCT00004143</t>
  </si>
  <si>
    <t>Drug: Campath, Chemo and/or TBI Allo SCT</t>
  </si>
  <si>
    <t xml:space="preserve"> Campath, Chemo and/or TBI Allo SCT</t>
  </si>
  <si>
    <t>campath, chemo and/or tbi allo sct</t>
  </si>
  <si>
    <t>NCT00004146</t>
  </si>
  <si>
    <t>Other: pharmacological study</t>
  </si>
  <si>
    <t xml:space="preserve"> pharmacological study</t>
  </si>
  <si>
    <t>pharmacological study</t>
  </si>
  <si>
    <t>NCT00004228</t>
  </si>
  <si>
    <t>Drug: asparaginase</t>
  </si>
  <si>
    <t xml:space="preserve"> asparaginase</t>
  </si>
  <si>
    <t>asparaginase</t>
  </si>
  <si>
    <t>Drug: dexamethasone</t>
  </si>
  <si>
    <t xml:space="preserve"> dexamethasone</t>
  </si>
  <si>
    <t>dexamethasone</t>
  </si>
  <si>
    <t>Drug: thioguanine</t>
  </si>
  <si>
    <t xml:space="preserve"> thioguanine</t>
  </si>
  <si>
    <t>thioguanine</t>
  </si>
  <si>
    <t>NCT00004412</t>
  </si>
  <si>
    <t>Drug: Arginine Butyrate</t>
  </si>
  <si>
    <t xml:space="preserve"> Arginine Butyrate</t>
  </si>
  <si>
    <t>arginine butyrate</t>
  </si>
  <si>
    <t>Other: Standard local care dressing</t>
  </si>
  <si>
    <t xml:space="preserve"> Standard local care dressing</t>
  </si>
  <si>
    <t>standard local care dressing</t>
  </si>
  <si>
    <t>NCT00004500</t>
  </si>
  <si>
    <t>Drug: Lucinactant</t>
  </si>
  <si>
    <t xml:space="preserve"> Lucinactant</t>
  </si>
  <si>
    <t>lucinactant</t>
  </si>
  <si>
    <t>Other: Standard Care</t>
  </si>
  <si>
    <t xml:space="preserve"> Standard Care</t>
  </si>
  <si>
    <t>standard care</t>
  </si>
  <si>
    <t>NCT00004547</t>
  </si>
  <si>
    <t>Procedure: Surgery</t>
  </si>
  <si>
    <t xml:space="preserve"> Surgery</t>
  </si>
  <si>
    <t>Procedure: Continuous hyperthermic peritoneal perfusion (CHPP) with Cisplatin</t>
  </si>
  <si>
    <t xml:space="preserve"> Continuous hyperthermic peritoneal perfusion (CHPP) with Cisplatin</t>
  </si>
  <si>
    <t>continuous hyperthermic peritoneal perfusion (chpp) with cisplatin</t>
  </si>
  <si>
    <t>Drug: Postoperative dwell with paclitaxel and 5-FU</t>
  </si>
  <si>
    <t xml:space="preserve"> Postoperative dwell with paclitaxel and 5-FU</t>
  </si>
  <si>
    <t>postoperative dwell with paclitaxel and 5-fu</t>
  </si>
  <si>
    <t>NCT00004562</t>
  </si>
  <si>
    <t>Drug: Beta adrenergic blockers</t>
  </si>
  <si>
    <t xml:space="preserve"> Beta adrenergic blockers</t>
  </si>
  <si>
    <t>beta adrenergic blockers</t>
  </si>
  <si>
    <t>Drug: Platelet inhibitors</t>
  </si>
  <si>
    <t xml:space="preserve"> Platelet inhibitors</t>
  </si>
  <si>
    <t>platelet inhibitors</t>
  </si>
  <si>
    <t>Procedure: PTCA and stents</t>
  </si>
  <si>
    <t xml:space="preserve"> PTCA and stents</t>
  </si>
  <si>
    <t>ptca and stents</t>
  </si>
  <si>
    <t>Drug: ACE Inhibitors</t>
  </si>
  <si>
    <t xml:space="preserve"> ACE Inhibitors</t>
  </si>
  <si>
    <t>ace inhibitors</t>
  </si>
  <si>
    <t>NCT00004563</t>
  </si>
  <si>
    <t>NCT00004635</t>
  </si>
  <si>
    <t>Drug: Thalidomide</t>
  </si>
  <si>
    <t xml:space="preserve"> Thalidomide</t>
  </si>
  <si>
    <t>thalidomide</t>
  </si>
  <si>
    <t>Drug: leuprolide acetate</t>
  </si>
  <si>
    <t xml:space="preserve"> leuprolide acetate</t>
  </si>
  <si>
    <t>leuprolide acetate</t>
  </si>
  <si>
    <t>Drug: goserelin</t>
  </si>
  <si>
    <t xml:space="preserve"> goserelin</t>
  </si>
  <si>
    <t>goserelin</t>
  </si>
  <si>
    <t>NCT00004859</t>
  </si>
  <si>
    <t>Drug: thalidomide</t>
  </si>
  <si>
    <t xml:space="preserve"> thalidomide</t>
  </si>
  <si>
    <t>NCT00004888</t>
  </si>
  <si>
    <t>Drug: pegylated liposomal doxorubicin hydrochloride</t>
  </si>
  <si>
    <t xml:space="preserve"> pegylated liposomal doxorubicin hydrochloride</t>
  </si>
  <si>
    <t>pegylated liposomal doxorubicin hydrochloride</t>
  </si>
  <si>
    <t>Biological: trastuzumab</t>
  </si>
  <si>
    <t xml:space="preserve"> trastuzumab</t>
  </si>
  <si>
    <t>trastuzumab</t>
  </si>
  <si>
    <t>NCT00004978</t>
  </si>
  <si>
    <t>Drug: Recombinant interleukin-2 (rIL-2)</t>
  </si>
  <si>
    <t xml:space="preserve"> Recombinant interleukin-2 (rIL-2)</t>
  </si>
  <si>
    <t>recombinant interleukin-2 (ril-2)</t>
  </si>
  <si>
    <t>NCT00005669</t>
  </si>
  <si>
    <t>Drug: Metformin HCL</t>
  </si>
  <si>
    <t xml:space="preserve"> Metformin HCL</t>
  </si>
  <si>
    <t>metformin hcl</t>
  </si>
  <si>
    <t>NCT00005906</t>
  </si>
  <si>
    <t>Drug: Octreotide</t>
  </si>
  <si>
    <t xml:space="preserve"> Octreotide</t>
  </si>
  <si>
    <t>octreotide</t>
  </si>
  <si>
    <t>NCT00005908</t>
  </si>
  <si>
    <t>Drug: Docetaxel - Dose A</t>
  </si>
  <si>
    <t xml:space="preserve"> Docetaxel - Dose A</t>
  </si>
  <si>
    <t>docetaxel - dose a</t>
  </si>
  <si>
    <t>Drug: Anastrozole</t>
  </si>
  <si>
    <t xml:space="preserve"> Anastrozole</t>
  </si>
  <si>
    <t>anastrozole</t>
  </si>
  <si>
    <t>Drug: Docetaxel - Dose B</t>
  </si>
  <si>
    <t xml:space="preserve"> Docetaxel - Dose B</t>
  </si>
  <si>
    <t>docetaxel - dose b</t>
  </si>
  <si>
    <t>Drug: Doxorubicin hydrochloride</t>
  </si>
  <si>
    <t xml:space="preserve"> Doxorubicin hydrochloride</t>
  </si>
  <si>
    <t>Drug: Tamoxifen Citrate</t>
  </si>
  <si>
    <t xml:space="preserve"> Tamoxifen Citrate</t>
  </si>
  <si>
    <t>tamoxifen citrate</t>
  </si>
  <si>
    <t>Drug: Capecitabine - Dose B</t>
  </si>
  <si>
    <t xml:space="preserve"> Capecitabine - Dose B</t>
  </si>
  <si>
    <t>capecitabine - dose b</t>
  </si>
  <si>
    <t>Drug: Capecitabine - Dose A</t>
  </si>
  <si>
    <t xml:space="preserve"> Capecitabine - Dose A</t>
  </si>
  <si>
    <t>capecitabine - dose a</t>
  </si>
  <si>
    <t>NCT00005937</t>
  </si>
  <si>
    <t>Drug: Antithymocyte globulin</t>
  </si>
  <si>
    <t xml:space="preserve"> Antithymocyte globulin</t>
  </si>
  <si>
    <t>antithymocyte globulin</t>
  </si>
  <si>
    <t>Drug: Cyclosporine</t>
  </si>
  <si>
    <t xml:space="preserve"> Cyclosporine</t>
  </si>
  <si>
    <t>cyclosporine</t>
  </si>
  <si>
    <t>NCT00006011</t>
  </si>
  <si>
    <t>Drug: Doxorubicin Hydrochloride</t>
  </si>
  <si>
    <t xml:space="preserve"> Doxorubicin Hydrochloride</t>
  </si>
  <si>
    <t>Drug: Cisplatin</t>
  </si>
  <si>
    <t xml:space="preserve"> Cisplatin</t>
  </si>
  <si>
    <t>Biological: Filgrastim</t>
  </si>
  <si>
    <t xml:space="preserve"> Filgrastim</t>
  </si>
  <si>
    <t>Biological: Pegfilgrastim</t>
  </si>
  <si>
    <t xml:space="preserve"> Pegfilgrastim</t>
  </si>
  <si>
    <t>pegfilgrastim</t>
  </si>
  <si>
    <t>Drug: Paclitaxel</t>
  </si>
  <si>
    <t xml:space="preserve"> Paclitaxel</t>
  </si>
  <si>
    <t>NCT00006156</t>
  </si>
  <si>
    <t>Other: Control</t>
  </si>
  <si>
    <t xml:space="preserve"> Control</t>
  </si>
  <si>
    <t>control</t>
  </si>
  <si>
    <t>Drug: Drug: FSH</t>
  </si>
  <si>
    <t xml:space="preserve"> Drug: FSH</t>
  </si>
  <si>
    <t>drug: fsh</t>
  </si>
  <si>
    <t>NCT00006164</t>
  </si>
  <si>
    <t>Drug: Peginterferon alfa-2a + Ribavirin</t>
  </si>
  <si>
    <t xml:space="preserve"> Peginterferon alfa-2a + Ribavirin</t>
  </si>
  <si>
    <t>peginterferon alfa-2a + ribavirin</t>
  </si>
  <si>
    <t>Drug: Peginterferon alfa-2a</t>
  </si>
  <si>
    <t xml:space="preserve"> Peginterferon alfa-2a</t>
  </si>
  <si>
    <t>peginterferon alfa-2a</t>
  </si>
  <si>
    <t>NCT00006170</t>
  </si>
  <si>
    <t>Drug: Bupropion</t>
  </si>
  <si>
    <t xml:space="preserve"> Bupropion</t>
  </si>
  <si>
    <t>bupropion</t>
  </si>
  <si>
    <t>NCT00006178</t>
  </si>
  <si>
    <t>Drug: Sirolimus</t>
  </si>
  <si>
    <t xml:space="preserve"> Sirolimus</t>
  </si>
  <si>
    <t>sirolimus</t>
  </si>
  <si>
    <t>Drug: Thymoglobulin</t>
  </si>
  <si>
    <t xml:space="preserve"> Thymoglobulin</t>
  </si>
  <si>
    <t>thymoglobulin</t>
  </si>
  <si>
    <t>NCT00006184</t>
  </si>
  <si>
    <t>Drug: Myeloma Immunoglobulin Idiotype Vaccine</t>
  </si>
  <si>
    <t xml:space="preserve"> Myeloma Immunoglobulin Idiotype Vaccine</t>
  </si>
  <si>
    <t>myeloma immunoglobulin idiotype vaccine</t>
  </si>
  <si>
    <t>Drug: Bortezomib</t>
  </si>
  <si>
    <t xml:space="preserve"> Bortezomib</t>
  </si>
  <si>
    <t>bortezomib</t>
  </si>
  <si>
    <t>Drug: Vincristine Sulfate</t>
  </si>
  <si>
    <t xml:space="preserve"> Vincristine Sulfate</t>
  </si>
  <si>
    <t>Biological: GMCSF (granulocyte macrophage colony stimulating factor)</t>
  </si>
  <si>
    <t xml:space="preserve"> GMCSF (granulocyte macrophage colony stimulating factor)</t>
  </si>
  <si>
    <t>gmcsf (granulocyte macrophage colony stimulating factor)</t>
  </si>
  <si>
    <t>Biological: GCSF (granulocyte colony stimulating factor)</t>
  </si>
  <si>
    <t xml:space="preserve"> GCSF (granulocyte colony stimulating factor)</t>
  </si>
  <si>
    <t>gcsf (granulocyte colony stimulating factor)</t>
  </si>
  <si>
    <t>NCT00006237</t>
  </si>
  <si>
    <t>Biological: interleukin-2</t>
  </si>
  <si>
    <t xml:space="preserve"> interleukin-2</t>
  </si>
  <si>
    <t>interleukin-2</t>
  </si>
  <si>
    <t>Biological: interferon alfa</t>
  </si>
  <si>
    <t xml:space="preserve"> interferon alfa</t>
  </si>
  <si>
    <t>interferon alfa</t>
  </si>
  <si>
    <t>Drug: dacarbazine</t>
  </si>
  <si>
    <t xml:space="preserve"> dacarbazine</t>
  </si>
  <si>
    <t>Drug: vinblastine</t>
  </si>
  <si>
    <t xml:space="preserve"> vinblastine</t>
  </si>
  <si>
    <t>NCT00006305</t>
  </si>
  <si>
    <t>Procedure: Angioplasty, Transluminal, Percutaneous Coronary, other catheter-based interventions</t>
  </si>
  <si>
    <t xml:space="preserve"> Angioplasty, Transluminal, Percutaneous Coronary, other catheter-based interventions</t>
  </si>
  <si>
    <t>angioplasty, transluminal, percutaneous coronary, other catheter-based interventions</t>
  </si>
  <si>
    <t>Procedure: Coronary Artery Bypass</t>
  </si>
  <si>
    <t xml:space="preserve"> Coronary Artery Bypass</t>
  </si>
  <si>
    <t>coronary artery bypass</t>
  </si>
  <si>
    <t>Drug: Biguanides, thiazolidinediones</t>
  </si>
  <si>
    <t xml:space="preserve"> Biguanides, thiazolidinediones</t>
  </si>
  <si>
    <t>biguanides, thiazolidinediones</t>
  </si>
  <si>
    <t>Drug: Insulin, sulfonylurea</t>
  </si>
  <si>
    <t xml:space="preserve"> Insulin, sulfonylurea</t>
  </si>
  <si>
    <t>insulin, sulfonylurea</t>
  </si>
  <si>
    <t>Drug: ACE Inhibitors, Angiotensin Receptor Blockers, Beta Blockers, Calcium Channel Blockers</t>
  </si>
  <si>
    <t xml:space="preserve"> ACE Inhibitors, Angiotensin Receptor Blockers, Beta Blockers, Calcium Channel Blockers</t>
  </si>
  <si>
    <t>ace inhibitors, angiotensin receptor blockers, beta blockers, calcium channel blockers</t>
  </si>
  <si>
    <t>NCT00006389</t>
  </si>
  <si>
    <t>Drug: bryostatin 1</t>
  </si>
  <si>
    <t xml:space="preserve"> bryostatin 1</t>
  </si>
  <si>
    <t>bryostatin 1</t>
  </si>
  <si>
    <t>NCT00006392</t>
  </si>
  <si>
    <t>Drug: Selenium</t>
  </si>
  <si>
    <t xml:space="preserve"> Selenium</t>
  </si>
  <si>
    <t>selenium</t>
  </si>
  <si>
    <t>Other: Vitamin E placebo</t>
  </si>
  <si>
    <t xml:space="preserve"> Vitamin E placebo</t>
  </si>
  <si>
    <t>vitamin e placebo</t>
  </si>
  <si>
    <t>Other: selenium placebo</t>
  </si>
  <si>
    <t xml:space="preserve"> selenium placebo</t>
  </si>
  <si>
    <t>selenium placebo</t>
  </si>
  <si>
    <t>NCT00006721</t>
  </si>
  <si>
    <t>Radiation: tositumomab and iodine I 131 tositumomab</t>
  </si>
  <si>
    <t xml:space="preserve"> tositumomab and iodine I 131 tositumomab</t>
  </si>
  <si>
    <t>tositumomab and iodine i 131 tositumomab</t>
  </si>
  <si>
    <t>NCT00006903</t>
  </si>
  <si>
    <t>Drug: fulvestrant</t>
  </si>
  <si>
    <t xml:space="preserve"> fulvestrant</t>
  </si>
  <si>
    <t>fulvestrant</t>
  </si>
  <si>
    <t>NCT00007345</t>
  </si>
  <si>
    <t>Drug: Romidepsin</t>
  </si>
  <si>
    <t xml:space="preserve"> Romidepsin</t>
  </si>
  <si>
    <t>romidepsin</t>
  </si>
  <si>
    <t>NCT00007475</t>
  </si>
  <si>
    <t>Procedure: Plasma exchange</t>
  </si>
  <si>
    <t xml:space="preserve"> Plasma exchange</t>
  </si>
  <si>
    <t>plasma exchange</t>
  </si>
  <si>
    <t>NCT00008138</t>
  </si>
  <si>
    <t>Procedure: debulking surgery</t>
  </si>
  <si>
    <t xml:space="preserve"> debulking surgery</t>
  </si>
  <si>
    <t>debulking surgery</t>
  </si>
  <si>
    <t>NCT00010257</t>
  </si>
  <si>
    <t>NCT00010439</t>
  </si>
  <si>
    <t>Drug: Alendronate</t>
  </si>
  <si>
    <t xml:space="preserve"> Alendronate</t>
  </si>
  <si>
    <t>alendronate</t>
  </si>
  <si>
    <t>NCT00010803</t>
  </si>
  <si>
    <t>Drug: Ginkgo biloba</t>
  </si>
  <si>
    <t xml:space="preserve"> Ginkgo biloba</t>
  </si>
  <si>
    <t>ginkgo biloba</t>
  </si>
  <si>
    <t>NCT00012012</t>
  </si>
  <si>
    <t>Drug: Amifostine trihydrate</t>
  </si>
  <si>
    <t xml:space="preserve"> Amifostine trihydrate</t>
  </si>
  <si>
    <t>amifostine trihydrate</t>
  </si>
  <si>
    <t>Radiation: Intracavitary brachytherapy</t>
  </si>
  <si>
    <t xml:space="preserve"> Intracavitary brachytherapy</t>
  </si>
  <si>
    <t>intracavitary brachytherapy</t>
  </si>
  <si>
    <t>Radiation: External beam radiation therapy</t>
  </si>
  <si>
    <t xml:space="preserve"> External beam radiation therapy</t>
  </si>
  <si>
    <t>external beam radiation therapy</t>
  </si>
  <si>
    <t>NCT00013611</t>
  </si>
  <si>
    <t>Drug: Proleukin</t>
  </si>
  <si>
    <t xml:space="preserve"> Proleukin</t>
  </si>
  <si>
    <t>proleukin</t>
  </si>
  <si>
    <t>NCT00014495</t>
  </si>
  <si>
    <t>Radiation: bismuth Bi213 monoclonal antibody M195</t>
  </si>
  <si>
    <t xml:space="preserve"> bismuth Bi213 monoclonal antibody M195</t>
  </si>
  <si>
    <t>bismuth bi213 monoclonal antibody m195</t>
  </si>
  <si>
    <t>NCT00014911</t>
  </si>
  <si>
    <t>Procedure: Islet Transplantation</t>
  </si>
  <si>
    <t xml:space="preserve"> Islet Transplantation</t>
  </si>
  <si>
    <t>islet transplantation</t>
  </si>
  <si>
    <t>Drug: Tacrolimus</t>
  </si>
  <si>
    <t xml:space="preserve"> Tacrolimus</t>
  </si>
  <si>
    <t>tacrolimus</t>
  </si>
  <si>
    <t>Drug: Sulfamethoxazole</t>
  </si>
  <si>
    <t xml:space="preserve"> Sulfamethoxazole</t>
  </si>
  <si>
    <t>sulfamethoxazole</t>
  </si>
  <si>
    <t>Drug: Trimethoprim</t>
  </si>
  <si>
    <t xml:space="preserve"> Trimethoprim</t>
  </si>
  <si>
    <t>trimethoprim</t>
  </si>
  <si>
    <t>Drug: Pentamidine</t>
  </si>
  <si>
    <t xml:space="preserve"> Pentamidine</t>
  </si>
  <si>
    <t>pentamidine</t>
  </si>
  <si>
    <t>NCT00015457</t>
  </si>
  <si>
    <t>Drug: Amlodipine plus Botulinum toxin</t>
  </si>
  <si>
    <t xml:space="preserve"> Amlodipine plus Botulinum toxin</t>
  </si>
  <si>
    <t>amlodipine plus botulinum toxin</t>
  </si>
  <si>
    <t>NCT00015847</t>
  </si>
  <si>
    <t>Biological: recombinant interferon alfa</t>
  </si>
  <si>
    <t xml:space="preserve"> recombinant interferon alfa</t>
  </si>
  <si>
    <t>recombinant interferon alfa</t>
  </si>
  <si>
    <t>Drug: imatinib mesylate</t>
  </si>
  <si>
    <t xml:space="preserve"> imatinib mesylate</t>
  </si>
  <si>
    <t>imatinib mesylate</t>
  </si>
  <si>
    <t>NCT00016354</t>
  </si>
  <si>
    <t>Drug: benzoylphenylurea</t>
  </si>
  <si>
    <t xml:space="preserve"> benzoylphenylurea</t>
  </si>
  <si>
    <t>benzoylphenylurea</t>
  </si>
  <si>
    <t>NCT00016913</t>
  </si>
  <si>
    <t>Drug: estramustine</t>
  </si>
  <si>
    <t xml:space="preserve"> estramustine</t>
  </si>
  <si>
    <t>estramustine</t>
  </si>
  <si>
    <t>Drug: leuprolide or goserelin acetate</t>
  </si>
  <si>
    <t xml:space="preserve"> leuprolide or goserelin acetate</t>
  </si>
  <si>
    <t>leuprolide or goserelin acetate</t>
  </si>
  <si>
    <t>NCT00017563</t>
  </si>
  <si>
    <t>Procedure: conventional surgery</t>
  </si>
  <si>
    <t xml:space="preserve"> conventional surgery</t>
  </si>
  <si>
    <t>conventional surgery</t>
  </si>
  <si>
    <t>NCT00018031</t>
  </si>
  <si>
    <t>Drug: Peginterferon alfa-2b</t>
  </si>
  <si>
    <t xml:space="preserve"> Peginterferon alfa-2b</t>
  </si>
  <si>
    <t>peginterferon alfa-2b</t>
  </si>
  <si>
    <t>Drug: Ribavirin</t>
  </si>
  <si>
    <t xml:space="preserve"> Ribavirin</t>
  </si>
  <si>
    <t>ribavirin</t>
  </si>
  <si>
    <t>NCT00019747</t>
  </si>
  <si>
    <t>Procedure: adjuvant therapy</t>
  </si>
  <si>
    <t xml:space="preserve"> adjuvant therapy</t>
  </si>
  <si>
    <t>adjuvant therapy</t>
  </si>
  <si>
    <t>NCT00020722</t>
  </si>
  <si>
    <t>Biological: therapeutic autologous lymphocytes</t>
  </si>
  <si>
    <t xml:space="preserve"> therapeutic autologous lymphocytes</t>
  </si>
  <si>
    <t>therapeutic autologous lymphocytes</t>
  </si>
  <si>
    <t>Drug: Ifosfamide, carboplatin, and etoposide (ICE) regimen</t>
  </si>
  <si>
    <t xml:space="preserve"> Ifosfamide, carboplatin, and etoposide (ICE) regimen</t>
  </si>
  <si>
    <t>ifosfamide, carboplatin, and etoposide (ice) regimen</t>
  </si>
  <si>
    <t>Drug: Cyclophosphamide, Thiotepa, Carboplatin (CTC) or STAMP V (CTC)</t>
  </si>
  <si>
    <t xml:space="preserve"> Cyclophosphamide, Thiotepa, Carboplatin (CTC) or STAMP V (CTC)</t>
  </si>
  <si>
    <t>cyclophosphamide, thiotepa, carboplatin (ctc) or stamp v (ctc)</t>
  </si>
  <si>
    <t>Procedure: Leukapheresis</t>
  </si>
  <si>
    <t xml:space="preserve"> Leukapheresis</t>
  </si>
  <si>
    <t>leukapheresis</t>
  </si>
  <si>
    <t>Procedure: peripheral blood stem cell transplantation (PBSCT)</t>
  </si>
  <si>
    <t xml:space="preserve"> peripheral blood stem cell transplantation (PBSCT)</t>
  </si>
  <si>
    <t>peripheral blood stem cell transplantation (pbsct)</t>
  </si>
  <si>
    <t>NCT00021229</t>
  </si>
  <si>
    <t>Radiation: local irradiation therapy</t>
  </si>
  <si>
    <t xml:space="preserve"> local irradiation therapy</t>
  </si>
  <si>
    <t>local irradiation therapy</t>
  </si>
  <si>
    <t>NCT00021541</t>
  </si>
  <si>
    <t>Drug: tipifarnib</t>
  </si>
  <si>
    <t xml:space="preserve"> tipifarnib</t>
  </si>
  <si>
    <t>tipifarnib</t>
  </si>
  <si>
    <t>NCT00022490</t>
  </si>
  <si>
    <t>NCT00022516</t>
  </si>
  <si>
    <t>NCT00022672</t>
  </si>
  <si>
    <t>Drug: trastuzumab (HerceptinÂ®)</t>
  </si>
  <si>
    <t xml:space="preserve"> trastuzumab (HerceptinÂ®)</t>
  </si>
  <si>
    <t>trastuzumab (herceptinÂ®)</t>
  </si>
  <si>
    <t>Drug: anastrazole (ArimidexÂ®)</t>
  </si>
  <si>
    <t xml:space="preserve"> anastrazole (ArimidexÂ®)</t>
  </si>
  <si>
    <t>anastrazole (arimidexÂ®)</t>
  </si>
  <si>
    <t>NCT00022763</t>
  </si>
  <si>
    <t>Drug: Enfuvirtide</t>
  </si>
  <si>
    <t xml:space="preserve"> Enfuvirtide</t>
  </si>
  <si>
    <t>enfuvirtide</t>
  </si>
  <si>
    <t>NCT00023309</t>
  </si>
  <si>
    <t>Drug: Lamivudine and adefovir</t>
  </si>
  <si>
    <t xml:space="preserve"> Lamivudine and adefovir</t>
  </si>
  <si>
    <t>lamivudine and adefovir</t>
  </si>
  <si>
    <t>Drug: Adefovir alone</t>
  </si>
  <si>
    <t xml:space="preserve"> Adefovir alone</t>
  </si>
  <si>
    <t>adefovir alone</t>
  </si>
  <si>
    <t>NCT00023322</t>
  </si>
  <si>
    <t>Drug: Peginterferon Alpha-2a</t>
  </si>
  <si>
    <t xml:space="preserve"> Peginterferon Alpha-2a</t>
  </si>
  <si>
    <t>peginterferon alpha-2a</t>
  </si>
  <si>
    <t>NCT00023452</t>
  </si>
  <si>
    <t>Drug: RPT + INH once weekly for 3 months given by DOT</t>
  </si>
  <si>
    <t xml:space="preserve"> RPT + INH once weekly for 3 months given by DOT</t>
  </si>
  <si>
    <t>rpt + inh once weekly for 3 months given by dot</t>
  </si>
  <si>
    <t>Drug: Isoniazid (INH) daily for 9 months</t>
  </si>
  <si>
    <t xml:space="preserve"> Isoniazid (INH) daily for 9 months</t>
  </si>
  <si>
    <t>isoniazid (inh) daily for 9 months</t>
  </si>
  <si>
    <t>NCT00023673</t>
  </si>
  <si>
    <t>Radiation: three-dimensional conformal radiation therapy</t>
  </si>
  <si>
    <t xml:space="preserve"> three-dimensional conformal radiation therapy</t>
  </si>
  <si>
    <t>three-dimensional conformal radiation therapy</t>
  </si>
  <si>
    <t>NCT00023712</t>
  </si>
  <si>
    <t>Drug: bortezomib</t>
  </si>
  <si>
    <t xml:space="preserve"> bortezomib</t>
  </si>
  <si>
    <t>NCT00023764</t>
  </si>
  <si>
    <t>NCT00024102</t>
  </si>
  <si>
    <t>Drug: Standard Treatment</t>
  </si>
  <si>
    <t xml:space="preserve"> Standard Treatment</t>
  </si>
  <si>
    <t>standard treatment</t>
  </si>
  <si>
    <t>Drug: capecitabine</t>
  </si>
  <si>
    <t xml:space="preserve"> capecitabine</t>
  </si>
  <si>
    <t>capecitabine</t>
  </si>
  <si>
    <t>NCT00024258</t>
  </si>
  <si>
    <t>Drug: arsenic trioxide</t>
  </si>
  <si>
    <t xml:space="preserve"> arsenic trioxide</t>
  </si>
  <si>
    <t>arsenic trioxide</t>
  </si>
  <si>
    <t>NCT00025155</t>
  </si>
  <si>
    <t>Drug: ixabepilone</t>
  </si>
  <si>
    <t xml:space="preserve"> ixabepilone</t>
  </si>
  <si>
    <t>ixabepilone</t>
  </si>
  <si>
    <t>NCT00025506</t>
  </si>
  <si>
    <t>Other: Laboratory Biomarker Analysis</t>
  </si>
  <si>
    <t xml:space="preserve"> Laboratory Biomarker Analysis</t>
  </si>
  <si>
    <t>NCT00025662</t>
  </si>
  <si>
    <t>Drug: RFT5-SMPT-dgA</t>
  </si>
  <si>
    <t xml:space="preserve"> RFT5-SMPT-dgA</t>
  </si>
  <si>
    <t>rft5-smpt-dga</t>
  </si>
  <si>
    <t>Drug: Nexell Isolex system</t>
  </si>
  <si>
    <t xml:space="preserve"> Nexell Isolex system</t>
  </si>
  <si>
    <t>nexell isolex system</t>
  </si>
  <si>
    <t>NCT00026494</t>
  </si>
  <si>
    <t>Drug: temozolomide</t>
  </si>
  <si>
    <t xml:space="preserve"> temozolomide</t>
  </si>
  <si>
    <t>temozolomide</t>
  </si>
  <si>
    <t>Drug: vinorelbine tartrate</t>
  </si>
  <si>
    <t xml:space="preserve"> vinorelbine tartrate</t>
  </si>
  <si>
    <t>vinorelbine tartrate</t>
  </si>
  <si>
    <t>NCT00027027</t>
  </si>
  <si>
    <t>Drug: rhuMAb 2C4</t>
  </si>
  <si>
    <t xml:space="preserve"> rhuMAb 2C4</t>
  </si>
  <si>
    <t>rhumab 2c4</t>
  </si>
  <si>
    <t>NCT00027378</t>
  </si>
  <si>
    <t>Drug: fluoxetine (Prozac)</t>
  </si>
  <si>
    <t xml:space="preserve"> fluoxetine (Prozac)</t>
  </si>
  <si>
    <t>fluoxetine (prozac)</t>
  </si>
  <si>
    <t>Drug: Placebo plus Treatment As Usual</t>
  </si>
  <si>
    <t xml:space="preserve"> Placebo plus Treatment As Usual</t>
  </si>
  <si>
    <t>placebo plus treatment as usual</t>
  </si>
  <si>
    <t>NCT00027560</t>
  </si>
  <si>
    <t>Biological: alemtuzumab</t>
  </si>
  <si>
    <t xml:space="preserve"> alemtuzumab</t>
  </si>
  <si>
    <t>alemtuzumab</t>
  </si>
  <si>
    <t>Drug: cyclosporine</t>
  </si>
  <si>
    <t xml:space="preserve"> cyclosporine</t>
  </si>
  <si>
    <t>Procedure: allogeneic bone marrow transplantation</t>
  </si>
  <si>
    <t xml:space="preserve"> allogeneic bone marrow transplantation</t>
  </si>
  <si>
    <t>allogeneic bone marrow transplantation</t>
  </si>
  <si>
    <t>NCT00028002</t>
  </si>
  <si>
    <t>NCT00028093</t>
  </si>
  <si>
    <t>Drug: Peginterferon alfa-2a with Ribavirin</t>
  </si>
  <si>
    <t xml:space="preserve"> Peginterferon alfa-2a with Ribavirin</t>
  </si>
  <si>
    <t>peginterferon alfa-2a with ribavirin</t>
  </si>
  <si>
    <t>NCT00028262</t>
  </si>
  <si>
    <t>Drug: Cystagon</t>
  </si>
  <si>
    <t xml:space="preserve"> Cystagon</t>
  </si>
  <si>
    <t>cystagon</t>
  </si>
  <si>
    <t>NCT00028769</t>
  </si>
  <si>
    <t>Drug: leuprolide</t>
  </si>
  <si>
    <t xml:space="preserve"> leuprolide</t>
  </si>
  <si>
    <t>leuprolide</t>
  </si>
  <si>
    <t>Drug: nilutamide</t>
  </si>
  <si>
    <t xml:space="preserve"> nilutamide</t>
  </si>
  <si>
    <t>nilutamide</t>
  </si>
  <si>
    <t>NCT00029107</t>
  </si>
  <si>
    <t>Drug: Rituximab</t>
  </si>
  <si>
    <t>NCT00029146</t>
  </si>
  <si>
    <t>Procedure: extracranial-intracranial bypass surgery</t>
  </si>
  <si>
    <t xml:space="preserve"> extracranial-intracranial bypass surgery</t>
  </si>
  <si>
    <t>extracranial-intracranial bypass surgery</t>
  </si>
  <si>
    <t>Drug: best medical therapy</t>
  </si>
  <si>
    <t xml:space="preserve"> best medical therapy</t>
  </si>
  <si>
    <t>best medical therapy</t>
  </si>
  <si>
    <t>NCT00030901</t>
  </si>
  <si>
    <t>Drug: L-selenomethionine</t>
  </si>
  <si>
    <t xml:space="preserve"> L-selenomethionine</t>
  </si>
  <si>
    <t>l-selenomethionine</t>
  </si>
  <si>
    <t>Drug: L-selenomethionine placebo</t>
  </si>
  <si>
    <t xml:space="preserve"> L-selenomethionine placebo</t>
  </si>
  <si>
    <t>l-selenomethionine placebo</t>
  </si>
  <si>
    <t>NCT00030992</t>
  </si>
  <si>
    <t>Drug: BMS-247550</t>
  </si>
  <si>
    <t xml:space="preserve"> BMS-247550</t>
  </si>
  <si>
    <t>bms-247550</t>
  </si>
  <si>
    <t>Drug: Ranitidine</t>
  </si>
  <si>
    <t xml:space="preserve"> Ranitidine</t>
  </si>
  <si>
    <t>ranitidine</t>
  </si>
  <si>
    <t>Drug: Diphenhydramine</t>
  </si>
  <si>
    <t xml:space="preserve"> Diphenhydramine</t>
  </si>
  <si>
    <t>diphenhydramine</t>
  </si>
  <si>
    <t>NCT00031447</t>
  </si>
  <si>
    <t>Drug: Acyclovir</t>
  </si>
  <si>
    <t xml:space="preserve"> Acyclovir</t>
  </si>
  <si>
    <t>acyclovir</t>
  </si>
  <si>
    <t>NCT00031460</t>
  </si>
  <si>
    <t>NCT00031486</t>
  </si>
  <si>
    <t>Drug: Valacyclovir</t>
  </si>
  <si>
    <t xml:space="preserve"> Valacyclovir</t>
  </si>
  <si>
    <t>valacyclovir</t>
  </si>
  <si>
    <t>NCT00031551</t>
  </si>
  <si>
    <t>Drug: Etanercept</t>
  </si>
  <si>
    <t xml:space="preserve"> Etanercept</t>
  </si>
  <si>
    <t>etanercept</t>
  </si>
  <si>
    <t>NCT00031694</t>
  </si>
  <si>
    <t>NCT00032487</t>
  </si>
  <si>
    <t>Drug: Insulin</t>
  </si>
  <si>
    <t xml:space="preserve"> Insulin</t>
  </si>
  <si>
    <t>insulin</t>
  </si>
  <si>
    <t>Drug: Glimepiride</t>
  </si>
  <si>
    <t xml:space="preserve"> Glimepiride</t>
  </si>
  <si>
    <t>glimepiride</t>
  </si>
  <si>
    <t>Drug: Rosiglitazone</t>
  </si>
  <si>
    <t xml:space="preserve"> Rosiglitazone</t>
  </si>
  <si>
    <t>rosiglitazone</t>
  </si>
  <si>
    <t>Drug: Metformin</t>
  </si>
  <si>
    <t xml:space="preserve"> Metformin</t>
  </si>
  <si>
    <t>metformin</t>
  </si>
  <si>
    <t>NCT00033371</t>
  </si>
  <si>
    <t>Drug: Celecoxib</t>
  </si>
  <si>
    <t xml:space="preserve"> Celecoxib</t>
  </si>
  <si>
    <t>celecoxib</t>
  </si>
  <si>
    <t>Drug: eflornithine</t>
  </si>
  <si>
    <t xml:space="preserve"> eflornithine</t>
  </si>
  <si>
    <t>eflornithine</t>
  </si>
  <si>
    <t>Other: Laboratory biomarker analysis</t>
  </si>
  <si>
    <t xml:space="preserve"> Laboratory biomarker analysis</t>
  </si>
  <si>
    <t>Other: Questionnaire administration</t>
  </si>
  <si>
    <t xml:space="preserve"> Questionnaire administration</t>
  </si>
  <si>
    <t>questionnaire administration</t>
  </si>
  <si>
    <t>NCT00033540</t>
  </si>
  <si>
    <t>Drug: gemcitabine hydrochloride</t>
  </si>
  <si>
    <t xml:space="preserve"> gemcitabine hydrochloride</t>
  </si>
  <si>
    <t>gemcitabine hydrochloride</t>
  </si>
  <si>
    <t>NCT00033657</t>
  </si>
  <si>
    <t>Drug: irinotecan hydrochloride</t>
  </si>
  <si>
    <t xml:space="preserve"> irinotecan hydrochloride</t>
  </si>
  <si>
    <t>irinotecan hydrochloride</t>
  </si>
  <si>
    <t>NCT00033917</t>
  </si>
  <si>
    <t>Drug: indomethacin</t>
  </si>
  <si>
    <t xml:space="preserve"> indomethacin</t>
  </si>
  <si>
    <t>indomethacin</t>
  </si>
  <si>
    <t>Drug: placebo</t>
  </si>
  <si>
    <t>NCT00035555</t>
  </si>
  <si>
    <t>Drug: Belatacept</t>
  </si>
  <si>
    <t xml:space="preserve"> Belatacept</t>
  </si>
  <si>
    <t>belatacept</t>
  </si>
  <si>
    <t>Drug: Mycophenolate mofetil (MMF)</t>
  </si>
  <si>
    <t xml:space="preserve"> Mycophenolate mofetil (MMF)</t>
  </si>
  <si>
    <t>mycophenolate mofetil (mmf)</t>
  </si>
  <si>
    <t>Drug: Corticosteroids</t>
  </si>
  <si>
    <t xml:space="preserve"> Corticosteroids</t>
  </si>
  <si>
    <t>corticosteroids</t>
  </si>
  <si>
    <t>NCT00035815</t>
  </si>
  <si>
    <t>Drug: Insulin like growth factor, type 1</t>
  </si>
  <si>
    <t xml:space="preserve"> Insulin like growth factor, type 1</t>
  </si>
  <si>
    <t>insulin like growth factor, type 1</t>
  </si>
  <si>
    <t>NCT00035932</t>
  </si>
  <si>
    <t>Drug: Atazanavir + ritonavir + tenofovir + nucleoside</t>
  </si>
  <si>
    <t xml:space="preserve"> Atazanavir + ritonavir + tenofovir + nucleoside</t>
  </si>
  <si>
    <t>atazanavir + ritonavir + tenofovir + nucleoside</t>
  </si>
  <si>
    <t>Drug: Atazanavir + saquinavir + tenofovir + nucleoside</t>
  </si>
  <si>
    <t xml:space="preserve"> Atazanavir + saquinavir + tenofovir + nucleoside</t>
  </si>
  <si>
    <t>atazanavir + saquinavir + tenofovir + nucleoside</t>
  </si>
  <si>
    <t>Drug: Lopinavir/ritonavir + tenofovir + nucleoside</t>
  </si>
  <si>
    <t xml:space="preserve"> Lopinavir/ritonavir + tenofovir + nucleoside</t>
  </si>
  <si>
    <t>lopinavir/ritonavir + tenofovir + nucleoside</t>
  </si>
  <si>
    <t>NCT00036270</t>
  </si>
  <si>
    <t>Drug: exemestane (Aromasin)</t>
  </si>
  <si>
    <t xml:space="preserve"> exemestane (Aromasin)</t>
  </si>
  <si>
    <t>exemestane (aromasin)</t>
  </si>
  <si>
    <t>Drug: tamoxifen + exemestane</t>
  </si>
  <si>
    <t xml:space="preserve"> tamoxifen + exemestane</t>
  </si>
  <si>
    <t>tamoxifen + exemestane</t>
  </si>
  <si>
    <t>NCT00037830</t>
  </si>
  <si>
    <t>Drug: GM1 ganglioside</t>
  </si>
  <si>
    <t xml:space="preserve"> GM1 ganglioside</t>
  </si>
  <si>
    <t>gm1 ganglioside</t>
  </si>
  <si>
    <t>NCT00038103</t>
  </si>
  <si>
    <t>Drug: Exemestane</t>
  </si>
  <si>
    <t xml:space="preserve"> Exemestane</t>
  </si>
  <si>
    <t>exemestane</t>
  </si>
  <si>
    <t>Drug: Celecoxib + Exemestane</t>
  </si>
  <si>
    <t xml:space="preserve"> Celecoxib + Exemestane</t>
  </si>
  <si>
    <t>celecoxib + exemestane</t>
  </si>
  <si>
    <t>NCT00038467</t>
  </si>
  <si>
    <t>Drug: Tamoxifen</t>
  </si>
  <si>
    <t xml:space="preserve"> Tamoxifen</t>
  </si>
  <si>
    <t>tamoxifen</t>
  </si>
  <si>
    <t>NCT00038610</t>
  </si>
  <si>
    <t>Drug: Imatinib Mesylate</t>
  </si>
  <si>
    <t xml:space="preserve"> Imatinib Mesylate</t>
  </si>
  <si>
    <t>Drug: Dexamethasone</t>
  </si>
  <si>
    <t xml:space="preserve"> Dexamethasone</t>
  </si>
  <si>
    <t>Drug: Cytarabine</t>
  </si>
  <si>
    <t xml:space="preserve"> Cytarabine</t>
  </si>
  <si>
    <t>Drug: Mesna</t>
  </si>
  <si>
    <t xml:space="preserve"> Mesna</t>
  </si>
  <si>
    <t>mesna</t>
  </si>
  <si>
    <t>Drug: G-CSF</t>
  </si>
  <si>
    <t xml:space="preserve"> G-CSF</t>
  </si>
  <si>
    <t>g-csf</t>
  </si>
  <si>
    <t>NCT00038857</t>
  </si>
  <si>
    <t>Procedure: Megadose of CD34 Selected Progenitor Cells</t>
  </si>
  <si>
    <t xml:space="preserve"> Megadose of CD34 Selected Progenitor Cells</t>
  </si>
  <si>
    <t>megadose of cd34 selected progenitor cells</t>
  </si>
  <si>
    <t>Drug: Melphalan</t>
  </si>
  <si>
    <t xml:space="preserve"> Melphalan</t>
  </si>
  <si>
    <t>Drug: Thiotepa</t>
  </si>
  <si>
    <t xml:space="preserve"> Thiotepa</t>
  </si>
  <si>
    <t>Drug: Rabbit ATG</t>
  </si>
  <si>
    <t xml:space="preserve"> Rabbit ATG</t>
  </si>
  <si>
    <t>rabbit atg</t>
  </si>
  <si>
    <t>NCT00038948</t>
  </si>
  <si>
    <t>Drug: tacrolimus</t>
  </si>
  <si>
    <t xml:space="preserve"> tacrolimus</t>
  </si>
  <si>
    <t>Drug: Cyclosporine A</t>
  </si>
  <si>
    <t xml:space="preserve"> Cyclosporine A</t>
  </si>
  <si>
    <t>cyclosporine a</t>
  </si>
  <si>
    <t>NCT00039130</t>
  </si>
  <si>
    <t>Drug: Allopurinol</t>
  </si>
  <si>
    <t xml:space="preserve"> Allopurinol</t>
  </si>
  <si>
    <t>allopurinol</t>
  </si>
  <si>
    <t>NCT00039377</t>
  </si>
  <si>
    <t>Procedure: autologous hematopoietic stem cell transplantation</t>
  </si>
  <si>
    <t xml:space="preserve"> autologous hematopoietic stem cell transplantation</t>
  </si>
  <si>
    <t>autologous hematopoietic stem cell transplantation</t>
  </si>
  <si>
    <t>Procedure: allogeneic hematopoietic stem cell transplantation</t>
  </si>
  <si>
    <t xml:space="preserve"> allogeneic hematopoietic stem cell transplantation</t>
  </si>
  <si>
    <t>allogeneic hematopoietic stem cell transplantation</t>
  </si>
  <si>
    <t>Radiation: total-body irradiation</t>
  </si>
  <si>
    <t xml:space="preserve"> total-body irradiation</t>
  </si>
  <si>
    <t>total-body irradiation</t>
  </si>
  <si>
    <t>NCT00039741</t>
  </si>
  <si>
    <t>Drug: NRTIs (ABC, FTC, FTC/TDF, 3TC, 3TC/AZT, d4T, TDF, ddC, AZT)</t>
  </si>
  <si>
    <t xml:space="preserve"> NRTIs (ABC, FTC, FTC/TDF, 3TC, 3TC/AZT, d4T, TDF, ddC, AZT)</t>
  </si>
  <si>
    <t>nrtis (abc, ftc, ftc/tdf, 3tc, 3tc/azt, d4t, tdf, ddc, azt)</t>
  </si>
  <si>
    <t>Drug: NNRTIs (EFV, NVP)</t>
  </si>
  <si>
    <t xml:space="preserve"> NNRTIs (EFV, NVP)</t>
  </si>
  <si>
    <t>nnrtis (efv, nvp)</t>
  </si>
  <si>
    <t>Drug: PIs (AMP, IDV, LPV/r, NFV, SQV, RTV)</t>
  </si>
  <si>
    <t xml:space="preserve"> PIs (AMP, IDV, LPV/r, NFV, SQV, RTV)</t>
  </si>
  <si>
    <t>pis (amp, idv, lpv/r, nfv, sqv, rtv)</t>
  </si>
  <si>
    <t>NCT00039871</t>
  </si>
  <si>
    <t>Biological: PegIntron (peginterferon alfa-2b; SCH 54031)</t>
  </si>
  <si>
    <t xml:space="preserve"> PegIntron (peginterferon alfa-2b; SCH 54031)</t>
  </si>
  <si>
    <t>pegintron (peginterferon alfa-2b; sch 54031)</t>
  </si>
  <si>
    <t>Drug: REBETOL (ribavirin; SCH 18908)</t>
  </si>
  <si>
    <t xml:space="preserve"> REBETOL (ribavirin; SCH 18908)</t>
  </si>
  <si>
    <t>rebetol (ribavirin; sch 18908)</t>
  </si>
  <si>
    <t>NCT00040365</t>
  </si>
  <si>
    <t>NCT00040664</t>
  </si>
  <si>
    <t>Drug: ritonavir</t>
  </si>
  <si>
    <t xml:space="preserve"> ritonavir</t>
  </si>
  <si>
    <t>ritonavir</t>
  </si>
  <si>
    <t>Drug: fosamprenavir</t>
  </si>
  <si>
    <t xml:space="preserve"> fosamprenavir</t>
  </si>
  <si>
    <t>fosamprenavir</t>
  </si>
  <si>
    <t>NCT00040937</t>
  </si>
  <si>
    <t>NCT00041067</t>
  </si>
  <si>
    <t>Drug: vinorelbine</t>
  </si>
  <si>
    <t xml:space="preserve"> vinorelbine</t>
  </si>
  <si>
    <t>vinorelbine</t>
  </si>
  <si>
    <t>NCT00041080</t>
  </si>
  <si>
    <t>Drug: tamoxifen citrate</t>
  </si>
  <si>
    <t xml:space="preserve"> tamoxifen citrate</t>
  </si>
  <si>
    <t>NCT00041132</t>
  </si>
  <si>
    <t>Drug: leucovorin</t>
  </si>
  <si>
    <t xml:space="preserve"> leucovorin</t>
  </si>
  <si>
    <t>leucovorin</t>
  </si>
  <si>
    <t>Drug: vincristine</t>
  </si>
  <si>
    <t xml:space="preserve"> vincristine</t>
  </si>
  <si>
    <t>NCT00041392</t>
  </si>
  <si>
    <t>Drug: Magnesium</t>
  </si>
  <si>
    <t xml:space="preserve"> Magnesium</t>
  </si>
  <si>
    <t>magnesium</t>
  </si>
  <si>
    <t>Drug: 0.9% saline</t>
  </si>
  <si>
    <t xml:space="preserve"> 0.9% saline</t>
  </si>
  <si>
    <t>0.9% saline</t>
  </si>
  <si>
    <t>NCT00041717</t>
  </si>
  <si>
    <t>Drug: Fampridine-SR</t>
  </si>
  <si>
    <t xml:space="preserve"> Fampridine-SR</t>
  </si>
  <si>
    <t>fampridine-sr</t>
  </si>
  <si>
    <t>NCT00041756</t>
  </si>
  <si>
    <t>Drug: PG-530742</t>
  </si>
  <si>
    <t xml:space="preserve"> PG-530742</t>
  </si>
  <si>
    <t>pg-530742</t>
  </si>
  <si>
    <t>Drug: 50 mg PG-530742</t>
  </si>
  <si>
    <t xml:space="preserve"> 50 mg PG-530742</t>
  </si>
  <si>
    <t>50 mg pg-530742</t>
  </si>
  <si>
    <t>Drug: 100 mg PG-530742</t>
  </si>
  <si>
    <t xml:space="preserve"> 100 mg PG-530742</t>
  </si>
  <si>
    <t>100 mg pg-530742</t>
  </si>
  <si>
    <t>Drug: 200 mg PG-530742</t>
  </si>
  <si>
    <t xml:space="preserve"> 200 mg PG-530742</t>
  </si>
  <si>
    <t>200 mg pg-530742</t>
  </si>
  <si>
    <t>NCT00041938</t>
  </si>
  <si>
    <t>Drug: aspirin</t>
  </si>
  <si>
    <t xml:space="preserve"> aspirin</t>
  </si>
  <si>
    <t>Drug: Warfarin</t>
  </si>
  <si>
    <t xml:space="preserve"> Warfarin</t>
  </si>
  <si>
    <t>NCT00042224</t>
  </si>
  <si>
    <t>Procedure: Electroconvulsive Therapy (ECT)</t>
  </si>
  <si>
    <t xml:space="preserve"> Electroconvulsive Therapy (ECT)</t>
  </si>
  <si>
    <t>electroconvulsive therapy (ect)</t>
  </si>
  <si>
    <t>NCT00042432</t>
  </si>
  <si>
    <t>Drug: cinacalcet (AMG 073)</t>
  </si>
  <si>
    <t xml:space="preserve"> cinacalcet (AMG 073)</t>
  </si>
  <si>
    <t>cinacalcet (amg 073)</t>
  </si>
  <si>
    <t>NCT00042939</t>
  </si>
  <si>
    <t>Biological: cetuximab</t>
  </si>
  <si>
    <t xml:space="preserve"> cetuximab</t>
  </si>
  <si>
    <t>cetuximab</t>
  </si>
  <si>
    <t>NCT00042991</t>
  </si>
  <si>
    <t>Drug: gefitinib</t>
  </si>
  <si>
    <t xml:space="preserve"> gefitinib</t>
  </si>
  <si>
    <t>gefitinib</t>
  </si>
  <si>
    <t>NCT00043186</t>
  </si>
  <si>
    <t>Drug: Denosumab</t>
  </si>
  <si>
    <t xml:space="preserve"> Denosumab</t>
  </si>
  <si>
    <t>denosumab</t>
  </si>
  <si>
    <t>NCT00043979</t>
  </si>
  <si>
    <t>Drug: F-18 Fluorodeoxyglucose</t>
  </si>
  <si>
    <t xml:space="preserve"> F-18 Fluorodeoxyglucose</t>
  </si>
  <si>
    <t>f-18 fluorodeoxyglucose</t>
  </si>
  <si>
    <t>Biological: therapeutic allogeneic lymphocytes</t>
  </si>
  <si>
    <t xml:space="preserve"> therapeutic allogeneic lymphocytes</t>
  </si>
  <si>
    <t>therapeutic allogeneic lymphocytes</t>
  </si>
  <si>
    <t>Drug: sirolimus</t>
  </si>
  <si>
    <t xml:space="preserve"> sirolimus</t>
  </si>
  <si>
    <t>Drug: Filgrastim</t>
  </si>
  <si>
    <t>Procedure: Peripheral Blood Stem Cell donation</t>
  </si>
  <si>
    <t xml:space="preserve"> Peripheral Blood Stem Cell donation</t>
  </si>
  <si>
    <t>peripheral blood stem cell donation</t>
  </si>
  <si>
    <t>NCT00044005</t>
  </si>
  <si>
    <t>Drug: Lurasidone 20 mg</t>
  </si>
  <si>
    <t xml:space="preserve"> Lurasidone 20 mg</t>
  </si>
  <si>
    <t>lurasidone 20 mg</t>
  </si>
  <si>
    <t>Drug: Lurasidone 40 mg</t>
  </si>
  <si>
    <t xml:space="preserve"> Lurasidone 40 mg</t>
  </si>
  <si>
    <t>lurasidone 40 mg</t>
  </si>
  <si>
    <t>Drug: Lurasidone 80mg</t>
  </si>
  <si>
    <t xml:space="preserve"> Lurasidone 80mg</t>
  </si>
  <si>
    <t>lurasidone 80mg</t>
  </si>
  <si>
    <t>NCT00044044</t>
  </si>
  <si>
    <t>Drug: Lurasidone 40mg</t>
  </si>
  <si>
    <t xml:space="preserve"> Lurasidone 40mg</t>
  </si>
  <si>
    <t>lurasidone 40mg</t>
  </si>
  <si>
    <t>Drug: Lurasidone 80 mg</t>
  </si>
  <si>
    <t xml:space="preserve"> Lurasidone 80 mg</t>
  </si>
  <si>
    <t>lurasidone 80 mg</t>
  </si>
  <si>
    <t>Drug: Haloperidol 10mg</t>
  </si>
  <si>
    <t xml:space="preserve"> Haloperidol 10mg</t>
  </si>
  <si>
    <t>haloperidol 10mg</t>
  </si>
  <si>
    <t>NCT00044213</t>
  </si>
  <si>
    <t>Drug: EDTA</t>
  </si>
  <si>
    <t xml:space="preserve"> EDTA</t>
  </si>
  <si>
    <t>edta</t>
  </si>
  <si>
    <t>Drug: EDTA Placebo</t>
  </si>
  <si>
    <t xml:space="preserve"> EDTA Placebo</t>
  </si>
  <si>
    <t>edta placebo</t>
  </si>
  <si>
    <t>Dietary Supplement: High Dose Vitamin</t>
  </si>
  <si>
    <t>Dietary Supplement</t>
  </si>
  <si>
    <t xml:space="preserve"> High Dose Vitamin</t>
  </si>
  <si>
    <t>high dose vitamin</t>
  </si>
  <si>
    <t>Dietary Supplement: High Dose Vitamin Placebo</t>
  </si>
  <si>
    <t xml:space="preserve"> High Dose Vitamin Placebo</t>
  </si>
  <si>
    <t>high dose vitamin placebo</t>
  </si>
  <si>
    <t>NCT00044512</t>
  </si>
  <si>
    <t>Drug: Sorafenib (Nexavar, BAY43-9006)</t>
  </si>
  <si>
    <t xml:space="preserve"> Sorafenib (Nexavar, BAY43-9006)</t>
  </si>
  <si>
    <t>sorafenib (nexavar, bay43-9006)</t>
  </si>
  <si>
    <t>NCT00044655</t>
  </si>
  <si>
    <t>Drug: Risperidone</t>
  </si>
  <si>
    <t xml:space="preserve"> Risperidone</t>
  </si>
  <si>
    <t>risperidone</t>
  </si>
  <si>
    <t>Drug: Ziprasidone</t>
  </si>
  <si>
    <t xml:space="preserve"> Ziprasidone</t>
  </si>
  <si>
    <t>ziprasidone</t>
  </si>
  <si>
    <t>Drug: Quetiapine</t>
  </si>
  <si>
    <t xml:space="preserve"> Quetiapine</t>
  </si>
  <si>
    <t>quetiapine</t>
  </si>
  <si>
    <t>Drug: Aripiprazole</t>
  </si>
  <si>
    <t xml:space="preserve"> Aripiprazole</t>
  </si>
  <si>
    <t>aripiprazole</t>
  </si>
  <si>
    <t>NCT00045162</t>
  </si>
  <si>
    <t>NCT00045305</t>
  </si>
  <si>
    <t>Drug: Photopheresis</t>
  </si>
  <si>
    <t xml:space="preserve"> Photopheresis</t>
  </si>
  <si>
    <t>photopheresis</t>
  </si>
  <si>
    <t>Drug: Mycofenolate mofetil</t>
  </si>
  <si>
    <t xml:space="preserve"> Mycofenolate mofetil</t>
  </si>
  <si>
    <t>mycofenolate mofetil</t>
  </si>
  <si>
    <t>Drug: Pentostatin</t>
  </si>
  <si>
    <t xml:space="preserve"> Pentostatin</t>
  </si>
  <si>
    <t>pentostatin</t>
  </si>
  <si>
    <t>Procedure: allogeneic bone marrow</t>
  </si>
  <si>
    <t xml:space="preserve"> allogeneic bone marrow</t>
  </si>
  <si>
    <t>allogeneic bone marrow</t>
  </si>
  <si>
    <t>Procedure: peripheral blood stem cell</t>
  </si>
  <si>
    <t xml:space="preserve"> peripheral blood stem cell</t>
  </si>
  <si>
    <t>peripheral blood stem cell</t>
  </si>
  <si>
    <t>Radiation: Total body irradiation</t>
  </si>
  <si>
    <t xml:space="preserve"> Total body irradiation</t>
  </si>
  <si>
    <t>total body irradiation</t>
  </si>
  <si>
    <t>NCT00045487</t>
  </si>
  <si>
    <t>Drug: OSI-774</t>
  </si>
  <si>
    <t xml:space="preserve"> OSI-774</t>
  </si>
  <si>
    <t>osi-774</t>
  </si>
  <si>
    <t>NCT00045630</t>
  </si>
  <si>
    <t>Drug: gemcitabine</t>
  </si>
  <si>
    <t xml:space="preserve"> gemcitabine</t>
  </si>
  <si>
    <t>gemcitabine</t>
  </si>
  <si>
    <t>NCT00046228</t>
  </si>
  <si>
    <t>Drug: abciximab placebo; reteplase placebo, abciximab, abciximab</t>
  </si>
  <si>
    <t xml:space="preserve"> abciximab placebo; reteplase placebo, abciximab, abciximab</t>
  </si>
  <si>
    <t>abciximab placebo; reteplase placebo, abciximab, abciximab</t>
  </si>
  <si>
    <t>Drug: Abciximab; reteplase; abciximab placebo; abciximab</t>
  </si>
  <si>
    <t xml:space="preserve"> Abciximab; reteplase; abciximab placebo; abciximab</t>
  </si>
  <si>
    <t>abciximab; reteplase; abciximab placebo; abciximab</t>
  </si>
  <si>
    <t>Drug: abciximab; reteplase placebo; abciximab placebo; abciximab</t>
  </si>
  <si>
    <t xml:space="preserve"> abciximab; reteplase placebo; abciximab placebo; abciximab</t>
  </si>
  <si>
    <t>abciximab; reteplase placebo; abciximab placebo; abciximab</t>
  </si>
  <si>
    <t>NCT00046475</t>
  </si>
  <si>
    <t>Drug: Midodrine Hydrochloride</t>
  </si>
  <si>
    <t xml:space="preserve"> Midodrine Hydrochloride</t>
  </si>
  <si>
    <t>midodrine hydrochloride</t>
  </si>
  <si>
    <t>NCT00046839</t>
  </si>
  <si>
    <t>Drug: celecoxib</t>
  </si>
  <si>
    <t xml:space="preserve"> celecoxib</t>
  </si>
  <si>
    <t>NCT00046891</t>
  </si>
  <si>
    <t>Drug: Ginkgo Biloba</t>
  </si>
  <si>
    <t xml:space="preserve"> Ginkgo Biloba</t>
  </si>
  <si>
    <t>NCT00046930</t>
  </si>
  <si>
    <t>Drug: zosuquidar trihydrochloride</t>
  </si>
  <si>
    <t xml:space="preserve"> zosuquidar trihydrochloride</t>
  </si>
  <si>
    <t>zosuquidar trihydrochloride</t>
  </si>
  <si>
    <t>NCT00047008</t>
  </si>
  <si>
    <t>Radiation: Standard fractionation RT</t>
  </si>
  <si>
    <t xml:space="preserve"> Standard fractionation RT</t>
  </si>
  <si>
    <t>standard fractionation rt</t>
  </si>
  <si>
    <t>Radiation: Accelerated fractionation radiation therapy</t>
  </si>
  <si>
    <t xml:space="preserve"> Accelerated fractionation radiation therapy</t>
  </si>
  <si>
    <t>accelerated fractionation radiation therapy</t>
  </si>
  <si>
    <t>Procedure: Conventional surgery for select patients</t>
  </si>
  <si>
    <t xml:space="preserve"> Conventional surgery for select patients</t>
  </si>
  <si>
    <t>conventional surgery for select patients</t>
  </si>
  <si>
    <t>NCT00047320</t>
  </si>
  <si>
    <t>Procedure: neoadjuvant therapy</t>
  </si>
  <si>
    <t xml:space="preserve"> neoadjuvant therapy</t>
  </si>
  <si>
    <t>neoadjuvant therapy</t>
  </si>
  <si>
    <t>NCT00047879</t>
  </si>
  <si>
    <t>Biological: PEG-interferon alfa-2b</t>
  </si>
  <si>
    <t xml:space="preserve"> PEG-interferon alfa-2b</t>
  </si>
  <si>
    <t>peg-interferon alfa-2b</t>
  </si>
  <si>
    <t>NCT00048074</t>
  </si>
  <si>
    <t>Drug: ibandronate [Bonviva/Boniva]</t>
  </si>
  <si>
    <t xml:space="preserve"> ibandronate [Bonviva/Boniva]</t>
  </si>
  <si>
    <t>ibandronate [bonviva/boniva]</t>
  </si>
  <si>
    <t>NCT00048347</t>
  </si>
  <si>
    <t>Drug: AVONEX</t>
  </si>
  <si>
    <t xml:space="preserve"> AVONEX</t>
  </si>
  <si>
    <t>avonex</t>
  </si>
  <si>
    <t>NCT00048542</t>
  </si>
  <si>
    <t>Biological: Double-Blind Adalimumab/Placebo + MTX</t>
  </si>
  <si>
    <t xml:space="preserve"> Double-Blind Adalimumab/Placebo + MTX</t>
  </si>
  <si>
    <t>double-blind adalimumab/placebo + mtx</t>
  </si>
  <si>
    <t>Biological: Double-Blind Adalimumab/Placebo</t>
  </si>
  <si>
    <t xml:space="preserve"> Double-Blind Adalimumab/Placebo</t>
  </si>
  <si>
    <t>double-blind adalimumab/placebo</t>
  </si>
  <si>
    <t>Drug: OLE BSA Adalimumab +/- MTX</t>
  </si>
  <si>
    <t xml:space="preserve"> OLE BSA Adalimumab +/- MTX</t>
  </si>
  <si>
    <t>ole bsa adalimumab +/- mtx</t>
  </si>
  <si>
    <t>Drug: OLE FD Adalimumab +/- MTX</t>
  </si>
  <si>
    <t xml:space="preserve"> OLE FD Adalimumab +/- MTX</t>
  </si>
  <si>
    <t>ole fd adalimumab +/- mtx</t>
  </si>
  <si>
    <t>NCT00048568</t>
  </si>
  <si>
    <t>Drug: Abatacept</t>
  </si>
  <si>
    <t xml:space="preserve"> Abatacept</t>
  </si>
  <si>
    <t>abatacept</t>
  </si>
  <si>
    <t>NCT00048581</t>
  </si>
  <si>
    <t>NCT00048737</t>
  </si>
  <si>
    <t>Drug: Zevalin Radioimmunotherapy</t>
  </si>
  <si>
    <t xml:space="preserve"> Zevalin Radioimmunotherapy</t>
  </si>
  <si>
    <t>zevalin radioimmunotherapy</t>
  </si>
  <si>
    <t>Procedure: Allogeneic Stem Cell Transplantation</t>
  </si>
  <si>
    <t xml:space="preserve"> Allogeneic Stem Cell Transplantation</t>
  </si>
  <si>
    <t>allogeneic stem cell transplantation</t>
  </si>
  <si>
    <t>NCT00048893</t>
  </si>
  <si>
    <t>Biological: recombinant fowlpox-CEA(6D)/TRICOM vaccine</t>
  </si>
  <si>
    <t xml:space="preserve"> recombinant fowlpox-CEA(6D)/TRICOM vaccine</t>
  </si>
  <si>
    <t>recombinant fowlpox-cea(6d)/tricom vaccine</t>
  </si>
  <si>
    <t>Biological: recombinant vaccinia-CEA(6D)/TRICOM vaccine</t>
  </si>
  <si>
    <t xml:space="preserve"> recombinant vaccinia-CEA(6D)/TRICOM vaccine</t>
  </si>
  <si>
    <t>recombinant vaccinia-cea(6d)/tricom vaccine</t>
  </si>
  <si>
    <t>NCT00048932</t>
  </si>
  <si>
    <t>Drug: Double-blind Abatacept</t>
  </si>
  <si>
    <t xml:space="preserve"> Double-blind Abatacept</t>
  </si>
  <si>
    <t>double-blind abatacept</t>
  </si>
  <si>
    <t>Drug: Double-blind Placebo</t>
  </si>
  <si>
    <t xml:space="preserve"> Double-blind Placebo</t>
  </si>
  <si>
    <t>double-blind placebo</t>
  </si>
  <si>
    <t>Drug: Open-label Abatacept</t>
  </si>
  <si>
    <t xml:space="preserve"> Open-label Abatacept</t>
  </si>
  <si>
    <t>open-label abatacept</t>
  </si>
  <si>
    <t>NCT00049036</t>
  </si>
  <si>
    <t>NCT00049127</t>
  </si>
  <si>
    <t>NCT00049257</t>
  </si>
  <si>
    <t>NCT00049517</t>
  </si>
  <si>
    <t>Drug: busulfan</t>
  </si>
  <si>
    <t xml:space="preserve"> busulfan</t>
  </si>
  <si>
    <t>busulfan</t>
  </si>
  <si>
    <t>Drug: gemtuzumab ozogamicin (GO)</t>
  </si>
  <si>
    <t xml:space="preserve"> gemtuzumab ozogamicin (GO)</t>
  </si>
  <si>
    <t>gemtuzumab ozogamicin (go)</t>
  </si>
  <si>
    <t>Drug: Daunorubicin</t>
  </si>
  <si>
    <t xml:space="preserve"> Daunorubicin</t>
  </si>
  <si>
    <t>daunorubicin</t>
  </si>
  <si>
    <t>Procedure: Autologous HCT</t>
  </si>
  <si>
    <t xml:space="preserve"> Autologous HCT</t>
  </si>
  <si>
    <t>autologous hct</t>
  </si>
  <si>
    <t>Procedure: Allogeneic HCT</t>
  </si>
  <si>
    <t xml:space="preserve"> Allogeneic HCT</t>
  </si>
  <si>
    <t>allogeneic hct</t>
  </si>
  <si>
    <t>NCT00049543</t>
  </si>
  <si>
    <t>NCT00050011</t>
  </si>
  <si>
    <t>Drug: Zoledronic Acid</t>
  </si>
  <si>
    <t xml:space="preserve"> Zoledronic Acid</t>
  </si>
  <si>
    <t>zoledronic acid</t>
  </si>
  <si>
    <t>Drug: Letrozole</t>
  </si>
  <si>
    <t xml:space="preserve"> Letrozole</t>
  </si>
  <si>
    <t>letrozole</t>
  </si>
  <si>
    <t>NCT00050089</t>
  </si>
  <si>
    <t>Other: No Antiretroviral Drug-Free Period (No ARDFP) vs ARDFP</t>
  </si>
  <si>
    <t xml:space="preserve"> No Antiretroviral Drug-Free Period (No ARDFP) vs ARDFP</t>
  </si>
  <si>
    <t>no antiretroviral drug-free period (no ardfp) vs ardfp</t>
  </si>
  <si>
    <t>Drug: Standard ART vs Mega ART</t>
  </si>
  <si>
    <t xml:space="preserve"> Standard ART vs Mega ART</t>
  </si>
  <si>
    <t>standard art vs mega art</t>
  </si>
  <si>
    <t>NCT00050167</t>
  </si>
  <si>
    <t>Drug: Docetaxel</t>
  </si>
  <si>
    <t xml:space="preserve"> Docetaxel</t>
  </si>
  <si>
    <t>Drug: Capecitabine</t>
  </si>
  <si>
    <t xml:space="preserve"> Capecitabine</t>
  </si>
  <si>
    <t>NCT00050960</t>
  </si>
  <si>
    <t>Drug: bexarotene with carboplatin and paclitaxel</t>
  </si>
  <si>
    <t xml:space="preserve"> bexarotene with carboplatin and paclitaxel</t>
  </si>
  <si>
    <t>bexarotene with carboplatin and paclitaxel</t>
  </si>
  <si>
    <t>Drug: carboplatin and paclitaxel</t>
  </si>
  <si>
    <t xml:space="preserve"> carboplatin and paclitaxel</t>
  </si>
  <si>
    <t>carboplatin and paclitaxel</t>
  </si>
  <si>
    <t>NCT00050986</t>
  </si>
  <si>
    <t>Drug: Temozolomide</t>
  </si>
  <si>
    <t xml:space="preserve"> Temozolomide</t>
  </si>
  <si>
    <t>Drug: R115777</t>
  </si>
  <si>
    <t xml:space="preserve"> R115777</t>
  </si>
  <si>
    <t>r115777</t>
  </si>
  <si>
    <t>NCT00051025</t>
  </si>
  <si>
    <t>Drug: ONTAK</t>
  </si>
  <si>
    <t xml:space="preserve"> ONTAK</t>
  </si>
  <si>
    <t>ontak</t>
  </si>
  <si>
    <t>NCT00051168</t>
  </si>
  <si>
    <t>Drug: Travatan</t>
  </si>
  <si>
    <t xml:space="preserve"> Travatan</t>
  </si>
  <si>
    <t>travatan</t>
  </si>
  <si>
    <t>NCT00051558</t>
  </si>
  <si>
    <t>Drug: Teriparatide</t>
  </si>
  <si>
    <t xml:space="preserve"> Teriparatide</t>
  </si>
  <si>
    <t>teriparatide</t>
  </si>
  <si>
    <t>Drug: Alendronate Sodium</t>
  </si>
  <si>
    <t xml:space="preserve"> Alendronate Sodium</t>
  </si>
  <si>
    <t>alendronate sodium</t>
  </si>
  <si>
    <t>NCT00051636</t>
  </si>
  <si>
    <t>Drug: Risedronate</t>
  </si>
  <si>
    <t xml:space="preserve"> Risedronate</t>
  </si>
  <si>
    <t>risedronate</t>
  </si>
  <si>
    <t>Drug: Placebo to Risedronate</t>
  </si>
  <si>
    <t xml:space="preserve"> Placebo to Risedronate</t>
  </si>
  <si>
    <t>placebo to risedronate</t>
  </si>
  <si>
    <t>Drug: Placebo to Zoledronic Acid</t>
  </si>
  <si>
    <t xml:space="preserve"> Placebo to Zoledronic Acid</t>
  </si>
  <si>
    <t>placebo to zoledronic acid</t>
  </si>
  <si>
    <t>Dietary Supplement: Calcium and Vitamin D</t>
  </si>
  <si>
    <t xml:space="preserve"> Calcium and Vitamin D</t>
  </si>
  <si>
    <t>calcium and vitamin d</t>
  </si>
  <si>
    <t>NCT00052429</t>
  </si>
  <si>
    <t>NCT00053014</t>
  </si>
  <si>
    <t>Drug: fludarabine</t>
  </si>
  <si>
    <t xml:space="preserve"> fludarabine</t>
  </si>
  <si>
    <t>Drug: mycophenolate mofetil</t>
  </si>
  <si>
    <t xml:space="preserve"> mycophenolate mofetil</t>
  </si>
  <si>
    <t>mycophenolate mofetil</t>
  </si>
  <si>
    <t>NCT00053365</t>
  </si>
  <si>
    <t>Drug: irofulven</t>
  </si>
  <si>
    <t xml:space="preserve"> irofulven</t>
  </si>
  <si>
    <t>irofulven</t>
  </si>
  <si>
    <t>NCT00053417</t>
  </si>
  <si>
    <t>Drug: 10 milligram (mg) fampridine-SR (4-aminopyridine, 4-AP)</t>
  </si>
  <si>
    <t xml:space="preserve"> 10 milligram (mg) fampridine-SR (4-aminopyridine, 4-AP)</t>
  </si>
  <si>
    <t>10 milligram (mg) fampridine-sr (4-aminopyridine, 4-ap)</t>
  </si>
  <si>
    <t>Drug: 15 mg fampridine-SR (4-aminopyridine, 4-AP)</t>
  </si>
  <si>
    <t xml:space="preserve"> 15 mg fampridine-SR (4-aminopyridine, 4-AP)</t>
  </si>
  <si>
    <t>15 mg fampridine-sr (4-aminopyridine, 4-ap)</t>
  </si>
  <si>
    <t>Drug: 20 mg fampridine-SR (4-aminopyridine, 4-AP)</t>
  </si>
  <si>
    <t xml:space="preserve"> 20 mg fampridine-SR (4-aminopyridine, 4-AP)</t>
  </si>
  <si>
    <t>20 mg fampridine-sr (4-aminopyridine, 4-ap)</t>
  </si>
  <si>
    <t>NCT00053703</t>
  </si>
  <si>
    <t>Drug: Olanzapine (enrollment closed in this treatment)</t>
  </si>
  <si>
    <t xml:space="preserve"> Olanzapine (enrollment closed in this treatment)</t>
  </si>
  <si>
    <t>olanzapine (enrollment closed in this treatment)</t>
  </si>
  <si>
    <t>Drug: Molindone</t>
  </si>
  <si>
    <t xml:space="preserve"> Molindone</t>
  </si>
  <si>
    <t>molindone</t>
  </si>
  <si>
    <t>NCT00053846</t>
  </si>
  <si>
    <t>Drug: buspirone hydrochloride</t>
  </si>
  <si>
    <t xml:space="preserve"> buspirone hydrochloride</t>
  </si>
  <si>
    <t>buspirone hydrochloride</t>
  </si>
  <si>
    <t>NCT00054028</t>
  </si>
  <si>
    <t>Drug: suramin</t>
  </si>
  <si>
    <t xml:space="preserve"> suramin</t>
  </si>
  <si>
    <t>suramin</t>
  </si>
  <si>
    <t>NCT00054275</t>
  </si>
  <si>
    <t>Drug: erlotinib hydrochloride</t>
  </si>
  <si>
    <t xml:space="preserve"> erlotinib hydrochloride</t>
  </si>
  <si>
    <t>erlotinib hydrochloride</t>
  </si>
  <si>
    <t>NCT00054327</t>
  </si>
  <si>
    <t>Procedure: Stem Cell Transfusion</t>
  </si>
  <si>
    <t xml:space="preserve"> Stem Cell Transfusion</t>
  </si>
  <si>
    <t>stem cell transfusion</t>
  </si>
  <si>
    <t>NCT00054665</t>
  </si>
  <si>
    <t>Drug: PS-341</t>
  </si>
  <si>
    <t xml:space="preserve"> PS-341</t>
  </si>
  <si>
    <t>ps-341</t>
  </si>
  <si>
    <t>NCT00054691</t>
  </si>
  <si>
    <t>Drug: Iressa</t>
  </si>
  <si>
    <t xml:space="preserve"> Iressa</t>
  </si>
  <si>
    <t>iressa</t>
  </si>
  <si>
    <t>NCT00054717</t>
  </si>
  <si>
    <t>Drug: Tipranavir</t>
  </si>
  <si>
    <t xml:space="preserve"> Tipranavir</t>
  </si>
  <si>
    <t>tipranavir</t>
  </si>
  <si>
    <t>Drug: Ritonavir(r)</t>
  </si>
  <si>
    <t xml:space="preserve"> Ritonavir(r)</t>
  </si>
  <si>
    <t>ritonavir(r)</t>
  </si>
  <si>
    <t>Drug: Comparator Protease Inhibitor (CPI)</t>
  </si>
  <si>
    <t xml:space="preserve"> Comparator Protease Inhibitor (CPI)</t>
  </si>
  <si>
    <t>comparator protease inhibitor (cpi)</t>
  </si>
  <si>
    <t>NCT00055471</t>
  </si>
  <si>
    <t>Drug: ZD4054 10 mg</t>
  </si>
  <si>
    <t xml:space="preserve"> ZD4054 10 mg</t>
  </si>
  <si>
    <t>zd4054 10 mg</t>
  </si>
  <si>
    <t>Drug: ZD4054 15 mg</t>
  </si>
  <si>
    <t xml:space="preserve"> ZD4054 15 mg</t>
  </si>
  <si>
    <t>zd4054 15 mg</t>
  </si>
  <si>
    <t>Drug: ZD4054 22.5 mg</t>
  </si>
  <si>
    <t xml:space="preserve"> ZD4054 22.5 mg</t>
  </si>
  <si>
    <t>zd4054 22.5 mg</t>
  </si>
  <si>
    <t>NCT00056160</t>
  </si>
  <si>
    <t>Drug: CC-5013</t>
  </si>
  <si>
    <t xml:space="preserve"> CC-5013</t>
  </si>
  <si>
    <t>cc-5013</t>
  </si>
  <si>
    <t>NCT00056407</t>
  </si>
  <si>
    <t>Drug: Dutasteride</t>
  </si>
  <si>
    <t xml:space="preserve"> Dutasteride</t>
  </si>
  <si>
    <t>dutasteride</t>
  </si>
  <si>
    <t>NCT00056472</t>
  </si>
  <si>
    <t>NCT00056498</t>
  </si>
  <si>
    <t>Drug: Risperdal</t>
  </si>
  <si>
    <t xml:space="preserve"> Risperdal</t>
  </si>
  <si>
    <t>risperdal</t>
  </si>
  <si>
    <t>NCT00056862</t>
  </si>
  <si>
    <t>NCT00057577</t>
  </si>
  <si>
    <t>Behavioral: Cognitive Therapy</t>
  </si>
  <si>
    <t xml:space="preserve"> Cognitive Therapy</t>
  </si>
  <si>
    <t>cognitive therapy</t>
  </si>
  <si>
    <t>Drug: Medications</t>
  </si>
  <si>
    <t xml:space="preserve"> Medications</t>
  </si>
  <si>
    <t>medications</t>
  </si>
  <si>
    <t>NCT00057681</t>
  </si>
  <si>
    <t>Drug: Lithium carbonate</t>
  </si>
  <si>
    <t xml:space="preserve"> Lithium carbonate</t>
  </si>
  <si>
    <t>lithium carbonate</t>
  </si>
  <si>
    <t>Drug: Valproate</t>
  </si>
  <si>
    <t xml:space="preserve"> Valproate</t>
  </si>
  <si>
    <t>valproate</t>
  </si>
  <si>
    <t>NCT00057785</t>
  </si>
  <si>
    <t>Radiation: Intensity modulated radiation therapy</t>
  </si>
  <si>
    <t xml:space="preserve"> Intensity modulated radiation therapy</t>
  </si>
  <si>
    <t>intensity modulated radiation therapy</t>
  </si>
  <si>
    <t>NCT00057811</t>
  </si>
  <si>
    <t>Drug: rasburicase</t>
  </si>
  <si>
    <t xml:space="preserve"> rasburicase</t>
  </si>
  <si>
    <t>rasburicase</t>
  </si>
  <si>
    <t>Drug: methylprednisolone</t>
  </si>
  <si>
    <t xml:space="preserve"> methylprednisolone</t>
  </si>
  <si>
    <t>methylprednisolone</t>
  </si>
  <si>
    <t>Drug: hydrocortisone sodium succinate</t>
  </si>
  <si>
    <t xml:space="preserve"> hydrocortisone sodium succinate</t>
  </si>
  <si>
    <t>hydrocortisone sodium succinate</t>
  </si>
  <si>
    <t>NCT00057837</t>
  </si>
  <si>
    <t>Biological: G-CSF</t>
  </si>
  <si>
    <t>Drug: Irinotecan</t>
  </si>
  <si>
    <t xml:space="preserve"> Irinotecan</t>
  </si>
  <si>
    <t>irinotecan</t>
  </si>
  <si>
    <t>Drug: Topotecan</t>
  </si>
  <si>
    <t xml:space="preserve"> Topotecan</t>
  </si>
  <si>
    <t>topotecan</t>
  </si>
  <si>
    <t>NCT00057863</t>
  </si>
  <si>
    <t>Drug: Oxaliplatin</t>
  </si>
  <si>
    <t xml:space="preserve"> Oxaliplatin</t>
  </si>
  <si>
    <t>oxaliplatin</t>
  </si>
  <si>
    <t>NCT00057876</t>
  </si>
  <si>
    <t>Drug: Gemcitabine</t>
  </si>
  <si>
    <t xml:space="preserve"> Gemcitabine</t>
  </si>
  <si>
    <t>NCT00057941</t>
  </si>
  <si>
    <t>Drug: anastrozole</t>
  </si>
  <si>
    <t xml:space="preserve"> anastrozole</t>
  </si>
  <si>
    <t>NCT00057954</t>
  </si>
  <si>
    <t>Procedure: Extracorporeal Photopheresis</t>
  </si>
  <si>
    <t xml:space="preserve"> Extracorporeal Photopheresis</t>
  </si>
  <si>
    <t>extracorporeal photopheresis</t>
  </si>
  <si>
    <t>Radiation: Total body irradiation (TBI)</t>
  </si>
  <si>
    <t xml:space="preserve"> Total body irradiation (TBI)</t>
  </si>
  <si>
    <t>total body irradiation (tbi)</t>
  </si>
  <si>
    <t>Procedure: Allogeneic bone marrow transplantation</t>
  </si>
  <si>
    <t xml:space="preserve"> Allogeneic bone marrow transplantation</t>
  </si>
  <si>
    <t>Drug: Cyclosporin (CSA)</t>
  </si>
  <si>
    <t xml:space="preserve"> Cyclosporin (CSA)</t>
  </si>
  <si>
    <t>cyclosporin (csa)</t>
  </si>
  <si>
    <t>Drug: Methotrexate (MTX)</t>
  </si>
  <si>
    <t xml:space="preserve"> Methotrexate (MTX)</t>
  </si>
  <si>
    <t>methotrexate (mtx)</t>
  </si>
  <si>
    <t>NCT00058019</t>
  </si>
  <si>
    <t>NCT00058214</t>
  </si>
  <si>
    <t>Drug: perifosine</t>
  </si>
  <si>
    <t xml:space="preserve"> perifosine</t>
  </si>
  <si>
    <t>perifosine</t>
  </si>
  <si>
    <t>NCT00058539</t>
  </si>
  <si>
    <t>Drug: rhuMAb 2C4 (pertuzumab)</t>
  </si>
  <si>
    <t xml:space="preserve"> rhuMAb 2C4 (pertuzumab)</t>
  </si>
  <si>
    <t>rhumab 2c4 (pertuzumab)</t>
  </si>
  <si>
    <t>NCT00058552</t>
  </si>
  <si>
    <t>Drug: Pertuzumab (rhuMAb 2C4)</t>
  </si>
  <si>
    <t xml:space="preserve"> Pertuzumab (rhuMAb 2C4)</t>
  </si>
  <si>
    <t>pertuzumab (rhumab 2c4)</t>
  </si>
  <si>
    <t>NCT00058825</t>
  </si>
  <si>
    <t>Biological: Campath 1H</t>
  </si>
  <si>
    <t xml:space="preserve"> Campath 1H</t>
  </si>
  <si>
    <t>campath 1h</t>
  </si>
  <si>
    <t>Procedure: Stem Cell Transplant</t>
  </si>
  <si>
    <t xml:space="preserve"> Stem Cell Transplant</t>
  </si>
  <si>
    <t>stem cell transplant</t>
  </si>
  <si>
    <t>Radiation: Total Body Irradiation (TBI)</t>
  </si>
  <si>
    <t xml:space="preserve"> Total Body Irradiation (TBI)</t>
  </si>
  <si>
    <t>Drug: FK506 (Tacrolimus) or Cyclosporine</t>
  </si>
  <si>
    <t xml:space="preserve"> FK506 (Tacrolimus) or Cyclosporine</t>
  </si>
  <si>
    <t>fk506 (tacrolimus) or cyclosporine</t>
  </si>
  <si>
    <t>NCT00059215</t>
  </si>
  <si>
    <t>Drug: Prasugrel (CS-747)</t>
  </si>
  <si>
    <t xml:space="preserve"> Prasugrel (CS-747)</t>
  </si>
  <si>
    <t>prasugrel (cs-747)</t>
  </si>
  <si>
    <t>Drug: Clopidogrel</t>
  </si>
  <si>
    <t xml:space="preserve"> Clopidogrel</t>
  </si>
  <si>
    <t>clopidogrel</t>
  </si>
  <si>
    <t>NCT00059332</t>
  </si>
  <si>
    <t>Drug: Magnesium Sulfate</t>
  </si>
  <si>
    <t xml:space="preserve"> Magnesium Sulfate</t>
  </si>
  <si>
    <t>magnesium sulfate</t>
  </si>
  <si>
    <t>Drug: Normal Saline</t>
  </si>
  <si>
    <t xml:space="preserve"> Normal Saline</t>
  </si>
  <si>
    <t>normal saline</t>
  </si>
  <si>
    <t>NCT00059475</t>
  </si>
  <si>
    <t>Drug: Glycoprotein 100 (GP100): 209-217 (210M)</t>
  </si>
  <si>
    <t xml:space="preserve"> Glycoprotein 100 (GP100): 209-217 (210M)</t>
  </si>
  <si>
    <t>glycoprotein 100 (gp100): 209-217 (210m)</t>
  </si>
  <si>
    <t>Drug: Interleukin-2 (IL-2)</t>
  </si>
  <si>
    <t xml:space="preserve"> Interleukin-2 (IL-2)</t>
  </si>
  <si>
    <t>interleukin-2 (il-2)</t>
  </si>
  <si>
    <t>Drug: Montanide ISA 51</t>
  </si>
  <si>
    <t xml:space="preserve"> Montanide ISA 51</t>
  </si>
  <si>
    <t>montanide isa 51</t>
  </si>
  <si>
    <t>Drug: Melanoma antigen recognized by T-cells (MART)-1: 27-35</t>
  </si>
  <si>
    <t xml:space="preserve"> Melanoma antigen recognized by T-cells (MART)-1: 27-35</t>
  </si>
  <si>
    <t>melanoma antigen recognized by t-cells (mart)-1: 27-35</t>
  </si>
  <si>
    <t>Drug: 27-35 (27L): melanoma antigen recognized by T-cells (MART)-1</t>
  </si>
  <si>
    <t xml:space="preserve"> 27-35 (27L): melanoma antigen recognized by T-cells (MART)-1</t>
  </si>
  <si>
    <t>27-35 (27l): melanoma antigen recognized by t-cells (mart)-1</t>
  </si>
  <si>
    <t>Drug: melanoma antigen recognized by T-cells (MART)-1: 26-35(27L)</t>
  </si>
  <si>
    <t xml:space="preserve"> melanoma antigen recognized by T-cells (MART)-1: 26-35(27L)</t>
  </si>
  <si>
    <t>melanoma antigen recognized by t-cells (mart)-1: 26-35(27l)</t>
  </si>
  <si>
    <t>NCT00059787</t>
  </si>
  <si>
    <t>Drug: erlotinib</t>
  </si>
  <si>
    <t xml:space="preserve"> erlotinib</t>
  </si>
  <si>
    <t>erlotinib</t>
  </si>
  <si>
    <t>NCT00059839</t>
  </si>
  <si>
    <t>Drug: vinblastine sulfate</t>
  </si>
  <si>
    <t xml:space="preserve"> vinblastine sulfate</t>
  </si>
  <si>
    <t>vinblastine sulfate</t>
  </si>
  <si>
    <t>NCT00060346</t>
  </si>
  <si>
    <t>NCT00060528</t>
  </si>
  <si>
    <t>Drug: Recombinant Fowlpox-GM-CSF</t>
  </si>
  <si>
    <t xml:space="preserve"> Recombinant Fowlpox-GM-CSF</t>
  </si>
  <si>
    <t>recombinant fowlpox-gm-csf</t>
  </si>
  <si>
    <t>Drug: Recombinant Fowlpox-PSA (L155)-TRICOM (PROSTVAC-F/TRICOM)</t>
  </si>
  <si>
    <t xml:space="preserve"> Recombinant Fowlpox-PSA (L155)-TRICOM (PROSTVAC-F/TRICOM)</t>
  </si>
  <si>
    <t>recombinant fowlpox-psa (l155)-tricom (prostvac-f/tricom)</t>
  </si>
  <si>
    <t>Drug: Recombinant Vaccinia-PSA (L155)-TRICOM (PROSTVAC-V/TRICOM)</t>
  </si>
  <si>
    <t xml:space="preserve"> Recombinant Vaccinia-PSA (L155)-TRICOM (PROSTVAC-V/TRICOM)</t>
  </si>
  <si>
    <t>recombinant vaccinia-psa (l155)-tricom (prostvac-v/tricom)</t>
  </si>
  <si>
    <t>Drug: Recombinant Human GM-CSF</t>
  </si>
  <si>
    <t xml:space="preserve"> Recombinant Human GM-CSF</t>
  </si>
  <si>
    <t>recombinant human gm-csf</t>
  </si>
  <si>
    <t>NCT00060840</t>
  </si>
  <si>
    <t>Drug: Nitric Oxide</t>
  </si>
  <si>
    <t xml:space="preserve"> Nitric Oxide</t>
  </si>
  <si>
    <t>nitric oxide</t>
  </si>
  <si>
    <t>Drug: Nitrogen</t>
  </si>
  <si>
    <t xml:space="preserve"> Nitrogen</t>
  </si>
  <si>
    <t>nitrogen</t>
  </si>
  <si>
    <t>NCT00060944</t>
  </si>
  <si>
    <t>Drug: Yondelis</t>
  </si>
  <si>
    <t xml:space="preserve"> Yondelis</t>
  </si>
  <si>
    <t>yondelis</t>
  </si>
  <si>
    <t>NCT00061373</t>
  </si>
  <si>
    <t>Drug: tinzaparin sodium</t>
  </si>
  <si>
    <t xml:space="preserve"> tinzaparin sodium</t>
  </si>
  <si>
    <t>tinzaparin sodium</t>
  </si>
  <si>
    <t>Drug: eptifibatide</t>
  </si>
  <si>
    <t xml:space="preserve"> eptifibatide</t>
  </si>
  <si>
    <t>eptifibatide</t>
  </si>
  <si>
    <t>NCT00061633</t>
  </si>
  <si>
    <t>Drug: Telavancin</t>
  </si>
  <si>
    <t xml:space="preserve"> Telavancin</t>
  </si>
  <si>
    <t>telavancin</t>
  </si>
  <si>
    <t>Drug: Vancomycin or antistaphylococcal penicillin</t>
  </si>
  <si>
    <t xml:space="preserve"> Vancomycin or antistaphylococcal penicillin</t>
  </si>
  <si>
    <t>vancomycin or antistaphylococcal penicillin</t>
  </si>
  <si>
    <t>NCT00061893</t>
  </si>
  <si>
    <t>Drug: MESNA</t>
  </si>
  <si>
    <t xml:space="preserve"> MESNA</t>
  </si>
  <si>
    <t>NCT00061932</t>
  </si>
  <si>
    <t>Drug: irinotecan</t>
  </si>
  <si>
    <t xml:space="preserve"> irinotecan</t>
  </si>
  <si>
    <t>NCT00061945</t>
  </si>
  <si>
    <t>Drug: allopurinol</t>
  </si>
  <si>
    <t xml:space="preserve"> allopurinol</t>
  </si>
  <si>
    <t>Drug: trimethoprim-sulfamethoxazole</t>
  </si>
  <si>
    <t xml:space="preserve"> trimethoprim-sulfamethoxazole</t>
  </si>
  <si>
    <t>trimethoprim-sulfamethoxazole</t>
  </si>
  <si>
    <t>Drug: acyclovir</t>
  </si>
  <si>
    <t xml:space="preserve"> acyclovir</t>
  </si>
  <si>
    <t>NCT00062010</t>
  </si>
  <si>
    <t>Biological: interferon alpha</t>
  </si>
  <si>
    <t xml:space="preserve"> interferon alpha</t>
  </si>
  <si>
    <t>interferon alpha</t>
  </si>
  <si>
    <t>Drug: 13-cis-retinoic acid</t>
  </si>
  <si>
    <t xml:space="preserve"> 13-cis-retinoic acid</t>
  </si>
  <si>
    <t>13-cis-retinoic acid</t>
  </si>
  <si>
    <t>NCT00062439</t>
  </si>
  <si>
    <t>NCT00062647</t>
  </si>
  <si>
    <t>Drug: Vancomycin, nafcillin, oxacillin, or cloxacillin</t>
  </si>
  <si>
    <t xml:space="preserve"> Vancomycin, nafcillin, oxacillin, or cloxacillin</t>
  </si>
  <si>
    <t>vancomycin, nafcillin, oxacillin, or cloxacillin</t>
  </si>
  <si>
    <t>NCT00062738</t>
  </si>
  <si>
    <t>Drug: paroxetine</t>
  </si>
  <si>
    <t xml:space="preserve"> paroxetine</t>
  </si>
  <si>
    <t>paroxetine</t>
  </si>
  <si>
    <t>NCT00062751</t>
  </si>
  <si>
    <t>Drug: Letrozole / Temsirolimus (CCI-779)</t>
  </si>
  <si>
    <t xml:space="preserve"> Letrozole / Temsirolimus (CCI-779)</t>
  </si>
  <si>
    <t>letrozole / temsirolimus (cci-779)</t>
  </si>
  <si>
    <t>NCT00062764</t>
  </si>
  <si>
    <t>Drug: Actos (Pioglitazone)</t>
  </si>
  <si>
    <t xml:space="preserve"> Actos (Pioglitazone)</t>
  </si>
  <si>
    <t>actos (pioglitazone)</t>
  </si>
  <si>
    <t>NCT00063154</t>
  </si>
  <si>
    <t>Drug: Pertuzumab</t>
  </si>
  <si>
    <t xml:space="preserve"> Pertuzumab</t>
  </si>
  <si>
    <t>pertuzumab</t>
  </si>
  <si>
    <t>NCT00063232</t>
  </si>
  <si>
    <t>NCT00063258</t>
  </si>
  <si>
    <t>Drug: Tarceva (OSI-774)</t>
  </si>
  <si>
    <t xml:space="preserve"> Tarceva (OSI-774)</t>
  </si>
  <si>
    <t>tarceva (osi-774)</t>
  </si>
  <si>
    <t>Drug: Carboplatin</t>
  </si>
  <si>
    <t xml:space="preserve"> Carboplatin</t>
  </si>
  <si>
    <t>NCT00063362</t>
  </si>
  <si>
    <t>Drug: Lithium</t>
  </si>
  <si>
    <t xml:space="preserve"> Lithium</t>
  </si>
  <si>
    <t>lithium</t>
  </si>
  <si>
    <t>Drug: Lamotrigine</t>
  </si>
  <si>
    <t xml:space="preserve"> Lamotrigine</t>
  </si>
  <si>
    <t>lamotrigine</t>
  </si>
  <si>
    <t>Drug: Divalproex</t>
  </si>
  <si>
    <t xml:space="preserve"> Divalproex</t>
  </si>
  <si>
    <t>divalproex</t>
  </si>
  <si>
    <t>NCT00063570</t>
  </si>
  <si>
    <t>Drug: Pemetrexed</t>
  </si>
  <si>
    <t xml:space="preserve"> Pemetrexed</t>
  </si>
  <si>
    <t>pemetrexed</t>
  </si>
  <si>
    <t>NCT00063622</t>
  </si>
  <si>
    <t>Drug: Pioglitazone</t>
  </si>
  <si>
    <t xml:space="preserve"> Pioglitazone</t>
  </si>
  <si>
    <t>pioglitazone</t>
  </si>
  <si>
    <t>Dietary Supplement: Vitamin E</t>
  </si>
  <si>
    <t>Drug: Matching placebo</t>
  </si>
  <si>
    <t xml:space="preserve"> Matching placebo</t>
  </si>
  <si>
    <t>matching placebo</t>
  </si>
  <si>
    <t>NCT00063635</t>
  </si>
  <si>
    <t>NCT00063934</t>
  </si>
  <si>
    <t>Biological: oblimersen sodium</t>
  </si>
  <si>
    <t xml:space="preserve"> oblimersen sodium</t>
  </si>
  <si>
    <t>oblimersen sodium</t>
  </si>
  <si>
    <t>Biological: pegfilgrastim</t>
  </si>
  <si>
    <t xml:space="preserve"> pegfilgrastim</t>
  </si>
  <si>
    <t>Procedure: therapeutic conventional surgery</t>
  </si>
  <si>
    <t xml:space="preserve"> therapeutic conventional surgery</t>
  </si>
  <si>
    <t>therapeutic conventional surgery</t>
  </si>
  <si>
    <t>NCT00064025</t>
  </si>
  <si>
    <t>Drug: medroxyprogesterone</t>
  </si>
  <si>
    <t xml:space="preserve"> medroxyprogesterone</t>
  </si>
  <si>
    <t>medroxyprogesterone</t>
  </si>
  <si>
    <t>Genetic: microarray analysis</t>
  </si>
  <si>
    <t>Genetic</t>
  </si>
  <si>
    <t xml:space="preserve"> microarray analysis</t>
  </si>
  <si>
    <t>microarray analysis</t>
  </si>
  <si>
    <t>NCT00064038</t>
  </si>
  <si>
    <t>Drug: lenalidomide</t>
  </si>
  <si>
    <t xml:space="preserve"> lenalidomide</t>
  </si>
  <si>
    <t>lenalidomide</t>
  </si>
  <si>
    <t>NCT00064259</t>
  </si>
  <si>
    <t>NCT00064350</t>
  </si>
  <si>
    <t>Drug: Sorafenib</t>
  </si>
  <si>
    <t xml:space="preserve"> Sorafenib</t>
  </si>
  <si>
    <t>sorafenib</t>
  </si>
  <si>
    <t>NCT00064701</t>
  </si>
  <si>
    <t>Drug: Tacrolimus Modified Release (MR)</t>
  </si>
  <si>
    <t xml:space="preserve"> Tacrolimus Modified Release (MR)</t>
  </si>
  <si>
    <t>tacrolimus modified release (mr)</t>
  </si>
  <si>
    <t>Drug: cyclosporine microemulsion</t>
  </si>
  <si>
    <t xml:space="preserve"> cyclosporine microemulsion</t>
  </si>
  <si>
    <t>cyclosporine microemulsion</t>
  </si>
  <si>
    <t>NCT00064753</t>
  </si>
  <si>
    <t>Drug: High Dose Multivitamin</t>
  </si>
  <si>
    <t xml:space="preserve"> High Dose Multivitamin</t>
  </si>
  <si>
    <t>high dose multivitamin</t>
  </si>
  <si>
    <t>Device: Low Dose Multivitamin</t>
  </si>
  <si>
    <t>Device</t>
  </si>
  <si>
    <t xml:space="preserve"> Low Dose Multivitamin</t>
  </si>
  <si>
    <t>low dose multivitamin</t>
  </si>
  <si>
    <t>NCT00064792</t>
  </si>
  <si>
    <t>Drug: Simvastatin Susp.</t>
  </si>
  <si>
    <t xml:space="preserve"> Simvastatin Susp.</t>
  </si>
  <si>
    <t>simvastatin susp.</t>
  </si>
  <si>
    <t>Drug: OraPlus</t>
  </si>
  <si>
    <t xml:space="preserve"> OraPlus</t>
  </si>
  <si>
    <t>oraplus</t>
  </si>
  <si>
    <t>NCT00065065</t>
  </si>
  <si>
    <t>NCT00065156</t>
  </si>
  <si>
    <t>NCT00065429</t>
  </si>
  <si>
    <t>Drug: BB-10901</t>
  </si>
  <si>
    <t xml:space="preserve"> BB-10901</t>
  </si>
  <si>
    <t>bb-10901</t>
  </si>
  <si>
    <t>NCT00065468</t>
  </si>
  <si>
    <t>Drug: Interferon Alfa</t>
  </si>
  <si>
    <t xml:space="preserve"> Interferon Alfa</t>
  </si>
  <si>
    <t>Drug: CCI-779</t>
  </si>
  <si>
    <t xml:space="preserve"> CCI-779</t>
  </si>
  <si>
    <t>cci-779</t>
  </si>
  <si>
    <t>Drug: Interferon Alfa and CCI-779</t>
  </si>
  <si>
    <t xml:space="preserve"> Interferon Alfa and CCI-779</t>
  </si>
  <si>
    <t>interferon alfa and cci-779</t>
  </si>
  <si>
    <t>NCT00065507</t>
  </si>
  <si>
    <t>Drug: Entecavir (ETV)</t>
  </si>
  <si>
    <t xml:space="preserve"> Entecavir (ETV)</t>
  </si>
  <si>
    <t>entecavir (etv)</t>
  </si>
  <si>
    <t>Drug: Adefovir (ADV)</t>
  </si>
  <si>
    <t xml:space="preserve"> Adefovir (ADV)</t>
  </si>
  <si>
    <t>adefovir (adv)</t>
  </si>
  <si>
    <t>NCT00065611</t>
  </si>
  <si>
    <t>Drug: Oral dexamethasone</t>
  </si>
  <si>
    <t xml:space="preserve"> Oral dexamethasone</t>
  </si>
  <si>
    <t>oral dexamethasone</t>
  </si>
  <si>
    <t>NCT00065806</t>
  </si>
  <si>
    <t>Drug: Atorvastatin</t>
  </si>
  <si>
    <t xml:space="preserve"> Atorvastatin</t>
  </si>
  <si>
    <t>atorvastatin</t>
  </si>
  <si>
    <t>Drug: Placebo atorvastatin</t>
  </si>
  <si>
    <t xml:space="preserve"> Placebo atorvastatin</t>
  </si>
  <si>
    <t>placebo atorvastatin</t>
  </si>
  <si>
    <t>NCT00066066</t>
  </si>
  <si>
    <t>Procedure: Scaling and root planing</t>
  </si>
  <si>
    <t xml:space="preserve"> Scaling and root planing</t>
  </si>
  <si>
    <t>scaling and root planing</t>
  </si>
  <si>
    <t>Drug: Metronidazole</t>
  </si>
  <si>
    <t xml:space="preserve"> Metronidazole</t>
  </si>
  <si>
    <t>metronidazole</t>
  </si>
  <si>
    <t>Drug: Amoxicillin</t>
  </si>
  <si>
    <t xml:space="preserve"> Amoxicillin</t>
  </si>
  <si>
    <t>amoxicillin</t>
  </si>
  <si>
    <t>Drug: Doxycycline</t>
  </si>
  <si>
    <t xml:space="preserve"> Doxycycline</t>
  </si>
  <si>
    <t>doxycycline</t>
  </si>
  <si>
    <t>NCT00066170</t>
  </si>
  <si>
    <t>Drug: Xyrem</t>
  </si>
  <si>
    <t xml:space="preserve"> Xyrem</t>
  </si>
  <si>
    <t>xyrem</t>
  </si>
  <si>
    <t>Drug: Xyrem Placebo</t>
  </si>
  <si>
    <t xml:space="preserve"> Xyrem Placebo</t>
  </si>
  <si>
    <t>xyrem placebo</t>
  </si>
  <si>
    <t>Drug: Modafinil at established dose</t>
  </si>
  <si>
    <t xml:space="preserve"> Modafinil at established dose</t>
  </si>
  <si>
    <t>modafinil at established dose</t>
  </si>
  <si>
    <t>Drug: Modafinil (Placebo)</t>
  </si>
  <si>
    <t xml:space="preserve"> Modafinil (Placebo)</t>
  </si>
  <si>
    <t>modafinil (placebo)</t>
  </si>
  <si>
    <t>NCT00066222</t>
  </si>
  <si>
    <t>NCT00066469</t>
  </si>
  <si>
    <t>NCT00066573</t>
  </si>
  <si>
    <t>Drug: exemestane</t>
  </si>
  <si>
    <t xml:space="preserve"> exemestane</t>
  </si>
  <si>
    <t>NCT00066742</t>
  </si>
  <si>
    <t>Drug: tirapazamine</t>
  </si>
  <si>
    <t xml:space="preserve"> tirapazamine</t>
  </si>
  <si>
    <t>tirapazamine</t>
  </si>
  <si>
    <t>NCT00067236</t>
  </si>
  <si>
    <t>Drug: PG-116800 (given as PG-530742)</t>
  </si>
  <si>
    <t xml:space="preserve"> PG-116800 (given as PG-530742)</t>
  </si>
  <si>
    <t>pg-116800 (given as pg-530742)</t>
  </si>
  <si>
    <t>Drug: Placebo tablet</t>
  </si>
  <si>
    <t xml:space="preserve"> Placebo tablet</t>
  </si>
  <si>
    <t>placebo tablet</t>
  </si>
  <si>
    <t>NCT00067470</t>
  </si>
  <si>
    <t>Drug: N-acetylgalactosamine 4-sulfatase</t>
  </si>
  <si>
    <t xml:space="preserve"> N-acetylgalactosamine 4-sulfatase</t>
  </si>
  <si>
    <t>n-acetylgalactosamine 4-sulfatase</t>
  </si>
  <si>
    <t>NCT00067808</t>
  </si>
  <si>
    <t>Drug: Decitabine</t>
  </si>
  <si>
    <t xml:space="preserve"> Decitabine</t>
  </si>
  <si>
    <t>decitabine</t>
  </si>
  <si>
    <t>NCT00068107</t>
  </si>
  <si>
    <t>Drug: Replagal</t>
  </si>
  <si>
    <t xml:space="preserve"> Replagal</t>
  </si>
  <si>
    <t>replagal</t>
  </si>
  <si>
    <t>NCT00068380</t>
  </si>
  <si>
    <t>NCT00068393</t>
  </si>
  <si>
    <t>Drug: G-CSF (granulocyte-colony stimulating factor)</t>
  </si>
  <si>
    <t xml:space="preserve"> G-CSF (granulocyte-colony stimulating factor)</t>
  </si>
  <si>
    <t>g-csf (granulocyte-colony stimulating factor)</t>
  </si>
  <si>
    <t>Drug: Neulasta</t>
  </si>
  <si>
    <t xml:space="preserve"> Neulasta</t>
  </si>
  <si>
    <t>neulasta</t>
  </si>
  <si>
    <t>NCT00068419</t>
  </si>
  <si>
    <t>Drug: sulindac</t>
  </si>
  <si>
    <t xml:space="preserve"> sulindac</t>
  </si>
  <si>
    <t>sulindac</t>
  </si>
  <si>
    <t>NCT00068575</t>
  </si>
  <si>
    <t>Biological: Recombinant Interferon Alfa</t>
  </si>
  <si>
    <t xml:space="preserve"> Recombinant Interferon Alfa</t>
  </si>
  <si>
    <t>Drug: Fluorouracil</t>
  </si>
  <si>
    <t xml:space="preserve"> Fluorouracil</t>
  </si>
  <si>
    <t>Radiation: Radiation Therapy</t>
  </si>
  <si>
    <t xml:space="preserve"> Radiation Therapy</t>
  </si>
  <si>
    <t>NCT00068588</t>
  </si>
  <si>
    <t>Biological: GTI-2040</t>
  </si>
  <si>
    <t xml:space="preserve"> GTI-2040</t>
  </si>
  <si>
    <t>gti-2040</t>
  </si>
  <si>
    <t>NCT00068770</t>
  </si>
  <si>
    <t>NCT00069095</t>
  </si>
  <si>
    <t>Drug: Oxaliplatin 130 mg/m^2</t>
  </si>
  <si>
    <t xml:space="preserve"> Oxaliplatin 130 mg/m^2</t>
  </si>
  <si>
    <t>oxaliplatin 130 mg/m^2</t>
  </si>
  <si>
    <t>Drug: Capecitabine 1000 mg/m^2</t>
  </si>
  <si>
    <t xml:space="preserve"> Capecitabine 1000 mg/m^2</t>
  </si>
  <si>
    <t>capecitabine 1000 mg/m^2</t>
  </si>
  <si>
    <t>Drug: Bevacizumab 7.5 mg/kg</t>
  </si>
  <si>
    <t xml:space="preserve"> Bevacizumab 7.5 mg/kg</t>
  </si>
  <si>
    <t>bevacizumab 7.5 mg/kg</t>
  </si>
  <si>
    <t>Drug: Placebo for bevacizumab 7.5 mg/kg</t>
  </si>
  <si>
    <t xml:space="preserve"> Placebo for bevacizumab 7.5 mg/kg</t>
  </si>
  <si>
    <t>placebo for bevacizumab 7.5 mg/kg</t>
  </si>
  <si>
    <t>Drug: Oxaliplatin 85 mg/m^2</t>
  </si>
  <si>
    <t xml:space="preserve"> Oxaliplatin 85 mg/m^2</t>
  </si>
  <si>
    <t>oxaliplatin 85 mg/m^2</t>
  </si>
  <si>
    <t>Drug: Leucovorin 200 mg/m^2</t>
  </si>
  <si>
    <t xml:space="preserve"> Leucovorin 200 mg/m^2</t>
  </si>
  <si>
    <t>leucovorin 200 mg/m^2</t>
  </si>
  <si>
    <t>Drug: Fluorouracil 400 mg/m^2</t>
  </si>
  <si>
    <t xml:space="preserve"> Fluorouracil 400 mg/m^2</t>
  </si>
  <si>
    <t>fluorouracil 400 mg/m^2</t>
  </si>
  <si>
    <t>Drug: Bevacizumab 5 mg/kg</t>
  </si>
  <si>
    <t xml:space="preserve"> Bevacizumab 5 mg/kg</t>
  </si>
  <si>
    <t>bevacizumab 5 mg/kg</t>
  </si>
  <si>
    <t>Drug: Placebo for bevacizumab 5 mg/kg</t>
  </si>
  <si>
    <t xml:space="preserve"> Placebo for bevacizumab 5 mg/kg</t>
  </si>
  <si>
    <t>placebo for bevacizumab 5 mg/kg</t>
  </si>
  <si>
    <t>NCT00069121</t>
  </si>
  <si>
    <t>Drug: capecitabine [Xeloda]</t>
  </si>
  <si>
    <t xml:space="preserve"> capecitabine [Xeloda]</t>
  </si>
  <si>
    <t>capecitabine [xeloda]</t>
  </si>
  <si>
    <t>Drug: Leucovorin</t>
  </si>
  <si>
    <t xml:space="preserve"> Leucovorin</t>
  </si>
  <si>
    <t>Drug: 5 FU</t>
  </si>
  <si>
    <t xml:space="preserve"> 5 FU</t>
  </si>
  <si>
    <t>5 fu</t>
  </si>
  <si>
    <t>NCT00069160</t>
  </si>
  <si>
    <t>Drug: tariquidar</t>
  </si>
  <si>
    <t xml:space="preserve"> tariquidar</t>
  </si>
  <si>
    <t>tariquidar</t>
  </si>
  <si>
    <t>Other: 99mTc-sestamibi imaging</t>
  </si>
  <si>
    <t xml:space="preserve"> 99mTc-sestamibi imaging</t>
  </si>
  <si>
    <t>99mtc-sestamibi imaging</t>
  </si>
  <si>
    <t>NCT00069238</t>
  </si>
  <si>
    <t>Biological: Alemtuzumab (Campath)</t>
  </si>
  <si>
    <t xml:space="preserve"> Alemtuzumab (Campath)</t>
  </si>
  <si>
    <t>alemtuzumab (campath)</t>
  </si>
  <si>
    <t>Drug: EPOCH</t>
  </si>
  <si>
    <t xml:space="preserve"> EPOCH</t>
  </si>
  <si>
    <t>epoch</t>
  </si>
  <si>
    <t>NCT00069264</t>
  </si>
  <si>
    <t>Drug: E7389</t>
  </si>
  <si>
    <t xml:space="preserve"> E7389</t>
  </si>
  <si>
    <t>e7389</t>
  </si>
  <si>
    <t>NCT00069277</t>
  </si>
  <si>
    <t>NCT00069784</t>
  </si>
  <si>
    <t>Drug: insulin glargine (HOE901)</t>
  </si>
  <si>
    <t xml:space="preserve"> insulin glargine (HOE901)</t>
  </si>
  <si>
    <t>insulin glargine (hoe901)</t>
  </si>
  <si>
    <t>Drug: omega-3 polyunsaturated fatty acids (PUFA)</t>
  </si>
  <si>
    <t xml:space="preserve"> omega-3 polyunsaturated fatty acids (PUFA)</t>
  </si>
  <si>
    <t>omega-3 polyunsaturated fatty acids (pufa)</t>
  </si>
  <si>
    <t>Device: reusable pen device for insulin injection</t>
  </si>
  <si>
    <t xml:space="preserve"> reusable pen device for insulin injection</t>
  </si>
  <si>
    <t>reusable pen device for insulin injection</t>
  </si>
  <si>
    <t>NCT00069823</t>
  </si>
  <si>
    <t>Drug: Esomeprazole</t>
  </si>
  <si>
    <t xml:space="preserve"> Esomeprazole</t>
  </si>
  <si>
    <t>esomeprazole</t>
  </si>
  <si>
    <t>Drug: Placebo proton pump inhibitor</t>
  </si>
  <si>
    <t xml:space="preserve"> Placebo proton pump inhibitor</t>
  </si>
  <si>
    <t>placebo proton pump inhibitor</t>
  </si>
  <si>
    <t>NCT00069953</t>
  </si>
  <si>
    <t>NCT00070018</t>
  </si>
  <si>
    <t>Biological: Yttrium-90 ibritumomab tiuxetan</t>
  </si>
  <si>
    <t xml:space="preserve"> Yttrium-90 ibritumomab tiuxetan</t>
  </si>
  <si>
    <t>yttrium-90 ibritumomab tiuxetan</t>
  </si>
  <si>
    <t>Biological: Indium-111 ibritumomab tiuxetan</t>
  </si>
  <si>
    <t xml:space="preserve"> Indium-111 ibritumomab tiuxetan</t>
  </si>
  <si>
    <t>indium-111 ibritumomab tiuxetan</t>
  </si>
  <si>
    <t>NCT00070109</t>
  </si>
  <si>
    <t>Drug: trabectedin</t>
  </si>
  <si>
    <t xml:space="preserve"> trabectedin</t>
  </si>
  <si>
    <t>trabectedin</t>
  </si>
  <si>
    <t>NCT00070291</t>
  </si>
  <si>
    <t>NCT00070499</t>
  </si>
  <si>
    <t>Drug: Dasatinib</t>
  </si>
  <si>
    <t xml:space="preserve"> Dasatinib</t>
  </si>
  <si>
    <t>dasatinib</t>
  </si>
  <si>
    <t>NCT00071006</t>
  </si>
  <si>
    <t>Drug: AG-013736 (Axitinib)</t>
  </si>
  <si>
    <t xml:space="preserve"> AG-013736 (Axitinib)</t>
  </si>
  <si>
    <t>ag-013736 (axitinib)</t>
  </si>
  <si>
    <t>NCT00071058</t>
  </si>
  <si>
    <t>Drug: XR9576 (Tariquidar)</t>
  </si>
  <si>
    <t xml:space="preserve"> XR9576 (Tariquidar)</t>
  </si>
  <si>
    <t>xr9576 (tariquidar)</t>
  </si>
  <si>
    <t>NCT00071396</t>
  </si>
  <si>
    <t>Drug: Campath-1H</t>
  </si>
  <si>
    <t xml:space="preserve"> Campath-1H</t>
  </si>
  <si>
    <t>campath-1h</t>
  </si>
  <si>
    <t>NCT00071487</t>
  </si>
  <si>
    <t>Drug: Belimumab 1 mg/kg</t>
  </si>
  <si>
    <t xml:space="preserve"> Belimumab 1 mg/kg</t>
  </si>
  <si>
    <t>belimumab 1 mg/kg</t>
  </si>
  <si>
    <t>Drug: Belimumab 4 mg/kg</t>
  </si>
  <si>
    <t xml:space="preserve"> Belimumab 4 mg/kg</t>
  </si>
  <si>
    <t>belimumab 4 mg/kg</t>
  </si>
  <si>
    <t>Drug: Belimumab 10 mg/kg</t>
  </si>
  <si>
    <t xml:space="preserve"> Belimumab 10 mg/kg</t>
  </si>
  <si>
    <t>belimumab 10 mg/kg</t>
  </si>
  <si>
    <t>NCT00071721</t>
  </si>
  <si>
    <t>NCT00071760</t>
  </si>
  <si>
    <t>Drug: GW433908</t>
  </si>
  <si>
    <t xml:space="preserve"> GW433908</t>
  </si>
  <si>
    <t>gw433908</t>
  </si>
  <si>
    <t>NCT00071799</t>
  </si>
  <si>
    <t>Drug: Azacitidine</t>
  </si>
  <si>
    <t xml:space="preserve"> Azacitidine</t>
  </si>
  <si>
    <t>azacitidine</t>
  </si>
  <si>
    <t>Other: Physician Choice</t>
  </si>
  <si>
    <t xml:space="preserve"> Physician Choice</t>
  </si>
  <si>
    <t>physician choice</t>
  </si>
  <si>
    <t>NCT00071812</t>
  </si>
  <si>
    <t>NCT00071890</t>
  </si>
  <si>
    <t>Drug: Interleukin 2</t>
  </si>
  <si>
    <t xml:space="preserve"> Interleukin 2</t>
  </si>
  <si>
    <t>interleukin 2</t>
  </si>
  <si>
    <t>Drug: HAART</t>
  </si>
  <si>
    <t xml:space="preserve"> HAART</t>
  </si>
  <si>
    <t>haart</t>
  </si>
  <si>
    <t>Drug: Treatment interruption</t>
  </si>
  <si>
    <t xml:space="preserve"> Treatment interruption</t>
  </si>
  <si>
    <t>treatment interruption</t>
  </si>
  <si>
    <t>NCT00072176</t>
  </si>
  <si>
    <t>Drug: temsirolimus</t>
  </si>
  <si>
    <t xml:space="preserve"> temsirolimus</t>
  </si>
  <si>
    <t>temsirolimus</t>
  </si>
  <si>
    <t>NCT00072189</t>
  </si>
  <si>
    <t>Drug: 7-hydroxystaurosporine</t>
  </si>
  <si>
    <t xml:space="preserve"> 7-hydroxystaurosporine</t>
  </si>
  <si>
    <t>7-hydroxystaurosporine</t>
  </si>
  <si>
    <t>NCT00072280</t>
  </si>
  <si>
    <t>Procedure: Conventional Surgery</t>
  </si>
  <si>
    <t xml:space="preserve"> Conventional Surgery</t>
  </si>
  <si>
    <t>Biological: MESNA (mercaptoethane sulfonate)</t>
  </si>
  <si>
    <t xml:space="preserve"> MESNA (mercaptoethane sulfonate)</t>
  </si>
  <si>
    <t>mesna (mercaptoethane sulfonate)</t>
  </si>
  <si>
    <t>NCT00072475</t>
  </si>
  <si>
    <t>Drug: vatalanib</t>
  </si>
  <si>
    <t xml:space="preserve"> vatalanib</t>
  </si>
  <si>
    <t>vatalanib</t>
  </si>
  <si>
    <t>NCT00072566</t>
  </si>
  <si>
    <t>Biological: Bevacizumab</t>
  </si>
  <si>
    <t xml:space="preserve"> Bevacizumab</t>
  </si>
  <si>
    <t>bevacizumab</t>
  </si>
  <si>
    <t>NCT00073008</t>
  </si>
  <si>
    <t>Drug: GW572016 (lapatinib)</t>
  </si>
  <si>
    <t xml:space="preserve"> GW572016 (lapatinib)</t>
  </si>
  <si>
    <t>gw572016 (lapatinib)</t>
  </si>
  <si>
    <t>NCT00073021</t>
  </si>
  <si>
    <t>Drug: Asacol 800 mg (mesalamine)</t>
  </si>
  <si>
    <t xml:space="preserve"> Asacol 800 mg (mesalamine)</t>
  </si>
  <si>
    <t>asacol 800 mg (mesalamine)</t>
  </si>
  <si>
    <t>Drug: Asacol 400 mg (mesalamine)</t>
  </si>
  <si>
    <t xml:space="preserve"> Asacol 400 mg (mesalamine)</t>
  </si>
  <si>
    <t>asacol 400 mg (mesalamine)</t>
  </si>
  <si>
    <t>NCT00073307</t>
  </si>
  <si>
    <t>NCT00073528</t>
  </si>
  <si>
    <t>Drug: Lapatinib (GW572016)</t>
  </si>
  <si>
    <t xml:space="preserve"> Lapatinib (GW572016)</t>
  </si>
  <si>
    <t>lapatinib (gw572016)</t>
  </si>
  <si>
    <t>NCT00073983</t>
  </si>
  <si>
    <t>Other: pharmacokinetic study</t>
  </si>
  <si>
    <t xml:space="preserve"> pharmacokinetic study</t>
  </si>
  <si>
    <t>pharmacokinetic study</t>
  </si>
  <si>
    <t>NCT00074152</t>
  </si>
  <si>
    <t>Drug: chemotherapy</t>
  </si>
  <si>
    <t xml:space="preserve"> chemotherapy</t>
  </si>
  <si>
    <t>chemotherapy</t>
  </si>
  <si>
    <t>NCT00074165</t>
  </si>
  <si>
    <t>Drug: Rituxan</t>
  </si>
  <si>
    <t xml:space="preserve"> Rituxan</t>
  </si>
  <si>
    <t>rituxan</t>
  </si>
  <si>
    <t>Drug: Etoposide phosphate</t>
  </si>
  <si>
    <t xml:space="preserve"> Etoposide phosphate</t>
  </si>
  <si>
    <t>etoposide phosphate</t>
  </si>
  <si>
    <t>Drug: Sodium thiosulfate</t>
  </si>
  <si>
    <t xml:space="preserve"> Sodium thiosulfate</t>
  </si>
  <si>
    <t>sodium thiosulfate</t>
  </si>
  <si>
    <t>Drug: Neupogen</t>
  </si>
  <si>
    <t xml:space="preserve"> Neupogen</t>
  </si>
  <si>
    <t>neupogen</t>
  </si>
  <si>
    <t>NCT00074269</t>
  </si>
  <si>
    <t>Biological: anti-thymocyte globulin</t>
  </si>
  <si>
    <t xml:space="preserve"> anti-thymocyte globulin</t>
  </si>
  <si>
    <t>anti-thymocyte globulin</t>
  </si>
  <si>
    <t>Biological: graft-versus-tumor induction therapy</t>
  </si>
  <si>
    <t xml:space="preserve"> graft-versus-tumor induction therapy</t>
  </si>
  <si>
    <t>graft-versus-tumor induction therapy</t>
  </si>
  <si>
    <t>NCT00074412</t>
  </si>
  <si>
    <t>Drug: Nevirapine</t>
  </si>
  <si>
    <t xml:space="preserve"> Nevirapine</t>
  </si>
  <si>
    <t>nevirapine</t>
  </si>
  <si>
    <t>Drug: Nevirapine placebo</t>
  </si>
  <si>
    <t xml:space="preserve"> Nevirapine placebo</t>
  </si>
  <si>
    <t>nevirapine placebo</t>
  </si>
  <si>
    <t>NCT00074815</t>
  </si>
  <si>
    <t>Drug: Serotonin reuptake inhibitors management</t>
  </si>
  <si>
    <t xml:space="preserve"> Serotonin reuptake inhibitors management</t>
  </si>
  <si>
    <t>serotonin reuptake inhibitors management</t>
  </si>
  <si>
    <t>Behavioral: Cognitive behavioral therapy by a psychologist</t>
  </si>
  <si>
    <t xml:space="preserve"> Cognitive behavioral therapy by a psychologist</t>
  </si>
  <si>
    <t>cognitive behavioral therapy by a psychologist</t>
  </si>
  <si>
    <t>Behavioral: Instructional cognitive behavioral therapy by a psychiatrist</t>
  </si>
  <si>
    <t xml:space="preserve"> Instructional cognitive behavioral therapy by a psychiatrist</t>
  </si>
  <si>
    <t>instructional cognitive behavioral therapy by a psychiatrist</t>
  </si>
  <si>
    <t>NCT00075023</t>
  </si>
  <si>
    <t>Drug: Thalidomide Gel</t>
  </si>
  <si>
    <t xml:space="preserve"> Thalidomide Gel</t>
  </si>
  <si>
    <t>thalidomide gel</t>
  </si>
  <si>
    <t>Drug: Placebo Gel</t>
  </si>
  <si>
    <t xml:space="preserve"> Placebo Gel</t>
  </si>
  <si>
    <t>placebo gel</t>
  </si>
  <si>
    <t>NCT00075218</t>
  </si>
  <si>
    <t>Drug: SU011248</t>
  </si>
  <si>
    <t xml:space="preserve"> SU011248</t>
  </si>
  <si>
    <t>su011248</t>
  </si>
  <si>
    <t>NCT00075270</t>
  </si>
  <si>
    <t>Drug: GW572016 (Lapatinib)</t>
  </si>
  <si>
    <t xml:space="preserve"> GW572016 (Lapatinib)</t>
  </si>
  <si>
    <t>NCT00075400</t>
  </si>
  <si>
    <t>NCT00075478</t>
  </si>
  <si>
    <t>Procedure: Total-Body Irradiation</t>
  </si>
  <si>
    <t xml:space="preserve"> Total-Body Irradiation</t>
  </si>
  <si>
    <t>Drug: Fludarabine Phosphate</t>
  </si>
  <si>
    <t xml:space="preserve"> Fludarabine Phosphate</t>
  </si>
  <si>
    <t>Drug: Mycophenolate Mofetil</t>
  </si>
  <si>
    <t xml:space="preserve"> Mycophenolate Mofetil</t>
  </si>
  <si>
    <t>Procedure: Peripheral Blood Stem Cell Transplantation</t>
  </si>
  <si>
    <t xml:space="preserve"> Peripheral Blood Stem Cell Transplantation</t>
  </si>
  <si>
    <t>NCT00075504</t>
  </si>
  <si>
    <t>Drug: triapine</t>
  </si>
  <si>
    <t xml:space="preserve"> triapine</t>
  </si>
  <si>
    <t>triapine</t>
  </si>
  <si>
    <t>NCT00075582</t>
  </si>
  <si>
    <t>Drug: dactinomycin</t>
  </si>
  <si>
    <t>NCT00075725</t>
  </si>
  <si>
    <t>NCT00075803</t>
  </si>
  <si>
    <t>Drug: Fluconazole</t>
  </si>
  <si>
    <t xml:space="preserve"> Fluconazole</t>
  </si>
  <si>
    <t>fluconazole</t>
  </si>
  <si>
    <t>Drug: Voriconazole</t>
  </si>
  <si>
    <t xml:space="preserve"> Voriconazole</t>
  </si>
  <si>
    <t>voriconazole</t>
  </si>
  <si>
    <t>NCT00075881</t>
  </si>
  <si>
    <t>NCT00076011</t>
  </si>
  <si>
    <t>Drug: Vascular Endothelial Growth Factor Receptor [VEGFR] and Platelet-Derived Growth Factor Receptor [PDGFR] inhibitor</t>
  </si>
  <si>
    <t xml:space="preserve"> Vascular Endothelial Growth Factor Receptor [VEGFR] and Platelet-Derived Growth Factor Receptor [PDGFR] inhibitor</t>
  </si>
  <si>
    <t>vascular endothelial growth factor receptor [vegfr] and platelet-derived growth factor receptor [pdgfr] inhibitor</t>
  </si>
  <si>
    <t>NCT00076024</t>
  </si>
  <si>
    <t>Drug: AG-013736 (axitinib)</t>
  </si>
  <si>
    <t xml:space="preserve"> AG-013736 (axitinib)</t>
  </si>
  <si>
    <t>NCT00076102</t>
  </si>
  <si>
    <t>NCT00076336</t>
  </si>
  <si>
    <t>Drug: Telbivudine</t>
  </si>
  <si>
    <t xml:space="preserve"> Telbivudine</t>
  </si>
  <si>
    <t>telbivudine</t>
  </si>
  <si>
    <t>Drug: Lamivudine</t>
  </si>
  <si>
    <t xml:space="preserve"> Lamivudine</t>
  </si>
  <si>
    <t>lamivudine</t>
  </si>
  <si>
    <t>NCT00076570</t>
  </si>
  <si>
    <t>NCT00076687</t>
  </si>
  <si>
    <t>Biological: botulinum toxin Type A</t>
  </si>
  <si>
    <t xml:space="preserve"> botulinum toxin Type A</t>
  </si>
  <si>
    <t>botulinum toxin type a</t>
  </si>
  <si>
    <t>Drug: saline</t>
  </si>
  <si>
    <t xml:space="preserve"> saline</t>
  </si>
  <si>
    <t>saline</t>
  </si>
  <si>
    <t>NCT00076752</t>
  </si>
  <si>
    <t>Biological: Rituxan (rituximab)</t>
  </si>
  <si>
    <t xml:space="preserve"> Rituxan (rituximab)</t>
  </si>
  <si>
    <t>rituxan (rituximab)</t>
  </si>
  <si>
    <t>Other: immunologic technique</t>
  </si>
  <si>
    <t xml:space="preserve"> immunologic technique</t>
  </si>
  <si>
    <t>immunologic technique</t>
  </si>
  <si>
    <t>NCT00076999</t>
  </si>
  <si>
    <t>Drug: TPV oral solution</t>
  </si>
  <si>
    <t xml:space="preserve"> TPV oral solution</t>
  </si>
  <si>
    <t>tpv oral solution</t>
  </si>
  <si>
    <t>Drug: RTV oral solution</t>
  </si>
  <si>
    <t xml:space="preserve"> RTV oral solution</t>
  </si>
  <si>
    <t>rtv oral solution</t>
  </si>
  <si>
    <t>NCT00077207</t>
  </si>
  <si>
    <t>NCT00077376</t>
  </si>
  <si>
    <t>NCT00077636</t>
  </si>
  <si>
    <t>Drug: Copegus</t>
  </si>
  <si>
    <t xml:space="preserve"> Copegus</t>
  </si>
  <si>
    <t>copegus</t>
  </si>
  <si>
    <t>Drug: peginterferon alfa-2a [Pegasys]</t>
  </si>
  <si>
    <t xml:space="preserve"> peginterferon alfa-2a [Pegasys]</t>
  </si>
  <si>
    <t>peginterferon alfa-2a [pegasys]</t>
  </si>
  <si>
    <t>NCT00077675</t>
  </si>
  <si>
    <t>Drug: vancomycin or antistaphylococcal penicillin</t>
  </si>
  <si>
    <t xml:space="preserve"> vancomycin or antistaphylococcal penicillin</t>
  </si>
  <si>
    <t>NCT00077857</t>
  </si>
  <si>
    <t>Drug: capecitabine (XelodaÂ®)</t>
  </si>
  <si>
    <t xml:space="preserve"> capecitabine (XelodaÂ®)</t>
  </si>
  <si>
    <t>capecitabine (xelodaÂ®)</t>
  </si>
  <si>
    <t>Drug: docetaxel (TaxotereÂ®)</t>
  </si>
  <si>
    <t xml:space="preserve"> docetaxel (TaxotereÂ®)</t>
  </si>
  <si>
    <t>docetaxel (taxotereÂ®)</t>
  </si>
  <si>
    <t>NCT00077922</t>
  </si>
  <si>
    <t>Drug: LMB-2</t>
  </si>
  <si>
    <t xml:space="preserve"> LMB-2</t>
  </si>
  <si>
    <t>lmb-2</t>
  </si>
  <si>
    <t>NCT00077974</t>
  </si>
  <si>
    <t>NCT00078286</t>
  </si>
  <si>
    <t>NCT00078312</t>
  </si>
  <si>
    <t>Drug: CEP-10953 (Armodafinil)</t>
  </si>
  <si>
    <t xml:space="preserve"> CEP-10953 (Armodafinil)</t>
  </si>
  <si>
    <t>cep-10953 (armodafinil)</t>
  </si>
  <si>
    <t>NCT00078325</t>
  </si>
  <si>
    <t>Drug: Armodafinil 250 mg/day</t>
  </si>
  <si>
    <t xml:space="preserve"> Armodafinil 250 mg/day</t>
  </si>
  <si>
    <t>armodafinil 250 mg/day</t>
  </si>
  <si>
    <t>Drug: Armodafinil 150 mg/day</t>
  </si>
  <si>
    <t xml:space="preserve"> Armodafinil 150 mg/day</t>
  </si>
  <si>
    <t>armodafinil 150 mg/day</t>
  </si>
  <si>
    <t>NCT00078377</t>
  </si>
  <si>
    <t>Drug: Armodafinil</t>
  </si>
  <si>
    <t xml:space="preserve"> Armodafinil</t>
  </si>
  <si>
    <t>armodafinil</t>
  </si>
  <si>
    <t>NCT00078403</t>
  </si>
  <si>
    <t>NCT00078559</t>
  </si>
  <si>
    <t>Drug: Alemtuzumab</t>
  </si>
  <si>
    <t xml:space="preserve"> Alemtuzumab</t>
  </si>
  <si>
    <t>Procedure: Kidney transplant</t>
  </si>
  <si>
    <t xml:space="preserve"> Kidney transplant</t>
  </si>
  <si>
    <t>kidney transplant</t>
  </si>
  <si>
    <t>Drug: Methylprednisolone (or equivalent)</t>
  </si>
  <si>
    <t xml:space="preserve"> Methylprednisolone (or equivalent)</t>
  </si>
  <si>
    <t>methylprednisolone (or equivalent)</t>
  </si>
  <si>
    <t>Drug: Acetaminophen</t>
  </si>
  <si>
    <t xml:space="preserve"> Acetaminophen</t>
  </si>
  <si>
    <t>acetaminophen</t>
  </si>
  <si>
    <t>Drug: Trimethoprim (TMP)/Sulfa (Bactrim, Septra)</t>
  </si>
  <si>
    <t xml:space="preserve"> Trimethoprim (TMP)/Sulfa (Bactrim, Septra)</t>
  </si>
  <si>
    <t>trimethoprim (tmp)/sulfa (bactrim, septra)</t>
  </si>
  <si>
    <t>Drug: Valgancyclovir</t>
  </si>
  <si>
    <t xml:space="preserve"> Valgancyclovir</t>
  </si>
  <si>
    <t>valgancyclovir</t>
  </si>
  <si>
    <t>Drug: Clotrimazole</t>
  </si>
  <si>
    <t xml:space="preserve"> Clotrimazole</t>
  </si>
  <si>
    <t>clotrimazole</t>
  </si>
  <si>
    <t>Drug: Nystatin</t>
  </si>
  <si>
    <t xml:space="preserve"> Nystatin</t>
  </si>
  <si>
    <t>nystatin</t>
  </si>
  <si>
    <t>NCT00078715</t>
  </si>
  <si>
    <t>Drug: Yohimbine hydrochloride</t>
  </si>
  <si>
    <t xml:space="preserve"> Yohimbine hydrochloride</t>
  </si>
  <si>
    <t>yohimbine hydrochloride</t>
  </si>
  <si>
    <t>NCT00078754</t>
  </si>
  <si>
    <t>Drug: Fluoxetine</t>
  </si>
  <si>
    <t xml:space="preserve"> Fluoxetine</t>
  </si>
  <si>
    <t>fluoxetine</t>
  </si>
  <si>
    <t>NCT00078949</t>
  </si>
  <si>
    <t>NCT00079001</t>
  </si>
  <si>
    <t>Drug: zoledronic acid</t>
  </si>
  <si>
    <t xml:space="preserve"> zoledronic acid</t>
  </si>
  <si>
    <t>Drug: androgen deprivation therapy</t>
  </si>
  <si>
    <t xml:space="preserve"> androgen deprivation therapy</t>
  </si>
  <si>
    <t>androgen deprivation therapy</t>
  </si>
  <si>
    <t>Drug: GnRH agonist</t>
  </si>
  <si>
    <t xml:space="preserve"> GnRH agonist</t>
  </si>
  <si>
    <t>gnrh agonist</t>
  </si>
  <si>
    <t>Dietary Supplement: Calcium supplement</t>
  </si>
  <si>
    <t xml:space="preserve"> Calcium supplement</t>
  </si>
  <si>
    <t>calcium supplement</t>
  </si>
  <si>
    <t>Dietary Supplement: Vitamin D</t>
  </si>
  <si>
    <t xml:space="preserve"> Vitamin D</t>
  </si>
  <si>
    <t>vitamin d</t>
  </si>
  <si>
    <t>NCT00079040</t>
  </si>
  <si>
    <t>Biological: bevacizumab</t>
  </si>
  <si>
    <t xml:space="preserve"> bevacizumab</t>
  </si>
  <si>
    <t>NCT00079274</t>
  </si>
  <si>
    <t>Drug: oxaliplatin</t>
  </si>
  <si>
    <t xml:space="preserve"> oxaliplatin</t>
  </si>
  <si>
    <t>Drug: Locally Directed Therapy</t>
  </si>
  <si>
    <t xml:space="preserve"> Locally Directed Therapy</t>
  </si>
  <si>
    <t>locally directed therapy</t>
  </si>
  <si>
    <t>NCT00079326</t>
  </si>
  <si>
    <t>NCT00079339</t>
  </si>
  <si>
    <t>NCT00079417</t>
  </si>
  <si>
    <t>Procedure: cryosurgery</t>
  </si>
  <si>
    <t xml:space="preserve"> cryosurgery</t>
  </si>
  <si>
    <t>cryosurgery</t>
  </si>
  <si>
    <t>Procedure: infrared laser therapy</t>
  </si>
  <si>
    <t xml:space="preserve"> infrared laser therapy</t>
  </si>
  <si>
    <t>infrared laser therapy</t>
  </si>
  <si>
    <t>Radiation: iodine I 125</t>
  </si>
  <si>
    <t xml:space="preserve"> iodine I 125</t>
  </si>
  <si>
    <t>iodine i 125</t>
  </si>
  <si>
    <t>Radiation: ruthenium Ru 106</t>
  </si>
  <si>
    <t xml:space="preserve"> ruthenium Ru 106</t>
  </si>
  <si>
    <t>ruthenium ru 106</t>
  </si>
  <si>
    <t>NCT00079677</t>
  </si>
  <si>
    <t>NCT00079937</t>
  </si>
  <si>
    <t>Drug: Omalizumab</t>
  </si>
  <si>
    <t xml:space="preserve"> Omalizumab</t>
  </si>
  <si>
    <t>omalizumab</t>
  </si>
  <si>
    <t>Drug: Fluticasone</t>
  </si>
  <si>
    <t xml:space="preserve"> Fluticasone</t>
  </si>
  <si>
    <t>fluticasone</t>
  </si>
  <si>
    <t>NCT00080119</t>
  </si>
  <si>
    <t>Drug: Isoniazid (INH)</t>
  </si>
  <si>
    <t xml:space="preserve"> Isoniazid (INH)</t>
  </si>
  <si>
    <t>isoniazid (inh)</t>
  </si>
  <si>
    <t>Drug: Trimethoprim/Sulfamethoxazole (TMP/SMX)</t>
  </si>
  <si>
    <t xml:space="preserve"> Trimethoprim/Sulfamethoxazole (TMP/SMX)</t>
  </si>
  <si>
    <t>trimethoprim/sulfamethoxazole (tmp/smx)</t>
  </si>
  <si>
    <t>Drug: Isoniazid Placebo (PL)</t>
  </si>
  <si>
    <t xml:space="preserve"> Isoniazid Placebo (PL)</t>
  </si>
  <si>
    <t>isoniazid placebo (pl)</t>
  </si>
  <si>
    <t>NCT00080288</t>
  </si>
  <si>
    <t>NCT00080301</t>
  </si>
  <si>
    <t>Drug: Ixabepilone + Capecitabine</t>
  </si>
  <si>
    <t xml:space="preserve"> Ixabepilone + Capecitabine</t>
  </si>
  <si>
    <t>ixabepilone + capecitabine</t>
  </si>
  <si>
    <t>NCT00080483</t>
  </si>
  <si>
    <t>Drug: Testosterone plus somatropin</t>
  </si>
  <si>
    <t xml:space="preserve"> Testosterone plus somatropin</t>
  </si>
  <si>
    <t>testosterone plus somatropin</t>
  </si>
  <si>
    <t>Drug: testosterone</t>
  </si>
  <si>
    <t xml:space="preserve"> testosterone</t>
  </si>
  <si>
    <t>testosterone</t>
  </si>
  <si>
    <t>NCT00080899</t>
  </si>
  <si>
    <t>Drug: fenretinide</t>
  </si>
  <si>
    <t xml:space="preserve"> fenretinide</t>
  </si>
  <si>
    <t>fenretinide</t>
  </si>
  <si>
    <t>NCT00080938</t>
  </si>
  <si>
    <t>NCT00081289</t>
  </si>
  <si>
    <t>Drug: Capecitabine 1650 mg/m^2/day</t>
  </si>
  <si>
    <t xml:space="preserve"> Capecitabine 1650 mg/m^2/day</t>
  </si>
  <si>
    <t>capecitabine 1650 mg/m^2/day</t>
  </si>
  <si>
    <t>Drug: Capecitabine 1200 mg/m^2/day</t>
  </si>
  <si>
    <t xml:space="preserve"> Capecitabine 1200 mg/m^2/day</t>
  </si>
  <si>
    <t>capecitabine 1200 mg/m^2/day</t>
  </si>
  <si>
    <t>Drug: Folinic Acid</t>
  </si>
  <si>
    <t xml:space="preserve"> Folinic Acid</t>
  </si>
  <si>
    <t>folinic acid</t>
  </si>
  <si>
    <t>NCT00081328</t>
  </si>
  <si>
    <t>Behavioral: Lifestyle Program</t>
  </si>
  <si>
    <t xml:space="preserve"> Lifestyle Program</t>
  </si>
  <si>
    <t>lifestyle program</t>
  </si>
  <si>
    <t>NCT00081458</t>
  </si>
  <si>
    <t>Drug: Teduglutide 0.05 mg/kg/d</t>
  </si>
  <si>
    <t xml:space="preserve"> Teduglutide 0.05 mg/kg/d</t>
  </si>
  <si>
    <t>teduglutide 0.05 mg/kg/d</t>
  </si>
  <si>
    <t>Drug: Teduglutide 0.1 mg/kg/d</t>
  </si>
  <si>
    <t xml:space="preserve"> Teduglutide 0.1 mg/kg/d</t>
  </si>
  <si>
    <t>teduglutide 0.1 mg/kg/d</t>
  </si>
  <si>
    <t>NCT00081653</t>
  </si>
  <si>
    <t>NCT00081731</t>
  </si>
  <si>
    <t>Drug: Atacand/HCT, Caduet</t>
  </si>
  <si>
    <t xml:space="preserve"> Atacand/HCT, Caduet</t>
  </si>
  <si>
    <t>atacand/hct, caduet</t>
  </si>
  <si>
    <t>Procedure: GENESISTM Embolic Protection Stent and Angioguard Device (Angioplasty plus stenting)</t>
  </si>
  <si>
    <t xml:space="preserve"> GENESISTM Embolic Protection Stent and Angioguard Device (Angioplasty plus stenting)</t>
  </si>
  <si>
    <t>genesistm embolic protection stent and angioguard device (angioplasty plus stenting)</t>
  </si>
  <si>
    <t>NCT00081770</t>
  </si>
  <si>
    <t>Biological: PEGASYS (peginterferon alfa-2a)</t>
  </si>
  <si>
    <t xml:space="preserve"> PEGASYS (peginterferon alfa-2a)</t>
  </si>
  <si>
    <t>pegasys (peginterferon alfa-2a)</t>
  </si>
  <si>
    <t>Drug: COPEGUS (ribavirin)</t>
  </si>
  <si>
    <t xml:space="preserve"> COPEGUS (ribavirin)</t>
  </si>
  <si>
    <t>copegus (ribavirin)</t>
  </si>
  <si>
    <t>NCT00081861</t>
  </si>
  <si>
    <t>Drug: Avastin</t>
  </si>
  <si>
    <t xml:space="preserve"> Avastin</t>
  </si>
  <si>
    <t>avastin</t>
  </si>
  <si>
    <t>NCT00081939</t>
  </si>
  <si>
    <t>Drug: Velcade</t>
  </si>
  <si>
    <t xml:space="preserve"> Velcade</t>
  </si>
  <si>
    <t>velcade</t>
  </si>
  <si>
    <t>NCT00082017</t>
  </si>
  <si>
    <t>Drug: UCN-01 (7-hydroxystaurosporine)</t>
  </si>
  <si>
    <t xml:space="preserve"> UCN-01 (7-hydroxystaurosporine)</t>
  </si>
  <si>
    <t>ucn-01 (7-hydroxystaurosporine)</t>
  </si>
  <si>
    <t>NCT00082173</t>
  </si>
  <si>
    <t>Drug: Moxifloxacin</t>
  </si>
  <si>
    <t xml:space="preserve"> Moxifloxacin</t>
  </si>
  <si>
    <t>moxifloxacin</t>
  </si>
  <si>
    <t>NCT00082329</t>
  </si>
  <si>
    <t>Drug: AMD 3100 (Mozobil plerixafor)</t>
  </si>
  <si>
    <t xml:space="preserve"> AMD 3100 (Mozobil plerixafor)</t>
  </si>
  <si>
    <t>amd 3100 (mozobil plerixafor)</t>
  </si>
  <si>
    <t>NCT00082355</t>
  </si>
  <si>
    <t>Drug: Alteplase (Activase, Genentech)</t>
  </si>
  <si>
    <t xml:space="preserve"> Alteplase (Activase, Genentech)</t>
  </si>
  <si>
    <t>alteplase (activase, genentech)</t>
  </si>
  <si>
    <t>NCT00082368</t>
  </si>
  <si>
    <t>Drug: Tariquidar</t>
  </si>
  <si>
    <t xml:space="preserve"> Tariquidar</t>
  </si>
  <si>
    <t>Drug: Tc-94m Sestamibi</t>
  </si>
  <si>
    <t xml:space="preserve"> Tc-94m Sestamibi</t>
  </si>
  <si>
    <t>tc-94m sestamibi</t>
  </si>
  <si>
    <t>NCT00082381</t>
  </si>
  <si>
    <t>Drug: Exenatide (AC2993)</t>
  </si>
  <si>
    <t xml:space="preserve"> Exenatide (AC2993)</t>
  </si>
  <si>
    <t>exenatide (ac2993)</t>
  </si>
  <si>
    <t>Drug: Insulin glargine</t>
  </si>
  <si>
    <t xml:space="preserve"> Insulin glargine</t>
  </si>
  <si>
    <t>insulin glargine</t>
  </si>
  <si>
    <t>NCT00082407</t>
  </si>
  <si>
    <t>Drug: exenatide</t>
  </si>
  <si>
    <t xml:space="preserve"> exenatide</t>
  </si>
  <si>
    <t>exenatide</t>
  </si>
  <si>
    <t>Drug: biphasic insulin aspart</t>
  </si>
  <si>
    <t xml:space="preserve"> biphasic insulin aspart</t>
  </si>
  <si>
    <t>biphasic insulin aspart</t>
  </si>
  <si>
    <t>NCT00082433</t>
  </si>
  <si>
    <t>NCT00082810</t>
  </si>
  <si>
    <t>NCT00082888</t>
  </si>
  <si>
    <t>Drug: Tipifarnib</t>
  </si>
  <si>
    <t xml:space="preserve"> Tipifarnib</t>
  </si>
  <si>
    <t>NCT00083122</t>
  </si>
  <si>
    <t>Drug: alvocidib</t>
  </si>
  <si>
    <t xml:space="preserve"> alvocidib</t>
  </si>
  <si>
    <t>alvocidib</t>
  </si>
  <si>
    <t>Drug: cisplatin/flavopiridol</t>
  </si>
  <si>
    <t xml:space="preserve"> cisplatin/flavopiridol</t>
  </si>
  <si>
    <t>cisplatin/flavopiridol</t>
  </si>
  <si>
    <t>NCT00083174</t>
  </si>
  <si>
    <t>NCT00083226</t>
  </si>
  <si>
    <t>NCT00083382</t>
  </si>
  <si>
    <t>Drug: Pamidronate</t>
  </si>
  <si>
    <t xml:space="preserve"> Pamidronate</t>
  </si>
  <si>
    <t>pamidronate</t>
  </si>
  <si>
    <t>Drug: Zometa</t>
  </si>
  <si>
    <t xml:space="preserve"> Zometa</t>
  </si>
  <si>
    <t>zometa</t>
  </si>
  <si>
    <t>NCT00083551</t>
  </si>
  <si>
    <t>Drug: Ara-C</t>
  </si>
  <si>
    <t xml:space="preserve"> Ara-C</t>
  </si>
  <si>
    <t>ara-c</t>
  </si>
  <si>
    <t>Drug: BCNU</t>
  </si>
  <si>
    <t xml:space="preserve"> BCNU</t>
  </si>
  <si>
    <t>bcnu</t>
  </si>
  <si>
    <t>Drug: Cytoxan</t>
  </si>
  <si>
    <t xml:space="preserve"> Cytoxan</t>
  </si>
  <si>
    <t>cytoxan</t>
  </si>
  <si>
    <t>Drug: Recombinant GM-CSF</t>
  </si>
  <si>
    <t xml:space="preserve"> Recombinant GM-CSF</t>
  </si>
  <si>
    <t>recombinant gm-csf</t>
  </si>
  <si>
    <t>Drug: Interferon-alpha-2b</t>
  </si>
  <si>
    <t xml:space="preserve"> Interferon-alpha-2b</t>
  </si>
  <si>
    <t>interferon-alpha-2b</t>
  </si>
  <si>
    <t>NCT00083759</t>
  </si>
  <si>
    <t>Drug: natalizumab</t>
  </si>
  <si>
    <t xml:space="preserve"> natalizumab</t>
  </si>
  <si>
    <t>natalizumab</t>
  </si>
  <si>
    <t>NCT00083889</t>
  </si>
  <si>
    <t>Drug: Interferon-alfa</t>
  </si>
  <si>
    <t xml:space="preserve"> Interferon-alfa</t>
  </si>
  <si>
    <t>interferon-alfa</t>
  </si>
  <si>
    <t>NCT00083915</t>
  </si>
  <si>
    <t>Drug: Adriamycin</t>
  </si>
  <si>
    <t xml:space="preserve"> Adriamycin</t>
  </si>
  <si>
    <t>adriamycin</t>
  </si>
  <si>
    <t>NCT00084084</t>
  </si>
  <si>
    <t>Drug: Agalsidase alfa</t>
  </si>
  <si>
    <t xml:space="preserve"> Agalsidase alfa</t>
  </si>
  <si>
    <t>agalsidase alfa</t>
  </si>
  <si>
    <t>NCT00084136</t>
  </si>
  <si>
    <t>Drug: Atazanavir</t>
  </si>
  <si>
    <t xml:space="preserve"> Atazanavir</t>
  </si>
  <si>
    <t>atazanavir</t>
  </si>
  <si>
    <t>Drug: Didanosine (enteric-coated)</t>
  </si>
  <si>
    <t xml:space="preserve"> Didanosine (enteric-coated)</t>
  </si>
  <si>
    <t>didanosine (enteric-coated)</t>
  </si>
  <si>
    <t>Drug: Efavirenz</t>
  </si>
  <si>
    <t xml:space="preserve"> Efavirenz</t>
  </si>
  <si>
    <t>efavirenz</t>
  </si>
  <si>
    <t>Drug: Emtricitabine</t>
  </si>
  <si>
    <t xml:space="preserve"> Emtricitabine</t>
  </si>
  <si>
    <t>emtricitabine</t>
  </si>
  <si>
    <t>Drug: Emtricitabine/Tenofovir disoproxil fumarate</t>
  </si>
  <si>
    <t xml:space="preserve"> Emtricitabine/Tenofovir disoproxil fumarate</t>
  </si>
  <si>
    <t>emtricitabine/tenofovir disoproxil fumarate</t>
  </si>
  <si>
    <t>Drug: Lamivudine/Zidovudine</t>
  </si>
  <si>
    <t xml:space="preserve"> Lamivudine/Zidovudine</t>
  </si>
  <si>
    <t>lamivudine/zidovudine</t>
  </si>
  <si>
    <t>NCT00084266</t>
  </si>
  <si>
    <t>Drug: linezolid (Zyvox)</t>
  </si>
  <si>
    <t xml:space="preserve"> linezolid (Zyvox)</t>
  </si>
  <si>
    <t>linezolid (zyvox)</t>
  </si>
  <si>
    <t>Drug: vancomycin</t>
  </si>
  <si>
    <t xml:space="preserve"> vancomycin</t>
  </si>
  <si>
    <t>vancomycin</t>
  </si>
  <si>
    <t>NCT00084409</t>
  </si>
  <si>
    <t>Drug: iloprost</t>
  </si>
  <si>
    <t xml:space="preserve"> iloprost</t>
  </si>
  <si>
    <t>iloprost</t>
  </si>
  <si>
    <t>NCT00084487</t>
  </si>
  <si>
    <t>Drug: becatecarin</t>
  </si>
  <si>
    <t xml:space="preserve"> becatecarin</t>
  </si>
  <si>
    <t>becatecarin</t>
  </si>
  <si>
    <t>NCT00084617</t>
  </si>
  <si>
    <t>NCT00084682</t>
  </si>
  <si>
    <t>Drug: romidepsin</t>
  </si>
  <si>
    <t xml:space="preserve"> romidepsin</t>
  </si>
  <si>
    <t>NCT00084838</t>
  </si>
  <si>
    <t>Drug: dexrazoxane hydrochloride</t>
  </si>
  <si>
    <t xml:space="preserve"> dexrazoxane hydrochloride</t>
  </si>
  <si>
    <t>dexrazoxane hydrochloride</t>
  </si>
  <si>
    <t>Drug: therapeutic hydrocortisone</t>
  </si>
  <si>
    <t xml:space="preserve"> therapeutic hydrocortisone</t>
  </si>
  <si>
    <t>therapeutic hydrocortisone</t>
  </si>
  <si>
    <t>Drug: Dactinomycin</t>
  </si>
  <si>
    <t xml:space="preserve"> Dactinomycin</t>
  </si>
  <si>
    <t>NCT00085098</t>
  </si>
  <si>
    <t>NCT00085202</t>
  </si>
  <si>
    <t>NCT00085293</t>
  </si>
  <si>
    <t>Radiation: Iodine I 131</t>
  </si>
  <si>
    <t xml:space="preserve"> Iodine I 131</t>
  </si>
  <si>
    <t>iodine i 131</t>
  </si>
  <si>
    <t>Biological: Recombinant thyrotropin alfa</t>
  </si>
  <si>
    <t xml:space="preserve"> Recombinant thyrotropin alfa</t>
  </si>
  <si>
    <t>recombinant thyrotropin alfa</t>
  </si>
  <si>
    <t>Radiation: Fludeoxyglucose F 18</t>
  </si>
  <si>
    <t xml:space="preserve"> Fludeoxyglucose F 18</t>
  </si>
  <si>
    <t>fludeoxyglucose f 18</t>
  </si>
  <si>
    <t>Procedure: Positron emission tomography</t>
  </si>
  <si>
    <t xml:space="preserve"> Positron emission tomography</t>
  </si>
  <si>
    <t>positron emission tomography</t>
  </si>
  <si>
    <t>NCT00085423</t>
  </si>
  <si>
    <t>Biological: aldesleukin</t>
  </si>
  <si>
    <t xml:space="preserve"> aldesleukin</t>
  </si>
  <si>
    <t>aldesleukin</t>
  </si>
  <si>
    <t>NCT00085566</t>
  </si>
  <si>
    <t>Drug: everolimus</t>
  </si>
  <si>
    <t xml:space="preserve"> everolimus</t>
  </si>
  <si>
    <t>everolimus</t>
  </si>
  <si>
    <t>NCT00085631</t>
  </si>
  <si>
    <t>Procedure: hyperthermia treatment</t>
  </si>
  <si>
    <t xml:space="preserve"> hyperthermia treatment</t>
  </si>
  <si>
    <t>hyperthermia treatment</t>
  </si>
  <si>
    <t>Radiation: external beam radiation therapy</t>
  </si>
  <si>
    <t xml:space="preserve"> external beam radiation therapy</t>
  </si>
  <si>
    <t>NCT00085709</t>
  </si>
  <si>
    <t>Drug: gemtuzumab ozogamicin</t>
  </si>
  <si>
    <t xml:space="preserve"> gemtuzumab ozogamicin</t>
  </si>
  <si>
    <t>gemtuzumab ozogamicin</t>
  </si>
  <si>
    <t>Other: observation</t>
  </si>
  <si>
    <t xml:space="preserve"> observation</t>
  </si>
  <si>
    <t>observation</t>
  </si>
  <si>
    <t>Drug: Cytosine arabinoside</t>
  </si>
  <si>
    <t xml:space="preserve"> Cytosine arabinoside</t>
  </si>
  <si>
    <t>cytosine arabinoside</t>
  </si>
  <si>
    <t>Drug: Daunomycin</t>
  </si>
  <si>
    <t xml:space="preserve"> Daunomycin</t>
  </si>
  <si>
    <t>daunomycin</t>
  </si>
  <si>
    <t>NCT00085839</t>
  </si>
  <si>
    <t>Drug: Tarceva (Trademark) (erlotinib HCl, OSI-774)</t>
  </si>
  <si>
    <t xml:space="preserve"> Tarceva (Trademark) (erlotinib HCl, OSI-774)</t>
  </si>
  <si>
    <t>tarceva (trademark) (erlotinib hcl, osi-774)</t>
  </si>
  <si>
    <t>Drug: Combination carboplatin and paclitaxel</t>
  </si>
  <si>
    <t xml:space="preserve"> Combination carboplatin and paclitaxel</t>
  </si>
  <si>
    <t>combination carboplatin and paclitaxel</t>
  </si>
  <si>
    <t>NCT00085917</t>
  </si>
  <si>
    <t>Drug: Double dose pegylated interferon with weight based Ribavirin</t>
  </si>
  <si>
    <t xml:space="preserve"> Double dose pegylated interferon with weight based Ribavirin</t>
  </si>
  <si>
    <t>double dose pegylated interferon with weight based ribavirin</t>
  </si>
  <si>
    <t>Drug: standard dose pegylated interferon alfa -2a and ribavirin</t>
  </si>
  <si>
    <t xml:space="preserve"> standard dose pegylated interferon alfa -2a and ribavirin</t>
  </si>
  <si>
    <t>standard dose pegylated interferon alfa -2a and ribavirin</t>
  </si>
  <si>
    <t>NCT00086190</t>
  </si>
  <si>
    <t>Drug: venlafaxine</t>
  </si>
  <si>
    <t xml:space="preserve"> venlafaxine</t>
  </si>
  <si>
    <t>venlafaxine</t>
  </si>
  <si>
    <t>NCT00086281</t>
  </si>
  <si>
    <t>Drug: Xyrem (X)</t>
  </si>
  <si>
    <t xml:space="preserve"> Xyrem (X)</t>
  </si>
  <si>
    <t>xyrem (x)</t>
  </si>
  <si>
    <t>Drug: Zolpidem (Z)</t>
  </si>
  <si>
    <t xml:space="preserve"> Zolpidem (Z)</t>
  </si>
  <si>
    <t>zolpidem (z)</t>
  </si>
  <si>
    <t>Drug: Modafinil (M)</t>
  </si>
  <si>
    <t xml:space="preserve"> Modafinil (M)</t>
  </si>
  <si>
    <t>modafinil (m)</t>
  </si>
  <si>
    <t>Drug: Placebo (P)</t>
  </si>
  <si>
    <t xml:space="preserve"> Placebo (P)</t>
  </si>
  <si>
    <t>placebo (p)</t>
  </si>
  <si>
    <t>NCT00086307</t>
  </si>
  <si>
    <t>Drug: Pramipexole</t>
  </si>
  <si>
    <t xml:space="preserve"> Pramipexole</t>
  </si>
  <si>
    <t>pramipexole</t>
  </si>
  <si>
    <t>Drug: Escitalopram</t>
  </si>
  <si>
    <t xml:space="preserve"> Escitalopram</t>
  </si>
  <si>
    <t>escitalopram</t>
  </si>
  <si>
    <t>NCT00086346</t>
  </si>
  <si>
    <t>Drug: Sirolimus (Rapamune)</t>
  </si>
  <si>
    <t xml:space="preserve"> Sirolimus (Rapamune)</t>
  </si>
  <si>
    <t>sirolimus (rapamune)</t>
  </si>
  <si>
    <t>Drug: Cyclosporine or Tacrolimus</t>
  </si>
  <si>
    <t xml:space="preserve"> Cyclosporine or Tacrolimus</t>
  </si>
  <si>
    <t>cyclosporine or tacrolimus</t>
  </si>
  <si>
    <t>NCT00086385</t>
  </si>
  <si>
    <t>Drug: Nicotine polacrilex, Bupropion</t>
  </si>
  <si>
    <t xml:space="preserve"> Nicotine polacrilex, Bupropion</t>
  </si>
  <si>
    <t>nicotine polacrilex, bupropion</t>
  </si>
  <si>
    <t>NCT00086411</t>
  </si>
  <si>
    <t>Drug: nicotine transdermal system</t>
  </si>
  <si>
    <t xml:space="preserve"> nicotine transdermal system</t>
  </si>
  <si>
    <t>nicotine transdermal system</t>
  </si>
  <si>
    <t>Drug: bupropion</t>
  </si>
  <si>
    <t xml:space="preserve"> bupropion</t>
  </si>
  <si>
    <t>Behavioral: Medication Management</t>
  </si>
  <si>
    <t xml:space="preserve"> Medication Management</t>
  </si>
  <si>
    <t>medication management</t>
  </si>
  <si>
    <t>Behavioral: Mayo Counseling</t>
  </si>
  <si>
    <t xml:space="preserve"> Mayo Counseling</t>
  </si>
  <si>
    <t>mayo counseling</t>
  </si>
  <si>
    <t>Drug: placebo patch</t>
  </si>
  <si>
    <t xml:space="preserve"> placebo patch</t>
  </si>
  <si>
    <t>placebo patch</t>
  </si>
  <si>
    <t>Drug: placebo bupropion</t>
  </si>
  <si>
    <t xml:space="preserve"> placebo bupropion</t>
  </si>
  <si>
    <t>placebo bupropion</t>
  </si>
  <si>
    <t>NCT00086502</t>
  </si>
  <si>
    <t>Drug: Comparator: Sitagliptin</t>
  </si>
  <si>
    <t xml:space="preserve"> Comparator: Sitagliptin</t>
  </si>
  <si>
    <t>comparator: sitagliptin</t>
  </si>
  <si>
    <t>Drug: Comparator: Placebo</t>
  </si>
  <si>
    <t xml:space="preserve"> Comparator: Placebo</t>
  </si>
  <si>
    <t>comparator: placebo</t>
  </si>
  <si>
    <t>Drug: Comparator: Pioglitazone</t>
  </si>
  <si>
    <t xml:space="preserve"> Comparator: Pioglitazone</t>
  </si>
  <si>
    <t>comparator: pioglitazone</t>
  </si>
  <si>
    <t>NCT00086515</t>
  </si>
  <si>
    <t>Drug: Sitagliptin (MK0431)</t>
  </si>
  <si>
    <t xml:space="preserve"> Sitagliptin (MK0431)</t>
  </si>
  <si>
    <t>sitagliptin (mk0431)</t>
  </si>
  <si>
    <t>Drug: Placebo/Glipizide 5 mg</t>
  </si>
  <si>
    <t xml:space="preserve"> Placebo/Glipizide 5 mg</t>
  </si>
  <si>
    <t>placebo/glipizide 5 mg</t>
  </si>
  <si>
    <t>NCT00086619</t>
  </si>
  <si>
    <t>Drug: synthetic hPTH 1-34</t>
  </si>
  <si>
    <t xml:space="preserve"> synthetic hPTH 1-34</t>
  </si>
  <si>
    <t>synthetic hpth 1-34</t>
  </si>
  <si>
    <t>NCT00086684</t>
  </si>
  <si>
    <t>Drug: Pentosan polysulfate sodium 100 mg</t>
  </si>
  <si>
    <t xml:space="preserve"> Pentosan polysulfate sodium 100 mg</t>
  </si>
  <si>
    <t>pentosan polysulfate sodium 100 mg</t>
  </si>
  <si>
    <t>NCT00086996</t>
  </si>
  <si>
    <t>NCT00087139</t>
  </si>
  <si>
    <t>NCT00087152</t>
  </si>
  <si>
    <t>Drug: Imatinib mesylate</t>
  </si>
  <si>
    <t xml:space="preserve"> Imatinib mesylate</t>
  </si>
  <si>
    <t>NCT00087490</t>
  </si>
  <si>
    <t>Drug: linezolid</t>
  </si>
  <si>
    <t xml:space="preserve"> linezolid</t>
  </si>
  <si>
    <t>linezolid</t>
  </si>
  <si>
    <t>NCT00087516</t>
  </si>
  <si>
    <t>Drug: Sitagliptin</t>
  </si>
  <si>
    <t xml:space="preserve"> Sitagliptin</t>
  </si>
  <si>
    <t>sitagliptin</t>
  </si>
  <si>
    <t>Drug: Metformin - Rescue</t>
  </si>
  <si>
    <t xml:space="preserve"> Metformin - Rescue</t>
  </si>
  <si>
    <t>metformin - rescue</t>
  </si>
  <si>
    <t>NCT00087529</t>
  </si>
  <si>
    <t>Drug: rituximab</t>
  </si>
  <si>
    <t>NCT00087555</t>
  </si>
  <si>
    <t>Drug: Xyrem (sodium oxybate) oral solution</t>
  </si>
  <si>
    <t xml:space="preserve"> Xyrem (sodium oxybate) oral solution</t>
  </si>
  <si>
    <t>xyrem (sodium oxybate) oral solution</t>
  </si>
  <si>
    <t>NCT00087633</t>
  </si>
  <si>
    <t>NCT00087646</t>
  </si>
  <si>
    <t>NCT00087672</t>
  </si>
  <si>
    <t>NCT00087685</t>
  </si>
  <si>
    <t>Drug: RAD001</t>
  </si>
  <si>
    <t xml:space="preserve"> RAD001</t>
  </si>
  <si>
    <t>rad001</t>
  </si>
  <si>
    <t>NCT00087698</t>
  </si>
  <si>
    <t>Drug: pemetrexed</t>
  </si>
  <si>
    <t xml:space="preserve"> pemetrexed</t>
  </si>
  <si>
    <t>NCT00088153</t>
  </si>
  <si>
    <t>Drug: Physiologic Estrogen/progesterone</t>
  </si>
  <si>
    <t xml:space="preserve"> Physiologic Estrogen/progesterone</t>
  </si>
  <si>
    <t>physiologic estrogen/progesterone</t>
  </si>
  <si>
    <t>NCT00088166</t>
  </si>
  <si>
    <t>Drug: hCRF</t>
  </si>
  <si>
    <t xml:space="preserve"> hCRF</t>
  </si>
  <si>
    <t>hcrf</t>
  </si>
  <si>
    <t>Drug: placebo hCRF</t>
  </si>
  <si>
    <t xml:space="preserve"> placebo hCRF</t>
  </si>
  <si>
    <t>placebo hcrf</t>
  </si>
  <si>
    <t>NCT00088218</t>
  </si>
  <si>
    <t>Drug: Clofarabine</t>
  </si>
  <si>
    <t xml:space="preserve"> Clofarabine</t>
  </si>
  <si>
    <t>clofarabine</t>
  </si>
  <si>
    <t>NCT00088374</t>
  </si>
  <si>
    <t>Drug: 17 allylamino-17-demethoxygeldanamycin</t>
  </si>
  <si>
    <t xml:space="preserve"> 17 allylamino-17-demethoxygeldanamycin</t>
  </si>
  <si>
    <t>17 allylamino-17-demethoxygeldanamycin</t>
  </si>
  <si>
    <t>Drug: 18 FDG (Fludeoxyglucose 18F)</t>
  </si>
  <si>
    <t xml:space="preserve"> 18 FDG (Fludeoxyglucose 18F)</t>
  </si>
  <si>
    <t>18 fdg (fludeoxyglucose 18f)</t>
  </si>
  <si>
    <t>Drug: [15-O] H2O</t>
  </si>
  <si>
    <t xml:space="preserve"> [15-O] H2O</t>
  </si>
  <si>
    <t>[15-o] h2o</t>
  </si>
  <si>
    <t>Drug: EPL diluent</t>
  </si>
  <si>
    <t xml:space="preserve"> EPL diluent</t>
  </si>
  <si>
    <t>epl diluent</t>
  </si>
  <si>
    <t>NCT00088465</t>
  </si>
  <si>
    <t>Drug: Intramuscular olanzapine depot</t>
  </si>
  <si>
    <t xml:space="preserve"> Intramuscular olanzapine depot</t>
  </si>
  <si>
    <t>intramuscular olanzapine depot</t>
  </si>
  <si>
    <t>NCT00088595</t>
  </si>
  <si>
    <t>Drug: Pasireotide (SOM230)</t>
  </si>
  <si>
    <t xml:space="preserve"> Pasireotide (SOM230)</t>
  </si>
  <si>
    <t>pasireotide (som230)</t>
  </si>
  <si>
    <t>NCT00088621</t>
  </si>
  <si>
    <t>Drug: Lurasidone 80mg tablet</t>
  </si>
  <si>
    <t xml:space="preserve"> Lurasidone 80mg tablet</t>
  </si>
  <si>
    <t>lurasidone 80mg tablet</t>
  </si>
  <si>
    <t>NCT00088634</t>
  </si>
  <si>
    <t>Drug: Lurasidone</t>
  </si>
  <si>
    <t xml:space="preserve"> Lurasidone</t>
  </si>
  <si>
    <t>lurasidone</t>
  </si>
  <si>
    <t>NCT00088881</t>
  </si>
  <si>
    <t>Radiation: indium In 111 ibritumomab tiuxetan</t>
  </si>
  <si>
    <t xml:space="preserve"> indium In 111 ibritumomab tiuxetan</t>
  </si>
  <si>
    <t>indium in 111 ibritumomab tiuxetan</t>
  </si>
  <si>
    <t>Procedure: positron emission tomography</t>
  </si>
  <si>
    <t xml:space="preserve"> positron emission tomography</t>
  </si>
  <si>
    <t>NCT00088907</t>
  </si>
  <si>
    <t>NCT00088972</t>
  </si>
  <si>
    <t>NCT00089141</t>
  </si>
  <si>
    <t>NCT00089297</t>
  </si>
  <si>
    <t>Biological: Cetuximab</t>
  </si>
  <si>
    <t xml:space="preserve"> Cetuximab</t>
  </si>
  <si>
    <t>NCT00089479</t>
  </si>
  <si>
    <t>Drug: Taxotere</t>
  </si>
  <si>
    <t xml:space="preserve"> Taxotere</t>
  </si>
  <si>
    <t>taxotere</t>
  </si>
  <si>
    <t>NCT00089505</t>
  </si>
  <si>
    <t>Drug: Lopinavir/Ritonavir</t>
  </si>
  <si>
    <t xml:space="preserve"> Lopinavir/Ritonavir</t>
  </si>
  <si>
    <t>lopinavir/ritonavir</t>
  </si>
  <si>
    <t>Drug: Tenofovir disoproxil fumarate</t>
  </si>
  <si>
    <t xml:space="preserve"> Tenofovir disoproxil fumarate</t>
  </si>
  <si>
    <t>tenofovir disoproxil fumarate</t>
  </si>
  <si>
    <t>NCT00089544</t>
  </si>
  <si>
    <t>NCT00089583</t>
  </si>
  <si>
    <t>Drug: LEXIVA (GW433908)</t>
  </si>
  <si>
    <t xml:space="preserve"> LEXIVA (GW433908)</t>
  </si>
  <si>
    <t>lexiva (gw433908)</t>
  </si>
  <si>
    <t>Drug: Ritonavir</t>
  </si>
  <si>
    <t xml:space="preserve"> Ritonavir</t>
  </si>
  <si>
    <t>NCT00089609</t>
  </si>
  <si>
    <t>Genetic: polymorphism analysis</t>
  </si>
  <si>
    <t xml:space="preserve"> polymorphism analysis</t>
  </si>
  <si>
    <t>polymorphism analysis</t>
  </si>
  <si>
    <t>Other: immunoenzyme technique</t>
  </si>
  <si>
    <t xml:space="preserve"> immunoenzyme technique</t>
  </si>
  <si>
    <t>immunoenzyme technique</t>
  </si>
  <si>
    <t>NCT00089635</t>
  </si>
  <si>
    <t>Drug: ABX-EGF (panitumumab)</t>
  </si>
  <si>
    <t xml:space="preserve"> ABX-EGF (panitumumab)</t>
  </si>
  <si>
    <t>abx-egf (panitumumab)</t>
  </si>
  <si>
    <t>NCT00089648</t>
  </si>
  <si>
    <t>Drug: Sunitinib</t>
  </si>
  <si>
    <t xml:space="preserve"> Sunitinib</t>
  </si>
  <si>
    <t>sunitinib</t>
  </si>
  <si>
    <t>NCT00089661</t>
  </si>
  <si>
    <t>Drug: AMG 162 / Denosumab</t>
  </si>
  <si>
    <t xml:space="preserve"> AMG 162 / Denosumab</t>
  </si>
  <si>
    <t>amg 162 / denosumab</t>
  </si>
  <si>
    <t>NCT00089674</t>
  </si>
  <si>
    <t>Drug: AMG 162</t>
  </si>
  <si>
    <t xml:space="preserve"> AMG 162</t>
  </si>
  <si>
    <t>amg 162</t>
  </si>
  <si>
    <t>NCT00089778</t>
  </si>
  <si>
    <t>Drug: 117-126:Fibroblast growth factor 5 (FGF-5)</t>
  </si>
  <si>
    <t xml:space="preserve"> 117-126:Fibroblast growth factor 5 (FGF-5)</t>
  </si>
  <si>
    <t>117-126:fibroblast growth factor 5 (fgf-5)</t>
  </si>
  <si>
    <t>Drug: Fibroblast growth factor 5 (FGF-5):172-176/217-220</t>
  </si>
  <si>
    <t xml:space="preserve"> Fibroblast growth factor 5 (FGF-5):172-176/217-220</t>
  </si>
  <si>
    <t>fibroblast growth factor 5 (fgf-5):172-176/217-220</t>
  </si>
  <si>
    <t>Other: IL-2</t>
  </si>
  <si>
    <t>NCT00089791</t>
  </si>
  <si>
    <t>NCT00089843</t>
  </si>
  <si>
    <t>Drug: Testosterone</t>
  </si>
  <si>
    <t xml:space="preserve"> Testosterone</t>
  </si>
  <si>
    <t>Drug: Actonel (risedronate)</t>
  </si>
  <si>
    <t xml:space="preserve"> Actonel (risedronate)</t>
  </si>
  <si>
    <t>actonel (risedronate)</t>
  </si>
  <si>
    <t>Drug: Placebo Actonel (risedronate)</t>
  </si>
  <si>
    <t xml:space="preserve"> Placebo Actonel (risedronate)</t>
  </si>
  <si>
    <t>placebo actonel (risedronate)</t>
  </si>
  <si>
    <t>Drug: Placebo testosterone</t>
  </si>
  <si>
    <t xml:space="preserve"> Placebo testosterone</t>
  </si>
  <si>
    <t>placebo testosterone</t>
  </si>
  <si>
    <t>NCT00089895</t>
  </si>
  <si>
    <t>Drug: Eptifibatide (Integrilin)</t>
  </si>
  <si>
    <t xml:space="preserve"> Eptifibatide (Integrilin)</t>
  </si>
  <si>
    <t>eptifibatide (integrilin)</t>
  </si>
  <si>
    <t>NCT00089999</t>
  </si>
  <si>
    <t>Drug: Lapatinib</t>
  </si>
  <si>
    <t xml:space="preserve"> Lapatinib</t>
  </si>
  <si>
    <t>lapatinib</t>
  </si>
  <si>
    <t>NCT00090051</t>
  </si>
  <si>
    <t>NCT00090103</t>
  </si>
  <si>
    <t>Drug: dutasteride 0.5mg once daily for 4 years</t>
  </si>
  <si>
    <t xml:space="preserve"> dutasteride 0.5mg once daily for 4 years</t>
  </si>
  <si>
    <t>dutasteride 0.5mg once daily for 4 years</t>
  </si>
  <si>
    <t>Drug: tamsulosin 0.4mg once daily for 4 years</t>
  </si>
  <si>
    <t xml:space="preserve"> tamsulosin 0.4mg once daily for 4 years</t>
  </si>
  <si>
    <t>tamsulosin 0.4mg once daily for 4 years</t>
  </si>
  <si>
    <t>NCT00090142</t>
  </si>
  <si>
    <t>Drug: Comparator: Montelukast</t>
  </si>
  <si>
    <t xml:space="preserve"> Comparator: Montelukast</t>
  </si>
  <si>
    <t>comparator: montelukast</t>
  </si>
  <si>
    <t>NCT00090259</t>
  </si>
  <si>
    <t>Drug: Losartan 50 mg</t>
  </si>
  <si>
    <t xml:space="preserve"> Losartan 50 mg</t>
  </si>
  <si>
    <t>losartan 50 mg</t>
  </si>
  <si>
    <t>Drug: Losartan 150 mg</t>
  </si>
  <si>
    <t xml:space="preserve"> Losartan 150 mg</t>
  </si>
  <si>
    <t>losartan 150 mg</t>
  </si>
  <si>
    <t>NCT00090363</t>
  </si>
  <si>
    <t>NCT00090545</t>
  </si>
  <si>
    <t>Drug: BAY 43-9006</t>
  </si>
  <si>
    <t xml:space="preserve"> BAY 43-9006</t>
  </si>
  <si>
    <t>bay 43-9006</t>
  </si>
  <si>
    <t>NCT00090584</t>
  </si>
  <si>
    <t>Drug: Tolterodine</t>
  </si>
  <si>
    <t xml:space="preserve"> Tolterodine</t>
  </si>
  <si>
    <t>tolterodine</t>
  </si>
  <si>
    <t>Behavioral: Behavioral training</t>
  </si>
  <si>
    <t xml:space="preserve"> Behavioral training</t>
  </si>
  <si>
    <t>behavioral training</t>
  </si>
  <si>
    <t>NCT00090610</t>
  </si>
  <si>
    <t>NCT00090753</t>
  </si>
  <si>
    <t>Drug: Methoxy Polyethylene Glycol-Epoetin Beta</t>
  </si>
  <si>
    <t xml:space="preserve"> Methoxy Polyethylene Glycol-Epoetin Beta</t>
  </si>
  <si>
    <t>methoxy polyethylene glycol-epoetin beta</t>
  </si>
  <si>
    <t>Drug: Epoetin alfa</t>
  </si>
  <si>
    <t xml:space="preserve"> Epoetin alfa</t>
  </si>
  <si>
    <t>epoetin alfa</t>
  </si>
  <si>
    <t>Drug: Epoetin beta</t>
  </si>
  <si>
    <t xml:space="preserve"> Epoetin beta</t>
  </si>
  <si>
    <t>epoetin beta</t>
  </si>
  <si>
    <t>Drug: Darbepoetin alfa</t>
  </si>
  <si>
    <t xml:space="preserve"> Darbepoetin alfa</t>
  </si>
  <si>
    <t>darbepoetin alfa</t>
  </si>
  <si>
    <t>NCT00090779</t>
  </si>
  <si>
    <t>Drug: Emtricitabine/ tenofovir disoproxil fumarate</t>
  </si>
  <si>
    <t xml:space="preserve"> Emtricitabine/ tenofovir disoproxil fumarate</t>
  </si>
  <si>
    <t>emtricitabine/ tenofovir disoproxil fumarate</t>
  </si>
  <si>
    <t>NCT00090844</t>
  </si>
  <si>
    <t>Drug: triptorelin</t>
  </si>
  <si>
    <t xml:space="preserve"> triptorelin</t>
  </si>
  <si>
    <t>triptorelin</t>
  </si>
  <si>
    <t>NCT00090987</t>
  </si>
  <si>
    <t>NCT00091026</t>
  </si>
  <si>
    <t>NCT00091442</t>
  </si>
  <si>
    <t>Drug: DOXIL</t>
  </si>
  <si>
    <t xml:space="preserve"> DOXIL</t>
  </si>
  <si>
    <t>doxil</t>
  </si>
  <si>
    <t>NCT00091507</t>
  </si>
  <si>
    <t>Drug: GIK</t>
  </si>
  <si>
    <t xml:space="preserve"> GIK</t>
  </si>
  <si>
    <t>gik</t>
  </si>
  <si>
    <t>NCT00091572</t>
  </si>
  <si>
    <t>NCT00091793</t>
  </si>
  <si>
    <t>NCT00091819</t>
  </si>
  <si>
    <t>Drug: Vancomycin</t>
  </si>
  <si>
    <t xml:space="preserve"> Vancomycin</t>
  </si>
  <si>
    <t>NCT00091832</t>
  </si>
  <si>
    <t>Biological: Denosumab</t>
  </si>
  <si>
    <t>Drug: IV Bisphosphonates</t>
  </si>
  <si>
    <t xml:space="preserve"> IV Bisphosphonates</t>
  </si>
  <si>
    <t>iv bisphosphonates</t>
  </si>
  <si>
    <t>NCT00092118</t>
  </si>
  <si>
    <t>Drug: Montelukast</t>
  </si>
  <si>
    <t xml:space="preserve"> Montelukast</t>
  </si>
  <si>
    <t>montelukast</t>
  </si>
  <si>
    <t>NCT00092131</t>
  </si>
  <si>
    <t>NCT00092677</t>
  </si>
  <si>
    <t>Drug: ezetimibe (+) simvastatin</t>
  </si>
  <si>
    <t xml:space="preserve"> ezetimibe (+) simvastatin</t>
  </si>
  <si>
    <t>ezetimibe (+) simvastatin</t>
  </si>
  <si>
    <t>NCT00093015</t>
  </si>
  <si>
    <t>Drug: darbepoetin alfa</t>
  </si>
  <si>
    <t xml:space="preserve"> darbepoetin alfa</t>
  </si>
  <si>
    <t>NCT00093041</t>
  </si>
  <si>
    <t>Drug: Zalutumumab</t>
  </si>
  <si>
    <t xml:space="preserve"> Zalutumumab</t>
  </si>
  <si>
    <t>zalutumumab</t>
  </si>
  <si>
    <t>NCT00093145</t>
  </si>
  <si>
    <t>Drug: Albumin-bound paclitaxel</t>
  </si>
  <si>
    <t xml:space="preserve"> Albumin-bound paclitaxel</t>
  </si>
  <si>
    <t>albumin-bound paclitaxel</t>
  </si>
  <si>
    <t>Drug: HerceptinÂ®</t>
  </si>
  <si>
    <t xml:space="preserve"> HerceptinÂ®</t>
  </si>
  <si>
    <t>herceptinÂ®</t>
  </si>
  <si>
    <t>NCT00093379</t>
  </si>
  <si>
    <t>Radiation: Radiation Therapy (XRT)</t>
  </si>
  <si>
    <t xml:space="preserve"> Radiation Therapy (XRT)</t>
  </si>
  <si>
    <t>radiation therapy (xrt)</t>
  </si>
  <si>
    <t>NCT00093470</t>
  </si>
  <si>
    <t>Procedure: Clinical Observation</t>
  </si>
  <si>
    <t xml:space="preserve"> Clinical Observation</t>
  </si>
  <si>
    <t>clinical observation</t>
  </si>
  <si>
    <t>NCT00093496</t>
  </si>
  <si>
    <t>Drug: tanespimycin</t>
  </si>
  <si>
    <t xml:space="preserve"> tanespimycin</t>
  </si>
  <si>
    <t>tanespimycin</t>
  </si>
  <si>
    <t>NCT00093756</t>
  </si>
  <si>
    <t>Radiation: 3-dimensional conformal radiation therapy</t>
  </si>
  <si>
    <t xml:space="preserve"> 3-dimensional conformal radiation therapy</t>
  </si>
  <si>
    <t>3-dimensional conformal radiation therapy</t>
  </si>
  <si>
    <t>NCT00093847</t>
  </si>
  <si>
    <t>Drug: S-adenosyl methione (SAMe)</t>
  </si>
  <si>
    <t xml:space="preserve"> S-adenosyl methione (SAMe)</t>
  </si>
  <si>
    <t>s-adenosyl methione (same)</t>
  </si>
  <si>
    <t>NCT00094055</t>
  </si>
  <si>
    <t>Drug: AG013736</t>
  </si>
  <si>
    <t xml:space="preserve"> AG013736</t>
  </si>
  <si>
    <t>ag013736</t>
  </si>
  <si>
    <t>NCT00094094</t>
  </si>
  <si>
    <t>Drug: axitinib</t>
  </si>
  <si>
    <t xml:space="preserve"> axitinib</t>
  </si>
  <si>
    <t>axitinib</t>
  </si>
  <si>
    <t>NCT00094107</t>
  </si>
  <si>
    <t>Drug: Axitinib [AG-013736]</t>
  </si>
  <si>
    <t xml:space="preserve"> Axitinib [AG-013736]</t>
  </si>
  <si>
    <t>axitinib [ag-013736]</t>
  </si>
  <si>
    <t>NCT00094172</t>
  </si>
  <si>
    <t>NCT00094302</t>
  </si>
  <si>
    <t>Drug: Spironolactone</t>
  </si>
  <si>
    <t xml:space="preserve"> Spironolactone</t>
  </si>
  <si>
    <t>spironolactone</t>
  </si>
  <si>
    <t>NCT00094328</t>
  </si>
  <si>
    <t>Drug: Bicalutamide</t>
  </si>
  <si>
    <t xml:space="preserve"> Bicalutamide</t>
  </si>
  <si>
    <t>NCT00094458</t>
  </si>
  <si>
    <t>Biological: infliximab infusion; AZA placebo caps</t>
  </si>
  <si>
    <t xml:space="preserve"> infliximab infusion; AZA placebo caps</t>
  </si>
  <si>
    <t>infliximab infusion; aza placebo caps</t>
  </si>
  <si>
    <t>Other: infliximab (IFX) infusion; azathioprine (AZA) caps</t>
  </si>
  <si>
    <t xml:space="preserve"> infliximab (IFX) infusion; azathioprine (AZA) caps</t>
  </si>
  <si>
    <t>infliximab (ifx) infusion; azathioprine (aza) caps</t>
  </si>
  <si>
    <t>Drug: infliximab (IFX) placebo infusion; azathioprine (AZA) caps</t>
  </si>
  <si>
    <t xml:space="preserve"> infliximab (IFX) placebo infusion; azathioprine (AZA) caps</t>
  </si>
  <si>
    <t>infliximab (ifx) placebo infusion; azathioprine (aza) caps</t>
  </si>
  <si>
    <t>NCT00094653</t>
  </si>
  <si>
    <t>Drug: MDX-010 (anti-CTLA4) monoclonal antibody</t>
  </si>
  <si>
    <t xml:space="preserve"> MDX-010 (anti-CTLA4) monoclonal antibody</t>
  </si>
  <si>
    <t>mdx-010 (anti-ctla4) monoclonal antibody</t>
  </si>
  <si>
    <t>Biological: MDX-1379 (gp100) Melanoma Peptide Vaccine</t>
  </si>
  <si>
    <t xml:space="preserve"> MDX-1379 (gp100) Melanoma Peptide Vaccine</t>
  </si>
  <si>
    <t>mdx-1379 (gp100) melanoma peptide vaccine</t>
  </si>
  <si>
    <t>NCT00094757</t>
  </si>
  <si>
    <t>Drug: Comparator: sitagliptin 100 mg</t>
  </si>
  <si>
    <t xml:space="preserve"> Comparator: sitagliptin 100 mg</t>
  </si>
  <si>
    <t>comparator: sitagliptin 100 mg</t>
  </si>
  <si>
    <t>Drug: Comparator: sitagliptin 200 mg</t>
  </si>
  <si>
    <t xml:space="preserve"> Comparator: sitagliptin 200 mg</t>
  </si>
  <si>
    <t>comparator: sitagliptin 200 mg</t>
  </si>
  <si>
    <t>Drug: Comparator: placebo</t>
  </si>
  <si>
    <t xml:space="preserve"> Comparator: placebo</t>
  </si>
  <si>
    <t>Drug: Comparator: pioglitazone</t>
  </si>
  <si>
    <t xml:space="preserve"> Comparator: pioglitazone</t>
  </si>
  <si>
    <t>NCT00094770</t>
  </si>
  <si>
    <t>Drug: sitagliptin (MK0431)</t>
  </si>
  <si>
    <t xml:space="preserve"> sitagliptin (MK0431)</t>
  </si>
  <si>
    <t>Drug: Comparator: glipizide</t>
  </si>
  <si>
    <t xml:space="preserve"> Comparator: glipizide</t>
  </si>
  <si>
    <t>comparator: glipizide</t>
  </si>
  <si>
    <t>NCT00094809</t>
  </si>
  <si>
    <t>Drug: Pegfilgrastim</t>
  </si>
  <si>
    <t>NCT00094835</t>
  </si>
  <si>
    <t>Biological: Panitumumab</t>
  </si>
  <si>
    <t xml:space="preserve"> Panitumumab</t>
  </si>
  <si>
    <t>panitumumab</t>
  </si>
  <si>
    <t>Drug: Motesanib diphosphate</t>
  </si>
  <si>
    <t xml:space="preserve"> Motesanib diphosphate</t>
  </si>
  <si>
    <t>motesanib diphosphate</t>
  </si>
  <si>
    <t>NCT00094861</t>
  </si>
  <si>
    <t>Drug: Palifermin</t>
  </si>
  <si>
    <t xml:space="preserve"> Palifermin</t>
  </si>
  <si>
    <t>palifermin</t>
  </si>
  <si>
    <t>NCT00094887</t>
  </si>
  <si>
    <t>NCT00094900</t>
  </si>
  <si>
    <t>Drug: IL-1 Trap</t>
  </si>
  <si>
    <t xml:space="preserve"> IL-1 Trap</t>
  </si>
  <si>
    <t>il-1 trap</t>
  </si>
  <si>
    <t>NCT00095056</t>
  </si>
  <si>
    <t>Drug: sitagliptin</t>
  </si>
  <si>
    <t xml:space="preserve"> sitagliptin</t>
  </si>
  <si>
    <t>Drug: Placebo to Sitagliptin</t>
  </si>
  <si>
    <t xml:space="preserve"> Placebo to Sitagliptin</t>
  </si>
  <si>
    <t>placebo to sitagliptin</t>
  </si>
  <si>
    <t>Drug: glipizide</t>
  </si>
  <si>
    <t xml:space="preserve"> glipizide</t>
  </si>
  <si>
    <t>glipizide</t>
  </si>
  <si>
    <t>Drug: Placebo to glipizide</t>
  </si>
  <si>
    <t xml:space="preserve"> Placebo to glipizide</t>
  </si>
  <si>
    <t>placebo to glipizide</t>
  </si>
  <si>
    <t>NCT00095121</t>
  </si>
  <si>
    <t>Drug: Placebo (PLB)</t>
  </si>
  <si>
    <t xml:space="preserve"> Placebo (PLB)</t>
  </si>
  <si>
    <t>placebo (plb)</t>
  </si>
  <si>
    <t>Drug: Adefovir Dipivoxil (ADV)</t>
  </si>
  <si>
    <t xml:space="preserve"> Adefovir Dipivoxil (ADV)</t>
  </si>
  <si>
    <t>adefovir dipivoxil (adv)</t>
  </si>
  <si>
    <t>NCT00095147</t>
  </si>
  <si>
    <t>Drug: Abatacept (ABA) + Methotrexate (MTX), double-blind (DB)</t>
  </si>
  <si>
    <t xml:space="preserve"> Abatacept (ABA) + Methotrexate (MTX), double-blind (DB)</t>
  </si>
  <si>
    <t>abatacept (aba) + methotrexate (mtx), double-blind (db)</t>
  </si>
  <si>
    <t>Drug: Infliximab (INF) + MTX, DB</t>
  </si>
  <si>
    <t xml:space="preserve"> Infliximab (INF) + MTX, DB</t>
  </si>
  <si>
    <t>infliximab (inf) + mtx, db</t>
  </si>
  <si>
    <t>Drug: Placebo (PLA) + MTX, DB</t>
  </si>
  <si>
    <t xml:space="preserve"> Placebo (PLA) + MTX, DB</t>
  </si>
  <si>
    <t>placebo (pla) + mtx, db</t>
  </si>
  <si>
    <t>Drug: PLA + MTX switched to ABA+ MTX, DB</t>
  </si>
  <si>
    <t xml:space="preserve"> PLA + MTX switched to ABA+ MTX, DB</t>
  </si>
  <si>
    <t>pla + mtx switched to aba+ mtx, db</t>
  </si>
  <si>
    <t>Drug: ABA, open-label (OL)</t>
  </si>
  <si>
    <t xml:space="preserve"> ABA, open-label (OL)</t>
  </si>
  <si>
    <t>aba, open-label (ol)</t>
  </si>
  <si>
    <t>NCT00095199</t>
  </si>
  <si>
    <t>NCT00095212</t>
  </si>
  <si>
    <t>Drug: 1 Transdermal Testosterone (Patch)</t>
  </si>
  <si>
    <t xml:space="preserve"> 1 Transdermal Testosterone (Patch)</t>
  </si>
  <si>
    <t>1 transdermal testosterone (patch)</t>
  </si>
  <si>
    <t>Drug: 2 Placebo Patch</t>
  </si>
  <si>
    <t xml:space="preserve"> 2 Placebo Patch</t>
  </si>
  <si>
    <t>2 placebo patch</t>
  </si>
  <si>
    <t>NCT00095238</t>
  </si>
  <si>
    <t>Drug: Irbesartan</t>
  </si>
  <si>
    <t xml:space="preserve"> Irbesartan</t>
  </si>
  <si>
    <t>irbesartan</t>
  </si>
  <si>
    <t>NCT00095498</t>
  </si>
  <si>
    <t>Drug: denosumab</t>
  </si>
  <si>
    <t xml:space="preserve"> denosumab</t>
  </si>
  <si>
    <t>NCT00095576</t>
  </si>
  <si>
    <t>Biological: Trivalent MRKAd5 HIV-1 gag/pol/nef (1.5x10^10 ad-vg/dose)</t>
  </si>
  <si>
    <t xml:space="preserve"> Trivalent MRKAd5 HIV-1 gag/pol/nef (1.5x10^10 ad-vg/dose)</t>
  </si>
  <si>
    <t>trivalent mrkad5 hiv-1 gag/pol/nef (1.5x10^10 ad-vg/dose)</t>
  </si>
  <si>
    <t>NCT00095784</t>
  </si>
  <si>
    <t>NCT00095875</t>
  </si>
  <si>
    <t>NCT00095940</t>
  </si>
  <si>
    <t>Drug: lapatinib ditosylate</t>
  </si>
  <si>
    <t xml:space="preserve"> lapatinib ditosylate</t>
  </si>
  <si>
    <t>lapatinib ditosylate</t>
  </si>
  <si>
    <t>Procedure: magnetic resonance imaging</t>
  </si>
  <si>
    <t xml:space="preserve"> magnetic resonance imaging</t>
  </si>
  <si>
    <t>magnetic resonance imaging</t>
  </si>
  <si>
    <t>NCT00095979</t>
  </si>
  <si>
    <t>NCT00096018</t>
  </si>
  <si>
    <t>NCT00096122</t>
  </si>
  <si>
    <t>Drug: idarubicin</t>
  </si>
  <si>
    <t xml:space="preserve"> idarubicin</t>
  </si>
  <si>
    <t>idarubicin</t>
  </si>
  <si>
    <t>NCT00096135</t>
  </si>
  <si>
    <t>NCT00096174</t>
  </si>
  <si>
    <t>Biological: cetuximab C225</t>
  </si>
  <si>
    <t xml:space="preserve"> cetuximab C225</t>
  </si>
  <si>
    <t>cetuximab c225</t>
  </si>
  <si>
    <t>NCT00096200</t>
  </si>
  <si>
    <t>Drug: Sorafenib Tosylate</t>
  </si>
  <si>
    <t xml:space="preserve"> Sorafenib Tosylate</t>
  </si>
  <si>
    <t>sorafenib tosylate</t>
  </si>
  <si>
    <t>NCT00096226</t>
  </si>
  <si>
    <t>Drug: Induction Carboplatin</t>
  </si>
  <si>
    <t xml:space="preserve"> Induction Carboplatin</t>
  </si>
  <si>
    <t>induction carboplatin</t>
  </si>
  <si>
    <t>Drug: Induction Paclitaxel</t>
  </si>
  <si>
    <t xml:space="preserve"> Induction Paclitaxel</t>
  </si>
  <si>
    <t>induction paclitaxel</t>
  </si>
  <si>
    <t>Procedure: Resection</t>
  </si>
  <si>
    <t xml:space="preserve"> Resection</t>
  </si>
  <si>
    <t>resection</t>
  </si>
  <si>
    <t>Drug: Consolidation Carboplatin</t>
  </si>
  <si>
    <t xml:space="preserve"> Consolidation Carboplatin</t>
  </si>
  <si>
    <t>consolidation carboplatin</t>
  </si>
  <si>
    <t>Drug: Consolidation Paclitaxel</t>
  </si>
  <si>
    <t xml:space="preserve"> Consolidation Paclitaxel</t>
  </si>
  <si>
    <t>consolidation paclitaxel</t>
  </si>
  <si>
    <t>NCT00096265</t>
  </si>
  <si>
    <t>Radiation: stereotactic radiosurgery</t>
  </si>
  <si>
    <t xml:space="preserve"> stereotactic radiosurgery</t>
  </si>
  <si>
    <t>stereotactic radiosurgery</t>
  </si>
  <si>
    <t>NCT00096278</t>
  </si>
  <si>
    <t>NCT00096382</t>
  </si>
  <si>
    <t>Biological: therapeutic tumor infiltrating lymphocytes</t>
  </si>
  <si>
    <t xml:space="preserve"> therapeutic tumor infiltrating lymphocytes</t>
  </si>
  <si>
    <t>therapeutic tumor infiltrating lymphocytes</t>
  </si>
  <si>
    <t>NCT00096447</t>
  </si>
  <si>
    <t>NCT00096460</t>
  </si>
  <si>
    <t>Drug: Cyclophosphamide and Rituximab</t>
  </si>
  <si>
    <t xml:space="preserve"> Cyclophosphamide and Rituximab</t>
  </si>
  <si>
    <t>cyclophosphamide and rituximab</t>
  </si>
  <si>
    <t>Radiation: Chemotherapy or Radiation therapy</t>
  </si>
  <si>
    <t xml:space="preserve"> Chemotherapy or Radiation therapy</t>
  </si>
  <si>
    <t>chemotherapy or radiation therapy</t>
  </si>
  <si>
    <t>Drug: Non-myeloablative Conditioning regimen</t>
  </si>
  <si>
    <t xml:space="preserve"> Non-myeloablative Conditioning regimen</t>
  </si>
  <si>
    <t>non-myeloablative conditioning regimen</t>
  </si>
  <si>
    <t>Procedure: Allogeneic transplant</t>
  </si>
  <si>
    <t xml:space="preserve"> Allogeneic transplant</t>
  </si>
  <si>
    <t>allogeneic transplant</t>
  </si>
  <si>
    <t>Procedure: Autologous transplant</t>
  </si>
  <si>
    <t xml:space="preserve"> Autologous transplant</t>
  </si>
  <si>
    <t>autologous transplant</t>
  </si>
  <si>
    <t>Drug: Rituximab maintenance therapy</t>
  </si>
  <si>
    <t xml:space="preserve"> Rituximab maintenance therapy</t>
  </si>
  <si>
    <t>rituximab maintenance therapy</t>
  </si>
  <si>
    <t>Drug: GVHD Prophylaxis</t>
  </si>
  <si>
    <t xml:space="preserve"> GVHD Prophylaxis</t>
  </si>
  <si>
    <t>gvhd prophylaxis</t>
  </si>
  <si>
    <t>NCT00096486</t>
  </si>
  <si>
    <t>NCT00096538</t>
  </si>
  <si>
    <t>Drug: valganciclovir</t>
  </si>
  <si>
    <t xml:space="preserve"> valganciclovir</t>
  </si>
  <si>
    <t>valganciclovir</t>
  </si>
  <si>
    <t>NCT00096785</t>
  </si>
  <si>
    <t>Drug: entecavir</t>
  </si>
  <si>
    <t xml:space="preserve"> entecavir</t>
  </si>
  <si>
    <t>entecavir</t>
  </si>
  <si>
    <t>Drug: adefovir</t>
  </si>
  <si>
    <t xml:space="preserve"> adefovir</t>
  </si>
  <si>
    <t>adefovir</t>
  </si>
  <si>
    <t>NCT00096941</t>
  </si>
  <si>
    <t>NCT00096954</t>
  </si>
  <si>
    <t>Drug: omalizumab (Xolair)</t>
  </si>
  <si>
    <t xml:space="preserve"> omalizumab (Xolair)</t>
  </si>
  <si>
    <t>omalizumab (xolair)</t>
  </si>
  <si>
    <t>NCT00096993</t>
  </si>
  <si>
    <t>NCT00097370</t>
  </si>
  <si>
    <t>Drug: mepolizumab</t>
  </si>
  <si>
    <t xml:space="preserve"> mepolizumab</t>
  </si>
  <si>
    <t>mepolizumab</t>
  </si>
  <si>
    <t>NCT00097448</t>
  </si>
  <si>
    <t>Drug: methylprednisolone sodium succinate</t>
  </si>
  <si>
    <t xml:space="preserve"> methylprednisolone sodium succinate</t>
  </si>
  <si>
    <t>methylprednisolone sodium succinate</t>
  </si>
  <si>
    <t>NCT00097500</t>
  </si>
  <si>
    <t>NCT00097591</t>
  </si>
  <si>
    <t>Drug: Prasugrel</t>
  </si>
  <si>
    <t xml:space="preserve"> Prasugrel</t>
  </si>
  <si>
    <t>prasugrel</t>
  </si>
  <si>
    <t>NCT00097695</t>
  </si>
  <si>
    <t>Drug: Icatibant</t>
  </si>
  <si>
    <t xml:space="preserve"> Icatibant</t>
  </si>
  <si>
    <t>icatibant</t>
  </si>
  <si>
    <t>NCT00097708</t>
  </si>
  <si>
    <t>Drug: experimental anti-anxiety drug</t>
  </si>
  <si>
    <t xml:space="preserve"> experimental anti-anxiety drug</t>
  </si>
  <si>
    <t>experimental anti-anxiety drug</t>
  </si>
  <si>
    <t>NCT00097721</t>
  </si>
  <si>
    <t>NCT00097773</t>
  </si>
  <si>
    <t>Drug: Tobramycin solution for inhalation (TOBI)</t>
  </si>
  <si>
    <t xml:space="preserve"> Tobramycin solution for inhalation (TOBI)</t>
  </si>
  <si>
    <t>tobramycin solution for inhalation (tobi)</t>
  </si>
  <si>
    <t>Drug: Oral placebo</t>
  </si>
  <si>
    <t xml:space="preserve"> Oral placebo</t>
  </si>
  <si>
    <t>oral placebo</t>
  </si>
  <si>
    <t>Drug: Oral ciprofloxacin</t>
  </si>
  <si>
    <t xml:space="preserve"> Oral ciprofloxacin</t>
  </si>
  <si>
    <t>oral ciprofloxacin</t>
  </si>
  <si>
    <t>NCT00097786</t>
  </si>
  <si>
    <t>Drug: Valsartan 160 mg + nateglinide 60 mg</t>
  </si>
  <si>
    <t xml:space="preserve"> Valsartan 160 mg + nateglinide 60 mg</t>
  </si>
  <si>
    <t>valsartan 160 mg + nateglinide 60 mg</t>
  </si>
  <si>
    <t>Drug: Valsartan 160 mg + nateglinide placebo</t>
  </si>
  <si>
    <t xml:space="preserve"> Valsartan 160 mg + nateglinide placebo</t>
  </si>
  <si>
    <t>valsartan 160 mg + nateglinide placebo</t>
  </si>
  <si>
    <t>Drug: Nateglinide 60 mg + valsartan placebo</t>
  </si>
  <si>
    <t xml:space="preserve"> Nateglinide 60 mg + valsartan placebo</t>
  </si>
  <si>
    <t>nateglinide 60 mg + valsartan placebo</t>
  </si>
  <si>
    <t>Drug: Valsartan placebo + nateglinide placebo</t>
  </si>
  <si>
    <t xml:space="preserve"> Valsartan placebo + nateglinide placebo</t>
  </si>
  <si>
    <t>valsartan placebo + nateglinide placebo</t>
  </si>
  <si>
    <t>NCT00097981</t>
  </si>
  <si>
    <t>NCT00098059</t>
  </si>
  <si>
    <t>Drug: Famciclovir</t>
  </si>
  <si>
    <t xml:space="preserve"> Famciclovir</t>
  </si>
  <si>
    <t>famciclovir</t>
  </si>
  <si>
    <t>NCT00098254</t>
  </si>
  <si>
    <t>Drug: BAY 43-9006 (Sorafenib)</t>
  </si>
  <si>
    <t xml:space="preserve"> BAY 43-9006 (Sorafenib)</t>
  </si>
  <si>
    <t>bay 43-9006 (sorafenib)</t>
  </si>
  <si>
    <t>NCT00098293</t>
  </si>
  <si>
    <t>Drug: Maraviroc + Zidovudine/Lamivudine</t>
  </si>
  <si>
    <t xml:space="preserve"> Maraviroc + Zidovudine/Lamivudine</t>
  </si>
  <si>
    <t>maraviroc + zidovudine/lamivudine</t>
  </si>
  <si>
    <t>Drug: Efavirenz + Zidovudine/Lamivudine</t>
  </si>
  <si>
    <t xml:space="preserve"> Efavirenz + Zidovudine/Lamivudine</t>
  </si>
  <si>
    <t>efavirenz + zidovudine/lamivudine</t>
  </si>
  <si>
    <t>Drug: Maraviroc (UK-427,857) + Zidovudine/Lamivudine</t>
  </si>
  <si>
    <t xml:space="preserve"> Maraviroc (UK-427,857) + Zidovudine/Lamivudine</t>
  </si>
  <si>
    <t>maraviroc (uk-427,857) + zidovudine/lamivudine</t>
  </si>
  <si>
    <t>NCT00098306</t>
  </si>
  <si>
    <t>Drug: Maraviroc (UK-427,857)</t>
  </si>
  <si>
    <t xml:space="preserve"> Maraviroc (UK-427,857)</t>
  </si>
  <si>
    <t>maraviroc (uk-427,857)</t>
  </si>
  <si>
    <t>Drug: Optimized Background Therapy</t>
  </si>
  <si>
    <t xml:space="preserve"> Optimized Background Therapy</t>
  </si>
  <si>
    <t>optimized background therapy</t>
  </si>
  <si>
    <t>NCT00098345</t>
  </si>
  <si>
    <t>Drug: ZD6474 (vandetanib)</t>
  </si>
  <si>
    <t xml:space="preserve"> ZD6474 (vandetanib)</t>
  </si>
  <si>
    <t>zd6474 (vandetanib)</t>
  </si>
  <si>
    <t>NCT00098475</t>
  </si>
  <si>
    <t>Drug: Lenalidomide</t>
  </si>
  <si>
    <t xml:space="preserve"> Lenalidomide</t>
  </si>
  <si>
    <t>NCT00098670</t>
  </si>
  <si>
    <t>NCT00098722</t>
  </si>
  <si>
    <t>Drug: optimized background therapy</t>
  </si>
  <si>
    <t xml:space="preserve"> optimized background therapy</t>
  </si>
  <si>
    <t>NCT00098748</t>
  </si>
  <si>
    <t>Drug: Optimized Background Therapy (OBT)</t>
  </si>
  <si>
    <t xml:space="preserve"> Optimized Background Therapy (OBT)</t>
  </si>
  <si>
    <t>optimized background therapy (obt)</t>
  </si>
  <si>
    <t>Drug: maraviroc (UK-427,857)</t>
  </si>
  <si>
    <t xml:space="preserve"> maraviroc (UK-427,857)</t>
  </si>
  <si>
    <t>NCT00098774</t>
  </si>
  <si>
    <t>NCT00098787</t>
  </si>
  <si>
    <t>NCT00098813</t>
  </si>
  <si>
    <t>NCT00098839</t>
  </si>
  <si>
    <t>Drug: L-asparaginase</t>
  </si>
  <si>
    <t xml:space="preserve"> L-asparaginase</t>
  </si>
  <si>
    <t>l-asparaginase</t>
  </si>
  <si>
    <t>Biological: epratuzumab</t>
  </si>
  <si>
    <t xml:space="preserve"> epratuzumab</t>
  </si>
  <si>
    <t>epratuzumab</t>
  </si>
  <si>
    <t>NCT00098865</t>
  </si>
  <si>
    <t>NCT00098956</t>
  </si>
  <si>
    <t>Drug: topotecan hydrochloride</t>
  </si>
  <si>
    <t xml:space="preserve"> topotecan hydrochloride</t>
  </si>
  <si>
    <t>topotecan hydrochloride</t>
  </si>
  <si>
    <t>NCT00099021</t>
  </si>
  <si>
    <t>Drug: pioglitazone hydrochloride</t>
  </si>
  <si>
    <t xml:space="preserve"> pioglitazone hydrochloride</t>
  </si>
  <si>
    <t>pioglitazone hydrochloride</t>
  </si>
  <si>
    <t>NCT00099047</t>
  </si>
  <si>
    <t>NCT00099268</t>
  </si>
  <si>
    <t>Drug: Carbidopa/levodopa/entacapone</t>
  </si>
  <si>
    <t xml:space="preserve"> Carbidopa/levodopa/entacapone</t>
  </si>
  <si>
    <t>carbidopa/levodopa/entacapone</t>
  </si>
  <si>
    <t>Drug: Immediate release carbidopa/levodopa</t>
  </si>
  <si>
    <t xml:space="preserve"> Immediate release carbidopa/levodopa</t>
  </si>
  <si>
    <t>immediate release carbidopa/levodopa</t>
  </si>
  <si>
    <t>NCT00099359</t>
  </si>
  <si>
    <t>Drug: Zidovudine</t>
  </si>
  <si>
    <t xml:space="preserve"> Zidovudine</t>
  </si>
  <si>
    <t>zidovudine</t>
  </si>
  <si>
    <t>Drug: Nevirapine (NVP)</t>
  </si>
  <si>
    <t xml:space="preserve"> Nevirapine (NVP)</t>
  </si>
  <si>
    <t>nevirapine (nvp)</t>
  </si>
  <si>
    <t>Drug: Epivir (3TC)</t>
  </si>
  <si>
    <t xml:space="preserve"> Epivir (3TC)</t>
  </si>
  <si>
    <t>epivir (3tc)</t>
  </si>
  <si>
    <t>Drug: Nelfinavir (NFV)</t>
  </si>
  <si>
    <t xml:space="preserve"> Nelfinavir (NFV)</t>
  </si>
  <si>
    <t>nelfinavir (nfv)</t>
  </si>
  <si>
    <t>NCT00099437</t>
  </si>
  <si>
    <t>Drug: Fulvestrant</t>
  </si>
  <si>
    <t xml:space="preserve"> Fulvestrant</t>
  </si>
  <si>
    <t>NCT00099632</t>
  </si>
  <si>
    <t>Drug: Emtricitabine/Tenofovir Disoproxil Fumarate</t>
  </si>
  <si>
    <t xml:space="preserve"> Emtricitabine/Tenofovir Disoproxil Fumarate</t>
  </si>
  <si>
    <t>Drug: single dose Nevirapine</t>
  </si>
  <si>
    <t xml:space="preserve"> single dose Nevirapine</t>
  </si>
  <si>
    <t>single dose nevirapine</t>
  </si>
  <si>
    <t>NCT00099983</t>
  </si>
  <si>
    <t>NCT00100048</t>
  </si>
  <si>
    <t>Drug: Comparator: MK0518 monotherapy</t>
  </si>
  <si>
    <t xml:space="preserve"> Comparator: MK0518 monotherapy</t>
  </si>
  <si>
    <t>comparator: mk0518 monotherapy</t>
  </si>
  <si>
    <t>Drug: Comparator: MK0518 combination therapy</t>
  </si>
  <si>
    <t xml:space="preserve"> Comparator: MK0518 combination therapy</t>
  </si>
  <si>
    <t>comparator: mk0518 combination therapy</t>
  </si>
  <si>
    <t>Drug: Comparator: efavirenz</t>
  </si>
  <si>
    <t xml:space="preserve"> Comparator: efavirenz</t>
  </si>
  <si>
    <t>comparator: efavirenz</t>
  </si>
  <si>
    <t>Drug: Comparator: tenofovir</t>
  </si>
  <si>
    <t xml:space="preserve"> Comparator: tenofovir</t>
  </si>
  <si>
    <t>comparator: tenofovir</t>
  </si>
  <si>
    <t>Drug: Comparator: lamivudine</t>
  </si>
  <si>
    <t xml:space="preserve"> Comparator: lamivudine</t>
  </si>
  <si>
    <t>comparator: lamivudine</t>
  </si>
  <si>
    <t>Drug: Placebo monotherapy</t>
  </si>
  <si>
    <t xml:space="preserve"> Placebo monotherapy</t>
  </si>
  <si>
    <t>placebo monotherapy</t>
  </si>
  <si>
    <t>NCT00100230</t>
  </si>
  <si>
    <t>Drug: docosahexaenoic acid OR corn/soy oil placebo</t>
  </si>
  <si>
    <t xml:space="preserve"> docosahexaenoic acid OR corn/soy oil placebo</t>
  </si>
  <si>
    <t>docosahexaenoic acid or corn/soy oil placebo</t>
  </si>
  <si>
    <t>NCT00100659</t>
  </si>
  <si>
    <t>Drug: Pegylated Interferon/ribavirin</t>
  </si>
  <si>
    <t xml:space="preserve"> Pegylated Interferon/ribavirin</t>
  </si>
  <si>
    <t>pegylated interferon/ribavirin</t>
  </si>
  <si>
    <t>NCT00100698</t>
  </si>
  <si>
    <t>Drug: recombinant human growth hormone</t>
  </si>
  <si>
    <t xml:space="preserve"> recombinant human growth hormone</t>
  </si>
  <si>
    <t>recombinant human growth hormone</t>
  </si>
  <si>
    <t>NCT00100789</t>
  </si>
  <si>
    <t>NCT00100815</t>
  </si>
  <si>
    <t>NCT00100841</t>
  </si>
  <si>
    <t>NCT00100932</t>
  </si>
  <si>
    <t>Drug: E7389 28 Day Cycle</t>
  </si>
  <si>
    <t xml:space="preserve"> E7389 28 Day Cycle</t>
  </si>
  <si>
    <t>e7389 28 day cycle</t>
  </si>
  <si>
    <t>Drug: E7389 21 Day Cycle</t>
  </si>
  <si>
    <t xml:space="preserve"> E7389 21 Day Cycle</t>
  </si>
  <si>
    <t>e7389 21 day cycle</t>
  </si>
  <si>
    <t>NCT00101036</t>
  </si>
  <si>
    <t>NCT00101101</t>
  </si>
  <si>
    <t>Biological: Autologous Tumor Cell-Based Vaccine</t>
  </si>
  <si>
    <t xml:space="preserve"> Autologous Tumor Cell-Based Vaccine</t>
  </si>
  <si>
    <t>autologous tumor cell-based vaccine</t>
  </si>
  <si>
    <t>NCT00101192</t>
  </si>
  <si>
    <t>NCT00101283</t>
  </si>
  <si>
    <t>Drug: pemetrexed disodium</t>
  </si>
  <si>
    <t xml:space="preserve"> pemetrexed disodium</t>
  </si>
  <si>
    <t>pemetrexed disodium</t>
  </si>
  <si>
    <t>NCT00101361</t>
  </si>
  <si>
    <t>Drug: Oxandrolone</t>
  </si>
  <si>
    <t xml:space="preserve"> Oxandrolone</t>
  </si>
  <si>
    <t>oxandrolone</t>
  </si>
  <si>
    <t>NCT00101400</t>
  </si>
  <si>
    <t>NCT00101413</t>
  </si>
  <si>
    <t>NCT00101452</t>
  </si>
  <si>
    <t>Drug: S-adenosyl-l-methionine</t>
  </si>
  <si>
    <t xml:space="preserve"> S-adenosyl-l-methionine</t>
  </si>
  <si>
    <t>s-adenosyl-l-methionine</t>
  </si>
  <si>
    <t>NCT00101582</t>
  </si>
  <si>
    <t>Drug: palifermin</t>
  </si>
  <si>
    <t xml:space="preserve"> palifermin</t>
  </si>
  <si>
    <t>Drug: cisplatin chemotherapy</t>
  </si>
  <si>
    <t xml:space="preserve"> cisplatin chemotherapy</t>
  </si>
  <si>
    <t>cisplatin chemotherapy</t>
  </si>
  <si>
    <t>NCT00101647</t>
  </si>
  <si>
    <t>NCT00101660</t>
  </si>
  <si>
    <t>NCT00101686</t>
  </si>
  <si>
    <t>Drug: Modified Bolus 5-FU/LV with Irinotecan</t>
  </si>
  <si>
    <t xml:space="preserve"> Modified Bolus 5-FU/LV with Irinotecan</t>
  </si>
  <si>
    <t>modified bolus 5-fu/lv with irinotecan</t>
  </si>
  <si>
    <t>Drug: FOLFIRI + bevacizumab</t>
  </si>
  <si>
    <t xml:space="preserve"> FOLFIRI + bevacizumab</t>
  </si>
  <si>
    <t>folfiri + bevacizumab</t>
  </si>
  <si>
    <t>Drug: miFL + bevacizumab</t>
  </si>
  <si>
    <t xml:space="preserve"> miFL + bevacizumab</t>
  </si>
  <si>
    <t>mifl + bevacizumab</t>
  </si>
  <si>
    <t>Drug: Infusional 5-FU/LV with Irinotecan</t>
  </si>
  <si>
    <t xml:space="preserve"> Infusional 5-FU/LV with Irinotecan</t>
  </si>
  <si>
    <t>infusional 5-fu/lv with irinotecan</t>
  </si>
  <si>
    <t>Drug: Oral Capecitabine with Irinotecan</t>
  </si>
  <si>
    <t xml:space="preserve"> Oral Capecitabine with Irinotecan</t>
  </si>
  <si>
    <t>oral capecitabine with irinotecan</t>
  </si>
  <si>
    <t>NCT00101816</t>
  </si>
  <si>
    <t>NCT00101907</t>
  </si>
  <si>
    <t>Drug: AMG 706</t>
  </si>
  <si>
    <t xml:space="preserve"> AMG 706</t>
  </si>
  <si>
    <t>amg 706</t>
  </si>
  <si>
    <t>NCT00102063</t>
  </si>
  <si>
    <t>Drug: Aripiprazole tablet, 10 mg</t>
  </si>
  <si>
    <t xml:space="preserve"> Aripiprazole tablet, 10 mg</t>
  </si>
  <si>
    <t>aripiprazole tablet, 10 mg</t>
  </si>
  <si>
    <t>Drug: Aripiprazole tablet, 30 mg</t>
  </si>
  <si>
    <t xml:space="preserve"> Aripiprazole tablet, 30 mg</t>
  </si>
  <si>
    <t>aripiprazole tablet, 30 mg</t>
  </si>
  <si>
    <t>NCT00102440</t>
  </si>
  <si>
    <t>Drug: Febuxostat</t>
  </si>
  <si>
    <t xml:space="preserve"> Febuxostat</t>
  </si>
  <si>
    <t>febuxostat</t>
  </si>
  <si>
    <t>NCT00102518</t>
  </si>
  <si>
    <t>NCT00102596</t>
  </si>
  <si>
    <t>Drug: 1-Octanol</t>
  </si>
  <si>
    <t xml:space="preserve"> 1-Octanol</t>
  </si>
  <si>
    <t>1-octanol</t>
  </si>
  <si>
    <t>NCT00102687</t>
  </si>
  <si>
    <t>Drug: azacitidine</t>
  </si>
  <si>
    <t xml:space="preserve"> azacitidine</t>
  </si>
  <si>
    <t>NCT00102804</t>
  </si>
  <si>
    <t>Other: Best Supportive Care</t>
  </si>
  <si>
    <t xml:space="preserve"> Best Supportive Care</t>
  </si>
  <si>
    <t>best supportive care</t>
  </si>
  <si>
    <t>NCT00103012</t>
  </si>
  <si>
    <t>Drug: Gingko Biloba</t>
  </si>
  <si>
    <t xml:space="preserve"> Gingko Biloba</t>
  </si>
  <si>
    <t>gingko biloba</t>
  </si>
  <si>
    <t>Drug: Echinacea purpurea</t>
  </si>
  <si>
    <t xml:space="preserve"> Echinacea purpurea</t>
  </si>
  <si>
    <t>echinacea purpurea</t>
  </si>
  <si>
    <t>Drug: Panax ginseng</t>
  </si>
  <si>
    <t xml:space="preserve"> Panax ginseng</t>
  </si>
  <si>
    <t>panax ginseng</t>
  </si>
  <si>
    <t>NCT00103194</t>
  </si>
  <si>
    <t>NCT00103259</t>
  </si>
  <si>
    <t>NCT00103311</t>
  </si>
  <si>
    <t>Drug: ispinesib</t>
  </si>
  <si>
    <t xml:space="preserve"> ispinesib</t>
  </si>
  <si>
    <t>ispinesib</t>
  </si>
  <si>
    <t>NCT00103506</t>
  </si>
  <si>
    <t>Drug: Bortezomib (VELCADE)</t>
  </si>
  <si>
    <t xml:space="preserve"> Bortezomib (VELCADE)</t>
  </si>
  <si>
    <t>bortezomib (velcade)</t>
  </si>
  <si>
    <t>Drug: Doxorubicin hydrochloride (DOXIL/CAELYX)</t>
  </si>
  <si>
    <t xml:space="preserve"> Doxorubicin hydrochloride (DOXIL/CAELYX)</t>
  </si>
  <si>
    <t>doxorubicin hydrochloride (doxil/caelyx)</t>
  </si>
  <si>
    <t>NCT00103610</t>
  </si>
  <si>
    <t>Drug: Granulocyte colony-stimulating factor plus plerixafor</t>
  </si>
  <si>
    <t xml:space="preserve"> Granulocyte colony-stimulating factor plus plerixafor</t>
  </si>
  <si>
    <t>granulocyte colony-stimulating factor plus plerixafor</t>
  </si>
  <si>
    <t>Drug: Granulocyte colony-stimulating factor plus placebo</t>
  </si>
  <si>
    <t xml:space="preserve"> Granulocyte colony-stimulating factor plus placebo</t>
  </si>
  <si>
    <t>granulocyte colony-stimulating factor plus placebo</t>
  </si>
  <si>
    <t>NCT00103662</t>
  </si>
  <si>
    <t>NCT00103740</t>
  </si>
  <si>
    <t>Drug: placebo to zoledronic acid</t>
  </si>
  <si>
    <t xml:space="preserve"> placebo to zoledronic acid</t>
  </si>
  <si>
    <t>Drug: Placebo to risedronate</t>
  </si>
  <si>
    <t xml:space="preserve"> Placebo to risedronate</t>
  </si>
  <si>
    <t>Drug: Calcium and vitamin D supplements</t>
  </si>
  <si>
    <t xml:space="preserve"> Calcium and vitamin D supplements</t>
  </si>
  <si>
    <t>calcium and vitamin d supplements</t>
  </si>
  <si>
    <t>NCT00103844</t>
  </si>
  <si>
    <t>Drug: Imatinib</t>
  </si>
  <si>
    <t xml:space="preserve"> Imatinib</t>
  </si>
  <si>
    <t>imatinib</t>
  </si>
  <si>
    <t>NCT00103857</t>
  </si>
  <si>
    <t>Drug: Comparator: MK0431 50 mg b.i.d. (b.i.d. = twice daily)</t>
  </si>
  <si>
    <t xml:space="preserve"> Comparator: MK0431 50 mg b.i.d. (b.i.d. = twice daily)</t>
  </si>
  <si>
    <t>comparator: mk0431 50 mg b.i.d. (b.i.d. = twice daily)</t>
  </si>
  <si>
    <t>Drug: Comparator: MK0431 100 mg q.d. (q.d. = once daily)</t>
  </si>
  <si>
    <t xml:space="preserve"> Comparator: MK0431 100 mg q.d. (q.d. = once daily)</t>
  </si>
  <si>
    <t>comparator: mk0431 100 mg q.d. (q.d. = once daily)</t>
  </si>
  <si>
    <t>Drug: Comparator: Placebo (Phase A)/Metformin (Phase B)</t>
  </si>
  <si>
    <t xml:space="preserve"> Comparator: Placebo (Phase A)/Metformin (Phase B)</t>
  </si>
  <si>
    <t>comparator: placebo (phase a)/metformin (phase b)</t>
  </si>
  <si>
    <t>Drug: Comparator: Metformin 500 mg b.i.d.</t>
  </si>
  <si>
    <t xml:space="preserve"> Comparator: Metformin 500 mg b.i.d.</t>
  </si>
  <si>
    <t>comparator: metformin 500 mg b.i.d.</t>
  </si>
  <si>
    <t>Drug: Comparator: Open-Label MK0431/Metformin 50/1000 mg b.i.d.</t>
  </si>
  <si>
    <t xml:space="preserve"> Comparator: Open-Label MK0431/Metformin 50/1000 mg b.i.d.</t>
  </si>
  <si>
    <t>comparator: open-label mk0431/metformin 50/1000 mg b.i.d.</t>
  </si>
  <si>
    <t>Drug: Comparator: Metformin 1000 mg b.i.d.</t>
  </si>
  <si>
    <t xml:space="preserve"> Comparator: Metformin 1000 mg b.i.d.</t>
  </si>
  <si>
    <t>comparator: metformin 1000 mg b.i.d.</t>
  </si>
  <si>
    <t>NCT00104052</t>
  </si>
  <si>
    <t>Biological: peginterferon alfa-2b (PEG2b) (SCH 54031)</t>
  </si>
  <si>
    <t xml:space="preserve"> peginterferon alfa-2b (PEG2b) (SCH 54031)</t>
  </si>
  <si>
    <t>peginterferon alfa-2b (peg2b) (sch 54031)</t>
  </si>
  <si>
    <t>Drug: ribavirin (SCH 18908)</t>
  </si>
  <si>
    <t xml:space="preserve"> ribavirin (SCH 18908)</t>
  </si>
  <si>
    <t>ribavirin (sch 18908)</t>
  </si>
  <si>
    <t>NCT00104104</t>
  </si>
  <si>
    <t>NCT00104234</t>
  </si>
  <si>
    <t>Drug: Placebo/rhASB</t>
  </si>
  <si>
    <t xml:space="preserve"> Placebo/rhASB</t>
  </si>
  <si>
    <t>placebo/rhasb</t>
  </si>
  <si>
    <t>NCT00104247</t>
  </si>
  <si>
    <t>Drug: sapropterin dihydrochloride, 6R-BH4, tetrahydrobiopterin</t>
  </si>
  <si>
    <t xml:space="preserve"> sapropterin dihydrochloride, 6R-BH4, tetrahydrobiopterin</t>
  </si>
  <si>
    <t>sapropterin dihydrochloride, 6r-bh4, tetrahydrobiopterin</t>
  </si>
  <si>
    <t>NCT00104299</t>
  </si>
  <si>
    <t>Drug: Rituximab plus cyclophosphamide placebo (rituximab group)</t>
  </si>
  <si>
    <t xml:space="preserve"> Rituximab plus cyclophosphamide placebo (rituximab group)</t>
  </si>
  <si>
    <t>rituximab plus cyclophosphamide placebo (rituximab group)</t>
  </si>
  <si>
    <t>Drug: Cyclophosphamide plus rituximab placebo (control group)</t>
  </si>
  <si>
    <t xml:space="preserve"> Cyclophosphamide plus rituximab placebo (control group)</t>
  </si>
  <si>
    <t>cyclophosphamide plus rituximab placebo (control group)</t>
  </si>
  <si>
    <t>Drug: Azathioprine</t>
  </si>
  <si>
    <t xml:space="preserve"> Azathioprine</t>
  </si>
  <si>
    <t>azathioprine</t>
  </si>
  <si>
    <t>Drug: Methylprednisolone (or other glucocorticoid)</t>
  </si>
  <si>
    <t xml:space="preserve"> Methylprednisolone (or other glucocorticoid)</t>
  </si>
  <si>
    <t>methylprednisolone (or other glucocorticoid)</t>
  </si>
  <si>
    <t>NCT00104416</t>
  </si>
  <si>
    <t>Drug: lamotrigine (LAMICTAL) extended-release</t>
  </si>
  <si>
    <t xml:space="preserve"> lamotrigine (LAMICTAL) extended-release</t>
  </si>
  <si>
    <t>lamotrigine (lamictal) extended-release</t>
  </si>
  <si>
    <t>NCT00104520</t>
  </si>
  <si>
    <t>Drug: AZLI 75 mg two times a day (BID)/three times a day (TID)</t>
  </si>
  <si>
    <t xml:space="preserve"> AZLI 75 mg two times a day (BID)/three times a day (TID)</t>
  </si>
  <si>
    <t>azli 75 mg two times a day (bid)/three times a day (tid)</t>
  </si>
  <si>
    <t>Drug: Placebo two times a day (BID)/three times a day (TID)</t>
  </si>
  <si>
    <t xml:space="preserve"> Placebo two times a day (BID)/three times a day (TID)</t>
  </si>
  <si>
    <t>placebo two times a day (bid)/three times a day (tid)</t>
  </si>
  <si>
    <t>NCT00104637</t>
  </si>
  <si>
    <t>Drug: sildenafil citrate</t>
  </si>
  <si>
    <t xml:space="preserve"> sildenafil citrate</t>
  </si>
  <si>
    <t>sildenafil citrate</t>
  </si>
  <si>
    <t>NCT00104650</t>
  </si>
  <si>
    <t>Genetic: AMG 162 180 mg (SC) q 12 weeks</t>
  </si>
  <si>
    <t xml:space="preserve"> AMG 162 180 mg (SC) q 12 weeks</t>
  </si>
  <si>
    <t>amg 162 180 mg (sc) q 12 weeks</t>
  </si>
  <si>
    <t>Drug: IV Bisphosphonate q 4 weeks</t>
  </si>
  <si>
    <t xml:space="preserve"> IV Bisphosphonate q 4 weeks</t>
  </si>
  <si>
    <t>iv bisphosphonate q 4 weeks</t>
  </si>
  <si>
    <t>Genetic: AMG 162- 180 mg q 4 weeks</t>
  </si>
  <si>
    <t xml:space="preserve"> AMG 162- 180 mg q 4 weeks</t>
  </si>
  <si>
    <t>amg 162- 180 mg q 4 weeks</t>
  </si>
  <si>
    <t>NCT00104728</t>
  </si>
  <si>
    <t>Drug: ZD1839</t>
  </si>
  <si>
    <t xml:space="preserve"> ZD1839</t>
  </si>
  <si>
    <t>zd1839</t>
  </si>
  <si>
    <t>NCT00104871</t>
  </si>
  <si>
    <t>NCT00105001</t>
  </si>
  <si>
    <t>Radiation: Total-Body Irradiation</t>
  </si>
  <si>
    <t>Procedure: Allogeneic Hematopoietic Stem Cell Transplantation</t>
  </si>
  <si>
    <t xml:space="preserve"> Allogeneic Hematopoietic Stem Cell Transplantation</t>
  </si>
  <si>
    <t>NCT00105027</t>
  </si>
  <si>
    <t>Drug: intravitreal triamcinolone injection</t>
  </si>
  <si>
    <t xml:space="preserve"> intravitreal triamcinolone injection</t>
  </si>
  <si>
    <t>intravitreal triamcinolone injection</t>
  </si>
  <si>
    <t>NCT00105079</t>
  </si>
  <si>
    <t>Drug: saquinavir [Invirase]</t>
  </si>
  <si>
    <t xml:space="preserve"> saquinavir [Invirase]</t>
  </si>
  <si>
    <t>saquinavir [invirase]</t>
  </si>
  <si>
    <t>Drug: Lopinavir/ritonavir</t>
  </si>
  <si>
    <t xml:space="preserve"> Lopinavir/ritonavir</t>
  </si>
  <si>
    <t>Drug: Emtricitabine/tenofovir disoproxil fumarate</t>
  </si>
  <si>
    <t xml:space="preserve"> Emtricitabine/tenofovir disoproxil fumarate</t>
  </si>
  <si>
    <t>NCT00105157</t>
  </si>
  <si>
    <t>Drug: Comparator: MK0518</t>
  </si>
  <si>
    <t xml:space="preserve"> Comparator: MK0518</t>
  </si>
  <si>
    <t>comparator: mk0518</t>
  </si>
  <si>
    <t>Drug: MK0518</t>
  </si>
  <si>
    <t xml:space="preserve"> MK0518</t>
  </si>
  <si>
    <t>mk0518</t>
  </si>
  <si>
    <t>NCT00105196</t>
  </si>
  <si>
    <t>Drug: Aripiprazole+ ADT</t>
  </si>
  <si>
    <t xml:space="preserve"> Aripiprazole+ ADT</t>
  </si>
  <si>
    <t>aripiprazole+ adt</t>
  </si>
  <si>
    <t>Drug: Placebo+ ADT</t>
  </si>
  <si>
    <t xml:space="preserve"> Placebo+ ADT</t>
  </si>
  <si>
    <t>placebo+ adt</t>
  </si>
  <si>
    <t>NCT00105235</t>
  </si>
  <si>
    <t>Drug: Mycophenolate mofetil</t>
  </si>
  <si>
    <t xml:space="preserve"> Mycophenolate mofetil</t>
  </si>
  <si>
    <t>Procedure: Liver transplant</t>
  </si>
  <si>
    <t xml:space="preserve"> Liver transplant</t>
  </si>
  <si>
    <t>liver transplant</t>
  </si>
  <si>
    <t>Procedure: Immunosuppression withdrawal</t>
  </si>
  <si>
    <t xml:space="preserve"> Immunosuppression withdrawal</t>
  </si>
  <si>
    <t>immunosuppression withdrawal</t>
  </si>
  <si>
    <t>NCT00105443</t>
  </si>
  <si>
    <t>NCT00105469</t>
  </si>
  <si>
    <t>Drug: AzaSite</t>
  </si>
  <si>
    <t xml:space="preserve"> AzaSite</t>
  </si>
  <si>
    <t>azasite</t>
  </si>
  <si>
    <t>Drug: Tobramycin</t>
  </si>
  <si>
    <t xml:space="preserve"> Tobramycin</t>
  </si>
  <si>
    <t>tobramycin</t>
  </si>
  <si>
    <t>NCT00105482</t>
  </si>
  <si>
    <t>Drug: Naltrexone</t>
  </si>
  <si>
    <t xml:space="preserve"> Naltrexone</t>
  </si>
  <si>
    <t>naltrexone</t>
  </si>
  <si>
    <t>Drug: Transdermal nicotine replacement</t>
  </si>
  <si>
    <t xml:space="preserve"> Transdermal nicotine replacement</t>
  </si>
  <si>
    <t>transdermal nicotine replacement</t>
  </si>
  <si>
    <t>Behavioral: Behavioral counseling</t>
  </si>
  <si>
    <t xml:space="preserve"> Behavioral counseling</t>
  </si>
  <si>
    <t>behavioral counseling</t>
  </si>
  <si>
    <t>NCT00105534</t>
  </si>
  <si>
    <t>Other: Vehicle</t>
  </si>
  <si>
    <t xml:space="preserve"> Vehicle</t>
  </si>
  <si>
    <t>vehicle</t>
  </si>
  <si>
    <t>NCT00105989</t>
  </si>
  <si>
    <t>Drug: Duloxetine</t>
  </si>
  <si>
    <t xml:space="preserve"> Duloxetine</t>
  </si>
  <si>
    <t>duloxetine</t>
  </si>
  <si>
    <t>NCT00106002</t>
  </si>
  <si>
    <t>NCT00106028</t>
  </si>
  <si>
    <t>Drug: risedronate sodium (Actonel)</t>
  </si>
  <si>
    <t xml:space="preserve"> risedronate sodium (Actonel)</t>
  </si>
  <si>
    <t>risedronate sodium (actonel)</t>
  </si>
  <si>
    <t>NCT00106106</t>
  </si>
  <si>
    <t>Procedure: NMR-spectroscopy</t>
  </si>
  <si>
    <t xml:space="preserve"> NMR-spectroscopy</t>
  </si>
  <si>
    <t>nmr-spectroscopy</t>
  </si>
  <si>
    <t>Drug: Oral acamprosate</t>
  </si>
  <si>
    <t xml:space="preserve"> Oral acamprosate</t>
  </si>
  <si>
    <t>oral acamprosate</t>
  </si>
  <si>
    <t>NCT00106119</t>
  </si>
  <si>
    <t>Drug: Liothyronine and Levothyroxine</t>
  </si>
  <si>
    <t xml:space="preserve"> Liothyronine and Levothyroxine</t>
  </si>
  <si>
    <t>liothyronine and levothyroxine</t>
  </si>
  <si>
    <t>NCT00106184</t>
  </si>
  <si>
    <t>NCT00106353</t>
  </si>
  <si>
    <t>Drug: Torisel</t>
  </si>
  <si>
    <t xml:space="preserve"> Torisel</t>
  </si>
  <si>
    <t>torisel</t>
  </si>
  <si>
    <t>NCT00106392</t>
  </si>
  <si>
    <t>NCT00106431</t>
  </si>
  <si>
    <t>Drug: romidepsin (depsipeptide, FK228)</t>
  </si>
  <si>
    <t xml:space="preserve"> romidepsin (depsipeptide, FK228)</t>
  </si>
  <si>
    <t>romidepsin (depsipeptide, fk228)</t>
  </si>
  <si>
    <t>NCT00106535</t>
  </si>
  <si>
    <t>Drug: tocilizumab [RoActemra/Actemra]</t>
  </si>
  <si>
    <t xml:space="preserve"> tocilizumab [RoActemra/Actemra]</t>
  </si>
  <si>
    <t>tocilizumab [roactemra/actemra]</t>
  </si>
  <si>
    <t>NCT00106626</t>
  </si>
  <si>
    <t>Drug: vorinostat (Suberoylanilide Hydroxamic Acid [SAHA]) in combination with Pemetrexed and Cisplatin</t>
  </si>
  <si>
    <t xml:space="preserve"> vorinostat (Suberoylanilide Hydroxamic Acid [SAHA]) in combination with Pemetrexed and Cisplatin</t>
  </si>
  <si>
    <t>vorinostat (suberoylanilide hydroxamic acid [saha]) in combination with pemetrexed and cisplatin</t>
  </si>
  <si>
    <t>NCT00106639</t>
  </si>
  <si>
    <t>Drug: CP-690,550</t>
  </si>
  <si>
    <t xml:space="preserve"> CP-690,550</t>
  </si>
  <si>
    <t>cp-690,550</t>
  </si>
  <si>
    <t>NCT00106704</t>
  </si>
  <si>
    <t>NCT00107120</t>
  </si>
  <si>
    <t>NCT00107276</t>
  </si>
  <si>
    <t>NCT00107315</t>
  </si>
  <si>
    <t>NCT00107380</t>
  </si>
  <si>
    <t>NCT00107536</t>
  </si>
  <si>
    <t>NCT00107614</t>
  </si>
  <si>
    <t>Drug: DT PACE + Rituxan</t>
  </si>
  <si>
    <t xml:space="preserve"> DT PACE + Rituxan</t>
  </si>
  <si>
    <t>dt pace + rituxan</t>
  </si>
  <si>
    <t>NCT00107783</t>
  </si>
  <si>
    <t>Drug: Nitisinone (NTBC)</t>
  </si>
  <si>
    <t xml:space="preserve"> Nitisinone (NTBC)</t>
  </si>
  <si>
    <t>nitisinone (ntbc)</t>
  </si>
  <si>
    <t>NCT00107900</t>
  </si>
  <si>
    <t>Drug: DU-176b</t>
  </si>
  <si>
    <t xml:space="preserve"> DU-176b</t>
  </si>
  <si>
    <t>du-176b</t>
  </si>
  <si>
    <t>NCT00107952</t>
  </si>
  <si>
    <t>NCT00107978</t>
  </si>
  <si>
    <t>NCT00107991</t>
  </si>
  <si>
    <t>Drug: etanercept</t>
  </si>
  <si>
    <t xml:space="preserve"> etanercept</t>
  </si>
  <si>
    <t>NCT00108069</t>
  </si>
  <si>
    <t>Drug: Tamoxifen citrate</t>
  </si>
  <si>
    <t xml:space="preserve"> Tamoxifen citrate</t>
  </si>
  <si>
    <t>NCT00108082</t>
  </si>
  <si>
    <t>Drug: carvedilol MR</t>
  </si>
  <si>
    <t xml:space="preserve"> carvedilol MR</t>
  </si>
  <si>
    <t>carvedilol mr</t>
  </si>
  <si>
    <t>Drug: atenolol</t>
  </si>
  <si>
    <t xml:space="preserve"> atenolol</t>
  </si>
  <si>
    <t>atenolol</t>
  </si>
  <si>
    <t>Drug: lisinopril</t>
  </si>
  <si>
    <t xml:space="preserve"> lisinopril</t>
  </si>
  <si>
    <t>lisinopril</t>
  </si>
  <si>
    <t>NCT00108160</t>
  </si>
  <si>
    <t>Drug: Mupirocin Ointment [Treatment]</t>
  </si>
  <si>
    <t xml:space="preserve"> Mupirocin Ointment [Treatment]</t>
  </si>
  <si>
    <t>mupirocin ointment [treatment]</t>
  </si>
  <si>
    <t>Drug: Polyethylene Glycol Ointment [Placebo]</t>
  </si>
  <si>
    <t xml:space="preserve"> Polyethylene Glycol Ointment [Placebo]</t>
  </si>
  <si>
    <t>polyethylene glycol ointment [placebo]</t>
  </si>
  <si>
    <t>NCT00108342</t>
  </si>
  <si>
    <t>Drug: Nicotine gum - 2 mg and 4 mg</t>
  </si>
  <si>
    <t xml:space="preserve"> Nicotine gum - 2 mg and 4 mg</t>
  </si>
  <si>
    <t>nicotine gum - 2 mg and 4 mg</t>
  </si>
  <si>
    <t>Drug: Nicotine lozenges - 2 mg and 4 mg</t>
  </si>
  <si>
    <t xml:space="preserve"> Nicotine lozenges - 2 mg and 4 mg</t>
  </si>
  <si>
    <t>nicotine lozenges - 2 mg and 4 mg</t>
  </si>
  <si>
    <t>Drug: Nicotine inhaler (4 mg yield) - low and high "dosage" by frequency of puffing</t>
  </si>
  <si>
    <t xml:space="preserve"> Nicotine inhaler (4 mg yield) - low and high "dosage" by frequency of puffing</t>
  </si>
  <si>
    <t>nicotine inhaler (4 mg yield) - low and high "dosage" by frequency of puffing</t>
  </si>
  <si>
    <t>Other: Computer learning</t>
  </si>
  <si>
    <t xml:space="preserve"> Computer learning</t>
  </si>
  <si>
    <t>computer learning</t>
  </si>
  <si>
    <t>NCT00108355</t>
  </si>
  <si>
    <t>Drug: Albumin</t>
  </si>
  <si>
    <t xml:space="preserve"> Albumin</t>
  </si>
  <si>
    <t>albumin</t>
  </si>
  <si>
    <t>Drug: Intravenous Saline Infusion (Albumin placebo)</t>
  </si>
  <si>
    <t xml:space="preserve"> Intravenous Saline Infusion (Albumin placebo)</t>
  </si>
  <si>
    <t>intravenous saline infusion (albumin placebo)</t>
  </si>
  <si>
    <t>Drug: Midodrine</t>
  </si>
  <si>
    <t xml:space="preserve"> Midodrine</t>
  </si>
  <si>
    <t>midodrine</t>
  </si>
  <si>
    <t>Drug: Oral tablet (Midodrine placebo)</t>
  </si>
  <si>
    <t xml:space="preserve"> Oral tablet (Midodrine placebo)</t>
  </si>
  <si>
    <t>oral tablet (midodrine placebo)</t>
  </si>
  <si>
    <t>Drug: Octreotide LAR</t>
  </si>
  <si>
    <t xml:space="preserve"> Octreotide LAR</t>
  </si>
  <si>
    <t>octreotide lar</t>
  </si>
  <si>
    <t>Drug: Saline injection (Octreotide LAR placebo)</t>
  </si>
  <si>
    <t xml:space="preserve"> Saline injection (Octreotide LAR placebo)</t>
  </si>
  <si>
    <t>saline injection (octreotide lar placebo)</t>
  </si>
  <si>
    <t>Procedure: Large Volume Paracentesis</t>
  </si>
  <si>
    <t xml:space="preserve"> Large Volume Paracentesis</t>
  </si>
  <si>
    <t>large volume paracentesis</t>
  </si>
  <si>
    <t>NCT00108433</t>
  </si>
  <si>
    <t>Drug: Cefazolin IV</t>
  </si>
  <si>
    <t xml:space="preserve"> Cefazolin IV</t>
  </si>
  <si>
    <t>cefazolin iv</t>
  </si>
  <si>
    <t>Drug: Linezolid IV</t>
  </si>
  <si>
    <t xml:space="preserve"> Linezolid IV</t>
  </si>
  <si>
    <t>linezolid iv</t>
  </si>
  <si>
    <t>Drug: Vancomycin (IV)</t>
  </si>
  <si>
    <t xml:space="preserve"> Vancomycin (IV)</t>
  </si>
  <si>
    <t>vancomycin (iv)</t>
  </si>
  <si>
    <t>NCT00108524</t>
  </si>
  <si>
    <t>Behavioral: Low carbohydrate ketogenic diet</t>
  </si>
  <si>
    <t xml:space="preserve"> Low carbohydrate ketogenic diet</t>
  </si>
  <si>
    <t>low carbohydrate ketogenic diet</t>
  </si>
  <si>
    <t>Behavioral: Low-fat diet</t>
  </si>
  <si>
    <t xml:space="preserve"> Low-fat diet</t>
  </si>
  <si>
    <t>low-fat diet</t>
  </si>
  <si>
    <t>NCT00108550</t>
  </si>
  <si>
    <t>Drug: gabapentin</t>
  </si>
  <si>
    <t xml:space="preserve"> gabapentin</t>
  </si>
  <si>
    <t>gabapentin</t>
  </si>
  <si>
    <t>Drug: Inert placebo</t>
  </si>
  <si>
    <t xml:space="preserve"> Inert placebo</t>
  </si>
  <si>
    <t>inert placebo</t>
  </si>
  <si>
    <t>NCT00108732</t>
  </si>
  <si>
    <t>Drug: Goserelin Acetate</t>
  </si>
  <si>
    <t xml:space="preserve"> Goserelin Acetate</t>
  </si>
  <si>
    <t>goserelin acetate</t>
  </si>
  <si>
    <t>Biological: Recombinant Fowlpox-PSA(L155)/TRICOM Vaccine</t>
  </si>
  <si>
    <t xml:space="preserve"> Recombinant Fowlpox-PSA(L155)/TRICOM Vaccine</t>
  </si>
  <si>
    <t>recombinant fowlpox-psa(l155)/tricom vaccine</t>
  </si>
  <si>
    <t>Biological: Recombinant Vaccinia-TRICOM Vaccine</t>
  </si>
  <si>
    <t xml:space="preserve"> Recombinant Vaccinia-TRICOM Vaccine</t>
  </si>
  <si>
    <t>recombinant vaccinia-tricom vaccine</t>
  </si>
  <si>
    <t>Biological: Sargramostim</t>
  </si>
  <si>
    <t xml:space="preserve"> Sargramostim</t>
  </si>
  <si>
    <t>NCT00108953</t>
  </si>
  <si>
    <t>Drug: Sorafenib (Nexavar, BAY43-9006) plus Doxorubicin</t>
  </si>
  <si>
    <t xml:space="preserve"> Sorafenib (Nexavar, BAY43-9006) plus Doxorubicin</t>
  </si>
  <si>
    <t>sorafenib (nexavar, bay43-9006) plus doxorubicin</t>
  </si>
  <si>
    <t>Drug: Doxorubicin/Placebo</t>
  </si>
  <si>
    <t xml:space="preserve"> Doxorubicin/Placebo</t>
  </si>
  <si>
    <t>doxorubicin/placebo</t>
  </si>
  <si>
    <t>NCT00109005</t>
  </si>
  <si>
    <t>Drug: Revlimid</t>
  </si>
  <si>
    <t xml:space="preserve"> Revlimid</t>
  </si>
  <si>
    <t>revlimid</t>
  </si>
  <si>
    <t>NCT00109031</t>
  </si>
  <si>
    <t>Radiation: Total Body Irradiation</t>
  </si>
  <si>
    <t xml:space="preserve"> Total Body Irradiation</t>
  </si>
  <si>
    <t>NCT00109473</t>
  </si>
  <si>
    <t>Drug: growth hormone</t>
  </si>
  <si>
    <t xml:space="preserve"> growth hormone</t>
  </si>
  <si>
    <t>growth hormone</t>
  </si>
  <si>
    <t>Drug: cortecosteroid</t>
  </si>
  <si>
    <t xml:space="preserve"> cortecosteroid</t>
  </si>
  <si>
    <t>cortecosteroid</t>
  </si>
  <si>
    <t>NCT00109577</t>
  </si>
  <si>
    <t>Drug: MCN36 (nutritional supplement)</t>
  </si>
  <si>
    <t xml:space="preserve"> MCN36 (nutritional supplement)</t>
  </si>
  <si>
    <t>mcn36 (nutritional supplement)</t>
  </si>
  <si>
    <t>NCT00109590</t>
  </si>
  <si>
    <t>Drug: Didanosine, enteric-coated</t>
  </si>
  <si>
    <t xml:space="preserve"> Didanosine, enteric-coated</t>
  </si>
  <si>
    <t>didanosine, enteric-coated</t>
  </si>
  <si>
    <t>NCT00109772</t>
  </si>
  <si>
    <t>NCT00109837</t>
  </si>
  <si>
    <t>Drug: daunorubicin</t>
  </si>
  <si>
    <t xml:space="preserve"> daunorubicin</t>
  </si>
  <si>
    <t>Drug: mitoxantrone</t>
  </si>
  <si>
    <t xml:space="preserve"> mitoxantrone</t>
  </si>
  <si>
    <t>mitoxantrone</t>
  </si>
  <si>
    <t>Drug: Asparaginase</t>
  </si>
  <si>
    <t xml:space="preserve"> Asparaginase</t>
  </si>
  <si>
    <t>Drug: bactrim</t>
  </si>
  <si>
    <t xml:space="preserve"> bactrim</t>
  </si>
  <si>
    <t>bactrim</t>
  </si>
  <si>
    <t>NCT00109850</t>
  </si>
  <si>
    <t>NCT00109928</t>
  </si>
  <si>
    <t>NCT00109967</t>
  </si>
  <si>
    <t>NCT00110019</t>
  </si>
  <si>
    <t>Other: Pharmacological Study</t>
  </si>
  <si>
    <t xml:space="preserve"> Pharmacological Study</t>
  </si>
  <si>
    <t>NCT00110084</t>
  </si>
  <si>
    <t>Drug: Paclitaxel protein-bound particles for injectable suspension (albumin-bound)</t>
  </si>
  <si>
    <t xml:space="preserve"> Paclitaxel protein-bound particles for injectable suspension (albumin-bound)</t>
  </si>
  <si>
    <t>paclitaxel protein-bound particles for injectable suspension (albumin-bound)</t>
  </si>
  <si>
    <t>NCT00110136</t>
  </si>
  <si>
    <t>Drug: St. John's Wort</t>
  </si>
  <si>
    <t xml:space="preserve"> St. John's Wort</t>
  </si>
  <si>
    <t>st. john's wort</t>
  </si>
  <si>
    <t>NCT00110214</t>
  </si>
  <si>
    <t>NCT00110305</t>
  </si>
  <si>
    <t>Drug: TMC278 25 mg</t>
  </si>
  <si>
    <t xml:space="preserve"> TMC278 25 mg</t>
  </si>
  <si>
    <t>tmc278 25 mg</t>
  </si>
  <si>
    <t>Drug: TMC278 75 mg</t>
  </si>
  <si>
    <t xml:space="preserve"> TMC278 75 mg</t>
  </si>
  <si>
    <t>tmc278 75 mg</t>
  </si>
  <si>
    <t>Drug: TMC278 150 mg</t>
  </si>
  <si>
    <t xml:space="preserve"> TMC278 150 mg</t>
  </si>
  <si>
    <t>tmc278 150 mg</t>
  </si>
  <si>
    <t>Drug: Non-nucleoside reverse transcriptase inhibitor (NRTIs)</t>
  </si>
  <si>
    <t xml:space="preserve"> Non-nucleoside reverse transcriptase inhibitor (NRTIs)</t>
  </si>
  <si>
    <t>non-nucleoside reverse transcriptase inhibitor (nrtis)</t>
  </si>
  <si>
    <t>NCT00110357</t>
  </si>
  <si>
    <t>Drug: Cetuximab + Irinotecan</t>
  </si>
  <si>
    <t xml:space="preserve"> Cetuximab + Irinotecan</t>
  </si>
  <si>
    <t>cetuximab + irinotecan</t>
  </si>
  <si>
    <t>NCT00110461</t>
  </si>
  <si>
    <t>NCT00110617</t>
  </si>
  <si>
    <t>Drug: Deferasirox (ICL670)</t>
  </si>
  <si>
    <t xml:space="preserve"> Deferasirox (ICL670)</t>
  </si>
  <si>
    <t>deferasirox (icl670)</t>
  </si>
  <si>
    <t>Drug: Deferoxamine (DFO)</t>
  </si>
  <si>
    <t xml:space="preserve"> Deferoxamine (DFO)</t>
  </si>
  <si>
    <t>deferoxamine (dfo)</t>
  </si>
  <si>
    <t>NCT00110812</t>
  </si>
  <si>
    <t>NCT00110890</t>
  </si>
  <si>
    <t>Drug: cinacalcet</t>
  </si>
  <si>
    <t xml:space="preserve"> cinacalcet</t>
  </si>
  <si>
    <t>cinacalcet</t>
  </si>
  <si>
    <t>Other: Standard of care</t>
  </si>
  <si>
    <t xml:space="preserve"> Standard of care</t>
  </si>
  <si>
    <t>standard of care</t>
  </si>
  <si>
    <t>NCT00110994</t>
  </si>
  <si>
    <t>NCT00111007</t>
  </si>
  <si>
    <t>Drug: Carboplatin/Paclitaxel</t>
  </si>
  <si>
    <t xml:space="preserve"> Carboplatin/Paclitaxel</t>
  </si>
  <si>
    <t>carboplatin/paclitaxel</t>
  </si>
  <si>
    <t>NCT00111761</t>
  </si>
  <si>
    <t>Drug: 5-Fluorouracil</t>
  </si>
  <si>
    <t xml:space="preserve"> 5-Fluorouracil</t>
  </si>
  <si>
    <t>5-fluorouracil</t>
  </si>
  <si>
    <t>NCT00111813</t>
  </si>
  <si>
    <t>Drug: vorinostat</t>
  </si>
  <si>
    <t xml:space="preserve"> vorinostat</t>
  </si>
  <si>
    <t>vorinostat</t>
  </si>
  <si>
    <t>NCT00111917</t>
  </si>
  <si>
    <t>Drug: Infliximab</t>
  </si>
  <si>
    <t xml:space="preserve"> Infliximab</t>
  </si>
  <si>
    <t>infliximab</t>
  </si>
  <si>
    <t>NCT00112047</t>
  </si>
  <si>
    <t>Drug: Emtricitabine (FTC)</t>
  </si>
  <si>
    <t xml:space="preserve"> Emtricitabine (FTC)</t>
  </si>
  <si>
    <t>emtricitabine (ftc)</t>
  </si>
  <si>
    <t>Drug: Tenofovir Disoproxil Fumarate (TDF)</t>
  </si>
  <si>
    <t xml:space="preserve"> Tenofovir Disoproxil Fumarate (TDF)</t>
  </si>
  <si>
    <t>tenofovir disoproxil fumarate (tdf)</t>
  </si>
  <si>
    <t>Drug: Efavirenz (EFV)</t>
  </si>
  <si>
    <t xml:space="preserve"> Efavirenz (EFV)</t>
  </si>
  <si>
    <t>efavirenz (efv)</t>
  </si>
  <si>
    <t>Drug: FTC/TDF</t>
  </si>
  <si>
    <t xml:space="preserve"> FTC/TDF</t>
  </si>
  <si>
    <t>ftc/tdf</t>
  </si>
  <si>
    <t>Drug: FTC/TDF/EFV</t>
  </si>
  <si>
    <t xml:space="preserve"> FTC/TDF/EFV</t>
  </si>
  <si>
    <t>ftc/tdf/efv</t>
  </si>
  <si>
    <t>Drug: Lamivudine/zidovudine</t>
  </si>
  <si>
    <t xml:space="preserve"> Lamivudine/zidovudine</t>
  </si>
  <si>
    <t>NCT00112151</t>
  </si>
  <si>
    <t>Drug: LowT</t>
  </si>
  <si>
    <t xml:space="preserve"> LowT</t>
  </si>
  <si>
    <t>lowt</t>
  </si>
  <si>
    <t>Behavioral: Resistance Training</t>
  </si>
  <si>
    <t xml:space="preserve"> Resistance Training</t>
  </si>
  <si>
    <t>resistance training</t>
  </si>
  <si>
    <t>Drug: HighT</t>
  </si>
  <si>
    <t xml:space="preserve"> HighT</t>
  </si>
  <si>
    <t>hight</t>
  </si>
  <si>
    <t>NCT00112294</t>
  </si>
  <si>
    <t>Drug: Paclitaxel (Taxane)</t>
  </si>
  <si>
    <t xml:space="preserve"> Paclitaxel (Taxane)</t>
  </si>
  <si>
    <t>paclitaxel (taxane)</t>
  </si>
  <si>
    <t>Drug: Docetaxel (Taxane)</t>
  </si>
  <si>
    <t xml:space="preserve"> Docetaxel (Taxane)</t>
  </si>
  <si>
    <t>docetaxel (taxane)</t>
  </si>
  <si>
    <t>Drug: Cetuximab</t>
  </si>
  <si>
    <t>NCT00112359</t>
  </si>
  <si>
    <t>Drug: AZLI 75 mg three times a day (TID)</t>
  </si>
  <si>
    <t xml:space="preserve"> AZLI 75 mg three times a day (TID)</t>
  </si>
  <si>
    <t>azli 75 mg three times a day (tid)</t>
  </si>
  <si>
    <t>Drug: Placebo three times a day (TID)</t>
  </si>
  <si>
    <t xml:space="preserve"> Placebo three times a day (TID)</t>
  </si>
  <si>
    <t>placebo three times a day (tid)</t>
  </si>
  <si>
    <t>NCT00112385</t>
  </si>
  <si>
    <t>NCT00112437</t>
  </si>
  <si>
    <t>Drug: MK0822</t>
  </si>
  <si>
    <t xml:space="preserve"> MK0822</t>
  </si>
  <si>
    <t>mk0822</t>
  </si>
  <si>
    <t>Dietary Supplement: Vitamin D3</t>
  </si>
  <si>
    <t xml:space="preserve"> Vitamin D3</t>
  </si>
  <si>
    <t>vitamin d3</t>
  </si>
  <si>
    <t>Dietary Supplement: Calcium Carbonate</t>
  </si>
  <si>
    <t xml:space="preserve"> Calcium Carbonate</t>
  </si>
  <si>
    <t>calcium carbonate</t>
  </si>
  <si>
    <t>NCT00112489</t>
  </si>
  <si>
    <t>NCT00112671</t>
  </si>
  <si>
    <t>Drug: sorafenib tosylate</t>
  </si>
  <si>
    <t xml:space="preserve"> sorafenib tosylate</t>
  </si>
  <si>
    <t>NCT00112736</t>
  </si>
  <si>
    <t>NCT00112840</t>
  </si>
  <si>
    <t>Drug: Bevacizumab</t>
  </si>
  <si>
    <t>NCT00112905</t>
  </si>
  <si>
    <t>NCT00112918</t>
  </si>
  <si>
    <t>Drug: 5-Fluorouracil (5-FU)</t>
  </si>
  <si>
    <t xml:space="preserve"> 5-Fluorouracil (5-FU)</t>
  </si>
  <si>
    <t>5-fluorouracil (5-fu)</t>
  </si>
  <si>
    <t>Drug: Leucovorin calcium</t>
  </si>
  <si>
    <t xml:space="preserve"> Leucovorin calcium</t>
  </si>
  <si>
    <t>NCT00113022</t>
  </si>
  <si>
    <t>Drug: Org 24448</t>
  </si>
  <si>
    <t xml:space="preserve"> Org 24448</t>
  </si>
  <si>
    <t>org 24448</t>
  </si>
  <si>
    <t>NCT00113087</t>
  </si>
  <si>
    <t>Drug: Enalapril</t>
  </si>
  <si>
    <t xml:space="preserve"> Enalapril</t>
  </si>
  <si>
    <t>enalapril</t>
  </si>
  <si>
    <t>NCT00113217</t>
  </si>
  <si>
    <t>NCT00113230</t>
  </si>
  <si>
    <t>Drug: Avastin (Bevacizumab, RHUMAB VEGF)</t>
  </si>
  <si>
    <t xml:space="preserve"> Avastin (Bevacizumab, RHUMAB VEGF)</t>
  </si>
  <si>
    <t>avastin (bevacizumab, rhumab vegf)</t>
  </si>
  <si>
    <t>NCT00113269</t>
  </si>
  <si>
    <t>Drug: basiliximab</t>
  </si>
  <si>
    <t xml:space="preserve"> basiliximab</t>
  </si>
  <si>
    <t>basiliximab</t>
  </si>
  <si>
    <t>Drug: rabbit anti-thymocyte globulin</t>
  </si>
  <si>
    <t xml:space="preserve"> rabbit anti-thymocyte globulin</t>
  </si>
  <si>
    <t>rabbit anti-thymocyte globulin</t>
  </si>
  <si>
    <t>Drug: alemtuzumab</t>
  </si>
  <si>
    <t>Drug: steroids</t>
  </si>
  <si>
    <t xml:space="preserve"> steroids</t>
  </si>
  <si>
    <t>steroids</t>
  </si>
  <si>
    <t>NCT00113295</t>
  </si>
  <si>
    <t>Drug: Continued Paroxetine CR</t>
  </si>
  <si>
    <t xml:space="preserve"> Continued Paroxetine CR</t>
  </si>
  <si>
    <t>continued paroxetine cr</t>
  </si>
  <si>
    <t>NCT00113321</t>
  </si>
  <si>
    <t>NCT00113334</t>
  </si>
  <si>
    <t>Drug: ABT-510</t>
  </si>
  <si>
    <t xml:space="preserve"> ABT-510</t>
  </si>
  <si>
    <t>abt-510</t>
  </si>
  <si>
    <t>NCT00113360</t>
  </si>
  <si>
    <t>Drug: Octreotide Depot</t>
  </si>
  <si>
    <t xml:space="preserve"> Octreotide Depot</t>
  </si>
  <si>
    <t>octreotide depot</t>
  </si>
  <si>
    <t>NCT00113373</t>
  </si>
  <si>
    <t>NCT00113386</t>
  </si>
  <si>
    <t>NCT00113399</t>
  </si>
  <si>
    <t>NCT00113516</t>
  </si>
  <si>
    <t>Drug: sunitinib</t>
  </si>
  <si>
    <t xml:space="preserve"> sunitinib</t>
  </si>
  <si>
    <t>NCT00113529</t>
  </si>
  <si>
    <t>Drug: Gefitinib + Sunitinib</t>
  </si>
  <si>
    <t xml:space="preserve"> Gefitinib + Sunitinib</t>
  </si>
  <si>
    <t>gefitinib + sunitinib</t>
  </si>
  <si>
    <t>NCT00113568</t>
  </si>
  <si>
    <t>Drug: Tranexamic acid tablets (XP12B)</t>
  </si>
  <si>
    <t xml:space="preserve"> Tranexamic acid tablets (XP12B)</t>
  </si>
  <si>
    <t>tranexamic acid tablets (xp12b)</t>
  </si>
  <si>
    <t>NCT00113607</t>
  </si>
  <si>
    <t>Drug: Trabectedin</t>
  </si>
  <si>
    <t xml:space="preserve"> Trabectedin</t>
  </si>
  <si>
    <t>NCT00113763</t>
  </si>
  <si>
    <t>Other: Best supportive care</t>
  </si>
  <si>
    <t xml:space="preserve"> Best supportive care</t>
  </si>
  <si>
    <t>Drug: Panitumumab</t>
  </si>
  <si>
    <t>NCT00113841</t>
  </si>
  <si>
    <t>Drug: Curcumin</t>
  </si>
  <si>
    <t xml:space="preserve"> Curcumin</t>
  </si>
  <si>
    <t>curcumin</t>
  </si>
  <si>
    <t>Drug: Bioperine</t>
  </si>
  <si>
    <t xml:space="preserve"> Bioperine</t>
  </si>
  <si>
    <t>bioperine</t>
  </si>
  <si>
    <t>NCT00113919</t>
  </si>
  <si>
    <t>Drug: Busulfan</t>
  </si>
  <si>
    <t xml:space="preserve"> Busulfan</t>
  </si>
  <si>
    <t>NCT00114101</t>
  </si>
  <si>
    <t>Procedure: Autologous Hematopoietic Stem Cell Transplantation</t>
  </si>
  <si>
    <t xml:space="preserve"> Autologous Hematopoietic Stem Cell Transplantation</t>
  </si>
  <si>
    <t>NCT00114127</t>
  </si>
  <si>
    <t>NCT00114166</t>
  </si>
  <si>
    <t>NCT00114244</t>
  </si>
  <si>
    <t>NCT00114504</t>
  </si>
  <si>
    <t>Drug: simvastatin</t>
  </si>
  <si>
    <t xml:space="preserve"> simvastatin</t>
  </si>
  <si>
    <t>simvastatin</t>
  </si>
  <si>
    <t>NCT00114959</t>
  </si>
  <si>
    <t>Drug: Homoharringtonine</t>
  </si>
  <si>
    <t xml:space="preserve"> Homoharringtonine</t>
  </si>
  <si>
    <t>homoharringtonine</t>
  </si>
  <si>
    <t>NCT00115063</t>
  </si>
  <si>
    <t>Behavioral: group sessions</t>
  </si>
  <si>
    <t xml:space="preserve"> group sessions</t>
  </si>
  <si>
    <t>group sessions</t>
  </si>
  <si>
    <t>Drug: sibutramine, orlistat, diethylpropion</t>
  </si>
  <si>
    <t xml:space="preserve"> sibutramine, orlistat, diethylpropion</t>
  </si>
  <si>
    <t>sibutramine, orlistat, diethylpropion</t>
  </si>
  <si>
    <t>Behavioral: Low Calorie Diet, Health One</t>
  </si>
  <si>
    <t xml:space="preserve"> Low Calorie Diet, Health One</t>
  </si>
  <si>
    <t>low calorie diet, health one</t>
  </si>
  <si>
    <t>Other: Intensive Medical Combination Therapy for Obesity</t>
  </si>
  <si>
    <t xml:space="preserve"> Intensive Medical Combination Therapy for Obesity</t>
  </si>
  <si>
    <t>intensive medical combination therapy for obesity</t>
  </si>
  <si>
    <t>Other: Control Condition</t>
  </si>
  <si>
    <t xml:space="preserve"> Control Condition</t>
  </si>
  <si>
    <t>control condition</t>
  </si>
  <si>
    <t>NCT00115349</t>
  </si>
  <si>
    <t>Drug: Deferoxamine</t>
  </si>
  <si>
    <t xml:space="preserve"> Deferoxamine</t>
  </si>
  <si>
    <t>deferoxamine</t>
  </si>
  <si>
    <t>Drug: Deferiprone (L1)</t>
  </si>
  <si>
    <t xml:space="preserve"> Deferiprone (L1)</t>
  </si>
  <si>
    <t>deferiprone (l1)</t>
  </si>
  <si>
    <t>NCT00115739</t>
  </si>
  <si>
    <t>NCT00115765</t>
  </si>
  <si>
    <t>Drug: Oxaliplatin Based Chemotherapy</t>
  </si>
  <si>
    <t xml:space="preserve"> Oxaliplatin Based Chemotherapy</t>
  </si>
  <si>
    <t>oxaliplatin based chemotherapy</t>
  </si>
  <si>
    <t>Drug: Irinotecan Based Chemotherapy</t>
  </si>
  <si>
    <t xml:space="preserve"> Irinotecan Based Chemotherapy</t>
  </si>
  <si>
    <t>irinotecan based chemotherapy</t>
  </si>
  <si>
    <t>NCT00115804</t>
  </si>
  <si>
    <t>NCT00116207</t>
  </si>
  <si>
    <t>Drug: ORAL ANTIOXIDANT</t>
  </si>
  <si>
    <t xml:space="preserve"> ORAL ANTIOXIDANT</t>
  </si>
  <si>
    <t>oral antioxidant</t>
  </si>
  <si>
    <t>NCT00116428</t>
  </si>
  <si>
    <t>Device: NAVISTARÂ® THERMOCOOLÂ® Catheter</t>
  </si>
  <si>
    <t xml:space="preserve"> NAVISTARÂ® THERMOCOOLÂ® Catheter</t>
  </si>
  <si>
    <t>navistarÂ® thermocoolÂ® catheter</t>
  </si>
  <si>
    <t>Drug: Antiarrhythmic drug</t>
  </si>
  <si>
    <t xml:space="preserve"> Antiarrhythmic drug</t>
  </si>
  <si>
    <t>antiarrhythmic drug</t>
  </si>
  <si>
    <t>NCT00116649</t>
  </si>
  <si>
    <t>Drug: imiquimod cream</t>
  </si>
  <si>
    <t xml:space="preserve"> imiquimod cream</t>
  </si>
  <si>
    <t>imiquimod cream</t>
  </si>
  <si>
    <t>NCT00116753</t>
  </si>
  <si>
    <t>Drug: Degarelix</t>
  </si>
  <si>
    <t xml:space="preserve"> Degarelix</t>
  </si>
  <si>
    <t>degarelix</t>
  </si>
  <si>
    <t>NCT00116779</t>
  </si>
  <si>
    <t>NCT00116805</t>
  </si>
  <si>
    <t>Drug: TDF</t>
  </si>
  <si>
    <t xml:space="preserve"> TDF</t>
  </si>
  <si>
    <t>tdf</t>
  </si>
  <si>
    <t>Drug: ADV</t>
  </si>
  <si>
    <t xml:space="preserve"> ADV</t>
  </si>
  <si>
    <t>adv</t>
  </si>
  <si>
    <t>Drug: TDF placebo</t>
  </si>
  <si>
    <t xml:space="preserve"> TDF placebo</t>
  </si>
  <si>
    <t>tdf placebo</t>
  </si>
  <si>
    <t>Drug: ADV placebo</t>
  </si>
  <si>
    <t xml:space="preserve"> ADV placebo</t>
  </si>
  <si>
    <t>adv placebo</t>
  </si>
  <si>
    <t>NCT00116831</t>
  </si>
  <si>
    <t>Drug: Glipizide</t>
  </si>
  <si>
    <t xml:space="preserve"> Glipizide</t>
  </si>
  <si>
    <t>Drug: rosiglitazone maleate</t>
  </si>
  <si>
    <t xml:space="preserve"> rosiglitazone maleate</t>
  </si>
  <si>
    <t>rosiglitazone maleate</t>
  </si>
  <si>
    <t>NCT00116857</t>
  </si>
  <si>
    <t>Drug: Sertraline/omega-3</t>
  </si>
  <si>
    <t xml:space="preserve"> Sertraline/omega-3</t>
  </si>
  <si>
    <t>sertraline/omega-3</t>
  </si>
  <si>
    <t>Drug: Sertraline/Corn Oil</t>
  </si>
  <si>
    <t xml:space="preserve"> Sertraline/Corn Oil</t>
  </si>
  <si>
    <t>sertraline/corn oil</t>
  </si>
  <si>
    <t>NCT00117156</t>
  </si>
  <si>
    <t>NCT00117286</t>
  </si>
  <si>
    <t>NCT00117312</t>
  </si>
  <si>
    <t>NCT00117338</t>
  </si>
  <si>
    <t>Drug: montelukast sodium</t>
  </si>
  <si>
    <t xml:space="preserve"> montelukast sodium</t>
  </si>
  <si>
    <t>montelukast sodium</t>
  </si>
  <si>
    <t>Drug: Comparator: placebo (unspecified)</t>
  </si>
  <si>
    <t xml:space="preserve"> Comparator: placebo (unspecified)</t>
  </si>
  <si>
    <t>comparator: placebo (unspecified)</t>
  </si>
  <si>
    <t>NCT00117585</t>
  </si>
  <si>
    <t>Other: Treatment Phase 1</t>
  </si>
  <si>
    <t xml:space="preserve"> Treatment Phase 1</t>
  </si>
  <si>
    <t>treatment phase 1</t>
  </si>
  <si>
    <t>Drug: Treatment Phase 2</t>
  </si>
  <si>
    <t xml:space="preserve"> Treatment Phase 2</t>
  </si>
  <si>
    <t>treatment phase 2</t>
  </si>
  <si>
    <t>Other: Treatment Phase 3</t>
  </si>
  <si>
    <t xml:space="preserve"> Treatment Phase 3</t>
  </si>
  <si>
    <t>treatment phase 3</t>
  </si>
  <si>
    <t>NCT00117598</t>
  </si>
  <si>
    <t>Drug: Temsirolimus (CCI-779)</t>
  </si>
  <si>
    <t xml:space="preserve"> Temsirolimus (CCI-779)</t>
  </si>
  <si>
    <t>temsirolimus (cci-779)</t>
  </si>
  <si>
    <t>Drug: Investigator's choice</t>
  </si>
  <si>
    <t xml:space="preserve"> Investigator's choice</t>
  </si>
  <si>
    <t>investigator's choice</t>
  </si>
  <si>
    <t>NCT00117637</t>
  </si>
  <si>
    <t>Drug: Interferon</t>
  </si>
  <si>
    <t xml:space="preserve"> Interferon</t>
  </si>
  <si>
    <t>interferon</t>
  </si>
  <si>
    <t>NCT00117676</t>
  </si>
  <si>
    <t>NCT00117949</t>
  </si>
  <si>
    <t>NCT00117962</t>
  </si>
  <si>
    <t>NCT00117988</t>
  </si>
  <si>
    <t>NCT00118053</t>
  </si>
  <si>
    <t>Biological: herceptin</t>
  </si>
  <si>
    <t xml:space="preserve"> herceptin</t>
  </si>
  <si>
    <t>herceptin</t>
  </si>
  <si>
    <t>Procedure: radiation therapy</t>
  </si>
  <si>
    <t>NCT00118131</t>
  </si>
  <si>
    <t>NCT00118144</t>
  </si>
  <si>
    <t>NCT00118157</t>
  </si>
  <si>
    <t>Drug: Lapatinib Ditosylate</t>
  </si>
  <si>
    <t xml:space="preserve"> Lapatinib Ditosylate</t>
  </si>
  <si>
    <t>NCT00118248</t>
  </si>
  <si>
    <t>NCT00118365</t>
  </si>
  <si>
    <t>NCT00118378</t>
  </si>
  <si>
    <t>Drug: Modafinil</t>
  </si>
  <si>
    <t xml:space="preserve"> Modafinil</t>
  </si>
  <si>
    <t>modafinil</t>
  </si>
  <si>
    <t>NCT00118404</t>
  </si>
  <si>
    <t>Behavioral: Continuation phase cognitive therapy</t>
  </si>
  <si>
    <t xml:space="preserve"> Continuation phase cognitive therapy</t>
  </si>
  <si>
    <t>continuation phase cognitive therapy</t>
  </si>
  <si>
    <t>Drug: Continuation phase fluoxetine</t>
  </si>
  <si>
    <t xml:space="preserve"> Continuation phase fluoxetine</t>
  </si>
  <si>
    <t>continuation phase fluoxetine</t>
  </si>
  <si>
    <t>Other: Continuation phase pill placebo</t>
  </si>
  <si>
    <t xml:space="preserve"> Continuation phase pill placebo</t>
  </si>
  <si>
    <t>continuation phase pill placebo</t>
  </si>
  <si>
    <t>Behavioral: Acute phase cognitive therapy</t>
  </si>
  <si>
    <t xml:space="preserve"> Acute phase cognitive therapy</t>
  </si>
  <si>
    <t>acute phase cognitive therapy</t>
  </si>
  <si>
    <t>NCT00118417</t>
  </si>
  <si>
    <t>Drug: Clonazepam</t>
  </si>
  <si>
    <t xml:space="preserve"> Clonazepam</t>
  </si>
  <si>
    <t>clonazepam</t>
  </si>
  <si>
    <t>Behavioral: Cognitive behavioral therapy</t>
  </si>
  <si>
    <t xml:space="preserve"> Cognitive behavioral therapy</t>
  </si>
  <si>
    <t>cognitive behavioral therapy</t>
  </si>
  <si>
    <t>NCT00118742</t>
  </si>
  <si>
    <t>Drug: mycophenolate mofetil [CellCept]</t>
  </si>
  <si>
    <t xml:space="preserve"> mycophenolate mofetil [CellCept]</t>
  </si>
  <si>
    <t>mycophenolate mofetil [cellcept]</t>
  </si>
  <si>
    <t>NCT00118755</t>
  </si>
  <si>
    <t>Drug: bevacizumab</t>
  </si>
  <si>
    <t>NCT00118898</t>
  </si>
  <si>
    <t>Drug: Abacavir/Lamivudine</t>
  </si>
  <si>
    <t xml:space="preserve"> Abacavir/Lamivudine</t>
  </si>
  <si>
    <t>abacavir/lamivudine</t>
  </si>
  <si>
    <t>Drug: Abacavir/Lamivudine placebo</t>
  </si>
  <si>
    <t xml:space="preserve"> Abacavir/Lamivudine placebo</t>
  </si>
  <si>
    <t>abacavir/lamivudine placebo</t>
  </si>
  <si>
    <t>Drug: Emtricitabine/Tenofovir disoproxil fumarate placebo</t>
  </si>
  <si>
    <t xml:space="preserve"> Emtricitabine/Tenofovir disoproxil fumarate placebo</t>
  </si>
  <si>
    <t>emtricitabine/tenofovir disoproxil fumarate placebo</t>
  </si>
  <si>
    <t>NCT00119015</t>
  </si>
  <si>
    <t>Drug: Fluticasone propionate</t>
  </si>
  <si>
    <t xml:space="preserve"> Fluticasone propionate</t>
  </si>
  <si>
    <t>fluticasone propionate</t>
  </si>
  <si>
    <t>NCT00119158</t>
  </si>
  <si>
    <t>Drug: Combination of pimecrolimus and fluticasone</t>
  </si>
  <si>
    <t xml:space="preserve"> Combination of pimecrolimus and fluticasone</t>
  </si>
  <si>
    <t>combination of pimecrolimus and fluticasone</t>
  </si>
  <si>
    <t>Drug: pimecrolimus</t>
  </si>
  <si>
    <t xml:space="preserve"> pimecrolimus</t>
  </si>
  <si>
    <t>pimecrolimus</t>
  </si>
  <si>
    <t>NCT00119262</t>
  </si>
  <si>
    <t>Drug: aromatase inhibition therapy</t>
  </si>
  <si>
    <t xml:space="preserve"> aromatase inhibition therapy</t>
  </si>
  <si>
    <t>aromatase inhibition therapy</t>
  </si>
  <si>
    <t>NCT00119678</t>
  </si>
  <si>
    <t>NCT00120042</t>
  </si>
  <si>
    <t>Drug: Misoprostol</t>
  </si>
  <si>
    <t xml:space="preserve"> Misoprostol</t>
  </si>
  <si>
    <t>misoprostol</t>
  </si>
  <si>
    <t>Drug: Oxytocin</t>
  </si>
  <si>
    <t xml:space="preserve"> Oxytocin</t>
  </si>
  <si>
    <t>oxytocin</t>
  </si>
  <si>
    <t>NCT00120250</t>
  </si>
  <si>
    <t>Drug: Eszopiclone</t>
  </si>
  <si>
    <t xml:space="preserve"> Eszopiclone</t>
  </si>
  <si>
    <t>eszopiclone</t>
  </si>
  <si>
    <t>NCT00120289</t>
  </si>
  <si>
    <t>Drug: Extended release niacin</t>
  </si>
  <si>
    <t xml:space="preserve"> Extended release niacin</t>
  </si>
  <si>
    <t>extended release niacin</t>
  </si>
  <si>
    <t>Drug: Simvastatin</t>
  </si>
  <si>
    <t xml:space="preserve"> Simvastatin</t>
  </si>
  <si>
    <t>NCT00120523</t>
  </si>
  <si>
    <t>Drug: Pimecrolimus</t>
  </si>
  <si>
    <t xml:space="preserve"> Pimecrolimus</t>
  </si>
  <si>
    <t>Drug: Topical corticosteroids</t>
  </si>
  <si>
    <t xml:space="preserve"> Topical corticosteroids</t>
  </si>
  <si>
    <t>topical corticosteroids</t>
  </si>
  <si>
    <t>NCT00121134</t>
  </si>
  <si>
    <t>NCT00121186</t>
  </si>
  <si>
    <t>NCT00121199</t>
  </si>
  <si>
    <t>NCT00121225</t>
  </si>
  <si>
    <t>NCT00121641</t>
  </si>
  <si>
    <t>Drug: Saxagliptin</t>
  </si>
  <si>
    <t xml:space="preserve"> Saxagliptin</t>
  </si>
  <si>
    <t>saxagliptin</t>
  </si>
  <si>
    <t>Drug: Placebo matching Saxagliptin</t>
  </si>
  <si>
    <t xml:space="preserve"> Placebo matching Saxagliptin</t>
  </si>
  <si>
    <t>placebo matching saxagliptin</t>
  </si>
  <si>
    <t>Drug: Placebo matching Metformin</t>
  </si>
  <si>
    <t xml:space="preserve"> Placebo matching Metformin</t>
  </si>
  <si>
    <t>placebo matching metformin</t>
  </si>
  <si>
    <t>NCT00121667</t>
  </si>
  <si>
    <t>Drug: Saxagliptin + Metformin</t>
  </si>
  <si>
    <t xml:space="preserve"> Saxagliptin + Metformin</t>
  </si>
  <si>
    <t>saxagliptin + metformin</t>
  </si>
  <si>
    <t>Drug: Placebo + Metformin</t>
  </si>
  <si>
    <t xml:space="preserve"> Placebo + Metformin</t>
  </si>
  <si>
    <t>placebo + metformin</t>
  </si>
  <si>
    <t>NCT00121810</t>
  </si>
  <si>
    <t>Drug: Calcineurin inhibitors</t>
  </si>
  <si>
    <t xml:space="preserve"> Calcineurin inhibitors</t>
  </si>
  <si>
    <t>calcineurin inhibitors</t>
  </si>
  <si>
    <t>NCT00121836</t>
  </si>
  <si>
    <t>NCT00122382</t>
  </si>
  <si>
    <t>NCT00122447</t>
  </si>
  <si>
    <t>Drug: Alpha lipoic acid</t>
  </si>
  <si>
    <t xml:space="preserve"> Alpha lipoic acid</t>
  </si>
  <si>
    <t>alpha lipoic acid</t>
  </si>
  <si>
    <t>Drug: Olmesartan</t>
  </si>
  <si>
    <t xml:space="preserve"> Olmesartan</t>
  </si>
  <si>
    <t>olmesartan</t>
  </si>
  <si>
    <t>NCT00122460</t>
  </si>
  <si>
    <t>Drug: Cetuximab + Platinum (Cisplatin or Carboplatin) + 5Fluorouracil (5-FU)</t>
  </si>
  <si>
    <t xml:space="preserve"> Cetuximab + Platinum (Cisplatin or Carboplatin) + 5Fluorouracil (5-FU)</t>
  </si>
  <si>
    <t>cetuximab + platinum (cisplatin or carboplatin) + 5fluorouracil (5-fu)</t>
  </si>
  <si>
    <t>Drug: Platinum (Cisplatin or Carboplatin) + 5-FU</t>
  </si>
  <si>
    <t xml:space="preserve"> Platinum (Cisplatin or Carboplatin) + 5-FU</t>
  </si>
  <si>
    <t>platinum (cisplatin or carboplatin) + 5-fu</t>
  </si>
  <si>
    <t>NCT00122954</t>
  </si>
  <si>
    <t>Drug: Fish oil concentrate</t>
  </si>
  <si>
    <t xml:space="preserve"> Fish oil concentrate</t>
  </si>
  <si>
    <t>fish oil concentrate</t>
  </si>
  <si>
    <t>NCT00122980</t>
  </si>
  <si>
    <t>Procedure: Red Cell Transfusions</t>
  </si>
  <si>
    <t xml:space="preserve"> Red Cell Transfusions</t>
  </si>
  <si>
    <t>red cell transfusions</t>
  </si>
  <si>
    <t>Procedure: Iron Chelation</t>
  </si>
  <si>
    <t xml:space="preserve"> Iron Chelation</t>
  </si>
  <si>
    <t>iron chelation</t>
  </si>
  <si>
    <t>Drug: Hydroxyurea</t>
  </si>
  <si>
    <t xml:space="preserve"> Hydroxyurea</t>
  </si>
  <si>
    <t>Procedure: Phlebotomy</t>
  </si>
  <si>
    <t xml:space="preserve"> Phlebotomy</t>
  </si>
  <si>
    <t>phlebotomy</t>
  </si>
  <si>
    <t>NCT00123123</t>
  </si>
  <si>
    <t>Drug: chlorhexidine gluconate oral rinse (0.12%)</t>
  </si>
  <si>
    <t xml:space="preserve"> chlorhexidine gluconate oral rinse (0.12%)</t>
  </si>
  <si>
    <t>chlorhexidine gluconate oral rinse (0.12%)</t>
  </si>
  <si>
    <t>NCT00123162</t>
  </si>
  <si>
    <t>Drug: Sildenafil Citrate</t>
  </si>
  <si>
    <t xml:space="preserve"> Sildenafil Citrate</t>
  </si>
  <si>
    <t>NCT00123474</t>
  </si>
  <si>
    <t>Drug: dasatinib</t>
  </si>
  <si>
    <t xml:space="preserve"> dasatinib</t>
  </si>
  <si>
    <t>NCT00123487</t>
  </si>
  <si>
    <t>NCT00123604</t>
  </si>
  <si>
    <t>Drug: Carvedilol</t>
  </si>
  <si>
    <t xml:space="preserve"> Carvedilol</t>
  </si>
  <si>
    <t>carvedilol</t>
  </si>
  <si>
    <t>Drug: Metoprolol</t>
  </si>
  <si>
    <t xml:space="preserve"> Metoprolol</t>
  </si>
  <si>
    <t>metoprolol</t>
  </si>
  <si>
    <t>NCT00123630</t>
  </si>
  <si>
    <t>Drug: omalizumab</t>
  </si>
  <si>
    <t xml:space="preserve"> omalizumab</t>
  </si>
  <si>
    <t>NCT00123643</t>
  </si>
  <si>
    <t>Drug: rosiglitazone</t>
  </si>
  <si>
    <t xml:space="preserve"> rosiglitazone</t>
  </si>
  <si>
    <t>Drug: glyburide</t>
  </si>
  <si>
    <t xml:space="preserve"> glyburide</t>
  </si>
  <si>
    <t>glyburide</t>
  </si>
  <si>
    <t>NCT00123734</t>
  </si>
  <si>
    <t>Drug: ThromboView</t>
  </si>
  <si>
    <t xml:space="preserve"> ThromboView</t>
  </si>
  <si>
    <t>thromboview</t>
  </si>
  <si>
    <t>NCT00123955</t>
  </si>
  <si>
    <t>NCT00124020</t>
  </si>
  <si>
    <t>NCT00124072</t>
  </si>
  <si>
    <t>Drug: Simvastatin 20 mg daily</t>
  </si>
  <si>
    <t xml:space="preserve"> Simvastatin 20 mg daily</t>
  </si>
  <si>
    <t>simvastatin 20 mg daily</t>
  </si>
  <si>
    <t>Dietary Supplement: Folic acid 2 mg + vitamin B12 1 mg daily</t>
  </si>
  <si>
    <t xml:space="preserve"> Folic acid 2 mg + vitamin B12 1 mg daily</t>
  </si>
  <si>
    <t>folic acid 2 mg + vitamin b12 1 mg daily</t>
  </si>
  <si>
    <t>Drug: Simvastatin 80 mg daily</t>
  </si>
  <si>
    <t xml:space="preserve"> Simvastatin 80 mg daily</t>
  </si>
  <si>
    <t>simvastatin 80 mg daily</t>
  </si>
  <si>
    <t>NCT00124176</t>
  </si>
  <si>
    <t>Drug: Racemic albuterol (R+S albuterol)</t>
  </si>
  <si>
    <t xml:space="preserve"> Racemic albuterol (R+S albuterol)</t>
  </si>
  <si>
    <t>racemic albuterol (r+s albuterol)</t>
  </si>
  <si>
    <t>Drug: Levalbuterol (R albuterol)</t>
  </si>
  <si>
    <t xml:space="preserve"> Levalbuterol (R albuterol)</t>
  </si>
  <si>
    <t>levalbuterol (r albuterol)</t>
  </si>
  <si>
    <t>NCT00124449</t>
  </si>
  <si>
    <t>NCT00124579</t>
  </si>
  <si>
    <t>NCT00124657</t>
  </si>
  <si>
    <t>Drug: Erlotinib hydrochloride</t>
  </si>
  <si>
    <t xml:space="preserve"> Erlotinib hydrochloride</t>
  </si>
  <si>
    <t>NCT00124709</t>
  </si>
  <si>
    <t>Drug: Corticosteroid</t>
  </si>
  <si>
    <t xml:space="preserve"> Corticosteroid</t>
  </si>
  <si>
    <t>corticosteroid</t>
  </si>
  <si>
    <t>NCT00124735</t>
  </si>
  <si>
    <t>Drug: Rocuronium bolus maintenance</t>
  </si>
  <si>
    <t xml:space="preserve"> Rocuronium bolus maintenance</t>
  </si>
  <si>
    <t>rocuronium bolus maintenance</t>
  </si>
  <si>
    <t>Drug: rocuronium continuous infusion maintenance</t>
  </si>
  <si>
    <t xml:space="preserve"> rocuronium continuous infusion maintenance</t>
  </si>
  <si>
    <t>rocuronium continuous infusion maintenance</t>
  </si>
  <si>
    <t>NCT00124748</t>
  </si>
  <si>
    <t>NCT00124943</t>
  </si>
  <si>
    <t>Drug: Nanoparticle Paclitaxel</t>
  </si>
  <si>
    <t xml:space="preserve"> Nanoparticle Paclitaxel</t>
  </si>
  <si>
    <t>nanoparticle paclitaxel</t>
  </si>
  <si>
    <t>NCT00124982</t>
  </si>
  <si>
    <t>Drug: Non-biologic Disease Modifying Anti-Rheumatic Drug (DMARD)</t>
  </si>
  <si>
    <t xml:space="preserve"> Non-biologic Disease Modifying Anti-Rheumatic Drug (DMARD)</t>
  </si>
  <si>
    <t>non-biologic disease modifying anti-rheumatic drug (dmard)</t>
  </si>
  <si>
    <t>Drug: Anti-Tumor Necrosing Factor (TNF) Therapy</t>
  </si>
  <si>
    <t xml:space="preserve"> Anti-Tumor Necrosing Factor (TNF) Therapy</t>
  </si>
  <si>
    <t>anti-tumor necrosing factor (tnf) therapy</t>
  </si>
  <si>
    <t>NCT00125034</t>
  </si>
  <si>
    <t>NCT00125138</t>
  </si>
  <si>
    <t>Drug: Melperone HCl</t>
  </si>
  <si>
    <t xml:space="preserve"> Melperone HCl</t>
  </si>
  <si>
    <t>melperone hcl</t>
  </si>
  <si>
    <t>NCT00125164</t>
  </si>
  <si>
    <t>Drug: rhIGF-1 (mecasermin, Tercica, Inc.)</t>
  </si>
  <si>
    <t xml:space="preserve"> rhIGF-1 (mecasermin, Tercica, Inc.)</t>
  </si>
  <si>
    <t>rhigf-1 (mecasermin, tercica, inc.)</t>
  </si>
  <si>
    <t>NCT00125190</t>
  </si>
  <si>
    <t>Drug: rhIGF-1 (mecasermin) for a period of 86 weeks</t>
  </si>
  <si>
    <t xml:space="preserve"> rhIGF-1 (mecasermin) for a period of 86 weeks</t>
  </si>
  <si>
    <t>rhigf-1 (mecasermin) for a period of 86 weeks</t>
  </si>
  <si>
    <t>NCT00125515</t>
  </si>
  <si>
    <t>Drug: Memantine</t>
  </si>
  <si>
    <t xml:space="preserve"> Memantine</t>
  </si>
  <si>
    <t>memantine</t>
  </si>
  <si>
    <t>NCT00125528</t>
  </si>
  <si>
    <t>NCT00125593</t>
  </si>
  <si>
    <t>Drug: Simvastatin 20 mg</t>
  </si>
  <si>
    <t xml:space="preserve"> Simvastatin 20 mg</t>
  </si>
  <si>
    <t>simvastatin 20 mg</t>
  </si>
  <si>
    <t>Drug: Ezetimibe 10mg</t>
  </si>
  <si>
    <t xml:space="preserve"> Ezetimibe 10mg</t>
  </si>
  <si>
    <t>ezetimibe 10mg</t>
  </si>
  <si>
    <t>NCT00125931</t>
  </si>
  <si>
    <t>Drug: Talwin Nx</t>
  </si>
  <si>
    <t xml:space="preserve"> Talwin Nx</t>
  </si>
  <si>
    <t>talwin nx</t>
  </si>
  <si>
    <t>NCT00125957</t>
  </si>
  <si>
    <t>Drug: Wellbutrin</t>
  </si>
  <si>
    <t xml:space="preserve"> Wellbutrin</t>
  </si>
  <si>
    <t>wellbutrin</t>
  </si>
  <si>
    <t>NCT00126191</t>
  </si>
  <si>
    <t>Drug: Ifosfamide</t>
  </si>
  <si>
    <t xml:space="preserve"> Ifosfamide</t>
  </si>
  <si>
    <t>NCT00126503</t>
  </si>
  <si>
    <t>NCT00126555</t>
  </si>
  <si>
    <t>Drug: Gefitinib</t>
  </si>
  <si>
    <t xml:space="preserve"> Gefitinib</t>
  </si>
  <si>
    <t>Procedure: Conventional surgery</t>
  </si>
  <si>
    <t xml:space="preserve"> Conventional surgery</t>
  </si>
  <si>
    <t>NCT00126568</t>
  </si>
  <si>
    <t>NCT00126581</t>
  </si>
  <si>
    <t>Drug: Erlotinib Hydrochloride</t>
  </si>
  <si>
    <t xml:space="preserve"> Erlotinib Hydrochloride</t>
  </si>
  <si>
    <t>NCT00126659</t>
  </si>
  <si>
    <t>NCT00127036</t>
  </si>
  <si>
    <t>Drug: XELOX</t>
  </si>
  <si>
    <t xml:space="preserve"> XELOX</t>
  </si>
  <si>
    <t>xelox</t>
  </si>
  <si>
    <t>Drug: XELIRI</t>
  </si>
  <si>
    <t xml:space="preserve"> XELIRI</t>
  </si>
  <si>
    <t>xeliri</t>
  </si>
  <si>
    <t>NCT00127101</t>
  </si>
  <si>
    <t>Drug: Comparator: bexarotene</t>
  </si>
  <si>
    <t xml:space="preserve"> Comparator: bexarotene</t>
  </si>
  <si>
    <t>comparator: bexarotene</t>
  </si>
  <si>
    <t>NCT00127166</t>
  </si>
  <si>
    <t>Drug: Montelukast sodium</t>
  </si>
  <si>
    <t xml:space="preserve"> Montelukast sodium</t>
  </si>
  <si>
    <t>Drug: Salmeterol xinafoate</t>
  </si>
  <si>
    <t xml:space="preserve"> Salmeterol xinafoate</t>
  </si>
  <si>
    <t>salmeterol xinafoate</t>
  </si>
  <si>
    <t>Drug: Montelukast matching placebo</t>
  </si>
  <si>
    <t xml:space="preserve"> Montelukast matching placebo</t>
  </si>
  <si>
    <t>montelukast matching placebo</t>
  </si>
  <si>
    <t>Drug: Salmeterol matching placebo</t>
  </si>
  <si>
    <t xml:space="preserve"> Salmeterol matching placebo</t>
  </si>
  <si>
    <t>salmeterol matching placebo</t>
  </si>
  <si>
    <t>NCT00127192</t>
  </si>
  <si>
    <t>Drug: sitagliptin phosphate</t>
  </si>
  <si>
    <t xml:space="preserve"> sitagliptin phosphate</t>
  </si>
  <si>
    <t>sitagliptin phosphate</t>
  </si>
  <si>
    <t>NCT00127218</t>
  </si>
  <si>
    <t>Drug: any statin</t>
  </si>
  <si>
    <t xml:space="preserve"> any statin</t>
  </si>
  <si>
    <t>any statin</t>
  </si>
  <si>
    <t>Drug: niacin</t>
  </si>
  <si>
    <t xml:space="preserve"> niacin</t>
  </si>
  <si>
    <t>niacin</t>
  </si>
  <si>
    <t>NCT00127530</t>
  </si>
  <si>
    <t>NCT00127712</t>
  </si>
  <si>
    <t>Drug: Amiodarone</t>
  </si>
  <si>
    <t xml:space="preserve"> Amiodarone</t>
  </si>
  <si>
    <t>amiodarone</t>
  </si>
  <si>
    <t>NCT00127842</t>
  </si>
  <si>
    <t>NCT00127933</t>
  </si>
  <si>
    <t>Drug: Herceptin (HER2-neu positive patients only)</t>
  </si>
  <si>
    <t xml:space="preserve"> Herceptin (HER2-neu positive patients only)</t>
  </si>
  <si>
    <t>herceptin (her2-neu positive patients only)</t>
  </si>
  <si>
    <t>NCT00128180</t>
  </si>
  <si>
    <t>Drug: Methylprednisolone</t>
  </si>
  <si>
    <t xml:space="preserve"> Methylprednisolone</t>
  </si>
  <si>
    <t>NCT00128206</t>
  </si>
  <si>
    <t>Drug: Isoniazid</t>
  </si>
  <si>
    <t xml:space="preserve"> Isoniazid</t>
  </si>
  <si>
    <t>isoniazid</t>
  </si>
  <si>
    <t>Drug: Rifampin</t>
  </si>
  <si>
    <t xml:space="preserve"> Rifampin</t>
  </si>
  <si>
    <t>rifampin</t>
  </si>
  <si>
    <t>NCT00128401</t>
  </si>
  <si>
    <t>Drug: D-Cycloserine</t>
  </si>
  <si>
    <t xml:space="preserve"> D-Cycloserine</t>
  </si>
  <si>
    <t>NCT00128492</t>
  </si>
  <si>
    <t>Drug: AZLI 75 mg two times a day (BID)/ three times a day (TID)</t>
  </si>
  <si>
    <t xml:space="preserve"> AZLI 75 mg two times a day (BID)/ three times a day (TID)</t>
  </si>
  <si>
    <t>azli 75 mg two times a day (bid)/ three times a day (tid)</t>
  </si>
  <si>
    <t>NCT00128830</t>
  </si>
  <si>
    <t>Drug: Etravirine (ETR)</t>
  </si>
  <si>
    <t xml:space="preserve"> Etravirine (ETR)</t>
  </si>
  <si>
    <t>etravirine (etr)</t>
  </si>
  <si>
    <t>Drug: Nucleotide reverse transcriptase inhibitors (NRTIs)</t>
  </si>
  <si>
    <t xml:space="preserve"> Nucleotide reverse transcriptase inhibitors (NRTIs)</t>
  </si>
  <si>
    <t>nucleotide reverse transcriptase inhibitors (nrtis)</t>
  </si>
  <si>
    <t>Drug: Protease inhibitors (PIs)</t>
  </si>
  <si>
    <t xml:space="preserve"> Protease inhibitors (PIs)</t>
  </si>
  <si>
    <t>protease inhibitors (pis)</t>
  </si>
  <si>
    <t>Drug: Enfuvirtide (ENF)</t>
  </si>
  <si>
    <t xml:space="preserve"> Enfuvirtide (ENF)</t>
  </si>
  <si>
    <t>enfuvirtide (enf)</t>
  </si>
  <si>
    <t>NCT00128921</t>
  </si>
  <si>
    <t>Drug: VELCADEâ„¢</t>
  </si>
  <si>
    <t xml:space="preserve"> VELCADEâ„¢</t>
  </si>
  <si>
    <t>velcadeâ„¢</t>
  </si>
  <si>
    <t>NCT00129220</t>
  </si>
  <si>
    <t>Drug: olanzapine</t>
  </si>
  <si>
    <t xml:space="preserve"> olanzapine</t>
  </si>
  <si>
    <t>Drug: haloperidol</t>
  </si>
  <si>
    <t xml:space="preserve"> haloperidol</t>
  </si>
  <si>
    <t>haloperidol</t>
  </si>
  <si>
    <t>NCT00129246</t>
  </si>
  <si>
    <t>NCT00129311</t>
  </si>
  <si>
    <t>Drug: Selegiline</t>
  </si>
  <si>
    <t xml:space="preserve"> Selegiline</t>
  </si>
  <si>
    <t>selegiline</t>
  </si>
  <si>
    <t>NCT00129402</t>
  </si>
  <si>
    <t>Drug: ezetimibe with simvastatin</t>
  </si>
  <si>
    <t xml:space="preserve"> ezetimibe with simvastatin</t>
  </si>
  <si>
    <t>ezetimibe with simvastatin</t>
  </si>
  <si>
    <t>NCT00129441</t>
  </si>
  <si>
    <t>Drug: Merck L-830982</t>
  </si>
  <si>
    <t xml:space="preserve"> Merck L-830982</t>
  </si>
  <si>
    <t>merck l-830982</t>
  </si>
  <si>
    <t>NCT00129467</t>
  </si>
  <si>
    <t>Drug: Methylphenidate</t>
  </si>
  <si>
    <t xml:space="preserve"> Methylphenidate</t>
  </si>
  <si>
    <t>methylphenidate</t>
  </si>
  <si>
    <t>Drug: Selective Serotonin Uptake Inhibitor (SSRI)</t>
  </si>
  <si>
    <t xml:space="preserve"> Selective Serotonin Uptake Inhibitor (SSRI)</t>
  </si>
  <si>
    <t>selective serotonin uptake inhibitor (ssri)</t>
  </si>
  <si>
    <t>NCT00129545</t>
  </si>
  <si>
    <t>Device: WATCHMAN Left Atrial Appendage Closure Technology</t>
  </si>
  <si>
    <t xml:space="preserve"> WATCHMAN Left Atrial Appendage Closure Technology</t>
  </si>
  <si>
    <t>watchman left atrial appendage closure technology</t>
  </si>
  <si>
    <t>NCT00129623</t>
  </si>
  <si>
    <t>NCT00129753</t>
  </si>
  <si>
    <t>Drug: Alemtuzumab (Campath-1H)</t>
  </si>
  <si>
    <t xml:space="preserve"> Alemtuzumab (Campath-1H)</t>
  </si>
  <si>
    <t>alemtuzumab (campath-1h)</t>
  </si>
  <si>
    <t>NCT00129961</t>
  </si>
  <si>
    <t>Drug: cyclosporine or tacrolimus</t>
  </si>
  <si>
    <t xml:space="preserve"> cyclosporine or tacrolimus</t>
  </si>
  <si>
    <t>NCT00130039</t>
  </si>
  <si>
    <t>Drug: clopidogrel</t>
  </si>
  <si>
    <t xml:space="preserve"> clopidogrel</t>
  </si>
  <si>
    <t>Drug: Cilostazol</t>
  </si>
  <si>
    <t xml:space="preserve"> Cilostazol</t>
  </si>
  <si>
    <t>cilostazol</t>
  </si>
  <si>
    <t>NCT00130247</t>
  </si>
  <si>
    <t>Drug: Pyrazinamide</t>
  </si>
  <si>
    <t xml:space="preserve"> Pyrazinamide</t>
  </si>
  <si>
    <t>pyrazinamide</t>
  </si>
  <si>
    <t>Drug: Ethambutol</t>
  </si>
  <si>
    <t xml:space="preserve"> Ethambutol</t>
  </si>
  <si>
    <t>ethambutol</t>
  </si>
  <si>
    <t>NCT00130286</t>
  </si>
  <si>
    <t>Drug: Recombinant human growth hormone + rosiglitazone</t>
  </si>
  <si>
    <t xml:space="preserve"> Recombinant human growth hormone + rosiglitazone</t>
  </si>
  <si>
    <t>recombinant human growth hormone + rosiglitazone</t>
  </si>
  <si>
    <t>NCT00130520</t>
  </si>
  <si>
    <t>NCT00130637</t>
  </si>
  <si>
    <t>NCT00130689</t>
  </si>
  <si>
    <t>NCT00130728</t>
  </si>
  <si>
    <t>Drug: erlotinib HCl</t>
  </si>
  <si>
    <t xml:space="preserve"> erlotinib HCl</t>
  </si>
  <si>
    <t>erlotinib hcl</t>
  </si>
  <si>
    <t>NCT00130780</t>
  </si>
  <si>
    <t>Drug: Pre-surgical Treatment with Bevacizumab plus Chemotherapy</t>
  </si>
  <si>
    <t xml:space="preserve"> Pre-surgical Treatment with Bevacizumab plus Chemotherapy</t>
  </si>
  <si>
    <t>pre-surgical treatment with bevacizumab plus chemotherapy</t>
  </si>
  <si>
    <t>Drug: Pre-Surgical Docetaxel and Cisplatin and Adjuvant Bevacizumab</t>
  </si>
  <si>
    <t xml:space="preserve"> Pre-Surgical Docetaxel and Cisplatin and Adjuvant Bevacizumab</t>
  </si>
  <si>
    <t>pre-surgical docetaxel and cisplatin and adjuvant bevacizumab</t>
  </si>
  <si>
    <t>NCT00130923</t>
  </si>
  <si>
    <t>Drug: Risperidone Long Acting</t>
  </si>
  <si>
    <t xml:space="preserve"> Risperidone Long Acting</t>
  </si>
  <si>
    <t>risperidone long acting</t>
  </si>
  <si>
    <t>Drug: oral risperidone</t>
  </si>
  <si>
    <t xml:space="preserve"> oral risperidone</t>
  </si>
  <si>
    <t>oral risperidone</t>
  </si>
  <si>
    <t>NCT00131248</t>
  </si>
  <si>
    <t>Drug: Metaclopramide</t>
  </si>
  <si>
    <t xml:space="preserve"> Metaclopramide</t>
  </si>
  <si>
    <t>metaclopramide</t>
  </si>
  <si>
    <t>NCT00131378</t>
  </si>
  <si>
    <t>Drug: Nutropin AQ growth hormone</t>
  </si>
  <si>
    <t xml:space="preserve"> Nutropin AQ growth hormone</t>
  </si>
  <si>
    <t>nutropin aq growth hormone</t>
  </si>
  <si>
    <t>Drug: Placebo Growth Hormone</t>
  </si>
  <si>
    <t xml:space="preserve"> Placebo Growth Hormone</t>
  </si>
  <si>
    <t>placebo growth hormone</t>
  </si>
  <si>
    <t>NCT00131456</t>
  </si>
  <si>
    <t>Drug: Venlafaxine</t>
  </si>
  <si>
    <t xml:space="preserve"> Venlafaxine</t>
  </si>
  <si>
    <t>NCT00131508</t>
  </si>
  <si>
    <t>Drug: Glutamine</t>
  </si>
  <si>
    <t xml:space="preserve"> Glutamine</t>
  </si>
  <si>
    <t>glutamine</t>
  </si>
  <si>
    <t>NCT00131664</t>
  </si>
  <si>
    <t>Drug: Avandamet</t>
  </si>
  <si>
    <t xml:space="preserve"> Avandamet</t>
  </si>
  <si>
    <t>avandamet</t>
  </si>
  <si>
    <t>Drug: Avandia and Amaryl</t>
  </si>
  <si>
    <t xml:space="preserve"> Avandia and Amaryl</t>
  </si>
  <si>
    <t>avandia and amaryl</t>
  </si>
  <si>
    <t>NCT00131677</t>
  </si>
  <si>
    <t>Drug: tenofovir disoproxil fumarate</t>
  </si>
  <si>
    <t xml:space="preserve"> tenofovir disoproxil fumarate</t>
  </si>
  <si>
    <t>NCT00131885</t>
  </si>
  <si>
    <t>Dietary Supplement: Placebo Control (Placebo Herb)</t>
  </si>
  <si>
    <t xml:space="preserve"> Placebo Control (Placebo Herb)</t>
  </si>
  <si>
    <t>placebo control (placebo herb)</t>
  </si>
  <si>
    <t>Dietary Supplement: St. John's Wort</t>
  </si>
  <si>
    <t>Drug: Levonorgestrel</t>
  </si>
  <si>
    <t xml:space="preserve"> Levonorgestrel</t>
  </si>
  <si>
    <t>levonorgestrel</t>
  </si>
  <si>
    <t>NCT00131911</t>
  </si>
  <si>
    <t>NCT00131937</t>
  </si>
  <si>
    <t>NCT00132002</t>
  </si>
  <si>
    <t>NCT00132028</t>
  </si>
  <si>
    <t>NCT00132314</t>
  </si>
  <si>
    <t>Drug: IM risperidone</t>
  </si>
  <si>
    <t xml:space="preserve"> IM risperidone</t>
  </si>
  <si>
    <t>im risperidone</t>
  </si>
  <si>
    <t>Drug: oral antipsychotic medication</t>
  </si>
  <si>
    <t xml:space="preserve"> oral antipsychotic medication</t>
  </si>
  <si>
    <t>oral antipsychotic medication</t>
  </si>
  <si>
    <t>NCT00132496</t>
  </si>
  <si>
    <t>Drug: rabeprazole sodium</t>
  </si>
  <si>
    <t xml:space="preserve"> rabeprazole sodium</t>
  </si>
  <si>
    <t>rabeprazole sodium</t>
  </si>
  <si>
    <t>NCT00132678</t>
  </si>
  <si>
    <t>Drug: Risperdal Consta</t>
  </si>
  <si>
    <t xml:space="preserve"> Risperdal Consta</t>
  </si>
  <si>
    <t>risperdal consta</t>
  </si>
  <si>
    <t>NCT00132691</t>
  </si>
  <si>
    <t>Drug: fluocinolone acetonide intraocular implant</t>
  </si>
  <si>
    <t xml:space="preserve"> fluocinolone acetonide intraocular implant</t>
  </si>
  <si>
    <t>fluocinolone acetonide intraocular implant</t>
  </si>
  <si>
    <t>Drug: oral corticosteroid with immunosuppressive agents as needed</t>
  </si>
  <si>
    <t xml:space="preserve"> oral corticosteroid with immunosuppressive agents as needed</t>
  </si>
  <si>
    <t>oral corticosteroid with immunosuppressive agents as needed</t>
  </si>
  <si>
    <t>NCT00132730</t>
  </si>
  <si>
    <t>Drug: MK-0873 2.5 mg</t>
  </si>
  <si>
    <t xml:space="preserve"> MK-0873 2.5 mg</t>
  </si>
  <si>
    <t>mk-0873 2.5 mg</t>
  </si>
  <si>
    <t>Drug: MK-0873 1.25 mg</t>
  </si>
  <si>
    <t xml:space="preserve"> MK-0873 1.25 mg</t>
  </si>
  <si>
    <t>mk-0873 1.25 mg</t>
  </si>
  <si>
    <t>Drug: MK-0873 0.75 mg</t>
  </si>
  <si>
    <t xml:space="preserve"> MK-0873 0.75 mg</t>
  </si>
  <si>
    <t>mk-0873 0.75 mg</t>
  </si>
  <si>
    <t>Drug: Placebo to MK-0873</t>
  </si>
  <si>
    <t xml:space="preserve"> Placebo to MK-0873</t>
  </si>
  <si>
    <t>placebo to mk-0873</t>
  </si>
  <si>
    <t>Drug: Usual Care</t>
  </si>
  <si>
    <t xml:space="preserve"> Usual Care</t>
  </si>
  <si>
    <t>usual care</t>
  </si>
  <si>
    <t>NCT00132769</t>
  </si>
  <si>
    <t>Drug: MK-0873</t>
  </si>
  <si>
    <t xml:space="preserve"> MK-0873</t>
  </si>
  <si>
    <t>mk-0873</t>
  </si>
  <si>
    <t>NCT00132808</t>
  </si>
  <si>
    <t>NCT00132873</t>
  </si>
  <si>
    <t>NCT00133705</t>
  </si>
  <si>
    <t>Drug: Mifepristone</t>
  </si>
  <si>
    <t xml:space="preserve"> Mifepristone</t>
  </si>
  <si>
    <t>mifepristone</t>
  </si>
  <si>
    <t>Drug: Inert Capsule</t>
  </si>
  <si>
    <t xml:space="preserve"> Inert Capsule</t>
  </si>
  <si>
    <t>inert capsule</t>
  </si>
  <si>
    <t>NCT00133952</t>
  </si>
  <si>
    <t>Drug: Ruboxistaurin</t>
  </si>
  <si>
    <t xml:space="preserve"> Ruboxistaurin</t>
  </si>
  <si>
    <t>ruboxistaurin</t>
  </si>
  <si>
    <t>NCT00134004</t>
  </si>
  <si>
    <t>NCT00134043</t>
  </si>
  <si>
    <t>NCT00134563</t>
  </si>
  <si>
    <t>Drug: Teriflunomide</t>
  </si>
  <si>
    <t xml:space="preserve"> Teriflunomide</t>
  </si>
  <si>
    <t>teriflunomide</t>
  </si>
  <si>
    <t>Drug: Placebo (for teriflunomide)</t>
  </si>
  <si>
    <t xml:space="preserve"> Placebo (for teriflunomide)</t>
  </si>
  <si>
    <t>placebo (for teriflunomide)</t>
  </si>
  <si>
    <t>NCT00134784</t>
  </si>
  <si>
    <t>Drug: [123I]B-CIT SPECT imaging</t>
  </si>
  <si>
    <t xml:space="preserve"> [123I]B-CIT SPECT imaging</t>
  </si>
  <si>
    <t>[123i]b-cit spect imaging</t>
  </si>
  <si>
    <t>NCT00134901</t>
  </si>
  <si>
    <t>NCT00135200</t>
  </si>
  <si>
    <t>Drug: Iodine I 131 Tositumomab</t>
  </si>
  <si>
    <t xml:space="preserve"> Iodine I 131 Tositumomab</t>
  </si>
  <si>
    <t>iodine i 131 tositumomab</t>
  </si>
  <si>
    <t>NCT00135330</t>
  </si>
  <si>
    <t>NCT00135356</t>
  </si>
  <si>
    <t>Drug: Atazanavir (ATV) + ritonavir (RTV), continuation of backbone 2 nucleoside reverse transcriptase inhibitor (NRTIs)</t>
  </si>
  <si>
    <t xml:space="preserve"> Atazanavir (ATV) + ritonavir (RTV), continuation of backbone 2 nucleoside reverse transcriptase inhibitor (NRTIs)</t>
  </si>
  <si>
    <t>atazanavir (atv) + ritonavir (rtv), continuation of backbone 2 nucleoside reverse transcriptase inhibitor (nrtis)</t>
  </si>
  <si>
    <t>Drug: continuation of current HAART (boosted protease inhibitor [PI] combination + 2 NRTIs)</t>
  </si>
  <si>
    <t xml:space="preserve"> continuation of current HAART (boosted protease inhibitor [PI] combination + 2 NRTIs)</t>
  </si>
  <si>
    <t>continuation of current haart (boosted protease inhibitor [pi] combination + 2 nrtis)</t>
  </si>
  <si>
    <t>NCT00135798</t>
  </si>
  <si>
    <t>Drug: LADR Treatment</t>
  </si>
  <si>
    <t xml:space="preserve"> LADR Treatment</t>
  </si>
  <si>
    <t>ladr treatment</t>
  </si>
  <si>
    <t>NCT00136084</t>
  </si>
  <si>
    <t>Drug: Cladribine, Cyclophosphamide, Cytarabine, Daunorubicin, Dexamethasone</t>
  </si>
  <si>
    <t xml:space="preserve"> Cladribine, Cyclophosphamide, Cytarabine, Daunorubicin, Dexamethasone</t>
  </si>
  <si>
    <t>cladribine, cyclophosphamide, cytarabine, daunorubicin, dexamethasone</t>
  </si>
  <si>
    <t>Drug: Etoposide, Cytarabine, Gemtuzumab, L-asparaginase, Mercaptopurine, methotrexate, Mitoxantrone, Prednisone, Vincristine</t>
  </si>
  <si>
    <t xml:space="preserve"> Etoposide, Cytarabine, Gemtuzumab, L-asparaginase, Mercaptopurine, methotrexate, Mitoxantrone, Prednisone, Vincristine</t>
  </si>
  <si>
    <t>etoposide, cytarabine, gemtuzumab, l-asparaginase, mercaptopurine, methotrexate, mitoxantrone, prednisone, vincristine</t>
  </si>
  <si>
    <t>NCT00136318</t>
  </si>
  <si>
    <t>NCT00136760</t>
  </si>
  <si>
    <t>Drug: Contingent reinforcement plus placebo</t>
  </si>
  <si>
    <t xml:space="preserve"> Contingent reinforcement plus placebo</t>
  </si>
  <si>
    <t>contingent reinforcement plus placebo</t>
  </si>
  <si>
    <t>Drug: non-contingent reinforcement plus bupropion</t>
  </si>
  <si>
    <t xml:space="preserve"> non-contingent reinforcement plus bupropion</t>
  </si>
  <si>
    <t>non-contingent reinforcement plus bupropion</t>
  </si>
  <si>
    <t>Drug: Non-contingent reinforcement plus placebo</t>
  </si>
  <si>
    <t xml:space="preserve"> Non-contingent reinforcement plus placebo</t>
  </si>
  <si>
    <t>non-contingent reinforcement plus placebo</t>
  </si>
  <si>
    <t>NCT00136916</t>
  </si>
  <si>
    <t>Drug: Inhaled Insulin</t>
  </si>
  <si>
    <t xml:space="preserve"> Inhaled Insulin</t>
  </si>
  <si>
    <t>inhaled insulin</t>
  </si>
  <si>
    <t>Drug: Subcutaneous insulin</t>
  </si>
  <si>
    <t xml:space="preserve"> Subcutaneous insulin</t>
  </si>
  <si>
    <t>subcutaneous insulin</t>
  </si>
  <si>
    <t>NCT00136955</t>
  </si>
  <si>
    <t>NCT00137046</t>
  </si>
  <si>
    <t>Drug: Subcutaneous Insulin</t>
  </si>
  <si>
    <t xml:space="preserve"> Subcutaneous Insulin</t>
  </si>
  <si>
    <t>NCT00137111</t>
  </si>
  <si>
    <t>Drug: Prednisone, Dexamethasone, Vincristine, Daunorubicin</t>
  </si>
  <si>
    <t xml:space="preserve"> Prednisone, Dexamethasone, Vincristine, Daunorubicin</t>
  </si>
  <si>
    <t>prednisone, dexamethasone, vincristine, daunorubicin</t>
  </si>
  <si>
    <t>Drug: Doxorubicin, L-asparaginase, PEG-L-asparaginase, Erwinia asparaginase</t>
  </si>
  <si>
    <t xml:space="preserve"> Doxorubicin, L-asparaginase, PEG-L-asparaginase, Erwinia asparaginase</t>
  </si>
  <si>
    <t>doxorubicin, l-asparaginase, peg-l-asparaginase, erwinia asparaginase</t>
  </si>
  <si>
    <t>Drug: Methotrexate, Cyclophosphamide, Cytarabine, Etoposide</t>
  </si>
  <si>
    <t xml:space="preserve"> Methotrexate, Cyclophosphamide, Cytarabine, Etoposide</t>
  </si>
  <si>
    <t>methotrexate, cyclophosphamide, cytarabine, etoposide</t>
  </si>
  <si>
    <t>Drug: Mercaptopurine, Imatinib</t>
  </si>
  <si>
    <t xml:space="preserve"> Mercaptopurine, Imatinib</t>
  </si>
  <si>
    <t>mercaptopurine, imatinib</t>
  </si>
  <si>
    <t>Procedure: chemotherapy, intrathecal chemotherapy</t>
  </si>
  <si>
    <t xml:space="preserve"> chemotherapy, intrathecal chemotherapy</t>
  </si>
  <si>
    <t>chemotherapy, intrathecal chemotherapy</t>
  </si>
  <si>
    <t>Procedure: steroid therapy, hematopoietic stem cell transplantation</t>
  </si>
  <si>
    <t xml:space="preserve"> steroid therapy, hematopoietic stem cell transplantation</t>
  </si>
  <si>
    <t>steroid therapy, hematopoietic stem cell transplantation</t>
  </si>
  <si>
    <t>NCT00137423</t>
  </si>
  <si>
    <t>Drug: SU011248 (sunitinib)</t>
  </si>
  <si>
    <t xml:space="preserve"> SU011248 (sunitinib)</t>
  </si>
  <si>
    <t>su011248 (sunitinib)</t>
  </si>
  <si>
    <t>NCT00137436</t>
  </si>
  <si>
    <t>NCT00137449</t>
  </si>
  <si>
    <t>NCT00137969</t>
  </si>
  <si>
    <t>NCT00138125</t>
  </si>
  <si>
    <t>Drug: Faslodex</t>
  </si>
  <si>
    <t xml:space="preserve"> Faslodex</t>
  </si>
  <si>
    <t>faslodex</t>
  </si>
  <si>
    <t>Biological: Herceptin</t>
  </si>
  <si>
    <t xml:space="preserve"> Herceptin</t>
  </si>
  <si>
    <t>NCT00138151</t>
  </si>
  <si>
    <t>Biological: recombinant interferon alpha-2b</t>
  </si>
  <si>
    <t xml:space="preserve"> recombinant interferon alpha-2b</t>
  </si>
  <si>
    <t>recombinant interferon alpha-2b</t>
  </si>
  <si>
    <t>Drug: isotretinoin</t>
  </si>
  <si>
    <t xml:space="preserve"> isotretinoin</t>
  </si>
  <si>
    <t>isotretinoin</t>
  </si>
  <si>
    <t>NCT00138203</t>
  </si>
  <si>
    <t>NCT00138424</t>
  </si>
  <si>
    <t>NCT00138658</t>
  </si>
  <si>
    <t>Drug: custirsen sodium</t>
  </si>
  <si>
    <t xml:space="preserve"> custirsen sodium</t>
  </si>
  <si>
    <t>custirsen sodium</t>
  </si>
  <si>
    <t>NCT00138671</t>
  </si>
  <si>
    <t>NCT00139477</t>
  </si>
  <si>
    <t>Behavioral: Dietary modification with caloric restriction</t>
  </si>
  <si>
    <t xml:space="preserve"> Dietary modification with caloric restriction</t>
  </si>
  <si>
    <t>dietary modification with caloric restriction</t>
  </si>
  <si>
    <t>Behavioral: Establishment of exercise protocol</t>
  </si>
  <si>
    <t xml:space="preserve"> Establishment of exercise protocol</t>
  </si>
  <si>
    <t>establishment of exercise protocol</t>
  </si>
  <si>
    <t>NCT00139659</t>
  </si>
  <si>
    <t>NCT00139737</t>
  </si>
  <si>
    <t>NCT00139776</t>
  </si>
  <si>
    <t>NCT00140140</t>
  </si>
  <si>
    <t>Drug: ABI-007</t>
  </si>
  <si>
    <t xml:space="preserve"> ABI-007</t>
  </si>
  <si>
    <t>abi-007</t>
  </si>
  <si>
    <t>Drug: Trastuzumab</t>
  </si>
  <si>
    <t xml:space="preserve"> Trastuzumab</t>
  </si>
  <si>
    <t>NCT00140413</t>
  </si>
  <si>
    <t>Drug: Nutropin AQ</t>
  </si>
  <si>
    <t xml:space="preserve"> Nutropin AQ</t>
  </si>
  <si>
    <t>nutropin aq</t>
  </si>
  <si>
    <t>NCT00140426</t>
  </si>
  <si>
    <t>NCT00140556</t>
  </si>
  <si>
    <t>Radiation: Chemoradiotherapy</t>
  </si>
  <si>
    <t xml:space="preserve"> Chemoradiotherapy</t>
  </si>
  <si>
    <t>chemoradiotherapy</t>
  </si>
  <si>
    <t>Drug: Erlotinib</t>
  </si>
  <si>
    <t xml:space="preserve"> Erlotinib</t>
  </si>
  <si>
    <t>NCT00140621</t>
  </si>
  <si>
    <t>Drug: Agalsidase beta</t>
  </si>
  <si>
    <t xml:space="preserve"> Agalsidase beta</t>
  </si>
  <si>
    <t>agalsidase beta</t>
  </si>
  <si>
    <t>NCT00141037</t>
  </si>
  <si>
    <t>Drug: Valganciclovir</t>
  </si>
  <si>
    <t xml:space="preserve"> Valganciclovir</t>
  </si>
  <si>
    <t>Drug: Trimethoprim and sulfamethoxazole</t>
  </si>
  <si>
    <t xml:space="preserve"> Trimethoprim and sulfamethoxazole</t>
  </si>
  <si>
    <t>trimethoprim and sulfamethoxazole</t>
  </si>
  <si>
    <t>NCT00141102</t>
  </si>
  <si>
    <t>Drug: Diclofenac + Omeprazole</t>
  </si>
  <si>
    <t xml:space="preserve"> Diclofenac + Omeprazole</t>
  </si>
  <si>
    <t>diclofenac + omeprazole</t>
  </si>
  <si>
    <t>NCT00141219</t>
  </si>
  <si>
    <t>Drug: pregabalin</t>
  </si>
  <si>
    <t xml:space="preserve"> pregabalin</t>
  </si>
  <si>
    <t>pregabalin</t>
  </si>
  <si>
    <t>NCT00141271</t>
  </si>
  <si>
    <t>Drug: Geodon (Ziprasidone)</t>
  </si>
  <si>
    <t xml:space="preserve"> Geodon (Ziprasidone)</t>
  </si>
  <si>
    <t>geodon (ziprasidone)</t>
  </si>
  <si>
    <t>NCT00141297</t>
  </si>
  <si>
    <t>Drug: PD-0332991</t>
  </si>
  <si>
    <t xml:space="preserve"> PD-0332991</t>
  </si>
  <si>
    <t>pd-0332991</t>
  </si>
  <si>
    <t>NCT00141453</t>
  </si>
  <si>
    <t>Drug: olmesartan medoxomil</t>
  </si>
  <si>
    <t xml:space="preserve"> olmesartan medoxomil</t>
  </si>
  <si>
    <t>olmesartan medoxomil</t>
  </si>
  <si>
    <t>Drug: Placebo Tablets</t>
  </si>
  <si>
    <t xml:space="preserve"> Placebo Tablets</t>
  </si>
  <si>
    <t>placebo tablets</t>
  </si>
  <si>
    <t>NCT00141726</t>
  </si>
  <si>
    <t>NCT00141739</t>
  </si>
  <si>
    <t>NCT00141778</t>
  </si>
  <si>
    <t>Drug: Ramipril</t>
  </si>
  <si>
    <t xml:space="preserve"> Ramipril</t>
  </si>
  <si>
    <t>ramipril</t>
  </si>
  <si>
    <t>NCT00141817</t>
  </si>
  <si>
    <t>Drug: pantoprazole for approximately 9 weeks.</t>
  </si>
  <si>
    <t xml:space="preserve"> pantoprazole for approximately 9 weeks.</t>
  </si>
  <si>
    <t>pantoprazole for approximately 9 weeks.</t>
  </si>
  <si>
    <t>NCT00142116</t>
  </si>
  <si>
    <t>NCT00142168</t>
  </si>
  <si>
    <t>Drug: CC-5103 (lenalidomide)</t>
  </si>
  <si>
    <t xml:space="preserve"> CC-5103 (lenalidomide)</t>
  </si>
  <si>
    <t>cc-5103 (lenalidomide)</t>
  </si>
  <si>
    <t>NCT00142298</t>
  </si>
  <si>
    <t>Drug: Telbivudine (LdT)</t>
  </si>
  <si>
    <t xml:space="preserve"> Telbivudine (LdT)</t>
  </si>
  <si>
    <t>telbivudine (ldt)</t>
  </si>
  <si>
    <t>NCT00142818</t>
  </si>
  <si>
    <t>NCT00142909</t>
  </si>
  <si>
    <t>Drug: Lofexidine</t>
  </si>
  <si>
    <t xml:space="preserve"> Lofexidine</t>
  </si>
  <si>
    <t>lofexidine</t>
  </si>
  <si>
    <t>NCT00143247</t>
  </si>
  <si>
    <t>Drug: ExuberaÂ® (inhaled insulin)</t>
  </si>
  <si>
    <t xml:space="preserve"> ExuberaÂ® (inhaled insulin)</t>
  </si>
  <si>
    <t>exuberaÂ® (inhaled insulin)</t>
  </si>
  <si>
    <t>NCT00143312</t>
  </si>
  <si>
    <t>Drug: voriconazole</t>
  </si>
  <si>
    <t xml:space="preserve"> voriconazole</t>
  </si>
  <si>
    <t>NCT00143390</t>
  </si>
  <si>
    <t>NCT00143403</t>
  </si>
  <si>
    <t>Drug: Irinotecan + 5 FU + folinic acid</t>
  </si>
  <si>
    <t xml:space="preserve"> Irinotecan + 5 FU + folinic acid</t>
  </si>
  <si>
    <t>irinotecan + 5 fu + folinic acid</t>
  </si>
  <si>
    <t>Drug: Folinic Acid + 5 FU</t>
  </si>
  <si>
    <t xml:space="preserve"> Folinic Acid + 5 FU</t>
  </si>
  <si>
    <t>folinic acid + 5 fu</t>
  </si>
  <si>
    <t>NCT00143455</t>
  </si>
  <si>
    <t>Drug: Etoposide + cisplatin</t>
  </si>
  <si>
    <t xml:space="preserve"> Etoposide + cisplatin</t>
  </si>
  <si>
    <t>etoposide + cisplatin</t>
  </si>
  <si>
    <t>Drug: Irinotecan + cisplatin</t>
  </si>
  <si>
    <t xml:space="preserve"> Irinotecan + cisplatin</t>
  </si>
  <si>
    <t>irinotecan + cisplatin</t>
  </si>
  <si>
    <t>NCT00143507</t>
  </si>
  <si>
    <t>Drug: Ivabradine</t>
  </si>
  <si>
    <t xml:space="preserve"> Ivabradine</t>
  </si>
  <si>
    <t>ivabradine</t>
  </si>
  <si>
    <t>NCT00144170</t>
  </si>
  <si>
    <t>Drug: Tipranavir (with low dose ritonavir)</t>
  </si>
  <si>
    <t xml:space="preserve"> Tipranavir (with low dose ritonavir)</t>
  </si>
  <si>
    <t>tipranavir (with low dose ritonavir)</t>
  </si>
  <si>
    <t>Drug: Comparator protease inhibitor(CPI)/low dose ritonavir(r)</t>
  </si>
  <si>
    <t xml:space="preserve"> Comparator protease inhibitor(CPI)/low dose ritonavir(r)</t>
  </si>
  <si>
    <t>comparator protease inhibitor(cpi)/low dose ritonavir(r)</t>
  </si>
  <si>
    <t>NCT00144300</t>
  </si>
  <si>
    <t>Drug: Mirapex</t>
  </si>
  <si>
    <t xml:space="preserve"> Mirapex</t>
  </si>
  <si>
    <t>mirapex</t>
  </si>
  <si>
    <t>Drug: Requip</t>
  </si>
  <si>
    <t xml:space="preserve"> Requip</t>
  </si>
  <si>
    <t>requip</t>
  </si>
  <si>
    <t>NCT00144339</t>
  </si>
  <si>
    <t>Drug: tiotropium</t>
  </si>
  <si>
    <t xml:space="preserve"> tiotropium</t>
  </si>
  <si>
    <t>tiotropium</t>
  </si>
  <si>
    <t>NCT00144963</t>
  </si>
  <si>
    <t>Drug: Vincristine Sulfate Liposomes Injection</t>
  </si>
  <si>
    <t xml:space="preserve"> Vincristine Sulfate Liposomes Injection</t>
  </si>
  <si>
    <t>vincristine sulfate liposomes injection</t>
  </si>
  <si>
    <t>NCT00145041</t>
  </si>
  <si>
    <t>NCT00145249</t>
  </si>
  <si>
    <t>Drug: Amphotericin B</t>
  </si>
  <si>
    <t xml:space="preserve"> Amphotericin B</t>
  </si>
  <si>
    <t>amphotericin b</t>
  </si>
  <si>
    <t>NCT00145327</t>
  </si>
  <si>
    <t>NCT00145418</t>
  </si>
  <si>
    <t>Drug: Oxaliplatin + Docetaxel</t>
  </si>
  <si>
    <t xml:space="preserve"> Oxaliplatin + Docetaxel</t>
  </si>
  <si>
    <t>oxaliplatin + docetaxel</t>
  </si>
  <si>
    <t>NCT00145496</t>
  </si>
  <si>
    <t>Drug: Asenapine</t>
  </si>
  <si>
    <t xml:space="preserve"> Asenapine</t>
  </si>
  <si>
    <t>asenapine</t>
  </si>
  <si>
    <t>NCT00145509</t>
  </si>
  <si>
    <t>NCT00145574</t>
  </si>
  <si>
    <t>Drug: colesevelam HCl</t>
  </si>
  <si>
    <t xml:space="preserve"> colesevelam HCl</t>
  </si>
  <si>
    <t>colesevelam hcl</t>
  </si>
  <si>
    <t>NCT00145587</t>
  </si>
  <si>
    <t>Procedure: Stem Cell Transplantation</t>
  </si>
  <si>
    <t xml:space="preserve"> Stem Cell Transplantation</t>
  </si>
  <si>
    <t>stem cell transplantation</t>
  </si>
  <si>
    <t>Device: Miltenyi Biotec CliniMACS</t>
  </si>
  <si>
    <t xml:space="preserve"> Miltenyi Biotec CliniMACS</t>
  </si>
  <si>
    <t>miltenyi biotec clinimacs</t>
  </si>
  <si>
    <t>Drug: Systemic chemotherapy and antibodies</t>
  </si>
  <si>
    <t xml:space="preserve"> Systemic chemotherapy and antibodies</t>
  </si>
  <si>
    <t>systemic chemotherapy and antibodies</t>
  </si>
  <si>
    <t>NCT00145600</t>
  </si>
  <si>
    <t>Drug: 12 Week Stanford V Chemotherapy</t>
  </si>
  <si>
    <t xml:space="preserve"> 12 Week Stanford V Chemotherapy</t>
  </si>
  <si>
    <t>12 week stanford v chemotherapy</t>
  </si>
  <si>
    <t>Drug: 4 cycles of VAMP chemotherapy</t>
  </si>
  <si>
    <t xml:space="preserve"> 4 cycles of VAMP chemotherapy</t>
  </si>
  <si>
    <t>4 cycles of vamp chemotherapy</t>
  </si>
  <si>
    <t>Drug: 2 alternating cycles of VAMP/COP chemotherapy</t>
  </si>
  <si>
    <t xml:space="preserve"> 2 alternating cycles of VAMP/COP chemotherapy</t>
  </si>
  <si>
    <t>2 alternating cycles of vamp/cop chemotherapy</t>
  </si>
  <si>
    <t>Drug: 3 alternating cycles of VAMP/COP chemotherapy</t>
  </si>
  <si>
    <t xml:space="preserve"> 3 alternating cycles of VAMP/COP chemotherapy</t>
  </si>
  <si>
    <t>3 alternating cycles of vamp/cop chemotherapy</t>
  </si>
  <si>
    <t>NCT00145626</t>
  </si>
  <si>
    <t>Drug: Chemotherapy and antibodies</t>
  </si>
  <si>
    <t xml:space="preserve"> Chemotherapy and antibodies</t>
  </si>
  <si>
    <t>chemotherapy and antibodies</t>
  </si>
  <si>
    <t>Procedure: Allogeneic stem cell transplantation</t>
  </si>
  <si>
    <t xml:space="preserve"> Allogeneic stem cell transplantation</t>
  </si>
  <si>
    <t>NCT00145704</t>
  </si>
  <si>
    <t>Drug: bisphosphonate therapy (risedronate)</t>
  </si>
  <si>
    <t xml:space="preserve"> bisphosphonate therapy (risedronate)</t>
  </si>
  <si>
    <t>bisphosphonate therapy (risedronate)</t>
  </si>
  <si>
    <t>Dietary Supplement: Vitamin D supplement</t>
  </si>
  <si>
    <t xml:space="preserve"> Vitamin D supplement</t>
  </si>
  <si>
    <t>vitamin d supplement</t>
  </si>
  <si>
    <t>Dietary Supplement: Calcium</t>
  </si>
  <si>
    <t xml:space="preserve"> Calcium</t>
  </si>
  <si>
    <t>calcium</t>
  </si>
  <si>
    <t>NCT00145795</t>
  </si>
  <si>
    <t>Drug: Kaletra + Current Dual NRTI Backbone</t>
  </si>
  <si>
    <t xml:space="preserve"> Kaletra + Current Dual NRTI Backbone</t>
  </si>
  <si>
    <t>kaletra + current dual nrti backbone</t>
  </si>
  <si>
    <t>Drug: Current Regimen</t>
  </si>
  <si>
    <t xml:space="preserve"> Current Regimen</t>
  </si>
  <si>
    <t>current regimen</t>
  </si>
  <si>
    <t>NCT00146328</t>
  </si>
  <si>
    <t>NCT00147199</t>
  </si>
  <si>
    <t>Drug: Inhaled treprostinil</t>
  </si>
  <si>
    <t xml:space="preserve"> Inhaled treprostinil</t>
  </si>
  <si>
    <t>inhaled treprostinil</t>
  </si>
  <si>
    <t>Drug: Placebo inhalation solution</t>
  </si>
  <si>
    <t xml:space="preserve"> Placebo inhalation solution</t>
  </si>
  <si>
    <t>placebo inhalation solution</t>
  </si>
  <si>
    <t>NCT00147212</t>
  </si>
  <si>
    <t>Drug: ET 743</t>
  </si>
  <si>
    <t xml:space="preserve"> ET 743</t>
  </si>
  <si>
    <t>et 743</t>
  </si>
  <si>
    <t>NCT00147225</t>
  </si>
  <si>
    <t>Drug: AMG 531</t>
  </si>
  <si>
    <t xml:space="preserve"> AMG 531</t>
  </si>
  <si>
    <t>amg 531</t>
  </si>
  <si>
    <t>NCT00147238</t>
  </si>
  <si>
    <t>Drug: Ferumoxtran-10 (USPIO)</t>
  </si>
  <si>
    <t xml:space="preserve"> Ferumoxtran-10 (USPIO)</t>
  </si>
  <si>
    <t>ferumoxtran-10 (uspio)</t>
  </si>
  <si>
    <t>Procedure: MR lymphangiography</t>
  </si>
  <si>
    <t xml:space="preserve"> MR lymphangiography</t>
  </si>
  <si>
    <t>mr lymphangiography</t>
  </si>
  <si>
    <t>NCT00147316</t>
  </si>
  <si>
    <t>Drug: Alteplase</t>
  </si>
  <si>
    <t xml:space="preserve"> Alteplase</t>
  </si>
  <si>
    <t>alteplase</t>
  </si>
  <si>
    <t>NCT00147498</t>
  </si>
  <si>
    <t>NCT00147537</t>
  </si>
  <si>
    <t>Drug: CP-751,871</t>
  </si>
  <si>
    <t xml:space="preserve"> CP-751,871</t>
  </si>
  <si>
    <t>cp-751,871</t>
  </si>
  <si>
    <t>NCT00147745</t>
  </si>
  <si>
    <t>Drug: Colesevelam</t>
  </si>
  <si>
    <t xml:space="preserve"> Colesevelam</t>
  </si>
  <si>
    <t>colesevelam</t>
  </si>
  <si>
    <t>Drug: Colesevelam matching placebo</t>
  </si>
  <si>
    <t xml:space="preserve"> Colesevelam matching placebo</t>
  </si>
  <si>
    <t>colesevelam matching placebo</t>
  </si>
  <si>
    <t>Drug: Insulin glargine (Lantus)</t>
  </si>
  <si>
    <t xml:space="preserve"> Insulin glargine (Lantus)</t>
  </si>
  <si>
    <t>insulin glargine (lantus)</t>
  </si>
  <si>
    <t>NCT00147966</t>
  </si>
  <si>
    <t>NCT00148109</t>
  </si>
  <si>
    <t>NCT00148122</t>
  </si>
  <si>
    <t>NCT00148668</t>
  </si>
  <si>
    <t>Drug: Herceptin</t>
  </si>
  <si>
    <t>Drug: Navelbine</t>
  </si>
  <si>
    <t xml:space="preserve"> Navelbine</t>
  </si>
  <si>
    <t>navelbine</t>
  </si>
  <si>
    <t>NCT00148733</t>
  </si>
  <si>
    <t>Drug: Zinc</t>
  </si>
  <si>
    <t xml:space="preserve"> Zinc</t>
  </si>
  <si>
    <t>zinc</t>
  </si>
  <si>
    <t>NCT00148759</t>
  </si>
  <si>
    <t>Drug: LPV/r</t>
  </si>
  <si>
    <t xml:space="preserve"> LPV/r</t>
  </si>
  <si>
    <t>lpv/r</t>
  </si>
  <si>
    <t>NCT00148798</t>
  </si>
  <si>
    <t>Drug: cetuximab + cisplatin + vinorelbine</t>
  </si>
  <si>
    <t xml:space="preserve"> cetuximab + cisplatin + vinorelbine</t>
  </si>
  <si>
    <t>cetuximab + cisplatin + vinorelbine</t>
  </si>
  <si>
    <t>Drug: cisplatin + vinorelbine</t>
  </si>
  <si>
    <t xml:space="preserve"> cisplatin + vinorelbine</t>
  </si>
  <si>
    <t>cisplatin + vinorelbine</t>
  </si>
  <si>
    <t>NCT00149214</t>
  </si>
  <si>
    <t>NCT00149227</t>
  </si>
  <si>
    <t>Drug: Valsartan</t>
  </si>
  <si>
    <t xml:space="preserve"> Valsartan</t>
  </si>
  <si>
    <t>valsartan</t>
  </si>
  <si>
    <t>Drug: Non-ARB</t>
  </si>
  <si>
    <t xml:space="preserve"> Non-ARB</t>
  </si>
  <si>
    <t>non-arb</t>
  </si>
  <si>
    <t>NCT00149630</t>
  </si>
  <si>
    <t>Drug: Disulfiram</t>
  </si>
  <si>
    <t xml:space="preserve"> Disulfiram</t>
  </si>
  <si>
    <t>disulfiram</t>
  </si>
  <si>
    <t>Drug: Methadone</t>
  </si>
  <si>
    <t xml:space="preserve"> Methadone</t>
  </si>
  <si>
    <t>methadone</t>
  </si>
  <si>
    <t>Behavioral: CBT</t>
  </si>
  <si>
    <t xml:space="preserve"> CBT</t>
  </si>
  <si>
    <t>cbt</t>
  </si>
  <si>
    <t>Other: Lactose</t>
  </si>
  <si>
    <t xml:space="preserve"> Lactose</t>
  </si>
  <si>
    <t>lactose</t>
  </si>
  <si>
    <t>NCT00149643</t>
  </si>
  <si>
    <t>NCT00149799</t>
  </si>
  <si>
    <t>NCT00149825</t>
  </si>
  <si>
    <t>Behavioral: CBTI</t>
  </si>
  <si>
    <t xml:space="preserve"> CBTI</t>
  </si>
  <si>
    <t>cbti</t>
  </si>
  <si>
    <t>Behavioral: CTRL</t>
  </si>
  <si>
    <t xml:space="preserve"> CTRL</t>
  </si>
  <si>
    <t>ctrl</t>
  </si>
  <si>
    <t>NCT00149890</t>
  </si>
  <si>
    <t>Drug: Basiliximab</t>
  </si>
  <si>
    <t xml:space="preserve"> Basiliximab</t>
  </si>
  <si>
    <t>Drug: Cyclosporine/cyclosporine microemulsion</t>
  </si>
  <si>
    <t xml:space="preserve"> Cyclosporine/cyclosporine microemulsion</t>
  </si>
  <si>
    <t>cyclosporine/cyclosporine microemulsion</t>
  </si>
  <si>
    <t>Drug: Steroid</t>
  </si>
  <si>
    <t xml:space="preserve"> Steroid</t>
  </si>
  <si>
    <t>steroid</t>
  </si>
  <si>
    <t>NCT00149994</t>
  </si>
  <si>
    <t>NCT00150176</t>
  </si>
  <si>
    <t>Drug: Asenapine - Open Label</t>
  </si>
  <si>
    <t xml:space="preserve"> Asenapine - Open Label</t>
  </si>
  <si>
    <t>asenapine - open label</t>
  </si>
  <si>
    <t>Drug: Placebo - Double Blind</t>
  </si>
  <si>
    <t xml:space="preserve"> Placebo - Double Blind</t>
  </si>
  <si>
    <t>placebo - double blind</t>
  </si>
  <si>
    <t>Drug: Asenapine - Double Blind</t>
  </si>
  <si>
    <t xml:space="preserve"> Asenapine - Double Blind</t>
  </si>
  <si>
    <t>asenapine - double blind</t>
  </si>
  <si>
    <t>NCT00150345</t>
  </si>
  <si>
    <t>Drug: voriconazole (Vfend)</t>
  </si>
  <si>
    <t xml:space="preserve"> voriconazole (Vfend)</t>
  </si>
  <si>
    <t>voriconazole (vfend)</t>
  </si>
  <si>
    <t>NCT00150462</t>
  </si>
  <si>
    <t>Drug: Carfilzomib</t>
  </si>
  <si>
    <t xml:space="preserve"> Carfilzomib</t>
  </si>
  <si>
    <t>carfilzomib</t>
  </si>
  <si>
    <t>NCT00150592</t>
  </si>
  <si>
    <t>Drug: SPD503 (Guanfacine HCl)</t>
  </si>
  <si>
    <t xml:space="preserve"> SPD503 (Guanfacine HCl)</t>
  </si>
  <si>
    <t>spd503 (guanfacine hcl)</t>
  </si>
  <si>
    <t>NCT00150618</t>
  </si>
  <si>
    <t>Drug: SPD503 (1 mg)</t>
  </si>
  <si>
    <t xml:space="preserve"> SPD503 (1 mg)</t>
  </si>
  <si>
    <t>spd503 (1 mg)</t>
  </si>
  <si>
    <t>Drug: SPD503 (2 mg)</t>
  </si>
  <si>
    <t xml:space="preserve"> SPD503 (2 mg)</t>
  </si>
  <si>
    <t>spd503 (2 mg)</t>
  </si>
  <si>
    <t>Drug: SPD503 (3 mg)</t>
  </si>
  <si>
    <t xml:space="preserve"> SPD503 (3 mg)</t>
  </si>
  <si>
    <t>spd503 (3 mg)</t>
  </si>
  <si>
    <t>Drug: SPD503 (4 mg)</t>
  </si>
  <si>
    <t xml:space="preserve"> SPD503 (4 mg)</t>
  </si>
  <si>
    <t>spd503 (4 mg)</t>
  </si>
  <si>
    <t>NCT00151411</t>
  </si>
  <si>
    <t>NCT00151775</t>
  </si>
  <si>
    <t>NCT00151814</t>
  </si>
  <si>
    <t>Drug: Olmesartan medoxomil</t>
  </si>
  <si>
    <t xml:space="preserve"> Olmesartan medoxomil</t>
  </si>
  <si>
    <t>NCT00151892</t>
  </si>
  <si>
    <t>Drug: SPD476</t>
  </si>
  <si>
    <t xml:space="preserve"> SPD476</t>
  </si>
  <si>
    <t>spd476</t>
  </si>
  <si>
    <t>Drug: Asacol</t>
  </si>
  <si>
    <t xml:space="preserve"> Asacol</t>
  </si>
  <si>
    <t>asacol</t>
  </si>
  <si>
    <t>NCT00151996</t>
  </si>
  <si>
    <t>Drug: Methylphenidate + SPD503 (Guanfacine hydrochloride)</t>
  </si>
  <si>
    <t xml:space="preserve"> Methylphenidate + SPD503 (Guanfacine hydrochloride)</t>
  </si>
  <si>
    <t>methylphenidate + spd503 (guanfacine hydrochloride)</t>
  </si>
  <si>
    <t>Drug: Amphetamine + SPD503</t>
  </si>
  <si>
    <t xml:space="preserve"> Amphetamine + SPD503</t>
  </si>
  <si>
    <t>amphetamine + spd503</t>
  </si>
  <si>
    <t>NCT00152009</t>
  </si>
  <si>
    <t>Drug: SPD503 (Guanfacine hydrochloride) (2 mg)</t>
  </si>
  <si>
    <t xml:space="preserve"> SPD503 (Guanfacine hydrochloride) (2 mg)</t>
  </si>
  <si>
    <t>spd503 (guanfacine hydrochloride) (2 mg)</t>
  </si>
  <si>
    <t>NCT00152516</t>
  </si>
  <si>
    <t>Drug: levetiracetam (LEV)</t>
  </si>
  <si>
    <t xml:space="preserve"> levetiracetam (LEV)</t>
  </si>
  <si>
    <t>levetiracetam (lev)</t>
  </si>
  <si>
    <t>NCT00152971</t>
  </si>
  <si>
    <t>Drug: Dabigatran Dose 1 - day 2 to completion</t>
  </si>
  <si>
    <t xml:space="preserve"> Dabigatran Dose 1 - day 2 to completion</t>
  </si>
  <si>
    <t>dabigatran dose 1 - day 2 to completion</t>
  </si>
  <si>
    <t>Drug: Dabigatran Dose 1 - day 1</t>
  </si>
  <si>
    <t xml:space="preserve"> Dabigatran Dose 1 - day 1</t>
  </si>
  <si>
    <t>dabigatran dose 1 - day 1</t>
  </si>
  <si>
    <t>Drug: Dabigatran Dose 2 - day 2 to completion</t>
  </si>
  <si>
    <t xml:space="preserve"> Dabigatran Dose 2 - day 2 to completion</t>
  </si>
  <si>
    <t>dabigatran dose 2 - day 2 to completion</t>
  </si>
  <si>
    <t>Drug: Dabigatran Dose 2 - day 1</t>
  </si>
  <si>
    <t xml:space="preserve"> Dabigatran Dose 2 - day 1</t>
  </si>
  <si>
    <t>dabigatran dose 2 - day 1</t>
  </si>
  <si>
    <t>Drug: Enoxaparin</t>
  </si>
  <si>
    <t xml:space="preserve"> Enoxaparin</t>
  </si>
  <si>
    <t>enoxaparin</t>
  </si>
  <si>
    <t>NCT00153062</t>
  </si>
  <si>
    <t>Drug: Aggrenox</t>
  </si>
  <si>
    <t xml:space="preserve"> Aggrenox</t>
  </si>
  <si>
    <t>aggrenox</t>
  </si>
  <si>
    <t>Drug: Clopidogrel placebo</t>
  </si>
  <si>
    <t xml:space="preserve"> Clopidogrel placebo</t>
  </si>
  <si>
    <t>clopidogrel placebo</t>
  </si>
  <si>
    <t>Drug: Micardis</t>
  </si>
  <si>
    <t xml:space="preserve"> Micardis</t>
  </si>
  <si>
    <t>micardis</t>
  </si>
  <si>
    <t>Drug: Aggrenox placebo</t>
  </si>
  <si>
    <t xml:space="preserve"> Aggrenox placebo</t>
  </si>
  <si>
    <t>aggrenox placebo</t>
  </si>
  <si>
    <t>Drug: Micardis placebo</t>
  </si>
  <si>
    <t xml:space="preserve"> Micardis placebo</t>
  </si>
  <si>
    <t>micardis placebo</t>
  </si>
  <si>
    <t>NCT00153101</t>
  </si>
  <si>
    <t>Drug: Telmisartan</t>
  </si>
  <si>
    <t xml:space="preserve"> Telmisartan</t>
  </si>
  <si>
    <t>telmisartan</t>
  </si>
  <si>
    <t>Drug: Combination of Telmisartan and Ramipril</t>
  </si>
  <si>
    <t xml:space="preserve"> Combination of Telmisartan and Ramipril</t>
  </si>
  <si>
    <t>combination of telmisartan and ramipril</t>
  </si>
  <si>
    <t>NCT00153166</t>
  </si>
  <si>
    <t>Drug: atorvastatin and pioglitazone</t>
  </si>
  <si>
    <t xml:space="preserve"> atorvastatin and pioglitazone</t>
  </si>
  <si>
    <t>atorvastatin and pioglitazone</t>
  </si>
  <si>
    <t>Drug: atorvastatin/placebo</t>
  </si>
  <si>
    <t xml:space="preserve"> atorvastatin/placebo</t>
  </si>
  <si>
    <t>atorvastatin/placebo</t>
  </si>
  <si>
    <t>Drug: pioglitazone/placebo</t>
  </si>
  <si>
    <t xml:space="preserve"> pioglitazone/placebo</t>
  </si>
  <si>
    <t>pioglitazone/placebo</t>
  </si>
  <si>
    <t>Drug: placebo/placebo</t>
  </si>
  <si>
    <t xml:space="preserve"> placebo/placebo</t>
  </si>
  <si>
    <t>placebo/placebo</t>
  </si>
  <si>
    <t>NCT00153179</t>
  </si>
  <si>
    <t>Drug: acipimox</t>
  </si>
  <si>
    <t xml:space="preserve"> acipimox</t>
  </si>
  <si>
    <t>acipimox</t>
  </si>
  <si>
    <t>NCT00153816</t>
  </si>
  <si>
    <t>Drug: Calcium Carbonate</t>
  </si>
  <si>
    <t>Drug: Vitamin D3</t>
  </si>
  <si>
    <t>NCT00153920</t>
  </si>
  <si>
    <t>NCT00153985</t>
  </si>
  <si>
    <t>Drug: Busulfex</t>
  </si>
  <si>
    <t xml:space="preserve"> Busulfex</t>
  </si>
  <si>
    <t>busulfex</t>
  </si>
  <si>
    <t>NCT00154063</t>
  </si>
  <si>
    <t>Drug: E2007</t>
  </si>
  <si>
    <t xml:space="preserve"> E2007</t>
  </si>
  <si>
    <t>e2007</t>
  </si>
  <si>
    <t>NCT00154102</t>
  </si>
  <si>
    <t>Drug: FOLFIRI (5-Fluorouracil, Folinic acid, Irinotecan)</t>
  </si>
  <si>
    <t xml:space="preserve"> FOLFIRI (5-Fluorouracil, Folinic acid, Irinotecan)</t>
  </si>
  <si>
    <t>folfiri (5-fluorouracil, folinic acid, irinotecan)</t>
  </si>
  <si>
    <t>NCT00154284</t>
  </si>
  <si>
    <t>Drug: Everolimus (Certican)</t>
  </si>
  <si>
    <t xml:space="preserve"> Everolimus (Certican)</t>
  </si>
  <si>
    <t>everolimus (certican)</t>
  </si>
  <si>
    <t>Drug: Cyclosporine (Neoral)</t>
  </si>
  <si>
    <t xml:space="preserve"> Cyclosporine (Neoral)</t>
  </si>
  <si>
    <t>cyclosporine (neoral)</t>
  </si>
  <si>
    <t>Drug: Basiliximab (Simulect)</t>
  </si>
  <si>
    <t xml:space="preserve"> Basiliximab (Simulect)</t>
  </si>
  <si>
    <t>basiliximab (simulect)</t>
  </si>
  <si>
    <t>NCT00154297</t>
  </si>
  <si>
    <t>Drug: Everolimus (RAD001)</t>
  </si>
  <si>
    <t xml:space="preserve"> Everolimus (RAD001)</t>
  </si>
  <si>
    <t>everolimus (rad001)</t>
  </si>
  <si>
    <t>NCT00154310</t>
  </si>
  <si>
    <t>Drug: Everolimus</t>
  </si>
  <si>
    <t xml:space="preserve"> Everolimus</t>
  </si>
  <si>
    <t>Drug: Enteric-coated mycophenolate sodium</t>
  </si>
  <si>
    <t xml:space="preserve"> Enteric-coated mycophenolate sodium</t>
  </si>
  <si>
    <t>enteric-coated mycophenolate sodium</t>
  </si>
  <si>
    <t>NCT00154375</t>
  </si>
  <si>
    <t>NCT00156013</t>
  </si>
  <si>
    <t>Drug: CLOFARABINE</t>
  </si>
  <si>
    <t xml:space="preserve"> CLOFARABINE</t>
  </si>
  <si>
    <t>NCT00156065</t>
  </si>
  <si>
    <t>Drug: Haloperidol</t>
  </si>
  <si>
    <t xml:space="preserve"> Haloperidol</t>
  </si>
  <si>
    <t>NCT00156247</t>
  </si>
  <si>
    <t>Drug: acitretin</t>
  </si>
  <si>
    <t xml:space="preserve"> acitretin</t>
  </si>
  <si>
    <t>acitretin</t>
  </si>
  <si>
    <t>NCT00156533</t>
  </si>
  <si>
    <t>Drug: Zolpidem</t>
  </si>
  <si>
    <t xml:space="preserve"> Zolpidem</t>
  </si>
  <si>
    <t>zolpidem</t>
  </si>
  <si>
    <t>Drug: Sugar Pill</t>
  </si>
  <si>
    <t xml:space="preserve"> Sugar Pill</t>
  </si>
  <si>
    <t>sugar pill</t>
  </si>
  <si>
    <t>NCT00156715</t>
  </si>
  <si>
    <t>NCT00156819</t>
  </si>
  <si>
    <t>Drug: fluticasone</t>
  </si>
  <si>
    <t xml:space="preserve"> fluticasone</t>
  </si>
  <si>
    <t>Drug: montelukast</t>
  </si>
  <si>
    <t xml:space="preserve"> montelukast</t>
  </si>
  <si>
    <t>Drug: Fluticasone plus salmeterol</t>
  </si>
  <si>
    <t xml:space="preserve"> Fluticasone plus salmeterol</t>
  </si>
  <si>
    <t>fluticasone plus salmeterol</t>
  </si>
  <si>
    <t>NCT00156923</t>
  </si>
  <si>
    <t>Drug: Medisorb naltrexone 380 mg</t>
  </si>
  <si>
    <t xml:space="preserve"> Medisorb naltrexone 380 mg</t>
  </si>
  <si>
    <t>medisorb naltrexone 380 mg</t>
  </si>
  <si>
    <t>Drug: Medisorb naltrexone 190 mg</t>
  </si>
  <si>
    <t xml:space="preserve"> Medisorb naltrexone 190 mg</t>
  </si>
  <si>
    <t>medisorb naltrexone 190 mg</t>
  </si>
  <si>
    <t>NCT00156936</t>
  </si>
  <si>
    <t>Drug: Oral naltrexone to Medisorb naltrexone 380 mg</t>
  </si>
  <si>
    <t xml:space="preserve"> Oral naltrexone to Medisorb naltrexone 380 mg</t>
  </si>
  <si>
    <t>oral naltrexone to medisorb naltrexone 380 mg</t>
  </si>
  <si>
    <t>NCT00157014</t>
  </si>
  <si>
    <t>NCT00157196</t>
  </si>
  <si>
    <t>Biological: Tecemotide (L-BLP25)</t>
  </si>
  <si>
    <t xml:space="preserve"> Tecemotide (L-BLP25)</t>
  </si>
  <si>
    <t>tecemotide (l-blp25)</t>
  </si>
  <si>
    <t>Drug: Single low dose cyclophosphamide</t>
  </si>
  <si>
    <t xml:space="preserve"> Single low dose cyclophosphamide</t>
  </si>
  <si>
    <t>single low dose cyclophosphamide</t>
  </si>
  <si>
    <t>Other: Best standard of care (BSC)</t>
  </si>
  <si>
    <t xml:space="preserve"> Best standard of care (BSC)</t>
  </si>
  <si>
    <t>best standard of care (bsc)</t>
  </si>
  <si>
    <t>NCT00157209</t>
  </si>
  <si>
    <t>Other: Best Supportive Care (BSC)</t>
  </si>
  <si>
    <t xml:space="preserve"> Best Supportive Care (BSC)</t>
  </si>
  <si>
    <t>best supportive care (bsc)</t>
  </si>
  <si>
    <t>NCT00157248</t>
  </si>
  <si>
    <t>Drug: dabigatran etexilate</t>
  </si>
  <si>
    <t xml:space="preserve"> dabigatran etexilate</t>
  </si>
  <si>
    <t>dabigatran etexilate</t>
  </si>
  <si>
    <t>NCT00158223</t>
  </si>
  <si>
    <t>Drug: Pimozide</t>
  </si>
  <si>
    <t xml:space="preserve"> Pimozide</t>
  </si>
  <si>
    <t>pimozide</t>
  </si>
  <si>
    <t>NCT00158249</t>
  </si>
  <si>
    <t>Drug: citicoline</t>
  </si>
  <si>
    <t xml:space="preserve"> citicoline</t>
  </si>
  <si>
    <t>citicoline</t>
  </si>
  <si>
    <t>NCT00158600</t>
  </si>
  <si>
    <t>Biological: alglucosidase alfa</t>
  </si>
  <si>
    <t xml:space="preserve"> alglucosidase alfa</t>
  </si>
  <si>
    <t>alglucosidase alfa</t>
  </si>
  <si>
    <t>NCT00158743</t>
  </si>
  <si>
    <t>Drug: Anti-digoxin antibody (FAB fragment)</t>
  </si>
  <si>
    <t xml:space="preserve"> Anti-digoxin antibody (FAB fragment)</t>
  </si>
  <si>
    <t>anti-digoxin antibody (fab fragment)</t>
  </si>
  <si>
    <t>Other: sodium chloride</t>
  </si>
  <si>
    <t xml:space="preserve"> sodium chloride</t>
  </si>
  <si>
    <t>sodium chloride</t>
  </si>
  <si>
    <t>NCT00159432</t>
  </si>
  <si>
    <t>NCT00159783</t>
  </si>
  <si>
    <t>Drug: asenapine</t>
  </si>
  <si>
    <t xml:space="preserve"> asenapine</t>
  </si>
  <si>
    <t>NCT00159822</t>
  </si>
  <si>
    <t>NCT00159861</t>
  </si>
  <si>
    <t>Drug: Sildenafil citrate</t>
  </si>
  <si>
    <t xml:space="preserve"> Sildenafil citrate</t>
  </si>
  <si>
    <t>NCT00159874</t>
  </si>
  <si>
    <t>NCT00159913</t>
  </si>
  <si>
    <t>NCT00159965</t>
  </si>
  <si>
    <t>Drug: sertraline</t>
  </si>
  <si>
    <t xml:space="preserve"> sertraline</t>
  </si>
  <si>
    <t>NCT00160199</t>
  </si>
  <si>
    <t>Drug: PROMETRIUMÂ® 300 mg</t>
  </si>
  <si>
    <t xml:space="preserve"> PROMETRIUMÂ® 300 mg</t>
  </si>
  <si>
    <t>prometriumÂ® 300 mg</t>
  </si>
  <si>
    <t>Drug: PROMETRIUMÂ® 400 mg</t>
  </si>
  <si>
    <t xml:space="preserve"> PROMETRIUMÂ® 400 mg</t>
  </si>
  <si>
    <t>prometriumÂ® 400 mg</t>
  </si>
  <si>
    <t>NCT00160251</t>
  </si>
  <si>
    <t>Drug: Boceprevir (BOC)</t>
  </si>
  <si>
    <t xml:space="preserve"> Boceprevir (BOC)</t>
  </si>
  <si>
    <t>boceprevir (boc)</t>
  </si>
  <si>
    <t>Biological: PegIntron (PEG)</t>
  </si>
  <si>
    <t xml:space="preserve"> PegIntron (PEG)</t>
  </si>
  <si>
    <t>pegintron (peg)</t>
  </si>
  <si>
    <t>Drug: Ribavirin (RBV)</t>
  </si>
  <si>
    <t xml:space="preserve"> Ribavirin (RBV)</t>
  </si>
  <si>
    <t>ribavirin (rbv)</t>
  </si>
  <si>
    <t>NCT00160563</t>
  </si>
  <si>
    <t>Drug: LEVOCETIRIZINE</t>
  </si>
  <si>
    <t xml:space="preserve"> LEVOCETIRIZINE</t>
  </si>
  <si>
    <t>levocetirizine</t>
  </si>
  <si>
    <t>NCT00161213</t>
  </si>
  <si>
    <t>NCT00161473</t>
  </si>
  <si>
    <t>Drug: prazosin</t>
  </si>
  <si>
    <t xml:space="preserve"> prazosin</t>
  </si>
  <si>
    <t>prazosin</t>
  </si>
  <si>
    <t>Drug: placebo (inert substance)</t>
  </si>
  <si>
    <t xml:space="preserve"> placebo (inert substance)</t>
  </si>
  <si>
    <t>placebo (inert substance)</t>
  </si>
  <si>
    <t>NCT00161616</t>
  </si>
  <si>
    <t>Drug: InductOs</t>
  </si>
  <si>
    <t xml:space="preserve"> InductOs</t>
  </si>
  <si>
    <t>inductos</t>
  </si>
  <si>
    <t>NCT00162032</t>
  </si>
  <si>
    <t>Drug: Sestamibi</t>
  </si>
  <si>
    <t xml:space="preserve"> Sestamibi</t>
  </si>
  <si>
    <t>sestamibi</t>
  </si>
  <si>
    <t>NCT00162097</t>
  </si>
  <si>
    <t>Drug: efavirenz containing antiretroviral regimen</t>
  </si>
  <si>
    <t xml:space="preserve"> efavirenz containing antiretroviral regimen</t>
  </si>
  <si>
    <t>efavirenz containing antiretroviral regimen</t>
  </si>
  <si>
    <t>NCT00162123</t>
  </si>
  <si>
    <t>Drug: Ipilimumab</t>
  </si>
  <si>
    <t xml:space="preserve"> Ipilimumab</t>
  </si>
  <si>
    <t>ipilimumab</t>
  </si>
  <si>
    <t>NCT00162136</t>
  </si>
  <si>
    <t>Drug: Ixabepilone</t>
  </si>
  <si>
    <t xml:space="preserve"> Ixabepilone</t>
  </si>
  <si>
    <t>NCT00162266</t>
  </si>
  <si>
    <t>Drug: Abatacept (BMS-188667)</t>
  </si>
  <si>
    <t xml:space="preserve"> Abatacept (BMS-188667)</t>
  </si>
  <si>
    <t>abatacept (bms-188667)</t>
  </si>
  <si>
    <t>NCT00162981</t>
  </si>
  <si>
    <t>Drug: Clobazam Low Dose</t>
  </si>
  <si>
    <t xml:space="preserve"> Clobazam Low Dose</t>
  </si>
  <si>
    <t>clobazam low dose</t>
  </si>
  <si>
    <t>Drug: Clobazam High Dose</t>
  </si>
  <si>
    <t xml:space="preserve"> Clobazam High Dose</t>
  </si>
  <si>
    <t>clobazam high dose</t>
  </si>
  <si>
    <t>NCT00163020</t>
  </si>
  <si>
    <t>Drug: 17-alpha-hydroxyprogesterone caproate injectable</t>
  </si>
  <si>
    <t xml:space="preserve"> 17-alpha-hydroxyprogesterone caproate injectable</t>
  </si>
  <si>
    <t>17-alpha-hydroxyprogesterone caproate injectable</t>
  </si>
  <si>
    <t>NCT00163189</t>
  </si>
  <si>
    <t>Drug: Somatropin</t>
  </si>
  <si>
    <t xml:space="preserve"> Somatropin</t>
  </si>
  <si>
    <t>somatropin</t>
  </si>
  <si>
    <t>NCT00163215</t>
  </si>
  <si>
    <t>NCT00163293</t>
  </si>
  <si>
    <t>Drug: Ciclesonide</t>
  </si>
  <si>
    <t xml:space="preserve"> Ciclesonide</t>
  </si>
  <si>
    <t>ciclesonide</t>
  </si>
  <si>
    <t>NCT00165646</t>
  </si>
  <si>
    <t>Drug: E3810</t>
  </si>
  <si>
    <t xml:space="preserve"> E3810</t>
  </si>
  <si>
    <t>e3810</t>
  </si>
  <si>
    <t>NCT00165672</t>
  </si>
  <si>
    <t>Drug: RABEPRAZOLE SODIUM</t>
  </si>
  <si>
    <t xml:space="preserve"> RABEPRAZOLE SODIUM</t>
  </si>
  <si>
    <t>NCT00165698</t>
  </si>
  <si>
    <t>Drug: menatetranone</t>
  </si>
  <si>
    <t xml:space="preserve"> menatetranone</t>
  </si>
  <si>
    <t>menatetranone</t>
  </si>
  <si>
    <t>Drug: alfacalcidol</t>
  </si>
  <si>
    <t xml:space="preserve"> alfacalcidol</t>
  </si>
  <si>
    <t>alfacalcidol</t>
  </si>
  <si>
    <t>NCT00165776</t>
  </si>
  <si>
    <t>Drug: BOTULINUM TOXIN TYPE B</t>
  </si>
  <si>
    <t xml:space="preserve"> BOTULINUM TOXIN TYPE B</t>
  </si>
  <si>
    <t>botulinum toxin type b</t>
  </si>
  <si>
    <t>NCT00165789</t>
  </si>
  <si>
    <t>NCT00165841</t>
  </si>
  <si>
    <t>Drug: Rabeprazole 20 mg</t>
  </si>
  <si>
    <t xml:space="preserve"> Rabeprazole 20 mg</t>
  </si>
  <si>
    <t>rabeprazole 20 mg</t>
  </si>
  <si>
    <t>NCT00166036</t>
  </si>
  <si>
    <t>Drug: Pravastatin</t>
  </si>
  <si>
    <t xml:space="preserve"> Pravastatin</t>
  </si>
  <si>
    <t>pravastatin</t>
  </si>
  <si>
    <t>NCT00166114</t>
  </si>
  <si>
    <t>Drug: Desipramine</t>
  </si>
  <si>
    <t xml:space="preserve"> Desipramine</t>
  </si>
  <si>
    <t>desipramine</t>
  </si>
  <si>
    <t>NCT00166166</t>
  </si>
  <si>
    <t>Drug: Tetraethylammonium (TEA)</t>
  </si>
  <si>
    <t xml:space="preserve"> Tetraethylammonium (TEA)</t>
  </si>
  <si>
    <t>tetraethylammonium (tea)</t>
  </si>
  <si>
    <t>Drug: L-NG-monomethyl Arginine (L-NMMA)</t>
  </si>
  <si>
    <t xml:space="preserve"> L-NG-monomethyl Arginine (L-NMMA)</t>
  </si>
  <si>
    <t>l-ng-monomethyl arginine (l-nmma)</t>
  </si>
  <si>
    <t>Drug: Bradykinin</t>
  </si>
  <si>
    <t xml:space="preserve"> Bradykinin</t>
  </si>
  <si>
    <t>bradykinin</t>
  </si>
  <si>
    <t>Drug: Sodium nitroprusside</t>
  </si>
  <si>
    <t xml:space="preserve"> Sodium nitroprusside</t>
  </si>
  <si>
    <t>sodium nitroprusside</t>
  </si>
  <si>
    <t>Drug: Acetylcholine</t>
  </si>
  <si>
    <t xml:space="preserve"> Acetylcholine</t>
  </si>
  <si>
    <t>acetylcholine</t>
  </si>
  <si>
    <t>Drug: Saline</t>
  </si>
  <si>
    <t xml:space="preserve"> Saline</t>
  </si>
  <si>
    <t>NCT00166296</t>
  </si>
  <si>
    <t>NCT00166504</t>
  </si>
  <si>
    <t>Drug: atorvastatin</t>
  </si>
  <si>
    <t xml:space="preserve"> atorvastatin</t>
  </si>
  <si>
    <t>NCT00166712</t>
  </si>
  <si>
    <t>Drug: Tacrolimus (TAC)</t>
  </si>
  <si>
    <t xml:space="preserve"> Tacrolimus (TAC)</t>
  </si>
  <si>
    <t>tacrolimus (tac)</t>
  </si>
  <si>
    <t>NCT00167102</t>
  </si>
  <si>
    <t>Drug: Alefacept</t>
  </si>
  <si>
    <t xml:space="preserve"> Alefacept</t>
  </si>
  <si>
    <t>alefacept</t>
  </si>
  <si>
    <t>NCT00167206</t>
  </si>
  <si>
    <t>Procedure: Hematopoietic Stem Cell Transplant</t>
  </si>
  <si>
    <t xml:space="preserve"> Hematopoietic Stem Cell Transplant</t>
  </si>
  <si>
    <t>hematopoietic stem cell transplant</t>
  </si>
  <si>
    <t>Procedure: Thymic Shielding During Radiation</t>
  </si>
  <si>
    <t xml:space="preserve"> Thymic Shielding During Radiation</t>
  </si>
  <si>
    <t>thymic shielding during radiation</t>
  </si>
  <si>
    <t>Procedure: Total Body Irradiation</t>
  </si>
  <si>
    <t>Drug: Cyclophosphamide, Fludarabine</t>
  </si>
  <si>
    <t xml:space="preserve"> Cyclophosphamide, Fludarabine</t>
  </si>
  <si>
    <t>cyclophosphamide, fludarabine</t>
  </si>
  <si>
    <t>NCT00167245</t>
  </si>
  <si>
    <t>Drug: Topiramate</t>
  </si>
  <si>
    <t xml:space="preserve"> Topiramate</t>
  </si>
  <si>
    <t>topiramate</t>
  </si>
  <si>
    <t>NCT00167544</t>
  </si>
  <si>
    <t>Drug: Hydrocortisone</t>
  </si>
  <si>
    <t xml:space="preserve"> Hydrocortisone</t>
  </si>
  <si>
    <t>hydrocortisone</t>
  </si>
  <si>
    <t>NCT00168064</t>
  </si>
  <si>
    <t>Drug: mechlorethamine-MCH (nitrogen mustard)</t>
  </si>
  <si>
    <t xml:space="preserve"> mechlorethamine-MCH (nitrogen mustard)</t>
  </si>
  <si>
    <t>mechlorethamine-mch (nitrogen mustard)</t>
  </si>
  <si>
    <t>NCT00168298</t>
  </si>
  <si>
    <t>Drug: 700 Âµg Dexamethasone</t>
  </si>
  <si>
    <t xml:space="preserve"> 700 Âµg Dexamethasone</t>
  </si>
  <si>
    <t>700 Âµg dexamethasone</t>
  </si>
  <si>
    <t>Drug: 350 Âµg Dexamethasone</t>
  </si>
  <si>
    <t xml:space="preserve"> 350 Âµg Dexamethasone</t>
  </si>
  <si>
    <t>350 Âµg dexamethasone</t>
  </si>
  <si>
    <t>Other: Sham Injection</t>
  </si>
  <si>
    <t xml:space="preserve"> Sham Injection</t>
  </si>
  <si>
    <t>sham injection</t>
  </si>
  <si>
    <t>NCT00168324</t>
  </si>
  <si>
    <t>NCT00168337</t>
  </si>
  <si>
    <t>Other: Sham</t>
  </si>
  <si>
    <t xml:space="preserve"> Sham</t>
  </si>
  <si>
    <t>sham</t>
  </si>
  <si>
    <t>NCT00168389</t>
  </si>
  <si>
    <t>NCT00168454</t>
  </si>
  <si>
    <t>NCT00168805</t>
  </si>
  <si>
    <t>Drug: enoxaparin</t>
  </si>
  <si>
    <t xml:space="preserve"> enoxaparin</t>
  </si>
  <si>
    <t>NCT00168818</t>
  </si>
  <si>
    <t>NCT00168831</t>
  </si>
  <si>
    <t>Drug: Tiotropium Inhalation Solution</t>
  </si>
  <si>
    <t xml:space="preserve"> Tiotropium Inhalation Solution</t>
  </si>
  <si>
    <t>tiotropium inhalation solution</t>
  </si>
  <si>
    <t>NCT00168844</t>
  </si>
  <si>
    <t>NCT00170157</t>
  </si>
  <si>
    <t>Drug: Combination Androgen Ablative Therapy</t>
  </si>
  <si>
    <t xml:space="preserve"> Combination Androgen Ablative Therapy</t>
  </si>
  <si>
    <t>combination androgen ablative therapy</t>
  </si>
  <si>
    <t>Biological: MDX-010 therapy</t>
  </si>
  <si>
    <t xml:space="preserve"> MDX-010 therapy</t>
  </si>
  <si>
    <t>mdx-010 therapy</t>
  </si>
  <si>
    <t>NCT00170846</t>
  </si>
  <si>
    <t>Drug: Calcineurin Inhibitors (CNI)</t>
  </si>
  <si>
    <t xml:space="preserve"> Calcineurin Inhibitors (CNI)</t>
  </si>
  <si>
    <t>calcineurin inhibitors (cni)</t>
  </si>
  <si>
    <t>Drug: Mycophenolate acid (MPA)/Azathioprine (AZA)</t>
  </si>
  <si>
    <t xml:space="preserve"> Mycophenolate acid (MPA)/Azathioprine (AZA)</t>
  </si>
  <si>
    <t>mycophenolate acid (mpa)/azathioprine (aza)</t>
  </si>
  <si>
    <t>Drug: Steroids</t>
  </si>
  <si>
    <t xml:space="preserve"> Steroids</t>
  </si>
  <si>
    <t>NCT00170950</t>
  </si>
  <si>
    <t>Drug: Benazepril/amlodipine 20/5 mg - Dose Level 1 from Day 1 to Month 1</t>
  </si>
  <si>
    <t xml:space="preserve"> Benazepril/amlodipine 20/5 mg - Dose Level 1 from Day 1 to Month 1</t>
  </si>
  <si>
    <t>benazepril/amlodipine 20/5 mg - dose level 1 from day 1 to month 1</t>
  </si>
  <si>
    <t>Drug: Benazepril/amlodipine 40/5 mg - Dose Level 2 from Month 1 to Month 2</t>
  </si>
  <si>
    <t xml:space="preserve"> Benazepril/amlodipine 40/5 mg - Dose Level 2 from Month 1 to Month 2</t>
  </si>
  <si>
    <t>benazepril/amlodipine 40/5 mg - dose level 2 from month 1 to month 2</t>
  </si>
  <si>
    <t>Drug: Benazepril/amlodipine 40/10 mg - Dose Level 3 from Month 2 to Month 3 and thereafter</t>
  </si>
  <si>
    <t xml:space="preserve"> Benazepril/amlodipine 40/10 mg - Dose Level 3 from Month 2 to Month 3 and thereafter</t>
  </si>
  <si>
    <t>benazepril/amlodipine 40/10 mg - dose level 3 from month 2 to month 3 and thereafter</t>
  </si>
  <si>
    <t>Drug: Benazepril/hydrochlorothiazide 20/12.5 mg - Dose Level 1 from Day 1 to Month 1</t>
  </si>
  <si>
    <t xml:space="preserve"> Benazepril/hydrochlorothiazide 20/12.5 mg - Dose Level 1 from Day 1 to Month 1</t>
  </si>
  <si>
    <t>benazepril/hydrochlorothiazide 20/12.5 mg - dose level 1 from day 1 to month 1</t>
  </si>
  <si>
    <t>Drug: Benazepril/hydrochlorothiazide 40/12.5 mg - Dose Level 2 from Month 1 to Month 2</t>
  </si>
  <si>
    <t xml:space="preserve"> Benazepril/hydrochlorothiazide 40/12.5 mg - Dose Level 2 from Month 1 to Month 2</t>
  </si>
  <si>
    <t>benazepril/hydrochlorothiazide 40/12.5 mg - dose level 2 from month 1 to month 2</t>
  </si>
  <si>
    <t>Drug: Benazepril/hydrochlorothiazide 40/25 mg - Dose Level 3 from Month 2 to Month 3 and thereafter</t>
  </si>
  <si>
    <t xml:space="preserve"> Benazepril/hydrochlorothiazide 40/25 mg - Dose Level 3 from Month 2 to Month 3 and thereafter</t>
  </si>
  <si>
    <t>benazepril/hydrochlorothiazide 40/25 mg - dose level 3 from month 2 to month 3 and thereafter</t>
  </si>
  <si>
    <t>NCT00171054</t>
  </si>
  <si>
    <t>Drug: Valsartan 320 mg</t>
  </si>
  <si>
    <t xml:space="preserve"> Valsartan 320 mg</t>
  </si>
  <si>
    <t>valsartan 320 mg</t>
  </si>
  <si>
    <t>Drug: Amlodipine 10 mg</t>
  </si>
  <si>
    <t xml:space="preserve"> Amlodipine 10 mg</t>
  </si>
  <si>
    <t>amlodipine 10 mg</t>
  </si>
  <si>
    <t>Drug: Hydrochlorothiazide</t>
  </si>
  <si>
    <t xml:space="preserve"> Hydrochlorothiazide</t>
  </si>
  <si>
    <t>hydrochlorothiazide</t>
  </si>
  <si>
    <t>NCT00171210</t>
  </si>
  <si>
    <t>Drug: Deferasirox</t>
  </si>
  <si>
    <t xml:space="preserve"> Deferasirox</t>
  </si>
  <si>
    <t>deferasirox</t>
  </si>
  <si>
    <t>NCT00171301</t>
  </si>
  <si>
    <t>NCT00171314</t>
  </si>
  <si>
    <t>Drug: Zoledronic acid</t>
  </si>
  <si>
    <t xml:space="preserve"> Zoledronic acid</t>
  </si>
  <si>
    <t>NCT00171340</t>
  </si>
  <si>
    <t>NCT00171704</t>
  </si>
  <si>
    <t>NCT00171834</t>
  </si>
  <si>
    <t>Drug: Patupilone</t>
  </si>
  <si>
    <t xml:space="preserve"> Patupilone</t>
  </si>
  <si>
    <t>patupilone</t>
  </si>
  <si>
    <t>NCT00171873</t>
  </si>
  <si>
    <t>Drug: Octreotide LAR (Long-acting release)</t>
  </si>
  <si>
    <t xml:space="preserve"> Octreotide LAR (Long-acting release)</t>
  </si>
  <si>
    <t>octreotide lar (long-acting release)</t>
  </si>
  <si>
    <t>NCT00171925</t>
  </si>
  <si>
    <t>Dietary Supplement: Calcium / Vitamin D</t>
  </si>
  <si>
    <t xml:space="preserve"> Calcium / Vitamin D</t>
  </si>
  <si>
    <t>calcium / vitamin d</t>
  </si>
  <si>
    <t>NCT00172042</t>
  </si>
  <si>
    <t>Drug: Zoledronic acid 4 mg</t>
  </si>
  <si>
    <t xml:space="preserve"> Zoledronic acid 4 mg</t>
  </si>
  <si>
    <t>zoledronic acid 4 mg</t>
  </si>
  <si>
    <t>NCT00172185</t>
  </si>
  <si>
    <t>Drug: teduglutide 0.05 mg/kg/d</t>
  </si>
  <si>
    <t xml:space="preserve"> teduglutide 0.05 mg/kg/d</t>
  </si>
  <si>
    <t>Drug: teduglutide 0.10 mg/kg/d</t>
  </si>
  <si>
    <t xml:space="preserve"> teduglutide 0.10 mg/kg/d</t>
  </si>
  <si>
    <t>teduglutide 0.10 mg/kg/d</t>
  </si>
  <si>
    <t>NCT00174187</t>
  </si>
  <si>
    <t>NCT00174252</t>
  </si>
  <si>
    <t>Drug: Genotonorm (Somatropin)</t>
  </si>
  <si>
    <t xml:space="preserve"> Genotonorm (Somatropin)</t>
  </si>
  <si>
    <t>genotonorm (somatropin)</t>
  </si>
  <si>
    <t>NCT00174265</t>
  </si>
  <si>
    <t>NCT00174291</t>
  </si>
  <si>
    <t>NCT00174382</t>
  </si>
  <si>
    <t>Drug: Donepezil</t>
  </si>
  <si>
    <t xml:space="preserve"> Donepezil</t>
  </si>
  <si>
    <t>donepezil</t>
  </si>
  <si>
    <t>NCT00174447</t>
  </si>
  <si>
    <t>NCT00174460</t>
  </si>
  <si>
    <t>Other: Control Arm</t>
  </si>
  <si>
    <t xml:space="preserve"> Control Arm</t>
  </si>
  <si>
    <t>control arm</t>
  </si>
  <si>
    <t>NCT00174785</t>
  </si>
  <si>
    <t>Drug: dronedarone (SR33589)</t>
  </si>
  <si>
    <t xml:space="preserve"> dronedarone (SR33589)</t>
  </si>
  <si>
    <t>dronedarone (sr33589)</t>
  </si>
  <si>
    <t>NCT00174915</t>
  </si>
  <si>
    <t>NCT00174941</t>
  </si>
  <si>
    <t>NCT00174967</t>
  </si>
  <si>
    <t>NCT00175019</t>
  </si>
  <si>
    <t>NCT00176202</t>
  </si>
  <si>
    <t>Drug: Divalproex Sodium</t>
  </si>
  <si>
    <t xml:space="preserve"> Divalproex Sodium</t>
  </si>
  <si>
    <t>divalproex sodium</t>
  </si>
  <si>
    <t>Drug: risperidone</t>
  </si>
  <si>
    <t xml:space="preserve"> risperidone</t>
  </si>
  <si>
    <t>NCT00176228</t>
  </si>
  <si>
    <t>NCT00176254</t>
  </si>
  <si>
    <t>NCT00176306</t>
  </si>
  <si>
    <t>Drug: Levofloxacin 750 mg IV</t>
  </si>
  <si>
    <t xml:space="preserve"> Levofloxacin 750 mg IV</t>
  </si>
  <si>
    <t>levofloxacin 750 mg iv</t>
  </si>
  <si>
    <t>NCT00176462</t>
  </si>
  <si>
    <t>Drug: aminopterin</t>
  </si>
  <si>
    <t xml:space="preserve"> aminopterin</t>
  </si>
  <si>
    <t>aminopterin</t>
  </si>
  <si>
    <t>Drug: daunomycin</t>
  </si>
  <si>
    <t xml:space="preserve"> daunomycin</t>
  </si>
  <si>
    <t>Drug: 6-mercaptopurine</t>
  </si>
  <si>
    <t xml:space="preserve"> 6-mercaptopurine</t>
  </si>
  <si>
    <t>6-mercaptopurine</t>
  </si>
  <si>
    <t>Drug: 6-thioguanine</t>
  </si>
  <si>
    <t xml:space="preserve"> 6-thioguanine</t>
  </si>
  <si>
    <t>6-thioguanine</t>
  </si>
  <si>
    <t>Drug: Triple Intrathecal Therapy (MTX, Cytarabine, Hydrocortisone)</t>
  </si>
  <si>
    <t xml:space="preserve"> Triple Intrathecal Therapy (MTX, Cytarabine, Hydrocortisone)</t>
  </si>
  <si>
    <t>triple intrathecal therapy (mtx, cytarabine, hydrocortisone)</t>
  </si>
  <si>
    <t>NCT00176488</t>
  </si>
  <si>
    <t>Drug: epirubicin</t>
  </si>
  <si>
    <t xml:space="preserve"> epirubicin</t>
  </si>
  <si>
    <t>epirubicin</t>
  </si>
  <si>
    <t>NCT00176605</t>
  </si>
  <si>
    <t>NCT00176631</t>
  </si>
  <si>
    <t>Dietary Supplement: licorice root extract</t>
  </si>
  <si>
    <t xml:space="preserve"> licorice root extract</t>
  </si>
  <si>
    <t>licorice root extract</t>
  </si>
  <si>
    <t>NCT00176644</t>
  </si>
  <si>
    <t>Drug: Transdermal Estradiol</t>
  </si>
  <si>
    <t xml:space="preserve"> Transdermal Estradiol</t>
  </si>
  <si>
    <t>transdermal estradiol</t>
  </si>
  <si>
    <t>NCT00176826</t>
  </si>
  <si>
    <t>Drug: Myeloablative conditioning regimen</t>
  </si>
  <si>
    <t xml:space="preserve"> Myeloablative conditioning regimen</t>
  </si>
  <si>
    <t>myeloablative conditioning regimen</t>
  </si>
  <si>
    <t>NCT00176839</t>
  </si>
  <si>
    <t>Drug: ATG</t>
  </si>
  <si>
    <t xml:space="preserve"> ATG</t>
  </si>
  <si>
    <t>atg</t>
  </si>
  <si>
    <t>NCT00176878</t>
  </si>
  <si>
    <t>Procedure: Stem cell transplant</t>
  </si>
  <si>
    <t xml:space="preserve"> Stem cell transplant</t>
  </si>
  <si>
    <t>Drug: Fludarabine monophosphate</t>
  </si>
  <si>
    <t xml:space="preserve"> Fludarabine monophosphate</t>
  </si>
  <si>
    <t>fludarabine monophosphate</t>
  </si>
  <si>
    <t>Procedure: Total lymphoid irradiation</t>
  </si>
  <si>
    <t xml:space="preserve"> Total lymphoid irradiation</t>
  </si>
  <si>
    <t>total lymphoid irradiation</t>
  </si>
  <si>
    <t>NCT00176904</t>
  </si>
  <si>
    <t>Drug: Busulfan, Cyclophosphamide, Antithymocyte Globulin</t>
  </si>
  <si>
    <t xml:space="preserve"> Busulfan, Cyclophosphamide, Antithymocyte Globulin</t>
  </si>
  <si>
    <t>busulfan, cyclophosphamide, antithymocyte globulin</t>
  </si>
  <si>
    <t>NCT00176917</t>
  </si>
  <si>
    <t>Drug: Busulfan, Cyclophosphamide, ATG</t>
  </si>
  <si>
    <t xml:space="preserve"> Busulfan, Cyclophosphamide, ATG</t>
  </si>
  <si>
    <t>busulfan, cyclophosphamide, atg</t>
  </si>
  <si>
    <t>NCT00177164</t>
  </si>
  <si>
    <t>Drug: Injectable Risperidone (Consta) or oral antipsychotic</t>
  </si>
  <si>
    <t xml:space="preserve"> Injectable Risperidone (Consta) or oral antipsychotic</t>
  </si>
  <si>
    <t>injectable risperidone (consta) or oral antipsychotic</t>
  </si>
  <si>
    <t>NCT00177255</t>
  </si>
  <si>
    <t>NCT00177294</t>
  </si>
  <si>
    <t>Behavioral: Interpersonal Psychotherapy</t>
  </si>
  <si>
    <t xml:space="preserve"> Interpersonal Psychotherapy</t>
  </si>
  <si>
    <t>interpersonal psychotherapy</t>
  </si>
  <si>
    <t>Behavioral: Clinical Monitoring</t>
  </si>
  <si>
    <t xml:space="preserve"> Clinical Monitoring</t>
  </si>
  <si>
    <t>clinical monitoring</t>
  </si>
  <si>
    <t>NCT00177671</t>
  </si>
  <si>
    <t>NCT00178178</t>
  </si>
  <si>
    <t>Device: Breg Pain Care 3000 Catheter</t>
  </si>
  <si>
    <t xml:space="preserve"> Breg Pain Care 3000 Catheter</t>
  </si>
  <si>
    <t>breg pain care 3000 catheter</t>
  </si>
  <si>
    <t>Drug: Bupivicaine 0.5%</t>
  </si>
  <si>
    <t xml:space="preserve"> Bupivicaine 0.5%</t>
  </si>
  <si>
    <t>bupivicaine 0.5%</t>
  </si>
  <si>
    <t>NCT00178256</t>
  </si>
  <si>
    <t>Procedure: Radiation Therapy</t>
  </si>
  <si>
    <t>NCT00178464</t>
  </si>
  <si>
    <t>NCT00178503</t>
  </si>
  <si>
    <t>Drug: Methylphenidate-extended release</t>
  </si>
  <si>
    <t xml:space="preserve"> Methylphenidate-extended release</t>
  </si>
  <si>
    <t>methylphenidate-extended release</t>
  </si>
  <si>
    <t>Drug: Methylphenidate-immediate release</t>
  </si>
  <si>
    <t xml:space="preserve"> Methylphenidate-immediate release</t>
  </si>
  <si>
    <t>methylphenidate-immediate release</t>
  </si>
  <si>
    <t>NCT00178841</t>
  </si>
  <si>
    <t>Drug: Rosiglitazone and Bexarotene</t>
  </si>
  <si>
    <t xml:space="preserve"> Rosiglitazone and Bexarotene</t>
  </si>
  <si>
    <t>rosiglitazone and bexarotene</t>
  </si>
  <si>
    <t>NCT00178919</t>
  </si>
  <si>
    <t>Drug: L-NMMA</t>
  </si>
  <si>
    <t xml:space="preserve"> L-NMMA</t>
  </si>
  <si>
    <t>l-nmma</t>
  </si>
  <si>
    <t>Drug: Trimethaphan</t>
  </si>
  <si>
    <t xml:space="preserve"> Trimethaphan</t>
  </si>
  <si>
    <t>trimethaphan</t>
  </si>
  <si>
    <t>NCT00179309</t>
  </si>
  <si>
    <t>Biological: PANVAC-V</t>
  </si>
  <si>
    <t xml:space="preserve"> PANVAC-V</t>
  </si>
  <si>
    <t>panvac-v</t>
  </si>
  <si>
    <t>Biological: PANVAC-F</t>
  </si>
  <si>
    <t xml:space="preserve"> PANVAC-F</t>
  </si>
  <si>
    <t>panvac-f</t>
  </si>
  <si>
    <t>NCT00179621</t>
  </si>
  <si>
    <t>Drug: Lenalidomide 5 mg</t>
  </si>
  <si>
    <t xml:space="preserve"> Lenalidomide 5 mg</t>
  </si>
  <si>
    <t>lenalidomide 5 mg</t>
  </si>
  <si>
    <t>Drug: Lenalidomide 10 mg</t>
  </si>
  <si>
    <t xml:space="preserve"> Lenalidomide 10 mg</t>
  </si>
  <si>
    <t>lenalidomide 10 mg</t>
  </si>
  <si>
    <t>NCT00179647</t>
  </si>
  <si>
    <t>NCT00179660</t>
  </si>
  <si>
    <t>NCT00179673</t>
  </si>
  <si>
    <t>NCT00179959</t>
  </si>
  <si>
    <t>Drug: Sodium hypochlorite (bleach) baths</t>
  </si>
  <si>
    <t xml:space="preserve"> Sodium hypochlorite (bleach) baths</t>
  </si>
  <si>
    <t>sodium hypochlorite (bleach) baths</t>
  </si>
  <si>
    <t>Drug: Mupirocin ointment</t>
  </si>
  <si>
    <t xml:space="preserve"> Mupirocin ointment</t>
  </si>
  <si>
    <t>mupirocin ointment</t>
  </si>
  <si>
    <t>Drug: Water</t>
  </si>
  <si>
    <t xml:space="preserve"> Water</t>
  </si>
  <si>
    <t>water</t>
  </si>
  <si>
    <t>Drug: Petrolatum Ointment</t>
  </si>
  <si>
    <t xml:space="preserve"> Petrolatum Ointment</t>
  </si>
  <si>
    <t>petrolatum ointment</t>
  </si>
  <si>
    <t>NCT00180687</t>
  </si>
  <si>
    <t>Drug: Nebulised Bupivacaine intraperitoneally</t>
  </si>
  <si>
    <t xml:space="preserve"> Nebulised Bupivacaine intraperitoneally</t>
  </si>
  <si>
    <t>nebulised bupivacaine intraperitoneally</t>
  </si>
  <si>
    <t>Drug: Injected Bupivacaine intraperitoneally</t>
  </si>
  <si>
    <t xml:space="preserve"> Injected Bupivacaine intraperitoneally</t>
  </si>
  <si>
    <t>injected bupivacaine intraperitoneally</t>
  </si>
  <si>
    <t>Other: No Intraperitoneal Therapeutics</t>
  </si>
  <si>
    <t xml:space="preserve"> No Intraperitoneal Therapeutics</t>
  </si>
  <si>
    <t>no intraperitoneal therapeutics</t>
  </si>
  <si>
    <t>NCT00181155</t>
  </si>
  <si>
    <t>NCT00181610</t>
  </si>
  <si>
    <t>Drug: Recombinant Human Prolactin</t>
  </si>
  <si>
    <t xml:space="preserve"> Recombinant Human Prolactin</t>
  </si>
  <si>
    <t>recombinant human prolactin</t>
  </si>
  <si>
    <t>Biological: Recombinant human prolactin</t>
  </si>
  <si>
    <t xml:space="preserve"> Recombinant human prolactin</t>
  </si>
  <si>
    <t>Biological: Normal Saline</t>
  </si>
  <si>
    <t>NCT00181623</t>
  </si>
  <si>
    <t>NCT00181714</t>
  </si>
  <si>
    <t>Drug: methylphenidate HCl (Concerta)</t>
  </si>
  <si>
    <t xml:space="preserve"> methylphenidate HCl (Concerta)</t>
  </si>
  <si>
    <t>methylphenidate hcl (concerta)</t>
  </si>
  <si>
    <t>NCT00181766</t>
  </si>
  <si>
    <t>Drug: Strattera (atomoxetine)</t>
  </si>
  <si>
    <t xml:space="preserve"> Strattera (atomoxetine)</t>
  </si>
  <si>
    <t>strattera (atomoxetine)</t>
  </si>
  <si>
    <t>NCT00181844</t>
  </si>
  <si>
    <t>Drug: lamotrigine</t>
  </si>
  <si>
    <t xml:space="preserve"> lamotrigine</t>
  </si>
  <si>
    <t>NCT00181883</t>
  </si>
  <si>
    <t>Drug: quetiapine</t>
  </si>
  <si>
    <t xml:space="preserve"> quetiapine</t>
  </si>
  <si>
    <t>NCT00182000</t>
  </si>
  <si>
    <t>Drug: seromycin</t>
  </si>
  <si>
    <t xml:space="preserve"> seromycin</t>
  </si>
  <si>
    <t>seromycin</t>
  </si>
  <si>
    <t>Behavioral: Behavior Therapy</t>
  </si>
  <si>
    <t xml:space="preserve"> Behavior Therapy</t>
  </si>
  <si>
    <t>behavior therapy</t>
  </si>
  <si>
    <t>NCT00182078</t>
  </si>
  <si>
    <t>NCT00182091</t>
  </si>
  <si>
    <t>Drug: Recombinant human growth hormone</t>
  </si>
  <si>
    <t xml:space="preserve"> Recombinant human growth hormone</t>
  </si>
  <si>
    <t>NCT00182637</t>
  </si>
  <si>
    <t>NCT00182689</t>
  </si>
  <si>
    <t>NCT00183092</t>
  </si>
  <si>
    <t>Drug: Quinacrine</t>
  </si>
  <si>
    <t xml:space="preserve"> Quinacrine</t>
  </si>
  <si>
    <t>quinacrine</t>
  </si>
  <si>
    <t>NCT00183196</t>
  </si>
  <si>
    <t>Drug: Naltrexone plus Gabapentin</t>
  </si>
  <si>
    <t xml:space="preserve"> Naltrexone plus Gabapentin</t>
  </si>
  <si>
    <t>naltrexone plus gabapentin</t>
  </si>
  <si>
    <t>Other: Inactive Placebo</t>
  </si>
  <si>
    <t xml:space="preserve"> Inactive Placebo</t>
  </si>
  <si>
    <t>inactive placebo</t>
  </si>
  <si>
    <t>NCT00183248</t>
  </si>
  <si>
    <t>Procedure: Donor bone marrow stem cell infusion</t>
  </si>
  <si>
    <t xml:space="preserve"> Donor bone marrow stem cell infusion</t>
  </si>
  <si>
    <t>donor bone marrow stem cell infusion</t>
  </si>
  <si>
    <t>NCT00183339</t>
  </si>
  <si>
    <t>NCT00183430</t>
  </si>
  <si>
    <t>Drug: Prazosin</t>
  </si>
  <si>
    <t xml:space="preserve"> Prazosin</t>
  </si>
  <si>
    <t>Behavioral: Psychotherapy</t>
  </si>
  <si>
    <t xml:space="preserve"> Psychotherapy</t>
  </si>
  <si>
    <t>psychotherapy</t>
  </si>
  <si>
    <t>NCT00183469</t>
  </si>
  <si>
    <t>Drug: Divalproex (DIV) ER</t>
  </si>
  <si>
    <t xml:space="preserve"> Divalproex (DIV) ER</t>
  </si>
  <si>
    <t>divalproex (div) er</t>
  </si>
  <si>
    <t>NCT00183625</t>
  </si>
  <si>
    <t>Behavioral: Individual Placement and Support (Supported Employment)</t>
  </si>
  <si>
    <t xml:space="preserve"> Individual Placement and Support (Supported Employment)</t>
  </si>
  <si>
    <t>individual placement and support (supported employment)</t>
  </si>
  <si>
    <t>Behavioral: Social Skills Training</t>
  </si>
  <si>
    <t xml:space="preserve"> Social Skills Training</t>
  </si>
  <si>
    <t>social skills training</t>
  </si>
  <si>
    <t>NCT00183794</t>
  </si>
  <si>
    <t>Drug: Docetaxel and Gemcitabine</t>
  </si>
  <si>
    <t xml:space="preserve"> Docetaxel and Gemcitabine</t>
  </si>
  <si>
    <t>docetaxel and gemcitabine</t>
  </si>
  <si>
    <t>NCT00183963</t>
  </si>
  <si>
    <t>NCT00184028</t>
  </si>
  <si>
    <t>NCT00184054</t>
  </si>
  <si>
    <t>Drug: Arsenic Trioxide (ATO)</t>
  </si>
  <si>
    <t xml:space="preserve"> Arsenic Trioxide (ATO)</t>
  </si>
  <si>
    <t>arsenic trioxide (ato)</t>
  </si>
  <si>
    <t>Drug: Ascorbic Acid</t>
  </si>
  <si>
    <t xml:space="preserve"> Ascorbic Acid</t>
  </si>
  <si>
    <t>ascorbic acid</t>
  </si>
  <si>
    <t>NCT00184548</t>
  </si>
  <si>
    <t>Drug: eptacog alfa (activated)</t>
  </si>
  <si>
    <t xml:space="preserve"> eptacog alfa (activated)</t>
  </si>
  <si>
    <t>eptacog alfa (activated)</t>
  </si>
  <si>
    <t>NCT00184600</t>
  </si>
  <si>
    <t>Drug: insulin detemir</t>
  </si>
  <si>
    <t xml:space="preserve"> insulin detemir</t>
  </si>
  <si>
    <t>insulin detemir</t>
  </si>
  <si>
    <t>Drug: insulin aspart</t>
  </si>
  <si>
    <t xml:space="preserve"> insulin aspart</t>
  </si>
  <si>
    <t>insulin aspart</t>
  </si>
  <si>
    <t>NCT00184717</t>
  </si>
  <si>
    <t>Drug: somatropin</t>
  </si>
  <si>
    <t xml:space="preserve"> somatropin</t>
  </si>
  <si>
    <t>NCT00185211</t>
  </si>
  <si>
    <t>Drug: Interferon beta-1b (Betaseron, BAY86-5046)</t>
  </si>
  <si>
    <t xml:space="preserve"> Interferon beta-1b (Betaseron, BAY86-5046)</t>
  </si>
  <si>
    <t>interferon beta-1b (betaseron, bay86-5046)</t>
  </si>
  <si>
    <t>NCT00185380</t>
  </si>
  <si>
    <t>Drug: Levonorgestrel IUS (BAY86-5028, G04209B)</t>
  </si>
  <si>
    <t xml:space="preserve"> Levonorgestrel IUS (BAY86-5028, G04209B)</t>
  </si>
  <si>
    <t>levonorgestrel ius (bay86-5028, g04209b)</t>
  </si>
  <si>
    <t>Drug: Levonorgestrel IUS (BAY86-5028, G04209C)</t>
  </si>
  <si>
    <t xml:space="preserve"> Levonorgestrel IUS (BAY86-5028, G04209C)</t>
  </si>
  <si>
    <t>levonorgestrel ius (bay86-5028, g04209c)</t>
  </si>
  <si>
    <t>Drug: Levonorgestrel IUS (Mirena, BAY86-5028)</t>
  </si>
  <si>
    <t xml:space="preserve"> Levonorgestrel IUS (Mirena, BAY86-5028)</t>
  </si>
  <si>
    <t>levonorgestrel ius (mirena, bay86-5028)</t>
  </si>
  <si>
    <t>NCT00185458</t>
  </si>
  <si>
    <t>Drug: LNG IUS</t>
  </si>
  <si>
    <t xml:space="preserve"> LNG IUS</t>
  </si>
  <si>
    <t>lng ius</t>
  </si>
  <si>
    <t>NCT00185588</t>
  </si>
  <si>
    <t>Drug: Vatalanib</t>
  </si>
  <si>
    <t xml:space="preserve"> Vatalanib</t>
  </si>
  <si>
    <t>NCT00185965</t>
  </si>
  <si>
    <t>Drug: CPG 7909</t>
  </si>
  <si>
    <t xml:space="preserve"> CPG 7909</t>
  </si>
  <si>
    <t>cpg 7909</t>
  </si>
  <si>
    <t>NCT00186875</t>
  </si>
  <si>
    <t>Drug: Etoposide, cytarabine, vincristine, dexamethasone</t>
  </si>
  <si>
    <t xml:space="preserve"> Etoposide, cytarabine, vincristine, dexamethasone</t>
  </si>
  <si>
    <t>etoposide, cytarabine, vincristine, dexamethasone</t>
  </si>
  <si>
    <t>Drug: methotrexate, teniposide, PEG-asparaginase</t>
  </si>
  <si>
    <t xml:space="preserve"> methotrexate, teniposide, PEG-asparaginase</t>
  </si>
  <si>
    <t>methotrexate, teniposide, peg-asparaginase</t>
  </si>
  <si>
    <t>Drug: mitoxantrone, cyclophosphamide, mercaptopurine, vinblastine</t>
  </si>
  <si>
    <t xml:space="preserve"> mitoxantrone, cyclophosphamide, mercaptopurine, vinblastine</t>
  </si>
  <si>
    <t>mitoxantrone, cyclophosphamide, mercaptopurine, vinblastine</t>
  </si>
  <si>
    <t>Drug: L-asparaginase, erwinia asparaginase</t>
  </si>
  <si>
    <t xml:space="preserve"> L-asparaginase, erwinia asparaginase</t>
  </si>
  <si>
    <t>l-asparaginase, erwinia asparaginase</t>
  </si>
  <si>
    <t>Procedure: chemotherapy, intrathecal chemotherapy, steroid therapy</t>
  </si>
  <si>
    <t xml:space="preserve"> chemotherapy, intrathecal chemotherapy, steroid therapy</t>
  </si>
  <si>
    <t>chemotherapy, intrathecal chemotherapy, steroid therapy</t>
  </si>
  <si>
    <t>Procedure: Natural Killer (NK) Cell Transplant</t>
  </si>
  <si>
    <t xml:space="preserve"> Natural Killer (NK) Cell Transplant</t>
  </si>
  <si>
    <t>natural killer (nk) cell transplant</t>
  </si>
  <si>
    <t>NCT00186888</t>
  </si>
  <si>
    <t>Procedure: Enucleation</t>
  </si>
  <si>
    <t xml:space="preserve"> Enucleation</t>
  </si>
  <si>
    <t>enucleation</t>
  </si>
  <si>
    <t>Drug: Vincristine, Carboplatin</t>
  </si>
  <si>
    <t xml:space="preserve"> Vincristine, Carboplatin</t>
  </si>
  <si>
    <t>vincristine, carboplatin</t>
  </si>
  <si>
    <t>Procedure: Focal Therapies</t>
  </si>
  <si>
    <t xml:space="preserve"> Focal Therapies</t>
  </si>
  <si>
    <t>focal therapies</t>
  </si>
  <si>
    <t>Radiation: External Beam Radiation</t>
  </si>
  <si>
    <t xml:space="preserve"> External Beam Radiation</t>
  </si>
  <si>
    <t>external beam radiation</t>
  </si>
  <si>
    <t>Drug: Vincristine + Topotecan</t>
  </si>
  <si>
    <t xml:space="preserve"> Vincristine + Topotecan</t>
  </si>
  <si>
    <t>vincristine + topotecan</t>
  </si>
  <si>
    <t>Drug: Vincristine + Carboplatin + Etoposide</t>
  </si>
  <si>
    <t xml:space="preserve"> Vincristine + Carboplatin + Etoposide</t>
  </si>
  <si>
    <t>vincristine + carboplatin + etoposide</t>
  </si>
  <si>
    <t>Drug: Vincristine + Cyclophosphamide + Doxorubicin</t>
  </si>
  <si>
    <t xml:space="preserve"> Vincristine + Cyclophosphamide + Doxorubicin</t>
  </si>
  <si>
    <t>vincristine + cyclophosphamide + doxorubicin</t>
  </si>
  <si>
    <t>Drug: Vincristine+Carboplatin+Etoposide</t>
  </si>
  <si>
    <t xml:space="preserve"> Vincristine+Carboplatin+Etoposide</t>
  </si>
  <si>
    <t>vincristine+carboplatin+etoposide</t>
  </si>
  <si>
    <t>Procedure: Periocular carboplatin</t>
  </si>
  <si>
    <t xml:space="preserve"> Periocular carboplatin</t>
  </si>
  <si>
    <t>periocular carboplatin</t>
  </si>
  <si>
    <t>Other: G-CSF</t>
  </si>
  <si>
    <t>NCT00186901</t>
  </si>
  <si>
    <t>Drug: Calcium carbonate (Tums), vitamin D</t>
  </si>
  <si>
    <t xml:space="preserve"> Calcium carbonate (Tums), vitamin D</t>
  </si>
  <si>
    <t>calcium carbonate (tums), vitamin d</t>
  </si>
  <si>
    <t>NCT00187096</t>
  </si>
  <si>
    <t>Drug: Cyclophosphamide, Fludarabine, Clofarabine, Etoposide, Interleukin-2</t>
  </si>
  <si>
    <t xml:space="preserve"> Cyclophosphamide, Fludarabine, Clofarabine, Etoposide, Interleukin-2</t>
  </si>
  <si>
    <t>cyclophosphamide, fludarabine, clofarabine, etoposide, interleukin-2</t>
  </si>
  <si>
    <t>Procedure: Natural Killer Cell Infusion</t>
  </si>
  <si>
    <t xml:space="preserve"> Natural Killer Cell Infusion</t>
  </si>
  <si>
    <t>natural killer cell infusion</t>
  </si>
  <si>
    <t>Device: CliniMACS System</t>
  </si>
  <si>
    <t xml:space="preserve"> CliniMACS System</t>
  </si>
  <si>
    <t>clinimacs system</t>
  </si>
  <si>
    <t>NCT00187135</t>
  </si>
  <si>
    <t>Drug: Fentanyl</t>
  </si>
  <si>
    <t xml:space="preserve"> Fentanyl</t>
  </si>
  <si>
    <t>fentanyl</t>
  </si>
  <si>
    <t>Drug: EMLA</t>
  </si>
  <si>
    <t xml:space="preserve"> EMLA</t>
  </si>
  <si>
    <t>emla</t>
  </si>
  <si>
    <t>Drug: L.M.X4</t>
  </si>
  <si>
    <t xml:space="preserve"> L.M.X4</t>
  </si>
  <si>
    <t>l.m.x4</t>
  </si>
  <si>
    <t>Drug: Propofol</t>
  </si>
  <si>
    <t xml:space="preserve"> Propofol</t>
  </si>
  <si>
    <t>propofol</t>
  </si>
  <si>
    <t>NCT00187486</t>
  </si>
  <si>
    <t>Drug: Tarceva</t>
  </si>
  <si>
    <t xml:space="preserve"> Tarceva</t>
  </si>
  <si>
    <t>tarceva</t>
  </si>
  <si>
    <t>Drug: Temodar</t>
  </si>
  <si>
    <t xml:space="preserve"> Temodar</t>
  </si>
  <si>
    <t>temodar</t>
  </si>
  <si>
    <t>NCT00187655</t>
  </si>
  <si>
    <t>Drug: Cefotaxime</t>
  </si>
  <si>
    <t xml:space="preserve"> Cefotaxime</t>
  </si>
  <si>
    <t>cefotaxime</t>
  </si>
  <si>
    <t>NCT00187681</t>
  </si>
  <si>
    <t>NCT00187720</t>
  </si>
  <si>
    <t>NCT00187889</t>
  </si>
  <si>
    <t>Drug: Eplerenone</t>
  </si>
  <si>
    <t xml:space="preserve"> Eplerenone</t>
  </si>
  <si>
    <t>eplerenone</t>
  </si>
  <si>
    <t>Drug: Placebo or sugar pill</t>
  </si>
  <si>
    <t xml:space="preserve"> Placebo or sugar pill</t>
  </si>
  <si>
    <t>placebo or sugar pill</t>
  </si>
  <si>
    <t>NCT00189098</t>
  </si>
  <si>
    <t>Drug: Sulfamethoxazole-trimethoprim</t>
  </si>
  <si>
    <t xml:space="preserve"> Sulfamethoxazole-trimethoprim</t>
  </si>
  <si>
    <t>sulfamethoxazole-trimethoprim</t>
  </si>
  <si>
    <t>NCT00189137</t>
  </si>
  <si>
    <t>Drug: ifosfamide and doxorubicin vs gemcitabine and docetaxel</t>
  </si>
  <si>
    <t xml:space="preserve"> ifosfamide and doxorubicin vs gemcitabine and docetaxel</t>
  </si>
  <si>
    <t>ifosfamide and doxorubicin vs gemcitabine and docetaxel</t>
  </si>
  <si>
    <t>NCT00189306</t>
  </si>
  <si>
    <t>Drug: Imiquimod 5% cream</t>
  </si>
  <si>
    <t xml:space="preserve"> Imiquimod 5% cream</t>
  </si>
  <si>
    <t>imiquimod 5% cream</t>
  </si>
  <si>
    <t>NCT00189436</t>
  </si>
  <si>
    <t>Drug: Nebulized Budesonide</t>
  </si>
  <si>
    <t xml:space="preserve"> Nebulized Budesonide</t>
  </si>
  <si>
    <t>nebulized budesonide</t>
  </si>
  <si>
    <t>Drug: Usual care (albuterol with or without oral steroid)</t>
  </si>
  <si>
    <t xml:space="preserve"> Usual care (albuterol with or without oral steroid)</t>
  </si>
  <si>
    <t>usual care (albuterol with or without oral steroid)</t>
  </si>
  <si>
    <t>NCT00189462</t>
  </si>
  <si>
    <t>NCT00189475</t>
  </si>
  <si>
    <t>NCT00189488</t>
  </si>
  <si>
    <t>Other: Conditioning Regimen</t>
  </si>
  <si>
    <t xml:space="preserve"> Conditioning Regimen</t>
  </si>
  <si>
    <t>conditioning regimen</t>
  </si>
  <si>
    <t>Procedure: Allogeneic stem cell transplant</t>
  </si>
  <si>
    <t xml:space="preserve"> Allogeneic stem cell transplant</t>
  </si>
  <si>
    <t>allogeneic stem cell transplant</t>
  </si>
  <si>
    <t>NCT00190671</t>
  </si>
  <si>
    <t>NCT00190684</t>
  </si>
  <si>
    <t>Drug: atomoxetine</t>
  </si>
  <si>
    <t xml:space="preserve"> atomoxetine</t>
  </si>
  <si>
    <t>atomoxetine</t>
  </si>
  <si>
    <t>NCT00190749</t>
  </si>
  <si>
    <t>NCT00190775</t>
  </si>
  <si>
    <t>Drug: Atomoxetine Hydrochloride</t>
  </si>
  <si>
    <t xml:space="preserve"> Atomoxetine Hydrochloride</t>
  </si>
  <si>
    <t>atomoxetine hydrochloride</t>
  </si>
  <si>
    <t>NCT00190983</t>
  </si>
  <si>
    <t>NCT00191100</t>
  </si>
  <si>
    <t>Radiation: Brachytherapy</t>
  </si>
  <si>
    <t xml:space="preserve"> Brachytherapy</t>
  </si>
  <si>
    <t>Radiation: Pelvic radiation</t>
  </si>
  <si>
    <t xml:space="preserve"> Pelvic radiation</t>
  </si>
  <si>
    <t>pelvic radiation</t>
  </si>
  <si>
    <t>NCT00191113</t>
  </si>
  <si>
    <t>Drug: Ethinyl estradiol</t>
  </si>
  <si>
    <t xml:space="preserve"> Ethinyl estradiol</t>
  </si>
  <si>
    <t>ethinyl estradiol</t>
  </si>
  <si>
    <t>Drug: Medroxyprogesterone acetate</t>
  </si>
  <si>
    <t xml:space="preserve"> Medroxyprogesterone acetate</t>
  </si>
  <si>
    <t>medroxyprogesterone acetate</t>
  </si>
  <si>
    <t>NCT00191139</t>
  </si>
  <si>
    <t>NCT00191152</t>
  </si>
  <si>
    <t>NCT00191165</t>
  </si>
  <si>
    <t>NCT00191191</t>
  </si>
  <si>
    <t>Drug: Pemetrexed 500 mg/m2</t>
  </si>
  <si>
    <t xml:space="preserve"> Pemetrexed 500 mg/m2</t>
  </si>
  <si>
    <t>pemetrexed 500 mg/m2</t>
  </si>
  <si>
    <t>Drug: Pemetrexed 1000 mg/m2</t>
  </si>
  <si>
    <t xml:space="preserve"> Pemetrexed 1000 mg/m2</t>
  </si>
  <si>
    <t>pemetrexed 1000 mg/m2</t>
  </si>
  <si>
    <t>NCT00191269</t>
  </si>
  <si>
    <t>NCT00191282</t>
  </si>
  <si>
    <t>Drug: Insulin lispro</t>
  </si>
  <si>
    <t xml:space="preserve"> Insulin lispro</t>
  </si>
  <si>
    <t>insulin lispro</t>
  </si>
  <si>
    <t>Drug: Human insulin isophane suspension (NPH)</t>
  </si>
  <si>
    <t xml:space="preserve"> Human insulin isophane suspension (NPH)</t>
  </si>
  <si>
    <t>human insulin isophane suspension (nph)</t>
  </si>
  <si>
    <t>Drug: Human insulin isophane suspension</t>
  </si>
  <si>
    <t xml:space="preserve"> Human insulin isophane suspension</t>
  </si>
  <si>
    <t>human insulin isophane suspension</t>
  </si>
  <si>
    <t>Drug: Human insulin 30/70</t>
  </si>
  <si>
    <t xml:space="preserve"> Human insulin 30/70</t>
  </si>
  <si>
    <t>human insulin 30/70</t>
  </si>
  <si>
    <t>NCT00191308</t>
  </si>
  <si>
    <t>Procedure: Radical Non-Small Cell Lung Cancer (NSCLC) surgery</t>
  </si>
  <si>
    <t xml:space="preserve"> Radical Non-Small Cell Lung Cancer (NSCLC) surgery</t>
  </si>
  <si>
    <t>radical non-small cell lung cancer (nsclc) surgery</t>
  </si>
  <si>
    <t>NCT00191334</t>
  </si>
  <si>
    <t>NCT00191386</t>
  </si>
  <si>
    <t>Drug: Atomoxetine hydrochloride</t>
  </si>
  <si>
    <t xml:space="preserve"> Atomoxetine hydrochloride</t>
  </si>
  <si>
    <t>NCT00191451</t>
  </si>
  <si>
    <t>NCT00191477</t>
  </si>
  <si>
    <t>NCT00191646</t>
  </si>
  <si>
    <t>NCT00191724</t>
  </si>
  <si>
    <t>Drug: Drotrecogin Alfa (Activated)</t>
  </si>
  <si>
    <t xml:space="preserve"> Drotrecogin Alfa (Activated)</t>
  </si>
  <si>
    <t>drotrecogin alfa (activated)</t>
  </si>
  <si>
    <t>NCT00191789</t>
  </si>
  <si>
    <t>NCT00191815</t>
  </si>
  <si>
    <t>NCT00191854</t>
  </si>
  <si>
    <t>NCT00191906</t>
  </si>
  <si>
    <t>NCT00191945</t>
  </si>
  <si>
    <t>NCT00191984</t>
  </si>
  <si>
    <t>NCT00192023</t>
  </si>
  <si>
    <t>Drug: atomoxetine 0.5 mg/kg/day</t>
  </si>
  <si>
    <t xml:space="preserve"> atomoxetine 0.5 mg/kg/day</t>
  </si>
  <si>
    <t>atomoxetine 0.5 mg/kg/day</t>
  </si>
  <si>
    <t>Drug: atomoxetine 1.2 mg/kg/day</t>
  </si>
  <si>
    <t xml:space="preserve"> atomoxetine 1.2 mg/kg/day</t>
  </si>
  <si>
    <t>atomoxetine 1.2 mg/kg/day</t>
  </si>
  <si>
    <t>Drug: atomoxetine 1.2-1.4 mg/kg/day</t>
  </si>
  <si>
    <t xml:space="preserve"> atomoxetine 1.2-1.4 mg/kg/day</t>
  </si>
  <si>
    <t>atomoxetine 1.2-1.4 mg/kg/day</t>
  </si>
  <si>
    <t>NCT00192036</t>
  </si>
  <si>
    <t>Radiation: radiation</t>
  </si>
  <si>
    <t xml:space="preserve"> radiation</t>
  </si>
  <si>
    <t>radiation</t>
  </si>
  <si>
    <t>NCT00192075</t>
  </si>
  <si>
    <t>Drug: avastin</t>
  </si>
  <si>
    <t xml:space="preserve"> avastin</t>
  </si>
  <si>
    <t>Drug: 5FU/folinic acid</t>
  </si>
  <si>
    <t xml:space="preserve"> 5FU/folinic acid</t>
  </si>
  <si>
    <t>5fu/folinic acid</t>
  </si>
  <si>
    <t>NCT00193037</t>
  </si>
  <si>
    <t>Drug: Liposomal Doxorubicin</t>
  </si>
  <si>
    <t xml:space="preserve"> Liposomal Doxorubicin</t>
  </si>
  <si>
    <t>NCT00193050</t>
  </si>
  <si>
    <t>Drug: Epirubicin</t>
  </si>
  <si>
    <t xml:space="preserve"> Epirubicin</t>
  </si>
  <si>
    <t>NCT00193063</t>
  </si>
  <si>
    <t>NCT00193128</t>
  </si>
  <si>
    <t>NCT00193180</t>
  </si>
  <si>
    <t>NCT00193206</t>
  </si>
  <si>
    <t>Drug: Albumin-bound Paclitaxel</t>
  </si>
  <si>
    <t xml:space="preserve"> Albumin-bound Paclitaxel</t>
  </si>
  <si>
    <t>NCT00193219</t>
  </si>
  <si>
    <t>Drug: 5-fluorouracil</t>
  </si>
  <si>
    <t xml:space="preserve"> 5-fluorouracil</t>
  </si>
  <si>
    <t>NCT00193258</t>
  </si>
  <si>
    <t>NCT00193375</t>
  </si>
  <si>
    <t>Radiation: Radiation</t>
  </si>
  <si>
    <t xml:space="preserve"> Radiation</t>
  </si>
  <si>
    <t>NCT00193414</t>
  </si>
  <si>
    <t>NCT00193427</t>
  </si>
  <si>
    <t>NCT00193453</t>
  </si>
  <si>
    <t>NCT00193479</t>
  </si>
  <si>
    <t>Drug: Mitoxantrone</t>
  </si>
  <si>
    <t xml:space="preserve"> Mitoxantrone</t>
  </si>
  <si>
    <t>NCT00193492</t>
  </si>
  <si>
    <t>NCT00193596</t>
  </si>
  <si>
    <t>NCT00193609</t>
  </si>
  <si>
    <t>NCT00194012</t>
  </si>
  <si>
    <t>NCT00194025</t>
  </si>
  <si>
    <t>NCT00194077</t>
  </si>
  <si>
    <t>NCT00194129</t>
  </si>
  <si>
    <t>NCT00194532</t>
  </si>
  <si>
    <t>Drug: Cefpodoxime</t>
  </si>
  <si>
    <t xml:space="preserve"> Cefpodoxime</t>
  </si>
  <si>
    <t>cefpodoxime</t>
  </si>
  <si>
    <t>Drug: Ciprofloxacin</t>
  </si>
  <si>
    <t xml:space="preserve"> Ciprofloxacin</t>
  </si>
  <si>
    <t>NCT00194610</t>
  </si>
  <si>
    <t>Drug: Botox</t>
  </si>
  <si>
    <t xml:space="preserve"> Botox</t>
  </si>
  <si>
    <t>botox</t>
  </si>
  <si>
    <t>Other: normal saline</t>
  </si>
  <si>
    <t xml:space="preserve"> normal saline</t>
  </si>
  <si>
    <t>NCT00194675</t>
  </si>
  <si>
    <t>Drug: Testosterone gel</t>
  </si>
  <si>
    <t xml:space="preserve"> Testosterone gel</t>
  </si>
  <si>
    <t>testosterone gel</t>
  </si>
  <si>
    <t>Drug: Placebo dutasteride</t>
  </si>
  <si>
    <t xml:space="preserve"> Placebo dutasteride</t>
  </si>
  <si>
    <t>placebo dutasteride</t>
  </si>
  <si>
    <t>NCT00194896</t>
  </si>
  <si>
    <t>NCT00195260</t>
  </si>
  <si>
    <t>Drug: bosutinib</t>
  </si>
  <si>
    <t xml:space="preserve"> bosutinib</t>
  </si>
  <si>
    <t>bosutinib</t>
  </si>
  <si>
    <t>NCT00195273</t>
  </si>
  <si>
    <t>Drug: corticosteroids</t>
  </si>
  <si>
    <t xml:space="preserve"> corticosteroids</t>
  </si>
  <si>
    <t>Drug: daclizumab</t>
  </si>
  <si>
    <t xml:space="preserve"> daclizumab</t>
  </si>
  <si>
    <t>NCT00195351</t>
  </si>
  <si>
    <t>Drug: tigecycline</t>
  </si>
  <si>
    <t xml:space="preserve"> tigecycline</t>
  </si>
  <si>
    <t>tigecycline</t>
  </si>
  <si>
    <t>Drug: ceftriaxone sodium + metronidazole</t>
  </si>
  <si>
    <t xml:space="preserve"> ceftriaxone sodium + metronidazole</t>
  </si>
  <si>
    <t>ceftriaxone sodium + metronidazole</t>
  </si>
  <si>
    <t>NCT00195429</t>
  </si>
  <si>
    <t>NCT00195494</t>
  </si>
  <si>
    <t>NCT00195507</t>
  </si>
  <si>
    <t>NCT00195663</t>
  </si>
  <si>
    <t>Biological: Adalimumab</t>
  </si>
  <si>
    <t xml:space="preserve"> Adalimumab</t>
  </si>
  <si>
    <t>adalimumab</t>
  </si>
  <si>
    <t>Biological: Adalimumab placebo</t>
  </si>
  <si>
    <t xml:space="preserve"> Adalimumab placebo</t>
  </si>
  <si>
    <t>adalimumab placebo</t>
  </si>
  <si>
    <t>Drug: Methotrexate placebo</t>
  </si>
  <si>
    <t xml:space="preserve"> Methotrexate placebo</t>
  </si>
  <si>
    <t>methotrexate placebo</t>
  </si>
  <si>
    <t>NCT00195676</t>
  </si>
  <si>
    <t>Drug: adalimumab</t>
  </si>
  <si>
    <t xml:space="preserve"> adalimumab</t>
  </si>
  <si>
    <t>NCT00195702</t>
  </si>
  <si>
    <t>NCT00196313</t>
  </si>
  <si>
    <t>Drug: levonorgestrel/EE 0.15/0.03 and EE 0.01 mg tablets</t>
  </si>
  <si>
    <t xml:space="preserve"> levonorgestrel/EE 0.15/0.03 and EE 0.01 mg tablets</t>
  </si>
  <si>
    <t>levonorgestrel/ee 0.15/0.03 and ee 0.01 mg tablets</t>
  </si>
  <si>
    <t>NCT00196326</t>
  </si>
  <si>
    <t>Drug: DR-1011</t>
  </si>
  <si>
    <t xml:space="preserve"> DR-1011</t>
  </si>
  <si>
    <t>dr-1011</t>
  </si>
  <si>
    <t>NCT00197106</t>
  </si>
  <si>
    <t>Drug: Salmeterol/ fluticasone propionate DiskusÂ® inhaler 50/100 mcg</t>
  </si>
  <si>
    <t xml:space="preserve"> Salmeterol/ fluticasone propionate DiskusÂ® inhaler 50/100 mcg</t>
  </si>
  <si>
    <t>salmeterol/ fluticasone propionate diskusÂ® inhaler 50/100 mcg</t>
  </si>
  <si>
    <t>Drug: fluticasone propionate 2 x 100 mcg</t>
  </si>
  <si>
    <t xml:space="preserve"> fluticasone propionate 2 x 100 mcg</t>
  </si>
  <si>
    <t>fluticasone propionate 2 x 100 mcg</t>
  </si>
  <si>
    <t>NCT00198133</t>
  </si>
  <si>
    <t>Drug: Premetrexed (Alimta)</t>
  </si>
  <si>
    <t xml:space="preserve"> Premetrexed (Alimta)</t>
  </si>
  <si>
    <t>premetrexed (alimta)</t>
  </si>
  <si>
    <t>NCT00199381</t>
  </si>
  <si>
    <t>Drug: Istradefylline</t>
  </si>
  <si>
    <t xml:space="preserve"> Istradefylline</t>
  </si>
  <si>
    <t>istradefylline</t>
  </si>
  <si>
    <t>NCT00200343</t>
  </si>
  <si>
    <t>Drug: Ursodeoxycholic acid 150mg / day</t>
  </si>
  <si>
    <t xml:space="preserve"> Ursodeoxycholic acid 150mg / day</t>
  </si>
  <si>
    <t>ursodeoxycholic acid 150mg / day</t>
  </si>
  <si>
    <t>Drug: Ursodeoxycholic acid 600mg / day</t>
  </si>
  <si>
    <t xml:space="preserve"> Ursodeoxycholic acid 600mg / day</t>
  </si>
  <si>
    <t>ursodeoxycholic acid 600mg / day</t>
  </si>
  <si>
    <t>Drug: Ursodeoxycholic acid 900mg / day</t>
  </si>
  <si>
    <t xml:space="preserve"> Ursodeoxycholic acid 900mg / day</t>
  </si>
  <si>
    <t>ursodeoxycholic acid 900mg / day</t>
  </si>
  <si>
    <t>NCT00200356</t>
  </si>
  <si>
    <t>Drug: Edaravone</t>
  </si>
  <si>
    <t xml:space="preserve"> Edaravone</t>
  </si>
  <si>
    <t>edaravone</t>
  </si>
  <si>
    <t>Drug: Sodium Ozagrel</t>
  </si>
  <si>
    <t xml:space="preserve"> Sodium Ozagrel</t>
  </si>
  <si>
    <t>sodium ozagrel</t>
  </si>
  <si>
    <t>NCT00200967</t>
  </si>
  <si>
    <t>Drug: salmeterol</t>
  </si>
  <si>
    <t xml:space="preserve"> salmeterol</t>
  </si>
  <si>
    <t>salmeterol</t>
  </si>
  <si>
    <t>Drug: beclomethasone HFA</t>
  </si>
  <si>
    <t xml:space="preserve"> beclomethasone HFA</t>
  </si>
  <si>
    <t>beclomethasone hfa</t>
  </si>
  <si>
    <t>NCT00201123</t>
  </si>
  <si>
    <t>Drug: Aerosol Interferon-Gamma</t>
  </si>
  <si>
    <t xml:space="preserve"> Aerosol Interferon-Gamma</t>
  </si>
  <si>
    <t>aerosol interferon-gamma</t>
  </si>
  <si>
    <t>Drug: Subcutaneous interferon-gamma</t>
  </si>
  <si>
    <t xml:space="preserve"> Subcutaneous interferon-gamma</t>
  </si>
  <si>
    <t>subcutaneous interferon-gamma</t>
  </si>
  <si>
    <t>NCT00201409</t>
  </si>
  <si>
    <t>Drug: GM-CSF</t>
  </si>
  <si>
    <t xml:space="preserve"> GM-CSF</t>
  </si>
  <si>
    <t>gm-csf</t>
  </si>
  <si>
    <t>NCT00201643</t>
  </si>
  <si>
    <t>Drug: Betamethasone or Dexamethasone (2nd course of ACS)</t>
  </si>
  <si>
    <t xml:space="preserve"> Betamethasone or Dexamethasone (2nd course of ACS)</t>
  </si>
  <si>
    <t>betamethasone or dexamethasone (2nd course of acs)</t>
  </si>
  <si>
    <t>NCT00201773</t>
  </si>
  <si>
    <t>Other: Correlative studies</t>
  </si>
  <si>
    <t xml:space="preserve"> Correlative studies</t>
  </si>
  <si>
    <t>correlative studies</t>
  </si>
  <si>
    <t>NCT00201825</t>
  </si>
  <si>
    <t>NCT00201838</t>
  </si>
  <si>
    <t>NCT00201851</t>
  </si>
  <si>
    <t>Procedure: Surgery: Oophorectomy</t>
  </si>
  <si>
    <t xml:space="preserve"> Surgery: Oophorectomy</t>
  </si>
  <si>
    <t>surgery: oophorectomy</t>
  </si>
  <si>
    <t>NCT00201877</t>
  </si>
  <si>
    <t>NCT00202449</t>
  </si>
  <si>
    <t>NCT00202722</t>
  </si>
  <si>
    <t>Drug: Remifentanil</t>
  </si>
  <si>
    <t xml:space="preserve"> Remifentanil</t>
  </si>
  <si>
    <t>remifentanil</t>
  </si>
  <si>
    <t>NCT00202839</t>
  </si>
  <si>
    <t>NCT00202878</t>
  </si>
  <si>
    <t>Drug: ezetimibe/simvastatin</t>
  </si>
  <si>
    <t xml:space="preserve"> ezetimibe/simvastatin</t>
  </si>
  <si>
    <t>ezetimibe/simvastatin</t>
  </si>
  <si>
    <t>Drug: Placebo for simvastatin 40 mg</t>
  </si>
  <si>
    <t xml:space="preserve"> Placebo for simvastatin 40 mg</t>
  </si>
  <si>
    <t>placebo for simvastatin 40 mg</t>
  </si>
  <si>
    <t>Drug: Placebo for ezetimibe 10 mg/simvastatin 40 mg combination</t>
  </si>
  <si>
    <t xml:space="preserve"> Placebo for ezetimibe 10 mg/simvastatin 40 mg combination</t>
  </si>
  <si>
    <t>placebo for ezetimibe 10 mg/simvastatin 40 mg combination</t>
  </si>
  <si>
    <t>NCT00203047</t>
  </si>
  <si>
    <t>Drug: Glatiramer Acetate</t>
  </si>
  <si>
    <t xml:space="preserve"> Glatiramer Acetate</t>
  </si>
  <si>
    <t>glatiramer acetate</t>
  </si>
  <si>
    <t>NCT00203216</t>
  </si>
  <si>
    <t>Drug: levetiracetam</t>
  </si>
  <si>
    <t xml:space="preserve"> levetiracetam</t>
  </si>
  <si>
    <t>levetiracetam</t>
  </si>
  <si>
    <t>Procedure: Transcranial Magnetic Stimulation</t>
  </si>
  <si>
    <t xml:space="preserve"> Transcranial Magnetic Stimulation</t>
  </si>
  <si>
    <t>transcranial magnetic stimulation</t>
  </si>
  <si>
    <t>NCT00203229</t>
  </si>
  <si>
    <t>NCT00203242</t>
  </si>
  <si>
    <t>Drug: Depacon IV and Depakote ER</t>
  </si>
  <si>
    <t xml:space="preserve"> Depacon IV and Depakote ER</t>
  </si>
  <si>
    <t>depacon iv and depakote er</t>
  </si>
  <si>
    <t>NCT00203268</t>
  </si>
  <si>
    <t>Drug: dihydroergotamine mesylate</t>
  </si>
  <si>
    <t xml:space="preserve"> dihydroergotamine mesylate</t>
  </si>
  <si>
    <t>dihydroergotamine mesylate</t>
  </si>
  <si>
    <t>NCT00203294</t>
  </si>
  <si>
    <t>Drug: lidocaine, bupivicaine and saline</t>
  </si>
  <si>
    <t xml:space="preserve"> lidocaine, bupivicaine and saline</t>
  </si>
  <si>
    <t>lidocaine, bupivicaine and saline</t>
  </si>
  <si>
    <t>Drug: lidocaine plus bupivicaine plus triamcinolone (steroid)</t>
  </si>
  <si>
    <t xml:space="preserve"> lidocaine plus bupivicaine plus triamcinolone (steroid)</t>
  </si>
  <si>
    <t>lidocaine plus bupivicaine plus triamcinolone (steroid)</t>
  </si>
  <si>
    <t>NCT00203307</t>
  </si>
  <si>
    <t>Drug: Olanzapine during first intervention period and placebo during second intervention period</t>
  </si>
  <si>
    <t xml:space="preserve"> Olanzapine during first intervention period and placebo during second intervention period</t>
  </si>
  <si>
    <t>olanzapine during first intervention period and placebo during second intervention period</t>
  </si>
  <si>
    <t>Drug: Placebo during first intervention period, then olanzapine during second intervention period</t>
  </si>
  <si>
    <t xml:space="preserve"> Placebo during first intervention period, then olanzapine during second intervention period</t>
  </si>
  <si>
    <t>placebo during first intervention period, then olanzapine during second intervention period</t>
  </si>
  <si>
    <t>NCT00203424</t>
  </si>
  <si>
    <t>Drug: Erlotinib + Bevacizumab</t>
  </si>
  <si>
    <t xml:space="preserve"> Erlotinib + Bevacizumab</t>
  </si>
  <si>
    <t>erlotinib + bevacizumab</t>
  </si>
  <si>
    <t>NCT00203476</t>
  </si>
  <si>
    <t>Drug: Niacin</t>
  </si>
  <si>
    <t xml:space="preserve"> Niacin</t>
  </si>
  <si>
    <t>Drug: Colestipol</t>
  </si>
  <si>
    <t xml:space="preserve"> Colestipol</t>
  </si>
  <si>
    <t>colestipol</t>
  </si>
  <si>
    <t>Drug: Ezetimibe</t>
  </si>
  <si>
    <t xml:space="preserve"> Ezetimibe</t>
  </si>
  <si>
    <t>ezetimibe</t>
  </si>
  <si>
    <t>NCT00203502</t>
  </si>
  <si>
    <t>NCT00203931</t>
  </si>
  <si>
    <t>NCT00203996</t>
  </si>
  <si>
    <t>Device: continuous positive airway pressure (CPAP)</t>
  </si>
  <si>
    <t xml:space="preserve"> continuous positive airway pressure (CPAP)</t>
  </si>
  <si>
    <t>continuous positive airway pressure (cpap)</t>
  </si>
  <si>
    <t>Drug: depot leuprolide plus estrogen/progestin replacement</t>
  </si>
  <si>
    <t xml:space="preserve"> depot leuprolide plus estrogen/progestin replacement</t>
  </si>
  <si>
    <t>depot leuprolide plus estrogen/progestin replacement</t>
  </si>
  <si>
    <t>Drug: pioglitazone</t>
  </si>
  <si>
    <t xml:space="preserve"> pioglitazone</t>
  </si>
  <si>
    <t>Procedure: REM frag</t>
  </si>
  <si>
    <t xml:space="preserve"> REM frag</t>
  </si>
  <si>
    <t>rem frag</t>
  </si>
  <si>
    <t>Procedure: SWS supp</t>
  </si>
  <si>
    <t xml:space="preserve"> SWS supp</t>
  </si>
  <si>
    <t>sws supp</t>
  </si>
  <si>
    <t>NCT00204373</t>
  </si>
  <si>
    <t>Drug: Lansoprazole (Prevacid)</t>
  </si>
  <si>
    <t xml:space="preserve"> Lansoprazole (Prevacid)</t>
  </si>
  <si>
    <t>lansoprazole (prevacid)</t>
  </si>
  <si>
    <t>NCT00204932</t>
  </si>
  <si>
    <t>Drug: conjugated linoleic acid</t>
  </si>
  <si>
    <t xml:space="preserve"> conjugated linoleic acid</t>
  </si>
  <si>
    <t>conjugated linoleic acid</t>
  </si>
  <si>
    <t>NCT00205049</t>
  </si>
  <si>
    <t>Drug: pentoxifylline</t>
  </si>
  <si>
    <t xml:space="preserve"> pentoxifylline</t>
  </si>
  <si>
    <t>pentoxifylline</t>
  </si>
  <si>
    <t>NCT00205504</t>
  </si>
  <si>
    <t>Drug: Ortho Tri Cyclen</t>
  </si>
  <si>
    <t xml:space="preserve"> Ortho Tri Cyclen</t>
  </si>
  <si>
    <t>ortho tri cyclen</t>
  </si>
  <si>
    <t>NCT00205712</t>
  </si>
  <si>
    <t>Drug: Ketamine</t>
  </si>
  <si>
    <t xml:space="preserve"> Ketamine</t>
  </si>
  <si>
    <t>ketamine</t>
  </si>
  <si>
    <t>Drug: Dexmedetomidine</t>
  </si>
  <si>
    <t xml:space="preserve"> Dexmedetomidine</t>
  </si>
  <si>
    <t>dexmedetomidine</t>
  </si>
  <si>
    <t>NCT00205777</t>
  </si>
  <si>
    <t>Drug: Bazedoxifene Acetate</t>
  </si>
  <si>
    <t xml:space="preserve"> Bazedoxifene Acetate</t>
  </si>
  <si>
    <t>bazedoxifene acetate</t>
  </si>
  <si>
    <t>NCT00206076</t>
  </si>
  <si>
    <t>NCT00206102</t>
  </si>
  <si>
    <t>Drug: quetiapine fumarate</t>
  </si>
  <si>
    <t xml:space="preserve"> quetiapine fumarate</t>
  </si>
  <si>
    <t>quetiapine fumarate</t>
  </si>
  <si>
    <t>NCT00206427</t>
  </si>
  <si>
    <t>Drug: GW572016</t>
  </si>
  <si>
    <t xml:space="preserve"> GW572016</t>
  </si>
  <si>
    <t>gw572016</t>
  </si>
  <si>
    <t>Drug: lapatinib</t>
  </si>
  <si>
    <t xml:space="preserve"> lapatinib</t>
  </si>
  <si>
    <t>NCT00206440</t>
  </si>
  <si>
    <t>Drug: esomeprazole</t>
  </si>
  <si>
    <t xml:space="preserve"> esomeprazole</t>
  </si>
  <si>
    <t>Drug: Esomeprazole (aka Nexium)</t>
  </si>
  <si>
    <t xml:space="preserve"> Esomeprazole (aka Nexium)</t>
  </si>
  <si>
    <t>esomeprazole (aka nexium)</t>
  </si>
  <si>
    <t>NCT00206726</t>
  </si>
  <si>
    <t>Drug: Alemtuzumab plus Fludarabine</t>
  </si>
  <si>
    <t xml:space="preserve"> Alemtuzumab plus Fludarabine</t>
  </si>
  <si>
    <t>alemtuzumab plus fludarabine</t>
  </si>
  <si>
    <t>NCT00207090</t>
  </si>
  <si>
    <t>NCT00207142</t>
  </si>
  <si>
    <t>Drug: Atazanavir + 2 NRTIs</t>
  </si>
  <si>
    <t xml:space="preserve"> Atazanavir + 2 NRTIs</t>
  </si>
  <si>
    <t>atazanavir + 2 nrtis</t>
  </si>
  <si>
    <t>Drug: Atazanavir + Ritonavir + 2 NRTIs</t>
  </si>
  <si>
    <t xml:space="preserve"> Atazanavir + Ritonavir + 2 NRTIs</t>
  </si>
  <si>
    <t>atazanavir + ritonavir + 2 nrtis</t>
  </si>
  <si>
    <t>NCT00207714</t>
  </si>
  <si>
    <t>Drug: Golimumab</t>
  </si>
  <si>
    <t xml:space="preserve"> Golimumab</t>
  </si>
  <si>
    <t>golimumab</t>
  </si>
  <si>
    <t>Drug: MTX</t>
  </si>
  <si>
    <t xml:space="preserve"> MTX</t>
  </si>
  <si>
    <t>mtx</t>
  </si>
  <si>
    <t>NCT00207727</t>
  </si>
  <si>
    <t>Drug: CNTO 1275</t>
  </si>
  <si>
    <t xml:space="preserve"> CNTO 1275</t>
  </si>
  <si>
    <t>cnto 1275</t>
  </si>
  <si>
    <t>NCT00207740</t>
  </si>
  <si>
    <t>Drug: CNTO148</t>
  </si>
  <si>
    <t xml:space="preserve"> CNTO148</t>
  </si>
  <si>
    <t>cnto148</t>
  </si>
  <si>
    <t>NCT00208026</t>
  </si>
  <si>
    <t>Drug: Pimecrolimus 1% Cream</t>
  </si>
  <si>
    <t xml:space="preserve"> Pimecrolimus 1% Cream</t>
  </si>
  <si>
    <t>pimecrolimus 1% cream</t>
  </si>
  <si>
    <t>NCT00208091</t>
  </si>
  <si>
    <t>Drug: Botulinum toxin, type B</t>
  </si>
  <si>
    <t xml:space="preserve"> Botulinum toxin, type B</t>
  </si>
  <si>
    <t>botulinum toxin, type b</t>
  </si>
  <si>
    <t>NCT00208767</t>
  </si>
  <si>
    <t>NCT00208949</t>
  </si>
  <si>
    <t>NCT00208975</t>
  </si>
  <si>
    <t>Drug: Mitoxantrone/Cyclophosphamide, Fludarabine, Rituximab and GM-CSF</t>
  </si>
  <si>
    <t xml:space="preserve"> Mitoxantrone/Cyclophosphamide, Fludarabine, Rituximab and GM-CSF</t>
  </si>
  <si>
    <t>mitoxantrone/cyclophosphamide, fludarabine, rituximab and gm-csf</t>
  </si>
  <si>
    <t>NCT00209027</t>
  </si>
  <si>
    <t>Other: fMRI</t>
  </si>
  <si>
    <t xml:space="preserve"> fMRI</t>
  </si>
  <si>
    <t>fmri</t>
  </si>
  <si>
    <t>NCT00209092</t>
  </si>
  <si>
    <t>NCT00209131</t>
  </si>
  <si>
    <t>Drug: Flomax</t>
  </si>
  <si>
    <t xml:space="preserve"> Flomax</t>
  </si>
  <si>
    <t>flomax</t>
  </si>
  <si>
    <t>Drug: Sugar pill</t>
  </si>
  <si>
    <t xml:space="preserve"> Sugar pill</t>
  </si>
  <si>
    <t>NCT00209170</t>
  </si>
  <si>
    <t>Behavioral: Beating the Blues</t>
  </si>
  <si>
    <t xml:space="preserve"> Beating the Blues</t>
  </si>
  <si>
    <t>beating the blues</t>
  </si>
  <si>
    <t>NCT00209417</t>
  </si>
  <si>
    <t>Drug: Iodixanol 320-Arm 1</t>
  </si>
  <si>
    <t xml:space="preserve"> Iodixanol 320-Arm 1</t>
  </si>
  <si>
    <t>iodixanol 320-arm 1</t>
  </si>
  <si>
    <t>Drug: Iopamidol 300-Arm 2</t>
  </si>
  <si>
    <t xml:space="preserve"> Iopamidol 300-Arm 2</t>
  </si>
  <si>
    <t>iopamidol 300-arm 2</t>
  </si>
  <si>
    <t>NCT00209560</t>
  </si>
  <si>
    <t>Drug: fospropofol disodium</t>
  </si>
  <si>
    <t xml:space="preserve"> fospropofol disodium</t>
  </si>
  <si>
    <t>fospropofol disodium</t>
  </si>
  <si>
    <t>NCT00210470</t>
  </si>
  <si>
    <t>Biological: IRX-2</t>
  </si>
  <si>
    <t xml:space="preserve"> IRX-2</t>
  </si>
  <si>
    <t>irx-2</t>
  </si>
  <si>
    <t>Drug: Indomethacin</t>
  </si>
  <si>
    <t xml:space="preserve"> Indomethacin</t>
  </si>
  <si>
    <t>Drug: Omeprazole</t>
  </si>
  <si>
    <t xml:space="preserve"> Omeprazole</t>
  </si>
  <si>
    <t>omeprazole</t>
  </si>
  <si>
    <t>NCT00210626</t>
  </si>
  <si>
    <t>Drug: PROCRIT</t>
  </si>
  <si>
    <t xml:space="preserve"> PROCRIT</t>
  </si>
  <si>
    <t>procrit</t>
  </si>
  <si>
    <t>NCT00211081</t>
  </si>
  <si>
    <t>Drug: Spironolactone (drug)</t>
  </si>
  <si>
    <t xml:space="preserve"> Spironolactone (drug)</t>
  </si>
  <si>
    <t>spironolactone (drug)</t>
  </si>
  <si>
    <t>NCT00211536</t>
  </si>
  <si>
    <t>Drug: Medtronic MiniMed Implantable Pump Human Recombinant Insulin</t>
  </si>
  <si>
    <t xml:space="preserve"> Medtronic MiniMed Implantable Pump Human Recombinant Insulin</t>
  </si>
  <si>
    <t>medtronic minimed implantable pump human recombinant insulin</t>
  </si>
  <si>
    <t>Device: Medtronic MiniMed Implantable Pump System</t>
  </si>
  <si>
    <t xml:space="preserve"> Medtronic MiniMed Implantable Pump System</t>
  </si>
  <si>
    <t>medtronic minimed implantable pump system</t>
  </si>
  <si>
    <t>Drug: Aventis HOE21PH U400</t>
  </si>
  <si>
    <t xml:space="preserve"> Aventis HOE21PH U400</t>
  </si>
  <si>
    <t>aventis hoe21ph u400</t>
  </si>
  <si>
    <t>NCT00211692</t>
  </si>
  <si>
    <t>Drug: consensus interferon (Interferon Alfacon-1) and ribavirin</t>
  </si>
  <si>
    <t xml:space="preserve"> consensus interferon (Interferon Alfacon-1) and ribavirin</t>
  </si>
  <si>
    <t>consensus interferon (interferon alfacon-1) and ribavirin</t>
  </si>
  <si>
    <t>Drug: Consensus Interferon alfa (CIFN) and ribavirin</t>
  </si>
  <si>
    <t xml:space="preserve"> Consensus Interferon alfa (CIFN) and ribavirin</t>
  </si>
  <si>
    <t>consensus interferon alfa (cifn) and ribavirin</t>
  </si>
  <si>
    <t>NCT00211887</t>
  </si>
  <si>
    <t>Drug: Interferon beta 1-a</t>
  </si>
  <si>
    <t xml:space="preserve"> Interferon beta 1-a</t>
  </si>
  <si>
    <t>interferon beta 1-a</t>
  </si>
  <si>
    <t>Drug: glatiramer acetate</t>
  </si>
  <si>
    <t xml:space="preserve"> glatiramer acetate</t>
  </si>
  <si>
    <t>NCT00212355</t>
  </si>
  <si>
    <t>Drug: NPC-02</t>
  </si>
  <si>
    <t xml:space="preserve"> NPC-02</t>
  </si>
  <si>
    <t>npc-02</t>
  </si>
  <si>
    <t>NCT00212758</t>
  </si>
  <si>
    <t>NCT00213135</t>
  </si>
  <si>
    <t>Drug: Cladribine 5.25 mg/kg</t>
  </si>
  <si>
    <t xml:space="preserve"> Cladribine 5.25 mg/kg</t>
  </si>
  <si>
    <t>cladribine 5.25 mg/kg</t>
  </si>
  <si>
    <t>Drug: Cladribine 3.5 mg/kg</t>
  </si>
  <si>
    <t xml:space="preserve"> Cladribine 3.5 mg/kg</t>
  </si>
  <si>
    <t>cladribine 3.5 mg/kg</t>
  </si>
  <si>
    <t>NCT00214201</t>
  </si>
  <si>
    <t>Drug: Calcineurin inhibitor withdrawal</t>
  </si>
  <si>
    <t xml:space="preserve"> Calcineurin inhibitor withdrawal</t>
  </si>
  <si>
    <t>calcineurin inhibitor withdrawal</t>
  </si>
  <si>
    <t>NCT00214526</t>
  </si>
  <si>
    <t>Procedure: Bronchial thermoplasty with the Alair System</t>
  </si>
  <si>
    <t xml:space="preserve"> Bronchial thermoplasty with the Alair System</t>
  </si>
  <si>
    <t>bronchial thermoplasty with the alair system</t>
  </si>
  <si>
    <t>Drug: Conventional therapy with ICS+LABA</t>
  </si>
  <si>
    <t xml:space="preserve"> Conventional therapy with ICS+LABA</t>
  </si>
  <si>
    <t>conventional therapy with ics+laba</t>
  </si>
  <si>
    <t>NCT00214539</t>
  </si>
  <si>
    <t>Procedure: Bronchial Thermoplasty with the Alair System</t>
  </si>
  <si>
    <t xml:space="preserve"> Bronchial Thermoplasty with the Alair System</t>
  </si>
  <si>
    <t>Drug: Control</t>
  </si>
  <si>
    <t>NCT00215137</t>
  </si>
  <si>
    <t>Drug: escitalopram</t>
  </si>
  <si>
    <t xml:space="preserve"> escitalopram</t>
  </si>
  <si>
    <t>Drug: Placebo ( sugar pill)</t>
  </si>
  <si>
    <t xml:space="preserve"> Placebo ( sugar pill)</t>
  </si>
  <si>
    <t>placebo ( sugar pill)</t>
  </si>
  <si>
    <t>NCT00215150</t>
  </si>
  <si>
    <t>NCT00215540</t>
  </si>
  <si>
    <t>Drug: Lucinactant 175 mg/kg</t>
  </si>
  <si>
    <t xml:space="preserve"> Lucinactant 175 mg/kg</t>
  </si>
  <si>
    <t>lucinactant 175 mg/kg</t>
  </si>
  <si>
    <t>Drug: Lucinactant 90 mg/kg</t>
  </si>
  <si>
    <t xml:space="preserve"> Lucinactant 90 mg/kg</t>
  </si>
  <si>
    <t>lucinactant 90 mg/kg</t>
  </si>
  <si>
    <t>NCT00215553</t>
  </si>
  <si>
    <t>Other: Standard of Care</t>
  </si>
  <si>
    <t xml:space="preserve"> Standard of Care</t>
  </si>
  <si>
    <t>NCT00215657</t>
  </si>
  <si>
    <t>NCT00215683</t>
  </si>
  <si>
    <t>NCT00215787</t>
  </si>
  <si>
    <t>Drug: lansoprazole</t>
  </si>
  <si>
    <t xml:space="preserve"> lansoprazole</t>
  </si>
  <si>
    <t>lansoprazole</t>
  </si>
  <si>
    <t>NCT00215930</t>
  </si>
  <si>
    <t>Drug: Vinorelbine</t>
  </si>
  <si>
    <t xml:space="preserve"> Vinorelbine</t>
  </si>
  <si>
    <t>NCT00215943</t>
  </si>
  <si>
    <t>Drug: adriamycin</t>
  </si>
  <si>
    <t xml:space="preserve"> adriamycin</t>
  </si>
  <si>
    <t>NCT00216125</t>
  </si>
  <si>
    <t>NCT00216476</t>
  </si>
  <si>
    <t>Drug: Risperidone Long Acting Injectable (LAI)</t>
  </si>
  <si>
    <t xml:space="preserve"> Risperidone Long Acting Injectable (LAI)</t>
  </si>
  <si>
    <t>risperidone long acting injectable (lai)</t>
  </si>
  <si>
    <t>NCT00216671</t>
  </si>
  <si>
    <t>Drug: early initiation of treatment with Risperdal Consta</t>
  </si>
  <si>
    <t xml:space="preserve"> early initiation of treatment with Risperdal Consta</t>
  </si>
  <si>
    <t>early initiation of treatment with risperdal consta</t>
  </si>
  <si>
    <t>Drug: routine initiation of treatment with Risperdal Consta</t>
  </si>
  <si>
    <t xml:space="preserve"> routine initiation of treatment with Risperdal Consta</t>
  </si>
  <si>
    <t>routine initiation of treatment with risperdal consta</t>
  </si>
  <si>
    <t>NCT00216736</t>
  </si>
  <si>
    <t>NCT00217022</t>
  </si>
  <si>
    <t>NCT00217399</t>
  </si>
  <si>
    <t>NCT00217425</t>
  </si>
  <si>
    <t>NCT00217438</t>
  </si>
  <si>
    <t>Drug: amifostine trihydrate</t>
  </si>
  <si>
    <t xml:space="preserve"> amifostine trihydrate</t>
  </si>
  <si>
    <t>Genetic: fluorescence in situ hybridization</t>
  </si>
  <si>
    <t xml:space="preserve"> fluorescence in situ hybridization</t>
  </si>
  <si>
    <t>fluorescence in situ hybridization</t>
  </si>
  <si>
    <t>NCT00217464</t>
  </si>
  <si>
    <t>NCT00217581</t>
  </si>
  <si>
    <t>NCT00217620</t>
  </si>
  <si>
    <t>Drug: sorafenib</t>
  </si>
  <si>
    <t xml:space="preserve"> sorafenib</t>
  </si>
  <si>
    <t>NCT00217971</t>
  </si>
  <si>
    <t>Drug: Dronabinol</t>
  </si>
  <si>
    <t xml:space="preserve"> Dronabinol</t>
  </si>
  <si>
    <t>dronabinol</t>
  </si>
  <si>
    <t>NCT00218296</t>
  </si>
  <si>
    <t>Drug: Usual Care Group</t>
  </si>
  <si>
    <t xml:space="preserve"> Usual Care Group</t>
  </si>
  <si>
    <t>usual care group</t>
  </si>
  <si>
    <t>Other: Reduction Group</t>
  </si>
  <si>
    <t xml:space="preserve"> Reduction Group</t>
  </si>
  <si>
    <t>reduction group</t>
  </si>
  <si>
    <t>NCT00218439</t>
  </si>
  <si>
    <t>Drug: Paroxetine</t>
  </si>
  <si>
    <t xml:space="preserve"> Paroxetine</t>
  </si>
  <si>
    <t>NCT00218465</t>
  </si>
  <si>
    <t>Drug: GW468816</t>
  </si>
  <si>
    <t xml:space="preserve"> GW468816</t>
  </si>
  <si>
    <t>gw468816</t>
  </si>
  <si>
    <t>Drug: Placebo Comparator: Placebo</t>
  </si>
  <si>
    <t xml:space="preserve"> Placebo Comparator: Placebo</t>
  </si>
  <si>
    <t>placebo comparator: placebo</t>
  </si>
  <si>
    <t>NCT00218543</t>
  </si>
  <si>
    <t>Drug: Atomoxetine</t>
  </si>
  <si>
    <t xml:space="preserve"> Atomoxetine</t>
  </si>
  <si>
    <t>NCT00219141</t>
  </si>
  <si>
    <t>Drug: Aliskiren 150/300 mg</t>
  </si>
  <si>
    <t xml:space="preserve"> Aliskiren 150/300 mg</t>
  </si>
  <si>
    <t>aliskiren 150/300 mg</t>
  </si>
  <si>
    <t>Drug: Losartan 50/100 mg</t>
  </si>
  <si>
    <t xml:space="preserve"> Losartan 50/100 mg</t>
  </si>
  <si>
    <t>losartan 50/100 mg</t>
  </si>
  <si>
    <t>Drug: Aliskiren placebo</t>
  </si>
  <si>
    <t xml:space="preserve"> Aliskiren placebo</t>
  </si>
  <si>
    <t>aliskiren placebo</t>
  </si>
  <si>
    <t>Drug: Losartan 50/100 mg placebo</t>
  </si>
  <si>
    <t xml:space="preserve"> Losartan 50/100 mg placebo</t>
  </si>
  <si>
    <t>losartan 50/100 mg placebo</t>
  </si>
  <si>
    <t>NCT00219284</t>
  </si>
  <si>
    <t>NCT00219349</t>
  </si>
  <si>
    <t>Behavioral: Cognitive Behavioral-Therapy</t>
  </si>
  <si>
    <t xml:space="preserve"> Cognitive Behavioral-Therapy</t>
  </si>
  <si>
    <t>cognitive behavioral-therapy</t>
  </si>
  <si>
    <t>NCT00219544</t>
  </si>
  <si>
    <t>Drug: Pregabalin (Lyrica)</t>
  </si>
  <si>
    <t xml:space="preserve"> Pregabalin (Lyrica)</t>
  </si>
  <si>
    <t>pregabalin (lyrica)</t>
  </si>
  <si>
    <t>NCT00219557</t>
  </si>
  <si>
    <t>Drug: AG-013736</t>
  </si>
  <si>
    <t xml:space="preserve"> AG-013736</t>
  </si>
  <si>
    <t>ag-013736</t>
  </si>
  <si>
    <t>NCT00220636</t>
  </si>
  <si>
    <t>NCT00220701</t>
  </si>
  <si>
    <t>Drug: Lexapro (escitalopram)</t>
  </si>
  <si>
    <t xml:space="preserve"> Lexapro (escitalopram)</t>
  </si>
  <si>
    <t>lexapro (escitalopram)</t>
  </si>
  <si>
    <t>NCT00220727</t>
  </si>
  <si>
    <t>Drug: Immune Globulin IV [Human], 10% Caprylate/Chromatography Purified</t>
  </si>
  <si>
    <t xml:space="preserve"> Immune Globulin IV [Human], 10% Caprylate/Chromatography Purified</t>
  </si>
  <si>
    <t>immune globulin iv [human], 10% caprylate/chromatography purified</t>
  </si>
  <si>
    <t>NCT00220740</t>
  </si>
  <si>
    <t>Drug: Immune Globulin IV (Human), 10% Caprylate/Chromatography Purified</t>
  </si>
  <si>
    <t xml:space="preserve"> Immune Globulin IV (Human), 10% Caprylate/Chromatography Purified</t>
  </si>
  <si>
    <t>immune globulin iv (human), 10% caprylate/chromatography purified</t>
  </si>
  <si>
    <t>Drug: Albumin (Human) 25%, United States Pharmacopeia (USP)</t>
  </si>
  <si>
    <t xml:space="preserve"> Albumin (Human) 25%, United States Pharmacopeia (USP)</t>
  </si>
  <si>
    <t>albumin (human) 25%, united states pharmacopeia (usp)</t>
  </si>
  <si>
    <t>NCT00220779</t>
  </si>
  <si>
    <t>NCT00221299</t>
  </si>
  <si>
    <t>Drug: Parathyroid Hormone</t>
  </si>
  <si>
    <t xml:space="preserve"> Parathyroid Hormone</t>
  </si>
  <si>
    <t>parathyroid hormone</t>
  </si>
  <si>
    <t>NCT00222729</t>
  </si>
  <si>
    <t>NCT00223236</t>
  </si>
  <si>
    <t>Drug: Citicoline</t>
  </si>
  <si>
    <t xml:space="preserve"> Citicoline</t>
  </si>
  <si>
    <t>NCT00223496</t>
  </si>
  <si>
    <t>NCT00223704</t>
  </si>
  <si>
    <t>Drug: HOE 140</t>
  </si>
  <si>
    <t xml:space="preserve"> HOE 140</t>
  </si>
  <si>
    <t>hoe 140</t>
  </si>
  <si>
    <t>Drug: Aminocaproic Acid</t>
  </si>
  <si>
    <t xml:space="preserve"> Aminocaproic Acid</t>
  </si>
  <si>
    <t>aminocaproic acid</t>
  </si>
  <si>
    <t>NCT00223821</t>
  </si>
  <si>
    <t>Drug: Oxybutynin chloride, extended-release, individually-titrated</t>
  </si>
  <si>
    <t xml:space="preserve"> Oxybutynin chloride, extended-release, individually-titrated</t>
  </si>
  <si>
    <t>oxybutynin chloride, extended-release, individually-titrated</t>
  </si>
  <si>
    <t>Behavioral: Behavior Training</t>
  </si>
  <si>
    <t xml:space="preserve"> Behavior Training</t>
  </si>
  <si>
    <t>behavior training</t>
  </si>
  <si>
    <t>NCT00223977</t>
  </si>
  <si>
    <t>Drug: Sodium Ferric Gluconate Complex</t>
  </si>
  <si>
    <t xml:space="preserve"> Sodium Ferric Gluconate Complex</t>
  </si>
  <si>
    <t>sodium ferric gluconate complex</t>
  </si>
  <si>
    <t>Drug: Oral Iron</t>
  </si>
  <si>
    <t xml:space="preserve"> Oral Iron</t>
  </si>
  <si>
    <t>oral iron</t>
  </si>
  <si>
    <t>NCT00224003</t>
  </si>
  <si>
    <t>Drug: Sodium Ferric Gluconate Complex in Sucrose.</t>
  </si>
  <si>
    <t xml:space="preserve"> Sodium Ferric Gluconate Complex in Sucrose.</t>
  </si>
  <si>
    <t>sodium ferric gluconate complex in sucrose.</t>
  </si>
  <si>
    <t>NCT00224016</t>
  </si>
  <si>
    <t>Drug: Oxybutynin</t>
  </si>
  <si>
    <t xml:space="preserve"> Oxybutynin</t>
  </si>
  <si>
    <t>oxybutynin</t>
  </si>
  <si>
    <t>NCT00224029</t>
  </si>
  <si>
    <t>Drug: Oxybutynin transdermal system</t>
  </si>
  <si>
    <t xml:space="preserve"> Oxybutynin transdermal system</t>
  </si>
  <si>
    <t>oxybutynin transdermal system</t>
  </si>
  <si>
    <t>NCT00224042</t>
  </si>
  <si>
    <t>Drug: Sodium Ferric Gluconate complex in sucrose</t>
  </si>
  <si>
    <t xml:space="preserve"> Sodium Ferric Gluconate complex in sucrose</t>
  </si>
  <si>
    <t>sodium ferric gluconate complex in sucrose</t>
  </si>
  <si>
    <t>Drug: Ferrous sulfate tablets</t>
  </si>
  <si>
    <t xml:space="preserve"> Ferrous sulfate tablets</t>
  </si>
  <si>
    <t>ferrous sulfate tablets</t>
  </si>
  <si>
    <t>NCT00224055</t>
  </si>
  <si>
    <t>Drug: Sodium Ferric Gluconate Complex in Sucrose Injection</t>
  </si>
  <si>
    <t xml:space="preserve"> Sodium Ferric Gluconate Complex in Sucrose Injection</t>
  </si>
  <si>
    <t>sodium ferric gluconate complex in sucrose injection</t>
  </si>
  <si>
    <t>NCT00224107</t>
  </si>
  <si>
    <t>Drug: Silodosin</t>
  </si>
  <si>
    <t xml:space="preserve"> Silodosin</t>
  </si>
  <si>
    <t>silodosin</t>
  </si>
  <si>
    <t>NCT00224120</t>
  </si>
  <si>
    <t>NCT00224133</t>
  </si>
  <si>
    <t>NCT00224289</t>
  </si>
  <si>
    <t>Drug: Latanoprost 0.005%</t>
  </si>
  <si>
    <t xml:space="preserve"> Latanoprost 0.005%</t>
  </si>
  <si>
    <t>latanoprost 0.005%</t>
  </si>
  <si>
    <t>NCT00224770</t>
  </si>
  <si>
    <t>Drug: MIS+Cathflo Activase (drug)</t>
  </si>
  <si>
    <t xml:space="preserve"> MIS+Cathflo Activase (drug)</t>
  </si>
  <si>
    <t>mis+cathflo activase (drug)</t>
  </si>
  <si>
    <t>Procedure: Intraoperative stereotactic CT-Guided Endoscopic Surgery</t>
  </si>
  <si>
    <t xml:space="preserve"> Intraoperative stereotactic CT-Guided Endoscopic Surgery</t>
  </si>
  <si>
    <t>intraoperative stereotactic ct-guided endoscopic surgery</t>
  </si>
  <si>
    <t>NCT00224874</t>
  </si>
  <si>
    <t>Drug: Denileukin Diftitox</t>
  </si>
  <si>
    <t xml:space="preserve"> Denileukin Diftitox</t>
  </si>
  <si>
    <t>denileukin diftitox</t>
  </si>
  <si>
    <t>NCT00225017</t>
  </si>
  <si>
    <t>Drug: current antiretroviral regimen</t>
  </si>
  <si>
    <t xml:space="preserve"> current antiretroviral regimen</t>
  </si>
  <si>
    <t>current antiretroviral regimen</t>
  </si>
  <si>
    <t>NCT00225147</t>
  </si>
  <si>
    <t>Drug: Recombinant Human C1 Inhibitor</t>
  </si>
  <si>
    <t xml:space="preserve"> Recombinant Human C1 Inhibitor</t>
  </si>
  <si>
    <t>recombinant human c1 inhibitor</t>
  </si>
  <si>
    <t>NCT00225212</t>
  </si>
  <si>
    <t>Drug: Rituximab 375 mg/m2</t>
  </si>
  <si>
    <t xml:space="preserve"> Rituximab 375 mg/m2</t>
  </si>
  <si>
    <t>rituximab 375 mg/m2</t>
  </si>
  <si>
    <t>NCT00225251</t>
  </si>
  <si>
    <t>Drug: bupropion XL</t>
  </si>
  <si>
    <t xml:space="preserve"> bupropion XL</t>
  </si>
  <si>
    <t>bupropion xl</t>
  </si>
  <si>
    <t>NCT00225277</t>
  </si>
  <si>
    <t>NCT00225498</t>
  </si>
  <si>
    <t>Drug: ziprasidone vs risperidone or olanzapine</t>
  </si>
  <si>
    <t xml:space="preserve"> ziprasidone vs risperidone or olanzapine</t>
  </si>
  <si>
    <t>ziprasidone vs risperidone or olanzapine</t>
  </si>
  <si>
    <t>NCT00225732</t>
  </si>
  <si>
    <t>Other: Normal saline as placebo comparator</t>
  </si>
  <si>
    <t xml:space="preserve"> Normal saline as placebo comparator</t>
  </si>
  <si>
    <t>normal saline as placebo comparator</t>
  </si>
  <si>
    <t>Drug: Intravenous ibuprofen</t>
  </si>
  <si>
    <t xml:space="preserve"> Intravenous ibuprofen</t>
  </si>
  <si>
    <t>intravenous ibuprofen</t>
  </si>
  <si>
    <t>NCT00225784</t>
  </si>
  <si>
    <t>Drug: Cetuximab/Gemcitabine</t>
  </si>
  <si>
    <t xml:space="preserve"> Cetuximab/Gemcitabine</t>
  </si>
  <si>
    <t>cetuximab/gemcitabine</t>
  </si>
  <si>
    <t>Procedure: Radiotherapy</t>
  </si>
  <si>
    <t>NCT00226577</t>
  </si>
  <si>
    <t>NCT00226590</t>
  </si>
  <si>
    <t>Procedure: Radiation</t>
  </si>
  <si>
    <t>NCT00226655</t>
  </si>
  <si>
    <t>Drug: hCRF [XERECEPT (corticorelin acetate injection)]</t>
  </si>
  <si>
    <t xml:space="preserve"> hCRF [XERECEPT (corticorelin acetate injection)]</t>
  </si>
  <si>
    <t>hcrf [xerecept (corticorelin acetate injection)]</t>
  </si>
  <si>
    <t>NCT00226811</t>
  </si>
  <si>
    <t>NCT00227266</t>
  </si>
  <si>
    <t>Drug: Valproic Acid and Levocarnitine</t>
  </si>
  <si>
    <t xml:space="preserve"> Valproic Acid and Levocarnitine</t>
  </si>
  <si>
    <t>valproic acid and levocarnitine</t>
  </si>
  <si>
    <t>NCT00227305</t>
  </si>
  <si>
    <t>NCT00227344</t>
  </si>
  <si>
    <t>Device: RF ablation</t>
  </si>
  <si>
    <t xml:space="preserve"> RF ablation</t>
  </si>
  <si>
    <t>rf ablation</t>
  </si>
  <si>
    <t>Drug: Antiarrhythmic drugs</t>
  </si>
  <si>
    <t xml:space="preserve"> Antiarrhythmic drugs</t>
  </si>
  <si>
    <t>antiarrhythmic drugs</t>
  </si>
  <si>
    <t>NCT00227370</t>
  </si>
  <si>
    <t>NCT00227591</t>
  </si>
  <si>
    <t>NCT00227721</t>
  </si>
  <si>
    <t>Drug: Gemcitabine hydrochloride</t>
  </si>
  <si>
    <t xml:space="preserve"> Gemcitabine hydrochloride</t>
  </si>
  <si>
    <t>NCT00228553</t>
  </si>
  <si>
    <t>Drug: Armodafinil 100 to 250 mg/day</t>
  </si>
  <si>
    <t xml:space="preserve"> Armodafinil 100 to 250 mg/day</t>
  </si>
  <si>
    <t>armodafinil 100 to 250 mg/day</t>
  </si>
  <si>
    <t>NCT00228566</t>
  </si>
  <si>
    <t>NCT00229203</t>
  </si>
  <si>
    <t>Drug: Plitidepsin</t>
  </si>
  <si>
    <t xml:space="preserve"> Plitidepsin</t>
  </si>
  <si>
    <t>plitidepsin</t>
  </si>
  <si>
    <t>NCT00229619</t>
  </si>
  <si>
    <t>NCT00229723</t>
  </si>
  <si>
    <t>Drug: gefitinib (Iressa)</t>
  </si>
  <si>
    <t xml:space="preserve"> gefitinib (Iressa)</t>
  </si>
  <si>
    <t>gefitinib (iressa)</t>
  </si>
  <si>
    <t>Radiation: radiotherapy</t>
  </si>
  <si>
    <t xml:space="preserve"> radiotherapy</t>
  </si>
  <si>
    <t>Drug: Gefitinib (Iressa)</t>
  </si>
  <si>
    <t xml:space="preserve"> Gefitinib (Iressa)</t>
  </si>
  <si>
    <t>NCT00229970</t>
  </si>
  <si>
    <t>NCT00230126</t>
  </si>
  <si>
    <t>NCT00230178</t>
  </si>
  <si>
    <t>Drug: Rasburicase (SR29142)</t>
  </si>
  <si>
    <t xml:space="preserve"> Rasburicase (SR29142)</t>
  </si>
  <si>
    <t>rasburicase (sr29142)</t>
  </si>
  <si>
    <t>NCT00230282</t>
  </si>
  <si>
    <t>NCT00230971</t>
  </si>
  <si>
    <t>Drug: ceftriaxone plus metronidazole</t>
  </si>
  <si>
    <t xml:space="preserve"> ceftriaxone plus metronidazole</t>
  </si>
  <si>
    <t>ceftriaxone plus metronidazole</t>
  </si>
  <si>
    <t>NCT00231153</t>
  </si>
  <si>
    <t>Drug: Omiganan 1% gel</t>
  </si>
  <si>
    <t xml:space="preserve"> Omiganan 1% gel</t>
  </si>
  <si>
    <t>omiganan 1% gel</t>
  </si>
  <si>
    <t>Drug: Povidone-Iodine 10%</t>
  </si>
  <si>
    <t xml:space="preserve"> Povidone-Iodine 10%</t>
  </si>
  <si>
    <t>povidone-iodine 10%</t>
  </si>
  <si>
    <t>NCT00231309</t>
  </si>
  <si>
    <t>Drug: Granulocyte Colony Stimulating Factor</t>
  </si>
  <si>
    <t xml:space="preserve"> Granulocyte Colony Stimulating Factor</t>
  </si>
  <si>
    <t>granulocyte colony stimulating factor</t>
  </si>
  <si>
    <t>NCT00231465</t>
  </si>
  <si>
    <t>NCT00231478</t>
  </si>
  <si>
    <t>Drug: granisetron</t>
  </si>
  <si>
    <t xml:space="preserve"> granisetron</t>
  </si>
  <si>
    <t>granisetron</t>
  </si>
  <si>
    <t>NCT00231777</t>
  </si>
  <si>
    <t>Drug: Comparator: MK0517</t>
  </si>
  <si>
    <t xml:space="preserve"> Comparator: MK0517</t>
  </si>
  <si>
    <t>comparator: mk0517</t>
  </si>
  <si>
    <t>Drug: Comparator: ondansetron</t>
  </si>
  <si>
    <t xml:space="preserve"> Comparator: ondansetron</t>
  </si>
  <si>
    <t>comparator: ondansetron</t>
  </si>
  <si>
    <t>NCT00232141</t>
  </si>
  <si>
    <t>NCT00232180</t>
  </si>
  <si>
    <t>NCT00232479</t>
  </si>
  <si>
    <t>Drug: trastuzumab, docetaxel and carboplatin in dose dense regimen</t>
  </si>
  <si>
    <t xml:space="preserve"> trastuzumab, docetaxel and carboplatin in dose dense regimen</t>
  </si>
  <si>
    <t>trastuzumab, docetaxel and carboplatin in dose dense regimen</t>
  </si>
  <si>
    <t>NCT00232583</t>
  </si>
  <si>
    <t>Drug: Metfomin</t>
  </si>
  <si>
    <t xml:space="preserve"> Metfomin</t>
  </si>
  <si>
    <t>metfomin</t>
  </si>
  <si>
    <t>NCT00232596</t>
  </si>
  <si>
    <t>Drug: Retigabine</t>
  </si>
  <si>
    <t xml:space="preserve"> Retigabine</t>
  </si>
  <si>
    <t>retigabine</t>
  </si>
  <si>
    <t>NCT00233103</t>
  </si>
  <si>
    <t>NCT00233324</t>
  </si>
  <si>
    <t>Drug: Surfactant</t>
  </si>
  <si>
    <t xml:space="preserve"> Surfactant</t>
  </si>
  <si>
    <t>surfactant</t>
  </si>
  <si>
    <t>Device: Continuous Positive Airway Pressure (CPAP)</t>
  </si>
  <si>
    <t xml:space="preserve"> Continuous Positive Airway Pressure (CPAP)</t>
  </si>
  <si>
    <t>Drug: Supplemental oxygen with target saturation of 85 to 89%</t>
  </si>
  <si>
    <t xml:space="preserve"> Supplemental oxygen with target saturation of 85 to 89%</t>
  </si>
  <si>
    <t>supplemental oxygen with target saturation of 85 to 89%</t>
  </si>
  <si>
    <t>Drug: Supplemental oxygen with target saturation of 91 to 95%</t>
  </si>
  <si>
    <t xml:space="preserve"> Supplemental oxygen with target saturation of 91 to 95%</t>
  </si>
  <si>
    <t>supplemental oxygen with target saturation of 91 to 95%</t>
  </si>
  <si>
    <t>NCT00233402</t>
  </si>
  <si>
    <t>Drug: Hexvix</t>
  </si>
  <si>
    <t xml:space="preserve"> Hexvix</t>
  </si>
  <si>
    <t>hexvix</t>
  </si>
  <si>
    <t>Procedure: Standard white light cystoscopy</t>
  </si>
  <si>
    <t xml:space="preserve"> Standard white light cystoscopy</t>
  </si>
  <si>
    <t>standard white light cystoscopy</t>
  </si>
  <si>
    <t>NCT00233454</t>
  </si>
  <si>
    <t>Drug: Midostaurin</t>
  </si>
  <si>
    <t xml:space="preserve"> Midostaurin</t>
  </si>
  <si>
    <t>midostaurin</t>
  </si>
  <si>
    <t>NCT00233519</t>
  </si>
  <si>
    <t>Drug: SomatoKine/IPLEX</t>
  </si>
  <si>
    <t xml:space="preserve"> SomatoKine/IPLEX</t>
  </si>
  <si>
    <t>somatokine/iplex</t>
  </si>
  <si>
    <t>NCT00233948</t>
  </si>
  <si>
    <t>Drug: nelfinavir mesylate</t>
  </si>
  <si>
    <t xml:space="preserve"> nelfinavir mesylate</t>
  </si>
  <si>
    <t>nelfinavir mesylate</t>
  </si>
  <si>
    <t>Procedure: biopsy</t>
  </si>
  <si>
    <t xml:space="preserve"> biopsy</t>
  </si>
  <si>
    <t>biopsy</t>
  </si>
  <si>
    <t>Genetic: gene expression analysis</t>
  </si>
  <si>
    <t xml:space="preserve"> gene expression analysis</t>
  </si>
  <si>
    <t>gene expression analysis</t>
  </si>
  <si>
    <t>Genetic: western blotting</t>
  </si>
  <si>
    <t xml:space="preserve"> western blotting</t>
  </si>
  <si>
    <t>western blotting</t>
  </si>
  <si>
    <t>Genetic: reverse transcriptase-polymerase chain reaction</t>
  </si>
  <si>
    <t xml:space="preserve"> reverse transcriptase-polymerase chain reaction</t>
  </si>
  <si>
    <t>reverse transcriptase-polymerase chain reaction</t>
  </si>
  <si>
    <t>NCT00233987</t>
  </si>
  <si>
    <t>Procedure: autologous-autologous tandem hematopoietic stem cell transplantation</t>
  </si>
  <si>
    <t xml:space="preserve"> autologous-autologous tandem hematopoietic stem cell transplantation</t>
  </si>
  <si>
    <t>autologous-autologous tandem hematopoietic stem cell transplantation</t>
  </si>
  <si>
    <t>NCT00234039</t>
  </si>
  <si>
    <t>NCT00234065</t>
  </si>
  <si>
    <t>NCT00234078</t>
  </si>
  <si>
    <t>Drug: 0.5% OPC-12759</t>
  </si>
  <si>
    <t xml:space="preserve"> 0.5% OPC-12759</t>
  </si>
  <si>
    <t>0.5% opc-12759</t>
  </si>
  <si>
    <t>Drug: 1% OPC-12759</t>
  </si>
  <si>
    <t xml:space="preserve"> 1% OPC-12759</t>
  </si>
  <si>
    <t>1% opc-12759</t>
  </si>
  <si>
    <t>Drug: 2% OPC-12759</t>
  </si>
  <si>
    <t xml:space="preserve"> 2% OPC-12759</t>
  </si>
  <si>
    <t>2% opc-12759</t>
  </si>
  <si>
    <t>NCT00234104</t>
  </si>
  <si>
    <t>Drug: OPC-41061(Tolvaptan)</t>
  </si>
  <si>
    <t xml:space="preserve"> OPC-41061(Tolvaptan)</t>
  </si>
  <si>
    <t>opc-41061(tolvaptan)</t>
  </si>
  <si>
    <t>NCT00234832</t>
  </si>
  <si>
    <t>Drug: Sibutramine hydrochloride</t>
  </si>
  <si>
    <t xml:space="preserve"> Sibutramine hydrochloride</t>
  </si>
  <si>
    <t>sibutramine hydrochloride</t>
  </si>
  <si>
    <t>NCT00235391</t>
  </si>
  <si>
    <t>NCT00235443</t>
  </si>
  <si>
    <t>Drug: lacosamide</t>
  </si>
  <si>
    <t xml:space="preserve"> lacosamide</t>
  </si>
  <si>
    <t>lacosamide</t>
  </si>
  <si>
    <t>NCT00235716</t>
  </si>
  <si>
    <t>Drug: dl-alpha-tocopherol</t>
  </si>
  <si>
    <t xml:space="preserve"> dl-alpha-tocopherol</t>
  </si>
  <si>
    <t>dl-alpha-tocopherol</t>
  </si>
  <si>
    <t>NCT00235755</t>
  </si>
  <si>
    <t>NCT00235989</t>
  </si>
  <si>
    <t>Drug: Interferon beta 1b (Betaseron, BAY86-5046)</t>
  </si>
  <si>
    <t xml:space="preserve"> Interferon beta 1b (Betaseron, BAY86-5046)</t>
  </si>
  <si>
    <t>interferon beta 1b (betaseron, bay86-5046)</t>
  </si>
  <si>
    <t>NCT00236080</t>
  </si>
  <si>
    <t>Drug: PROVIGIL 200 mg</t>
  </si>
  <si>
    <t xml:space="preserve"> PROVIGIL 200 mg</t>
  </si>
  <si>
    <t>provigil 200 mg</t>
  </si>
  <si>
    <t>Drug: Armodafinil 250 mg</t>
  </si>
  <si>
    <t xml:space="preserve"> Armodafinil 250 mg</t>
  </si>
  <si>
    <t>armodafinil 250 mg</t>
  </si>
  <si>
    <t>Drug: Armodafinil 200 mg</t>
  </si>
  <si>
    <t xml:space="preserve"> Armodafinil 200 mg</t>
  </si>
  <si>
    <t>armodafinil 200 mg</t>
  </si>
  <si>
    <t>Drug: Armodafinil 150 mg</t>
  </si>
  <si>
    <t xml:space="preserve"> Armodafinil 150 mg</t>
  </si>
  <si>
    <t>armodafinil 150 mg</t>
  </si>
  <si>
    <t>NCT00236184</t>
  </si>
  <si>
    <t>NCT00236197</t>
  </si>
  <si>
    <t>NCT00236899</t>
  </si>
  <si>
    <t>NCT00236938</t>
  </si>
  <si>
    <t>Drug: Venofer and stable erythropoietin (EPO) regimen</t>
  </si>
  <si>
    <t xml:space="preserve"> Venofer and stable erythropoietin (EPO) regimen</t>
  </si>
  <si>
    <t>venofer and stable erythropoietin (epo) regimen</t>
  </si>
  <si>
    <t>Drug: stable erythropoietin (EPO) regimen</t>
  </si>
  <si>
    <t xml:space="preserve"> stable erythropoietin (EPO) regimen</t>
  </si>
  <si>
    <t>stable erythropoietin (epo) regimen</t>
  </si>
  <si>
    <t>NCT00236951</t>
  </si>
  <si>
    <t>Drug: iron sucrose injection USP</t>
  </si>
  <si>
    <t xml:space="preserve"> iron sucrose injection USP</t>
  </si>
  <si>
    <t>iron sucrose injection usp</t>
  </si>
  <si>
    <t>Drug: stable erythropoietin therapy</t>
  </si>
  <si>
    <t xml:space="preserve"> stable erythropoietin therapy</t>
  </si>
  <si>
    <t>stable erythropoietin therapy</t>
  </si>
  <si>
    <t>NCT00236977</t>
  </si>
  <si>
    <t>Drug: Venofer</t>
  </si>
  <si>
    <t xml:space="preserve"> Venofer</t>
  </si>
  <si>
    <t>venofer</t>
  </si>
  <si>
    <t>Drug: Ferrous Sulfate</t>
  </si>
  <si>
    <t xml:space="preserve"> Ferrous Sulfate</t>
  </si>
  <si>
    <t>ferrous sulfate</t>
  </si>
  <si>
    <t>NCT00237042</t>
  </si>
  <si>
    <t>Behavioral: Self Management</t>
  </si>
  <si>
    <t xml:space="preserve"> Self Management</t>
  </si>
  <si>
    <t>self management</t>
  </si>
  <si>
    <t>Behavioral: Targeted Self Management</t>
  </si>
  <si>
    <t xml:space="preserve"> Targeted Self Management</t>
  </si>
  <si>
    <t>targeted self management</t>
  </si>
  <si>
    <t>Drug: 20 mcg ethinyl estradiol and 100 mcg levonorgestrel</t>
  </si>
  <si>
    <t xml:space="preserve"> 20 mcg ethinyl estradiol and 100 mcg levonorgestrel</t>
  </si>
  <si>
    <t>20 mcg ethinyl estradiol and 100 mcg levonorgestrel</t>
  </si>
  <si>
    <t>NCT00237185</t>
  </si>
  <si>
    <t>NCT00237458</t>
  </si>
  <si>
    <t>Drug: Lacosamide</t>
  </si>
  <si>
    <t xml:space="preserve"> Lacosamide</t>
  </si>
  <si>
    <t>NCT00237666</t>
  </si>
  <si>
    <t>NCT00237718</t>
  </si>
  <si>
    <t>Drug: Alpha, gamma, beta, and delta (mixed) tocopherols</t>
  </si>
  <si>
    <t xml:space="preserve"> Alpha, gamma, beta, and delta (mixed) tocopherols</t>
  </si>
  <si>
    <t>alpha, gamma, beta, and delta (mixed) tocopherols</t>
  </si>
  <si>
    <t>NCT00237770</t>
  </si>
  <si>
    <t>Drug: N-Nitro L-arginine-methylester (L-NAME)</t>
  </si>
  <si>
    <t xml:space="preserve"> N-Nitro L-arginine-methylester (L-NAME)</t>
  </si>
  <si>
    <t>n-nitro l-arginine-methylester (l-name)</t>
  </si>
  <si>
    <t>Procedure: Head-up Tilt maneuver</t>
  </si>
  <si>
    <t xml:space="preserve"> Head-up Tilt maneuver</t>
  </si>
  <si>
    <t>head-up tilt maneuver</t>
  </si>
  <si>
    <t>NCT00238108</t>
  </si>
  <si>
    <t>Drug: Melatonin</t>
  </si>
  <si>
    <t xml:space="preserve"> Melatonin</t>
  </si>
  <si>
    <t>melatonin</t>
  </si>
  <si>
    <t>NCT00238121</t>
  </si>
  <si>
    <t>NCT00238303</t>
  </si>
  <si>
    <t>NCT00238355</t>
  </si>
  <si>
    <t>Drug: caspofungin acetate</t>
  </si>
  <si>
    <t xml:space="preserve"> caspofungin acetate</t>
  </si>
  <si>
    <t>caspofungin acetate</t>
  </si>
  <si>
    <t>NCT00238615</t>
  </si>
  <si>
    <t>Procedure: Radiation therapy</t>
  </si>
  <si>
    <t>Procedure: Surgical resection</t>
  </si>
  <si>
    <t xml:space="preserve"> Surgical resection</t>
  </si>
  <si>
    <t>surgical resection</t>
  </si>
  <si>
    <t>NCT00239005</t>
  </si>
  <si>
    <t>Drug: Enteric-Coated Mycophenolate Sodium (EC-MPS)</t>
  </si>
  <si>
    <t xml:space="preserve"> Enteric-Coated Mycophenolate Sodium (EC-MPS)</t>
  </si>
  <si>
    <t>enteric-coated mycophenolate sodium (ec-mps)</t>
  </si>
  <si>
    <t>Drug: Mycophenolate Mofetil (MMF)</t>
  </si>
  <si>
    <t xml:space="preserve"> Mycophenolate Mofetil (MMF)</t>
  </si>
  <si>
    <t>NCT00239356</t>
  </si>
  <si>
    <t>NCT00239642</t>
  </si>
  <si>
    <t>Drug: Venofer (iron sucrose injection)</t>
  </si>
  <si>
    <t xml:space="preserve"> Venofer (iron sucrose injection)</t>
  </si>
  <si>
    <t>venofer (iron sucrose injection)</t>
  </si>
  <si>
    <t>NCT00239681</t>
  </si>
  <si>
    <t>Drug: Rosuvastatin</t>
  </si>
  <si>
    <t xml:space="preserve"> Rosuvastatin</t>
  </si>
  <si>
    <t>rosuvastatin</t>
  </si>
  <si>
    <t>NCT00239720</t>
  </si>
  <si>
    <t>Drug: hOKT3gamma1(Ala-Ala)</t>
  </si>
  <si>
    <t xml:space="preserve"> hOKT3gamma1(Ala-Ala)</t>
  </si>
  <si>
    <t>hokt3gamma1(ala-ala)</t>
  </si>
  <si>
    <t>NCT00239928</t>
  </si>
  <si>
    <t>Drug: pegaptanib sodium</t>
  </si>
  <si>
    <t xml:space="preserve"> pegaptanib sodium</t>
  </si>
  <si>
    <t>pegaptanib sodium</t>
  </si>
  <si>
    <t>NCT00240071</t>
  </si>
  <si>
    <t>Drug: Hormonal therapy</t>
  </si>
  <si>
    <t xml:space="preserve"> Hormonal therapy</t>
  </si>
  <si>
    <t>hormonal therapy</t>
  </si>
  <si>
    <t>NCT00240097</t>
  </si>
  <si>
    <t>Drug: Intervention A: Irinotecan; Oxaliplatin; Neulasta</t>
  </si>
  <si>
    <t xml:space="preserve"> Intervention A: Irinotecan; Oxaliplatin; Neulasta</t>
  </si>
  <si>
    <t>intervention a: irinotecan; oxaliplatin; neulasta</t>
  </si>
  <si>
    <t>Drug: Intervention B: Etoposide; Carboplatin; Neulasta</t>
  </si>
  <si>
    <t xml:space="preserve"> Intervention B: Etoposide; Carboplatin; Neulasta</t>
  </si>
  <si>
    <t>intervention b: etoposide; carboplatin; neulasta</t>
  </si>
  <si>
    <t>NCT00240162</t>
  </si>
  <si>
    <t>Drug: PTK787/ZK 222584</t>
  </si>
  <si>
    <t xml:space="preserve"> PTK787/ZK 222584</t>
  </si>
  <si>
    <t>ptk787/zk 222584</t>
  </si>
  <si>
    <t>NCT00240331</t>
  </si>
  <si>
    <t>Drug: 10mg Rosuvastatin</t>
  </si>
  <si>
    <t xml:space="preserve"> 10mg Rosuvastatin</t>
  </si>
  <si>
    <t>10mg rosuvastatin</t>
  </si>
  <si>
    <t>NCT00240487</t>
  </si>
  <si>
    <t>Other: No Intervention</t>
  </si>
  <si>
    <t xml:space="preserve"> No Intervention</t>
  </si>
  <si>
    <t>no intervention</t>
  </si>
  <si>
    <t>NCT00240994</t>
  </si>
  <si>
    <t>NCT00241176</t>
  </si>
  <si>
    <t>NCT00241839</t>
  </si>
  <si>
    <t>Drug: Chlorthalidone</t>
  </si>
  <si>
    <t xml:space="preserve"> Chlorthalidone</t>
  </si>
  <si>
    <t>chlorthalidone</t>
  </si>
  <si>
    <t>Drug: Potassium chloride</t>
  </si>
  <si>
    <t xml:space="preserve"> Potassium chloride</t>
  </si>
  <si>
    <t>potassium chloride</t>
  </si>
  <si>
    <t>NCT00242216</t>
  </si>
  <si>
    <t>Drug: ritonavir-boosted atazanavir</t>
  </si>
  <si>
    <t xml:space="preserve"> ritonavir-boosted atazanavir</t>
  </si>
  <si>
    <t>ritonavir-boosted atazanavir</t>
  </si>
  <si>
    <t>Drug: ritonavir-boosted fosamprenavir</t>
  </si>
  <si>
    <t xml:space="preserve"> ritonavir-boosted fosamprenavir</t>
  </si>
  <si>
    <t>ritonavir-boosted fosamprenavir</t>
  </si>
  <si>
    <t>NCT00242502</t>
  </si>
  <si>
    <t>Drug: Bevacizumab (Avastin)</t>
  </si>
  <si>
    <t xml:space="preserve"> Bevacizumab (Avastin)</t>
  </si>
  <si>
    <t>bevacizumab (avastin)</t>
  </si>
  <si>
    <t>NCT00242567</t>
  </si>
  <si>
    <t>Drug: Androgen Deprivation Therapy (ADT)</t>
  </si>
  <si>
    <t xml:space="preserve"> Androgen Deprivation Therapy (ADT)</t>
  </si>
  <si>
    <t>androgen deprivation therapy (adt)</t>
  </si>
  <si>
    <t>NCT00242580</t>
  </si>
  <si>
    <t>Drug: Verteporfin photodynamic therapy</t>
  </si>
  <si>
    <t xml:space="preserve"> Verteporfin photodynamic therapy</t>
  </si>
  <si>
    <t>verteporfin photodynamic therapy</t>
  </si>
  <si>
    <t>Drug: Pegaptanib</t>
  </si>
  <si>
    <t xml:space="preserve"> Pegaptanib</t>
  </si>
  <si>
    <t>pegaptanib</t>
  </si>
  <si>
    <t>Drug: Triamcinolone acetonide</t>
  </si>
  <si>
    <t xml:space="preserve"> Triamcinolone acetonide</t>
  </si>
  <si>
    <t>triamcinolone acetonide</t>
  </si>
  <si>
    <t>NCT00242710</t>
  </si>
  <si>
    <t>Drug: Bazedoxifene/Conjugated Estrogen</t>
  </si>
  <si>
    <t xml:space="preserve"> Bazedoxifene/Conjugated Estrogen</t>
  </si>
  <si>
    <t>bazedoxifene/conjugated estrogen</t>
  </si>
  <si>
    <t>Drug: CE 0.45 mg/MPA 1.5mg</t>
  </si>
  <si>
    <t xml:space="preserve"> CE 0.45 mg/MPA 1.5mg</t>
  </si>
  <si>
    <t>ce 0.45 mg/mpa 1.5mg</t>
  </si>
  <si>
    <t>NCT00243022</t>
  </si>
  <si>
    <t>Drug: Boswellia serrata extract</t>
  </si>
  <si>
    <t xml:space="preserve"> Boswellia serrata extract</t>
  </si>
  <si>
    <t>boswellia serrata extract</t>
  </si>
  <si>
    <t>Dietary Supplement: cyanocobalamin</t>
  </si>
  <si>
    <t xml:space="preserve"> cyanocobalamin</t>
  </si>
  <si>
    <t>cyanocobalamin</t>
  </si>
  <si>
    <t>NCT00243061</t>
  </si>
  <si>
    <t>Drug: cediranib maleate</t>
  </si>
  <si>
    <t xml:space="preserve"> cediranib maleate</t>
  </si>
  <si>
    <t>cediranib maleate</t>
  </si>
  <si>
    <t>NCT00243074</t>
  </si>
  <si>
    <t>NCT00243191</t>
  </si>
  <si>
    <t>NCT00243243</t>
  </si>
  <si>
    <t>Drug: Recombinant Factor VIIa</t>
  </si>
  <si>
    <t xml:space="preserve"> Recombinant Factor VIIa</t>
  </si>
  <si>
    <t>recombinant factor viia</t>
  </si>
  <si>
    <t>NCT00243347</t>
  </si>
  <si>
    <t>Drug: AZD2171</t>
  </si>
  <si>
    <t xml:space="preserve"> AZD2171</t>
  </si>
  <si>
    <t>azd2171</t>
  </si>
  <si>
    <t>NCT00243386</t>
  </si>
  <si>
    <t>Drug: Antihemophilic factor, recombinant, manufactured protein-free</t>
  </si>
  <si>
    <t xml:space="preserve"> Antihemophilic factor, recombinant, manufactured protein-free</t>
  </si>
  <si>
    <t>antihemophilic factor, recombinant, manufactured protein-free</t>
  </si>
  <si>
    <t>NCT00243412</t>
  </si>
  <si>
    <t>Drug: folate</t>
  </si>
  <si>
    <t xml:space="preserve"> folate</t>
  </si>
  <si>
    <t>folate</t>
  </si>
  <si>
    <t>NCT00243503</t>
  </si>
  <si>
    <t>Drug: SU011248/Trastuzumab</t>
  </si>
  <si>
    <t xml:space="preserve"> SU011248/Trastuzumab</t>
  </si>
  <si>
    <t>su011248/trastuzumab</t>
  </si>
  <si>
    <t>NCT00243932</t>
  </si>
  <si>
    <t>Drug: coenzyme Q10</t>
  </si>
  <si>
    <t xml:space="preserve"> coenzyme Q10</t>
  </si>
  <si>
    <t>coenzyme q10</t>
  </si>
  <si>
    <t>NCT00244101</t>
  </si>
  <si>
    <t>Drug: PS Group</t>
  </si>
  <si>
    <t xml:space="preserve"> PS Group</t>
  </si>
  <si>
    <t>ps group</t>
  </si>
  <si>
    <t>Device: NCPAP Group</t>
  </si>
  <si>
    <t xml:space="preserve"> NCPAP Group</t>
  </si>
  <si>
    <t>ncpap group</t>
  </si>
  <si>
    <t>Drug: ISX Group</t>
  </si>
  <si>
    <t xml:space="preserve"> ISX Group</t>
  </si>
  <si>
    <t>isx group</t>
  </si>
  <si>
    <t>NCT00244140</t>
  </si>
  <si>
    <t>Drug: Iopromide 370 mg I/mL</t>
  </si>
  <si>
    <t xml:space="preserve"> Iopromide 370 mg I/mL</t>
  </si>
  <si>
    <t>iopromide 370 mg i/ml</t>
  </si>
  <si>
    <t>Drug: Iopromide 300 mg I/mL</t>
  </si>
  <si>
    <t xml:space="preserve"> Iopromide 300 mg I/mL</t>
  </si>
  <si>
    <t>iopromide 300 mg i/ml</t>
  </si>
  <si>
    <t>NCT00244621</t>
  </si>
  <si>
    <t>Drug: candesartan cilexetil (Atacand)</t>
  </si>
  <si>
    <t xml:space="preserve"> candesartan cilexetil (Atacand)</t>
  </si>
  <si>
    <t>candesartan cilexetil (atacand)</t>
  </si>
  <si>
    <t>NCT00244712</t>
  </si>
  <si>
    <t>Drug: emtricitabine/tenofovir</t>
  </si>
  <si>
    <t xml:space="preserve"> emtricitabine/tenofovir</t>
  </si>
  <si>
    <t>emtricitabine/tenofovir</t>
  </si>
  <si>
    <t>Drug: abacavir/lamivudine</t>
  </si>
  <si>
    <t xml:space="preserve"> abacavir/lamivudine</t>
  </si>
  <si>
    <t>NCT00244764</t>
  </si>
  <si>
    <t>Drug: GW786034</t>
  </si>
  <si>
    <t xml:space="preserve"> GW786034</t>
  </si>
  <si>
    <t>gw786034</t>
  </si>
  <si>
    <t>NCT00244881</t>
  </si>
  <si>
    <t>NCT00244933</t>
  </si>
  <si>
    <t>Dietary Supplement: genistein</t>
  </si>
  <si>
    <t xml:space="preserve"> genistein</t>
  </si>
  <si>
    <t>genistein</t>
  </si>
  <si>
    <t>Procedure: Tumor biopsy</t>
  </si>
  <si>
    <t xml:space="preserve"> Tumor biopsy</t>
  </si>
  <si>
    <t>tumor biopsy</t>
  </si>
  <si>
    <t>NCT00245011</t>
  </si>
  <si>
    <t>Radiation: Sm-EDTMP (low dose)</t>
  </si>
  <si>
    <t xml:space="preserve"> Sm-EDTMP (low dose)</t>
  </si>
  <si>
    <t>sm-edtmp (low dose)</t>
  </si>
  <si>
    <t>Radiation: sm-EDTMP (higher dose)</t>
  </si>
  <si>
    <t xml:space="preserve"> sm-EDTMP (higher dose)</t>
  </si>
  <si>
    <t>sm-edtmp (higher dose)</t>
  </si>
  <si>
    <t>NCT00245050</t>
  </si>
  <si>
    <t>Dietary Supplement: pyridoxine hydrochloride</t>
  </si>
  <si>
    <t xml:space="preserve"> pyridoxine hydrochloride</t>
  </si>
  <si>
    <t>pyridoxine hydrochloride</t>
  </si>
  <si>
    <t>Drug: doxorubicin HCL liposome</t>
  </si>
  <si>
    <t xml:space="preserve"> doxorubicin HCL liposome</t>
  </si>
  <si>
    <t>doxorubicin hcl liposome</t>
  </si>
  <si>
    <t>NCT00245063</t>
  </si>
  <si>
    <t>Other: pharmacogenomic studies</t>
  </si>
  <si>
    <t xml:space="preserve"> pharmacogenomic studies</t>
  </si>
  <si>
    <t>pharmacogenomic studies</t>
  </si>
  <si>
    <t>NCT00245102</t>
  </si>
  <si>
    <t>NCT00245128</t>
  </si>
  <si>
    <t>NCT00245466</t>
  </si>
  <si>
    <t>NCT00245557</t>
  </si>
  <si>
    <t>NCT00245570</t>
  </si>
  <si>
    <t>Drug: Comparator: Salmeterol</t>
  </si>
  <si>
    <t xml:space="preserve"> Comparator: Salmeterol</t>
  </si>
  <si>
    <t>comparator: salmeterol</t>
  </si>
  <si>
    <t>Drug: Comparator: Placebo (montelukast)</t>
  </si>
  <si>
    <t xml:space="preserve"> Comparator: Placebo (montelukast)</t>
  </si>
  <si>
    <t>comparator: placebo (montelukast)</t>
  </si>
  <si>
    <t>Drug: Comparator: Placebo (salmeterol)</t>
  </si>
  <si>
    <t xml:space="preserve"> Comparator: Placebo (salmeterol)</t>
  </si>
  <si>
    <t>comparator: placebo (salmeterol)</t>
  </si>
  <si>
    <t>NCT00245635</t>
  </si>
  <si>
    <t>NCT00245856</t>
  </si>
  <si>
    <t>Drug: Dalteparin sodium injection</t>
  </si>
  <si>
    <t xml:space="preserve"> Dalteparin sodium injection</t>
  </si>
  <si>
    <t>dalteparin sodium injection</t>
  </si>
  <si>
    <t>NCT00245960</t>
  </si>
  <si>
    <t>NCT00246012</t>
  </si>
  <si>
    <t>Drug: Intetumumab</t>
  </si>
  <si>
    <t xml:space="preserve"> Intetumumab</t>
  </si>
  <si>
    <t>intetumumab</t>
  </si>
  <si>
    <t>NCT00246025</t>
  </si>
  <si>
    <t>Drug: Dabigatran etexilate</t>
  </si>
  <si>
    <t xml:space="preserve"> Dabigatran etexilate</t>
  </si>
  <si>
    <t>Drug: Dabigatran Etexilate</t>
  </si>
  <si>
    <t xml:space="preserve"> Dabigatran Etexilate</t>
  </si>
  <si>
    <t>NCT00246090</t>
  </si>
  <si>
    <t>NCT00246259</t>
  </si>
  <si>
    <t>Drug: Risperidone long-acting injection (LAI)</t>
  </si>
  <si>
    <t xml:space="preserve"> Risperidone long-acting injection (LAI)</t>
  </si>
  <si>
    <t>risperidone long-acting injection (lai)</t>
  </si>
  <si>
    <t>Drug: Oral Antipsychotic</t>
  </si>
  <si>
    <t xml:space="preserve"> Oral Antipsychotic</t>
  </si>
  <si>
    <t>oral antipsychotic</t>
  </si>
  <si>
    <t>NCT00246324</t>
  </si>
  <si>
    <t>Drug: Interferon beta 1a, oral doxycycline</t>
  </si>
  <si>
    <t xml:space="preserve"> Interferon beta 1a, oral doxycycline</t>
  </si>
  <si>
    <t>interferon beta 1a, oral doxycycline</t>
  </si>
  <si>
    <t>NCT00246337</t>
  </si>
  <si>
    <t>Drug: MK0974</t>
  </si>
  <si>
    <t xml:space="preserve"> MK0974</t>
  </si>
  <si>
    <t>mk0974</t>
  </si>
  <si>
    <t>Drug: Rizatriptan</t>
  </si>
  <si>
    <t xml:space="preserve"> Rizatriptan</t>
  </si>
  <si>
    <t>rizatriptan</t>
  </si>
  <si>
    <t>NCT00246519</t>
  </si>
  <si>
    <t>Drug: Atenolol</t>
  </si>
  <si>
    <t xml:space="preserve"> Atenolol</t>
  </si>
  <si>
    <t>NCT00246571</t>
  </si>
  <si>
    <t>Drug: Chemotherapy</t>
  </si>
  <si>
    <t xml:space="preserve"> Chemotherapy</t>
  </si>
  <si>
    <t>NCT00247273</t>
  </si>
  <si>
    <t>Drug: risedronate</t>
  </si>
  <si>
    <t xml:space="preserve"> risedronate</t>
  </si>
  <si>
    <t>NCT00247416</t>
  </si>
  <si>
    <t>NCT00247676</t>
  </si>
  <si>
    <t>Drug: Sunitinib (SU011248)</t>
  </si>
  <si>
    <t xml:space="preserve"> Sunitinib (SU011248)</t>
  </si>
  <si>
    <t>sunitinib (su011248)</t>
  </si>
  <si>
    <t>NCT00247962</t>
  </si>
  <si>
    <t>Drug: sulphasalazine (SSZ)</t>
  </si>
  <si>
    <t xml:space="preserve"> sulphasalazine (SSZ)</t>
  </si>
  <si>
    <t>sulphasalazine (ssz)</t>
  </si>
  <si>
    <t>NCT00248170</t>
  </si>
  <si>
    <t>NCT00248547</t>
  </si>
  <si>
    <t>Drug: aprepitant</t>
  </si>
  <si>
    <t xml:space="preserve"> aprepitant</t>
  </si>
  <si>
    <t>aprepitant</t>
  </si>
  <si>
    <t>Drug: ondansetron</t>
  </si>
  <si>
    <t xml:space="preserve"> ondansetron</t>
  </si>
  <si>
    <t>ondansetron</t>
  </si>
  <si>
    <t>NCT00248560</t>
  </si>
  <si>
    <t>NCT00248638</t>
  </si>
  <si>
    <t>Drug: Glutamine dipeptide with 15% Clinisol</t>
  </si>
  <si>
    <t xml:space="preserve"> Glutamine dipeptide with 15% Clinisol</t>
  </si>
  <si>
    <t>glutamine dipeptide with 15% clinisol</t>
  </si>
  <si>
    <t>Drug: 15% Clinisol</t>
  </si>
  <si>
    <t xml:space="preserve"> 15% Clinisol</t>
  </si>
  <si>
    <t>15% clinisol</t>
  </si>
  <si>
    <t>NCT00248651</t>
  </si>
  <si>
    <t>Drug: Amitriptyline</t>
  </si>
  <si>
    <t xml:space="preserve"> Amitriptyline</t>
  </si>
  <si>
    <t>amitriptyline</t>
  </si>
  <si>
    <t>NCT00248807</t>
  </si>
  <si>
    <t>Drug: 1.25 mg enalaprilat IV</t>
  </si>
  <si>
    <t xml:space="preserve"> 1.25 mg enalaprilat IV</t>
  </si>
  <si>
    <t>1.25 mg enalaprilat iv</t>
  </si>
  <si>
    <t>Other: Head up tilt (HUT)</t>
  </si>
  <si>
    <t xml:space="preserve"> Head up tilt (HUT)</t>
  </si>
  <si>
    <t>head up tilt (hut)</t>
  </si>
  <si>
    <t>NCT00249002</t>
  </si>
  <si>
    <t>NCT00249249</t>
  </si>
  <si>
    <t>Drug: Pitavastatin</t>
  </si>
  <si>
    <t xml:space="preserve"> Pitavastatin</t>
  </si>
  <si>
    <t>pitavastatin</t>
  </si>
  <si>
    <t>NCT00249288</t>
  </si>
  <si>
    <t>Drug: Folate</t>
  </si>
  <si>
    <t xml:space="preserve"> Folate</t>
  </si>
  <si>
    <t>NCT00249795</t>
  </si>
  <si>
    <t>NCT00249821</t>
  </si>
  <si>
    <t>Drug: SaizenÂ®</t>
  </si>
  <si>
    <t xml:space="preserve"> SaizenÂ®</t>
  </si>
  <si>
    <t>saizenÂ®</t>
  </si>
  <si>
    <t>NCT00249873</t>
  </si>
  <si>
    <t>Drug: clopidogrel (SR25990C)</t>
  </si>
  <si>
    <t xml:space="preserve"> clopidogrel (SR25990C)</t>
  </si>
  <si>
    <t>clopidogrel (sr25990c)</t>
  </si>
  <si>
    <t>NCT00250432</t>
  </si>
  <si>
    <t>NCT00250458</t>
  </si>
  <si>
    <t>Drug: Comparator: Rizatriptan</t>
  </si>
  <si>
    <t xml:space="preserve"> Comparator: Rizatriptan</t>
  </si>
  <si>
    <t>comparator: rizatriptan</t>
  </si>
  <si>
    <t>NCT00250679</t>
  </si>
  <si>
    <t>Drug: Arformoterol tartrate inhalation solution</t>
  </si>
  <si>
    <t xml:space="preserve"> Arformoterol tartrate inhalation solution</t>
  </si>
  <si>
    <t>arformoterol tartrate inhalation solution</t>
  </si>
  <si>
    <t>Drug: Arformoterol 25 Å³g BID</t>
  </si>
  <si>
    <t xml:space="preserve"> Arformoterol 25 Å³g BID</t>
  </si>
  <si>
    <t>arformoterol 25 Å³g bid</t>
  </si>
  <si>
    <t>Drug: Formoterol 12 Å³g BID</t>
  </si>
  <si>
    <t xml:space="preserve"> Formoterol 12 Å³g BID</t>
  </si>
  <si>
    <t>formoterol 12 Å³g bid</t>
  </si>
  <si>
    <t>NCT00250718</t>
  </si>
  <si>
    <t>Drug: VP-16</t>
  </si>
  <si>
    <t xml:space="preserve"> VP-16</t>
  </si>
  <si>
    <t>vp-16</t>
  </si>
  <si>
    <t>Drug: Levofloxacin</t>
  </si>
  <si>
    <t xml:space="preserve"> Levofloxacin</t>
  </si>
  <si>
    <t>levofloxacin</t>
  </si>
  <si>
    <t>NCT00251004</t>
  </si>
  <si>
    <t>Drug: Mycophenolic Acid (MPA)</t>
  </si>
  <si>
    <t xml:space="preserve"> Mycophenolic Acid (MPA)</t>
  </si>
  <si>
    <t>mycophenolic acid (mpa)</t>
  </si>
  <si>
    <t>Drug: Cyclosporine A (CsA)</t>
  </si>
  <si>
    <t xml:space="preserve"> Cyclosporine A (CsA)</t>
  </si>
  <si>
    <t>cyclosporine a (csa)</t>
  </si>
  <si>
    <t>NCT00251303</t>
  </si>
  <si>
    <t>Drug: Riluzole</t>
  </si>
  <si>
    <t xml:space="preserve"> Riluzole</t>
  </si>
  <si>
    <t>riluzole</t>
  </si>
  <si>
    <t>NCT00251316</t>
  </si>
  <si>
    <t>Drug: Lithium Carbonate</t>
  </si>
  <si>
    <t xml:space="preserve"> Lithium Carbonate</t>
  </si>
  <si>
    <t>NCT00251589</t>
  </si>
  <si>
    <t>Drug: Vorinostat</t>
  </si>
  <si>
    <t xml:space="preserve"> Vorinostat</t>
  </si>
  <si>
    <t>NCT00251641</t>
  </si>
  <si>
    <t>Drug: infliximab</t>
  </si>
  <si>
    <t xml:space="preserve"> infliximab</t>
  </si>
  <si>
    <t>NCT00251693</t>
  </si>
  <si>
    <t>Drug: Dexlansoprazole MR</t>
  </si>
  <si>
    <t xml:space="preserve"> Dexlansoprazole MR</t>
  </si>
  <si>
    <t>dexlansoprazole mr</t>
  </si>
  <si>
    <t>Drug: Lansoprazole</t>
  </si>
  <si>
    <t xml:space="preserve"> Lansoprazole</t>
  </si>
  <si>
    <t>NCT00251719</t>
  </si>
  <si>
    <t>NCT00251745</t>
  </si>
  <si>
    <t>NCT00251758</t>
  </si>
  <si>
    <t>NCT00251927</t>
  </si>
  <si>
    <t>Procedure: Laparoscopic fundoplication (surgery)</t>
  </si>
  <si>
    <t xml:space="preserve"> Laparoscopic fundoplication (surgery)</t>
  </si>
  <si>
    <t>laparoscopic fundoplication (surgery)</t>
  </si>
  <si>
    <t>NCT00251979</t>
  </si>
  <si>
    <t>NCT00252187</t>
  </si>
  <si>
    <t>Drug: B-type Natriuretic Peptide (BNP)</t>
  </si>
  <si>
    <t xml:space="preserve"> B-type Natriuretic Peptide (BNP)</t>
  </si>
  <si>
    <t>b-type natriuretic peptide (bnp)</t>
  </si>
  <si>
    <t>NCT00252239</t>
  </si>
  <si>
    <t>Drug: tenecteplase</t>
  </si>
  <si>
    <t xml:space="preserve"> tenecteplase</t>
  </si>
  <si>
    <t>tenecteplase</t>
  </si>
  <si>
    <t>Drug: tissue plasminogen activator, tPA</t>
  </si>
  <si>
    <t xml:space="preserve"> tissue plasminogen activator, tPA</t>
  </si>
  <si>
    <t>tissue plasminogen activator, tpa</t>
  </si>
  <si>
    <t>NCT00252499</t>
  </si>
  <si>
    <t>Drug: fenofibrate</t>
  </si>
  <si>
    <t xml:space="preserve"> fenofibrate</t>
  </si>
  <si>
    <t>fenofibrate</t>
  </si>
  <si>
    <t>Drug: placebo for rosiglitazone</t>
  </si>
  <si>
    <t xml:space="preserve"> placebo for rosiglitazone</t>
  </si>
  <si>
    <t>placebo for rosiglitazone</t>
  </si>
  <si>
    <t>Drug: placebo for fenofibrate</t>
  </si>
  <si>
    <t xml:space="preserve"> placebo for fenofibrate</t>
  </si>
  <si>
    <t>placebo for fenofibrate</t>
  </si>
  <si>
    <t>NCT00252564</t>
  </si>
  <si>
    <t>NCT00252694</t>
  </si>
  <si>
    <t>Drug: candesartan</t>
  </si>
  <si>
    <t xml:space="preserve"> candesartan</t>
  </si>
  <si>
    <t>candesartan</t>
  </si>
  <si>
    <t>NCT00252720</t>
  </si>
  <si>
    <t>NCT00252733</t>
  </si>
  <si>
    <t>Drug: candesartan cilexetil</t>
  </si>
  <si>
    <t xml:space="preserve"> candesartan cilexetil</t>
  </si>
  <si>
    <t>candesartan cilexetil</t>
  </si>
  <si>
    <t>NCT00252967</t>
  </si>
  <si>
    <t>NCT00253370</t>
  </si>
  <si>
    <t>NCT00253513</t>
  </si>
  <si>
    <t>Drug: treosulfan</t>
  </si>
  <si>
    <t xml:space="preserve"> treosulfan</t>
  </si>
  <si>
    <t>treosulfan</t>
  </si>
  <si>
    <t>Procedure: allogeneic blood or bone marrow transplantation</t>
  </si>
  <si>
    <t xml:space="preserve"> allogeneic blood or bone marrow transplantation</t>
  </si>
  <si>
    <t>allogeneic blood or bone marrow transplantation</t>
  </si>
  <si>
    <t>NCT00253747</t>
  </si>
  <si>
    <t>Drug: Osmotic-Release Methylphenidate</t>
  </si>
  <si>
    <t xml:space="preserve"> Osmotic-Release Methylphenidate</t>
  </si>
  <si>
    <t>osmotic-release methylphenidate</t>
  </si>
  <si>
    <t>NCT00253890</t>
  </si>
  <si>
    <t>Drug: Trazodone</t>
  </si>
  <si>
    <t xml:space="preserve"> Trazodone</t>
  </si>
  <si>
    <t>trazodone</t>
  </si>
  <si>
    <t>NCT00254293</t>
  </si>
  <si>
    <t>Drug: Abatacept or Placebo (both as IV &amp; SC Solution)</t>
  </si>
  <si>
    <t xml:space="preserve"> Abatacept or Placebo (both as IV &amp; SC Solution)</t>
  </si>
  <si>
    <t>abatacept or placebo (both as iv &amp; sc solution)</t>
  </si>
  <si>
    <t>Drug: Abatacept or Placebo (both as IV &amp; SC solution)</t>
  </si>
  <si>
    <t xml:space="preserve"> Abatacept or Placebo (both as IV &amp; SC solution)</t>
  </si>
  <si>
    <t>NCT00254462</t>
  </si>
  <si>
    <t>Behavioral: Parent Training</t>
  </si>
  <si>
    <t xml:space="preserve"> Parent Training</t>
  </si>
  <si>
    <t>parent training</t>
  </si>
  <si>
    <t>NCT00254540</t>
  </si>
  <si>
    <t>Drug: SU011248 capsule</t>
  </si>
  <si>
    <t xml:space="preserve"> SU011248 capsule</t>
  </si>
  <si>
    <t>su011248 capsule</t>
  </si>
  <si>
    <t>NCT00254566</t>
  </si>
  <si>
    <t>Other: Moxifloxacin Placebo</t>
  </si>
  <si>
    <t xml:space="preserve"> Moxifloxacin Placebo</t>
  </si>
  <si>
    <t>moxifloxacin placebo</t>
  </si>
  <si>
    <t>Other: Azithromycin SR Placebo</t>
  </si>
  <si>
    <t xml:space="preserve"> Azithromycin SR Placebo</t>
  </si>
  <si>
    <t>azithromycin sr placebo</t>
  </si>
  <si>
    <t>Drug: Azithromycin SR</t>
  </si>
  <si>
    <t xml:space="preserve"> Azithromycin SR</t>
  </si>
  <si>
    <t>azithromycin sr</t>
  </si>
  <si>
    <t>NCT00254592</t>
  </si>
  <si>
    <t>Drug: Nab-paclitaxel</t>
  </si>
  <si>
    <t xml:space="preserve"> Nab-paclitaxel</t>
  </si>
  <si>
    <t>nab-paclitaxel</t>
  </si>
  <si>
    <t>NCT00255008</t>
  </si>
  <si>
    <t>Biological: peginterferon alfa-2b</t>
  </si>
  <si>
    <t xml:space="preserve"> peginterferon alfa-2b</t>
  </si>
  <si>
    <t>Drug: ribavirin</t>
  </si>
  <si>
    <t xml:space="preserve"> ribavirin</t>
  </si>
  <si>
    <t>NCT00255034</t>
  </si>
  <si>
    <t>Biological: Peginterferon alfa-2b</t>
  </si>
  <si>
    <t>NCT00255125</t>
  </si>
  <si>
    <t>Drug: Soy Supplement</t>
  </si>
  <si>
    <t xml:space="preserve"> Soy Supplement</t>
  </si>
  <si>
    <t>soy supplement</t>
  </si>
  <si>
    <t>NCT00255151</t>
  </si>
  <si>
    <t>NCT00255164</t>
  </si>
  <si>
    <t>NCT00255177</t>
  </si>
  <si>
    <t>Drug: VGX-410 (Mifepristone)</t>
  </si>
  <si>
    <t xml:space="preserve"> VGX-410 (Mifepristone)</t>
  </si>
  <si>
    <t>vgx-410 (mifepristone)</t>
  </si>
  <si>
    <t>NCT00255190</t>
  </si>
  <si>
    <t>NCT00255723</t>
  </si>
  <si>
    <t>NCT00255840</t>
  </si>
  <si>
    <t>Behavioral: Monitoring by an HIV-trained medical doctor</t>
  </si>
  <si>
    <t xml:space="preserve"> Monitoring by an HIV-trained medical doctor</t>
  </si>
  <si>
    <t>monitoring by an hiv-trained medical doctor</t>
  </si>
  <si>
    <t>Behavioral: Monitoring by an HIV-trained primary care nurse</t>
  </si>
  <si>
    <t xml:space="preserve"> Monitoring by an HIV-trained primary care nurse</t>
  </si>
  <si>
    <t>monitoring by an hiv-trained primary care nurse</t>
  </si>
  <si>
    <t>Drug: Stavudine</t>
  </si>
  <si>
    <t xml:space="preserve"> Stavudine</t>
  </si>
  <si>
    <t>stavudine</t>
  </si>
  <si>
    <t>NCT00256204</t>
  </si>
  <si>
    <t>Drug: Rasagiline Mesylate</t>
  </si>
  <si>
    <t xml:space="preserve"> Rasagiline Mesylate</t>
  </si>
  <si>
    <t>rasagiline mesylate</t>
  </si>
  <si>
    <t>NCT00256243</t>
  </si>
  <si>
    <t>NCT00256295</t>
  </si>
  <si>
    <t>NCT00256698</t>
  </si>
  <si>
    <t>NCT00256997</t>
  </si>
  <si>
    <t>Drug: Oral atypical Antipsychotic</t>
  </si>
  <si>
    <t xml:space="preserve"> Oral atypical Antipsychotic</t>
  </si>
  <si>
    <t>oral atypical antipsychotic</t>
  </si>
  <si>
    <t>NCT00257010</t>
  </si>
  <si>
    <t>Drug: Almotriptan Malate</t>
  </si>
  <si>
    <t xml:space="preserve"> Almotriptan Malate</t>
  </si>
  <si>
    <t>almotriptan malate</t>
  </si>
  <si>
    <t>NCT00257166</t>
  </si>
  <si>
    <t>Drug: Ziprasidone oral capsules</t>
  </si>
  <si>
    <t xml:space="preserve"> Ziprasidone oral capsules</t>
  </si>
  <si>
    <t>ziprasidone oral capsules</t>
  </si>
  <si>
    <t>Drug: placebo oral capsules</t>
  </si>
  <si>
    <t xml:space="preserve"> placebo oral capsules</t>
  </si>
  <si>
    <t>placebo oral capsules</t>
  </si>
  <si>
    <t>NCT00257192</t>
  </si>
  <si>
    <t>NCT00257556</t>
  </si>
  <si>
    <t>Drug: Menotrophin</t>
  </si>
  <si>
    <t xml:space="preserve"> Menotrophin</t>
  </si>
  <si>
    <t>menotrophin</t>
  </si>
  <si>
    <t>Drug: Follitropin alfa</t>
  </si>
  <si>
    <t xml:space="preserve"> Follitropin alfa</t>
  </si>
  <si>
    <t>follitropin alfa</t>
  </si>
  <si>
    <t>NCT00257660</t>
  </si>
  <si>
    <t>Drug: Botulinum type A toxin (DysportÂ®)</t>
  </si>
  <si>
    <t xml:space="preserve"> Botulinum type A toxin (DysportÂ®)</t>
  </si>
  <si>
    <t>botulinum type a toxin (dysportÂ®)</t>
  </si>
  <si>
    <t>NCT00257686</t>
  </si>
  <si>
    <t>NCT00257894</t>
  </si>
  <si>
    <t>Drug: Baclofen</t>
  </si>
  <si>
    <t xml:space="preserve"> Baclofen</t>
  </si>
  <si>
    <t>baclofen</t>
  </si>
  <si>
    <t>NCT00257920</t>
  </si>
  <si>
    <t>Drug: ZemplarÂ® injection</t>
  </si>
  <si>
    <t xml:space="preserve"> ZemplarÂ® injection</t>
  </si>
  <si>
    <t>zemplarÂ® injection</t>
  </si>
  <si>
    <t>Drug: HectorolÂ® injection</t>
  </si>
  <si>
    <t xml:space="preserve"> HectorolÂ® injection</t>
  </si>
  <si>
    <t>hectorolÂ® injection</t>
  </si>
  <si>
    <t>NCT00257933</t>
  </si>
  <si>
    <t>Drug: Prednisolone high dose</t>
  </si>
  <si>
    <t xml:space="preserve"> Prednisolone high dose</t>
  </si>
  <si>
    <t>prednisolone high dose</t>
  </si>
  <si>
    <t>Drug: Prednisolone lower dose</t>
  </si>
  <si>
    <t xml:space="preserve"> Prednisolone lower dose</t>
  </si>
  <si>
    <t>prednisolone lower dose</t>
  </si>
  <si>
    <t>NCT00258206</t>
  </si>
  <si>
    <t>NCT00258310</t>
  </si>
  <si>
    <t>Procedure: Surgery, chemotherapy and/or radiotherapy</t>
  </si>
  <si>
    <t xml:space="preserve"> Surgery, chemotherapy and/or radiotherapy</t>
  </si>
  <si>
    <t>surgery, chemotherapy and/or radiotherapy</t>
  </si>
  <si>
    <t>NCT00258349</t>
  </si>
  <si>
    <t>Drug: trastuzumab</t>
  </si>
  <si>
    <t>NCT00258362</t>
  </si>
  <si>
    <t>NCT00258440</t>
  </si>
  <si>
    <t>Drug: Weekly procrit dosing</t>
  </si>
  <si>
    <t xml:space="preserve"> Weekly procrit dosing</t>
  </si>
  <si>
    <t>weekly procrit dosing</t>
  </si>
  <si>
    <t>Drug: Interval Dosing</t>
  </si>
  <si>
    <t xml:space="preserve"> Interval Dosing</t>
  </si>
  <si>
    <t>interval dosing</t>
  </si>
  <si>
    <t>NCT00259012</t>
  </si>
  <si>
    <t>Drug: pantoprazole sodium enteric-coated spheroid suspension</t>
  </si>
  <si>
    <t xml:space="preserve"> pantoprazole sodium enteric-coated spheroid suspension</t>
  </si>
  <si>
    <t>pantoprazole sodium enteric-coated spheroid suspension</t>
  </si>
  <si>
    <t>NCT00259090</t>
  </si>
  <si>
    <t>Drug: Anastrazole</t>
  </si>
  <si>
    <t xml:space="preserve"> Anastrazole</t>
  </si>
  <si>
    <t>anastrazole</t>
  </si>
  <si>
    <t>NCT00259272</t>
  </si>
  <si>
    <t>NCT00259285</t>
  </si>
  <si>
    <t>NCT00259298</t>
  </si>
  <si>
    <t>Drug: teriparatide</t>
  </si>
  <si>
    <t xml:space="preserve"> teriparatide</t>
  </si>
  <si>
    <t>NCT00259610</t>
  </si>
  <si>
    <t>Drug: sulfasalazine</t>
  </si>
  <si>
    <t xml:space="preserve"> sulfasalazine</t>
  </si>
  <si>
    <t>sulfasalazine</t>
  </si>
  <si>
    <t>Drug: hydroxychloroquine</t>
  </si>
  <si>
    <t xml:space="preserve"> hydroxychloroquine</t>
  </si>
  <si>
    <t>hydroxychloroquine</t>
  </si>
  <si>
    <t>NCT00259649</t>
  </si>
  <si>
    <t>Drug: eletriptan</t>
  </si>
  <si>
    <t xml:space="preserve"> eletriptan</t>
  </si>
  <si>
    <t>eletriptan</t>
  </si>
  <si>
    <t>NCT00259740</t>
  </si>
  <si>
    <t>Drug: DENOSUMAB</t>
  </si>
  <si>
    <t xml:space="preserve"> DENOSUMAB</t>
  </si>
  <si>
    <t>NCT00259857</t>
  </si>
  <si>
    <t>NCT00260065</t>
  </si>
  <si>
    <t>NCT00260208</t>
  </si>
  <si>
    <t>NCT00260533</t>
  </si>
  <si>
    <t>NCT00260832</t>
  </si>
  <si>
    <t>Drug: Cytarabine or Supportive Care</t>
  </si>
  <si>
    <t xml:space="preserve"> Cytarabine or Supportive Care</t>
  </si>
  <si>
    <t>cytarabine or supportive care</t>
  </si>
  <si>
    <t>Drug: Dacogen (decitabine) only</t>
  </si>
  <si>
    <t xml:space="preserve"> Dacogen (decitabine) only</t>
  </si>
  <si>
    <t>dacogen (decitabine) only</t>
  </si>
  <si>
    <t>NCT00261443</t>
  </si>
  <si>
    <t>Drug: Lithium or Valproate with placebo (PBO)</t>
  </si>
  <si>
    <t xml:space="preserve"> Lithium or Valproate with placebo (PBO)</t>
  </si>
  <si>
    <t>lithium or valproate with placebo (pbo)</t>
  </si>
  <si>
    <t>Drug: Lithium or Valproate with Aripiprazole</t>
  </si>
  <si>
    <t xml:space="preserve"> Lithium or Valproate with Aripiprazole</t>
  </si>
  <si>
    <t>lithium or valproate with aripiprazole</t>
  </si>
  <si>
    <t>NCT00261495</t>
  </si>
  <si>
    <t>Drug: OROS hydromorphone HCl</t>
  </si>
  <si>
    <t xml:space="preserve"> OROS hydromorphone HCl</t>
  </si>
  <si>
    <t>oros hydromorphone hcl</t>
  </si>
  <si>
    <t>Drug: Oxycodone</t>
  </si>
  <si>
    <t xml:space="preserve"> Oxycodone</t>
  </si>
  <si>
    <t>oxycodone</t>
  </si>
  <si>
    <t>NCT00261846</t>
  </si>
  <si>
    <t>Drug: Bosutinib</t>
  </si>
  <si>
    <t xml:space="preserve"> Bosutinib</t>
  </si>
  <si>
    <t>NCT00261950</t>
  </si>
  <si>
    <t>Drug: Sensipar (Cinacalcet HCl)</t>
  </si>
  <si>
    <t xml:space="preserve"> Sensipar (Cinacalcet HCl)</t>
  </si>
  <si>
    <t>sensipar (cinacalcet hcl)</t>
  </si>
  <si>
    <t>NCT00262067</t>
  </si>
  <si>
    <t>NCT00262080</t>
  </si>
  <si>
    <t>Drug: ecallantide</t>
  </si>
  <si>
    <t xml:space="preserve"> ecallantide</t>
  </si>
  <si>
    <t>ecallantide</t>
  </si>
  <si>
    <t>Drug: Phosphate Buffer Saline (PBS),</t>
  </si>
  <si>
    <t xml:space="preserve"> Phosphate Buffer Saline (PBS),</t>
  </si>
  <si>
    <t>phosphate buffer saline (pbs),</t>
  </si>
  <si>
    <t>NCT00262223</t>
  </si>
  <si>
    <t>Behavioral: Seeking Safety</t>
  </si>
  <si>
    <t xml:space="preserve"> Seeking Safety</t>
  </si>
  <si>
    <t>seeking safety</t>
  </si>
  <si>
    <t>Drug: Pill placebo</t>
  </si>
  <si>
    <t xml:space="preserve"> Pill placebo</t>
  </si>
  <si>
    <t>pill placebo</t>
  </si>
  <si>
    <t>NCT00262301</t>
  </si>
  <si>
    <t>Drug: recombinant human C1 inhibitor</t>
  </si>
  <si>
    <t xml:space="preserve"> recombinant human C1 inhibitor</t>
  </si>
  <si>
    <t>NCT00262522</t>
  </si>
  <si>
    <t>Drug: lopinavir/ritonavir (LPV/r) (tablet or capsule) with nucleoside reverse transcriptase inhibitors (NRTIs)</t>
  </si>
  <si>
    <t xml:space="preserve"> lopinavir/ritonavir (LPV/r) (tablet or capsule) with nucleoside reverse transcriptase inhibitors (NRTIs)</t>
  </si>
  <si>
    <t>lopinavir/ritonavir (lpv/r) (tablet or capsule) with nucleoside reverse transcriptase inhibitors (nrtis)</t>
  </si>
  <si>
    <t>NCT00262600</t>
  </si>
  <si>
    <t>Drug: Dabigatran dose 1</t>
  </si>
  <si>
    <t xml:space="preserve"> Dabigatran dose 1</t>
  </si>
  <si>
    <t>dabigatran dose 1</t>
  </si>
  <si>
    <t>Drug: Dabigatran dose 2</t>
  </si>
  <si>
    <t xml:space="preserve"> Dabigatran dose 2</t>
  </si>
  <si>
    <t>dabigatran dose 2</t>
  </si>
  <si>
    <t>NCT00262639</t>
  </si>
  <si>
    <t>Drug: Flumazenil and Gabapentin</t>
  </si>
  <si>
    <t xml:space="preserve"> Flumazenil and Gabapentin</t>
  </si>
  <si>
    <t>flumazenil and gabapentin</t>
  </si>
  <si>
    <t>NCT00262730</t>
  </si>
  <si>
    <t>Drug: poly ICLC</t>
  </si>
  <si>
    <t xml:space="preserve"> poly ICLC</t>
  </si>
  <si>
    <t>poly iclc</t>
  </si>
  <si>
    <t>NCT00262834</t>
  </si>
  <si>
    <t>Other: conventional surgery</t>
  </si>
  <si>
    <t>NCT00262847</t>
  </si>
  <si>
    <t>Other: Quality-of-Life Assessment</t>
  </si>
  <si>
    <t xml:space="preserve"> Quality-of-Life Assessment</t>
  </si>
  <si>
    <t>NCT00262925</t>
  </si>
  <si>
    <t>NCT00262951</t>
  </si>
  <si>
    <t>Procedure: Resection of tumor</t>
  </si>
  <si>
    <t xml:space="preserve"> Resection of tumor</t>
  </si>
  <si>
    <t>resection of tumor</t>
  </si>
  <si>
    <t>NCT00262964</t>
  </si>
  <si>
    <t>NCT00263328</t>
  </si>
  <si>
    <t>NCT00263887</t>
  </si>
  <si>
    <t>Drug: Alpha1-Proteinase Inhibitor (Human)</t>
  </si>
  <si>
    <t xml:space="preserve"> Alpha1-Proteinase Inhibitor (Human)</t>
  </si>
  <si>
    <t>alpha1-proteinase inhibitor (human)</t>
  </si>
  <si>
    <t>Drug: Albumin (Human) 20%, United States Pharmacopeia (USP)</t>
  </si>
  <si>
    <t xml:space="preserve"> Albumin (Human) 20%, United States Pharmacopeia (USP)</t>
  </si>
  <si>
    <t>albumin (human) 20%, united states pharmacopeia (usp)</t>
  </si>
  <si>
    <t>NCT00264004</t>
  </si>
  <si>
    <t>NCT00264147</t>
  </si>
  <si>
    <t>Drug: etoricoxib</t>
  </si>
  <si>
    <t xml:space="preserve"> etoricoxib</t>
  </si>
  <si>
    <t>etoricoxib</t>
  </si>
  <si>
    <t>Drug: Comparator: diclofenac</t>
  </si>
  <si>
    <t xml:space="preserve"> Comparator: diclofenac</t>
  </si>
  <si>
    <t>comparator: diclofenac</t>
  </si>
  <si>
    <t>NCT00264290</t>
  </si>
  <si>
    <t>NCT00264303</t>
  </si>
  <si>
    <t>Drug: Levocetirizine</t>
  </si>
  <si>
    <t xml:space="preserve"> Levocetirizine</t>
  </si>
  <si>
    <t>Drug: Desloratadine</t>
  </si>
  <si>
    <t xml:space="preserve"> Desloratadine</t>
  </si>
  <si>
    <t>desloratadine</t>
  </si>
  <si>
    <t>NCT00264381</t>
  </si>
  <si>
    <t>NCT00264498</t>
  </si>
  <si>
    <t>NCT00264537</t>
  </si>
  <si>
    <t>Drug: Placebo injections</t>
  </si>
  <si>
    <t xml:space="preserve"> Placebo injections</t>
  </si>
  <si>
    <t>placebo injections</t>
  </si>
  <si>
    <t>Drug: Placebo capsules</t>
  </si>
  <si>
    <t xml:space="preserve"> Placebo capsules</t>
  </si>
  <si>
    <t>placebo capsules</t>
  </si>
  <si>
    <t>Drug: Methotrexate capsules</t>
  </si>
  <si>
    <t xml:space="preserve"> Methotrexate capsules</t>
  </si>
  <si>
    <t>methotrexate capsules</t>
  </si>
  <si>
    <t>Biological: Golimumab 50 mg injections</t>
  </si>
  <si>
    <t xml:space="preserve"> Golimumab 50 mg injections</t>
  </si>
  <si>
    <t>golimumab 50 mg injections</t>
  </si>
  <si>
    <t>Biological: Golimumab 100 mg injections</t>
  </si>
  <si>
    <t xml:space="preserve"> Golimumab 100 mg injections</t>
  </si>
  <si>
    <t>golimumab 100 mg injections</t>
  </si>
  <si>
    <t>NCT00264550</t>
  </si>
  <si>
    <t>Drug: Golimumab 100 mg</t>
  </si>
  <si>
    <t xml:space="preserve"> Golimumab 100 mg</t>
  </si>
  <si>
    <t>golimumab 100 mg</t>
  </si>
  <si>
    <t>Drug: Golimumab 50 mg</t>
  </si>
  <si>
    <t xml:space="preserve"> Golimumab 50 mg</t>
  </si>
  <si>
    <t>golimumab 50 mg</t>
  </si>
  <si>
    <t>Drug: Placebo injection</t>
  </si>
  <si>
    <t xml:space="preserve"> Placebo injection</t>
  </si>
  <si>
    <t>placebo injection</t>
  </si>
  <si>
    <t>NCT00264797</t>
  </si>
  <si>
    <t>Drug: Methylphenidate (OROS-MPH)</t>
  </si>
  <si>
    <t xml:space="preserve"> Methylphenidate (OROS-MPH)</t>
  </si>
  <si>
    <t>methylphenidate (oros-mph)</t>
  </si>
  <si>
    <t>Drug: Methylphenidate (OROS-MPH) - Placebo</t>
  </si>
  <si>
    <t xml:space="preserve"> Methylphenidate (OROS-MPH) - Placebo</t>
  </si>
  <si>
    <t>methylphenidate (oros-mph) - placebo</t>
  </si>
  <si>
    <t>NCT00264849</t>
  </si>
  <si>
    <t>Other: Optimized asthma therapy</t>
  </si>
  <si>
    <t xml:space="preserve"> Optimized asthma therapy</t>
  </si>
  <si>
    <t>optimized asthma therapy</t>
  </si>
  <si>
    <t>NCT00264875</t>
  </si>
  <si>
    <t>NCT00265109</t>
  </si>
  <si>
    <t>Drug: Levetiracetam</t>
  </si>
  <si>
    <t xml:space="preserve"> Levetiracetam</t>
  </si>
  <si>
    <t>NCT00265122</t>
  </si>
  <si>
    <t>Drug: Ustekinumab 90 mg</t>
  </si>
  <si>
    <t xml:space="preserve"> Ustekinumab 90 mg</t>
  </si>
  <si>
    <t>ustekinumab 90 mg</t>
  </si>
  <si>
    <t>Drug: Ustekinumab 4.5 mg/kg</t>
  </si>
  <si>
    <t xml:space="preserve"> Ustekinumab 4.5 mg/kg</t>
  </si>
  <si>
    <t>ustekinumab 4.5 mg/kg</t>
  </si>
  <si>
    <t>Drug: Placebo SC</t>
  </si>
  <si>
    <t xml:space="preserve"> Placebo SC</t>
  </si>
  <si>
    <t>placebo sc</t>
  </si>
  <si>
    <t>Drug: Placebo IV</t>
  </si>
  <si>
    <t xml:space="preserve"> Placebo IV</t>
  </si>
  <si>
    <t>placebo iv</t>
  </si>
  <si>
    <t>NCT00265239</t>
  </si>
  <si>
    <t>Drug: edaravone</t>
  </si>
  <si>
    <t xml:space="preserve"> edaravone</t>
  </si>
  <si>
    <t>NCT00265317</t>
  </si>
  <si>
    <t>NCT00265330</t>
  </si>
  <si>
    <t>NCT00265343</t>
  </si>
  <si>
    <t>NCT00265382</t>
  </si>
  <si>
    <t>NCT00265395</t>
  </si>
  <si>
    <t>Drug: Combination of pegylated interferon alfa-2b (PEG-IntronÂ®) and ribavirin (RebetolÂ®)</t>
  </si>
  <si>
    <t xml:space="preserve"> Combination of pegylated interferon alfa-2b (PEG-IntronÂ®) and ribavirin (RebetolÂ®)</t>
  </si>
  <si>
    <t>combination of pegylated interferon alfa-2b (peg-intronÂ®) and ribavirin (rebetolÂ®)</t>
  </si>
  <si>
    <t>Drug: Combination of pegylated interferon alfa-2b and ribavirin</t>
  </si>
  <si>
    <t xml:space="preserve"> Combination of pegylated interferon alfa-2b and ribavirin</t>
  </si>
  <si>
    <t>combination of pegylated interferon alfa-2b and ribavirin</t>
  </si>
  <si>
    <t>NCT00265616</t>
  </si>
  <si>
    <t>Drug: propofol</t>
  </si>
  <si>
    <t xml:space="preserve"> propofol</t>
  </si>
  <si>
    <t>Drug: thiopental/pentobarbital</t>
  </si>
  <si>
    <t xml:space="preserve"> thiopental/pentobarbital</t>
  </si>
  <si>
    <t>thiopental/pentobarbital</t>
  </si>
  <si>
    <t>NCT00265785</t>
  </si>
  <si>
    <t>NCT00265798</t>
  </si>
  <si>
    <t>NCT00265889</t>
  </si>
  <si>
    <t>NCT00266032</t>
  </si>
  <si>
    <t>Drug: Flexible (extended) treatment of EE20/DRSP (YAZ, BAY86-5300)</t>
  </si>
  <si>
    <t xml:space="preserve"> Flexible (extended) treatment of EE20/DRSP (YAZ, BAY86-5300)</t>
  </si>
  <si>
    <t>flexible (extended) treatment of ee20/drsp (yaz, bay86-5300)</t>
  </si>
  <si>
    <t>Drug: Fixed extended treatment of EE20/DRSP (YAZ, BAY86-5300)</t>
  </si>
  <si>
    <t xml:space="preserve"> Fixed extended treatment of EE20/DRSP (YAZ, BAY86-5300)</t>
  </si>
  <si>
    <t>fixed extended treatment of ee20/drsp (yaz, bay86-5300)</t>
  </si>
  <si>
    <t>Drug: Standard 24+4 treatment of EE20/DRSP (YAZ, BAY86-5300)</t>
  </si>
  <si>
    <t xml:space="preserve"> Standard 24+4 treatment of EE20/DRSP (YAZ, BAY86-5300)</t>
  </si>
  <si>
    <t>standard 24+4 treatment of ee20/drsp (yaz, bay86-5300)</t>
  </si>
  <si>
    <t>NCT00266227</t>
  </si>
  <si>
    <t>NCT00266279</t>
  </si>
  <si>
    <t>Drug: Oxaliplatin, Capecitabine</t>
  </si>
  <si>
    <t xml:space="preserve"> Oxaliplatin, Capecitabine</t>
  </si>
  <si>
    <t>oxaliplatin, capecitabine</t>
  </si>
  <si>
    <t>NCT00266409</t>
  </si>
  <si>
    <t>Drug: Niravam</t>
  </si>
  <si>
    <t xml:space="preserve"> Niravam</t>
  </si>
  <si>
    <t>niravam</t>
  </si>
  <si>
    <t>Drug: SSRI/SNRI</t>
  </si>
  <si>
    <t xml:space="preserve"> SSRI/SNRI</t>
  </si>
  <si>
    <t>ssri/snri</t>
  </si>
  <si>
    <t>NCT00266630</t>
  </si>
  <si>
    <t>Drug: lithium</t>
  </si>
  <si>
    <t xml:space="preserve"> lithium</t>
  </si>
  <si>
    <t>Drug: valproate</t>
  </si>
  <si>
    <t xml:space="preserve"> valproate</t>
  </si>
  <si>
    <t>Drug: carbamazepine</t>
  </si>
  <si>
    <t xml:space="preserve"> carbamazepine</t>
  </si>
  <si>
    <t>carbamazepine</t>
  </si>
  <si>
    <t>NCT00266695</t>
  </si>
  <si>
    <t>NCT00266799</t>
  </si>
  <si>
    <t>Drug: Pegylated liposomal doxorubicin (SCH 200746)</t>
  </si>
  <si>
    <t xml:space="preserve"> Pegylated liposomal doxorubicin (SCH 200746)</t>
  </si>
  <si>
    <t>pegylated liposomal doxorubicin (sch 200746)</t>
  </si>
  <si>
    <t>NCT00266812</t>
  </si>
  <si>
    <t>Drug: Temozolomide and radiotherapy</t>
  </si>
  <si>
    <t xml:space="preserve"> Temozolomide and radiotherapy</t>
  </si>
  <si>
    <t>temozolomide and radiotherapy</t>
  </si>
  <si>
    <t>Procedure: Whole brain radiotherapy</t>
  </si>
  <si>
    <t xml:space="preserve"> Whole brain radiotherapy</t>
  </si>
  <si>
    <t>whole brain radiotherapy</t>
  </si>
  <si>
    <t>NCT00266825</t>
  </si>
  <si>
    <t>Drug: DHA</t>
  </si>
  <si>
    <t xml:space="preserve"> DHA</t>
  </si>
  <si>
    <t>dha</t>
  </si>
  <si>
    <t>Other: Placebo capsule</t>
  </si>
  <si>
    <t xml:space="preserve"> Placebo capsule</t>
  </si>
  <si>
    <t>placebo capsule</t>
  </si>
  <si>
    <t>NCT00266864</t>
  </si>
  <si>
    <t>Drug: Testosterone Transdermal System (Androderm 5 mg patch)</t>
  </si>
  <si>
    <t xml:space="preserve"> Testosterone Transdermal System (Androderm 5 mg patch)</t>
  </si>
  <si>
    <t>testosterone transdermal system (androderm 5 mg patch)</t>
  </si>
  <si>
    <t>NCT00267007</t>
  </si>
  <si>
    <t>Drug: PROCRIT 40,000 IU QW</t>
  </si>
  <si>
    <t xml:space="preserve"> PROCRIT 40,000 IU QW</t>
  </si>
  <si>
    <t>procrit 40,000 iu qw</t>
  </si>
  <si>
    <t>NCT00267046</t>
  </si>
  <si>
    <t>Drug: Adriamycin (Doxorubicin)</t>
  </si>
  <si>
    <t xml:space="preserve"> Adriamycin (Doxorubicin)</t>
  </si>
  <si>
    <t>adriamycin (doxorubicin)</t>
  </si>
  <si>
    <t>NCT00267059</t>
  </si>
  <si>
    <t>NCT00267111</t>
  </si>
  <si>
    <t>Drug: Eucerin plus</t>
  </si>
  <si>
    <t xml:space="preserve"> Eucerin plus</t>
  </si>
  <si>
    <t>eucerin plus</t>
  </si>
  <si>
    <t>Drug: Amethocaine gel 4%</t>
  </si>
  <si>
    <t xml:space="preserve"> Amethocaine gel 4%</t>
  </si>
  <si>
    <t>amethocaine gel 4%</t>
  </si>
  <si>
    <t>NCT00267150</t>
  </si>
  <si>
    <t>Drug: Enteric-coated mycophenolate sodium (EC-MPS)</t>
  </si>
  <si>
    <t xml:space="preserve"> Enteric-coated mycophenolate sodium (EC-MPS)</t>
  </si>
  <si>
    <t>NCT00267189</t>
  </si>
  <si>
    <t>Drug: Calcineurin inhibitors (CNI)</t>
  </si>
  <si>
    <t xml:space="preserve"> Calcineurin inhibitors (CNI)</t>
  </si>
  <si>
    <t>Drug: Mycophenolate acid (MPA)/ Azathioprine (AZA)</t>
  </si>
  <si>
    <t xml:space="preserve"> Mycophenolate acid (MPA)/ Azathioprine (AZA)</t>
  </si>
  <si>
    <t>mycophenolate acid (mpa)/ azathioprine (aza)</t>
  </si>
  <si>
    <t>NCT00267202</t>
  </si>
  <si>
    <t>Drug: Immunotherapy</t>
  </si>
  <si>
    <t xml:space="preserve"> Immunotherapy</t>
  </si>
  <si>
    <t>immunotherapy</t>
  </si>
  <si>
    <t>NCT00267293</t>
  </si>
  <si>
    <t>Drug: Ibuprofen</t>
  </si>
  <si>
    <t xml:space="preserve"> Ibuprofen</t>
  </si>
  <si>
    <t>ibuprofen</t>
  </si>
  <si>
    <t>NCT00267488</t>
  </si>
  <si>
    <t>Drug: topotecan</t>
  </si>
  <si>
    <t xml:space="preserve"> topotecan</t>
  </si>
  <si>
    <t>NCT00267670</t>
  </si>
  <si>
    <t>Drug: Pentoxifylline</t>
  </si>
  <si>
    <t xml:space="preserve"> Pentoxifylline</t>
  </si>
  <si>
    <t>NCT00267696</t>
  </si>
  <si>
    <t>NCT00267748</t>
  </si>
  <si>
    <t>Drug: Sunitinib Malate Continuous Daily Dosing</t>
  </si>
  <si>
    <t xml:space="preserve"> Sunitinib Malate Continuous Daily Dosing</t>
  </si>
  <si>
    <t>sunitinib malate continuous daily dosing</t>
  </si>
  <si>
    <t>Drug: Sunitinib Malate Schedule 4/2</t>
  </si>
  <si>
    <t xml:space="preserve"> Sunitinib Malate Schedule 4/2</t>
  </si>
  <si>
    <t>sunitinib malate schedule 4/2</t>
  </si>
  <si>
    <t>NCT00267956</t>
  </si>
  <si>
    <t>Drug: CNTO 1275 63 mg</t>
  </si>
  <si>
    <t xml:space="preserve"> CNTO 1275 63 mg</t>
  </si>
  <si>
    <t>cnto 1275 63 mg</t>
  </si>
  <si>
    <t>NCT00267969</t>
  </si>
  <si>
    <t>Drug: ustekinumab</t>
  </si>
  <si>
    <t xml:space="preserve"> ustekinumab</t>
  </si>
  <si>
    <t>ustekinumab</t>
  </si>
  <si>
    <t>NCT00268242</t>
  </si>
  <si>
    <t>Drug: Gemcitabine Hydrochloride</t>
  </si>
  <si>
    <t xml:space="preserve"> Gemcitabine Hydrochloride</t>
  </si>
  <si>
    <t>Drug: Mitoxantrone Hydrochloride</t>
  </si>
  <si>
    <t xml:space="preserve"> Mitoxantrone Hydrochloride</t>
  </si>
  <si>
    <t>NCT00268346</t>
  </si>
  <si>
    <t>NCT00268437</t>
  </si>
  <si>
    <t>NCT00268463</t>
  </si>
  <si>
    <t>Drug: floxuridine</t>
  </si>
  <si>
    <t xml:space="preserve"> floxuridine</t>
  </si>
  <si>
    <t>floxuridine</t>
  </si>
  <si>
    <t>NCT00268762</t>
  </si>
  <si>
    <t>Drug: argatroban</t>
  </si>
  <si>
    <t xml:space="preserve"> argatroban</t>
  </si>
  <si>
    <t>argatroban</t>
  </si>
  <si>
    <t>NCT00268892</t>
  </si>
  <si>
    <t>NCT00268905</t>
  </si>
  <si>
    <t>Drug: E7389 + carboplatin AUC 5</t>
  </si>
  <si>
    <t xml:space="preserve"> E7389 + carboplatin AUC 5</t>
  </si>
  <si>
    <t>e7389 + carboplatin auc 5</t>
  </si>
  <si>
    <t>Drug: E7389 + carboplatin AUC 6</t>
  </si>
  <si>
    <t xml:space="preserve"> E7389 + carboplatin AUC 6</t>
  </si>
  <si>
    <t>e7389 + carboplatin auc 6</t>
  </si>
  <si>
    <t>Drug: E7389+carboplatin AUC 6</t>
  </si>
  <si>
    <t xml:space="preserve"> E7389+carboplatin AUC 6</t>
  </si>
  <si>
    <t>e7389+carboplatin auc 6</t>
  </si>
  <si>
    <t>NCT00269113</t>
  </si>
  <si>
    <t>Drug: rituximab [MabThera/Rituxan]</t>
  </si>
  <si>
    <t xml:space="preserve"> rituximab [MabThera/Rituxan]</t>
  </si>
  <si>
    <t>rituximab [mabthera/rituxan]</t>
  </si>
  <si>
    <t>Drug: Standard chemotherapy</t>
  </si>
  <si>
    <t xml:space="preserve"> Standard chemotherapy</t>
  </si>
  <si>
    <t>standard chemotherapy</t>
  </si>
  <si>
    <t>NCT00269152</t>
  </si>
  <si>
    <t>NCT00269919</t>
  </si>
  <si>
    <t>Drug: Risperidone Long-Acting Injectable (RLAI)</t>
  </si>
  <si>
    <t xml:space="preserve"> Risperidone Long-Acting Injectable (RLAI)</t>
  </si>
  <si>
    <t>risperidone long-acting injectable (rlai)</t>
  </si>
  <si>
    <t>NCT00270231</t>
  </si>
  <si>
    <t>NCT00270634</t>
  </si>
  <si>
    <t>Drug: Voclosporin</t>
  </si>
  <si>
    <t xml:space="preserve"> Voclosporin</t>
  </si>
  <si>
    <t>voclosporin</t>
  </si>
  <si>
    <t>NCT00270894</t>
  </si>
  <si>
    <t>NCT00271011</t>
  </si>
  <si>
    <t>Drug: Mitomycin C</t>
  </si>
  <si>
    <t xml:space="preserve"> Mitomycin C</t>
  </si>
  <si>
    <t>mitomycin c</t>
  </si>
  <si>
    <t>Drug: Irinotecan.</t>
  </si>
  <si>
    <t xml:space="preserve"> Irinotecan.</t>
  </si>
  <si>
    <t>irinotecan.</t>
  </si>
  <si>
    <t>NCT00271024</t>
  </si>
  <si>
    <t>Drug: Naltrexone (drug)</t>
  </si>
  <si>
    <t xml:space="preserve"> Naltrexone (drug)</t>
  </si>
  <si>
    <t>naltrexone (drug)</t>
  </si>
  <si>
    <t>Drug: Placebo (for Naltrexone)</t>
  </si>
  <si>
    <t xml:space="preserve"> Placebo (for Naltrexone)</t>
  </si>
  <si>
    <t>placebo (for naltrexone)</t>
  </si>
  <si>
    <t>NCT00271219</t>
  </si>
  <si>
    <t>Drug: Buprenorphine</t>
  </si>
  <si>
    <t xml:space="preserve"> Buprenorphine</t>
  </si>
  <si>
    <t>buprenorphine</t>
  </si>
  <si>
    <t>NCT00271570</t>
  </si>
  <si>
    <t>Drug: Infliximab (Remicade)</t>
  </si>
  <si>
    <t xml:space="preserve"> Infliximab (Remicade)</t>
  </si>
  <si>
    <t>infliximab (remicade)</t>
  </si>
  <si>
    <t>Biological: Intravenous immunoglobulin (IVIG)</t>
  </si>
  <si>
    <t xml:space="preserve"> Intravenous immunoglobulin (IVIG)</t>
  </si>
  <si>
    <t>intravenous immunoglobulin (ivig)</t>
  </si>
  <si>
    <t>NCT00271596</t>
  </si>
  <si>
    <t>Drug: 20mg daily citalopram</t>
  </si>
  <si>
    <t xml:space="preserve"> 20mg daily citalopram</t>
  </si>
  <si>
    <t>20mg daily citalopram</t>
  </si>
  <si>
    <t>NCT00271609</t>
  </si>
  <si>
    <t>NCT00271817</t>
  </si>
  <si>
    <t>Drug: Comparator: ezetimibe/simvastatin + niacin (ER)</t>
  </si>
  <si>
    <t xml:space="preserve"> Comparator: ezetimibe/simvastatin + niacin (ER)</t>
  </si>
  <si>
    <t>comparator: ezetimibe/simvastatin + niacin (er)</t>
  </si>
  <si>
    <t>Drug: Comparator: Placebo to ezetimibe/simvastatin</t>
  </si>
  <si>
    <t xml:space="preserve"> Comparator: Placebo to ezetimibe/simvastatin</t>
  </si>
  <si>
    <t>comparator: placebo to ezetimibe/simvastatin</t>
  </si>
  <si>
    <t>Drug: Comparator: niacin (ER) tablet</t>
  </si>
  <si>
    <t xml:space="preserve"> Comparator: niacin (ER) tablet</t>
  </si>
  <si>
    <t>comparator: niacin (er) tablet</t>
  </si>
  <si>
    <t>Drug: Comparator: ezetimibe (+) simvastatin</t>
  </si>
  <si>
    <t xml:space="preserve"> Comparator: ezetimibe (+) simvastatin</t>
  </si>
  <si>
    <t>comparator: ezetimibe (+) simvastatin</t>
  </si>
  <si>
    <t>Drug: Comparator: Placebo to Niacin (ER)</t>
  </si>
  <si>
    <t xml:space="preserve"> Comparator: Placebo to Niacin (ER)</t>
  </si>
  <si>
    <t>comparator: placebo to niacin (er)</t>
  </si>
  <si>
    <t>Drug: Comparator: ezetimibe/simvastatin and niacin (ER)</t>
  </si>
  <si>
    <t xml:space="preserve"> Comparator: ezetimibe/simvastatin and niacin (ER)</t>
  </si>
  <si>
    <t>comparator: ezetimibe/simvastatin and niacin (er)</t>
  </si>
  <si>
    <t>Drug: Comparator: ezetimibe and simvastatin</t>
  </si>
  <si>
    <t xml:space="preserve"> Comparator: ezetimibe and simvastatin</t>
  </si>
  <si>
    <t>comparator: ezetimibe and simvastatin</t>
  </si>
  <si>
    <t>Drug: Comparator: Placebo to niacin (ER)</t>
  </si>
  <si>
    <t xml:space="preserve"> Comparator: Placebo to niacin (ER)</t>
  </si>
  <si>
    <t>NCT00272038</t>
  </si>
  <si>
    <t>NCT00272311</t>
  </si>
  <si>
    <t>NCT00272337</t>
  </si>
  <si>
    <t>NCT00272779</t>
  </si>
  <si>
    <t>Drug: ATV</t>
  </si>
  <si>
    <t xml:space="preserve"> ATV</t>
  </si>
  <si>
    <t>atv</t>
  </si>
  <si>
    <t>Drug: RTV</t>
  </si>
  <si>
    <t xml:space="preserve"> RTV</t>
  </si>
  <si>
    <t>rtv</t>
  </si>
  <si>
    <t>Drug: Tenofovi-Emtricitabine (TDF/FTC) tablet</t>
  </si>
  <si>
    <t xml:space="preserve"> Tenofovi-Emtricitabine (TDF/FTC) tablet</t>
  </si>
  <si>
    <t>tenofovi-emtricitabine (tdf/ftc) tablet</t>
  </si>
  <si>
    <t>Drug: LPV</t>
  </si>
  <si>
    <t xml:space="preserve"> LPV</t>
  </si>
  <si>
    <t>lpv</t>
  </si>
  <si>
    <t>NCT00272792</t>
  </si>
  <si>
    <t>Drug: Sapropterin Dihydrochloride</t>
  </si>
  <si>
    <t xml:space="preserve"> Sapropterin Dihydrochloride</t>
  </si>
  <si>
    <t>sapropterin dihydrochloride</t>
  </si>
  <si>
    <t>NCT00272961</t>
  </si>
  <si>
    <t>Drug: TBC3711</t>
  </si>
  <si>
    <t xml:space="preserve"> TBC3711</t>
  </si>
  <si>
    <t>tbc3711</t>
  </si>
  <si>
    <t>NCT00272987</t>
  </si>
  <si>
    <t>NCT00273052</t>
  </si>
  <si>
    <t>Drug: Carvedilol Phosphate modified release formulation</t>
  </si>
  <si>
    <t xml:space="preserve"> Carvedilol Phosphate modified release formulation</t>
  </si>
  <si>
    <t>carvedilol phosphate modified release formulation</t>
  </si>
  <si>
    <t>Drug: metoprolol succinate</t>
  </si>
  <si>
    <t xml:space="preserve"> metoprolol succinate</t>
  </si>
  <si>
    <t>metoprolol succinate</t>
  </si>
  <si>
    <t>NCT00273754</t>
  </si>
  <si>
    <t>Drug: Caffeine</t>
  </si>
  <si>
    <t xml:space="preserve"> Caffeine</t>
  </si>
  <si>
    <t>caffeine</t>
  </si>
  <si>
    <t>NCT00273910</t>
  </si>
  <si>
    <t>Drug: Imiquimod</t>
  </si>
  <si>
    <t xml:space="preserve"> Imiquimod</t>
  </si>
  <si>
    <t>imiquimod</t>
  </si>
  <si>
    <t>NCT00274261</t>
  </si>
  <si>
    <t>Drug: C31G</t>
  </si>
  <si>
    <t xml:space="preserve"> C31G</t>
  </si>
  <si>
    <t>c31g</t>
  </si>
  <si>
    <t>Drug: nonoxynol-9 (N-9)</t>
  </si>
  <si>
    <t xml:space="preserve"> nonoxynol-9 (N-9)</t>
  </si>
  <si>
    <t>nonoxynol-9 (n-9)</t>
  </si>
  <si>
    <t>NCT00274287</t>
  </si>
  <si>
    <t>Drug: GM-CSF (Leukine)</t>
  </si>
  <si>
    <t xml:space="preserve"> GM-CSF (Leukine)</t>
  </si>
  <si>
    <t>gm-csf (leukine)</t>
  </si>
  <si>
    <t>NCT00274456</t>
  </si>
  <si>
    <t>NCT00274469</t>
  </si>
  <si>
    <t>NCT00274651</t>
  </si>
  <si>
    <t>Drug: belinostat</t>
  </si>
  <si>
    <t xml:space="preserve"> belinostat</t>
  </si>
  <si>
    <t>belinostat</t>
  </si>
  <si>
    <t>NCT00274716</t>
  </si>
  <si>
    <t>Drug: MK0736</t>
  </si>
  <si>
    <t xml:space="preserve"> MK0736</t>
  </si>
  <si>
    <t>mk0736</t>
  </si>
  <si>
    <t>Drug: MK0916</t>
  </si>
  <si>
    <t xml:space="preserve"> MK0916</t>
  </si>
  <si>
    <t>mk0916</t>
  </si>
  <si>
    <t>NCT00274768</t>
  </si>
  <si>
    <t>NCT00274781</t>
  </si>
  <si>
    <t>NCT00274846</t>
  </si>
  <si>
    <t>Procedure: in vitro treated peripheral blood stem cell transplantation</t>
  </si>
  <si>
    <t xml:space="preserve"> in vitro treated peripheral blood stem cell transplantation</t>
  </si>
  <si>
    <t>in vitro treated peripheral blood stem cell transplantation</t>
  </si>
  <si>
    <t>NCT00274924</t>
  </si>
  <si>
    <t>NCT00275002</t>
  </si>
  <si>
    <t>Drug: O6-benzylguanine</t>
  </si>
  <si>
    <t xml:space="preserve"> O6-benzylguanine</t>
  </si>
  <si>
    <t>o6-benzylguanine</t>
  </si>
  <si>
    <t>NCT00275028</t>
  </si>
  <si>
    <t>NCT00275262</t>
  </si>
  <si>
    <t>Drug: Leuprolide acetate depot (LAD) 11.25 mg 3 Month</t>
  </si>
  <si>
    <t xml:space="preserve"> Leuprolide acetate depot (LAD) 11.25 mg 3 Month</t>
  </si>
  <si>
    <t>leuprolide acetate depot (lad) 11.25 mg 3 month</t>
  </si>
  <si>
    <t>Drug: Matched placebo</t>
  </si>
  <si>
    <t xml:space="preserve"> Matched placebo</t>
  </si>
  <si>
    <t>matched placebo</t>
  </si>
  <si>
    <t>NCT00275275</t>
  </si>
  <si>
    <t>Drug: Requip PR</t>
  </si>
  <si>
    <t xml:space="preserve"> Requip PR</t>
  </si>
  <si>
    <t>requip pr</t>
  </si>
  <si>
    <t>NCT00275561</t>
  </si>
  <si>
    <t>NCT00275821</t>
  </si>
  <si>
    <t>Drug: Ranibizumab 0.3 mg - 3 times monthly, then quarterly</t>
  </si>
  <si>
    <t xml:space="preserve"> Ranibizumab 0.3 mg - 3 times monthly, then quarterly</t>
  </si>
  <si>
    <t>ranibizumab 0.3 mg - 3 times monthly, then quarterly</t>
  </si>
  <si>
    <t>Drug: Ranibizumab 0.5 mg - 3 times monthly, then quarterly</t>
  </si>
  <si>
    <t xml:space="preserve"> Ranibizumab 0.5 mg - 3 times monthly, then quarterly</t>
  </si>
  <si>
    <t>ranibizumab 0.5 mg - 3 times monthly, then quarterly</t>
  </si>
  <si>
    <t>Drug: Ranibizumab 0.3 mg monthly</t>
  </si>
  <si>
    <t xml:space="preserve"> Ranibizumab 0.3 mg monthly</t>
  </si>
  <si>
    <t>ranibizumab 0.3 mg monthly</t>
  </si>
  <si>
    <t>NCT00275834</t>
  </si>
  <si>
    <t>Drug: Zonisamide</t>
  </si>
  <si>
    <t xml:space="preserve"> Zonisamide</t>
  </si>
  <si>
    <t>zonisamide</t>
  </si>
  <si>
    <t>NCT00276016</t>
  </si>
  <si>
    <t>Drug: phenylephrine</t>
  </si>
  <si>
    <t xml:space="preserve"> phenylephrine</t>
  </si>
  <si>
    <t>phenylephrine</t>
  </si>
  <si>
    <t>Drug: pseudoephedrine</t>
  </si>
  <si>
    <t xml:space="preserve"> pseudoephedrine</t>
  </si>
  <si>
    <t>pseudoephedrine</t>
  </si>
  <si>
    <t>NCT00276094</t>
  </si>
  <si>
    <t>Drug: Ospemifene 30 mg</t>
  </si>
  <si>
    <t xml:space="preserve"> Ospemifene 30 mg</t>
  </si>
  <si>
    <t>ospemifene 30 mg</t>
  </si>
  <si>
    <t>Drug: Ospemifene 60 mg</t>
  </si>
  <si>
    <t xml:space="preserve"> Ospemifene 60 mg</t>
  </si>
  <si>
    <t>ospemifene 60 mg</t>
  </si>
  <si>
    <t>Drug: Nonhormonal vaginal lubricant</t>
  </si>
  <si>
    <t xml:space="preserve"> Nonhormonal vaginal lubricant</t>
  </si>
  <si>
    <t>nonhormonal vaginal lubricant</t>
  </si>
  <si>
    <t>NCT00276159</t>
  </si>
  <si>
    <t>Drug: 852A</t>
  </si>
  <si>
    <t xml:space="preserve"> 852A</t>
  </si>
  <si>
    <t>852a</t>
  </si>
  <si>
    <t>NCT00276406</t>
  </si>
  <si>
    <t>Drug: Pyridostigmine</t>
  </si>
  <si>
    <t xml:space="preserve"> Pyridostigmine</t>
  </si>
  <si>
    <t>pyridostigmine</t>
  </si>
  <si>
    <t>NCT00276419</t>
  </si>
  <si>
    <t>Drug: Diclofenac</t>
  </si>
  <si>
    <t xml:space="preserve"> Diclofenac</t>
  </si>
  <si>
    <t>diclofenac</t>
  </si>
  <si>
    <t>NCT00276458</t>
  </si>
  <si>
    <t>Drug: Comparator: atorvastatin</t>
  </si>
  <si>
    <t xml:space="preserve"> Comparator: atorvastatin</t>
  </si>
  <si>
    <t>comparator: atorvastatin</t>
  </si>
  <si>
    <t>Drug: Comparator: ezetimibe</t>
  </si>
  <si>
    <t xml:space="preserve"> Comparator: ezetimibe</t>
  </si>
  <si>
    <t>comparator: ezetimibe</t>
  </si>
  <si>
    <t>Drug: Comparator: Placebo.</t>
  </si>
  <si>
    <t xml:space="preserve"> Comparator: Placebo.</t>
  </si>
  <si>
    <t>comparator: placebo.</t>
  </si>
  <si>
    <t>NCT00276484</t>
  </si>
  <si>
    <t>Drug: ezetimibe</t>
  </si>
  <si>
    <t xml:space="preserve"> ezetimibe</t>
  </si>
  <si>
    <t>NCT00276549</t>
  </si>
  <si>
    <t>NCT00276614</t>
  </si>
  <si>
    <t>NCT00276861</t>
  </si>
  <si>
    <t>NCT00277212</t>
  </si>
  <si>
    <t>Drug: Lamotrigine + Aripiprazole</t>
  </si>
  <si>
    <t xml:space="preserve"> Lamotrigine + Aripiprazole</t>
  </si>
  <si>
    <t>lamotrigine + aripiprazole</t>
  </si>
  <si>
    <t>Drug: Lamotrigine + Placebo</t>
  </si>
  <si>
    <t xml:space="preserve"> Lamotrigine + Placebo</t>
  </si>
  <si>
    <t>lamotrigine + placebo</t>
  </si>
  <si>
    <t>NCT00277355</t>
  </si>
  <si>
    <t>Drug: minocycline</t>
  </si>
  <si>
    <t xml:space="preserve"> minocycline</t>
  </si>
  <si>
    <t>minocycline</t>
  </si>
  <si>
    <t>NCT00277394</t>
  </si>
  <si>
    <t>Drug: innohepÂ®</t>
  </si>
  <si>
    <t xml:space="preserve"> innohepÂ®</t>
  </si>
  <si>
    <t>innohepÂ®</t>
  </si>
  <si>
    <t>Drug: Heparin</t>
  </si>
  <si>
    <t xml:space="preserve"> Heparin</t>
  </si>
  <si>
    <t>heparin</t>
  </si>
  <si>
    <t>NCT00277446</t>
  </si>
  <si>
    <t>Drug: Soy isoflavones</t>
  </si>
  <si>
    <t xml:space="preserve"> Soy isoflavones</t>
  </si>
  <si>
    <t>soy isoflavones</t>
  </si>
  <si>
    <t>NCT00278395</t>
  </si>
  <si>
    <t>NCT00278525</t>
  </si>
  <si>
    <t>Drug: standard of care</t>
  </si>
  <si>
    <t xml:space="preserve"> standard of care</t>
  </si>
  <si>
    <t>Procedure: stem cell transplantation</t>
  </si>
  <si>
    <t xml:space="preserve"> stem cell transplantation</t>
  </si>
  <si>
    <t>NCT00278863</t>
  </si>
  <si>
    <t>Drug: S-1</t>
  </si>
  <si>
    <t xml:space="preserve"> S-1</t>
  </si>
  <si>
    <t>s-1</t>
  </si>
  <si>
    <t>NCT00278876</t>
  </si>
  <si>
    <t>Drug: Imatinib mesylate (Glivec)</t>
  </si>
  <si>
    <t xml:space="preserve"> Imatinib mesylate (Glivec)</t>
  </si>
  <si>
    <t>imatinib mesylate (glivec)</t>
  </si>
  <si>
    <t>NCT00278889</t>
  </si>
  <si>
    <t>NCT00278915</t>
  </si>
  <si>
    <t>NCT00278993</t>
  </si>
  <si>
    <t>NCT00279201</t>
  </si>
  <si>
    <t>Drug: Lispro Low Mix</t>
  </si>
  <si>
    <t xml:space="preserve"> Lispro Low Mix</t>
  </si>
  <si>
    <t>lispro low mix</t>
  </si>
  <si>
    <t>Drug: Lispro Mid Mix</t>
  </si>
  <si>
    <t xml:space="preserve"> Lispro Mid Mix</t>
  </si>
  <si>
    <t>lispro mid mix</t>
  </si>
  <si>
    <t>Drug: Lispro</t>
  </si>
  <si>
    <t xml:space="preserve"> Lispro</t>
  </si>
  <si>
    <t>lispro</t>
  </si>
  <si>
    <t>NCT00279214</t>
  </si>
  <si>
    <t>Drug: drotrecogin alfa (activated)</t>
  </si>
  <si>
    <t xml:space="preserve"> drotrecogin alfa (activated)</t>
  </si>
  <si>
    <t>NCT00279916</t>
  </si>
  <si>
    <t>Drug: triamcinolone acetonide</t>
  </si>
  <si>
    <t xml:space="preserve"> triamcinolone acetonide</t>
  </si>
  <si>
    <t>Drug: placebo nasal spray</t>
  </si>
  <si>
    <t xml:space="preserve"> placebo nasal spray</t>
  </si>
  <si>
    <t>placebo nasal spray</t>
  </si>
  <si>
    <t>NCT00280059</t>
  </si>
  <si>
    <t>Drug: Pregabalin</t>
  </si>
  <si>
    <t xml:space="preserve"> Pregabalin</t>
  </si>
  <si>
    <t>NCT00280241</t>
  </si>
  <si>
    <t>NCT00280293</t>
  </si>
  <si>
    <t>NCT00280384</t>
  </si>
  <si>
    <t>Drug: E2014 (Botulinum toxin type B)</t>
  </si>
  <si>
    <t xml:space="preserve"> E2014 (Botulinum toxin type B)</t>
  </si>
  <si>
    <t>e2014 (botulinum toxin type b)</t>
  </si>
  <si>
    <t>Drug: E2014 (Botulinum toxin type B) Placebo</t>
  </si>
  <si>
    <t xml:space="preserve"> E2014 (Botulinum toxin type B) Placebo</t>
  </si>
  <si>
    <t>e2014 (botulinum toxin type b) placebo</t>
  </si>
  <si>
    <t>NCT00280397</t>
  </si>
  <si>
    <t>Drug: E7080</t>
  </si>
  <si>
    <t xml:space="preserve"> E7080</t>
  </si>
  <si>
    <t>e7080</t>
  </si>
  <si>
    <t>NCT00280566</t>
  </si>
  <si>
    <t>Drug: Ziprasidone Oral Capsule</t>
  </si>
  <si>
    <t xml:space="preserve"> Ziprasidone Oral Capsule</t>
  </si>
  <si>
    <t>ziprasidone oral capsule</t>
  </si>
  <si>
    <t>NCT00280683</t>
  </si>
  <si>
    <t>Drug: L-arginine</t>
  </si>
  <si>
    <t xml:space="preserve"> L-arginine</t>
  </si>
  <si>
    <t>l-arginine</t>
  </si>
  <si>
    <t>NCT00280826</t>
  </si>
  <si>
    <t>Drug: Efalizumab</t>
  </si>
  <si>
    <t xml:space="preserve"> Efalizumab</t>
  </si>
  <si>
    <t>efalizumab</t>
  </si>
  <si>
    <t>NCT00280917</t>
  </si>
  <si>
    <t>Drug: CF101</t>
  </si>
  <si>
    <t xml:space="preserve"> CF101</t>
  </si>
  <si>
    <t>cf101</t>
  </si>
  <si>
    <t>NCT00281021</t>
  </si>
  <si>
    <t>Drug: Erlotinib plus Digoxin</t>
  </si>
  <si>
    <t xml:space="preserve"> Erlotinib plus Digoxin</t>
  </si>
  <si>
    <t>erlotinib plus digoxin</t>
  </si>
  <si>
    <t>NCT00281320</t>
  </si>
  <si>
    <t>NCT00281528</t>
  </si>
  <si>
    <t>Drug: ABI-007 (Abraxane)</t>
  </si>
  <si>
    <t xml:space="preserve"> ABI-007 (Abraxane)</t>
  </si>
  <si>
    <t>abi-007 (abraxane)</t>
  </si>
  <si>
    <t>NCT00281580</t>
  </si>
  <si>
    <t>Drug: Amlodipine 5 mg</t>
  </si>
  <si>
    <t xml:space="preserve"> Amlodipine 5 mg</t>
  </si>
  <si>
    <t>amlodipine 5 mg</t>
  </si>
  <si>
    <t>Drug: Telmisartan 20 mg</t>
  </si>
  <si>
    <t xml:space="preserve"> Telmisartan 20 mg</t>
  </si>
  <si>
    <t>telmisartan 20 mg</t>
  </si>
  <si>
    <t>Drug: Telmisartan 40 mg</t>
  </si>
  <si>
    <t xml:space="preserve"> Telmisartan 40 mg</t>
  </si>
  <si>
    <t>telmisartan 40 mg</t>
  </si>
  <si>
    <t>Drug: Telmisartan 80 mg</t>
  </si>
  <si>
    <t xml:space="preserve"> Telmisartan 80 mg</t>
  </si>
  <si>
    <t>telmisartan 80 mg</t>
  </si>
  <si>
    <t>Drug: Amlodipine 2.5 mg</t>
  </si>
  <si>
    <t xml:space="preserve"> Amlodipine 2.5 mg</t>
  </si>
  <si>
    <t>amlodipine 2.5 mg</t>
  </si>
  <si>
    <t>NCT00281632</t>
  </si>
  <si>
    <t>NCT00281658</t>
  </si>
  <si>
    <t>Drug: lapatinib (GW572016) oral tablets</t>
  </si>
  <si>
    <t xml:space="preserve"> lapatinib (GW572016) oral tablets</t>
  </si>
  <si>
    <t>lapatinib (gw572016) oral tablets</t>
  </si>
  <si>
    <t>Drug: paclitaxel infusion</t>
  </si>
  <si>
    <t xml:space="preserve"> paclitaxel infusion</t>
  </si>
  <si>
    <t>paclitaxel infusion</t>
  </si>
  <si>
    <t>NCT00281697</t>
  </si>
  <si>
    <t>NCT00281827</t>
  </si>
  <si>
    <t>NCT00281840</t>
  </si>
  <si>
    <t>NCT00281879</t>
  </si>
  <si>
    <t>Procedure: umbilical cord blood transplantation</t>
  </si>
  <si>
    <t xml:space="preserve"> umbilical cord blood transplantation</t>
  </si>
  <si>
    <t>umbilical cord blood transplantation</t>
  </si>
  <si>
    <t>NCT00281918</t>
  </si>
  <si>
    <t>NCT00281957</t>
  </si>
  <si>
    <t>NCT00282048</t>
  </si>
  <si>
    <t>NCT00282087</t>
  </si>
  <si>
    <t>Drug: gemcitabine, docetaxel, doxorubicin</t>
  </si>
  <si>
    <t xml:space="preserve"> gemcitabine, docetaxel, doxorubicin</t>
  </si>
  <si>
    <t>gemcitabine, docetaxel, doxorubicin</t>
  </si>
  <si>
    <t>NCT00282243</t>
  </si>
  <si>
    <t>Drug: tacrolimus modified release (MR)</t>
  </si>
  <si>
    <t xml:space="preserve"> tacrolimus modified release (MR)</t>
  </si>
  <si>
    <t>NCT00282256</t>
  </si>
  <si>
    <t>NCT00282282</t>
  </si>
  <si>
    <t>Drug: busulfex</t>
  </si>
  <si>
    <t xml:space="preserve"> busulfex</t>
  </si>
  <si>
    <t>NCT00282308</t>
  </si>
  <si>
    <t>Drug: Methylprednisone</t>
  </si>
  <si>
    <t xml:space="preserve"> Methylprednisone</t>
  </si>
  <si>
    <t>methylprednisone</t>
  </si>
  <si>
    <t>Biological: C. albicans</t>
  </si>
  <si>
    <t xml:space="preserve"> C. albicans</t>
  </si>
  <si>
    <t>c. albicans</t>
  </si>
  <si>
    <t>Biological: Tetanus toxoid adsorbed booster vaccine</t>
  </si>
  <si>
    <t xml:space="preserve"> Tetanus toxoid adsorbed booster vaccine</t>
  </si>
  <si>
    <t>tetanus toxoid adsorbed booster vaccine</t>
  </si>
  <si>
    <t>Biological: 23-valent pneumococcal polysaccharide vaccine</t>
  </si>
  <si>
    <t xml:space="preserve"> 23-valent pneumococcal polysaccharide vaccine</t>
  </si>
  <si>
    <t>23-valent pneumococcal polysaccharide vaccine</t>
  </si>
  <si>
    <t>Biological: Keyhole limpet hemocyanin</t>
  </si>
  <si>
    <t xml:space="preserve"> Keyhole limpet hemocyanin</t>
  </si>
  <si>
    <t>keyhole limpet hemocyanin</t>
  </si>
  <si>
    <t>NCT00282347</t>
  </si>
  <si>
    <t>NCT00282464</t>
  </si>
  <si>
    <t>NCT00282568</t>
  </si>
  <si>
    <t>NCT00282828</t>
  </si>
  <si>
    <t>NCT00282867</t>
  </si>
  <si>
    <t>Drug: IV glucose insulin and potassium, GIK</t>
  </si>
  <si>
    <t xml:space="preserve"> IV glucose insulin and potassium, GIK</t>
  </si>
  <si>
    <t>iv glucose insulin and potassium, gik</t>
  </si>
  <si>
    <t>Other: standard care</t>
  </si>
  <si>
    <t xml:space="preserve"> standard care</t>
  </si>
  <si>
    <t>NCT00282919</t>
  </si>
  <si>
    <t>Drug: Azithromycin plus chloroquine</t>
  </si>
  <si>
    <t xml:space="preserve"> Azithromycin plus chloroquine</t>
  </si>
  <si>
    <t>azithromycin plus chloroquine</t>
  </si>
  <si>
    <t>NCT00282971</t>
  </si>
  <si>
    <t>Drug: Inhaled Insulin (Exubera)</t>
  </si>
  <si>
    <t xml:space="preserve"> Inhaled Insulin (Exubera)</t>
  </si>
  <si>
    <t>inhaled insulin (exubera)</t>
  </si>
  <si>
    <t>NCT00282984</t>
  </si>
  <si>
    <t>Drug: Varenicline</t>
  </si>
  <si>
    <t xml:space="preserve"> Varenicline</t>
  </si>
  <si>
    <t>varenicline</t>
  </si>
  <si>
    <t>NCT00283049</t>
  </si>
  <si>
    <t>Drug: Insulin Glargine</t>
  </si>
  <si>
    <t xml:space="preserve"> Insulin Glargine</t>
  </si>
  <si>
    <t>Drug: Insulin Glulisine</t>
  </si>
  <si>
    <t xml:space="preserve"> Insulin Glulisine</t>
  </si>
  <si>
    <t>insulin glulisine</t>
  </si>
  <si>
    <t>NCT00283062</t>
  </si>
  <si>
    <t>Drug: Docetaxel (TAXOTEREÂ®) Chemotherapy</t>
  </si>
  <si>
    <t xml:space="preserve"> Docetaxel (TAXOTEREÂ®) Chemotherapy</t>
  </si>
  <si>
    <t>docetaxel (taxotereÂ®) chemotherapy</t>
  </si>
  <si>
    <t>Drug: Leuprolide acetate ( ELIGARDÂ®) Hormonal Therapy</t>
  </si>
  <si>
    <t xml:space="preserve"> Leuprolide acetate ( ELIGARDÂ®) Hormonal Therapy</t>
  </si>
  <si>
    <t>leuprolide acetate ( eligardÂ®) hormonal therapy</t>
  </si>
  <si>
    <t>NCT00283387</t>
  </si>
  <si>
    <t>Drug: Betaine</t>
  </si>
  <si>
    <t xml:space="preserve"> Betaine</t>
  </si>
  <si>
    <t>betaine</t>
  </si>
  <si>
    <t>NCT00283400</t>
  </si>
  <si>
    <t>Drug: 25% human albumin</t>
  </si>
  <si>
    <t xml:space="preserve"> 25% human albumin</t>
  </si>
  <si>
    <t>25% human albumin</t>
  </si>
  <si>
    <t>NCT00283595</t>
  </si>
  <si>
    <t>Drug: Recombinant Human Growth Hormone</t>
  </si>
  <si>
    <t xml:space="preserve"> Recombinant Human Growth Hormone</t>
  </si>
  <si>
    <t>Drug: Placebo for Recombinant Human Growth Hormone</t>
  </si>
  <si>
    <t xml:space="preserve"> Placebo for Recombinant Human Growth Hormone</t>
  </si>
  <si>
    <t>placebo for recombinant human growth hormone</t>
  </si>
  <si>
    <t>NCT00283686</t>
  </si>
  <si>
    <t>Drug: Lisinopril</t>
  </si>
  <si>
    <t xml:space="preserve"> Lisinopril</t>
  </si>
  <si>
    <t>Other: Standard Blood Pressure Control</t>
  </si>
  <si>
    <t xml:space="preserve"> Standard Blood Pressure Control</t>
  </si>
  <si>
    <t>standard blood pressure control</t>
  </si>
  <si>
    <t>Other: Low Blood Pressure Control</t>
  </si>
  <si>
    <t xml:space="preserve"> Low Blood Pressure Control</t>
  </si>
  <si>
    <t>low blood pressure control</t>
  </si>
  <si>
    <t>NCT00283712</t>
  </si>
  <si>
    <t>NCT00283816</t>
  </si>
  <si>
    <t>Drug: Oral Contraceptive Pill</t>
  </si>
  <si>
    <t xml:space="preserve"> Oral Contraceptive Pill</t>
  </si>
  <si>
    <t>oral contraceptive pill</t>
  </si>
  <si>
    <t>Behavioral: Lifestyle Management Program</t>
  </si>
  <si>
    <t xml:space="preserve"> Lifestyle Management Program</t>
  </si>
  <si>
    <t>lifestyle management program</t>
  </si>
  <si>
    <t>Behavioral: Quality of Life Questionnaire</t>
  </si>
  <si>
    <t xml:space="preserve"> Quality of Life Questionnaire</t>
  </si>
  <si>
    <t>quality of life questionnaire</t>
  </si>
  <si>
    <t>Procedure: Oral Glucose Tolerance Test</t>
  </si>
  <si>
    <t xml:space="preserve"> Oral Glucose Tolerance Test</t>
  </si>
  <si>
    <t>oral glucose tolerance test</t>
  </si>
  <si>
    <t>Procedure: Blood work</t>
  </si>
  <si>
    <t xml:space="preserve"> Blood work</t>
  </si>
  <si>
    <t>blood work</t>
  </si>
  <si>
    <t>Procedure: Abdominal Ultra Sound</t>
  </si>
  <si>
    <t xml:space="preserve"> Abdominal Ultra Sound</t>
  </si>
  <si>
    <t>abdominal ultra sound</t>
  </si>
  <si>
    <t>Procedure: Dual-energy x-ray absorptiometry (DEXA scan)</t>
  </si>
  <si>
    <t xml:space="preserve"> Dual-energy x-ray absorptiometry (DEXA scan)</t>
  </si>
  <si>
    <t>dual-energy x-ray absorptiometry (dexa scan)</t>
  </si>
  <si>
    <t>NCT00283842</t>
  </si>
  <si>
    <t>Drug: DVS SR</t>
  </si>
  <si>
    <t xml:space="preserve"> DVS SR</t>
  </si>
  <si>
    <t>dvs sr</t>
  </si>
  <si>
    <t>NCT00284050</t>
  </si>
  <si>
    <t>Drug: Ranibizumab 0.3 mg</t>
  </si>
  <si>
    <t xml:space="preserve"> Ranibizumab 0.3 mg</t>
  </si>
  <si>
    <t>ranibizumab 0.3 mg</t>
  </si>
  <si>
    <t>Drug: Ranibizumab 0.5 mg</t>
  </si>
  <si>
    <t xml:space="preserve"> Ranibizumab 0.5 mg</t>
  </si>
  <si>
    <t>ranibizumab 0.5 mg</t>
  </si>
  <si>
    <t>Drug: Sham injection</t>
  </si>
  <si>
    <t xml:space="preserve"> Sham injection</t>
  </si>
  <si>
    <t>NCT00284089</t>
  </si>
  <si>
    <t>Drug: Ranibizumab</t>
  </si>
  <si>
    <t xml:space="preserve"> Ranibizumab</t>
  </si>
  <si>
    <t>ranibizumab</t>
  </si>
  <si>
    <t>NCT00284141</t>
  </si>
  <si>
    <t>Drug: Aflibercept (ziv-aflibercept, AVE0005, VEGF trap, ZALTRAPÂ®)</t>
  </si>
  <si>
    <t xml:space="preserve"> Aflibercept (ziv-aflibercept, AVE0005, VEGF trap, ZALTRAPÂ®)</t>
  </si>
  <si>
    <t>aflibercept (ziv-aflibercept, ave0005, vegf trap, zaltrapÂ®)</t>
  </si>
  <si>
    <t>NCT00284154</t>
  </si>
  <si>
    <t>Drug: Vinflunine</t>
  </si>
  <si>
    <t xml:space="preserve"> Vinflunine</t>
  </si>
  <si>
    <t>vinflunine</t>
  </si>
  <si>
    <t>NCT00284180</t>
  </si>
  <si>
    <t>NCT00284518</t>
  </si>
  <si>
    <t>Drug: normal saline</t>
  </si>
  <si>
    <t>NCT00284739</t>
  </si>
  <si>
    <t>Other: saline</t>
  </si>
  <si>
    <t>NCT00284856</t>
  </si>
  <si>
    <t>Drug: Comparator: fluticasone</t>
  </si>
  <si>
    <t xml:space="preserve"> Comparator: fluticasone</t>
  </si>
  <si>
    <t>comparator: fluticasone</t>
  </si>
  <si>
    <t>NCT00284934</t>
  </si>
  <si>
    <t>NCT00285012</t>
  </si>
  <si>
    <t>Drug: Varenicline Tartarate</t>
  </si>
  <si>
    <t xml:space="preserve"> Varenicline Tartarate</t>
  </si>
  <si>
    <t>varenicline tartarate</t>
  </si>
  <si>
    <t>NCT00285207</t>
  </si>
  <si>
    <t>Drug: A007</t>
  </si>
  <si>
    <t xml:space="preserve"> A007</t>
  </si>
  <si>
    <t>a007</t>
  </si>
  <si>
    <t>NCT00285584</t>
  </si>
  <si>
    <t>NCT00285779</t>
  </si>
  <si>
    <t>NCT00286156</t>
  </si>
  <si>
    <t>Drug: Rapamune</t>
  </si>
  <si>
    <t xml:space="preserve"> Rapamune</t>
  </si>
  <si>
    <t>rapamune</t>
  </si>
  <si>
    <t>NCT00286325</t>
  </si>
  <si>
    <t>NCT00286429</t>
  </si>
  <si>
    <t>Drug: Alogliptin and insulin</t>
  </si>
  <si>
    <t xml:space="preserve"> Alogliptin and insulin</t>
  </si>
  <si>
    <t>alogliptin and insulin</t>
  </si>
  <si>
    <t>NCT00286442</t>
  </si>
  <si>
    <t>Drug: Alogliptin and metformin</t>
  </si>
  <si>
    <t xml:space="preserve"> Alogliptin and metformin</t>
  </si>
  <si>
    <t>alogliptin and metformin</t>
  </si>
  <si>
    <t>NCT00286455</t>
  </si>
  <si>
    <t>Drug: Alogliptin</t>
  </si>
  <si>
    <t xml:space="preserve"> Alogliptin</t>
  </si>
  <si>
    <t>alogliptin</t>
  </si>
  <si>
    <t>NCT00286468</t>
  </si>
  <si>
    <t>Drug: Alogliptin and glyburide</t>
  </si>
  <si>
    <t xml:space="preserve"> Alogliptin and glyburide</t>
  </si>
  <si>
    <t>alogliptin and glyburide</t>
  </si>
  <si>
    <t>Drug: Glyburide</t>
  </si>
  <si>
    <t xml:space="preserve"> Glyburide</t>
  </si>
  <si>
    <t>NCT00286494</t>
  </si>
  <si>
    <t>Drug: Alogliptin and pioglitazone</t>
  </si>
  <si>
    <t xml:space="preserve"> Alogliptin and pioglitazone</t>
  </si>
  <si>
    <t>alogliptin and pioglitazone</t>
  </si>
  <si>
    <t>NCT00287053</t>
  </si>
  <si>
    <t>Drug: divalproex sodium</t>
  </si>
  <si>
    <t xml:space="preserve"> divalproex sodium</t>
  </si>
  <si>
    <t>NCT00287079</t>
  </si>
  <si>
    <t>Drug: RebifÂ®</t>
  </si>
  <si>
    <t xml:space="preserve"> RebifÂ®</t>
  </si>
  <si>
    <t>rebifÂ®</t>
  </si>
  <si>
    <t>Other: No Treatment</t>
  </si>
  <si>
    <t xml:space="preserve"> No Treatment</t>
  </si>
  <si>
    <t>no treatment</t>
  </si>
  <si>
    <t>NCT00287222</t>
  </si>
  <si>
    <t>NCT00287339</t>
  </si>
  <si>
    <t>NCT00287716</t>
  </si>
  <si>
    <t>NCT00287729</t>
  </si>
  <si>
    <t>NCT00287872</t>
  </si>
  <si>
    <t>NCT00288054</t>
  </si>
  <si>
    <t>NCT00288067</t>
  </si>
  <si>
    <t>NCT00288509</t>
  </si>
  <si>
    <t>Drug: abobotulinumtoxinA (Dysport) 250-1000 units</t>
  </si>
  <si>
    <t xml:space="preserve"> abobotulinumtoxinA (Dysport) 250-1000 units</t>
  </si>
  <si>
    <t>abobotulinumtoxina (dysport) 250-1000 units</t>
  </si>
  <si>
    <t>NCT00288587</t>
  </si>
  <si>
    <t>Drug: IV loop diuretic</t>
  </si>
  <si>
    <t xml:space="preserve"> IV loop diuretic</t>
  </si>
  <si>
    <t>iv loop diuretic</t>
  </si>
  <si>
    <t>Device: NxStage System One</t>
  </si>
  <si>
    <t xml:space="preserve"> NxStage System One</t>
  </si>
  <si>
    <t>nxstage system one</t>
  </si>
  <si>
    <t>NCT00288600</t>
  </si>
  <si>
    <t>Drug: Intravenous Immunoglobulin</t>
  </si>
  <si>
    <t xml:space="preserve"> Intravenous Immunoglobulin</t>
  </si>
  <si>
    <t>intravenous immunoglobulin</t>
  </si>
  <si>
    <t>Drug: Normal saline solution</t>
  </si>
  <si>
    <t xml:space="preserve"> Normal saline solution</t>
  </si>
  <si>
    <t>normal saline solution</t>
  </si>
  <si>
    <t>NCT00288639</t>
  </si>
  <si>
    <t>NCT00288704</t>
  </si>
  <si>
    <t>Drug: rilonacept 160 mg</t>
  </si>
  <si>
    <t xml:space="preserve"> rilonacept 160 mg</t>
  </si>
  <si>
    <t>rilonacept 160 mg</t>
  </si>
  <si>
    <t>NCT00289016</t>
  </si>
  <si>
    <t>Drug: Talimogene Laherparepvec</t>
  </si>
  <si>
    <t xml:space="preserve"> Talimogene Laherparepvec</t>
  </si>
  <si>
    <t>talimogene laherparepvec</t>
  </si>
  <si>
    <t>NCT00289120</t>
  </si>
  <si>
    <t>Drug: Cola beverage</t>
  </si>
  <si>
    <t xml:space="preserve"> Cola beverage</t>
  </si>
  <si>
    <t>cola beverage</t>
  </si>
  <si>
    <t>Drug: Deionized water</t>
  </si>
  <si>
    <t xml:space="preserve"> Deionized water</t>
  </si>
  <si>
    <t>deionized water</t>
  </si>
  <si>
    <t>NCT00289211</t>
  </si>
  <si>
    <t>Biological: C1 esterase inhibitor [human] (C1INH-nf)</t>
  </si>
  <si>
    <t xml:space="preserve"> C1 esterase inhibitor [human] (C1INH-nf)</t>
  </si>
  <si>
    <t>c1 esterase inhibitor [human] (c1inh-nf)</t>
  </si>
  <si>
    <t>Drug: Placebo (saline)</t>
  </si>
  <si>
    <t xml:space="preserve"> Placebo (saline)</t>
  </si>
  <si>
    <t>placebo (saline)</t>
  </si>
  <si>
    <t>NCT00289848</t>
  </si>
  <si>
    <t>NCT00289874</t>
  </si>
  <si>
    <t>NCT00289887</t>
  </si>
  <si>
    <t>Drug: Comparator: losartan +/- HCTZ</t>
  </si>
  <si>
    <t xml:space="preserve"> Comparator: losartan +/- HCTZ</t>
  </si>
  <si>
    <t>comparator: losartan +/- hctz</t>
  </si>
  <si>
    <t>NCT00289900</t>
  </si>
  <si>
    <t>Drug: MK-0524A</t>
  </si>
  <si>
    <t xml:space="preserve"> MK-0524A</t>
  </si>
  <si>
    <t>mk-0524a</t>
  </si>
  <si>
    <t>NCT00289978</t>
  </si>
  <si>
    <t>Drug: Fingolimod 1.25 mg</t>
  </si>
  <si>
    <t xml:space="preserve"> Fingolimod 1.25 mg</t>
  </si>
  <si>
    <t>fingolimod 1.25 mg</t>
  </si>
  <si>
    <t>Drug: Fingolimod 0.5 mg</t>
  </si>
  <si>
    <t xml:space="preserve"> Fingolimod 0.5 mg</t>
  </si>
  <si>
    <t>fingolimod 0.5 mg</t>
  </si>
  <si>
    <t>NCT00289991</t>
  </si>
  <si>
    <t>Drug: Itraconazole</t>
  </si>
  <si>
    <t xml:space="preserve"> Itraconazole</t>
  </si>
  <si>
    <t>itraconazole</t>
  </si>
  <si>
    <t>Drug: Vfend - voriconazole</t>
  </si>
  <si>
    <t xml:space="preserve"> Vfend - voriconazole</t>
  </si>
  <si>
    <t>vfend - voriconazole</t>
  </si>
  <si>
    <t>NCT00290251</t>
  </si>
  <si>
    <t>Drug: ulipristal acetate</t>
  </si>
  <si>
    <t xml:space="preserve"> ulipristal acetate</t>
  </si>
  <si>
    <t>ulipristal acetate</t>
  </si>
  <si>
    <t>NCT00290290</t>
  </si>
  <si>
    <t>Drug: chlorhexidine-alcohol</t>
  </si>
  <si>
    <t xml:space="preserve"> chlorhexidine-alcohol</t>
  </si>
  <si>
    <t>chlorhexidine-alcohol</t>
  </si>
  <si>
    <t>Drug: Povidone-Iodine</t>
  </si>
  <si>
    <t xml:space="preserve"> Povidone-Iodine</t>
  </si>
  <si>
    <t>povidone-iodine</t>
  </si>
  <si>
    <t>NCT00290407</t>
  </si>
  <si>
    <t>Dietary Supplement: Beta-Glucan</t>
  </si>
  <si>
    <t xml:space="preserve"> Beta-Glucan</t>
  </si>
  <si>
    <t>beta-glucan</t>
  </si>
  <si>
    <t>NCT00290472</t>
  </si>
  <si>
    <t>NCT00290537</t>
  </si>
  <si>
    <t>Drug: ZD6474</t>
  </si>
  <si>
    <t xml:space="preserve"> ZD6474</t>
  </si>
  <si>
    <t>zd6474</t>
  </si>
  <si>
    <t>NCT00290615</t>
  </si>
  <si>
    <t>NCT00290654</t>
  </si>
  <si>
    <t>Procedure: Lumpectomy</t>
  </si>
  <si>
    <t xml:space="preserve"> Lumpectomy</t>
  </si>
  <si>
    <t>lumpectomy</t>
  </si>
  <si>
    <t>NCT00290693</t>
  </si>
  <si>
    <t>NCT00290732</t>
  </si>
  <si>
    <t>Drug: Intraductal arm</t>
  </si>
  <si>
    <t xml:space="preserve"> Intraductal arm</t>
  </si>
  <si>
    <t>intraductal arm</t>
  </si>
  <si>
    <t>Drug: Intravenous arm</t>
  </si>
  <si>
    <t xml:space="preserve"> Intravenous arm</t>
  </si>
  <si>
    <t>intravenous arm</t>
  </si>
  <si>
    <t>NCT00290771</t>
  </si>
  <si>
    <t>Drug: Imatinib tablets</t>
  </si>
  <si>
    <t xml:space="preserve"> Imatinib tablets</t>
  </si>
  <si>
    <t>imatinib tablets</t>
  </si>
  <si>
    <t>Drug: Hydroxyurea capsules</t>
  </si>
  <si>
    <t xml:space="preserve"> Hydroxyurea capsules</t>
  </si>
  <si>
    <t>hydroxyurea capsules</t>
  </si>
  <si>
    <t>NCT00291135</t>
  </si>
  <si>
    <t>Drug: letrozole</t>
  </si>
  <si>
    <t xml:space="preserve"> letrozole</t>
  </si>
  <si>
    <t>NCT00291187</t>
  </si>
  <si>
    <t>Drug: 20 mg VEC-162</t>
  </si>
  <si>
    <t xml:space="preserve"> 20 mg VEC-162</t>
  </si>
  <si>
    <t>20 mg vec-162</t>
  </si>
  <si>
    <t>Drug: 50 mg VEC-162</t>
  </si>
  <si>
    <t xml:space="preserve"> 50 mg VEC-162</t>
  </si>
  <si>
    <t>50 mg vec-162</t>
  </si>
  <si>
    <t>Drug: 100 mg VEC-162</t>
  </si>
  <si>
    <t xml:space="preserve"> 100 mg VEC-162</t>
  </si>
  <si>
    <t>100 mg vec-162</t>
  </si>
  <si>
    <t>NCT00291330</t>
  </si>
  <si>
    <t>Drug: dabigatran etexilate 150 mg</t>
  </si>
  <si>
    <t xml:space="preserve"> dabigatran etexilate 150 mg</t>
  </si>
  <si>
    <t>dabigatran etexilate 150 mg</t>
  </si>
  <si>
    <t>Drug: warfarin (INR 2-3)</t>
  </si>
  <si>
    <t xml:space="preserve"> warfarin (INR 2-3)</t>
  </si>
  <si>
    <t>warfarin (inr 2-3)</t>
  </si>
  <si>
    <t>NCT00291577</t>
  </si>
  <si>
    <t>Drug: Sunitinib (Sutent)</t>
  </si>
  <si>
    <t xml:space="preserve"> Sunitinib (Sutent)</t>
  </si>
  <si>
    <t>sunitinib (sutent)</t>
  </si>
  <si>
    <t>NCT00291655</t>
  </si>
  <si>
    <t>NCT00291694</t>
  </si>
  <si>
    <t>NCT00292162</t>
  </si>
  <si>
    <t>Procedure: radiofrequency ablation</t>
  </si>
  <si>
    <t xml:space="preserve"> radiofrequency ablation</t>
  </si>
  <si>
    <t>radiofrequency ablation</t>
  </si>
  <si>
    <t>Drug: ACE inhibitor - ramipril, enalapril, captopril, perindopril, lisinopril</t>
  </si>
  <si>
    <t xml:space="preserve"> ACE inhibitor - ramipril, enalapril, captopril, perindopril, lisinopril</t>
  </si>
  <si>
    <t>ace inhibitor - ramipril, enalapril, captopril, perindopril, lisinopril</t>
  </si>
  <si>
    <t>Drug: Beta Blocker (BB) - metoprolol, bisoprolol, carvedilol</t>
  </si>
  <si>
    <t xml:space="preserve"> Beta Blocker (BB) - metoprolol, bisoprolol, carvedilol</t>
  </si>
  <si>
    <t>beta blocker (bb) - metoprolol, bisoprolol, carvedilol</t>
  </si>
  <si>
    <t>Drug: Aldosterone Antagonists - spironolactone</t>
  </si>
  <si>
    <t xml:space="preserve"> Aldosterone Antagonists - spironolactone</t>
  </si>
  <si>
    <t>aldosterone antagonists - spironolactone</t>
  </si>
  <si>
    <t>NCT00292188</t>
  </si>
  <si>
    <t>NCT00292227</t>
  </si>
  <si>
    <t>Drug: Rotigotine</t>
  </si>
  <si>
    <t xml:space="preserve"> Rotigotine</t>
  </si>
  <si>
    <t>rotigotine</t>
  </si>
  <si>
    <t>Drug: Moxifloxacin infusion</t>
  </si>
  <si>
    <t xml:space="preserve"> Moxifloxacin infusion</t>
  </si>
  <si>
    <t>moxifloxacin infusion</t>
  </si>
  <si>
    <t>Other: Placebo infusion</t>
  </si>
  <si>
    <t xml:space="preserve"> Placebo infusion</t>
  </si>
  <si>
    <t>placebo infusion</t>
  </si>
  <si>
    <t>NCT00292370</t>
  </si>
  <si>
    <t>Drug: Open Label (OL) Paroxetine</t>
  </si>
  <si>
    <t xml:space="preserve"> Open Label (OL) Paroxetine</t>
  </si>
  <si>
    <t>open label (ol) paroxetine</t>
  </si>
  <si>
    <t>NCT00292461</t>
  </si>
  <si>
    <t>NCT00292981</t>
  </si>
  <si>
    <t>Drug: C1 Esterase Inhibitor</t>
  </si>
  <si>
    <t xml:space="preserve"> C1 Esterase Inhibitor</t>
  </si>
  <si>
    <t>c1 esterase inhibitor</t>
  </si>
  <si>
    <t>NCT00293020</t>
  </si>
  <si>
    <t>Drug: BEMA Fentanyl</t>
  </si>
  <si>
    <t xml:space="preserve"> BEMA Fentanyl</t>
  </si>
  <si>
    <t>bema fentanyl</t>
  </si>
  <si>
    <t>NCT00293059</t>
  </si>
  <si>
    <t>Drug: Estradiol valerate/Dienogest (Natazia, Qlaira, BAY86-5027)</t>
  </si>
  <si>
    <t xml:space="preserve"> Estradiol valerate/Dienogest (Natazia, Qlaira, BAY86-5027)</t>
  </si>
  <si>
    <t>estradiol valerate/dienogest (natazia, qlaira, bay86-5027)</t>
  </si>
  <si>
    <t>NCT00293254</t>
  </si>
  <si>
    <t>Drug: raltegravir potassium</t>
  </si>
  <si>
    <t xml:space="preserve"> raltegravir potassium</t>
  </si>
  <si>
    <t>raltegravir potassium</t>
  </si>
  <si>
    <t>NCT00293267</t>
  </si>
  <si>
    <t>NCT00293293</t>
  </si>
  <si>
    <t>Other: healing touch</t>
  </si>
  <si>
    <t xml:space="preserve"> healing touch</t>
  </si>
  <si>
    <t>healing touch</t>
  </si>
  <si>
    <t>Other: massage therapy</t>
  </si>
  <si>
    <t xml:space="preserve"> massage therapy</t>
  </si>
  <si>
    <t>massage therapy</t>
  </si>
  <si>
    <t>Other: hypnosis</t>
  </si>
  <si>
    <t xml:space="preserve"> hypnosis</t>
  </si>
  <si>
    <t>hypnosis</t>
  </si>
  <si>
    <t>NCT00293384</t>
  </si>
  <si>
    <t>Drug: Aprepitant</t>
  </si>
  <si>
    <t xml:space="preserve"> Aprepitant</t>
  </si>
  <si>
    <t>Drug: Granisetron hydrochloride</t>
  </si>
  <si>
    <t xml:space="preserve"> Granisetron hydrochloride</t>
  </si>
  <si>
    <t>granisetron hydrochloride</t>
  </si>
  <si>
    <t>NCT00293813</t>
  </si>
  <si>
    <t>NCT00294515</t>
  </si>
  <si>
    <t>NCT00294723</t>
  </si>
  <si>
    <t>Drug: liraglutide</t>
  </si>
  <si>
    <t xml:space="preserve"> liraglutide</t>
  </si>
  <si>
    <t>liraglutide</t>
  </si>
  <si>
    <t>Drug: glimepiride</t>
  </si>
  <si>
    <t xml:space="preserve"> glimepiride</t>
  </si>
  <si>
    <t>NCT00294762</t>
  </si>
  <si>
    <t>NCT00295061</t>
  </si>
  <si>
    <t>Drug: Alpha-1 MP</t>
  </si>
  <si>
    <t xml:space="preserve"> Alpha-1 MP</t>
  </si>
  <si>
    <t>alpha-1 mp</t>
  </si>
  <si>
    <t>Drug: alpha-1 proteinase inhibitor (human)</t>
  </si>
  <si>
    <t xml:space="preserve"> alpha-1 proteinase inhibitor (human)</t>
  </si>
  <si>
    <t>alpha-1 proteinase inhibitor (human)</t>
  </si>
  <si>
    <t>NCT00295490</t>
  </si>
  <si>
    <t>Drug: Devil Claw</t>
  </si>
  <si>
    <t xml:space="preserve"> Devil Claw</t>
  </si>
  <si>
    <t>devil claw</t>
  </si>
  <si>
    <t>NCT00295633</t>
  </si>
  <si>
    <t>Drug: metformin</t>
  </si>
  <si>
    <t xml:space="preserve"> metformin</t>
  </si>
  <si>
    <t>NCT00295750</t>
  </si>
  <si>
    <t>Drug: Leuprolide 7.5 mg</t>
  </si>
  <si>
    <t xml:space="preserve"> Leuprolide 7.5 mg</t>
  </si>
  <si>
    <t>leuprolide 7.5 mg</t>
  </si>
  <si>
    <t>NCT00295854</t>
  </si>
  <si>
    <t>Drug: MN-001 BID</t>
  </si>
  <si>
    <t xml:space="preserve"> MN-001 BID</t>
  </si>
  <si>
    <t>mn-001 bid</t>
  </si>
  <si>
    <t>Drug: MN-001</t>
  </si>
  <si>
    <t xml:space="preserve"> MN-001</t>
  </si>
  <si>
    <t>mn-001</t>
  </si>
  <si>
    <t>NCT00296192</t>
  </si>
  <si>
    <t>Drug: Rotigotine nasal spray</t>
  </si>
  <si>
    <t xml:space="preserve"> Rotigotine nasal spray</t>
  </si>
  <si>
    <t>rotigotine nasal spray</t>
  </si>
  <si>
    <t>NCT00296244</t>
  </si>
  <si>
    <t>Drug: Enteric-coated Mycophenolic acid (EC-MPA)</t>
  </si>
  <si>
    <t xml:space="preserve"> Enteric-coated Mycophenolic acid (EC-MPA)</t>
  </si>
  <si>
    <t>enteric-coated mycophenolic acid (ec-mpa)</t>
  </si>
  <si>
    <t>NCT00296322</t>
  </si>
  <si>
    <t>Drug: cisplatin, mitomycin-C, doxifluridine</t>
  </si>
  <si>
    <t xml:space="preserve"> cisplatin, mitomycin-C, doxifluridine</t>
  </si>
  <si>
    <t>cisplatin, mitomycin-c, doxifluridine</t>
  </si>
  <si>
    <t>NCT00296335</t>
  </si>
  <si>
    <t>Drug: Mitomycin, doxifluridine and cisplatin</t>
  </si>
  <si>
    <t xml:space="preserve"> Mitomycin, doxifluridine and cisplatin</t>
  </si>
  <si>
    <t>mitomycin, doxifluridine and cisplatin</t>
  </si>
  <si>
    <t>Drug: Mitomycin and doxifluridine</t>
  </si>
  <si>
    <t xml:space="preserve"> Mitomycin and doxifluridine</t>
  </si>
  <si>
    <t>mitomycin and doxifluridine</t>
  </si>
  <si>
    <t>NCT00296374</t>
  </si>
  <si>
    <t>NCT00296400</t>
  </si>
  <si>
    <t>NCT00296491</t>
  </si>
  <si>
    <t>Drug: fluticasone propionate/salmeterol (FSC)</t>
  </si>
  <si>
    <t xml:space="preserve"> fluticasone propionate/salmeterol (FSC)</t>
  </si>
  <si>
    <t>fluticasone propionate/salmeterol (fsc)</t>
  </si>
  <si>
    <t>Drug: montelukast (MON)</t>
  </si>
  <si>
    <t xml:space="preserve"> montelukast (MON)</t>
  </si>
  <si>
    <t>montelukast (mon)</t>
  </si>
  <si>
    <t>Drug: fluticasone propionate (FP)</t>
  </si>
  <si>
    <t xml:space="preserve"> fluticasone propionate (FP)</t>
  </si>
  <si>
    <t>fluticasone propionate (fp)</t>
  </si>
  <si>
    <t>Drug: placebo nasal</t>
  </si>
  <si>
    <t xml:space="preserve"> placebo nasal</t>
  </si>
  <si>
    <t>placebo nasal</t>
  </si>
  <si>
    <t>Drug: ADVAIR DISKUS</t>
  </si>
  <si>
    <t xml:space="preserve"> ADVAIR DISKUS</t>
  </si>
  <si>
    <t>advair diskus</t>
  </si>
  <si>
    <t>Drug: placebo capsule</t>
  </si>
  <si>
    <t xml:space="preserve"> placebo capsule</t>
  </si>
  <si>
    <t>Drug: placebo DISKUS</t>
  </si>
  <si>
    <t xml:space="preserve"> placebo DISKUS</t>
  </si>
  <si>
    <t>placebo diskus</t>
  </si>
  <si>
    <t>NCT00296504</t>
  </si>
  <si>
    <t>Drug: fosamprenavir (GW433908)</t>
  </si>
  <si>
    <t xml:space="preserve"> fosamprenavir (GW433908)</t>
  </si>
  <si>
    <t>fosamprenavir (gw433908)</t>
  </si>
  <si>
    <t>NCT00296517</t>
  </si>
  <si>
    <t>Drug: 323U66 (Bupropion Hydrochloride Sustained Release)</t>
  </si>
  <si>
    <t xml:space="preserve"> 323U66 (Bupropion Hydrochloride Sustained Release)</t>
  </si>
  <si>
    <t>323u66 (bupropion hydrochloride sustained release)</t>
  </si>
  <si>
    <t>NCT00296647</t>
  </si>
  <si>
    <t>Drug: nicotine patch</t>
  </si>
  <si>
    <t xml:space="preserve"> nicotine patch</t>
  </si>
  <si>
    <t>nicotine patch</t>
  </si>
  <si>
    <t>Drug: nicotine lozenge</t>
  </si>
  <si>
    <t xml:space="preserve"> nicotine lozenge</t>
  </si>
  <si>
    <t>nicotine lozenge</t>
  </si>
  <si>
    <t>Drug: patch + lozenge</t>
  </si>
  <si>
    <t xml:space="preserve"> patch + lozenge</t>
  </si>
  <si>
    <t>patch + lozenge</t>
  </si>
  <si>
    <t>Drug: bupropion + lozenge</t>
  </si>
  <si>
    <t xml:space="preserve"> bupropion + lozenge</t>
  </si>
  <si>
    <t>bupropion + lozenge</t>
  </si>
  <si>
    <t>NCT00296816</t>
  </si>
  <si>
    <t>Drug: Bevacizumab (AvastinÂ®)</t>
  </si>
  <si>
    <t xml:space="preserve"> Bevacizumab (AvastinÂ®)</t>
  </si>
  <si>
    <t>bevacizumab (avastinÂ®)</t>
  </si>
  <si>
    <t>Drug: Docetaxel (TaxotereÂ®)</t>
  </si>
  <si>
    <t xml:space="preserve"> Docetaxel (TaxotereÂ®)</t>
  </si>
  <si>
    <t>Drug: Oxaliplatin (EloxatinÂ®)</t>
  </si>
  <si>
    <t xml:space="preserve"> Oxaliplatin (EloxatinÂ®)</t>
  </si>
  <si>
    <t>oxaliplatin (eloxatinÂ®)</t>
  </si>
  <si>
    <t>NCT00297037</t>
  </si>
  <si>
    <t>Drug: Pimecrolimus 1% cream</t>
  </si>
  <si>
    <t xml:space="preserve"> Pimecrolimus 1% cream</t>
  </si>
  <si>
    <t>NCT00297102</t>
  </si>
  <si>
    <t>Drug: Roflumilast</t>
  </si>
  <si>
    <t xml:space="preserve"> Roflumilast</t>
  </si>
  <si>
    <t>roflumilast</t>
  </si>
  <si>
    <t>NCT00297115</t>
  </si>
  <si>
    <t>NCT00297167</t>
  </si>
  <si>
    <t>Drug: EUR-1008 (APT-1008)</t>
  </si>
  <si>
    <t xml:space="preserve"> EUR-1008 (APT-1008)</t>
  </si>
  <si>
    <t>eur-1008 (apt-1008)</t>
  </si>
  <si>
    <t>NCT00297232</t>
  </si>
  <si>
    <t>Drug: Natalizumab</t>
  </si>
  <si>
    <t xml:space="preserve"> Natalizumab</t>
  </si>
  <si>
    <t>NCT00297258</t>
  </si>
  <si>
    <t>Drug: pazopanib</t>
  </si>
  <si>
    <t xml:space="preserve"> pazopanib</t>
  </si>
  <si>
    <t>pazopanib</t>
  </si>
  <si>
    <t>NCT00297492</t>
  </si>
  <si>
    <t>Behavioral: Reduction Phone Counseling</t>
  </si>
  <si>
    <t xml:space="preserve"> Reduction Phone Counseling</t>
  </si>
  <si>
    <t>reduction phone counseling</t>
  </si>
  <si>
    <t>Behavioral: Abrupt Phone Counseling</t>
  </si>
  <si>
    <t xml:space="preserve"> Abrupt Phone Counseling</t>
  </si>
  <si>
    <t>abrupt phone counseling</t>
  </si>
  <si>
    <t>Behavioral: Minimal Abrupt Phone Counseling</t>
  </si>
  <si>
    <t xml:space="preserve"> Minimal Abrupt Phone Counseling</t>
  </si>
  <si>
    <t>minimal abrupt phone counseling</t>
  </si>
  <si>
    <t>Drug: Pre-Quit Nicotine Lozenges</t>
  </si>
  <si>
    <t xml:space="preserve"> Pre-Quit Nicotine Lozenges</t>
  </si>
  <si>
    <t>pre-quit nicotine lozenges</t>
  </si>
  <si>
    <t>Drug: Post-Quit Nicotine Lozenges</t>
  </si>
  <si>
    <t xml:space="preserve"> Post-Quit Nicotine Lozenges</t>
  </si>
  <si>
    <t>post-quit nicotine lozenges</t>
  </si>
  <si>
    <t>NCT00297596</t>
  </si>
  <si>
    <t>NCT00297778</t>
  </si>
  <si>
    <t>NCT00298233</t>
  </si>
  <si>
    <t>Drug: Oseltamivir</t>
  </si>
  <si>
    <t xml:space="preserve"> Oseltamivir</t>
  </si>
  <si>
    <t>oseltamivir</t>
  </si>
  <si>
    <t>NCT00298272</t>
  </si>
  <si>
    <t>Biological: IDEC-C2B8 (rituximab)</t>
  </si>
  <si>
    <t xml:space="preserve"> IDEC-C2B8 (rituximab)</t>
  </si>
  <si>
    <t>idec-c2b8 (rituximab)</t>
  </si>
  <si>
    <t>Drug: Adalimumab</t>
  </si>
  <si>
    <t>Dietary Supplement: Folate</t>
  </si>
  <si>
    <t>NCT00298363</t>
  </si>
  <si>
    <t>Drug: Tenofovir disoproxil fumarate (tenofovir DF; TDF)</t>
  </si>
  <si>
    <t xml:space="preserve"> Tenofovir disoproxil fumarate (tenofovir DF; TDF)</t>
  </si>
  <si>
    <t>tenofovir disoproxil fumarate (tenofovir df; tdf)</t>
  </si>
  <si>
    <t>Drug: Emtricitabine/tenofovir disoproxil fumarate (FTC/TDF)</t>
  </si>
  <si>
    <t xml:space="preserve"> Emtricitabine/tenofovir disoproxil fumarate (FTC/TDF)</t>
  </si>
  <si>
    <t>emtricitabine/tenofovir disoproxil fumarate (ftc/tdf)</t>
  </si>
  <si>
    <t>Drug: FTC/TDF placebo</t>
  </si>
  <si>
    <t xml:space="preserve"> FTC/TDF placebo</t>
  </si>
  <si>
    <t>ftc/tdf placebo</t>
  </si>
  <si>
    <t>Drug: ETV placebo</t>
  </si>
  <si>
    <t xml:space="preserve"> ETV placebo</t>
  </si>
  <si>
    <t>etv placebo</t>
  </si>
  <si>
    <t>NCT00298766</t>
  </si>
  <si>
    <t>Drug: VELCADE</t>
  </si>
  <si>
    <t xml:space="preserve"> VELCADE</t>
  </si>
  <si>
    <t>NCT00299000</t>
  </si>
  <si>
    <t>Drug: Naglazyme</t>
  </si>
  <si>
    <t xml:space="preserve"> Naglazyme</t>
  </si>
  <si>
    <t>naglazyme</t>
  </si>
  <si>
    <t>NCT00299104</t>
  </si>
  <si>
    <t>NCT00299130</t>
  </si>
  <si>
    <t>NCT00299156</t>
  </si>
  <si>
    <t>NCT00299221</t>
  </si>
  <si>
    <t>Drug: combination therapy</t>
  </si>
  <si>
    <t xml:space="preserve"> combination therapy</t>
  </si>
  <si>
    <t>combination therapy</t>
  </si>
  <si>
    <t>NCT00299416</t>
  </si>
  <si>
    <t>Drug: Caffeinol</t>
  </si>
  <si>
    <t xml:space="preserve"> Caffeinol</t>
  </si>
  <si>
    <t>caffeinol</t>
  </si>
  <si>
    <t>Procedure: hypothermia</t>
  </si>
  <si>
    <t xml:space="preserve"> hypothermia</t>
  </si>
  <si>
    <t>hypothermia</t>
  </si>
  <si>
    <t>NCT00299546</t>
  </si>
  <si>
    <t>Biological: Golimumab 50 mg</t>
  </si>
  <si>
    <t>Biological: Golimumab 100 mg</t>
  </si>
  <si>
    <t>NCT00299689</t>
  </si>
  <si>
    <t>Drug: Denileukin diftitox</t>
  </si>
  <si>
    <t xml:space="preserve"> Denileukin diftitox</t>
  </si>
  <si>
    <t>NCT00299702</t>
  </si>
  <si>
    <t>Drug: Abilify</t>
  </si>
  <si>
    <t xml:space="preserve"> Abilify</t>
  </si>
  <si>
    <t>abilify</t>
  </si>
  <si>
    <t>Drug: Risperidal Consta</t>
  </si>
  <si>
    <t xml:space="preserve"> Risperidal Consta</t>
  </si>
  <si>
    <t>risperidal consta</t>
  </si>
  <si>
    <t>NCT00299741</t>
  </si>
  <si>
    <t>NCT00299975</t>
  </si>
  <si>
    <t>Drug: MaZiRenWan (MZRW) Low dose</t>
  </si>
  <si>
    <t xml:space="preserve"> MaZiRenWan (MZRW) Low dose</t>
  </si>
  <si>
    <t>mazirenwan (mzrw) low dose</t>
  </si>
  <si>
    <t>Drug: MaZiRenWan (MZRW) Median dose</t>
  </si>
  <si>
    <t xml:space="preserve"> MaZiRenWan (MZRW) Median dose</t>
  </si>
  <si>
    <t>mazirenwan (mzrw) median dose</t>
  </si>
  <si>
    <t>Drug: MaZiRenWan (MZRW) High dose</t>
  </si>
  <si>
    <t xml:space="preserve"> MaZiRenWan (MZRW) High dose</t>
  </si>
  <si>
    <t>mazirenwan (mzrw) high dose</t>
  </si>
  <si>
    <t>NCT00300274</t>
  </si>
  <si>
    <t>NCT00300430</t>
  </si>
  <si>
    <t>Drug: ABT-335 and rosuvastatin calcium</t>
  </si>
  <si>
    <t xml:space="preserve"> ABT-335 and rosuvastatin calcium</t>
  </si>
  <si>
    <t>abt-335 and rosuvastatin calcium</t>
  </si>
  <si>
    <t>Drug: ABT-335 and atorvastatin calcium</t>
  </si>
  <si>
    <t xml:space="preserve"> ABT-335 and atorvastatin calcium</t>
  </si>
  <si>
    <t>abt-335 and atorvastatin calcium</t>
  </si>
  <si>
    <t>Drug: ABT-335 and simvastatin</t>
  </si>
  <si>
    <t xml:space="preserve"> ABT-335 and simvastatin</t>
  </si>
  <si>
    <t>abt-335 and simvastatin</t>
  </si>
  <si>
    <t>NCT00300456</t>
  </si>
  <si>
    <t>Drug: ABT-335</t>
  </si>
  <si>
    <t xml:space="preserve"> ABT-335</t>
  </si>
  <si>
    <t>abt-335</t>
  </si>
  <si>
    <t>NCT00300469</t>
  </si>
  <si>
    <t>NCT00300482</t>
  </si>
  <si>
    <t>Drug: Rosuvastatin Calcium</t>
  </si>
  <si>
    <t xml:space="preserve"> Rosuvastatin Calcium</t>
  </si>
  <si>
    <t>rosuvastatin calcium</t>
  </si>
  <si>
    <t>NCT00300677</t>
  </si>
  <si>
    <t>NCT00300755</t>
  </si>
  <si>
    <t>Drug: pantoprazole sodium enteric-coated spheroid</t>
  </si>
  <si>
    <t xml:space="preserve"> pantoprazole sodium enteric-coated spheroid</t>
  </si>
  <si>
    <t>pantoprazole sodium enteric-coated spheroid</t>
  </si>
  <si>
    <t>NCT00300885</t>
  </si>
  <si>
    <t>Drug: Nexavar (Sorafenib, BAY43-9006) + carboplatin + paclitaxel</t>
  </si>
  <si>
    <t xml:space="preserve"> Nexavar (Sorafenib, BAY43-9006) + carboplatin + paclitaxel</t>
  </si>
  <si>
    <t>nexavar (sorafenib, bay43-9006) + carboplatin + paclitaxel</t>
  </si>
  <si>
    <t>Drug: Carboplatin plus Paclitaxel</t>
  </si>
  <si>
    <t xml:space="preserve"> Carboplatin plus Paclitaxel</t>
  </si>
  <si>
    <t>carboplatin plus paclitaxel</t>
  </si>
  <si>
    <t>NCT00301028</t>
  </si>
  <si>
    <t>NCT00301080</t>
  </si>
  <si>
    <t>NCT00301262</t>
  </si>
  <si>
    <t>Drug: Viagra (Sildenafil citrate)</t>
  </si>
  <si>
    <t xml:space="preserve"> Viagra (Sildenafil citrate)</t>
  </si>
  <si>
    <t>viagra (sildenafil citrate)</t>
  </si>
  <si>
    <t>NCT00301366</t>
  </si>
  <si>
    <t>NCT00301418</t>
  </si>
  <si>
    <t>NCT00301808</t>
  </si>
  <si>
    <t>Drug: Pemetrexed disodium</t>
  </si>
  <si>
    <t xml:space="preserve"> Pemetrexed disodium</t>
  </si>
  <si>
    <t>NCT00301821</t>
  </si>
  <si>
    <t>NCT00301834</t>
  </si>
  <si>
    <t>NCT00301873</t>
  </si>
  <si>
    <t>Drug: IV Zometa</t>
  </si>
  <si>
    <t xml:space="preserve"> IV Zometa</t>
  </si>
  <si>
    <t>iv zometa</t>
  </si>
  <si>
    <t>NCT00302068</t>
  </si>
  <si>
    <t>Behavioral: Supervised Aerobic Exercise</t>
  </si>
  <si>
    <t xml:space="preserve"> Supervised Aerobic Exercise</t>
  </si>
  <si>
    <t>supervised aerobic exercise</t>
  </si>
  <si>
    <t>Drug: Placebo Pill.</t>
  </si>
  <si>
    <t xml:space="preserve"> Placebo Pill.</t>
  </si>
  <si>
    <t>placebo pill.</t>
  </si>
  <si>
    <t>NCT00302081</t>
  </si>
  <si>
    <t>Biological: peginterferon alfa-2b (SCH 54031)</t>
  </si>
  <si>
    <t xml:space="preserve"> peginterferon alfa-2b (SCH 54031)</t>
  </si>
  <si>
    <t>peginterferon alfa-2b (sch 54031)</t>
  </si>
  <si>
    <t>NCT00302107</t>
  </si>
  <si>
    <t>Drug: Mirtazapine</t>
  </si>
  <si>
    <t xml:space="preserve"> Mirtazapine</t>
  </si>
  <si>
    <t>mirtazapine</t>
  </si>
  <si>
    <t>NCT00302133</t>
  </si>
  <si>
    <t>Drug: Naltrexone hydrochloride</t>
  </si>
  <si>
    <t xml:space="preserve"> Naltrexone hydrochloride</t>
  </si>
  <si>
    <t>naltrexone hydrochloride</t>
  </si>
  <si>
    <t>NCT00302159</t>
  </si>
  <si>
    <t>Drug: Valproic Acid</t>
  </si>
  <si>
    <t xml:space="preserve"> Valproic Acid</t>
  </si>
  <si>
    <t>valproic acid</t>
  </si>
  <si>
    <t>NCT00302211</t>
  </si>
  <si>
    <t>Drug: Iloprost Inhalation Solution (Ventavis)</t>
  </si>
  <si>
    <t xml:space="preserve"> Iloprost Inhalation Solution (Ventavis)</t>
  </si>
  <si>
    <t>iloprost inhalation solution (ventavis)</t>
  </si>
  <si>
    <t>Drug: Inhaled Placebo</t>
  </si>
  <si>
    <t xml:space="preserve"> Inhaled Placebo</t>
  </si>
  <si>
    <t>inhaled placebo</t>
  </si>
  <si>
    <t>Drug: Sildenafil</t>
  </si>
  <si>
    <t xml:space="preserve"> Sildenafil</t>
  </si>
  <si>
    <t>sildenafil</t>
  </si>
  <si>
    <t>Drug: Bosentan</t>
  </si>
  <si>
    <t xml:space="preserve"> Bosentan</t>
  </si>
  <si>
    <t>bosentan</t>
  </si>
  <si>
    <t>NCT00302458</t>
  </si>
  <si>
    <t>Drug: OROS-Methylphenidate</t>
  </si>
  <si>
    <t xml:space="preserve"> OROS-Methylphenidate</t>
  </si>
  <si>
    <t>oros-methylphenidate</t>
  </si>
  <si>
    <t>Drug: Immediate Release Methylphenidate</t>
  </si>
  <si>
    <t xml:space="preserve"> Immediate Release Methylphenidate</t>
  </si>
  <si>
    <t>immediate release methylphenidate</t>
  </si>
  <si>
    <t>NCT00302952</t>
  </si>
  <si>
    <t>Drug: Lovastatin</t>
  </si>
  <si>
    <t xml:space="preserve"> Lovastatin</t>
  </si>
  <si>
    <t>lovastatin</t>
  </si>
  <si>
    <t>NCT00303329</t>
  </si>
  <si>
    <t>NCT00303446</t>
  </si>
  <si>
    <t>NCT00303459</t>
  </si>
  <si>
    <t>Drug: bosentan</t>
  </si>
  <si>
    <t xml:space="preserve"> bosentan</t>
  </si>
  <si>
    <t>NCT00303472</t>
  </si>
  <si>
    <t>Drug: Romiplostim</t>
  </si>
  <si>
    <t xml:space="preserve"> Romiplostim</t>
  </si>
  <si>
    <t>romiplostim</t>
  </si>
  <si>
    <t>NCT00303602</t>
  </si>
  <si>
    <t>Drug: Sublingual orally disintegrating olanzapine (SODO)</t>
  </si>
  <si>
    <t xml:space="preserve"> Sublingual orally disintegrating olanzapine (SODO)</t>
  </si>
  <si>
    <t>sublingual orally disintegrating olanzapine (sodo)</t>
  </si>
  <si>
    <t>Drug: Oral olanzapine</t>
  </si>
  <si>
    <t xml:space="preserve"> Oral olanzapine</t>
  </si>
  <si>
    <t>oral olanzapine</t>
  </si>
  <si>
    <t>NCT00303667</t>
  </si>
  <si>
    <t>Biological: natural killer cells</t>
  </si>
  <si>
    <t xml:space="preserve"> natural killer cells</t>
  </si>
  <si>
    <t>natural killer cells</t>
  </si>
  <si>
    <t>Radiation: total body irradiation</t>
  </si>
  <si>
    <t xml:space="preserve"> total body irradiation</t>
  </si>
  <si>
    <t>Biological: Thymoglobulin</t>
  </si>
  <si>
    <t>Drug: Cyclosporin A</t>
  </si>
  <si>
    <t xml:space="preserve"> Cyclosporin A</t>
  </si>
  <si>
    <t>cyclosporin a</t>
  </si>
  <si>
    <t>NCT00303823</t>
  </si>
  <si>
    <t>Dietary Supplement: defined green tea catechin extract</t>
  </si>
  <si>
    <t xml:space="preserve"> defined green tea catechin extract</t>
  </si>
  <si>
    <t>defined green tea catechin extract</t>
  </si>
  <si>
    <t>NCT00303862</t>
  </si>
  <si>
    <t>NCT00303953</t>
  </si>
  <si>
    <t>NCT00303966</t>
  </si>
  <si>
    <t>NCT00304031</t>
  </si>
  <si>
    <t>Drug: Concurrent temozolomide</t>
  </si>
  <si>
    <t xml:space="preserve"> Concurrent temozolomide</t>
  </si>
  <si>
    <t>concurrent temozolomide</t>
  </si>
  <si>
    <t>Radiation: Concurrent radiation therapy</t>
  </si>
  <si>
    <t xml:space="preserve"> Concurrent radiation therapy</t>
  </si>
  <si>
    <t>concurrent radiation therapy</t>
  </si>
  <si>
    <t>Drug: 100mg/m2 adjuvant temozolomide days 1 to 5 of 28 day cycle</t>
  </si>
  <si>
    <t xml:space="preserve"> 100mg/m2 adjuvant temozolomide days 1 to 5 of 28 day cycle</t>
  </si>
  <si>
    <t>100mg/m2 adjuvant temozolomide days 1 to 5 of 28 day cycle</t>
  </si>
  <si>
    <t>Drug: 75mg/m2 adjuvant temozolomide days 1-21 of 28 day cycle</t>
  </si>
  <si>
    <t xml:space="preserve"> 75mg/m2 adjuvant temozolomide days 1-21 of 28 day cycle</t>
  </si>
  <si>
    <t>75mg/m2 adjuvant temozolomide days 1-21 of 28 day cycle</t>
  </si>
  <si>
    <t>NCT00304161</t>
  </si>
  <si>
    <t>NCT00304187</t>
  </si>
  <si>
    <t>Drug: Erythromycin</t>
  </si>
  <si>
    <t xml:space="preserve"> Erythromycin</t>
  </si>
  <si>
    <t>erythromycin</t>
  </si>
  <si>
    <t>NCT00304746</t>
  </si>
  <si>
    <t>NCT00304954</t>
  </si>
  <si>
    <t>Drug: Intravenous Daclizumab</t>
  </si>
  <si>
    <t xml:space="preserve"> Intravenous Daclizumab</t>
  </si>
  <si>
    <t>intravenous daclizumab</t>
  </si>
  <si>
    <t>Drug: Intravenous Infliximab</t>
  </si>
  <si>
    <t xml:space="preserve"> Intravenous Infliximab</t>
  </si>
  <si>
    <t>intravenous infliximab</t>
  </si>
  <si>
    <t>Other: Observation</t>
  </si>
  <si>
    <t xml:space="preserve"> Observation</t>
  </si>
  <si>
    <t>Drug: Oral Rapamycin</t>
  </si>
  <si>
    <t xml:space="preserve"> Oral Rapamycin</t>
  </si>
  <si>
    <t>oral rapamycin</t>
  </si>
  <si>
    <t>NCT00305162</t>
  </si>
  <si>
    <t>Drug: Cangrelor (P2Y12 inhibitor)</t>
  </si>
  <si>
    <t xml:space="preserve"> Cangrelor (P2Y12 inhibitor)</t>
  </si>
  <si>
    <t>cangrelor (p2y12 inhibitor)</t>
  </si>
  <si>
    <t>Drug: clopidogrel (oral P2Y12 inhibitor)</t>
  </si>
  <si>
    <t xml:space="preserve"> clopidogrel (oral P2Y12 inhibitor)</t>
  </si>
  <si>
    <t>clopidogrel (oral p2y12 inhibitor)</t>
  </si>
  <si>
    <t>Drug: Placebo bolus &amp; placebo infusion</t>
  </si>
  <si>
    <t xml:space="preserve"> Placebo bolus &amp; placebo infusion</t>
  </si>
  <si>
    <t>placebo bolus &amp; placebo infusion</t>
  </si>
  <si>
    <t>Drug: Placebo capsules - end of infusion</t>
  </si>
  <si>
    <t xml:space="preserve"> Placebo capsules - end of infusion</t>
  </si>
  <si>
    <t>placebo capsules - end of infusion</t>
  </si>
  <si>
    <t>Drug: Placebo capsules - as soon as possible after randomization</t>
  </si>
  <si>
    <t xml:space="preserve"> Placebo capsules - as soon as possible after randomization</t>
  </si>
  <si>
    <t>placebo capsules - as soon as possible after randomization</t>
  </si>
  <si>
    <t>NCT00305227</t>
  </si>
  <si>
    <t>Drug: Lactin-V</t>
  </si>
  <si>
    <t xml:space="preserve"> Lactin-V</t>
  </si>
  <si>
    <t>lactin-v</t>
  </si>
  <si>
    <t>NCT00305448</t>
  </si>
  <si>
    <t>NCT00305578</t>
  </si>
  <si>
    <t>NCT00305604</t>
  </si>
  <si>
    <t>NCT00305643</t>
  </si>
  <si>
    <t>NCT00305760</t>
  </si>
  <si>
    <t>Biological: Pancreatic tumor vaccine</t>
  </si>
  <si>
    <t xml:space="preserve"> Pancreatic tumor vaccine</t>
  </si>
  <si>
    <t>pancreatic tumor vaccine</t>
  </si>
  <si>
    <t>NCT00305773</t>
  </si>
  <si>
    <t>NCT00305864</t>
  </si>
  <si>
    <t>Drug: motexafin gadolinium</t>
  </si>
  <si>
    <t xml:space="preserve"> motexafin gadolinium</t>
  </si>
  <si>
    <t>motexafin gadolinium</t>
  </si>
  <si>
    <t>NCT00305877</t>
  </si>
  <si>
    <t>NCT00305942</t>
  </si>
  <si>
    <t>NCT00306163</t>
  </si>
  <si>
    <t>NCT00306189</t>
  </si>
  <si>
    <t>Drug: 100 mg AMG 162</t>
  </si>
  <si>
    <t xml:space="preserve"> 100 mg AMG 162</t>
  </si>
  <si>
    <t>100 mg amg 162</t>
  </si>
  <si>
    <t>Drug: 60 mg AMG 162</t>
  </si>
  <si>
    <t xml:space="preserve"> 60 mg AMG 162</t>
  </si>
  <si>
    <t>60 mg amg 162</t>
  </si>
  <si>
    <t>Drug: 14 mg AMG 162</t>
  </si>
  <si>
    <t xml:space="preserve"> 14 mg AMG 162</t>
  </si>
  <si>
    <t>14 mg amg 162</t>
  </si>
  <si>
    <t>NCT00306202</t>
  </si>
  <si>
    <t>NCT00306384</t>
  </si>
  <si>
    <t>NCT00306488</t>
  </si>
  <si>
    <t>Drug: OT-551 antioxidant eye drop</t>
  </si>
  <si>
    <t xml:space="preserve"> OT-551 antioxidant eye drop</t>
  </si>
  <si>
    <t>ot-551 antioxidant eye drop</t>
  </si>
  <si>
    <t>NCT00306787</t>
  </si>
  <si>
    <t>Drug: Placebo matching famciclovir</t>
  </si>
  <si>
    <t xml:space="preserve"> Placebo matching famciclovir</t>
  </si>
  <si>
    <t>placebo matching famciclovir</t>
  </si>
  <si>
    <t>Drug: Placebo matching valacyclovir</t>
  </si>
  <si>
    <t xml:space="preserve"> Placebo matching valacyclovir</t>
  </si>
  <si>
    <t>placebo matching valacyclovir</t>
  </si>
  <si>
    <t>NCT00306891</t>
  </si>
  <si>
    <t>Drug: Cediranib</t>
  </si>
  <si>
    <t xml:space="preserve"> Cediranib</t>
  </si>
  <si>
    <t>cediranib</t>
  </si>
  <si>
    <t>Drug: Cediranib 30 - 90 mg</t>
  </si>
  <si>
    <t xml:space="preserve"> Cediranib 30 - 90 mg</t>
  </si>
  <si>
    <t>cediranib 30 - 90 mg</t>
  </si>
  <si>
    <t>NCT00307086</t>
  </si>
  <si>
    <t>Procedure: PBSCT</t>
  </si>
  <si>
    <t xml:space="preserve"> PBSCT</t>
  </si>
  <si>
    <t>pbsct</t>
  </si>
  <si>
    <t>NCT00307125</t>
  </si>
  <si>
    <t>Drug: Rituximab plus immunosuppression</t>
  </si>
  <si>
    <t xml:space="preserve"> Rituximab plus immunosuppression</t>
  </si>
  <si>
    <t>rituximab plus immunosuppression</t>
  </si>
  <si>
    <t>Drug: Placebo plus immunosuppression</t>
  </si>
  <si>
    <t xml:space="preserve"> Placebo plus immunosuppression</t>
  </si>
  <si>
    <t>placebo plus immunosuppression</t>
  </si>
  <si>
    <t>NCT00307151</t>
  </si>
  <si>
    <t>NCT00307164</t>
  </si>
  <si>
    <t>Drug: NucleomaxX</t>
  </si>
  <si>
    <t xml:space="preserve"> NucleomaxX</t>
  </si>
  <si>
    <t>nucleomaxx</t>
  </si>
  <si>
    <t>Drug: NucleomaxX placebo</t>
  </si>
  <si>
    <t xml:space="preserve"> NucleomaxX placebo</t>
  </si>
  <si>
    <t>nucleomaxx placebo</t>
  </si>
  <si>
    <t>NCT00307294</t>
  </si>
  <si>
    <t>Drug: Doxil</t>
  </si>
  <si>
    <t xml:space="preserve"> Doxil</t>
  </si>
  <si>
    <t>NCT00307437</t>
  </si>
  <si>
    <t>Drug: Placebo; Ustekinumab (CNTO 1275) 45 or 90 mg</t>
  </si>
  <si>
    <t xml:space="preserve"> Placebo; Ustekinumab (CNTO 1275) 45 or 90 mg</t>
  </si>
  <si>
    <t>placebo; ustekinumab (cnto 1275) 45 or 90 mg</t>
  </si>
  <si>
    <t>Drug: Ustekinumab (CNTO 1275) 45 mg</t>
  </si>
  <si>
    <t xml:space="preserve"> Ustekinumab (CNTO 1275) 45 mg</t>
  </si>
  <si>
    <t>ustekinumab (cnto 1275) 45 mg</t>
  </si>
  <si>
    <t>Drug: Ustekinumab (CNTO 1275) 90 mg</t>
  </si>
  <si>
    <t xml:space="preserve"> Ustekinumab (CNTO 1275) 90 mg</t>
  </si>
  <si>
    <t>ustekinumab (cnto 1275) 90 mg</t>
  </si>
  <si>
    <t>NCT00307489</t>
  </si>
  <si>
    <t>Drug: tenofovir DF</t>
  </si>
  <si>
    <t xml:space="preserve"> tenofovir DF</t>
  </si>
  <si>
    <t>tenofovir df</t>
  </si>
  <si>
    <t>Drug: emtricitabine /tenofovir DF</t>
  </si>
  <si>
    <t xml:space="preserve"> emtricitabine /tenofovir DF</t>
  </si>
  <si>
    <t>emtricitabine /tenofovir df</t>
  </si>
  <si>
    <t>NCT00307684</t>
  </si>
  <si>
    <t>Drug: double blind placebo</t>
  </si>
  <si>
    <t xml:space="preserve"> double blind placebo</t>
  </si>
  <si>
    <t>double blind placebo</t>
  </si>
  <si>
    <t>Drug: double blind PR OROS methylphenidate</t>
  </si>
  <si>
    <t xml:space="preserve"> double blind PR OROS methylphenidate</t>
  </si>
  <si>
    <t>double blind pr oros methylphenidate</t>
  </si>
  <si>
    <t>Drug: open label PR OROS methylphenidate</t>
  </si>
  <si>
    <t xml:space="preserve"> open label PR OROS methylphenidate</t>
  </si>
  <si>
    <t>open label pr oros methylphenidate</t>
  </si>
  <si>
    <t>NCT00307801</t>
  </si>
  <si>
    <t>NCT00308087</t>
  </si>
  <si>
    <t>Drug: Sargramostim (Leukine)</t>
  </si>
  <si>
    <t xml:space="preserve"> Sargramostim (Leukine)</t>
  </si>
  <si>
    <t>sargramostim (leukine)</t>
  </si>
  <si>
    <t>NCT00308113</t>
  </si>
  <si>
    <t>Dietary Supplement: Coenzyme Q10</t>
  </si>
  <si>
    <t xml:space="preserve"> Coenzyme Q10</t>
  </si>
  <si>
    <t>NCT00308139</t>
  </si>
  <si>
    <t>Drug: exenatide, long acting release</t>
  </si>
  <si>
    <t xml:space="preserve"> exenatide, long acting release</t>
  </si>
  <si>
    <t>exenatide, long acting release</t>
  </si>
  <si>
    <t>NCT00308308</t>
  </si>
  <si>
    <t>Drug: Technosphere Insulin</t>
  </si>
  <si>
    <t xml:space="preserve"> Technosphere Insulin</t>
  </si>
  <si>
    <t>technosphere insulin</t>
  </si>
  <si>
    <t>Drug: Active comparator</t>
  </si>
  <si>
    <t xml:space="preserve"> Active comparator</t>
  </si>
  <si>
    <t>active comparator</t>
  </si>
  <si>
    <t>NCT00308516</t>
  </si>
  <si>
    <t>NCT00308555</t>
  </si>
  <si>
    <t>Drug: Cannabis</t>
  </si>
  <si>
    <t xml:space="preserve"> Cannabis</t>
  </si>
  <si>
    <t>cannabis</t>
  </si>
  <si>
    <t>NCT00308620</t>
  </si>
  <si>
    <t>Drug: chloroquine phosphate</t>
  </si>
  <si>
    <t xml:space="preserve"> chloroquine phosphate</t>
  </si>
  <si>
    <t>chloroquine phosphate</t>
  </si>
  <si>
    <t>NCT00308711</t>
  </si>
  <si>
    <t>Drug: Misoprostol vaginal insert 100 mcg</t>
  </si>
  <si>
    <t xml:space="preserve"> Misoprostol vaginal insert 100 mcg</t>
  </si>
  <si>
    <t>misoprostol vaginal insert 100 mcg</t>
  </si>
  <si>
    <t>Drug: Misoprostol vaginal insert 50 mcg</t>
  </si>
  <si>
    <t xml:space="preserve"> Misoprostol vaginal insert 50 mcg</t>
  </si>
  <si>
    <t>misoprostol vaginal insert 50 mcg</t>
  </si>
  <si>
    <t>Drug: Dinoprostone vaginal insert (Cervidil)</t>
  </si>
  <si>
    <t xml:space="preserve"> Dinoprostone vaginal insert (Cervidil)</t>
  </si>
  <si>
    <t>dinoprostone vaginal insert (cervidil)</t>
  </si>
  <si>
    <t>NCT00308737</t>
  </si>
  <si>
    <t>Drug: TechnosphereÂ® Insulin Inhalation Powder</t>
  </si>
  <si>
    <t xml:space="preserve"> TechnosphereÂ® Insulin Inhalation Powder</t>
  </si>
  <si>
    <t>technosphereÂ® insulin inhalation powder</t>
  </si>
  <si>
    <t>NCT00309244</t>
  </si>
  <si>
    <t>Drug: 70% insulin aspart protamine suspension and 30% insulin aspart injection (rDNA origin)</t>
  </si>
  <si>
    <t xml:space="preserve"> 70% insulin aspart protamine suspension and 30% insulin aspart injection (rDNA origin)</t>
  </si>
  <si>
    <t>70% insulin aspart protamine suspension and 30% insulin aspart injection (rdna origin)</t>
  </si>
  <si>
    <t>NCT00309465</t>
  </si>
  <si>
    <t>Drug: Lantus</t>
  </si>
  <si>
    <t xml:space="preserve"> Lantus</t>
  </si>
  <si>
    <t>lantus</t>
  </si>
  <si>
    <t>Other: Insulin</t>
  </si>
  <si>
    <t>NCT00309608</t>
  </si>
  <si>
    <t>Drug: Linagliptin</t>
  </si>
  <si>
    <t xml:space="preserve"> Linagliptin</t>
  </si>
  <si>
    <t>linagliptin</t>
  </si>
  <si>
    <t>NCT00309738</t>
  </si>
  <si>
    <t>Drug: pitavastatin</t>
  </si>
  <si>
    <t xml:space="preserve"> pitavastatin</t>
  </si>
  <si>
    <t>NCT00309751</t>
  </si>
  <si>
    <t>NCT00309777</t>
  </si>
  <si>
    <t>NCT00309907</t>
  </si>
  <si>
    <t>Biological: etanercept</t>
  </si>
  <si>
    <t>NCT00309946</t>
  </si>
  <si>
    <t>NCT00310076</t>
  </si>
  <si>
    <t>NCT00310401</t>
  </si>
  <si>
    <t>Drug: Albuterol</t>
  </si>
  <si>
    <t xml:space="preserve"> Albuterol</t>
  </si>
  <si>
    <t>albuterol</t>
  </si>
  <si>
    <t>NCT00310427</t>
  </si>
  <si>
    <t>Drug: LY686017</t>
  </si>
  <si>
    <t xml:space="preserve"> LY686017</t>
  </si>
  <si>
    <t>ly686017</t>
  </si>
  <si>
    <t>NCT00310791</t>
  </si>
  <si>
    <t>Drug: Hormone replacement therapy (estrogen/progestin)</t>
  </si>
  <si>
    <t xml:space="preserve"> Hormone replacement therapy (estrogen/progestin)</t>
  </si>
  <si>
    <t>hormone replacement therapy (estrogen/progestin)</t>
  </si>
  <si>
    <t>Other: Placebo (Sugar Pill)</t>
  </si>
  <si>
    <t xml:space="preserve"> Placebo (Sugar Pill)</t>
  </si>
  <si>
    <t>placebo (sugar pill)</t>
  </si>
  <si>
    <t>Drug: Dehydroepiandrosterone (DHEA)</t>
  </si>
  <si>
    <t xml:space="preserve"> Dehydroepiandrosterone (DHEA)</t>
  </si>
  <si>
    <t>dehydroepiandrosterone (dhea)</t>
  </si>
  <si>
    <t>NCT00311155</t>
  </si>
  <si>
    <t>Drug: olmesartan medoxomil + hydrochlorothiazide, if necessary + amlodipine, if necessary</t>
  </si>
  <si>
    <t xml:space="preserve"> olmesartan medoxomil + hydrochlorothiazide, if necessary + amlodipine, if necessary</t>
  </si>
  <si>
    <t>olmesartan medoxomil + hydrochlorothiazide, if necessary + amlodipine, if necessary</t>
  </si>
  <si>
    <t>NCT00311311</t>
  </si>
  <si>
    <t>NCT00311363</t>
  </si>
  <si>
    <t>Drug: GEn (XP13512)</t>
  </si>
  <si>
    <t xml:space="preserve"> GEn (XP13512)</t>
  </si>
  <si>
    <t>gen (xp13512)</t>
  </si>
  <si>
    <t>NCT00311402</t>
  </si>
  <si>
    <t>Drug: Aggrenox capsule</t>
  </si>
  <si>
    <t xml:space="preserve"> Aggrenox capsule</t>
  </si>
  <si>
    <t>aggrenox capsule</t>
  </si>
  <si>
    <t>Other: Acetylsalicylic Acid (ASA)</t>
  </si>
  <si>
    <t xml:space="preserve"> Acetylsalicylic Acid (ASA)</t>
  </si>
  <si>
    <t>acetylsalicylic acid (asa)</t>
  </si>
  <si>
    <t>NCT00311584</t>
  </si>
  <si>
    <t>NCT00311766</t>
  </si>
  <si>
    <t>Drug: Thymosin Beta 4</t>
  </si>
  <si>
    <t xml:space="preserve"> Thymosin Beta 4</t>
  </si>
  <si>
    <t>thymosin beta 4</t>
  </si>
  <si>
    <t>NCT00312195</t>
  </si>
  <si>
    <t>Drug: Buprenorphine transdermal patch</t>
  </si>
  <si>
    <t xml:space="preserve"> Buprenorphine transdermal patch</t>
  </si>
  <si>
    <t>buprenorphine transdermal patch</t>
  </si>
  <si>
    <t>Drug: Placebo to match BTDS</t>
  </si>
  <si>
    <t xml:space="preserve"> Placebo to match BTDS</t>
  </si>
  <si>
    <t>placebo to match btds</t>
  </si>
  <si>
    <t>NCT00312208</t>
  </si>
  <si>
    <t>Drug: docetaxel, doxorubicin, cyclophosphamide</t>
  </si>
  <si>
    <t xml:space="preserve"> docetaxel, doxorubicin, cyclophosphamide</t>
  </si>
  <si>
    <t>docetaxel, doxorubicin, cyclophosphamide</t>
  </si>
  <si>
    <t>Drug: Docetaxel,doxorubicin, cyclophosphamide</t>
  </si>
  <si>
    <t xml:space="preserve"> Docetaxel,doxorubicin, cyclophosphamide</t>
  </si>
  <si>
    <t>docetaxel,doxorubicin, cyclophosphamide</t>
  </si>
  <si>
    <t>NCT00312221</t>
  </si>
  <si>
    <t>Drug: oxycodone immediate-release</t>
  </si>
  <si>
    <t xml:space="preserve"> oxycodone immediate-release</t>
  </si>
  <si>
    <t>oxycodone immediate-release</t>
  </si>
  <si>
    <t>NCT00312338</t>
  </si>
  <si>
    <t>Drug: VIGAMOX</t>
  </si>
  <si>
    <t xml:space="preserve"> VIGAMOX</t>
  </si>
  <si>
    <t>vigamox</t>
  </si>
  <si>
    <t>NCT00312377</t>
  </si>
  <si>
    <t>Drug: Vandetanib</t>
  </si>
  <si>
    <t xml:space="preserve"> Vandetanib</t>
  </si>
  <si>
    <t>vandetanib</t>
  </si>
  <si>
    <t>NCT00312494</t>
  </si>
  <si>
    <t>NCT00312572</t>
  </si>
  <si>
    <t>NCT00312728</t>
  </si>
  <si>
    <t>Drug: First-Line Chemotherapy Agents</t>
  </si>
  <si>
    <t xml:space="preserve"> First-Line Chemotherapy Agents</t>
  </si>
  <si>
    <t>first-line chemotherapy agents</t>
  </si>
  <si>
    <t>Drug: Second-Line Chemotherapy Agents</t>
  </si>
  <si>
    <t xml:space="preserve"> Second-Line Chemotherapy Agents</t>
  </si>
  <si>
    <t>second-line chemotherapy agents</t>
  </si>
  <si>
    <t>NCT00312845</t>
  </si>
  <si>
    <t>Drug: Bortezomib + Rituximab</t>
  </si>
  <si>
    <t xml:space="preserve"> Bortezomib + Rituximab</t>
  </si>
  <si>
    <t>bortezomib + rituximab</t>
  </si>
  <si>
    <t>NCT00312923</t>
  </si>
  <si>
    <t>Drug: Policosanol</t>
  </si>
  <si>
    <t xml:space="preserve"> Policosanol</t>
  </si>
  <si>
    <t>policosanol</t>
  </si>
  <si>
    <t>Dietary Supplement: Placebo</t>
  </si>
  <si>
    <t>NCT00313014</t>
  </si>
  <si>
    <t>Drug: Oxycodone Immediate-Release</t>
  </si>
  <si>
    <t xml:space="preserve"> Oxycodone Immediate-Release</t>
  </si>
  <si>
    <t>NCT00313144</t>
  </si>
  <si>
    <t>Drug: ARALAST Alpha1-Proteinase Inhibitor</t>
  </si>
  <si>
    <t xml:space="preserve"> ARALAST Alpha1-Proteinase Inhibitor</t>
  </si>
  <si>
    <t>aralast alpha1-proteinase inhibitor</t>
  </si>
  <si>
    <t>NCT00313170</t>
  </si>
  <si>
    <t>NCT00313209</t>
  </si>
  <si>
    <t>NCT00313300</t>
  </si>
  <si>
    <t>Drug: Apixaban</t>
  </si>
  <si>
    <t xml:space="preserve"> Apixaban</t>
  </si>
  <si>
    <t>apixaban</t>
  </si>
  <si>
    <t>NCT00313313</t>
  </si>
  <si>
    <t>NCT00313586</t>
  </si>
  <si>
    <t>Drug: Entinostat</t>
  </si>
  <si>
    <t xml:space="preserve"> Entinostat</t>
  </si>
  <si>
    <t>entinostat</t>
  </si>
  <si>
    <t>NCT00313612</t>
  </si>
  <si>
    <t>NCT00313716</t>
  </si>
  <si>
    <t>Drug: recombinant human erythropoietin, rhEpo</t>
  </si>
  <si>
    <t xml:space="preserve"> recombinant human erythropoietin, rhEpo</t>
  </si>
  <si>
    <t>recombinant human erythropoietin, rhepo</t>
  </si>
  <si>
    <t>NCT00313781</t>
  </si>
  <si>
    <t>NCT00313820</t>
  </si>
  <si>
    <t>NCT00313846</t>
  </si>
  <si>
    <t>NCT00314106</t>
  </si>
  <si>
    <t>Biological: Melanoma Reactive TIL</t>
  </si>
  <si>
    <t xml:space="preserve"> Melanoma Reactive TIL</t>
  </si>
  <si>
    <t>melanoma reactive til</t>
  </si>
  <si>
    <t>Biological: IL-2</t>
  </si>
  <si>
    <t>Radiation: 1200 total body irradiation (TBI)</t>
  </si>
  <si>
    <t xml:space="preserve"> 1200 total body irradiation (TBI)</t>
  </si>
  <si>
    <t>1200 total body irradiation (tbi)</t>
  </si>
  <si>
    <t>NCT00314249</t>
  </si>
  <si>
    <t>Drug: Milnacipran 100mg</t>
  </si>
  <si>
    <t xml:space="preserve"> Milnacipran 100mg</t>
  </si>
  <si>
    <t>milnacipran 100mg</t>
  </si>
  <si>
    <t>NCT00314262</t>
  </si>
  <si>
    <t>Drug: Erlotinib &amp; Celecoxib</t>
  </si>
  <si>
    <t xml:space="preserve"> Erlotinib &amp; Celecoxib</t>
  </si>
  <si>
    <t>erlotinib &amp; celecoxib</t>
  </si>
  <si>
    <t>NCT00314327</t>
  </si>
  <si>
    <t>Drug: long-acting injectable risperidone</t>
  </si>
  <si>
    <t xml:space="preserve"> long-acting injectable risperidone</t>
  </si>
  <si>
    <t>long-acting injectable risperidone</t>
  </si>
  <si>
    <t>NCT00314340</t>
  </si>
  <si>
    <t>Behavioral: Markers of Abuse Liability, Neuropsych Testing, and Cue Reactivity</t>
  </si>
  <si>
    <t xml:space="preserve"> Markers of Abuse Liability, Neuropsych Testing, and Cue Reactivity</t>
  </si>
  <si>
    <t>markers of abuse liability, neuropsych testing, and cue reactivity</t>
  </si>
  <si>
    <t>Drug: ER Morphine</t>
  </si>
  <si>
    <t xml:space="preserve"> ER Morphine</t>
  </si>
  <si>
    <t>er morphine</t>
  </si>
  <si>
    <t>Drug: hydrocodone plus acetaminophen</t>
  </si>
  <si>
    <t xml:space="preserve"> hydrocodone plus acetaminophen</t>
  </si>
  <si>
    <t>hydrocodone plus acetaminophen</t>
  </si>
  <si>
    <t>NCT00314353</t>
  </si>
  <si>
    <t>NCT00314574</t>
  </si>
  <si>
    <t>Drug: long-acting beta-agonists</t>
  </si>
  <si>
    <t xml:space="preserve"> long-acting beta-agonists</t>
  </si>
  <si>
    <t>long-acting beta-agonists</t>
  </si>
  <si>
    <t>NCT00314808</t>
  </si>
  <si>
    <t>NCT00314951</t>
  </si>
  <si>
    <t>Drug: fidaxomicin</t>
  </si>
  <si>
    <t xml:space="preserve"> fidaxomicin</t>
  </si>
  <si>
    <t>fidaxomicin</t>
  </si>
  <si>
    <t>NCT00315146</t>
  </si>
  <si>
    <t>Behavioral: Resistance exercise training to maximize muscle power</t>
  </si>
  <si>
    <t xml:space="preserve"> Resistance exercise training to maximize muscle power</t>
  </si>
  <si>
    <t>resistance exercise training to maximize muscle power</t>
  </si>
  <si>
    <t>Behavioral: Hypocaloric diet</t>
  </si>
  <si>
    <t xml:space="preserve"> Hypocaloric diet</t>
  </si>
  <si>
    <t>hypocaloric diet</t>
  </si>
  <si>
    <t>NCT00315302</t>
  </si>
  <si>
    <t>Drug: Atropine</t>
  </si>
  <si>
    <t xml:space="preserve"> Atropine</t>
  </si>
  <si>
    <t>atropine</t>
  </si>
  <si>
    <t>Device: Plano Lens</t>
  </si>
  <si>
    <t xml:space="preserve"> Plano Lens</t>
  </si>
  <si>
    <t>plano lens</t>
  </si>
  <si>
    <t>NCT00315328</t>
  </si>
  <si>
    <t>Device: Patching</t>
  </si>
  <si>
    <t xml:space="preserve"> Patching</t>
  </si>
  <si>
    <t>patching</t>
  </si>
  <si>
    <t>Procedure: Near activities</t>
  </si>
  <si>
    <t xml:space="preserve"> Near activities</t>
  </si>
  <si>
    <t>near activities</t>
  </si>
  <si>
    <t>NCT00315445</t>
  </si>
  <si>
    <t>Drug: Placebo oxycodone/acetaminophen tablets</t>
  </si>
  <si>
    <t xml:space="preserve"> Placebo oxycodone/acetaminophen tablets</t>
  </si>
  <si>
    <t>placebo oxycodone/acetaminophen tablets</t>
  </si>
  <si>
    <t>Drug: OXY/APAP</t>
  </si>
  <si>
    <t xml:space="preserve"> OXY/APAP</t>
  </si>
  <si>
    <t>oxy/apap</t>
  </si>
  <si>
    <t>Drug: Placebo transdermal patch (TDS)</t>
  </si>
  <si>
    <t xml:space="preserve"> Placebo transdermal patch (TDS)</t>
  </si>
  <si>
    <t>placebo transdermal patch (tds)</t>
  </si>
  <si>
    <t>NCT00315458</t>
  </si>
  <si>
    <t>Drug: Placebo transdermal patch</t>
  </si>
  <si>
    <t xml:space="preserve"> Placebo transdermal patch</t>
  </si>
  <si>
    <t>placebo transdermal patch</t>
  </si>
  <si>
    <t>NCT00315614</t>
  </si>
  <si>
    <t>Drug: Islet Transplantation</t>
  </si>
  <si>
    <t>NCT00315705</t>
  </si>
  <si>
    <t>Drug: clofarabine</t>
  </si>
  <si>
    <t xml:space="preserve"> clofarabine</t>
  </si>
  <si>
    <t>NCT00316004</t>
  </si>
  <si>
    <t>Drug: 7.5% Hypertonic Saline in 6% Dextran-70 (HSD)</t>
  </si>
  <si>
    <t xml:space="preserve"> 7.5% Hypertonic Saline in 6% Dextran-70 (HSD)</t>
  </si>
  <si>
    <t>7.5% hypertonic saline in 6% dextran-70 (hsd)</t>
  </si>
  <si>
    <t>Drug: 7.5% Hypertonic Saline (HS)</t>
  </si>
  <si>
    <t xml:space="preserve"> 7.5% Hypertonic Saline (HS)</t>
  </si>
  <si>
    <t>7.5% hypertonic saline (hs)</t>
  </si>
  <si>
    <t>Drug: 0.9% Normal Saline (NS)</t>
  </si>
  <si>
    <t xml:space="preserve"> 0.9% Normal Saline (NS)</t>
  </si>
  <si>
    <t>0.9% normal saline (ns)</t>
  </si>
  <si>
    <t>NCT00316017</t>
  </si>
  <si>
    <t>Drug: 7.5% hypertonic saline/6% Dextran-70 (HSD)</t>
  </si>
  <si>
    <t xml:space="preserve"> 7.5% hypertonic saline/6% Dextran-70 (HSD)</t>
  </si>
  <si>
    <t>7.5% hypertonic saline/6% dextran-70 (hsd)</t>
  </si>
  <si>
    <t>Drug: 7.5% hypertonic saline (HS)</t>
  </si>
  <si>
    <t xml:space="preserve"> 7.5% hypertonic saline (HS)</t>
  </si>
  <si>
    <t>Drug: 0.9% normal saline</t>
  </si>
  <si>
    <t xml:space="preserve"> 0.9% normal saline</t>
  </si>
  <si>
    <t>0.9% normal saline</t>
  </si>
  <si>
    <t>NCT00316082</t>
  </si>
  <si>
    <t>NCT00316173</t>
  </si>
  <si>
    <t>Drug: CARBOPLATIN</t>
  </si>
  <si>
    <t xml:space="preserve"> CARBOPLATIN</t>
  </si>
  <si>
    <t>NCT00316186</t>
  </si>
  <si>
    <t>NCT00316199</t>
  </si>
  <si>
    <t>NCT00316225</t>
  </si>
  <si>
    <t>NCT00316303</t>
  </si>
  <si>
    <t>Drug: Twinrix</t>
  </si>
  <si>
    <t xml:space="preserve"> Twinrix</t>
  </si>
  <si>
    <t>twinrix</t>
  </si>
  <si>
    <t>Behavioral: Enhanced treatment as usual</t>
  </si>
  <si>
    <t xml:space="preserve"> Enhanced treatment as usual</t>
  </si>
  <si>
    <t>enhanced treatment as usual</t>
  </si>
  <si>
    <t>NCT00316719</t>
  </si>
  <si>
    <t>Drug: LAM group</t>
  </si>
  <si>
    <t xml:space="preserve"> LAM group</t>
  </si>
  <si>
    <t>lam group</t>
  </si>
  <si>
    <t>Drug: ADV group</t>
  </si>
  <si>
    <t xml:space="preserve"> ADV group</t>
  </si>
  <si>
    <t>adv group</t>
  </si>
  <si>
    <t>NCT00316914</t>
  </si>
  <si>
    <t>Drug: calcium gluconate</t>
  </si>
  <si>
    <t xml:space="preserve"> calcium gluconate</t>
  </si>
  <si>
    <t>calcium gluconate</t>
  </si>
  <si>
    <t>Drug: magnesium sulfate</t>
  </si>
  <si>
    <t xml:space="preserve"> magnesium sulfate</t>
  </si>
  <si>
    <t>NCT00317044</t>
  </si>
  <si>
    <t>NCT00317226</t>
  </si>
  <si>
    <t>Drug: Ferric Carboxymaltose (FCM)</t>
  </si>
  <si>
    <t xml:space="preserve"> Ferric Carboxymaltose (FCM)</t>
  </si>
  <si>
    <t>ferric carboxymaltose (fcm)</t>
  </si>
  <si>
    <t>NCT00317239</t>
  </si>
  <si>
    <t>Drug: Ferrous Sulfate tablets</t>
  </si>
  <si>
    <t xml:space="preserve"> Ferrous Sulfate tablets</t>
  </si>
  <si>
    <t>NCT00317642</t>
  </si>
  <si>
    <t>Drug: clofarabine (IV formulation)</t>
  </si>
  <si>
    <t xml:space="preserve"> clofarabine (IV formulation)</t>
  </si>
  <si>
    <t>clofarabine (iv formulation)</t>
  </si>
  <si>
    <t>NCT00317720</t>
  </si>
  <si>
    <t>NCT00317941</t>
  </si>
  <si>
    <t>Drug: Betaferon/Betaseron</t>
  </si>
  <si>
    <t xml:space="preserve"> Betaferon/Betaseron</t>
  </si>
  <si>
    <t>betaferon/betaseron</t>
  </si>
  <si>
    <t>Drug: Rebif</t>
  </si>
  <si>
    <t xml:space="preserve"> Rebif</t>
  </si>
  <si>
    <t>rebif</t>
  </si>
  <si>
    <t>NCT00318136</t>
  </si>
  <si>
    <t>NCT00318292</t>
  </si>
  <si>
    <t>Drug: bupivacaine and epinephrine</t>
  </si>
  <si>
    <t xml:space="preserve"> bupivacaine and epinephrine</t>
  </si>
  <si>
    <t>bupivacaine and epinephrine</t>
  </si>
  <si>
    <t>NCT00318370</t>
  </si>
  <si>
    <t>Drug: Farletuzumab</t>
  </si>
  <si>
    <t xml:space="preserve"> Farletuzumab</t>
  </si>
  <si>
    <t>farletuzumab</t>
  </si>
  <si>
    <t>Drug: Chemo Plus Far</t>
  </si>
  <si>
    <t xml:space="preserve"> Chemo Plus Far</t>
  </si>
  <si>
    <t>chemo plus far</t>
  </si>
  <si>
    <t>NCT00318409</t>
  </si>
  <si>
    <t>NCT00318461</t>
  </si>
  <si>
    <t>NCT00318474</t>
  </si>
  <si>
    <t>Drug: ACEi</t>
  </si>
  <si>
    <t xml:space="preserve"> ACEi</t>
  </si>
  <si>
    <t>acei</t>
  </si>
  <si>
    <t>Drug: FOS</t>
  </si>
  <si>
    <t xml:space="preserve"> FOS</t>
  </si>
  <si>
    <t>fos</t>
  </si>
  <si>
    <t>NCT00318656</t>
  </si>
  <si>
    <t>Drug: rosiglitazone-metformin fixed dose combination</t>
  </si>
  <si>
    <t xml:space="preserve"> rosiglitazone-metformin fixed dose combination</t>
  </si>
  <si>
    <t>rosiglitazone-metformin fixed dose combination</t>
  </si>
  <si>
    <t>Drug: metformin + glimepiride</t>
  </si>
  <si>
    <t xml:space="preserve"> metformin + glimepiride</t>
  </si>
  <si>
    <t>metformin + glimepiride</t>
  </si>
  <si>
    <t>NCT00318708</t>
  </si>
  <si>
    <t>Drug: clarithromycin</t>
  </si>
  <si>
    <t xml:space="preserve"> clarithromycin</t>
  </si>
  <si>
    <t>clarithromycin</t>
  </si>
  <si>
    <t>Drug: fluticasone propionate</t>
  </si>
  <si>
    <t xml:space="preserve"> fluticasone propionate</t>
  </si>
  <si>
    <t>Drug: placebo clarithromycin</t>
  </si>
  <si>
    <t xml:space="preserve"> placebo clarithromycin</t>
  </si>
  <si>
    <t>placebo clarithromycin</t>
  </si>
  <si>
    <t>NCT00318812</t>
  </si>
  <si>
    <t>Drug: Heme Iron Polypeptide (Proferrin)</t>
  </si>
  <si>
    <t xml:space="preserve"> Heme Iron Polypeptide (Proferrin)</t>
  </si>
  <si>
    <t>heme iron polypeptide (proferrin)</t>
  </si>
  <si>
    <t>Drug: Iron sucrose (Venofer)</t>
  </si>
  <si>
    <t xml:space="preserve"> Iron sucrose (Venofer)</t>
  </si>
  <si>
    <t>iron sucrose (venofer)</t>
  </si>
  <si>
    <t>NCT00318929</t>
  </si>
  <si>
    <t>Drug: Divalproex Sodium Extended-Release Tablets</t>
  </si>
  <si>
    <t xml:space="preserve"> Divalproex Sodium Extended-Release Tablets</t>
  </si>
  <si>
    <t>divalproex sodium extended-release tablets</t>
  </si>
  <si>
    <t>NCT00319046</t>
  </si>
  <si>
    <t>Drug: miglustat</t>
  </si>
  <si>
    <t xml:space="preserve"> miglustat</t>
  </si>
  <si>
    <t>miglustat</t>
  </si>
  <si>
    <t>NCT00319111</t>
  </si>
  <si>
    <t>NCT00319254</t>
  </si>
  <si>
    <t>Drug: SKI-606 (Bosutinib)</t>
  </si>
  <si>
    <t xml:space="preserve"> SKI-606 (Bosutinib)</t>
  </si>
  <si>
    <t>ski-606 (bosutinib)</t>
  </si>
  <si>
    <t>NCT00319449</t>
  </si>
  <si>
    <t>Drug: Atorvastatin 10 mg</t>
  </si>
  <si>
    <t xml:space="preserve"> Atorvastatin 10 mg</t>
  </si>
  <si>
    <t>atorvastatin 10 mg</t>
  </si>
  <si>
    <t>NCT00319696</t>
  </si>
  <si>
    <t>NCT00319748</t>
  </si>
  <si>
    <t>NCT00319982</t>
  </si>
  <si>
    <t>Drug: Diltiazem</t>
  </si>
  <si>
    <t xml:space="preserve"> Diltiazem</t>
  </si>
  <si>
    <t>diltiazem</t>
  </si>
  <si>
    <t>NCT00320190</t>
  </si>
  <si>
    <t>NCT00320216</t>
  </si>
  <si>
    <t>Drug: Ustekinumab</t>
  </si>
  <si>
    <t xml:space="preserve"> Ustekinumab</t>
  </si>
  <si>
    <t>NCT00320281</t>
  </si>
  <si>
    <t>Drug: botulinum toxin A</t>
  </si>
  <si>
    <t xml:space="preserve"> botulinum toxin A</t>
  </si>
  <si>
    <t>botulinum toxin a</t>
  </si>
  <si>
    <t>NCT00320385</t>
  </si>
  <si>
    <t>Biological: Trastuzumab</t>
  </si>
  <si>
    <t>NCT00320411</t>
  </si>
  <si>
    <t>NCT00320489</t>
  </si>
  <si>
    <t>Drug: olanzapine pamoate depot</t>
  </si>
  <si>
    <t xml:space="preserve"> olanzapine pamoate depot</t>
  </si>
  <si>
    <t>olanzapine pamoate depot</t>
  </si>
  <si>
    <t>NCT00320515</t>
  </si>
  <si>
    <t>NCT00320528</t>
  </si>
  <si>
    <t>NCT00320541</t>
  </si>
  <si>
    <t>NCT00320710</t>
  </si>
  <si>
    <t>NCT00320749</t>
  </si>
  <si>
    <t>NCT00320801</t>
  </si>
  <si>
    <t>NCT00321321</t>
  </si>
  <si>
    <t>Drug: Sulfonylurea</t>
  </si>
  <si>
    <t xml:space="preserve"> Sulfonylurea</t>
  </si>
  <si>
    <t>sulfonylurea</t>
  </si>
  <si>
    <t>NCT00321464</t>
  </si>
  <si>
    <t>NCT00321620</t>
  </si>
  <si>
    <t>Biological: denosumab</t>
  </si>
  <si>
    <t>NCT00321646</t>
  </si>
  <si>
    <t>NCT00321672</t>
  </si>
  <si>
    <t>Drug: NGX-4010, 8% capsaicin patch</t>
  </si>
  <si>
    <t xml:space="preserve"> NGX-4010, 8% capsaicin patch</t>
  </si>
  <si>
    <t>ngx-4010, 8% capsaicin patch</t>
  </si>
  <si>
    <t>Drug: 0.04% capsaicin patch</t>
  </si>
  <si>
    <t xml:space="preserve"> 0.04% capsaicin patch</t>
  </si>
  <si>
    <t>0.04% capsaicin patch</t>
  </si>
  <si>
    <t>NCT00321685</t>
  </si>
  <si>
    <t>NCT00321711</t>
  </si>
  <si>
    <t>Biological: AMG 531 (Romiplostim)</t>
  </si>
  <si>
    <t xml:space="preserve"> AMG 531 (Romiplostim)</t>
  </si>
  <si>
    <t>amg 531 (romiplostim)</t>
  </si>
  <si>
    <t>NCT00321737</t>
  </si>
  <si>
    <t>NCT00321828</t>
  </si>
  <si>
    <t>NCT00321854</t>
  </si>
  <si>
    <t>Drug: pramipexole</t>
  </si>
  <si>
    <t xml:space="preserve"> pramipexole</t>
  </si>
  <si>
    <t>NCT00321893</t>
  </si>
  <si>
    <t>NCT00321906</t>
  </si>
  <si>
    <t>Drug: azathioprine</t>
  </si>
  <si>
    <t xml:space="preserve"> azathioprine</t>
  </si>
  <si>
    <t>NCT00321932</t>
  </si>
  <si>
    <t>Dietary Supplement: calcium</t>
  </si>
  <si>
    <t xml:space="preserve"> calcium</t>
  </si>
  <si>
    <t>Dietary Supplement: cholecalciferol</t>
  </si>
  <si>
    <t xml:space="preserve"> cholecalciferol</t>
  </si>
  <si>
    <t>cholecalciferol</t>
  </si>
  <si>
    <t>NCT00321984</t>
  </si>
  <si>
    <t>NCT00322101</t>
  </si>
  <si>
    <t>Procedure: nonmyeloablative allogeneic hematopoietic stem cell transplantation</t>
  </si>
  <si>
    <t xml:space="preserve"> nonmyeloablative allogeneic hematopoietic stem cell transplantation</t>
  </si>
  <si>
    <t>nonmyeloablative allogeneic hematopoietic stem cell transplantation</t>
  </si>
  <si>
    <t>Genetic: cytogenetic analysis</t>
  </si>
  <si>
    <t xml:space="preserve"> cytogenetic analysis</t>
  </si>
  <si>
    <t>cytogenetic analysis</t>
  </si>
  <si>
    <t>Other: flow cytometry</t>
  </si>
  <si>
    <t xml:space="preserve"> flow cytometry</t>
  </si>
  <si>
    <t>flow cytometry</t>
  </si>
  <si>
    <t>NCT00322153</t>
  </si>
  <si>
    <t>Drug: memantine ER</t>
  </si>
  <si>
    <t xml:space="preserve"> memantine ER</t>
  </si>
  <si>
    <t>memantine er</t>
  </si>
  <si>
    <t>NCT00322348</t>
  </si>
  <si>
    <t>Drug: Goserelin acetate</t>
  </si>
  <si>
    <t xml:space="preserve"> Goserelin acetate</t>
  </si>
  <si>
    <t>NCT00322374</t>
  </si>
  <si>
    <t>NCT00322387</t>
  </si>
  <si>
    <t>Drug: G-CSF and plerixafor</t>
  </si>
  <si>
    <t xml:space="preserve"> G-CSF and plerixafor</t>
  </si>
  <si>
    <t>g-csf and plerixafor</t>
  </si>
  <si>
    <t>NCT00322452</t>
  </si>
  <si>
    <t>NCT00322465</t>
  </si>
  <si>
    <t>Drug: Tinidazole</t>
  </si>
  <si>
    <t xml:space="preserve"> Tinidazole</t>
  </si>
  <si>
    <t>tinidazole</t>
  </si>
  <si>
    <t>Drug: Azithromycin</t>
  </si>
  <si>
    <t xml:space="preserve"> Azithromycin</t>
  </si>
  <si>
    <t>azithromycin</t>
  </si>
  <si>
    <t>NCT00322491</t>
  </si>
  <si>
    <t>Drug: G-CSF Plus Plerixafor</t>
  </si>
  <si>
    <t xml:space="preserve"> G-CSF Plus Plerixafor</t>
  </si>
  <si>
    <t>g-csf plus plerixafor</t>
  </si>
  <si>
    <t>NCT00322556</t>
  </si>
  <si>
    <t>Drug: Immunoglobulins Intravenous (Human)</t>
  </si>
  <si>
    <t xml:space="preserve"> Immunoglobulins Intravenous (Human)</t>
  </si>
  <si>
    <t>immunoglobulins intravenous (human)</t>
  </si>
  <si>
    <t>NCT00322621</t>
  </si>
  <si>
    <t>NCT00322842</t>
  </si>
  <si>
    <t>NCT00322881</t>
  </si>
  <si>
    <t>NCT00323037</t>
  </si>
  <si>
    <t>Drug: carvedilol controlled release</t>
  </si>
  <si>
    <t xml:space="preserve"> carvedilol controlled release</t>
  </si>
  <si>
    <t>carvedilol controlled release</t>
  </si>
  <si>
    <t>Drug: carvedilol immediate release</t>
  </si>
  <si>
    <t xml:space="preserve"> carvedilol immediate release</t>
  </si>
  <si>
    <t>carvedilol immediate release</t>
  </si>
  <si>
    <t>NCT00323115</t>
  </si>
  <si>
    <t>Biological: Autologous Dendritic Cell</t>
  </si>
  <si>
    <t xml:space="preserve"> Autologous Dendritic Cell</t>
  </si>
  <si>
    <t>autologous dendritic cell</t>
  </si>
  <si>
    <t>Biological: Dendritic Cell Vaccine</t>
  </si>
  <si>
    <t xml:space="preserve"> Dendritic Cell Vaccine</t>
  </si>
  <si>
    <t>dendritic cell vaccine</t>
  </si>
  <si>
    <t>NCT00323297</t>
  </si>
  <si>
    <t>NCT00323310</t>
  </si>
  <si>
    <t>Drug: gadobenate dimeglumine</t>
  </si>
  <si>
    <t xml:space="preserve"> gadobenate dimeglumine</t>
  </si>
  <si>
    <t>gadobenate dimeglumine</t>
  </si>
  <si>
    <t>NCT00323362</t>
  </si>
  <si>
    <t>NCT00323479</t>
  </si>
  <si>
    <t>NCT00323492</t>
  </si>
  <si>
    <t>Drug: Truvada</t>
  </si>
  <si>
    <t xml:space="preserve"> Truvada</t>
  </si>
  <si>
    <t>truvada</t>
  </si>
  <si>
    <t>Drug: Current HAART regimen</t>
  </si>
  <si>
    <t xml:space="preserve"> Current HAART regimen</t>
  </si>
  <si>
    <t>current haart regimen</t>
  </si>
  <si>
    <t>NCT00323557</t>
  </si>
  <si>
    <t>Drug: Sargramostim (GM-CSF)</t>
  </si>
  <si>
    <t xml:space="preserve"> Sargramostim (GM-CSF)</t>
  </si>
  <si>
    <t>sargramostim (gm-csf)</t>
  </si>
  <si>
    <t>Biological: Pneumococcal Vaccine</t>
  </si>
  <si>
    <t xml:space="preserve"> Pneumococcal Vaccine</t>
  </si>
  <si>
    <t>pneumococcal vaccine</t>
  </si>
  <si>
    <t>NCT00323622</t>
  </si>
  <si>
    <t>Biological: GSK Biologicals' candidate Plasmodium falciparum malaria vaccine 257049</t>
  </si>
  <si>
    <t xml:space="preserve"> GSK Biologicals' candidate Plasmodium falciparum malaria vaccine 257049</t>
  </si>
  <si>
    <t>gsk biologicals' candidate plasmodium falciparum malaria vaccine 257049</t>
  </si>
  <si>
    <t>Biological: Engerixâ„¢-B</t>
  </si>
  <si>
    <t xml:space="preserve"> Engerixâ„¢-B</t>
  </si>
  <si>
    <t>engerixâ„¢-b</t>
  </si>
  <si>
    <t>Biological: HiberixÂ®</t>
  </si>
  <si>
    <t xml:space="preserve"> HiberixÂ®</t>
  </si>
  <si>
    <t>hiberixÂ®</t>
  </si>
  <si>
    <t>Biological: Prevnarâ„¢</t>
  </si>
  <si>
    <t xml:space="preserve"> Prevnarâ„¢</t>
  </si>
  <si>
    <t>prevnarâ„¢</t>
  </si>
  <si>
    <t>Drug: sulfadoxine-pyrimethamine</t>
  </si>
  <si>
    <t xml:space="preserve"> sulfadoxine-pyrimethamine</t>
  </si>
  <si>
    <t>sulfadoxine-pyrimethamine</t>
  </si>
  <si>
    <t>Drug: amodiaquine</t>
  </si>
  <si>
    <t xml:space="preserve"> amodiaquine</t>
  </si>
  <si>
    <t>amodiaquine</t>
  </si>
  <si>
    <t>NCT00323635</t>
  </si>
  <si>
    <t>Drug: tolterodine</t>
  </si>
  <si>
    <t xml:space="preserve"> tolterodine</t>
  </si>
  <si>
    <t>NCT00323739</t>
  </si>
  <si>
    <t>NCT00323882</t>
  </si>
  <si>
    <t>Drug: MDX-010</t>
  </si>
  <si>
    <t xml:space="preserve"> MDX-010</t>
  </si>
  <si>
    <t>mdx-010</t>
  </si>
  <si>
    <t>NCT00324038</t>
  </si>
  <si>
    <t>Drug: Codeine paracetamol</t>
  </si>
  <si>
    <t xml:space="preserve"> Codeine paracetamol</t>
  </si>
  <si>
    <t>codeine paracetamol</t>
  </si>
  <si>
    <t>NCT00324116</t>
  </si>
  <si>
    <t>Drug: pegaptanib sodium (Macugen)</t>
  </si>
  <si>
    <t xml:space="preserve"> pegaptanib sodium (Macugen)</t>
  </si>
  <si>
    <t>pegaptanib sodium (macugen)</t>
  </si>
  <si>
    <t>NCT00324155</t>
  </si>
  <si>
    <t>NCT00324168</t>
  </si>
  <si>
    <t>Drug: Antibiotics</t>
  </si>
  <si>
    <t xml:space="preserve"> Antibiotics</t>
  </si>
  <si>
    <t>antibiotics</t>
  </si>
  <si>
    <t>Drug: Topical corticosteroid</t>
  </si>
  <si>
    <t xml:space="preserve"> Topical corticosteroid</t>
  </si>
  <si>
    <t>topical corticosteroid</t>
  </si>
  <si>
    <t>NCT00324259</t>
  </si>
  <si>
    <t>Drug: Estradiol</t>
  </si>
  <si>
    <t xml:space="preserve"> Estradiol</t>
  </si>
  <si>
    <t>estradiol</t>
  </si>
  <si>
    <t>NCT00324272</t>
  </si>
  <si>
    <t>Drug: Fibrin Sealant (Tisseel) used in the Experimental Arm.</t>
  </si>
  <si>
    <t xml:space="preserve"> Fibrin Sealant (Tisseel) used in the Experimental Arm.</t>
  </si>
  <si>
    <t>fibrin sealant (tisseel) used in the experimental arm.</t>
  </si>
  <si>
    <t>NCT00324350</t>
  </si>
  <si>
    <t>Drug: hypoglycemic agents, hydroxymethylglutaryl-CoA Reductase inhibitors, hypertensive agents</t>
  </si>
  <si>
    <t xml:space="preserve"> hypoglycemic agents, hydroxymethylglutaryl-CoA Reductase inhibitors, hypertensive agents</t>
  </si>
  <si>
    <t>hypoglycemic agents, hydroxymethylglutaryl-coa reductase inhibitors, hypertensive agents</t>
  </si>
  <si>
    <t>NCT00324415</t>
  </si>
  <si>
    <t>NCT00324649</t>
  </si>
  <si>
    <t>Drug: Zidovudine/lamivudine</t>
  </si>
  <si>
    <t xml:space="preserve"> Zidovudine/lamivudine</t>
  </si>
  <si>
    <t>zidovudine/lamivudine</t>
  </si>
  <si>
    <t>NCT00324675</t>
  </si>
  <si>
    <t>NCT00324740</t>
  </si>
  <si>
    <t>NCT00324870</t>
  </si>
  <si>
    <t>NCT00324896</t>
  </si>
  <si>
    <t>Drug: eszopiclone</t>
  </si>
  <si>
    <t xml:space="preserve"> eszopiclone</t>
  </si>
  <si>
    <t>NCT00324961</t>
  </si>
  <si>
    <t>Drug: adefovir dipivoxil tablets</t>
  </si>
  <si>
    <t xml:space="preserve"> adefovir dipivoxil tablets</t>
  </si>
  <si>
    <t>adefovir dipivoxil tablets</t>
  </si>
  <si>
    <t>NCT00325078</t>
  </si>
  <si>
    <t>NCT00325234</t>
  </si>
  <si>
    <t>NCT00325403</t>
  </si>
  <si>
    <t>Drug: Oral treprostinil (UT-15C) Sustained Release Tablets</t>
  </si>
  <si>
    <t xml:space="preserve"> Oral treprostinil (UT-15C) Sustained Release Tablets</t>
  </si>
  <si>
    <t>oral treprostinil (ut-15c) sustained release tablets</t>
  </si>
  <si>
    <t>NCT00325416</t>
  </si>
  <si>
    <t>Drug: topotecan (TPT)</t>
  </si>
  <si>
    <t xml:space="preserve"> topotecan (TPT)</t>
  </si>
  <si>
    <t>topotecan (tpt)</t>
  </si>
  <si>
    <t>Procedure: Autologous Stem Cell Rescue</t>
  </si>
  <si>
    <t xml:space="preserve"> Autologous Stem Cell Rescue</t>
  </si>
  <si>
    <t>autologous stem cell rescue</t>
  </si>
  <si>
    <t>NCT00325442</t>
  </si>
  <si>
    <t>Drug: Oral treprostinil (UT-15C) sustained release tablets</t>
  </si>
  <si>
    <t xml:space="preserve"> Oral treprostinil (UT-15C) sustained release tablets</t>
  </si>
  <si>
    <t>NCT00325468</t>
  </si>
  <si>
    <t>NCT00325780</t>
  </si>
  <si>
    <t>NCT00325819</t>
  </si>
  <si>
    <t>NCT00325897</t>
  </si>
  <si>
    <t>Drug: Macrolide Antibiotic (Azithromycin)</t>
  </si>
  <si>
    <t xml:space="preserve"> Macrolide Antibiotic (Azithromycin)</t>
  </si>
  <si>
    <t>macrolide antibiotic (azithromycin)</t>
  </si>
  <si>
    <t>NCT00326170</t>
  </si>
  <si>
    <t>Drug: 5-Azacytidine (5-aza)</t>
  </si>
  <si>
    <t xml:space="preserve"> 5-Azacytidine (5-aza)</t>
  </si>
  <si>
    <t>5-azacytidine (5-aza)</t>
  </si>
  <si>
    <t>Drug: All-Trans Retinoic Acid (ATRA)</t>
  </si>
  <si>
    <t xml:space="preserve"> All-Trans Retinoic Acid (ATRA)</t>
  </si>
  <si>
    <t>all-trans retinoic acid (atra)</t>
  </si>
  <si>
    <t>NCT00326495</t>
  </si>
  <si>
    <t>NCT00326612</t>
  </si>
  <si>
    <t>Drug: Midazolam</t>
  </si>
  <si>
    <t xml:space="preserve"> Midazolam</t>
  </si>
  <si>
    <t>midazolam</t>
  </si>
  <si>
    <t>Drug: Diazepam</t>
  </si>
  <si>
    <t xml:space="preserve"> Diazepam</t>
  </si>
  <si>
    <t>diazepam</t>
  </si>
  <si>
    <t>NCT00326716</t>
  </si>
  <si>
    <t>Drug: Atazanavir + Ritonavir + Combivir</t>
  </si>
  <si>
    <t xml:space="preserve"> Atazanavir + Ritonavir + Combivir</t>
  </si>
  <si>
    <t>atazanavir + ritonavir + combivir</t>
  </si>
  <si>
    <t>NCT00326781</t>
  </si>
  <si>
    <t>Drug: Nicoderm Transdermal Patch</t>
  </si>
  <si>
    <t xml:space="preserve"> Nicoderm Transdermal Patch</t>
  </si>
  <si>
    <t>nicoderm transdermal patch</t>
  </si>
  <si>
    <t>Drug: Nicotine Nasal Spray</t>
  </si>
  <si>
    <t xml:space="preserve"> Nicotine Nasal Spray</t>
  </si>
  <si>
    <t>nicotine nasal spray</t>
  </si>
  <si>
    <t>NCT00326872</t>
  </si>
  <si>
    <t>Drug: Cediranib Maleate</t>
  </si>
  <si>
    <t xml:space="preserve"> Cediranib Maleate</t>
  </si>
  <si>
    <t>NCT00326885</t>
  </si>
  <si>
    <t>Drug: catumaxomab</t>
  </si>
  <si>
    <t xml:space="preserve"> catumaxomab</t>
  </si>
  <si>
    <t>catumaxomab</t>
  </si>
  <si>
    <t>NCT00326911</t>
  </si>
  <si>
    <t>NCT00326950</t>
  </si>
  <si>
    <t>NCT00327015</t>
  </si>
  <si>
    <t>NCT00327171</t>
  </si>
  <si>
    <t>NCT00327340</t>
  </si>
  <si>
    <t>Drug: custirsen (OGX-011)/mitoxantrone</t>
  </si>
  <si>
    <t xml:space="preserve"> custirsen (OGX-011)/mitoxantrone</t>
  </si>
  <si>
    <t>custirsen (ogx-011)/mitoxantrone</t>
  </si>
  <si>
    <t>Drug: custirsen (OGX-011)/docetaxel</t>
  </si>
  <si>
    <t xml:space="preserve"> custirsen (OGX-011)/docetaxel</t>
  </si>
  <si>
    <t>custirsen (ogx-011)/docetaxel</t>
  </si>
  <si>
    <t>NCT00327392</t>
  </si>
  <si>
    <t>Drug: AQUAVANÂ® (fospropofol disodium) Injection</t>
  </si>
  <si>
    <t xml:space="preserve"> AQUAVANÂ® (fospropofol disodium) Injection</t>
  </si>
  <si>
    <t>aquavanÂ® (fospropofol disodium) injection</t>
  </si>
  <si>
    <t>NCT00327444</t>
  </si>
  <si>
    <t>Drug: aflibercept (ziv-aflibercept, AVE0005, VEGF trap, ZALTRAPÂ®)</t>
  </si>
  <si>
    <t xml:space="preserve"> aflibercept (ziv-aflibercept, AVE0005, VEGF trap, ZALTRAPÂ®)</t>
  </si>
  <si>
    <t>NCT00327470</t>
  </si>
  <si>
    <t>Drug: Pegaptanib Sodium 0.3 mg</t>
  </si>
  <si>
    <t xml:space="preserve"> Pegaptanib Sodium 0.3 mg</t>
  </si>
  <si>
    <t>pegaptanib sodium 0.3 mg</t>
  </si>
  <si>
    <t>NCT00327717</t>
  </si>
  <si>
    <t>NCT00328094</t>
  </si>
  <si>
    <t>Drug: continuous intravenous insulin infusion</t>
  </si>
  <si>
    <t xml:space="preserve"> continuous intravenous insulin infusion</t>
  </si>
  <si>
    <t>continuous intravenous insulin infusion</t>
  </si>
  <si>
    <t>NCT00328172</t>
  </si>
  <si>
    <t>Drug: BI 1356 dose 3 once daily</t>
  </si>
  <si>
    <t xml:space="preserve"> BI 1356 dose 3 once daily</t>
  </si>
  <si>
    <t>bi 1356 dose 3 once daily</t>
  </si>
  <si>
    <t>Drug: BI 1356 dose 2 once daily</t>
  </si>
  <si>
    <t xml:space="preserve"> BI 1356 dose 2 once daily</t>
  </si>
  <si>
    <t>bi 1356 dose 2 once daily</t>
  </si>
  <si>
    <t>Drug: BI 1356 dose 1 once daily</t>
  </si>
  <si>
    <t xml:space="preserve"> BI 1356 dose 1 once daily</t>
  </si>
  <si>
    <t>bi 1356 dose 1 once daily</t>
  </si>
  <si>
    <t>NCT00328562</t>
  </si>
  <si>
    <t>Drug: ZD1839 (Iressa)</t>
  </si>
  <si>
    <t xml:space="preserve"> ZD1839 (Iressa)</t>
  </si>
  <si>
    <t>zd1839 (iressa)</t>
  </si>
  <si>
    <t>Radiation: Thoracic Radiotherapy</t>
  </si>
  <si>
    <t xml:space="preserve"> Thoracic Radiotherapy</t>
  </si>
  <si>
    <t>thoracic radiotherapy</t>
  </si>
  <si>
    <t>NCT00328614</t>
  </si>
  <si>
    <t>Drug: Samarium-153</t>
  </si>
  <si>
    <t xml:space="preserve"> Samarium-153</t>
  </si>
  <si>
    <t>samarium-153</t>
  </si>
  <si>
    <t>Drug: Total Androgen Suppression (TAS) with Bicalutamide</t>
  </si>
  <si>
    <t xml:space="preserve"> Total Androgen Suppression (TAS) with Bicalutamide</t>
  </si>
  <si>
    <t>total androgen suppression (tas) with bicalutamide</t>
  </si>
  <si>
    <t>Drug: Total androgen suppression (TAS) with Goserelin Acetate</t>
  </si>
  <si>
    <t xml:space="preserve"> Total androgen suppression (TAS) with Goserelin Acetate</t>
  </si>
  <si>
    <t>total androgen suppression (tas) with goserelin acetate</t>
  </si>
  <si>
    <t>Device: Radiation Therapy</t>
  </si>
  <si>
    <t>NCT00328627</t>
  </si>
  <si>
    <t>Drug: Alogliptin placebo</t>
  </si>
  <si>
    <t xml:space="preserve"> Alogliptin placebo</t>
  </si>
  <si>
    <t>alogliptin placebo</t>
  </si>
  <si>
    <t>Drug: Pioglitazone placebo</t>
  </si>
  <si>
    <t xml:space="preserve"> Pioglitazone placebo</t>
  </si>
  <si>
    <t>pioglitazone placebo</t>
  </si>
  <si>
    <t>NCT00328770</t>
  </si>
  <si>
    <t>NCT00328861</t>
  </si>
  <si>
    <t>Drug: Natural Killer (NK) Lymphocytes</t>
  </si>
  <si>
    <t xml:space="preserve"> Natural Killer (NK) Lymphocytes</t>
  </si>
  <si>
    <t>natural killer (nk) lymphocytes</t>
  </si>
  <si>
    <t>NCT00328926</t>
  </si>
  <si>
    <t>Drug: LuverisÂ® 75 IU</t>
  </si>
  <si>
    <t xml:space="preserve"> LuverisÂ® 75 IU</t>
  </si>
  <si>
    <t>luverisÂ® 75 iu</t>
  </si>
  <si>
    <t>Drug: LuverisÂ® 25 IU</t>
  </si>
  <si>
    <t xml:space="preserve"> LuverisÂ® 25 IU</t>
  </si>
  <si>
    <t>luverisÂ® 25 iu</t>
  </si>
  <si>
    <t>Drug: Recombinant human follicle stimulating hormone (r-hFSH)</t>
  </si>
  <si>
    <t xml:space="preserve"> Recombinant human follicle stimulating hormone (r-hFSH)</t>
  </si>
  <si>
    <t>recombinant human follicle stimulating hormone (r-hfsh)</t>
  </si>
  <si>
    <t>Drug: Recombinant human chorionic gonadotropin (r-hCG)</t>
  </si>
  <si>
    <t xml:space="preserve"> Recombinant human chorionic gonadotropin (r-hCG)</t>
  </si>
  <si>
    <t>recombinant human chorionic gonadotropin (r-hcg)</t>
  </si>
  <si>
    <t>NCT00329108</t>
  </si>
  <si>
    <t>Drug: ziprasidone hydrochloride</t>
  </si>
  <si>
    <t xml:space="preserve"> ziprasidone hydrochloride</t>
  </si>
  <si>
    <t>ziprasidone hydrochloride</t>
  </si>
  <si>
    <t>NCT00329160</t>
  </si>
  <si>
    <t>Drug: HMG CoA inhibitor</t>
  </si>
  <si>
    <t xml:space="preserve"> HMG CoA inhibitor</t>
  </si>
  <si>
    <t>hmg coa inhibitor</t>
  </si>
  <si>
    <t>NCT00329238</t>
  </si>
  <si>
    <t>Drug: Dabigatran</t>
  </si>
  <si>
    <t xml:space="preserve"> Dabigatran</t>
  </si>
  <si>
    <t>dabigatran</t>
  </si>
  <si>
    <t>NCT00329407</t>
  </si>
  <si>
    <t>Drug: Topiramate (Topamax)</t>
  </si>
  <si>
    <t xml:space="preserve"> Topiramate (Topamax)</t>
  </si>
  <si>
    <t>topiramate (topamax)</t>
  </si>
  <si>
    <t>NCT00329433</t>
  </si>
  <si>
    <t>Drug: Desirudin (Iprivaskâ„¢)</t>
  </si>
  <si>
    <t xml:space="preserve"> Desirudin (Iprivaskâ„¢)</t>
  </si>
  <si>
    <t>desirudin (iprivaskâ„¢)</t>
  </si>
  <si>
    <t>NCT00329602</t>
  </si>
  <si>
    <t>Drug: Ropinirole</t>
  </si>
  <si>
    <t xml:space="preserve"> Ropinirole</t>
  </si>
  <si>
    <t>ropinirole</t>
  </si>
  <si>
    <t>NCT00329641</t>
  </si>
  <si>
    <t>NCT00329719</t>
  </si>
  <si>
    <t>NCT00329732</t>
  </si>
  <si>
    <t>Drug: 0.5% bupivicaine and 2% lidocaine</t>
  </si>
  <si>
    <t xml:space="preserve"> 0.5% bupivicaine and 2% lidocaine</t>
  </si>
  <si>
    <t>0.5% bupivicaine and 2% lidocaine</t>
  </si>
  <si>
    <t>Drug: Saline placebo</t>
  </si>
  <si>
    <t xml:space="preserve"> Saline placebo</t>
  </si>
  <si>
    <t>saline placebo</t>
  </si>
  <si>
    <t>NCT00330161</t>
  </si>
  <si>
    <t>NCT00330174</t>
  </si>
  <si>
    <t>Drug: Acamprosate</t>
  </si>
  <si>
    <t xml:space="preserve"> Acamprosate</t>
  </si>
  <si>
    <t>acamprosate</t>
  </si>
  <si>
    <t>NCT00330382</t>
  </si>
  <si>
    <t>Drug: Bowman-Birk inhibitor concentrate</t>
  </si>
  <si>
    <t xml:space="preserve"> Bowman-Birk inhibitor concentrate</t>
  </si>
  <si>
    <t>bowman-birk inhibitor concentrate</t>
  </si>
  <si>
    <t>NCT00330421</t>
  </si>
  <si>
    <t>Procedure: computed tomography</t>
  </si>
  <si>
    <t xml:space="preserve"> computed tomography</t>
  </si>
  <si>
    <t>computed tomography</t>
  </si>
  <si>
    <t>Procedure: dynamic contrast-enhanced magnetic resonance imaging</t>
  </si>
  <si>
    <t xml:space="preserve"> dynamic contrast-enhanced magnetic resonance imaging</t>
  </si>
  <si>
    <t>dynamic contrast-enhanced magnetic resonance imaging</t>
  </si>
  <si>
    <t>NCT00330460</t>
  </si>
  <si>
    <t>NCT00330564</t>
  </si>
  <si>
    <t>NCT00330616</t>
  </si>
  <si>
    <t>Drug: 323U66 SR</t>
  </si>
  <si>
    <t xml:space="preserve"> 323U66 SR</t>
  </si>
  <si>
    <t>323u66 sr</t>
  </si>
  <si>
    <t>NCT00330668</t>
  </si>
  <si>
    <t>Drug: rh IGF-1 (mecasermin)</t>
  </si>
  <si>
    <t xml:space="preserve"> rh IGF-1 (mecasermin)</t>
  </si>
  <si>
    <t>rh igf-1 (mecasermin)</t>
  </si>
  <si>
    <t>NCT00330733</t>
  </si>
  <si>
    <t>Drug: Salsalate</t>
  </si>
  <si>
    <t xml:space="preserve"> Salsalate</t>
  </si>
  <si>
    <t>salsalate</t>
  </si>
  <si>
    <t>NCT00330759</t>
  </si>
  <si>
    <t>NCT00330876</t>
  </si>
  <si>
    <t>NCT00330915</t>
  </si>
  <si>
    <t>NCT00331006</t>
  </si>
  <si>
    <t>NCT00331409</t>
  </si>
  <si>
    <t>NCT00331422</t>
  </si>
  <si>
    <t>Procedure: cytoreductive surgery</t>
  </si>
  <si>
    <t xml:space="preserve"> cytoreductive surgery</t>
  </si>
  <si>
    <t>cytoreductive surgery</t>
  </si>
  <si>
    <t>NCT00331682</t>
  </si>
  <si>
    <t>NCT00331760</t>
  </si>
  <si>
    <t>Radiation: intensity-modulated radiation therapy</t>
  </si>
  <si>
    <t xml:space="preserve"> intensity-modulated radiation therapy</t>
  </si>
  <si>
    <t>intensity-modulated radiation therapy</t>
  </si>
  <si>
    <t>NCT00331799</t>
  </si>
  <si>
    <t>NCT00331864</t>
  </si>
  <si>
    <t>NCT00332189</t>
  </si>
  <si>
    <t>Drug: sapropterin dihydrochloride</t>
  </si>
  <si>
    <t xml:space="preserve"> sapropterin dihydrochloride</t>
  </si>
  <si>
    <t>NCT00332241</t>
  </si>
  <si>
    <t>NCT00332462</t>
  </si>
  <si>
    <t>Drug: Cyclosporine (SandimmunÂ® i.v.)</t>
  </si>
  <si>
    <t xml:space="preserve"> Cyclosporine (SandimmunÂ® i.v.)</t>
  </si>
  <si>
    <t>cyclosporine (sandimmunÂ® i.v.)</t>
  </si>
  <si>
    <t>Drug: Cyclosporine (SandimmunÂ® Optoral)</t>
  </si>
  <si>
    <t xml:space="preserve"> Cyclosporine (SandimmunÂ® Optoral)</t>
  </si>
  <si>
    <t>cyclosporine (sandimmunÂ® optoral)</t>
  </si>
  <si>
    <t>NCT00332488</t>
  </si>
  <si>
    <t>Drug: Metformin &amp; Secretagogues</t>
  </si>
  <si>
    <t xml:space="preserve"> Metformin &amp; Secretagogues</t>
  </si>
  <si>
    <t>metformin &amp; secretagogues</t>
  </si>
  <si>
    <t>Drug: Technosphere Insulin &amp; Metformin</t>
  </si>
  <si>
    <t xml:space="preserve"> Technosphere Insulin &amp; Metformin</t>
  </si>
  <si>
    <t>technosphere insulin &amp; metformin</t>
  </si>
  <si>
    <t>NCT00332579</t>
  </si>
  <si>
    <t>NCT00332605</t>
  </si>
  <si>
    <t>Drug: Naltrexone plus N-Acetyl Cysteine</t>
  </si>
  <si>
    <t xml:space="preserve"> Naltrexone plus N-Acetyl Cysteine</t>
  </si>
  <si>
    <t>naltrexone plus n-acetyl cysteine</t>
  </si>
  <si>
    <t>NCT00332644</t>
  </si>
  <si>
    <t>Drug: nicotine patch + nicotine lozenge</t>
  </si>
  <si>
    <t xml:space="preserve"> nicotine patch + nicotine lozenge</t>
  </si>
  <si>
    <t>nicotine patch + nicotine lozenge</t>
  </si>
  <si>
    <t>NCT00332696</t>
  </si>
  <si>
    <t>Drug: Octreotide (Immediate release)</t>
  </si>
  <si>
    <t xml:space="preserve"> Octreotide (Immediate release)</t>
  </si>
  <si>
    <t>octreotide (immediate release)</t>
  </si>
  <si>
    <t>NCT00332709</t>
  </si>
  <si>
    <t>NCT00332839</t>
  </si>
  <si>
    <t>Drug: Cyclosporin A (CsA)</t>
  </si>
  <si>
    <t xml:space="preserve"> Cyclosporin A (CsA)</t>
  </si>
  <si>
    <t>cyclosporin a (csa)</t>
  </si>
  <si>
    <t>Drug: Enteric Coated - Mycophenolate Sodium (EC-MPS)</t>
  </si>
  <si>
    <t xml:space="preserve"> Enteric Coated - Mycophenolate Sodium (EC-MPS)</t>
  </si>
  <si>
    <t>enteric coated - mycophenolate sodium (ec-mps)</t>
  </si>
  <si>
    <t>NCT00333138</t>
  </si>
  <si>
    <t>Drug: FTY720</t>
  </si>
  <si>
    <t xml:space="preserve"> FTY720</t>
  </si>
  <si>
    <t>fty720</t>
  </si>
  <si>
    <t>NCT00333229</t>
  </si>
  <si>
    <t>NCT00333359</t>
  </si>
  <si>
    <t>Drug: XP13512 (GEn)</t>
  </si>
  <si>
    <t xml:space="preserve"> XP13512 (GEn)</t>
  </si>
  <si>
    <t>xp13512 (gen)</t>
  </si>
  <si>
    <t>NCT00333437</t>
  </si>
  <si>
    <t>NCT00333775</t>
  </si>
  <si>
    <t>Drug: Placebo to bevacizumab</t>
  </si>
  <si>
    <t xml:space="preserve"> Placebo to bevacizumab</t>
  </si>
  <si>
    <t>placebo to bevacizumab</t>
  </si>
  <si>
    <t>NCT00333814</t>
  </si>
  <si>
    <t>NCT00333840</t>
  </si>
  <si>
    <t>Drug: imatinib mesilate</t>
  </si>
  <si>
    <t xml:space="preserve"> imatinib mesilate</t>
  </si>
  <si>
    <t>imatinib mesilate</t>
  </si>
  <si>
    <t>Drug: interferon-alpha (INF-a)</t>
  </si>
  <si>
    <t xml:space="preserve"> interferon-alpha (INF-a)</t>
  </si>
  <si>
    <t>interferon-alpha (inf-a)</t>
  </si>
  <si>
    <t>Drug: cytarabine (ARA-C)</t>
  </si>
  <si>
    <t xml:space="preserve"> cytarabine (ARA-C)</t>
  </si>
  <si>
    <t>cytarabine (ara-c)</t>
  </si>
  <si>
    <t>NCT00333866</t>
  </si>
  <si>
    <t>NCT00334074</t>
  </si>
  <si>
    <t>Drug: Clofarabine and Cytarabine</t>
  </si>
  <si>
    <t xml:space="preserve"> Clofarabine and Cytarabine</t>
  </si>
  <si>
    <t>clofarabine and cytarabine</t>
  </si>
  <si>
    <t>NCT00334282</t>
  </si>
  <si>
    <t>Drug: Pazopanib</t>
  </si>
  <si>
    <t xml:space="preserve"> Pazopanib</t>
  </si>
  <si>
    <t>NCT00334295</t>
  </si>
  <si>
    <t>NCT00334542</t>
  </si>
  <si>
    <t>NCT00334633</t>
  </si>
  <si>
    <t>Drug: tinidazole, metronidazole</t>
  </si>
  <si>
    <t xml:space="preserve"> tinidazole, metronidazole</t>
  </si>
  <si>
    <t>tinidazole, metronidazole</t>
  </si>
  <si>
    <t>NCT00334802</t>
  </si>
  <si>
    <t>NCT00334893</t>
  </si>
  <si>
    <t>Drug: eribulin mesylate</t>
  </si>
  <si>
    <t xml:space="preserve"> eribulin mesylate</t>
  </si>
  <si>
    <t>eribulin mesylate</t>
  </si>
  <si>
    <t>NCT00334958</t>
  </si>
  <si>
    <t>Drug: Rufinamide</t>
  </si>
  <si>
    <t xml:space="preserve"> Rufinamide</t>
  </si>
  <si>
    <t>rufinamide</t>
  </si>
  <si>
    <t>NCT00335153</t>
  </si>
  <si>
    <t>Drug: Levodopa-carbidopa intestinal gel</t>
  </si>
  <si>
    <t xml:space="preserve"> Levodopa-carbidopa intestinal gel</t>
  </si>
  <si>
    <t>levodopa-carbidopa intestinal gel</t>
  </si>
  <si>
    <t>Device: CADD-LegacyÂ® 1400 ambulatory infusion pump</t>
  </si>
  <si>
    <t xml:space="preserve"> CADD-LegacyÂ® 1400 ambulatory infusion pump</t>
  </si>
  <si>
    <t>cadd-legacyÂ® 1400 ambulatory infusion pump</t>
  </si>
  <si>
    <t>Device: PEG tube</t>
  </si>
  <si>
    <t xml:space="preserve"> PEG tube</t>
  </si>
  <si>
    <t>peg tube</t>
  </si>
  <si>
    <t>Device: J-tube</t>
  </si>
  <si>
    <t xml:space="preserve"> J-tube</t>
  </si>
  <si>
    <t>j-tube</t>
  </si>
  <si>
    <t>NCT00335283</t>
  </si>
  <si>
    <t>Drug: Lansoprazole Tablet</t>
  </si>
  <si>
    <t xml:space="preserve"> Lansoprazole Tablet</t>
  </si>
  <si>
    <t>lansoprazole tablet</t>
  </si>
  <si>
    <t>Procedure: PH and impedence testing</t>
  </si>
  <si>
    <t xml:space="preserve"> PH and impedence testing</t>
  </si>
  <si>
    <t>ph and impedence testing</t>
  </si>
  <si>
    <t>Procedure: manometry</t>
  </si>
  <si>
    <t xml:space="preserve"> manometry</t>
  </si>
  <si>
    <t>manometry</t>
  </si>
  <si>
    <t>NCT00335322</t>
  </si>
  <si>
    <t>Drug: Truvada (fixed dose combination of tenofovir + emtricitabine) + Stocrin (efavirenz)</t>
  </si>
  <si>
    <t xml:space="preserve"> Truvada (fixed dose combination of tenofovir + emtricitabine) + Stocrin (efavirenz)</t>
  </si>
  <si>
    <t>truvada (fixed dose combination of tenofovir + emtricitabine) + stocrin (efavirenz)</t>
  </si>
  <si>
    <t>Drug: Truvada (fixed dose combination of tenofovir + emtricitabine)+ ritonavir/atazanavir (r/ATV)</t>
  </si>
  <si>
    <t xml:space="preserve"> Truvada (fixed dose combination of tenofovir + emtricitabine)+ ritonavir/atazanavir (r/ATV)</t>
  </si>
  <si>
    <t>truvada (fixed dose combination of tenofovir + emtricitabine)+ ritonavir/atazanavir (r/atv)</t>
  </si>
  <si>
    <t>Drug: Truvada (fixed dose combination of tenofovir + emtricitabine) + zidovudine (ZDV) + abacavir (ABC)</t>
  </si>
  <si>
    <t xml:space="preserve"> Truvada (fixed dose combination of tenofovir + emtricitabine) + zidovudine (ZDV) + abacavir (ABC)</t>
  </si>
  <si>
    <t>truvada (fixed dose combination of tenofovir + emtricitabine) + zidovudine (zdv) + abacavir (abc)</t>
  </si>
  <si>
    <t>NCT00335452</t>
  </si>
  <si>
    <t>Drug: acetylsalicyclic acid (ASA)</t>
  </si>
  <si>
    <t xml:space="preserve"> acetylsalicyclic acid (ASA)</t>
  </si>
  <si>
    <t>acetylsalicyclic acid (asa)</t>
  </si>
  <si>
    <t>NCT00335478</t>
  </si>
  <si>
    <t>Drug: Daptomycin</t>
  </si>
  <si>
    <t xml:space="preserve"> Daptomycin</t>
  </si>
  <si>
    <t>daptomycin</t>
  </si>
  <si>
    <t>NCT00335504</t>
  </si>
  <si>
    <t>Drug: oligofructose-enriched inulin</t>
  </si>
  <si>
    <t xml:space="preserve"> oligofructose-enriched inulin</t>
  </si>
  <si>
    <t>oligofructose-enriched inulin</t>
  </si>
  <si>
    <t>Drug: atorvastatin calcium</t>
  </si>
  <si>
    <t xml:space="preserve"> atorvastatin calcium</t>
  </si>
  <si>
    <t>atorvastatin calcium</t>
  </si>
  <si>
    <t>NCT00335517</t>
  </si>
  <si>
    <t>Drug: DepoDur</t>
  </si>
  <si>
    <t xml:space="preserve"> DepoDur</t>
  </si>
  <si>
    <t>depodur</t>
  </si>
  <si>
    <t>NCT00335725</t>
  </si>
  <si>
    <t>Drug: Follicle Stimulating Hormone</t>
  </si>
  <si>
    <t xml:space="preserve"> Follicle Stimulating Hormone</t>
  </si>
  <si>
    <t>follicle stimulating hormone</t>
  </si>
  <si>
    <t>NCT00335777</t>
  </si>
  <si>
    <t>Drug: Migranal nasal spray</t>
  </si>
  <si>
    <t xml:space="preserve"> Migranal nasal spray</t>
  </si>
  <si>
    <t>migranal nasal spray</t>
  </si>
  <si>
    <t>NCT00335959</t>
  </si>
  <si>
    <t>NCT00336323</t>
  </si>
  <si>
    <t>Procedure: Laser Photocoagulation</t>
  </si>
  <si>
    <t xml:space="preserve"> Laser Photocoagulation</t>
  </si>
  <si>
    <t>laser photocoagulation</t>
  </si>
  <si>
    <t>NCT00336479</t>
  </si>
  <si>
    <t>Drug: Telaprevir</t>
  </si>
  <si>
    <t xml:space="preserve"> Telaprevir</t>
  </si>
  <si>
    <t>telaprevir</t>
  </si>
  <si>
    <t>Drug: Pegylated Interferon Alfa 2a</t>
  </si>
  <si>
    <t xml:space="preserve"> Pegylated Interferon Alfa 2a</t>
  </si>
  <si>
    <t>pegylated interferon alfa 2a</t>
  </si>
  <si>
    <t>NCT00336505</t>
  </si>
  <si>
    <t>Drug: Cethromycin</t>
  </si>
  <si>
    <t xml:space="preserve"> Cethromycin</t>
  </si>
  <si>
    <t>cethromycin</t>
  </si>
  <si>
    <t>Drug: Clarithromycin</t>
  </si>
  <si>
    <t xml:space="preserve"> Clarithromycin</t>
  </si>
  <si>
    <t>NCT00336544</t>
  </si>
  <si>
    <t>NCT00336583</t>
  </si>
  <si>
    <t>NCT00336973</t>
  </si>
  <si>
    <t>Drug: efalizumab</t>
  </si>
  <si>
    <t xml:space="preserve"> efalizumab</t>
  </si>
  <si>
    <t>NCT00337077</t>
  </si>
  <si>
    <t>NCT00337103</t>
  </si>
  <si>
    <t>Drug: Eribulin Mesylate</t>
  </si>
  <si>
    <t xml:space="preserve"> Eribulin Mesylate</t>
  </si>
  <si>
    <t>NCT00337129</t>
  </si>
  <si>
    <t>NCT00337168</t>
  </si>
  <si>
    <t>NCT00337194</t>
  </si>
  <si>
    <t>Biological: monoclonal antibody SGN-30</t>
  </si>
  <si>
    <t xml:space="preserve"> monoclonal antibody SGN-30</t>
  </si>
  <si>
    <t>monoclonal antibody sgn-30</t>
  </si>
  <si>
    <t>NCT00337272</t>
  </si>
  <si>
    <t>Drug: Ramelteon</t>
  </si>
  <si>
    <t xml:space="preserve"> Ramelteon</t>
  </si>
  <si>
    <t>ramelteon</t>
  </si>
  <si>
    <t>NCT00337285</t>
  </si>
  <si>
    <t>Drug: Vyvanse (lisdexamfetamine dimesylate), NRP104</t>
  </si>
  <si>
    <t xml:space="preserve"> Vyvanse (lisdexamfetamine dimesylate), NRP104</t>
  </si>
  <si>
    <t>vyvanse (lisdexamfetamine dimesylate), nrp104</t>
  </si>
  <si>
    <t>NCT00337350</t>
  </si>
  <si>
    <t>NCT00337467</t>
  </si>
  <si>
    <t>Drug: Atazanavir + Ritonavir</t>
  </si>
  <si>
    <t xml:space="preserve"> Atazanavir + Ritonavir</t>
  </si>
  <si>
    <t>atazanavir + ritonavir</t>
  </si>
  <si>
    <t>NCT00337571</t>
  </si>
  <si>
    <t>NCT00337610</t>
  </si>
  <si>
    <t>Drug: sitagliptin 100 mg q.d./metformin â‰¥ 1500 mg/day</t>
  </si>
  <si>
    <t xml:space="preserve"> sitagliptin 100 mg q.d./metformin â‰¥ 1500 mg/day</t>
  </si>
  <si>
    <t>sitagliptin 100 mg q.d./metformin â‰¥ 1500 mg/day</t>
  </si>
  <si>
    <t>Drug: comparator: placebo to match sitagliptin 100 mg q.d./metformin â‰¥ 1500 mg/day</t>
  </si>
  <si>
    <t xml:space="preserve"> comparator: placebo to match sitagliptin 100 mg q.d./metformin â‰¥ 1500 mg/day</t>
  </si>
  <si>
    <t>comparator: placebo to match sitagliptin 100 mg q.d./metformin â‰¥ 1500 mg/day</t>
  </si>
  <si>
    <t>NCT00337662</t>
  </si>
  <si>
    <t>NCT00337675</t>
  </si>
  <si>
    <t>Drug: Comparator: Placebo (unspecified)</t>
  </si>
  <si>
    <t xml:space="preserve"> Comparator: Placebo (unspecified)</t>
  </si>
  <si>
    <t>NCT00337727</t>
  </si>
  <si>
    <t>Drug: Comparator: dexamethasone</t>
  </si>
  <si>
    <t xml:space="preserve"> Comparator: dexamethasone</t>
  </si>
  <si>
    <t>comparator: dexamethasone</t>
  </si>
  <si>
    <t>Drug: Comparator: fosaprepitant dimeglumine</t>
  </si>
  <si>
    <t xml:space="preserve"> Comparator: fosaprepitant dimeglumine</t>
  </si>
  <si>
    <t>comparator: fosaprepitant dimeglumine</t>
  </si>
  <si>
    <t>Drug: Comparator; Placebo (unspecified)</t>
  </si>
  <si>
    <t xml:space="preserve"> Comparator; Placebo (unspecified)</t>
  </si>
  <si>
    <t>comparator; placebo (unspecified)</t>
  </si>
  <si>
    <t>NCT00337779</t>
  </si>
  <si>
    <t>Drug: Glatiramer Acetate (GA) 40 mg</t>
  </si>
  <si>
    <t xml:space="preserve"> Glatiramer Acetate (GA) 40 mg</t>
  </si>
  <si>
    <t>glatiramer acetate (ga) 40 mg</t>
  </si>
  <si>
    <t>Drug: glatiramer acetate 20 mg</t>
  </si>
  <si>
    <t xml:space="preserve"> glatiramer acetate 20 mg</t>
  </si>
  <si>
    <t>glatiramer acetate 20 mg</t>
  </si>
  <si>
    <t>NCT00337935</t>
  </si>
  <si>
    <t>Drug: Epoetin Alfa</t>
  </si>
  <si>
    <t xml:space="preserve"> Epoetin Alfa</t>
  </si>
  <si>
    <t>NCT00337987</t>
  </si>
  <si>
    <t>Drug: Ontak</t>
  </si>
  <si>
    <t xml:space="preserve"> Ontak</t>
  </si>
  <si>
    <t>Drug: CHOP (cyclophosphamide (C), adriamycin (H), vincristine (O), and prednisone (P)) chemotherapy</t>
  </si>
  <si>
    <t xml:space="preserve"> CHOP (cyclophosphamide (C), adriamycin (H), vincristine (O), and prednisone (P)) chemotherapy</t>
  </si>
  <si>
    <t>chop (cyclophosphamide (c), adriamycin (h), vincristine (o), and prednisone (p)) chemotherapy</t>
  </si>
  <si>
    <t>NCT00338039</t>
  </si>
  <si>
    <t>NCT00338104</t>
  </si>
  <si>
    <t>Drug: insulin glargine</t>
  </si>
  <si>
    <t xml:space="preserve"> insulin glargine</t>
  </si>
  <si>
    <t>NCT00338455</t>
  </si>
  <si>
    <t>Drug: Natrecor (nesiritide)+Standard Care+dobutamine or milrinone</t>
  </si>
  <si>
    <t xml:space="preserve"> Natrecor (nesiritide)+Standard Care+dobutamine or milrinone</t>
  </si>
  <si>
    <t>natrecor (nesiritide)+standard care+dobutamine or milrinone</t>
  </si>
  <si>
    <t>Drug: Placebo+Standard Care+dobutamine or milrinone</t>
  </si>
  <si>
    <t xml:space="preserve"> Placebo+Standard Care+dobutamine or milrinone</t>
  </si>
  <si>
    <t>placebo+standard care+dobutamine or milrinone</t>
  </si>
  <si>
    <t>NCT00338884</t>
  </si>
  <si>
    <t>Drug: Sunitinib malate</t>
  </si>
  <si>
    <t xml:space="preserve"> Sunitinib malate</t>
  </si>
  <si>
    <t>sunitinib malate</t>
  </si>
  <si>
    <t>NCT00338962</t>
  </si>
  <si>
    <t>Drug: desipramine</t>
  </si>
  <si>
    <t xml:space="preserve"> desipramine</t>
  </si>
  <si>
    <t>NCT00338988</t>
  </si>
  <si>
    <t>NCT00339144</t>
  </si>
  <si>
    <t>NCT00339183</t>
  </si>
  <si>
    <t>Drug: FOLFIRI</t>
  </si>
  <si>
    <t xml:space="preserve"> FOLFIRI</t>
  </si>
  <si>
    <t>folfiri</t>
  </si>
  <si>
    <t>NCT00339833</t>
  </si>
  <si>
    <t>NCT00340379</t>
  </si>
  <si>
    <t>NCT00340678</t>
  </si>
  <si>
    <t>Drug: Losartan</t>
  </si>
  <si>
    <t xml:space="preserve"> Losartan</t>
  </si>
  <si>
    <t>losartan</t>
  </si>
  <si>
    <t>NCT00340704</t>
  </si>
  <si>
    <t>Drug: tamsulosin hydrochloride</t>
  </si>
  <si>
    <t xml:space="preserve"> tamsulosin hydrochloride</t>
  </si>
  <si>
    <t>tamsulosin hydrochloride</t>
  </si>
  <si>
    <t>NCT00340834</t>
  </si>
  <si>
    <t>Drug: Interferon Î²-1a 30 Âµg</t>
  </si>
  <si>
    <t xml:space="preserve"> Interferon Î²-1a 30 Âµg</t>
  </si>
  <si>
    <t>interferon Î²-1a 30 Âµg</t>
  </si>
  <si>
    <t>NCT00342355</t>
  </si>
  <si>
    <t>Drug: Didanosine</t>
  </si>
  <si>
    <t xml:space="preserve"> Didanosine</t>
  </si>
  <si>
    <t>didanosine</t>
  </si>
  <si>
    <t>NCT00343044</t>
  </si>
  <si>
    <t>NCT00343083</t>
  </si>
  <si>
    <t>Drug: Erbitux, Paclitaxel &amp; Carboplatin</t>
  </si>
  <si>
    <t xml:space="preserve"> Erbitux, Paclitaxel &amp; Carboplatin</t>
  </si>
  <si>
    <t>erbitux, paclitaxel &amp; carboplatin</t>
  </si>
  <si>
    <t>NCT00343252</t>
  </si>
  <si>
    <t>NCT00343291</t>
  </si>
  <si>
    <t>NCT00343382</t>
  </si>
  <si>
    <t>Drug: pilocarpine hydrochloride</t>
  </si>
  <si>
    <t xml:space="preserve"> pilocarpine hydrochloride</t>
  </si>
  <si>
    <t>pilocarpine hydrochloride</t>
  </si>
  <si>
    <t>NCT00343512</t>
  </si>
  <si>
    <t>Genetic: protein expression analysis</t>
  </si>
  <si>
    <t xml:space="preserve"> protein expression analysis</t>
  </si>
  <si>
    <t>protein expression analysis</t>
  </si>
  <si>
    <t>NCT00344175</t>
  </si>
  <si>
    <t>NCT00344370</t>
  </si>
  <si>
    <t>NCT00344448</t>
  </si>
  <si>
    <t>Drug: Raptiva</t>
  </si>
  <si>
    <t xml:space="preserve"> Raptiva</t>
  </si>
  <si>
    <t>raptiva</t>
  </si>
  <si>
    <t>NCT00344487</t>
  </si>
  <si>
    <t>NCT00344682</t>
  </si>
  <si>
    <t>Drug: memantine</t>
  </si>
  <si>
    <t xml:space="preserve"> memantine</t>
  </si>
  <si>
    <t>NCT00344773</t>
  </si>
  <si>
    <t>NCT00344968</t>
  </si>
  <si>
    <t>Drug: fluocinolone acetonide</t>
  </si>
  <si>
    <t xml:space="preserve"> fluocinolone acetonide</t>
  </si>
  <si>
    <t>fluocinolone acetonide</t>
  </si>
  <si>
    <t>Drug: Fluocinolone Acetonide</t>
  </si>
  <si>
    <t xml:space="preserve"> Fluocinolone Acetonide</t>
  </si>
  <si>
    <t>Procedure: Standard of care laser photocoagulation</t>
  </si>
  <si>
    <t xml:space="preserve"> Standard of care laser photocoagulation</t>
  </si>
  <si>
    <t>standard of care laser photocoagulation</t>
  </si>
  <si>
    <t>NCT00345033</t>
  </si>
  <si>
    <t>NCT00345046</t>
  </si>
  <si>
    <t>Drug: Pred Forte</t>
  </si>
  <si>
    <t xml:space="preserve"> Pred Forte</t>
  </si>
  <si>
    <t>pred forte</t>
  </si>
  <si>
    <t>Drug: EconoPred Plus</t>
  </si>
  <si>
    <t xml:space="preserve"> EconoPred Plus</t>
  </si>
  <si>
    <t>econopred plus</t>
  </si>
  <si>
    <t>Drug: Prednisolone Acetate</t>
  </si>
  <si>
    <t xml:space="preserve"> Prednisolone Acetate</t>
  </si>
  <si>
    <t>prednisolone acetate</t>
  </si>
  <si>
    <t>NCT00345176</t>
  </si>
  <si>
    <t>Dietary Supplement: Lutein/zeaxanthin</t>
  </si>
  <si>
    <t xml:space="preserve"> Lutein/zeaxanthin</t>
  </si>
  <si>
    <t>lutein/zeaxanthin</t>
  </si>
  <si>
    <t>Dietary Supplement: DHA/EPA</t>
  </si>
  <si>
    <t xml:space="preserve"> DHA/EPA</t>
  </si>
  <si>
    <t>dha/epa</t>
  </si>
  <si>
    <t>Drug: Lutein/zeaxanthin and DHA/EPA</t>
  </si>
  <si>
    <t xml:space="preserve"> Lutein/zeaxanthin and DHA/EPA</t>
  </si>
  <si>
    <t>lutein/zeaxanthin and dha/epa</t>
  </si>
  <si>
    <t>NCT00345384</t>
  </si>
  <si>
    <t>Other: Placebo (Normal Saline)</t>
  </si>
  <si>
    <t xml:space="preserve"> Placebo (Normal Saline)</t>
  </si>
  <si>
    <t>placebo (normal saline)</t>
  </si>
  <si>
    <t>NCT00345540</t>
  </si>
  <si>
    <t>Drug: NOV-002</t>
  </si>
  <si>
    <t xml:space="preserve"> NOV-002</t>
  </si>
  <si>
    <t>nov-002</t>
  </si>
  <si>
    <t>NCT00345605</t>
  </si>
  <si>
    <t>Drug: Sodium Phenylbutyrate</t>
  </si>
  <si>
    <t xml:space="preserve"> Sodium Phenylbutyrate</t>
  </si>
  <si>
    <t>sodium phenylbutyrate</t>
  </si>
  <si>
    <t>Drug: Arginine</t>
  </si>
  <si>
    <t xml:space="preserve"> Arginine</t>
  </si>
  <si>
    <t>arginine</t>
  </si>
  <si>
    <t>NCT00345839</t>
  </si>
  <si>
    <t>Drug: Cinacalcet</t>
  </si>
  <si>
    <t xml:space="preserve"> Cinacalcet</t>
  </si>
  <si>
    <t>NCT00346034</t>
  </si>
  <si>
    <t>NCT00346151</t>
  </si>
  <si>
    <t>Drug: Anti-thymocyte globulin</t>
  </si>
  <si>
    <t xml:space="preserve"> Anti-thymocyte globulin</t>
  </si>
  <si>
    <t>NCT00346268</t>
  </si>
  <si>
    <t>Drug: Morphine, Parecoxib</t>
  </si>
  <si>
    <t xml:space="preserve"> Morphine, Parecoxib</t>
  </si>
  <si>
    <t>morphine, parecoxib</t>
  </si>
  <si>
    <t>Drug: Morphine, Placebo</t>
  </si>
  <si>
    <t xml:space="preserve"> Morphine, Placebo</t>
  </si>
  <si>
    <t>morphine, placebo</t>
  </si>
  <si>
    <t>NCT00346333</t>
  </si>
  <si>
    <t>Drug: Lutein</t>
  </si>
  <si>
    <t xml:space="preserve"> Lutein</t>
  </si>
  <si>
    <t>lutein</t>
  </si>
  <si>
    <t>Dietary Supplement: Cornstarch control</t>
  </si>
  <si>
    <t xml:space="preserve"> Cornstarch control</t>
  </si>
  <si>
    <t>cornstarch control</t>
  </si>
  <si>
    <t>NCT00346697</t>
  </si>
  <si>
    <t>Drug: Omega-3 fatty acid administration</t>
  </si>
  <si>
    <t xml:space="preserve"> Omega-3 fatty acid administration</t>
  </si>
  <si>
    <t>omega-3 fatty acid administration</t>
  </si>
  <si>
    <t>NCT00347009</t>
  </si>
  <si>
    <t>Drug: adefovir dipivoxil</t>
  </si>
  <si>
    <t xml:space="preserve"> adefovir dipivoxil</t>
  </si>
  <si>
    <t>adefovir dipivoxil</t>
  </si>
  <si>
    <t>NCT00347022</t>
  </si>
  <si>
    <t>Drug: Xenetix</t>
  </si>
  <si>
    <t xml:space="preserve"> Xenetix</t>
  </si>
  <si>
    <t>xenetix</t>
  </si>
  <si>
    <t>Drug: Visipaque</t>
  </si>
  <si>
    <t xml:space="preserve"> Visipaque</t>
  </si>
  <si>
    <t>visipaque</t>
  </si>
  <si>
    <t>NCT00347360</t>
  </si>
  <si>
    <t>Drug: carvedilol controlled release formulation</t>
  </si>
  <si>
    <t xml:space="preserve"> carvedilol controlled release formulation</t>
  </si>
  <si>
    <t>carvedilol controlled release formulation</t>
  </si>
  <si>
    <t>NCT00347438</t>
  </si>
  <si>
    <t>NCT00347919</t>
  </si>
  <si>
    <t>Drug: pazopanib (GW786034) 400 mg</t>
  </si>
  <si>
    <t xml:space="preserve"> pazopanib (GW786034) 400 mg</t>
  </si>
  <si>
    <t>pazopanib (gw786034) 400 mg</t>
  </si>
  <si>
    <t>Drug: lapatinib (GW572016) 1500 mg</t>
  </si>
  <si>
    <t xml:space="preserve"> lapatinib (GW572016) 1500 mg</t>
  </si>
  <si>
    <t>lapatinib (gw572016) 1500 mg</t>
  </si>
  <si>
    <t>Drug: lapatinib (GW572016) 1000 mg</t>
  </si>
  <si>
    <t xml:space="preserve"> lapatinib (GW572016) 1000 mg</t>
  </si>
  <si>
    <t>lapatinib (gw572016) 1000 mg</t>
  </si>
  <si>
    <t>Drug: pazopanib (GW786034) 800 mg</t>
  </si>
  <si>
    <t xml:space="preserve"> pazopanib (GW786034) 800 mg</t>
  </si>
  <si>
    <t>pazopanib (gw786034) 800 mg</t>
  </si>
  <si>
    <t>NCT00347932</t>
  </si>
  <si>
    <t>Drug: ISV-403</t>
  </si>
  <si>
    <t xml:space="preserve"> ISV-403</t>
  </si>
  <si>
    <t>isv-403</t>
  </si>
  <si>
    <t>Drug: Vehicle</t>
  </si>
  <si>
    <t>NCT00348348</t>
  </si>
  <si>
    <t>Drug: Besifloxacin</t>
  </si>
  <si>
    <t xml:space="preserve"> Besifloxacin</t>
  </si>
  <si>
    <t>besifloxacin</t>
  </si>
  <si>
    <t>Drug: Moxifloxacin solution</t>
  </si>
  <si>
    <t xml:space="preserve"> Moxifloxacin solution</t>
  </si>
  <si>
    <t>moxifloxacin solution</t>
  </si>
  <si>
    <t>NCT00348374</t>
  </si>
  <si>
    <t>Drug: Insulin Lispro</t>
  </si>
  <si>
    <t xml:space="preserve"> Insulin Lispro</t>
  </si>
  <si>
    <t>Drug: Exubera</t>
  </si>
  <si>
    <t xml:space="preserve"> Exubera</t>
  </si>
  <si>
    <t>exubera</t>
  </si>
  <si>
    <t>NCT00348556</t>
  </si>
  <si>
    <t>Drug: Nesiritide</t>
  </si>
  <si>
    <t xml:space="preserve"> Nesiritide</t>
  </si>
  <si>
    <t>nesiritide</t>
  </si>
  <si>
    <t>NCT00348673</t>
  </si>
  <si>
    <t>Drug: UK-453,061</t>
  </si>
  <si>
    <t xml:space="preserve"> UK-453,061</t>
  </si>
  <si>
    <t>uk-453,061</t>
  </si>
  <si>
    <t>NCT00348686</t>
  </si>
  <si>
    <t>Drug: Candesartan</t>
  </si>
  <si>
    <t xml:space="preserve"> Candesartan</t>
  </si>
  <si>
    <t>Drug: Felodipine</t>
  </si>
  <si>
    <t xml:space="preserve"> Felodipine</t>
  </si>
  <si>
    <t>felodipine</t>
  </si>
  <si>
    <t>NCT00348790</t>
  </si>
  <si>
    <t>NCT00348933</t>
  </si>
  <si>
    <t>Drug: Creatine</t>
  </si>
  <si>
    <t xml:space="preserve"> Creatine</t>
  </si>
  <si>
    <t>creatine</t>
  </si>
  <si>
    <t>Drug: Metafolin</t>
  </si>
  <si>
    <t xml:space="preserve"> Metafolin</t>
  </si>
  <si>
    <t>metafolin</t>
  </si>
  <si>
    <t>Drug: Vitamin B12</t>
  </si>
  <si>
    <t xml:space="preserve"> Vitamin B12</t>
  </si>
  <si>
    <t>vitamin b12</t>
  </si>
  <si>
    <t>NCT00349336</t>
  </si>
  <si>
    <t>Drug: bevacizumab [Avastin]</t>
  </si>
  <si>
    <t xml:space="preserve"> bevacizumab [Avastin]</t>
  </si>
  <si>
    <t>bevacizumab [avastin]</t>
  </si>
  <si>
    <t>Drug: FOLFOX-4</t>
  </si>
  <si>
    <t xml:space="preserve"> FOLFOX-4</t>
  </si>
  <si>
    <t>folfox-4</t>
  </si>
  <si>
    <t>NCT00349349</t>
  </si>
  <si>
    <t>Drug: ofatumumab</t>
  </si>
  <si>
    <t xml:space="preserve"> ofatumumab</t>
  </si>
  <si>
    <t>ofatumumab</t>
  </si>
  <si>
    <t>NCT00349388</t>
  </si>
  <si>
    <t>NCT00349466</t>
  </si>
  <si>
    <t>NCT00349622</t>
  </si>
  <si>
    <t>Drug: ceftriaxone</t>
  </si>
  <si>
    <t xml:space="preserve"> ceftriaxone</t>
  </si>
  <si>
    <t>ceftriaxone</t>
  </si>
  <si>
    <t>NCT00349921</t>
  </si>
  <si>
    <t>Drug: clonidine</t>
  </si>
  <si>
    <t xml:space="preserve"> clonidine</t>
  </si>
  <si>
    <t>clonidine</t>
  </si>
  <si>
    <t>Drug: adenosine</t>
  </si>
  <si>
    <t xml:space="preserve"> adenosine</t>
  </si>
  <si>
    <t>adenosine</t>
  </si>
  <si>
    <t>NCT00350142</t>
  </si>
  <si>
    <t>Radiation: Stereotactic Body Radiotherapy</t>
  </si>
  <si>
    <t xml:space="preserve"> Stereotactic Body Radiotherapy</t>
  </si>
  <si>
    <t>stereotactic body radiotherapy</t>
  </si>
  <si>
    <t>NCT00350207</t>
  </si>
  <si>
    <t>Drug: Tiotropium bromide</t>
  </si>
  <si>
    <t xml:space="preserve"> Tiotropium bromide</t>
  </si>
  <si>
    <t>tiotropium bromide</t>
  </si>
  <si>
    <t>NCT00350363</t>
  </si>
  <si>
    <t>Drug: Zymar</t>
  </si>
  <si>
    <t xml:space="preserve"> Zymar</t>
  </si>
  <si>
    <t>zymar</t>
  </si>
  <si>
    <t>NCT00350519</t>
  </si>
  <si>
    <t>Drug: Standard of Care</t>
  </si>
  <si>
    <t>NCT00350532</t>
  </si>
  <si>
    <t>NCT00350636</t>
  </si>
  <si>
    <t>Drug: Oxybutynin topical gel</t>
  </si>
  <si>
    <t xml:space="preserve"> Oxybutynin topical gel</t>
  </si>
  <si>
    <t>oxybutynin topical gel</t>
  </si>
  <si>
    <t>Other: Placebo topical gel</t>
  </si>
  <si>
    <t xml:space="preserve"> Placebo topical gel</t>
  </si>
  <si>
    <t>placebo topical gel</t>
  </si>
  <si>
    <t>NCT00350727</t>
  </si>
  <si>
    <t>NCT00350779</t>
  </si>
  <si>
    <t>NCT00350792</t>
  </si>
  <si>
    <t>NCT00350844</t>
  </si>
  <si>
    <t>NCT00350870</t>
  </si>
  <si>
    <t>Drug: disulfiram</t>
  </si>
  <si>
    <t xml:space="preserve"> disulfiram</t>
  </si>
  <si>
    <t>Behavioral: Placebo plus Contingency Management</t>
  </si>
  <si>
    <t xml:space="preserve"> Placebo plus Contingency Management</t>
  </si>
  <si>
    <t>placebo plus contingency management</t>
  </si>
  <si>
    <t>Drug: Disulfiram plus Contingency Management</t>
  </si>
  <si>
    <t xml:space="preserve"> Disulfiram plus Contingency Management</t>
  </si>
  <si>
    <t>disulfiram plus contingency management</t>
  </si>
  <si>
    <t>NCT00351000</t>
  </si>
  <si>
    <t>NCT00351039</t>
  </si>
  <si>
    <t>NCT00351377</t>
  </si>
  <si>
    <t>Drug: Enteric-coated Mycophenolate Sodium</t>
  </si>
  <si>
    <t xml:space="preserve"> Enteric-coated Mycophenolate Sodium</t>
  </si>
  <si>
    <t>NCT00351533</t>
  </si>
  <si>
    <t>Drug: Fish oil (eicosapentaenoic acid and docosahexanoic acid)</t>
  </si>
  <si>
    <t xml:space="preserve"> Fish oil (eicosapentaenoic acid and docosahexanoic acid)</t>
  </si>
  <si>
    <t>fish oil (eicosapentaenoic acid and docosahexanoic acid)</t>
  </si>
  <si>
    <t>NCT00351936</t>
  </si>
  <si>
    <t>NCT00352053</t>
  </si>
  <si>
    <t>Drug: Tenofovir DF</t>
  </si>
  <si>
    <t xml:space="preserve"> Tenofovir DF</t>
  </si>
  <si>
    <t>NCT00352105</t>
  </si>
  <si>
    <t>Radiation: hyperfractionated radiation therapy</t>
  </si>
  <si>
    <t xml:space="preserve"> hyperfractionated radiation therapy</t>
  </si>
  <si>
    <t>hyperfractionated radiation therapy</t>
  </si>
  <si>
    <t>NCT00352118</t>
  </si>
  <si>
    <t>NCT00352365</t>
  </si>
  <si>
    <t>NCT00352417</t>
  </si>
  <si>
    <t>Drug: VIA-2291</t>
  </si>
  <si>
    <t xml:space="preserve"> VIA-2291</t>
  </si>
  <si>
    <t>via-2291</t>
  </si>
  <si>
    <t>NCT00352612</t>
  </si>
  <si>
    <t>Drug: clindamycin</t>
  </si>
  <si>
    <t xml:space="preserve"> clindamycin</t>
  </si>
  <si>
    <t>clindamycin</t>
  </si>
  <si>
    <t>Drug: cephalexin</t>
  </si>
  <si>
    <t xml:space="preserve"> cephalexin</t>
  </si>
  <si>
    <t>cephalexin</t>
  </si>
  <si>
    <t>NCT00352664</t>
  </si>
  <si>
    <t>NCT00352690</t>
  </si>
  <si>
    <t>Drug: Paclitaxel poliglumex</t>
  </si>
  <si>
    <t xml:space="preserve"> Paclitaxel poliglumex</t>
  </si>
  <si>
    <t>paclitaxel poliglumex</t>
  </si>
  <si>
    <t>NCT00352781</t>
  </si>
  <si>
    <t>Drug: nicotine replacement therapy</t>
  </si>
  <si>
    <t xml:space="preserve"> nicotine replacement therapy</t>
  </si>
  <si>
    <t>nicotine replacement therapy</t>
  </si>
  <si>
    <t>Behavioral: behavioural intervention</t>
  </si>
  <si>
    <t xml:space="preserve"> behavioural intervention</t>
  </si>
  <si>
    <t>behavioural intervention</t>
  </si>
  <si>
    <t>NCT00352846</t>
  </si>
  <si>
    <t>Drug: Vitamin D</t>
  </si>
  <si>
    <t>NCT00352885</t>
  </si>
  <si>
    <t>NCT00352911</t>
  </si>
  <si>
    <t>Drug: Placebo for VGX-410 (Mifepristone)</t>
  </si>
  <si>
    <t xml:space="preserve"> Placebo for VGX-410 (Mifepristone)</t>
  </si>
  <si>
    <t>placebo for vgx-410 (mifepristone)</t>
  </si>
  <si>
    <t>NCT00353119</t>
  </si>
  <si>
    <t>Drug: Placebo comparator</t>
  </si>
  <si>
    <t xml:space="preserve"> Placebo comparator</t>
  </si>
  <si>
    <t>placebo comparator</t>
  </si>
  <si>
    <t>NCT00353262</t>
  </si>
  <si>
    <t>NCT00353275</t>
  </si>
  <si>
    <t>Drug: Strict Glycemic control</t>
  </si>
  <si>
    <t xml:space="preserve"> Strict Glycemic control</t>
  </si>
  <si>
    <t>strict glycemic control</t>
  </si>
  <si>
    <t>Drug: Conventional Glycemic Control</t>
  </si>
  <si>
    <t xml:space="preserve"> Conventional Glycemic Control</t>
  </si>
  <si>
    <t>conventional glycemic control</t>
  </si>
  <si>
    <t>NCT00353301</t>
  </si>
  <si>
    <t>NCT00353418</t>
  </si>
  <si>
    <t>NCT00353431</t>
  </si>
  <si>
    <t>Drug: Novorapid Â®, Novo Nordisk, Denmark</t>
  </si>
  <si>
    <t xml:space="preserve"> Novorapid Â®, Novo Nordisk, Denmark</t>
  </si>
  <si>
    <t>novorapid Â®, novo nordisk, denmark</t>
  </si>
  <si>
    <t>NCT00353496</t>
  </si>
  <si>
    <t>Drug: lanreotide (Autogel formulation)</t>
  </si>
  <si>
    <t xml:space="preserve"> lanreotide (Autogel formulation)</t>
  </si>
  <si>
    <t>lanreotide (autogel formulation)</t>
  </si>
  <si>
    <t>NCT00353652</t>
  </si>
  <si>
    <t>Drug: Quinapril</t>
  </si>
  <si>
    <t xml:space="preserve"> Quinapril</t>
  </si>
  <si>
    <t>quinapril</t>
  </si>
  <si>
    <t>NCT00353704</t>
  </si>
  <si>
    <t>Drug: morphine</t>
  </si>
  <si>
    <t xml:space="preserve"> morphine</t>
  </si>
  <si>
    <t>morphine</t>
  </si>
  <si>
    <t>NCT00354029</t>
  </si>
  <si>
    <t>Drug: S (+) Ketamine</t>
  </si>
  <si>
    <t xml:space="preserve"> S (+) Ketamine</t>
  </si>
  <si>
    <t>s (+) ketamine</t>
  </si>
  <si>
    <t>NCT00354107</t>
  </si>
  <si>
    <t>NCT00354172</t>
  </si>
  <si>
    <t>Biological: natural killer cell (NK) therapy</t>
  </si>
  <si>
    <t xml:space="preserve"> natural killer cell (NK) therapy</t>
  </si>
  <si>
    <t>natural killer cell (nk) therapy</t>
  </si>
  <si>
    <t>Procedure: Umbilical Cord Blood Transplantation (UCBT)</t>
  </si>
  <si>
    <t xml:space="preserve"> Umbilical Cord Blood Transplantation (UCBT)</t>
  </si>
  <si>
    <t>umbilical cord blood transplantation (ucbt)</t>
  </si>
  <si>
    <t>NCT00354484</t>
  </si>
  <si>
    <t>NCT00354601</t>
  </si>
  <si>
    <t>NCT00354640</t>
  </si>
  <si>
    <t>NCT00354679</t>
  </si>
  <si>
    <t>Genetic: proteomic profiling</t>
  </si>
  <si>
    <t xml:space="preserve"> proteomic profiling</t>
  </si>
  <si>
    <t>proteomic profiling</t>
  </si>
  <si>
    <t>Other: diagnostic laboratory biomarker analysis</t>
  </si>
  <si>
    <t xml:space="preserve"> diagnostic laboratory biomarker analysis</t>
  </si>
  <si>
    <t>diagnostic laboratory biomarker analysis</t>
  </si>
  <si>
    <t>Other: mass spectrometry</t>
  </si>
  <si>
    <t xml:space="preserve"> mass spectrometry</t>
  </si>
  <si>
    <t>mass spectrometry</t>
  </si>
  <si>
    <t>NCT00354744</t>
  </si>
  <si>
    <t>NCT00354770</t>
  </si>
  <si>
    <t>Drug: N-Acetyl Cysteine</t>
  </si>
  <si>
    <t xml:space="preserve"> N-Acetyl Cysteine</t>
  </si>
  <si>
    <t>n-acetyl cysteine</t>
  </si>
  <si>
    <t>NCT00354887</t>
  </si>
  <si>
    <t>NCT00354913</t>
  </si>
  <si>
    <t>NCT00354978</t>
  </si>
  <si>
    <t>NCT00355082</t>
  </si>
  <si>
    <t>Drug: lamotrigine, 300 mg/day</t>
  </si>
  <si>
    <t xml:space="preserve"> lamotrigine, 300 mg/day</t>
  </si>
  <si>
    <t>lamotrigine, 300 mg/day</t>
  </si>
  <si>
    <t>Drug: lamotrigine, 250 mg/day</t>
  </si>
  <si>
    <t xml:space="preserve"> lamotrigine, 250 mg/day</t>
  </si>
  <si>
    <t>lamotrigine, 250 mg/day</t>
  </si>
  <si>
    <t>NCT00355134</t>
  </si>
  <si>
    <t>Drug: Fingolimod</t>
  </si>
  <si>
    <t xml:space="preserve"> Fingolimod</t>
  </si>
  <si>
    <t>fingolimod</t>
  </si>
  <si>
    <t>NCT00355368</t>
  </si>
  <si>
    <t>Drug: Succinylcholine</t>
  </si>
  <si>
    <t xml:space="preserve"> Succinylcholine</t>
  </si>
  <si>
    <t>succinylcholine</t>
  </si>
  <si>
    <t>Drug: Rocuronium</t>
  </si>
  <si>
    <t xml:space="preserve"> Rocuronium</t>
  </si>
  <si>
    <t>rocuronium</t>
  </si>
  <si>
    <t>NCT00355394</t>
  </si>
  <si>
    <t>Drug: Metoclopramide</t>
  </si>
  <si>
    <t xml:space="preserve"> Metoclopramide</t>
  </si>
  <si>
    <t>metoclopramide</t>
  </si>
  <si>
    <t>NCT00355472</t>
  </si>
  <si>
    <t>Drug: KW-0761</t>
  </si>
  <si>
    <t xml:space="preserve"> KW-0761</t>
  </si>
  <si>
    <t>kw-0761</t>
  </si>
  <si>
    <t>NCT00355615</t>
  </si>
  <si>
    <t>NCT00355784</t>
  </si>
  <si>
    <t>Other: overfeeding</t>
  </si>
  <si>
    <t xml:space="preserve"> overfeeding</t>
  </si>
  <si>
    <t>overfeeding</t>
  </si>
  <si>
    <t>Drug: growth hormone treatment</t>
  </si>
  <si>
    <t xml:space="preserve"> growth hormone treatment</t>
  </si>
  <si>
    <t>growth hormone treatment</t>
  </si>
  <si>
    <t>NCT00356122</t>
  </si>
  <si>
    <t>NCT00356135</t>
  </si>
  <si>
    <t>Drug: prasugrel 10 mg</t>
  </si>
  <si>
    <t xml:space="preserve"> prasugrel 10 mg</t>
  </si>
  <si>
    <t>prasugrel 10 mg</t>
  </si>
  <si>
    <t>Drug: prasugrel placebo</t>
  </si>
  <si>
    <t xml:space="preserve"> prasugrel placebo</t>
  </si>
  <si>
    <t>prasugrel placebo</t>
  </si>
  <si>
    <t>Drug: prasugrel 60 mg</t>
  </si>
  <si>
    <t xml:space="preserve"> prasugrel 60 mg</t>
  </si>
  <si>
    <t>prasugrel 60 mg</t>
  </si>
  <si>
    <t>Drug: clopidogrel placebo</t>
  </si>
  <si>
    <t xml:space="preserve"> clopidogrel placebo</t>
  </si>
  <si>
    <t>NCT00356148</t>
  </si>
  <si>
    <t>Drug: Ampicillin/Sulbactam</t>
  </si>
  <si>
    <t xml:space="preserve"> Ampicillin/Sulbactam</t>
  </si>
  <si>
    <t>ampicillin/sulbactam</t>
  </si>
  <si>
    <t>NCT00356200</t>
  </si>
  <si>
    <t>Drug: Fluphenazine Decanoate</t>
  </si>
  <si>
    <t xml:space="preserve"> Fluphenazine Decanoate</t>
  </si>
  <si>
    <t>fluphenazine decanoate</t>
  </si>
  <si>
    <t>NCT00356278</t>
  </si>
  <si>
    <t>Drug: Alprazolam</t>
  </si>
  <si>
    <t xml:space="preserve"> Alprazolam</t>
  </si>
  <si>
    <t>alprazolam</t>
  </si>
  <si>
    <t>Behavioral: Virtual Reality Exposure Therapy</t>
  </si>
  <si>
    <t xml:space="preserve"> Virtual Reality Exposure Therapy</t>
  </si>
  <si>
    <t>virtual reality exposure therapy</t>
  </si>
  <si>
    <t>NCT00356421</t>
  </si>
  <si>
    <t>Drug: Inhaled Human Insulin (ExuberaÂ®)</t>
  </si>
  <si>
    <t xml:space="preserve"> Inhaled Human Insulin (ExuberaÂ®)</t>
  </si>
  <si>
    <t>inhaled human insulin (exuberaÂ®)</t>
  </si>
  <si>
    <t>Drug: Insulin lispro (Humalog)</t>
  </si>
  <si>
    <t xml:space="preserve"> Insulin lispro (Humalog)</t>
  </si>
  <si>
    <t>insulin lispro (humalog)</t>
  </si>
  <si>
    <t>NCT00356525</t>
  </si>
  <si>
    <t>NCT00356811</t>
  </si>
  <si>
    <t>Drug: Lapatinib oral tablets</t>
  </si>
  <si>
    <t xml:space="preserve"> Lapatinib oral tablets</t>
  </si>
  <si>
    <t>lapatinib oral tablets</t>
  </si>
  <si>
    <t>Drug: Paclitaxel infusion</t>
  </si>
  <si>
    <t xml:space="preserve"> Paclitaxel infusion</t>
  </si>
  <si>
    <t>NCT00356889</t>
  </si>
  <si>
    <t>NCT00356915</t>
  </si>
  <si>
    <t>Drug: Itraconazole 100mg capsules</t>
  </si>
  <si>
    <t xml:space="preserve"> Itraconazole 100mg capsules</t>
  </si>
  <si>
    <t>itraconazole 100mg capsules</t>
  </si>
  <si>
    <t>Drug: Itraconazole 200mg tablets</t>
  </si>
  <si>
    <t xml:space="preserve"> Itraconazole 200mg tablets</t>
  </si>
  <si>
    <t>itraconazole 200mg tablets</t>
  </si>
  <si>
    <t>Drug: Placebo tablets</t>
  </si>
  <si>
    <t xml:space="preserve"> Placebo tablets</t>
  </si>
  <si>
    <t>NCT00357006</t>
  </si>
  <si>
    <t>NCT00357032</t>
  </si>
  <si>
    <t>NCT00357097</t>
  </si>
  <si>
    <t>NCT00357110</t>
  </si>
  <si>
    <t>NCT00357162</t>
  </si>
  <si>
    <t>NCT00357396</t>
  </si>
  <si>
    <t>Biological: graft versus host disease prophylaxis/therapy</t>
  </si>
  <si>
    <t xml:space="preserve"> graft versus host disease prophylaxis/therapy</t>
  </si>
  <si>
    <t>graft versus host disease prophylaxis/therapy</t>
  </si>
  <si>
    <t>NCT00357500</t>
  </si>
  <si>
    <t>NCT00357552</t>
  </si>
  <si>
    <t>NCT00357968</t>
  </si>
  <si>
    <t>Drug: Placebo for Prasugrel</t>
  </si>
  <si>
    <t xml:space="preserve"> Placebo for Prasugrel</t>
  </si>
  <si>
    <t>placebo for prasugrel</t>
  </si>
  <si>
    <t>Drug: Placebo for Clopidogrel</t>
  </si>
  <si>
    <t xml:space="preserve"> Placebo for Clopidogrel</t>
  </si>
  <si>
    <t>placebo for clopidogrel</t>
  </si>
  <si>
    <t>NCT00357994</t>
  </si>
  <si>
    <t>Drug: Levodopa carbidopa intestinal gel (LCIG)</t>
  </si>
  <si>
    <t xml:space="preserve"> Levodopa carbidopa intestinal gel (LCIG)</t>
  </si>
  <si>
    <t>levodopa carbidopa intestinal gel (lcig)</t>
  </si>
  <si>
    <t>Drug: Placebo gel</t>
  </si>
  <si>
    <t xml:space="preserve"> Placebo gel</t>
  </si>
  <si>
    <t>Drug: Levodopa carbidopa (LC) oral encapsulated immediate release (IR) tablets</t>
  </si>
  <si>
    <t xml:space="preserve"> Levodopa carbidopa (LC) oral encapsulated immediate release (IR) tablets</t>
  </si>
  <si>
    <t>levodopa carbidopa (lc) oral encapsulated immediate release (ir) tablets</t>
  </si>
  <si>
    <t>Drug: Placebo (PBO) oral capsules</t>
  </si>
  <si>
    <t xml:space="preserve"> Placebo (PBO) oral capsules</t>
  </si>
  <si>
    <t>placebo (pbo) oral capsules</t>
  </si>
  <si>
    <t>NCT00358150</t>
  </si>
  <si>
    <t>Drug: Eliglustat tartrate</t>
  </si>
  <si>
    <t xml:space="preserve"> Eliglustat tartrate</t>
  </si>
  <si>
    <t>eliglustat tartrate</t>
  </si>
  <si>
    <t>NCT00358215</t>
  </si>
  <si>
    <t>NCT00358436</t>
  </si>
  <si>
    <t>Drug: Aclidinium bromide</t>
  </si>
  <si>
    <t xml:space="preserve"> Aclidinium bromide</t>
  </si>
  <si>
    <t>aclidinium bromide</t>
  </si>
  <si>
    <t>NCT00358462</t>
  </si>
  <si>
    <t>NCT00358527</t>
  </si>
  <si>
    <t>Drug: Mometasone Furoate Nasal Spray (MFNS)</t>
  </si>
  <si>
    <t xml:space="preserve"> Mometasone Furoate Nasal Spray (MFNS)</t>
  </si>
  <si>
    <t>mometasone furoate nasal spray (mfns)</t>
  </si>
  <si>
    <t>NCT00358579</t>
  </si>
  <si>
    <t>Drug: Adrenaline</t>
  </si>
  <si>
    <t xml:space="preserve"> Adrenaline</t>
  </si>
  <si>
    <t>adrenaline</t>
  </si>
  <si>
    <t>Drug: Vasopressin</t>
  </si>
  <si>
    <t xml:space="preserve"> Vasopressin</t>
  </si>
  <si>
    <t>vasopressin</t>
  </si>
  <si>
    <t>NCT00358644</t>
  </si>
  <si>
    <t>NCT00358735</t>
  </si>
  <si>
    <t>Device: ActiveCare CECT device</t>
  </si>
  <si>
    <t xml:space="preserve"> ActiveCare CECT device</t>
  </si>
  <si>
    <t>activecare cect device</t>
  </si>
  <si>
    <t>NCT00358826</t>
  </si>
  <si>
    <t>NCT00358917</t>
  </si>
  <si>
    <t>Drug: lopinavir/ritonavir (LPV/r) tablet with nucleoside/nucleotide reverse transcriptase inhibitors (NRTIs)</t>
  </si>
  <si>
    <t xml:space="preserve"> lopinavir/ritonavir (LPV/r) tablet with nucleoside/nucleotide reverse transcriptase inhibitors (NRTIs)</t>
  </si>
  <si>
    <t>lopinavir/ritonavir (lpv/r) tablet with nucleoside/nucleotide reverse transcriptase inhibitors (nrtis)</t>
  </si>
  <si>
    <t>NCT00358956</t>
  </si>
  <si>
    <t>NCT00359021</t>
  </si>
  <si>
    <t>Drug: TMC125</t>
  </si>
  <si>
    <t xml:space="preserve"> TMC125</t>
  </si>
  <si>
    <t>tmc125</t>
  </si>
  <si>
    <t>NCT00359138</t>
  </si>
  <si>
    <t>Drug: desloratadine</t>
  </si>
  <si>
    <t xml:space="preserve"> desloratadine</t>
  </si>
  <si>
    <t>Drug: levocetirizine</t>
  </si>
  <si>
    <t xml:space="preserve"> levocetirizine</t>
  </si>
  <si>
    <t>Drug: Desloratadine placebo tablet</t>
  </si>
  <si>
    <t xml:space="preserve"> Desloratadine placebo tablet</t>
  </si>
  <si>
    <t>desloratadine placebo tablet</t>
  </si>
  <si>
    <t>Drug: Levocetirizine placebo capsule</t>
  </si>
  <si>
    <t xml:space="preserve"> Levocetirizine placebo capsule</t>
  </si>
  <si>
    <t>levocetirizine placebo capsule</t>
  </si>
  <si>
    <t>NCT00359216</t>
  </si>
  <si>
    <t>Drug: Mometasone furoate nasal spray</t>
  </si>
  <si>
    <t xml:space="preserve"> Mometasone furoate nasal spray</t>
  </si>
  <si>
    <t>mometasone furoate nasal spray</t>
  </si>
  <si>
    <t>NCT00359281</t>
  </si>
  <si>
    <t>Drug: dextromethorphan</t>
  </si>
  <si>
    <t xml:space="preserve"> dextromethorphan</t>
  </si>
  <si>
    <t>dextromethorphan</t>
  </si>
  <si>
    <t>Drug: Extended Release Niacin</t>
  </si>
  <si>
    <t xml:space="preserve"> Extended Release Niacin</t>
  </si>
  <si>
    <t>NCT00359424</t>
  </si>
  <si>
    <t>Drug: IV rt-PA alone</t>
  </si>
  <si>
    <t xml:space="preserve"> IV rt-PA alone</t>
  </si>
  <si>
    <t>iv rt-pa alone</t>
  </si>
  <si>
    <t>Other: endovascular therapy</t>
  </si>
  <si>
    <t xml:space="preserve"> endovascular therapy</t>
  </si>
  <si>
    <t>endovascular therapy</t>
  </si>
  <si>
    <t>NCT00359632</t>
  </si>
  <si>
    <t>Drug: Zyvox - linezolid</t>
  </si>
  <si>
    <t xml:space="preserve"> Zyvox - linezolid</t>
  </si>
  <si>
    <t>zyvox - linezolid</t>
  </si>
  <si>
    <t>Drug: Matched control</t>
  </si>
  <si>
    <t xml:space="preserve"> Matched control</t>
  </si>
  <si>
    <t>matched control</t>
  </si>
  <si>
    <t>NCT00359736</t>
  </si>
  <si>
    <t>Drug: sildenafil</t>
  </si>
  <si>
    <t xml:space="preserve"> sildenafil</t>
  </si>
  <si>
    <t>NCT00359762</t>
  </si>
  <si>
    <t>NCT00359788</t>
  </si>
  <si>
    <t>Drug: Combivent (Ipratropium/Albuterol)</t>
  </si>
  <si>
    <t xml:space="preserve"> Combivent (Ipratropium/Albuterol)</t>
  </si>
  <si>
    <t>combivent (ipratropium/albuterol)</t>
  </si>
  <si>
    <t>NCT00359801</t>
  </si>
  <si>
    <t>Drug: Randomization to Exubera (insulin human [rDNA origin] inhalation powder) or Usual Diabetes Care</t>
  </si>
  <si>
    <t xml:space="preserve"> Randomization to Exubera (insulin human [rDNA origin] inhalation powder) or Usual Diabetes Care</t>
  </si>
  <si>
    <t>randomization to exubera (insulin human [rdna origin] inhalation powder) or usual diabetes care</t>
  </si>
  <si>
    <t>NCT00359944</t>
  </si>
  <si>
    <t>Drug: AC-3933</t>
  </si>
  <si>
    <t xml:space="preserve"> AC-3933</t>
  </si>
  <si>
    <t>ac-3933</t>
  </si>
  <si>
    <t>Other: Sugar Pill</t>
  </si>
  <si>
    <t>NCT00360269</t>
  </si>
  <si>
    <t>Procedure: Motivational enhancement therapy</t>
  </si>
  <si>
    <t xml:space="preserve"> Motivational enhancement therapy</t>
  </si>
  <si>
    <t>motivational enhancement therapy</t>
  </si>
  <si>
    <t>NCT00360282</t>
  </si>
  <si>
    <t>NCT00360308</t>
  </si>
  <si>
    <t>NCT00360334</t>
  </si>
  <si>
    <t>NCT00360360</t>
  </si>
  <si>
    <t>NCT00360412</t>
  </si>
  <si>
    <t>NCT00360490</t>
  </si>
  <si>
    <t>NCT00360568</t>
  </si>
  <si>
    <t>NCT00360672</t>
  </si>
  <si>
    <t>NCT00360685</t>
  </si>
  <si>
    <t>Drug: Tac+MTX</t>
  </si>
  <si>
    <t xml:space="preserve"> Tac+MTX</t>
  </si>
  <si>
    <t>tac+mtx</t>
  </si>
  <si>
    <t>Drug: TAC + MMF</t>
  </si>
  <si>
    <t xml:space="preserve"> TAC + MMF</t>
  </si>
  <si>
    <t>tac + mmf</t>
  </si>
  <si>
    <t>NCT00360698</t>
  </si>
  <si>
    <t>NCT00360724</t>
  </si>
  <si>
    <t>Drug: Duloxetine (Cymbalta)</t>
  </si>
  <si>
    <t xml:space="preserve"> Duloxetine (Cymbalta)</t>
  </si>
  <si>
    <t>duloxetine (cymbalta)</t>
  </si>
  <si>
    <t>NCT00360828</t>
  </si>
  <si>
    <t>Drug: Irinotecan Hydrochloride (HCI) Treatment</t>
  </si>
  <si>
    <t xml:space="preserve"> Irinotecan Hydrochloride (HCI) Treatment</t>
  </si>
  <si>
    <t>irinotecan hydrochloride (hci) treatment</t>
  </si>
  <si>
    <t>Drug: Continued Irinotecan Hydrochloride (HCI) Treatment</t>
  </si>
  <si>
    <t xml:space="preserve"> Continued Irinotecan Hydrochloride (HCI) Treatment</t>
  </si>
  <si>
    <t>continued irinotecan hydrochloride (hci) treatment</t>
  </si>
  <si>
    <t>NCT00360971</t>
  </si>
  <si>
    <t>Biological: palifermin</t>
  </si>
  <si>
    <t>Procedure: neck dissection</t>
  </si>
  <si>
    <t xml:space="preserve"> neck dissection</t>
  </si>
  <si>
    <t>neck dissection</t>
  </si>
  <si>
    <t>NCT00361140</t>
  </si>
  <si>
    <t>NCT00361218</t>
  </si>
  <si>
    <t>Drug: open-label selective serotonin reuptake inhibitor (SSRI)</t>
  </si>
  <si>
    <t xml:space="preserve"> open-label selective serotonin reuptake inhibitor (SSRI)</t>
  </si>
  <si>
    <t>open-label selective serotonin reuptake inhibitor (ssri)</t>
  </si>
  <si>
    <t>NCT00361257</t>
  </si>
  <si>
    <t>Drug: Minocycline</t>
  </si>
  <si>
    <t xml:space="preserve"> Minocycline</t>
  </si>
  <si>
    <t>Drug: Placebo (Tetracycline)</t>
  </si>
  <si>
    <t xml:space="preserve"> Placebo (Tetracycline)</t>
  </si>
  <si>
    <t>placebo (tetracycline)</t>
  </si>
  <si>
    <t>NCT00361283</t>
  </si>
  <si>
    <t>NCT00361335</t>
  </si>
  <si>
    <t>NCT00361374</t>
  </si>
  <si>
    <t>Dietary Supplement: eicosapentaenoic acid</t>
  </si>
  <si>
    <t xml:space="preserve"> eicosapentaenoic acid</t>
  </si>
  <si>
    <t>eicosapentaenoic acid</t>
  </si>
  <si>
    <t>Dietary Supplement: docosahexaenoic acid</t>
  </si>
  <si>
    <t xml:space="preserve"> docosahexaenoic acid</t>
  </si>
  <si>
    <t>docosahexaenoic acid</t>
  </si>
  <si>
    <t>NCT00361439</t>
  </si>
  <si>
    <t>Drug: Mometasone</t>
  </si>
  <si>
    <t xml:space="preserve"> Mometasone</t>
  </si>
  <si>
    <t>mometasone</t>
  </si>
  <si>
    <t>NCT00361504</t>
  </si>
  <si>
    <t>Drug: Oxycodone CR</t>
  </si>
  <si>
    <t xml:space="preserve"> Oxycodone CR</t>
  </si>
  <si>
    <t>oxycodone cr</t>
  </si>
  <si>
    <t>Drug: Tapentadol (CG5503) ER</t>
  </si>
  <si>
    <t xml:space="preserve"> Tapentadol (CG5503) ER</t>
  </si>
  <si>
    <t>tapentadol (cg5503) er</t>
  </si>
  <si>
    <t>NCT00361569</t>
  </si>
  <si>
    <t>Drug: DR-2041a</t>
  </si>
  <si>
    <t xml:space="preserve"> DR-2041a</t>
  </si>
  <si>
    <t>dr-2041a</t>
  </si>
  <si>
    <t>Drug: DR-2041b</t>
  </si>
  <si>
    <t xml:space="preserve"> DR-2041b</t>
  </si>
  <si>
    <t>dr-2041b</t>
  </si>
  <si>
    <t>NCT00361595</t>
  </si>
  <si>
    <t>NCT00361634</t>
  </si>
  <si>
    <t>NCT00362115</t>
  </si>
  <si>
    <t>Drug: Azilsartan Medoxomil</t>
  </si>
  <si>
    <t xml:space="preserve"> Azilsartan Medoxomil</t>
  </si>
  <si>
    <t>azilsartan medoxomil</t>
  </si>
  <si>
    <t>NCT00362180</t>
  </si>
  <si>
    <t>Drug: mipomersen</t>
  </si>
  <si>
    <t xml:space="preserve"> mipomersen</t>
  </si>
  <si>
    <t>mipomersen</t>
  </si>
  <si>
    <t>NCT00362232</t>
  </si>
  <si>
    <t>Drug: Rivaroxaban (Xarelto, BAY59-7939)</t>
  </si>
  <si>
    <t xml:space="preserve"> Rivaroxaban (Xarelto, BAY59-7939)</t>
  </si>
  <si>
    <t>rivaroxaban (xarelto, bay59-7939)</t>
  </si>
  <si>
    <t>Drug: Placebo: tablet of Rivaroxaban</t>
  </si>
  <si>
    <t xml:space="preserve"> Placebo: tablet of Rivaroxaban</t>
  </si>
  <si>
    <t>placebo: tablet of rivaroxaban</t>
  </si>
  <si>
    <t>Drug: Placebo: syringes of Enoxaparin</t>
  </si>
  <si>
    <t xml:space="preserve"> Placebo: syringes of Enoxaparin</t>
  </si>
  <si>
    <t>placebo: syringes of enoxaparin</t>
  </si>
  <si>
    <t>NCT00362297</t>
  </si>
  <si>
    <t>Drug: valacyclovir</t>
  </si>
  <si>
    <t xml:space="preserve"> valacyclovir</t>
  </si>
  <si>
    <t>NCT00362466</t>
  </si>
  <si>
    <t>NCT00362609</t>
  </si>
  <si>
    <t>Drug: pantoprazole</t>
  </si>
  <si>
    <t xml:space="preserve"> pantoprazole</t>
  </si>
  <si>
    <t>pantoprazole</t>
  </si>
  <si>
    <t>NCT00362817</t>
  </si>
  <si>
    <t>NCT00362882</t>
  </si>
  <si>
    <t>Other: immunohistochemistry staining method</t>
  </si>
  <si>
    <t xml:space="preserve"> immunohistochemistry staining method</t>
  </si>
  <si>
    <t>immunohistochemistry staining method</t>
  </si>
  <si>
    <t>NCT00363038</t>
  </si>
  <si>
    <t>Drug: Petrolatum United States Pharmacopeia (USP)</t>
  </si>
  <si>
    <t xml:space="preserve"> Petrolatum United States Pharmacopeia (USP)</t>
  </si>
  <si>
    <t>petrolatum united states pharmacopeia (usp)</t>
  </si>
  <si>
    <t>Drug: Vitamin K and retinol ointment</t>
  </si>
  <si>
    <t xml:space="preserve"> Vitamin K and retinol ointment</t>
  </si>
  <si>
    <t>vitamin k and retinol ointment</t>
  </si>
  <si>
    <t>Drug: Arnica ointment</t>
  </si>
  <si>
    <t xml:space="preserve"> Arnica ointment</t>
  </si>
  <si>
    <t>arnica ointment</t>
  </si>
  <si>
    <t>Drug: Vitamin K ointment</t>
  </si>
  <si>
    <t xml:space="preserve"> Vitamin K ointment</t>
  </si>
  <si>
    <t>vitamin k ointment</t>
  </si>
  <si>
    <t>NCT00363051</t>
  </si>
  <si>
    <t>Drug: Everolimus 10 mg</t>
  </si>
  <si>
    <t xml:space="preserve"> Everolimus 10 mg</t>
  </si>
  <si>
    <t>everolimus 10 mg</t>
  </si>
  <si>
    <t>NCT00363142</t>
  </si>
  <si>
    <t>Drug: Half-boosted Fosamprenavir</t>
  </si>
  <si>
    <t xml:space="preserve"> Half-boosted Fosamprenavir</t>
  </si>
  <si>
    <t>half-boosted fosamprenavir</t>
  </si>
  <si>
    <t>Drug: Full Boosted Fosamprenavir</t>
  </si>
  <si>
    <t xml:space="preserve"> Full Boosted Fosamprenavir</t>
  </si>
  <si>
    <t>full boosted fosamprenavir</t>
  </si>
  <si>
    <t>NCT00363168</t>
  </si>
  <si>
    <t>NCT00363311</t>
  </si>
  <si>
    <t>NCT00363415</t>
  </si>
  <si>
    <t>NCT00363467</t>
  </si>
  <si>
    <t>Drug: Leukapheresis</t>
  </si>
  <si>
    <t>Procedure: Stem cell reinfusion</t>
  </si>
  <si>
    <t xml:space="preserve"> Stem cell reinfusion</t>
  </si>
  <si>
    <t>stem cell reinfusion</t>
  </si>
  <si>
    <t>NCT00363779</t>
  </si>
  <si>
    <t>Genetic: Gene expression analysis</t>
  </si>
  <si>
    <t xml:space="preserve"> Gene expression analysis</t>
  </si>
  <si>
    <t>Genetic: Microarray analysis</t>
  </si>
  <si>
    <t xml:space="preserve"> Microarray analysis</t>
  </si>
  <si>
    <t>NCT00363805</t>
  </si>
  <si>
    <t>Dietary Supplement: green tea</t>
  </si>
  <si>
    <t xml:space="preserve"> green tea</t>
  </si>
  <si>
    <t>green tea</t>
  </si>
  <si>
    <t>Drug: Polyphenon E</t>
  </si>
  <si>
    <t xml:space="preserve"> Polyphenon E</t>
  </si>
  <si>
    <t>polyphenon e</t>
  </si>
  <si>
    <t>NCT00363883</t>
  </si>
  <si>
    <t>NCT00363896</t>
  </si>
  <si>
    <t>NCT00364013</t>
  </si>
  <si>
    <t>Drug: FOLFOX regimen</t>
  </si>
  <si>
    <t xml:space="preserve"> FOLFOX regimen</t>
  </si>
  <si>
    <t>folfox regimen</t>
  </si>
  <si>
    <t>NCT00364156</t>
  </si>
  <si>
    <t>Drug: Standard Patch Treatment</t>
  </si>
  <si>
    <t xml:space="preserve"> Standard Patch Treatment</t>
  </si>
  <si>
    <t>standard patch treatment</t>
  </si>
  <si>
    <t>Drug: 24-weeks of nicotine patch</t>
  </si>
  <si>
    <t xml:space="preserve"> 24-weeks of nicotine patch</t>
  </si>
  <si>
    <t>24-weeks of nicotine patch</t>
  </si>
  <si>
    <t>NCT00364182</t>
  </si>
  <si>
    <t>Drug: Recombinant Coagulation Factor IX (BeneFIX)</t>
  </si>
  <si>
    <t xml:space="preserve"> Recombinant Coagulation Factor IX (BeneFIX)</t>
  </si>
  <si>
    <t>recombinant coagulation factor ix (benefix)</t>
  </si>
  <si>
    <t>NCT00364286</t>
  </si>
  <si>
    <t>Drug: Dasatinib (BMS-354825)</t>
  </si>
  <si>
    <t xml:space="preserve"> Dasatinib (BMS-354825)</t>
  </si>
  <si>
    <t>dasatinib (bms-354825)</t>
  </si>
  <si>
    <t>NCT00364351</t>
  </si>
  <si>
    <t>NCT00364377</t>
  </si>
  <si>
    <t>NCT00364533</t>
  </si>
  <si>
    <t>Drug: Tapentadol IR (CG5503)</t>
  </si>
  <si>
    <t xml:space="preserve"> Tapentadol IR (CG5503)</t>
  </si>
  <si>
    <t>tapentadol ir (cg5503)</t>
  </si>
  <si>
    <t>Drug: Oxycodone HCL IR</t>
  </si>
  <si>
    <t xml:space="preserve"> Oxycodone HCL IR</t>
  </si>
  <si>
    <t>oxycodone hcl ir</t>
  </si>
  <si>
    <t>NCT00364611</t>
  </si>
  <si>
    <t>NCT00364793</t>
  </si>
  <si>
    <t>Drug: Efavirenz (EFV) + Didanosine (ddI) + Emtricitabine (FTC)</t>
  </si>
  <si>
    <t xml:space="preserve"> Efavirenz (EFV) + Didanosine (ddI) + Emtricitabine (FTC)</t>
  </si>
  <si>
    <t>efavirenz (efv) + didanosine (ddi) + emtricitabine (ftc)</t>
  </si>
  <si>
    <t>NCT00364845</t>
  </si>
  <si>
    <t>NCT00364858</t>
  </si>
  <si>
    <t>Drug: Cerezyme</t>
  </si>
  <si>
    <t xml:space="preserve"> Cerezyme</t>
  </si>
  <si>
    <t>cerezyme</t>
  </si>
  <si>
    <t>NCT00364923</t>
  </si>
  <si>
    <t>Drug: Pralatrexate Injection</t>
  </si>
  <si>
    <t xml:space="preserve"> Pralatrexate Injection</t>
  </si>
  <si>
    <t>pralatrexate injection</t>
  </si>
  <si>
    <t>NCT00365053</t>
  </si>
  <si>
    <t>NCT00365105</t>
  </si>
  <si>
    <t>Drug: Sm-153</t>
  </si>
  <si>
    <t xml:space="preserve"> Sm-153</t>
  </si>
  <si>
    <t>sm-153</t>
  </si>
  <si>
    <t>Radiation: Sr-89</t>
  </si>
  <si>
    <t xml:space="preserve"> Sr-89</t>
  </si>
  <si>
    <t>sr-89</t>
  </si>
  <si>
    <t>NCT00365144</t>
  </si>
  <si>
    <t>NCT00365209</t>
  </si>
  <si>
    <t>Drug: curcumin</t>
  </si>
  <si>
    <t xml:space="preserve"> curcumin</t>
  </si>
  <si>
    <t>NCT00365261</t>
  </si>
  <si>
    <t>NCT00365274</t>
  </si>
  <si>
    <t>Drug: SGN-30</t>
  </si>
  <si>
    <t xml:space="preserve"> SGN-30</t>
  </si>
  <si>
    <t>sgn-30</t>
  </si>
  <si>
    <t>NCT00365300</t>
  </si>
  <si>
    <t>NCT00365352</t>
  </si>
  <si>
    <t>Drug: XP13512 600MG</t>
  </si>
  <si>
    <t xml:space="preserve"> XP13512 600MG</t>
  </si>
  <si>
    <t>xp13512 600mg</t>
  </si>
  <si>
    <t>Drug: XP13512 1200MG</t>
  </si>
  <si>
    <t xml:space="preserve"> XP13512 1200MG</t>
  </si>
  <si>
    <t>xp13512 1200mg</t>
  </si>
  <si>
    <t>Drug: PLACEBO</t>
  </si>
  <si>
    <t xml:space="preserve"> PLACEBO</t>
  </si>
  <si>
    <t>NCT00365365</t>
  </si>
  <si>
    <t>Drug: Doxorubicin and cyclophosphamide (AC) + bevacizumab</t>
  </si>
  <si>
    <t xml:space="preserve"> Doxorubicin and cyclophosphamide (AC) + bevacizumab</t>
  </si>
  <si>
    <t>doxorubicin and cyclophosphamide (ac) + bevacizumab</t>
  </si>
  <si>
    <t>Drug: Docetaxel (T) + bevacizumab</t>
  </si>
  <si>
    <t xml:space="preserve"> Docetaxel (T) + bevacizumab</t>
  </si>
  <si>
    <t>docetaxel (t) + bevacizumab</t>
  </si>
  <si>
    <t>Drug: Docetaxel, doxorubicin, cyclophosphamide (TAC) + bevacizumab</t>
  </si>
  <si>
    <t xml:space="preserve"> Docetaxel, doxorubicin, cyclophosphamide (TAC) + bevacizumab</t>
  </si>
  <si>
    <t>docetaxel, doxorubicin, cyclophosphamide (tac) + bevacizumab</t>
  </si>
  <si>
    <t>Drug: Docetaxel, carboplatin, trastuzumab (TCH) + bevacizumab</t>
  </si>
  <si>
    <t xml:space="preserve"> Docetaxel, carboplatin, trastuzumab (TCH) + bevacizumab</t>
  </si>
  <si>
    <t>docetaxel, carboplatin, trastuzumab (tch) + bevacizumab</t>
  </si>
  <si>
    <t>Drug: Bevacizumab and trastuzumab maintenance therapy</t>
  </si>
  <si>
    <t xml:space="preserve"> Bevacizumab and trastuzumab maintenance therapy</t>
  </si>
  <si>
    <t>bevacizumab and trastuzumab maintenance therapy</t>
  </si>
  <si>
    <t>Drug: Bevacizumab maintenance therapy</t>
  </si>
  <si>
    <t xml:space="preserve"> Bevacizumab maintenance therapy</t>
  </si>
  <si>
    <t>bevacizumab maintenance therapy</t>
  </si>
  <si>
    <t>NCT00365391</t>
  </si>
  <si>
    <t>NCT00365417</t>
  </si>
  <si>
    <t>NCT00365456</t>
  </si>
  <si>
    <t>Drug: Parathyroid Hormone (PTH)</t>
  </si>
  <si>
    <t xml:space="preserve"> Parathyroid Hormone (PTH)</t>
  </si>
  <si>
    <t>parathyroid hormone (pth)</t>
  </si>
  <si>
    <t>NCT00365508</t>
  </si>
  <si>
    <t>NCT00365547</t>
  </si>
  <si>
    <t>NCT00365599</t>
  </si>
  <si>
    <t>Drug: suberoylanilide hydroxamic acid (SAHA, Vorinostat)</t>
  </si>
  <si>
    <t xml:space="preserve"> suberoylanilide hydroxamic acid (SAHA, Vorinostat)</t>
  </si>
  <si>
    <t>suberoylanilide hydroxamic acid (saha, vorinostat)</t>
  </si>
  <si>
    <t>Drug: tamoxifen citrate (Tamoxifen)</t>
  </si>
  <si>
    <t xml:space="preserve"> tamoxifen citrate (Tamoxifen)</t>
  </si>
  <si>
    <t>tamoxifen citrate (tamoxifen)</t>
  </si>
  <si>
    <t>NCT00365846</t>
  </si>
  <si>
    <t>NCT00365859</t>
  </si>
  <si>
    <t>NCT00365976</t>
  </si>
  <si>
    <t>NCT00366106</t>
  </si>
  <si>
    <t>Drug: doxorubicin HCl liposome</t>
  </si>
  <si>
    <t xml:space="preserve"> doxorubicin HCl liposome</t>
  </si>
  <si>
    <t>NCT00366249</t>
  </si>
  <si>
    <t>Drug: Tigecycline</t>
  </si>
  <si>
    <t xml:space="preserve"> Tigecycline</t>
  </si>
  <si>
    <t>Drug: Ertapenem</t>
  </si>
  <si>
    <t xml:space="preserve"> Ertapenem</t>
  </si>
  <si>
    <t>ertapenem</t>
  </si>
  <si>
    <t>NCT00366301</t>
  </si>
  <si>
    <t>Drug: Insulin glargine injection</t>
  </si>
  <si>
    <t xml:space="preserve"> Insulin glargine injection</t>
  </si>
  <si>
    <t>insulin glargine injection</t>
  </si>
  <si>
    <t>Drug: Placebo pill</t>
  </si>
  <si>
    <t xml:space="preserve"> Placebo pill</t>
  </si>
  <si>
    <t>placebo pill</t>
  </si>
  <si>
    <t>NCT00366444</t>
  </si>
  <si>
    <t>Drug: diclofenac potassium (XP21L)</t>
  </si>
  <si>
    <t xml:space="preserve"> diclofenac potassium (XP21L)</t>
  </si>
  <si>
    <t>diclofenac potassium (xp21l)</t>
  </si>
  <si>
    <t>NCT00366626</t>
  </si>
  <si>
    <t>NCT00366678</t>
  </si>
  <si>
    <t>Biological: 13-valent pneumococcal conjugate vaccine</t>
  </si>
  <si>
    <t xml:space="preserve"> 13-valent pneumococcal conjugate vaccine</t>
  </si>
  <si>
    <t>13-valent pneumococcal conjugate vaccine</t>
  </si>
  <si>
    <t>Biological: 7-valent pneumococcal conjugate vaccine</t>
  </si>
  <si>
    <t xml:space="preserve"> 7-valent pneumococcal conjugate vaccine</t>
  </si>
  <si>
    <t>7-valent pneumococcal conjugate vaccine</t>
  </si>
  <si>
    <t>Drug: Pentavac</t>
  </si>
  <si>
    <t xml:space="preserve"> Pentavac</t>
  </si>
  <si>
    <t>pentavac</t>
  </si>
  <si>
    <t>NCT00367055</t>
  </si>
  <si>
    <t>Drug: rosiglitazone-metformin</t>
  </si>
  <si>
    <t xml:space="preserve"> rosiglitazone-metformin</t>
  </si>
  <si>
    <t>rosiglitazone-metformin</t>
  </si>
  <si>
    <t>Drug: metformin+ gliclazide</t>
  </si>
  <si>
    <t xml:space="preserve"> metformin+ gliclazide</t>
  </si>
  <si>
    <t>metformin+ gliclazide</t>
  </si>
  <si>
    <t>NCT00367133</t>
  </si>
  <si>
    <t>Procedure: Standard of Care Group</t>
  </si>
  <si>
    <t xml:space="preserve"> Standard of Care Group</t>
  </si>
  <si>
    <t>standard of care group</t>
  </si>
  <si>
    <t>Drug: 1mg triamcinolone acetonide</t>
  </si>
  <si>
    <t xml:space="preserve"> 1mg triamcinolone acetonide</t>
  </si>
  <si>
    <t>1mg triamcinolone acetonide</t>
  </si>
  <si>
    <t>Drug: 4mg triamcinolone acetonide</t>
  </si>
  <si>
    <t xml:space="preserve"> 4mg triamcinolone acetonide</t>
  </si>
  <si>
    <t>4mg triamcinolone acetonide</t>
  </si>
  <si>
    <t>NCT00367237</t>
  </si>
  <si>
    <t>Drug: Infliximab + methotrexate (IFX + MTX)</t>
  </si>
  <si>
    <t xml:space="preserve"> Infliximab + methotrexate (IFX + MTX)</t>
  </si>
  <si>
    <t>infliximab + methotrexate (ifx + mtx)</t>
  </si>
  <si>
    <t>NCT00367341</t>
  </si>
  <si>
    <t>Behavioral: Cognitive Behavioral Therapy (CBT)</t>
  </si>
  <si>
    <t xml:space="preserve"> Cognitive Behavioral Therapy (CBT)</t>
  </si>
  <si>
    <t>cognitive behavioral therapy (cbt)</t>
  </si>
  <si>
    <t>NCT00367432</t>
  </si>
  <si>
    <t>NCT00367601</t>
  </si>
  <si>
    <t>NCT00367679</t>
  </si>
  <si>
    <t>NCT00367835</t>
  </si>
  <si>
    <t>Drug: SPD503 (Guanfacine hydrochloride)</t>
  </si>
  <si>
    <t xml:space="preserve"> SPD503 (Guanfacine hydrochloride)</t>
  </si>
  <si>
    <t>spd503 (guanfacine hydrochloride)</t>
  </si>
  <si>
    <t>NCT00367991</t>
  </si>
  <si>
    <t>Drug: Recombinant human erythropoietin alfa (drug)</t>
  </si>
  <si>
    <t xml:space="preserve"> Recombinant human erythropoietin alfa (drug)</t>
  </si>
  <si>
    <t>recombinant human erythropoietin alfa (drug)</t>
  </si>
  <si>
    <t>NCT00368069</t>
  </si>
  <si>
    <t>Drug: KeppraÂ® extended release formulation - XR</t>
  </si>
  <si>
    <t xml:space="preserve"> KeppraÂ® extended release formulation - XR</t>
  </si>
  <si>
    <t>keppraÂ® extended release formulation - xr</t>
  </si>
  <si>
    <t>NCT00368108</t>
  </si>
  <si>
    <t>Drug: 2 mg perampanel</t>
  </si>
  <si>
    <t xml:space="preserve"> 2 mg perampanel</t>
  </si>
  <si>
    <t>2 mg perampanel</t>
  </si>
  <si>
    <t>Drug: 4 mg perampanel</t>
  </si>
  <si>
    <t xml:space="preserve"> 4 mg perampanel</t>
  </si>
  <si>
    <t>4 mg perampanel</t>
  </si>
  <si>
    <t>Drug: placebo comparator</t>
  </si>
  <si>
    <t xml:space="preserve"> placebo comparator</t>
  </si>
  <si>
    <t>NCT00368277</t>
  </si>
  <si>
    <t>Drug: Aliskiren</t>
  </si>
  <si>
    <t xml:space="preserve"> Aliskiren</t>
  </si>
  <si>
    <t>aliskiren</t>
  </si>
  <si>
    <t>Drug: Amlodipine</t>
  </si>
  <si>
    <t xml:space="preserve"> Amlodipine</t>
  </si>
  <si>
    <t>amlodipine</t>
  </si>
  <si>
    <t>NCT00368290</t>
  </si>
  <si>
    <t>NCT00368459</t>
  </si>
  <si>
    <t>Drug: raloxifene</t>
  </si>
  <si>
    <t xml:space="preserve"> raloxifene</t>
  </si>
  <si>
    <t>raloxifene</t>
  </si>
  <si>
    <t>NCT00368472</t>
  </si>
  <si>
    <t>Drug: Perampanel</t>
  </si>
  <si>
    <t xml:space="preserve"> Perampanel</t>
  </si>
  <si>
    <t>perampanel</t>
  </si>
  <si>
    <t>NCT00368537</t>
  </si>
  <si>
    <t>Drug: ampicillin-sulbactam</t>
  </si>
  <si>
    <t xml:space="preserve"> ampicillin-sulbactam</t>
  </si>
  <si>
    <t>ampicillin-sulbactam</t>
  </si>
  <si>
    <t>NCT00368550</t>
  </si>
  <si>
    <t>NCT00368641</t>
  </si>
  <si>
    <t>Drug: Extraneal</t>
  </si>
  <si>
    <t xml:space="preserve"> Extraneal</t>
  </si>
  <si>
    <t>extraneal</t>
  </si>
  <si>
    <t>NCT00368745</t>
  </si>
  <si>
    <t>NCT00368849</t>
  </si>
  <si>
    <t>Drug: Matching Placebo</t>
  </si>
  <si>
    <t xml:space="preserve"> Matching Placebo</t>
  </si>
  <si>
    <t>NCT00368875</t>
  </si>
  <si>
    <t>NCT00368927</t>
  </si>
  <si>
    <t>NCT00368979</t>
  </si>
  <si>
    <t>NCT00368992</t>
  </si>
  <si>
    <t>NCT00369122</t>
  </si>
  <si>
    <t>NCT00369161</t>
  </si>
  <si>
    <t>NCT00369226</t>
  </si>
  <si>
    <t>Drug: Bortezomib (Velcade)</t>
  </si>
  <si>
    <t xml:space="preserve"> Bortezomib (Velcade)</t>
  </si>
  <si>
    <t>Procedure: blood stem cell transplantation</t>
  </si>
  <si>
    <t xml:space="preserve"> blood stem cell transplantation</t>
  </si>
  <si>
    <t>blood stem cell transplantation</t>
  </si>
  <si>
    <t>NCT00369265</t>
  </si>
  <si>
    <t>Dietary Supplement: Sugar pill</t>
  </si>
  <si>
    <t>NCT00369278</t>
  </si>
  <si>
    <t>NCT00369317</t>
  </si>
  <si>
    <t>NCT00369343</t>
  </si>
  <si>
    <t>Drug: Desvenlafaxine administered as a succinate salt in a sustained-release form (DVS SR)</t>
  </si>
  <si>
    <t xml:space="preserve"> Desvenlafaxine administered as a succinate salt in a sustained-release form (DVS SR)</t>
  </si>
  <si>
    <t>desvenlafaxine administered as a succinate salt in a sustained-release form (dvs sr)</t>
  </si>
  <si>
    <t>NCT00369382</t>
  </si>
  <si>
    <t>NCT00369486</t>
  </si>
  <si>
    <t>Procedure: Focal laser photocoagulation</t>
  </si>
  <si>
    <t xml:space="preserve"> Focal laser photocoagulation</t>
  </si>
  <si>
    <t>focal laser photocoagulation</t>
  </si>
  <si>
    <t>Drug: 40mg triamcinolone</t>
  </si>
  <si>
    <t xml:space="preserve"> 40mg triamcinolone</t>
  </si>
  <si>
    <t>40mg triamcinolone</t>
  </si>
  <si>
    <t>Drug: 20mg triamcinolone</t>
  </si>
  <si>
    <t xml:space="preserve"> 20mg triamcinolone</t>
  </si>
  <si>
    <t>20mg triamcinolone</t>
  </si>
  <si>
    <t>Drug: 40mg triamcinolone + laser</t>
  </si>
  <si>
    <t xml:space="preserve"> 40mg triamcinolone + laser</t>
  </si>
  <si>
    <t>40mg triamcinolone + laser</t>
  </si>
  <si>
    <t>Drug: 20mg triamcinolone + laser</t>
  </si>
  <si>
    <t xml:space="preserve"> 20mg triamcinolone + laser</t>
  </si>
  <si>
    <t>20mg triamcinolone + laser</t>
  </si>
  <si>
    <t>NCT00369512</t>
  </si>
  <si>
    <t>NCT00369564</t>
  </si>
  <si>
    <t>Drug: glutamic acid</t>
  </si>
  <si>
    <t xml:space="preserve"> glutamic acid</t>
  </si>
  <si>
    <t>glutamic acid</t>
  </si>
  <si>
    <t>NCT00369681</t>
  </si>
  <si>
    <t>Biological: bleomycin</t>
  </si>
  <si>
    <t xml:space="preserve"> bleomycin</t>
  </si>
  <si>
    <t>Drug: ABVD regimen</t>
  </si>
  <si>
    <t xml:space="preserve"> ABVD regimen</t>
  </si>
  <si>
    <t>abvd regimen</t>
  </si>
  <si>
    <t>Genetic: DNA methylation analysis</t>
  </si>
  <si>
    <t xml:space="preserve"> DNA methylation analysis</t>
  </si>
  <si>
    <t>dna methylation analysis</t>
  </si>
  <si>
    <t>Radiation: fludeoxyglucose F 18</t>
  </si>
  <si>
    <t xml:space="preserve"> fludeoxyglucose F 18</t>
  </si>
  <si>
    <t>NCT00369928</t>
  </si>
  <si>
    <t>Drug: PG-760564</t>
  </si>
  <si>
    <t xml:space="preserve"> PG-760564</t>
  </si>
  <si>
    <t>pg-760564</t>
  </si>
  <si>
    <t>Drug: Placebo dose</t>
  </si>
  <si>
    <t xml:space="preserve"> Placebo dose</t>
  </si>
  <si>
    <t>placebo dose</t>
  </si>
  <si>
    <t>NCT00369941</t>
  </si>
  <si>
    <t>Drug: MK-0518</t>
  </si>
  <si>
    <t xml:space="preserve"> MK-0518</t>
  </si>
  <si>
    <t>mk-0518</t>
  </si>
  <si>
    <t>Drug: Comparator: Truvada</t>
  </si>
  <si>
    <t xml:space="preserve"> Comparator: Truvada</t>
  </si>
  <si>
    <t>comparator: truvada</t>
  </si>
  <si>
    <t>Drug: Comparator: Placebo to MK-0518</t>
  </si>
  <si>
    <t xml:space="preserve"> Comparator: Placebo to MK-0518</t>
  </si>
  <si>
    <t>comparator: placebo to mk-0518</t>
  </si>
  <si>
    <t>Drug: Comparator: Placebo to efavirenz</t>
  </si>
  <si>
    <t xml:space="preserve"> Comparator: Placebo to efavirenz</t>
  </si>
  <si>
    <t>comparator: placebo to efavirenz</t>
  </si>
  <si>
    <t>NCT00370032</t>
  </si>
  <si>
    <t>Drug: alosetron</t>
  </si>
  <si>
    <t xml:space="preserve"> alosetron</t>
  </si>
  <si>
    <t>alosetron</t>
  </si>
  <si>
    <t>NCT00370071</t>
  </si>
  <si>
    <t>NCT00370292</t>
  </si>
  <si>
    <t>Drug: Pemetrexed - Before Protocol Amendment</t>
  </si>
  <si>
    <t xml:space="preserve"> Pemetrexed - Before Protocol Amendment</t>
  </si>
  <si>
    <t>pemetrexed - before protocol amendment</t>
  </si>
  <si>
    <t>Drug: Pemetrexed - After Protocol Amendment</t>
  </si>
  <si>
    <t xml:space="preserve"> Pemetrexed - After Protocol Amendment</t>
  </si>
  <si>
    <t>pemetrexed - after protocol amendment</t>
  </si>
  <si>
    <t>NCT00370331</t>
  </si>
  <si>
    <t>Drug: eltrombopag</t>
  </si>
  <si>
    <t xml:space="preserve"> eltrombopag</t>
  </si>
  <si>
    <t>eltrombopag</t>
  </si>
  <si>
    <t>NCT00370552</t>
  </si>
  <si>
    <t>Drug: Ixabepilone, 16 mg/m^2 + Bevacizumab, 10 mg/kg</t>
  </si>
  <si>
    <t xml:space="preserve"> Ixabepilone, 16 mg/m^2 + Bevacizumab, 10 mg/kg</t>
  </si>
  <si>
    <t>ixabepilone, 16 mg/m^2 + bevacizumab, 10 mg/kg</t>
  </si>
  <si>
    <t>Drug: Ixabepilone, 40 mg/m^2 + Bevacizumab, 15 mg/kg</t>
  </si>
  <si>
    <t xml:space="preserve"> Ixabepilone, 40 mg/m^2 + Bevacizumab, 15 mg/kg</t>
  </si>
  <si>
    <t>ixabepilone, 40 mg/m^2 + bevacizumab, 15 mg/kg</t>
  </si>
  <si>
    <t>Drug: Paclitaxel, 90 mg/m^2 + Bevacizumab, 10 mg/kg</t>
  </si>
  <si>
    <t xml:space="preserve"> Paclitaxel, 90 mg/m^2 + Bevacizumab, 10 mg/kg</t>
  </si>
  <si>
    <t>paclitaxel, 90 mg/m^2 + bevacizumab, 10 mg/kg</t>
  </si>
  <si>
    <t>NCT00370838</t>
  </si>
  <si>
    <t>Drug: Clonidine</t>
  </si>
  <si>
    <t xml:space="preserve"> Clonidine</t>
  </si>
  <si>
    <t>NCT00371137</t>
  </si>
  <si>
    <t>Drug: XyremÂ®</t>
  </si>
  <si>
    <t xml:space="preserve"> XyremÂ®</t>
  </si>
  <si>
    <t>xyremÂ®</t>
  </si>
  <si>
    <t>NCT00371150</t>
  </si>
  <si>
    <t>Drug: Entecavir</t>
  </si>
  <si>
    <t xml:space="preserve"> Entecavir</t>
  </si>
  <si>
    <t>NCT00371176</t>
  </si>
  <si>
    <t>Behavioral: Exposure therapy</t>
  </si>
  <si>
    <t xml:space="preserve"> Exposure therapy</t>
  </si>
  <si>
    <t>exposure therapy</t>
  </si>
  <si>
    <t>Other: Placebo pill</t>
  </si>
  <si>
    <t>NCT00371254</t>
  </si>
  <si>
    <t>NCT00371345</t>
  </si>
  <si>
    <t>Drug: Dasatinib 100 mg</t>
  </si>
  <si>
    <t xml:space="preserve"> Dasatinib 100 mg</t>
  </si>
  <si>
    <t>dasatinib 100 mg</t>
  </si>
  <si>
    <t>NCT00371566</t>
  </si>
  <si>
    <t>NCT00371683</t>
  </si>
  <si>
    <t>Drug: Enoxaparin + Placebo</t>
  </si>
  <si>
    <t xml:space="preserve"> Enoxaparin + Placebo</t>
  </si>
  <si>
    <t>enoxaparin + placebo</t>
  </si>
  <si>
    <t>Drug: Apixaban + Placebo</t>
  </si>
  <si>
    <t xml:space="preserve"> Apixaban + Placebo</t>
  </si>
  <si>
    <t>apixaban + placebo</t>
  </si>
  <si>
    <t>NCT00371761</t>
  </si>
  <si>
    <t>Biological: Pegylated interferon alfa-2b (PegIntron)</t>
  </si>
  <si>
    <t xml:space="preserve"> Pegylated interferon alfa-2b (PegIntron)</t>
  </si>
  <si>
    <t>pegylated interferon alfa-2b (pegintron)</t>
  </si>
  <si>
    <t>Drug: Adefovir dipivoxil (adefovir)</t>
  </si>
  <si>
    <t xml:space="preserve"> Adefovir dipivoxil (adefovir)</t>
  </si>
  <si>
    <t>adefovir dipivoxil (adefovir)</t>
  </si>
  <si>
    <t>NCT00371826</t>
  </si>
  <si>
    <t>Drug: Cyclosporine (Calcineurin Inhibitor (CNI))</t>
  </si>
  <si>
    <t xml:space="preserve"> Cyclosporine (Calcineurin Inhibitor (CNI))</t>
  </si>
  <si>
    <t>cyclosporine (calcineurin inhibitor (cni))</t>
  </si>
  <si>
    <t>Drug: Methylprednisone/prednisone</t>
  </si>
  <si>
    <t xml:space="preserve"> Methylprednisone/prednisone</t>
  </si>
  <si>
    <t>methylprednisone/prednisone</t>
  </si>
  <si>
    <t>Drug: Mycophenolate sodium (MPA)</t>
  </si>
  <si>
    <t xml:space="preserve"> Mycophenolate sodium (MPA)</t>
  </si>
  <si>
    <t>mycophenolate sodium (mpa)</t>
  </si>
  <si>
    <t>NCT00372060</t>
  </si>
  <si>
    <t>Drug: Comparator: sitagliptin phosphate (MK0431)</t>
  </si>
  <si>
    <t xml:space="preserve"> Comparator: sitagliptin phosphate (MK0431)</t>
  </si>
  <si>
    <t>comparator: sitagliptin phosphate (mk0431)</t>
  </si>
  <si>
    <t>NCT00372385</t>
  </si>
  <si>
    <t>NCT00372424</t>
  </si>
  <si>
    <t>NCT00372489</t>
  </si>
  <si>
    <t>Drug: peginesatide</t>
  </si>
  <si>
    <t xml:space="preserve"> peginesatide</t>
  </si>
  <si>
    <t>peginesatide</t>
  </si>
  <si>
    <t>NCT00372528</t>
  </si>
  <si>
    <t>Drug: pregabalin (LYRICA)</t>
  </si>
  <si>
    <t xml:space="preserve"> pregabalin (LYRICA)</t>
  </si>
  <si>
    <t>NCT00372567</t>
  </si>
  <si>
    <t>Drug: sunitinib malate</t>
  </si>
  <si>
    <t xml:space="preserve"> sunitinib malate</t>
  </si>
  <si>
    <t>NCT00372593</t>
  </si>
  <si>
    <t>NCT00372619</t>
  </si>
  <si>
    <t>NCT00372697</t>
  </si>
  <si>
    <t>Drug: Octreotide acetate 30 mg suspension</t>
  </si>
  <si>
    <t xml:space="preserve"> Octreotide acetate 30 mg suspension</t>
  </si>
  <si>
    <t>octreotide acetate 30 mg suspension</t>
  </si>
  <si>
    <t>NCT00372775</t>
  </si>
  <si>
    <t>NCT00372970</t>
  </si>
  <si>
    <t>Drug: Botulinum toxin A</t>
  </si>
  <si>
    <t xml:space="preserve"> Botulinum toxin A</t>
  </si>
  <si>
    <t>NCT00372996</t>
  </si>
  <si>
    <t>NCT00373113</t>
  </si>
  <si>
    <t>NCT00373256</t>
  </si>
  <si>
    <t>NCT00373334</t>
  </si>
  <si>
    <t>Drug: nizatidine (axid)</t>
  </si>
  <si>
    <t xml:space="preserve"> nizatidine (axid)</t>
  </si>
  <si>
    <t>nizatidine (axid)</t>
  </si>
  <si>
    <t>NCT00373360</t>
  </si>
  <si>
    <t>Drug: treprostinil sodium</t>
  </si>
  <si>
    <t xml:space="preserve"> treprostinil sodium</t>
  </si>
  <si>
    <t>treprostinil sodium</t>
  </si>
  <si>
    <t>NCT00373425</t>
  </si>
  <si>
    <t>NCT00373490</t>
  </si>
  <si>
    <t>NCT00373529</t>
  </si>
  <si>
    <t>NCT00373685</t>
  </si>
  <si>
    <t>Drug: Any commercially available NSAID with the indication for osteoarthritis</t>
  </si>
  <si>
    <t xml:space="preserve"> Any commercially available NSAID with the indication for osteoarthritis</t>
  </si>
  <si>
    <t>any commercially available nsaid with the indication for osteoarthritis</t>
  </si>
  <si>
    <t>NCT00374088</t>
  </si>
  <si>
    <t>Drug: N-acetylcysteine</t>
  </si>
  <si>
    <t xml:space="preserve"> N-acetylcysteine</t>
  </si>
  <si>
    <t>n-acetylcysteine</t>
  </si>
  <si>
    <t>NCT00374140</t>
  </si>
  <si>
    <t>Drug: RAD001 (everolimus)</t>
  </si>
  <si>
    <t xml:space="preserve"> RAD001 (everolimus)</t>
  </si>
  <si>
    <t>rad001 (everolimus)</t>
  </si>
  <si>
    <t>NCT00374231</t>
  </si>
  <si>
    <t>NCT00374322</t>
  </si>
  <si>
    <t>NCT00374543</t>
  </si>
  <si>
    <t>NCT00374803</t>
  </si>
  <si>
    <t>Drug: Mycophenolic Acid (Myfortic)</t>
  </si>
  <si>
    <t xml:space="preserve"> Mycophenolic Acid (Myfortic)</t>
  </si>
  <si>
    <t>mycophenolic acid (myfortic)</t>
  </si>
  <si>
    <t>NCT00374868</t>
  </si>
  <si>
    <t>NCT00374907</t>
  </si>
  <si>
    <t>Drug: Metformin (blinded)</t>
  </si>
  <si>
    <t xml:space="preserve"> Metformin (blinded)</t>
  </si>
  <si>
    <t>metformin (blinded)</t>
  </si>
  <si>
    <t>Drug: Metformin (open-label)</t>
  </si>
  <si>
    <t xml:space="preserve"> Metformin (open-label)</t>
  </si>
  <si>
    <t>metformin (open-label)</t>
  </si>
  <si>
    <t>NCT00375219</t>
  </si>
  <si>
    <t>Drug: Omacetaxine mepesuccinate</t>
  </si>
  <si>
    <t xml:space="preserve"> Omacetaxine mepesuccinate</t>
  </si>
  <si>
    <t>omacetaxine mepesuccinate</t>
  </si>
  <si>
    <t>NCT00375427</t>
  </si>
  <si>
    <t>NCT00375492</t>
  </si>
  <si>
    <t>NCT00375505</t>
  </si>
  <si>
    <t>NCT00375518</t>
  </si>
  <si>
    <t>NCT00375713</t>
  </si>
  <si>
    <t>Drug: Cetirizine</t>
  </si>
  <si>
    <t xml:space="preserve"> Cetirizine</t>
  </si>
  <si>
    <t>cetirizine</t>
  </si>
  <si>
    <t>Drug: Placebo-Levocetirizine</t>
  </si>
  <si>
    <t xml:space="preserve"> Placebo-Levocetirizine</t>
  </si>
  <si>
    <t>placebo-levocetirizine</t>
  </si>
  <si>
    <t>Drug: Placebo-Cetirizine</t>
  </si>
  <si>
    <t xml:space="preserve"> Placebo-Cetirizine</t>
  </si>
  <si>
    <t>placebo-cetirizine</t>
  </si>
  <si>
    <t>Drug: Standard topical steroid (1% hydrocortisone) ointment</t>
  </si>
  <si>
    <t xml:space="preserve"> Standard topical steroid (1% hydrocortisone) ointment</t>
  </si>
  <si>
    <t>standard topical steroid (1% hydrocortisone) ointment</t>
  </si>
  <si>
    <t>NCT00375752</t>
  </si>
  <si>
    <t>Drug: Zolendronic Acid</t>
  </si>
  <si>
    <t xml:space="preserve"> Zolendronic Acid</t>
  </si>
  <si>
    <t>zolendronic acid</t>
  </si>
  <si>
    <t>NCT00375934</t>
  </si>
  <si>
    <t>NCT00375973</t>
  </si>
  <si>
    <t>NCT00375999</t>
  </si>
  <si>
    <t>Drug: Docetaxel and epirubicin</t>
  </si>
  <si>
    <t xml:space="preserve"> Docetaxel and epirubicin</t>
  </si>
  <si>
    <t>docetaxel and epirubicin</t>
  </si>
  <si>
    <t>NCT00376168</t>
  </si>
  <si>
    <t>Drug: Plant cell expressed recombinant glucocerebrosidase (prGCD)</t>
  </si>
  <si>
    <t xml:space="preserve"> Plant cell expressed recombinant glucocerebrosidase (prGCD)</t>
  </si>
  <si>
    <t>plant cell expressed recombinant glucocerebrosidase (prgcd)</t>
  </si>
  <si>
    <t>NCT00376259</t>
  </si>
  <si>
    <t>Drug: telbivudine</t>
  </si>
  <si>
    <t xml:space="preserve"> telbivudine</t>
  </si>
  <si>
    <t>NCT00376675</t>
  </si>
  <si>
    <t>Drug: methylphenidate hydrochloride</t>
  </si>
  <si>
    <t xml:space="preserve"> methylphenidate hydrochloride</t>
  </si>
  <si>
    <t>methylphenidate hydrochloride</t>
  </si>
  <si>
    <t>NCT00376688</t>
  </si>
  <si>
    <t>Drug: Temsirolimus</t>
  </si>
  <si>
    <t xml:space="preserve"> Temsirolimus</t>
  </si>
  <si>
    <t>NCT00376805</t>
  </si>
  <si>
    <t>Other: Natural killer cell infusion</t>
  </si>
  <si>
    <t xml:space="preserve"> Natural killer cell infusion</t>
  </si>
  <si>
    <t>Biological: Interleukin-2</t>
  </si>
  <si>
    <t xml:space="preserve"> Interleukin-2</t>
  </si>
  <si>
    <t>NCT00376935</t>
  </si>
  <si>
    <t>Drug: Palifermin placebo</t>
  </si>
  <si>
    <t xml:space="preserve"> Palifermin placebo</t>
  </si>
  <si>
    <t>palifermin placebo</t>
  </si>
  <si>
    <t>NCT00376948</t>
  </si>
  <si>
    <t>NCT00376961</t>
  </si>
  <si>
    <t>NCT00377234</t>
  </si>
  <si>
    <t>NCT00377260</t>
  </si>
  <si>
    <t>Drug: amoxicillin-clavulanate</t>
  </si>
  <si>
    <t xml:space="preserve"> amoxicillin-clavulanate</t>
  </si>
  <si>
    <t>amoxicillin-clavulanate</t>
  </si>
  <si>
    <t>NCT00377299</t>
  </si>
  <si>
    <t>NCT00377364</t>
  </si>
  <si>
    <t>Drug: Drug: Acetaminophen, Drug: Placebo</t>
  </si>
  <si>
    <t xml:space="preserve"> Drug: Acetaminophen, Drug: Placebo</t>
  </si>
  <si>
    <t>drug: acetaminophen, drug: placebo</t>
  </si>
  <si>
    <t>NCT00377403</t>
  </si>
  <si>
    <t>Drug: Dextromethorphan hydrobromide with guaifenesin</t>
  </si>
  <si>
    <t xml:space="preserve"> Dextromethorphan hydrobromide with guaifenesin</t>
  </si>
  <si>
    <t>dextromethorphan hydrobromide with guaifenesin</t>
  </si>
  <si>
    <t>Drug: Guaifenesin</t>
  </si>
  <si>
    <t xml:space="preserve"> Guaifenesin</t>
  </si>
  <si>
    <t>guaifenesin</t>
  </si>
  <si>
    <t>Drug: Pseudoephedrine Sustained Action</t>
  </si>
  <si>
    <t xml:space="preserve"> Pseudoephedrine Sustained Action</t>
  </si>
  <si>
    <t>pseudoephedrine sustained action</t>
  </si>
  <si>
    <t>Drug: Saline spray (0.65%)</t>
  </si>
  <si>
    <t xml:space="preserve"> Saline spray (0.65%)</t>
  </si>
  <si>
    <t>saline spray (0.65%)</t>
  </si>
  <si>
    <t>NCT00377429</t>
  </si>
  <si>
    <t>NCT00377455</t>
  </si>
  <si>
    <t>NCT00377520</t>
  </si>
  <si>
    <t>NCT00377637</t>
  </si>
  <si>
    <t>Drug: Placebo to Azathioprine</t>
  </si>
  <si>
    <t xml:space="preserve"> Placebo to Azathioprine</t>
  </si>
  <si>
    <t>placebo to azathioprine</t>
  </si>
  <si>
    <t>Drug: Placebo to Mycophenolate mofetil</t>
  </si>
  <si>
    <t xml:space="preserve"> Placebo to Mycophenolate mofetil</t>
  </si>
  <si>
    <t>placebo to mycophenolate mofetil</t>
  </si>
  <si>
    <t>NCT00377676</t>
  </si>
  <si>
    <t>Drug: Cycloset</t>
  </si>
  <si>
    <t xml:space="preserve"> Cycloset</t>
  </si>
  <si>
    <t>cycloset</t>
  </si>
  <si>
    <t>Drug: Usual Diabetes Therapy plus placebo</t>
  </si>
  <si>
    <t xml:space="preserve"> Usual Diabetes Therapy plus placebo</t>
  </si>
  <si>
    <t>usual diabetes therapy plus placebo</t>
  </si>
  <si>
    <t>NCT00377741</t>
  </si>
  <si>
    <t>Drug: valganciclovir [Valcyte]</t>
  </si>
  <si>
    <t xml:space="preserve"> valganciclovir [Valcyte]</t>
  </si>
  <si>
    <t>valganciclovir [valcyte]</t>
  </si>
  <si>
    <t>NCT00377819</t>
  </si>
  <si>
    <t>Drug: alendronate</t>
  </si>
  <si>
    <t xml:space="preserve"> alendronate</t>
  </si>
  <si>
    <t>Drug: Denosumab (AMG 162)</t>
  </si>
  <si>
    <t xml:space="preserve"> Denosumab (AMG 162)</t>
  </si>
  <si>
    <t>denosumab (amg 162)</t>
  </si>
  <si>
    <t>NCT00377832</t>
  </si>
  <si>
    <t>Drug: Acetaminophen 975 mg</t>
  </si>
  <si>
    <t xml:space="preserve"> Acetaminophen 975 mg</t>
  </si>
  <si>
    <t>acetaminophen 975 mg</t>
  </si>
  <si>
    <t>NCT00377858</t>
  </si>
  <si>
    <t>Drug: Insulin lispro mid mixture (MM)</t>
  </si>
  <si>
    <t xml:space="preserve"> Insulin lispro mid mixture (MM)</t>
  </si>
  <si>
    <t>insulin lispro mid mixture (mm)</t>
  </si>
  <si>
    <t>NCT00377962</t>
  </si>
  <si>
    <t>Drug: Mycophenolic acid (MPA)/azathioprine (AZA)</t>
  </si>
  <si>
    <t xml:space="preserve"> Mycophenolic acid (MPA)/azathioprine (AZA)</t>
  </si>
  <si>
    <t>mycophenolic acid (mpa)/azathioprine (aza)</t>
  </si>
  <si>
    <t>NCT00378014</t>
  </si>
  <si>
    <t>Drug: CNI</t>
  </si>
  <si>
    <t xml:space="preserve"> CNI</t>
  </si>
  <si>
    <t>cni</t>
  </si>
  <si>
    <t>NCT00378079</t>
  </si>
  <si>
    <t>Other: Counseling Only</t>
  </si>
  <si>
    <t xml:space="preserve"> Counseling Only</t>
  </si>
  <si>
    <t>counseling only</t>
  </si>
  <si>
    <t>Drug: Counseling + Transfer</t>
  </si>
  <si>
    <t xml:space="preserve"> Counseling + Transfer</t>
  </si>
  <si>
    <t>counseling + transfer</t>
  </si>
  <si>
    <t>Drug: Counseling + Methadone</t>
  </si>
  <si>
    <t xml:space="preserve"> Counseling + Methadone</t>
  </si>
  <si>
    <t>counseling + methadone</t>
  </si>
  <si>
    <t>NCT00378105</t>
  </si>
  <si>
    <t>NCT00378209</t>
  </si>
  <si>
    <t>NCT00378378</t>
  </si>
  <si>
    <t>Drug: Placebo nasal spray</t>
  </si>
  <si>
    <t xml:space="preserve"> Placebo nasal spray</t>
  </si>
  <si>
    <t>NCT00378508</t>
  </si>
  <si>
    <t>Drug: mAb hOKT3gamma1(Ala-Ala), Teplizumab</t>
  </si>
  <si>
    <t xml:space="preserve"> mAb hOKT3gamma1(Ala-Ala), Teplizumab</t>
  </si>
  <si>
    <t>mab hokt3gamma1(ala-ala), teplizumab</t>
  </si>
  <si>
    <t>Drug: Placebo Arm</t>
  </si>
  <si>
    <t xml:space="preserve"> Placebo Arm</t>
  </si>
  <si>
    <t>placebo arm</t>
  </si>
  <si>
    <t>NCT00378534</t>
  </si>
  <si>
    <t>Device: Miltenyi reagent system</t>
  </si>
  <si>
    <t xml:space="preserve"> Miltenyi reagent system</t>
  </si>
  <si>
    <t>miltenyi reagent system</t>
  </si>
  <si>
    <t>NCT00378573</t>
  </si>
  <si>
    <t>NCT00378599</t>
  </si>
  <si>
    <t>Drug: Combination of (a) pegylated interferon alfa-2b and (b) rebetol</t>
  </si>
  <si>
    <t xml:space="preserve"> Combination of (a) pegylated interferon alfa-2b and (b) rebetol</t>
  </si>
  <si>
    <t>combination of (a) pegylated interferon alfa-2b and (b) rebetol</t>
  </si>
  <si>
    <t>NCT00378703</t>
  </si>
  <si>
    <t>NCT00379288</t>
  </si>
  <si>
    <t>Drug: mometasone furoate combination MDI 200/10 mcg BID</t>
  </si>
  <si>
    <t xml:space="preserve"> mometasone furoate combination MDI 200/10 mcg BID</t>
  </si>
  <si>
    <t>mometasone furoate combination mdi 200/10 mcg bid</t>
  </si>
  <si>
    <t>Drug: mometasone furoate combination MDI 400/10 mcg BID</t>
  </si>
  <si>
    <t xml:space="preserve"> mometasone furoate combination MDI 400/10 mcg BID</t>
  </si>
  <si>
    <t>mometasone furoate combination mdi 400/10 mcg bid</t>
  </si>
  <si>
    <t>Drug: Fluticasone/Salmeterol 250/50 mcg BID</t>
  </si>
  <si>
    <t xml:space="preserve"> Fluticasone/Salmeterol 250/50 mcg BID</t>
  </si>
  <si>
    <t>fluticasone/salmeterol 250/50 mcg bid</t>
  </si>
  <si>
    <t>Drug: Fluticasone/Salmeterol 500/50 mcg BID</t>
  </si>
  <si>
    <t xml:space="preserve"> Fluticasone/Salmeterol 500/50 mcg BID</t>
  </si>
  <si>
    <t>fluticasone/salmeterol 500/50 mcg bid</t>
  </si>
  <si>
    <t>NCT00379353</t>
  </si>
  <si>
    <t>NCT00379574</t>
  </si>
  <si>
    <t>Drug: Prednisolone</t>
  </si>
  <si>
    <t xml:space="preserve"> Prednisolone</t>
  </si>
  <si>
    <t>prednisolone</t>
  </si>
  <si>
    <t>Drug: Lenograstim</t>
  </si>
  <si>
    <t xml:space="preserve"> Lenograstim</t>
  </si>
  <si>
    <t>lenograstim</t>
  </si>
  <si>
    <t>NCT00379587</t>
  </si>
  <si>
    <t>Drug: 375 mg/m2 RRituximab</t>
  </si>
  <si>
    <t xml:space="preserve"> 375 mg/m2 RRituximab</t>
  </si>
  <si>
    <t>375 mg/m2 rrituximab</t>
  </si>
  <si>
    <t>NCT00379639</t>
  </si>
  <si>
    <t>NCT00379769</t>
  </si>
  <si>
    <t>NCT00379795</t>
  </si>
  <si>
    <t>NCT00379808</t>
  </si>
  <si>
    <t>NCT00379821</t>
  </si>
  <si>
    <t>Drug: Atovaquone-proguanil</t>
  </si>
  <si>
    <t xml:space="preserve"> Atovaquone-proguanil</t>
  </si>
  <si>
    <t>atovaquone-proguanil</t>
  </si>
  <si>
    <t>Drug: Artesunate</t>
  </si>
  <si>
    <t xml:space="preserve"> Artesunate</t>
  </si>
  <si>
    <t>artesunate</t>
  </si>
  <si>
    <t>Drug: Chloroquine</t>
  </si>
  <si>
    <t xml:space="preserve"> Chloroquine</t>
  </si>
  <si>
    <t>chloroquine</t>
  </si>
  <si>
    <t>NCT00379834</t>
  </si>
  <si>
    <t>Drug: Cosopt</t>
  </si>
  <si>
    <t xml:space="preserve"> Cosopt</t>
  </si>
  <si>
    <t>cosopt</t>
  </si>
  <si>
    <t>NCT00379899</t>
  </si>
  <si>
    <t>NCT00380068</t>
  </si>
  <si>
    <t>Drug: Ambrisentan</t>
  </si>
  <si>
    <t xml:space="preserve"> Ambrisentan</t>
  </si>
  <si>
    <t>ambrisentan</t>
  </si>
  <si>
    <t>NCT00380081</t>
  </si>
  <si>
    <t>Drug: zolpidem tartrate sublingual tablet 3.5mg</t>
  </si>
  <si>
    <t xml:space="preserve"> zolpidem tartrate sublingual tablet 3.5mg</t>
  </si>
  <si>
    <t>zolpidem tartrate sublingual tablet 3.5mg</t>
  </si>
  <si>
    <t>Drug: zolpidem tartrate sublingual tablet 1.75mg</t>
  </si>
  <si>
    <t xml:space="preserve"> zolpidem tartrate sublingual tablet 1.75mg</t>
  </si>
  <si>
    <t>zolpidem tartrate sublingual tablet 1.75mg</t>
  </si>
  <si>
    <t>NCT00380250</t>
  </si>
  <si>
    <t>Drug: Lubiprostone</t>
  </si>
  <si>
    <t xml:space="preserve"> Lubiprostone</t>
  </si>
  <si>
    <t>lubiprostone</t>
  </si>
  <si>
    <t>NCT00380588</t>
  </si>
  <si>
    <t>NCT00380692</t>
  </si>
  <si>
    <t>NCT00380718</t>
  </si>
  <si>
    <t>NCT00380874</t>
  </si>
  <si>
    <t>NCT00381004</t>
  </si>
  <si>
    <t>Drug: Sargramostim</t>
  </si>
  <si>
    <t>NCT00381043</t>
  </si>
  <si>
    <t>Drug: Acamprosate (Campral)</t>
  </si>
  <si>
    <t xml:space="preserve"> Acamprosate (Campral)</t>
  </si>
  <si>
    <t>acamprosate (campral)</t>
  </si>
  <si>
    <t>NCT00381095</t>
  </si>
  <si>
    <t>NCT00381303</t>
  </si>
  <si>
    <t>Drug: darunavir</t>
  </si>
  <si>
    <t xml:space="preserve"> darunavir</t>
  </si>
  <si>
    <t>darunavir</t>
  </si>
  <si>
    <t>NCT00381381</t>
  </si>
  <si>
    <t>NCT00381485</t>
  </si>
  <si>
    <t>Drug: Mometasone furoate/formoterol (MF/F) combination</t>
  </si>
  <si>
    <t xml:space="preserve"> Mometasone furoate/formoterol (MF/F) combination</t>
  </si>
  <si>
    <t>mometasone furoate/formoterol (mf/f) combination</t>
  </si>
  <si>
    <t>Drug: Mometasone furoate MDI (MF MDI)</t>
  </si>
  <si>
    <t xml:space="preserve"> Mometasone furoate MDI (MF MDI)</t>
  </si>
  <si>
    <t>mometasone furoate mdi (mf mdi)</t>
  </si>
  <si>
    <t>NCT00381550</t>
  </si>
  <si>
    <t>Procedure: laboratory biomarker analysis</t>
  </si>
  <si>
    <t>NCT00381693</t>
  </si>
  <si>
    <t>NCT00381797</t>
  </si>
  <si>
    <t>Radiation: Fludeoxyglucose F-18</t>
  </si>
  <si>
    <t xml:space="preserve"> Fludeoxyglucose F-18</t>
  </si>
  <si>
    <t>fludeoxyglucose f-18</t>
  </si>
  <si>
    <t>Drug: Irinotecan Hydrochloride</t>
  </si>
  <si>
    <t xml:space="preserve"> Irinotecan Hydrochloride</t>
  </si>
  <si>
    <t>NCT00381810</t>
  </si>
  <si>
    <t>NCT00381849</t>
  </si>
  <si>
    <t>Drug: Cystone</t>
  </si>
  <si>
    <t xml:space="preserve"> Cystone</t>
  </si>
  <si>
    <t>cystone</t>
  </si>
  <si>
    <t>Drug: Sugar Pill (Placebo)</t>
  </si>
  <si>
    <t xml:space="preserve"> Sugar Pill (Placebo)</t>
  </si>
  <si>
    <t>sugar pill (placebo)</t>
  </si>
  <si>
    <t>NCT00381862</t>
  </si>
  <si>
    <t>Drug: palonosetron hydrochloride</t>
  </si>
  <si>
    <t xml:space="preserve"> palonosetron hydrochloride</t>
  </si>
  <si>
    <t>palonosetron hydrochloride</t>
  </si>
  <si>
    <t>NCT00381888</t>
  </si>
  <si>
    <t>Drug: fondaparinux sodium</t>
  </si>
  <si>
    <t xml:space="preserve"> fondaparinux sodium</t>
  </si>
  <si>
    <t>fondaparinux sodium</t>
  </si>
  <si>
    <t>NCT00381940</t>
  </si>
  <si>
    <t>NCT00382031</t>
  </si>
  <si>
    <t>NCT00382148</t>
  </si>
  <si>
    <t>NCT00382174</t>
  </si>
  <si>
    <t>NCT00382291</t>
  </si>
  <si>
    <t>Drug: Regular Titration</t>
  </si>
  <si>
    <t xml:space="preserve"> Regular Titration</t>
  </si>
  <si>
    <t>regular titration</t>
  </si>
  <si>
    <t>Drug: Slow Titration</t>
  </si>
  <si>
    <t xml:space="preserve"> Slow Titration</t>
  </si>
  <si>
    <t>slow titration</t>
  </si>
  <si>
    <t>NCT00382590</t>
  </si>
  <si>
    <t>Drug: 5-Azacytidine</t>
  </si>
  <si>
    <t xml:space="preserve"> 5-Azacytidine</t>
  </si>
  <si>
    <t>5-azacytidine</t>
  </si>
  <si>
    <t>Drug: Valproic Acid (VPA)</t>
  </si>
  <si>
    <t xml:space="preserve"> Valproic Acid (VPA)</t>
  </si>
  <si>
    <t>valproic acid (vpa)</t>
  </si>
  <si>
    <t>NCT00382720</t>
  </si>
  <si>
    <t>Drug: Docetaxel + Oxaliplatin</t>
  </si>
  <si>
    <t xml:space="preserve"> Docetaxel + Oxaliplatin</t>
  </si>
  <si>
    <t>docetaxel + oxaliplatin</t>
  </si>
  <si>
    <t>Drug: Docetaxel + Oxaliplatin + 5-FU</t>
  </si>
  <si>
    <t xml:space="preserve"> Docetaxel + Oxaliplatin + 5-FU</t>
  </si>
  <si>
    <t>docetaxel + oxaliplatin + 5-fu</t>
  </si>
  <si>
    <t>Drug: Docetaxel + Oxaliplatin + Capecitabine</t>
  </si>
  <si>
    <t xml:space="preserve"> Docetaxel + Oxaliplatin + Capecitabine</t>
  </si>
  <si>
    <t>docetaxel + oxaliplatin + capecitabine</t>
  </si>
  <si>
    <t>NCT00382733</t>
  </si>
  <si>
    <t>Drug: Oral Topotecan</t>
  </si>
  <si>
    <t xml:space="preserve"> Oral Topotecan</t>
  </si>
  <si>
    <t>oral topotecan</t>
  </si>
  <si>
    <t>NCT00382863</t>
  </si>
  <si>
    <t>Device: HeartNet Ventricular Support System</t>
  </si>
  <si>
    <t xml:space="preserve"> HeartNet Ventricular Support System</t>
  </si>
  <si>
    <t>heartnet ventricular support system</t>
  </si>
  <si>
    <t>Drug: Optimal Medical/Device Therapy</t>
  </si>
  <si>
    <t xml:space="preserve"> Optimal Medical/Device Therapy</t>
  </si>
  <si>
    <t>optimal medical/device therapy</t>
  </si>
  <si>
    <t>NCT00382993</t>
  </si>
  <si>
    <t>Drug: Combination Product (sumatriptan succinate/naproxen sodium)</t>
  </si>
  <si>
    <t xml:space="preserve"> Combination Product (sumatriptan succinate/naproxen sodium)</t>
  </si>
  <si>
    <t>combination product (sumatriptan succinate/naproxen sodium)</t>
  </si>
  <si>
    <t>NCT00383019</t>
  </si>
  <si>
    <t>Drug: Xalacom (KP2035)</t>
  </si>
  <si>
    <t xml:space="preserve"> Xalacom (KP2035)</t>
  </si>
  <si>
    <t>xalacom (kp2035)</t>
  </si>
  <si>
    <t>Drug: Xalatan</t>
  </si>
  <si>
    <t xml:space="preserve"> Xalatan</t>
  </si>
  <si>
    <t>xalatan</t>
  </si>
  <si>
    <t>NCT00383149</t>
  </si>
  <si>
    <t>NCT00383162</t>
  </si>
  <si>
    <t>Drug: Combination Product (sumatriptan succinate / naproxen sodium)</t>
  </si>
  <si>
    <t xml:space="preserve"> Combination Product (sumatriptan succinate / naproxen sodium)</t>
  </si>
  <si>
    <t>combination product (sumatriptan succinate / naproxen sodium)</t>
  </si>
  <si>
    <t>NCT00383240</t>
  </si>
  <si>
    <t>Drug: mometasone furoate/formoterol fumarate combination MDI 200/10 mcg BID</t>
  </si>
  <si>
    <t xml:space="preserve"> mometasone furoate/formoterol fumarate combination MDI 200/10 mcg BID</t>
  </si>
  <si>
    <t>mometasone furoate/formoterol fumarate combination mdi 200/10 mcg bid</t>
  </si>
  <si>
    <t>Drug: Mometasone furoate MDI (MF MDI) 200 mcg</t>
  </si>
  <si>
    <t xml:space="preserve"> Mometasone furoate MDI (MF MDI) 200 mcg</t>
  </si>
  <si>
    <t>mometasone furoate mdi (mf mdi) 200 mcg</t>
  </si>
  <si>
    <t>Drug: formoterol fumarate 10 mcg</t>
  </si>
  <si>
    <t xml:space="preserve"> formoterol fumarate 10 mcg</t>
  </si>
  <si>
    <t>formoterol fumarate 10 mcg</t>
  </si>
  <si>
    <t>NCT00383266</t>
  </si>
  <si>
    <t>NCT00383331</t>
  </si>
  <si>
    <t>NCT00383435</t>
  </si>
  <si>
    <t>Drug: Formoterol MDI</t>
  </si>
  <si>
    <t xml:space="preserve"> Formoterol MDI</t>
  </si>
  <si>
    <t>formoterol mdi</t>
  </si>
  <si>
    <t>NCT00383552</t>
  </si>
  <si>
    <t>Drug: Mometasone Furoate/Formoterol Fumarate Combination MDI 100/10 mcg BID</t>
  </si>
  <si>
    <t xml:space="preserve"> Mometasone Furoate/Formoterol Fumarate Combination MDI 100/10 mcg BID</t>
  </si>
  <si>
    <t>mometasone furoate/formoterol fumarate combination mdi 100/10 mcg bid</t>
  </si>
  <si>
    <t>Drug: Mometasone Furoate MDI (MF MDI)</t>
  </si>
  <si>
    <t xml:space="preserve"> Mometasone Furoate MDI (MF MDI)</t>
  </si>
  <si>
    <t>Drug: Formoterol Fumarate 10 mcg</t>
  </si>
  <si>
    <t xml:space="preserve"> Formoterol Fumarate 10 mcg</t>
  </si>
  <si>
    <t>NCT00383565</t>
  </si>
  <si>
    <t>NCT00383721</t>
  </si>
  <si>
    <t>NCT00383786</t>
  </si>
  <si>
    <t>Drug: NK1 Antagoist (GR205171)</t>
  </si>
  <si>
    <t xml:space="preserve"> NK1 Antagoist (GR205171)</t>
  </si>
  <si>
    <t>nk1 antagoist (gr205171)</t>
  </si>
  <si>
    <t>Procedure: Psychophysiology (Trauma Script)</t>
  </si>
  <si>
    <t xml:space="preserve"> Psychophysiology (Trauma Script)</t>
  </si>
  <si>
    <t>psychophysiology (trauma script)</t>
  </si>
  <si>
    <t>Procedure: Psychophysiology (Verbal Threat)</t>
  </si>
  <si>
    <t xml:space="preserve"> Psychophysiology (Verbal Threat)</t>
  </si>
  <si>
    <t>psychophysiology (verbal threat)</t>
  </si>
  <si>
    <t>Procedure: Psychophysiology (Fear Conditioning)</t>
  </si>
  <si>
    <t xml:space="preserve"> Psychophysiology (Fear Conditioning)</t>
  </si>
  <si>
    <t>psychophysiology (fear conditioning)</t>
  </si>
  <si>
    <t>Procedure: Psychophysiology (Affective Modulation)</t>
  </si>
  <si>
    <t xml:space="preserve"> Psychophysiology (Affective Modulation)</t>
  </si>
  <si>
    <t>psychophysiology (affective modulation)</t>
  </si>
  <si>
    <t>Procedure: Psychophysiology (Heart rate variability)</t>
  </si>
  <si>
    <t xml:space="preserve"> Psychophysiology (Heart rate variability)</t>
  </si>
  <si>
    <t>psychophysiology (heart rate variability)</t>
  </si>
  <si>
    <t>Procedure: Lumbar Puncture</t>
  </si>
  <si>
    <t xml:space="preserve"> Lumbar Puncture</t>
  </si>
  <si>
    <t>lumbar puncture</t>
  </si>
  <si>
    <t>Procedure: 24-hour plasma sampling</t>
  </si>
  <si>
    <t xml:space="preserve"> 24-hour plasma sampling</t>
  </si>
  <si>
    <t>24-hour plasma sampling</t>
  </si>
  <si>
    <t>Procedure: MRI</t>
  </si>
  <si>
    <t xml:space="preserve"> MRI</t>
  </si>
  <si>
    <t>mri</t>
  </si>
  <si>
    <t>NCT00384033</t>
  </si>
  <si>
    <t>Drug: Desvenlafaxine Succinate Sustained-Release (DVS SR)</t>
  </si>
  <si>
    <t xml:space="preserve"> Desvenlafaxine Succinate Sustained-Release (DVS SR)</t>
  </si>
  <si>
    <t>desvenlafaxine succinate sustained-release (dvs sr)</t>
  </si>
  <si>
    <t>Drug: Duloxetine 60 mg/day</t>
  </si>
  <si>
    <t xml:space="preserve"> Duloxetine 60 mg/day</t>
  </si>
  <si>
    <t>duloxetine 60 mg/day</t>
  </si>
  <si>
    <t>NCT00384085</t>
  </si>
  <si>
    <t>Drug: Premixed Insulin</t>
  </si>
  <si>
    <t xml:space="preserve"> Premixed Insulin</t>
  </si>
  <si>
    <t>premixed insulin</t>
  </si>
  <si>
    <t>NCT00384176</t>
  </si>
  <si>
    <t>Drug: 5-fluorouracil ( in FOLFOX)</t>
  </si>
  <si>
    <t xml:space="preserve"> 5-fluorouracil ( in FOLFOX)</t>
  </si>
  <si>
    <t>5-fluorouracil ( in folfox)</t>
  </si>
  <si>
    <t>Drug: Leucovorin (in FOLFOX)</t>
  </si>
  <si>
    <t xml:space="preserve"> Leucovorin (in FOLFOX)</t>
  </si>
  <si>
    <t>leucovorin (in folfox)</t>
  </si>
  <si>
    <t>Drug: Oxaliplatin (in FOLFOX)</t>
  </si>
  <si>
    <t xml:space="preserve"> Oxaliplatin (in FOLFOX)</t>
  </si>
  <si>
    <t>oxaliplatin (in folfox)</t>
  </si>
  <si>
    <t>NCT00384293</t>
  </si>
  <si>
    <t>Drug: Comparator: niacin (+) laropiprant (MK0524A)</t>
  </si>
  <si>
    <t xml:space="preserve"> Comparator: niacin (+) laropiprant (MK0524A)</t>
  </si>
  <si>
    <t>comparator: niacin (+) laropiprant (mk0524a)</t>
  </si>
  <si>
    <t>NCT00384930</t>
  </si>
  <si>
    <t>Drug: tadalafil</t>
  </si>
  <si>
    <t xml:space="preserve"> tadalafil</t>
  </si>
  <si>
    <t>tadalafil</t>
  </si>
  <si>
    <t>NCT00384956</t>
  </si>
  <si>
    <t>NCT00385138</t>
  </si>
  <si>
    <t>Drug: Cangrelor</t>
  </si>
  <si>
    <t xml:space="preserve"> Cangrelor</t>
  </si>
  <si>
    <t>cangrelor</t>
  </si>
  <si>
    <t>Drug: Placebo capsules - end of PCI</t>
  </si>
  <si>
    <t xml:space="preserve"> Placebo capsules - end of PCI</t>
  </si>
  <si>
    <t>placebo capsules - end of pci</t>
  </si>
  <si>
    <t>NCT00385203</t>
  </si>
  <si>
    <t>NCT00385216</t>
  </si>
  <si>
    <t>Drug: Nicotine</t>
  </si>
  <si>
    <t xml:space="preserve"> Nicotine</t>
  </si>
  <si>
    <t>nicotine</t>
  </si>
  <si>
    <t>NCT00385268</t>
  </si>
  <si>
    <t>Drug: acamprosate</t>
  </si>
  <si>
    <t xml:space="preserve"> acamprosate</t>
  </si>
  <si>
    <t>Behavioral: Cognitive Behavioral Therapy</t>
  </si>
  <si>
    <t xml:space="preserve"> Cognitive Behavioral Therapy</t>
  </si>
  <si>
    <t>NCT00385515</t>
  </si>
  <si>
    <t>Drug: SNX-1012 (meclocycline sulfosalicylate)</t>
  </si>
  <si>
    <t xml:space="preserve"> SNX-1012 (meclocycline sulfosalicylate)</t>
  </si>
  <si>
    <t>snx-1012 (meclocycline sulfosalicylate)</t>
  </si>
  <si>
    <t>NCT00385541</t>
  </si>
  <si>
    <t>Drug: Morphine PCA</t>
  </si>
  <si>
    <t xml:space="preserve"> Morphine PCA</t>
  </si>
  <si>
    <t>morphine pca</t>
  </si>
  <si>
    <t>Drug: Hydromorphone PCA</t>
  </si>
  <si>
    <t xml:space="preserve"> Hydromorphone PCA</t>
  </si>
  <si>
    <t>hydromorphone pca</t>
  </si>
  <si>
    <t>NCT00385580</t>
  </si>
  <si>
    <t>NCT00385593</t>
  </si>
  <si>
    <t>Drug: Symbicort (budesonide/formoterol) Turbuhaler</t>
  </si>
  <si>
    <t xml:space="preserve"> Symbicort (budesonide/formoterol) Turbuhaler</t>
  </si>
  <si>
    <t>symbicort (budesonide/formoterol) turbuhaler</t>
  </si>
  <si>
    <t>Drug: Conventional treatment</t>
  </si>
  <si>
    <t xml:space="preserve"> Conventional treatment</t>
  </si>
  <si>
    <t>conventional treatment</t>
  </si>
  <si>
    <t>NCT00385671</t>
  </si>
  <si>
    <t>Drug: duloxetine hydrochloride</t>
  </si>
  <si>
    <t xml:space="preserve"> duloxetine hydrochloride</t>
  </si>
  <si>
    <t>duloxetine hydrochloride</t>
  </si>
  <si>
    <t>NCT00385684</t>
  </si>
  <si>
    <t>Drug: hydrocodone/APAP w placebo PRN</t>
  </si>
  <si>
    <t xml:space="preserve"> hydrocodone/APAP w placebo PRN</t>
  </si>
  <si>
    <t>hydrocodone/apap w placebo prn</t>
  </si>
  <si>
    <t>Drug: hydrocodone/APAP</t>
  </si>
  <si>
    <t xml:space="preserve"> hydrocodone/APAP</t>
  </si>
  <si>
    <t>hydrocodone/apap</t>
  </si>
  <si>
    <t>Drug: placebo with hydrocodone/APAP PRN</t>
  </si>
  <si>
    <t xml:space="preserve"> placebo with hydrocodone/APAP PRN</t>
  </si>
  <si>
    <t>placebo with hydrocodone/apap prn</t>
  </si>
  <si>
    <t>NCT00385827</t>
  </si>
  <si>
    <t>Drug: Siltuximab</t>
  </si>
  <si>
    <t xml:space="preserve"> Siltuximab</t>
  </si>
  <si>
    <t>siltuximab</t>
  </si>
  <si>
    <t>NCT00385944</t>
  </si>
  <si>
    <t>NCT00385996</t>
  </si>
  <si>
    <t>Drug: Tarceva (Erlotinib)</t>
  </si>
  <si>
    <t xml:space="preserve"> Tarceva (Erlotinib)</t>
  </si>
  <si>
    <t>tarceva (erlotinib)</t>
  </si>
  <si>
    <t>NCT00386009</t>
  </si>
  <si>
    <t>Drug: Tadalafil</t>
  </si>
  <si>
    <t xml:space="preserve"> Tadalafil</t>
  </si>
  <si>
    <t>NCT00386100</t>
  </si>
  <si>
    <t>Drug: Avandamet 6 mg/1500 mg (ttd)</t>
  </si>
  <si>
    <t xml:space="preserve"> Avandamet 6 mg/1500 mg (ttd)</t>
  </si>
  <si>
    <t>avandamet 6 mg/1500 mg (ttd)</t>
  </si>
  <si>
    <t>Drug: Avandamet 4 mg/1000 mg (ttd)</t>
  </si>
  <si>
    <t xml:space="preserve"> Avandamet 4 mg/1000 mg (ttd)</t>
  </si>
  <si>
    <t>avandamet 4 mg/1000 mg (ttd)</t>
  </si>
  <si>
    <t>Drug: Avandamet 2 mg/500 mg (ttd)</t>
  </si>
  <si>
    <t xml:space="preserve"> Avandamet 2 mg/500 mg (ttd)</t>
  </si>
  <si>
    <t>avandamet 2 mg/500 mg (ttd)</t>
  </si>
  <si>
    <t>Drug: Avandamet 8 mg/ 2000 mg (ttd)</t>
  </si>
  <si>
    <t xml:space="preserve"> Avandamet 8 mg/ 2000 mg (ttd)</t>
  </si>
  <si>
    <t>avandamet 8 mg/ 2000 mg (ttd)</t>
  </si>
  <si>
    <t>Drug: Metformin 500 mg (ttd)</t>
  </si>
  <si>
    <t xml:space="preserve"> Metformin 500 mg (ttd)</t>
  </si>
  <si>
    <t>metformin 500 mg (ttd)</t>
  </si>
  <si>
    <t>Drug: Metformin 1000 mg (ttd)</t>
  </si>
  <si>
    <t xml:space="preserve"> Metformin 1000 mg (ttd)</t>
  </si>
  <si>
    <t>metformin 1000 mg (ttd)</t>
  </si>
  <si>
    <t>Drug: Metformin 1500 mg (ttd)</t>
  </si>
  <si>
    <t xml:space="preserve"> Metformin 1500 mg (ttd)</t>
  </si>
  <si>
    <t>metformin 1500 mg (ttd)</t>
  </si>
  <si>
    <t>Drug: Metformin 2000 mg (ttd)</t>
  </si>
  <si>
    <t xml:space="preserve"> Metformin 2000 mg (ttd)</t>
  </si>
  <si>
    <t>metformin 2000 mg (ttd)</t>
  </si>
  <si>
    <t>NCT00386152</t>
  </si>
  <si>
    <t>Drug: epoetin alfa</t>
  </si>
  <si>
    <t xml:space="preserve"> epoetin alfa</t>
  </si>
  <si>
    <t>NCT00386243</t>
  </si>
  <si>
    <t>Behavioral: Pain self-management program</t>
  </si>
  <si>
    <t xml:space="preserve"> Pain self-management program</t>
  </si>
  <si>
    <t>pain self-management program</t>
  </si>
  <si>
    <t>Drug: Co-Analgesic Therapy</t>
  </si>
  <si>
    <t xml:space="preserve"> Co-Analgesic Therapy</t>
  </si>
  <si>
    <t>co-analgesic therapy</t>
  </si>
  <si>
    <t>Drug: Opioid Analgesics</t>
  </si>
  <si>
    <t xml:space="preserve"> Opioid Analgesics</t>
  </si>
  <si>
    <t>opioid analgesics</t>
  </si>
  <si>
    <t>NCT00386308</t>
  </si>
  <si>
    <t>Drug: Tranexamic acid tablets</t>
  </si>
  <si>
    <t xml:space="preserve"> Tranexamic acid tablets</t>
  </si>
  <si>
    <t>tranexamic acid tablets</t>
  </si>
  <si>
    <t>NCT00386334</t>
  </si>
  <si>
    <t>NCT00386360</t>
  </si>
  <si>
    <t>NCT00386425</t>
  </si>
  <si>
    <t>Drug: Drotrecogin alfa (activated)</t>
  </si>
  <si>
    <t xml:space="preserve"> Drotrecogin alfa (activated)</t>
  </si>
  <si>
    <t>NCT00386607</t>
  </si>
  <si>
    <t>Drug: Hydrochlorothiazide (HCTZ)</t>
  </si>
  <si>
    <t xml:space="preserve"> Hydrochlorothiazide (HCTZ)</t>
  </si>
  <si>
    <t>hydrochlorothiazide (hctz)</t>
  </si>
  <si>
    <t>NCT00387010</t>
  </si>
  <si>
    <t>Drug: Fentanyl Buccal Tablets</t>
  </si>
  <si>
    <t xml:space="preserve"> Fentanyl Buccal Tablets</t>
  </si>
  <si>
    <t>fentanyl buccal tablets</t>
  </si>
  <si>
    <t>NCT00387023</t>
  </si>
  <si>
    <t>Drug: Zevalin</t>
  </si>
  <si>
    <t xml:space="preserve"> Zevalin</t>
  </si>
  <si>
    <t>zevalin</t>
  </si>
  <si>
    <t>NCT00387036</t>
  </si>
  <si>
    <t>NCT00387088</t>
  </si>
  <si>
    <t>Device: Respimat</t>
  </si>
  <si>
    <t xml:space="preserve"> Respimat</t>
  </si>
  <si>
    <t>respimat</t>
  </si>
  <si>
    <t>Drug: Tiotropium</t>
  </si>
  <si>
    <t xml:space="preserve"> Tiotropium</t>
  </si>
  <si>
    <t>NCT00387127</t>
  </si>
  <si>
    <t>Drug: radiotherapy</t>
  </si>
  <si>
    <t>NCT00387153</t>
  </si>
  <si>
    <t>Drug: MPC-2130</t>
  </si>
  <si>
    <t xml:space="preserve"> MPC-2130</t>
  </si>
  <si>
    <t>mpc-2130</t>
  </si>
  <si>
    <t>NCT00387335</t>
  </si>
  <si>
    <t>NCT00387348</t>
  </si>
  <si>
    <t>Drug: escitalopram oxalate</t>
  </si>
  <si>
    <t xml:space="preserve"> escitalopram oxalate</t>
  </si>
  <si>
    <t>escitalopram oxalate</t>
  </si>
  <si>
    <t>NCT00387426</t>
  </si>
  <si>
    <t>NCT00387621</t>
  </si>
  <si>
    <t>NCT00387647</t>
  </si>
  <si>
    <t>NCT00387751</t>
  </si>
  <si>
    <t>NCT00387764</t>
  </si>
  <si>
    <t>NCT00387790</t>
  </si>
  <si>
    <t>NCT00387881</t>
  </si>
  <si>
    <t>Drug: sumatriptan succinate / naproxen sodium</t>
  </si>
  <si>
    <t xml:space="preserve"> sumatriptan succinate / naproxen sodium</t>
  </si>
  <si>
    <t>sumatriptan succinate / naproxen sodium</t>
  </si>
  <si>
    <t>NCT00387894</t>
  </si>
  <si>
    <t>NCT00387959</t>
  </si>
  <si>
    <t>NCT00388037</t>
  </si>
  <si>
    <t>NCT00388154</t>
  </si>
  <si>
    <t>NCT00388505</t>
  </si>
  <si>
    <t>Drug: Tobramycin Inhalation Powder</t>
  </si>
  <si>
    <t xml:space="preserve"> Tobramycin Inhalation Powder</t>
  </si>
  <si>
    <t>tobramycin inhalation powder</t>
  </si>
  <si>
    <t>Drug: Tobramycin Solution for Inhalation</t>
  </si>
  <si>
    <t xml:space="preserve"> Tobramycin Solution for Inhalation</t>
  </si>
  <si>
    <t>tobramycin solution for inhalation</t>
  </si>
  <si>
    <t>NCT00388726</t>
  </si>
  <si>
    <t>Drug: Physician's Choice</t>
  </si>
  <si>
    <t xml:space="preserve"> Physician's Choice</t>
  </si>
  <si>
    <t>physician's choice</t>
  </si>
  <si>
    <t>NCT00388804</t>
  </si>
  <si>
    <t>Drug: Leuprolide</t>
  </si>
  <si>
    <t xml:space="preserve"> Leuprolide</t>
  </si>
  <si>
    <t>Drug: Goserelin</t>
  </si>
  <si>
    <t xml:space="preserve"> Goserelin</t>
  </si>
  <si>
    <t>Drug: Flutamide</t>
  </si>
  <si>
    <t xml:space="preserve"> Flutamide</t>
  </si>
  <si>
    <t>Behavioral: Questionnaire</t>
  </si>
  <si>
    <t xml:space="preserve"> Questionnaire</t>
  </si>
  <si>
    <t>questionnaire</t>
  </si>
  <si>
    <t>NCT00388973</t>
  </si>
  <si>
    <t>NCT00389064</t>
  </si>
  <si>
    <t>Drug: Quetiapine XR</t>
  </si>
  <si>
    <t xml:space="preserve"> Quetiapine XR</t>
  </si>
  <si>
    <t>quetiapine xr</t>
  </si>
  <si>
    <t>NCT00389168</t>
  </si>
  <si>
    <t>NCT00389207</t>
  </si>
  <si>
    <t>Drug: nevirapine bid</t>
  </si>
  <si>
    <t xml:space="preserve"> nevirapine bid</t>
  </si>
  <si>
    <t>nevirapine bid</t>
  </si>
  <si>
    <t>Drug: nevirapine qd</t>
  </si>
  <si>
    <t xml:space="preserve"> nevirapine qd</t>
  </si>
  <si>
    <t>nevirapine qd</t>
  </si>
  <si>
    <t>Drug: atazanavir</t>
  </si>
  <si>
    <t xml:space="preserve"> atazanavir</t>
  </si>
  <si>
    <t>NCT00389441</t>
  </si>
  <si>
    <t>NCT00389493</t>
  </si>
  <si>
    <t>Behavioral: Exposure/ritual prevention therapy (EX/RP)</t>
  </si>
  <si>
    <t xml:space="preserve"> Exposure/ritual prevention therapy (EX/RP)</t>
  </si>
  <si>
    <t>exposure/ritual prevention therapy (ex/rp)</t>
  </si>
  <si>
    <t>NCT00389519</t>
  </si>
  <si>
    <t>Drug: ramipril</t>
  </si>
  <si>
    <t xml:space="preserve"> ramipril</t>
  </si>
  <si>
    <t>NCT00389818</t>
  </si>
  <si>
    <t>NCT00389831</t>
  </si>
  <si>
    <t>Drug: Rotigotine Nasal Spray</t>
  </si>
  <si>
    <t xml:space="preserve"> Rotigotine Nasal Spray</t>
  </si>
  <si>
    <t>Other: Placebo Nasal Spray</t>
  </si>
  <si>
    <t xml:space="preserve"> Placebo Nasal Spray</t>
  </si>
  <si>
    <t>NCT00389974</t>
  </si>
  <si>
    <t>NCT00390182</t>
  </si>
  <si>
    <t>NCT00390234</t>
  </si>
  <si>
    <t>Drug: ziv-aflibercept</t>
  </si>
  <si>
    <t xml:space="preserve"> ziv-aflibercept</t>
  </si>
  <si>
    <t>ziv-aflibercept</t>
  </si>
  <si>
    <t>NCT00390364</t>
  </si>
  <si>
    <t>Procedure: antiangiogenesis therapy</t>
  </si>
  <si>
    <t xml:space="preserve"> antiangiogenesis therapy</t>
  </si>
  <si>
    <t>antiangiogenesis therapy</t>
  </si>
  <si>
    <t>Procedure: diagnostic procedure</t>
  </si>
  <si>
    <t xml:space="preserve"> diagnostic procedure</t>
  </si>
  <si>
    <t>diagnostic procedure</t>
  </si>
  <si>
    <t>Procedure: gene expression analysis</t>
  </si>
  <si>
    <t>Procedure: immunohistochemistry staining method</t>
  </si>
  <si>
    <t>Procedure: mutation analysis</t>
  </si>
  <si>
    <t xml:space="preserve"> mutation analysis</t>
  </si>
  <si>
    <t>mutation analysis</t>
  </si>
  <si>
    <t>Procedure: protein tyrosine kinase inhibitor therapy</t>
  </si>
  <si>
    <t xml:space="preserve"> protein tyrosine kinase inhibitor therapy</t>
  </si>
  <si>
    <t>protein tyrosine kinase inhibitor therapy</t>
  </si>
  <si>
    <t>Procedure: reverse transcriptase-polymerase chain reaction</t>
  </si>
  <si>
    <t>NCT00390455</t>
  </si>
  <si>
    <t>NCT00390468</t>
  </si>
  <si>
    <t>Drug: Tandutinib</t>
  </si>
  <si>
    <t xml:space="preserve"> Tandutinib</t>
  </si>
  <si>
    <t>tandutinib</t>
  </si>
  <si>
    <t>NCT00390546</t>
  </si>
  <si>
    <t>Drug: Digoxin</t>
  </si>
  <si>
    <t xml:space="preserve"> Digoxin</t>
  </si>
  <si>
    <t>digoxin</t>
  </si>
  <si>
    <t>Drug: Propranolol</t>
  </si>
  <si>
    <t xml:space="preserve"> Propranolol</t>
  </si>
  <si>
    <t>propranolol</t>
  </si>
  <si>
    <t>NCT00390559</t>
  </si>
  <si>
    <t>Drug: Nicotine transdermal system</t>
  </si>
  <si>
    <t xml:space="preserve"> Nicotine transdermal system</t>
  </si>
  <si>
    <t>Other: Nicotine containing cigarette</t>
  </si>
  <si>
    <t xml:space="preserve"> Nicotine containing cigarette</t>
  </si>
  <si>
    <t>nicotine containing cigarette</t>
  </si>
  <si>
    <t>Other: Placebo cigarette</t>
  </si>
  <si>
    <t xml:space="preserve"> Placebo cigarette</t>
  </si>
  <si>
    <t>placebo cigarette</t>
  </si>
  <si>
    <t>NCT00390611</t>
  </si>
  <si>
    <t>NCT00390689</t>
  </si>
  <si>
    <t>Drug: Pramipexole 0.125 mg tablet</t>
  </si>
  <si>
    <t xml:space="preserve"> Pramipexole 0.125 mg tablet</t>
  </si>
  <si>
    <t>pramipexole 0.125 mg tablet</t>
  </si>
  <si>
    <t>Drug: Pramipexole 0.5 mg tablet</t>
  </si>
  <si>
    <t xml:space="preserve"> Pramipexole 0.5 mg tablet</t>
  </si>
  <si>
    <t>pramipexole 0.5 mg tablet</t>
  </si>
  <si>
    <t>NCT00390780</t>
  </si>
  <si>
    <t>Drug: miconazole Lauriad</t>
  </si>
  <si>
    <t xml:space="preserve"> miconazole Lauriad</t>
  </si>
  <si>
    <t>miconazole lauriad</t>
  </si>
  <si>
    <t>NCT00390806</t>
  </si>
  <si>
    <t>Drug: HYCAMTIN, oral capsules</t>
  </si>
  <si>
    <t xml:space="preserve"> HYCAMTIN, oral capsules</t>
  </si>
  <si>
    <t>hycamtin, oral capsules</t>
  </si>
  <si>
    <t>NCT00390858</t>
  </si>
  <si>
    <t>NCT00391027</t>
  </si>
  <si>
    <t>Drug: Insulin Glargine (LantusÂ®)</t>
  </si>
  <si>
    <t xml:space="preserve"> Insulin Glargine (LantusÂ®)</t>
  </si>
  <si>
    <t>insulin glargine (lantusÂ®)</t>
  </si>
  <si>
    <t>NCT00391079</t>
  </si>
  <si>
    <t>Drug: Sativex</t>
  </si>
  <si>
    <t xml:space="preserve"> Sativex</t>
  </si>
  <si>
    <t>sativex</t>
  </si>
  <si>
    <t>NCT00391092</t>
  </si>
  <si>
    <t>NCT00391222</t>
  </si>
  <si>
    <t>NCT00391274</t>
  </si>
  <si>
    <t>NCT00391443</t>
  </si>
  <si>
    <t>NCT00391469</t>
  </si>
  <si>
    <t>Other: Rapid infusion of 2 liters of 4oC normal saline</t>
  </si>
  <si>
    <t xml:space="preserve"> Rapid infusion of 2 liters of 4oC normal saline</t>
  </si>
  <si>
    <t>rapid infusion of 2 liters of 4oc normal saline</t>
  </si>
  <si>
    <t>Drug: Rapid infusion of cold normal saline</t>
  </si>
  <si>
    <t xml:space="preserve"> Rapid infusion of cold normal saline</t>
  </si>
  <si>
    <t>rapid infusion of cold normal saline</t>
  </si>
  <si>
    <t>NCT00391586</t>
  </si>
  <si>
    <t>Drug: Platinum-based chemotherapy</t>
  </si>
  <si>
    <t xml:space="preserve"> Platinum-based chemotherapy</t>
  </si>
  <si>
    <t>platinum-based chemotherapy</t>
  </si>
  <si>
    <t>NCT00391625</t>
  </si>
  <si>
    <t>Drug: GA-GCB</t>
  </si>
  <si>
    <t xml:space="preserve"> GA-GCB</t>
  </si>
  <si>
    <t>ga-gcb</t>
  </si>
  <si>
    <t>NCT00391716</t>
  </si>
  <si>
    <t>Drug: Gabapentin 900mg</t>
  </si>
  <si>
    <t xml:space="preserve"> Gabapentin 900mg</t>
  </si>
  <si>
    <t>gabapentin 900mg</t>
  </si>
  <si>
    <t>Behavioral: behavioral counseling</t>
  </si>
  <si>
    <t xml:space="preserve"> behavioral counseling</t>
  </si>
  <si>
    <t>Drug: gabapentin 1800mg</t>
  </si>
  <si>
    <t xml:space="preserve"> gabapentin 1800mg</t>
  </si>
  <si>
    <t>gabapentin 1800mg</t>
  </si>
  <si>
    <t>NCT00391768</t>
  </si>
  <si>
    <t>Drug: oseltamivir (TamifluÂ®)</t>
  </si>
  <si>
    <t xml:space="preserve"> oseltamivir (TamifluÂ®)</t>
  </si>
  <si>
    <t>oseltamivir (tamifluÂ®)</t>
  </si>
  <si>
    <t>NCT00391807</t>
  </si>
  <si>
    <t>Drug: Norethindrone acetate/ethinyl estradiol</t>
  </si>
  <si>
    <t xml:space="preserve"> Norethindrone acetate/ethinyl estradiol</t>
  </si>
  <si>
    <t>norethindrone acetate/ethinyl estradiol</t>
  </si>
  <si>
    <t>NCT00391846</t>
  </si>
  <si>
    <t>Drug: Captopril</t>
  </si>
  <si>
    <t xml:space="preserve"> Captopril</t>
  </si>
  <si>
    <t>captopril</t>
  </si>
  <si>
    <t>Drug: Trandolapril</t>
  </si>
  <si>
    <t xml:space="preserve"> Trandolapril</t>
  </si>
  <si>
    <t>trandolapril</t>
  </si>
  <si>
    <t>Drug: Bisoprolol</t>
  </si>
  <si>
    <t xml:space="preserve"> Bisoprolol</t>
  </si>
  <si>
    <t>bisoprolol</t>
  </si>
  <si>
    <t>Drug: Metoprolol succinate</t>
  </si>
  <si>
    <t xml:space="preserve"> Metoprolol succinate</t>
  </si>
  <si>
    <t>Drug: Diuretics</t>
  </si>
  <si>
    <t xml:space="preserve"> Diuretics</t>
  </si>
  <si>
    <t>diuretics</t>
  </si>
  <si>
    <t>Drug: HF treatment according to Swedish guidelines</t>
  </si>
  <si>
    <t xml:space="preserve"> HF treatment according to Swedish guidelines</t>
  </si>
  <si>
    <t>hf treatment according to swedish guidelines</t>
  </si>
  <si>
    <t>Procedure: Blood samples</t>
  </si>
  <si>
    <t xml:space="preserve"> Blood samples</t>
  </si>
  <si>
    <t>blood samples</t>
  </si>
  <si>
    <t>Procedure: The Kansas City Cardiomyopathy Questionnaire (KCCQ)</t>
  </si>
  <si>
    <t xml:space="preserve"> The Kansas City Cardiomyopathy Questionnaire (KCCQ)</t>
  </si>
  <si>
    <t>the kansas city cardiomyopathy questionnaire (kccq)</t>
  </si>
  <si>
    <t>NCT00391872</t>
  </si>
  <si>
    <t>Drug: Ticagrelor</t>
  </si>
  <si>
    <t xml:space="preserve"> Ticagrelor</t>
  </si>
  <si>
    <t>ticagrelor</t>
  </si>
  <si>
    <t>NCT00391898</t>
  </si>
  <si>
    <t>Drug: Levodopa/carbidopa/entacapone</t>
  </si>
  <si>
    <t xml:space="preserve"> Levodopa/carbidopa/entacapone</t>
  </si>
  <si>
    <t>levodopa/carbidopa/entacapone</t>
  </si>
  <si>
    <t>Drug: Levodopa/carbidopa</t>
  </si>
  <si>
    <t xml:space="preserve"> Levodopa/carbidopa</t>
  </si>
  <si>
    <t>levodopa/carbidopa</t>
  </si>
  <si>
    <t>NCT00391976</t>
  </si>
  <si>
    <t>Drug: Tobramycin solution for inhalation 300 mg</t>
  </si>
  <si>
    <t xml:space="preserve"> Tobramycin solution for inhalation 300 mg</t>
  </si>
  <si>
    <t>tobramycin solution for inhalation 300 mg</t>
  </si>
  <si>
    <t>NCT00391989</t>
  </si>
  <si>
    <t>NCT00392171</t>
  </si>
  <si>
    <t>NCT00392197</t>
  </si>
  <si>
    <t>NCT00392223</t>
  </si>
  <si>
    <t>Drug: Azithromycin microspheres</t>
  </si>
  <si>
    <t xml:space="preserve"> Azithromycin microspheres</t>
  </si>
  <si>
    <t>azithromycin microspheres</t>
  </si>
  <si>
    <t>Drug: minocycline-placebo capsules</t>
  </si>
  <si>
    <t xml:space="preserve"> minocycline-placebo capsules</t>
  </si>
  <si>
    <t>minocycline-placebo capsules</t>
  </si>
  <si>
    <t>Drug: Azithromycin microspheres-placebo</t>
  </si>
  <si>
    <t xml:space="preserve"> Azithromycin microspheres-placebo</t>
  </si>
  <si>
    <t>azithromycin microspheres-placebo</t>
  </si>
  <si>
    <t>Drug: Minocycline capsules,</t>
  </si>
  <si>
    <t xml:space="preserve"> Minocycline capsules,</t>
  </si>
  <si>
    <t>minocycline capsules,</t>
  </si>
  <si>
    <t>NCT00392288</t>
  </si>
  <si>
    <t>NCT00392379</t>
  </si>
  <si>
    <t>Drug: Nicotine Lozenges</t>
  </si>
  <si>
    <t xml:space="preserve"> Nicotine Lozenges</t>
  </si>
  <si>
    <t>nicotine lozenges</t>
  </si>
  <si>
    <t>Drug: Placebo lozenge</t>
  </si>
  <si>
    <t xml:space="preserve"> Placebo lozenge</t>
  </si>
  <si>
    <t>placebo lozenge</t>
  </si>
  <si>
    <t>NCT00392392</t>
  </si>
  <si>
    <t>Drug: nab-paclitaxel</t>
  </si>
  <si>
    <t xml:space="preserve"> nab-paclitaxel</t>
  </si>
  <si>
    <t>NCT00392444</t>
  </si>
  <si>
    <t>NCT00392496</t>
  </si>
  <si>
    <t>NCT00392678</t>
  </si>
  <si>
    <t>NCT00392704</t>
  </si>
  <si>
    <t>Drug: 5-FU</t>
  </si>
  <si>
    <t xml:space="preserve"> 5-FU</t>
  </si>
  <si>
    <t>5-fu</t>
  </si>
  <si>
    <t>NCT00392769</t>
  </si>
  <si>
    <t>NCT00392782</t>
  </si>
  <si>
    <t>NCT00392821</t>
  </si>
  <si>
    <t>NCT00392834</t>
  </si>
  <si>
    <t>Drug: liposomal cytarabine</t>
  </si>
  <si>
    <t xml:space="preserve"> liposomal cytarabine</t>
  </si>
  <si>
    <t>liposomal cytarabine</t>
  </si>
  <si>
    <t>NCT00392925</t>
  </si>
  <si>
    <t>Drug: pramlintide acetate 360 mcg</t>
  </si>
  <si>
    <t xml:space="preserve"> pramlintide acetate 360 mcg</t>
  </si>
  <si>
    <t>pramlintide acetate 360 mcg</t>
  </si>
  <si>
    <t>Drug: metreleptin</t>
  </si>
  <si>
    <t xml:space="preserve"> metreleptin</t>
  </si>
  <si>
    <t>metreleptin</t>
  </si>
  <si>
    <t>Drug: placebo-pramlintide 600 uL</t>
  </si>
  <si>
    <t xml:space="preserve"> placebo-pramlintide 600 uL</t>
  </si>
  <si>
    <t>placebo-pramlintide 600 ul</t>
  </si>
  <si>
    <t>Drug: placebo-metreleptin 1 mL</t>
  </si>
  <si>
    <t xml:space="preserve"> placebo-metreleptin 1 mL</t>
  </si>
  <si>
    <t>placebo-metreleptin 1 ml</t>
  </si>
  <si>
    <t>Drug: Pramlintide acetate 180 mcg</t>
  </si>
  <si>
    <t xml:space="preserve"> Pramlintide acetate 180 mcg</t>
  </si>
  <si>
    <t>pramlintide acetate 180 mcg</t>
  </si>
  <si>
    <t>NCT00393029</t>
  </si>
  <si>
    <t>Biological: anti-protein 53 or tumor protein 53 (p53) T-cell receptor transduced peripheral blood lymphocytes</t>
  </si>
  <si>
    <t xml:space="preserve"> anti-protein 53 or tumor protein 53 (p53) T-cell receptor transduced peripheral blood lymphocytes</t>
  </si>
  <si>
    <t>anti-protein 53 or tumor protein 53 (p53) t-cell receptor transduced peripheral blood lymphocytes</t>
  </si>
  <si>
    <t>NCT00393068</t>
  </si>
  <si>
    <t>NCT00393094</t>
  </si>
  <si>
    <t>Drug: Irinotecan hydrochloride</t>
  </si>
  <si>
    <t xml:space="preserve"> Irinotecan hydrochloride</t>
  </si>
  <si>
    <t>NCT00393367</t>
  </si>
  <si>
    <t>Drug: Budesonide inhalation suspension (0.5 mg/2mL) 2mg, albuterol (5mg/mL) 7.5 or 10mg</t>
  </si>
  <si>
    <t xml:space="preserve"> Budesonide inhalation suspension (0.5 mg/2mL) 2mg, albuterol (5mg/mL) 7.5 or 10mg</t>
  </si>
  <si>
    <t>budesonide inhalation suspension (0.5 mg/2ml) 2mg, albuterol (5mg/ml) 7.5 or 10mg</t>
  </si>
  <si>
    <t>Drug: Prednisolone, prednisone, or methylprednisolone</t>
  </si>
  <si>
    <t xml:space="preserve"> Prednisolone, prednisone, or methylprednisolone</t>
  </si>
  <si>
    <t>prednisolone, prednisone, or methylprednisolone</t>
  </si>
  <si>
    <t>Drug: Albuterol, ipratropium bromide</t>
  </si>
  <si>
    <t xml:space="preserve"> Albuterol, ipratropium bromide</t>
  </si>
  <si>
    <t>albuterol, ipratropium bromide</t>
  </si>
  <si>
    <t>Drug: Ipratropium bromide</t>
  </si>
  <si>
    <t xml:space="preserve"> Ipratropium bromide</t>
  </si>
  <si>
    <t>ipratropium bromide</t>
  </si>
  <si>
    <t>NCT00393380</t>
  </si>
  <si>
    <t>Drug: Parathyroid Hormone (teriparatide)</t>
  </si>
  <si>
    <t xml:space="preserve"> Parathyroid Hormone (teriparatide)</t>
  </si>
  <si>
    <t>parathyroid hormone (teriparatide)</t>
  </si>
  <si>
    <t>NCT00393458</t>
  </si>
  <si>
    <t>Drug: Indacaterol</t>
  </si>
  <si>
    <t xml:space="preserve"> Indacaterol</t>
  </si>
  <si>
    <t>indacaterol</t>
  </si>
  <si>
    <t>Drug: Formoterol</t>
  </si>
  <si>
    <t xml:space="preserve"> Formoterol</t>
  </si>
  <si>
    <t>formoterol</t>
  </si>
  <si>
    <t>Drug: Placebo to indacaterol</t>
  </si>
  <si>
    <t xml:space="preserve"> Placebo to indacaterol</t>
  </si>
  <si>
    <t>placebo to indacaterol</t>
  </si>
  <si>
    <t>Drug: Placebo to formoterol</t>
  </si>
  <si>
    <t xml:space="preserve"> Placebo to formoterol</t>
  </si>
  <si>
    <t>placebo to formoterol</t>
  </si>
  <si>
    <t>NCT00393484</t>
  </si>
  <si>
    <t>Drug: Lamivudine Placebo</t>
  </si>
  <si>
    <t xml:space="preserve"> Lamivudine Placebo</t>
  </si>
  <si>
    <t>lamivudine placebo</t>
  </si>
  <si>
    <t>Drug: Entecavir Placebo</t>
  </si>
  <si>
    <t xml:space="preserve"> Entecavir Placebo</t>
  </si>
  <si>
    <t>entecavir placebo</t>
  </si>
  <si>
    <t>NCT00393510</t>
  </si>
  <si>
    <t>Drug: TCM</t>
  </si>
  <si>
    <t xml:space="preserve"> TCM</t>
  </si>
  <si>
    <t>tcm</t>
  </si>
  <si>
    <t>NCT00393705</t>
  </si>
  <si>
    <t>Drug: Insulin Biphasic Aspart 30/70</t>
  </si>
  <si>
    <t xml:space="preserve"> Insulin Biphasic Aspart 30/70</t>
  </si>
  <si>
    <t>insulin biphasic aspart 30/70</t>
  </si>
  <si>
    <t>Drug: insulin lispro LM</t>
  </si>
  <si>
    <t xml:space="preserve"> insulin lispro LM</t>
  </si>
  <si>
    <t>insulin lispro lm</t>
  </si>
  <si>
    <t>Drug: insulin lispro MM</t>
  </si>
  <si>
    <t xml:space="preserve"> insulin lispro MM</t>
  </si>
  <si>
    <t>insulin lispro mm</t>
  </si>
  <si>
    <t>NCT00393718</t>
  </si>
  <si>
    <t>Drug: glibenclamide</t>
  </si>
  <si>
    <t xml:space="preserve"> glibenclamide</t>
  </si>
  <si>
    <t>glibenclamide</t>
  </si>
  <si>
    <t>NCT00393796</t>
  </si>
  <si>
    <t>Drug: SUTENT</t>
  </si>
  <si>
    <t xml:space="preserve"> SUTENT</t>
  </si>
  <si>
    <t>sutent</t>
  </si>
  <si>
    <t>NCT00393848</t>
  </si>
  <si>
    <t>Drug: Essential amino acid supplement</t>
  </si>
  <si>
    <t xml:space="preserve"> Essential amino acid supplement</t>
  </si>
  <si>
    <t>essential amino acid supplement</t>
  </si>
  <si>
    <t>Drug: Ketoconazole</t>
  </si>
  <si>
    <t xml:space="preserve"> Ketoconazole</t>
  </si>
  <si>
    <t>ketoconazole</t>
  </si>
  <si>
    <t>NCT00393861</t>
  </si>
  <si>
    <t>Drug: Bevacizumab and Oxaliplatin</t>
  </si>
  <si>
    <t xml:space="preserve"> Bevacizumab and Oxaliplatin</t>
  </si>
  <si>
    <t>bevacizumab and oxaliplatin</t>
  </si>
  <si>
    <t>NCT00393939</t>
  </si>
  <si>
    <t>NCT00394082</t>
  </si>
  <si>
    <t>NCT00394095</t>
  </si>
  <si>
    <t>NCT00394251</t>
  </si>
  <si>
    <t>Drug: Adriamycin and Cytoxan (AC)</t>
  </si>
  <si>
    <t xml:space="preserve"> Adriamycin and Cytoxan (AC)</t>
  </si>
  <si>
    <t>adriamycin and cytoxan (ac)</t>
  </si>
  <si>
    <t>Drug: Taxol</t>
  </si>
  <si>
    <t xml:space="preserve"> Taxol</t>
  </si>
  <si>
    <t>taxol</t>
  </si>
  <si>
    <t>Drug: pegfilgrastim</t>
  </si>
  <si>
    <t>NCT00394277</t>
  </si>
  <si>
    <t>Drug: peginterferon alfa-2a</t>
  </si>
  <si>
    <t xml:space="preserve"> peginterferon alfa-2a</t>
  </si>
  <si>
    <t>NCT00394329</t>
  </si>
  <si>
    <t>Drug: Beclomethasone dipropionate</t>
  </si>
  <si>
    <t xml:space="preserve"> Beclomethasone dipropionate</t>
  </si>
  <si>
    <t>beclomethasone dipropionate</t>
  </si>
  <si>
    <t>Drug: Albuterol sulfate</t>
  </si>
  <si>
    <t xml:space="preserve"> Albuterol sulfate</t>
  </si>
  <si>
    <t>albuterol sulfate</t>
  </si>
  <si>
    <t>NCT00394355</t>
  </si>
  <si>
    <t>Drug: mometasone furoate dry powder inhaler</t>
  </si>
  <si>
    <t xml:space="preserve"> mometasone furoate dry powder inhaler</t>
  </si>
  <si>
    <t>mometasone furoate dry powder inhaler</t>
  </si>
  <si>
    <t>Drug: fluticasone propionate hydrofluoroalkane (HFA)</t>
  </si>
  <si>
    <t xml:space="preserve"> fluticasone propionate hydrofluoroalkane (HFA)</t>
  </si>
  <si>
    <t>fluticasone propionate hydrofluoroalkane (hfa)</t>
  </si>
  <si>
    <t>NCT00394472</t>
  </si>
  <si>
    <t>Drug: AZD3355</t>
  </si>
  <si>
    <t xml:space="preserve"> AZD3355</t>
  </si>
  <si>
    <t>azd3355</t>
  </si>
  <si>
    <t>NCT00394524</t>
  </si>
  <si>
    <t>Device: Glucommander</t>
  </si>
  <si>
    <t xml:space="preserve"> Glucommander</t>
  </si>
  <si>
    <t>glucommander</t>
  </si>
  <si>
    <t>Drug: Standard insulin infusion drip</t>
  </si>
  <si>
    <t xml:space="preserve"> Standard insulin infusion drip</t>
  </si>
  <si>
    <t>standard insulin infusion drip</t>
  </si>
  <si>
    <t>Drug: Glulisine drip using columnar algorithm</t>
  </si>
  <si>
    <t xml:space="preserve"> Glulisine drip using columnar algorithm</t>
  </si>
  <si>
    <t>glulisine drip using columnar algorithm</t>
  </si>
  <si>
    <t>NCT00394589</t>
  </si>
  <si>
    <t>Drug: Infliximab Increased Frequency</t>
  </si>
  <si>
    <t xml:space="preserve"> Infliximab Increased Frequency</t>
  </si>
  <si>
    <t>infliximab increased frequency</t>
  </si>
  <si>
    <t>Drug: Infliximab Increased Dose</t>
  </si>
  <si>
    <t xml:space="preserve"> Infliximab Increased Dose</t>
  </si>
  <si>
    <t>infliximab increased dose</t>
  </si>
  <si>
    <t>Drug: Infliximab Control</t>
  </si>
  <si>
    <t xml:space="preserve"> Infliximab Control</t>
  </si>
  <si>
    <t>infliximab control</t>
  </si>
  <si>
    <t>NCT00394771</t>
  </si>
  <si>
    <t>Drug: DR-1031</t>
  </si>
  <si>
    <t xml:space="preserve"> DR-1031</t>
  </si>
  <si>
    <t>dr-1031</t>
  </si>
  <si>
    <t>Drug: SeasonaleÂ®</t>
  </si>
  <si>
    <t xml:space="preserve"> SeasonaleÂ®</t>
  </si>
  <si>
    <t>seasonaleÂ®</t>
  </si>
  <si>
    <t>Drug: PortiaÂ®</t>
  </si>
  <si>
    <t xml:space="preserve"> PortiaÂ®</t>
  </si>
  <si>
    <t>portiaÂ®</t>
  </si>
  <si>
    <t>NCT00394836</t>
  </si>
  <si>
    <t>Drug: Ofatumumab</t>
  </si>
  <si>
    <t xml:space="preserve"> Ofatumumab</t>
  </si>
  <si>
    <t>NCT00394901</t>
  </si>
  <si>
    <t>NCT00394914</t>
  </si>
  <si>
    <t>Drug: Pleconaril</t>
  </si>
  <si>
    <t xml:space="preserve"> Pleconaril</t>
  </si>
  <si>
    <t>pleconaril</t>
  </si>
  <si>
    <t>Drug: Placebo to Pleconaril</t>
  </si>
  <si>
    <t xml:space="preserve"> Placebo to Pleconaril</t>
  </si>
  <si>
    <t>placebo to pleconaril</t>
  </si>
  <si>
    <t>NCT00395018</t>
  </si>
  <si>
    <t>NCT00395057</t>
  </si>
  <si>
    <t>Drug: AGN 211745</t>
  </si>
  <si>
    <t xml:space="preserve"> AGN 211745</t>
  </si>
  <si>
    <t>agn 211745</t>
  </si>
  <si>
    <t>Drug: Ranibizumab 500Âµg</t>
  </si>
  <si>
    <t xml:space="preserve"> Ranibizumab 500Âµg</t>
  </si>
  <si>
    <t>ranibizumab 500Âµg</t>
  </si>
  <si>
    <t>NCT00395135</t>
  </si>
  <si>
    <t>Drug: Lorcaserin 10 mg BID</t>
  </si>
  <si>
    <t xml:space="preserve"> Lorcaserin 10 mg BID</t>
  </si>
  <si>
    <t>lorcaserin 10 mg bid</t>
  </si>
  <si>
    <t>Drug: Matching Placebo BID</t>
  </si>
  <si>
    <t xml:space="preserve"> Matching Placebo BID</t>
  </si>
  <si>
    <t>matching placebo bid</t>
  </si>
  <si>
    <t>NCT00395161</t>
  </si>
  <si>
    <t>Dietary Supplement: Glutamine</t>
  </si>
  <si>
    <t>Other: sterile water</t>
  </si>
  <si>
    <t xml:space="preserve"> sterile water</t>
  </si>
  <si>
    <t>sterile water</t>
  </si>
  <si>
    <t>Other: selenium</t>
  </si>
  <si>
    <t xml:space="preserve"> selenium</t>
  </si>
  <si>
    <t>Dietary Supplement: whey-protein</t>
  </si>
  <si>
    <t xml:space="preserve"> whey-protein</t>
  </si>
  <si>
    <t>whey-protein</t>
  </si>
  <si>
    <t>NCT00395226</t>
  </si>
  <si>
    <t>Drug: zinc sulfate</t>
  </si>
  <si>
    <t xml:space="preserve"> zinc sulfate</t>
  </si>
  <si>
    <t>zinc sulfate</t>
  </si>
  <si>
    <t>NCT00395291</t>
  </si>
  <si>
    <t>Drug: MK-0677</t>
  </si>
  <si>
    <t xml:space="preserve"> MK-0677</t>
  </si>
  <si>
    <t>mk-0677</t>
  </si>
  <si>
    <t>NCT00395304</t>
  </si>
  <si>
    <t>Drug: fluticasone propionate + montelukast</t>
  </si>
  <si>
    <t xml:space="preserve"> fluticasone propionate + montelukast</t>
  </si>
  <si>
    <t>fluticasone propionate + montelukast</t>
  </si>
  <si>
    <t>Drug: fluticasone propionate + salmeterol</t>
  </si>
  <si>
    <t xml:space="preserve"> fluticasone propionate + salmeterol</t>
  </si>
  <si>
    <t>fluticasone propionate + salmeterol</t>
  </si>
  <si>
    <t>NCT00395343</t>
  </si>
  <si>
    <t>Drug: Comparator : placebo (unspecified)</t>
  </si>
  <si>
    <t xml:space="preserve"> Comparator : placebo (unspecified)</t>
  </si>
  <si>
    <t>comparator : placebo (unspecified)</t>
  </si>
  <si>
    <t>NCT00395460</t>
  </si>
  <si>
    <t>Drug: Gadobutrol (Gadavist, Gadovist, BAY86-4875)</t>
  </si>
  <si>
    <t xml:space="preserve"> Gadobutrol (Gadavist, Gadovist, BAY86-4875)</t>
  </si>
  <si>
    <t>gadobutrol (gadavist, gadovist, bay86-4875)</t>
  </si>
  <si>
    <t>Drug: Magnevist</t>
  </si>
  <si>
    <t xml:space="preserve"> Magnevist</t>
  </si>
  <si>
    <t>magnevist</t>
  </si>
  <si>
    <t>NCT00395486</t>
  </si>
  <si>
    <t>NCT00395512</t>
  </si>
  <si>
    <t>NCT00395629</t>
  </si>
  <si>
    <t>NCT00395694</t>
  </si>
  <si>
    <t>Drug: lamictal</t>
  </si>
  <si>
    <t xml:space="preserve"> lamictal</t>
  </si>
  <si>
    <t>lamictal</t>
  </si>
  <si>
    <t>NCT00395733</t>
  </si>
  <si>
    <t>Drug: Gadopentate dimeglumine (Magnevist, BAY86-4882)</t>
  </si>
  <si>
    <t xml:space="preserve"> Gadopentate dimeglumine (Magnevist, BAY86-4882)</t>
  </si>
  <si>
    <t>gadopentate dimeglumine (magnevist, bay86-4882)</t>
  </si>
  <si>
    <t>NCT00395746</t>
  </si>
  <si>
    <t>Drug: sulfonylurea</t>
  </si>
  <si>
    <t xml:space="preserve"> sulfonylurea</t>
  </si>
  <si>
    <t>NCT00395850</t>
  </si>
  <si>
    <t>NCT00395863</t>
  </si>
  <si>
    <t>Drug: Multihance</t>
  </si>
  <si>
    <t xml:space="preserve"> Multihance</t>
  </si>
  <si>
    <t>multihance</t>
  </si>
  <si>
    <t>Drug: Arm 2 - Magnevist</t>
  </si>
  <si>
    <t xml:space="preserve"> Arm 2 - Magnevist</t>
  </si>
  <si>
    <t>arm 2 - magnevist</t>
  </si>
  <si>
    <t>NCT00395876</t>
  </si>
  <si>
    <t>NCT00395967</t>
  </si>
  <si>
    <t>Drug: G-CSF plus plerixafor</t>
  </si>
  <si>
    <t xml:space="preserve"> G-CSF plus plerixafor</t>
  </si>
  <si>
    <t>NCT00395993</t>
  </si>
  <si>
    <t>NCT00396032</t>
  </si>
  <si>
    <t>NCT00396084</t>
  </si>
  <si>
    <t>Drug: Gatifloxacin</t>
  </si>
  <si>
    <t xml:space="preserve"> Gatifloxacin</t>
  </si>
  <si>
    <t>gatifloxacin</t>
  </si>
  <si>
    <t>Drug: Linezolid</t>
  </si>
  <si>
    <t xml:space="preserve"> Linezolid</t>
  </si>
  <si>
    <t>NCT00396097</t>
  </si>
  <si>
    <t>Drug: Genotropin</t>
  </si>
  <si>
    <t xml:space="preserve"> Genotropin</t>
  </si>
  <si>
    <t>genotropin</t>
  </si>
  <si>
    <t>NCT00396201</t>
  </si>
  <si>
    <t>NCT00396253</t>
  </si>
  <si>
    <t>Drug: Tenecteplase</t>
  </si>
  <si>
    <t xml:space="preserve"> Tenecteplase</t>
  </si>
  <si>
    <t>NCT00396266</t>
  </si>
  <si>
    <t>NCT00396292</t>
  </si>
  <si>
    <t>Drug: Oral iron tablets</t>
  </si>
  <si>
    <t xml:space="preserve"> Oral iron tablets</t>
  </si>
  <si>
    <t>oral iron tablets</t>
  </si>
  <si>
    <t>Drug: VIT-45</t>
  </si>
  <si>
    <t xml:space="preserve"> VIT-45</t>
  </si>
  <si>
    <t>vit-45</t>
  </si>
  <si>
    <t>NCT00396318</t>
  </si>
  <si>
    <t>NCT00396331</t>
  </si>
  <si>
    <t>NCT00396383</t>
  </si>
  <si>
    <t>Drug: plerixafor</t>
  </si>
  <si>
    <t xml:space="preserve"> plerixafor</t>
  </si>
  <si>
    <t>plerixafor</t>
  </si>
  <si>
    <t>NCT00396409</t>
  </si>
  <si>
    <t>Drug: Depigoid</t>
  </si>
  <si>
    <t xml:space="preserve"> Depigoid</t>
  </si>
  <si>
    <t>depigoid</t>
  </si>
  <si>
    <t>NCT00396565</t>
  </si>
  <si>
    <t>Drug: ER OROS paliperidone</t>
  </si>
  <si>
    <t xml:space="preserve"> ER OROS paliperidone</t>
  </si>
  <si>
    <t>er oros paliperidone</t>
  </si>
  <si>
    <t>NCT00396591</t>
  </si>
  <si>
    <t>NCT00396656</t>
  </si>
  <si>
    <t>Drug: Hydrochlorothiazide (HCTZ))</t>
  </si>
  <si>
    <t xml:space="preserve"> Hydrochlorothiazide (HCTZ))</t>
  </si>
  <si>
    <t>hydrochlorothiazide (hctz))</t>
  </si>
  <si>
    <t>NCT00396812</t>
  </si>
  <si>
    <t>NCT00396877</t>
  </si>
  <si>
    <t>Drug: Clopidogrel (SR25990)</t>
  </si>
  <si>
    <t xml:space="preserve"> Clopidogrel (SR25990)</t>
  </si>
  <si>
    <t>clopidogrel (sr25990)</t>
  </si>
  <si>
    <t>NCT00397033</t>
  </si>
  <si>
    <t>Drug: Paliperidone ER</t>
  </si>
  <si>
    <t xml:space="preserve"> Paliperidone ER</t>
  </si>
  <si>
    <t>paliperidone er</t>
  </si>
  <si>
    <t>NCT00397189</t>
  </si>
  <si>
    <t>Drug: Circadin</t>
  </si>
  <si>
    <t xml:space="preserve"> Circadin</t>
  </si>
  <si>
    <t>circadin</t>
  </si>
  <si>
    <t>Drug: placebo circadin</t>
  </si>
  <si>
    <t xml:space="preserve"> placebo circadin</t>
  </si>
  <si>
    <t>placebo circadin</t>
  </si>
  <si>
    <t>NCT00397254</t>
  </si>
  <si>
    <t>Drug: rizatriptan</t>
  </si>
  <si>
    <t xml:space="preserve"> rizatriptan</t>
  </si>
  <si>
    <t>NCT00397488</t>
  </si>
  <si>
    <t>NCT00397631</t>
  </si>
  <si>
    <t>Drug: sitagliptin 100 mg q.d./pioglitazone 30 mg q.d</t>
  </si>
  <si>
    <t xml:space="preserve"> sitagliptin 100 mg q.d./pioglitazone 30 mg q.d</t>
  </si>
  <si>
    <t>sitagliptin 100 mg q.d./pioglitazone 30 mg q.d</t>
  </si>
  <si>
    <t>Drug: Comparator: placebo to match sitagliptin 100 mg q.d./pioglitazone 30 mg q.d.</t>
  </si>
  <si>
    <t xml:space="preserve"> Comparator: placebo to match sitagliptin 100 mg q.d./pioglitazone 30 mg q.d.</t>
  </si>
  <si>
    <t>comparator: placebo to match sitagliptin 100 mg q.d./pioglitazone 30 mg q.d.</t>
  </si>
  <si>
    <t>NCT00397839</t>
  </si>
  <si>
    <t>Drug: Ibandronate</t>
  </si>
  <si>
    <t xml:space="preserve"> Ibandronate</t>
  </si>
  <si>
    <t>ibandronate</t>
  </si>
  <si>
    <t>NCT00397878</t>
  </si>
  <si>
    <t>Drug: saracatinib</t>
  </si>
  <si>
    <t xml:space="preserve"> saracatinib</t>
  </si>
  <si>
    <t>saracatinib</t>
  </si>
  <si>
    <t>NCT00397891</t>
  </si>
  <si>
    <t>Drug: bapineuzumab</t>
  </si>
  <si>
    <t xml:space="preserve"> bapineuzumab</t>
  </si>
  <si>
    <t>bapineuzumab</t>
  </si>
  <si>
    <t>NCT00397904</t>
  </si>
  <si>
    <t>NCT00398047</t>
  </si>
  <si>
    <t>Drug: Azacitadine and Hematopoietic Growth Factors</t>
  </si>
  <si>
    <t xml:space="preserve"> Azacitadine and Hematopoietic Growth Factors</t>
  </si>
  <si>
    <t>azacitadine and hematopoietic growth factors</t>
  </si>
  <si>
    <t>NCT00398086</t>
  </si>
  <si>
    <t>NCT00398112</t>
  </si>
  <si>
    <t>NCT00398216</t>
  </si>
  <si>
    <t>Drug: DU176b - action is the prevention of venous thromboembolism by the use of a Factor Xa inhibitor</t>
  </si>
  <si>
    <t xml:space="preserve"> DU176b - action is the prevention of venous thromboembolism by the use of a Factor Xa inhibitor</t>
  </si>
  <si>
    <t>du176b - action is the prevention of venous thromboembolism by the use of a factor xa inhibitor</t>
  </si>
  <si>
    <t>NCT00398320</t>
  </si>
  <si>
    <t>NCT00398398</t>
  </si>
  <si>
    <t>Drug: Capecitabine, Oxaliplatin, Cetuximab</t>
  </si>
  <si>
    <t xml:space="preserve"> Capecitabine, Oxaliplatin, Cetuximab</t>
  </si>
  <si>
    <t>capecitabine, oxaliplatin, cetuximab</t>
  </si>
  <si>
    <t>NCT00398411</t>
  </si>
  <si>
    <t>Drug: moxifloxacin</t>
  </si>
  <si>
    <t xml:space="preserve"> moxifloxacin</t>
  </si>
  <si>
    <t>NCT00398632</t>
  </si>
  <si>
    <t>NCT00398918</t>
  </si>
  <si>
    <t>Drug: zonisamide</t>
  </si>
  <si>
    <t xml:space="preserve"> zonisamide</t>
  </si>
  <si>
    <t>NCT00398983</t>
  </si>
  <si>
    <t>NCT00399035</t>
  </si>
  <si>
    <t>Drug: FOLFOX (5-fluorouracil, Leucovorin, Oxaliplatin)</t>
  </si>
  <si>
    <t xml:space="preserve"> FOLFOX (5-fluorouracil, Leucovorin, Oxaliplatin)</t>
  </si>
  <si>
    <t>folfox (5-fluorouracil, leucovorin, oxaliplatin)</t>
  </si>
  <si>
    <t>Drug: XELOX (Capecitabine and Oxaliplatin)</t>
  </si>
  <si>
    <t xml:space="preserve"> XELOX (Capecitabine and Oxaliplatin)</t>
  </si>
  <si>
    <t>xelox (capecitabine and oxaliplatin)</t>
  </si>
  <si>
    <t>Drug: Cediranib Placebo</t>
  </si>
  <si>
    <t xml:space="preserve"> Cediranib Placebo</t>
  </si>
  <si>
    <t>cediranib placebo</t>
  </si>
  <si>
    <t>NCT00399360</t>
  </si>
  <si>
    <t>Behavioral: Lifestyle Modification</t>
  </si>
  <si>
    <t xml:space="preserve"> Lifestyle Modification</t>
  </si>
  <si>
    <t>lifestyle modification</t>
  </si>
  <si>
    <t>NCT00399542</t>
  </si>
  <si>
    <t>NCT00399568</t>
  </si>
  <si>
    <t>Drug: IV Acetaminophen</t>
  </si>
  <si>
    <t xml:space="preserve"> IV Acetaminophen</t>
  </si>
  <si>
    <t>iv acetaminophen</t>
  </si>
  <si>
    <t>Drug: IV Placebo 100 mL solution</t>
  </si>
  <si>
    <t xml:space="preserve"> IV Placebo 100 mL solution</t>
  </si>
  <si>
    <t>iv placebo 100 ml solution</t>
  </si>
  <si>
    <t>NCT00399763</t>
  </si>
  <si>
    <t>NCT00399893</t>
  </si>
  <si>
    <t>NCT00400153</t>
  </si>
  <si>
    <t>Drug: Atrovent Respimat (20 mcg)</t>
  </si>
  <si>
    <t xml:space="preserve"> Atrovent Respimat (20 mcg)</t>
  </si>
  <si>
    <t>atrovent respimat (20 mcg)</t>
  </si>
  <si>
    <t>Drug: COMBIVENT MDI (36/206 mcg)</t>
  </si>
  <si>
    <t xml:space="preserve"> COMBIVENT MDI (36/206 mcg)</t>
  </si>
  <si>
    <t>combivent mdi (36/206 mcg)</t>
  </si>
  <si>
    <t>Drug: Combivent Respimat (20 mcg/100 mcg)</t>
  </si>
  <si>
    <t xml:space="preserve"> Combivent Respimat (20 mcg/100 mcg)</t>
  </si>
  <si>
    <t>combivent respimat (20 mcg/100 mcg)</t>
  </si>
  <si>
    <t>Drug: Placebo via corresponding inhaler for blinding purposes</t>
  </si>
  <si>
    <t xml:space="preserve"> Placebo via corresponding inhaler for blinding purposes</t>
  </si>
  <si>
    <t>placebo via corresponding inhaler for blinding purposes</t>
  </si>
  <si>
    <t>NCT00400179</t>
  </si>
  <si>
    <t>Drug: S-1/Cisplatin</t>
  </si>
  <si>
    <t xml:space="preserve"> S-1/Cisplatin</t>
  </si>
  <si>
    <t>s-1/cisplatin</t>
  </si>
  <si>
    <t>Drug: 5-FU/cisplatin</t>
  </si>
  <si>
    <t xml:space="preserve"> 5-FU/cisplatin</t>
  </si>
  <si>
    <t>5-fu/cisplatin</t>
  </si>
  <si>
    <t>NCT00400205</t>
  </si>
  <si>
    <t>NCT00400400</t>
  </si>
  <si>
    <t>Drug: Placebo to mycophenolate sodium</t>
  </si>
  <si>
    <t xml:space="preserve"> Placebo to mycophenolate sodium</t>
  </si>
  <si>
    <t>placebo to mycophenolate sodium</t>
  </si>
  <si>
    <t>Drug: Placebo to mycophenolate mofetil</t>
  </si>
  <si>
    <t xml:space="preserve"> Placebo to mycophenolate mofetil</t>
  </si>
  <si>
    <t>NCT00400569</t>
  </si>
  <si>
    <t>Drug: Sunitinib Malate (SU011248)</t>
  </si>
  <si>
    <t xml:space="preserve"> Sunitinib Malate (SU011248)</t>
  </si>
  <si>
    <t>sunitinib malate (su011248)</t>
  </si>
  <si>
    <t>NCT00400764</t>
  </si>
  <si>
    <t>Drug: Dulanermin</t>
  </si>
  <si>
    <t xml:space="preserve"> Dulanermin</t>
  </si>
  <si>
    <t>dulanermin</t>
  </si>
  <si>
    <t>NCT00400803</t>
  </si>
  <si>
    <t>Drug: Gemcitabine, Carboplatin, Bevacizumab</t>
  </si>
  <si>
    <t xml:space="preserve"> Gemcitabine, Carboplatin, Bevacizumab</t>
  </si>
  <si>
    <t>gemcitabine, carboplatin, bevacizumab</t>
  </si>
  <si>
    <t>NCT00400829</t>
  </si>
  <si>
    <t>NCT00401193</t>
  </si>
  <si>
    <t>NCT00401245</t>
  </si>
  <si>
    <t>Drug: desvenlafaxine succinate sustained release</t>
  </si>
  <si>
    <t xml:space="preserve"> desvenlafaxine succinate sustained release</t>
  </si>
  <si>
    <t>desvenlafaxine succinate sustained release</t>
  </si>
  <si>
    <t>NCT00401258</t>
  </si>
  <si>
    <t>Drug: duloxetine</t>
  </si>
  <si>
    <t xml:space="preserve"> duloxetine</t>
  </si>
  <si>
    <t>NCT00401401</t>
  </si>
  <si>
    <t>Drug: zalutumumab</t>
  </si>
  <si>
    <t xml:space="preserve"> zalutumumab</t>
  </si>
  <si>
    <t>NCT00401414</t>
  </si>
  <si>
    <t>NCT00401544</t>
  </si>
  <si>
    <t>Drug: IV iron dextran</t>
  </si>
  <si>
    <t xml:space="preserve"> IV iron dextran</t>
  </si>
  <si>
    <t>iv iron dextran</t>
  </si>
  <si>
    <t>NCT00401726</t>
  </si>
  <si>
    <t>Drug: Venlafaxine ER</t>
  </si>
  <si>
    <t xml:space="preserve"> Venlafaxine ER</t>
  </si>
  <si>
    <t>venlafaxine er</t>
  </si>
  <si>
    <t>Behavioral: Dialogues Time to Talk Program</t>
  </si>
  <si>
    <t xml:space="preserve"> Dialogues Time to Talk Program</t>
  </si>
  <si>
    <t>dialogues time to talk program</t>
  </si>
  <si>
    <t>NCT00401752</t>
  </si>
  <si>
    <t>NCT00401778</t>
  </si>
  <si>
    <t>NCT00401830</t>
  </si>
  <si>
    <t>NCT00401843</t>
  </si>
  <si>
    <t>Biological: Siltuximab</t>
  </si>
  <si>
    <t>NCT00401973</t>
  </si>
  <si>
    <t>Drug: amantadine</t>
  </si>
  <si>
    <t xml:space="preserve"> amantadine</t>
  </si>
  <si>
    <t>amantadine</t>
  </si>
  <si>
    <t>Behavioral: Wellness education</t>
  </si>
  <si>
    <t xml:space="preserve"> Wellness education</t>
  </si>
  <si>
    <t>wellness education</t>
  </si>
  <si>
    <t>NCT00402051</t>
  </si>
  <si>
    <t>NCT00402103</t>
  </si>
  <si>
    <t>NCT00402194</t>
  </si>
  <si>
    <t>NCT00402233</t>
  </si>
  <si>
    <t>NCT00402324</t>
  </si>
  <si>
    <t>Drug: divalproex</t>
  </si>
  <si>
    <t xml:space="preserve"> divalproex</t>
  </si>
  <si>
    <t>NCT00402337</t>
  </si>
  <si>
    <t>Drug: linaclotide acetate</t>
  </si>
  <si>
    <t xml:space="preserve"> linaclotide acetate</t>
  </si>
  <si>
    <t>linaclotide acetate</t>
  </si>
  <si>
    <t>NCT00402363</t>
  </si>
  <si>
    <t>Drug: omega-3-acid ethyl esters</t>
  </si>
  <si>
    <t xml:space="preserve"> omega-3-acid ethyl esters</t>
  </si>
  <si>
    <t>omega-3-acid ethyl esters</t>
  </si>
  <si>
    <t>NCT00402597</t>
  </si>
  <si>
    <t>Drug: Rivaroxaban/Placebo</t>
  </si>
  <si>
    <t xml:space="preserve"> Rivaroxaban/Placebo</t>
  </si>
  <si>
    <t>rivaroxaban/placebo</t>
  </si>
  <si>
    <t>Drug: Rivaroxaban</t>
  </si>
  <si>
    <t xml:space="preserve"> Rivaroxaban</t>
  </si>
  <si>
    <t>rivaroxaban</t>
  </si>
  <si>
    <t>NCT00402688</t>
  </si>
  <si>
    <t>Drug: levofloxacin</t>
  </si>
  <si>
    <t xml:space="preserve"> levofloxacin</t>
  </si>
  <si>
    <t>NCT00402727</t>
  </si>
  <si>
    <t>Drug: Moxifloxacin (Avelox, BAY12-8039)</t>
  </si>
  <si>
    <t xml:space="preserve"> Moxifloxacin (Avelox, BAY12-8039)</t>
  </si>
  <si>
    <t>moxifloxacin (avelox, bay12-8039)</t>
  </si>
  <si>
    <t>Drug: Piperacillin/Tazobactam &amp; Amoxicillin/Clavulanic acid</t>
  </si>
  <si>
    <t xml:space="preserve"> Piperacillin/Tazobactam &amp; Amoxicillin/Clavulanic acid</t>
  </si>
  <si>
    <t>piperacillin/tazobactam &amp; amoxicillin/clavulanic acid</t>
  </si>
  <si>
    <t>NCT00402883</t>
  </si>
  <si>
    <t>Other: Folic Acid</t>
  </si>
  <si>
    <t xml:space="preserve"> Folic Acid</t>
  </si>
  <si>
    <t>folic acid</t>
  </si>
  <si>
    <t>Other: vitamin B12</t>
  </si>
  <si>
    <t xml:space="preserve"> vitamin B12</t>
  </si>
  <si>
    <t>NCT00402987</t>
  </si>
  <si>
    <t>Drug: celecoxib followed by placebo</t>
  </si>
  <si>
    <t xml:space="preserve"> celecoxib followed by placebo</t>
  </si>
  <si>
    <t>celecoxib followed by placebo</t>
  </si>
  <si>
    <t>NCT00403234</t>
  </si>
  <si>
    <t>Drug: Placebo BTDS</t>
  </si>
  <si>
    <t xml:space="preserve"> Placebo BTDS</t>
  </si>
  <si>
    <t>placebo btds</t>
  </si>
  <si>
    <t>NCT00403403</t>
  </si>
  <si>
    <t>NCT00403455</t>
  </si>
  <si>
    <t>NCT00403481</t>
  </si>
  <si>
    <t>Drug: Olmesartan medoxomil plus Hydrochlorothiazide</t>
  </si>
  <si>
    <t xml:space="preserve"> Olmesartan medoxomil plus Hydrochlorothiazide</t>
  </si>
  <si>
    <t>olmesartan medoxomil plus hydrochlorothiazide</t>
  </si>
  <si>
    <t>NCT00403585</t>
  </si>
  <si>
    <t>Drug: adefovir dipivoxil 10mg</t>
  </si>
  <si>
    <t xml:space="preserve"> adefovir dipivoxil 10mg</t>
  </si>
  <si>
    <t>adefovir dipivoxil 10mg</t>
  </si>
  <si>
    <t>NCT00403754</t>
  </si>
  <si>
    <t>Drug: Salmeterol</t>
  </si>
  <si>
    <t xml:space="preserve"> Salmeterol</t>
  </si>
  <si>
    <t>NCT00403767</t>
  </si>
  <si>
    <t>Drug: Matching placebo for Rivaroxaban arm (Warfarin placebo)</t>
  </si>
  <si>
    <t xml:space="preserve"> Matching placebo for Rivaroxaban arm (Warfarin placebo)</t>
  </si>
  <si>
    <t>matching placebo for rivaroxaban arm (warfarin placebo)</t>
  </si>
  <si>
    <t>Drug: Matching placebo for Warfarin arm (Rivaroxaban placebo)</t>
  </si>
  <si>
    <t xml:space="preserve"> Matching placebo for Warfarin arm (Rivaroxaban placebo)</t>
  </si>
  <si>
    <t>matching placebo for warfarin arm (rivaroxaban placebo)</t>
  </si>
  <si>
    <t>NCT00403845</t>
  </si>
  <si>
    <t>Drug: Indacaterol 150 Î¼g</t>
  </si>
  <si>
    <t xml:space="preserve"> Indacaterol 150 Î¼g</t>
  </si>
  <si>
    <t>indacaterol 150 Î¼g</t>
  </si>
  <si>
    <t>Drug: Indacaterol 300 Î¼g</t>
  </si>
  <si>
    <t xml:space="preserve"> Indacaterol 300 Î¼g</t>
  </si>
  <si>
    <t>indacaterol 300 Î¼g</t>
  </si>
  <si>
    <t>NCT00404079</t>
  </si>
  <si>
    <t>Drug: Glucosamine sulphate</t>
  </si>
  <si>
    <t xml:space="preserve"> Glucosamine sulphate</t>
  </si>
  <si>
    <t>glucosamine sulphate</t>
  </si>
  <si>
    <t>NCT00404092</t>
  </si>
  <si>
    <t>Drug: caspofungin</t>
  </si>
  <si>
    <t xml:space="preserve"> caspofungin</t>
  </si>
  <si>
    <t>caspofungin</t>
  </si>
  <si>
    <t>NCT00404248</t>
  </si>
  <si>
    <t>Drug: terameprocol</t>
  </si>
  <si>
    <t xml:space="preserve"> terameprocol</t>
  </si>
  <si>
    <t>terameprocol</t>
  </si>
  <si>
    <t>NCT00404352</t>
  </si>
  <si>
    <t>Drug: RNF</t>
  </si>
  <si>
    <t xml:space="preserve"> RNF</t>
  </si>
  <si>
    <t>rnf</t>
  </si>
  <si>
    <t>NCT00404495</t>
  </si>
  <si>
    <t>NCT00404547</t>
  </si>
  <si>
    <t>Drug: Usual Care Inhaled Glucocorticosteroids</t>
  </si>
  <si>
    <t xml:space="preserve"> Usual Care Inhaled Glucocorticosteroids</t>
  </si>
  <si>
    <t>usual care inhaled glucocorticosteroids</t>
  </si>
  <si>
    <t>NCT00404820</t>
  </si>
  <si>
    <t>Drug: Zoledronic acid 5 mg solution</t>
  </si>
  <si>
    <t xml:space="preserve"> Zoledronic acid 5 mg solution</t>
  </si>
  <si>
    <t>zoledronic acid 5 mg solution</t>
  </si>
  <si>
    <t>Drug: Alendronate 70 mg tablets</t>
  </si>
  <si>
    <t xml:space="preserve"> Alendronate 70 mg tablets</t>
  </si>
  <si>
    <t>alendronate 70 mg tablets</t>
  </si>
  <si>
    <t>Drug: Calcium/Vitamin D</t>
  </si>
  <si>
    <t xml:space="preserve"> Calcium/Vitamin D</t>
  </si>
  <si>
    <t>calcium/vitamin d</t>
  </si>
  <si>
    <t>NCT00404924</t>
  </si>
  <si>
    <t>NCT00405067</t>
  </si>
  <si>
    <t>Drug: BMS-201038 (AEGR-733)</t>
  </si>
  <si>
    <t xml:space="preserve"> BMS-201038 (AEGR-733)</t>
  </si>
  <si>
    <t>bms-201038 (aegr-733)</t>
  </si>
  <si>
    <t>NCT00405275</t>
  </si>
  <si>
    <t>Drug: Sulfasalazine</t>
  </si>
  <si>
    <t xml:space="preserve"> Sulfasalazine</t>
  </si>
  <si>
    <t>Drug: Hydroxychloroquine</t>
  </si>
  <si>
    <t xml:space="preserve"> Hydroxychloroquine</t>
  </si>
  <si>
    <t>Drug: Placebo, triple</t>
  </si>
  <si>
    <t xml:space="preserve"> Placebo, triple</t>
  </si>
  <si>
    <t>placebo, triple</t>
  </si>
  <si>
    <t>Drug: Placebo, etanercept</t>
  </si>
  <si>
    <t xml:space="preserve"> Placebo, etanercept</t>
  </si>
  <si>
    <t>placebo, etanercept</t>
  </si>
  <si>
    <t>NCT00405548</t>
  </si>
  <si>
    <t>Drug: BNP (nesiritide)</t>
  </si>
  <si>
    <t xml:space="preserve"> BNP (nesiritide)</t>
  </si>
  <si>
    <t>bnp (nesiritide)</t>
  </si>
  <si>
    <t>NCT00405639</t>
  </si>
  <si>
    <t>NCT00405652</t>
  </si>
  <si>
    <t>Drug: Enteric-coated Mycophenolate sodium (EC-MPS)</t>
  </si>
  <si>
    <t xml:space="preserve"> Enteric-coated Mycophenolate sodium (EC-MPS)</t>
  </si>
  <si>
    <t>NCT00405704</t>
  </si>
  <si>
    <t>Drug: Trimethoprim-Sulfamethoxazole</t>
  </si>
  <si>
    <t xml:space="preserve"> Trimethoprim-Sulfamethoxazole</t>
  </si>
  <si>
    <t>NCT00405756</t>
  </si>
  <si>
    <t>Drug: Lenalidomide: Double-blind Induction</t>
  </si>
  <si>
    <t xml:space="preserve"> Lenalidomide: Double-blind Induction</t>
  </si>
  <si>
    <t>lenalidomide: double-blind induction</t>
  </si>
  <si>
    <t>Drug: Lenalidomide: Double-blind Maintenance</t>
  </si>
  <si>
    <t xml:space="preserve"> Lenalidomide: Double-blind Maintenance</t>
  </si>
  <si>
    <t>lenalidomide: double-blind maintenance</t>
  </si>
  <si>
    <t>Drug: Lenalidomide: Open-label</t>
  </si>
  <si>
    <t xml:space="preserve"> Lenalidomide: Open-label</t>
  </si>
  <si>
    <t>lenalidomide: open-label</t>
  </si>
  <si>
    <t>NCT00405821</t>
  </si>
  <si>
    <t>NCT00405912</t>
  </si>
  <si>
    <t>Drug: St. John's Wort-900 mg/day</t>
  </si>
  <si>
    <t xml:space="preserve"> St. John's Wort-900 mg/day</t>
  </si>
  <si>
    <t>st. john's wort-900 mg/day</t>
  </si>
  <si>
    <t>Drug: St. John's Wort-1800mg/day</t>
  </si>
  <si>
    <t xml:space="preserve"> St. John's Wort-1800mg/day</t>
  </si>
  <si>
    <t>st. john's wort-1800mg/day</t>
  </si>
  <si>
    <t>NCT00405938</t>
  </si>
  <si>
    <t>NCT00405964</t>
  </si>
  <si>
    <t>Drug: 5-mg Desloratadine</t>
  </si>
  <si>
    <t xml:space="preserve"> 5-mg Desloratadine</t>
  </si>
  <si>
    <t>5-mg desloratadine</t>
  </si>
  <si>
    <t>NCT00406107</t>
  </si>
  <si>
    <t>NCT00406276</t>
  </si>
  <si>
    <t>NCT00406315</t>
  </si>
  <si>
    <t>Drug: ziprasidone</t>
  </si>
  <si>
    <t xml:space="preserve"> ziprasidone</t>
  </si>
  <si>
    <t>NCT00406354</t>
  </si>
  <si>
    <t>NCT00406367</t>
  </si>
  <si>
    <t>Drug: incobotulinumtoxinA (Xeomin)</t>
  </si>
  <si>
    <t xml:space="preserve"> incobotulinumtoxinA (Xeomin)</t>
  </si>
  <si>
    <t>incobotulinumtoxina (xeomin)</t>
  </si>
  <si>
    <t>NCT00406640</t>
  </si>
  <si>
    <t>Drug: Desvenlafaxine succinate sustained-release (DVS SR)</t>
  </si>
  <si>
    <t xml:space="preserve"> Desvenlafaxine succinate sustained-release (DVS SR)</t>
  </si>
  <si>
    <t>NCT00406653</t>
  </si>
  <si>
    <t>Drug: abatacept</t>
  </si>
  <si>
    <t xml:space="preserve"> abatacept</t>
  </si>
  <si>
    <t>NCT00406692</t>
  </si>
  <si>
    <t>NCT00406783</t>
  </si>
  <si>
    <t>NCT00406848</t>
  </si>
  <si>
    <t>NCT00407030</t>
  </si>
  <si>
    <t>Drug: incobotulinumtoxinA (Xeomin) (240 Units)</t>
  </si>
  <si>
    <t xml:space="preserve"> incobotulinumtoxinA (Xeomin) (240 Units)</t>
  </si>
  <si>
    <t>incobotulinumtoxina (xeomin) (240 units)</t>
  </si>
  <si>
    <t>Drug: incobotulinumtoxinA (Xeomin) (120 Units)</t>
  </si>
  <si>
    <t xml:space="preserve"> incobotulinumtoxinA (Xeomin) (120 Units)</t>
  </si>
  <si>
    <t>incobotulinumtoxina (xeomin) (120 units)</t>
  </si>
  <si>
    <t>NCT00407355</t>
  </si>
  <si>
    <t>Drug: Intravitreal injection of ranibizumab .3 dose</t>
  </si>
  <si>
    <t xml:space="preserve"> Intravitreal injection of ranibizumab .3 dose</t>
  </si>
  <si>
    <t>intravitreal injection of ranibizumab .3 dose</t>
  </si>
  <si>
    <t>Drug: Intravitreal injection of Ranibizumab .5 dose</t>
  </si>
  <si>
    <t xml:space="preserve"> Intravitreal injection of Ranibizumab .5 dose</t>
  </si>
  <si>
    <t>intravitreal injection of ranibizumab .5 dose</t>
  </si>
  <si>
    <t>NCT00407511</t>
  </si>
  <si>
    <t>NCT00407537</t>
  </si>
  <si>
    <t>Drug: Amlodipine besylate/atorvastatin calcium single pill combination</t>
  </si>
  <si>
    <t xml:space="preserve"> Amlodipine besylate/atorvastatin calcium single pill combination</t>
  </si>
  <si>
    <t>amlodipine besylate/atorvastatin calcium single pill combination</t>
  </si>
  <si>
    <t>NCT00407550</t>
  </si>
  <si>
    <t>Drug: gemcitabine HCL</t>
  </si>
  <si>
    <t xml:space="preserve"> gemcitabine HCL</t>
  </si>
  <si>
    <t>gemcitabine hcl</t>
  </si>
  <si>
    <t>NCT00407563</t>
  </si>
  <si>
    <t>Drug: Abraxane</t>
  </si>
  <si>
    <t xml:space="preserve"> Abraxane</t>
  </si>
  <si>
    <t>abraxane</t>
  </si>
  <si>
    <t>NCT00407654</t>
  </si>
  <si>
    <t>Drug: aflibercept</t>
  </si>
  <si>
    <t xml:space="preserve"> aflibercept</t>
  </si>
  <si>
    <t>aflibercept</t>
  </si>
  <si>
    <t>NCT00407745</t>
  </si>
  <si>
    <t>NCT00407797</t>
  </si>
  <si>
    <t>NCT00407966</t>
  </si>
  <si>
    <t>NCT00408070</t>
  </si>
  <si>
    <t>NCT00408200</t>
  </si>
  <si>
    <t>Drug: propafenone; flecainide; sotalol; dofetilide</t>
  </si>
  <si>
    <t xml:space="preserve"> propafenone; flecainide; sotalol; dofetilide</t>
  </si>
  <si>
    <t>propafenone; flecainide; sotalol; dofetilide</t>
  </si>
  <si>
    <t>Device: Radiofrequency catheter ablation</t>
  </si>
  <si>
    <t xml:space="preserve"> Radiofrequency catheter ablation</t>
  </si>
  <si>
    <t>radiofrequency catheter ablation</t>
  </si>
  <si>
    <t>NCT00408317</t>
  </si>
  <si>
    <t>Drug: UltraseÂ® MT20</t>
  </si>
  <si>
    <t xml:space="preserve"> UltraseÂ® MT20</t>
  </si>
  <si>
    <t>ultraseÂ® mt20</t>
  </si>
  <si>
    <t>NCT00408421</t>
  </si>
  <si>
    <t>NCT00408694</t>
  </si>
  <si>
    <t>NCT00408876</t>
  </si>
  <si>
    <t>NCT00408902</t>
  </si>
  <si>
    <t>Drug: tandutinib</t>
  </si>
  <si>
    <t xml:space="preserve"> tandutinib</t>
  </si>
  <si>
    <t>NCT00408928</t>
  </si>
  <si>
    <t>NCT00408993</t>
  </si>
  <si>
    <t>Drug: Duloxetine Hydrochloride</t>
  </si>
  <si>
    <t xml:space="preserve"> Duloxetine Hydrochloride</t>
  </si>
  <si>
    <t>NCT00409006</t>
  </si>
  <si>
    <t>NCT00409175</t>
  </si>
  <si>
    <t>Drug: Fx-1006A</t>
  </si>
  <si>
    <t xml:space="preserve"> Fx-1006A</t>
  </si>
  <si>
    <t>fx-1006a</t>
  </si>
  <si>
    <t>NCT00409188</t>
  </si>
  <si>
    <t>NCT00409292</t>
  </si>
  <si>
    <t>NCT00409331</t>
  </si>
  <si>
    <t>Drug: Amifostine</t>
  </si>
  <si>
    <t xml:space="preserve"> Amifostine</t>
  </si>
  <si>
    <t>amifostine</t>
  </si>
  <si>
    <t>Procedure: Intensity- Modulated Radiation Therapy</t>
  </si>
  <si>
    <t xml:space="preserve"> Intensity- Modulated Radiation Therapy</t>
  </si>
  <si>
    <t>intensity- modulated radiation therapy</t>
  </si>
  <si>
    <t>NCT00409344</t>
  </si>
  <si>
    <t>Other: Normal Saline</t>
  </si>
  <si>
    <t>NCT00409539</t>
  </si>
  <si>
    <t>Drug: SMP-986</t>
  </si>
  <si>
    <t xml:space="preserve"> SMP-986</t>
  </si>
  <si>
    <t>smp-986</t>
  </si>
  <si>
    <t>NCT00409578</t>
  </si>
  <si>
    <t>Drug: Aliskiren 300 mg</t>
  </si>
  <si>
    <t xml:space="preserve"> Aliskiren 300 mg</t>
  </si>
  <si>
    <t>aliskiren 300 mg</t>
  </si>
  <si>
    <t>Drug: Aliskiren/valsartan 300/320 mg</t>
  </si>
  <si>
    <t xml:space="preserve"> Aliskiren/valsartan 300/320 mg</t>
  </si>
  <si>
    <t>aliskiren/valsartan 300/320 mg</t>
  </si>
  <si>
    <t>NCT00409708</t>
  </si>
  <si>
    <t>Drug: Extended Release Methylphenidate (Ritalin LA ) plus Behavior Therapy</t>
  </si>
  <si>
    <t xml:space="preserve"> Extended Release Methylphenidate (Ritalin LA ) plus Behavior Therapy</t>
  </si>
  <si>
    <t>extended release methylphenidate (ritalin la ) plus behavior therapy</t>
  </si>
  <si>
    <t>NCT00409747</t>
  </si>
  <si>
    <t>NCT00409773</t>
  </si>
  <si>
    <t>Drug: Comparator: atorvastatin calcium</t>
  </si>
  <si>
    <t xml:space="preserve"> Comparator: atorvastatin calcium</t>
  </si>
  <si>
    <t>comparator: atorvastatin calcium</t>
  </si>
  <si>
    <t>NCT00409825</t>
  </si>
  <si>
    <t>Drug: 17-OHPC</t>
  </si>
  <si>
    <t xml:space="preserve"> 17-OHPC</t>
  </si>
  <si>
    <t>17-ohpc</t>
  </si>
  <si>
    <t>Procedure: Blood Draws</t>
  </si>
  <si>
    <t xml:space="preserve"> Blood Draws</t>
  </si>
  <si>
    <t>blood draws</t>
  </si>
  <si>
    <t>NCT00409838</t>
  </si>
  <si>
    <t>NCT00410046</t>
  </si>
  <si>
    <t>Drug: Enbrel (etanercept)</t>
  </si>
  <si>
    <t xml:space="preserve"> Enbrel (etanercept)</t>
  </si>
  <si>
    <t>enbrel (etanercept)</t>
  </si>
  <si>
    <t>NCT00410072</t>
  </si>
  <si>
    <t>Drug: Entecavir + Tenofovir</t>
  </si>
  <si>
    <t xml:space="preserve"> Entecavir + Tenofovir</t>
  </si>
  <si>
    <t>entecavir + tenofovir</t>
  </si>
  <si>
    <t>NCT00410124</t>
  </si>
  <si>
    <t>NCT00410150</t>
  </si>
  <si>
    <t>Drug: Helium-oxygen-driven albuterol nebulizer</t>
  </si>
  <si>
    <t xml:space="preserve"> Helium-oxygen-driven albuterol nebulizer</t>
  </si>
  <si>
    <t>helium-oxygen-driven albuterol nebulizer</t>
  </si>
  <si>
    <t>Drug: Oxygen</t>
  </si>
  <si>
    <t xml:space="preserve"> Oxygen</t>
  </si>
  <si>
    <t>oxygen</t>
  </si>
  <si>
    <t>NCT00410163</t>
  </si>
  <si>
    <t>Drug: Ofatumumab 500mg</t>
  </si>
  <si>
    <t xml:space="preserve"> Ofatumumab 500mg</t>
  </si>
  <si>
    <t>ofatumumab 500mg</t>
  </si>
  <si>
    <t>Drug: Ofatumumab 1000mg</t>
  </si>
  <si>
    <t xml:space="preserve"> Ofatumumab 1000mg</t>
  </si>
  <si>
    <t>ofatumumab 1000mg</t>
  </si>
  <si>
    <t>NCT00410189</t>
  </si>
  <si>
    <t>NCT00410202</t>
  </si>
  <si>
    <t>Drug: Tenofovir</t>
  </si>
  <si>
    <t xml:space="preserve"> Tenofovir</t>
  </si>
  <si>
    <t>tenofovir</t>
  </si>
  <si>
    <t>Drug: Adefovir</t>
  </si>
  <si>
    <t xml:space="preserve"> Adefovir</t>
  </si>
  <si>
    <t>NCT00410384</t>
  </si>
  <si>
    <t>NCT00410410</t>
  </si>
  <si>
    <t>Drug: abatacept (ABA)</t>
  </si>
  <si>
    <t xml:space="preserve"> abatacept (ABA)</t>
  </si>
  <si>
    <t>abatacept (aba)</t>
  </si>
  <si>
    <t>NCT00410488</t>
  </si>
  <si>
    <t>Drug: Palonosetron - Single Dose</t>
  </si>
  <si>
    <t xml:space="preserve"> Palonosetron - Single Dose</t>
  </si>
  <si>
    <t>palonosetron - single dose</t>
  </si>
  <si>
    <t>Drug: Palonosetron - Triple Dose</t>
  </si>
  <si>
    <t xml:space="preserve"> Palonosetron - Triple Dose</t>
  </si>
  <si>
    <t>palonosetron - triple dose</t>
  </si>
  <si>
    <t>Drug: Ifosfamide chemotherapy (AI)</t>
  </si>
  <si>
    <t xml:space="preserve"> Ifosfamide chemotherapy (AI)</t>
  </si>
  <si>
    <t>ifosfamide chemotherapy (ai)</t>
  </si>
  <si>
    <t>Drug: Zinecard</t>
  </si>
  <si>
    <t xml:space="preserve"> Zinecard</t>
  </si>
  <si>
    <t>zinecard</t>
  </si>
  <si>
    <t>NCT00410514</t>
  </si>
  <si>
    <t>Drug: Mirabegron</t>
  </si>
  <si>
    <t xml:space="preserve"> Mirabegron</t>
  </si>
  <si>
    <t>mirabegron</t>
  </si>
  <si>
    <t>NCT00410761</t>
  </si>
  <si>
    <t>Drug: ZD6474 (Vandetanib)</t>
  </si>
  <si>
    <t xml:space="preserve"> ZD6474 (Vandetanib)</t>
  </si>
  <si>
    <t>NCT00410826</t>
  </si>
  <si>
    <t>NCT00410891</t>
  </si>
  <si>
    <t>Drug: gatifloxacin</t>
  </si>
  <si>
    <t xml:space="preserve"> gatifloxacin</t>
  </si>
  <si>
    <t>NCT00410904</t>
  </si>
  <si>
    <t>NCT00411151</t>
  </si>
  <si>
    <t>Drug: Sunitinib-Malate</t>
  </si>
  <si>
    <t xml:space="preserve"> Sunitinib-Malate</t>
  </si>
  <si>
    <t>sunitinib-malate</t>
  </si>
  <si>
    <t>NCT00411398</t>
  </si>
  <si>
    <t>Drug: Namenda/Memantine</t>
  </si>
  <si>
    <t xml:space="preserve"> Namenda/Memantine</t>
  </si>
  <si>
    <t>namenda/memantine</t>
  </si>
  <si>
    <t>NCT00411411</t>
  </si>
  <si>
    <t>Drug: Januvia</t>
  </si>
  <si>
    <t xml:space="preserve"> Januvia</t>
  </si>
  <si>
    <t>januvia</t>
  </si>
  <si>
    <t>NCT00411450</t>
  </si>
  <si>
    <t>NCT00411554</t>
  </si>
  <si>
    <t>Drug: Comparator: voglibose</t>
  </si>
  <si>
    <t xml:space="preserve"> Comparator: voglibose</t>
  </si>
  <si>
    <t>comparator: voglibose</t>
  </si>
  <si>
    <t>NCT00411619</t>
  </si>
  <si>
    <t>NCT00411645</t>
  </si>
  <si>
    <t>Drug: maribavir</t>
  </si>
  <si>
    <t xml:space="preserve"> maribavir</t>
  </si>
  <si>
    <t>maribavir</t>
  </si>
  <si>
    <t>NCT00411671</t>
  </si>
  <si>
    <t>NCT00411762</t>
  </si>
  <si>
    <t>Drug: PHY906</t>
  </si>
  <si>
    <t xml:space="preserve"> PHY906</t>
  </si>
  <si>
    <t>phy906</t>
  </si>
  <si>
    <t>NCT00412061</t>
  </si>
  <si>
    <t>NCT00412113</t>
  </si>
  <si>
    <t>Drug: Amlodipine besylate</t>
  </si>
  <si>
    <t xml:space="preserve"> Amlodipine besylate</t>
  </si>
  <si>
    <t>amlodipine besylate</t>
  </si>
  <si>
    <t>NCT00412243</t>
  </si>
  <si>
    <t>NCT00412360</t>
  </si>
  <si>
    <t>Biological: Single Umbilical Cord Blood Unit Transplant</t>
  </si>
  <si>
    <t xml:space="preserve"> Single Umbilical Cord Blood Unit Transplant</t>
  </si>
  <si>
    <t>single umbilical cord blood unit transplant</t>
  </si>
  <si>
    <t>Biological: Double Umbilical Cord Blood Unit Transplant</t>
  </si>
  <si>
    <t xml:space="preserve"> Double Umbilical Cord Blood Unit Transplant</t>
  </si>
  <si>
    <t>double umbilical cord blood unit transplant</t>
  </si>
  <si>
    <t>NCT00412373</t>
  </si>
  <si>
    <t>NCT00412425</t>
  </si>
  <si>
    <t>Drug: Palonosetron</t>
  </si>
  <si>
    <t xml:space="preserve"> Palonosetron</t>
  </si>
  <si>
    <t>palonosetron</t>
  </si>
  <si>
    <t>NCT00412451</t>
  </si>
  <si>
    <t>Drug: ocriplasmin</t>
  </si>
  <si>
    <t xml:space="preserve"> ocriplasmin</t>
  </si>
  <si>
    <t>ocriplasmin</t>
  </si>
  <si>
    <t>Other: Sham injection</t>
  </si>
  <si>
    <t>NCT00412464</t>
  </si>
  <si>
    <t>Drug: Fondaparinux</t>
  </si>
  <si>
    <t xml:space="preserve"> Fondaparinux</t>
  </si>
  <si>
    <t>fondaparinux</t>
  </si>
  <si>
    <t>NCT00412529</t>
  </si>
  <si>
    <t>NCT00412542</t>
  </si>
  <si>
    <t>Drug: CPT-11</t>
  </si>
  <si>
    <t xml:space="preserve"> CPT-11</t>
  </si>
  <si>
    <t>cpt-11</t>
  </si>
  <si>
    <t>Procedure: MRI Scan</t>
  </si>
  <si>
    <t xml:space="preserve"> MRI Scan</t>
  </si>
  <si>
    <t>mri scan</t>
  </si>
  <si>
    <t>Procedure: Quantitative Sensory Tests (QST)</t>
  </si>
  <si>
    <t xml:space="preserve"> Quantitative Sensory Tests (QST)</t>
  </si>
  <si>
    <t>quantitative sensory tests (qst)</t>
  </si>
  <si>
    <t>NCT00412737</t>
  </si>
  <si>
    <t>Drug: oseltamivir [Tamiflu]</t>
  </si>
  <si>
    <t xml:space="preserve"> oseltamivir [Tamiflu]</t>
  </si>
  <si>
    <t>oseltamivir [tamiflu]</t>
  </si>
  <si>
    <t>NCT00412750</t>
  </si>
  <si>
    <t>Drug: peginterferon alpha-2a</t>
  </si>
  <si>
    <t xml:space="preserve"> peginterferon alpha-2a</t>
  </si>
  <si>
    <t>NCT00412867</t>
  </si>
  <si>
    <t>NCT00412893</t>
  </si>
  <si>
    <t>Drug: Isavuconazole</t>
  </si>
  <si>
    <t xml:space="preserve"> Isavuconazole</t>
  </si>
  <si>
    <t>isavuconazole</t>
  </si>
  <si>
    <t>NCT00412932</t>
  </si>
  <si>
    <t>Drug: Olmesartan medoxomil/hydrochlorothiazide</t>
  </si>
  <si>
    <t xml:space="preserve"> Olmesartan medoxomil/hydrochlorothiazide</t>
  </si>
  <si>
    <t>olmesartan medoxomil/hydrochlorothiazide</t>
  </si>
  <si>
    <t>NCT00412958</t>
  </si>
  <si>
    <t>Drug: Ocriplasmin 25Âµg</t>
  </si>
  <si>
    <t xml:space="preserve"> Ocriplasmin 25Âµg</t>
  </si>
  <si>
    <t>ocriplasmin 25Âµg</t>
  </si>
  <si>
    <t>Drug: Ocriplasmin 75Âµg</t>
  </si>
  <si>
    <t xml:space="preserve"> Ocriplasmin 75Âµg</t>
  </si>
  <si>
    <t>ocriplasmin 75Âµg</t>
  </si>
  <si>
    <t>Drug: Ocriplasmin 125Âµg</t>
  </si>
  <si>
    <t xml:space="preserve"> Ocriplasmin 125Âµg</t>
  </si>
  <si>
    <t>ocriplasmin 125Âµg</t>
  </si>
  <si>
    <t>NCT00412971</t>
  </si>
  <si>
    <t>Other: Standard white light cystoscopy</t>
  </si>
  <si>
    <t>NCT00412984</t>
  </si>
  <si>
    <t>Drug: apixaban</t>
  </si>
  <si>
    <t xml:space="preserve"> apixaban</t>
  </si>
  <si>
    <t>NCT00413010</t>
  </si>
  <si>
    <t>NCT00413036</t>
  </si>
  <si>
    <t>NCT00413049</t>
  </si>
  <si>
    <t>Drug: Valsartan/amlodipine 80/5 mg</t>
  </si>
  <si>
    <t xml:space="preserve"> Valsartan/amlodipine 80/5 mg</t>
  </si>
  <si>
    <t>valsartan/amlodipine 80/5 mg</t>
  </si>
  <si>
    <t>NCT00413062</t>
  </si>
  <si>
    <t>Drug: NOMAC-E2</t>
  </si>
  <si>
    <t xml:space="preserve"> NOMAC-E2</t>
  </si>
  <si>
    <t>nomac-e2</t>
  </si>
  <si>
    <t>Drug: DRSP-EE</t>
  </si>
  <si>
    <t xml:space="preserve"> DRSP-EE</t>
  </si>
  <si>
    <t>drsp-ee</t>
  </si>
  <si>
    <t>NCT00413153</t>
  </si>
  <si>
    <t>Drug: atazanavir/ritonavir</t>
  </si>
  <si>
    <t xml:space="preserve"> atazanavir/ritonavir</t>
  </si>
  <si>
    <t>atazanavir/ritonavir</t>
  </si>
  <si>
    <t>Drug: lopinavir/ritonavir</t>
  </si>
  <si>
    <t xml:space="preserve"> lopinavir/ritonavir</t>
  </si>
  <si>
    <t>NCT00413283</t>
  </si>
  <si>
    <t>Biological: Romiplostim</t>
  </si>
  <si>
    <t>NCT00413335</t>
  </si>
  <si>
    <t>NCT00413374</t>
  </si>
  <si>
    <t>NCT00413400</t>
  </si>
  <si>
    <t>NCT00413413</t>
  </si>
  <si>
    <t>Drug: Valsartan 80 mg</t>
  </si>
  <si>
    <t xml:space="preserve"> Valsartan 80 mg</t>
  </si>
  <si>
    <t>valsartan 80 mg</t>
  </si>
  <si>
    <t>Drug: Valsartan 160 mg</t>
  </si>
  <si>
    <t xml:space="preserve"> Valsartan 160 mg</t>
  </si>
  <si>
    <t>valsartan 160 mg</t>
  </si>
  <si>
    <t>NCT00413478</t>
  </si>
  <si>
    <t>NCT00413582</t>
  </si>
  <si>
    <t>Drug: Epidural Analgesia</t>
  </si>
  <si>
    <t xml:space="preserve"> Epidural Analgesia</t>
  </si>
  <si>
    <t>epidural analgesia</t>
  </si>
  <si>
    <t>Drug: Patient-Controlled IV Analgesia</t>
  </si>
  <si>
    <t xml:space="preserve"> Patient-Controlled IV Analgesia</t>
  </si>
  <si>
    <t>patient-controlled iv analgesia</t>
  </si>
  <si>
    <t>NCT00413634</t>
  </si>
  <si>
    <t>Drug: anagrelide hydrochloride</t>
  </si>
  <si>
    <t xml:space="preserve"> anagrelide hydrochloride</t>
  </si>
  <si>
    <t>anagrelide hydrochloride</t>
  </si>
  <si>
    <t>NCT00413660</t>
  </si>
  <si>
    <t>NCT00413894</t>
  </si>
  <si>
    <t>Drug: methoxy polyethylene glycol-epoetin beta [Mircera]</t>
  </si>
  <si>
    <t xml:space="preserve"> methoxy polyethylene glycol-epoetin beta [Mircera]</t>
  </si>
  <si>
    <t>methoxy polyethylene glycol-epoetin beta [mircera]</t>
  </si>
  <si>
    <t>NCT00413920</t>
  </si>
  <si>
    <t>NCT00413959</t>
  </si>
  <si>
    <t>Drug: VELCADEÂ®</t>
  </si>
  <si>
    <t xml:space="preserve"> VELCADEÂ®</t>
  </si>
  <si>
    <t>velcadeÂ®</t>
  </si>
  <si>
    <t>Drug: Decadron</t>
  </si>
  <si>
    <t xml:space="preserve"> Decadron</t>
  </si>
  <si>
    <t>decadron</t>
  </si>
  <si>
    <t>NCT00413972</t>
  </si>
  <si>
    <t>Drug: Ezetimibe with Simvastatin</t>
  </si>
  <si>
    <t xml:space="preserve"> Ezetimibe with Simvastatin</t>
  </si>
  <si>
    <t>NCT00414011</t>
  </si>
  <si>
    <t>NCT00414167</t>
  </si>
  <si>
    <t>NCT00414206</t>
  </si>
  <si>
    <t>Drug: Mecamylamine</t>
  </si>
  <si>
    <t xml:space="preserve"> Mecamylamine</t>
  </si>
  <si>
    <t>mecamylamine</t>
  </si>
  <si>
    <t>NCT00414310</t>
  </si>
  <si>
    <t>NCT00414388</t>
  </si>
  <si>
    <t>NCT00414440</t>
  </si>
  <si>
    <t>NCT00414453</t>
  </si>
  <si>
    <t>Drug: Lidocaine patch 5%</t>
  </si>
  <si>
    <t xml:space="preserve"> Lidocaine patch 5%</t>
  </si>
  <si>
    <t>lidocaine patch 5%</t>
  </si>
  <si>
    <t>Drug: Extended-release oxycodone</t>
  </si>
  <si>
    <t xml:space="preserve"> Extended-release oxycodone</t>
  </si>
  <si>
    <t>extended-release oxycodone</t>
  </si>
  <si>
    <t>Drug: Placebo extended-release oxycodone pills</t>
  </si>
  <si>
    <t xml:space="preserve"> Placebo extended-release oxycodone pills</t>
  </si>
  <si>
    <t>placebo extended-release oxycodone pills</t>
  </si>
  <si>
    <t>Drug: Placebo lidocaine patches</t>
  </si>
  <si>
    <t xml:space="preserve"> Placebo lidocaine patches</t>
  </si>
  <si>
    <t>placebo lidocaine patches</t>
  </si>
  <si>
    <t>NCT00414466</t>
  </si>
  <si>
    <t>Drug: Intraspinal Gabapentin</t>
  </si>
  <si>
    <t xml:space="preserve"> Intraspinal Gabapentin</t>
  </si>
  <si>
    <t>intraspinal gabapentin</t>
  </si>
  <si>
    <t>NCT00414518</t>
  </si>
  <si>
    <t>Drug: Tenofovir disoproxil fumarate/Emtricitabine</t>
  </si>
  <si>
    <t xml:space="preserve"> Tenofovir disoproxil fumarate/Emtricitabine</t>
  </si>
  <si>
    <t>tenofovir disoproxil fumarate/emtricitabine</t>
  </si>
  <si>
    <t>NCT00414609</t>
  </si>
  <si>
    <t>NCT00414635</t>
  </si>
  <si>
    <t>Drug: efavirenz</t>
  </si>
  <si>
    <t xml:space="preserve"> efavirenz</t>
  </si>
  <si>
    <t>Drug: tenofovir</t>
  </si>
  <si>
    <t xml:space="preserve"> tenofovir</t>
  </si>
  <si>
    <t>Drug: emtricitabine</t>
  </si>
  <si>
    <t xml:space="preserve"> emtricitabine</t>
  </si>
  <si>
    <t>NCT00414700</t>
  </si>
  <si>
    <t>Drug: ChondroCelect implantation</t>
  </si>
  <si>
    <t xml:space="preserve"> ChondroCelect implantation</t>
  </si>
  <si>
    <t>chondrocelect implantation</t>
  </si>
  <si>
    <t>Procedure: Microfracture</t>
  </si>
  <si>
    <t xml:space="preserve"> Microfracture</t>
  </si>
  <si>
    <t>microfracture</t>
  </si>
  <si>
    <t>NCT00414726</t>
  </si>
  <si>
    <t>Drug: NBO (Normobaric Oxygen)</t>
  </si>
  <si>
    <t xml:space="preserve"> NBO (Normobaric Oxygen)</t>
  </si>
  <si>
    <t>nbo (normobaric oxygen)</t>
  </si>
  <si>
    <t>Drug: Room Air</t>
  </si>
  <si>
    <t xml:space="preserve"> Room Air</t>
  </si>
  <si>
    <t>room air</t>
  </si>
  <si>
    <t>NCT00414908</t>
  </si>
  <si>
    <t>Drug: Pancrelipase delayed release capsule</t>
  </si>
  <si>
    <t xml:space="preserve"> Pancrelipase delayed release capsule</t>
  </si>
  <si>
    <t>pancrelipase delayed release capsule</t>
  </si>
  <si>
    <t>Drug: Placebo Comparator</t>
  </si>
  <si>
    <t xml:space="preserve"> Placebo Comparator</t>
  </si>
  <si>
    <t>NCT00414973</t>
  </si>
  <si>
    <t>Drug: Salmon Calcitonin</t>
  </si>
  <si>
    <t xml:space="preserve"> Salmon Calcitonin</t>
  </si>
  <si>
    <t>salmon calcitonin</t>
  </si>
  <si>
    <t>NCT00415168</t>
  </si>
  <si>
    <t>NCT00415194</t>
  </si>
  <si>
    <t>NCT00415506</t>
  </si>
  <si>
    <t>NCT00415532</t>
  </si>
  <si>
    <t>Drug: Medical Standard of Care for ITP</t>
  </si>
  <si>
    <t xml:space="preserve"> Medical Standard of Care for ITP</t>
  </si>
  <si>
    <t>medical standard of care for itp</t>
  </si>
  <si>
    <t>NCT00415597</t>
  </si>
  <si>
    <t>Drug: ALO-01 (Morphine Sulfate Plus Naltrexone Hydrochloride ER)</t>
  </si>
  <si>
    <t xml:space="preserve"> ALO-01 (Morphine Sulfate Plus Naltrexone Hydrochloride ER)</t>
  </si>
  <si>
    <t>alo-01 (morphine sulfate plus naltrexone hydrochloride er)</t>
  </si>
  <si>
    <t>NCT00415610</t>
  </si>
  <si>
    <t>Drug: nicardipine</t>
  </si>
  <si>
    <t xml:space="preserve"> nicardipine</t>
  </si>
  <si>
    <t>nicardipine</t>
  </si>
  <si>
    <t>NCT00415623</t>
  </si>
  <si>
    <t>NCT00415857</t>
  </si>
  <si>
    <t>Biological: Peptide Vaccine (PR1 Peptide)</t>
  </si>
  <si>
    <t xml:space="preserve"> Peptide Vaccine (PR1 Peptide)</t>
  </si>
  <si>
    <t>peptide vaccine (pr1 peptide)</t>
  </si>
  <si>
    <t>NCT00415909</t>
  </si>
  <si>
    <t>Drug: Imatinib Mesylate (IM)</t>
  </si>
  <si>
    <t xml:space="preserve"> Imatinib Mesylate (IM)</t>
  </si>
  <si>
    <t>imatinib mesylate (im)</t>
  </si>
  <si>
    <t>Drug: TALL-104 cells</t>
  </si>
  <si>
    <t xml:space="preserve"> TALL-104 cells</t>
  </si>
  <si>
    <t>tall-104 cells</t>
  </si>
  <si>
    <t>NCT00416182</t>
  </si>
  <si>
    <t>Drug: Pulmozyme (dornase alfa)</t>
  </si>
  <si>
    <t xml:space="preserve"> Pulmozyme (dornase alfa)</t>
  </si>
  <si>
    <t>pulmozyme (dornase alfa)</t>
  </si>
  <si>
    <t>NCT00416195</t>
  </si>
  <si>
    <t>NCT00416455</t>
  </si>
  <si>
    <t>Drug: ferumoxtran-10</t>
  </si>
  <si>
    <t xml:space="preserve"> ferumoxtran-10</t>
  </si>
  <si>
    <t>ferumoxtran-10</t>
  </si>
  <si>
    <t>Procedure: diagnostic lymphadenectomy</t>
  </si>
  <si>
    <t xml:space="preserve"> diagnostic lymphadenectomy</t>
  </si>
  <si>
    <t>diagnostic lymphadenectomy</t>
  </si>
  <si>
    <t>Procedure: lymph node biopsy</t>
  </si>
  <si>
    <t xml:space="preserve"> lymph node biopsy</t>
  </si>
  <si>
    <t>lymph node biopsy</t>
  </si>
  <si>
    <t>NCT00416494</t>
  </si>
  <si>
    <t>NCT00416520</t>
  </si>
  <si>
    <t>Drug: MCI-196 (Colestilan(INN), Colestimide(JAN), CHOLEBINEÂ®)</t>
  </si>
  <si>
    <t xml:space="preserve"> MCI-196 (Colestilan(INN), Colestimide(JAN), CHOLEBINEÂ®)</t>
  </si>
  <si>
    <t>mci-196 (colestilan(inn), colestimide(jan), cholebineÂ®)</t>
  </si>
  <si>
    <t>Drug: Another phosphate binder (Sevelamer)</t>
  </si>
  <si>
    <t xml:space="preserve"> Another phosphate binder (Sevelamer)</t>
  </si>
  <si>
    <t>another phosphate binder (sevelamer)</t>
  </si>
  <si>
    <t>NCT00416598</t>
  </si>
  <si>
    <t>Procedure: Autologous Bone Marrow Transplantation</t>
  </si>
  <si>
    <t xml:space="preserve"> Autologous Bone Marrow Transplantation</t>
  </si>
  <si>
    <t>autologous bone marrow transplantation</t>
  </si>
  <si>
    <t>Drug: Daunorubicin Hydrochloride</t>
  </si>
  <si>
    <t xml:space="preserve"> Daunorubicin Hydrochloride</t>
  </si>
  <si>
    <t>NCT00416793</t>
  </si>
  <si>
    <t>NCT00416884</t>
  </si>
  <si>
    <t>Drug: Campath</t>
  </si>
  <si>
    <t xml:space="preserve"> Campath</t>
  </si>
  <si>
    <t>campath</t>
  </si>
  <si>
    <t>Other: T-Cell Deplete</t>
  </si>
  <si>
    <t xml:space="preserve"> T-Cell Deplete</t>
  </si>
  <si>
    <t>t-cell deplete</t>
  </si>
  <si>
    <t>NCT00417079</t>
  </si>
  <si>
    <t>Drug: cabazitaxel (XRP6258) (RPR116258)</t>
  </si>
  <si>
    <t xml:space="preserve"> cabazitaxel (XRP6258) (RPR116258)</t>
  </si>
  <si>
    <t>cabazitaxel (xrp6258) (rpr116258)</t>
  </si>
  <si>
    <t>NCT00417170</t>
  </si>
  <si>
    <t>Drug: Placebo Aliskiren</t>
  </si>
  <si>
    <t xml:space="preserve"> Placebo Aliskiren</t>
  </si>
  <si>
    <t>placebo aliskiren</t>
  </si>
  <si>
    <t>Drug: Placebo Amlodipine</t>
  </si>
  <si>
    <t xml:space="preserve"> Placebo Amlodipine</t>
  </si>
  <si>
    <t>placebo amlodipine</t>
  </si>
  <si>
    <t>NCT00417274</t>
  </si>
  <si>
    <t>NCT00417417</t>
  </si>
  <si>
    <t>Drug: Rilonacept</t>
  </si>
  <si>
    <t xml:space="preserve"> Rilonacept</t>
  </si>
  <si>
    <t>rilonacept</t>
  </si>
  <si>
    <t>NCT00417482</t>
  </si>
  <si>
    <t>NCT00417612</t>
  </si>
  <si>
    <t>Drug: Paricalcitol</t>
  </si>
  <si>
    <t xml:space="preserve"> Paricalcitol</t>
  </si>
  <si>
    <t>paricalcitol</t>
  </si>
  <si>
    <t>NCT00417885</t>
  </si>
  <si>
    <t>NCT00417976</t>
  </si>
  <si>
    <t>Drug: Infusional 5-Fluorouracil</t>
  </si>
  <si>
    <t xml:space="preserve"> Infusional 5-Fluorouracil</t>
  </si>
  <si>
    <t>infusional 5-fluorouracil</t>
  </si>
  <si>
    <t>NCT00418093</t>
  </si>
  <si>
    <t>NCT00418522</t>
  </si>
  <si>
    <t>NCT00418561</t>
  </si>
  <si>
    <t>Drug: rhASA</t>
  </si>
  <si>
    <t xml:space="preserve"> rhASA</t>
  </si>
  <si>
    <t>rhasa</t>
  </si>
  <si>
    <t>NCT00418665</t>
  </si>
  <si>
    <t>Biological: AMG 531</t>
  </si>
  <si>
    <t>NCT00418691</t>
  </si>
  <si>
    <t>Drug: IR Methylphenidate</t>
  </si>
  <si>
    <t xml:space="preserve"> IR Methylphenidate</t>
  </si>
  <si>
    <t>ir methylphenidate</t>
  </si>
  <si>
    <t>Drug: SR Methylphenidate</t>
  </si>
  <si>
    <t xml:space="preserve"> SR Methylphenidate</t>
  </si>
  <si>
    <t>sr methylphenidate</t>
  </si>
  <si>
    <t>NCT00418717</t>
  </si>
  <si>
    <t>NCT00418834</t>
  </si>
  <si>
    <t>Drug: ezetimibe and atorvastatin</t>
  </si>
  <si>
    <t xml:space="preserve"> ezetimibe and atorvastatin</t>
  </si>
  <si>
    <t>ezetimibe and atorvastatin</t>
  </si>
  <si>
    <t>Drug: Placebo (unspecified)</t>
  </si>
  <si>
    <t xml:space="preserve"> Placebo (unspecified)</t>
  </si>
  <si>
    <t>placebo (unspecified)</t>
  </si>
  <si>
    <t>NCT00418886</t>
  </si>
  <si>
    <t>NCT00418938</t>
  </si>
  <si>
    <t>NCT00418951</t>
  </si>
  <si>
    <t>Drug: Liposomal amphotericin B</t>
  </si>
  <si>
    <t xml:space="preserve"> Liposomal amphotericin B</t>
  </si>
  <si>
    <t>liposomal amphotericin b</t>
  </si>
  <si>
    <t>NCT00419094</t>
  </si>
  <si>
    <t>Drug: Keppra XR</t>
  </si>
  <si>
    <t xml:space="preserve"> Keppra XR</t>
  </si>
  <si>
    <t>keppra xr</t>
  </si>
  <si>
    <t>NCT00419159</t>
  </si>
  <si>
    <t>NCT00419263</t>
  </si>
  <si>
    <t>Drug: Peramivir 150 mg</t>
  </si>
  <si>
    <t xml:space="preserve"> Peramivir 150 mg</t>
  </si>
  <si>
    <t>peramivir 150 mg</t>
  </si>
  <si>
    <t>Drug: Peramivir 300 mg</t>
  </si>
  <si>
    <t xml:space="preserve"> Peramivir 300 mg</t>
  </si>
  <si>
    <t>peramivir 300 mg</t>
  </si>
  <si>
    <t>NCT00419380</t>
  </si>
  <si>
    <t>Drug: dornase alfa (PulmozymeÂ®)</t>
  </si>
  <si>
    <t xml:space="preserve"> dornase alfa (PulmozymeÂ®)</t>
  </si>
  <si>
    <t>dornase alfa (pulmozymeÂ®)</t>
  </si>
  <si>
    <t>NCT00419393</t>
  </si>
  <si>
    <t>Drug: Keppra XR (Levetiracetam XR)</t>
  </si>
  <si>
    <t xml:space="preserve"> Keppra XR (Levetiracetam XR)</t>
  </si>
  <si>
    <t>keppra xr (levetiracetam xr)</t>
  </si>
  <si>
    <t>NCT00419445</t>
  </si>
  <si>
    <t>Drug: GTS21/Placebo</t>
  </si>
  <si>
    <t xml:space="preserve"> GTS21/Placebo</t>
  </si>
  <si>
    <t>gts21/placebo</t>
  </si>
  <si>
    <t>NCT00419744</t>
  </si>
  <si>
    <t>Drug: Budesonide/formoterol (SYMBICORT) pMDI</t>
  </si>
  <si>
    <t xml:space="preserve"> Budesonide/formoterol (SYMBICORT) pMDI</t>
  </si>
  <si>
    <t>budesonide/formoterol (symbicort) pmdi</t>
  </si>
  <si>
    <t>Drug: Formoterol Turbuhaler</t>
  </si>
  <si>
    <t xml:space="preserve"> Formoterol Turbuhaler</t>
  </si>
  <si>
    <t>formoterol turbuhaler</t>
  </si>
  <si>
    <t>NCT00419757</t>
  </si>
  <si>
    <t>Drug: Budesonide HFA pMDI</t>
  </si>
  <si>
    <t xml:space="preserve"> Budesonide HFA pMDI</t>
  </si>
  <si>
    <t>budesonide hfa pmdi</t>
  </si>
  <si>
    <t>NCT00419770</t>
  </si>
  <si>
    <t>Drug: deferasirox</t>
  </si>
  <si>
    <t xml:space="preserve"> deferasirox</t>
  </si>
  <si>
    <t>NCT00419926</t>
  </si>
  <si>
    <t>Drug: Enteric-coated mycophenolate sodium (Myfortic)</t>
  </si>
  <si>
    <t xml:space="preserve"> Enteric-coated mycophenolate sodium (Myfortic)</t>
  </si>
  <si>
    <t>enteric-coated mycophenolate sodium (myfortic)</t>
  </si>
  <si>
    <t>NCT00419952</t>
  </si>
  <si>
    <t>NCT00420017</t>
  </si>
  <si>
    <t>NCT00420056</t>
  </si>
  <si>
    <t>NCT00420095</t>
  </si>
  <si>
    <t>Drug: Insulin lispro low mix</t>
  </si>
  <si>
    <t xml:space="preserve"> Insulin lispro low mix</t>
  </si>
  <si>
    <t>insulin lispro low mix</t>
  </si>
  <si>
    <t>NCT00420199</t>
  </si>
  <si>
    <t>NCT00420212</t>
  </si>
  <si>
    <t>Drug: BG00012</t>
  </si>
  <si>
    <t xml:space="preserve"> BG00012</t>
  </si>
  <si>
    <t>bg00012</t>
  </si>
  <si>
    <t>NCT00420238</t>
  </si>
  <si>
    <t>Drug: Etanercept (Enbrel)</t>
  </si>
  <si>
    <t xml:space="preserve"> Etanercept (Enbrel)</t>
  </si>
  <si>
    <t>etanercept (enbrel)</t>
  </si>
  <si>
    <t>NCT00420290</t>
  </si>
  <si>
    <t>Drug: kineret</t>
  </si>
  <si>
    <t xml:space="preserve"> kineret</t>
  </si>
  <si>
    <t>kineret</t>
  </si>
  <si>
    <t>NCT00420303</t>
  </si>
  <si>
    <t>NCT00420342</t>
  </si>
  <si>
    <t>Drug: Drospirenone/17ÃŸ-estradiol (Angeliq, BAY86-4891)</t>
  </si>
  <si>
    <t xml:space="preserve"> Drospirenone/17ÃŸ-estradiol (Angeliq, BAY86-4891)</t>
  </si>
  <si>
    <t>drospirenone/17ÃŸ-estradiol (angeliq, bay86-4891)</t>
  </si>
  <si>
    <t>Drug: SH K 00641 C - Medroxyprogesterone acetate / conjugated equine (Prempro TM)</t>
  </si>
  <si>
    <t xml:space="preserve"> SH K 00641 C - Medroxyprogesterone acetate / conjugated equine (Prempro TM)</t>
  </si>
  <si>
    <t>sh k 00641 c - medroxyprogesterone acetate / conjugated equine (prempro tm)</t>
  </si>
  <si>
    <t>NCT00420407</t>
  </si>
  <si>
    <t>Drug: normal saline control</t>
  </si>
  <si>
    <t xml:space="preserve"> normal saline control</t>
  </si>
  <si>
    <t>normal saline control</t>
  </si>
  <si>
    <t>Drug: vasopressin</t>
  </si>
  <si>
    <t xml:space="preserve"> vasopressin</t>
  </si>
  <si>
    <t>NCT00420420</t>
  </si>
  <si>
    <t>Drug: MK0249</t>
  </si>
  <si>
    <t xml:space="preserve"> MK0249</t>
  </si>
  <si>
    <t>mk0249</t>
  </si>
  <si>
    <t>NCT00420511</t>
  </si>
  <si>
    <t>NCT00420628</t>
  </si>
  <si>
    <t>Drug: loteprednol etabonate/tobramycin opthalmic suspension</t>
  </si>
  <si>
    <t xml:space="preserve"> loteprednol etabonate/tobramycin opthalmic suspension</t>
  </si>
  <si>
    <t>loteprednol etabonate/tobramycin opthalmic suspension</t>
  </si>
  <si>
    <t>Drug: vehicle</t>
  </si>
  <si>
    <t xml:space="preserve"> vehicle</t>
  </si>
  <si>
    <t>NCT00420784</t>
  </si>
  <si>
    <t>NCT00420849</t>
  </si>
  <si>
    <t>NCT00420927</t>
  </si>
  <si>
    <t>Biological: adalimumab</t>
  </si>
  <si>
    <t>Biological: placebo</t>
  </si>
  <si>
    <t>NCT00420992</t>
  </si>
  <si>
    <t>Drug: ALO-01 (Morphine Sulfate Plus Naltrexone Hydrochloride Extended Release)</t>
  </si>
  <si>
    <t xml:space="preserve"> ALO-01 (Morphine Sulfate Plus Naltrexone Hydrochloride Extended Release)</t>
  </si>
  <si>
    <t>alo-01 (morphine sulfate plus naltrexone hydrochloride extended release)</t>
  </si>
  <si>
    <t>NCT00421343</t>
  </si>
  <si>
    <t>Drug: alendronate with cholecalciferol</t>
  </si>
  <si>
    <t xml:space="preserve"> alendronate with cholecalciferol</t>
  </si>
  <si>
    <t>alendronate with cholecalciferol</t>
  </si>
  <si>
    <t>Drug: calcium carbonate with cholecalciferol</t>
  </si>
  <si>
    <t xml:space="preserve"> calcium carbonate with cholecalciferol</t>
  </si>
  <si>
    <t>calcium carbonate with cholecalciferol</t>
  </si>
  <si>
    <t>Behavioral: Falls prevention measures</t>
  </si>
  <si>
    <t xml:space="preserve"> Falls prevention measures</t>
  </si>
  <si>
    <t>falls prevention measures</t>
  </si>
  <si>
    <t>NCT00421603</t>
  </si>
  <si>
    <t>Drug: Adderall-XR and Topiramate</t>
  </si>
  <si>
    <t xml:space="preserve"> Adderall-XR and Topiramate</t>
  </si>
  <si>
    <t>adderall-xr and topiramate</t>
  </si>
  <si>
    <t>NCT00421733</t>
  </si>
  <si>
    <t>Drug: Zemplar (paricalcitol ) capsules</t>
  </si>
  <si>
    <t xml:space="preserve"> Zemplar (paricalcitol ) capsules</t>
  </si>
  <si>
    <t>zemplar (paricalcitol ) capsules</t>
  </si>
  <si>
    <t>Drug: Zemplar (paricalcitol) capsules</t>
  </si>
  <si>
    <t xml:space="preserve"> Zemplar (paricalcitol) capsules</t>
  </si>
  <si>
    <t>zemplar (paricalcitol) capsules</t>
  </si>
  <si>
    <t>NCT00421889</t>
  </si>
  <si>
    <t>NCT00421928</t>
  </si>
  <si>
    <t>Drug: oxycodone</t>
  </si>
  <si>
    <t xml:space="preserve"> oxycodone</t>
  </si>
  <si>
    <t>Drug: tapentadol (CG5503)</t>
  </si>
  <si>
    <t xml:space="preserve"> tapentadol (CG5503)</t>
  </si>
  <si>
    <t>tapentadol (cg5503)</t>
  </si>
  <si>
    <t>NCT00421993</t>
  </si>
  <si>
    <t>Drug: Adapalene/Benzoyl Peroxide</t>
  </si>
  <si>
    <t xml:space="preserve"> Adapalene/Benzoyl Peroxide</t>
  </si>
  <si>
    <t>adapalene/benzoyl peroxide</t>
  </si>
  <si>
    <t>Drug: Adapalene</t>
  </si>
  <si>
    <t xml:space="preserve"> Adapalene</t>
  </si>
  <si>
    <t>adapalene</t>
  </si>
  <si>
    <t>Drug: Benzoyl Peroxide</t>
  </si>
  <si>
    <t xml:space="preserve"> Benzoyl Peroxide</t>
  </si>
  <si>
    <t>benzoyl peroxide</t>
  </si>
  <si>
    <t>Drug: Topical Gel Vehicle</t>
  </si>
  <si>
    <t xml:space="preserve"> Topical Gel Vehicle</t>
  </si>
  <si>
    <t>topical gel vehicle</t>
  </si>
  <si>
    <t>NCT00422032</t>
  </si>
  <si>
    <t>NCT00422058</t>
  </si>
  <si>
    <t>Drug: orlistat</t>
  </si>
  <si>
    <t xml:space="preserve"> orlistat</t>
  </si>
  <si>
    <t>NCT00422097</t>
  </si>
  <si>
    <t>Drug: Ixabepilone, 5 mg/d</t>
  </si>
  <si>
    <t xml:space="preserve"> Ixabepilone, 5 mg/d</t>
  </si>
  <si>
    <t>ixabepilone, 5 mg/d</t>
  </si>
  <si>
    <t>Drug: Ixabepilone, 10 mg/d</t>
  </si>
  <si>
    <t xml:space="preserve"> Ixabepilone, 10 mg/d</t>
  </si>
  <si>
    <t>ixabepilone, 10 mg/d</t>
  </si>
  <si>
    <t>Drug: Ixabepilone, 15 mg/d</t>
  </si>
  <si>
    <t xml:space="preserve"> Ixabepilone, 15 mg/d</t>
  </si>
  <si>
    <t>ixabepilone, 15 mg/d</t>
  </si>
  <si>
    <t>Drug: Ixabepilone, 20 mg/d</t>
  </si>
  <si>
    <t xml:space="preserve"> Ixabepilone, 20 mg/d</t>
  </si>
  <si>
    <t>ixabepilone, 20 mg/d</t>
  </si>
  <si>
    <t>Drug: Ixabepilone, 25 mg/d</t>
  </si>
  <si>
    <t xml:space="preserve"> Ixabepilone, 25 mg/d</t>
  </si>
  <si>
    <t>ixabepilone, 25 mg/d</t>
  </si>
  <si>
    <t>Drug: Ixabepilone, 30 mg/d</t>
  </si>
  <si>
    <t xml:space="preserve"> Ixabepilone, 30 mg/d</t>
  </si>
  <si>
    <t>ixabepilone, 30 mg/d</t>
  </si>
  <si>
    <t>Drug: Ixabepilone, 25 mg, with famotidine</t>
  </si>
  <si>
    <t xml:space="preserve"> Ixabepilone, 25 mg, with famotidine</t>
  </si>
  <si>
    <t>ixabepilone, 25 mg, with famotidine</t>
  </si>
  <si>
    <t>Drug: Ixabepilone, 25 mg, with food</t>
  </si>
  <si>
    <t xml:space="preserve"> Ixabepilone, 25 mg, with food</t>
  </si>
  <si>
    <t>ixabepilone, 25 mg, with food</t>
  </si>
  <si>
    <t>NCT00422162</t>
  </si>
  <si>
    <t>Drug: Duloxetine hydrochloride</t>
  </si>
  <si>
    <t xml:space="preserve"> Duloxetine hydrochloride</t>
  </si>
  <si>
    <t>NCT00422201</t>
  </si>
  <si>
    <t>NCT00422227</t>
  </si>
  <si>
    <t>Drug: Etanercept , Methotrexate</t>
  </si>
  <si>
    <t xml:space="preserve"> Etanercept , Methotrexate</t>
  </si>
  <si>
    <t>etanercept , methotrexate</t>
  </si>
  <si>
    <t>Drug: Methotrexate; sulfasalazine; hydroxychloroquine;leflunomide</t>
  </si>
  <si>
    <t xml:space="preserve"> Methotrexate; sulfasalazine; hydroxychloroquine;leflunomide</t>
  </si>
  <si>
    <t>methotrexate; sulfasalazine; hydroxychloroquine;leflunomide</t>
  </si>
  <si>
    <t>NCT00422383</t>
  </si>
  <si>
    <t>NCT00422513</t>
  </si>
  <si>
    <t>Drug: methoxy polyethylene glycol-epoetin beta</t>
  </si>
  <si>
    <t xml:space="preserve"> methoxy polyethylene glycol-epoetin beta</t>
  </si>
  <si>
    <t>NCT00422656</t>
  </si>
  <si>
    <t>Drug: Perifosine</t>
  </si>
  <si>
    <t xml:space="preserve"> Perifosine</t>
  </si>
  <si>
    <t>NCT00422734</t>
  </si>
  <si>
    <t>NCT00422903</t>
  </si>
  <si>
    <t>NCT00422942</t>
  </si>
  <si>
    <t>NCT00423085</t>
  </si>
  <si>
    <t>Drug: Rivastigmine transdermal patch</t>
  </si>
  <si>
    <t xml:space="preserve"> Rivastigmine transdermal patch</t>
  </si>
  <si>
    <t>rivastigmine transdermal patch</t>
  </si>
  <si>
    <t>NCT00423098</t>
  </si>
  <si>
    <t>Drug: Mycophenolate sodium</t>
  </si>
  <si>
    <t xml:space="preserve"> Mycophenolate sodium</t>
  </si>
  <si>
    <t>mycophenolate sodium</t>
  </si>
  <si>
    <t>NCT00423150</t>
  </si>
  <si>
    <t>NCT00423176</t>
  </si>
  <si>
    <t>Drug: MFNS and antibiotic</t>
  </si>
  <si>
    <t xml:space="preserve"> MFNS and antibiotic</t>
  </si>
  <si>
    <t>mfns and antibiotic</t>
  </si>
  <si>
    <t>Drug: Matching Placebo nasal spray plus antibiotic</t>
  </si>
  <si>
    <t xml:space="preserve"> Matching Placebo nasal spray plus antibiotic</t>
  </si>
  <si>
    <t>matching placebo nasal spray plus antibiotic</t>
  </si>
  <si>
    <t>NCT00423267</t>
  </si>
  <si>
    <t>Drug: Posaconazole</t>
  </si>
  <si>
    <t xml:space="preserve"> Posaconazole</t>
  </si>
  <si>
    <t>posaconazole</t>
  </si>
  <si>
    <t>NCT00423293</t>
  </si>
  <si>
    <t>Drug: mitomycin C</t>
  </si>
  <si>
    <t xml:space="preserve"> mitomycin C</t>
  </si>
  <si>
    <t>Radiation: Intensity-modulated radiation therapy</t>
  </si>
  <si>
    <t xml:space="preserve"> Intensity-modulated radiation therapy</t>
  </si>
  <si>
    <t>NCT00423319</t>
  </si>
  <si>
    <t>Drug: Enoxaparin-matching placebo</t>
  </si>
  <si>
    <t xml:space="preserve"> Enoxaparin-matching placebo</t>
  </si>
  <si>
    <t>enoxaparin-matching placebo</t>
  </si>
  <si>
    <t>Drug: Apixaban-matching placebo</t>
  </si>
  <si>
    <t xml:space="preserve"> Apixaban-matching placebo</t>
  </si>
  <si>
    <t>apixaban-matching placebo</t>
  </si>
  <si>
    <t>NCT00423332</t>
  </si>
  <si>
    <t>NCT00423449</t>
  </si>
  <si>
    <t>Drug: Platinum-based agent</t>
  </si>
  <si>
    <t xml:space="preserve"> Platinum-based agent</t>
  </si>
  <si>
    <t>platinum-based agent</t>
  </si>
  <si>
    <t>NCT00423488</t>
  </si>
  <si>
    <t>Drug: Ezetimibe 10 mg</t>
  </si>
  <si>
    <t xml:space="preserve"> Ezetimibe 10 mg</t>
  </si>
  <si>
    <t>ezetimibe 10 mg</t>
  </si>
  <si>
    <t>Drug: Ezetimibe Placebo</t>
  </si>
  <si>
    <t xml:space="preserve"> Ezetimibe Placebo</t>
  </si>
  <si>
    <t>ezetimibe placebo</t>
  </si>
  <si>
    <t>Drug: Simvastatin Placebo</t>
  </si>
  <si>
    <t xml:space="preserve"> Simvastatin Placebo</t>
  </si>
  <si>
    <t>simvastatin placebo</t>
  </si>
  <si>
    <t>NCT00423579</t>
  </si>
  <si>
    <t>Drug: Ezetimibe/Simvastatin 10/20 mg</t>
  </si>
  <si>
    <t xml:space="preserve"> Ezetimibe/Simvastatin 10/20 mg</t>
  </si>
  <si>
    <t>ezetimibe/simvastatin 10/20 mg</t>
  </si>
  <si>
    <t>Drug: simvastatin 40 mg</t>
  </si>
  <si>
    <t xml:space="preserve"> simvastatin 40 mg</t>
  </si>
  <si>
    <t>simvastatin 40 mg</t>
  </si>
  <si>
    <t>NCT00423592</t>
  </si>
  <si>
    <t>Drug: ambrisentan</t>
  </si>
  <si>
    <t xml:space="preserve"> ambrisentan</t>
  </si>
  <si>
    <t>NCT00423605</t>
  </si>
  <si>
    <t>NCT00423657</t>
  </si>
  <si>
    <t>Drug: ceftaroline</t>
  </si>
  <si>
    <t xml:space="preserve"> ceftaroline</t>
  </si>
  <si>
    <t>ceftaroline</t>
  </si>
  <si>
    <t>Drug: vancomycin plus aztreonam</t>
  </si>
  <si>
    <t xml:space="preserve"> vancomycin plus aztreonam</t>
  </si>
  <si>
    <t>vancomycin plus aztreonam</t>
  </si>
  <si>
    <t>NCT00423670</t>
  </si>
  <si>
    <t>Drug: boceprevir (SCH 503034)</t>
  </si>
  <si>
    <t xml:space="preserve"> boceprevir (SCH 503034)</t>
  </si>
  <si>
    <t>boceprevir (sch 503034)</t>
  </si>
  <si>
    <t>Drug: peginterferon-alfa 2b (PegIntron)</t>
  </si>
  <si>
    <t xml:space="preserve"> peginterferon-alfa 2b (PegIntron)</t>
  </si>
  <si>
    <t>peginterferon-alfa 2b (pegintron)</t>
  </si>
  <si>
    <t>Drug: ribavirin (low-dose)</t>
  </si>
  <si>
    <t xml:space="preserve"> ribavirin (low-dose)</t>
  </si>
  <si>
    <t>ribavirin (low-dose)</t>
  </si>
  <si>
    <t>NCT00423722</t>
  </si>
  <si>
    <t>NCT00423735</t>
  </si>
  <si>
    <t>NCT00423800</t>
  </si>
  <si>
    <t>Drug: Combination of pegylated interferon alfa-2b (PEG) and ribavirin (RBV)</t>
  </si>
  <si>
    <t xml:space="preserve"> Combination of pegylated interferon alfa-2b (PEG) and ribavirin (RBV)</t>
  </si>
  <si>
    <t>combination of pegylated interferon alfa-2b (peg) and ribavirin (rbv)</t>
  </si>
  <si>
    <t>NCT00423813</t>
  </si>
  <si>
    <t>NCT00423878</t>
  </si>
  <si>
    <t>NCT00423891</t>
  </si>
  <si>
    <t>NCT00424008</t>
  </si>
  <si>
    <t>Drug: Mometasone furoate/formoterol (MF/F) MDI</t>
  </si>
  <si>
    <t xml:space="preserve"> Mometasone furoate/formoterol (MF/F) MDI</t>
  </si>
  <si>
    <t>mometasone furoate/formoterol (mf/f) mdi</t>
  </si>
  <si>
    <t>Drug: Fluticasone propionate/salmeterol (F/SC) DPI</t>
  </si>
  <si>
    <t xml:space="preserve"> Fluticasone propionate/salmeterol (F/SC) DPI</t>
  </si>
  <si>
    <t>fluticasone propionate/salmeterol (f/sc) dpi</t>
  </si>
  <si>
    <t>NCT00424021</t>
  </si>
  <si>
    <t>NCT00424047</t>
  </si>
  <si>
    <t>NCT00424177</t>
  </si>
  <si>
    <t>NCT00424190</t>
  </si>
  <si>
    <t>Drug: IV Vancomycin plus IV Aztreonam</t>
  </si>
  <si>
    <t xml:space="preserve"> IV Vancomycin plus IV Aztreonam</t>
  </si>
  <si>
    <t>iv vancomycin plus iv aztreonam</t>
  </si>
  <si>
    <t>Drug: Ceftaroline</t>
  </si>
  <si>
    <t xml:space="preserve"> Ceftaroline</t>
  </si>
  <si>
    <t>NCT00424255</t>
  </si>
  <si>
    <t>Radiation: Chemoradiation</t>
  </si>
  <si>
    <t xml:space="preserve"> Chemoradiation</t>
  </si>
  <si>
    <t>chemoradiation</t>
  </si>
  <si>
    <t>NCT00424268</t>
  </si>
  <si>
    <t>NCT00424294</t>
  </si>
  <si>
    <t>Drug: CP-195,543</t>
  </si>
  <si>
    <t xml:space="preserve"> CP-195,543</t>
  </si>
  <si>
    <t>cp-195,543</t>
  </si>
  <si>
    <t>NCT00424346</t>
  </si>
  <si>
    <t>Drug: Canakinumab</t>
  </si>
  <si>
    <t xml:space="preserve"> Canakinumab</t>
  </si>
  <si>
    <t>canakinumab</t>
  </si>
  <si>
    <t>NCT00424372</t>
  </si>
  <si>
    <t>NCT00424385</t>
  </si>
  <si>
    <t>Drug: Gleevec + Sorafenib</t>
  </si>
  <si>
    <t xml:space="preserve"> Gleevec + Sorafenib</t>
  </si>
  <si>
    <t>gleevec + sorafenib</t>
  </si>
  <si>
    <t>NCT00424398</t>
  </si>
  <si>
    <t>Drug: Bepreve</t>
  </si>
  <si>
    <t xml:space="preserve"> Bepreve</t>
  </si>
  <si>
    <t>bepreve</t>
  </si>
  <si>
    <t>Drug: Bepotastine Besilate</t>
  </si>
  <si>
    <t xml:space="preserve"> Bepotastine Besilate</t>
  </si>
  <si>
    <t>bepotastine besilate</t>
  </si>
  <si>
    <t>NCT00424476</t>
  </si>
  <si>
    <t>NCT00424502</t>
  </si>
  <si>
    <t>NCT00424528</t>
  </si>
  <si>
    <t>Drug: Arformoterol Tartrate Inhalation Solution</t>
  </si>
  <si>
    <t xml:space="preserve"> Arformoterol Tartrate Inhalation Solution</t>
  </si>
  <si>
    <t>Drug: Arformoterol and Tiotropium</t>
  </si>
  <si>
    <t xml:space="preserve"> Arformoterol and Tiotropium</t>
  </si>
  <si>
    <t>arformoterol and tiotropium</t>
  </si>
  <si>
    <t>NCT00424554</t>
  </si>
  <si>
    <t>NCT00424593</t>
  </si>
  <si>
    <t>NCT00424619</t>
  </si>
  <si>
    <t>Drug: Vitamin D2</t>
  </si>
  <si>
    <t xml:space="preserve"> Vitamin D2</t>
  </si>
  <si>
    <t>vitamin d2</t>
  </si>
  <si>
    <t>NCT00424632</t>
  </si>
  <si>
    <t>Drug: PF-03814735</t>
  </si>
  <si>
    <t xml:space="preserve"> PF-03814735</t>
  </si>
  <si>
    <t>pf-03814735</t>
  </si>
  <si>
    <t>NCT00424645</t>
  </si>
  <si>
    <t>Drug: Voraxaze (Glucarpidase)</t>
  </si>
  <si>
    <t xml:space="preserve"> Voraxaze (Glucarpidase)</t>
  </si>
  <si>
    <t>voraxaze (glucarpidase)</t>
  </si>
  <si>
    <t>NCT00424749</t>
  </si>
  <si>
    <t>NCT00424762</t>
  </si>
  <si>
    <t>NCT00424775</t>
  </si>
  <si>
    <t>Drug: MK0683, vorinostat</t>
  </si>
  <si>
    <t xml:space="preserve"> MK0683, vorinostat</t>
  </si>
  <si>
    <t>mk0683, vorinostat</t>
  </si>
  <si>
    <t>NCT00425100</t>
  </si>
  <si>
    <t>Drug: fesoterodine fumarate</t>
  </si>
  <si>
    <t xml:space="preserve"> fesoterodine fumarate</t>
  </si>
  <si>
    <t>fesoterodine fumarate</t>
  </si>
  <si>
    <t>NCT00425113</t>
  </si>
  <si>
    <t>Procedure: Blood Draw</t>
  </si>
  <si>
    <t xml:space="preserve"> Blood Draw</t>
  </si>
  <si>
    <t>blood draw</t>
  </si>
  <si>
    <t>Procedure: CT Scan</t>
  </si>
  <si>
    <t xml:space="preserve"> CT Scan</t>
  </si>
  <si>
    <t>ct scan</t>
  </si>
  <si>
    <t>Procedure: PET Scan</t>
  </si>
  <si>
    <t xml:space="preserve"> PET Scan</t>
  </si>
  <si>
    <t>pet scan</t>
  </si>
  <si>
    <t>NCT00425308</t>
  </si>
  <si>
    <t>Drug: Everolimus + Cyclosporine</t>
  </si>
  <si>
    <t xml:space="preserve"> Everolimus + Cyclosporine</t>
  </si>
  <si>
    <t>everolimus + cyclosporine</t>
  </si>
  <si>
    <t>Drug: Everolimus + Enteric-coated Mycophenolate Sodium (EC-MPS)</t>
  </si>
  <si>
    <t xml:space="preserve"> Everolimus + Enteric-coated Mycophenolate Sodium (EC-MPS)</t>
  </si>
  <si>
    <t>everolimus + enteric-coated mycophenolate sodium (ec-mps)</t>
  </si>
  <si>
    <t>NCT00425373</t>
  </si>
  <si>
    <t>Drug: Valsartan + amlodipine 40/2.5 mg</t>
  </si>
  <si>
    <t xml:space="preserve"> Valsartan + amlodipine 40/2.5 mg</t>
  </si>
  <si>
    <t>valsartan + amlodipine 40/2.5 mg</t>
  </si>
  <si>
    <t>Drug: Valsartan + amlodipine 40/5 mg</t>
  </si>
  <si>
    <t xml:space="preserve"> Valsartan + amlodipine 40/5 mg</t>
  </si>
  <si>
    <t>valsartan + amlodipine 40/5 mg</t>
  </si>
  <si>
    <t>Drug: Valsartan + amlodipine 80/2.5 mg</t>
  </si>
  <si>
    <t xml:space="preserve"> Valsartan + amlodipine 80/2.5 mg</t>
  </si>
  <si>
    <t>valsartan + amlodipine 80/2.5 mg</t>
  </si>
  <si>
    <t>Drug: Valsartan + amlodipine 80/5 mg</t>
  </si>
  <si>
    <t xml:space="preserve"> Valsartan + amlodipine 80/5 mg</t>
  </si>
  <si>
    <t>valsartan + amlodipine 80/5 mg</t>
  </si>
  <si>
    <t>Drug: Valsartan 40 mg</t>
  </si>
  <si>
    <t xml:space="preserve"> Valsartan 40 mg</t>
  </si>
  <si>
    <t>valsartan 40 mg</t>
  </si>
  <si>
    <t>NCT00425386</t>
  </si>
  <si>
    <t>NCT00425438</t>
  </si>
  <si>
    <t>NCT00425503</t>
  </si>
  <si>
    <t>Drug: PS-341 (bortezomib)</t>
  </si>
  <si>
    <t xml:space="preserve"> PS-341 (bortezomib)</t>
  </si>
  <si>
    <t>ps-341 (bortezomib)</t>
  </si>
  <si>
    <t>NCT00425698</t>
  </si>
  <si>
    <t>Drug: Recombinant erythropoietin alpha (rHuEPO alpha)</t>
  </si>
  <si>
    <t xml:space="preserve"> Recombinant erythropoietin alpha (rHuEPO alpha)</t>
  </si>
  <si>
    <t>recombinant erythropoietin alpha (rhuepo alpha)</t>
  </si>
  <si>
    <t>NCT00425750</t>
  </si>
  <si>
    <t>NCT00425854</t>
  </si>
  <si>
    <t>Drug: BIBW 2992</t>
  </si>
  <si>
    <t xml:space="preserve"> BIBW 2992</t>
  </si>
  <si>
    <t>bibw 2992</t>
  </si>
  <si>
    <t>NCT00425945</t>
  </si>
  <si>
    <t>Drug: Pine Bark Extract (FlavangenolÂ®)</t>
  </si>
  <si>
    <t xml:space="preserve"> Pine Bark Extract (FlavangenolÂ®)</t>
  </si>
  <si>
    <t>pine bark extract (flavangenolÂ®)</t>
  </si>
  <si>
    <t>NCT00426153</t>
  </si>
  <si>
    <t>NCT00426270</t>
  </si>
  <si>
    <t>Drug: Octagam 10%</t>
  </si>
  <si>
    <t xml:space="preserve"> Octagam 10%</t>
  </si>
  <si>
    <t>octagam 10%</t>
  </si>
  <si>
    <t>NCT00426283</t>
  </si>
  <si>
    <t>Drug: Flovent</t>
  </si>
  <si>
    <t xml:space="preserve"> Flovent</t>
  </si>
  <si>
    <t>flovent</t>
  </si>
  <si>
    <t>NCT00426556</t>
  </si>
  <si>
    <t>NCT00426660</t>
  </si>
  <si>
    <t>Drug: maraviroc</t>
  </si>
  <si>
    <t xml:space="preserve"> maraviroc</t>
  </si>
  <si>
    <t>maraviroc</t>
  </si>
  <si>
    <t>NCT00426751</t>
  </si>
  <si>
    <t>Drug: Abciximab</t>
  </si>
  <si>
    <t xml:space="preserve"> Abciximab</t>
  </si>
  <si>
    <t>abciximab</t>
  </si>
  <si>
    <t>Drug: Eptifibatide</t>
  </si>
  <si>
    <t xml:space="preserve"> Eptifibatide</t>
  </si>
  <si>
    <t>NCT00426764</t>
  </si>
  <si>
    <t>NCT00426842</t>
  </si>
  <si>
    <t>NCT00426855</t>
  </si>
  <si>
    <t>Drug: Bendamustine</t>
  </si>
  <si>
    <t xml:space="preserve"> Bendamustine</t>
  </si>
  <si>
    <t>bendamustine</t>
  </si>
  <si>
    <t>NCT00427011</t>
  </si>
  <si>
    <t>NCT00427037</t>
  </si>
  <si>
    <t>Drug: Cholecalciferol</t>
  </si>
  <si>
    <t xml:space="preserve"> Cholecalciferol</t>
  </si>
  <si>
    <t>NCT00427336</t>
  </si>
  <si>
    <t>Drug: Antithymocyte Globulin</t>
  </si>
  <si>
    <t xml:space="preserve"> Antithymocyte Globulin</t>
  </si>
  <si>
    <t>NCT00427349</t>
  </si>
  <si>
    <t>Drug: octreotide</t>
  </si>
  <si>
    <t xml:space="preserve"> octreotide</t>
  </si>
  <si>
    <t>NCT00427557</t>
  </si>
  <si>
    <t>Procedure: Umbilical Cord Blood</t>
  </si>
  <si>
    <t xml:space="preserve"> Umbilical Cord Blood</t>
  </si>
  <si>
    <t>umbilical cord blood</t>
  </si>
  <si>
    <t>Other: Peripheral Blood Stem Cell Infusion</t>
  </si>
  <si>
    <t xml:space="preserve"> Peripheral Blood Stem Cell Infusion</t>
  </si>
  <si>
    <t>peripheral blood stem cell infusion</t>
  </si>
  <si>
    <t>NCT00427635</t>
  </si>
  <si>
    <t>NCT00427765</t>
  </si>
  <si>
    <t>NCT00427791</t>
  </si>
  <si>
    <t>NCT00427804</t>
  </si>
  <si>
    <t>Drug: calcitriol</t>
  </si>
  <si>
    <t xml:space="preserve"> calcitriol</t>
  </si>
  <si>
    <t>calcitriol</t>
  </si>
  <si>
    <t>NCT00427934</t>
  </si>
  <si>
    <t>Drug: Maraviroc</t>
  </si>
  <si>
    <t xml:space="preserve"> Maraviroc</t>
  </si>
  <si>
    <t>Drug: Maraviroc Placebo</t>
  </si>
  <si>
    <t xml:space="preserve"> Maraviroc Placebo</t>
  </si>
  <si>
    <t>maraviroc placebo</t>
  </si>
  <si>
    <t>NCT00427960</t>
  </si>
  <si>
    <t>Behavioral: Dietary advice</t>
  </si>
  <si>
    <t xml:space="preserve"> Dietary advice</t>
  </si>
  <si>
    <t>dietary advice</t>
  </si>
  <si>
    <t>Drug: rosuvastatin</t>
  </si>
  <si>
    <t xml:space="preserve"> rosuvastatin</t>
  </si>
  <si>
    <t>NCT00428116</t>
  </si>
  <si>
    <t>NCT00428220</t>
  </si>
  <si>
    <t>NCT00428246</t>
  </si>
  <si>
    <t>Drug: paricalcitol</t>
  </si>
  <si>
    <t xml:space="preserve"> paricalcitol</t>
  </si>
  <si>
    <t>NCT00428389</t>
  </si>
  <si>
    <t>Drug: Rivastigmine 5 cm^2 transdermal patch</t>
  </si>
  <si>
    <t xml:space="preserve"> Rivastigmine 5 cm^2 transdermal patch</t>
  </si>
  <si>
    <t>rivastigmine 5 cm^2 transdermal patch</t>
  </si>
  <si>
    <t>Drug: Rivastigmine 10 cm^2 transdermal patch</t>
  </si>
  <si>
    <t xml:space="preserve"> Rivastigmine 10 cm^2 transdermal patch</t>
  </si>
  <si>
    <t>rivastigmine 10 cm^2 transdermal patch</t>
  </si>
  <si>
    <t>NCT00428441</t>
  </si>
  <si>
    <t>NCT00428584</t>
  </si>
  <si>
    <t>Drug: New Formulation of rebif - human interferon beta-1a</t>
  </si>
  <si>
    <t xml:space="preserve"> New Formulation of rebif - human interferon beta-1a</t>
  </si>
  <si>
    <t>new formulation of rebif - human interferon beta-1a</t>
  </si>
  <si>
    <t>Drug: Interferon beta -1b</t>
  </si>
  <si>
    <t xml:space="preserve"> Interferon beta -1b</t>
  </si>
  <si>
    <t>interferon beta -1b</t>
  </si>
  <si>
    <t>NCT00428597</t>
  </si>
  <si>
    <t>NCT00428792</t>
  </si>
  <si>
    <t>Drug: Methylphenidate 20 mg long-acting capsules</t>
  </si>
  <si>
    <t xml:space="preserve"> Methylphenidate 20 mg long-acting capsules</t>
  </si>
  <si>
    <t>methylphenidate 20 mg long-acting capsules</t>
  </si>
  <si>
    <t>NCT00428844</t>
  </si>
  <si>
    <t>Drug: daptomycin</t>
  </si>
  <si>
    <t xml:space="preserve"> daptomycin</t>
  </si>
  <si>
    <t>Drug: teicoplanin</t>
  </si>
  <si>
    <t xml:space="preserve"> teicoplanin</t>
  </si>
  <si>
    <t>teicoplanin</t>
  </si>
  <si>
    <t>Drug: nafcillin</t>
  </si>
  <si>
    <t xml:space="preserve"> nafcillin</t>
  </si>
  <si>
    <t>nafcillin</t>
  </si>
  <si>
    <t>Drug: oxacillin</t>
  </si>
  <si>
    <t xml:space="preserve"> oxacillin</t>
  </si>
  <si>
    <t>oxacillin</t>
  </si>
  <si>
    <t>Drug: flucloxacillin</t>
  </si>
  <si>
    <t xml:space="preserve"> flucloxacillin</t>
  </si>
  <si>
    <t>flucloxacillin</t>
  </si>
  <si>
    <t>NCT00428922</t>
  </si>
  <si>
    <t>NCT00428974</t>
  </si>
  <si>
    <t>NCT00429026</t>
  </si>
  <si>
    <t>NCT00429104</t>
  </si>
  <si>
    <t>NCT00429143</t>
  </si>
  <si>
    <t>Biological: Donor Lymphocyte Infusion (DLI)</t>
  </si>
  <si>
    <t xml:space="preserve"> Donor Lymphocyte Infusion (DLI)</t>
  </si>
  <si>
    <t>donor lymphocyte infusion (dli)</t>
  </si>
  <si>
    <t>Drug: Cyclophosphamide (CY)</t>
  </si>
  <si>
    <t xml:space="preserve"> Cyclophosphamide (CY)</t>
  </si>
  <si>
    <t>cyclophosphamide (cy)</t>
  </si>
  <si>
    <t>Biological: Hematopoietic Stem Cell Transplant (HSCT)</t>
  </si>
  <si>
    <t xml:space="preserve"> Hematopoietic Stem Cell Transplant (HSCT)</t>
  </si>
  <si>
    <t>hematopoietic stem cell transplant (hsct)</t>
  </si>
  <si>
    <t>NCT00429169</t>
  </si>
  <si>
    <t>NCT00429182</t>
  </si>
  <si>
    <t>NCT00429364</t>
  </si>
  <si>
    <t>Drug: Losartan Potassium</t>
  </si>
  <si>
    <t xml:space="preserve"> Losartan Potassium</t>
  </si>
  <si>
    <t>losartan potassium</t>
  </si>
  <si>
    <t>NCT00429403</t>
  </si>
  <si>
    <t>NCT00429416</t>
  </si>
  <si>
    <t>Drug: L-leucyl-L-leucine Methyl Ester (LLME)</t>
  </si>
  <si>
    <t xml:space="preserve"> L-leucyl-L-leucine Methyl Ester (LLME)</t>
  </si>
  <si>
    <t>l-leucyl-l-leucine methyl ester (llme)</t>
  </si>
  <si>
    <t>Biological: Granulocyte Macrophage Colony-Stimulating Factor (GM-CSF)</t>
  </si>
  <si>
    <t xml:space="preserve"> Granulocyte Macrophage Colony-Stimulating Factor (GM-CSF)</t>
  </si>
  <si>
    <t>granulocyte macrophage colony-stimulating factor (gm-csf)</t>
  </si>
  <si>
    <t>Procedure: Hematopoietic stem cell transplantation (HSCT)</t>
  </si>
  <si>
    <t xml:space="preserve"> Hematopoietic stem cell transplantation (HSCT)</t>
  </si>
  <si>
    <t>hematopoietic stem cell transplantation (hsct)</t>
  </si>
  <si>
    <t>NCT00429494</t>
  </si>
  <si>
    <t>Drug: Leuprolide Acetate</t>
  </si>
  <si>
    <t xml:space="preserve"> Leuprolide Acetate</t>
  </si>
  <si>
    <t>Procedure: Hematopoietic Stem Cell Transplantation</t>
  </si>
  <si>
    <t xml:space="preserve"> Hematopoietic Stem Cell Transplantation</t>
  </si>
  <si>
    <t>hematopoietic stem cell transplantation</t>
  </si>
  <si>
    <t>NCT00429507</t>
  </si>
  <si>
    <t>Drug: 153 Sm-EDTMP</t>
  </si>
  <si>
    <t xml:space="preserve"> 153 Sm-EDTMP</t>
  </si>
  <si>
    <t>153 sm-edtmp</t>
  </si>
  <si>
    <t>NCT00429572</t>
  </si>
  <si>
    <t>Procedure: Stem Cell Infusion</t>
  </si>
  <si>
    <t xml:space="preserve"> Stem Cell Infusion</t>
  </si>
  <si>
    <t>stem cell infusion</t>
  </si>
  <si>
    <t>NCT00429702</t>
  </si>
  <si>
    <t>Drug: DecadronÂ®</t>
  </si>
  <si>
    <t xml:space="preserve"> DecadronÂ®</t>
  </si>
  <si>
    <t>decadronÂ®</t>
  </si>
  <si>
    <t>Drug: BenadrylÂ®</t>
  </si>
  <si>
    <t xml:space="preserve"> BenadrylÂ®</t>
  </si>
  <si>
    <t>benadrylÂ®</t>
  </si>
  <si>
    <t>Drug: AtivanÂ®</t>
  </si>
  <si>
    <t xml:space="preserve"> AtivanÂ®</t>
  </si>
  <si>
    <t>ativanÂ®</t>
  </si>
  <si>
    <t>Drug: ondansetron hydrochloride</t>
  </si>
  <si>
    <t xml:space="preserve"> ondansetron hydrochloride</t>
  </si>
  <si>
    <t>ondansetron hydrochloride</t>
  </si>
  <si>
    <t>NCT00429793</t>
  </si>
  <si>
    <t>NCT00429923</t>
  </si>
  <si>
    <t>Drug: Difluprednate</t>
  </si>
  <si>
    <t xml:space="preserve"> Difluprednate</t>
  </si>
  <si>
    <t>difluprednate</t>
  </si>
  <si>
    <t>NCT00429949</t>
  </si>
  <si>
    <t>NCT00430027</t>
  </si>
  <si>
    <t>NCT00430092</t>
  </si>
  <si>
    <t>NCT00430248</t>
  </si>
  <si>
    <t>NCT00430300</t>
  </si>
  <si>
    <t>Drug: UK-432,097</t>
  </si>
  <si>
    <t xml:space="preserve"> UK-432,097</t>
  </si>
  <si>
    <t>uk-432,097</t>
  </si>
  <si>
    <t>NCT00430352</t>
  </si>
  <si>
    <t>NCT00430495</t>
  </si>
  <si>
    <t>Drug: Atacicept</t>
  </si>
  <si>
    <t xml:space="preserve"> Atacicept</t>
  </si>
  <si>
    <t>atacicept</t>
  </si>
  <si>
    <t>Drug: Placebo matched to atacicept</t>
  </si>
  <si>
    <t xml:space="preserve"> Placebo matched to atacicept</t>
  </si>
  <si>
    <t>placebo matched to atacicept</t>
  </si>
  <si>
    <t>NCT00430508</t>
  </si>
  <si>
    <t>Drug: olmesartan medoxomil (OM)/hydrochlorothiazide (HCTZ) tablets and placebo</t>
  </si>
  <si>
    <t xml:space="preserve"> olmesartan medoxomil (OM)/hydrochlorothiazide (HCTZ) tablets and placebo</t>
  </si>
  <si>
    <t>olmesartan medoxomil (om)/hydrochlorothiazide (hctz) tablets and placebo</t>
  </si>
  <si>
    <t>Drug: olmesartan medoxomil (OM)/hydrochlorothiazide (HCTZ) tablets</t>
  </si>
  <si>
    <t xml:space="preserve"> olmesartan medoxomil (OM)/hydrochlorothiazide (HCTZ) tablets</t>
  </si>
  <si>
    <t>olmesartan medoxomil (om)/hydrochlorothiazide (hctz) tablets</t>
  </si>
  <si>
    <t>Drug: olmesartan medoxomil/hydrochlorothiazide tablets</t>
  </si>
  <si>
    <t xml:space="preserve"> olmesartan medoxomil/hydrochlorothiazide tablets</t>
  </si>
  <si>
    <t>olmesartan medoxomil/hydrochlorothiazide tablets</t>
  </si>
  <si>
    <t>NCT00430638</t>
  </si>
  <si>
    <t>Drug: olmesartan medoxomil + hydrochlorothiazide, if necessary</t>
  </si>
  <si>
    <t xml:space="preserve"> olmesartan medoxomil + hydrochlorothiazide, if necessary</t>
  </si>
  <si>
    <t>olmesartan medoxomil + hydrochlorothiazide, if necessary</t>
  </si>
  <si>
    <t>NCT00430677</t>
  </si>
  <si>
    <t>Drug: Corticosteroids (prednisone or prednisolone)</t>
  </si>
  <si>
    <t xml:space="preserve"> Corticosteroids (prednisone or prednisolone)</t>
  </si>
  <si>
    <t>corticosteroids (prednisone or prednisolone)</t>
  </si>
  <si>
    <t>NCT00430716</t>
  </si>
  <si>
    <t>NCT00430781</t>
  </si>
  <si>
    <t>Drug: pazopanib (GW786034)</t>
  </si>
  <si>
    <t xml:space="preserve"> pazopanib (GW786034)</t>
  </si>
  <si>
    <t>pazopanib (gw786034)</t>
  </si>
  <si>
    <t>Drug: lapatinib (GW572016)</t>
  </si>
  <si>
    <t xml:space="preserve"> lapatinib (GW572016)</t>
  </si>
  <si>
    <t>NCT00430937</t>
  </si>
  <si>
    <t>Drug: Teicoplanin</t>
  </si>
  <si>
    <t xml:space="preserve"> Teicoplanin</t>
  </si>
  <si>
    <t>NCT00430950</t>
  </si>
  <si>
    <t>Drug: olmesartan medoxomil (OM)+ hydrochlorothiazide (HCTZ) tablets</t>
  </si>
  <si>
    <t xml:space="preserve"> olmesartan medoxomil (OM)+ hydrochlorothiazide (HCTZ) tablets</t>
  </si>
  <si>
    <t>olmesartan medoxomil (om)+ hydrochlorothiazide (hctz) tablets</t>
  </si>
  <si>
    <t>Drug: olmesartan medoxomil (OM)/ hydrochlorothiazide (HCTZ) 20mg/25mg</t>
  </si>
  <si>
    <t xml:space="preserve"> olmesartan medoxomil (OM)/ hydrochlorothiazide (HCTZ) 20mg/25mg</t>
  </si>
  <si>
    <t>olmesartan medoxomil (om)/ hydrochlorothiazide (hctz) 20mg/25mg</t>
  </si>
  <si>
    <t>NCT00431041</t>
  </si>
  <si>
    <t>Drug: solifenacin</t>
  </si>
  <si>
    <t xml:space="preserve"> solifenacin</t>
  </si>
  <si>
    <t>solifenacin</t>
  </si>
  <si>
    <t>Drug: oxybutynin immediate release</t>
  </si>
  <si>
    <t xml:space="preserve"> oxybutynin immediate release</t>
  </si>
  <si>
    <t>oxybutynin immediate release</t>
  </si>
  <si>
    <t>NCT00431067</t>
  </si>
  <si>
    <t>NCT00431132</t>
  </si>
  <si>
    <t>Drug: estradiol, 10 mcg</t>
  </si>
  <si>
    <t xml:space="preserve"> estradiol, 10 mcg</t>
  </si>
  <si>
    <t>estradiol, 10 mcg</t>
  </si>
  <si>
    <t>NCT00431184</t>
  </si>
  <si>
    <t>Drug: Pentazocine</t>
  </si>
  <si>
    <t xml:space="preserve"> Pentazocine</t>
  </si>
  <si>
    <t>pentazocine</t>
  </si>
  <si>
    <t>Drug: Lorazepam</t>
  </si>
  <si>
    <t xml:space="preserve"> Lorazepam</t>
  </si>
  <si>
    <t>lorazepam</t>
  </si>
  <si>
    <t>NCT00431444</t>
  </si>
  <si>
    <t>Drug: Raloxifene</t>
  </si>
  <si>
    <t xml:space="preserve"> Raloxifene</t>
  </si>
  <si>
    <t>Drug: Placebo oral pills</t>
  </si>
  <si>
    <t xml:space="preserve"> Placebo oral pills</t>
  </si>
  <si>
    <t>placebo oral pills</t>
  </si>
  <si>
    <t>Drug: Placebo intravenous (i.v.) infusion</t>
  </si>
  <si>
    <t xml:space="preserve"> Placebo intravenous (i.v.) infusion</t>
  </si>
  <si>
    <t>placebo intravenous (i.v.) infusion</t>
  </si>
  <si>
    <t>NCT00431496</t>
  </si>
  <si>
    <t>NCT00431626</t>
  </si>
  <si>
    <t>Drug: Dutasteride (Avodart)</t>
  </si>
  <si>
    <t xml:space="preserve"> Dutasteride (Avodart)</t>
  </si>
  <si>
    <t>dutasteride (avodart)</t>
  </si>
  <si>
    <t>NCT00431951</t>
  </si>
  <si>
    <t>Drug: ST-246</t>
  </si>
  <si>
    <t xml:space="preserve"> ST-246</t>
  </si>
  <si>
    <t>st-246</t>
  </si>
  <si>
    <t>NCT00431964</t>
  </si>
  <si>
    <t>Drug: azithromycin 250 mg tablets</t>
  </si>
  <si>
    <t xml:space="preserve"> azithromycin 250 mg tablets</t>
  </si>
  <si>
    <t>azithromycin 250 mg tablets</t>
  </si>
  <si>
    <t>Drug: placebo tablets</t>
  </si>
  <si>
    <t xml:space="preserve"> placebo tablets</t>
  </si>
  <si>
    <t>NCT00432237</t>
  </si>
  <si>
    <t>Drug: MK0974 50 mg</t>
  </si>
  <si>
    <t xml:space="preserve"> MK0974 50 mg</t>
  </si>
  <si>
    <t>mk0974 50 mg</t>
  </si>
  <si>
    <t>Drug: MK0974 150 mg</t>
  </si>
  <si>
    <t xml:space="preserve"> MK0974 150 mg</t>
  </si>
  <si>
    <t>mk0974 150 mg</t>
  </si>
  <si>
    <t>Drug: MK0974 300 mg</t>
  </si>
  <si>
    <t xml:space="preserve"> MK0974 300 mg</t>
  </si>
  <si>
    <t>mk0974 300 mg</t>
  </si>
  <si>
    <t>NCT00432276</t>
  </si>
  <si>
    <t>NCT00432458</t>
  </si>
  <si>
    <t>NCT00432562</t>
  </si>
  <si>
    <t>Drug: Vinorelbine Tartrate</t>
  </si>
  <si>
    <t xml:space="preserve"> Vinorelbine Tartrate</t>
  </si>
  <si>
    <t>NCT00432666</t>
  </si>
  <si>
    <t>Drug: IncobotulinumtoxinA (Xeomin)</t>
  </si>
  <si>
    <t xml:space="preserve"> IncobotulinumtoxinA (Xeomin)</t>
  </si>
  <si>
    <t>NCT00432744</t>
  </si>
  <si>
    <t>Drug: CoenzymeQ10</t>
  </si>
  <si>
    <t xml:space="preserve"> CoenzymeQ10</t>
  </si>
  <si>
    <t>coenzymeq10</t>
  </si>
  <si>
    <t>NCT00433017</t>
  </si>
  <si>
    <t>Drug: Verteporfin Photodynamic Therapy</t>
  </si>
  <si>
    <t xml:space="preserve"> Verteporfin Photodynamic Therapy</t>
  </si>
  <si>
    <t>NCT00433160</t>
  </si>
  <si>
    <t>NCT00433199</t>
  </si>
  <si>
    <t>Drug: Testosterone (T) Gel 1.62%</t>
  </si>
  <si>
    <t xml:space="preserve"> Testosterone (T) Gel 1.62%</t>
  </si>
  <si>
    <t>testosterone (t) gel 1.62%</t>
  </si>
  <si>
    <t>NCT00433290</t>
  </si>
  <si>
    <t>NCT00433329</t>
  </si>
  <si>
    <t>NCT00433381</t>
  </si>
  <si>
    <t>NCT00433537</t>
  </si>
  <si>
    <t>Procedure: Autologous stem cell transplantation (ASCT)</t>
  </si>
  <si>
    <t xml:space="preserve"> Autologous stem cell transplantation (ASCT)</t>
  </si>
  <si>
    <t>autologous stem cell transplantation (asct)</t>
  </si>
  <si>
    <t>NCT00433745</t>
  </si>
  <si>
    <t>Drug: WT1 Peptide Vaccine</t>
  </si>
  <si>
    <t xml:space="preserve"> WT1 Peptide Vaccine</t>
  </si>
  <si>
    <t>wt1 peptide vaccine</t>
  </si>
  <si>
    <t>NCT00433836</t>
  </si>
  <si>
    <t>NCT00434109</t>
  </si>
  <si>
    <t>Procedure: Hepatic Artery Embolizations</t>
  </si>
  <si>
    <t xml:space="preserve"> Hepatic Artery Embolizations</t>
  </si>
  <si>
    <t>hepatic artery embolizations</t>
  </si>
  <si>
    <t>NCT00434122</t>
  </si>
  <si>
    <t>Drug: Degarelix mid-luteal, 2.5 mg</t>
  </si>
  <si>
    <t xml:space="preserve"> Degarelix mid-luteal, 2.5 mg</t>
  </si>
  <si>
    <t>degarelix mid-luteal, 2.5 mg</t>
  </si>
  <si>
    <t>NCT00434148</t>
  </si>
  <si>
    <t>Drug: Pasireotide</t>
  </si>
  <si>
    <t xml:space="preserve"> Pasireotide</t>
  </si>
  <si>
    <t>pasireotide</t>
  </si>
  <si>
    <t>NCT00434161</t>
  </si>
  <si>
    <t>Drug: Palifermin before only</t>
  </si>
  <si>
    <t xml:space="preserve"> Palifermin before only</t>
  </si>
  <si>
    <t>palifermin before only</t>
  </si>
  <si>
    <t>Drug: Palifermin before and after</t>
  </si>
  <si>
    <t xml:space="preserve"> Palifermin before and after</t>
  </si>
  <si>
    <t>palifermin before and after</t>
  </si>
  <si>
    <t>NCT00434213</t>
  </si>
  <si>
    <t>Drug: Daytrana</t>
  </si>
  <si>
    <t xml:space="preserve"> Daytrana</t>
  </si>
  <si>
    <t>daytrana</t>
  </si>
  <si>
    <t>NCT00434226</t>
  </si>
  <si>
    <t>NCT00434252</t>
  </si>
  <si>
    <t>NCT00434278</t>
  </si>
  <si>
    <t>Drug: Dornase alfa</t>
  </si>
  <si>
    <t xml:space="preserve"> Dornase alfa</t>
  </si>
  <si>
    <t>dornase alfa</t>
  </si>
  <si>
    <t>NCT00434304</t>
  </si>
  <si>
    <t>Drug: Ropinirole prolonged release/extended release(PR/XR)</t>
  </si>
  <si>
    <t xml:space="preserve"> Ropinirole prolonged release/extended release(PR/XR)</t>
  </si>
  <si>
    <t>ropinirole prolonged release/extended release(pr/xr)</t>
  </si>
  <si>
    <t>NCT00434330</t>
  </si>
  <si>
    <t>NCT00434356</t>
  </si>
  <si>
    <t>NCT00434421</t>
  </si>
  <si>
    <t>Drug: Glycerinated German cockroach allergenic extract</t>
  </si>
  <si>
    <t xml:space="preserve"> Glycerinated German cockroach allergenic extract</t>
  </si>
  <si>
    <t>glycerinated german cockroach allergenic extract</t>
  </si>
  <si>
    <t>NCT00434434</t>
  </si>
  <si>
    <t>NCT00434590</t>
  </si>
  <si>
    <t>Drug: Enteric coated mycophenolate sodium (MyforticÂ®)</t>
  </si>
  <si>
    <t xml:space="preserve"> Enteric coated mycophenolate sodium (MyforticÂ®)</t>
  </si>
  <si>
    <t>enteric coated mycophenolate sodium (myforticÂ®)</t>
  </si>
  <si>
    <t>NCT00434642</t>
  </si>
  <si>
    <t>NCT00434876</t>
  </si>
  <si>
    <t>Drug: Placebo.</t>
  </si>
  <si>
    <t xml:space="preserve"> Placebo.</t>
  </si>
  <si>
    <t>placebo.</t>
  </si>
  <si>
    <t>NCT00434954</t>
  </si>
  <si>
    <t>Drug: exenatide twice daily (BID)</t>
  </si>
  <si>
    <t xml:space="preserve"> exenatide twice daily (BID)</t>
  </si>
  <si>
    <t>exenatide twice daily (bid)</t>
  </si>
  <si>
    <t>Drug: premixed insulin aspart twice daily (BID)</t>
  </si>
  <si>
    <t xml:space="preserve"> premixed insulin aspart twice daily (BID)</t>
  </si>
  <si>
    <t>premixed insulin aspart twice daily (bid)</t>
  </si>
  <si>
    <t>NCT00434967</t>
  </si>
  <si>
    <t>Drug: Candesartan cilexetil</t>
  </si>
  <si>
    <t xml:space="preserve"> Candesartan cilexetil</t>
  </si>
  <si>
    <t>Drug: Candesartan/HCT 32/25 mg</t>
  </si>
  <si>
    <t xml:space="preserve"> Candesartan/HCT 32/25 mg</t>
  </si>
  <si>
    <t>candesartan/hct 32/25 mg</t>
  </si>
  <si>
    <t>NCT00434993</t>
  </si>
  <si>
    <t>Drug: Albuterol Sulfate</t>
  </si>
  <si>
    <t xml:space="preserve"> Albuterol Sulfate</t>
  </si>
  <si>
    <t>Procedure: Mini-Bronchoalveolar Lavage (BAL)</t>
  </si>
  <si>
    <t xml:space="preserve"> Mini-Bronchoalveolar Lavage (BAL)</t>
  </si>
  <si>
    <t>mini-bronchoalveolar lavage (bal)</t>
  </si>
  <si>
    <t>NCT00435019</t>
  </si>
  <si>
    <t>Drug: insulin NPH</t>
  </si>
  <si>
    <t xml:space="preserve"> insulin NPH</t>
  </si>
  <si>
    <t>insulin nph</t>
  </si>
  <si>
    <t>NCT00435045</t>
  </si>
  <si>
    <t>Drug: Lovaza (omega-3-acid ethyl esters) [formerly known as Omacor] plus atorvastatin</t>
  </si>
  <si>
    <t xml:space="preserve"> Lovaza (omega-3-acid ethyl esters) [formerly known as Omacor] plus atorvastatin</t>
  </si>
  <si>
    <t>lovaza (omega-3-acid ethyl esters) [formerly known as omacor] plus atorvastatin</t>
  </si>
  <si>
    <t>NCT00435162</t>
  </si>
  <si>
    <t>Drug: Valsartan 0.25 mg/kg</t>
  </si>
  <si>
    <t xml:space="preserve"> Valsartan 0.25 mg/kg</t>
  </si>
  <si>
    <t>valsartan 0.25 mg/kg</t>
  </si>
  <si>
    <t>Drug: Valsartan 1.0 mg/kg</t>
  </si>
  <si>
    <t xml:space="preserve"> Valsartan 1.0 mg/kg</t>
  </si>
  <si>
    <t>valsartan 1.0 mg/kg</t>
  </si>
  <si>
    <t>Drug: Valsartan 4.0 mg/kg</t>
  </si>
  <si>
    <t xml:space="preserve"> Valsartan 4.0 mg/kg</t>
  </si>
  <si>
    <t>valsartan 4.0 mg/kg</t>
  </si>
  <si>
    <t>NCT00435370</t>
  </si>
  <si>
    <t>Drug: Tropisetron</t>
  </si>
  <si>
    <t xml:space="preserve"> Tropisetron</t>
  </si>
  <si>
    <t>tropisetron</t>
  </si>
  <si>
    <t>NCT00435409</t>
  </si>
  <si>
    <t>Drug: Sunitinib + Capecitabine</t>
  </si>
  <si>
    <t xml:space="preserve"> Sunitinib + Capecitabine</t>
  </si>
  <si>
    <t>sunitinib + capecitabine</t>
  </si>
  <si>
    <t>NCT00435487</t>
  </si>
  <si>
    <t>Drug: Dalteparin ( Fragmin)</t>
  </si>
  <si>
    <t xml:space="preserve"> Dalteparin ( Fragmin)</t>
  </si>
  <si>
    <t>dalteparin ( fragmin)</t>
  </si>
  <si>
    <t>Drug: Unfractionated heparin</t>
  </si>
  <si>
    <t xml:space="preserve"> Unfractionated heparin</t>
  </si>
  <si>
    <t>unfractionated heparin</t>
  </si>
  <si>
    <t>NCT00435539</t>
  </si>
  <si>
    <t>Drug: Sham Comparator</t>
  </si>
  <si>
    <t xml:space="preserve"> Sham Comparator</t>
  </si>
  <si>
    <t>sham comparator</t>
  </si>
  <si>
    <t>NCT00435591</t>
  </si>
  <si>
    <t>Drug: Conivaptan</t>
  </si>
  <si>
    <t xml:space="preserve"> Conivaptan</t>
  </si>
  <si>
    <t>conivaptan</t>
  </si>
  <si>
    <t>NCT00435825</t>
  </si>
  <si>
    <t>NCT00435929</t>
  </si>
  <si>
    <t>NCT00436215</t>
  </si>
  <si>
    <t>NCT00436345</t>
  </si>
  <si>
    <t>NCT00436501</t>
  </si>
  <si>
    <t>Biological: ziv-aflibercept</t>
  </si>
  <si>
    <t>NCT00436553</t>
  </si>
  <si>
    <t>Drug: Verteporfin Placebo</t>
  </si>
  <si>
    <t xml:space="preserve"> Verteporfin Placebo</t>
  </si>
  <si>
    <t>verteporfin placebo</t>
  </si>
  <si>
    <t>Drug: Ranibizumab Placebo</t>
  </si>
  <si>
    <t xml:space="preserve"> Ranibizumab Placebo</t>
  </si>
  <si>
    <t>ranibizumab placebo</t>
  </si>
  <si>
    <t>NCT00436566</t>
  </si>
  <si>
    <t>Other: fluorophotometry</t>
  </si>
  <si>
    <t xml:space="preserve"> fluorophotometry</t>
  </si>
  <si>
    <t>fluorophotometry</t>
  </si>
  <si>
    <t>NCT00436605</t>
  </si>
  <si>
    <t>NCT00436618</t>
  </si>
  <si>
    <t>NCT00436644</t>
  </si>
  <si>
    <t>NCT00436748</t>
  </si>
  <si>
    <t>Drug: Darbepoetin Alfa</t>
  </si>
  <si>
    <t xml:space="preserve"> Darbepoetin Alfa</t>
  </si>
  <si>
    <t>NCT00436826</t>
  </si>
  <si>
    <t>Drug: Cladribine</t>
  </si>
  <si>
    <t xml:space="preserve"> Cladribine</t>
  </si>
  <si>
    <t>cladribine</t>
  </si>
  <si>
    <t>Drug: Interferon-beta (IFN-beta)</t>
  </si>
  <si>
    <t xml:space="preserve"> Interferon-beta (IFN-beta)</t>
  </si>
  <si>
    <t>interferon-beta (ifn-beta)</t>
  </si>
  <si>
    <t>NCT00436852</t>
  </si>
  <si>
    <t>Drug: ABT-751</t>
  </si>
  <si>
    <t xml:space="preserve"> ABT-751</t>
  </si>
  <si>
    <t>abt-751</t>
  </si>
  <si>
    <t>NCT00436904</t>
  </si>
  <si>
    <t>NCT00436917</t>
  </si>
  <si>
    <t>Procedure: Letrozole as adjuvant therapy</t>
  </si>
  <si>
    <t xml:space="preserve"> Letrozole as adjuvant therapy</t>
  </si>
  <si>
    <t>letrozole as adjuvant therapy</t>
  </si>
  <si>
    <t>NCT00436956</t>
  </si>
  <si>
    <t>Procedure: Magnetic Resonance Imaging (DCE-MRI)</t>
  </si>
  <si>
    <t xml:space="preserve"> Magnetic Resonance Imaging (DCE-MRI)</t>
  </si>
  <si>
    <t>magnetic resonance imaging (dce-mri)</t>
  </si>
  <si>
    <t>NCT00436969</t>
  </si>
  <si>
    <t>Device: Orthovisc</t>
  </si>
  <si>
    <t xml:space="preserve"> Orthovisc</t>
  </si>
  <si>
    <t>orthovisc</t>
  </si>
  <si>
    <t>NCT00437073</t>
  </si>
  <si>
    <t>NCT00437125</t>
  </si>
  <si>
    <t>NCT00437203</t>
  </si>
  <si>
    <t>Drug: PF-00477736</t>
  </si>
  <si>
    <t xml:space="preserve"> PF-00477736</t>
  </si>
  <si>
    <t>pf-00477736</t>
  </si>
  <si>
    <t>NCT00437281</t>
  </si>
  <si>
    <t>NCT00437489</t>
  </si>
  <si>
    <t>Drug: Inhaled Human Insulin (Exubera)</t>
  </si>
  <si>
    <t xml:space="preserve"> Inhaled Human Insulin (Exubera)</t>
  </si>
  <si>
    <t>inhaled human insulin (exubera)</t>
  </si>
  <si>
    <t>NCT00437645</t>
  </si>
  <si>
    <t>Drug: Valsartan 160 mg capsules</t>
  </si>
  <si>
    <t xml:space="preserve"> Valsartan 160 mg capsules</t>
  </si>
  <si>
    <t>valsartan 160 mg capsules</t>
  </si>
  <si>
    <t>Drug: Amlodipine 5 mg capsules</t>
  </si>
  <si>
    <t xml:space="preserve"> Amlodipine 5 mg capsules</t>
  </si>
  <si>
    <t>amlodipine 5 mg capsules</t>
  </si>
  <si>
    <t>NCT00438100</t>
  </si>
  <si>
    <t>NCT00438204</t>
  </si>
  <si>
    <t>NCT00438360</t>
  </si>
  <si>
    <t>Drug: Cyclosporine A microemulsion</t>
  </si>
  <si>
    <t xml:space="preserve"> Cyclosporine A microemulsion</t>
  </si>
  <si>
    <t>cyclosporine a microemulsion</t>
  </si>
  <si>
    <t>NCT00438399</t>
  </si>
  <si>
    <t>Drug: C. propionate - Corticosteroid 1</t>
  </si>
  <si>
    <t xml:space="preserve"> C. propionate - Corticosteroid 1</t>
  </si>
  <si>
    <t>c. propionate - corticosteroid 1</t>
  </si>
  <si>
    <t>Drug: C. propionate- Corticosteroid 2</t>
  </si>
  <si>
    <t xml:space="preserve"> C. propionate- Corticosteroid 2</t>
  </si>
  <si>
    <t>c. propionate- corticosteroid 2</t>
  </si>
  <si>
    <t>Drug: C. propionate -Corticosteroid 3</t>
  </si>
  <si>
    <t xml:space="preserve"> C. propionate -Corticosteroid 3</t>
  </si>
  <si>
    <t>c. propionate -corticosteroid 3</t>
  </si>
  <si>
    <t>Drug: Corticosteroid 1- C. propionate</t>
  </si>
  <si>
    <t xml:space="preserve"> Corticosteroid 1- C. propionate</t>
  </si>
  <si>
    <t>corticosteroid 1- c. propionate</t>
  </si>
  <si>
    <t>Drug: Corticosteroid 2 - C. propionate</t>
  </si>
  <si>
    <t xml:space="preserve"> Corticosteroid 2 - C. propionate</t>
  </si>
  <si>
    <t>corticosteroid 2 - c. propionate</t>
  </si>
  <si>
    <t>Drug: Corticosteroid 3 - C. propionate</t>
  </si>
  <si>
    <t xml:space="preserve"> Corticosteroid 3 - C. propionate</t>
  </si>
  <si>
    <t>corticosteroid 3 - c. propionate</t>
  </si>
  <si>
    <t>NCT00438451</t>
  </si>
  <si>
    <t>Drug: Carbamazepine</t>
  </si>
  <si>
    <t xml:space="preserve"> Carbamazepine</t>
  </si>
  <si>
    <t>NCT00438490</t>
  </si>
  <si>
    <t>NCT00438659</t>
  </si>
  <si>
    <t>Drug: mometasone furoate</t>
  </si>
  <si>
    <t xml:space="preserve"> mometasone furoate</t>
  </si>
  <si>
    <t>mometasone furoate</t>
  </si>
  <si>
    <t>NCT00438672</t>
  </si>
  <si>
    <t>Drug: Placebo Injection</t>
  </si>
  <si>
    <t xml:space="preserve"> Placebo Injection</t>
  </si>
  <si>
    <t>Drug: Steroid (dexamethasone) Injection</t>
  </si>
  <si>
    <t xml:space="preserve"> Steroid (dexamethasone) Injection</t>
  </si>
  <si>
    <t>steroid (dexamethasone) injection</t>
  </si>
  <si>
    <t>NCT00438854</t>
  </si>
  <si>
    <t>NCT00438880</t>
  </si>
  <si>
    <t>Drug: Agatolimod Sodium</t>
  </si>
  <si>
    <t xml:space="preserve"> Agatolimod Sodium</t>
  </si>
  <si>
    <t>agatolimod sodium</t>
  </si>
  <si>
    <t>Radiation: Indium In-111 Ibritumomab Tiuxetan</t>
  </si>
  <si>
    <t xml:space="preserve"> Indium In-111 Ibritumomab Tiuxetan</t>
  </si>
  <si>
    <t>indium in-111 ibritumomab tiuxetan</t>
  </si>
  <si>
    <t>Procedure: Radionuclide Imaging</t>
  </si>
  <si>
    <t xml:space="preserve"> Radionuclide Imaging</t>
  </si>
  <si>
    <t>radionuclide imaging</t>
  </si>
  <si>
    <t>Procedure: Single Photon Emission Computed Tomography</t>
  </si>
  <si>
    <t xml:space="preserve"> Single Photon Emission Computed Tomography</t>
  </si>
  <si>
    <t>single photon emission computed tomography</t>
  </si>
  <si>
    <t>Radiation: Yttrium Y-90 Ibritumomab Tiuxetan</t>
  </si>
  <si>
    <t xml:space="preserve"> Yttrium Y-90 Ibritumomab Tiuxetan</t>
  </si>
  <si>
    <t>yttrium y-90 ibritumomab tiuxetan</t>
  </si>
  <si>
    <t>NCT00438932</t>
  </si>
  <si>
    <t>Drug: Lanthanum Carbonate</t>
  </si>
  <si>
    <t xml:space="preserve"> Lanthanum Carbonate</t>
  </si>
  <si>
    <t>lanthanum carbonate</t>
  </si>
  <si>
    <t>Dietary Supplement: Low Phosphorus Diet</t>
  </si>
  <si>
    <t xml:space="preserve"> Low Phosphorus Diet</t>
  </si>
  <si>
    <t>low phosphorus diet</t>
  </si>
  <si>
    <t>Dietary Supplement: Unrestricted Phosphorus Diet</t>
  </si>
  <si>
    <t xml:space="preserve"> Unrestricted Phosphorus Diet</t>
  </si>
  <si>
    <t>unrestricted phosphorus diet</t>
  </si>
  <si>
    <t>NCT00438971</t>
  </si>
  <si>
    <t>NCT00439140</t>
  </si>
  <si>
    <t>Drug: Normal Saline (Placebo)</t>
  </si>
  <si>
    <t xml:space="preserve"> Normal Saline (Placebo)</t>
  </si>
  <si>
    <t>normal saline (placebo)</t>
  </si>
  <si>
    <t>NCT00439179</t>
  </si>
  <si>
    <t>Drug: cohort 1</t>
  </si>
  <si>
    <t xml:space="preserve"> cohort 1</t>
  </si>
  <si>
    <t>cohort 1</t>
  </si>
  <si>
    <t>Drug: cohort 2</t>
  </si>
  <si>
    <t xml:space="preserve"> cohort 2</t>
  </si>
  <si>
    <t>cohort 2</t>
  </si>
  <si>
    <t>Drug: cohort 3</t>
  </si>
  <si>
    <t xml:space="preserve"> cohort 3</t>
  </si>
  <si>
    <t>cohort 3</t>
  </si>
  <si>
    <t>Drug: cohort 4</t>
  </si>
  <si>
    <t xml:space="preserve"> cohort 4</t>
  </si>
  <si>
    <t>cohort 4</t>
  </si>
  <si>
    <t>NCT00439218</t>
  </si>
  <si>
    <t>Drug: sodium phenylbutyrate</t>
  </si>
  <si>
    <t xml:space="preserve"> sodium phenylbutyrate</t>
  </si>
  <si>
    <t>NCT00439231</t>
  </si>
  <si>
    <t>NCT00439244</t>
  </si>
  <si>
    <t>NCT00439270</t>
  </si>
  <si>
    <t>NCT00439335</t>
  </si>
  <si>
    <t>Biological: Inactivated Influenza A Vaccine A/H5N1</t>
  </si>
  <si>
    <t xml:space="preserve"> Inactivated Influenza A Vaccine A/H5N1</t>
  </si>
  <si>
    <t>inactivated influenza a vaccine a/h5n1</t>
  </si>
  <si>
    <t>Drug: Placebo (IM)</t>
  </si>
  <si>
    <t xml:space="preserve"> Placebo (IM)</t>
  </si>
  <si>
    <t>placebo (im)</t>
  </si>
  <si>
    <t>Drug: Placebo (ID)</t>
  </si>
  <si>
    <t xml:space="preserve"> Placebo (ID)</t>
  </si>
  <si>
    <t>placebo (id)</t>
  </si>
  <si>
    <t>NCT00439517</t>
  </si>
  <si>
    <t>Drug: UFOX + Cetuximab</t>
  </si>
  <si>
    <t xml:space="preserve"> UFOX + Cetuximab</t>
  </si>
  <si>
    <t>ufox + cetuximab</t>
  </si>
  <si>
    <t>Drug: FOLFOX4 + Cetuximab</t>
  </si>
  <si>
    <t xml:space="preserve"> FOLFOX4 + Cetuximab</t>
  </si>
  <si>
    <t>folfox4 + cetuximab</t>
  </si>
  <si>
    <t>NCT00439569</t>
  </si>
  <si>
    <t>NCT00439608</t>
  </si>
  <si>
    <t>Drug: Cetuximab,Paclitaxel, Carboplatin</t>
  </si>
  <si>
    <t xml:space="preserve"> Cetuximab,Paclitaxel, Carboplatin</t>
  </si>
  <si>
    <t>cetuximab,paclitaxel, carboplatin</t>
  </si>
  <si>
    <t>NCT00439647</t>
  </si>
  <si>
    <t>Drug: Zoledronic acid 5 mg iv</t>
  </si>
  <si>
    <t xml:space="preserve"> Zoledronic acid 5 mg iv</t>
  </si>
  <si>
    <t>zoledronic acid 5 mg iv</t>
  </si>
  <si>
    <t>NCT00439725</t>
  </si>
  <si>
    <t>NCT00439738</t>
  </si>
  <si>
    <t>Drug: HCTZ + Amlodipine</t>
  </si>
  <si>
    <t xml:space="preserve"> HCTZ + Amlodipine</t>
  </si>
  <si>
    <t>hctz + amlodipine</t>
  </si>
  <si>
    <t>Drug: Valsartan/HCTZ</t>
  </si>
  <si>
    <t xml:space="preserve"> Valsartan/HCTZ</t>
  </si>
  <si>
    <t>valsartan/hctz</t>
  </si>
  <si>
    <t>NCT00439777</t>
  </si>
  <si>
    <t>Drug: Enoxaparin overlapping with and followed by VKA</t>
  </si>
  <si>
    <t xml:space="preserve"> Enoxaparin overlapping with and followed by VKA</t>
  </si>
  <si>
    <t>enoxaparin overlapping with and followed by vka</t>
  </si>
  <si>
    <t>NCT00439946</t>
  </si>
  <si>
    <t>Drug: treprostinil</t>
  </si>
  <si>
    <t xml:space="preserve"> treprostinil</t>
  </si>
  <si>
    <t>treprostinil</t>
  </si>
  <si>
    <t>Device: Crono Five ambulatory pump</t>
  </si>
  <si>
    <t xml:space="preserve"> Crono Five ambulatory pump</t>
  </si>
  <si>
    <t>crono five ambulatory pump</t>
  </si>
  <si>
    <t>NCT00440011</t>
  </si>
  <si>
    <t>Drug: bimatoprost 0.03% eye drops</t>
  </si>
  <si>
    <t xml:space="preserve"> bimatoprost 0.03% eye drops</t>
  </si>
  <si>
    <t>bimatoprost 0.03% eye drops</t>
  </si>
  <si>
    <t>Drug: travoprost 0.004% eye drops</t>
  </si>
  <si>
    <t xml:space="preserve"> travoprost 0.004% eye drops</t>
  </si>
  <si>
    <t>travoprost 0.004% eye drops</t>
  </si>
  <si>
    <t>NCT00440050</t>
  </si>
  <si>
    <t>Drug: DHA (Docosahexaenoic Acid)</t>
  </si>
  <si>
    <t xml:space="preserve"> DHA (Docosahexaenoic Acid)</t>
  </si>
  <si>
    <t>dha (docosahexaenoic acid)</t>
  </si>
  <si>
    <t>NCT00440193</t>
  </si>
  <si>
    <t>Drug: Enoxaparin followed by VKA</t>
  </si>
  <si>
    <t xml:space="preserve"> Enoxaparin followed by VKA</t>
  </si>
  <si>
    <t>enoxaparin followed by vka</t>
  </si>
  <si>
    <t>NCT00440232</t>
  </si>
  <si>
    <t>Drug: Frovatriptan</t>
  </si>
  <si>
    <t xml:space="preserve"> Frovatriptan</t>
  </si>
  <si>
    <t>frovatriptan</t>
  </si>
  <si>
    <t>NCT00440271</t>
  </si>
  <si>
    <t>Drug: tipranavir</t>
  </si>
  <si>
    <t xml:space="preserve"> tipranavir</t>
  </si>
  <si>
    <t>Drug: Optimized Background Regimen (OBR)</t>
  </si>
  <si>
    <t xml:space="preserve"> Optimized Background Regimen (OBR)</t>
  </si>
  <si>
    <t>optimized background regimen (obr)</t>
  </si>
  <si>
    <t>NCT00440310</t>
  </si>
  <si>
    <t>Drug: Talaporfin sodium</t>
  </si>
  <si>
    <t xml:space="preserve"> Talaporfin sodium</t>
  </si>
  <si>
    <t>talaporfin sodium</t>
  </si>
  <si>
    <t>Procedure: Percutaneous placement of device in liver metastases</t>
  </si>
  <si>
    <t xml:space="preserve"> Percutaneous placement of device in liver metastases</t>
  </si>
  <si>
    <t>percutaneous placement of device in liver metastases</t>
  </si>
  <si>
    <t>Device: Interstitial light emitting diodes</t>
  </si>
  <si>
    <t xml:space="preserve"> Interstitial light emitting diodes</t>
  </si>
  <si>
    <t>interstitial light emitting diodes</t>
  </si>
  <si>
    <t>Drug: FOLFOX4 regimen</t>
  </si>
  <si>
    <t xml:space="preserve"> FOLFOX4 regimen</t>
  </si>
  <si>
    <t>folfox4 regimen</t>
  </si>
  <si>
    <t>Drug: FOLFIRI regimen</t>
  </si>
  <si>
    <t xml:space="preserve"> FOLFIRI regimen</t>
  </si>
  <si>
    <t>folfiri regimen</t>
  </si>
  <si>
    <t>NCT00440401</t>
  </si>
  <si>
    <t>Drug: fibrinogen (human) + thrombin (human)</t>
  </si>
  <si>
    <t xml:space="preserve"> fibrinogen (human) + thrombin (human)</t>
  </si>
  <si>
    <t>fibrinogen (human) + thrombin (human)</t>
  </si>
  <si>
    <t>Drug: Standard haemostatic treatment in cardiovascular surgery</t>
  </si>
  <si>
    <t xml:space="preserve"> Standard haemostatic treatment in cardiovascular surgery</t>
  </si>
  <si>
    <t>standard haemostatic treatment in cardiovascular surgery</t>
  </si>
  <si>
    <t>NCT00440466</t>
  </si>
  <si>
    <t>NCT00440505</t>
  </si>
  <si>
    <t>Drug: Nicotine (5 mg)</t>
  </si>
  <si>
    <t xml:space="preserve"> Nicotine (5 mg)</t>
  </si>
  <si>
    <t>nicotine (5 mg)</t>
  </si>
  <si>
    <t>Drug: Nicotine (10 mg)</t>
  </si>
  <si>
    <t xml:space="preserve"> Nicotine (10 mg)</t>
  </si>
  <si>
    <t>nicotine (10 mg)</t>
  </si>
  <si>
    <t>NCT00440518</t>
  </si>
  <si>
    <t>NCT00440557</t>
  </si>
  <si>
    <t>Drug: Epoetin alfa 3 times weekly /once weekly</t>
  </si>
  <si>
    <t xml:space="preserve"> Epoetin alfa 3 times weekly /once weekly</t>
  </si>
  <si>
    <t>epoetin alfa 3 times weekly /once weekly</t>
  </si>
  <si>
    <t>Drug: Epoetin alfa once weekly</t>
  </si>
  <si>
    <t xml:space="preserve"> Epoetin alfa once weekly</t>
  </si>
  <si>
    <t>epoetin alfa once weekly</t>
  </si>
  <si>
    <t>Drug: Epoetin alfa once every two weeks</t>
  </si>
  <si>
    <t xml:space="preserve"> Epoetin alfa once every two weeks</t>
  </si>
  <si>
    <t>epoetin alfa once every two weeks</t>
  </si>
  <si>
    <t>NCT00440830</t>
  </si>
  <si>
    <t>NCT00440947</t>
  </si>
  <si>
    <t>Drug: Abacavir (ABC)/lamivudine (3TC) + atazanavir (ATV) + ritonavir (/r)</t>
  </si>
  <si>
    <t xml:space="preserve"> Abacavir (ABC)/lamivudine (3TC) + atazanavir (ATV) + ritonavir (/r)</t>
  </si>
  <si>
    <t>abacavir (abc)/lamivudine (3tc) + atazanavir (atv) + ritonavir (/r)</t>
  </si>
  <si>
    <t>Drug: Abacavir (ABC)/lamivudine (3TC) + atazanavir (ATV)</t>
  </si>
  <si>
    <t xml:space="preserve"> Abacavir (ABC)/lamivudine (3TC) + atazanavir (ATV)</t>
  </si>
  <si>
    <t>abacavir (abc)/lamivudine (3tc) + atazanavir (atv)</t>
  </si>
  <si>
    <t>NCT00441064</t>
  </si>
  <si>
    <t>NCT00441103</t>
  </si>
  <si>
    <t>Drug: RebifÂ® New Formulation (IFN-beta-1a, RNF)</t>
  </si>
  <si>
    <t xml:space="preserve"> RebifÂ® New Formulation (IFN-beta-1a, RNF)</t>
  </si>
  <si>
    <t>rebifÂ® new formulation (ifn-beta-1a, rnf)</t>
  </si>
  <si>
    <t>NCT00441116</t>
  </si>
  <si>
    <t>Drug: Dutasteride 0.5mg oral tablets</t>
  </si>
  <si>
    <t xml:space="preserve"> Dutasteride 0.5mg oral tablets</t>
  </si>
  <si>
    <t>dutasteride 0.5mg oral tablets</t>
  </si>
  <si>
    <t>NCT00441142</t>
  </si>
  <si>
    <t>NCT00441168</t>
  </si>
  <si>
    <t>NCT00441272</t>
  </si>
  <si>
    <t>NCT00441285</t>
  </si>
  <si>
    <t>Drug: Praziquantel</t>
  </si>
  <si>
    <t xml:space="preserve"> Praziquantel</t>
  </si>
  <si>
    <t>praziquantel</t>
  </si>
  <si>
    <t>Drug: Albendazole</t>
  </si>
  <si>
    <t xml:space="preserve"> Albendazole</t>
  </si>
  <si>
    <t>albendazole</t>
  </si>
  <si>
    <t>Drug: ABZ Placebo</t>
  </si>
  <si>
    <t xml:space="preserve"> ABZ Placebo</t>
  </si>
  <si>
    <t>abz placebo</t>
  </si>
  <si>
    <t>Drug: PZQ Placebo</t>
  </si>
  <si>
    <t xml:space="preserve"> PZQ Placebo</t>
  </si>
  <si>
    <t>pzq placebo</t>
  </si>
  <si>
    <t>NCT00441441</t>
  </si>
  <si>
    <t>Drug: fluticasone propionate/salmeterol</t>
  </si>
  <si>
    <t xml:space="preserve"> fluticasone propionate/salmeterol</t>
  </si>
  <si>
    <t>fluticasone propionate/salmeterol</t>
  </si>
  <si>
    <t>NCT00441467</t>
  </si>
  <si>
    <t>Drug: Glufosfamide</t>
  </si>
  <si>
    <t xml:space="preserve"> Glufosfamide</t>
  </si>
  <si>
    <t>glufosfamide</t>
  </si>
  <si>
    <t>NCT00441545</t>
  </si>
  <si>
    <t>Drug: Fosrenol (Lanthanum Carbonate)</t>
  </si>
  <si>
    <t xml:space="preserve"> Fosrenol (Lanthanum Carbonate)</t>
  </si>
  <si>
    <t>fosrenol (lanthanum carbonate)</t>
  </si>
  <si>
    <t>Drug: Sevelamer hydrochloride</t>
  </si>
  <si>
    <t xml:space="preserve"> Sevelamer hydrochloride</t>
  </si>
  <si>
    <t>sevelamer hydrochloride</t>
  </si>
  <si>
    <t>NCT00441558</t>
  </si>
  <si>
    <t>Drug: Flibanserin</t>
  </si>
  <si>
    <t xml:space="preserve"> Flibanserin</t>
  </si>
  <si>
    <t>flibanserin</t>
  </si>
  <si>
    <t>NCT00441584</t>
  </si>
  <si>
    <t>Biological: PegIntron (peginterferon alfa-2b)</t>
  </si>
  <si>
    <t xml:space="preserve"> PegIntron (peginterferon alfa-2b)</t>
  </si>
  <si>
    <t>pegintron (peginterferon alfa-2b)</t>
  </si>
  <si>
    <t>Drug: Rebetol (ribavirin)</t>
  </si>
  <si>
    <t xml:space="preserve"> Rebetol (ribavirin)</t>
  </si>
  <si>
    <t>rebetol (ribavirin)</t>
  </si>
  <si>
    <t>NCT00441701</t>
  </si>
  <si>
    <t>Drug: Navarixin 1 mg</t>
  </si>
  <si>
    <t xml:space="preserve"> Navarixin 1 mg</t>
  </si>
  <si>
    <t>navarixin 1 mg</t>
  </si>
  <si>
    <t>Drug: Navarixin 10 mg</t>
  </si>
  <si>
    <t xml:space="preserve"> Navarixin 10 mg</t>
  </si>
  <si>
    <t>navarixin 10 mg</t>
  </si>
  <si>
    <t>Drug: Placebo to match navarixin</t>
  </si>
  <si>
    <t xml:space="preserve"> Placebo to match navarixin</t>
  </si>
  <si>
    <t>placebo to match navarixin</t>
  </si>
  <si>
    <t>Drug: Rescue medication</t>
  </si>
  <si>
    <t xml:space="preserve"> Rescue medication</t>
  </si>
  <si>
    <t>rescue medication</t>
  </si>
  <si>
    <t>NCT00441727</t>
  </si>
  <si>
    <t>Drug: Esomeprazole 40 mg</t>
  </si>
  <si>
    <t xml:space="preserve"> Esomeprazole 40 mg</t>
  </si>
  <si>
    <t>esomeprazole 40 mg</t>
  </si>
  <si>
    <t>Drug: Esomeprazole 20 mg</t>
  </si>
  <si>
    <t xml:space="preserve"> Esomeprazole 20 mg</t>
  </si>
  <si>
    <t>esomeprazole 20 mg</t>
  </si>
  <si>
    <t>NCT00441766</t>
  </si>
  <si>
    <t>Drug: AGN 203818</t>
  </si>
  <si>
    <t xml:space="preserve"> AGN 203818</t>
  </si>
  <si>
    <t>agn 203818</t>
  </si>
  <si>
    <t>NCT00441792</t>
  </si>
  <si>
    <t>Drug: Etomidate</t>
  </si>
  <si>
    <t xml:space="preserve"> Etomidate</t>
  </si>
  <si>
    <t>etomidate</t>
  </si>
  <si>
    <t>Drug: midazolam</t>
  </si>
  <si>
    <t xml:space="preserve"> midazolam</t>
  </si>
  <si>
    <t>NCT00441974</t>
  </si>
  <si>
    <t>NCT00442013</t>
  </si>
  <si>
    <t>NCT00442117</t>
  </si>
  <si>
    <t>Drug: Budesonide DPI</t>
  </si>
  <si>
    <t xml:space="preserve"> Budesonide DPI</t>
  </si>
  <si>
    <t>budesonide dpi</t>
  </si>
  <si>
    <t>NCT00442338</t>
  </si>
  <si>
    <t>Drug: Comparator: Aminophylline</t>
  </si>
  <si>
    <t xml:space="preserve"> Comparator: Aminophylline</t>
  </si>
  <si>
    <t>comparator: aminophylline</t>
  </si>
  <si>
    <t>NCT00442351</t>
  </si>
  <si>
    <t>Drug: Asmanex twisthaler</t>
  </si>
  <si>
    <t xml:space="preserve"> Asmanex twisthaler</t>
  </si>
  <si>
    <t>asmanex twisthaler</t>
  </si>
  <si>
    <t>Other: Placebo for Asmanex twisthaler</t>
  </si>
  <si>
    <t xml:space="preserve"> Placebo for Asmanex twisthaler</t>
  </si>
  <si>
    <t>placebo for asmanex twisthaler</t>
  </si>
  <si>
    <t>NCT00442364</t>
  </si>
  <si>
    <t>Drug: Polidocanol (1%) Microfoam (Varisolve)</t>
  </si>
  <si>
    <t xml:space="preserve"> Polidocanol (1%) Microfoam (Varisolve)</t>
  </si>
  <si>
    <t>polidocanol (1%) microfoam (varisolve)</t>
  </si>
  <si>
    <t>Procedure: Endovenous Microfoam Occlusion</t>
  </si>
  <si>
    <t xml:space="preserve"> Endovenous Microfoam Occlusion</t>
  </si>
  <si>
    <t>endovenous microfoam occlusion</t>
  </si>
  <si>
    <t>NCT00442507</t>
  </si>
  <si>
    <t>NCT00442546</t>
  </si>
  <si>
    <t>NCT00442559</t>
  </si>
  <si>
    <t>Drug: Comparator: inhaled corticosteroid</t>
  </si>
  <si>
    <t xml:space="preserve"> Comparator: inhaled corticosteroid</t>
  </si>
  <si>
    <t>comparator: inhaled corticosteroid</t>
  </si>
  <si>
    <t>NCT00442598</t>
  </si>
  <si>
    <t>NCT00442611</t>
  </si>
  <si>
    <t>NCT00442689</t>
  </si>
  <si>
    <t>Drug: ethinyl estradiol 35 mcg and drospirenone 3 mg</t>
  </si>
  <si>
    <t xml:space="preserve"> ethinyl estradiol 35 mcg and drospirenone 3 mg</t>
  </si>
  <si>
    <t>ethinyl estradiol 35 mcg and drospirenone 3 mg</t>
  </si>
  <si>
    <t>NCT00442702</t>
  </si>
  <si>
    <t>Drug: Mircera</t>
  </si>
  <si>
    <t xml:space="preserve"> Mircera</t>
  </si>
  <si>
    <t>mircera</t>
  </si>
  <si>
    <t>NCT00442897</t>
  </si>
  <si>
    <t>Drug: simvastatin (+) ezetimibe</t>
  </si>
  <si>
    <t xml:space="preserve"> simvastatin (+) ezetimibe</t>
  </si>
  <si>
    <t>simvastatin (+) ezetimibe</t>
  </si>
  <si>
    <t>NCT00442936</t>
  </si>
  <si>
    <t>Drug: Telcagepant potassium 150 mg</t>
  </si>
  <si>
    <t xml:space="preserve"> Telcagepant potassium 150 mg</t>
  </si>
  <si>
    <t>telcagepant potassium 150 mg</t>
  </si>
  <si>
    <t>Drug: Telcagepant potassium 300 mg</t>
  </si>
  <si>
    <t xml:space="preserve"> Telcagepant potassium 300 mg</t>
  </si>
  <si>
    <t>telcagepant potassium 300 mg</t>
  </si>
  <si>
    <t>Drug: Zolmitriptan 5 mg</t>
  </si>
  <si>
    <t xml:space="preserve"> Zolmitriptan 5 mg</t>
  </si>
  <si>
    <t>zolmitriptan 5 mg</t>
  </si>
  <si>
    <t>Drug: Placebo to telcagepant 150 mg</t>
  </si>
  <si>
    <t xml:space="preserve"> Placebo to telcagepant 150 mg</t>
  </si>
  <si>
    <t>placebo to telcagepant 150 mg</t>
  </si>
  <si>
    <t>Drug: Placebo to tecagepant 300 mg</t>
  </si>
  <si>
    <t xml:space="preserve"> Placebo to tecagepant 300 mg</t>
  </si>
  <si>
    <t>placebo to tecagepant 300 mg</t>
  </si>
  <si>
    <t>Drug: Placebo to zolmitriptan 5 mg</t>
  </si>
  <si>
    <t xml:space="preserve"> Placebo to zolmitriptan 5 mg</t>
  </si>
  <si>
    <t>placebo to zolmitriptan 5 mg</t>
  </si>
  <si>
    <t>NCT00442962</t>
  </si>
  <si>
    <t>NCT00443040</t>
  </si>
  <si>
    <t>Drug: Asimadoline</t>
  </si>
  <si>
    <t xml:space="preserve"> Asimadoline</t>
  </si>
  <si>
    <t>asimadoline</t>
  </si>
  <si>
    <t>NCT00443053</t>
  </si>
  <si>
    <t>Drug: Fondaparinux 2.5mg or placebo</t>
  </si>
  <si>
    <t xml:space="preserve"> Fondaparinux 2.5mg or placebo</t>
  </si>
  <si>
    <t>fondaparinux 2.5mg or placebo</t>
  </si>
  <si>
    <t>NCT00443209</t>
  </si>
  <si>
    <t>Drug: Telcagepant 300 mg soft gel capsules</t>
  </si>
  <si>
    <t xml:space="preserve"> Telcagepant 300 mg soft gel capsules</t>
  </si>
  <si>
    <t>telcagepant 300 mg soft gel capsules</t>
  </si>
  <si>
    <t>Drug: Telcagepant 280 mg tablets</t>
  </si>
  <si>
    <t xml:space="preserve"> Telcagepant 280 mg tablets</t>
  </si>
  <si>
    <t>telcagepant 280 mg tablets</t>
  </si>
  <si>
    <t>Drug: Rizatriptan 10 mg tablets</t>
  </si>
  <si>
    <t xml:space="preserve"> Rizatriptan 10 mg tablets</t>
  </si>
  <si>
    <t>rizatriptan 10 mg tablets</t>
  </si>
  <si>
    <t>Drug: Placebo to telcagepant capsules</t>
  </si>
  <si>
    <t xml:space="preserve"> Placebo to telcagepant capsules</t>
  </si>
  <si>
    <t>placebo to telcagepant capsules</t>
  </si>
  <si>
    <t>Drug: Placebo to telcagepant tablets</t>
  </si>
  <si>
    <t xml:space="preserve"> Placebo to telcagepant tablets</t>
  </si>
  <si>
    <t>placebo to telcagepant tablets</t>
  </si>
  <si>
    <t>Drug: Placebo to rizatriptan tablets</t>
  </si>
  <si>
    <t xml:space="preserve"> Placebo to rizatriptan tablets</t>
  </si>
  <si>
    <t>placebo to rizatriptan tablets</t>
  </si>
  <si>
    <t>NCT00443352</t>
  </si>
  <si>
    <t>NCT00443430</t>
  </si>
  <si>
    <t>Drug: methotrexate - etanercept - prednisolone arm</t>
  </si>
  <si>
    <t xml:space="preserve"> methotrexate - etanercept - prednisolone arm</t>
  </si>
  <si>
    <t>methotrexate - etanercept - prednisolone arm</t>
  </si>
  <si>
    <t>NCT00443456</t>
  </si>
  <si>
    <t>NCT00443534</t>
  </si>
  <si>
    <t>NCT00443599</t>
  </si>
  <si>
    <t>Other: Usual Care</t>
  </si>
  <si>
    <t>NCT00443651</t>
  </si>
  <si>
    <t>Drug: Anti-inflammatory drugs</t>
  </si>
  <si>
    <t xml:space="preserve"> Anti-inflammatory drugs</t>
  </si>
  <si>
    <t>anti-inflammatory drugs</t>
  </si>
  <si>
    <t>NCT00443703</t>
  </si>
  <si>
    <t>Drug: MK0518 (raltegravir)</t>
  </si>
  <si>
    <t xml:space="preserve"> MK0518 (raltegravir)</t>
  </si>
  <si>
    <t>mk0518 (raltegravir)</t>
  </si>
  <si>
    <t>Drug: Comparator: KALETRAâ„¢ (lopinavir (+) ritonavir )</t>
  </si>
  <si>
    <t xml:space="preserve"> Comparator: KALETRAâ„¢ (lopinavir (+) ritonavir )</t>
  </si>
  <si>
    <t>comparator: kaletraâ„¢ (lopinavir (+) ritonavir )</t>
  </si>
  <si>
    <t>NCT00443729</t>
  </si>
  <si>
    <t>Drug: Comparator: raltegravir</t>
  </si>
  <si>
    <t xml:space="preserve"> Comparator: raltegravir</t>
  </si>
  <si>
    <t>comparator: raltegravir</t>
  </si>
  <si>
    <t>Drug: Comparator: lopinavir (+) ritonavir</t>
  </si>
  <si>
    <t xml:space="preserve"> Comparator: lopinavir (+) ritonavir</t>
  </si>
  <si>
    <t>comparator: lopinavir (+) ritonavir</t>
  </si>
  <si>
    <t>NCT00443755</t>
  </si>
  <si>
    <t>NCT00443820</t>
  </si>
  <si>
    <t>Drug: terbinafine</t>
  </si>
  <si>
    <t xml:space="preserve"> terbinafine</t>
  </si>
  <si>
    <t>terbinafine</t>
  </si>
  <si>
    <t>NCT00443872</t>
  </si>
  <si>
    <t>Drug: orally disintegrating selegiline (Zelapar)</t>
  </si>
  <si>
    <t xml:space="preserve"> orally disintegrating selegiline (Zelapar)</t>
  </si>
  <si>
    <t>orally disintegrating selegiline (zelapar)</t>
  </si>
  <si>
    <t>NCT00443898</t>
  </si>
  <si>
    <t>NCT00444106</t>
  </si>
  <si>
    <t>Drug: Artesunate-mefloquine</t>
  </si>
  <si>
    <t xml:space="preserve"> Artesunate-mefloquine</t>
  </si>
  <si>
    <t>artesunate-mefloquine</t>
  </si>
  <si>
    <t>Drug: Artemether-lumefantrine</t>
  </si>
  <si>
    <t xml:space="preserve"> Artemether-lumefantrine</t>
  </si>
  <si>
    <t>artemether-lumefantrine</t>
  </si>
  <si>
    <t>NCT00444275</t>
  </si>
  <si>
    <t>Drug: esomeprazole (NexiumÂ®)</t>
  </si>
  <si>
    <t xml:space="preserve"> esomeprazole (NexiumÂ®)</t>
  </si>
  <si>
    <t>esomeprazole (nexiumÂ®)</t>
  </si>
  <si>
    <t>Drug: XolaamÂ®</t>
  </si>
  <si>
    <t xml:space="preserve"> XolaamÂ®</t>
  </si>
  <si>
    <t>xolaamÂ®</t>
  </si>
  <si>
    <t>NCT00444535</t>
  </si>
  <si>
    <t>NCT00444600</t>
  </si>
  <si>
    <t>Drug: Triamcinolone Acetonide + laser</t>
  </si>
  <si>
    <t xml:space="preserve"> Triamcinolone Acetonide + laser</t>
  </si>
  <si>
    <t>triamcinolone acetonide + laser</t>
  </si>
  <si>
    <t>Drug: Ranibizumab + laser</t>
  </si>
  <si>
    <t xml:space="preserve"> Ranibizumab + laser</t>
  </si>
  <si>
    <t>ranibizumab + laser</t>
  </si>
  <si>
    <t>Drug: Sham injection + laser</t>
  </si>
  <si>
    <t xml:space="preserve"> Sham injection + laser</t>
  </si>
  <si>
    <t>sham injection + laser</t>
  </si>
  <si>
    <t>Drug: Ranibizumab + deferred laser</t>
  </si>
  <si>
    <t xml:space="preserve"> Ranibizumab + deferred laser</t>
  </si>
  <si>
    <t>ranibizumab + deferred laser</t>
  </si>
  <si>
    <t>NCT00444626</t>
  </si>
  <si>
    <t>Device: Dermal Gel Extra (DGE)</t>
  </si>
  <si>
    <t xml:space="preserve"> Dermal Gel Extra (DGE)</t>
  </si>
  <si>
    <t>dermal gel extra (dge)</t>
  </si>
  <si>
    <t>Device: Restylane</t>
  </si>
  <si>
    <t xml:space="preserve"> Restylane</t>
  </si>
  <si>
    <t>restylane</t>
  </si>
  <si>
    <t>Drug: EMLA Cream</t>
  </si>
  <si>
    <t xml:space="preserve"> EMLA Cream</t>
  </si>
  <si>
    <t>emla cream</t>
  </si>
  <si>
    <t>NCT00444912</t>
  </si>
  <si>
    <t>NCT00444925</t>
  </si>
  <si>
    <t>Drug: tolterodine tartrate</t>
  </si>
  <si>
    <t xml:space="preserve"> tolterodine tartrate</t>
  </si>
  <si>
    <t>tolterodine tartrate</t>
  </si>
  <si>
    <t>NCT00445003</t>
  </si>
  <si>
    <t>Drug: Triamcinolone Acetonide</t>
  </si>
  <si>
    <t xml:space="preserve"> Triamcinolone Acetonide</t>
  </si>
  <si>
    <t>Behavioral: Sham injection</t>
  </si>
  <si>
    <t>Procedure: Focal/grid laser</t>
  </si>
  <si>
    <t xml:space="preserve"> Focal/grid laser</t>
  </si>
  <si>
    <t>focal/grid laser</t>
  </si>
  <si>
    <t>NCT00445263</t>
  </si>
  <si>
    <t>Drug: TIROFIBAN</t>
  </si>
  <si>
    <t xml:space="preserve"> TIROFIBAN</t>
  </si>
  <si>
    <t>tirofiban</t>
  </si>
  <si>
    <t>Procedure: CORONAROGRAPHY</t>
  </si>
  <si>
    <t xml:space="preserve"> CORONAROGRAPHY</t>
  </si>
  <si>
    <t>coronarography</t>
  </si>
  <si>
    <t>NCT00445302</t>
  </si>
  <si>
    <t>NCT00445315</t>
  </si>
  <si>
    <t>Drug: PF-00868554</t>
  </si>
  <si>
    <t xml:space="preserve"> PF-00868554</t>
  </si>
  <si>
    <t>pf-00868554</t>
  </si>
  <si>
    <t>NCT00445328</t>
  </si>
  <si>
    <t>Drug: Dalteparin (Fragmin)</t>
  </si>
  <si>
    <t xml:space="preserve"> Dalteparin (Fragmin)</t>
  </si>
  <si>
    <t>dalteparin (fragmin)</t>
  </si>
  <si>
    <t>NCT00445341</t>
  </si>
  <si>
    <t>Drug: Flavopiridol</t>
  </si>
  <si>
    <t xml:space="preserve"> Flavopiridol</t>
  </si>
  <si>
    <t>flavopiridol</t>
  </si>
  <si>
    <t>NCT00445484</t>
  </si>
  <si>
    <t>Biological: pneumococcal polyvalent vaccine</t>
  </si>
  <si>
    <t xml:space="preserve"> pneumococcal polyvalent vaccine</t>
  </si>
  <si>
    <t>pneumococcal polyvalent vaccine</t>
  </si>
  <si>
    <t>NCT00445549</t>
  </si>
  <si>
    <t>NCT00445679</t>
  </si>
  <si>
    <t>NCT00445705</t>
  </si>
  <si>
    <t>NCT00445770</t>
  </si>
  <si>
    <t>NCT00446030</t>
  </si>
  <si>
    <t>NCT00446095</t>
  </si>
  <si>
    <t>Drug: fostamatinib</t>
  </si>
  <si>
    <t xml:space="preserve"> fostamatinib</t>
  </si>
  <si>
    <t>fostamatinib</t>
  </si>
  <si>
    <t>NCT00446134</t>
  </si>
  <si>
    <t>Drug: Taribavirin</t>
  </si>
  <si>
    <t xml:space="preserve"> Taribavirin</t>
  </si>
  <si>
    <t>taribavirin</t>
  </si>
  <si>
    <t>NCT00446147</t>
  </si>
  <si>
    <t>Drug: Pyridoxine</t>
  </si>
  <si>
    <t xml:space="preserve"> Pyridoxine</t>
  </si>
  <si>
    <t>pyridoxine</t>
  </si>
  <si>
    <t>NCT00446199</t>
  </si>
  <si>
    <t>Drug: 0.5mg DRSP / 0.5mg E2 (BAY86-4891)</t>
  </si>
  <si>
    <t xml:space="preserve"> 0.5mg DRSP / 0.5mg E2 (BAY86-4891)</t>
  </si>
  <si>
    <t>0.5mg drsp / 0.5mg e2 (bay86-4891)</t>
  </si>
  <si>
    <t>Drug: 0.25mg DRSP / 0.5mg E2 (BAY86-4891)</t>
  </si>
  <si>
    <t xml:space="preserve"> 0.25mg DRSP / 0.5mg E2 (BAY86-4891)</t>
  </si>
  <si>
    <t>0.25mg drsp / 0.5mg e2 (bay86-4891)</t>
  </si>
  <si>
    <t>Drug: Estradiol (E2 0.3mg)</t>
  </si>
  <si>
    <t xml:space="preserve"> Estradiol (E2 0.3mg)</t>
  </si>
  <si>
    <t>estradiol (e2 0.3mg)</t>
  </si>
  <si>
    <t>NCT00446251</t>
  </si>
  <si>
    <t>NCT00446264</t>
  </si>
  <si>
    <t>Procedure: islet transplantation</t>
  </si>
  <si>
    <t xml:space="preserve"> islet transplantation</t>
  </si>
  <si>
    <t>Drug: daclizumab - sirolimus - tacrolimus</t>
  </si>
  <si>
    <t xml:space="preserve"> daclizumab - sirolimus - tacrolimus</t>
  </si>
  <si>
    <t>daclizumab - sirolimus - tacrolimus</t>
  </si>
  <si>
    <t>NCT00446290</t>
  </si>
  <si>
    <t>Drug: Docetaxel, Capecitabine and Oxaliplatin</t>
  </si>
  <si>
    <t xml:space="preserve"> Docetaxel, Capecitabine and Oxaliplatin</t>
  </si>
  <si>
    <t>docetaxel, capecitabine and oxaliplatin</t>
  </si>
  <si>
    <t>NCT00446459</t>
  </si>
  <si>
    <t>Drug: mycophenolate mofetil (CellCept)</t>
  </si>
  <si>
    <t xml:space="preserve"> mycophenolate mofetil (CellCept)</t>
  </si>
  <si>
    <t>mycophenolate mofetil (cellcept)</t>
  </si>
  <si>
    <t>NCT00446511</t>
  </si>
  <si>
    <t>Drug: placebo matched to enalapril</t>
  </si>
  <si>
    <t xml:space="preserve"> placebo matched to enalapril</t>
  </si>
  <si>
    <t>placebo matched to enalapril</t>
  </si>
  <si>
    <t>Drug: placebo matched to valsartan</t>
  </si>
  <si>
    <t xml:space="preserve"> placebo matched to valsartan</t>
  </si>
  <si>
    <t>placebo matched to valsartan</t>
  </si>
  <si>
    <t>NCT00446563</t>
  </si>
  <si>
    <t>NCT00446641</t>
  </si>
  <si>
    <t>NCT00446654</t>
  </si>
  <si>
    <t>Drug: CGC-11047</t>
  </si>
  <si>
    <t xml:space="preserve"> CGC-11047</t>
  </si>
  <si>
    <t>cgc-11047</t>
  </si>
  <si>
    <t>NCT00446797</t>
  </si>
  <si>
    <t>Drug: Non-selective NSAIDS</t>
  </si>
  <si>
    <t xml:space="preserve"> Non-selective NSAIDS</t>
  </si>
  <si>
    <t>non-selective nsaids</t>
  </si>
  <si>
    <t>NCT00446849</t>
  </si>
  <si>
    <t>Drug: MMX Mesalamine</t>
  </si>
  <si>
    <t xml:space="preserve"> MMX Mesalamine</t>
  </si>
  <si>
    <t>mmx mesalamine</t>
  </si>
  <si>
    <t>NCT00446992</t>
  </si>
  <si>
    <t>NCT00447005</t>
  </si>
  <si>
    <t>Drug: Axitinib (AG-013736)</t>
  </si>
  <si>
    <t xml:space="preserve"> Axitinib (AG-013736)</t>
  </si>
  <si>
    <t>axitinib (ag-013736)</t>
  </si>
  <si>
    <t>NCT00447057</t>
  </si>
  <si>
    <t>NCT00447122</t>
  </si>
  <si>
    <t>Drug: gemcitabine and Lapatinib</t>
  </si>
  <si>
    <t xml:space="preserve"> gemcitabine and Lapatinib</t>
  </si>
  <si>
    <t>gemcitabine and lapatinib</t>
  </si>
  <si>
    <t>NCT00447226</t>
  </si>
  <si>
    <t>Drug: Oral lapatinib tablets or placebo tablets</t>
  </si>
  <si>
    <t xml:space="preserve"> Oral lapatinib tablets or placebo tablets</t>
  </si>
  <si>
    <t>oral lapatinib tablets or placebo tablets</t>
  </si>
  <si>
    <t>NCT00447265</t>
  </si>
  <si>
    <t>Drug: Lupus Treatment- Standard of Care</t>
  </si>
  <si>
    <t xml:space="preserve"> Lupus Treatment- Standard of Care</t>
  </si>
  <si>
    <t>lupus treatment- standard of care</t>
  </si>
  <si>
    <t>NCT00447278</t>
  </si>
  <si>
    <t>Drug: Other standard therapy for ADHD</t>
  </si>
  <si>
    <t xml:space="preserve"> Other standard therapy for ADHD</t>
  </si>
  <si>
    <t>other standard therapy for adhd</t>
  </si>
  <si>
    <t>NCT00447330</t>
  </si>
  <si>
    <t>Drug: capecitabine (Xeloda), oxaliplatin and bevacizumab (Avastin)</t>
  </si>
  <si>
    <t xml:space="preserve"> capecitabine (Xeloda), oxaliplatin and bevacizumab (Avastin)</t>
  </si>
  <si>
    <t>capecitabine (xeloda), oxaliplatin and bevacizumab (avastin)</t>
  </si>
  <si>
    <t>NCT00447382</t>
  </si>
  <si>
    <t>NCT00447421</t>
  </si>
  <si>
    <t>NCT00447499</t>
  </si>
  <si>
    <t>Drug: Somatuline Autogel (lanreotide acetate)</t>
  </si>
  <si>
    <t xml:space="preserve"> Somatuline Autogel (lanreotide acetate)</t>
  </si>
  <si>
    <t>somatuline autogel (lanreotide acetate)</t>
  </si>
  <si>
    <t>Behavioral: Home administration</t>
  </si>
  <si>
    <t xml:space="preserve"> Home administration</t>
  </si>
  <si>
    <t>home administration</t>
  </si>
  <si>
    <t>NCT00447603</t>
  </si>
  <si>
    <t>Drug: hydrochlorothiazide (+) losartan potassium</t>
  </si>
  <si>
    <t xml:space="preserve"> hydrochlorothiazide (+) losartan potassium</t>
  </si>
  <si>
    <t>hydrochlorothiazide (+) losartan potassium</t>
  </si>
  <si>
    <t>Drug: losartan potassium</t>
  </si>
  <si>
    <t xml:space="preserve"> losartan potassium</t>
  </si>
  <si>
    <t>Drug: Placebo for Losartan</t>
  </si>
  <si>
    <t xml:space="preserve"> Placebo for Losartan</t>
  </si>
  <si>
    <t>placebo for losartan</t>
  </si>
  <si>
    <t>Drug: Placebo for Losartan/HCTZ</t>
  </si>
  <si>
    <t xml:space="preserve"> Placebo for Losartan/HCTZ</t>
  </si>
  <si>
    <t>placebo for losartan/hctz</t>
  </si>
  <si>
    <t>NCT00447902</t>
  </si>
  <si>
    <t>NCT00448019</t>
  </si>
  <si>
    <t>NCT00448136</t>
  </si>
  <si>
    <t>Drug: Streptozotocin</t>
  </si>
  <si>
    <t xml:space="preserve"> Streptozotocin</t>
  </si>
  <si>
    <t>streptozotocin</t>
  </si>
  <si>
    <t>Drug: Xeloda</t>
  </si>
  <si>
    <t xml:space="preserve"> Xeloda</t>
  </si>
  <si>
    <t>xeloda</t>
  </si>
  <si>
    <t>NCT00448175</t>
  </si>
  <si>
    <t>Device: Urgent PC Neuromodulation System</t>
  </si>
  <si>
    <t xml:space="preserve"> Urgent PC Neuromodulation System</t>
  </si>
  <si>
    <t>urgent pc neuromodulation system</t>
  </si>
  <si>
    <t>NCT00448227</t>
  </si>
  <si>
    <t>Drug: famciclovir</t>
  </si>
  <si>
    <t xml:space="preserve"> famciclovir</t>
  </si>
  <si>
    <t>NCT00448279</t>
  </si>
  <si>
    <t>NCT00448435</t>
  </si>
  <si>
    <t>Drug: GW815SF HFA MDI</t>
  </si>
  <si>
    <t xml:space="preserve"> GW815SF HFA MDI</t>
  </si>
  <si>
    <t>gw815sf hfa mdi</t>
  </si>
  <si>
    <t>Drug: salmeterol and fluticasone propionate</t>
  </si>
  <si>
    <t xml:space="preserve"> salmeterol and fluticasone propionate</t>
  </si>
  <si>
    <t>salmeterol and fluticasone propionate</t>
  </si>
  <si>
    <t>NCT00448539</t>
  </si>
  <si>
    <t>NCT00448591</t>
  </si>
  <si>
    <t>Drug: Taxane-based chemotherapy</t>
  </si>
  <si>
    <t xml:space="preserve"> Taxane-based chemotherapy</t>
  </si>
  <si>
    <t>taxane-based chemotherapy</t>
  </si>
  <si>
    <t>NCT00448682</t>
  </si>
  <si>
    <t>Drug: Floxuridine</t>
  </si>
  <si>
    <t xml:space="preserve"> Floxuridine</t>
  </si>
  <si>
    <t>NCT00448760</t>
  </si>
  <si>
    <t>NCT00448864</t>
  </si>
  <si>
    <t>Drug: Ecallantide</t>
  </si>
  <si>
    <t xml:space="preserve"> Ecallantide</t>
  </si>
  <si>
    <t>NCT00448916</t>
  </si>
  <si>
    <t>NCT00449033</t>
  </si>
  <si>
    <t>NCT00449046</t>
  </si>
  <si>
    <t>Drug: GW815SF Salmeterol/Fluticasone propionate(HFA MDI)</t>
  </si>
  <si>
    <t xml:space="preserve"> GW815SF Salmeterol/Fluticasone propionate(HFA MDI)</t>
  </si>
  <si>
    <t>gw815sf salmeterol/fluticasone propionate(hfa mdi)</t>
  </si>
  <si>
    <t>NCT00449072</t>
  </si>
  <si>
    <t>Drug: TAA-AQ, NasacortÂ® AQ</t>
  </si>
  <si>
    <t xml:space="preserve"> TAA-AQ, NasacortÂ® AQ</t>
  </si>
  <si>
    <t>taa-aq, nasacortÂ® aq</t>
  </si>
  <si>
    <t>Drug: ClaritinÂ®</t>
  </si>
  <si>
    <t xml:space="preserve"> ClaritinÂ®</t>
  </si>
  <si>
    <t>claritinÂ®</t>
  </si>
  <si>
    <t>NCT00449150</t>
  </si>
  <si>
    <t>Drug: Cetrorelix</t>
  </si>
  <si>
    <t xml:space="preserve"> Cetrorelix</t>
  </si>
  <si>
    <t>cetrorelix</t>
  </si>
  <si>
    <t>NCT00449163</t>
  </si>
  <si>
    <t>NCT00449176</t>
  </si>
  <si>
    <t>Drug: tapentadol (CG5503) ER</t>
  </si>
  <si>
    <t xml:space="preserve"> tapentadol (CG5503) ER</t>
  </si>
  <si>
    <t>Drug: oxycodone CR</t>
  </si>
  <si>
    <t xml:space="preserve"> oxycodone CR</t>
  </si>
  <si>
    <t>NCT00449644</t>
  </si>
  <si>
    <t>Drug: TMC207</t>
  </si>
  <si>
    <t xml:space="preserve"> TMC207</t>
  </si>
  <si>
    <t>tmc207</t>
  </si>
  <si>
    <t>Drug: Background regimen (BR) for MDR-TB (multi-drug resistant tuberculosis)</t>
  </si>
  <si>
    <t xml:space="preserve"> Background regimen (BR) for MDR-TB (multi-drug resistant tuberculosis)</t>
  </si>
  <si>
    <t>background regimen (br) for mdr-tb (multi-drug resistant tuberculosis)</t>
  </si>
  <si>
    <t>NCT00449748</t>
  </si>
  <si>
    <t>Drug: RAD001 (Everolimus)</t>
  </si>
  <si>
    <t xml:space="preserve"> RAD001 (Everolimus)</t>
  </si>
  <si>
    <t>NCT00449787</t>
  </si>
  <si>
    <t>Drug: Sumatriptan 100 mg</t>
  </si>
  <si>
    <t xml:space="preserve"> Sumatriptan 100 mg</t>
  </si>
  <si>
    <t>sumatriptan 100 mg</t>
  </si>
  <si>
    <t>Drug: Naproxen</t>
  </si>
  <si>
    <t xml:space="preserve"> Naproxen</t>
  </si>
  <si>
    <t>naproxen</t>
  </si>
  <si>
    <t>NCT00449865</t>
  </si>
  <si>
    <t>Drug: creatine</t>
  </si>
  <si>
    <t xml:space="preserve"> creatine</t>
  </si>
  <si>
    <t>NCT00449930</t>
  </si>
  <si>
    <t>Drug: Comparator: metformin hydrochloride</t>
  </si>
  <si>
    <t xml:space="preserve"> Comparator: metformin hydrochloride</t>
  </si>
  <si>
    <t>comparator: metformin hydrochloride</t>
  </si>
  <si>
    <t>NCT00449956</t>
  </si>
  <si>
    <t>Drug: dorzolamide hydrochloride (+) timolol maleate</t>
  </si>
  <si>
    <t xml:space="preserve"> dorzolamide hydrochloride (+) timolol maleate</t>
  </si>
  <si>
    <t>dorzolamide hydrochloride (+) timolol maleate</t>
  </si>
  <si>
    <t>Drug: Comparator: timolol maleate</t>
  </si>
  <si>
    <t xml:space="preserve"> Comparator: timolol maleate</t>
  </si>
  <si>
    <t>comparator: timolol maleate</t>
  </si>
  <si>
    <t>Drug: Comparator: dorzolamide hydrochloride</t>
  </si>
  <si>
    <t xml:space="preserve"> Comparator: dorzolamide hydrochloride</t>
  </si>
  <si>
    <t>comparator: dorzolamide hydrochloride</t>
  </si>
  <si>
    <t>NCT00450073</t>
  </si>
  <si>
    <t>Drug: ergocalciferol (vitamin D2)</t>
  </si>
  <si>
    <t xml:space="preserve"> ergocalciferol (vitamin D2)</t>
  </si>
  <si>
    <t>ergocalciferol (vitamin d2)</t>
  </si>
  <si>
    <t>Device: Sperti Del Sol Lamp</t>
  </si>
  <si>
    <t xml:space="preserve"> Sperti Del Sol Lamp</t>
  </si>
  <si>
    <t>sperti del sol lamp</t>
  </si>
  <si>
    <t>NCT00450216</t>
  </si>
  <si>
    <t>Drug: Ibuprofen/famotidine</t>
  </si>
  <si>
    <t xml:space="preserve"> Ibuprofen/famotidine</t>
  </si>
  <si>
    <t>ibuprofen/famotidine</t>
  </si>
  <si>
    <t>NCT00450242</t>
  </si>
  <si>
    <t>Drug: 5% topical lidocaine ointment</t>
  </si>
  <si>
    <t xml:space="preserve"> 5% topical lidocaine ointment</t>
  </si>
  <si>
    <t>5% topical lidocaine ointment</t>
  </si>
  <si>
    <t>Drug: Placebo cream</t>
  </si>
  <si>
    <t xml:space="preserve"> Placebo cream</t>
  </si>
  <si>
    <t>placebo cream</t>
  </si>
  <si>
    <t>NCT00450333</t>
  </si>
  <si>
    <t>Drug: Dynepo (Epoetin delta)</t>
  </si>
  <si>
    <t xml:space="preserve"> Dynepo (Epoetin delta)</t>
  </si>
  <si>
    <t>dynepo (epoetin delta)</t>
  </si>
  <si>
    <t>Drug: Dynepo</t>
  </si>
  <si>
    <t xml:space="preserve"> Dynepo</t>
  </si>
  <si>
    <t>dynepo</t>
  </si>
  <si>
    <t>NCT00450580</t>
  </si>
  <si>
    <t>Drug: fosamprenavir/ritonavir</t>
  </si>
  <si>
    <t xml:space="preserve"> fosamprenavir/ritonavir</t>
  </si>
  <si>
    <t>fosamprenavir/ritonavir</t>
  </si>
  <si>
    <t>NCT00450658</t>
  </si>
  <si>
    <t>Drug: HZT-501</t>
  </si>
  <si>
    <t xml:space="preserve"> HZT-501</t>
  </si>
  <si>
    <t>hzt-501</t>
  </si>
  <si>
    <t>NCT00450723</t>
  </si>
  <si>
    <t>Drug: Isosulfan blue</t>
  </si>
  <si>
    <t xml:space="preserve"> Isosulfan blue</t>
  </si>
  <si>
    <t>isosulfan blue</t>
  </si>
  <si>
    <t>Procedure: Axillary Lymph Node Dissection</t>
  </si>
  <si>
    <t xml:space="preserve"> Axillary Lymph Node Dissection</t>
  </si>
  <si>
    <t>axillary lymph node dissection</t>
  </si>
  <si>
    <t>Procedure: Sentinel Lymph Node Biopsy</t>
  </si>
  <si>
    <t xml:space="preserve"> Sentinel Lymph Node Biopsy</t>
  </si>
  <si>
    <t>sentinel lymph node biopsy</t>
  </si>
  <si>
    <t>Procedure: Thoracoscopic Surgery</t>
  </si>
  <si>
    <t xml:space="preserve"> Thoracoscopic Surgery</t>
  </si>
  <si>
    <t>thoracoscopic surgery</t>
  </si>
  <si>
    <t>Radiation: Technetium Tc 99m Sulfur Colloid</t>
  </si>
  <si>
    <t xml:space="preserve"> Technetium Tc 99m Sulfur Colloid</t>
  </si>
  <si>
    <t>technetium tc 99m sulfur colloid</t>
  </si>
  <si>
    <t>NCT00450749</t>
  </si>
  <si>
    <t>Drug: lycopene</t>
  </si>
  <si>
    <t xml:space="preserve"> lycopene</t>
  </si>
  <si>
    <t>lycopene</t>
  </si>
  <si>
    <t>NCT00450801</t>
  </si>
  <si>
    <t>Drug: Filgrastim (G-CSF)</t>
  </si>
  <si>
    <t xml:space="preserve"> Filgrastim (G-CSF)</t>
  </si>
  <si>
    <t>filgrastim (g-csf)</t>
  </si>
  <si>
    <t>Drug: Granisetron</t>
  </si>
  <si>
    <t xml:space="preserve"> Granisetron</t>
  </si>
  <si>
    <t>NCT00451048</t>
  </si>
  <si>
    <t>NCT00451191</t>
  </si>
  <si>
    <t>Drug: botulinum toxin type A (BoNT/A)</t>
  </si>
  <si>
    <t xml:space="preserve"> botulinum toxin type A (BoNT/A)</t>
  </si>
  <si>
    <t>botulinum toxin type a (bont/a)</t>
  </si>
  <si>
    <t>NCT00451451</t>
  </si>
  <si>
    <t>NCT00451698</t>
  </si>
  <si>
    <t>Drug: acyanotic erythropoietin</t>
  </si>
  <si>
    <t xml:space="preserve"> acyanotic erythropoietin</t>
  </si>
  <si>
    <t>acyanotic erythropoietin</t>
  </si>
  <si>
    <t>Drug: acyanotic placebo</t>
  </si>
  <si>
    <t xml:space="preserve"> acyanotic placebo</t>
  </si>
  <si>
    <t>acyanotic placebo</t>
  </si>
  <si>
    <t>NCT00451958</t>
  </si>
  <si>
    <t>Drug: Degarelix 80 mg / Degarelix 80 mg</t>
  </si>
  <si>
    <t xml:space="preserve"> Degarelix 80 mg / Degarelix 80 mg</t>
  </si>
  <si>
    <t>degarelix 80 mg / degarelix 80 mg</t>
  </si>
  <si>
    <t>Drug: Degarelix 160 mg / Degarelix 160 mg</t>
  </si>
  <si>
    <t xml:space="preserve"> Degarelix 160 mg / Degarelix 160 mg</t>
  </si>
  <si>
    <t>degarelix 160 mg / degarelix 160 mg</t>
  </si>
  <si>
    <t>Drug: Leuprolide 7.5 mg / Degarelix 80 mg</t>
  </si>
  <si>
    <t xml:space="preserve"> Leuprolide 7.5 mg / Degarelix 80 mg</t>
  </si>
  <si>
    <t>leuprolide 7.5 mg / degarelix 80 mg</t>
  </si>
  <si>
    <t>Drug: Leuprolide 7.5 mg / Degarelix 160 mg</t>
  </si>
  <si>
    <t xml:space="preserve"> Leuprolide 7.5 mg / Degarelix 160 mg</t>
  </si>
  <si>
    <t>leuprolide 7.5 mg / degarelix 160 mg</t>
  </si>
  <si>
    <t>NCT00452348</t>
  </si>
  <si>
    <t>Drug: Fluticasone Propionate/salmeterol xinofoate 250/50 mcg BID</t>
  </si>
  <si>
    <t xml:space="preserve"> Fluticasone Propionate/salmeterol xinofoate 250/50 mcg BID</t>
  </si>
  <si>
    <t>fluticasone propionate/salmeterol xinofoate 250/50 mcg bid</t>
  </si>
  <si>
    <t>Drug: Fluticasone propionate 250 mcg BID</t>
  </si>
  <si>
    <t xml:space="preserve"> Fluticasone propionate 250 mcg BID</t>
  </si>
  <si>
    <t>fluticasone propionate 250 mcg bid</t>
  </si>
  <si>
    <t>NCT00452361</t>
  </si>
  <si>
    <t>Drug: Sirolimus+MMF or MPS or AZA+Steroid</t>
  </si>
  <si>
    <t xml:space="preserve"> Sirolimus+MMF or MPS or AZA+Steroid</t>
  </si>
  <si>
    <t>sirolimus+mmf or mps or aza+steroid</t>
  </si>
  <si>
    <t>Drug: Calcineurin Inhibitors (either cyclosporine or tacrolimus)+MMF or MPS or AZA+Steroid</t>
  </si>
  <si>
    <t xml:space="preserve"> Calcineurin Inhibitors (either cyclosporine or tacrolimus)+MMF or MPS or AZA+Steroid</t>
  </si>
  <si>
    <t>calcineurin inhibitors (either cyclosporine or tacrolimus)+mmf or mps or aza+steroid</t>
  </si>
  <si>
    <t>NCT00452374</t>
  </si>
  <si>
    <t>NCT00452387</t>
  </si>
  <si>
    <t>NCT00452400</t>
  </si>
  <si>
    <t>Drug: BI 1744CL</t>
  </si>
  <si>
    <t xml:space="preserve"> BI 1744CL</t>
  </si>
  <si>
    <t>bi 1744cl</t>
  </si>
  <si>
    <t>NCT00452530</t>
  </si>
  <si>
    <t>NCT00452543</t>
  </si>
  <si>
    <t>Behavioral: Medical management</t>
  </si>
  <si>
    <t xml:space="preserve"> Medical management</t>
  </si>
  <si>
    <t>medical management</t>
  </si>
  <si>
    <t>NCT00452673</t>
  </si>
  <si>
    <t>NCT00452699</t>
  </si>
  <si>
    <t>NCT00452868</t>
  </si>
  <si>
    <t>NCT00453063</t>
  </si>
  <si>
    <t>NCT00453102</t>
  </si>
  <si>
    <t>Drug: Ibritumomab Tiuxetan</t>
  </si>
  <si>
    <t xml:space="preserve"> Ibritumomab Tiuxetan</t>
  </si>
  <si>
    <t>ibritumomab tiuxetan</t>
  </si>
  <si>
    <t>NCT00453154</t>
  </si>
  <si>
    <t>NCT00453193</t>
  </si>
  <si>
    <t>NCT00453310</t>
  </si>
  <si>
    <t>NCT00453336</t>
  </si>
  <si>
    <t>Drug: Porfimer Sodium</t>
  </si>
  <si>
    <t xml:space="preserve"> Porfimer Sodium</t>
  </si>
  <si>
    <t>porfimer sodium</t>
  </si>
  <si>
    <t>Procedure: Photodynamic Therapy</t>
  </si>
  <si>
    <t xml:space="preserve"> Photodynamic Therapy</t>
  </si>
  <si>
    <t>photodynamic therapy</t>
  </si>
  <si>
    <t>NCT00453349</t>
  </si>
  <si>
    <t>Drug: Levofloxacin &amp; Metronidazole</t>
  </si>
  <si>
    <t xml:space="preserve"> Levofloxacin &amp; Metronidazole</t>
  </si>
  <si>
    <t>levofloxacin &amp; metronidazole</t>
  </si>
  <si>
    <t>NCT00453362</t>
  </si>
  <si>
    <t>Other: 2-deoxy-2-[18F]fluoro-D-glucose (FDG)</t>
  </si>
  <si>
    <t xml:space="preserve"> 2-deoxy-2-[18F]fluoro-D-glucose (FDG)</t>
  </si>
  <si>
    <t>2-deoxy-2-[18f]fluoro-d-glucose (fdg)</t>
  </si>
  <si>
    <t>Other: 3'-deoxy-3'-[18F]fluorothymidine (FLT)</t>
  </si>
  <si>
    <t xml:space="preserve"> 3'-deoxy-3'-[18F]fluorothymidine (FLT)</t>
  </si>
  <si>
    <t>3'-deoxy-3'-[18f]fluorothymidine (flt)</t>
  </si>
  <si>
    <t>NCT00453973</t>
  </si>
  <si>
    <t>NCT00453999</t>
  </si>
  <si>
    <t>Drug: Peramivir 200 mg</t>
  </si>
  <si>
    <t xml:space="preserve"> Peramivir 200 mg</t>
  </si>
  <si>
    <t>peramivir 200 mg</t>
  </si>
  <si>
    <t>Drug: Peramivir 400 mg</t>
  </si>
  <si>
    <t xml:space="preserve"> Peramivir 400 mg</t>
  </si>
  <si>
    <t>peramivir 400 mg</t>
  </si>
  <si>
    <t>NCT00454051</t>
  </si>
  <si>
    <t>NCT00454116</t>
  </si>
  <si>
    <t>NCT00454142</t>
  </si>
  <si>
    <t>Drug: pazopanib hydrochloride</t>
  </si>
  <si>
    <t xml:space="preserve"> pazopanib hydrochloride</t>
  </si>
  <si>
    <t>pazopanib hydrochloride</t>
  </si>
  <si>
    <t>NCT00454181</t>
  </si>
  <si>
    <t>Drug: Interferon-alpha</t>
  </si>
  <si>
    <t xml:space="preserve"> Interferon-alpha</t>
  </si>
  <si>
    <t>interferon-alpha</t>
  </si>
  <si>
    <t>NCT00454207</t>
  </si>
  <si>
    <t>Drug: sildenafil citrate (UK-92,480)</t>
  </si>
  <si>
    <t xml:space="preserve"> sildenafil citrate (UK-92,480)</t>
  </si>
  <si>
    <t>sildenafil citrate (uk-92,480)</t>
  </si>
  <si>
    <t>NCT00454246</t>
  </si>
  <si>
    <t>NCT00454363</t>
  </si>
  <si>
    <t>Drug: Pazopanib Hydrochloride</t>
  </si>
  <si>
    <t xml:space="preserve"> Pazopanib Hydrochloride</t>
  </si>
  <si>
    <t>NCT00454532</t>
  </si>
  <si>
    <t>Drug: BZL101</t>
  </si>
  <si>
    <t xml:space="preserve"> BZL101</t>
  </si>
  <si>
    <t>bzl101</t>
  </si>
  <si>
    <t>NCT00454571</t>
  </si>
  <si>
    <t>Drug: goserelin acetate</t>
  </si>
  <si>
    <t xml:space="preserve"> goserelin acetate</t>
  </si>
  <si>
    <t>NCT00454584</t>
  </si>
  <si>
    <t>Drug: CNTO 1275 45 mg</t>
  </si>
  <si>
    <t xml:space="preserve"> CNTO 1275 45 mg</t>
  </si>
  <si>
    <t>cnto 1275 45 mg</t>
  </si>
  <si>
    <t>Drug: CNTO 1275 90 mg</t>
  </si>
  <si>
    <t xml:space="preserve"> CNTO 1275 90 mg</t>
  </si>
  <si>
    <t>cnto 1275 90 mg</t>
  </si>
  <si>
    <t>Drug: Etanercept 50 mg</t>
  </si>
  <si>
    <t xml:space="preserve"> Etanercept 50 mg</t>
  </si>
  <si>
    <t>etanercept 50 mg</t>
  </si>
  <si>
    <t>NCT00454649</t>
  </si>
  <si>
    <t>Drug: Axitinib + Paclitaxel + Carboplatin (Cohort 1)</t>
  </si>
  <si>
    <t xml:space="preserve"> Axitinib + Paclitaxel + Carboplatin (Cohort 1)</t>
  </si>
  <si>
    <t>axitinib + paclitaxel + carboplatin (cohort 1)</t>
  </si>
  <si>
    <t>Drug: Axitinib + Paclitaxel + Carboplatin (Cohort 2)</t>
  </si>
  <si>
    <t xml:space="preserve"> Axitinib + Paclitaxel + Carboplatin (Cohort 2)</t>
  </si>
  <si>
    <t>axitinib + paclitaxel + carboplatin (cohort 2)</t>
  </si>
  <si>
    <t>Drug: Axitinib + Paclitaxel + Carboplatin (Cohort 3)</t>
  </si>
  <si>
    <t xml:space="preserve"> Axitinib + Paclitaxel + Carboplatin (Cohort 3)</t>
  </si>
  <si>
    <t>axitinib + paclitaxel + carboplatin (cohort 3)</t>
  </si>
  <si>
    <t>Drug: Axitinib + Paclitaxel (Cohort 4)</t>
  </si>
  <si>
    <t xml:space="preserve"> Axitinib + Paclitaxel (Cohort 4)</t>
  </si>
  <si>
    <t>axitinib + paclitaxel (cohort 4)</t>
  </si>
  <si>
    <t>Drug: Axitinib + Docetaxel + Carboplatin (Cohort 4a)</t>
  </si>
  <si>
    <t xml:space="preserve"> Axitinib + Docetaxel + Carboplatin (Cohort 4a)</t>
  </si>
  <si>
    <t>axitinib + docetaxel + carboplatin (cohort 4a)</t>
  </si>
  <si>
    <t>Drug: Axitinib + Docetaxel (Cohort 5)</t>
  </si>
  <si>
    <t xml:space="preserve"> Axitinib + Docetaxel (Cohort 5)</t>
  </si>
  <si>
    <t>axitinib + docetaxel (cohort 5)</t>
  </si>
  <si>
    <t>Drug: Axitinib + Capecitabine (Cohort 6)</t>
  </si>
  <si>
    <t xml:space="preserve"> Axitinib + Capecitabine (Cohort 6)</t>
  </si>
  <si>
    <t>axitinib + capecitabine (cohort 6)</t>
  </si>
  <si>
    <t>Drug: Axitinib + Capecitabine (Cohort 7)</t>
  </si>
  <si>
    <t xml:space="preserve"> Axitinib + Capecitabine (Cohort 7)</t>
  </si>
  <si>
    <t>axitinib + capecitabine (cohort 7)</t>
  </si>
  <si>
    <t>Drug: Axitinib + Gemcitabine + Cisplatin (Cohort 8)</t>
  </si>
  <si>
    <t xml:space="preserve"> Axitinib + Gemcitabine + Cisplatin (Cohort 8)</t>
  </si>
  <si>
    <t>axitinib + gemcitabine + cisplatin (cohort 8)</t>
  </si>
  <si>
    <t>Drug: Axitinib + Pemetrexed + Cisplatin (Cohort 9)</t>
  </si>
  <si>
    <t xml:space="preserve"> Axitinib + Pemetrexed + Cisplatin (Cohort 9)</t>
  </si>
  <si>
    <t>axitinib + pemetrexed + cisplatin (cohort 9)</t>
  </si>
  <si>
    <t>NCT00454779</t>
  </si>
  <si>
    <t>NCT00454805</t>
  </si>
  <si>
    <t>NCT00455013</t>
  </si>
  <si>
    <t>NCT00455429</t>
  </si>
  <si>
    <t>Drug: JNJ-26113100 (50 mg) once daily</t>
  </si>
  <si>
    <t xml:space="preserve"> JNJ-26113100 (50 mg) once daily</t>
  </si>
  <si>
    <t>jnj-26113100 (50 mg) once daily</t>
  </si>
  <si>
    <t>Drug: JNJ-26113100 (100 mg) once daily</t>
  </si>
  <si>
    <t xml:space="preserve"> JNJ-26113100 (100 mg) once daily</t>
  </si>
  <si>
    <t>jnj-26113100 (100 mg) once daily</t>
  </si>
  <si>
    <t>Drug: JNJ-26113100 (100 mg) twice daily</t>
  </si>
  <si>
    <t xml:space="preserve"> JNJ-26113100 (100 mg) twice daily</t>
  </si>
  <si>
    <t>jnj-26113100 (100 mg) twice daily</t>
  </si>
  <si>
    <t>Drug: JNJ-26113100 (250 mg) twice daily</t>
  </si>
  <si>
    <t xml:space="preserve"> JNJ-26113100 (250 mg) twice daily</t>
  </si>
  <si>
    <t>jnj-26113100 (250 mg) twice daily</t>
  </si>
  <si>
    <t>NCT00455455</t>
  </si>
  <si>
    <t>Drug: Optifree RepleniSH Multipurpose Disinfecting Solution</t>
  </si>
  <si>
    <t xml:space="preserve"> Optifree RepleniSH Multipurpose Disinfecting Solution</t>
  </si>
  <si>
    <t>optifree replenish multipurpose disinfecting solution</t>
  </si>
  <si>
    <t>Drug: ReNu Multiplus Multipurpose Solution</t>
  </si>
  <si>
    <t xml:space="preserve"> ReNu Multiplus Multipurpose Solution</t>
  </si>
  <si>
    <t>renu multiplus multipurpose solution</t>
  </si>
  <si>
    <t>NCT00455520</t>
  </si>
  <si>
    <t>Drug: CG5503</t>
  </si>
  <si>
    <t xml:space="preserve"> CG5503</t>
  </si>
  <si>
    <t>cg5503</t>
  </si>
  <si>
    <t>NCT00455533</t>
  </si>
  <si>
    <t>NCT00455702</t>
  </si>
  <si>
    <t>Drug: d-cycloserine</t>
  </si>
  <si>
    <t xml:space="preserve"> d-cycloserine</t>
  </si>
  <si>
    <t>NCT00455858</t>
  </si>
  <si>
    <t>NCT00455975</t>
  </si>
  <si>
    <t>NCT00456261</t>
  </si>
  <si>
    <t>NCT00456495</t>
  </si>
  <si>
    <t>Drug: ranibizumab</t>
  </si>
  <si>
    <t xml:space="preserve"> ranibizumab</t>
  </si>
  <si>
    <t>NCT00456508</t>
  </si>
  <si>
    <t>NCT00456521</t>
  </si>
  <si>
    <t>Drug: Naltrexone SR 32 mg/ bupropion SR 360 mg/ day</t>
  </si>
  <si>
    <t xml:space="preserve"> Naltrexone SR 32 mg/ bupropion SR 360 mg/ day</t>
  </si>
  <si>
    <t>naltrexone sr 32 mg/ bupropion sr 360 mg/ day</t>
  </si>
  <si>
    <t>Behavioral: Intensive group lifestyle modification counseling</t>
  </si>
  <si>
    <t xml:space="preserve"> Intensive group lifestyle modification counseling</t>
  </si>
  <si>
    <t>intensive group lifestyle modification counseling</t>
  </si>
  <si>
    <t>NCT00456599</t>
  </si>
  <si>
    <t>NCT00456755</t>
  </si>
  <si>
    <t>Drug: Shi-Bi-Lin</t>
  </si>
  <si>
    <t xml:space="preserve"> Shi-Bi-Lin</t>
  </si>
  <si>
    <t>shi-bi-lin</t>
  </si>
  <si>
    <t>NCT00456846</t>
  </si>
  <si>
    <t>NCT00456989</t>
  </si>
  <si>
    <t>NCT00457002</t>
  </si>
  <si>
    <t>NCT00457015</t>
  </si>
  <si>
    <t>Drug: Phosphate Buffer Saline (PBS), pH 7.0</t>
  </si>
  <si>
    <t xml:space="preserve"> Phosphate Buffer Saline (PBS), pH 7.0</t>
  </si>
  <si>
    <t>phosphate buffer saline (pbs), ph 7.0</t>
  </si>
  <si>
    <t>NCT00457197</t>
  </si>
  <si>
    <t>NCT00457392</t>
  </si>
  <si>
    <t>NCT00457418</t>
  </si>
  <si>
    <t>Drug: PEG-Intron</t>
  </si>
  <si>
    <t xml:space="preserve"> PEG-Intron</t>
  </si>
  <si>
    <t>peg-intron</t>
  </si>
  <si>
    <t>NCT00457691</t>
  </si>
  <si>
    <t>Drug: 5 fluorouracil</t>
  </si>
  <si>
    <t xml:space="preserve"> 5 fluorouracil</t>
  </si>
  <si>
    <t>5 fluorouracil</t>
  </si>
  <si>
    <t>Drug: levo- leucovorin</t>
  </si>
  <si>
    <t xml:space="preserve"> levo- leucovorin</t>
  </si>
  <si>
    <t>levo- leucovorin</t>
  </si>
  <si>
    <t>NCT00457730</t>
  </si>
  <si>
    <t>NCT00457743</t>
  </si>
  <si>
    <t>Drug: Sunitinib malate (SU011248)</t>
  </si>
  <si>
    <t xml:space="preserve"> Sunitinib malate (SU011248)</t>
  </si>
  <si>
    <t>NCT00457795</t>
  </si>
  <si>
    <t>Drug: brimonidine 0.1% (AlphaganÂ® P)</t>
  </si>
  <si>
    <t xml:space="preserve"> brimonidine 0.1% (AlphaganÂ® P)</t>
  </si>
  <si>
    <t>brimonidine 0.1% (alphaganÂ® p)</t>
  </si>
  <si>
    <t>NCT00457821</t>
  </si>
  <si>
    <t>Drug: Ivacaftor 25 mg/75 mg</t>
  </si>
  <si>
    <t xml:space="preserve"> Ivacaftor 25 mg/75 mg</t>
  </si>
  <si>
    <t>ivacaftor 25 mg/75 mg</t>
  </si>
  <si>
    <t>Drug: Ivacaftor 75 mg/150 mg</t>
  </si>
  <si>
    <t xml:space="preserve"> Ivacaftor 75 mg/150 mg</t>
  </si>
  <si>
    <t>ivacaftor 75 mg/150 mg</t>
  </si>
  <si>
    <t>Drug: Ivacaftor 150 mg or 250 mg</t>
  </si>
  <si>
    <t xml:space="preserve"> Ivacaftor 150 mg or 250 mg</t>
  </si>
  <si>
    <t>ivacaftor 150 mg or 250 mg</t>
  </si>
  <si>
    <t>NCT00458211</t>
  </si>
  <si>
    <t>NCT00458302</t>
  </si>
  <si>
    <t>Drug: darunavir (DRV, TMC114)</t>
  </si>
  <si>
    <t xml:space="preserve"> darunavir (DRV, TMC114)</t>
  </si>
  <si>
    <t>darunavir (drv, tmc114)</t>
  </si>
  <si>
    <t>NCT00458536</t>
  </si>
  <si>
    <t>Biological: Dendritic Cell Tumor Fusion Vaccine</t>
  </si>
  <si>
    <t xml:space="preserve"> Dendritic Cell Tumor Fusion Vaccine</t>
  </si>
  <si>
    <t>dendritic cell tumor fusion vaccine</t>
  </si>
  <si>
    <t>Drug: Granulocyte Macrophage Colony Stimulating Factor (GM-CSF)</t>
  </si>
  <si>
    <t xml:space="preserve"> Granulocyte Macrophage Colony Stimulating Factor (GM-CSF)</t>
  </si>
  <si>
    <t>granulocyte macrophage colony stimulating factor (gm-csf)</t>
  </si>
  <si>
    <t>NCT00458705</t>
  </si>
  <si>
    <t>NCT00459043</t>
  </si>
  <si>
    <t>NCT00459056</t>
  </si>
  <si>
    <t>Drug: Carvedilol CR + Lisinopril</t>
  </si>
  <si>
    <t xml:space="preserve"> Carvedilol CR + Lisinopril</t>
  </si>
  <si>
    <t>carvedilol cr + lisinopril</t>
  </si>
  <si>
    <t>Drug: Lisinopril + HCTZ</t>
  </si>
  <si>
    <t xml:space="preserve"> Lisinopril + HCTZ</t>
  </si>
  <si>
    <t>lisinopril + hctz</t>
  </si>
  <si>
    <t>NCT00459108</t>
  </si>
  <si>
    <t>NCT00459121</t>
  </si>
  <si>
    <t>Drug: Zactima</t>
  </si>
  <si>
    <t xml:space="preserve"> Zactima</t>
  </si>
  <si>
    <t>zactima</t>
  </si>
  <si>
    <t>NCT00459186</t>
  </si>
  <si>
    <t>NCT00459290</t>
  </si>
  <si>
    <t>Drug: mifepristone</t>
  </si>
  <si>
    <t xml:space="preserve"> mifepristone</t>
  </si>
  <si>
    <t>NCT00459342</t>
  </si>
  <si>
    <t>NCT00459537</t>
  </si>
  <si>
    <t>Drug: terbinafine hydrogen chloride</t>
  </si>
  <si>
    <t xml:space="preserve"> terbinafine hydrogen chloride</t>
  </si>
  <si>
    <t>terbinafine hydrogen chloride</t>
  </si>
  <si>
    <t>Drug: amorolfine nail lacquer</t>
  </si>
  <si>
    <t xml:space="preserve"> amorolfine nail lacquer</t>
  </si>
  <si>
    <t>amorolfine nail lacquer</t>
  </si>
  <si>
    <t>NCT00459667</t>
  </si>
  <si>
    <t>NCT00459810</t>
  </si>
  <si>
    <t>Drug: transdermal estradiol</t>
  </si>
  <si>
    <t xml:space="preserve"> transdermal estradiol</t>
  </si>
  <si>
    <t>Drug: paclitaxel poliglumex</t>
  </si>
  <si>
    <t xml:space="preserve"> paclitaxel poliglumex</t>
  </si>
  <si>
    <t>NCT00459862</t>
  </si>
  <si>
    <t>NCT00459875</t>
  </si>
  <si>
    <t>NCT00459979</t>
  </si>
  <si>
    <t>NCT00460031</t>
  </si>
  <si>
    <t>Drug: ketoconazole</t>
  </si>
  <si>
    <t xml:space="preserve"> ketoconazole</t>
  </si>
  <si>
    <t>NCT00460265</t>
  </si>
  <si>
    <t>Drug: ARM 2</t>
  </si>
  <si>
    <t xml:space="preserve"> ARM 2</t>
  </si>
  <si>
    <t>arm 2</t>
  </si>
  <si>
    <t>Drug: ARM 1</t>
  </si>
  <si>
    <t xml:space="preserve"> ARM 1</t>
  </si>
  <si>
    <t>arm 1</t>
  </si>
  <si>
    <t>NCT00460421</t>
  </si>
  <si>
    <t>Radiation: Total Body irradiation</t>
  </si>
  <si>
    <t xml:space="preserve"> Total Body irradiation</t>
  </si>
  <si>
    <t>NCT00460551</t>
  </si>
  <si>
    <t>Biological: Zalutumumab</t>
  </si>
  <si>
    <t>Drug: Induction chemotherapy</t>
  </si>
  <si>
    <t xml:space="preserve"> Induction chemotherapy</t>
  </si>
  <si>
    <t>induction chemotherapy</t>
  </si>
  <si>
    <t>NCT00460564</t>
  </si>
  <si>
    <t>Drug: GSK1358820</t>
  </si>
  <si>
    <t xml:space="preserve"> GSK1358820</t>
  </si>
  <si>
    <t>gsk1358820</t>
  </si>
  <si>
    <t>NCT00460577</t>
  </si>
  <si>
    <t>Drug: Formoterol fumerate</t>
  </si>
  <si>
    <t xml:space="preserve"> Formoterol fumerate</t>
  </si>
  <si>
    <t>formoterol fumerate</t>
  </si>
  <si>
    <t>Drug: fenoterol/ipratropium bromide</t>
  </si>
  <si>
    <t xml:space="preserve"> fenoterol/ipratropium bromide</t>
  </si>
  <si>
    <t>fenoterol/ipratropium bromide</t>
  </si>
  <si>
    <t>NCT00460603</t>
  </si>
  <si>
    <t>Drug: AG-013726</t>
  </si>
  <si>
    <t xml:space="preserve"> AG-013726</t>
  </si>
  <si>
    <t>ag-013726</t>
  </si>
  <si>
    <t>NCT00460655</t>
  </si>
  <si>
    <t>NCT00460746</t>
  </si>
  <si>
    <t>Drug: TMC125, Darunavir; Ritonavir</t>
  </si>
  <si>
    <t xml:space="preserve"> TMC125, Darunavir; Ritonavir</t>
  </si>
  <si>
    <t>tmc125, darunavir; ritonavir</t>
  </si>
  <si>
    <t>NCT00460811</t>
  </si>
  <si>
    <t>Drug: Linaclotide Acetate</t>
  </si>
  <si>
    <t xml:space="preserve"> Linaclotide Acetate</t>
  </si>
  <si>
    <t>NCT00460993</t>
  </si>
  <si>
    <t>Drug: Lunesta</t>
  </si>
  <si>
    <t xml:space="preserve"> Lunesta</t>
  </si>
  <si>
    <t>lunesta</t>
  </si>
  <si>
    <t>NCT00461032</t>
  </si>
  <si>
    <t>NCT00461097</t>
  </si>
  <si>
    <t>Drug: Egg oral immunotherapy</t>
  </si>
  <si>
    <t xml:space="preserve"> Egg oral immunotherapy</t>
  </si>
  <si>
    <t>egg oral immunotherapy</t>
  </si>
  <si>
    <t>Drug: Control Group</t>
  </si>
  <si>
    <t xml:space="preserve"> Control Group</t>
  </si>
  <si>
    <t>control group</t>
  </si>
  <si>
    <t>NCT00461123</t>
  </si>
  <si>
    <t>Drug: Vardenafil (Levitra, BAY38-9456)</t>
  </si>
  <si>
    <t xml:space="preserve"> Vardenafil (Levitra, BAY38-9456)</t>
  </si>
  <si>
    <t>vardenafil (levitra, bay38-9456)</t>
  </si>
  <si>
    <t>NCT00461305</t>
  </si>
  <si>
    <t>Drug: DRSP 3 mg/EE 20 Âµg (13 cycles)</t>
  </si>
  <si>
    <t xml:space="preserve"> DRSP 3 mg/EE 20 Âµg (13 cycles)</t>
  </si>
  <si>
    <t>drsp 3 mg/ee 20 Âµg (13 cycles)</t>
  </si>
  <si>
    <t>Drug: DRSP 3 mg/EE 30 Âµg (6 cycles)</t>
  </si>
  <si>
    <t xml:space="preserve"> DRSP 3 mg/EE 30 Âµg (6 cycles)</t>
  </si>
  <si>
    <t>drsp 3 mg/ee 30 Âµg (6 cycles)</t>
  </si>
  <si>
    <t>NCT00461331</t>
  </si>
  <si>
    <t>Drug: Insulin Aspart</t>
  </si>
  <si>
    <t xml:space="preserve"> Insulin Aspart</t>
  </si>
  <si>
    <t>NCT00461500</t>
  </si>
  <si>
    <t>Drug: Salmeterol xinafoate/fluticasone propionate combination</t>
  </si>
  <si>
    <t xml:space="preserve"> Salmeterol xinafoate/fluticasone propionate combination</t>
  </si>
  <si>
    <t>salmeterol xinafoate/fluticasone propionate combination</t>
  </si>
  <si>
    <t>NCT00461630</t>
  </si>
  <si>
    <t>Drug: ER niacin/laropiprant</t>
  </si>
  <si>
    <t xml:space="preserve"> ER niacin/laropiprant</t>
  </si>
  <si>
    <t>er niacin/laropiprant</t>
  </si>
  <si>
    <t>NCT00461708</t>
  </si>
  <si>
    <t>NCT00461786</t>
  </si>
  <si>
    <t>NCT00462020</t>
  </si>
  <si>
    <t>Drug: 5 days of IV antibiotics (ceftriaxone and metronidazole)</t>
  </si>
  <si>
    <t xml:space="preserve"> 5 days of IV antibiotics (ceftriaxone and metronidazole)</t>
  </si>
  <si>
    <t>5 days of iv antibiotics (ceftriaxone and metronidazole)</t>
  </si>
  <si>
    <t>Drug: Home with oral antibiotics when eating (ampicillin/clavulanic acid)</t>
  </si>
  <si>
    <t xml:space="preserve"> Home with oral antibiotics when eating (ampicillin/clavulanic acid)</t>
  </si>
  <si>
    <t>home with oral antibiotics when eating (ampicillin/clavulanic acid)</t>
  </si>
  <si>
    <t>NCT00462072</t>
  </si>
  <si>
    <t>NCT00462228</t>
  </si>
  <si>
    <t>NCT00462280</t>
  </si>
  <si>
    <t>Drug: lovastatin</t>
  </si>
  <si>
    <t xml:space="preserve"> lovastatin</t>
  </si>
  <si>
    <t>NCT00462332</t>
  </si>
  <si>
    <t>Procedure: Transplant</t>
  </si>
  <si>
    <t xml:space="preserve"> Transplant</t>
  </si>
  <si>
    <t>transplant</t>
  </si>
  <si>
    <t>NCT00462345</t>
  </si>
  <si>
    <t>Drug: Corticosteroid or NSAID</t>
  </si>
  <si>
    <t xml:space="preserve"> Corticosteroid or NSAID</t>
  </si>
  <si>
    <t>corticosteroid or nsaid</t>
  </si>
  <si>
    <t>NCT00462423</t>
  </si>
  <si>
    <t>NCT00462462</t>
  </si>
  <si>
    <t>Drug: Ethanol 96% Gel</t>
  </si>
  <si>
    <t xml:space="preserve"> Ethanol 96% Gel</t>
  </si>
  <si>
    <t>ethanol 96% gel</t>
  </si>
  <si>
    <t>Drug: Ethanol 98% Solution</t>
  </si>
  <si>
    <t xml:space="preserve"> Ethanol 98% Solution</t>
  </si>
  <si>
    <t>ethanol 98% solution</t>
  </si>
  <si>
    <t>NCT00462501</t>
  </si>
  <si>
    <t>NCT00462644</t>
  </si>
  <si>
    <t>Drug: RSI sedation with etomidate/succinylcholine</t>
  </si>
  <si>
    <t xml:space="preserve"> RSI sedation with etomidate/succinylcholine</t>
  </si>
  <si>
    <t>rsi sedation with etomidate/succinylcholine</t>
  </si>
  <si>
    <t>Drug: RSI sedation with fentanyl/midazolam/succinylcholine</t>
  </si>
  <si>
    <t xml:space="preserve"> RSI sedation with fentanyl/midazolam/succinylcholine</t>
  </si>
  <si>
    <t>rsi sedation with fentanyl/midazolam/succinylcholine</t>
  </si>
  <si>
    <t>NCT00462670</t>
  </si>
  <si>
    <t>NCT00462722</t>
  </si>
  <si>
    <t>Behavioral: musculoskeletal-loading exercise</t>
  </si>
  <si>
    <t xml:space="preserve"> musculoskeletal-loading exercise</t>
  </si>
  <si>
    <t>musculoskeletal-loading exercise</t>
  </si>
  <si>
    <t>NCT00462748</t>
  </si>
  <si>
    <t>Drug: Comparator: rosuvastatin</t>
  </si>
  <si>
    <t xml:space="preserve"> Comparator: rosuvastatin</t>
  </si>
  <si>
    <t>comparator: rosuvastatin</t>
  </si>
  <si>
    <t>NCT00462865</t>
  </si>
  <si>
    <t>Drug: Gemcitabine and Capecitabine and Avastin</t>
  </si>
  <si>
    <t xml:space="preserve"> Gemcitabine and Capecitabine and Avastin</t>
  </si>
  <si>
    <t>gemcitabine and capecitabine and avastin</t>
  </si>
  <si>
    <t>NCT00462943</t>
  </si>
  <si>
    <t>NCT00462982</t>
  </si>
  <si>
    <t>NCT00463047</t>
  </si>
  <si>
    <t>Drug: Fentanyl Buccal Tablets Compared With Immediate-Release Oxycodone</t>
  </si>
  <si>
    <t xml:space="preserve"> Fentanyl Buccal Tablets Compared With Immediate-Release Oxycodone</t>
  </si>
  <si>
    <t>fentanyl buccal tablets compared with immediate-release oxycodone</t>
  </si>
  <si>
    <t>NCT00463346</t>
  </si>
  <si>
    <t>NCT00463385</t>
  </si>
  <si>
    <t>Drug: Pomalidomide</t>
  </si>
  <si>
    <t xml:space="preserve"> Pomalidomide</t>
  </si>
  <si>
    <t>pomalidomide</t>
  </si>
  <si>
    <t>Drug: Placebo to pomalidomide</t>
  </si>
  <si>
    <t xml:space="preserve"> Placebo to pomalidomide</t>
  </si>
  <si>
    <t>placebo to pomalidomide</t>
  </si>
  <si>
    <t>Drug: Placebo to prednisone</t>
  </si>
  <si>
    <t xml:space="preserve"> Placebo to prednisone</t>
  </si>
  <si>
    <t>placebo to prednisone</t>
  </si>
  <si>
    <t>NCT00463567</t>
  </si>
  <si>
    <t>Drug: Formoterol (12 Âµg b.i.d.)</t>
  </si>
  <si>
    <t xml:space="preserve"> Formoterol (12 Âµg b.i.d.)</t>
  </si>
  <si>
    <t>formoterol (12 Âµg b.i.d.)</t>
  </si>
  <si>
    <t>Drug: Tiotropium (18 Âµg o.d.)</t>
  </si>
  <si>
    <t xml:space="preserve"> Tiotropium (18 Âµg o.d.)</t>
  </si>
  <si>
    <t>tiotropium (18 Âµg o.d.)</t>
  </si>
  <si>
    <t>Drug: Placebo to Indacaterol</t>
  </si>
  <si>
    <t xml:space="preserve"> Placebo to Indacaterol</t>
  </si>
  <si>
    <t>Drug: Placebo to Formoterol</t>
  </si>
  <si>
    <t xml:space="preserve"> Placebo to Formoterol</t>
  </si>
  <si>
    <t>NCT00463580</t>
  </si>
  <si>
    <t>Drug: infliximab (remicade)</t>
  </si>
  <si>
    <t xml:space="preserve"> infliximab (remicade)</t>
  </si>
  <si>
    <t>NCT00463606</t>
  </si>
  <si>
    <t>Drug: rosuvastatin calcium</t>
  </si>
  <si>
    <t xml:space="preserve"> rosuvastatin calcium</t>
  </si>
  <si>
    <t>NCT00463788</t>
  </si>
  <si>
    <t>Drug: cetuximab, cisplatin</t>
  </si>
  <si>
    <t xml:space="preserve"> cetuximab, cisplatin</t>
  </si>
  <si>
    <t>cetuximab, cisplatin</t>
  </si>
  <si>
    <t>NCT00463801</t>
  </si>
  <si>
    <t>NCT00463840</t>
  </si>
  <si>
    <t>Drug: 5FU</t>
  </si>
  <si>
    <t xml:space="preserve"> 5FU</t>
  </si>
  <si>
    <t>5fu</t>
  </si>
  <si>
    <t>Drug: FOLFOX 6</t>
  </si>
  <si>
    <t xml:space="preserve"> FOLFOX 6</t>
  </si>
  <si>
    <t>folfox 6</t>
  </si>
  <si>
    <t>NCT00463866</t>
  </si>
  <si>
    <t>Drug: Budesonide/formoterol</t>
  </si>
  <si>
    <t xml:space="preserve"> Budesonide/formoterol</t>
  </si>
  <si>
    <t>budesonide/formoterol</t>
  </si>
  <si>
    <t>NCT00464087</t>
  </si>
  <si>
    <t>Drug: Switching from Fondaparinux to Bivalirudin or Unfractionated Heparin</t>
  </si>
  <si>
    <t xml:space="preserve"> Switching from Fondaparinux to Bivalirudin or Unfractionated Heparin</t>
  </si>
  <si>
    <t>switching from fondaparinux to bivalirudin or unfractionated heparin</t>
  </si>
  <si>
    <t>NCT00464204</t>
  </si>
  <si>
    <t>Drug: 6 % Hydroxyethylstarch 130/0.4 = "VoluvenÂ®"</t>
  </si>
  <si>
    <t xml:space="preserve"> 6 % Hydroxyethylstarch 130/0.4 = "VoluvenÂ®"</t>
  </si>
  <si>
    <t>6 % hydroxyethylstarch 130/0.4 = "voluvenÂ®"</t>
  </si>
  <si>
    <t>Drug: 0.9 % NaCl</t>
  </si>
  <si>
    <t xml:space="preserve"> 0.9 % NaCl</t>
  </si>
  <si>
    <t>0.9 % nacl</t>
  </si>
  <si>
    <t>NCT00464308</t>
  </si>
  <si>
    <t>Drug: Rabeprazole</t>
  </si>
  <si>
    <t xml:space="preserve"> Rabeprazole</t>
  </si>
  <si>
    <t>rabeprazole</t>
  </si>
  <si>
    <t>NCT00464438</t>
  </si>
  <si>
    <t>Drug: moxifloxacin 0.5% eye drops</t>
  </si>
  <si>
    <t xml:space="preserve"> moxifloxacin 0.5% eye drops</t>
  </si>
  <si>
    <t>moxifloxacin 0.5% eye drops</t>
  </si>
  <si>
    <t>NCT00464490</t>
  </si>
  <si>
    <t>NCT00464542</t>
  </si>
  <si>
    <t>NCT00464646</t>
  </si>
  <si>
    <t>NCT00464685</t>
  </si>
  <si>
    <t>NCT00464737</t>
  </si>
  <si>
    <t>NCT00465088</t>
  </si>
  <si>
    <t>Drug: Niacin ER/Simvastatin Tablets</t>
  </si>
  <si>
    <t xml:space="preserve"> Niacin ER/Simvastatin Tablets</t>
  </si>
  <si>
    <t>niacin er/simvastatin tablets</t>
  </si>
  <si>
    <t>NCT00465530</t>
  </si>
  <si>
    <t>Drug: Gentamycin</t>
  </si>
  <si>
    <t xml:space="preserve"> Gentamycin</t>
  </si>
  <si>
    <t>gentamycin</t>
  </si>
  <si>
    <t>NCT00465647</t>
  </si>
  <si>
    <t>Drug: Hydromorphone</t>
  </si>
  <si>
    <t xml:space="preserve"> Hydromorphone</t>
  </si>
  <si>
    <t>hydromorphone</t>
  </si>
  <si>
    <t>NCT00465738</t>
  </si>
  <si>
    <t>Drug: incobotulinumtoxinA (Xeomin, also known as "NT 201" or "Botulinum toxin type A (150 kD), free from complexing proteins")</t>
  </si>
  <si>
    <t xml:space="preserve"> incobotulinumtoxinA (Xeomin, also known as "NT 201" or "Botulinum toxin type A (150 kD), free from complexing proteins")</t>
  </si>
  <si>
    <t>incobotulinumtoxina (xeomin, also known as "nt 201" or "botulinum toxin type a (150 kd), free from complexing proteins")</t>
  </si>
  <si>
    <t>NCT00465894</t>
  </si>
  <si>
    <t>Drug: Tolterodine LA</t>
  </si>
  <si>
    <t xml:space="preserve"> Tolterodine LA</t>
  </si>
  <si>
    <t>tolterodine la</t>
  </si>
  <si>
    <t>Drug: Estrace Vaginal Cream</t>
  </si>
  <si>
    <t xml:space="preserve"> Estrace Vaginal Cream</t>
  </si>
  <si>
    <t>estrace vaginal cream</t>
  </si>
  <si>
    <t>NCT00465972</t>
  </si>
  <si>
    <t>Drug: Doxepin</t>
  </si>
  <si>
    <t xml:space="preserve"> Doxepin</t>
  </si>
  <si>
    <t>doxepin</t>
  </si>
  <si>
    <t>Drug: Temazepam</t>
  </si>
  <si>
    <t xml:space="preserve"> Temazepam</t>
  </si>
  <si>
    <t>temazepam</t>
  </si>
  <si>
    <t>NCT00465985</t>
  </si>
  <si>
    <t>Drug: ACZ885</t>
  </si>
  <si>
    <t xml:space="preserve"> ACZ885</t>
  </si>
  <si>
    <t>acz885</t>
  </si>
  <si>
    <t>NCT00466167</t>
  </si>
  <si>
    <t>Drug: Pramipexol Extended Release</t>
  </si>
  <si>
    <t xml:space="preserve"> Pramipexol Extended Release</t>
  </si>
  <si>
    <t>pramipexol extended release</t>
  </si>
  <si>
    <t>Drug: Pramipexol Immediate Release</t>
  </si>
  <si>
    <t xml:space="preserve"> Pramipexol Immediate Release</t>
  </si>
  <si>
    <t>pramipexol immediate release</t>
  </si>
  <si>
    <t>NCT00466193</t>
  </si>
  <si>
    <t>Drug: zolpidem tartrate sublingual tablet</t>
  </si>
  <si>
    <t xml:space="preserve"> zolpidem tartrate sublingual tablet</t>
  </si>
  <si>
    <t>zolpidem tartrate sublingual tablet</t>
  </si>
  <si>
    <t>NCT00466310</t>
  </si>
  <si>
    <t>Other: Healthy volunteers</t>
  </si>
  <si>
    <t xml:space="preserve"> Healthy volunteers</t>
  </si>
  <si>
    <t>healthy volunteers</t>
  </si>
  <si>
    <t>NCT00466505</t>
  </si>
  <si>
    <t>NCT00466687</t>
  </si>
  <si>
    <t>NCT00466817</t>
  </si>
  <si>
    <t>NCT00467051</t>
  </si>
  <si>
    <t>NCT00467259</t>
  </si>
  <si>
    <t>Drug: Testosterone Transdermal System</t>
  </si>
  <si>
    <t xml:space="preserve"> Testosterone Transdermal System</t>
  </si>
  <si>
    <t>testosterone transdermal system</t>
  </si>
  <si>
    <t>Drug: Placebo patch</t>
  </si>
  <si>
    <t xml:space="preserve"> Placebo patch</t>
  </si>
  <si>
    <t>NCT00467363</t>
  </si>
  <si>
    <t>Drug: acetylsalicylic-acid (aspirin)</t>
  </si>
  <si>
    <t xml:space="preserve"> acetylsalicylic-acid (aspirin)</t>
  </si>
  <si>
    <t>acetylsalicylic-acid (aspirin)</t>
  </si>
  <si>
    <t>Dietary Supplement: Folic acid</t>
  </si>
  <si>
    <t xml:space="preserve"> Folic acid</t>
  </si>
  <si>
    <t>NCT00467389</t>
  </si>
  <si>
    <t>Drug: Donepezil, 5 mg daily</t>
  </si>
  <si>
    <t xml:space="preserve"> Donepezil, 5 mg daily</t>
  </si>
  <si>
    <t>donepezil, 5 mg daily</t>
  </si>
  <si>
    <t>Other: Oral Placebo</t>
  </si>
  <si>
    <t xml:space="preserve"> Oral Placebo</t>
  </si>
  <si>
    <t>NCT00467558</t>
  </si>
  <si>
    <t>NCT00467584</t>
  </si>
  <si>
    <t>Drug: High Dose Aspirin (1300 mg/day)</t>
  </si>
  <si>
    <t xml:space="preserve"> High Dose Aspirin (1300 mg/day)</t>
  </si>
  <si>
    <t>high dose aspirin (1300 mg/day)</t>
  </si>
  <si>
    <t>Drug: Low Dose Aspirin (162 mg/day)</t>
  </si>
  <si>
    <t xml:space="preserve"> Low Dose Aspirin (162 mg/day)</t>
  </si>
  <si>
    <t>low dose aspirin (162 mg/day)</t>
  </si>
  <si>
    <t>NCT00467610</t>
  </si>
  <si>
    <t>Drug: Panhematin</t>
  </si>
  <si>
    <t xml:space="preserve"> Panhematin</t>
  </si>
  <si>
    <t>panhematin</t>
  </si>
  <si>
    <t>NCT00467649</t>
  </si>
  <si>
    <t>Drug: pramlintide acetate (Symlin)</t>
  </si>
  <si>
    <t xml:space="preserve"> pramlintide acetate (Symlin)</t>
  </si>
  <si>
    <t>pramlintide acetate (symlin)</t>
  </si>
  <si>
    <t>Drug: rapid acting insulin (HumalogÂ® [insulin lispro], NovologÂ® [insulin aspart], or ApidraÂ® [insulin glulisine])</t>
  </si>
  <si>
    <t xml:space="preserve"> rapid acting insulin (HumalogÂ® [insulin lispro], NovologÂ® [insulin aspart], or ApidraÂ® [insulin glulisine])</t>
  </si>
  <si>
    <t>rapid acting insulin (humalogÂ® [insulin lispro], novologÂ® [insulin aspart], or apidraÂ® [insulin glulisine])</t>
  </si>
  <si>
    <t>Drug: basal insulin (LantusÂ® [insulin glargine], or LevemirÂ® [insulin detemir])</t>
  </si>
  <si>
    <t xml:space="preserve"> basal insulin (LantusÂ® [insulin glargine], or LevemirÂ® [insulin detemir])</t>
  </si>
  <si>
    <t>basal insulin (lantusÂ® [insulin glargine], or levemirÂ® [insulin detemir])</t>
  </si>
  <si>
    <t>NCT00467740</t>
  </si>
  <si>
    <t>Drug: BI 1744 CL</t>
  </si>
  <si>
    <t xml:space="preserve"> BI 1744 CL</t>
  </si>
  <si>
    <t>bi 1744 cl</t>
  </si>
  <si>
    <t>NCT00467753</t>
  </si>
  <si>
    <t>Drug: Oxcarbazepine</t>
  </si>
  <si>
    <t xml:space="preserve"> Oxcarbazepine</t>
  </si>
  <si>
    <t>oxcarbazepine</t>
  </si>
  <si>
    <t>Other: Placebo/sugar pill</t>
  </si>
  <si>
    <t xml:space="preserve"> Placebo/sugar pill</t>
  </si>
  <si>
    <t>placebo/sugar pill</t>
  </si>
  <si>
    <t>NCT00467831</t>
  </si>
  <si>
    <t>Drug: Zileuton</t>
  </si>
  <si>
    <t xml:space="preserve"> Zileuton</t>
  </si>
  <si>
    <t>zileuton</t>
  </si>
  <si>
    <t>Drug: N-Acetylcysteine</t>
  </si>
  <si>
    <t xml:space="preserve"> N-Acetylcysteine</t>
  </si>
  <si>
    <t>NCT00467844</t>
  </si>
  <si>
    <t>Drug: GTx-024</t>
  </si>
  <si>
    <t xml:space="preserve"> GTx-024</t>
  </si>
  <si>
    <t>gtx-024</t>
  </si>
  <si>
    <t>NCT00467896</t>
  </si>
  <si>
    <t>Drug: Iloprost PD-6</t>
  </si>
  <si>
    <t xml:space="preserve"> Iloprost PD-6</t>
  </si>
  <si>
    <t>iloprost pd-6</t>
  </si>
  <si>
    <t>Drug: Iloprost PD-15</t>
  </si>
  <si>
    <t xml:space="preserve"> Iloprost PD-15</t>
  </si>
  <si>
    <t>iloprost pd-15</t>
  </si>
  <si>
    <t>NCT00468104</t>
  </si>
  <si>
    <t>NCT00468208</t>
  </si>
  <si>
    <t>NCT00468286</t>
  </si>
  <si>
    <t>NCT00468299</t>
  </si>
  <si>
    <t>Drug: Misoprostol and placebo</t>
  </si>
  <si>
    <t xml:space="preserve"> Misoprostol and placebo</t>
  </si>
  <si>
    <t>misoprostol and placebo</t>
  </si>
  <si>
    <t>Drug: Mifepristone and misoprostol</t>
  </si>
  <si>
    <t xml:space="preserve"> Mifepristone and misoprostol</t>
  </si>
  <si>
    <t>mifepristone and misoprostol</t>
  </si>
  <si>
    <t>NCT00468312</t>
  </si>
  <si>
    <t>NCT00468481</t>
  </si>
  <si>
    <t>Drug: Drospirenone/Ethinylestradiol/Methyltetrahydrofolate</t>
  </si>
  <si>
    <t xml:space="preserve"> Drospirenone/Ethinylestradiol/Methyltetrahydrofolate</t>
  </si>
  <si>
    <t>drospirenone/ethinylestradiol/methyltetrahydrofolate</t>
  </si>
  <si>
    <t>Drug: Drospirenone/Ethinylestradiol (Yaz)</t>
  </si>
  <si>
    <t xml:space="preserve"> Drospirenone/Ethinylestradiol (Yaz)</t>
  </si>
  <si>
    <t>drospirenone/ethinylestradiol (yaz)</t>
  </si>
  <si>
    <t>NCT00468559</t>
  </si>
  <si>
    <t>Drug: Open Label Run In Esomeprazole</t>
  </si>
  <si>
    <t xml:space="preserve"> Open Label Run In Esomeprazole</t>
  </si>
  <si>
    <t>open label run in esomeprazole</t>
  </si>
  <si>
    <t>Drug: Double Blind Esomeprazole</t>
  </si>
  <si>
    <t xml:space="preserve"> Double Blind Esomeprazole</t>
  </si>
  <si>
    <t>double blind esomeprazole</t>
  </si>
  <si>
    <t>Drug: Double Blind Placebo</t>
  </si>
  <si>
    <t xml:space="preserve"> Double Blind Placebo</t>
  </si>
  <si>
    <t>NCT00468585</t>
  </si>
  <si>
    <t>NCT00468650</t>
  </si>
  <si>
    <t>NCT00468728</t>
  </si>
  <si>
    <t>Drug: PAR-101/OPT-80</t>
  </si>
  <si>
    <t xml:space="preserve"> PAR-101/OPT-80</t>
  </si>
  <si>
    <t>par-101/opt-80</t>
  </si>
  <si>
    <t>NCT00468819</t>
  </si>
  <si>
    <t>NCT00468845</t>
  </si>
  <si>
    <t>Drug: pregabalin (Lyrica)</t>
  </si>
  <si>
    <t xml:space="preserve"> pregabalin (Lyrica)</t>
  </si>
  <si>
    <t>Drug: matched placebo</t>
  </si>
  <si>
    <t xml:space="preserve"> matched placebo</t>
  </si>
  <si>
    <t>NCT00469079</t>
  </si>
  <si>
    <t>Drug: Nicotine gum and lozenge</t>
  </si>
  <si>
    <t xml:space="preserve"> Nicotine gum and lozenge</t>
  </si>
  <si>
    <t>nicotine gum and lozenge</t>
  </si>
  <si>
    <t>Other: Taboka</t>
  </si>
  <si>
    <t xml:space="preserve"> Taboka</t>
  </si>
  <si>
    <t>taboka</t>
  </si>
  <si>
    <t>Other: Camel Snus</t>
  </si>
  <si>
    <t xml:space="preserve"> Camel Snus</t>
  </si>
  <si>
    <t>camel snus</t>
  </si>
  <si>
    <t>NCT00469092</t>
  </si>
  <si>
    <t>NCT00469209</t>
  </si>
  <si>
    <t>Drug: Trisenox (Arsenic Trioxide)</t>
  </si>
  <si>
    <t xml:space="preserve"> Trisenox (Arsenic Trioxide)</t>
  </si>
  <si>
    <t>trisenox (arsenic trioxide)</t>
  </si>
  <si>
    <t>Drug: Velcade (Bortezomib)</t>
  </si>
  <si>
    <t xml:space="preserve"> Velcade (Bortezomib)</t>
  </si>
  <si>
    <t>velcade (bortezomib)</t>
  </si>
  <si>
    <t>Drug: Vitamin C (Ascorbic Acid)</t>
  </si>
  <si>
    <t xml:space="preserve"> Vitamin C (Ascorbic Acid)</t>
  </si>
  <si>
    <t>vitamin c (ascorbic acid)</t>
  </si>
  <si>
    <t>NCT00469274</t>
  </si>
  <si>
    <t>Drug: Antibiotic PEP</t>
  </si>
  <si>
    <t xml:space="preserve"> Antibiotic PEP</t>
  </si>
  <si>
    <t>antibiotic pep</t>
  </si>
  <si>
    <t>NCT00469456</t>
  </si>
  <si>
    <t>NCT00469508</t>
  </si>
  <si>
    <t>NCT00469833</t>
  </si>
  <si>
    <t>NCT00469859</t>
  </si>
  <si>
    <t>Drug: lestaurtinib</t>
  </si>
  <si>
    <t xml:space="preserve"> lestaurtinib</t>
  </si>
  <si>
    <t>lestaurtinib</t>
  </si>
  <si>
    <t>NCT00469898</t>
  </si>
  <si>
    <t>NCT00470054</t>
  </si>
  <si>
    <t>NCT00470067</t>
  </si>
  <si>
    <t>NCT00470184</t>
  </si>
  <si>
    <t>NCT00470275</t>
  </si>
  <si>
    <t>NCT00470301</t>
  </si>
  <si>
    <t>NCT00470392</t>
  </si>
  <si>
    <t>Drug: Clobetasol</t>
  </si>
  <si>
    <t xml:space="preserve"> Clobetasol</t>
  </si>
  <si>
    <t>clobetasol</t>
  </si>
  <si>
    <t>NCT00470470</t>
  </si>
  <si>
    <t>NCT00470535</t>
  </si>
  <si>
    <t>NCT00470600</t>
  </si>
  <si>
    <t>Drug: Caldolor</t>
  </si>
  <si>
    <t xml:space="preserve"> Caldolor</t>
  </si>
  <si>
    <t>caldolor</t>
  </si>
  <si>
    <t>NCT00470834</t>
  </si>
  <si>
    <t>Drug: dutasteride</t>
  </si>
  <si>
    <t xml:space="preserve"> dutasteride</t>
  </si>
  <si>
    <t>NCT00470847</t>
  </si>
  <si>
    <t>Procedure: Whole Brain Radiation</t>
  </si>
  <si>
    <t xml:space="preserve"> Whole Brain Radiation</t>
  </si>
  <si>
    <t>whole brain radiation</t>
  </si>
  <si>
    <t>NCT00471068</t>
  </si>
  <si>
    <t>Drug: Placebo (Timolol Vehicle)</t>
  </si>
  <si>
    <t xml:space="preserve"> Placebo (Timolol Vehicle)</t>
  </si>
  <si>
    <t>placebo (timolol vehicle)</t>
  </si>
  <si>
    <t>NCT00471146</t>
  </si>
  <si>
    <t>NCT00471276</t>
  </si>
  <si>
    <t>NCT00471315</t>
  </si>
  <si>
    <t>NCT00471328</t>
  </si>
  <si>
    <t>Drug: Nilotinib</t>
  </si>
  <si>
    <t xml:space="preserve"> Nilotinib</t>
  </si>
  <si>
    <t>nilotinib</t>
  </si>
  <si>
    <t>Other: Best Supportive Care (BSC) +/- imatinib or sunitinib</t>
  </si>
  <si>
    <t xml:space="preserve"> Best Supportive Care (BSC) +/- imatinib or sunitinib</t>
  </si>
  <si>
    <t>best supportive care (bsc) +/- imatinib or sunitinib</t>
  </si>
  <si>
    <t>NCT00471354</t>
  </si>
  <si>
    <t>NCT00471380</t>
  </si>
  <si>
    <t>Drug: travoprost 0.004% and brinzolamide 1%</t>
  </si>
  <si>
    <t xml:space="preserve"> travoprost 0.004% and brinzolamide 1%</t>
  </si>
  <si>
    <t>travoprost 0.004% and brinzolamide 1%</t>
  </si>
  <si>
    <t>Drug: fixed combination of timolol 0.5% and dorzolamide 2% plus travoprost vehicle</t>
  </si>
  <si>
    <t xml:space="preserve"> fixed combination of timolol 0.5% and dorzolamide 2% plus travoprost vehicle</t>
  </si>
  <si>
    <t>fixed combination of timolol 0.5% and dorzolamide 2% plus travoprost vehicle</t>
  </si>
  <si>
    <t>NCT00471445</t>
  </si>
  <si>
    <t>Drug: ketamine/amitriptyline NP-H cream</t>
  </si>
  <si>
    <t xml:space="preserve"> ketamine/amitriptyline NP-H cream</t>
  </si>
  <si>
    <t>ketamine/amitriptyline np-h cream</t>
  </si>
  <si>
    <t>NCT00471497</t>
  </si>
  <si>
    <t>Drug: nilotinib</t>
  </si>
  <si>
    <t xml:space="preserve"> nilotinib</t>
  </si>
  <si>
    <t>Drug: imatinib</t>
  </si>
  <si>
    <t xml:space="preserve"> imatinib</t>
  </si>
  <si>
    <t>NCT00471536</t>
  </si>
  <si>
    <t>NCT00471705</t>
  </si>
  <si>
    <t>Drug: Miltefosine</t>
  </si>
  <si>
    <t xml:space="preserve"> Miltefosine</t>
  </si>
  <si>
    <t>miltefosine</t>
  </si>
  <si>
    <t>Device: Thermotherapy</t>
  </si>
  <si>
    <t xml:space="preserve"> Thermotherapy</t>
  </si>
  <si>
    <t>thermotherapy</t>
  </si>
  <si>
    <t>Drug: GlucantimeÂ®</t>
  </si>
  <si>
    <t xml:space="preserve"> GlucantimeÂ®</t>
  </si>
  <si>
    <t>glucantimeÂ®</t>
  </si>
  <si>
    <t>NCT00471718</t>
  </si>
  <si>
    <t>NCT00472030</t>
  </si>
  <si>
    <t>NCT00472056</t>
  </si>
  <si>
    <t>Drug: Carmustine</t>
  </si>
  <si>
    <t xml:space="preserve"> Carmustine</t>
  </si>
  <si>
    <t>NCT00472082</t>
  </si>
  <si>
    <t>NCT00472199</t>
  </si>
  <si>
    <t>NCT00472290</t>
  </si>
  <si>
    <t>Drug: Romiplostim (formerly AMG 531)</t>
  </si>
  <si>
    <t xml:space="preserve"> Romiplostim (formerly AMG 531)</t>
  </si>
  <si>
    <t>romiplostim (formerly amg 531)</t>
  </si>
  <si>
    <t>NCT00472303</t>
  </si>
  <si>
    <t>Drug: Tapentadol Extended Release</t>
  </si>
  <si>
    <t xml:space="preserve"> Tapentadol Extended Release</t>
  </si>
  <si>
    <t>tapentadol extended release</t>
  </si>
  <si>
    <t>Drug: Matching Placebo after Tapentadol in the Titration Phase.</t>
  </si>
  <si>
    <t xml:space="preserve"> Matching Placebo after Tapentadol in the Titration Phase.</t>
  </si>
  <si>
    <t>matching placebo after tapentadol in the titration phase.</t>
  </si>
  <si>
    <t>Drug: Morphine Sulphate Controlled Release</t>
  </si>
  <si>
    <t xml:space="preserve"> Morphine Sulphate Controlled Release</t>
  </si>
  <si>
    <t>morphine sulphate controlled release</t>
  </si>
  <si>
    <t>NCT00472420</t>
  </si>
  <si>
    <t>Drug: First line chemotherapy</t>
  </si>
  <si>
    <t xml:space="preserve"> First line chemotherapy</t>
  </si>
  <si>
    <t>first line chemotherapy</t>
  </si>
  <si>
    <t>NCT00472576</t>
  </si>
  <si>
    <t>Drug: MK-0657</t>
  </si>
  <si>
    <t xml:space="preserve"> MK-0657</t>
  </si>
  <si>
    <t>mk-0657</t>
  </si>
  <si>
    <t>NCT00472797</t>
  </si>
  <si>
    <t>Drug: Rebif New Formulation Non Titrated</t>
  </si>
  <si>
    <t xml:space="preserve"> Rebif New Formulation Non Titrated</t>
  </si>
  <si>
    <t>rebif new formulation non titrated</t>
  </si>
  <si>
    <t>Drug: Rebif New Formulation Titrated</t>
  </si>
  <si>
    <t xml:space="preserve"> Rebif New Formulation Titrated</t>
  </si>
  <si>
    <t>rebif new formulation titrated</t>
  </si>
  <si>
    <t>NCT00472849</t>
  </si>
  <si>
    <t>NCT00473265</t>
  </si>
  <si>
    <t>Drug: PTH</t>
  </si>
  <si>
    <t xml:space="preserve"> PTH</t>
  </si>
  <si>
    <t>pth</t>
  </si>
  <si>
    <t>NCT00473330</t>
  </si>
  <si>
    <t>NCT00473382</t>
  </si>
  <si>
    <t>NCT00473434</t>
  </si>
  <si>
    <t>Drug: Paliperidone</t>
  </si>
  <si>
    <t xml:space="preserve"> Paliperidone</t>
  </si>
  <si>
    <t>paliperidone</t>
  </si>
  <si>
    <t>NCT00473512</t>
  </si>
  <si>
    <t>Drug: Abiraterone acetate</t>
  </si>
  <si>
    <t xml:space="preserve"> Abiraterone acetate</t>
  </si>
  <si>
    <t>abiraterone acetate</t>
  </si>
  <si>
    <t>Drug: Abiraterone acetate MTD</t>
  </si>
  <si>
    <t xml:space="preserve"> Abiraterone acetate MTD</t>
  </si>
  <si>
    <t>abiraterone acetate mtd</t>
  </si>
  <si>
    <t>NCT00473590</t>
  </si>
  <si>
    <t>NCT00473642</t>
  </si>
  <si>
    <t>Drug: Verteporfin</t>
  </si>
  <si>
    <t xml:space="preserve"> Verteporfin</t>
  </si>
  <si>
    <t>verteporfin</t>
  </si>
  <si>
    <t>NCT00473655</t>
  </si>
  <si>
    <t>NCT00473746</t>
  </si>
  <si>
    <t>Drug: prednisone/prednisolone or dexamethasone</t>
  </si>
  <si>
    <t xml:space="preserve"> prednisone/prednisolone or dexamethasone</t>
  </si>
  <si>
    <t>prednisone/prednisolone or dexamethasone</t>
  </si>
  <si>
    <t>NCT00473837</t>
  </si>
  <si>
    <t>NCT00473876</t>
  </si>
  <si>
    <t>Drug: Matched Placebo (Capsules)</t>
  </si>
  <si>
    <t xml:space="preserve"> Matched Placebo (Capsules)</t>
  </si>
  <si>
    <t>matched placebo (capsules)</t>
  </si>
  <si>
    <t>NCT00473889</t>
  </si>
  <si>
    <t>Drug: Comparator: paclitaxel</t>
  </si>
  <si>
    <t xml:space="preserve"> Comparator: paclitaxel</t>
  </si>
  <si>
    <t>comparator: paclitaxel</t>
  </si>
  <si>
    <t>Drug: Comparator: carboplatin</t>
  </si>
  <si>
    <t xml:space="preserve"> Comparator: carboplatin</t>
  </si>
  <si>
    <t>comparator: carboplatin</t>
  </si>
  <si>
    <t>NCT00474045</t>
  </si>
  <si>
    <t>Drug: NPH insulin</t>
  </si>
  <si>
    <t xml:space="preserve"> NPH insulin</t>
  </si>
  <si>
    <t>nph insulin</t>
  </si>
  <si>
    <t>NCT00474058</t>
  </si>
  <si>
    <t>NCT00474123</t>
  </si>
  <si>
    <t>Drug: Simvastatin 80 mg/day for 6 weeks</t>
  </si>
  <si>
    <t xml:space="preserve"> Simvastatin 80 mg/day for 6 weeks</t>
  </si>
  <si>
    <t>simvastatin 80 mg/day for 6 weeks</t>
  </si>
  <si>
    <t>Drug: Ezetimibe 10 mg / Simvastatin 20 mg</t>
  </si>
  <si>
    <t xml:space="preserve"> Ezetimibe 10 mg / Simvastatin 20 mg</t>
  </si>
  <si>
    <t>ezetimibe 10 mg / simvastatin 20 mg</t>
  </si>
  <si>
    <t>NCT00474175</t>
  </si>
  <si>
    <t>Drug: benzocaine</t>
  </si>
  <si>
    <t xml:space="preserve"> benzocaine</t>
  </si>
  <si>
    <t>benzocaine</t>
  </si>
  <si>
    <t>NCT00474188</t>
  </si>
  <si>
    <t>Drug: CC-5013 (lenalidomide)</t>
  </si>
  <si>
    <t xml:space="preserve"> CC-5013 (lenalidomide)</t>
  </si>
  <si>
    <t>cc-5013 (lenalidomide)</t>
  </si>
  <si>
    <t>NCT00474201</t>
  </si>
  <si>
    <t>Drug: Gemfibrozil</t>
  </si>
  <si>
    <t xml:space="preserve"> Gemfibrozil</t>
  </si>
  <si>
    <t>gemfibrozil</t>
  </si>
  <si>
    <t>NCT00474240</t>
  </si>
  <si>
    <t>Drug: Atorvastatin 20 mg</t>
  </si>
  <si>
    <t xml:space="preserve"> Atorvastatin 20 mg</t>
  </si>
  <si>
    <t>atorvastatin 20 mg</t>
  </si>
  <si>
    <t>Drug: AEGR-733 5 mg</t>
  </si>
  <si>
    <t xml:space="preserve"> AEGR-733 5 mg</t>
  </si>
  <si>
    <t>aegr-733 5 mg</t>
  </si>
  <si>
    <t>Drug: AEGR-733 10 mg</t>
  </si>
  <si>
    <t xml:space="preserve"> AEGR-733 10 mg</t>
  </si>
  <si>
    <t>aegr-733 10 mg</t>
  </si>
  <si>
    <t>Drug: AEGR-733 5 mg + atorvastatin 20 mg</t>
  </si>
  <si>
    <t xml:space="preserve"> AEGR-733 5 mg + atorvastatin 20 mg</t>
  </si>
  <si>
    <t>aegr-733 5 mg + atorvastatin 20 mg</t>
  </si>
  <si>
    <t>Drug: AEGR-733 10 mg + atorvastatin 20 mg</t>
  </si>
  <si>
    <t xml:space="preserve"> AEGR-733 10 mg + atorvastatin 20 mg</t>
  </si>
  <si>
    <t>aegr-733 10 mg + atorvastatin 20 mg</t>
  </si>
  <si>
    <t>NCT00474383</t>
  </si>
  <si>
    <t>Drug: Glucocorticoid</t>
  </si>
  <si>
    <t xml:space="preserve"> Glucocorticoid</t>
  </si>
  <si>
    <t>glucocorticoid</t>
  </si>
  <si>
    <t>NCT00474630</t>
  </si>
  <si>
    <t>Drug: Naltrexone SR 32 mg/bupropion SR 360 mg/ day</t>
  </si>
  <si>
    <t xml:space="preserve"> Naltrexone SR 32 mg/bupropion SR 360 mg/ day</t>
  </si>
  <si>
    <t>naltrexone sr 32 mg/bupropion sr 360 mg/ day</t>
  </si>
  <si>
    <t>Behavioral: Ancillary therapy</t>
  </si>
  <si>
    <t xml:space="preserve"> Ancillary therapy</t>
  </si>
  <si>
    <t>ancillary therapy</t>
  </si>
  <si>
    <t>NCT00474708</t>
  </si>
  <si>
    <t>Drug: Effexor</t>
  </si>
  <si>
    <t xml:space="preserve"> Effexor</t>
  </si>
  <si>
    <t>effexor</t>
  </si>
  <si>
    <t>Drug: SSRI</t>
  </si>
  <si>
    <t xml:space="preserve"> SSRI</t>
  </si>
  <si>
    <t>ssri</t>
  </si>
  <si>
    <t>NCT00474760</t>
  </si>
  <si>
    <t>NCT00474786</t>
  </si>
  <si>
    <t>Drug: temsirolimus (Torisel)</t>
  </si>
  <si>
    <t xml:space="preserve"> temsirolimus (Torisel)</t>
  </si>
  <si>
    <t>temsirolimus (torisel)</t>
  </si>
  <si>
    <t>NCT00474812</t>
  </si>
  <si>
    <t>Procedure: physiologic testing</t>
  </si>
  <si>
    <t xml:space="preserve"> physiologic testing</t>
  </si>
  <si>
    <t>physiologic testing</t>
  </si>
  <si>
    <t>NCT00474851</t>
  </si>
  <si>
    <t>Drug: Norethindrone acetate + estrogens</t>
  </si>
  <si>
    <t xml:space="preserve"> Norethindrone acetate + estrogens</t>
  </si>
  <si>
    <t>norethindrone acetate + estrogens</t>
  </si>
  <si>
    <t>Drug: norethindrone acetate + placebo</t>
  </si>
  <si>
    <t xml:space="preserve"> norethindrone acetate + placebo</t>
  </si>
  <si>
    <t>norethindrone acetate + placebo</t>
  </si>
  <si>
    <t>NCT00474903</t>
  </si>
  <si>
    <t>Drug: acetylsalicylic acid</t>
  </si>
  <si>
    <t xml:space="preserve"> acetylsalicylic acid</t>
  </si>
  <si>
    <t>acetylsalicylic acid</t>
  </si>
  <si>
    <t>Drug: esomeprazole magnesium</t>
  </si>
  <si>
    <t xml:space="preserve"> esomeprazole magnesium</t>
  </si>
  <si>
    <t>esomeprazole magnesium</t>
  </si>
  <si>
    <t>NCT00474994</t>
  </si>
  <si>
    <t>NCT00475085</t>
  </si>
  <si>
    <t>Drug: granisetron hydrochloride</t>
  </si>
  <si>
    <t xml:space="preserve"> granisetron hydrochloride</t>
  </si>
  <si>
    <t>Drug: prochlorperazine</t>
  </si>
  <si>
    <t xml:space="preserve"> prochlorperazine</t>
  </si>
  <si>
    <t>prochlorperazine</t>
  </si>
  <si>
    <t>NCT00475150</t>
  </si>
  <si>
    <t>NCT00475176</t>
  </si>
  <si>
    <t>Drug: S-adenosyl methionine for Chronic Liver Disease</t>
  </si>
  <si>
    <t xml:space="preserve"> S-adenosyl methionine for Chronic Liver Disease</t>
  </si>
  <si>
    <t>s-adenosyl methionine for chronic liver disease</t>
  </si>
  <si>
    <t>NCT00475306</t>
  </si>
  <si>
    <t>Drug: metoclopramide 10 mg</t>
  </si>
  <si>
    <t xml:space="preserve"> metoclopramide 10 mg</t>
  </si>
  <si>
    <t>metoclopramide 10 mg</t>
  </si>
  <si>
    <t>Drug: Diphenhydramine 25 mg</t>
  </si>
  <si>
    <t xml:space="preserve"> Diphenhydramine 25 mg</t>
  </si>
  <si>
    <t>diphenhydramine 25 mg</t>
  </si>
  <si>
    <t>Drug: Metoclopramide 20 mg</t>
  </si>
  <si>
    <t xml:space="preserve"> Metoclopramide 20 mg</t>
  </si>
  <si>
    <t>metoclopramide 20 mg</t>
  </si>
  <si>
    <t>NCT00475319</t>
  </si>
  <si>
    <t>Drug: 1% OPC-12759 ophthalmic suspension</t>
  </si>
  <si>
    <t xml:space="preserve"> 1% OPC-12759 ophthalmic suspension</t>
  </si>
  <si>
    <t>1% opc-12759 ophthalmic suspension</t>
  </si>
  <si>
    <t>Drug: 2% OPC-12759 ophthalmic suspension</t>
  </si>
  <si>
    <t xml:space="preserve"> 2% OPC-12759 ophthalmic suspension</t>
  </si>
  <si>
    <t>2% opc-12759 ophthalmic suspension</t>
  </si>
  <si>
    <t>NCT00475332</t>
  </si>
  <si>
    <t>Drug: Iodine I -01 Tositumomab (Bexxar)</t>
  </si>
  <si>
    <t xml:space="preserve"> Iodine I -01 Tositumomab (Bexxar)</t>
  </si>
  <si>
    <t>iodine i -01 tositumomab (bexxar)</t>
  </si>
  <si>
    <t>Procedure: External Beam Radiation Therapy</t>
  </si>
  <si>
    <t xml:space="preserve"> External Beam Radiation Therapy</t>
  </si>
  <si>
    <t>NCT00475423</t>
  </si>
  <si>
    <t>NCT00475501</t>
  </si>
  <si>
    <t>Drug: Testosterone Enanthate</t>
  </si>
  <si>
    <t xml:space="preserve"> Testosterone Enanthate</t>
  </si>
  <si>
    <t>testosterone enanthate</t>
  </si>
  <si>
    <t>Drug: Finasteride</t>
  </si>
  <si>
    <t xml:space="preserve"> Finasteride</t>
  </si>
  <si>
    <t>finasteride</t>
  </si>
  <si>
    <t>NCT00475657</t>
  </si>
  <si>
    <t>NCT00475670</t>
  </si>
  <si>
    <t>Drug: Taxane (docetaxel or paclitaxel)</t>
  </si>
  <si>
    <t xml:space="preserve"> Taxane (docetaxel or paclitaxel)</t>
  </si>
  <si>
    <t>taxane (docetaxel or paclitaxel)</t>
  </si>
  <si>
    <t>NCT00475735</t>
  </si>
  <si>
    <t>Drug: Concerta (methylphenidate)</t>
  </si>
  <si>
    <t xml:space="preserve"> Concerta (methylphenidate)</t>
  </si>
  <si>
    <t>concerta (methylphenidate)</t>
  </si>
  <si>
    <t>NCT00475852</t>
  </si>
  <si>
    <t>NCT00475865</t>
  </si>
  <si>
    <t>Drug: Glatiramer Acetate (GA)</t>
  </si>
  <si>
    <t xml:space="preserve"> Glatiramer Acetate (GA)</t>
  </si>
  <si>
    <t>glatiramer acetate (ga)</t>
  </si>
  <si>
    <t>NCT00475878</t>
  </si>
  <si>
    <t>NCT00475904</t>
  </si>
  <si>
    <t>Drug: EpiCept-NP-1 Cream</t>
  </si>
  <si>
    <t xml:space="preserve"> EpiCept-NP-1 Cream</t>
  </si>
  <si>
    <t>epicept-np-1 cream</t>
  </si>
  <si>
    <t>Drug: Gabapentin Capsules</t>
  </si>
  <si>
    <t xml:space="preserve"> Gabapentin Capsules</t>
  </si>
  <si>
    <t>gabapentin capsules</t>
  </si>
  <si>
    <t>NCT00476008</t>
  </si>
  <si>
    <t>NCT00476151</t>
  </si>
  <si>
    <t>Drug: EpiCept NP-1 (4% Amitriptyline/ 2% Ketamine) Topical Cream</t>
  </si>
  <si>
    <t xml:space="preserve"> EpiCept NP-1 (4% Amitriptyline/ 2% Ketamine) Topical Cream</t>
  </si>
  <si>
    <t>epicept np-1 (4% amitriptyline/ 2% ketamine) topical cream</t>
  </si>
  <si>
    <t>Drug: placebo cream</t>
  </si>
  <si>
    <t xml:space="preserve"> placebo cream</t>
  </si>
  <si>
    <t>NCT00476229</t>
  </si>
  <si>
    <t>Radiation: Total Lymphoid Irradiation</t>
  </si>
  <si>
    <t xml:space="preserve"> Total Lymphoid Irradiation</t>
  </si>
  <si>
    <t>Procedure: Peripheral Blood Stem Cell Infusion</t>
  </si>
  <si>
    <t>NCT00476242</t>
  </si>
  <si>
    <t>Drug: Vivitrol</t>
  </si>
  <si>
    <t xml:space="preserve"> Vivitrol</t>
  </si>
  <si>
    <t>vivitrol</t>
  </si>
  <si>
    <t>NCT00476476</t>
  </si>
  <si>
    <t>NCT00476593</t>
  </si>
  <si>
    <t>NCT00476645</t>
  </si>
  <si>
    <t>NCT00476827</t>
  </si>
  <si>
    <t>NCT00477152</t>
  </si>
  <si>
    <t>Drug: hyaluronidase (human recombinant)/rehydration fluid</t>
  </si>
  <si>
    <t xml:space="preserve"> hyaluronidase (human recombinant)/rehydration fluid</t>
  </si>
  <si>
    <t>hyaluronidase (human recombinant)/rehydration fluid</t>
  </si>
  <si>
    <t>NCT00477204</t>
  </si>
  <si>
    <t>Drug: Ezetimibe/Simvastatin</t>
  </si>
  <si>
    <t xml:space="preserve"> Ezetimibe/Simvastatin</t>
  </si>
  <si>
    <t>NCT00477230</t>
  </si>
  <si>
    <t>Device: Endoscopic Ablation System</t>
  </si>
  <si>
    <t xml:space="preserve"> Endoscopic Ablation System</t>
  </si>
  <si>
    <t>endoscopic ablation system</t>
  </si>
  <si>
    <t>Drug: Standard Anti-arrhythmic Drug (AAD) Therapy</t>
  </si>
  <si>
    <t xml:space="preserve"> Standard Anti-arrhythmic Drug (AAD) Therapy</t>
  </si>
  <si>
    <t>standard anti-arrhythmic drug (aad) therapy</t>
  </si>
  <si>
    <t>NCT00477269</t>
  </si>
  <si>
    <t>NCT00477295</t>
  </si>
  <si>
    <t>NCT00477334</t>
  </si>
  <si>
    <t>NCT00477386</t>
  </si>
  <si>
    <t>Drug: decitabine</t>
  </si>
  <si>
    <t xml:space="preserve"> decitabine</t>
  </si>
  <si>
    <t>NCT00477464</t>
  </si>
  <si>
    <t>NCT00477490</t>
  </si>
  <si>
    <t>Drug: desmopressin acetate</t>
  </si>
  <si>
    <t xml:space="preserve"> desmopressin acetate</t>
  </si>
  <si>
    <t>desmopressin acetate</t>
  </si>
  <si>
    <t>NCT00477594</t>
  </si>
  <si>
    <t>Drug: mipomersen sodium</t>
  </si>
  <si>
    <t xml:space="preserve"> mipomersen sodium</t>
  </si>
  <si>
    <t>mipomersen sodium</t>
  </si>
  <si>
    <t>NCT00477607</t>
  </si>
  <si>
    <t>Drug: alpha-lipoic acid</t>
  </si>
  <si>
    <t xml:space="preserve"> alpha-lipoic acid</t>
  </si>
  <si>
    <t>alpha-lipoic acid</t>
  </si>
  <si>
    <t>Behavioral: Audiology</t>
  </si>
  <si>
    <t xml:space="preserve"> Audiology</t>
  </si>
  <si>
    <t>audiology</t>
  </si>
  <si>
    <t>Biological: laboratory biomarker analysis</t>
  </si>
  <si>
    <t>NCT00477633</t>
  </si>
  <si>
    <t>Drug: Norethindrone/ethinyl estradiol</t>
  </si>
  <si>
    <t xml:space="preserve"> Norethindrone/ethinyl estradiol</t>
  </si>
  <si>
    <t>norethindrone/ethinyl estradiol</t>
  </si>
  <si>
    <t>NCT00477672</t>
  </si>
  <si>
    <t>Drug: Pimavanserin tartrate (ACP-103)</t>
  </si>
  <si>
    <t xml:space="preserve"> Pimavanserin tartrate (ACP-103)</t>
  </si>
  <si>
    <t>pimavanserin tartrate (acp-103)</t>
  </si>
  <si>
    <t>NCT00477750</t>
  </si>
  <si>
    <t>NCT00477971</t>
  </si>
  <si>
    <t>NCT00478023</t>
  </si>
  <si>
    <t>Drug: Morphine</t>
  </si>
  <si>
    <t xml:space="preserve"> Morphine</t>
  </si>
  <si>
    <t>Drug: CG5503 IR</t>
  </si>
  <si>
    <t xml:space="preserve"> CG5503 IR</t>
  </si>
  <si>
    <t>cg5503 ir</t>
  </si>
  <si>
    <t>NCT00478192</t>
  </si>
  <si>
    <t>NCT00478205</t>
  </si>
  <si>
    <t>Drug: Aricept (donepezil SR 23 mg)</t>
  </si>
  <si>
    <t xml:space="preserve"> Aricept (donepezil SR 23 mg)</t>
  </si>
  <si>
    <t>aricept (donepezil sr 23 mg)</t>
  </si>
  <si>
    <t>Drug: Aricept (donepezil IR 10 mg)</t>
  </si>
  <si>
    <t xml:space="preserve"> Aricept (donepezil IR 10 mg)</t>
  </si>
  <si>
    <t>aricept (donepezil ir 10 mg)</t>
  </si>
  <si>
    <t>NCT00478218</t>
  </si>
  <si>
    <t>NCT00478231</t>
  </si>
  <si>
    <t>NCT00478244</t>
  </si>
  <si>
    <t>Procedure: hematopoietic bone marrow transplantation</t>
  </si>
  <si>
    <t xml:space="preserve"> hematopoietic bone marrow transplantation</t>
  </si>
  <si>
    <t>hematopoietic bone marrow transplantation</t>
  </si>
  <si>
    <t>NCT00478556</t>
  </si>
  <si>
    <t>Drug: Omnipaque</t>
  </si>
  <si>
    <t xml:space="preserve"> Omnipaque</t>
  </si>
  <si>
    <t>omnipaque</t>
  </si>
  <si>
    <t>Drug: Gastroview</t>
  </si>
  <si>
    <t xml:space="preserve"> Gastroview</t>
  </si>
  <si>
    <t>gastroview</t>
  </si>
  <si>
    <t>NCT00478608</t>
  </si>
  <si>
    <t>Drug: Sirolimus (RapamuneÂ®)</t>
  </si>
  <si>
    <t xml:space="preserve"> Sirolimus (RapamuneÂ®)</t>
  </si>
  <si>
    <t>sirolimus (rapamuneÂ®)</t>
  </si>
  <si>
    <t>NCT00478777</t>
  </si>
  <si>
    <t>NCT00478881</t>
  </si>
  <si>
    <t>Drug: Vardenafil HCl (Levitra, BAY38-9456)</t>
  </si>
  <si>
    <t xml:space="preserve"> Vardenafil HCl (Levitra, BAY38-9456)</t>
  </si>
  <si>
    <t>vardenafil hcl (levitra, bay38-9456)</t>
  </si>
  <si>
    <t>NCT00479037</t>
  </si>
  <si>
    <t>Drug: Full Length Parathyroid Hormone, PTH(1-84)</t>
  </si>
  <si>
    <t xml:space="preserve"> Full Length Parathyroid Hormone, PTH(1-84)</t>
  </si>
  <si>
    <t>full length parathyroid hormone, pth(1-84)</t>
  </si>
  <si>
    <t>Drug: Strontium Ranelate</t>
  </si>
  <si>
    <t xml:space="preserve"> Strontium Ranelate</t>
  </si>
  <si>
    <t>strontium ranelate</t>
  </si>
  <si>
    <t>NCT00479089</t>
  </si>
  <si>
    <t>NCT00479154</t>
  </si>
  <si>
    <t>Drug: Botulinum Toxin A</t>
  </si>
  <si>
    <t xml:space="preserve"> Botulinum Toxin A</t>
  </si>
  <si>
    <t>NCT00479232</t>
  </si>
  <si>
    <t>NCT00479258</t>
  </si>
  <si>
    <t>Drug: Inhaled insulin (Exubera)</t>
  </si>
  <si>
    <t xml:space="preserve"> Inhaled insulin (Exubera)</t>
  </si>
  <si>
    <t>Drug: Subcutaneous Insulin (subject's prescribed)</t>
  </si>
  <si>
    <t xml:space="preserve"> Subcutaneous Insulin (subject's prescribed)</t>
  </si>
  <si>
    <t>subcutaneous insulin (subject's prescribed)</t>
  </si>
  <si>
    <t>NCT00479336</t>
  </si>
  <si>
    <t>Drug: OPC-41061 7.5mg</t>
  </si>
  <si>
    <t xml:space="preserve"> OPC-41061 7.5mg</t>
  </si>
  <si>
    <t>opc-41061 7.5mg</t>
  </si>
  <si>
    <t>Drug: OPC-41061 placebo</t>
  </si>
  <si>
    <t xml:space="preserve"> OPC-41061 placebo</t>
  </si>
  <si>
    <t>opc-41061 placebo</t>
  </si>
  <si>
    <t>Drug: OPC-41061 15mg</t>
  </si>
  <si>
    <t xml:space="preserve"> OPC-41061 15mg</t>
  </si>
  <si>
    <t>opc-41061 15mg</t>
  </si>
  <si>
    <t>Drug: OPC-41601 30mg</t>
  </si>
  <si>
    <t xml:space="preserve"> OPC-41601 30mg</t>
  </si>
  <si>
    <t>opc-41601 30mg</t>
  </si>
  <si>
    <t>NCT00479388</t>
  </si>
  <si>
    <t>Drug: Comparator: simvastatin</t>
  </si>
  <si>
    <t xml:space="preserve"> Comparator: simvastatin</t>
  </si>
  <si>
    <t>comparator: simvastatin</t>
  </si>
  <si>
    <t>Drug: niacin (+) laropiprant</t>
  </si>
  <si>
    <t xml:space="preserve"> niacin (+) laropiprant</t>
  </si>
  <si>
    <t>niacin (+) laropiprant</t>
  </si>
  <si>
    <t>NCT00479401</t>
  </si>
  <si>
    <t>NCT00479466</t>
  </si>
  <si>
    <t>Drug: MK0893</t>
  </si>
  <si>
    <t xml:space="preserve"> MK0893</t>
  </si>
  <si>
    <t>mk0893</t>
  </si>
  <si>
    <t>Drug: Placebo to MK0893</t>
  </si>
  <si>
    <t xml:space="preserve"> Placebo to MK0893</t>
  </si>
  <si>
    <t>placebo to mk0893</t>
  </si>
  <si>
    <t>Drug: Placebo to Metformin</t>
  </si>
  <si>
    <t xml:space="preserve"> Placebo to Metformin</t>
  </si>
  <si>
    <t>placebo to metformin</t>
  </si>
  <si>
    <t>NCT00479557</t>
  </si>
  <si>
    <t>Biological: ACC-001 + QS-21</t>
  </si>
  <si>
    <t xml:space="preserve"> ACC-001 + QS-21</t>
  </si>
  <si>
    <t>acc-001 + qs-21</t>
  </si>
  <si>
    <t>Biological: ACC-001</t>
  </si>
  <si>
    <t xml:space="preserve"> ACC-001</t>
  </si>
  <si>
    <t>acc-001</t>
  </si>
  <si>
    <t>Biological: QS-21</t>
  </si>
  <si>
    <t xml:space="preserve"> QS-21</t>
  </si>
  <si>
    <t>qs-21</t>
  </si>
  <si>
    <t>Drug: Placebo: Phosphate buffered saline</t>
  </si>
  <si>
    <t xml:space="preserve"> Placebo: Phosphate buffered saline</t>
  </si>
  <si>
    <t>placebo: phosphate buffered saline</t>
  </si>
  <si>
    <t>NCT00479674</t>
  </si>
  <si>
    <t>NCT00479713</t>
  </si>
  <si>
    <t>Drug: Comparator : rosuvastatin calcium</t>
  </si>
  <si>
    <t xml:space="preserve"> Comparator : rosuvastatin calcium</t>
  </si>
  <si>
    <t>comparator : rosuvastatin calcium</t>
  </si>
  <si>
    <t>NCT00479765</t>
  </si>
  <si>
    <t>Drug: OncoGel (ReGel/Paclitaxel)</t>
  </si>
  <si>
    <t xml:space="preserve"> OncoGel (ReGel/Paclitaxel)</t>
  </si>
  <si>
    <t>oncogel (regel/paclitaxel)</t>
  </si>
  <si>
    <t>NCT00479856</t>
  </si>
  <si>
    <t>Drug: nab-Paclitaxel</t>
  </si>
  <si>
    <t xml:space="preserve"> nab-Paclitaxel</t>
  </si>
  <si>
    <t>NCT00480532</t>
  </si>
  <si>
    <t>Drug: Lybrel</t>
  </si>
  <si>
    <t xml:space="preserve"> Lybrel</t>
  </si>
  <si>
    <t>lybrel</t>
  </si>
  <si>
    <t>Drug: Oracea</t>
  </si>
  <si>
    <t xml:space="preserve"> Oracea</t>
  </si>
  <si>
    <t>oracea</t>
  </si>
  <si>
    <t>Drug: Doxycycline 100bid x5 days at the time of bleeding</t>
  </si>
  <si>
    <t xml:space="preserve"> Doxycycline 100bid x5 days at the time of bleeding</t>
  </si>
  <si>
    <t>doxycycline 100bid x5 days at the time of bleeding</t>
  </si>
  <si>
    <t>Drug: Subantimicrobial doxycycline daily</t>
  </si>
  <si>
    <t xml:space="preserve"> Subantimicrobial doxycycline daily</t>
  </si>
  <si>
    <t>subantimicrobial doxycycline daily</t>
  </si>
  <si>
    <t>Drug: placebo daily</t>
  </si>
  <si>
    <t xml:space="preserve"> placebo daily</t>
  </si>
  <si>
    <t>placebo daily</t>
  </si>
  <si>
    <t>NCT00480740</t>
  </si>
  <si>
    <t>NCT00480857</t>
  </si>
  <si>
    <t>Drug: Docetaxel (Taxotere)</t>
  </si>
  <si>
    <t xml:space="preserve"> Docetaxel (Taxotere)</t>
  </si>
  <si>
    <t>docetaxel (taxotere)</t>
  </si>
  <si>
    <t>NCT00480987</t>
  </si>
  <si>
    <t>NCT00481078</t>
  </si>
  <si>
    <t>NCT00481195</t>
  </si>
  <si>
    <t>NCT00481247</t>
  </si>
  <si>
    <t>NCT00481351</t>
  </si>
  <si>
    <t>Drug: Simvastatin 20mg plus ezetimibe 10mg</t>
  </si>
  <si>
    <t xml:space="preserve"> Simvastatin 20mg plus ezetimibe 10mg</t>
  </si>
  <si>
    <t>simvastatin 20mg plus ezetimibe 10mg</t>
  </si>
  <si>
    <t>Drug: simvastatin 20mg</t>
  </si>
  <si>
    <t xml:space="preserve"> simvastatin 20mg</t>
  </si>
  <si>
    <t>simvastatin 20mg</t>
  </si>
  <si>
    <t>Drug: Simvastatin 80mg</t>
  </si>
  <si>
    <t xml:space="preserve"> Simvastatin 80mg</t>
  </si>
  <si>
    <t>simvastatin 80mg</t>
  </si>
  <si>
    <t>NCT00481507</t>
  </si>
  <si>
    <t>Drug: Kefir</t>
  </si>
  <si>
    <t xml:space="preserve"> Kefir</t>
  </si>
  <si>
    <t>kefir</t>
  </si>
  <si>
    <t>NCT00481676</t>
  </si>
  <si>
    <t>Drug: Omalizumab 75-375 mg</t>
  </si>
  <si>
    <t xml:space="preserve"> Omalizumab 75-375 mg</t>
  </si>
  <si>
    <t>omalizumab 75-375 mg</t>
  </si>
  <si>
    <t>Drug: Placebo to omalizumab</t>
  </si>
  <si>
    <t xml:space="preserve"> Placebo to omalizumab</t>
  </si>
  <si>
    <t>placebo to omalizumab</t>
  </si>
  <si>
    <t>Drug: Loratadine</t>
  </si>
  <si>
    <t xml:space="preserve"> Loratadine</t>
  </si>
  <si>
    <t>loratadine</t>
  </si>
  <si>
    <t>Drug: Clemastine</t>
  </si>
  <si>
    <t xml:space="preserve"> Clemastine</t>
  </si>
  <si>
    <t>clemastine</t>
  </si>
  <si>
    <t>NCT00481871</t>
  </si>
  <si>
    <t>Dietary Supplement: Vitamin B12</t>
  </si>
  <si>
    <t>Dietary Supplement: Folic Acid</t>
  </si>
  <si>
    <t>NCT00482014</t>
  </si>
  <si>
    <t>NCT00482274</t>
  </si>
  <si>
    <t>NCT00482612</t>
  </si>
  <si>
    <t>Drug: Esmirtazapine</t>
  </si>
  <si>
    <t xml:space="preserve"> Esmirtazapine</t>
  </si>
  <si>
    <t>esmirtazapine</t>
  </si>
  <si>
    <t>NCT00482625</t>
  </si>
  <si>
    <t>NCT00482703</t>
  </si>
  <si>
    <t>NCT00482729</t>
  </si>
  <si>
    <t>Drug: sitagliptin phosphate (+) metformin hydrochloride</t>
  </si>
  <si>
    <t xml:space="preserve"> sitagliptin phosphate (+) metformin hydrochloride</t>
  </si>
  <si>
    <t>sitagliptin phosphate (+) metformin hydrochloride</t>
  </si>
  <si>
    <t>NCT00482911</t>
  </si>
  <si>
    <t>NCT00483119</t>
  </si>
  <si>
    <t>Drug: intravenous immunoglobulin</t>
  </si>
  <si>
    <t xml:space="preserve"> intravenous immunoglobulin</t>
  </si>
  <si>
    <t>NCT00483262</t>
  </si>
  <si>
    <t>NCT00483496</t>
  </si>
  <si>
    <t>Drug: Titanium dioxide (Ti02) microfine 12.15% alone (formula RV3131A-MV1209)</t>
  </si>
  <si>
    <t xml:space="preserve"> Titanium dioxide (Ti02) microfine 12.15% alone (formula RV3131A-MV1209)</t>
  </si>
  <si>
    <t>titanium dioxide (ti02) microfine 12.15% alone (formula rv3131a-mv1209)</t>
  </si>
  <si>
    <t>Drug: Ti02 pigmentary 3% alone (formula RV3131A-MV1211)</t>
  </si>
  <si>
    <t xml:space="preserve"> Ti02 pigmentary 3% alone (formula RV3131A-MV1211)</t>
  </si>
  <si>
    <t>ti02 pigmentary 3% alone (formula rv3131a-mv1211)</t>
  </si>
  <si>
    <t>Drug: bisoctrizole 10% alone (formula RV3131A-MV1237)</t>
  </si>
  <si>
    <t xml:space="preserve"> bisoctrizole 10% alone (formula RV3131A-MV1237)</t>
  </si>
  <si>
    <t>bisoctrizole 10% alone (formula rv3131a-mv1237)</t>
  </si>
  <si>
    <t>Drug: Ti02 microfine 12.15% + Ti02 pigmentary 3% (formula RV3131A-MV1213)</t>
  </si>
  <si>
    <t xml:space="preserve"> Ti02 microfine 12.15% + Ti02 pigmentary 3% (formula RV3131A-MV1213)</t>
  </si>
  <si>
    <t>ti02 microfine 12.15% + ti02 pigmentary 3% (formula rv3131a-mv1213)</t>
  </si>
  <si>
    <t>Drug: Ti02 microfine 12.15% + bisoctrizole 10% (formula RV3131A-MV1329)</t>
  </si>
  <si>
    <t xml:space="preserve"> Ti02 microfine 12.15% + bisoctrizole 10% (formula RV3131A-MV1329)</t>
  </si>
  <si>
    <t>ti02 microfine 12.15% + bisoctrizole 10% (formula rv3131a-mv1329)</t>
  </si>
  <si>
    <t>Drug: Ti02 pigmentary 3% + bisoctrizole 10% (formula RV3131A-MV1212)</t>
  </si>
  <si>
    <t xml:space="preserve"> Ti02 pigmentary 3% + bisoctrizole 10% (formula RV3131A-MV1212)</t>
  </si>
  <si>
    <t>ti02 pigmentary 3% + bisoctrizole 10% (formula rv3131a-mv1212)</t>
  </si>
  <si>
    <t>Drug: Ti02 microfine 12.15% + Ti02 pigmentary 3% + bisoctrizole 10% [V0096 CR (formula RV3131A-MV1166)]</t>
  </si>
  <si>
    <t xml:space="preserve"> Ti02 microfine 12.15% + Ti02 pigmentary 3% + bisoctrizole 10% [V0096 CR (formula RV3131A-MV1166)]</t>
  </si>
  <si>
    <t>ti02 microfine 12.15% + ti02 pigmentary 3% + bisoctrizole 10% [v0096 cr (formula rv3131a-mv1166)]</t>
  </si>
  <si>
    <t>Drug: V0096 CR vehicle (formula RV3131A-MV1197)</t>
  </si>
  <si>
    <t xml:space="preserve"> V0096 CR vehicle (formula RV3131A-MV1197)</t>
  </si>
  <si>
    <t>v0096 cr vehicle (formula rv3131a-mv1197)</t>
  </si>
  <si>
    <t>NCT00483548</t>
  </si>
  <si>
    <t>NCT00483652</t>
  </si>
  <si>
    <t>NCT00483704</t>
  </si>
  <si>
    <t>Drug: Telcagepant 140 mg</t>
  </si>
  <si>
    <t xml:space="preserve"> Telcagepant 140 mg</t>
  </si>
  <si>
    <t>telcagepant 140 mg</t>
  </si>
  <si>
    <t>Drug: Talcagepant 280 mg</t>
  </si>
  <si>
    <t xml:space="preserve"> Talcagepant 280 mg</t>
  </si>
  <si>
    <t>talcagepant 280 mg</t>
  </si>
  <si>
    <t>NCT00483756</t>
  </si>
  <si>
    <t>NCT00484159</t>
  </si>
  <si>
    <t>Procedure: Radiofrequency denervation of medial branches</t>
  </si>
  <si>
    <t xml:space="preserve"> Radiofrequency denervation of medial branches</t>
  </si>
  <si>
    <t>radiofrequency denervation of medial branches</t>
  </si>
  <si>
    <t>Drug: 0.5% bupivacaine</t>
  </si>
  <si>
    <t xml:space="preserve"> 0.5% bupivacaine</t>
  </si>
  <si>
    <t>0.5% bupivacaine</t>
  </si>
  <si>
    <t>Drug: 2% lidocaine</t>
  </si>
  <si>
    <t xml:space="preserve"> 2% lidocaine</t>
  </si>
  <si>
    <t>2% lidocaine</t>
  </si>
  <si>
    <t>Procedure: Radiofrequency denervation</t>
  </si>
  <si>
    <t xml:space="preserve"> Radiofrequency denervation</t>
  </si>
  <si>
    <t>radiofrequency denervation</t>
  </si>
  <si>
    <t>NCT00484289</t>
  </si>
  <si>
    <t>NCT00484393</t>
  </si>
  <si>
    <t>Drug: tetracaine 4% gel</t>
  </si>
  <si>
    <t xml:space="preserve"> tetracaine 4% gel</t>
  </si>
  <si>
    <t>tetracaine 4% gel</t>
  </si>
  <si>
    <t>NCT00484419</t>
  </si>
  <si>
    <t>Drug: Colesevelam HCl</t>
  </si>
  <si>
    <t xml:space="preserve"> Colesevelam HCl</t>
  </si>
  <si>
    <t>NCT00484679</t>
  </si>
  <si>
    <t>Drug: Triamcinolone Acetonide 10 mg/mL (Kenalog-10)</t>
  </si>
  <si>
    <t xml:space="preserve"> Triamcinolone Acetonide 10 mg/mL (Kenalog-10)</t>
  </si>
  <si>
    <t>triamcinolone acetonide 10 mg/ml (kenalog-10)</t>
  </si>
  <si>
    <t>NCT00484939</t>
  </si>
  <si>
    <t>NCT00485069</t>
  </si>
  <si>
    <t>Drug: ROP</t>
  </si>
  <si>
    <t xml:space="preserve"> ROP</t>
  </si>
  <si>
    <t>rop</t>
  </si>
  <si>
    <t>Drug: ROP+L-Dopa</t>
  </si>
  <si>
    <t xml:space="preserve"> ROP+L-Dopa</t>
  </si>
  <si>
    <t>rop+l-dopa</t>
  </si>
  <si>
    <t>NCT00485264</t>
  </si>
  <si>
    <t>Drug: Raltegravir poloxamer film coated tablet</t>
  </si>
  <si>
    <t xml:space="preserve"> Raltegravir poloxamer film coated tablet</t>
  </si>
  <si>
    <t>raltegravir poloxamer film coated tablet</t>
  </si>
  <si>
    <t>Drug: Raltegravir chewable tablet</t>
  </si>
  <si>
    <t xml:space="preserve"> Raltegravir chewable tablet</t>
  </si>
  <si>
    <t>raltegravir chewable tablet</t>
  </si>
  <si>
    <t>Drug: Raltegravir oral granules for suspension (20 mg/mL)</t>
  </si>
  <si>
    <t xml:space="preserve"> Raltegravir oral granules for suspension (20 mg/mL)</t>
  </si>
  <si>
    <t>raltegravir oral granules for suspension (20 mg/ml)</t>
  </si>
  <si>
    <t>NCT00485303</t>
  </si>
  <si>
    <t>NCT00485433</t>
  </si>
  <si>
    <t>Drug: Bupivacaine HCl</t>
  </si>
  <si>
    <t xml:space="preserve"> Bupivacaine HCl</t>
  </si>
  <si>
    <t>bupivacaine hcl</t>
  </si>
  <si>
    <t>Drug: SKY0402</t>
  </si>
  <si>
    <t xml:space="preserve"> SKY0402</t>
  </si>
  <si>
    <t>sky0402</t>
  </si>
  <si>
    <t>NCT00485472</t>
  </si>
  <si>
    <t>NCT00485485</t>
  </si>
  <si>
    <t>NCT00485693</t>
  </si>
  <si>
    <t>NCT00485758</t>
  </si>
  <si>
    <t>NCT00485836</t>
  </si>
  <si>
    <t>Drug: Ranibizumab injection 0.3 mg</t>
  </si>
  <si>
    <t xml:space="preserve"> Ranibizumab injection 0.3 mg</t>
  </si>
  <si>
    <t>ranibizumab injection 0.3 mg</t>
  </si>
  <si>
    <t>Drug: Ranibizumab injection 0.5 mg</t>
  </si>
  <si>
    <t xml:space="preserve"> Ranibizumab injection 0.5 mg</t>
  </si>
  <si>
    <t>ranibizumab injection 0.5 mg</t>
  </si>
  <si>
    <t>NCT00485953</t>
  </si>
  <si>
    <t>NCT00486018</t>
  </si>
  <si>
    <t>NCT00486044</t>
  </si>
  <si>
    <t>NCT00486265</t>
  </si>
  <si>
    <t>Drug: AZD4877</t>
  </si>
  <si>
    <t xml:space="preserve"> AZD4877</t>
  </si>
  <si>
    <t>azd4877</t>
  </si>
  <si>
    <t>NCT00486278</t>
  </si>
  <si>
    <t>Drug: vatreptacog alfa (activated)</t>
  </si>
  <si>
    <t xml:space="preserve"> vatreptacog alfa (activated)</t>
  </si>
  <si>
    <t>vatreptacog alfa (activated)</t>
  </si>
  <si>
    <t>NCT00486291</t>
  </si>
  <si>
    <t>Drug: VI-0521</t>
  </si>
  <si>
    <t xml:space="preserve"> VI-0521</t>
  </si>
  <si>
    <t>vi-0521</t>
  </si>
  <si>
    <t>NCT00486330</t>
  </si>
  <si>
    <t>Drug: Buprenorphine, Tipranavir and ritonavir</t>
  </si>
  <si>
    <t xml:space="preserve"> Buprenorphine, Tipranavir and ritonavir</t>
  </si>
  <si>
    <t>buprenorphine, tipranavir and ritonavir</t>
  </si>
  <si>
    <t>NCT00486434</t>
  </si>
  <si>
    <t>Drug: SMC021 Oral Calcitonin</t>
  </si>
  <si>
    <t xml:space="preserve"> SMC021 Oral Calcitonin</t>
  </si>
  <si>
    <t>smc021 oral calcitonin</t>
  </si>
  <si>
    <t>Drug: SMC021 Placebo</t>
  </si>
  <si>
    <t xml:space="preserve"> SMC021 Placebo</t>
  </si>
  <si>
    <t>smc021 placebo</t>
  </si>
  <si>
    <t>NCT00486720</t>
  </si>
  <si>
    <t>NCT00486759</t>
  </si>
  <si>
    <t>Drug: CHOP</t>
  </si>
  <si>
    <t xml:space="preserve"> CHOP</t>
  </si>
  <si>
    <t>chop</t>
  </si>
  <si>
    <t>NCT00486811</t>
  </si>
  <si>
    <t>Drug: Tapentadol ER (100 to 250 mg twice daily)</t>
  </si>
  <si>
    <t xml:space="preserve"> Tapentadol ER (100 to 250 mg twice daily)</t>
  </si>
  <si>
    <t>tapentadol er (100 to 250 mg twice daily)</t>
  </si>
  <si>
    <t>Drug: Matching Placebo (twice daily)</t>
  </si>
  <si>
    <t xml:space="preserve"> Matching Placebo (twice daily)</t>
  </si>
  <si>
    <t>matching placebo (twice daily)</t>
  </si>
  <si>
    <t>Drug: Oxycodone CR (20 to 50 mg twice daily)</t>
  </si>
  <si>
    <t xml:space="preserve"> Oxycodone CR (20 to 50 mg twice daily)</t>
  </si>
  <si>
    <t>oxycodone cr (20 to 50 mg twice daily)</t>
  </si>
  <si>
    <t>NCT00486837</t>
  </si>
  <si>
    <t>NCT00486863</t>
  </si>
  <si>
    <t>NCT00486902</t>
  </si>
  <si>
    <t>NCT00486954</t>
  </si>
  <si>
    <t>NCT00487084</t>
  </si>
  <si>
    <t>Drug: Morphine-CP-saline (MCS)</t>
  </si>
  <si>
    <t xml:space="preserve"> Morphine-CP-saline (MCS)</t>
  </si>
  <si>
    <t>morphine-cp-saline (mcs)</t>
  </si>
  <si>
    <t>Drug: saline-2CP-morphine (SCM)</t>
  </si>
  <si>
    <t xml:space="preserve"> saline-2CP-morphine (SCM)</t>
  </si>
  <si>
    <t>saline-2cp-morphine (scm)</t>
  </si>
  <si>
    <t>Drug: saline-lidocaine-morphine (SLM)</t>
  </si>
  <si>
    <t xml:space="preserve"> saline-lidocaine-morphine (SLM)</t>
  </si>
  <si>
    <t>saline-lidocaine-morphine (slm)</t>
  </si>
  <si>
    <t>NCT00487162</t>
  </si>
  <si>
    <t>Procedure: strict glycemic control</t>
  </si>
  <si>
    <t xml:space="preserve"> strict glycemic control</t>
  </si>
  <si>
    <t>Drug: conventional glycemic control</t>
  </si>
  <si>
    <t xml:space="preserve"> conventional glycemic control</t>
  </si>
  <si>
    <t>NCT00487188</t>
  </si>
  <si>
    <t>Drug: Highly active antiretroviral treatment (HAART)</t>
  </si>
  <si>
    <t xml:space="preserve"> Highly active antiretroviral treatment (HAART)</t>
  </si>
  <si>
    <t>highly active antiretroviral treatment (haart)</t>
  </si>
  <si>
    <t>NCT00487240</t>
  </si>
  <si>
    <t>Drug: Insulin Lispro Protamine Suspension</t>
  </si>
  <si>
    <t xml:space="preserve"> Insulin Lispro Protamine Suspension</t>
  </si>
  <si>
    <t>insulin lispro protamine suspension</t>
  </si>
  <si>
    <t>Drug: Insulin Levemir</t>
  </si>
  <si>
    <t xml:space="preserve"> Insulin Levemir</t>
  </si>
  <si>
    <t>insulin levemir</t>
  </si>
  <si>
    <t>NCT00487435</t>
  </si>
  <si>
    <t>Drug: Tapentadol (CG5503) Extended Release (ER)</t>
  </si>
  <si>
    <t xml:space="preserve"> Tapentadol (CG5503) Extended Release (ER)</t>
  </si>
  <si>
    <t>tapentadol (cg5503) extended release (er)</t>
  </si>
  <si>
    <t>NCT00487461</t>
  </si>
  <si>
    <t>Drug: Simvastatin 40 mg</t>
  </si>
  <si>
    <t xml:space="preserve"> Simvastatin 40 mg</t>
  </si>
  <si>
    <t>Drug: Simvastatin 80 mg</t>
  </si>
  <si>
    <t xml:space="preserve"> Simvastatin 80 mg</t>
  </si>
  <si>
    <t>simvastatin 80 mg</t>
  </si>
  <si>
    <t>NCT00487578</t>
  </si>
  <si>
    <t>Drug: naratriptan HCl</t>
  </si>
  <si>
    <t xml:space="preserve"> naratriptan HCl</t>
  </si>
  <si>
    <t>naratriptan hcl</t>
  </si>
  <si>
    <t>NCT00487669</t>
  </si>
  <si>
    <t>Drug: paclitaxel poliglumex, pemetrexed</t>
  </si>
  <si>
    <t xml:space="preserve"> paclitaxel poliglumex, pemetrexed</t>
  </si>
  <si>
    <t>paclitaxel poliglumex, pemetrexed</t>
  </si>
  <si>
    <t>NCT00487721</t>
  </si>
  <si>
    <t>Drug: Silibin-Phytosome</t>
  </si>
  <si>
    <t xml:space="preserve"> Silibin-Phytosome</t>
  </si>
  <si>
    <t>silibin-phytosome</t>
  </si>
  <si>
    <t>NCT00487825</t>
  </si>
  <si>
    <t>Drug: Canakinumab (investigational)</t>
  </si>
  <si>
    <t xml:space="preserve"> Canakinumab (investigational)</t>
  </si>
  <si>
    <t>canakinumab (investigational)</t>
  </si>
  <si>
    <t>NCT00487942</t>
  </si>
  <si>
    <t>Drug: armodafinil</t>
  </si>
  <si>
    <t xml:space="preserve"> armodafinil</t>
  </si>
  <si>
    <t>NCT00488059</t>
  </si>
  <si>
    <t>Drug: enfuvirtide [Fuzeon]</t>
  </si>
  <si>
    <t xml:space="preserve"> enfuvirtide [Fuzeon]</t>
  </si>
  <si>
    <t>enfuvirtide [fuzeon]</t>
  </si>
  <si>
    <t>Drug: Optimized background ARV</t>
  </si>
  <si>
    <t xml:space="preserve"> Optimized background ARV</t>
  </si>
  <si>
    <t>optimized background arv</t>
  </si>
  <si>
    <t>Drug: Integrase inhibitor</t>
  </si>
  <si>
    <t xml:space="preserve"> Integrase inhibitor</t>
  </si>
  <si>
    <t>integrase inhibitor</t>
  </si>
  <si>
    <t>NCT00488319</t>
  </si>
  <si>
    <t>NCT00488345</t>
  </si>
  <si>
    <t>Drug: Tygacil</t>
  </si>
  <si>
    <t xml:space="preserve"> Tygacil</t>
  </si>
  <si>
    <t>tygacil</t>
  </si>
  <si>
    <t>NCT00488514</t>
  </si>
  <si>
    <t>Drug: Combination Tablet of Treximet (sumatriptan/naproxen sodium)</t>
  </si>
  <si>
    <t xml:space="preserve"> Combination Tablet of Treximet (sumatriptan/naproxen sodium)</t>
  </si>
  <si>
    <t>combination tablet of treximet (sumatriptan/naproxen sodium)</t>
  </si>
  <si>
    <t>NCT00488592</t>
  </si>
  <si>
    <t>Biological: WT1:126-134</t>
  </si>
  <si>
    <t xml:space="preserve"> WT1:126-134</t>
  </si>
  <si>
    <t>wt1:126-134</t>
  </si>
  <si>
    <t>Biological: PR1:169-177 Peptide</t>
  </si>
  <si>
    <t xml:space="preserve"> PR1:169-177 Peptide</t>
  </si>
  <si>
    <t>pr1:169-177 peptide</t>
  </si>
  <si>
    <t>Drug: GM-CSF (Sargramostim)</t>
  </si>
  <si>
    <t xml:space="preserve"> GM-CSF (Sargramostim)</t>
  </si>
  <si>
    <t>gm-csf (sargramostim)</t>
  </si>
  <si>
    <t>Biological: Montanide adjuvant</t>
  </si>
  <si>
    <t xml:space="preserve"> Montanide adjuvant</t>
  </si>
  <si>
    <t>montanide adjuvant</t>
  </si>
  <si>
    <t>NCT00488644</t>
  </si>
  <si>
    <t>Drug: Levothyroxine</t>
  </si>
  <si>
    <t xml:space="preserve"> Levothyroxine</t>
  </si>
  <si>
    <t>levothyroxine</t>
  </si>
  <si>
    <t>Drug: Liothyronine</t>
  </si>
  <si>
    <t xml:space="preserve"> Liothyronine</t>
  </si>
  <si>
    <t>liothyronine</t>
  </si>
  <si>
    <t>NCT00488774</t>
  </si>
  <si>
    <t>Drug: Golimumab 1 mg per kg</t>
  </si>
  <si>
    <t xml:space="preserve"> Golimumab 1 mg per kg</t>
  </si>
  <si>
    <t>golimumab 1 mg per kg</t>
  </si>
  <si>
    <t>Drug: Golimumab 2 mg per kg</t>
  </si>
  <si>
    <t xml:space="preserve"> Golimumab 2 mg per kg</t>
  </si>
  <si>
    <t>golimumab 2 mg per kg</t>
  </si>
  <si>
    <t>Drug: Golimumab 4 mg per kg</t>
  </si>
  <si>
    <t xml:space="preserve"> Golimumab 4 mg per kg</t>
  </si>
  <si>
    <t>golimumab 4 mg per kg</t>
  </si>
  <si>
    <t>NCT00489086</t>
  </si>
  <si>
    <t>Drug: tazarotene</t>
  </si>
  <si>
    <t xml:space="preserve"> tazarotene</t>
  </si>
  <si>
    <t>tazarotene</t>
  </si>
  <si>
    <t>NCT00489255</t>
  </si>
  <si>
    <t>Drug: TiganÂ®</t>
  </si>
  <si>
    <t xml:space="preserve"> TiganÂ®</t>
  </si>
  <si>
    <t>tiganÂ®</t>
  </si>
  <si>
    <t>NCT00489359</t>
  </si>
  <si>
    <t>Drug: Pemetrexed - Phase 1</t>
  </si>
  <si>
    <t xml:space="preserve"> Pemetrexed - Phase 1</t>
  </si>
  <si>
    <t>pemetrexed - phase 1</t>
  </si>
  <si>
    <t>Drug: Carboplatin - Phase 1</t>
  </si>
  <si>
    <t xml:space="preserve"> Carboplatin - Phase 1</t>
  </si>
  <si>
    <t>carboplatin - phase 1</t>
  </si>
  <si>
    <t>Drug: Pemetrexed - Phase 2</t>
  </si>
  <si>
    <t xml:space="preserve"> Pemetrexed - Phase 2</t>
  </si>
  <si>
    <t>pemetrexed - phase 2</t>
  </si>
  <si>
    <t>Drug: Carboplatin - Phase 2</t>
  </si>
  <si>
    <t xml:space="preserve"> Carboplatin - Phase 2</t>
  </si>
  <si>
    <t>carboplatin - phase 2</t>
  </si>
  <si>
    <t>NCT00489424</t>
  </si>
  <si>
    <t>Drug: Fluvastatin</t>
  </si>
  <si>
    <t xml:space="preserve"> Fluvastatin</t>
  </si>
  <si>
    <t>fluvastatin</t>
  </si>
  <si>
    <t>NCT00489489</t>
  </si>
  <si>
    <t>Drug: Placebo (for Teriflunomide)</t>
  </si>
  <si>
    <t xml:space="preserve"> Placebo (for Teriflunomide)</t>
  </si>
  <si>
    <t>Drug: Interferon-Î²</t>
  </si>
  <si>
    <t xml:space="preserve"> Interferon-Î²</t>
  </si>
  <si>
    <t>interferon-Î²</t>
  </si>
  <si>
    <t>NCT00489736</t>
  </si>
  <si>
    <t>Drug: amiodarone</t>
  </si>
  <si>
    <t xml:space="preserve"> amiodarone</t>
  </si>
  <si>
    <t>NCT00489853</t>
  </si>
  <si>
    <t>Drug: budesonide/formoterol Turbuhaler 320/9Âµg</t>
  </si>
  <si>
    <t xml:space="preserve"> budesonide/formoterol Turbuhaler 320/9Âµg</t>
  </si>
  <si>
    <t>budesonide/formoterol turbuhaler 320/9Âµg</t>
  </si>
  <si>
    <t>Drug: formoterol Turbuhaler 9Âµg</t>
  </si>
  <si>
    <t xml:space="preserve"> formoterol Turbuhaler 9Âµg</t>
  </si>
  <si>
    <t>formoterol turbuhaler 9Âµg</t>
  </si>
  <si>
    <t>NCT00489866</t>
  </si>
  <si>
    <t>NCT00490022</t>
  </si>
  <si>
    <t>Drug: Dihydrotestosterone (DHT) gel (0.7%)</t>
  </si>
  <si>
    <t xml:space="preserve"> Dihydrotestosterone (DHT) gel (0.7%)</t>
  </si>
  <si>
    <t>dihydrotestosterone (dht) gel (0.7%)</t>
  </si>
  <si>
    <t>NCT00490100</t>
  </si>
  <si>
    <t>Drug: Increlex</t>
  </si>
  <si>
    <t xml:space="preserve"> Increlex</t>
  </si>
  <si>
    <t>increlex</t>
  </si>
  <si>
    <t>NCT00490139</t>
  </si>
  <si>
    <t>NCT00490269</t>
  </si>
  <si>
    <t>NCT00490542</t>
  </si>
  <si>
    <t>Drug: ziprasidone (Geodon)</t>
  </si>
  <si>
    <t xml:space="preserve"> ziprasidone (Geodon)</t>
  </si>
  <si>
    <t>ziprasidone (geodon)</t>
  </si>
  <si>
    <t>NCT00490555</t>
  </si>
  <si>
    <t>Drug: Depo-Medroxyprogesterone (DMPA)</t>
  </si>
  <si>
    <t xml:space="preserve"> Depo-Medroxyprogesterone (DMPA)</t>
  </si>
  <si>
    <t>depo-medroxyprogesterone (dmpa)</t>
  </si>
  <si>
    <t>Other: Placebo Testosterone gel</t>
  </si>
  <si>
    <t xml:space="preserve"> Placebo Testosterone gel</t>
  </si>
  <si>
    <t>placebo testosterone gel</t>
  </si>
  <si>
    <t>Other: Placebo dutasteride</t>
  </si>
  <si>
    <t>Other: Placebo DMPA</t>
  </si>
  <si>
    <t xml:space="preserve"> Placebo DMPA</t>
  </si>
  <si>
    <t>placebo dmpa</t>
  </si>
  <si>
    <t>NCT00490646</t>
  </si>
  <si>
    <t>NCT00490698</t>
  </si>
  <si>
    <t>Drug: Zoledronate</t>
  </si>
  <si>
    <t xml:space="preserve"> Zoledronate</t>
  </si>
  <si>
    <t>zoledronate</t>
  </si>
  <si>
    <t>NCT00490724</t>
  </si>
  <si>
    <t>Drug: Nesiritide (1+0.01)</t>
  </si>
  <si>
    <t xml:space="preserve"> Nesiritide (1+0.01)</t>
  </si>
  <si>
    <t>nesiritide (1+0.01)</t>
  </si>
  <si>
    <t>Drug: Nesiritide (2+0.005)</t>
  </si>
  <si>
    <t xml:space="preserve"> Nesiritide (2+0.005)</t>
  </si>
  <si>
    <t>nesiritide (2+0.005)</t>
  </si>
  <si>
    <t>Drug: Nesritide (2+0.01)</t>
  </si>
  <si>
    <t xml:space="preserve"> Nesritide (2+0.01)</t>
  </si>
  <si>
    <t>nesritide (2+0.01)</t>
  </si>
  <si>
    <t>NCT00490802</t>
  </si>
  <si>
    <t>NCT00490815</t>
  </si>
  <si>
    <t>NCT00490919</t>
  </si>
  <si>
    <t>Drug: Buprenorphine transdermal system</t>
  </si>
  <si>
    <t xml:space="preserve"> Buprenorphine transdermal system</t>
  </si>
  <si>
    <t>buprenorphine transdermal system</t>
  </si>
  <si>
    <t>NCT00490945</t>
  </si>
  <si>
    <t>Drug: VEC-162</t>
  </si>
  <si>
    <t xml:space="preserve"> VEC-162</t>
  </si>
  <si>
    <t>vec-162</t>
  </si>
  <si>
    <t>NCT00490971</t>
  </si>
  <si>
    <t>NCT00491075</t>
  </si>
  <si>
    <t>NCT00491179</t>
  </si>
  <si>
    <t>Drug: Pegylated interferon alfa-2a and ribavirin</t>
  </si>
  <si>
    <t xml:space="preserve"> Pegylated interferon alfa-2a and ribavirin</t>
  </si>
  <si>
    <t>pegylated interferon alfa-2a and ribavirin</t>
  </si>
  <si>
    <t>NCT00491244</t>
  </si>
  <si>
    <t>Drug: Peginterferon alfa-2a and ribavirin</t>
  </si>
  <si>
    <t xml:space="preserve"> Peginterferon alfa-2a and ribavirin</t>
  </si>
  <si>
    <t>peginterferon alfa-2a and ribavirin</t>
  </si>
  <si>
    <t>NCT00491374</t>
  </si>
  <si>
    <t>Drug: Mometasone Furoate Nasal Spray</t>
  </si>
  <si>
    <t xml:space="preserve"> Mometasone Furoate Nasal Spray</t>
  </si>
  <si>
    <t>NCT00491387</t>
  </si>
  <si>
    <t>Drug: Sustained release metoprolol</t>
  </si>
  <si>
    <t xml:space="preserve"> Sustained release metoprolol</t>
  </si>
  <si>
    <t>sustained release metoprolol</t>
  </si>
  <si>
    <t>NCT00491400</t>
  </si>
  <si>
    <t>Drug: Fenofibrate</t>
  </si>
  <si>
    <t xml:space="preserve"> Fenofibrate</t>
  </si>
  <si>
    <t>NCT00491504</t>
  </si>
  <si>
    <t>NCT00491530</t>
  </si>
  <si>
    <t>NCT00491738</t>
  </si>
  <si>
    <t>NCT00491764</t>
  </si>
  <si>
    <t>Drug: SCH 56592</t>
  </si>
  <si>
    <t xml:space="preserve"> SCH 56592</t>
  </si>
  <si>
    <t>sch 56592</t>
  </si>
  <si>
    <t>Drug: Terbinafine</t>
  </si>
  <si>
    <t xml:space="preserve"> Terbinafine</t>
  </si>
  <si>
    <t>NCT00491829</t>
  </si>
  <si>
    <t>Drug: 50 mg qhs</t>
  </si>
  <si>
    <t xml:space="preserve"> 50 mg qhs</t>
  </si>
  <si>
    <t>50 mg qhs</t>
  </si>
  <si>
    <t>Drug: 100 mg</t>
  </si>
  <si>
    <t xml:space="preserve"> 100 mg</t>
  </si>
  <si>
    <t>100 mg</t>
  </si>
  <si>
    <t>NCT00491894</t>
  </si>
  <si>
    <t>Drug: Oral Glycopyrrolate Liquid</t>
  </si>
  <si>
    <t xml:space="preserve"> Oral Glycopyrrolate Liquid</t>
  </si>
  <si>
    <t>oral glycopyrrolate liquid</t>
  </si>
  <si>
    <t>NCT00492024</t>
  </si>
  <si>
    <t>NCT00492089</t>
  </si>
  <si>
    <t>NCT00492232</t>
  </si>
  <si>
    <t>Drug: Ramelteon and zolpidem</t>
  </si>
  <si>
    <t xml:space="preserve"> Ramelteon and zolpidem</t>
  </si>
  <si>
    <t>ramelteon and zolpidem</t>
  </si>
  <si>
    <t>Drug: Placebo and zolpidem</t>
  </si>
  <si>
    <t xml:space="preserve"> Placebo and zolpidem</t>
  </si>
  <si>
    <t>placebo and zolpidem</t>
  </si>
  <si>
    <t>NCT00492284</t>
  </si>
  <si>
    <t>Drug: verteporfin</t>
  </si>
  <si>
    <t xml:space="preserve"> verteporfin</t>
  </si>
  <si>
    <t>NCT00492297</t>
  </si>
  <si>
    <t>Drug: Sorafenib (Nexavar, BAY43-9006) + Dacarbazine (DTIC)</t>
  </si>
  <si>
    <t xml:space="preserve"> Sorafenib (Nexavar, BAY43-9006) + Dacarbazine (DTIC)</t>
  </si>
  <si>
    <t>sorafenib (nexavar, bay43-9006) + dacarbazine (dtic)</t>
  </si>
  <si>
    <t>NCT00492336</t>
  </si>
  <si>
    <t>Drug: rasagiline (Pharmacodynamics)</t>
  </si>
  <si>
    <t xml:space="preserve"> rasagiline (Pharmacodynamics)</t>
  </si>
  <si>
    <t>rasagiline (pharmacodynamics)</t>
  </si>
  <si>
    <t>NCT00492531</t>
  </si>
  <si>
    <t>NCT00492583</t>
  </si>
  <si>
    <t>Drug: Bifidobacterium lactis (BB-12)</t>
  </si>
  <si>
    <t xml:space="preserve"> Bifidobacterium lactis (BB-12)</t>
  </si>
  <si>
    <t>bifidobacterium lactis (bb-12)</t>
  </si>
  <si>
    <t>NCT00492726</t>
  </si>
  <si>
    <t>Drug: Ertapenem intravenous</t>
  </si>
  <si>
    <t xml:space="preserve"> Ertapenem intravenous</t>
  </si>
  <si>
    <t>ertapenem intravenous</t>
  </si>
  <si>
    <t>NCT00492752</t>
  </si>
  <si>
    <t>NCT00492856</t>
  </si>
  <si>
    <t>Drug: tretinoin</t>
  </si>
  <si>
    <t xml:space="preserve"> tretinoin</t>
  </si>
  <si>
    <t>tretinoin</t>
  </si>
  <si>
    <t>NCT00492973</t>
  </si>
  <si>
    <t>Drug: methylprednisolone acetate</t>
  </si>
  <si>
    <t xml:space="preserve"> methylprednisolone acetate</t>
  </si>
  <si>
    <t>methylprednisolone acetate</t>
  </si>
  <si>
    <t>Drug: active comparator</t>
  </si>
  <si>
    <t xml:space="preserve"> active comparator</t>
  </si>
  <si>
    <t>NCT00493038</t>
  </si>
  <si>
    <t>Drug: Amoxicillin/Clavulanate</t>
  </si>
  <si>
    <t xml:space="preserve"> Amoxicillin/Clavulanate</t>
  </si>
  <si>
    <t>amoxicillin/clavulanate</t>
  </si>
  <si>
    <t>NCT00493181</t>
  </si>
  <si>
    <t>Drug: Interleukin-11 (IL-11 or Neumega)</t>
  </si>
  <si>
    <t xml:space="preserve"> Interleukin-11 (IL-11 or Neumega)</t>
  </si>
  <si>
    <t>interleukin-11 (il-11 or neumega)</t>
  </si>
  <si>
    <t>NCT00493220</t>
  </si>
  <si>
    <t>Drug: SC HYLENEX and Ceftriaxone</t>
  </si>
  <si>
    <t xml:space="preserve"> SC HYLENEX and Ceftriaxone</t>
  </si>
  <si>
    <t>sc hylenex and ceftriaxone</t>
  </si>
  <si>
    <t>Drug: SC Placebo and Ceftriaxone</t>
  </si>
  <si>
    <t xml:space="preserve"> SC Placebo and Ceftriaxone</t>
  </si>
  <si>
    <t>sc placebo and ceftriaxone</t>
  </si>
  <si>
    <t>Drug: IV Ceftriaxone</t>
  </si>
  <si>
    <t xml:space="preserve"> IV Ceftriaxone</t>
  </si>
  <si>
    <t>iv ceftriaxone</t>
  </si>
  <si>
    <t>NCT00493246</t>
  </si>
  <si>
    <t>NCT00493311</t>
  </si>
  <si>
    <t>Drug: IV Placebo</t>
  </si>
  <si>
    <t xml:space="preserve"> IV Placebo</t>
  </si>
  <si>
    <t>iv placebo</t>
  </si>
  <si>
    <t>Biological: Reference Standard Endotoxin (RSE)</t>
  </si>
  <si>
    <t xml:space="preserve"> Reference Standard Endotoxin (RSE)</t>
  </si>
  <si>
    <t>reference standard endotoxin (rse)</t>
  </si>
  <si>
    <t>NCT00493454</t>
  </si>
  <si>
    <t>Drug: ^111 In Ibritumomab Tiuxetan</t>
  </si>
  <si>
    <t xml:space="preserve"> ^111 In Ibritumomab Tiuxetan</t>
  </si>
  <si>
    <t>^111 in ibritumomab tiuxetan</t>
  </si>
  <si>
    <t>NCT00493636</t>
  </si>
  <si>
    <t>NCT00493805</t>
  </si>
  <si>
    <t>NCT00493974</t>
  </si>
  <si>
    <t>NCT00494013</t>
  </si>
  <si>
    <t>Drug: Detemir</t>
  </si>
  <si>
    <t xml:space="preserve"> Detemir</t>
  </si>
  <si>
    <t>detemir</t>
  </si>
  <si>
    <t>NCT00494026</t>
  </si>
  <si>
    <t>Procedure: radiotherapy</t>
  </si>
  <si>
    <t>NCT00494091</t>
  </si>
  <si>
    <t>NCT00494221</t>
  </si>
  <si>
    <t>Drug: Placebo Cediranib</t>
  </si>
  <si>
    <t xml:space="preserve"> Placebo Cediranib</t>
  </si>
  <si>
    <t>placebo cediranib</t>
  </si>
  <si>
    <t>NCT00494234</t>
  </si>
  <si>
    <t>Drug: KU-0059436 (AZD2281) (PARP inhibitor)</t>
  </si>
  <si>
    <t xml:space="preserve"> KU-0059436 (AZD2281) (PARP inhibitor)</t>
  </si>
  <si>
    <t>ku-0059436 (azd2281) (parp inhibitor)</t>
  </si>
  <si>
    <t>NCT00494299</t>
  </si>
  <si>
    <t>NCT00494442</t>
  </si>
  <si>
    <t>Drug: KU-0059436 (AZD2281)(PARP inhibitor)</t>
  </si>
  <si>
    <t xml:space="preserve"> KU-0059436 (AZD2281)(PARP inhibitor)</t>
  </si>
  <si>
    <t>ku-0059436 (azd2281)(parp inhibitor)</t>
  </si>
  <si>
    <t>NCT00494481</t>
  </si>
  <si>
    <t>Drug: Vandetanib (ZD6474)</t>
  </si>
  <si>
    <t xml:space="preserve"> Vandetanib (ZD6474)</t>
  </si>
  <si>
    <t>vandetanib (zd6474)</t>
  </si>
  <si>
    <t>NCT00494494</t>
  </si>
  <si>
    <t>Drug: Standard Care</t>
  </si>
  <si>
    <t>Drug: nepafenac</t>
  </si>
  <si>
    <t xml:space="preserve"> nepafenac</t>
  </si>
  <si>
    <t>nepafenac</t>
  </si>
  <si>
    <t>NCT00494507</t>
  </si>
  <si>
    <t>Drug: Dichlorphenamide (double-blind)</t>
  </si>
  <si>
    <t xml:space="preserve"> Dichlorphenamide (double-blind)</t>
  </si>
  <si>
    <t>dichlorphenamide (double-blind)</t>
  </si>
  <si>
    <t>Drug: Placebo (double-blind)</t>
  </si>
  <si>
    <t xml:space="preserve"> Placebo (double-blind)</t>
  </si>
  <si>
    <t>placebo (double-blind)</t>
  </si>
  <si>
    <t>Drug: Dichlorphenamide (open-label)</t>
  </si>
  <si>
    <t xml:space="preserve"> Dichlorphenamide (open-label)</t>
  </si>
  <si>
    <t>dichlorphenamide (open-label)</t>
  </si>
  <si>
    <t>NCT00494585</t>
  </si>
  <si>
    <t>Drug: CEP-701</t>
  </si>
  <si>
    <t xml:space="preserve"> CEP-701</t>
  </si>
  <si>
    <t>cep-701</t>
  </si>
  <si>
    <t>NCT00494780</t>
  </si>
  <si>
    <t>Drug: Prednisolone, Prednisone or equivalent</t>
  </si>
  <si>
    <t xml:space="preserve"> Prednisolone, Prednisone or equivalent</t>
  </si>
  <si>
    <t>prednisolone, prednisone or equivalent</t>
  </si>
  <si>
    <t>NCT00494871</t>
  </si>
  <si>
    <t>Drug: Rivaroxaban placebo</t>
  </si>
  <si>
    <t xml:space="preserve"> Rivaroxaban placebo</t>
  </si>
  <si>
    <t>rivaroxaban placebo</t>
  </si>
  <si>
    <t>Drug: Warfarin placebo</t>
  </si>
  <si>
    <t xml:space="preserve"> Warfarin placebo</t>
  </si>
  <si>
    <t>warfarin placebo</t>
  </si>
  <si>
    <t>NCT00495079</t>
  </si>
  <si>
    <t>Drug: MarqiboÂ® (vincristine sulfate liposomes injection)</t>
  </si>
  <si>
    <t xml:space="preserve"> MarqiboÂ® (vincristine sulfate liposomes injection)</t>
  </si>
  <si>
    <t>marqiboÂ® (vincristine sulfate liposomes injection)</t>
  </si>
  <si>
    <t>NCT00495131</t>
  </si>
  <si>
    <t>Drug: Pegylated interferon alfa-2a plus ribavirin</t>
  </si>
  <si>
    <t xml:space="preserve"> Pegylated interferon alfa-2a plus ribavirin</t>
  </si>
  <si>
    <t>pegylated interferon alfa-2a plus ribavirin</t>
  </si>
  <si>
    <t>NCT00495391</t>
  </si>
  <si>
    <t>Drug: Nitazoxanide</t>
  </si>
  <si>
    <t xml:space="preserve"> Nitazoxanide</t>
  </si>
  <si>
    <t>nitazoxanide</t>
  </si>
  <si>
    <t>Biological: Peginterferon alfa-2a</t>
  </si>
  <si>
    <t>NCT00495586</t>
  </si>
  <si>
    <t>Drug: Amoxicillin and clavulanic acid</t>
  </si>
  <si>
    <t xml:space="preserve"> Amoxicillin and clavulanic acid</t>
  </si>
  <si>
    <t>amoxicillin and clavulanic acid</t>
  </si>
  <si>
    <t>NCT00495612</t>
  </si>
  <si>
    <t>NCT00495625</t>
  </si>
  <si>
    <t>Drug: Sunitinib Malate</t>
  </si>
  <si>
    <t xml:space="preserve"> Sunitinib Malate</t>
  </si>
  <si>
    <t>NCT00495677</t>
  </si>
  <si>
    <t>Drug: PF-00232798</t>
  </si>
  <si>
    <t xml:space="preserve"> PF-00232798</t>
  </si>
  <si>
    <t>pf-00232798</t>
  </si>
  <si>
    <t>NCT00495755</t>
  </si>
  <si>
    <t>Drug: Alemtuzumab (Campath)</t>
  </si>
  <si>
    <t>NCT00495820</t>
  </si>
  <si>
    <t>NCT00496197</t>
  </si>
  <si>
    <t>Drug: Eraxis (anidulafungin)</t>
  </si>
  <si>
    <t xml:space="preserve"> Eraxis (anidulafungin)</t>
  </si>
  <si>
    <t>eraxis (anidulafungin)</t>
  </si>
  <si>
    <t>Drug: Diflucan (fluconazole)</t>
  </si>
  <si>
    <t xml:space="preserve"> Diflucan (fluconazole)</t>
  </si>
  <si>
    <t>diflucan (fluconazole)</t>
  </si>
  <si>
    <t>Drug: Vfend (voriconazole)</t>
  </si>
  <si>
    <t xml:space="preserve"> Vfend (voriconazole)</t>
  </si>
  <si>
    <t>vfend (voriconazole)</t>
  </si>
  <si>
    <t>NCT00496340</t>
  </si>
  <si>
    <t>Procedure: Allogeneic Hematopoietic Cell Transplant</t>
  </si>
  <si>
    <t xml:space="preserve"> Allogeneic Hematopoietic Cell Transplant</t>
  </si>
  <si>
    <t>allogeneic hematopoietic cell transplant</t>
  </si>
  <si>
    <t>NCT00496379</t>
  </si>
  <si>
    <t>Drug: ZK219477</t>
  </si>
  <si>
    <t xml:space="preserve"> ZK219477</t>
  </si>
  <si>
    <t>zk219477</t>
  </si>
  <si>
    <t>NCT00496470</t>
  </si>
  <si>
    <t>Drug: Symbicort (budesonide/formoterol turbuhaler 320/9ug)</t>
  </si>
  <si>
    <t xml:space="preserve"> Symbicort (budesonide/formoterol turbuhaler 320/9ug)</t>
  </si>
  <si>
    <t>symbicort (budesonide/formoterol turbuhaler 320/9ug)</t>
  </si>
  <si>
    <t>Drug: Spiriva (tiotropium bromide 18ug)</t>
  </si>
  <si>
    <t xml:space="preserve"> Spiriva (tiotropium bromide 18ug)</t>
  </si>
  <si>
    <t>spiriva (tiotropium bromide 18ug)</t>
  </si>
  <si>
    <t>NCT00496483</t>
  </si>
  <si>
    <t>Drug: LCP Tacro (tacrolimus)</t>
  </si>
  <si>
    <t xml:space="preserve"> LCP Tacro (tacrolimus)</t>
  </si>
  <si>
    <t>lcp tacro (tacrolimus)</t>
  </si>
  <si>
    <t>Drug: Prograf</t>
  </si>
  <si>
    <t xml:space="preserve"> Prograf</t>
  </si>
  <si>
    <t>prograf</t>
  </si>
  <si>
    <t>NCT00496730</t>
  </si>
  <si>
    <t>NCT00496769</t>
  </si>
  <si>
    <t>Drug: Acetylsalicylic acid</t>
  </si>
  <si>
    <t xml:space="preserve"> Acetylsalicylic acid</t>
  </si>
  <si>
    <t>NCT00496782</t>
  </si>
  <si>
    <t>Procedure: Trofile Assay and HIV RNA quantification assay</t>
  </si>
  <si>
    <t xml:space="preserve"> Trofile Assay and HIV RNA quantification assay</t>
  </si>
  <si>
    <t>trofile assay and hiv rna quantification assay</t>
  </si>
  <si>
    <t>NCT00496808</t>
  </si>
  <si>
    <t>Drug: Herceptin (Trastuzumab)</t>
  </si>
  <si>
    <t xml:space="preserve"> Herceptin (Trastuzumab)</t>
  </si>
  <si>
    <t>herceptin (trastuzumab)</t>
  </si>
  <si>
    <t>NCT00496834</t>
  </si>
  <si>
    <t>Drug: Comparator: carvedilol</t>
  </si>
  <si>
    <t xml:space="preserve"> Comparator: carvedilol</t>
  </si>
  <si>
    <t>comparator: carvedilol</t>
  </si>
  <si>
    <t>Drug: Comparator: losartan (+) hydrochlorothiazide (HCTZ)</t>
  </si>
  <si>
    <t xml:space="preserve"> Comparator: losartan (+) hydrochlorothiazide (HCTZ)</t>
  </si>
  <si>
    <t>comparator: losartan (+) hydrochlorothiazide (hctz)</t>
  </si>
  <si>
    <t>Drug: Comparator: carvedilol (+) hydrochlorothiazide</t>
  </si>
  <si>
    <t xml:space="preserve"> Comparator: carvedilol (+) hydrochlorothiazide</t>
  </si>
  <si>
    <t>comparator: carvedilol (+) hydrochlorothiazide</t>
  </si>
  <si>
    <t>NCT00496964</t>
  </si>
  <si>
    <t>Drug: Botulinum toxin A + exercise</t>
  </si>
  <si>
    <t xml:space="preserve"> Botulinum toxin A + exercise</t>
  </si>
  <si>
    <t>botulinum toxin a + exercise</t>
  </si>
  <si>
    <t>NCT00497055</t>
  </si>
  <si>
    <t>NCT00497081</t>
  </si>
  <si>
    <t>Drug: mirtazapine</t>
  </si>
  <si>
    <t xml:space="preserve"> mirtazapine</t>
  </si>
  <si>
    <t>NCT00497146</t>
  </si>
  <si>
    <t>NCT00497198</t>
  </si>
  <si>
    <t>Drug: MCI-196</t>
  </si>
  <si>
    <t xml:space="preserve"> MCI-196</t>
  </si>
  <si>
    <t>mci-196</t>
  </si>
  <si>
    <t>Drug: Placebo of MCI-196 Tablet</t>
  </si>
  <si>
    <t xml:space="preserve"> Placebo of MCI-196 Tablet</t>
  </si>
  <si>
    <t>placebo of mci-196 tablet</t>
  </si>
  <si>
    <t>NCT00497796</t>
  </si>
  <si>
    <t>Drug: ganciclovir</t>
  </si>
  <si>
    <t xml:space="preserve"> ganciclovir</t>
  </si>
  <si>
    <t>NCT00498186</t>
  </si>
  <si>
    <t>NCT00498355</t>
  </si>
  <si>
    <t>Drug: Lucentis (ranibizumab)</t>
  </si>
  <si>
    <t xml:space="preserve"> Lucentis (ranibizumab)</t>
  </si>
  <si>
    <t>lucentis (ranibizumab)</t>
  </si>
  <si>
    <t>NCT00498433</t>
  </si>
  <si>
    <t>Drug: Placebo of Aliskiren</t>
  </si>
  <si>
    <t xml:space="preserve"> Placebo of Aliskiren</t>
  </si>
  <si>
    <t>placebo of aliskiren</t>
  </si>
  <si>
    <t>Drug: Placebo of amlodipine</t>
  </si>
  <si>
    <t xml:space="preserve"> Placebo of amlodipine</t>
  </si>
  <si>
    <t>placebo of amlodipine</t>
  </si>
  <si>
    <t>NCT00498550</t>
  </si>
  <si>
    <t>Drug: Treatment as usual</t>
  </si>
  <si>
    <t xml:space="preserve"> Treatment as usual</t>
  </si>
  <si>
    <t>treatment as usual</t>
  </si>
  <si>
    <t>NCT00498615</t>
  </si>
  <si>
    <t>Drug: Fasudil</t>
  </si>
  <si>
    <t xml:space="preserve"> Fasudil</t>
  </si>
  <si>
    <t>fasudil</t>
  </si>
  <si>
    <t>NCT00498628</t>
  </si>
  <si>
    <t>Drug: Quetiapine fumarate</t>
  </si>
  <si>
    <t xml:space="preserve"> Quetiapine fumarate</t>
  </si>
  <si>
    <t>NCT00498797</t>
  </si>
  <si>
    <t>Drug: Zactima (vandetanib)</t>
  </si>
  <si>
    <t xml:space="preserve"> Zactima (vandetanib)</t>
  </si>
  <si>
    <t>zactima (vandetanib)</t>
  </si>
  <si>
    <t>NCT00499109</t>
  </si>
  <si>
    <t>NCT00499122</t>
  </si>
  <si>
    <t>Drug: Glutathione disulfide NOV-002</t>
  </si>
  <si>
    <t xml:space="preserve"> Glutathione disulfide NOV-002</t>
  </si>
  <si>
    <t>glutathione disulfide nov-002</t>
  </si>
  <si>
    <t>NCT00499252</t>
  </si>
  <si>
    <t>Drug: Paclitaxel Albumin-Stabilized Nanoparticle Formulation</t>
  </si>
  <si>
    <t xml:space="preserve"> Paclitaxel Albumin-Stabilized Nanoparticle Formulation</t>
  </si>
  <si>
    <t>paclitaxel albumin-stabilized nanoparticle formulation</t>
  </si>
  <si>
    <t>NCT00499343</t>
  </si>
  <si>
    <t>Drug: Isophosphamide</t>
  </si>
  <si>
    <t xml:space="preserve"> Isophosphamide</t>
  </si>
  <si>
    <t>isophosphamide</t>
  </si>
  <si>
    <t>NCT00499369</t>
  </si>
  <si>
    <t>NCT00499590</t>
  </si>
  <si>
    <t>Drug: bevasiranib</t>
  </si>
  <si>
    <t xml:space="preserve"> bevasiranib</t>
  </si>
  <si>
    <t>bevasiranib</t>
  </si>
  <si>
    <t>NCT00499603</t>
  </si>
  <si>
    <t>NCT00499681</t>
  </si>
  <si>
    <t>NCT00499694</t>
  </si>
  <si>
    <t>Drug: satraplatin</t>
  </si>
  <si>
    <t xml:space="preserve"> satraplatin</t>
  </si>
  <si>
    <t>satraplatin</t>
  </si>
  <si>
    <t>NCT00499863</t>
  </si>
  <si>
    <t>Drug: methylphenidate transdermal system</t>
  </si>
  <si>
    <t xml:space="preserve"> methylphenidate transdermal system</t>
  </si>
  <si>
    <t>methylphenidate transdermal system</t>
  </si>
  <si>
    <t>NCT00499889</t>
  </si>
  <si>
    <t>Drug: Fludarabine (Fludara)</t>
  </si>
  <si>
    <t xml:space="preserve"> Fludarabine (Fludara)</t>
  </si>
  <si>
    <t>fludarabine (fludara)</t>
  </si>
  <si>
    <t>Drug: Antithymocyte Globulin (ATG)</t>
  </si>
  <si>
    <t xml:space="preserve"> Antithymocyte Globulin (ATG)</t>
  </si>
  <si>
    <t>antithymocyte globulin (atg)</t>
  </si>
  <si>
    <t>Procedure: Donor lymphocyte infusion (DLI)</t>
  </si>
  <si>
    <t xml:space="preserve"> Donor lymphocyte infusion (DLI)</t>
  </si>
  <si>
    <t>NCT00500071</t>
  </si>
  <si>
    <t>Drug: Vyvanse (lisdexamfetamine dimesylate)</t>
  </si>
  <si>
    <t xml:space="preserve"> Vyvanse (lisdexamfetamine dimesylate)</t>
  </si>
  <si>
    <t>vyvanse (lisdexamfetamine dimesylate)</t>
  </si>
  <si>
    <t>NCT00500110</t>
  </si>
  <si>
    <t>NCT00500149</t>
  </si>
  <si>
    <t>NCT00500240</t>
  </si>
  <si>
    <t>NCT00500292</t>
  </si>
  <si>
    <t>Drug: FOLFOX regimen=oxaliplatin, fluorouracil, &amp; folinic acid</t>
  </si>
  <si>
    <t xml:space="preserve"> FOLFOX regimen=oxaliplatin, fluorouracil, &amp; folinic acid</t>
  </si>
  <si>
    <t>folfox regimen=oxaliplatin, fluorouracil, &amp; folinic acid</t>
  </si>
  <si>
    <t>NCT00500318</t>
  </si>
  <si>
    <t>Drug: Aclidinium Bromide</t>
  </si>
  <si>
    <t xml:space="preserve"> Aclidinium Bromide</t>
  </si>
  <si>
    <t>NCT00500370</t>
  </si>
  <si>
    <t>NCT00500539</t>
  </si>
  <si>
    <t>NCT00500578</t>
  </si>
  <si>
    <t>NCT00500656</t>
  </si>
  <si>
    <t>Drug: Tranexamic Acid</t>
  </si>
  <si>
    <t xml:space="preserve"> Tranexamic Acid</t>
  </si>
  <si>
    <t>tranexamic acid</t>
  </si>
  <si>
    <t>Drug: Oral Placebo</t>
  </si>
  <si>
    <t>Drug: S.C. Placebo</t>
  </si>
  <si>
    <t xml:space="preserve"> S.C. Placebo</t>
  </si>
  <si>
    <t>s.c. placebo</t>
  </si>
  <si>
    <t>NCT00500682</t>
  </si>
  <si>
    <t>Drug: AST-120</t>
  </si>
  <si>
    <t xml:space="preserve"> AST-120</t>
  </si>
  <si>
    <t>ast-120</t>
  </si>
  <si>
    <t>NCT00500760</t>
  </si>
  <si>
    <t>Radiation: Standard Fractionation Radiotherapy</t>
  </si>
  <si>
    <t xml:space="preserve"> Standard Fractionation Radiotherapy</t>
  </si>
  <si>
    <t>standard fractionation radiotherapy</t>
  </si>
  <si>
    <t>NCT00501046</t>
  </si>
  <si>
    <t>NCT00501228</t>
  </si>
  <si>
    <t>NCT00501293</t>
  </si>
  <si>
    <t>Drug: Methylphenidate Transdermal System</t>
  </si>
  <si>
    <t xml:space="preserve"> Methylphenidate Transdermal System</t>
  </si>
  <si>
    <t>NCT00501345</t>
  </si>
  <si>
    <t>NCT00501592</t>
  </si>
  <si>
    <t>Drug: INT-747</t>
  </si>
  <si>
    <t xml:space="preserve"> INT-747</t>
  </si>
  <si>
    <t>int-747</t>
  </si>
  <si>
    <t>NCT00501631</t>
  </si>
  <si>
    <t>Drug: VIVITROL 380 mg</t>
  </si>
  <si>
    <t xml:space="preserve"> VIVITROL 380 mg</t>
  </si>
  <si>
    <t>vivitrol 380 mg</t>
  </si>
  <si>
    <t>Drug: Placebo for VIVITROL 380 mg</t>
  </si>
  <si>
    <t xml:space="preserve"> Placebo for VIVITROL 380 mg</t>
  </si>
  <si>
    <t>placebo for vivitrol 380 mg</t>
  </si>
  <si>
    <t>NCT00501644</t>
  </si>
  <si>
    <t>Drug: Interferon Gamma</t>
  </si>
  <si>
    <t xml:space="preserve"> Interferon Gamma</t>
  </si>
  <si>
    <t>interferon gamma</t>
  </si>
  <si>
    <t>NCT00501852</t>
  </si>
  <si>
    <t>Drug: NVA237</t>
  </si>
  <si>
    <t xml:space="preserve"> NVA237</t>
  </si>
  <si>
    <t>nva237</t>
  </si>
  <si>
    <t>NCT00501891</t>
  </si>
  <si>
    <t>Drug: Metronomic Temozolomide</t>
  </si>
  <si>
    <t xml:space="preserve"> Metronomic Temozolomide</t>
  </si>
  <si>
    <t>metronomic temozolomide</t>
  </si>
  <si>
    <t>NCT00501943</t>
  </si>
  <si>
    <t>Drug: Avonex (Interferon beta 1a)</t>
  </si>
  <si>
    <t xml:space="preserve"> Avonex (Interferon beta 1a)</t>
  </si>
  <si>
    <t>avonex (interferon beta 1a)</t>
  </si>
  <si>
    <t>NCT00501969</t>
  </si>
  <si>
    <t>NCT00501995</t>
  </si>
  <si>
    <t>Drug: IV Cyclophosphamide</t>
  </si>
  <si>
    <t xml:space="preserve"> IV Cyclophosphamide</t>
  </si>
  <si>
    <t>iv cyclophosphamide</t>
  </si>
  <si>
    <t>NCT00502203</t>
  </si>
  <si>
    <t>NCT00502216</t>
  </si>
  <si>
    <t>NCT00502242</t>
  </si>
  <si>
    <t>NCT00502320</t>
  </si>
  <si>
    <t>NCT00502671</t>
  </si>
  <si>
    <t>NCT00502775</t>
  </si>
  <si>
    <t>Drug: fluticasone furoate, fexofenadine</t>
  </si>
  <si>
    <t xml:space="preserve"> fluticasone furoate, fexofenadine</t>
  </si>
  <si>
    <t>fluticasone furoate, fexofenadine</t>
  </si>
  <si>
    <t>NCT00502801</t>
  </si>
  <si>
    <t>Drug: doripenem</t>
  </si>
  <si>
    <t xml:space="preserve"> doripenem</t>
  </si>
  <si>
    <t>doripenem</t>
  </si>
  <si>
    <t>NCT00502840</t>
  </si>
  <si>
    <t>NCT00502853</t>
  </si>
  <si>
    <t>NCT00502905</t>
  </si>
  <si>
    <t>NCT00503009</t>
  </si>
  <si>
    <t>NCT00503113</t>
  </si>
  <si>
    <t>NCT00503399</t>
  </si>
  <si>
    <t>NCT00503698</t>
  </si>
  <si>
    <t>NCT00503750</t>
  </si>
  <si>
    <t>Drug: Pre operativeTrastuzumab</t>
  </si>
  <si>
    <t xml:space="preserve"> Pre operativeTrastuzumab</t>
  </si>
  <si>
    <t>pre operativetrastuzumab</t>
  </si>
  <si>
    <t>NCT00503776</t>
  </si>
  <si>
    <t>Behavioral: exercise intervention</t>
  </si>
  <si>
    <t xml:space="preserve"> exercise intervention</t>
  </si>
  <si>
    <t>exercise intervention</t>
  </si>
  <si>
    <t>Procedure: therapeutic dietary intervention</t>
  </si>
  <si>
    <t xml:space="preserve"> therapeutic dietary intervention</t>
  </si>
  <si>
    <t>therapeutic dietary intervention</t>
  </si>
  <si>
    <t>NCT00503841</t>
  </si>
  <si>
    <t>NCT00503906</t>
  </si>
  <si>
    <t>Genetic: Analysis of SPARC Expression</t>
  </si>
  <si>
    <t xml:space="preserve"> Analysis of SPARC Expression</t>
  </si>
  <si>
    <t>analysis of sparc expression</t>
  </si>
  <si>
    <t>Other: Circulating Tumor Cells (CTC) Analysis</t>
  </si>
  <si>
    <t xml:space="preserve"> Circulating Tumor Cells (CTC) Analysis</t>
  </si>
  <si>
    <t>circulating tumor cells (ctc) analysis</t>
  </si>
  <si>
    <t>NCT00503984</t>
  </si>
  <si>
    <t>Genetic: GADD45Î± methylation and expression analysis</t>
  </si>
  <si>
    <t xml:space="preserve"> GADD45Î± methylation and expression analysis</t>
  </si>
  <si>
    <t>gadd45Î± methylation and expression analysis</t>
  </si>
  <si>
    <t>NCT00503997</t>
  </si>
  <si>
    <t>NCT00504153</t>
  </si>
  <si>
    <t>NCT00504166</t>
  </si>
  <si>
    <t>Drug: alendronate sodium</t>
  </si>
  <si>
    <t xml:space="preserve"> alendronate sodium</t>
  </si>
  <si>
    <t>Other: placebo comparator</t>
  </si>
  <si>
    <t>NCT00504257</t>
  </si>
  <si>
    <t>NCT00504426</t>
  </si>
  <si>
    <t>Drug: OPC-249</t>
  </si>
  <si>
    <t xml:space="preserve"> OPC-249</t>
  </si>
  <si>
    <t>opc-249</t>
  </si>
  <si>
    <t>NCT00504504</t>
  </si>
  <si>
    <t>Drug: Dacarbazine (DTIC)</t>
  </si>
  <si>
    <t xml:space="preserve"> Dacarbazine (DTIC)</t>
  </si>
  <si>
    <t>dacarbazine (dtic)</t>
  </si>
  <si>
    <t>NCT00504556</t>
  </si>
  <si>
    <t>Drug: Edoxaban (DU-176b)</t>
  </si>
  <si>
    <t xml:space="preserve"> Edoxaban (DU-176b)</t>
  </si>
  <si>
    <t>edoxaban (du-176b)</t>
  </si>
  <si>
    <t>NCT00504595</t>
  </si>
  <si>
    <t>Drug: ACZ885 (investigational)</t>
  </si>
  <si>
    <t xml:space="preserve"> ACZ885 (investigational)</t>
  </si>
  <si>
    <t>acz885 (investigational)</t>
  </si>
  <si>
    <t>NCT00504660</t>
  </si>
  <si>
    <t>Drug: Celecoxib (Celebrex)</t>
  </si>
  <si>
    <t xml:space="preserve"> Celecoxib (Celebrex)</t>
  </si>
  <si>
    <t>celecoxib (celebrex)</t>
  </si>
  <si>
    <t>Drug: Lomustine</t>
  </si>
  <si>
    <t xml:space="preserve"> Lomustine</t>
  </si>
  <si>
    <t>lomustine</t>
  </si>
  <si>
    <t>Drug: 6-Thioguanine</t>
  </si>
  <si>
    <t xml:space="preserve"> 6-Thioguanine</t>
  </si>
  <si>
    <t>NCT00504725</t>
  </si>
  <si>
    <t>NCT00504777</t>
  </si>
  <si>
    <t>NCT00505076</t>
  </si>
  <si>
    <t>Drug: MK-0777</t>
  </si>
  <si>
    <t xml:space="preserve"> MK-0777</t>
  </si>
  <si>
    <t>mk-0777</t>
  </si>
  <si>
    <t>NCT00505284</t>
  </si>
  <si>
    <t>Drug: E2007 (2 mg)</t>
  </si>
  <si>
    <t xml:space="preserve"> E2007 (2 mg)</t>
  </si>
  <si>
    <t>e2007 (2 mg)</t>
  </si>
  <si>
    <t>Drug: E2007 (4 mg)</t>
  </si>
  <si>
    <t xml:space="preserve"> E2007 (4 mg)</t>
  </si>
  <si>
    <t>e2007 (4 mg)</t>
  </si>
  <si>
    <t>Drug: E2007 (6 mg)</t>
  </si>
  <si>
    <t xml:space="preserve"> E2007 (6 mg)</t>
  </si>
  <si>
    <t>e2007 (6 mg)</t>
  </si>
  <si>
    <t>Drug: E2007 (8 mg)</t>
  </si>
  <si>
    <t xml:space="preserve"> E2007 (8 mg)</t>
  </si>
  <si>
    <t>e2007 (8 mg)</t>
  </si>
  <si>
    <t>NCT00505414</t>
  </si>
  <si>
    <t>Drug: Tapentadol Extended Release (CG5503)</t>
  </si>
  <si>
    <t xml:space="preserve"> Tapentadol Extended Release (CG5503)</t>
  </si>
  <si>
    <t>tapentadol extended release (cg5503)</t>
  </si>
  <si>
    <t>NCT00505518</t>
  </si>
  <si>
    <t>Drug: Psychotropic medication (at discretion of psychiatrist)</t>
  </si>
  <si>
    <t xml:space="preserve"> Psychotropic medication (at discretion of psychiatrist)</t>
  </si>
  <si>
    <t>psychotropic medication (at discretion of psychiatrist)</t>
  </si>
  <si>
    <t>Behavioral: Collaborative psychiatric and primary medical care</t>
  </si>
  <si>
    <t xml:space="preserve"> Collaborative psychiatric and primary medical care</t>
  </si>
  <si>
    <t>collaborative psychiatric and primary medical care</t>
  </si>
  <si>
    <t>NCT00505622</t>
  </si>
  <si>
    <t>NCT00505635</t>
  </si>
  <si>
    <t>Drug: Velban</t>
  </si>
  <si>
    <t xml:space="preserve"> Velban</t>
  </si>
  <si>
    <t>velban</t>
  </si>
  <si>
    <t>Drug: Interleukin-2</t>
  </si>
  <si>
    <t>Drug: Intron-A</t>
  </si>
  <si>
    <t xml:space="preserve"> Intron-A</t>
  </si>
  <si>
    <t>intron-a</t>
  </si>
  <si>
    <t>NCT00505661</t>
  </si>
  <si>
    <t>NCT00505687</t>
  </si>
  <si>
    <t>NCT00505752</t>
  </si>
  <si>
    <t>Drug: AS900672-Enriched 50 microgram (mcg)</t>
  </si>
  <si>
    <t xml:space="preserve"> AS900672-Enriched 50 microgram (mcg)</t>
  </si>
  <si>
    <t>as900672-enriched 50 microgram (mcg)</t>
  </si>
  <si>
    <t>Drug: AS900672-Enriched 100 mcg</t>
  </si>
  <si>
    <t xml:space="preserve"> AS900672-Enriched 100 mcg</t>
  </si>
  <si>
    <t>as900672-enriched 100 mcg</t>
  </si>
  <si>
    <t>Drug: AS900672-Enriched 150 mcg</t>
  </si>
  <si>
    <t xml:space="preserve"> AS900672-Enriched 150 mcg</t>
  </si>
  <si>
    <t>as900672-enriched 150 mcg</t>
  </si>
  <si>
    <t>Drug: Follitropin alfa 150 international unit (IU)</t>
  </si>
  <si>
    <t xml:space="preserve"> Follitropin alfa 150 international unit (IU)</t>
  </si>
  <si>
    <t>follitropin alfa 150 international unit (iu)</t>
  </si>
  <si>
    <t>NCT00505778</t>
  </si>
  <si>
    <t>Drug: Mesalamine Once-Daily</t>
  </si>
  <si>
    <t xml:space="preserve"> Mesalamine Once-Daily</t>
  </si>
  <si>
    <t>mesalamine once-daily</t>
  </si>
  <si>
    <t>Drug: Mesalamine Twice-Daily</t>
  </si>
  <si>
    <t xml:space="preserve"> Mesalamine Twice-Daily</t>
  </si>
  <si>
    <t>mesalamine twice-daily</t>
  </si>
  <si>
    <t>NCT00505895</t>
  </si>
  <si>
    <t>NCT00505921</t>
  </si>
  <si>
    <t>Drug: Stem Cell Transplant</t>
  </si>
  <si>
    <t>Drug: Preparative Regimen for Allogenic Stem Cell Transplantation</t>
  </si>
  <si>
    <t xml:space="preserve"> Preparative Regimen for Allogenic Stem Cell Transplantation</t>
  </si>
  <si>
    <t>preparative regimen for allogenic stem cell transplantation</t>
  </si>
  <si>
    <t>Radiation: Low dose total body irradiation</t>
  </si>
  <si>
    <t xml:space="preserve"> Low dose total body irradiation</t>
  </si>
  <si>
    <t>low dose total body irradiation</t>
  </si>
  <si>
    <t>NCT00505934</t>
  </si>
  <si>
    <t>NCT00506064</t>
  </si>
  <si>
    <t>NCT00506077</t>
  </si>
  <si>
    <t>NCT00506285</t>
  </si>
  <si>
    <t>Drug: Methylphenidate Transdermal System (MTS)</t>
  </si>
  <si>
    <t xml:space="preserve"> Methylphenidate Transdermal System (MTS)</t>
  </si>
  <si>
    <t>methylphenidate transdermal system (mts)</t>
  </si>
  <si>
    <t>Other: placebo patch</t>
  </si>
  <si>
    <t>NCT00506389</t>
  </si>
  <si>
    <t>NCT00506415</t>
  </si>
  <si>
    <t>Drug: Rivastigmine 5 cm^2</t>
  </si>
  <si>
    <t xml:space="preserve"> Rivastigmine 5 cm^2</t>
  </si>
  <si>
    <t>rivastigmine 5 cm^2</t>
  </si>
  <si>
    <t>Drug: Rivastigmine 10 cm^2</t>
  </si>
  <si>
    <t xml:space="preserve"> Rivastigmine 10 cm^2</t>
  </si>
  <si>
    <t>rivastigmine 10 cm^2</t>
  </si>
  <si>
    <t>Drug: Rivastigmine 15 cm^2</t>
  </si>
  <si>
    <t xml:space="preserve"> Rivastigmine 15 cm^2</t>
  </si>
  <si>
    <t>rivastigmine 15 cm^2</t>
  </si>
  <si>
    <t>Drug: Placebo to 15 cm^2 patch</t>
  </si>
  <si>
    <t xml:space="preserve"> Placebo to 15 cm^2 patch</t>
  </si>
  <si>
    <t>placebo to 15 cm^2 patch</t>
  </si>
  <si>
    <t>Drug: Placebo to 10 cm^2 patch</t>
  </si>
  <si>
    <t xml:space="preserve"> Placebo to 10 cm^2 patch</t>
  </si>
  <si>
    <t>placebo to 10 cm^2 patch</t>
  </si>
  <si>
    <t>NCT00506441</t>
  </si>
  <si>
    <t>NCT00506454</t>
  </si>
  <si>
    <t>Drug: Lipidose</t>
  </si>
  <si>
    <t xml:space="preserve"> Lipidose</t>
  </si>
  <si>
    <t>lipidose</t>
  </si>
  <si>
    <t>NCT00506597</t>
  </si>
  <si>
    <t>Drug: Erwinase</t>
  </si>
  <si>
    <t xml:space="preserve"> Erwinase</t>
  </si>
  <si>
    <t>erwinase</t>
  </si>
  <si>
    <t>NCT00506662</t>
  </si>
  <si>
    <t>NCT00506675</t>
  </si>
  <si>
    <t>NCT00506831</t>
  </si>
  <si>
    <t>NCT00506857</t>
  </si>
  <si>
    <t>NCT00506883</t>
  </si>
  <si>
    <t>Drug: High Dose Colchicine (4.8 mg total dose)</t>
  </si>
  <si>
    <t xml:space="preserve"> High Dose Colchicine (4.8 mg total dose)</t>
  </si>
  <si>
    <t>high dose colchicine (4.8 mg total dose)</t>
  </si>
  <si>
    <t>Drug: Low Dose Colchicine (1.8mg total dose)</t>
  </si>
  <si>
    <t xml:space="preserve"> Low Dose Colchicine (1.8mg total dose)</t>
  </si>
  <si>
    <t>low dose colchicine (1.8mg total dose)</t>
  </si>
  <si>
    <t>Other: Placebo Control</t>
  </si>
  <si>
    <t xml:space="preserve"> Placebo Control</t>
  </si>
  <si>
    <t>placebo control</t>
  </si>
  <si>
    <t>NCT00506922</t>
  </si>
  <si>
    <t>NCT00506948</t>
  </si>
  <si>
    <t>NCT00507416</t>
  </si>
  <si>
    <t>NCT00507429</t>
  </si>
  <si>
    <t>Drug: CA4P</t>
  </si>
  <si>
    <t xml:space="preserve"> CA4P</t>
  </si>
  <si>
    <t>ca4p</t>
  </si>
  <si>
    <t>NCT00507442</t>
  </si>
  <si>
    <t>Drug: VELCADE (bortezomib)</t>
  </si>
  <si>
    <t xml:space="preserve"> VELCADE (bortezomib)</t>
  </si>
  <si>
    <t>Drug: Revlimid (lenalidomide)</t>
  </si>
  <si>
    <t xml:space="preserve"> Revlimid (lenalidomide)</t>
  </si>
  <si>
    <t>revlimid (lenalidomide)</t>
  </si>
  <si>
    <t>NCT00507455</t>
  </si>
  <si>
    <t>Drug: solifenacin succinate</t>
  </si>
  <si>
    <t xml:space="preserve"> solifenacin succinate</t>
  </si>
  <si>
    <t>solifenacin succinate</t>
  </si>
  <si>
    <t>Drug: Placebo to solifenacin</t>
  </si>
  <si>
    <t xml:space="preserve"> Placebo to solifenacin</t>
  </si>
  <si>
    <t>placebo to solifenacin</t>
  </si>
  <si>
    <t>Drug: Placebo to tamsulosin</t>
  </si>
  <si>
    <t xml:space="preserve"> Placebo to tamsulosin</t>
  </si>
  <si>
    <t>placebo to tamsulosin</t>
  </si>
  <si>
    <t>NCT00507507</t>
  </si>
  <si>
    <t>Drug: FTC</t>
  </si>
  <si>
    <t xml:space="preserve"> FTC</t>
  </si>
  <si>
    <t>ftc</t>
  </si>
  <si>
    <t>NCT00507546</t>
  </si>
  <si>
    <t>NCT00507689</t>
  </si>
  <si>
    <t>Drug: Hepatitis B Immunoglobulin (HBIg)</t>
  </si>
  <si>
    <t xml:space="preserve"> Hepatitis B Immunoglobulin (HBIg)</t>
  </si>
  <si>
    <t>hepatitis b immunoglobulin (hbig)</t>
  </si>
  <si>
    <t>NCT00507767</t>
  </si>
  <si>
    <t>Procedure: pharmacological study</t>
  </si>
  <si>
    <t>NCT00507819</t>
  </si>
  <si>
    <t>NCT00508001</t>
  </si>
  <si>
    <t>Drug: Best Supportive Care</t>
  </si>
  <si>
    <t>NCT00508027</t>
  </si>
  <si>
    <t>NCT00508118</t>
  </si>
  <si>
    <t>Drug: Nicardipine</t>
  </si>
  <si>
    <t xml:space="preserve"> Nicardipine</t>
  </si>
  <si>
    <t>NCT00508157</t>
  </si>
  <si>
    <t>Drug: Continued Antipsychotic (Risperidone or Quetiapine or Olanzapine)</t>
  </si>
  <si>
    <t xml:space="preserve"> Continued Antipsychotic (Risperidone or Quetiapine or Olanzapine)</t>
  </si>
  <si>
    <t>continued antipsychotic (risperidone or quetiapine or olanzapine)</t>
  </si>
  <si>
    <t>NCT00508274</t>
  </si>
  <si>
    <t>Drug: lapatinib in combination with capecitabine</t>
  </si>
  <si>
    <t xml:space="preserve"> lapatinib in combination with capecitabine</t>
  </si>
  <si>
    <t>lapatinib in combination with capecitabine</t>
  </si>
  <si>
    <t>NCT00508404</t>
  </si>
  <si>
    <t>NCT00508469</t>
  </si>
  <si>
    <t>Drug: Travoprost 0.004%/timolol 0.5% fixed combination eye drops (DuoTrav)</t>
  </si>
  <si>
    <t xml:space="preserve"> Travoprost 0.004%/timolol 0.5% fixed combination eye drops (DuoTrav)</t>
  </si>
  <si>
    <t>travoprost 0.004%/timolol 0.5% fixed combination eye drops (duotrav)</t>
  </si>
  <si>
    <t>Drug: Travoprost 0.004% eye drops</t>
  </si>
  <si>
    <t xml:space="preserve"> Travoprost 0.004% eye drops</t>
  </si>
  <si>
    <t>Drug: Timolol 0.05% eye drops</t>
  </si>
  <si>
    <t xml:space="preserve"> Timolol 0.05% eye drops</t>
  </si>
  <si>
    <t>timolol 0.05% eye drops</t>
  </si>
  <si>
    <t>Device: Travalert Dosing Aid</t>
  </si>
  <si>
    <t xml:space="preserve"> Travalert Dosing Aid</t>
  </si>
  <si>
    <t>travalert dosing aid</t>
  </si>
  <si>
    <t>NCT00508482</t>
  </si>
  <si>
    <t>Other: deep needling</t>
  </si>
  <si>
    <t xml:space="preserve"> deep needling</t>
  </si>
  <si>
    <t>deep needling</t>
  </si>
  <si>
    <t>Drug: Lactulose</t>
  </si>
  <si>
    <t xml:space="preserve"> Lactulose</t>
  </si>
  <si>
    <t>lactulose</t>
  </si>
  <si>
    <t>Other: shallow needling</t>
  </si>
  <si>
    <t xml:space="preserve"> shallow needling</t>
  </si>
  <si>
    <t>shallow needling</t>
  </si>
  <si>
    <t>NCT00508872</t>
  </si>
  <si>
    <t>NCT00508924</t>
  </si>
  <si>
    <t>Drug: Argatroban</t>
  </si>
  <si>
    <t xml:space="preserve"> Argatroban</t>
  </si>
  <si>
    <t>NCT00509028</t>
  </si>
  <si>
    <t>Drug: Conventional Asthma Therapy</t>
  </si>
  <si>
    <t xml:space="preserve"> Conventional Asthma Therapy</t>
  </si>
  <si>
    <t>conventional asthma therapy</t>
  </si>
  <si>
    <t>NCT00509041</t>
  </si>
  <si>
    <t>NCT00509067</t>
  </si>
  <si>
    <t>Drug: Galantamine</t>
  </si>
  <si>
    <t xml:space="preserve"> Galantamine</t>
  </si>
  <si>
    <t>galantamine</t>
  </si>
  <si>
    <t>Drug: CDP-choline</t>
  </si>
  <si>
    <t xml:space="preserve"> CDP-choline</t>
  </si>
  <si>
    <t>cdp-choline</t>
  </si>
  <si>
    <t>Drug: risperidone, olanzapine, quetiapine, ziprasidone, and/or aripiprazole</t>
  </si>
  <si>
    <t xml:space="preserve"> risperidone, olanzapine, quetiapine, ziprasidone, and/or aripiprazole</t>
  </si>
  <si>
    <t>risperidone, olanzapine, quetiapine, ziprasidone, and/or aripiprazole</t>
  </si>
  <si>
    <t>NCT00509106</t>
  </si>
  <si>
    <t>Drug: Ceftaroline fosamil for Injection</t>
  </si>
  <si>
    <t xml:space="preserve"> Ceftaroline fosamil for Injection</t>
  </si>
  <si>
    <t>ceftaroline fosamil for injection</t>
  </si>
  <si>
    <t>Drug: Ceftriaxone</t>
  </si>
  <si>
    <t xml:space="preserve"> Ceftriaxone</t>
  </si>
  <si>
    <t>NCT00509236</t>
  </si>
  <si>
    <t>NCT00509262</t>
  </si>
  <si>
    <t>Drug: Placebo for Sitagliptin</t>
  </si>
  <si>
    <t xml:space="preserve"> Placebo for Sitagliptin</t>
  </si>
  <si>
    <t>placebo for sitagliptin</t>
  </si>
  <si>
    <t>Drug: Placebo for Glipizide</t>
  </si>
  <si>
    <t xml:space="preserve"> Placebo for Glipizide</t>
  </si>
  <si>
    <t>placebo for glipizide</t>
  </si>
  <si>
    <t>NCT00509288</t>
  </si>
  <si>
    <t>Biological: autologous anti-MART-1 F5 T-cell receptor</t>
  </si>
  <si>
    <t xml:space="preserve"> autologous anti-MART-1 F5 T-cell receptor</t>
  </si>
  <si>
    <t>autologous anti-mart-1 f5 t-cell receptor</t>
  </si>
  <si>
    <t>Biological: Aldesleukin</t>
  </si>
  <si>
    <t xml:space="preserve"> Aldesleukin</t>
  </si>
  <si>
    <t>Biological: autologous anti-MART-1 F5 T-cell receptor gene-engineered tumor infiltrating lymphocytes</t>
  </si>
  <si>
    <t xml:space="preserve"> autologous anti-MART-1 F5 T-cell receptor gene-engineered tumor infiltrating lymphocytes</t>
  </si>
  <si>
    <t>autologous anti-mart-1 f5 t-cell receptor gene-engineered tumor infiltrating lymphocytes</t>
  </si>
  <si>
    <t>NCT00509366</t>
  </si>
  <si>
    <t>Drug: Cisplatin &amp; Gemcitabine</t>
  </si>
  <si>
    <t xml:space="preserve"> Cisplatin &amp; Gemcitabine</t>
  </si>
  <si>
    <t>cisplatin &amp; gemcitabine</t>
  </si>
  <si>
    <t>Drug: Cisplatin &amp; Pemetrexed</t>
  </si>
  <si>
    <t xml:space="preserve"> Cisplatin &amp; Pemetrexed</t>
  </si>
  <si>
    <t>cisplatin &amp; pemetrexed</t>
  </si>
  <si>
    <t>Drug: Docetaxel &amp; Gemcitabine</t>
  </si>
  <si>
    <t xml:space="preserve"> Docetaxel &amp; Gemcitabine</t>
  </si>
  <si>
    <t>docetaxel &amp; gemcitabine</t>
  </si>
  <si>
    <t>Drug: Pemetrexed &amp; Gemcitabine</t>
  </si>
  <si>
    <t xml:space="preserve"> Pemetrexed &amp; Gemcitabine</t>
  </si>
  <si>
    <t>pemetrexed &amp; gemcitabine</t>
  </si>
  <si>
    <t>NCT00509496</t>
  </si>
  <si>
    <t>Biological: autologous anti-gp 100:154-162 T-cell receptor gene-engineered tumor infiltrating lymphocytes</t>
  </si>
  <si>
    <t xml:space="preserve"> autologous anti-gp 100:154-162 T-cell receptor gene-engineered tumor infiltrating lymphocytes</t>
  </si>
  <si>
    <t>autologous anti-gp 100:154-162 t-cell receptor gene-engineered tumor infiltrating lymphocytes</t>
  </si>
  <si>
    <t>Biological: autologous anti-gp 100:154-162 T-cell receptor gene-engineered peripheral blood lymphocytes</t>
  </si>
  <si>
    <t xml:space="preserve"> autologous anti-gp 100:154-162 T-cell receptor gene-engineered peripheral blood lymphocytes</t>
  </si>
  <si>
    <t>autologous anti-gp 100:154-162 t-cell receptor gene-engineered peripheral blood lymphocytes</t>
  </si>
  <si>
    <t>NCT00509600</t>
  </si>
  <si>
    <t>NCT00509769</t>
  </si>
  <si>
    <t>Drug: Trastuzumab emtansine [Kadcyla]</t>
  </si>
  <si>
    <t xml:space="preserve"> Trastuzumab emtansine [Kadcyla]</t>
  </si>
  <si>
    <t>trastuzumab emtansine [kadcyla]</t>
  </si>
  <si>
    <t>NCT00509873</t>
  </si>
  <si>
    <t>Drug: Gatifloxacin 0.5% eye drops</t>
  </si>
  <si>
    <t xml:space="preserve"> Gatifloxacin 0.5% eye drops</t>
  </si>
  <si>
    <t>gatifloxacin 0.5% eye drops</t>
  </si>
  <si>
    <t>Drug: placebo eye drops</t>
  </si>
  <si>
    <t xml:space="preserve"> placebo eye drops</t>
  </si>
  <si>
    <t>placebo eye drops</t>
  </si>
  <si>
    <t>NCT00509899</t>
  </si>
  <si>
    <t>Drug: Ruxolitinib</t>
  </si>
  <si>
    <t xml:space="preserve"> Ruxolitinib</t>
  </si>
  <si>
    <t>ruxolitinib</t>
  </si>
  <si>
    <t>NCT00509925</t>
  </si>
  <si>
    <t>NCT00510068</t>
  </si>
  <si>
    <t>Drug: Everolimus Placebo</t>
  </si>
  <si>
    <t xml:space="preserve"> Everolimus Placebo</t>
  </si>
  <si>
    <t>everolimus placebo</t>
  </si>
  <si>
    <t>NCT00510146</t>
  </si>
  <si>
    <t>NCT00510224</t>
  </si>
  <si>
    <t>Drug: Sandostatin</t>
  </si>
  <si>
    <t xml:space="preserve"> Sandostatin</t>
  </si>
  <si>
    <t>sandostatin</t>
  </si>
  <si>
    <t>NCT00510276</t>
  </si>
  <si>
    <t>NCT00510289</t>
  </si>
  <si>
    <t>NCT00510484</t>
  </si>
  <si>
    <t>Drug: Pancrelipase Delayed Release</t>
  </si>
  <si>
    <t xml:space="preserve"> Pancrelipase Delayed Release</t>
  </si>
  <si>
    <t>pancrelipase delayed release</t>
  </si>
  <si>
    <t>NCT00510510</t>
  </si>
  <si>
    <t>Drug: NVA237 100 Âµg</t>
  </si>
  <si>
    <t xml:space="preserve"> NVA237 100 Âµg</t>
  </si>
  <si>
    <t>nva237 100 Âµg</t>
  </si>
  <si>
    <t>Drug: NVA237 200 Âµg</t>
  </si>
  <si>
    <t xml:space="preserve"> NVA237 200 Âµg</t>
  </si>
  <si>
    <t>nva237 200 Âµg</t>
  </si>
  <si>
    <t>NCT00510653</t>
  </si>
  <si>
    <t>NCT00510692</t>
  </si>
  <si>
    <t>Drug: Eicosapentanoic Acid (EPA)</t>
  </si>
  <si>
    <t xml:space="preserve"> Eicosapentanoic Acid (EPA)</t>
  </si>
  <si>
    <t>eicosapentanoic acid (epa)</t>
  </si>
  <si>
    <t>Procedure: Endoscopy</t>
  </si>
  <si>
    <t xml:space="preserve"> Endoscopy</t>
  </si>
  <si>
    <t>endoscopy</t>
  </si>
  <si>
    <t>Procedure: Biopsies taken</t>
  </si>
  <si>
    <t xml:space="preserve"> Biopsies taken</t>
  </si>
  <si>
    <t>biopsies taken</t>
  </si>
  <si>
    <t>NCT00510783</t>
  </si>
  <si>
    <t>Drug: Keppra</t>
  </si>
  <si>
    <t xml:space="preserve"> Keppra</t>
  </si>
  <si>
    <t>keppra</t>
  </si>
  <si>
    <t>Drug: Fosphenytoin</t>
  </si>
  <si>
    <t xml:space="preserve"> Fosphenytoin</t>
  </si>
  <si>
    <t>fosphenytoin</t>
  </si>
  <si>
    <t>Drug: Dilantin</t>
  </si>
  <si>
    <t xml:space="preserve"> Dilantin</t>
  </si>
  <si>
    <t>dilantin</t>
  </si>
  <si>
    <t>NCT00510809</t>
  </si>
  <si>
    <t>Drug: Policosanol Plus Already In Use Statin Therapy</t>
  </si>
  <si>
    <t xml:space="preserve"> Policosanol Plus Already In Use Statin Therapy</t>
  </si>
  <si>
    <t>policosanol plus already in use statin therapy</t>
  </si>
  <si>
    <t>NCT00510887</t>
  </si>
  <si>
    <t>NCT00510952</t>
  </si>
  <si>
    <t>NCT00511004</t>
  </si>
  <si>
    <t>Drug: Diethylcarbamazine</t>
  </si>
  <si>
    <t xml:space="preserve"> Diethylcarbamazine</t>
  </si>
  <si>
    <t>diethylcarbamazine</t>
  </si>
  <si>
    <t>NCT00511108</t>
  </si>
  <si>
    <t>Drug: Comparator: sitagliptin phosphate</t>
  </si>
  <si>
    <t xml:space="preserve"> Comparator: sitagliptin phosphate</t>
  </si>
  <si>
    <t>comparator: sitagliptin phosphate</t>
  </si>
  <si>
    <t>Drug: Comparator: placebo to pioglitazone</t>
  </si>
  <si>
    <t xml:space="preserve"> Comparator: placebo to pioglitazone</t>
  </si>
  <si>
    <t>comparator: placebo to pioglitazone</t>
  </si>
  <si>
    <t>Drug: Comparator: placebo to sitagliptin</t>
  </si>
  <si>
    <t xml:space="preserve"> Comparator: placebo to sitagliptin</t>
  </si>
  <si>
    <t>comparator: placebo to sitagliptin</t>
  </si>
  <si>
    <t>NCT00511134</t>
  </si>
  <si>
    <t>NCT00511199</t>
  </si>
  <si>
    <t>NCT00511238</t>
  </si>
  <si>
    <t>Drug: carfilzomib</t>
  </si>
  <si>
    <t xml:space="preserve"> carfilzomib</t>
  </si>
  <si>
    <t>NCT00511342</t>
  </si>
  <si>
    <t>Drug: LNG-EE</t>
  </si>
  <si>
    <t xml:space="preserve"> LNG-EE</t>
  </si>
  <si>
    <t>lng-ee</t>
  </si>
  <si>
    <t>NCT00511355</t>
  </si>
  <si>
    <t>Drug: Levonorgestrel and Ethinyl Estradiol</t>
  </si>
  <si>
    <t xml:space="preserve"> Levonorgestrel and Ethinyl Estradiol</t>
  </si>
  <si>
    <t>levonorgestrel and ethinyl estradiol</t>
  </si>
  <si>
    <t>NCT00511433</t>
  </si>
  <si>
    <t>NCT00511472</t>
  </si>
  <si>
    <t>Drug: MK-0941</t>
  </si>
  <si>
    <t xml:space="preserve"> MK-0941</t>
  </si>
  <si>
    <t>mk-0941</t>
  </si>
  <si>
    <t>Drug: LANTUS insulin</t>
  </si>
  <si>
    <t xml:space="preserve"> LANTUS insulin</t>
  </si>
  <si>
    <t>lantus insulin</t>
  </si>
  <si>
    <t>NCT00511667</t>
  </si>
  <si>
    <t>Drug: MK0941</t>
  </si>
  <si>
    <t xml:space="preserve"> MK0941</t>
  </si>
  <si>
    <t>mk0941</t>
  </si>
  <si>
    <t>NCT00511706</t>
  </si>
  <si>
    <t>Biological: ranibizumab</t>
  </si>
  <si>
    <t>Other: sham</t>
  </si>
  <si>
    <t xml:space="preserve"> sham</t>
  </si>
  <si>
    <t>NCT00511797</t>
  </si>
  <si>
    <t>Drug: SH T04740B</t>
  </si>
  <si>
    <t xml:space="preserve"> SH T04740B</t>
  </si>
  <si>
    <t>sh t04740b</t>
  </si>
  <si>
    <t>Drug: SH T00186DF</t>
  </si>
  <si>
    <t xml:space="preserve"> SH T00186DF</t>
  </si>
  <si>
    <t>sh t00186df</t>
  </si>
  <si>
    <t>Drug: SH T04740F</t>
  </si>
  <si>
    <t xml:space="preserve"> SH T04740F</t>
  </si>
  <si>
    <t>sh t04740f</t>
  </si>
  <si>
    <t>NCT00511810</t>
  </si>
  <si>
    <t>Drug: Low Dose Fish Oil</t>
  </si>
  <si>
    <t xml:space="preserve"> Low Dose Fish Oil</t>
  </si>
  <si>
    <t>low dose fish oil</t>
  </si>
  <si>
    <t>Drug: High Dose Fish Oil</t>
  </si>
  <si>
    <t xml:space="preserve"> High Dose Fish Oil</t>
  </si>
  <si>
    <t>high dose fish oil</t>
  </si>
  <si>
    <t>NCT00511836</t>
  </si>
  <si>
    <t>NCT00511901</t>
  </si>
  <si>
    <t>Drug: epoetin alpha</t>
  </si>
  <si>
    <t xml:space="preserve"> epoetin alpha</t>
  </si>
  <si>
    <t>epoetin alpha</t>
  </si>
  <si>
    <t>Drug: Niferex</t>
  </si>
  <si>
    <t xml:space="preserve"> Niferex</t>
  </si>
  <si>
    <t>niferex</t>
  </si>
  <si>
    <t>NCT00512096</t>
  </si>
  <si>
    <t>Drug: Paclitaxel (Taxol)</t>
  </si>
  <si>
    <t xml:space="preserve"> Paclitaxel (Taxol)</t>
  </si>
  <si>
    <t>paclitaxel (taxol)</t>
  </si>
  <si>
    <t>NCT00512252</t>
  </si>
  <si>
    <t>Drug: AMD3100</t>
  </si>
  <si>
    <t xml:space="preserve"> AMD3100</t>
  </si>
  <si>
    <t>amd3100</t>
  </si>
  <si>
    <t>NCT00512798</t>
  </si>
  <si>
    <t>Drug: PS-341 (VELCADE)</t>
  </si>
  <si>
    <t xml:space="preserve"> PS-341 (VELCADE)</t>
  </si>
  <si>
    <t>ps-341 (velcade)</t>
  </si>
  <si>
    <t>NCT00512876</t>
  </si>
  <si>
    <t>NCT00512902</t>
  </si>
  <si>
    <t>NCT00513019</t>
  </si>
  <si>
    <t>Drug: Lamictal (lamotrigine)</t>
  </si>
  <si>
    <t xml:space="preserve"> Lamictal (lamotrigine)</t>
  </si>
  <si>
    <t>lamictal (lamotrigine)</t>
  </si>
  <si>
    <t>NCT00513071</t>
  </si>
  <si>
    <t>NCT00513240</t>
  </si>
  <si>
    <t>Drug: Erythropoetin</t>
  </si>
  <si>
    <t xml:space="preserve"> Erythropoetin</t>
  </si>
  <si>
    <t>erythropoetin</t>
  </si>
  <si>
    <t>Drug: Normal saline</t>
  </si>
  <si>
    <t xml:space="preserve"> Normal saline</t>
  </si>
  <si>
    <t>NCT00513292</t>
  </si>
  <si>
    <t>Drug: Epirubicin Hydrochloride</t>
  </si>
  <si>
    <t xml:space="preserve"> Epirubicin Hydrochloride</t>
  </si>
  <si>
    <t>epirubicin hydrochloride</t>
  </si>
  <si>
    <t>Procedure: Therapeutic Conventional Surgery</t>
  </si>
  <si>
    <t xml:space="preserve"> Therapeutic Conventional Surgery</t>
  </si>
  <si>
    <t>NCT00513305</t>
  </si>
  <si>
    <t>Drug: Arsenic trioxide</t>
  </si>
  <si>
    <t xml:space="preserve"> Arsenic trioxide</t>
  </si>
  <si>
    <t>Drug: Low-dose cytarabine alone</t>
  </si>
  <si>
    <t xml:space="preserve"> Low-dose cytarabine alone</t>
  </si>
  <si>
    <t>low-dose cytarabine alone</t>
  </si>
  <si>
    <t>NCT00513357</t>
  </si>
  <si>
    <t>NCT00513435</t>
  </si>
  <si>
    <t>NCT00513500</t>
  </si>
  <si>
    <t>Drug: Coartem and amoxicillin</t>
  </si>
  <si>
    <t xml:space="preserve"> Coartem and amoxicillin</t>
  </si>
  <si>
    <t>coartem and amoxicillin</t>
  </si>
  <si>
    <t>Drug: Coartem</t>
  </si>
  <si>
    <t xml:space="preserve"> Coartem</t>
  </si>
  <si>
    <t>coartem</t>
  </si>
  <si>
    <t>NCT00513604</t>
  </si>
  <si>
    <t>NCT00513617</t>
  </si>
  <si>
    <t>NCT00513682</t>
  </si>
  <si>
    <t>NCT00513799</t>
  </si>
  <si>
    <t>Genetic: Chlorhexidine showers</t>
  </si>
  <si>
    <t xml:space="preserve"> Chlorhexidine showers</t>
  </si>
  <si>
    <t>chlorhexidine showers</t>
  </si>
  <si>
    <t>Procedure: Bleach baths (dilute)</t>
  </si>
  <si>
    <t xml:space="preserve"> Bleach baths (dilute)</t>
  </si>
  <si>
    <t>bleach baths (dilute)</t>
  </si>
  <si>
    <t>Behavioral: Intensive education on personal hygiene</t>
  </si>
  <si>
    <t xml:space="preserve"> Intensive education on personal hygiene</t>
  </si>
  <si>
    <t>intensive education on personal hygiene</t>
  </si>
  <si>
    <t>NCT00514020</t>
  </si>
  <si>
    <t>NCT00514137</t>
  </si>
  <si>
    <t>NCT00514501</t>
  </si>
  <si>
    <t>Drug: Iodofiltic acid I 123</t>
  </si>
  <si>
    <t xml:space="preserve"> Iodofiltic acid I 123</t>
  </si>
  <si>
    <t>iodofiltic acid i 123</t>
  </si>
  <si>
    <t>NCT00514683</t>
  </si>
  <si>
    <t>Drug: low dose BIBF1120 once daily</t>
  </si>
  <si>
    <t xml:space="preserve"> low dose BIBF1120 once daily</t>
  </si>
  <si>
    <t>low dose bibf1120 once daily</t>
  </si>
  <si>
    <t>Drug: low dose BIBF 1120 twice daily</t>
  </si>
  <si>
    <t xml:space="preserve"> low dose BIBF 1120 twice daily</t>
  </si>
  <si>
    <t>low dose bibf 1120 twice daily</t>
  </si>
  <si>
    <t>Drug: intermediate dose BIBF 1120 twice daily</t>
  </si>
  <si>
    <t xml:space="preserve"> intermediate dose BIBF 1120 twice daily</t>
  </si>
  <si>
    <t>intermediate dose bibf 1120 twice daily</t>
  </si>
  <si>
    <t>Drug: high dose BIBF 1120 twice daily</t>
  </si>
  <si>
    <t xml:space="preserve"> high dose BIBF 1120 twice daily</t>
  </si>
  <si>
    <t>high dose bibf 1120 twice daily</t>
  </si>
  <si>
    <t>NCT00514735</t>
  </si>
  <si>
    <t>Procedure: Medtronic Cardiac Ablation System</t>
  </si>
  <si>
    <t xml:space="preserve"> Medtronic Cardiac Ablation System</t>
  </si>
  <si>
    <t>medtronic cardiac ablation system</t>
  </si>
  <si>
    <t>Drug: Class I or III Antiarrhythmic Medications</t>
  </si>
  <si>
    <t xml:space="preserve"> Class I or III Antiarrhythmic Medications</t>
  </si>
  <si>
    <t>class i or iii antiarrhythmic medications</t>
  </si>
  <si>
    <t>NCT00514813</t>
  </si>
  <si>
    <t>NCT00514852</t>
  </si>
  <si>
    <t>Drug: Carboxymethylcellulose and Glycerin based artificial tear</t>
  </si>
  <si>
    <t xml:space="preserve"> Carboxymethylcellulose and Glycerin based artificial tear</t>
  </si>
  <si>
    <t>carboxymethylcellulose and glycerin based artificial tear</t>
  </si>
  <si>
    <t>Drug: Carboxymethylcellulose</t>
  </si>
  <si>
    <t xml:space="preserve"> Carboxymethylcellulose</t>
  </si>
  <si>
    <t>carboxymethylcellulose</t>
  </si>
  <si>
    <t>NCT00514917</t>
  </si>
  <si>
    <t>NCT00514943</t>
  </si>
  <si>
    <t>NCT00515034</t>
  </si>
  <si>
    <t>Drug: Imipenem/cilastatin</t>
  </si>
  <si>
    <t xml:space="preserve"> Imipenem/cilastatin</t>
  </si>
  <si>
    <t>imipenem/cilastatin</t>
  </si>
  <si>
    <t>Drug: Doripenem</t>
  </si>
  <si>
    <t xml:space="preserve"> Doripenem</t>
  </si>
  <si>
    <t>NCT00515073</t>
  </si>
  <si>
    <t>Radiation: Pelvic Radiation</t>
  </si>
  <si>
    <t xml:space="preserve"> Pelvic Radiation</t>
  </si>
  <si>
    <t>Drug: Cimetidine</t>
  </si>
  <si>
    <t xml:space="preserve"> Cimetidine</t>
  </si>
  <si>
    <t>cimetidine</t>
  </si>
  <si>
    <t>NCT00515086</t>
  </si>
  <si>
    <t>NCT00515099</t>
  </si>
  <si>
    <t>NCT00515112</t>
  </si>
  <si>
    <t>Drug: AndroGel</t>
  </si>
  <si>
    <t xml:space="preserve"> AndroGel</t>
  </si>
  <si>
    <t>androgel</t>
  </si>
  <si>
    <t>NCT00515177</t>
  </si>
  <si>
    <t>Behavioral: Mindfulness-Based Stress Reduction</t>
  </si>
  <si>
    <t xml:space="preserve"> Mindfulness-Based Stress Reduction</t>
  </si>
  <si>
    <t>mindfulness-based stress reduction</t>
  </si>
  <si>
    <t>NCT00515203</t>
  </si>
  <si>
    <t>NCT00515216</t>
  </si>
  <si>
    <t>NCT00515502</t>
  </si>
  <si>
    <t>Drug: GSK573719</t>
  </si>
  <si>
    <t xml:space="preserve"> GSK573719</t>
  </si>
  <si>
    <t>gsk573719</t>
  </si>
  <si>
    <t>NCT00515541</t>
  </si>
  <si>
    <t>Drug: Lovaza</t>
  </si>
  <si>
    <t xml:space="preserve"> Lovaza</t>
  </si>
  <si>
    <t>lovaza</t>
  </si>
  <si>
    <t>NCT00515619</t>
  </si>
  <si>
    <t>NCT00515827</t>
  </si>
  <si>
    <t>Drug: Raltegravir (MK-0518)</t>
  </si>
  <si>
    <t xml:space="preserve"> Raltegravir (MK-0518)</t>
  </si>
  <si>
    <t>raltegravir (mk-0518)</t>
  </si>
  <si>
    <t>NCT00515879</t>
  </si>
  <si>
    <t>Behavioral: Cognitive behavioral therapy (CBT)</t>
  </si>
  <si>
    <t xml:space="preserve"> Cognitive behavioral therapy (CBT)</t>
  </si>
  <si>
    <t>NCT00516048</t>
  </si>
  <si>
    <t>NCT00516074</t>
  </si>
  <si>
    <t>NCT00516139</t>
  </si>
  <si>
    <t>NCT00516269</t>
  </si>
  <si>
    <t>NCT00516295</t>
  </si>
  <si>
    <t>NCT00516321</t>
  </si>
  <si>
    <t>NCT00516386</t>
  </si>
  <si>
    <t>Drug: RhIGF-1</t>
  </si>
  <si>
    <t xml:space="preserve"> RhIGF-1</t>
  </si>
  <si>
    <t>rhigf-1</t>
  </si>
  <si>
    <t>NCT00516737</t>
  </si>
  <si>
    <t>Drug: Comparator: rizatriptan benzoate</t>
  </si>
  <si>
    <t xml:space="preserve"> Comparator: rizatriptan benzoate</t>
  </si>
  <si>
    <t>comparator: rizatriptan benzoate</t>
  </si>
  <si>
    <t>NCT00516906</t>
  </si>
  <si>
    <t>Drug: Chlorhexidine gluconate</t>
  </si>
  <si>
    <t xml:space="preserve"> Chlorhexidine gluconate</t>
  </si>
  <si>
    <t>chlorhexidine gluconate</t>
  </si>
  <si>
    <t>Drug: Transparent Adhesive Dressing</t>
  </si>
  <si>
    <t xml:space="preserve"> Transparent Adhesive Dressing</t>
  </si>
  <si>
    <t>transparent adhesive dressing</t>
  </si>
  <si>
    <t>NCT00516919</t>
  </si>
  <si>
    <t>Drug: Xenical + behavioral intervention</t>
  </si>
  <si>
    <t xml:space="preserve"> Xenical + behavioral intervention</t>
  </si>
  <si>
    <t>xenical + behavioral intervention</t>
  </si>
  <si>
    <t>Behavioral: Behavioral intervention + placebo</t>
  </si>
  <si>
    <t xml:space="preserve"> Behavioral intervention + placebo</t>
  </si>
  <si>
    <t>behavioral intervention + placebo</t>
  </si>
  <si>
    <t>NCT00517192</t>
  </si>
  <si>
    <t>Drug: Darunavir</t>
  </si>
  <si>
    <t xml:space="preserve"> Darunavir</t>
  </si>
  <si>
    <t>NCT00517361</t>
  </si>
  <si>
    <t>NCT00517530</t>
  </si>
  <si>
    <t>Drug: Obinutuzumab</t>
  </si>
  <si>
    <t xml:space="preserve"> Obinutuzumab</t>
  </si>
  <si>
    <t>obinutuzumab</t>
  </si>
  <si>
    <t>NCT00517595</t>
  </si>
  <si>
    <t>Drug: Pemetrexed and Gemcitabine plus Bevacizumab</t>
  </si>
  <si>
    <t xml:space="preserve"> Pemetrexed and Gemcitabine plus Bevacizumab</t>
  </si>
  <si>
    <t>pemetrexed and gemcitabine plus bevacizumab</t>
  </si>
  <si>
    <t>NCT00517634</t>
  </si>
  <si>
    <t>Drug: FP</t>
  </si>
  <si>
    <t xml:space="preserve"> FP</t>
  </si>
  <si>
    <t>fp</t>
  </si>
  <si>
    <t>Drug: SFC</t>
  </si>
  <si>
    <t xml:space="preserve"> SFC</t>
  </si>
  <si>
    <t>sfc</t>
  </si>
  <si>
    <t>NCT00517699</t>
  </si>
  <si>
    <t>NCT00517829</t>
  </si>
  <si>
    <t>Drug: Docetaxel + oxaliplatin</t>
  </si>
  <si>
    <t xml:space="preserve"> Docetaxel + oxaliplatin</t>
  </si>
  <si>
    <t>Drug: Docetaxel + oxaliplatin + cetuximab</t>
  </si>
  <si>
    <t xml:space="preserve"> Docetaxel + oxaliplatin + cetuximab</t>
  </si>
  <si>
    <t>docetaxel + oxaliplatin + cetuximab</t>
  </si>
  <si>
    <t>NCT00517933</t>
  </si>
  <si>
    <t>NCT00518089</t>
  </si>
  <si>
    <t>NCT00518115</t>
  </si>
  <si>
    <t>Drug: Albiglutide (GSK716155) or exenatide</t>
  </si>
  <si>
    <t xml:space="preserve"> Albiglutide (GSK716155) or exenatide</t>
  </si>
  <si>
    <t>albiglutide (gsk716155) or exenatide</t>
  </si>
  <si>
    <t>NCT00518284</t>
  </si>
  <si>
    <t>NCT00518323</t>
  </si>
  <si>
    <t>NCT00518531</t>
  </si>
  <si>
    <t>NCT00518622</t>
  </si>
  <si>
    <t>Drug: Comparator: MK7009</t>
  </si>
  <si>
    <t xml:space="preserve"> Comparator: MK7009</t>
  </si>
  <si>
    <t>comparator: mk7009</t>
  </si>
  <si>
    <t>NCT00518713</t>
  </si>
  <si>
    <t>Drug: Clobazam Medium Dose</t>
  </si>
  <si>
    <t xml:space="preserve"> Clobazam Medium Dose</t>
  </si>
  <si>
    <t>clobazam medium dose</t>
  </si>
  <si>
    <t>NCT00518882</t>
  </si>
  <si>
    <t>NCT00518986</t>
  </si>
  <si>
    <t>NCT00519077</t>
  </si>
  <si>
    <t>NCT00519090</t>
  </si>
  <si>
    <t>Drug: Nilotinib (AMN107)</t>
  </si>
  <si>
    <t xml:space="preserve"> Nilotinib (AMN107)</t>
  </si>
  <si>
    <t>nilotinib (amn107)</t>
  </si>
  <si>
    <t>NCT00519285</t>
  </si>
  <si>
    <t>Drug: Aflibercept</t>
  </si>
  <si>
    <t xml:space="preserve"> Aflibercept</t>
  </si>
  <si>
    <t>Drug: Placebo (for aflibercept)</t>
  </si>
  <si>
    <t xml:space="preserve"> Placebo (for aflibercept)</t>
  </si>
  <si>
    <t>placebo (for aflibercept)</t>
  </si>
  <si>
    <t>Drug: Prednisone or Prednisolone</t>
  </si>
  <si>
    <t xml:space="preserve"> Prednisone or Prednisolone</t>
  </si>
  <si>
    <t>prednisone or prednisolone</t>
  </si>
  <si>
    <t>NCT00519376</t>
  </si>
  <si>
    <t>Drug: GW642444M</t>
  </si>
  <si>
    <t xml:space="preserve"> GW642444M</t>
  </si>
  <si>
    <t>gw642444m</t>
  </si>
  <si>
    <t>Drug: GW642444H</t>
  </si>
  <si>
    <t xml:space="preserve"> GW642444H</t>
  </si>
  <si>
    <t>gw642444h</t>
  </si>
  <si>
    <t>NCT00519532</t>
  </si>
  <si>
    <t>NCT00519636</t>
  </si>
  <si>
    <t>Drug: FPNS</t>
  </si>
  <si>
    <t xml:space="preserve"> FPNS</t>
  </si>
  <si>
    <t>fpns</t>
  </si>
  <si>
    <t>Drug: FFNS</t>
  </si>
  <si>
    <t xml:space="preserve"> FFNS</t>
  </si>
  <si>
    <t>ffns</t>
  </si>
  <si>
    <t>Drug: placebo FFNS</t>
  </si>
  <si>
    <t xml:space="preserve"> placebo FFNS</t>
  </si>
  <si>
    <t>placebo ffns</t>
  </si>
  <si>
    <t>Drug: placebo FPNS</t>
  </si>
  <si>
    <t xml:space="preserve"> placebo FPNS</t>
  </si>
  <si>
    <t>placebo fpns</t>
  </si>
  <si>
    <t>NCT00519818</t>
  </si>
  <si>
    <t>Drug: Chronocort</t>
  </si>
  <si>
    <t xml:space="preserve"> Chronocort</t>
  </si>
  <si>
    <t>chronocort</t>
  </si>
  <si>
    <t>Drug: Cortef</t>
  </si>
  <si>
    <t xml:space="preserve"> Cortef</t>
  </si>
  <si>
    <t>cortef</t>
  </si>
  <si>
    <t>NCT00520013</t>
  </si>
  <si>
    <t>NCT00520234</t>
  </si>
  <si>
    <t>Drug: Caspofungin</t>
  </si>
  <si>
    <t xml:space="preserve"> Caspofungin</t>
  </si>
  <si>
    <t>NCT00520351</t>
  </si>
  <si>
    <t>Drug: ClearCare</t>
  </si>
  <si>
    <t xml:space="preserve"> ClearCare</t>
  </si>
  <si>
    <t>clearcare</t>
  </si>
  <si>
    <t>Drug: Optifree Replenish</t>
  </si>
  <si>
    <t xml:space="preserve"> Optifree Replenish</t>
  </si>
  <si>
    <t>optifree replenish</t>
  </si>
  <si>
    <t>NCT00520403</t>
  </si>
  <si>
    <t>Drug: Interferon alfa-2a</t>
  </si>
  <si>
    <t xml:space="preserve"> Interferon alfa-2a</t>
  </si>
  <si>
    <t>interferon alfa-2a</t>
  </si>
  <si>
    <t>NCT00520468</t>
  </si>
  <si>
    <t>Drug: Erythropoietin</t>
  </si>
  <si>
    <t xml:space="preserve"> Erythropoietin</t>
  </si>
  <si>
    <t>erythropoietin</t>
  </si>
  <si>
    <t>NCT00520494</t>
  </si>
  <si>
    <t>Drug: Vivaglobin</t>
  </si>
  <si>
    <t xml:space="preserve"> Vivaglobin</t>
  </si>
  <si>
    <t>vivaglobin</t>
  </si>
  <si>
    <t>NCT00520572</t>
  </si>
  <si>
    <t>Drug: AZD9056</t>
  </si>
  <si>
    <t xml:space="preserve"> AZD9056</t>
  </si>
  <si>
    <t>azd9056</t>
  </si>
  <si>
    <t>NCT00520676</t>
  </si>
  <si>
    <t>NCT00520741</t>
  </si>
  <si>
    <t>NCT00520767</t>
  </si>
  <si>
    <t>NCT00520845</t>
  </si>
  <si>
    <t>NCT00520936</t>
  </si>
  <si>
    <t>NCT00521014</t>
  </si>
  <si>
    <t>NCT00521053</t>
  </si>
  <si>
    <t>Drug: PV-10 (10% rose bengal disodium)</t>
  </si>
  <si>
    <t xml:space="preserve"> PV-10 (10% rose bengal disodium)</t>
  </si>
  <si>
    <t>pv-10 (10% rose bengal disodium)</t>
  </si>
  <si>
    <t>NCT00521144</t>
  </si>
  <si>
    <t>Drug: obatoclax mesylate</t>
  </si>
  <si>
    <t xml:space="preserve"> obatoclax mesylate</t>
  </si>
  <si>
    <t>obatoclax mesylate</t>
  </si>
  <si>
    <t>NCT00521339</t>
  </si>
  <si>
    <t>Drug: Apremilast</t>
  </si>
  <si>
    <t xml:space="preserve"> Apremilast</t>
  </si>
  <si>
    <t>apremilast</t>
  </si>
  <si>
    <t>NCT00521365</t>
  </si>
  <si>
    <t>Drug: Quetiapine 600mg</t>
  </si>
  <si>
    <t xml:space="preserve"> Quetiapine 600mg</t>
  </si>
  <si>
    <t>quetiapine 600mg</t>
  </si>
  <si>
    <t>NCT00521456</t>
  </si>
  <si>
    <t>Drug: ketorolac eye drops</t>
  </si>
  <si>
    <t xml:space="preserve"> ketorolac eye drops</t>
  </si>
  <si>
    <t>ketorolac eye drops</t>
  </si>
  <si>
    <t>NCT00521599</t>
  </si>
  <si>
    <t>Drug: Mometasone furoate dry powder inhaler</t>
  </si>
  <si>
    <t xml:space="preserve"> Mometasone furoate dry powder inhaler</t>
  </si>
  <si>
    <t>NCT00521924</t>
  </si>
  <si>
    <t>Biological: infliximab</t>
  </si>
  <si>
    <t>Drug: DMARDs (methotrexate; chloroquine; leflunomidum; cyclosporin A; sulfasalazine; OM 89.</t>
  </si>
  <si>
    <t xml:space="preserve"> DMARDs (methotrexate; chloroquine; leflunomidum; cyclosporin A; sulfasalazine; OM 89.</t>
  </si>
  <si>
    <t>dmards (methotrexate; chloroquine; leflunomidum; cyclosporin a; sulfasalazine; om 89.</t>
  </si>
  <si>
    <t>NCT00521989</t>
  </si>
  <si>
    <t>Drug: CRx-102 (2.7/90)</t>
  </si>
  <si>
    <t xml:space="preserve"> CRx-102 (2.7/90)</t>
  </si>
  <si>
    <t>crx-102 (2.7/90)</t>
  </si>
  <si>
    <t>Drug: CRx-102 (2.7/180)</t>
  </si>
  <si>
    <t xml:space="preserve"> CRx-102 (2.7/180)</t>
  </si>
  <si>
    <t>crx-102 (2.7/180)</t>
  </si>
  <si>
    <t>Drug: CRx-102 (2.7/360)</t>
  </si>
  <si>
    <t xml:space="preserve"> CRx-102 (2.7/360)</t>
  </si>
  <si>
    <t>crx-102 (2.7/360)</t>
  </si>
  <si>
    <t>NCT00522275</t>
  </si>
  <si>
    <t>NCT00522379</t>
  </si>
  <si>
    <t>NCT00522392</t>
  </si>
  <si>
    <t>NCT00522418</t>
  </si>
  <si>
    <t>Device: Vagal Nerve Simulation (VNS) Therapy</t>
  </si>
  <si>
    <t xml:space="preserve"> Vagal Nerve Simulation (VNS) Therapy</t>
  </si>
  <si>
    <t>vagal nerve simulation (vns) therapy</t>
  </si>
  <si>
    <t>Drug: Best Medical Practive</t>
  </si>
  <si>
    <t xml:space="preserve"> Best Medical Practive</t>
  </si>
  <si>
    <t>best medical practive</t>
  </si>
  <si>
    <t>NCT00522431</t>
  </si>
  <si>
    <t>NCT00522457</t>
  </si>
  <si>
    <t>Drug: ertumaxomab</t>
  </si>
  <si>
    <t xml:space="preserve"> ertumaxomab</t>
  </si>
  <si>
    <t>ertumaxomab</t>
  </si>
  <si>
    <t>NCT00522795</t>
  </si>
  <si>
    <t>Drug: PPX with cisplatin and radiation</t>
  </si>
  <si>
    <t xml:space="preserve"> PPX with cisplatin and radiation</t>
  </si>
  <si>
    <t>ppx with cisplatin and radiation</t>
  </si>
  <si>
    <t>NCT00522873</t>
  </si>
  <si>
    <t>Drug: 0.5mg NETA / 1.0mg E2 (Activella)</t>
  </si>
  <si>
    <t xml:space="preserve"> 0.5mg NETA / 1.0mg E2 (Activella)</t>
  </si>
  <si>
    <t>0.5mg neta / 1.0mg e2 (activella)</t>
  </si>
  <si>
    <t>NCT00522925</t>
  </si>
  <si>
    <t>Drug: PS433540</t>
  </si>
  <si>
    <t xml:space="preserve"> PS433540</t>
  </si>
  <si>
    <t>ps433540</t>
  </si>
  <si>
    <t>NCT00522951</t>
  </si>
  <si>
    <t>Drug: ProHance</t>
  </si>
  <si>
    <t xml:space="preserve"> ProHance</t>
  </si>
  <si>
    <t>prohance</t>
  </si>
  <si>
    <t>NCT00523237</t>
  </si>
  <si>
    <t>Drug: Raltegravir</t>
  </si>
  <si>
    <t xml:space="preserve"> Raltegravir</t>
  </si>
  <si>
    <t>raltegravir</t>
  </si>
  <si>
    <t>NCT00523419</t>
  </si>
  <si>
    <t>NCT00523549</t>
  </si>
  <si>
    <t>Drug: valsartan</t>
  </si>
  <si>
    <t xml:space="preserve"> valsartan</t>
  </si>
  <si>
    <t>Drug: amlodipine</t>
  </si>
  <si>
    <t xml:space="preserve"> amlodipine</t>
  </si>
  <si>
    <t>NCT00523640</t>
  </si>
  <si>
    <t>Drug: combination of gemcitabine, capecitabine, and bevacizumab</t>
  </si>
  <si>
    <t xml:space="preserve"> combination of gemcitabine, capecitabine, and bevacizumab</t>
  </si>
  <si>
    <t>combination of gemcitabine, capecitabine, and bevacizumab</t>
  </si>
  <si>
    <t>NCT00523705</t>
  </si>
  <si>
    <t>NCT00523744</t>
  </si>
  <si>
    <t>Drug: Amlodipine+valsartan</t>
  </si>
  <si>
    <t xml:space="preserve"> Amlodipine+valsartan</t>
  </si>
  <si>
    <t>amlodipine+valsartan</t>
  </si>
  <si>
    <t>NCT00523809</t>
  </si>
  <si>
    <t>NCT00523848</t>
  </si>
  <si>
    <t>NCT00523939</t>
  </si>
  <si>
    <t>Drug: cytarabine liposome injection</t>
  </si>
  <si>
    <t xml:space="preserve"> cytarabine liposome injection</t>
  </si>
  <si>
    <t>cytarabine liposome injection</t>
  </si>
  <si>
    <t>NCT00523978</t>
  </si>
  <si>
    <t>Device: Arctic FrontÂ® Cryoablation Catheter</t>
  </si>
  <si>
    <t xml:space="preserve"> Arctic FrontÂ® Cryoablation Catheter</t>
  </si>
  <si>
    <t>arctic frontÂ® cryoablation catheter</t>
  </si>
  <si>
    <t>Drug: Flecainide or Sotalol or Propafenone</t>
  </si>
  <si>
    <t xml:space="preserve"> Flecainide or Sotalol or Propafenone</t>
  </si>
  <si>
    <t>flecainide or sotalol or propafenone</t>
  </si>
  <si>
    <t>NCT00523991</t>
  </si>
  <si>
    <t>NCT00524030</t>
  </si>
  <si>
    <t>Drug: pregabalin 600 mg/day</t>
  </si>
  <si>
    <t xml:space="preserve"> pregabalin 600 mg/day</t>
  </si>
  <si>
    <t>pregabalin 600 mg/day</t>
  </si>
  <si>
    <t>Drug: pregabalin 150 mg/day</t>
  </si>
  <si>
    <t xml:space="preserve"> pregabalin 150 mg/day</t>
  </si>
  <si>
    <t>pregabalin 150 mg/day</t>
  </si>
  <si>
    <t>NCT00524043</t>
  </si>
  <si>
    <t>NCT00524121</t>
  </si>
  <si>
    <t>NCT00524225</t>
  </si>
  <si>
    <t>Drug: Neumega (Oprelvekin, Interleukin 11, IL-11)</t>
  </si>
  <si>
    <t xml:space="preserve"> Neumega (Oprelvekin, Interleukin 11, IL-11)</t>
  </si>
  <si>
    <t>neumega (oprelvekin, interleukin 11, il-11)</t>
  </si>
  <si>
    <t>NCT00524264</t>
  </si>
  <si>
    <t>Drug: ketorolac</t>
  </si>
  <si>
    <t xml:space="preserve"> ketorolac</t>
  </si>
  <si>
    <t>ketorolac</t>
  </si>
  <si>
    <t>NCT00524303</t>
  </si>
  <si>
    <t>Drug: FEC75</t>
  </si>
  <si>
    <t xml:space="preserve"> FEC75</t>
  </si>
  <si>
    <t>fec75</t>
  </si>
  <si>
    <t>NCT00524316</t>
  </si>
  <si>
    <t>Procedure: hepatic artery embolization</t>
  </si>
  <si>
    <t xml:space="preserve"> hepatic artery embolization</t>
  </si>
  <si>
    <t>hepatic artery embolization</t>
  </si>
  <si>
    <t>NCT00524342</t>
  </si>
  <si>
    <t>Drug: Oprelvekin, Interleukin 11, IL-11</t>
  </si>
  <si>
    <t xml:space="preserve"> Oprelvekin, Interleukin 11, IL-11</t>
  </si>
  <si>
    <t>oprelvekin, interleukin 11, il-11</t>
  </si>
  <si>
    <t>NCT00524368</t>
  </si>
  <si>
    <t>Drug: Darunavir (DRV)</t>
  </si>
  <si>
    <t xml:space="preserve"> Darunavir (DRV)</t>
  </si>
  <si>
    <t>darunavir (drv)</t>
  </si>
  <si>
    <t>Drug: Ritonavir (rtv)</t>
  </si>
  <si>
    <t xml:space="preserve"> Ritonavir (rtv)</t>
  </si>
  <si>
    <t>ritonavir (rtv)</t>
  </si>
  <si>
    <t>NCT00524459</t>
  </si>
  <si>
    <t>NCT00524589</t>
  </si>
  <si>
    <t>Dietary Supplement: calcitriol</t>
  </si>
  <si>
    <t>NCT00525135</t>
  </si>
  <si>
    <t>NCT00525148</t>
  </si>
  <si>
    <t>NCT00525161</t>
  </si>
  <si>
    <t>NCT00525265</t>
  </si>
  <si>
    <t>NCT00525421</t>
  </si>
  <si>
    <t>Drug: Curcuminoids</t>
  </si>
  <si>
    <t xml:space="preserve"> Curcuminoids</t>
  </si>
  <si>
    <t>curcuminoids</t>
  </si>
  <si>
    <t>NCT00525499</t>
  </si>
  <si>
    <t>Drug: ASC-J9 cream</t>
  </si>
  <si>
    <t xml:space="preserve"> ASC-J9 cream</t>
  </si>
  <si>
    <t>asc-j9 cream</t>
  </si>
  <si>
    <t>NCT00525512</t>
  </si>
  <si>
    <t>Drug: tiotropium 18 mcg</t>
  </si>
  <si>
    <t xml:space="preserve"> tiotropium 18 mcg</t>
  </si>
  <si>
    <t>tiotropium 18 mcg</t>
  </si>
  <si>
    <t>NCT00525525</t>
  </si>
  <si>
    <t>NCT00525603</t>
  </si>
  <si>
    <t>NCT00525733</t>
  </si>
  <si>
    <t>Drug: darunavir 800 mg</t>
  </si>
  <si>
    <t xml:space="preserve"> darunavir 800 mg</t>
  </si>
  <si>
    <t>darunavir 800 mg</t>
  </si>
  <si>
    <t>Drug: FTC 200 mg/TDF 300mg</t>
  </si>
  <si>
    <t xml:space="preserve"> FTC 200 mg/TDF 300mg</t>
  </si>
  <si>
    <t>ftc 200 mg/tdf 300mg</t>
  </si>
  <si>
    <t>Drug: Ritonavir 100 mg</t>
  </si>
  <si>
    <t xml:space="preserve"> Ritonavir 100 mg</t>
  </si>
  <si>
    <t>ritonavir 100 mg</t>
  </si>
  <si>
    <t>NCT00525798</t>
  </si>
  <si>
    <t>Drug: SMC021 Oral calcitonin</t>
  </si>
  <si>
    <t xml:space="preserve"> SMC021 Oral calcitonin</t>
  </si>
  <si>
    <t>NCT00525824</t>
  </si>
  <si>
    <t>Drug: Rosuvastatin (Crestor)</t>
  </si>
  <si>
    <t xml:space="preserve"> Rosuvastatin (Crestor)</t>
  </si>
  <si>
    <t>rosuvastatin (crestor)</t>
  </si>
  <si>
    <t>NCT00525837</t>
  </si>
  <si>
    <t>Drug: fixed dose varenicline</t>
  </si>
  <si>
    <t xml:space="preserve"> fixed dose varenicline</t>
  </si>
  <si>
    <t>fixed dose varenicline</t>
  </si>
  <si>
    <t>Drug: varenicline</t>
  </si>
  <si>
    <t xml:space="preserve"> varenicline</t>
  </si>
  <si>
    <t>NCT00525876</t>
  </si>
  <si>
    <t>Procedure: Allogeneic Stem Cell Infusion</t>
  </si>
  <si>
    <t xml:space="preserve"> Allogeneic Stem Cell Infusion</t>
  </si>
  <si>
    <t>allogeneic stem cell infusion</t>
  </si>
  <si>
    <t>NCT00525902</t>
  </si>
  <si>
    <t>NCT00525915</t>
  </si>
  <si>
    <t>NCT00526097</t>
  </si>
  <si>
    <t>Drug: Bisacodyl 10 mg</t>
  </si>
  <si>
    <t xml:space="preserve"> Bisacodyl 10 mg</t>
  </si>
  <si>
    <t>bisacodyl 10 mg</t>
  </si>
  <si>
    <t>NCT00526188</t>
  </si>
  <si>
    <t>Drug: Gadoxetic Acid Disodium (Primovist, BAY86-4873)</t>
  </si>
  <si>
    <t xml:space="preserve"> Gadoxetic Acid Disodium (Primovist, BAY86-4873)</t>
  </si>
  <si>
    <t>gadoxetic acid disodium (primovist, bay86-4873)</t>
  </si>
  <si>
    <t>NCT00526292</t>
  </si>
  <si>
    <t>Biological: natural killer cell therapy</t>
  </si>
  <si>
    <t xml:space="preserve"> natural killer cell therapy</t>
  </si>
  <si>
    <t>natural killer cell therapy</t>
  </si>
  <si>
    <t>NCT00526474</t>
  </si>
  <si>
    <t>Drug: Vorapaxar</t>
  </si>
  <si>
    <t xml:space="preserve"> Vorapaxar</t>
  </si>
  <si>
    <t>vorapaxar</t>
  </si>
  <si>
    <t>NCT00526630</t>
  </si>
  <si>
    <t>Drug: Methylphenidate (MPD)</t>
  </si>
  <si>
    <t xml:space="preserve"> Methylphenidate (MPD)</t>
  </si>
  <si>
    <t>methylphenidate (mpd)</t>
  </si>
  <si>
    <t>NCT00526669</t>
  </si>
  <si>
    <t>Drug: Lapatinib and Capecitabine</t>
  </si>
  <si>
    <t xml:space="preserve"> Lapatinib and Capecitabine</t>
  </si>
  <si>
    <t>lapatinib and capecitabine</t>
  </si>
  <si>
    <t>NCT00526890</t>
  </si>
  <si>
    <t>Dietary Supplement: selenomethionine</t>
  </si>
  <si>
    <t xml:space="preserve"> selenomethionine</t>
  </si>
  <si>
    <t>selenomethionine</t>
  </si>
  <si>
    <t>NCT00527124</t>
  </si>
  <si>
    <t>NCT00527319</t>
  </si>
  <si>
    <t>Drug: VT-122 low dose</t>
  </si>
  <si>
    <t xml:space="preserve"> VT-122 low dose</t>
  </si>
  <si>
    <t>vt-122 low dose</t>
  </si>
  <si>
    <t>Drug: VT-122 high dose</t>
  </si>
  <si>
    <t xml:space="preserve"> VT-122 high dose</t>
  </si>
  <si>
    <t>vt-122 high dose</t>
  </si>
  <si>
    <t>NCT00527332</t>
  </si>
  <si>
    <t>Drug: Bupivacain</t>
  </si>
  <si>
    <t xml:space="preserve"> Bupivacain</t>
  </si>
  <si>
    <t>bupivacain</t>
  </si>
  <si>
    <t>Drug: Rocuronbromid</t>
  </si>
  <si>
    <t xml:space="preserve"> Rocuronbromid</t>
  </si>
  <si>
    <t>rocuronbromid</t>
  </si>
  <si>
    <t>NCT00527397</t>
  </si>
  <si>
    <t>Drug: CP-464,005</t>
  </si>
  <si>
    <t xml:space="preserve"> CP-464,005</t>
  </si>
  <si>
    <t>cp-464,005</t>
  </si>
  <si>
    <t>NCT00527423</t>
  </si>
  <si>
    <t>Drug: VEGF Trap Eye</t>
  </si>
  <si>
    <t xml:space="preserve"> VEGF Trap Eye</t>
  </si>
  <si>
    <t>vegf trap eye</t>
  </si>
  <si>
    <t>NCT00527475</t>
  </si>
  <si>
    <t>NCT00527488</t>
  </si>
  <si>
    <t>NCT00527514</t>
  </si>
  <si>
    <t>Drug: Olmesartan medoxomil plus amlodipine</t>
  </si>
  <si>
    <t xml:space="preserve"> Olmesartan medoxomil plus amlodipine</t>
  </si>
  <si>
    <t>olmesartan medoxomil plus amlodipine</t>
  </si>
  <si>
    <t>NCT00527592</t>
  </si>
  <si>
    <t>Drug: Travoprost ophthalmic solution 0.004% with SofZiaÂ® preservative system (TRAVATAN ZÂ®)</t>
  </si>
  <si>
    <t xml:space="preserve"> Travoprost ophthalmic solution 0.004% with SofZiaÂ® preservative system (TRAVATAN ZÂ®)</t>
  </si>
  <si>
    <t>travoprost ophthalmic solution 0.004% with sofziaÂ® preservative system (travatan zÂ®)</t>
  </si>
  <si>
    <t>Drug: Latanoprost ophthalmic solution 0.005% (XALATANÂ®)</t>
  </si>
  <si>
    <t xml:space="preserve"> Latanoprost ophthalmic solution 0.005% (XALATANÂ®)</t>
  </si>
  <si>
    <t>latanoprost ophthalmic solution 0.005% (xalatanÂ®)</t>
  </si>
  <si>
    <t>NCT00527605</t>
  </si>
  <si>
    <t>Drug: Dutasteride 0.5mg capsule</t>
  </si>
  <si>
    <t xml:space="preserve"> Dutasteride 0.5mg capsule</t>
  </si>
  <si>
    <t>dutasteride 0.5mg capsule</t>
  </si>
  <si>
    <t>Drug: Dutasteride matched placebo</t>
  </si>
  <si>
    <t xml:space="preserve"> Dutasteride matched placebo</t>
  </si>
  <si>
    <t>dutasteride matched placebo</t>
  </si>
  <si>
    <t>NCT00527618</t>
  </si>
  <si>
    <t>NCT00527735</t>
  </si>
  <si>
    <t>NCT00527787</t>
  </si>
  <si>
    <t>Drug: PN400 (VIMOVO)</t>
  </si>
  <si>
    <t xml:space="preserve"> PN400 (VIMOVO)</t>
  </si>
  <si>
    <t>pn400 (vimovo)</t>
  </si>
  <si>
    <t>NCT00527826</t>
  </si>
  <si>
    <t>Drug: Salmeterol / Fluticasone (50/500 Âµg) BID fixed combination</t>
  </si>
  <si>
    <t xml:space="preserve"> Salmeterol / Fluticasone (50/500 Âµg) BID fixed combination</t>
  </si>
  <si>
    <t>salmeterol / fluticasone (50/500 Âµg) bid fixed combination</t>
  </si>
  <si>
    <t>Drug: Salmeterol / Fluticasone (50/500 Âµg) BID separate Inhalers</t>
  </si>
  <si>
    <t xml:space="preserve"> Salmeterol / Fluticasone (50/500 Âµg) BID separate Inhalers</t>
  </si>
  <si>
    <t>salmeterol / fluticasone (50/500 Âµg) bid separate inhalers</t>
  </si>
  <si>
    <t>NCT00527878</t>
  </si>
  <si>
    <t>NCT00527904</t>
  </si>
  <si>
    <t>Drug: PN 400 (VIMOVO)</t>
  </si>
  <si>
    <t xml:space="preserve"> PN 400 (VIMOVO)</t>
  </si>
  <si>
    <t>pn 400 (vimovo)</t>
  </si>
  <si>
    <t>NCT00527943</t>
  </si>
  <si>
    <t>NCT00527982</t>
  </si>
  <si>
    <t>NCT00528021</t>
  </si>
  <si>
    <t>Drug: BGC20-0582</t>
  </si>
  <si>
    <t xml:space="preserve"> BGC20-0582</t>
  </si>
  <si>
    <t>bgc20-0582</t>
  </si>
  <si>
    <t>NCT00528112</t>
  </si>
  <si>
    <t>Drug: LCS12</t>
  </si>
  <si>
    <t xml:space="preserve"> LCS12</t>
  </si>
  <si>
    <t>lcs12</t>
  </si>
  <si>
    <t>Drug: LCS16</t>
  </si>
  <si>
    <t xml:space="preserve"> LCS16</t>
  </si>
  <si>
    <t>lcs16</t>
  </si>
  <si>
    <t>NCT00528268</t>
  </si>
  <si>
    <t>Drug: Sodium phenylbutyrate (NaPB)</t>
  </si>
  <si>
    <t xml:space="preserve"> Sodium phenylbutyrate (NaPB)</t>
  </si>
  <si>
    <t>sodium phenylbutyrate (napb)</t>
  </si>
  <si>
    <t>NCT00528372</t>
  </si>
  <si>
    <t>Drug: Dapagliflozin</t>
  </si>
  <si>
    <t xml:space="preserve"> Dapagliflozin</t>
  </si>
  <si>
    <t>dapagliflozin</t>
  </si>
  <si>
    <t>Drug: Dapagliflozin placebo</t>
  </si>
  <si>
    <t xml:space="preserve"> Dapagliflozin placebo</t>
  </si>
  <si>
    <t>dapagliflozin placebo</t>
  </si>
  <si>
    <t>NCT00528411</t>
  </si>
  <si>
    <t>Drug: Ticagrelor Tablets</t>
  </si>
  <si>
    <t xml:space="preserve"> Ticagrelor Tablets</t>
  </si>
  <si>
    <t>ticagrelor tablets</t>
  </si>
  <si>
    <t>Drug: Clopidogrel (over encapsulated) capsule</t>
  </si>
  <si>
    <t xml:space="preserve"> Clopidogrel (over encapsulated) capsule</t>
  </si>
  <si>
    <t>clopidogrel (over encapsulated) capsule</t>
  </si>
  <si>
    <t>Drug: Aspirin Tablets</t>
  </si>
  <si>
    <t xml:space="preserve"> Aspirin Tablets</t>
  </si>
  <si>
    <t>aspirin tablets</t>
  </si>
  <si>
    <t>NCT00528450</t>
  </si>
  <si>
    <t>NCT00528528</t>
  </si>
  <si>
    <t>Drug: Peg-IFN-alfa-2a</t>
  </si>
  <si>
    <t xml:space="preserve"> Peg-IFN-alfa-2a</t>
  </si>
  <si>
    <t>peg-ifn-alfa-2a</t>
  </si>
  <si>
    <t>Drug: Peg-IFN-alfa-2b</t>
  </si>
  <si>
    <t xml:space="preserve"> Peg-IFN-alfa-2b</t>
  </si>
  <si>
    <t>peg-ifn-alfa-2b</t>
  </si>
  <si>
    <t>Drug: Ribavirin (RBV) tablet</t>
  </si>
  <si>
    <t xml:space="preserve"> Ribavirin (RBV) tablet</t>
  </si>
  <si>
    <t>ribavirin (rbv) tablet</t>
  </si>
  <si>
    <t>Drug: Ribavirin (RBV) capsule</t>
  </si>
  <si>
    <t xml:space="preserve"> Ribavirin (RBV) capsule</t>
  </si>
  <si>
    <t>ribavirin (rbv) capsule</t>
  </si>
  <si>
    <t>NCT00528567</t>
  </si>
  <si>
    <t>Drug: Standard adjuvant chemotherapy</t>
  </si>
  <si>
    <t xml:space="preserve"> Standard adjuvant chemotherapy</t>
  </si>
  <si>
    <t>standard adjuvant chemotherapy</t>
  </si>
  <si>
    <t>NCT00528645</t>
  </si>
  <si>
    <t>NCT00528775</t>
  </si>
  <si>
    <t>Drug: HPPH</t>
  </si>
  <si>
    <t xml:space="preserve"> HPPH</t>
  </si>
  <si>
    <t>hpph</t>
  </si>
  <si>
    <t>Procedure: endoscopic procedure</t>
  </si>
  <si>
    <t xml:space="preserve"> endoscopic procedure</t>
  </si>
  <si>
    <t>endoscopic procedure</t>
  </si>
  <si>
    <t>NCT00528788</t>
  </si>
  <si>
    <t>Drug: doxercalciferol</t>
  </si>
  <si>
    <t xml:space="preserve"> doxercalciferol</t>
  </si>
  <si>
    <t>doxercalciferol</t>
  </si>
  <si>
    <t>NCT00528879</t>
  </si>
  <si>
    <t>NCT00528957</t>
  </si>
  <si>
    <t>NCT00529035</t>
  </si>
  <si>
    <t>NCT00529087</t>
  </si>
  <si>
    <t>Drug: N-methylnaltrexone bromide (MOA-728)</t>
  </si>
  <si>
    <t xml:space="preserve"> N-methylnaltrexone bromide (MOA-728)</t>
  </si>
  <si>
    <t>n-methylnaltrexone bromide (moa-728)</t>
  </si>
  <si>
    <t>NCT00529100</t>
  </si>
  <si>
    <t>Drug: Pemetrexed Phase 1</t>
  </si>
  <si>
    <t xml:space="preserve"> Pemetrexed Phase 1</t>
  </si>
  <si>
    <t>pemetrexed phase 1</t>
  </si>
  <si>
    <t>Drug: Cisplatin Phase 1</t>
  </si>
  <si>
    <t xml:space="preserve"> Cisplatin Phase 1</t>
  </si>
  <si>
    <t>cisplatin phase 1</t>
  </si>
  <si>
    <t>Drug: Pemetrexed Phase 2</t>
  </si>
  <si>
    <t xml:space="preserve"> Pemetrexed Phase 2</t>
  </si>
  <si>
    <t>pemetrexed phase 2</t>
  </si>
  <si>
    <t>Drug: Cisplatin Phase 2</t>
  </si>
  <si>
    <t xml:space="preserve"> Cisplatin Phase 2</t>
  </si>
  <si>
    <t>cisplatin phase 2</t>
  </si>
  <si>
    <t>NCT00529126</t>
  </si>
  <si>
    <t>NCT00529152</t>
  </si>
  <si>
    <t>Drug: Deferiprone</t>
  </si>
  <si>
    <t xml:space="preserve"> Deferiprone</t>
  </si>
  <si>
    <t>deferiprone</t>
  </si>
  <si>
    <t>NCT00529191</t>
  </si>
  <si>
    <t>NCT00529204</t>
  </si>
  <si>
    <t>NCT00529243</t>
  </si>
  <si>
    <t>Drug: raltegravir</t>
  </si>
  <si>
    <t xml:space="preserve"> raltegravir</t>
  </si>
  <si>
    <t>NCT00529282</t>
  </si>
  <si>
    <t>Drug: Ceftobiprole Medocaril</t>
  </si>
  <si>
    <t xml:space="preserve"> Ceftobiprole Medocaril</t>
  </si>
  <si>
    <t>ceftobiprole medocaril</t>
  </si>
  <si>
    <t>Drug: Cefepime with or without vancomycin</t>
  </si>
  <si>
    <t xml:space="preserve"> Cefepime with or without vancomycin</t>
  </si>
  <si>
    <t>cefepime with or without vancomycin</t>
  </si>
  <si>
    <t>NCT00529451</t>
  </si>
  <si>
    <t>NCT00529529</t>
  </si>
  <si>
    <t>Drug: Salmeterol 50 Î¼g</t>
  </si>
  <si>
    <t xml:space="preserve"> Salmeterol 50 Î¼g</t>
  </si>
  <si>
    <t>salmeterol 50 Î¼g</t>
  </si>
  <si>
    <t>Drug: Placebo to salmeterol</t>
  </si>
  <si>
    <t xml:space="preserve"> Placebo to salmeterol</t>
  </si>
  <si>
    <t>placebo to salmeterol</t>
  </si>
  <si>
    <t>NCT00529542</t>
  </si>
  <si>
    <t>Drug: Lipitor</t>
  </si>
  <si>
    <t xml:space="preserve"> Lipitor</t>
  </si>
  <si>
    <t>lipitor</t>
  </si>
  <si>
    <t>NCT00529555</t>
  </si>
  <si>
    <t>Drug: minocycline HCl 2.1%</t>
  </si>
  <si>
    <t xml:space="preserve"> minocycline HCl 2.1%</t>
  </si>
  <si>
    <t>minocycline hcl 2.1%</t>
  </si>
  <si>
    <t>NCT00529568</t>
  </si>
  <si>
    <t>NCT00529659</t>
  </si>
  <si>
    <t>Drug: Comparator: MK-0773</t>
  </si>
  <si>
    <t xml:space="preserve"> Comparator: MK-0773</t>
  </si>
  <si>
    <t>comparator: mk-0773</t>
  </si>
  <si>
    <t>NCT00529763</t>
  </si>
  <si>
    <t>NCT00529789</t>
  </si>
  <si>
    <t>NCT00530088</t>
  </si>
  <si>
    <t>Drug: porfimer sodium</t>
  </si>
  <si>
    <t xml:space="preserve"> porfimer sodium</t>
  </si>
  <si>
    <t>Drug: Photdynamic Therapy (PDT)</t>
  </si>
  <si>
    <t xml:space="preserve"> Photdynamic Therapy (PDT)</t>
  </si>
  <si>
    <t>photdynamic therapy (pdt)</t>
  </si>
  <si>
    <t>NCT00530257</t>
  </si>
  <si>
    <t>Drug: OROS-methylphenidate</t>
  </si>
  <si>
    <t xml:space="preserve"> OROS-methylphenidate</t>
  </si>
  <si>
    <t>NCT00530270</t>
  </si>
  <si>
    <t>NCT00530335</t>
  </si>
  <si>
    <t>NCT00530634</t>
  </si>
  <si>
    <t>NCT00530764</t>
  </si>
  <si>
    <t>Drug: Sativex Low Dose</t>
  </si>
  <si>
    <t xml:space="preserve"> Sativex Low Dose</t>
  </si>
  <si>
    <t>sativex low dose</t>
  </si>
  <si>
    <t>Drug: Sativex Medium Dose</t>
  </si>
  <si>
    <t xml:space="preserve"> Sativex Medium Dose</t>
  </si>
  <si>
    <t>sativex medium dose</t>
  </si>
  <si>
    <t>Drug: Sativex High Dose</t>
  </si>
  <si>
    <t xml:space="preserve"> Sativex High Dose</t>
  </si>
  <si>
    <t>sativex high dose</t>
  </si>
  <si>
    <t>NCT00530777</t>
  </si>
  <si>
    <t>NCT00530790</t>
  </si>
  <si>
    <t>Drug: ropinirole controlled release (CR)-RLS</t>
  </si>
  <si>
    <t xml:space="preserve"> ropinirole controlled release (CR)-RLS</t>
  </si>
  <si>
    <t>ropinirole controlled release (cr)-rls</t>
  </si>
  <si>
    <t>NCT00530816</t>
  </si>
  <si>
    <t>NCT00530842</t>
  </si>
  <si>
    <t>Drug: Tiotropium plus Salmeterol</t>
  </si>
  <si>
    <t xml:space="preserve"> Tiotropium plus Salmeterol</t>
  </si>
  <si>
    <t>tiotropium plus salmeterol</t>
  </si>
  <si>
    <t>Drug: Fluticasone/Salmeterol</t>
  </si>
  <si>
    <t xml:space="preserve"> Fluticasone/Salmeterol</t>
  </si>
  <si>
    <t>fluticasone/salmeterol</t>
  </si>
  <si>
    <t>NCT00530855</t>
  </si>
  <si>
    <t>NCT00530920</t>
  </si>
  <si>
    <t>NCT00530946</t>
  </si>
  <si>
    <t>Drug: Amlodipine 2.5mg/Atorvastatin 5mg</t>
  </si>
  <si>
    <t xml:space="preserve"> Amlodipine 2.5mg/Atorvastatin 5mg</t>
  </si>
  <si>
    <t>amlodipine 2.5mg/atorvastatin 5mg</t>
  </si>
  <si>
    <t>Drug: Amlodipine 2.5mg/Atorvastatin 10mg</t>
  </si>
  <si>
    <t xml:space="preserve"> Amlodipine 2.5mg/Atorvastatin 10mg</t>
  </si>
  <si>
    <t>amlodipine 2.5mg/atorvastatin 10mg</t>
  </si>
  <si>
    <t>Drug: Amlodipine 5mg/Atorvastatin 5mg</t>
  </si>
  <si>
    <t xml:space="preserve"> Amlodipine 5mg/Atorvastatin 5mg</t>
  </si>
  <si>
    <t>amlodipine 5mg/atorvastatin 5mg</t>
  </si>
  <si>
    <t>Drug: Amlodipine 5mg/Atorvastatin 10mg</t>
  </si>
  <si>
    <t xml:space="preserve"> Amlodipine 5mg/Atorvastatin 10mg</t>
  </si>
  <si>
    <t>amlodipine 5mg/atorvastatin 10mg</t>
  </si>
  <si>
    <t>NCT00531050</t>
  </si>
  <si>
    <t>NCT00531284</t>
  </si>
  <si>
    <t>NCT00531427</t>
  </si>
  <si>
    <t>NCT00531453</t>
  </si>
  <si>
    <t>Drug: bortezomib, dexamethasone, and thalidomide</t>
  </si>
  <si>
    <t xml:space="preserve"> bortezomib, dexamethasone, and thalidomide</t>
  </si>
  <si>
    <t>bortezomib, dexamethasone, and thalidomide</t>
  </si>
  <si>
    <t>Drug: bortezomib, dexamethasone, thalidomide, and cyclophosphamide</t>
  </si>
  <si>
    <t xml:space="preserve"> bortezomib, dexamethasone, thalidomide, and cyclophosphamide</t>
  </si>
  <si>
    <t>bortezomib, dexamethasone, thalidomide, and cyclophosphamide</t>
  </si>
  <si>
    <t>NCT00531479</t>
  </si>
  <si>
    <t>Drug: anidulafungin</t>
  </si>
  <si>
    <t xml:space="preserve"> anidulafungin</t>
  </si>
  <si>
    <t>anidulafungin</t>
  </si>
  <si>
    <t>NCT00531752</t>
  </si>
  <si>
    <t>Drug: PF-03654746</t>
  </si>
  <si>
    <t xml:space="preserve"> PF-03654746</t>
  </si>
  <si>
    <t>pf-03654746</t>
  </si>
  <si>
    <t>NCT00531817</t>
  </si>
  <si>
    <t>Drug: Tocilizumab</t>
  </si>
  <si>
    <t xml:space="preserve"> Tocilizumab</t>
  </si>
  <si>
    <t>tocilizumab</t>
  </si>
  <si>
    <t>Drug: Permitted DMARDs</t>
  </si>
  <si>
    <t xml:space="preserve"> Permitted DMARDs</t>
  </si>
  <si>
    <t>permitted dmards</t>
  </si>
  <si>
    <t>NCT00531843</t>
  </si>
  <si>
    <t>Device: sequential compression devices</t>
  </si>
  <si>
    <t xml:space="preserve"> sequential compression devices</t>
  </si>
  <si>
    <t>sequential compression devices</t>
  </si>
  <si>
    <t>NCT00531934</t>
  </si>
  <si>
    <t>Drug: Doxycline</t>
  </si>
  <si>
    <t xml:space="preserve"> Doxycline</t>
  </si>
  <si>
    <t>doxycline</t>
  </si>
  <si>
    <t>Drug: erlotinib [Tarceva]</t>
  </si>
  <si>
    <t xml:space="preserve"> erlotinib [Tarceva]</t>
  </si>
  <si>
    <t>erlotinib [tarceva]</t>
  </si>
  <si>
    <t>NCT00531947</t>
  </si>
  <si>
    <t>Drug: Selegiline Transdermal System</t>
  </si>
  <si>
    <t xml:space="preserve"> Selegiline Transdermal System</t>
  </si>
  <si>
    <t>selegiline transdermal system</t>
  </si>
  <si>
    <t>NCT00531960</t>
  </si>
  <si>
    <t>Drug: Standard platinum-based chemotherapy</t>
  </si>
  <si>
    <t xml:space="preserve"> Standard platinum-based chemotherapy</t>
  </si>
  <si>
    <t>standard platinum-based chemotherapy</t>
  </si>
  <si>
    <t>NCT00532155</t>
  </si>
  <si>
    <t>Drug: Dexamethasone (pre- and post-medication for docetaxel)</t>
  </si>
  <si>
    <t xml:space="preserve"> Dexamethasone (pre- and post-medication for docetaxel)</t>
  </si>
  <si>
    <t>dexamethasone (pre- and post-medication for docetaxel)</t>
  </si>
  <si>
    <t>NCT00532259</t>
  </si>
  <si>
    <t>Drug: CT-011</t>
  </si>
  <si>
    <t xml:space="preserve"> CT-011</t>
  </si>
  <si>
    <t>ct-011</t>
  </si>
  <si>
    <t>NCT00532441</t>
  </si>
  <si>
    <t>NCT00532493</t>
  </si>
  <si>
    <t>NCT00532779</t>
  </si>
  <si>
    <t>Drug: Naltrexone SR 16 mg/Bupropion SR 360 mg /day</t>
  </si>
  <si>
    <t xml:space="preserve"> Naltrexone SR 16 mg/Bupropion SR 360 mg /day</t>
  </si>
  <si>
    <t>naltrexone sr 16 mg/bupropion sr 360 mg /day</t>
  </si>
  <si>
    <t>Drug: Naltrexone SR 32 mg/Bupropion SR 360 mg /day</t>
  </si>
  <si>
    <t xml:space="preserve"> Naltrexone SR 32 mg/Bupropion SR 360 mg /day</t>
  </si>
  <si>
    <t>naltrexone sr 32 mg/bupropion sr 360 mg /day</t>
  </si>
  <si>
    <t>NCT00532883</t>
  </si>
  <si>
    <t>Drug: Magnesium Pidolate</t>
  </si>
  <si>
    <t xml:space="preserve"> Magnesium Pidolate</t>
  </si>
  <si>
    <t>magnesium pidolate</t>
  </si>
  <si>
    <t>Other: Placebo Pills and Placebo Liquid</t>
  </si>
  <si>
    <t xml:space="preserve"> Placebo Pills and Placebo Liquid</t>
  </si>
  <si>
    <t>placebo pills and placebo liquid</t>
  </si>
  <si>
    <t>NCT00532935</t>
  </si>
  <si>
    <t>NCT00533351</t>
  </si>
  <si>
    <t>Drug: AGN201781</t>
  </si>
  <si>
    <t xml:space="preserve"> AGN201781</t>
  </si>
  <si>
    <t>agn201781</t>
  </si>
  <si>
    <t>NCT00533702</t>
  </si>
  <si>
    <t>Biological: IMC-1121B (ramucirumab)</t>
  </si>
  <si>
    <t xml:space="preserve"> IMC-1121B (ramucirumab)</t>
  </si>
  <si>
    <t>imc-1121b (ramucirumab)</t>
  </si>
  <si>
    <t>NCT00533897</t>
  </si>
  <si>
    <t>NCT00534313</t>
  </si>
  <si>
    <t>NCT00534352</t>
  </si>
  <si>
    <t>Drug: TMC125; darunavir; ritonavir</t>
  </si>
  <si>
    <t xml:space="preserve"> TMC125; darunavir; ritonavir</t>
  </si>
  <si>
    <t>tmc125; darunavir; ritonavir</t>
  </si>
  <si>
    <t>NCT00534404</t>
  </si>
  <si>
    <t>Drug: Nicotine patches</t>
  </si>
  <si>
    <t xml:space="preserve"> Nicotine patches</t>
  </si>
  <si>
    <t>nicotine patches</t>
  </si>
  <si>
    <t>Behavioral: Telephone counseling</t>
  </si>
  <si>
    <t xml:space="preserve"> Telephone counseling</t>
  </si>
  <si>
    <t>telephone counseling</t>
  </si>
  <si>
    <t>Behavioral: iQuit Smoking website</t>
  </si>
  <si>
    <t xml:space="preserve"> iQuit Smoking website</t>
  </si>
  <si>
    <t>iquit smoking website</t>
  </si>
  <si>
    <t>NCT00534417</t>
  </si>
  <si>
    <t>NCT00534599</t>
  </si>
  <si>
    <t>Drug: quetiapine fumarate XR</t>
  </si>
  <si>
    <t xml:space="preserve"> quetiapine fumarate XR</t>
  </si>
  <si>
    <t>quetiapine fumarate xr</t>
  </si>
  <si>
    <t>NCT00534794</t>
  </si>
  <si>
    <t>Drug: Elestat</t>
  </si>
  <si>
    <t xml:space="preserve"> Elestat</t>
  </si>
  <si>
    <t>elestat</t>
  </si>
  <si>
    <t>Drug: Pataday</t>
  </si>
  <si>
    <t xml:space="preserve"> Pataday</t>
  </si>
  <si>
    <t>pataday</t>
  </si>
  <si>
    <t>NCT00534976</t>
  </si>
  <si>
    <t>Drug: Comparator: montelukast sodium</t>
  </si>
  <si>
    <t xml:space="preserve"> Comparator: montelukast sodium</t>
  </si>
  <si>
    <t>comparator: montelukast sodium</t>
  </si>
  <si>
    <t>Drug: Comparator: Comparator: placebo (unspecified)</t>
  </si>
  <si>
    <t xml:space="preserve"> Comparator: Comparator: placebo (unspecified)</t>
  </si>
  <si>
    <t>comparator: comparator: placebo (unspecified)</t>
  </si>
  <si>
    <t>NCT00535132</t>
  </si>
  <si>
    <t>Drug: Oral Risperidone</t>
  </si>
  <si>
    <t xml:space="preserve"> Oral Risperidone</t>
  </si>
  <si>
    <t>NCT00535145</t>
  </si>
  <si>
    <t>Drug: Treatment as usual (TAU), Paliperidone ER</t>
  </si>
  <si>
    <t xml:space="preserve"> Treatment as usual (TAU), Paliperidone ER</t>
  </si>
  <si>
    <t>treatment as usual (tau), paliperidone er</t>
  </si>
  <si>
    <t>NCT00535262</t>
  </si>
  <si>
    <t>Drug: EmSam</t>
  </si>
  <si>
    <t xml:space="preserve"> EmSam</t>
  </si>
  <si>
    <t>emsam</t>
  </si>
  <si>
    <t>NCT00535288</t>
  </si>
  <si>
    <t>NCT00535392</t>
  </si>
  <si>
    <t>NCT00535405</t>
  </si>
  <si>
    <t>Drug: Ezetimibe 10 mg/simvastatin 20 mg</t>
  </si>
  <si>
    <t xml:space="preserve"> Ezetimibe 10 mg/simvastatin 20 mg</t>
  </si>
  <si>
    <t>ezetimibe 10 mg/simvastatin 20 mg</t>
  </si>
  <si>
    <t>Drug: Ezetimibe 10 mg/simvastatin 40 mg</t>
  </si>
  <si>
    <t xml:space="preserve"> Ezetimibe 10 mg/simvastatin 40 mg</t>
  </si>
  <si>
    <t>ezetimibe 10 mg/simvastatin 40 mg</t>
  </si>
  <si>
    <t>Drug: Atorvastatin 40 mg</t>
  </si>
  <si>
    <t xml:space="preserve"> Atorvastatin 40 mg</t>
  </si>
  <si>
    <t>atorvastatin 40 mg</t>
  </si>
  <si>
    <t>NCT00535496</t>
  </si>
  <si>
    <t>Drug: sugammadex</t>
  </si>
  <si>
    <t xml:space="preserve"> sugammadex</t>
  </si>
  <si>
    <t>sugammadex</t>
  </si>
  <si>
    <t>NCT00535587</t>
  </si>
  <si>
    <t>Behavioral: Exercise</t>
  </si>
  <si>
    <t xml:space="preserve"> Exercise</t>
  </si>
  <si>
    <t>exercise</t>
  </si>
  <si>
    <t>Drug: pyridostigmine</t>
  </si>
  <si>
    <t xml:space="preserve"> pyridostigmine</t>
  </si>
  <si>
    <t>Drug: Placibo</t>
  </si>
  <si>
    <t xml:space="preserve"> Placibo</t>
  </si>
  <si>
    <t>placibo</t>
  </si>
  <si>
    <t>Behavioral: Attention Control</t>
  </si>
  <si>
    <t xml:space="preserve"> Attention Control</t>
  </si>
  <si>
    <t>attention control</t>
  </si>
  <si>
    <t>NCT00535782</t>
  </si>
  <si>
    <t>NCT00535847</t>
  </si>
  <si>
    <t>Drug: Pegylated interferon alfa 2a</t>
  </si>
  <si>
    <t xml:space="preserve"> Pegylated interferon alfa 2a</t>
  </si>
  <si>
    <t>NCT00535873</t>
  </si>
  <si>
    <t>NCT00536107</t>
  </si>
  <si>
    <t>Procedure: CT or MRI</t>
  </si>
  <si>
    <t xml:space="preserve"> CT or MRI</t>
  </si>
  <si>
    <t>ct or mri</t>
  </si>
  <si>
    <t>NCT00536172</t>
  </si>
  <si>
    <t>NCT00536263</t>
  </si>
  <si>
    <t>Drug: pegylated interferon alpha-2b</t>
  </si>
  <si>
    <t xml:space="preserve"> pegylated interferon alpha-2b</t>
  </si>
  <si>
    <t>pegylated interferon alpha-2b</t>
  </si>
  <si>
    <t>NCT00536380</t>
  </si>
  <si>
    <t>Drug: 10-mg Desloratadine</t>
  </si>
  <si>
    <t xml:space="preserve"> 10-mg Desloratadine</t>
  </si>
  <si>
    <t>10-mg desloratadine</t>
  </si>
  <si>
    <t>Drug: 20-mg Desloratadine</t>
  </si>
  <si>
    <t xml:space="preserve"> 20-mg Desloratadine</t>
  </si>
  <si>
    <t>20-mg desloratadine</t>
  </si>
  <si>
    <t>NCT00536471</t>
  </si>
  <si>
    <t>NCT00536484</t>
  </si>
  <si>
    <t>Drug: Fesoterodine</t>
  </si>
  <si>
    <t xml:space="preserve"> Fesoterodine</t>
  </si>
  <si>
    <t>fesoterodine</t>
  </si>
  <si>
    <t>NCT00536510</t>
  </si>
  <si>
    <t>Drug: laropiprant/niacin (MK0524A)</t>
  </si>
  <si>
    <t xml:space="preserve"> laropiprant/niacin (MK0524A)</t>
  </si>
  <si>
    <t>laropiprant/niacin (mk0524a)</t>
  </si>
  <si>
    <t>NCT00536575</t>
  </si>
  <si>
    <t>NCT00536731</t>
  </si>
  <si>
    <t>Drug: Symbicort Turbuhaler</t>
  </si>
  <si>
    <t xml:space="preserve"> Symbicort Turbuhaler</t>
  </si>
  <si>
    <t>symbicort turbuhaler</t>
  </si>
  <si>
    <t>Drug: Symbicort pMDI</t>
  </si>
  <si>
    <t xml:space="preserve"> Symbicort pMDI</t>
  </si>
  <si>
    <t>symbicort pmdi</t>
  </si>
  <si>
    <t>Drug: Pulmicort Turbuhaler</t>
  </si>
  <si>
    <t xml:space="preserve"> Pulmicort Turbuhaler</t>
  </si>
  <si>
    <t>pulmicort turbuhaler</t>
  </si>
  <si>
    <t>NCT00536809</t>
  </si>
  <si>
    <t>NCT00536874</t>
  </si>
  <si>
    <t>NCT00536913</t>
  </si>
  <si>
    <t>Drug: Budesonide/formoterol pMDI 40/2.25ug + spacer</t>
  </si>
  <si>
    <t xml:space="preserve"> Budesonide/formoterol pMDI 40/2.25ug + spacer</t>
  </si>
  <si>
    <t>budesonide/formoterol pmdi 40/2.25ug + spacer</t>
  </si>
  <si>
    <t>Drug: Budesonide/formoterol pMDI 40/2.25 ug</t>
  </si>
  <si>
    <t xml:space="preserve"> Budesonide/formoterol pMDI 40/2.25 ug</t>
  </si>
  <si>
    <t>budesonide/formoterol pmdi 40/2.25 ug</t>
  </si>
  <si>
    <t>NCT00536978</t>
  </si>
  <si>
    <t>Drug: ARA-C</t>
  </si>
  <si>
    <t xml:space="preserve"> ARA-C</t>
  </si>
  <si>
    <t>Other: Allogeneic Stem Cell Transplantation</t>
  </si>
  <si>
    <t>Radiation: Total body radiation (TBI)</t>
  </si>
  <si>
    <t xml:space="preserve"> Total body radiation (TBI)</t>
  </si>
  <si>
    <t>total body radiation (tbi)</t>
  </si>
  <si>
    <t>Procedure: Adback NK or T Cell</t>
  </si>
  <si>
    <t xml:space="preserve"> Adback NK or T Cell</t>
  </si>
  <si>
    <t>adback nk or t cell</t>
  </si>
  <si>
    <t>NCT00537030</t>
  </si>
  <si>
    <t>NCT00537082</t>
  </si>
  <si>
    <t>NCT00537095</t>
  </si>
  <si>
    <t>NCT00537199</t>
  </si>
  <si>
    <t>Other: Visual Examination</t>
  </si>
  <si>
    <t xml:space="preserve"> Visual Examination</t>
  </si>
  <si>
    <t>visual examination</t>
  </si>
  <si>
    <t>Drug: OraTest</t>
  </si>
  <si>
    <t xml:space="preserve"> OraTest</t>
  </si>
  <si>
    <t>oratest</t>
  </si>
  <si>
    <t>NCT00537238</t>
  </si>
  <si>
    <t>NCT00537277</t>
  </si>
  <si>
    <t>NCT00537303</t>
  </si>
  <si>
    <t>NCT00537316</t>
  </si>
  <si>
    <t>Biological: Infliximab (IFX)</t>
  </si>
  <si>
    <t xml:space="preserve"> Infliximab (IFX)</t>
  </si>
  <si>
    <t>infliximab (ifx)</t>
  </si>
  <si>
    <t>Drug: Azathioprine (AZA)</t>
  </si>
  <si>
    <t xml:space="preserve"> Azathioprine (AZA)</t>
  </si>
  <si>
    <t>azathioprine (aza)</t>
  </si>
  <si>
    <t>Drug: Placebo infusion</t>
  </si>
  <si>
    <t>NCT00537329</t>
  </si>
  <si>
    <t>Drug: Anidulafungin</t>
  </si>
  <si>
    <t xml:space="preserve"> Anidulafungin</t>
  </si>
  <si>
    <t>NCT00537381</t>
  </si>
  <si>
    <t>Biological: Intetumumab</t>
  </si>
  <si>
    <t>NCT00537394</t>
  </si>
  <si>
    <t>Drug: Etravirine</t>
  </si>
  <si>
    <t xml:space="preserve"> Etravirine</t>
  </si>
  <si>
    <t>etravirine</t>
  </si>
  <si>
    <t>NCT00537407</t>
  </si>
  <si>
    <t>Drug: Debio 025</t>
  </si>
  <si>
    <t xml:space="preserve"> Debio 025</t>
  </si>
  <si>
    <t>debio 025</t>
  </si>
  <si>
    <t>Drug: Peg-IFNÎ±2a</t>
  </si>
  <si>
    <t xml:space="preserve"> Peg-IFNÎ±2a</t>
  </si>
  <si>
    <t>peg-ifnÎ±2a</t>
  </si>
  <si>
    <t>NCT00537485</t>
  </si>
  <si>
    <t>Drug: SPM 962</t>
  </si>
  <si>
    <t xml:space="preserve"> SPM 962</t>
  </si>
  <si>
    <t>spm 962</t>
  </si>
  <si>
    <t>NCT00537511</t>
  </si>
  <si>
    <t>NCT00537680</t>
  </si>
  <si>
    <t>Drug: Idebenone</t>
  </si>
  <si>
    <t xml:space="preserve"> Idebenone</t>
  </si>
  <si>
    <t>idebenone</t>
  </si>
  <si>
    <t>NCT00537745</t>
  </si>
  <si>
    <t>Drug: Vivitrol (Medication Therapy)</t>
  </si>
  <si>
    <t xml:space="preserve"> Vivitrol (Medication Therapy)</t>
  </si>
  <si>
    <t>vivitrol (medication therapy)</t>
  </si>
  <si>
    <t>Other: Medication Management Therapy</t>
  </si>
  <si>
    <t xml:space="preserve"> Medication Management Therapy</t>
  </si>
  <si>
    <t>medication management therapy</t>
  </si>
  <si>
    <t>NCT00537771</t>
  </si>
  <si>
    <t>NCT00537810</t>
  </si>
  <si>
    <t>Drug: Sibutramine</t>
  </si>
  <si>
    <t xml:space="preserve"> Sibutramine</t>
  </si>
  <si>
    <t>sibutramine</t>
  </si>
  <si>
    <t>Behavioral: Self-help CBT + Sibutramine</t>
  </si>
  <si>
    <t xml:space="preserve"> Self-help CBT + Sibutramine</t>
  </si>
  <si>
    <t>self-help cbt + sibutramine</t>
  </si>
  <si>
    <t>Behavioral: Self-help CBT + Placebo</t>
  </si>
  <si>
    <t xml:space="preserve"> Self-help CBT + Placebo</t>
  </si>
  <si>
    <t>self-help cbt + placebo</t>
  </si>
  <si>
    <t>NCT00537940</t>
  </si>
  <si>
    <t>Drug: Gabapentin</t>
  </si>
  <si>
    <t xml:space="preserve"> Gabapentin</t>
  </si>
  <si>
    <t>NCT00537979</t>
  </si>
  <si>
    <t>Drug: Paricalcitol injection</t>
  </si>
  <si>
    <t xml:space="preserve"> Paricalcitol injection</t>
  </si>
  <si>
    <t>paricalcitol injection</t>
  </si>
  <si>
    <t>Drug: Paricalcitol capsules</t>
  </si>
  <si>
    <t xml:space="preserve"> Paricalcitol capsules</t>
  </si>
  <si>
    <t>paricalcitol capsules</t>
  </si>
  <si>
    <t>NCT00538291</t>
  </si>
  <si>
    <t>NCT00538304</t>
  </si>
  <si>
    <t>Drug: bimatoprost eye drops</t>
  </si>
  <si>
    <t xml:space="preserve"> bimatoprost eye drops</t>
  </si>
  <si>
    <t>bimatoprost eye drops</t>
  </si>
  <si>
    <t>NCT00538590</t>
  </si>
  <si>
    <t>Device: Collagen Matrix in Glaucoma Filtering Surgery</t>
  </si>
  <si>
    <t xml:space="preserve"> Collagen Matrix in Glaucoma Filtering Surgery</t>
  </si>
  <si>
    <t>collagen matrix in glaucoma filtering surgery</t>
  </si>
  <si>
    <t>Drug: Mitomycin-C(MMC) and glaucoma filtering surgery</t>
  </si>
  <si>
    <t xml:space="preserve"> Mitomycin-C(MMC) and glaucoma filtering surgery</t>
  </si>
  <si>
    <t>mitomycin-c(mmc) and glaucoma filtering surgery</t>
  </si>
  <si>
    <t>NCT00538616</t>
  </si>
  <si>
    <t>NCT00538642</t>
  </si>
  <si>
    <t>NCT00538850</t>
  </si>
  <si>
    <t>Drug: Fentanyl sublingual spray</t>
  </si>
  <si>
    <t xml:space="preserve"> Fentanyl sublingual spray</t>
  </si>
  <si>
    <t>fentanyl sublingual spray</t>
  </si>
  <si>
    <t>NCT00538863</t>
  </si>
  <si>
    <t>NCT00539006</t>
  </si>
  <si>
    <t>NCT00539110</t>
  </si>
  <si>
    <t>Drug: zolipidem</t>
  </si>
  <si>
    <t xml:space="preserve"> zolipidem</t>
  </si>
  <si>
    <t>zolipidem</t>
  </si>
  <si>
    <t>Drug: ramelteon</t>
  </si>
  <si>
    <t xml:space="preserve"> ramelteon</t>
  </si>
  <si>
    <t>NCT00539188</t>
  </si>
  <si>
    <t>NCT00539240</t>
  </si>
  <si>
    <t>Drug: Rabeprazole 20mg, placebo dinner and bedtime</t>
  </si>
  <si>
    <t xml:space="preserve"> Rabeprazole 20mg, placebo dinner and bedtime</t>
  </si>
  <si>
    <t>rabeprazole 20mg, placebo dinner and bedtime</t>
  </si>
  <si>
    <t>Drug: Rabeprazole 20 mg two times, Placebo at bedtime</t>
  </si>
  <si>
    <t xml:space="preserve"> Rabeprazole 20 mg two times, Placebo at bedtime</t>
  </si>
  <si>
    <t>rabeprazole 20 mg two times, placebo at bedtime</t>
  </si>
  <si>
    <t>Drug: Rabeprazole 20mg,placebo dinner ,Low dose Tricyclic Antidepressant</t>
  </si>
  <si>
    <t xml:space="preserve"> Rabeprazole 20mg,placebo dinner ,Low dose Tricyclic Antidepressant</t>
  </si>
  <si>
    <t>rabeprazole 20mg,placebo dinner ,low dose tricyclic antidepressant</t>
  </si>
  <si>
    <t>NCT00539305</t>
  </si>
  <si>
    <t>Drug: testosterone gel</t>
  </si>
  <si>
    <t xml:space="preserve"> testosterone gel</t>
  </si>
  <si>
    <t>Drug: placebo gel</t>
  </si>
  <si>
    <t xml:space="preserve"> placebo gel</t>
  </si>
  <si>
    <t>NCT00539513</t>
  </si>
  <si>
    <t>NCT00539526</t>
  </si>
  <si>
    <t>Drug: Bimatoprost 0.03%</t>
  </si>
  <si>
    <t xml:space="preserve"> Bimatoprost 0.03%</t>
  </si>
  <si>
    <t>bimatoprost 0.03%</t>
  </si>
  <si>
    <t>Drug: travoprost 0.004%</t>
  </si>
  <si>
    <t xml:space="preserve"> travoprost 0.004%</t>
  </si>
  <si>
    <t>travoprost 0.004%</t>
  </si>
  <si>
    <t>Drug: latanoprost 0.005% eye drops</t>
  </si>
  <si>
    <t xml:space="preserve"> latanoprost 0.005% eye drops</t>
  </si>
  <si>
    <t>latanoprost 0.005% eye drops</t>
  </si>
  <si>
    <t>NCT00539591</t>
  </si>
  <si>
    <t>Drug: Recombinant interferon alfa-2b</t>
  </si>
  <si>
    <t xml:space="preserve"> Recombinant interferon alfa-2b</t>
  </si>
  <si>
    <t>recombinant interferon alfa-2b</t>
  </si>
  <si>
    <t>NCT00539617</t>
  </si>
  <si>
    <t>NCT00539734</t>
  </si>
  <si>
    <t>NCT00539942</t>
  </si>
  <si>
    <t>Drug: Fondaparinux sodium</t>
  </si>
  <si>
    <t xml:space="preserve"> Fondaparinux sodium</t>
  </si>
  <si>
    <t>NCT00539994</t>
  </si>
  <si>
    <t>Drug: retapamulin</t>
  </si>
  <si>
    <t xml:space="preserve"> retapamulin</t>
  </si>
  <si>
    <t>retapamulin</t>
  </si>
  <si>
    <t>Drug: Retapamulin</t>
  </si>
  <si>
    <t xml:space="preserve"> Retapamulin</t>
  </si>
  <si>
    <t>NCT00540124</t>
  </si>
  <si>
    <t>Drug: Tamsulosin</t>
  </si>
  <si>
    <t xml:space="preserve"> Tamsulosin</t>
  </si>
  <si>
    <t>tamsulosin</t>
  </si>
  <si>
    <t>NCT00540293</t>
  </si>
  <si>
    <t>NCT00540423</t>
  </si>
  <si>
    <t>Drug: SB-497115-GR 12.5mg</t>
  </si>
  <si>
    <t xml:space="preserve"> SB-497115-GR 12.5mg</t>
  </si>
  <si>
    <t>sb-497115-gr 12.5mg</t>
  </si>
  <si>
    <t>Drug: SB-497115-GR 25mg</t>
  </si>
  <si>
    <t xml:space="preserve"> SB-497115-GR 25mg</t>
  </si>
  <si>
    <t>sb-497115-gr 25mg</t>
  </si>
  <si>
    <t>Drug: SB-497115-GR 12.5mg matching placebo</t>
  </si>
  <si>
    <t xml:space="preserve"> SB-497115-GR 12.5mg matching placebo</t>
  </si>
  <si>
    <t>sb-497115-gr 12.5mg matching placebo</t>
  </si>
  <si>
    <t>Drug: SB-497115-GR 50 mg</t>
  </si>
  <si>
    <t xml:space="preserve"> SB-497115-GR 50 mg</t>
  </si>
  <si>
    <t>sb-497115-gr 50 mg</t>
  </si>
  <si>
    <t>NCT00540436</t>
  </si>
  <si>
    <t>Drug: GSK1325760A</t>
  </si>
  <si>
    <t xml:space="preserve"> GSK1325760A</t>
  </si>
  <si>
    <t>gsk1325760a</t>
  </si>
  <si>
    <t>NCT00540449</t>
  </si>
  <si>
    <t>Drug: TMC278</t>
  </si>
  <si>
    <t xml:space="preserve"> TMC278</t>
  </si>
  <si>
    <t>tmc278</t>
  </si>
  <si>
    <t>NCT00540514</t>
  </si>
  <si>
    <t>NCT00540579</t>
  </si>
  <si>
    <t>NCT00541099</t>
  </si>
  <si>
    <t>NCT00541229</t>
  </si>
  <si>
    <t>NCT00541242</t>
  </si>
  <si>
    <t>NCT00541346</t>
  </si>
  <si>
    <t>NCT00541450</t>
  </si>
  <si>
    <t>Drug: Comparator: sitagliptin phosphate (sitagliptin)</t>
  </si>
  <si>
    <t xml:space="preserve"> Comparator: sitagliptin phosphate (sitagliptin)</t>
  </si>
  <si>
    <t>comparator: sitagliptin phosphate (sitagliptin)</t>
  </si>
  <si>
    <t>Drug: Matching placebo to pioglitazone</t>
  </si>
  <si>
    <t xml:space="preserve"> Matching placebo to pioglitazone</t>
  </si>
  <si>
    <t>matching placebo to pioglitazone</t>
  </si>
  <si>
    <t>Drug: Matching placebo to sitagliptin</t>
  </si>
  <si>
    <t xml:space="preserve"> Matching placebo to sitagliptin</t>
  </si>
  <si>
    <t>matching placebo to sitagliptin</t>
  </si>
  <si>
    <t>Drug: Matching Placebo to Sita/Met FDC</t>
  </si>
  <si>
    <t xml:space="preserve"> Matching Placebo to Sita/Met FDC</t>
  </si>
  <si>
    <t>matching placebo to sita/met fdc</t>
  </si>
  <si>
    <t>NCT00541658</t>
  </si>
  <si>
    <t>NCT00541671</t>
  </si>
  <si>
    <t>Drug: Phenergan</t>
  </si>
  <si>
    <t xml:space="preserve"> Phenergan</t>
  </si>
  <si>
    <t>phenergan</t>
  </si>
  <si>
    <t>NCT00541775</t>
  </si>
  <si>
    <t>Drug: Comparator: Rosiglitazone</t>
  </si>
  <si>
    <t xml:space="preserve"> Comparator: Rosiglitazone</t>
  </si>
  <si>
    <t>comparator: rosiglitazone</t>
  </si>
  <si>
    <t>Drug: Comparator: Metformin</t>
  </si>
  <si>
    <t xml:space="preserve"> Comparator: Metformin</t>
  </si>
  <si>
    <t>comparator: metformin</t>
  </si>
  <si>
    <t>NCT00541970</t>
  </si>
  <si>
    <t>Biological: Cervarix</t>
  </si>
  <si>
    <t xml:space="preserve"> Cervarix</t>
  </si>
  <si>
    <t>cervarix</t>
  </si>
  <si>
    <t>NCT00542178</t>
  </si>
  <si>
    <t>Drug: Hypoglycemic Agents</t>
  </si>
  <si>
    <t xml:space="preserve"> Hypoglycemic Agents</t>
  </si>
  <si>
    <t>hypoglycemic agents</t>
  </si>
  <si>
    <t>Drug: Standard glycemia control</t>
  </si>
  <si>
    <t xml:space="preserve"> Standard glycemia control</t>
  </si>
  <si>
    <t>standard glycemia control</t>
  </si>
  <si>
    <t>Drug: Intensive BP treatment</t>
  </si>
  <si>
    <t xml:space="preserve"> Intensive BP treatment</t>
  </si>
  <si>
    <t>intensive bp treatment</t>
  </si>
  <si>
    <t>Drug: Standard BP control</t>
  </si>
  <si>
    <t xml:space="preserve"> Standard BP control</t>
  </si>
  <si>
    <t>standard bp control</t>
  </si>
  <si>
    <t>NCT00542269</t>
  </si>
  <si>
    <t>NCT00542308</t>
  </si>
  <si>
    <t>NCT00542386</t>
  </si>
  <si>
    <t>NCT00542425</t>
  </si>
  <si>
    <t>Drug: BA058 20 Âµg</t>
  </si>
  <si>
    <t xml:space="preserve"> BA058 20 Âµg</t>
  </si>
  <si>
    <t>ba058 20 Âµg</t>
  </si>
  <si>
    <t>Drug: BA058 40 Âµg</t>
  </si>
  <si>
    <t xml:space="preserve"> BA058 40 Âµg</t>
  </si>
  <si>
    <t>ba058 40 Âµg</t>
  </si>
  <si>
    <t>Drug: BA058 80 Âµg</t>
  </si>
  <si>
    <t xml:space="preserve"> BA058 80 Âµg</t>
  </si>
  <si>
    <t>ba058 80 Âµg</t>
  </si>
  <si>
    <t>NCT00542542</t>
  </si>
  <si>
    <t>Procedure: Paravertebral Block</t>
  </si>
  <si>
    <t xml:space="preserve"> Paravertebral Block</t>
  </si>
  <si>
    <t>paravertebral block</t>
  </si>
  <si>
    <t>Drug: Ropivacaine</t>
  </si>
  <si>
    <t xml:space="preserve"> Ropivacaine</t>
  </si>
  <si>
    <t>ropivacaine</t>
  </si>
  <si>
    <t>NCT00542620</t>
  </si>
  <si>
    <t>NCT00542789</t>
  </si>
  <si>
    <t>NCT00542815</t>
  </si>
  <si>
    <t>Drug: Another Phosphate binder (Sevelamer)</t>
  </si>
  <si>
    <t xml:space="preserve"> Another Phosphate binder (Sevelamer)</t>
  </si>
  <si>
    <t>NCT00542880</t>
  </si>
  <si>
    <t>Drug: Symbicort Turbuhaler (budesonide/formoterol) 320/9 Î¼g</t>
  </si>
  <si>
    <t xml:space="preserve"> Symbicort Turbuhaler (budesonide/formoterol) 320/9 Î¼g</t>
  </si>
  <si>
    <t>symbicort turbuhaler (budesonide/formoterol) 320/9 Î¼g</t>
  </si>
  <si>
    <t>Drug: Seretide Diskus (salmeterol/fluticasone) 50/500 Î¼g</t>
  </si>
  <si>
    <t xml:space="preserve"> Seretide Diskus (salmeterol/fluticasone) 50/500 Î¼g</t>
  </si>
  <si>
    <t>seretide diskus (salmeterol/fluticasone) 50/500 Î¼g</t>
  </si>
  <si>
    <t>NCT00542971</t>
  </si>
  <si>
    <t>Drug: Idarubicin</t>
  </si>
  <si>
    <t xml:space="preserve"> Idarubicin</t>
  </si>
  <si>
    <t>NCT00543101</t>
  </si>
  <si>
    <t>Drug: Darunavir (DRV/r)</t>
  </si>
  <si>
    <t xml:space="preserve"> Darunavir (DRV/r)</t>
  </si>
  <si>
    <t>darunavir (drv/r)</t>
  </si>
  <si>
    <t>Drug: continue on current dual boosted PI</t>
  </si>
  <si>
    <t xml:space="preserve"> continue on current dual boosted PI</t>
  </si>
  <si>
    <t>continue on current dual boosted pi</t>
  </si>
  <si>
    <t>NCT00543296</t>
  </si>
  <si>
    <t>Drug: 0.59 mg Fluocinolone Acetonide implant</t>
  </si>
  <si>
    <t xml:space="preserve"> 0.59 mg Fluocinolone Acetonide implant</t>
  </si>
  <si>
    <t>0.59 mg fluocinolone acetonide implant</t>
  </si>
  <si>
    <t>NCT00543569</t>
  </si>
  <si>
    <t>NCT00543725</t>
  </si>
  <si>
    <t>NCT00543855</t>
  </si>
  <si>
    <t>Drug: 3 mg Donepezil hydrochloride</t>
  </si>
  <si>
    <t xml:space="preserve"> 3 mg Donepezil hydrochloride</t>
  </si>
  <si>
    <t>3 mg donepezil hydrochloride</t>
  </si>
  <si>
    <t>Drug: 5 mg Donepezil hydrochloride</t>
  </si>
  <si>
    <t xml:space="preserve"> 5 mg Donepezil hydrochloride</t>
  </si>
  <si>
    <t>5 mg donepezil hydrochloride</t>
  </si>
  <si>
    <t>Drug: 10 mg Donepezil hydrochloride</t>
  </si>
  <si>
    <t xml:space="preserve"> 10 mg Donepezil hydrochloride</t>
  </si>
  <si>
    <t>10 mg donepezil hydrochloride</t>
  </si>
  <si>
    <t>NCT00544167</t>
  </si>
  <si>
    <t>NCT00544440</t>
  </si>
  <si>
    <t>NCT00544544</t>
  </si>
  <si>
    <t>NCT00544648</t>
  </si>
  <si>
    <t>NCT00544674</t>
  </si>
  <si>
    <t>Drug: PR104</t>
  </si>
  <si>
    <t xml:space="preserve"> PR104</t>
  </si>
  <si>
    <t>pr104</t>
  </si>
  <si>
    <t>Other: F-18-fluoromisonidazole</t>
  </si>
  <si>
    <t xml:space="preserve"> F-18-fluoromisonidazole</t>
  </si>
  <si>
    <t>f-18-fluoromisonidazole</t>
  </si>
  <si>
    <t>NCT00544713</t>
  </si>
  <si>
    <t>NCT00544778</t>
  </si>
  <si>
    <t>NCT00544817</t>
  </si>
  <si>
    <t>NCT00544869</t>
  </si>
  <si>
    <t>Drug: OPC-41061 ï¼ˆTolvaptan)</t>
  </si>
  <si>
    <t xml:space="preserve"> OPC-41061 ï¼ˆTolvaptan)</t>
  </si>
  <si>
    <t>opc-41061 ï¼ˆtolvaptan)</t>
  </si>
  <si>
    <t>NCT00544882</t>
  </si>
  <si>
    <t>Drug: DR-1021</t>
  </si>
  <si>
    <t xml:space="preserve"> DR-1021</t>
  </si>
  <si>
    <t>dr-1021</t>
  </si>
  <si>
    <t>Drug: MircetteÂ®</t>
  </si>
  <si>
    <t xml:space="preserve"> MircetteÂ®</t>
  </si>
  <si>
    <t>mircetteÂ®</t>
  </si>
  <si>
    <t>Drug: KarivaÂ®</t>
  </si>
  <si>
    <t xml:space="preserve"> KarivaÂ®</t>
  </si>
  <si>
    <t>karivaÂ®</t>
  </si>
  <si>
    <t>NCT00544908</t>
  </si>
  <si>
    <t>NCT00545064</t>
  </si>
  <si>
    <t>NCT00545103</t>
  </si>
  <si>
    <t>Drug: SPD476, MMXâ„¢ mesalazine, 1.2g extended release tablet</t>
  </si>
  <si>
    <t xml:space="preserve"> SPD476, MMXâ„¢ mesalazine, 1.2g extended release tablet</t>
  </si>
  <si>
    <t>spd476, mmxâ„¢ mesalazine, 1.2g extended release tablet</t>
  </si>
  <si>
    <t>NCT00545168</t>
  </si>
  <si>
    <t>Drug: Spinosad</t>
  </si>
  <si>
    <t xml:space="preserve"> Spinosad</t>
  </si>
  <si>
    <t>spinosad</t>
  </si>
  <si>
    <t>Drug: Permethrin 1%</t>
  </si>
  <si>
    <t xml:space="preserve"> Permethrin 1%</t>
  </si>
  <si>
    <t>permethrin 1%</t>
  </si>
  <si>
    <t>NCT00545181</t>
  </si>
  <si>
    <t>Drug: Vaginal acidifying gel (RepHresh)</t>
  </si>
  <si>
    <t xml:space="preserve"> Vaginal acidifying gel (RepHresh)</t>
  </si>
  <si>
    <t>vaginal acidifying gel (rephresh)</t>
  </si>
  <si>
    <t>Drug: Metronidazole control</t>
  </si>
  <si>
    <t xml:space="preserve"> Metronidazole control</t>
  </si>
  <si>
    <t>metronidazole control</t>
  </si>
  <si>
    <t>NCT00545233</t>
  </si>
  <si>
    <t>Drug: ribavirin [Copegus]</t>
  </si>
  <si>
    <t xml:space="preserve"> ribavirin [Copegus]</t>
  </si>
  <si>
    <t>ribavirin [copegus]</t>
  </si>
  <si>
    <t>NCT00545272</t>
  </si>
  <si>
    <t>Drug: indacaterol</t>
  </si>
  <si>
    <t xml:space="preserve"> indacaterol</t>
  </si>
  <si>
    <t>Drug: formoterol</t>
  </si>
  <si>
    <t xml:space="preserve"> formoterol</t>
  </si>
  <si>
    <t>Drug: placebo to indacaterol</t>
  </si>
  <si>
    <t xml:space="preserve"> placebo to indacaterol</t>
  </si>
  <si>
    <t>Drug: placebo to formoterol</t>
  </si>
  <si>
    <t xml:space="preserve"> placebo to formoterol</t>
  </si>
  <si>
    <t>Drug: short acting Î²2-agonist</t>
  </si>
  <si>
    <t xml:space="preserve"> short acting Î²2-agonist</t>
  </si>
  <si>
    <t>short acting Î²2-agonist</t>
  </si>
  <si>
    <t>NCT00545298</t>
  </si>
  <si>
    <t>Drug: Nitric Oxide - same dose 6 wks</t>
  </si>
  <si>
    <t xml:space="preserve"> Nitric Oxide - same dose 6 wks</t>
  </si>
  <si>
    <t>nitric oxide - same dose 6 wks</t>
  </si>
  <si>
    <t>Drug: Nitric Oxide modified treatment</t>
  </si>
  <si>
    <t xml:space="preserve"> Nitric Oxide modified treatment</t>
  </si>
  <si>
    <t>nitric oxide modified treatment</t>
  </si>
  <si>
    <t>NCT00545402</t>
  </si>
  <si>
    <t>Drug: Mycophenolate mofetil, adjusted dose</t>
  </si>
  <si>
    <t xml:space="preserve"> Mycophenolate mofetil, adjusted dose</t>
  </si>
  <si>
    <t>mycophenolate mofetil, adjusted dose</t>
  </si>
  <si>
    <t>Drug: Corticosteroids, IV</t>
  </si>
  <si>
    <t xml:space="preserve"> Corticosteroids, IV</t>
  </si>
  <si>
    <t>corticosteroids, iv</t>
  </si>
  <si>
    <t>Drug: Mycophenolate mofetil, Standard dose</t>
  </si>
  <si>
    <t xml:space="preserve"> Mycophenolate mofetil, Standard dose</t>
  </si>
  <si>
    <t>mycophenolate mofetil, standard dose</t>
  </si>
  <si>
    <t>Drug: Corticosteroids, PO</t>
  </si>
  <si>
    <t xml:space="preserve"> Corticosteroids, PO</t>
  </si>
  <si>
    <t>corticosteroids, po</t>
  </si>
  <si>
    <t>NCT00545584</t>
  </si>
  <si>
    <t>Behavioral: Comparator: Diet</t>
  </si>
  <si>
    <t xml:space="preserve"> Comparator: Diet</t>
  </si>
  <si>
    <t>comparator: diet</t>
  </si>
  <si>
    <t>Behavioral: Comparator: Physical Activity</t>
  </si>
  <si>
    <t xml:space="preserve"> Comparator: Physical Activity</t>
  </si>
  <si>
    <t>comparator: physical activity</t>
  </si>
  <si>
    <t>NCT00545662</t>
  </si>
  <si>
    <t>NCT00545688</t>
  </si>
  <si>
    <t>Drug: pertuzumab</t>
  </si>
  <si>
    <t xml:space="preserve"> pertuzumab</t>
  </si>
  <si>
    <t>NCT00545740</t>
  </si>
  <si>
    <t>Drug: SPD476 (1.2g)</t>
  </si>
  <si>
    <t xml:space="preserve"> SPD476 (1.2g)</t>
  </si>
  <si>
    <t>spd476 (1.2g)</t>
  </si>
  <si>
    <t>Drug: SPD476 (2.4 g)</t>
  </si>
  <si>
    <t xml:space="preserve"> SPD476 (2.4 g)</t>
  </si>
  <si>
    <t>spd476 (2.4 g)</t>
  </si>
  <si>
    <t>Drug: SPD476 (4.8 g)</t>
  </si>
  <si>
    <t xml:space="preserve"> SPD476 (4.8 g)</t>
  </si>
  <si>
    <t>spd476 (4.8 g)</t>
  </si>
  <si>
    <t>NCT00545753</t>
  </si>
  <si>
    <t>NCT00545766</t>
  </si>
  <si>
    <t>NCT00545792</t>
  </si>
  <si>
    <t>NCT00545844</t>
  </si>
  <si>
    <t>NCT00545948</t>
  </si>
  <si>
    <t>Drug: Vinorelbine followed by Cisplatin</t>
  </si>
  <si>
    <t xml:space="preserve"> Vinorelbine followed by Cisplatin</t>
  </si>
  <si>
    <t>vinorelbine followed by cisplatin</t>
  </si>
  <si>
    <t>Drug: Pemetrexed followed by Cisplatin</t>
  </si>
  <si>
    <t xml:space="preserve"> Pemetrexed followed by Cisplatin</t>
  </si>
  <si>
    <t>pemetrexed followed by cisplatin</t>
  </si>
  <si>
    <t>NCT00545974</t>
  </si>
  <si>
    <t>NCT00546000</t>
  </si>
  <si>
    <t>Drug: Fluticasone propionate 0.05% lotion</t>
  </si>
  <si>
    <t xml:space="preserve"> Fluticasone propionate 0.05% lotion</t>
  </si>
  <si>
    <t>fluticasone propionate 0.05% lotion</t>
  </si>
  <si>
    <t>NCT00546052</t>
  </si>
  <si>
    <t>Drug: losartan potassium (+) hydrochlorothiazide</t>
  </si>
  <si>
    <t xml:space="preserve"> losartan potassium (+) hydrochlorothiazide</t>
  </si>
  <si>
    <t>losartan potassium (+) hydrochlorothiazide</t>
  </si>
  <si>
    <t>NCT00546104</t>
  </si>
  <si>
    <t>NCT00546117</t>
  </si>
  <si>
    <t>NCT00546156</t>
  </si>
  <si>
    <t>NCT00546260</t>
  </si>
  <si>
    <t>Drug: PRT060128 Potassium</t>
  </si>
  <si>
    <t xml:space="preserve"> PRT060128 Potassium</t>
  </si>
  <si>
    <t>prt060128 potassium</t>
  </si>
  <si>
    <t>NCT00546351</t>
  </si>
  <si>
    <t>NCT00546364</t>
  </si>
  <si>
    <t>Drug: Ixabepilone, 40 mg/m^2 + Capecitabine, 1000 mg/m^2</t>
  </si>
  <si>
    <t xml:space="preserve"> Ixabepilone, 40 mg/m^2 + Capecitabine, 1000 mg/m^2</t>
  </si>
  <si>
    <t>ixabepilone, 40 mg/m^2 + capecitabine, 1000 mg/m^2</t>
  </si>
  <si>
    <t>Drug: Ixabepilone, 32 mg/m^2 + Capecitabine, 1000 mg/m^2</t>
  </si>
  <si>
    <t xml:space="preserve"> Ixabepilone, 32 mg/m^2 + Capecitabine, 1000 mg/m^2</t>
  </si>
  <si>
    <t>ixabepilone, 32 mg/m^2 + capecitabine, 1000 mg/m^2</t>
  </si>
  <si>
    <t>Drug: Docetaxel, 75 mg/m^2 + Capecitabine, 1000 mg/m^2</t>
  </si>
  <si>
    <t xml:space="preserve"> Docetaxel, 75 mg/m^2 + Capecitabine, 1000 mg/m^2</t>
  </si>
  <si>
    <t>docetaxel, 75 mg/m^2 + capecitabine, 1000 mg/m^2</t>
  </si>
  <si>
    <t>NCT00546637</t>
  </si>
  <si>
    <t>NCT00546715</t>
  </si>
  <si>
    <t>Drug: Daclatasvir</t>
  </si>
  <si>
    <t xml:space="preserve"> Daclatasvir</t>
  </si>
  <si>
    <t>daclatasvir</t>
  </si>
  <si>
    <t>NCT00546728</t>
  </si>
  <si>
    <t>Drug: Exenatide</t>
  </si>
  <si>
    <t xml:space="preserve"> Exenatide</t>
  </si>
  <si>
    <t>NCT00546754</t>
  </si>
  <si>
    <t>Drug: Comparator: Valsartan (+) Hydrochlorothiazide</t>
  </si>
  <si>
    <t xml:space="preserve"> Comparator: Valsartan (+) Hydrochlorothiazide</t>
  </si>
  <si>
    <t>comparator: valsartan (+) hydrochlorothiazide</t>
  </si>
  <si>
    <t>NCT00546871</t>
  </si>
  <si>
    <t>Drug: Immune Globulin Intravenous (Human), 10%</t>
  </si>
  <si>
    <t xml:space="preserve"> Immune Globulin Intravenous (Human), 10%</t>
  </si>
  <si>
    <t>immune globulin intravenous (human), 10%</t>
  </si>
  <si>
    <t>NCT00546897</t>
  </si>
  <si>
    <t>NCT00546910</t>
  </si>
  <si>
    <t>NCT00547118</t>
  </si>
  <si>
    <t>Drug: Rimonabant</t>
  </si>
  <si>
    <t xml:space="preserve"> Rimonabant</t>
  </si>
  <si>
    <t>rimonabant</t>
  </si>
  <si>
    <t>NCT00547157</t>
  </si>
  <si>
    <t>NCT00547456</t>
  </si>
  <si>
    <t>NCT00547521</t>
  </si>
  <si>
    <t>NCT00547534</t>
  </si>
  <si>
    <t>Drug: bendamustine</t>
  </si>
  <si>
    <t xml:space="preserve"> bendamustine</t>
  </si>
  <si>
    <t>NCT00547703</t>
  </si>
  <si>
    <t>NCT00547911</t>
  </si>
  <si>
    <t>Drug: Droxidopa</t>
  </si>
  <si>
    <t xml:space="preserve"> Droxidopa</t>
  </si>
  <si>
    <t>droxidopa</t>
  </si>
  <si>
    <t>Drug: Carbidopa</t>
  </si>
  <si>
    <t xml:space="preserve"> Carbidopa</t>
  </si>
  <si>
    <t>carbidopa</t>
  </si>
  <si>
    <t>Drug: Entacapone</t>
  </si>
  <si>
    <t xml:space="preserve"> Entacapone</t>
  </si>
  <si>
    <t>entacapone</t>
  </si>
  <si>
    <t>NCT00548145</t>
  </si>
  <si>
    <t>Drug: cholesterol-lowering medicine other than statin(e.g.,Ezetimibe,Colestimide)</t>
  </si>
  <si>
    <t xml:space="preserve"> cholesterol-lowering medicine other than statin(e.g.,Ezetimibe,Colestimide)</t>
  </si>
  <si>
    <t>cholesterol-lowering medicine other than statin(e.g.,ezetimibe,colestimide)</t>
  </si>
  <si>
    <t>NCT00548184</t>
  </si>
  <si>
    <t>Drug: Endocrine</t>
  </si>
  <si>
    <t xml:space="preserve"> Endocrine</t>
  </si>
  <si>
    <t>endocrine</t>
  </si>
  <si>
    <t>NCT00548249</t>
  </si>
  <si>
    <t>Device: Standard Bicarbonate Solution</t>
  </si>
  <si>
    <t xml:space="preserve"> Standard Bicarbonate Solution</t>
  </si>
  <si>
    <t>standard bicarbonate solution</t>
  </si>
  <si>
    <t>Drug: Soluble Ferric Pyrophosphate</t>
  </si>
  <si>
    <t xml:space="preserve"> Soluble Ferric Pyrophosphate</t>
  </si>
  <si>
    <t>soluble ferric pyrophosphate</t>
  </si>
  <si>
    <t>NCT00548262</t>
  </si>
  <si>
    <t>NCT00548327</t>
  </si>
  <si>
    <t>Procedure: Functional magnetic resonance imaging</t>
  </si>
  <si>
    <t xml:space="preserve"> Functional magnetic resonance imaging</t>
  </si>
  <si>
    <t>functional magnetic resonance imaging</t>
  </si>
  <si>
    <t>Procedure: Neuropsychological Testing</t>
  </si>
  <si>
    <t xml:space="preserve"> Neuropsychological Testing</t>
  </si>
  <si>
    <t>neuropsychological testing</t>
  </si>
  <si>
    <t>NCT00548340</t>
  </si>
  <si>
    <t>Drug: VEC-162 20 mg</t>
  </si>
  <si>
    <t xml:space="preserve"> VEC-162 20 mg</t>
  </si>
  <si>
    <t>vec-162 20 mg</t>
  </si>
  <si>
    <t>Drug: VEC-162 50 mg</t>
  </si>
  <si>
    <t xml:space="preserve"> VEC-162 50 mg</t>
  </si>
  <si>
    <t>vec-162 50 mg</t>
  </si>
  <si>
    <t>NCT00548418</t>
  </si>
  <si>
    <t>NCT00548431</t>
  </si>
  <si>
    <t>NCT00548548</t>
  </si>
  <si>
    <t>NCT00548691</t>
  </si>
  <si>
    <t>Drug: Ferric Carboxymaltose</t>
  </si>
  <si>
    <t xml:space="preserve"> Ferric Carboxymaltose</t>
  </si>
  <si>
    <t>ferric carboxymaltose</t>
  </si>
  <si>
    <t>Drug: Standard Medical Care (SMC)</t>
  </si>
  <si>
    <t xml:space="preserve"> Standard Medical Care (SMC)</t>
  </si>
  <si>
    <t>standard medical care (smc)</t>
  </si>
  <si>
    <t>NCT00548717</t>
  </si>
  <si>
    <t>NCT00548808</t>
  </si>
  <si>
    <t>Drug: Insulin lispro low mixture</t>
  </si>
  <si>
    <t xml:space="preserve"> Insulin lispro low mixture</t>
  </si>
  <si>
    <t>insulin lispro low mixture</t>
  </si>
  <si>
    <t>NCT00548860</t>
  </si>
  <si>
    <t>NCT00548886</t>
  </si>
  <si>
    <t>Drug: Epinephrine</t>
  </si>
  <si>
    <t xml:space="preserve"> Epinephrine</t>
  </si>
  <si>
    <t>epinephrine</t>
  </si>
  <si>
    <t>NCT00549198</t>
  </si>
  <si>
    <t>Drug: Abacavir/lamivudine and efavirenz</t>
  </si>
  <si>
    <t xml:space="preserve"> Abacavir/lamivudine and efavirenz</t>
  </si>
  <si>
    <t>abacavir/lamivudine and efavirenz</t>
  </si>
  <si>
    <t>Drug: Tenofovir/Emtricitabine and efavirenz</t>
  </si>
  <si>
    <t xml:space="preserve"> Tenofovir/Emtricitabine and efavirenz</t>
  </si>
  <si>
    <t>tenofovir/emtricitabine and efavirenz</t>
  </si>
  <si>
    <t>NCT00549302</t>
  </si>
  <si>
    <t>NCT00549328</t>
  </si>
  <si>
    <t>Drug: Pazopanib (GW786034)</t>
  </si>
  <si>
    <t xml:space="preserve"> Pazopanib (GW786034)</t>
  </si>
  <si>
    <t>NCT00549393</t>
  </si>
  <si>
    <t>Drug: 2% Chlorhexidine gluconate cloth</t>
  </si>
  <si>
    <t xml:space="preserve"> 2% Chlorhexidine gluconate cloth</t>
  </si>
  <si>
    <t>2% chlorhexidine gluconate cloth</t>
  </si>
  <si>
    <t>NCT00549549</t>
  </si>
  <si>
    <t>NCT00549601</t>
  </si>
  <si>
    <t>Drug: Rivastigmine patch (4.6 mg/day switch to 9.5 mg/day)</t>
  </si>
  <si>
    <t xml:space="preserve"> Rivastigmine patch (4.6 mg/day switch to 9.5 mg/day)</t>
  </si>
  <si>
    <t>rivastigmine patch (4.6 mg/day switch to 9.5 mg/day)</t>
  </si>
  <si>
    <t>Drug: Rivastigmine patch (9.5 mg/day)</t>
  </si>
  <si>
    <t xml:space="preserve"> Rivastigmine patch (9.5 mg/day)</t>
  </si>
  <si>
    <t>rivastigmine patch (9.5 mg/day)</t>
  </si>
  <si>
    <t>Drug: Rivastigmine capsules (6 mg to 12 mg/day)</t>
  </si>
  <si>
    <t xml:space="preserve"> Rivastigmine capsules (6 mg to 12 mg/day)</t>
  </si>
  <si>
    <t>rivastigmine capsules (6 mg to 12 mg/day)</t>
  </si>
  <si>
    <t>NCT00549640</t>
  </si>
  <si>
    <t>NCT00549718</t>
  </si>
  <si>
    <t>Drug: Lurasidone HCl</t>
  </si>
  <si>
    <t xml:space="preserve"> Lurasidone HCl</t>
  </si>
  <si>
    <t>lurasidone hcl</t>
  </si>
  <si>
    <t>NCT00549757</t>
  </si>
  <si>
    <t>NCT00549770</t>
  </si>
  <si>
    <t>Drug: LCZ696</t>
  </si>
  <si>
    <t xml:space="preserve"> LCZ696</t>
  </si>
  <si>
    <t>lcz696</t>
  </si>
  <si>
    <t>Drug: AHU377</t>
  </si>
  <si>
    <t xml:space="preserve"> AHU377</t>
  </si>
  <si>
    <t>ahu377</t>
  </si>
  <si>
    <t>NCT00549939</t>
  </si>
  <si>
    <t>Drug: Alfuzosin</t>
  </si>
  <si>
    <t xml:space="preserve"> Alfuzosin</t>
  </si>
  <si>
    <t>alfuzosin</t>
  </si>
  <si>
    <t>NCT00550043</t>
  </si>
  <si>
    <t>Drug: INCB018424</t>
  </si>
  <si>
    <t xml:space="preserve"> INCB018424</t>
  </si>
  <si>
    <t>incb018424</t>
  </si>
  <si>
    <t>NCT00550147</t>
  </si>
  <si>
    <t>Drug: Oros Methylphenidate</t>
  </si>
  <si>
    <t xml:space="preserve"> Oros Methylphenidate</t>
  </si>
  <si>
    <t>oros methylphenidate</t>
  </si>
  <si>
    <t>NCT00550173</t>
  </si>
  <si>
    <t>NCT00550277</t>
  </si>
  <si>
    <t>Drug: LBH589</t>
  </si>
  <si>
    <t xml:space="preserve"> LBH589</t>
  </si>
  <si>
    <t>lbh589</t>
  </si>
  <si>
    <t>NCT00550407</t>
  </si>
  <si>
    <t>NCT00550446</t>
  </si>
  <si>
    <t>Drug: CP-690-550</t>
  </si>
  <si>
    <t xml:space="preserve"> CP-690-550</t>
  </si>
  <si>
    <t>cp-690-550</t>
  </si>
  <si>
    <t>NCT00550459</t>
  </si>
  <si>
    <t>Drug: Tolvaptan</t>
  </si>
  <si>
    <t xml:space="preserve"> Tolvaptan</t>
  </si>
  <si>
    <t>tolvaptan</t>
  </si>
  <si>
    <t>NCT00550550</t>
  </si>
  <si>
    <t>Biological: SCH 697243</t>
  </si>
  <si>
    <t xml:space="preserve"> SCH 697243</t>
  </si>
  <si>
    <t>sch 697243</t>
  </si>
  <si>
    <t>Drug: Loratadine Syrup 1 mg/mL Rescue Treatment</t>
  </si>
  <si>
    <t xml:space="preserve"> Loratadine Syrup 1 mg/mL Rescue Treatment</t>
  </si>
  <si>
    <t>loratadine syrup 1 mg/ml rescue treatment</t>
  </si>
  <si>
    <t>Drug: Loratadine 10 mg Rescue Treatment</t>
  </si>
  <si>
    <t xml:space="preserve"> Loratadine 10 mg Rescue Treatment</t>
  </si>
  <si>
    <t>loratadine 10 mg rescue treatment</t>
  </si>
  <si>
    <t>Drug: Olopatadine 0.1% Rescue Treatment</t>
  </si>
  <si>
    <t xml:space="preserve"> Olopatadine 0.1% Rescue Treatment</t>
  </si>
  <si>
    <t>olopatadine 0.1% rescue treatment</t>
  </si>
  <si>
    <t>Drug: Mometasone furoate 50 mcg Rescue Treatment</t>
  </si>
  <si>
    <t xml:space="preserve"> Mometasone furoate 50 mcg Rescue Treatment</t>
  </si>
  <si>
    <t>mometasone furoate 50 mcg rescue treatment</t>
  </si>
  <si>
    <t>Drug: Albuterol 108 mcg Rescue Treatment</t>
  </si>
  <si>
    <t xml:space="preserve"> Albuterol 108 mcg Rescue Treatment</t>
  </si>
  <si>
    <t>albuterol 108 mcg rescue treatment</t>
  </si>
  <si>
    <t>Drug: Fluticasone 44 mcg Rescue Treatment</t>
  </si>
  <si>
    <t xml:space="preserve"> Fluticasone 44 mcg Rescue Treatment</t>
  </si>
  <si>
    <t>fluticasone 44 mcg rescue treatment</t>
  </si>
  <si>
    <t>Drug: Prednisone 5 mg Rescue Treatment</t>
  </si>
  <si>
    <t xml:space="preserve"> Prednisone 5 mg Rescue Treatment</t>
  </si>
  <si>
    <t>prednisone 5 mg rescue treatment</t>
  </si>
  <si>
    <t>NCT00550589</t>
  </si>
  <si>
    <t>Drug: cidofovir</t>
  </si>
  <si>
    <t xml:space="preserve"> cidofovir</t>
  </si>
  <si>
    <t>Genetic: polymerase chain reaction</t>
  </si>
  <si>
    <t xml:space="preserve"> polymerase chain reaction</t>
  </si>
  <si>
    <t>polymerase chain reaction</t>
  </si>
  <si>
    <t>Procedure: histopathologic examination</t>
  </si>
  <si>
    <t xml:space="preserve"> histopathologic examination</t>
  </si>
  <si>
    <t>histopathologic examination</t>
  </si>
  <si>
    <t>NCT00550732</t>
  </si>
  <si>
    <t>NCT00550771</t>
  </si>
  <si>
    <t>Drug: doxorubicin, cyclophosphamide, paclitaxel, trastuzumab</t>
  </si>
  <si>
    <t xml:space="preserve"> doxorubicin, cyclophosphamide, paclitaxel, trastuzumab</t>
  </si>
  <si>
    <t>doxorubicin, cyclophosphamide, paclitaxel, trastuzumab</t>
  </si>
  <si>
    <t>Drug: PLD, cyclophosphamide, trastuzumab, paclitaxel</t>
  </si>
  <si>
    <t xml:space="preserve"> PLD, cyclophosphamide, trastuzumab, paclitaxel</t>
  </si>
  <si>
    <t>pld, cyclophosphamide, trastuzumab, paclitaxel</t>
  </si>
  <si>
    <t>NCT00550862</t>
  </si>
  <si>
    <t>Drug: Ursodeoxycholic Acid (URSO)</t>
  </si>
  <si>
    <t xml:space="preserve"> Ursodeoxycholic Acid (URSO)</t>
  </si>
  <si>
    <t>ursodeoxycholic acid (urso)</t>
  </si>
  <si>
    <t>NCT00550953</t>
  </si>
  <si>
    <t>Drug: telmisartan+amlodipine</t>
  </si>
  <si>
    <t xml:space="preserve"> telmisartan+amlodipine</t>
  </si>
  <si>
    <t>telmisartan+amlodipine</t>
  </si>
  <si>
    <t>Drug: telmisartan</t>
  </si>
  <si>
    <t xml:space="preserve"> telmisartan</t>
  </si>
  <si>
    <t>NCT00551070</t>
  </si>
  <si>
    <t>Drug: selumetinib</t>
  </si>
  <si>
    <t xml:space="preserve"> selumetinib</t>
  </si>
  <si>
    <t>selumetinib</t>
  </si>
  <si>
    <t>NCT00551135</t>
  </si>
  <si>
    <t>NCT00551161</t>
  </si>
  <si>
    <t>NCT00551174</t>
  </si>
  <si>
    <t>NCT00551200</t>
  </si>
  <si>
    <t>Drug: HPN-100</t>
  </si>
  <si>
    <t xml:space="preserve"> HPN-100</t>
  </si>
  <si>
    <t>hpn-100</t>
  </si>
  <si>
    <t>Drug: BUPHENYLÂ®</t>
  </si>
  <si>
    <t xml:space="preserve"> BUPHENYLÂ®</t>
  </si>
  <si>
    <t>buphenylÂ®</t>
  </si>
  <si>
    <t>NCT00551213</t>
  </si>
  <si>
    <t>Biological: Robatumumab</t>
  </si>
  <si>
    <t xml:space="preserve"> Robatumumab</t>
  </si>
  <si>
    <t>robatumumab</t>
  </si>
  <si>
    <t>Drug: FOLFOX</t>
  </si>
  <si>
    <t xml:space="preserve"> FOLFOX</t>
  </si>
  <si>
    <t>folfox</t>
  </si>
  <si>
    <t>Drug: CAPEOX/XELOX</t>
  </si>
  <si>
    <t xml:space="preserve"> CAPEOX/XELOX</t>
  </si>
  <si>
    <t>capeox/xelox</t>
  </si>
  <si>
    <t>NCT00551421</t>
  </si>
  <si>
    <t>Biological: pertuzumab</t>
  </si>
  <si>
    <t>Other: fluorescence in situ hybridization</t>
  </si>
  <si>
    <t>Other: gene expression analysis</t>
  </si>
  <si>
    <t>Other: mutation analysis</t>
  </si>
  <si>
    <t>Other: polymerase chain reaction</t>
  </si>
  <si>
    <t>NCT00551642</t>
  </si>
  <si>
    <t>Drug: Nitric Oxide for inhalation</t>
  </si>
  <si>
    <t xml:space="preserve"> Nitric Oxide for inhalation</t>
  </si>
  <si>
    <t>nitric oxide for inhalation</t>
  </si>
  <si>
    <t>NCT00551707</t>
  </si>
  <si>
    <t>Drug: prednisolone</t>
  </si>
  <si>
    <t xml:space="preserve"> prednisolone</t>
  </si>
  <si>
    <t>Drug: dipyridamole</t>
  </si>
  <si>
    <t xml:space="preserve"> dipyridamole</t>
  </si>
  <si>
    <t>dipyridamole</t>
  </si>
  <si>
    <t>NCT00551759</t>
  </si>
  <si>
    <t>NCT00552032</t>
  </si>
  <si>
    <t>Drug: Mometasone Furoate nasal spray</t>
  </si>
  <si>
    <t xml:space="preserve"> Mometasone Furoate nasal spray</t>
  </si>
  <si>
    <t>NCT00552084</t>
  </si>
  <si>
    <t>Drug: Fish oil</t>
  </si>
  <si>
    <t xml:space="preserve"> Fish oil</t>
  </si>
  <si>
    <t>fish oil</t>
  </si>
  <si>
    <t>NCT00552110</t>
  </si>
  <si>
    <t>Drug: OXY combination: mometasone furoate nasal spray (MFNS) and oxymetazoline nasal spray (OXY)</t>
  </si>
  <si>
    <t xml:space="preserve"> OXY combination: mometasone furoate nasal spray (MFNS) and oxymetazoline nasal spray (OXY)</t>
  </si>
  <si>
    <t>oxy combination: mometasone furoate nasal spray (mfns) and oxymetazoline nasal spray (oxy)</t>
  </si>
  <si>
    <t>Drug: mometasone furoate nasal spray (MFNS) once daily</t>
  </si>
  <si>
    <t xml:space="preserve"> mometasone furoate nasal spray (MFNS) once daily</t>
  </si>
  <si>
    <t>mometasone furoate nasal spray (mfns) once daily</t>
  </si>
  <si>
    <t>Drug: oxymetazoline nasal spray (OXY) twice daily</t>
  </si>
  <si>
    <t xml:space="preserve"> oxymetazoline nasal spray (OXY) twice daily</t>
  </si>
  <si>
    <t>oxymetazoline nasal spray (oxy) twice daily</t>
  </si>
  <si>
    <t>NCT00552175</t>
  </si>
  <si>
    <t>Drug: Duloxetine hydrochloride - 40 mg</t>
  </si>
  <si>
    <t xml:space="preserve"> Duloxetine hydrochloride - 40 mg</t>
  </si>
  <si>
    <t>duloxetine hydrochloride - 40 mg</t>
  </si>
  <si>
    <t>Drug: Duloxetine hydrochloride - 60 mg</t>
  </si>
  <si>
    <t xml:space="preserve"> Duloxetine hydrochloride - 60 mg</t>
  </si>
  <si>
    <t>duloxetine hydrochloride - 60 mg</t>
  </si>
  <si>
    <t>NCT00552188</t>
  </si>
  <si>
    <t>NCT00552240</t>
  </si>
  <si>
    <t>Drug: tenofovir DF 300 mg QD</t>
  </si>
  <si>
    <t xml:space="preserve"> tenofovir DF 300 mg QD</t>
  </si>
  <si>
    <t>tenofovir df 300 mg qd</t>
  </si>
  <si>
    <t>Drug: emtricitabine 200 mg QD</t>
  </si>
  <si>
    <t xml:space="preserve"> emtricitabine 200 mg QD</t>
  </si>
  <si>
    <t>emtricitabine 200 mg qd</t>
  </si>
  <si>
    <t>Drug: Nevirapine 200 mg BID</t>
  </si>
  <si>
    <t xml:space="preserve"> Nevirapine 200 mg BID</t>
  </si>
  <si>
    <t>nevirapine 200 mg bid</t>
  </si>
  <si>
    <t>Drug: Atazanavir 300 mg</t>
  </si>
  <si>
    <t xml:space="preserve"> Atazanavir 300 mg</t>
  </si>
  <si>
    <t>atazanavir 300 mg</t>
  </si>
  <si>
    <t>NCT00552305</t>
  </si>
  <si>
    <t>NCT00552396</t>
  </si>
  <si>
    <t>Drug: Anti-KIR (1-7F9)</t>
  </si>
  <si>
    <t xml:space="preserve"> Anti-KIR (1-7F9)</t>
  </si>
  <si>
    <t>anti-kir (1-7f9)</t>
  </si>
  <si>
    <t>NCT00552422</t>
  </si>
  <si>
    <t>Drug: domperidone</t>
  </si>
  <si>
    <t xml:space="preserve"> domperidone</t>
  </si>
  <si>
    <t>domperidone</t>
  </si>
  <si>
    <t>NCT00552578</t>
  </si>
  <si>
    <t>Drug: buprenorphine/naloxone</t>
  </si>
  <si>
    <t xml:space="preserve"> buprenorphine/naloxone</t>
  </si>
  <si>
    <t>buprenorphine/naloxone</t>
  </si>
  <si>
    <t>NCT00552669</t>
  </si>
  <si>
    <t>Drug: Oral sirolimus</t>
  </si>
  <si>
    <t xml:space="preserve"> Oral sirolimus</t>
  </si>
  <si>
    <t>oral sirolimus</t>
  </si>
  <si>
    <t>Device: Drug Eluting stent</t>
  </si>
  <si>
    <t xml:space="preserve"> Drug Eluting stent</t>
  </si>
  <si>
    <t>drug eluting stent</t>
  </si>
  <si>
    <t>NCT00552760</t>
  </si>
  <si>
    <t>NCT00552786</t>
  </si>
  <si>
    <t>Drug: N-acetylcysteine (NAC)</t>
  </si>
  <si>
    <t xml:space="preserve"> N-acetylcysteine (NAC)</t>
  </si>
  <si>
    <t>n-acetylcysteine (nac)</t>
  </si>
  <si>
    <t>Drug: glucose</t>
  </si>
  <si>
    <t xml:space="preserve"> glucose</t>
  </si>
  <si>
    <t>glucose</t>
  </si>
  <si>
    <t>NCT00553267</t>
  </si>
  <si>
    <t>Drug: fixed dose combination of telmisartan+amlodipine</t>
  </si>
  <si>
    <t xml:space="preserve"> fixed dose combination of telmisartan+amlodipine</t>
  </si>
  <si>
    <t>fixed dose combination of telmisartan+amlodipine</t>
  </si>
  <si>
    <t>NCT00553280</t>
  </si>
  <si>
    <t>NCT00553319</t>
  </si>
  <si>
    <t>Drug: Adderall-XR</t>
  </si>
  <si>
    <t xml:space="preserve"> Adderall-XR</t>
  </si>
  <si>
    <t>adderall-xr</t>
  </si>
  <si>
    <t>NCT00553358</t>
  </si>
  <si>
    <t>NCT00553475</t>
  </si>
  <si>
    <t>NCT00553514</t>
  </si>
  <si>
    <t>Drug: AS900672-Enriched 10 microgram (mcg)</t>
  </si>
  <si>
    <t xml:space="preserve"> AS900672-Enriched 10 microgram (mcg)</t>
  </si>
  <si>
    <t>as900672-enriched 10 microgram (mcg)</t>
  </si>
  <si>
    <t>Drug: AS900672-Enriched 20 mcg</t>
  </si>
  <si>
    <t xml:space="preserve"> AS900672-Enriched 20 mcg</t>
  </si>
  <si>
    <t>as900672-enriched 20 mcg</t>
  </si>
  <si>
    <t>Drug: AS900672-Enriched 30 mcg</t>
  </si>
  <si>
    <t xml:space="preserve"> AS900672-Enriched 30 mcg</t>
  </si>
  <si>
    <t>as900672-enriched 30 mcg</t>
  </si>
  <si>
    <t>Drug: AS900672-Enriched 40 mcg</t>
  </si>
  <si>
    <t xml:space="preserve"> AS900672-Enriched 40 mcg</t>
  </si>
  <si>
    <t>as900672-enriched 40 mcg</t>
  </si>
  <si>
    <t>Drug: Follitropin alfa 75 international unit (IU)</t>
  </si>
  <si>
    <t xml:space="preserve"> Follitropin alfa 75 international unit (IU)</t>
  </si>
  <si>
    <t>follitropin alfa 75 international unit (iu)</t>
  </si>
  <si>
    <t>NCT00553605</t>
  </si>
  <si>
    <t>Drug: Ketoprofen 100mg</t>
  </si>
  <si>
    <t xml:space="preserve"> Ketoprofen 100mg</t>
  </si>
  <si>
    <t>ketoprofen 100mg</t>
  </si>
  <si>
    <t>Drug: Parecoxib 40mg</t>
  </si>
  <si>
    <t xml:space="preserve"> Parecoxib 40mg</t>
  </si>
  <si>
    <t>parecoxib 40mg</t>
  </si>
  <si>
    <t>NCT00553644</t>
  </si>
  <si>
    <t>NCT00553696</t>
  </si>
  <si>
    <t>NCT00553787</t>
  </si>
  <si>
    <t>NCT00553839</t>
  </si>
  <si>
    <t>Drug: ketamine hydrochloride</t>
  </si>
  <si>
    <t xml:space="preserve"> ketamine hydrochloride</t>
  </si>
  <si>
    <t>ketamine hydrochloride</t>
  </si>
  <si>
    <t>NCT00553969</t>
  </si>
  <si>
    <t>Drug: carvedilol phosphate</t>
  </si>
  <si>
    <t xml:space="preserve"> carvedilol phosphate</t>
  </si>
  <si>
    <t>carvedilol phosphate</t>
  </si>
  <si>
    <t>Drug: carvedilol phosphate and lisinopril</t>
  </si>
  <si>
    <t xml:space="preserve"> carvedilol phosphate and lisinopril</t>
  </si>
  <si>
    <t>carvedilol phosphate and lisinopril</t>
  </si>
  <si>
    <t>Drug: placebo and placebo</t>
  </si>
  <si>
    <t xml:space="preserve"> placebo and placebo</t>
  </si>
  <si>
    <t>placebo and placebo</t>
  </si>
  <si>
    <t>NCT00554099</t>
  </si>
  <si>
    <t>Drug: Mesalamine</t>
  </si>
  <si>
    <t xml:space="preserve"> Mesalamine</t>
  </si>
  <si>
    <t>mesalamine</t>
  </si>
  <si>
    <t>Drug: Probiotic</t>
  </si>
  <si>
    <t xml:space="preserve"> Probiotic</t>
  </si>
  <si>
    <t>probiotic</t>
  </si>
  <si>
    <t>Other: Dietary Advice</t>
  </si>
  <si>
    <t xml:space="preserve"> Dietary Advice</t>
  </si>
  <si>
    <t>Drug: Antibiotic for Diverticulitis</t>
  </si>
  <si>
    <t xml:space="preserve"> Antibiotic for Diverticulitis</t>
  </si>
  <si>
    <t>antibiotic for diverticulitis</t>
  </si>
  <si>
    <t>NCT00554216</t>
  </si>
  <si>
    <t>Drug: Placebo matched phentermine/topiramate</t>
  </si>
  <si>
    <t xml:space="preserve"> Placebo matched phentermine/topiramate</t>
  </si>
  <si>
    <t>placebo matched phentermine/topiramate</t>
  </si>
  <si>
    <t>NCT00554229</t>
  </si>
  <si>
    <t>Drug: ZD4054</t>
  </si>
  <si>
    <t xml:space="preserve"> ZD4054</t>
  </si>
  <si>
    <t>zd4054</t>
  </si>
  <si>
    <t>NCT00554463</t>
  </si>
  <si>
    <t>Drug: Concurrent chemotherapy</t>
  </si>
  <si>
    <t xml:space="preserve"> Concurrent chemotherapy</t>
  </si>
  <si>
    <t>concurrent chemotherapy</t>
  </si>
  <si>
    <t>Drug: Adjuvant chemotherapy</t>
  </si>
  <si>
    <t xml:space="preserve"> Adjuvant chemotherapy</t>
  </si>
  <si>
    <t>adjuvant chemotherapy</t>
  </si>
  <si>
    <t>NCT00554619</t>
  </si>
  <si>
    <t>NCT00554970</t>
  </si>
  <si>
    <t>Drug: MAP0010 low dose</t>
  </si>
  <si>
    <t xml:space="preserve"> MAP0010 low dose</t>
  </si>
  <si>
    <t>map0010 low dose</t>
  </si>
  <si>
    <t>Drug: MAP0010 high dose</t>
  </si>
  <si>
    <t xml:space="preserve"> MAP0010 high dose</t>
  </si>
  <si>
    <t>map0010 high dose</t>
  </si>
  <si>
    <t>Drug: Budesonide inhalation suspension 0.25mg</t>
  </si>
  <si>
    <t xml:space="preserve"> Budesonide inhalation suspension 0.25mg</t>
  </si>
  <si>
    <t>budesonide inhalation suspension 0.25mg</t>
  </si>
  <si>
    <t>Drug: Budesonide inhalation suspension 0.5mg</t>
  </si>
  <si>
    <t xml:space="preserve"> Budesonide inhalation suspension 0.5mg</t>
  </si>
  <si>
    <t>budesonide inhalation suspension 0.5mg</t>
  </si>
  <si>
    <t>NCT00555009</t>
  </si>
  <si>
    <t>NCT00555061</t>
  </si>
  <si>
    <t>Drug: Retapamulin Ointment, 1%</t>
  </si>
  <si>
    <t xml:space="preserve"> Retapamulin Ointment, 1%</t>
  </si>
  <si>
    <t>retapamulin ointment, 1%</t>
  </si>
  <si>
    <t>NCT00555152</t>
  </si>
  <si>
    <t>NCT00555217</t>
  </si>
  <si>
    <t>Drug: losartan</t>
  </si>
  <si>
    <t xml:space="preserve"> losartan</t>
  </si>
  <si>
    <t>NCT00555321</t>
  </si>
  <si>
    <t>Drug: Belatacept More Intensive (MI)</t>
  </si>
  <si>
    <t xml:space="preserve"> Belatacept More Intensive (MI)</t>
  </si>
  <si>
    <t>belatacept more intensive (mi)</t>
  </si>
  <si>
    <t>Drug: Belatacept Less Intensive (LI)</t>
  </si>
  <si>
    <t xml:space="preserve"> Belatacept Less Intensive (LI)</t>
  </si>
  <si>
    <t>belatacept less intensive (li)</t>
  </si>
  <si>
    <t>NCT00555438</t>
  </si>
  <si>
    <t>Drug: fondaparinux 1.5 mg/day</t>
  </si>
  <si>
    <t xml:space="preserve"> fondaparinux 1.5 mg/day</t>
  </si>
  <si>
    <t>fondaparinux 1.5 mg/day</t>
  </si>
  <si>
    <t>NCT00555464</t>
  </si>
  <si>
    <t>NCT00555477</t>
  </si>
  <si>
    <t>NCT00555620</t>
  </si>
  <si>
    <t>NCT00555672</t>
  </si>
  <si>
    <t>NCT00555750</t>
  </si>
  <si>
    <t>NCT00555880</t>
  </si>
  <si>
    <t>Drug: Midodrine hydrochloride</t>
  </si>
  <si>
    <t xml:space="preserve"> Midodrine hydrochloride</t>
  </si>
  <si>
    <t>NCT00555893</t>
  </si>
  <si>
    <t>NCT00555906</t>
  </si>
  <si>
    <t>Drug: PD 0332991</t>
  </si>
  <si>
    <t xml:space="preserve"> PD 0332991</t>
  </si>
  <si>
    <t>pd 0332991</t>
  </si>
  <si>
    <t>NCT00555997</t>
  </si>
  <si>
    <t>NCT00556049</t>
  </si>
  <si>
    <t>NCT00556075</t>
  </si>
  <si>
    <t>Drug: Proellex 25 mg</t>
  </si>
  <si>
    <t xml:space="preserve"> Proellex 25 mg</t>
  </si>
  <si>
    <t>proellex 25 mg</t>
  </si>
  <si>
    <t>Drug: Proellex 50 mg</t>
  </si>
  <si>
    <t xml:space="preserve"> Proellex 50 mg</t>
  </si>
  <si>
    <t>proellex 50 mg</t>
  </si>
  <si>
    <t>NCT00556140</t>
  </si>
  <si>
    <t>NCT00556322</t>
  </si>
  <si>
    <t>Drug: Alimta or Taxotere</t>
  </si>
  <si>
    <t xml:space="preserve"> Alimta or Taxotere</t>
  </si>
  <si>
    <t>alimta or taxotere</t>
  </si>
  <si>
    <t>NCT00556374</t>
  </si>
  <si>
    <t>Drug: Non-steroidal aromatase inhibitor therapy</t>
  </si>
  <si>
    <t xml:space="preserve"> Non-steroidal aromatase inhibitor therapy</t>
  </si>
  <si>
    <t>non-steroidal aromatase inhibitor therapy</t>
  </si>
  <si>
    <t>NCT00556400</t>
  </si>
  <si>
    <t>Drug: Lo-Ovral Oral Contraceptive Pills</t>
  </si>
  <si>
    <t xml:space="preserve"> Lo-Ovral Oral Contraceptive Pills</t>
  </si>
  <si>
    <t>lo-ovral oral contraceptive pills</t>
  </si>
  <si>
    <t>Drug: Placebo - sugar pill</t>
  </si>
  <si>
    <t xml:space="preserve"> Placebo - sugar pill</t>
  </si>
  <si>
    <t>placebo - sugar pill</t>
  </si>
  <si>
    <t>NCT00556452</t>
  </si>
  <si>
    <t>Drug: Clofarabine/Busulfan x 4</t>
  </si>
  <si>
    <t xml:space="preserve"> Clofarabine/Busulfan x 4</t>
  </si>
  <si>
    <t>clofarabine/busulfan x 4</t>
  </si>
  <si>
    <t>Procedure: Peripheral blood stem cell transplant</t>
  </si>
  <si>
    <t xml:space="preserve"> Peripheral blood stem cell transplant</t>
  </si>
  <si>
    <t>peripheral blood stem cell transplant</t>
  </si>
  <si>
    <t>NCT00556491</t>
  </si>
  <si>
    <t>NCT00556504</t>
  </si>
  <si>
    <t>Drug: TCM-700C</t>
  </si>
  <si>
    <t xml:space="preserve"> TCM-700C</t>
  </si>
  <si>
    <t>tcm-700c</t>
  </si>
  <si>
    <t>NCT00556673</t>
  </si>
  <si>
    <t>Drug: indacaterol maleate/mometasone furoate</t>
  </si>
  <si>
    <t xml:space="preserve"> indacaterol maleate/mometasone furoate</t>
  </si>
  <si>
    <t>indacaterol maleate/mometasone furoate</t>
  </si>
  <si>
    <t>Drug: placebo to indacaterol maleate/mometasone furoate</t>
  </si>
  <si>
    <t xml:space="preserve"> placebo to indacaterol maleate/mometasone furoate</t>
  </si>
  <si>
    <t>placebo to indacaterol maleate/mometasone furoate</t>
  </si>
  <si>
    <t>Drug: fluticasone proprionate / salmeterol xinafoate</t>
  </si>
  <si>
    <t xml:space="preserve"> fluticasone proprionate / salmeterol xinafoate</t>
  </si>
  <si>
    <t>fluticasone proprionate / salmeterol xinafoate</t>
  </si>
  <si>
    <t>NCT00556712</t>
  </si>
  <si>
    <t>NCT00556894</t>
  </si>
  <si>
    <t>NCT00556933</t>
  </si>
  <si>
    <t>NCT00556998</t>
  </si>
  <si>
    <t>NCT00557245</t>
  </si>
  <si>
    <t>Drug: Emtricitabine/Tenofovir Disoproxil Fumarate (FTC/TDF)</t>
  </si>
  <si>
    <t xml:space="preserve"> Emtricitabine/Tenofovir Disoproxil Fumarate (FTC/TDF)</t>
  </si>
  <si>
    <t>NCT00557284</t>
  </si>
  <si>
    <t>NCT00557310</t>
  </si>
  <si>
    <t>NCT00557362</t>
  </si>
  <si>
    <t>Drug: Natamycin 5%</t>
  </si>
  <si>
    <t xml:space="preserve"> Natamycin 5%</t>
  </si>
  <si>
    <t>natamycin 5%</t>
  </si>
  <si>
    <t>Procedure: Corneal de-epithelialization</t>
  </si>
  <si>
    <t xml:space="preserve"> Corneal de-epithelialization</t>
  </si>
  <si>
    <t>corneal de-epithelialization</t>
  </si>
  <si>
    <t>NCT00557440</t>
  </si>
  <si>
    <t>Drug: indacaterol maleate / mometasone furoate</t>
  </si>
  <si>
    <t xml:space="preserve"> indacaterol maleate / mometasone furoate</t>
  </si>
  <si>
    <t>indacaterol maleate / mometasone furoate</t>
  </si>
  <si>
    <t>Drug: placebo to indacaterol/mometasone</t>
  </si>
  <si>
    <t xml:space="preserve"> placebo to indacaterol/mometasone</t>
  </si>
  <si>
    <t>placebo to indacaterol/mometasone</t>
  </si>
  <si>
    <t>Drug: placebo to fluticasone propionate/salmeterol</t>
  </si>
  <si>
    <t xml:space="preserve"> placebo to fluticasone propionate/salmeterol</t>
  </si>
  <si>
    <t>placebo to fluticasone propionate/salmeterol</t>
  </si>
  <si>
    <t>NCT00557466</t>
  </si>
  <si>
    <t>Drug: short acting Î²2- agonist</t>
  </si>
  <si>
    <t xml:space="preserve"> short acting Î²2- agonist</t>
  </si>
  <si>
    <t>short acting Î²2- agonist</t>
  </si>
  <si>
    <t>NCT00557505</t>
  </si>
  <si>
    <t>Drug: PF-03732010</t>
  </si>
  <si>
    <t xml:space="preserve"> PF-03732010</t>
  </si>
  <si>
    <t>pf-03732010</t>
  </si>
  <si>
    <t>NCT00557622</t>
  </si>
  <si>
    <t>NCT00557830</t>
  </si>
  <si>
    <t>Drug: Sorafenib Escalated Dose</t>
  </si>
  <si>
    <t xml:space="preserve"> Sorafenib Escalated Dose</t>
  </si>
  <si>
    <t>sorafenib escalated dose</t>
  </si>
  <si>
    <t>Drug: Sorafenib Standard Dose</t>
  </si>
  <si>
    <t xml:space="preserve"> Sorafenib Standard Dose</t>
  </si>
  <si>
    <t>sorafenib standard dose</t>
  </si>
  <si>
    <t>NCT00557856</t>
  </si>
  <si>
    <t>Drug: PF-03446962</t>
  </si>
  <si>
    <t xml:space="preserve"> PF-03446962</t>
  </si>
  <si>
    <t>pf-03446962</t>
  </si>
  <si>
    <t>NCT00558012</t>
  </si>
  <si>
    <t>Drug: Intravenous zoledronic acid</t>
  </si>
  <si>
    <t xml:space="preserve"> Intravenous zoledronic acid</t>
  </si>
  <si>
    <t>intravenous zoledronic acid</t>
  </si>
  <si>
    <t>Dietary Supplement: Vitamin D 800 IU/daily</t>
  </si>
  <si>
    <t xml:space="preserve"> Vitamin D 800 IU/daily</t>
  </si>
  <si>
    <t>vitamin d 800 iu/daily</t>
  </si>
  <si>
    <t>Dietary Supplement: Calcium 1200 mg/daily</t>
  </si>
  <si>
    <t xml:space="preserve"> Calcium 1200 mg/daily</t>
  </si>
  <si>
    <t>calcium 1200 mg/daily</t>
  </si>
  <si>
    <t>NCT00558025</t>
  </si>
  <si>
    <t>Drug: Pramipexole Extended Release</t>
  </si>
  <si>
    <t xml:space="preserve"> Pramipexole Extended Release</t>
  </si>
  <si>
    <t>pramipexole extended release</t>
  </si>
  <si>
    <t>Drug: Pramipexole Immediate Release</t>
  </si>
  <si>
    <t xml:space="preserve"> Pramipexole Immediate Release</t>
  </si>
  <si>
    <t>pramipexole immediate release</t>
  </si>
  <si>
    <t>NCT00558064</t>
  </si>
  <si>
    <t>NCT00558103</t>
  </si>
  <si>
    <t>NCT00558259</t>
  </si>
  <si>
    <t>Drug: dabigatran etexilate 150 mg twice daily (BID)</t>
  </si>
  <si>
    <t xml:space="preserve"> dabigatran etexilate 150 mg twice daily (BID)</t>
  </si>
  <si>
    <t>dabigatran etexilate 150 mg twice daily (bid)</t>
  </si>
  <si>
    <t>Drug: matching placebo twice daily (BID)</t>
  </si>
  <si>
    <t xml:space="preserve"> matching placebo twice daily (BID)</t>
  </si>
  <si>
    <t>matching placebo twice daily (bid)</t>
  </si>
  <si>
    <t>NCT00558272</t>
  </si>
  <si>
    <t>Drug: AZD0530</t>
  </si>
  <si>
    <t xml:space="preserve"> AZD0530</t>
  </si>
  <si>
    <t>azd0530</t>
  </si>
  <si>
    <t>NCT00558285</t>
  </si>
  <si>
    <t>Drug: indacaterol/glycopyrrolate</t>
  </si>
  <si>
    <t xml:space="preserve"> indacaterol/glycopyrrolate</t>
  </si>
  <si>
    <t>indacaterol/glycopyrrolate</t>
  </si>
  <si>
    <t>Drug: glycopyrrolate</t>
  </si>
  <si>
    <t xml:space="preserve"> glycopyrrolate</t>
  </si>
  <si>
    <t>glycopyrrolate</t>
  </si>
  <si>
    <t>NCT00558363</t>
  </si>
  <si>
    <t>Drug: Avodart</t>
  </si>
  <si>
    <t xml:space="preserve"> Avodart</t>
  </si>
  <si>
    <t>avodart</t>
  </si>
  <si>
    <t>NCT00558428</t>
  </si>
  <si>
    <t>NCT00558467</t>
  </si>
  <si>
    <t>Drug: pramipexole immediate release (IR)</t>
  </si>
  <si>
    <t xml:space="preserve"> pramipexole immediate release (IR)</t>
  </si>
  <si>
    <t>pramipexole immediate release (ir)</t>
  </si>
  <si>
    <t>NCT00558571</t>
  </si>
  <si>
    <t>Drug: BI 10773 low dose</t>
  </si>
  <si>
    <t xml:space="preserve"> BI 10773 low dose</t>
  </si>
  <si>
    <t>bi 10773 low dose</t>
  </si>
  <si>
    <t>Drug: placebo to BI 10773</t>
  </si>
  <si>
    <t xml:space="preserve"> placebo to BI 10773</t>
  </si>
  <si>
    <t>placebo to bi 10773</t>
  </si>
  <si>
    <t>Drug: BI 10773 medium dose</t>
  </si>
  <si>
    <t xml:space="preserve"> BI 10773 medium dose</t>
  </si>
  <si>
    <t>bi 10773 medium dose</t>
  </si>
  <si>
    <t>Drug: BI 10773 high dose</t>
  </si>
  <si>
    <t xml:space="preserve"> BI 10773 high dose</t>
  </si>
  <si>
    <t>bi 10773 high dose</t>
  </si>
  <si>
    <t>NCT00558636</t>
  </si>
  <si>
    <t>Drug: Sorafenib + Paclitaxel + Carboplatin</t>
  </si>
  <si>
    <t xml:space="preserve"> Sorafenib + Paclitaxel + Carboplatin</t>
  </si>
  <si>
    <t>sorafenib + paclitaxel + carboplatin</t>
  </si>
  <si>
    <t>Drug: Placebo + Paclitaxel + Carboplatin</t>
  </si>
  <si>
    <t xml:space="preserve"> Placebo + Paclitaxel + Carboplatin</t>
  </si>
  <si>
    <t>placebo + paclitaxel + carboplatin</t>
  </si>
  <si>
    <t>NCT00558753</t>
  </si>
  <si>
    <t>NCT00558792</t>
  </si>
  <si>
    <t>Drug: Isovue 370, 70 mL</t>
  </si>
  <si>
    <t xml:space="preserve"> Isovue 370, 70 mL</t>
  </si>
  <si>
    <t>isovue 370, 70 ml</t>
  </si>
  <si>
    <t>Drug: Isovue 370, 80 mL</t>
  </si>
  <si>
    <t xml:space="preserve"> Isovue 370, 80 mL</t>
  </si>
  <si>
    <t>isovue 370, 80 ml</t>
  </si>
  <si>
    <t>Drug: Isovue 370, 90 mL</t>
  </si>
  <si>
    <t xml:space="preserve"> Isovue 370, 90 mL</t>
  </si>
  <si>
    <t>isovue 370, 90 ml</t>
  </si>
  <si>
    <t>NCT00558831</t>
  </si>
  <si>
    <t>Drug: Moisturizing Lotion</t>
  </si>
  <si>
    <t xml:space="preserve"> Moisturizing Lotion</t>
  </si>
  <si>
    <t>moisturizing lotion</t>
  </si>
  <si>
    <t>NCT00558896</t>
  </si>
  <si>
    <t>Drug: pomalidomide</t>
  </si>
  <si>
    <t xml:space="preserve"> pomalidomide</t>
  </si>
  <si>
    <t>NCT00559104</t>
  </si>
  <si>
    <t>NCT00559364</t>
  </si>
  <si>
    <t>Drug: ViokaseÂ® 16</t>
  </si>
  <si>
    <t xml:space="preserve"> ViokaseÂ® 16</t>
  </si>
  <si>
    <t>viokaseÂ® 16</t>
  </si>
  <si>
    <t>Drug: Proton pump inhibitor (PPI)</t>
  </si>
  <si>
    <t xml:space="preserve"> Proton pump inhibitor (PPI)</t>
  </si>
  <si>
    <t>proton pump inhibitor (ppi)</t>
  </si>
  <si>
    <t>NCT00559507</t>
  </si>
  <si>
    <t>NCT00559585</t>
  </si>
  <si>
    <t>Drug: Subcutaneous (SC) Abatacept</t>
  </si>
  <si>
    <t xml:space="preserve"> Subcutaneous (SC) Abatacept</t>
  </si>
  <si>
    <t>subcutaneous (sc) abatacept</t>
  </si>
  <si>
    <t>Drug: Intravenous (IV) Abatacept</t>
  </si>
  <si>
    <t xml:space="preserve"> Intravenous (IV) Abatacept</t>
  </si>
  <si>
    <t>intravenous (iv) abatacept</t>
  </si>
  <si>
    <t>NCT00559754</t>
  </si>
  <si>
    <t>NCT00559936</t>
  </si>
  <si>
    <t>Drug: Topical Avastin 1%</t>
  </si>
  <si>
    <t xml:space="preserve"> Topical Avastin 1%</t>
  </si>
  <si>
    <t>topical avastin 1%</t>
  </si>
  <si>
    <t>NCT00559962</t>
  </si>
  <si>
    <t>Drug: AEGR-733</t>
  </si>
  <si>
    <t xml:space="preserve"> AEGR-733</t>
  </si>
  <si>
    <t>aegr-733</t>
  </si>
  <si>
    <t>Drug: AEGR-733 and atorvastatin</t>
  </si>
  <si>
    <t xml:space="preserve"> AEGR-733 and atorvastatin</t>
  </si>
  <si>
    <t>aegr-733 and atorvastatin</t>
  </si>
  <si>
    <t>Drug: AEGR-733 and fenofibrate</t>
  </si>
  <si>
    <t xml:space="preserve"> AEGR-733 and fenofibrate</t>
  </si>
  <si>
    <t>aegr-733 and fenofibrate</t>
  </si>
  <si>
    <t>Drug: AEGR-733 and ezetimibe</t>
  </si>
  <si>
    <t xml:space="preserve"> AEGR-733 and ezetimibe</t>
  </si>
  <si>
    <t>aegr-733 and ezetimibe</t>
  </si>
  <si>
    <t>NCT00559988</t>
  </si>
  <si>
    <t>Drug: Home Monitoring Guided OAC</t>
  </si>
  <si>
    <t xml:space="preserve"> Home Monitoring Guided OAC</t>
  </si>
  <si>
    <t>home monitoring guided oac</t>
  </si>
  <si>
    <t>Drug: Physician-Directed OAC</t>
  </si>
  <si>
    <t xml:space="preserve"> Physician-Directed OAC</t>
  </si>
  <si>
    <t>physician-directed oac</t>
  </si>
  <si>
    <t>NCT00560235</t>
  </si>
  <si>
    <t>NCT00560352</t>
  </si>
  <si>
    <t>NCT00560391</t>
  </si>
  <si>
    <t>Drug: Dasatinib, 70 mg + Lenalidomide, 15 mg + Dexamethasone, 40 mg</t>
  </si>
  <si>
    <t xml:space="preserve"> Dasatinib, 70 mg + Lenalidomide, 15 mg + Dexamethasone, 40 mg</t>
  </si>
  <si>
    <t>dasatinib, 70 mg + lenalidomide, 15 mg + dexamethasone, 40 mg</t>
  </si>
  <si>
    <t>Drug: Dasatinib, 70 mg + Lenalidomide, 20 mg + Dexamethasone, 40 mg</t>
  </si>
  <si>
    <t xml:space="preserve"> Dasatinib, 70 mg + Lenalidomide, 20 mg + Dexamethasone, 40 mg</t>
  </si>
  <si>
    <t>dasatinib, 70 mg + lenalidomide, 20 mg + dexamethasone, 40 mg</t>
  </si>
  <si>
    <t>Drug: Dasatinib, 100 mg + Lenalidomide, 20 mg + Dexamethasone, 40 mg</t>
  </si>
  <si>
    <t xml:space="preserve"> Dasatinib, 100 mg + Lenalidomide, 20 mg + Dexamethasone, 40 mg</t>
  </si>
  <si>
    <t>dasatinib, 100 mg + lenalidomide, 20 mg + dexamethasone, 40 mg</t>
  </si>
  <si>
    <t>Drug: Dasatinib, 100 mg + Lenalidomide, 25 mg + Dexamethasone, 40 mg</t>
  </si>
  <si>
    <t xml:space="preserve"> Dasatinib, 100 mg + Lenalidomide, 25 mg + Dexamethasone, 40 mg</t>
  </si>
  <si>
    <t>dasatinib, 100 mg + lenalidomide, 25 mg + dexamethasone, 40 mg</t>
  </si>
  <si>
    <t>Drug: Dasatinib, 140 mg + Lenalidomide, 25 mg + Dexamethasone, 40 mg</t>
  </si>
  <si>
    <t xml:space="preserve"> Dasatinib, 140 mg + Lenalidomide, 25 mg + Dexamethasone, 40 mg</t>
  </si>
  <si>
    <t>dasatinib, 140 mg + lenalidomide, 25 mg + dexamethasone, 40 mg</t>
  </si>
  <si>
    <t>NCT00560417</t>
  </si>
  <si>
    <t>NCT00560508</t>
  </si>
  <si>
    <t>NCT00560573</t>
  </si>
  <si>
    <t>NCT00560612</t>
  </si>
  <si>
    <t>NCT00560703</t>
  </si>
  <si>
    <t>Drug: COL-101 (doxycycline, USP) capsules</t>
  </si>
  <si>
    <t xml:space="preserve"> COL-101 (doxycycline, USP) capsules</t>
  </si>
  <si>
    <t>col-101 (doxycycline, usp) capsules</t>
  </si>
  <si>
    <t>NCT00560833</t>
  </si>
  <si>
    <t>Drug: esmirtazapine</t>
  </si>
  <si>
    <t xml:space="preserve"> esmirtazapine</t>
  </si>
  <si>
    <t>NCT00560937</t>
  </si>
  <si>
    <t>Drug: Pregnenolone</t>
  </si>
  <si>
    <t xml:space="preserve"> Pregnenolone</t>
  </si>
  <si>
    <t>pregnenolone</t>
  </si>
  <si>
    <t>NCT00561015</t>
  </si>
  <si>
    <t>Drug: Peg-IFN-alfa-2a + Ribavirin (Standard Treatment)</t>
  </si>
  <si>
    <t xml:space="preserve"> Peg-IFN-alfa-2a + Ribavirin (Standard Treatment)</t>
  </si>
  <si>
    <t>peg-ifn-alfa-2a + ribavirin (standard treatment)</t>
  </si>
  <si>
    <t>NCT00561353</t>
  </si>
  <si>
    <t>Drug: TMC435</t>
  </si>
  <si>
    <t xml:space="preserve"> TMC435</t>
  </si>
  <si>
    <t>tmc435</t>
  </si>
  <si>
    <t>Drug: Peginterferon (PegIFNÎ±-2a)</t>
  </si>
  <si>
    <t xml:space="preserve"> Peginterferon (PegIFNÎ±-2a)</t>
  </si>
  <si>
    <t>peginterferon (pegifnÎ±-2a)</t>
  </si>
  <si>
    <t>NCT00561392</t>
  </si>
  <si>
    <t>Drug: Rivastigmine 5 and 10 cm^2 patch</t>
  </si>
  <si>
    <t xml:space="preserve"> Rivastigmine 5 and 10 cm^2 patch</t>
  </si>
  <si>
    <t>rivastigmine 5 and 10 cm^2 patch</t>
  </si>
  <si>
    <t>NCT00561418</t>
  </si>
  <si>
    <t>NCT00561470</t>
  </si>
  <si>
    <t>Drug: FOLFIRI (Irinotecan, 5-Fluorouracil, and Leucovorin)</t>
  </si>
  <si>
    <t xml:space="preserve"> FOLFIRI (Irinotecan, 5-Fluorouracil, and Leucovorin)</t>
  </si>
  <si>
    <t>folfiri (irinotecan, 5-fluorouracil, and leucovorin)</t>
  </si>
  <si>
    <t>NCT00561574</t>
  </si>
  <si>
    <t>NCT00561795</t>
  </si>
  <si>
    <t>NCT00561821</t>
  </si>
  <si>
    <t>NCT00561912</t>
  </si>
  <si>
    <t>Drug: Interferon Alfa-2b</t>
  </si>
  <si>
    <t xml:space="preserve"> Interferon Alfa-2b</t>
  </si>
  <si>
    <t>interferon alfa-2b</t>
  </si>
  <si>
    <t>NCT00561925</t>
  </si>
  <si>
    <t>Drug: nevirapine IR</t>
  </si>
  <si>
    <t xml:space="preserve"> nevirapine IR</t>
  </si>
  <si>
    <t>nevirapine ir</t>
  </si>
  <si>
    <t>Drug: nevirapine XR</t>
  </si>
  <si>
    <t xml:space="preserve"> nevirapine XR</t>
  </si>
  <si>
    <t>nevirapine xr</t>
  </si>
  <si>
    <t>NCT00561951</t>
  </si>
  <si>
    <t>NCT00562120</t>
  </si>
  <si>
    <t>Drug: Allegra</t>
  </si>
  <si>
    <t xml:space="preserve"> Allegra</t>
  </si>
  <si>
    <t>allegra</t>
  </si>
  <si>
    <t>Drug: Allegra-D</t>
  </si>
  <si>
    <t xml:space="preserve"> Allegra-D</t>
  </si>
  <si>
    <t>allegra-d</t>
  </si>
  <si>
    <t>NCT00562159</t>
  </si>
  <si>
    <t>Drug: Mometasone 50 mcg Rescue Treatment</t>
  </si>
  <si>
    <t xml:space="preserve"> Mometasone 50 mcg Rescue Treatment</t>
  </si>
  <si>
    <t>mometasone 50 mcg rescue treatment</t>
  </si>
  <si>
    <t>Drug: Albuterol sulfate 108 mcg</t>
  </si>
  <si>
    <t xml:space="preserve"> Albuterol sulfate 108 mcg</t>
  </si>
  <si>
    <t>albuterol sulfate 108 mcg</t>
  </si>
  <si>
    <t>Drug: Fluticasone propionate 44 mcg</t>
  </si>
  <si>
    <t xml:space="preserve"> Fluticasone propionate 44 mcg</t>
  </si>
  <si>
    <t>fluticasone propionate 44 mcg</t>
  </si>
  <si>
    <t>Drug: Prednisone 5 mg</t>
  </si>
  <si>
    <t xml:space="preserve"> Prednisone 5 mg</t>
  </si>
  <si>
    <t>prednisone 5 mg</t>
  </si>
  <si>
    <t>NCT00562315</t>
  </si>
  <si>
    <t>Drug: [18F]FACBC</t>
  </si>
  <si>
    <t xml:space="preserve"> [18F]FACBC</t>
  </si>
  <si>
    <t>[18f]facbc</t>
  </si>
  <si>
    <t>NCT00562588</t>
  </si>
  <si>
    <t>Drug: Aggrenox bid (ASA 25mg/Dipyridamole ER 200mg)</t>
  </si>
  <si>
    <t xml:space="preserve"> Aggrenox bid (ASA 25mg/Dipyridamole ER 200mg)</t>
  </si>
  <si>
    <t>aggrenox bid (asa 25mg/dipyridamole er 200mg)</t>
  </si>
  <si>
    <t>Drug: ASA 100 mg qd</t>
  </si>
  <si>
    <t xml:space="preserve"> ASA 100 mg qd</t>
  </si>
  <si>
    <t>asa 100 mg qd</t>
  </si>
  <si>
    <t>NCT00562627</t>
  </si>
  <si>
    <t>Drug: ropivacaine</t>
  </si>
  <si>
    <t xml:space="preserve"> ropivacaine</t>
  </si>
  <si>
    <t>Drug: adrenaline</t>
  </si>
  <si>
    <t xml:space="preserve"> adrenaline</t>
  </si>
  <si>
    <t>Drug: fentanyl</t>
  </si>
  <si>
    <t xml:space="preserve"> fentanyl</t>
  </si>
  <si>
    <t>Drug: bupivacaine</t>
  </si>
  <si>
    <t xml:space="preserve"> bupivacaine</t>
  </si>
  <si>
    <t>bupivacaine</t>
  </si>
  <si>
    <t>NCT00563290</t>
  </si>
  <si>
    <t>NCT00563368</t>
  </si>
  <si>
    <t>Drug: topiramate</t>
  </si>
  <si>
    <t xml:space="preserve"> topiramate</t>
  </si>
  <si>
    <t>Drug: phentermine</t>
  </si>
  <si>
    <t xml:space="preserve"> phentermine</t>
  </si>
  <si>
    <t>phentermine</t>
  </si>
  <si>
    <t>NCT00563381</t>
  </si>
  <si>
    <t>Drug: Placebo Salmeterol</t>
  </si>
  <si>
    <t xml:space="preserve"> Placebo Salmeterol</t>
  </si>
  <si>
    <t>placebo salmeterol</t>
  </si>
  <si>
    <t>Drug: Placebo Tiotropium</t>
  </si>
  <si>
    <t xml:space="preserve"> Placebo Tiotropium</t>
  </si>
  <si>
    <t>placebo tiotropium</t>
  </si>
  <si>
    <t>NCT00563576</t>
  </si>
  <si>
    <t>Drug: FemringÂ®</t>
  </si>
  <si>
    <t xml:space="preserve"> FemringÂ®</t>
  </si>
  <si>
    <t>femringÂ®</t>
  </si>
  <si>
    <t>Drug: DepoProvera Â®</t>
  </si>
  <si>
    <t xml:space="preserve"> DepoProvera Â®</t>
  </si>
  <si>
    <t>depoprovera Â®</t>
  </si>
  <si>
    <t>NCT00563706</t>
  </si>
  <si>
    <t>Drug: vabicaserin</t>
  </si>
  <si>
    <t xml:space="preserve"> vabicaserin</t>
  </si>
  <si>
    <t>vabicaserin</t>
  </si>
  <si>
    <t>NCT00564447</t>
  </si>
  <si>
    <t>NCT00564486</t>
  </si>
  <si>
    <t>NCT00564629</t>
  </si>
  <si>
    <t>Drug: Intravenous acetaminophen plus oral placebo</t>
  </si>
  <si>
    <t xml:space="preserve"> Intravenous acetaminophen plus oral placebo</t>
  </si>
  <si>
    <t>intravenous acetaminophen plus oral placebo</t>
  </si>
  <si>
    <t>Drug: Oral acetaminophen plus IV placebo</t>
  </si>
  <si>
    <t xml:space="preserve"> Oral acetaminophen plus IV placebo</t>
  </si>
  <si>
    <t>oral acetaminophen plus iv placebo</t>
  </si>
  <si>
    <t>Biological: Reference standard endotoxin (RSE)</t>
  </si>
  <si>
    <t xml:space="preserve"> Reference standard endotoxin (RSE)</t>
  </si>
  <si>
    <t>NCT00564681</t>
  </si>
  <si>
    <t>Biological: botulinum toxin type A</t>
  </si>
  <si>
    <t xml:space="preserve"> botulinum toxin type A</t>
  </si>
  <si>
    <t>Biological: botulinum toxin type A Formulation 2</t>
  </si>
  <si>
    <t xml:space="preserve"> botulinum toxin type A Formulation 2</t>
  </si>
  <si>
    <t>botulinum toxin type a formulation 2</t>
  </si>
  <si>
    <t>NCT00564850</t>
  </si>
  <si>
    <t>Drug: Triptorelin pamoate 11.25mg (DecapeptylÂ® SR)</t>
  </si>
  <si>
    <t xml:space="preserve"> Triptorelin pamoate 11.25mg (DecapeptylÂ® SR)</t>
  </si>
  <si>
    <t>triptorelin pamoate 11.25mg (decapeptylÂ® sr)</t>
  </si>
  <si>
    <t>NCT00564876</t>
  </si>
  <si>
    <t>NCT00564889</t>
  </si>
  <si>
    <t>NCT00564902</t>
  </si>
  <si>
    <t>Drug: 3R 3'R Zeaxanthin</t>
  </si>
  <si>
    <t xml:space="preserve"> 3R 3'R Zeaxanthin</t>
  </si>
  <si>
    <t>3r 3'r zeaxanthin</t>
  </si>
  <si>
    <t>Dietary Supplement: Lutein</t>
  </si>
  <si>
    <t>Dietary Supplement: Lutein and Zeaxanthin</t>
  </si>
  <si>
    <t xml:space="preserve"> Lutein and Zeaxanthin</t>
  </si>
  <si>
    <t>lutein and zeaxanthin</t>
  </si>
  <si>
    <t>NCT00564954</t>
  </si>
  <si>
    <t>Drug: Dex-methylphenidate hydrochloride extended-release (Focalin XR)</t>
  </si>
  <si>
    <t xml:space="preserve"> Dex-methylphenidate hydrochloride extended-release (Focalin XR)</t>
  </si>
  <si>
    <t>dex-methylphenidate hydrochloride extended-release (focalin xr)</t>
  </si>
  <si>
    <t>NCT00565084</t>
  </si>
  <si>
    <t>Drug: ibuprofen</t>
  </si>
  <si>
    <t xml:space="preserve"> ibuprofen</t>
  </si>
  <si>
    <t>NCT00565266</t>
  </si>
  <si>
    <t>Drug: tiotropium bromide</t>
  </si>
  <si>
    <t xml:space="preserve"> tiotropium bromide</t>
  </si>
  <si>
    <t>Drug: salmeterol xinafoate</t>
  </si>
  <si>
    <t xml:space="preserve"> salmeterol xinafoate</t>
  </si>
  <si>
    <t>Drug: beclomethasone dipropionate</t>
  </si>
  <si>
    <t xml:space="preserve"> beclomethasone dipropionate</t>
  </si>
  <si>
    <t>NCT00565370</t>
  </si>
  <si>
    <t>Drug: Capecitabine, Cisplatin, Sorafenib</t>
  </si>
  <si>
    <t xml:space="preserve"> Capecitabine, Cisplatin, Sorafenib</t>
  </si>
  <si>
    <t>capecitabine, cisplatin, sorafenib</t>
  </si>
  <si>
    <t>NCT00565409</t>
  </si>
  <si>
    <t>NCT00565448</t>
  </si>
  <si>
    <t>NCT00565721</t>
  </si>
  <si>
    <t>Drug: Fluciclatide Injection - (AH111585 (F18))</t>
  </si>
  <si>
    <t xml:space="preserve"> Fluciclatide Injection - (AH111585 (F18))</t>
  </si>
  <si>
    <t>fluciclatide injection - (ah111585 (f18))</t>
  </si>
  <si>
    <t>NCT00566020</t>
  </si>
  <si>
    <t>Drug: BW430C (lamotrigine)</t>
  </si>
  <si>
    <t xml:space="preserve"> BW430C (lamotrigine)</t>
  </si>
  <si>
    <t>bw430c (lamotrigine)</t>
  </si>
  <si>
    <t>NCT00566150</t>
  </si>
  <si>
    <t>NCT00566254</t>
  </si>
  <si>
    <t>NCT00566462</t>
  </si>
  <si>
    <t>Drug: perampanel</t>
  </si>
  <si>
    <t xml:space="preserve"> perampanel</t>
  </si>
  <si>
    <t>NCT00566501</t>
  </si>
  <si>
    <t>Drug: 23 mg SR in Study 326</t>
  </si>
  <si>
    <t xml:space="preserve"> 23 mg SR in Study 326</t>
  </si>
  <si>
    <t>23 mg sr in study 326</t>
  </si>
  <si>
    <t>Drug: 10 mg IR in Study 326</t>
  </si>
  <si>
    <t xml:space="preserve"> 10 mg IR in Study 326</t>
  </si>
  <si>
    <t>10 mg ir in study 326</t>
  </si>
  <si>
    <t>NCT00566631</t>
  </si>
  <si>
    <t>NCT00566735</t>
  </si>
  <si>
    <t>Drug: Razadyne</t>
  </si>
  <si>
    <t xml:space="preserve"> Razadyne</t>
  </si>
  <si>
    <t>razadyne</t>
  </si>
  <si>
    <t>NCT00566982</t>
  </si>
  <si>
    <t>NCT00566995</t>
  </si>
  <si>
    <t>Drug: ZACTIMA (Vandetanib) (ZD6474)</t>
  </si>
  <si>
    <t xml:space="preserve"> ZACTIMA (Vandetanib) (ZD6474)</t>
  </si>
  <si>
    <t>zactima (vandetanib) (zd6474)</t>
  </si>
  <si>
    <t>NCT00567008</t>
  </si>
  <si>
    <t>NCT00567112</t>
  </si>
  <si>
    <t>Drug: 10 mg MK-0941 DFC (fasted)</t>
  </si>
  <si>
    <t xml:space="preserve"> 10 mg MK-0941 DFC (fasted)</t>
  </si>
  <si>
    <t>10 mg mk-0941 dfc (fasted)</t>
  </si>
  <si>
    <t>Drug: 10 mg MK-0941 OCT (after meal)</t>
  </si>
  <si>
    <t xml:space="preserve"> 10 mg MK-0941 OCT (after meal)</t>
  </si>
  <si>
    <t>10 mg mk-0941 oct (after meal)</t>
  </si>
  <si>
    <t>Drug: 10 mg MK-0941 OCT (before meal)</t>
  </si>
  <si>
    <t xml:space="preserve"> 10 mg MK-0941 OCT (before meal)</t>
  </si>
  <si>
    <t>10 mg mk-0941 oct (before meal)</t>
  </si>
  <si>
    <t>Drug: 10 mg MK-0941 OCT (fasted)</t>
  </si>
  <si>
    <t xml:space="preserve"> 10 mg MK-0941 OCT (fasted)</t>
  </si>
  <si>
    <t>10 mg mk-0941 oct (fasted)</t>
  </si>
  <si>
    <t>NCT00567164</t>
  </si>
  <si>
    <t>Drug: EE20/DRSP (BAY86-5300)</t>
  </si>
  <si>
    <t xml:space="preserve"> EE20/DRSP (BAY86-5300)</t>
  </si>
  <si>
    <t>ee20/drsp (bay86-5300)</t>
  </si>
  <si>
    <t>Drug: EE20/DRSP (YAZ, BAY86-5300)</t>
  </si>
  <si>
    <t xml:space="preserve"> EE20/DRSP (YAZ, BAY86-5300)</t>
  </si>
  <si>
    <t>ee20/drsp (yaz, bay86-5300)</t>
  </si>
  <si>
    <t>NCT00567190</t>
  </si>
  <si>
    <t>NCT00567229</t>
  </si>
  <si>
    <t>NCT00567255</t>
  </si>
  <si>
    <t>Drug: Naltrexone SR 32 mg/bupropion SR 360 mg/day</t>
  </si>
  <si>
    <t xml:space="preserve"> Naltrexone SR 32 mg/bupropion SR 360 mg/day</t>
  </si>
  <si>
    <t>naltrexone sr 32 mg/bupropion sr 360 mg/day</t>
  </si>
  <si>
    <t>NCT00567320</t>
  </si>
  <si>
    <t>Drug: Sugar pill or Placebo</t>
  </si>
  <si>
    <t xml:space="preserve"> Sugar pill or Placebo</t>
  </si>
  <si>
    <t>sugar pill or placebo</t>
  </si>
  <si>
    <t>NCT00567476</t>
  </si>
  <si>
    <t>Drug: Inhaled corticosteroids (ICS)</t>
  </si>
  <si>
    <t xml:space="preserve"> Inhaled corticosteroids (ICS)</t>
  </si>
  <si>
    <t>inhaled corticosteroids (ics)</t>
  </si>
  <si>
    <t>Drug: Long-acting beta 2-adrenergic agonist (LABA)</t>
  </si>
  <si>
    <t xml:space="preserve"> Long-acting beta 2-adrenergic agonist (LABA)</t>
  </si>
  <si>
    <t>long-acting beta 2-adrenergic agonist (laba)</t>
  </si>
  <si>
    <t>Drug: Short-acting beta 2-adrenergic agonist (SABA)</t>
  </si>
  <si>
    <t xml:space="preserve"> Short-acting beta 2-adrenergic agonist (SABA)</t>
  </si>
  <si>
    <t>short-acting beta 2-adrenergic agonist (saba)</t>
  </si>
  <si>
    <t>NCT00567593</t>
  </si>
  <si>
    <t>NCT00567996</t>
  </si>
  <si>
    <t>Drug: Placebo to Salmeterol</t>
  </si>
  <si>
    <t xml:space="preserve"> Placebo to Salmeterol</t>
  </si>
  <si>
    <t>NCT00568022</t>
  </si>
  <si>
    <t>NCT00568061</t>
  </si>
  <si>
    <t>Drug: nitric oxide for inhalation</t>
  </si>
  <si>
    <t xml:space="preserve"> nitric oxide for inhalation</t>
  </si>
  <si>
    <t>NCT00568087</t>
  </si>
  <si>
    <t>NCT00568178</t>
  </si>
  <si>
    <t>Other: Comparator: Placebo (Losartan)</t>
  </si>
  <si>
    <t xml:space="preserve"> Comparator: Placebo (Losartan)</t>
  </si>
  <si>
    <t>comparator: placebo (losartan)</t>
  </si>
  <si>
    <t>Drug: Comparator: amlodipine besylate</t>
  </si>
  <si>
    <t xml:space="preserve"> Comparator: amlodipine besylate</t>
  </si>
  <si>
    <t>comparator: amlodipine besylate</t>
  </si>
  <si>
    <t>Other: Comparator: Placebo (amlodipine besylate)</t>
  </si>
  <si>
    <t xml:space="preserve"> Comparator: Placebo (amlodipine besylate)</t>
  </si>
  <si>
    <t>comparator: placebo (amlodipine besylate)</t>
  </si>
  <si>
    <t>Other: Placebo (Losartan)</t>
  </si>
  <si>
    <t xml:space="preserve"> Placebo (Losartan)</t>
  </si>
  <si>
    <t>placebo (losartan)</t>
  </si>
  <si>
    <t>Drug: Enalapril Maleate</t>
  </si>
  <si>
    <t xml:space="preserve"> Enalapril Maleate</t>
  </si>
  <si>
    <t>enalapril maleate</t>
  </si>
  <si>
    <t>NCT00568399</t>
  </si>
  <si>
    <t>Drug: sodium thiosulfate</t>
  </si>
  <si>
    <t xml:space="preserve"> sodium thiosulfate</t>
  </si>
  <si>
    <t>NCT00568451</t>
  </si>
  <si>
    <t>NCT00568555</t>
  </si>
  <si>
    <t>Drug: Low Dose Naltrexone</t>
  </si>
  <si>
    <t xml:space="preserve"> Low Dose Naltrexone</t>
  </si>
  <si>
    <t>low dose naltrexone</t>
  </si>
  <si>
    <t>NCT00568685</t>
  </si>
  <si>
    <t>NCT00568776</t>
  </si>
  <si>
    <t>Drug: Placebo Control</t>
  </si>
  <si>
    <t>Drug: ELND005</t>
  </si>
  <si>
    <t xml:space="preserve"> ELND005</t>
  </si>
  <si>
    <t>elnd005</t>
  </si>
  <si>
    <t>NCT00568958</t>
  </si>
  <si>
    <t>Behavioral: BASICS counseling</t>
  </si>
  <si>
    <t xml:space="preserve"> BASICS counseling</t>
  </si>
  <si>
    <t>basics counseling</t>
  </si>
  <si>
    <t>Drug: naltrexone</t>
  </si>
  <si>
    <t xml:space="preserve"> naltrexone</t>
  </si>
  <si>
    <t>Drug: placebo naltrexone</t>
  </si>
  <si>
    <t xml:space="preserve"> placebo naltrexone</t>
  </si>
  <si>
    <t>placebo naltrexone</t>
  </si>
  <si>
    <t>NCT00569010</t>
  </si>
  <si>
    <t>NCT00569192</t>
  </si>
  <si>
    <t>Drug: 0.135mg MAP0010</t>
  </si>
  <si>
    <t xml:space="preserve"> 0.135mg MAP0010</t>
  </si>
  <si>
    <t>0.135mg map0010</t>
  </si>
  <si>
    <t>Drug: 0.25mg MAP0010</t>
  </si>
  <si>
    <t xml:space="preserve"> 0.25mg MAP0010</t>
  </si>
  <si>
    <t>0.25mg map0010</t>
  </si>
  <si>
    <t>NCT00569231</t>
  </si>
  <si>
    <t>Drug: Candida Antigen</t>
  </si>
  <si>
    <t xml:space="preserve"> Candida Antigen</t>
  </si>
  <si>
    <t>candida antigen</t>
  </si>
  <si>
    <t>NCT00569270</t>
  </si>
  <si>
    <t>NCT00569374</t>
  </si>
  <si>
    <t>NCT00569582</t>
  </si>
  <si>
    <t>NCT00569660</t>
  </si>
  <si>
    <t>NCT00569673</t>
  </si>
  <si>
    <t>NCT00569855</t>
  </si>
  <si>
    <t>Drug: Phenoxybenzamine</t>
  </si>
  <si>
    <t xml:space="preserve"> Phenoxybenzamine</t>
  </si>
  <si>
    <t>phenoxybenzamine</t>
  </si>
  <si>
    <t>NCT00569868</t>
  </si>
  <si>
    <t>NCT00569946</t>
  </si>
  <si>
    <t>NCT00570089</t>
  </si>
  <si>
    <t>Drug: Ranolazine</t>
  </si>
  <si>
    <t xml:space="preserve"> Ranolazine</t>
  </si>
  <si>
    <t>ranolazine</t>
  </si>
  <si>
    <t>NCT00570232</t>
  </si>
  <si>
    <t>NCT00570310</t>
  </si>
  <si>
    <t>Drug: Comparator: pregabalin</t>
  </si>
  <si>
    <t xml:space="preserve"> Comparator: pregabalin</t>
  </si>
  <si>
    <t>comparator: pregabalin</t>
  </si>
  <si>
    <t>NCT00570349</t>
  </si>
  <si>
    <t>Drug: Nitric Oxide for Inhalation</t>
  </si>
  <si>
    <t xml:space="preserve"> Nitric Oxide for Inhalation</t>
  </si>
  <si>
    <t>NCT00570401</t>
  </si>
  <si>
    <t>NCT00570492</t>
  </si>
  <si>
    <t>Drug: Fluticasone furoate nasal spray</t>
  </si>
  <si>
    <t xml:space="preserve"> Fluticasone furoate nasal spray</t>
  </si>
  <si>
    <t>fluticasone furoate nasal spray</t>
  </si>
  <si>
    <t>NCT00570531</t>
  </si>
  <si>
    <t>Procedure: Esophagectomy</t>
  </si>
  <si>
    <t xml:space="preserve"> Esophagectomy</t>
  </si>
  <si>
    <t>esophagectomy</t>
  </si>
  <si>
    <t>NCT00570687</t>
  </si>
  <si>
    <t>NCT00570713</t>
  </si>
  <si>
    <t>Drug: MORAb-009</t>
  </si>
  <si>
    <t xml:space="preserve"> MORAb-009</t>
  </si>
  <si>
    <t>morab-009</t>
  </si>
  <si>
    <t>NCT00570739</t>
  </si>
  <si>
    <t>Drug: Metformin HCl and Colesevelam Placebo</t>
  </si>
  <si>
    <t xml:space="preserve"> Metformin HCl and Colesevelam Placebo</t>
  </si>
  <si>
    <t>metformin hcl and colesevelam placebo</t>
  </si>
  <si>
    <t>Drug: Metformin HCl tablets and Colesevelam tablets</t>
  </si>
  <si>
    <t xml:space="preserve"> Metformin HCl tablets and Colesevelam tablets</t>
  </si>
  <si>
    <t>metformin hcl tablets and colesevelam tablets</t>
  </si>
  <si>
    <t>Drug: Colesevelam placebo</t>
  </si>
  <si>
    <t xml:space="preserve"> Colesevelam placebo</t>
  </si>
  <si>
    <t>colesevelam placebo</t>
  </si>
  <si>
    <t>NCT00570765</t>
  </si>
  <si>
    <t>NCT00570778</t>
  </si>
  <si>
    <t>NCT00570908</t>
  </si>
  <si>
    <t>Radiation: WBRT</t>
  </si>
  <si>
    <t xml:space="preserve"> WBRT</t>
  </si>
  <si>
    <t>wbrt</t>
  </si>
  <si>
    <t>NCT00570921</t>
  </si>
  <si>
    <t>NCT00570960</t>
  </si>
  <si>
    <t>Drug: Dextran 70</t>
  </si>
  <si>
    <t xml:space="preserve"> Dextran 70</t>
  </si>
  <si>
    <t>dextran 70</t>
  </si>
  <si>
    <t>Biological: human albumin</t>
  </si>
  <si>
    <t xml:space="preserve"> human albumin</t>
  </si>
  <si>
    <t>human albumin</t>
  </si>
  <si>
    <t>NCT00571428</t>
  </si>
  <si>
    <t>NCT00571649</t>
  </si>
  <si>
    <t>Drug: Enoxaparin placebo</t>
  </si>
  <si>
    <t xml:space="preserve"> Enoxaparin placebo</t>
  </si>
  <si>
    <t>enoxaparin placebo</t>
  </si>
  <si>
    <t>NCT00571662</t>
  </si>
  <si>
    <t>Radiation: Total-body irradiation (TBI)</t>
  </si>
  <si>
    <t xml:space="preserve"> Total-body irradiation (TBI)</t>
  </si>
  <si>
    <t>total-body irradiation (tbi)</t>
  </si>
  <si>
    <t>NCT00571961</t>
  </si>
  <si>
    <t>Drug: Kaletra (lopinavir/ritonavir)</t>
  </si>
  <si>
    <t xml:space="preserve"> Kaletra (lopinavir/ritonavir)</t>
  </si>
  <si>
    <t>kaletra (lopinavir/ritonavir)</t>
  </si>
  <si>
    <t>Drug: buprenorphine</t>
  </si>
  <si>
    <t xml:space="preserve"> buprenorphine</t>
  </si>
  <si>
    <t>Other: Clinical evaluations/Blood draws</t>
  </si>
  <si>
    <t xml:space="preserve"> Clinical evaluations/Blood draws</t>
  </si>
  <si>
    <t>clinical evaluations/blood draws</t>
  </si>
  <si>
    <t>NCT00571974</t>
  </si>
  <si>
    <t>Device: PDL-585, ScleroPLUS laser</t>
  </si>
  <si>
    <t xml:space="preserve"> PDL-585, ScleroPLUS laser</t>
  </si>
  <si>
    <t>pdl-585, scleroplus laser</t>
  </si>
  <si>
    <t>Drug: 5-Aminolevulinic Acid (Levulan KerastickTM)</t>
  </si>
  <si>
    <t xml:space="preserve"> 5-Aminolevulinic Acid (Levulan KerastickTM)</t>
  </si>
  <si>
    <t>5-aminolevulinic acid (levulan kerasticktm)</t>
  </si>
  <si>
    <t>Procedure: Fluorescence Diagnosis Imaging</t>
  </si>
  <si>
    <t xml:space="preserve"> Fluorescence Diagnosis Imaging</t>
  </si>
  <si>
    <t>fluorescence diagnosis imaging</t>
  </si>
  <si>
    <t>NCT00572156</t>
  </si>
  <si>
    <t>Drug: NutropinAqÂ® (Somatropin [rDNA origin])</t>
  </si>
  <si>
    <t xml:space="preserve"> NutropinAqÂ® (Somatropin [rDNA origin])</t>
  </si>
  <si>
    <t>nutropinaqÂ® (somatropin [rdna origin])</t>
  </si>
  <si>
    <t>Drug: IncrelexÂ® (Mecasermin [rDNA origin] injection) + NutropinAqÂ® (Somatropin [rDNA origin])</t>
  </si>
  <si>
    <t xml:space="preserve"> IncrelexÂ® (Mecasermin [rDNA origin] injection) + NutropinAqÂ® (Somatropin [rDNA origin])</t>
  </si>
  <si>
    <t>increlexÂ® (mecasermin [rdna origin] injection) + nutropinaqÂ® (somatropin [rdna origin])</t>
  </si>
  <si>
    <t>NCT00572260</t>
  </si>
  <si>
    <t>Drug: daptomycin 6 mg/kg IV</t>
  </si>
  <si>
    <t xml:space="preserve"> daptomycin 6 mg/kg IV</t>
  </si>
  <si>
    <t>daptomycin 6 mg/kg iv</t>
  </si>
  <si>
    <t>NCT00572728</t>
  </si>
  <si>
    <t>Procedure: CT</t>
  </si>
  <si>
    <t xml:space="preserve"> CT</t>
  </si>
  <si>
    <t>ct</t>
  </si>
  <si>
    <t>Drug: 18F-FLT</t>
  </si>
  <si>
    <t xml:space="preserve"> 18F-FLT</t>
  </si>
  <si>
    <t>18f-flt</t>
  </si>
  <si>
    <t>Procedure: PET</t>
  </si>
  <si>
    <t xml:space="preserve"> PET</t>
  </si>
  <si>
    <t>pet</t>
  </si>
  <si>
    <t>NCT00573066</t>
  </si>
  <si>
    <t>NCT00573131</t>
  </si>
  <si>
    <t>Drug: OncoGel (Paclitaxel gel)</t>
  </si>
  <si>
    <t xml:space="preserve"> OncoGel (Paclitaxel gel)</t>
  </si>
  <si>
    <t>oncogel (paclitaxel gel)</t>
  </si>
  <si>
    <t>Procedure: esophageal resection</t>
  </si>
  <si>
    <t xml:space="preserve"> esophageal resection</t>
  </si>
  <si>
    <t>esophageal resection</t>
  </si>
  <si>
    <t>NCT00573144</t>
  </si>
  <si>
    <t>NCT00573170</t>
  </si>
  <si>
    <t>Drug: TREXIMETÂ®</t>
  </si>
  <si>
    <t xml:space="preserve"> TREXIMETÂ®</t>
  </si>
  <si>
    <t>treximetÂ®</t>
  </si>
  <si>
    <t>Drug: Butalbital-containing Combination Medications (BCM)</t>
  </si>
  <si>
    <t xml:space="preserve"> Butalbital-containing Combination Medications (BCM)</t>
  </si>
  <si>
    <t>butalbital-containing combination medications (bcm)</t>
  </si>
  <si>
    <t>NCT00573248</t>
  </si>
  <si>
    <t>NCT00573261</t>
  </si>
  <si>
    <t>NCT00573287</t>
  </si>
  <si>
    <t>Drug: clozapine</t>
  </si>
  <si>
    <t xml:space="preserve"> clozapine</t>
  </si>
  <si>
    <t>NCT00573313</t>
  </si>
  <si>
    <t>Drug: S-adenosylmethionine</t>
  </si>
  <si>
    <t xml:space="preserve"> S-adenosylmethionine</t>
  </si>
  <si>
    <t>s-adenosylmethionine</t>
  </si>
  <si>
    <t>NCT00573391</t>
  </si>
  <si>
    <t>Drug: Velcade, Thalidomide, and Dexamethasone</t>
  </si>
  <si>
    <t xml:space="preserve"> Velcade, Thalidomide, and Dexamethasone</t>
  </si>
  <si>
    <t>velcade, thalidomide, and dexamethasone</t>
  </si>
  <si>
    <t>Drug: Velcade, Melphalan, and Dexamethasone</t>
  </si>
  <si>
    <t xml:space="preserve"> Velcade, Melphalan, and Dexamethasone</t>
  </si>
  <si>
    <t>velcade, melphalan, and dexamethasone</t>
  </si>
  <si>
    <t>NCT00573430</t>
  </si>
  <si>
    <t>Drug: Candesartan Cilexetil</t>
  </si>
  <si>
    <t xml:space="preserve"> Candesartan Cilexetil</t>
  </si>
  <si>
    <t>Drug: Candesartan Cilexetil 32mg</t>
  </si>
  <si>
    <t xml:space="preserve"> Candesartan Cilexetil 32mg</t>
  </si>
  <si>
    <t>candesartan cilexetil 32mg</t>
  </si>
  <si>
    <t>NCT00573443</t>
  </si>
  <si>
    <t>Drug: dextromethorphan hydrobromide 20 mg and quinidine sulfate 10 mg</t>
  </si>
  <si>
    <t xml:space="preserve"> dextromethorphan hydrobromide 20 mg and quinidine sulfate 10 mg</t>
  </si>
  <si>
    <t>dextromethorphan hydrobromide 20 mg and quinidine sulfate 10 mg</t>
  </si>
  <si>
    <t>Drug: dextromethorphan hydrobromide 30 mg and quinidine sulfate 10 mg</t>
  </si>
  <si>
    <t xml:space="preserve"> dextromethorphan hydrobromide 30 mg and quinidine sulfate 10 mg</t>
  </si>
  <si>
    <t>dextromethorphan hydrobromide 30 mg and quinidine sulfate 10 mg</t>
  </si>
  <si>
    <t>NCT00573469</t>
  </si>
  <si>
    <t>Drug: D9421-C, 9mg</t>
  </si>
  <si>
    <t xml:space="preserve"> D9421-C, 9mg</t>
  </si>
  <si>
    <t>d9421-c, 9mg</t>
  </si>
  <si>
    <t>Drug: D9421-C, 15mg</t>
  </si>
  <si>
    <t xml:space="preserve"> D9421-C, 15mg</t>
  </si>
  <si>
    <t>d9421-c, 15mg</t>
  </si>
  <si>
    <t>NCT00573508</t>
  </si>
  <si>
    <t>Drug: Solifenacin Succinate</t>
  </si>
  <si>
    <t xml:space="preserve"> Solifenacin Succinate</t>
  </si>
  <si>
    <t>NCT00573534</t>
  </si>
  <si>
    <t>Drug: lisdexamfetamine</t>
  </si>
  <si>
    <t xml:space="preserve"> lisdexamfetamine</t>
  </si>
  <si>
    <t>lisdexamfetamine</t>
  </si>
  <si>
    <t>Drug: Lisdexamfetamine</t>
  </si>
  <si>
    <t xml:space="preserve"> Lisdexamfetamine</t>
  </si>
  <si>
    <t>NCT00573755</t>
  </si>
  <si>
    <t>NCT00573768</t>
  </si>
  <si>
    <t>Drug: Diclofenac diethylamine 2.32% gel</t>
  </si>
  <si>
    <t xml:space="preserve"> Diclofenac diethylamine 2.32% gel</t>
  </si>
  <si>
    <t>diclofenac diethylamine 2.32% gel</t>
  </si>
  <si>
    <t>Drug: Diclofenac diethylamine 2.32% gel / Placebo</t>
  </si>
  <si>
    <t xml:space="preserve"> Diclofenac diethylamine 2.32% gel / Placebo</t>
  </si>
  <si>
    <t>diclofenac diethylamine 2.32% gel / placebo</t>
  </si>
  <si>
    <t>NCT00573859</t>
  </si>
  <si>
    <t>Drug: ADHD medication</t>
  </si>
  <si>
    <t xml:space="preserve"> ADHD medication</t>
  </si>
  <si>
    <t>adhd medication</t>
  </si>
  <si>
    <t>NCT00573937</t>
  </si>
  <si>
    <t>NCT00574080</t>
  </si>
  <si>
    <t>Drug: DPACE/Melphalan</t>
  </si>
  <si>
    <t xml:space="preserve"> DPACE/Melphalan</t>
  </si>
  <si>
    <t>dpace/melphalan</t>
  </si>
  <si>
    <t>NCT00574171</t>
  </si>
  <si>
    <t>NCT00574249</t>
  </si>
  <si>
    <t>Drug: Calcipotriol/Betamethasone Ointment</t>
  </si>
  <si>
    <t xml:space="preserve"> Calcipotriol/Betamethasone Ointment</t>
  </si>
  <si>
    <t>calcipotriol/betamethasone ointment</t>
  </si>
  <si>
    <t>Drug: placebo (vehicle ointment)</t>
  </si>
  <si>
    <t xml:space="preserve"> placebo (vehicle ointment)</t>
  </si>
  <si>
    <t>placebo (vehicle ointment)</t>
  </si>
  <si>
    <t>NCT00574275</t>
  </si>
  <si>
    <t>NCT00574405</t>
  </si>
  <si>
    <t>Drug: MDI (split-mix NPH insulin + regular insulin or Lantus + NovologÂ® [or HumalogÂ®])</t>
  </si>
  <si>
    <t xml:space="preserve"> MDI (split-mix NPH insulin + regular insulin or Lantus + NovologÂ® [or HumalogÂ®])</t>
  </si>
  <si>
    <t>mdi (split-mix nph insulin + regular insulin or lantus + novologÂ® [or humalogÂ®])</t>
  </si>
  <si>
    <t>Device: CSII (Animas Corporation insulin pump, model IR 1200)</t>
  </si>
  <si>
    <t xml:space="preserve"> CSII (Animas Corporation insulin pump, model IR 1200)</t>
  </si>
  <si>
    <t>csii (animas corporation insulin pump, model ir 1200)</t>
  </si>
  <si>
    <t>NCT00574704</t>
  </si>
  <si>
    <t>Drug: CYT005-AllQbG10 (combination of house dust mite allergen extract with CYT003-QbG10)</t>
  </si>
  <si>
    <t xml:space="preserve"> CYT005-AllQbG10 (combination of house dust mite allergen extract with CYT003-QbG10)</t>
  </si>
  <si>
    <t>cyt005-allqbg10 (combination of house dust mite allergen extract with cyt003-qbg10)</t>
  </si>
  <si>
    <t>Drug: House dust mite allergen extract in combination with CYT003-QbG10-placebo</t>
  </si>
  <si>
    <t xml:space="preserve"> House dust mite allergen extract in combination with CYT003-QbG10-placebo</t>
  </si>
  <si>
    <t>house dust mite allergen extract in combination with cyt003-qbg10-placebo</t>
  </si>
  <si>
    <t>Drug: CYT003-AllQbG10 in combination with house dust mite allergen extract placebo</t>
  </si>
  <si>
    <t xml:space="preserve"> CYT003-AllQbG10 in combination with house dust mite allergen extract placebo</t>
  </si>
  <si>
    <t>cyt003-allqbg10 in combination with house dust mite allergen extract placebo</t>
  </si>
  <si>
    <t>Drug: CYT003-QbG10-placebo in combination with house dust mite allergen extract placebo</t>
  </si>
  <si>
    <t xml:space="preserve"> CYT003-QbG10-placebo in combination with house dust mite allergen extract placebo</t>
  </si>
  <si>
    <t>cyt003-qbg10-placebo in combination with house dust mite allergen extract placebo</t>
  </si>
  <si>
    <t>NCT00574834</t>
  </si>
  <si>
    <t>Drug: HCTZ-hydrochlorothiazide</t>
  </si>
  <si>
    <t xml:space="preserve"> HCTZ-hydrochlorothiazide</t>
  </si>
  <si>
    <t>hctz-hydrochlorothiazide</t>
  </si>
  <si>
    <t>Drug: Ramipril+HCTZ</t>
  </si>
  <si>
    <t xml:space="preserve"> Ramipril+HCTZ</t>
  </si>
  <si>
    <t>ramipril+hctz</t>
  </si>
  <si>
    <t>NCT00574847</t>
  </si>
  <si>
    <t>NCT00574873</t>
  </si>
  <si>
    <t>NCT00574912</t>
  </si>
  <si>
    <t>Drug: Placebo or Insulin Glargine</t>
  </si>
  <si>
    <t xml:space="preserve"> Placebo or Insulin Glargine</t>
  </si>
  <si>
    <t>placebo or insulin glargine</t>
  </si>
  <si>
    <t>NCT00575029</t>
  </si>
  <si>
    <t>Drug: megestrol acetate</t>
  </si>
  <si>
    <t xml:space="preserve"> megestrol acetate</t>
  </si>
  <si>
    <t>megestrol acetate</t>
  </si>
  <si>
    <t>NCT00575042</t>
  </si>
  <si>
    <t>Drug: Fenofibrate (Insoluble Drug Delivery-Micro Particle Fenofibrate (IDD-P)</t>
  </si>
  <si>
    <t xml:space="preserve"> Fenofibrate (Insoluble Drug Delivery-Micro Particle Fenofibrate (IDD-P)</t>
  </si>
  <si>
    <t>fenofibrate (insoluble drug delivery-micro particle fenofibrate (idd-p)</t>
  </si>
  <si>
    <t>NCT00575094</t>
  </si>
  <si>
    <t>NCT00575185</t>
  </si>
  <si>
    <t>Drug: Valomaciclovir</t>
  </si>
  <si>
    <t xml:space="preserve"> Valomaciclovir</t>
  </si>
  <si>
    <t>valomaciclovir</t>
  </si>
  <si>
    <t>NCT00575367</t>
  </si>
  <si>
    <t>Drug: AzaSite (azithromycin ophthalmic solution)</t>
  </si>
  <si>
    <t xml:space="preserve"> AzaSite (azithromycin ophthalmic solution)</t>
  </si>
  <si>
    <t>azasite (azithromycin ophthalmic solution)</t>
  </si>
  <si>
    <t>Drug: Vigamox (moxifloxacin hydrochloride ophthalmic solution)</t>
  </si>
  <si>
    <t xml:space="preserve"> Vigamox (moxifloxacin hydrochloride ophthalmic solution)</t>
  </si>
  <si>
    <t>vigamox (moxifloxacin hydrochloride ophthalmic solution)</t>
  </si>
  <si>
    <t>NCT00575380</t>
  </si>
  <si>
    <t>Drug: AzaSite Eye Drops</t>
  </si>
  <si>
    <t xml:space="preserve"> AzaSite Eye Drops</t>
  </si>
  <si>
    <t>azasite eye drops</t>
  </si>
  <si>
    <t>Drug: Vigamox Eye Drops</t>
  </si>
  <si>
    <t xml:space="preserve"> Vigamox Eye Drops</t>
  </si>
  <si>
    <t>vigamox eye drops</t>
  </si>
  <si>
    <t>NCT00575588</t>
  </si>
  <si>
    <t>Drug: Sulphonylurea</t>
  </si>
  <si>
    <t xml:space="preserve"> Sulphonylurea</t>
  </si>
  <si>
    <t>sulphonylurea</t>
  </si>
  <si>
    <t>NCT00575666</t>
  </si>
  <si>
    <t>Drug: Insulin or Placebo</t>
  </si>
  <si>
    <t xml:space="preserve"> Insulin or Placebo</t>
  </si>
  <si>
    <t>insulin or placebo</t>
  </si>
  <si>
    <t>NCT00575887</t>
  </si>
  <si>
    <t>NCT00575965</t>
  </si>
  <si>
    <t>NCT00576199</t>
  </si>
  <si>
    <t>Procedure: Transarterial chemoembolisation (TACE)</t>
  </si>
  <si>
    <t xml:space="preserve"> Transarterial chemoembolisation (TACE)</t>
  </si>
  <si>
    <t>transarterial chemoembolisation (tace)</t>
  </si>
  <si>
    <t>NCT00576251</t>
  </si>
  <si>
    <t>Drug: Tobramycin 0.3%/Dexamethasone 0.05%</t>
  </si>
  <si>
    <t xml:space="preserve"> Tobramycin 0.3%/Dexamethasone 0.05%</t>
  </si>
  <si>
    <t>tobramycin 0.3%/dexamethasone 0.05%</t>
  </si>
  <si>
    <t>Drug: TOBRADEX</t>
  </si>
  <si>
    <t xml:space="preserve"> TOBRADEX</t>
  </si>
  <si>
    <t>tobradex</t>
  </si>
  <si>
    <t>NCT00576316</t>
  </si>
  <si>
    <t>Drug: Symbicort Turbuhaler 160/4.5</t>
  </si>
  <si>
    <t xml:space="preserve"> Symbicort Turbuhaler 160/4.5</t>
  </si>
  <si>
    <t>symbicort turbuhaler 160/4.5</t>
  </si>
  <si>
    <t>NCT00576381</t>
  </si>
  <si>
    <t>NCT00576472</t>
  </si>
  <si>
    <t>NCT00576576</t>
  </si>
  <si>
    <t>NCT00576732</t>
  </si>
  <si>
    <t>Drug: Risperidone high dose</t>
  </si>
  <si>
    <t xml:space="preserve"> Risperidone high dose</t>
  </si>
  <si>
    <t>risperidone high dose</t>
  </si>
  <si>
    <t>Drug: Risperidone low dose</t>
  </si>
  <si>
    <t xml:space="preserve"> Risperidone low dose</t>
  </si>
  <si>
    <t>risperidone low dose</t>
  </si>
  <si>
    <t>NCT00576758</t>
  </si>
  <si>
    <t>Drug: obinutuzumab (RO5072759)</t>
  </si>
  <si>
    <t xml:space="preserve"> obinutuzumab (RO5072759)</t>
  </si>
  <si>
    <t>obinutuzumab (ro5072759)</t>
  </si>
  <si>
    <t>NCT00576823</t>
  </si>
  <si>
    <t>NCT00576901</t>
  </si>
  <si>
    <t>NCT00576927</t>
  </si>
  <si>
    <t>NCT00577031</t>
  </si>
  <si>
    <t>NCT00577096</t>
  </si>
  <si>
    <t>Biological: Autologous Peripheral Blood Stem Cell Transplantation</t>
  </si>
  <si>
    <t xml:space="preserve"> Autologous Peripheral Blood Stem Cell Transplantation</t>
  </si>
  <si>
    <t>autologous peripheral blood stem cell transplantation</t>
  </si>
  <si>
    <t>Biological: Red Blood Cell Transfusion</t>
  </si>
  <si>
    <t xml:space="preserve"> Red Blood Cell Transfusion</t>
  </si>
  <si>
    <t>red blood cell transfusion</t>
  </si>
  <si>
    <t>Drug: Heparin, Low-Molecular-Weight</t>
  </si>
  <si>
    <t xml:space="preserve"> Heparin, Low-Molecular-Weight</t>
  </si>
  <si>
    <t>heparin, low-molecular-weight</t>
  </si>
  <si>
    <t>Biological: Platelet Transfusion</t>
  </si>
  <si>
    <t xml:space="preserve"> Platelet Transfusion</t>
  </si>
  <si>
    <t>platelet transfusion</t>
  </si>
  <si>
    <t>Drug: Total Therapy II</t>
  </si>
  <si>
    <t xml:space="preserve"> Total Therapy II</t>
  </si>
  <si>
    <t>total therapy ii</t>
  </si>
  <si>
    <t>NCT00577122</t>
  </si>
  <si>
    <t>Drug: Medroxyprogesterone progesterone acetate (MPA)</t>
  </si>
  <si>
    <t xml:space="preserve"> Medroxyprogesterone progesterone acetate (MPA)</t>
  </si>
  <si>
    <t>medroxyprogesterone progesterone acetate (mpa)</t>
  </si>
  <si>
    <t>Drug: Medroxyprogesterone with Cyclophosphamide + Methotrexate</t>
  </si>
  <si>
    <t xml:space="preserve"> Medroxyprogesterone with Cyclophosphamide + Methotrexate</t>
  </si>
  <si>
    <t>medroxyprogesterone with cyclophosphamide + methotrexate</t>
  </si>
  <si>
    <t>NCT00577135</t>
  </si>
  <si>
    <t>Drug: Furosemide-Q12 hour bolus</t>
  </si>
  <si>
    <t xml:space="preserve"> Furosemide-Q12 hour bolus</t>
  </si>
  <si>
    <t>furosemide-q12 hour bolus</t>
  </si>
  <si>
    <t>Drug: Furosemide-Continuous Infusion</t>
  </si>
  <si>
    <t xml:space="preserve"> Furosemide-Continuous Infusion</t>
  </si>
  <si>
    <t>furosemide-continuous infusion</t>
  </si>
  <si>
    <t>Drug: Furosemide-Low Intensification</t>
  </si>
  <si>
    <t xml:space="preserve"> Furosemide-Low Intensification</t>
  </si>
  <si>
    <t>furosemide-low intensification</t>
  </si>
  <si>
    <t>Drug: Furosemide-High Intensification</t>
  </si>
  <si>
    <t xml:space="preserve"> Furosemide-High Intensification</t>
  </si>
  <si>
    <t>furosemide-high intensification</t>
  </si>
  <si>
    <t>NCT00577356</t>
  </si>
  <si>
    <t>Biological: CG1940/CG8711</t>
  </si>
  <si>
    <t xml:space="preserve"> CG1940/CG8711</t>
  </si>
  <si>
    <t>cg1940/cg8711</t>
  </si>
  <si>
    <t>NCT00577395</t>
  </si>
  <si>
    <t>NCT00577460</t>
  </si>
  <si>
    <t>NCT00577473</t>
  </si>
  <si>
    <t>Drug: mesalamine</t>
  </si>
  <si>
    <t xml:space="preserve"> mesalamine</t>
  </si>
  <si>
    <t>NCT00577512</t>
  </si>
  <si>
    <t>Drug: DTPACE</t>
  </si>
  <si>
    <t xml:space="preserve"> DTPACE</t>
  </si>
  <si>
    <t>dtpace</t>
  </si>
  <si>
    <t>NCT00577629</t>
  </si>
  <si>
    <t>Drug: tositumomab</t>
  </si>
  <si>
    <t xml:space="preserve"> tositumomab</t>
  </si>
  <si>
    <t>tositumomab</t>
  </si>
  <si>
    <t>NCT00577655</t>
  </si>
  <si>
    <t>NCT00577707</t>
  </si>
  <si>
    <t>Drug: pemetrexed, cisplatin and erlotinib before surgery then erlotinib is given to patients after surgery for 2 years</t>
  </si>
  <si>
    <t xml:space="preserve"> pemetrexed, cisplatin and erlotinib before surgery then erlotinib is given to patients after surgery for 2 years</t>
  </si>
  <si>
    <t>pemetrexed, cisplatin and erlotinib before surgery then erlotinib is given to patients after surgery for 2 years</t>
  </si>
  <si>
    <t>NCT00577720</t>
  </si>
  <si>
    <t>NCT00577772</t>
  </si>
  <si>
    <t>Drug: Xifaxan</t>
  </si>
  <si>
    <t xml:space="preserve"> Xifaxan</t>
  </si>
  <si>
    <t>xifaxan</t>
  </si>
  <si>
    <t>Device: SmartPill</t>
  </si>
  <si>
    <t xml:space="preserve"> SmartPill</t>
  </si>
  <si>
    <t>smartpill</t>
  </si>
  <si>
    <t>Procedure: Lactulose hydrogen breath test (H_2BT)</t>
  </si>
  <si>
    <t xml:space="preserve"> Lactulose hydrogen breath test (H_2BT)</t>
  </si>
  <si>
    <t>lactulose hydrogen breath test (h_2bt)</t>
  </si>
  <si>
    <t>NCT00577824</t>
  </si>
  <si>
    <t>NCT00577863</t>
  </si>
  <si>
    <t>NCT00577889</t>
  </si>
  <si>
    <t>NCT00578071</t>
  </si>
  <si>
    <t>Radiation: Radiation Therapy (RT)</t>
  </si>
  <si>
    <t xml:space="preserve"> Radiation Therapy (RT)</t>
  </si>
  <si>
    <t>radiation therapy (rt)</t>
  </si>
  <si>
    <t>NCT00578136</t>
  </si>
  <si>
    <t>Drug: Bupivacaine</t>
  </si>
  <si>
    <t xml:space="preserve"> Bupivacaine</t>
  </si>
  <si>
    <t>NCT00578214</t>
  </si>
  <si>
    <t>Drug: Randomized Midazolam</t>
  </si>
  <si>
    <t xml:space="preserve"> Randomized Midazolam</t>
  </si>
  <si>
    <t>randomized midazolam</t>
  </si>
  <si>
    <t>Drug: Local Anesthesia</t>
  </si>
  <si>
    <t xml:space="preserve"> Local Anesthesia</t>
  </si>
  <si>
    <t>local anesthesia</t>
  </si>
  <si>
    <t>Drug: Prospective Midazolam</t>
  </si>
  <si>
    <t xml:space="preserve"> Prospective Midazolam</t>
  </si>
  <si>
    <t>prospective midazolam</t>
  </si>
  <si>
    <t>NCT00578279</t>
  </si>
  <si>
    <t>Drug: dehydrated alcohol</t>
  </si>
  <si>
    <t xml:space="preserve"> dehydrated alcohol</t>
  </si>
  <si>
    <t>dehydrated alcohol</t>
  </si>
  <si>
    <t>NCT00578305</t>
  </si>
  <si>
    <t>Drug: Folic acid or folate</t>
  </si>
  <si>
    <t xml:space="preserve"> Folic acid or folate</t>
  </si>
  <si>
    <t>folic acid or folate</t>
  </si>
  <si>
    <t>NCT00578331</t>
  </si>
  <si>
    <t>Drug: Olopatadine 0.6% nasal spray</t>
  </si>
  <si>
    <t xml:space="preserve"> Olopatadine 0.6% nasal spray</t>
  </si>
  <si>
    <t>olopatadine 0.6% nasal spray</t>
  </si>
  <si>
    <t>Drug: Placebo Nasal Spray</t>
  </si>
  <si>
    <t>NCT00578448</t>
  </si>
  <si>
    <t>NCT00578461</t>
  </si>
  <si>
    <t>Drug: Ara C</t>
  </si>
  <si>
    <t xml:space="preserve"> Ara C</t>
  </si>
  <si>
    <t>ara c</t>
  </si>
  <si>
    <t>Radiation: TBI-Total Body Irradiation</t>
  </si>
  <si>
    <t xml:space="preserve"> TBI-Total Body Irradiation</t>
  </si>
  <si>
    <t>tbi-total body irradiation</t>
  </si>
  <si>
    <t>NCT00578539</t>
  </si>
  <si>
    <t>Drug: ARA C</t>
  </si>
  <si>
    <t xml:space="preserve"> ARA C</t>
  </si>
  <si>
    <t>Biological: Campath-1h</t>
  </si>
  <si>
    <t xml:space="preserve"> Campath-1h</t>
  </si>
  <si>
    <t>NCT00578552</t>
  </si>
  <si>
    <t>Drug: Gabapentin - 1800 mg/day</t>
  </si>
  <si>
    <t xml:space="preserve"> Gabapentin - 1800 mg/day</t>
  </si>
  <si>
    <t>gabapentin - 1800 mg/day</t>
  </si>
  <si>
    <t>Drug: Gabapentin - 2700 mg/day</t>
  </si>
  <si>
    <t xml:space="preserve"> Gabapentin - 2700 mg/day</t>
  </si>
  <si>
    <t>gabapentin - 2700 mg/day</t>
  </si>
  <si>
    <t>NCT00578565</t>
  </si>
  <si>
    <t>NCT00578617</t>
  </si>
  <si>
    <t>Drug: Rate Control</t>
  </si>
  <si>
    <t xml:space="preserve"> Rate Control</t>
  </si>
  <si>
    <t>rate control</t>
  </si>
  <si>
    <t>Device: Ablation Therapy</t>
  </si>
  <si>
    <t xml:space="preserve"> Ablation Therapy</t>
  </si>
  <si>
    <t>ablation therapy</t>
  </si>
  <si>
    <t>Drug: Rate control</t>
  </si>
  <si>
    <t xml:space="preserve"> Rate control</t>
  </si>
  <si>
    <t>Drug: Rhythm Control</t>
  </si>
  <si>
    <t xml:space="preserve"> Rhythm Control</t>
  </si>
  <si>
    <t>rhythm control</t>
  </si>
  <si>
    <t>Drug: Rhythm control</t>
  </si>
  <si>
    <t xml:space="preserve"> Rhythm control</t>
  </si>
  <si>
    <t>NCT00578734</t>
  </si>
  <si>
    <t>Other: Sham Comparator</t>
  </si>
  <si>
    <t>NCT00578786</t>
  </si>
  <si>
    <t>NCT00578864</t>
  </si>
  <si>
    <t>Drug: Protracted Oral Etoposide</t>
  </si>
  <si>
    <t xml:space="preserve"> Protracted Oral Etoposide</t>
  </si>
  <si>
    <t>protracted oral etoposide</t>
  </si>
  <si>
    <t>Drug: Adriamycin and Cyclophosphamide</t>
  </si>
  <si>
    <t xml:space="preserve"> Adriamycin and Cyclophosphamide</t>
  </si>
  <si>
    <t>adriamycin and cyclophosphamide</t>
  </si>
  <si>
    <t>Drug: IV Cisplatin and IV Bolus Etoposide</t>
  </si>
  <si>
    <t xml:space="preserve"> IV Cisplatin and IV Bolus Etoposide</t>
  </si>
  <si>
    <t>iv cisplatin and iv bolus etoposide</t>
  </si>
  <si>
    <t>NCT00578903</t>
  </si>
  <si>
    <t>Drug: FK-506</t>
  </si>
  <si>
    <t xml:space="preserve"> FK-506</t>
  </si>
  <si>
    <t>fk-506</t>
  </si>
  <si>
    <t>Procedure: Stem cell infusion</t>
  </si>
  <si>
    <t xml:space="preserve"> Stem cell infusion</t>
  </si>
  <si>
    <t>NCT00578929</t>
  </si>
  <si>
    <t>Drug: Olopatadine Hydrochloride Nasal Spray 0.6%</t>
  </si>
  <si>
    <t xml:space="preserve"> Olopatadine Hydrochloride Nasal Spray 0.6%</t>
  </si>
  <si>
    <t>olopatadine hydrochloride nasal spray 0.6%</t>
  </si>
  <si>
    <t>NCT00578942</t>
  </si>
  <si>
    <t>Drug: Campath Purged Non-myeloablative ASCT</t>
  </si>
  <si>
    <t xml:space="preserve"> Campath Purged Non-myeloablative ASCT</t>
  </si>
  <si>
    <t>campath purged non-myeloablative asct</t>
  </si>
  <si>
    <t>Procedure: Donor Apheresis</t>
  </si>
  <si>
    <t xml:space="preserve"> Donor Apheresis</t>
  </si>
  <si>
    <t>donor apheresis</t>
  </si>
  <si>
    <t>NCT00578968</t>
  </si>
  <si>
    <t>NCT00579098</t>
  </si>
  <si>
    <t>NCT00579111</t>
  </si>
  <si>
    <t>Procedure: Hematopoietic stem cell infusion</t>
  </si>
  <si>
    <t xml:space="preserve"> Hematopoietic stem cell infusion</t>
  </si>
  <si>
    <t>hematopoietic stem cell infusion</t>
  </si>
  <si>
    <t>NCT00579137</t>
  </si>
  <si>
    <t>Biological: Campath -1H</t>
  </si>
  <si>
    <t xml:space="preserve"> Campath -1H</t>
  </si>
  <si>
    <t>campath -1h</t>
  </si>
  <si>
    <t>Biological: Anti-CD45</t>
  </si>
  <si>
    <t xml:space="preserve"> Anti-CD45</t>
  </si>
  <si>
    <t>anti-cd45</t>
  </si>
  <si>
    <t>NCT00579501</t>
  </si>
  <si>
    <t>NCT00579813</t>
  </si>
  <si>
    <t>NCT00579982</t>
  </si>
  <si>
    <t>NCT00580034</t>
  </si>
  <si>
    <t>NCT00580151</t>
  </si>
  <si>
    <t>NCT00580294</t>
  </si>
  <si>
    <t>Drug: Oxymorphone</t>
  </si>
  <si>
    <t xml:space="preserve"> Oxymorphone</t>
  </si>
  <si>
    <t>oxymorphone</t>
  </si>
  <si>
    <t>NCT00580398</t>
  </si>
  <si>
    <t>Behavioral: Smoking cessation counseling</t>
  </si>
  <si>
    <t xml:space="preserve"> Smoking cessation counseling</t>
  </si>
  <si>
    <t>smoking cessation counseling</t>
  </si>
  <si>
    <t>NCT00580606</t>
  </si>
  <si>
    <t>Drug: Glycerinated peanut allergenic extract</t>
  </si>
  <si>
    <t xml:space="preserve"> Glycerinated peanut allergenic extract</t>
  </si>
  <si>
    <t>glycerinated peanut allergenic extract</t>
  </si>
  <si>
    <t>Drug: Placebo for peanut extract (glycerin)</t>
  </si>
  <si>
    <t xml:space="preserve"> Placebo for peanut extract (glycerin)</t>
  </si>
  <si>
    <t>placebo for peanut extract (glycerin)</t>
  </si>
  <si>
    <t>NCT00580788</t>
  </si>
  <si>
    <t>Drug: PTHrP (1-36)</t>
  </si>
  <si>
    <t xml:space="preserve"> PTHrP (1-36)</t>
  </si>
  <si>
    <t>pthrp (1-36)</t>
  </si>
  <si>
    <t>NCT00580801</t>
  </si>
  <si>
    <t>Drug: Pegylated-interferon-alfa-2a</t>
  </si>
  <si>
    <t xml:space="preserve"> Pegylated-interferon-alfa-2a</t>
  </si>
  <si>
    <t>pegylated-interferon-alfa-2a</t>
  </si>
  <si>
    <t>NCT00580840</t>
  </si>
  <si>
    <t>Drug: Certolizumab pegol</t>
  </si>
  <si>
    <t xml:space="preserve"> Certolizumab pegol</t>
  </si>
  <si>
    <t>certolizumab pegol</t>
  </si>
  <si>
    <t>NCT00580957</t>
  </si>
  <si>
    <t>Drug: Blocked</t>
  </si>
  <si>
    <t xml:space="preserve"> Blocked</t>
  </si>
  <si>
    <t>blocked</t>
  </si>
  <si>
    <t>Drug: Intact</t>
  </si>
  <si>
    <t xml:space="preserve"> Intact</t>
  </si>
  <si>
    <t>intact</t>
  </si>
  <si>
    <t>NCT00580983</t>
  </si>
  <si>
    <t>Radiation: IMRT</t>
  </si>
  <si>
    <t xml:space="preserve"> IMRT</t>
  </si>
  <si>
    <t>imrt</t>
  </si>
  <si>
    <t>NCT00581061</t>
  </si>
  <si>
    <t>Drug: Vesicare</t>
  </si>
  <si>
    <t xml:space="preserve"> Vesicare</t>
  </si>
  <si>
    <t>vesicare</t>
  </si>
  <si>
    <t>NCT00581100</t>
  </si>
  <si>
    <t>NCT00581542</t>
  </si>
  <si>
    <t>Drug: polytrim</t>
  </si>
  <si>
    <t xml:space="preserve"> polytrim</t>
  </si>
  <si>
    <t>polytrim</t>
  </si>
  <si>
    <t>NCT00581555</t>
  </si>
  <si>
    <t>NCT00581776</t>
  </si>
  <si>
    <t>NCT00581828</t>
  </si>
  <si>
    <t>NCT00581854</t>
  </si>
  <si>
    <t>Drug: modified Hyper-CVAD</t>
  </si>
  <si>
    <t xml:space="preserve"> modified Hyper-CVAD</t>
  </si>
  <si>
    <t>modified hyper-cvad</t>
  </si>
  <si>
    <t>NCT00581867</t>
  </si>
  <si>
    <t>NCT00581945</t>
  </si>
  <si>
    <t>NCT00581971</t>
  </si>
  <si>
    <t>NCT00582010</t>
  </si>
  <si>
    <t>Drug: inhaled nitric oxide</t>
  </si>
  <si>
    <t xml:space="preserve"> inhaled nitric oxide</t>
  </si>
  <si>
    <t>inhaled nitric oxide</t>
  </si>
  <si>
    <t>Drug: nitrogen gas</t>
  </si>
  <si>
    <t xml:space="preserve"> nitrogen gas</t>
  </si>
  <si>
    <t>nitrogen gas</t>
  </si>
  <si>
    <t>NCT00582036</t>
  </si>
  <si>
    <t>Drug: Regular Insulin</t>
  </si>
  <si>
    <t xml:space="preserve"> Regular Insulin</t>
  </si>
  <si>
    <t>regular insulin</t>
  </si>
  <si>
    <t>Device: Deployment of the MiniMed Paradigm monitoring device</t>
  </si>
  <si>
    <t xml:space="preserve"> Deployment of the MiniMed Paradigm monitoring device</t>
  </si>
  <si>
    <t>deployment of the minimed paradigm monitoring device</t>
  </si>
  <si>
    <t>NCT00582075</t>
  </si>
  <si>
    <t>NCT00582114</t>
  </si>
  <si>
    <t>NCT00582400</t>
  </si>
  <si>
    <t>NCT00582426</t>
  </si>
  <si>
    <t>Drug: Octreotide Long Acting Release</t>
  </si>
  <si>
    <t xml:space="preserve"> Octreotide Long Acting Release</t>
  </si>
  <si>
    <t>octreotide long acting release</t>
  </si>
  <si>
    <t>Other: Standard Treatment</t>
  </si>
  <si>
    <t>NCT00582491</t>
  </si>
  <si>
    <t>NCT00582556</t>
  </si>
  <si>
    <t>Drug: zometa</t>
  </si>
  <si>
    <t xml:space="preserve"> zometa</t>
  </si>
  <si>
    <t>NCT00582660</t>
  </si>
  <si>
    <t>NCT00582738</t>
  </si>
  <si>
    <t>Drug: CsA-TAC (standard Treatment)</t>
  </si>
  <si>
    <t xml:space="preserve"> CsA-TAC (standard Treatment)</t>
  </si>
  <si>
    <t>csa-tac (standard treatment)</t>
  </si>
  <si>
    <t>NCT00582790</t>
  </si>
  <si>
    <t>Drug: IL2</t>
  </si>
  <si>
    <t xml:space="preserve"> IL2</t>
  </si>
  <si>
    <t>il2</t>
  </si>
  <si>
    <t>NCT00582894</t>
  </si>
  <si>
    <t>Drug: Busulfex, Fludarabine, ALemtuzumab</t>
  </si>
  <si>
    <t xml:space="preserve"> Busulfex, Fludarabine, ALemtuzumab</t>
  </si>
  <si>
    <t>busulfex, fludarabine, alemtuzumab</t>
  </si>
  <si>
    <t>NCT00582907</t>
  </si>
  <si>
    <t>NCT00582933</t>
  </si>
  <si>
    <t>Drug: BUSULFAN, MELPHALAN, FLUDARABINE, G-CSF</t>
  </si>
  <si>
    <t xml:space="preserve"> BUSULFAN, MELPHALAN, FLUDARABINE, G-CSF</t>
  </si>
  <si>
    <t>busulfan, melphalan, fludarabine, g-csf</t>
  </si>
  <si>
    <t>NCT00582972</t>
  </si>
  <si>
    <t>NCT00583115</t>
  </si>
  <si>
    <t>Drug: Gleevec</t>
  </si>
  <si>
    <t xml:space="preserve"> Gleevec</t>
  </si>
  <si>
    <t>gleevec</t>
  </si>
  <si>
    <t>NCT00583219</t>
  </si>
  <si>
    <t>Drug: Botulinum-A toxin</t>
  </si>
  <si>
    <t xml:space="preserve"> Botulinum-A toxin</t>
  </si>
  <si>
    <t>botulinum-a toxin</t>
  </si>
  <si>
    <t>Drug: Dimethyl sulfoxide (DMSO)</t>
  </si>
  <si>
    <t xml:space="preserve"> Dimethyl sulfoxide (DMSO)</t>
  </si>
  <si>
    <t>dimethyl sulfoxide (dmso)</t>
  </si>
  <si>
    <t>NCT00583557</t>
  </si>
  <si>
    <t>Drug: belimumab</t>
  </si>
  <si>
    <t xml:space="preserve"> belimumab</t>
  </si>
  <si>
    <t>belimumab</t>
  </si>
  <si>
    <t>NCT00583622</t>
  </si>
  <si>
    <t>NCT00583700</t>
  </si>
  <si>
    <t>NCT00583713</t>
  </si>
  <si>
    <t>Drug: BLI-800</t>
  </si>
  <si>
    <t xml:space="preserve"> BLI-800</t>
  </si>
  <si>
    <t>bli-800</t>
  </si>
  <si>
    <t>NCT00583947</t>
  </si>
  <si>
    <t>Drug: arformoterol</t>
  </si>
  <si>
    <t xml:space="preserve"> arformoterol</t>
  </si>
  <si>
    <t>arformoterol</t>
  </si>
  <si>
    <t>Drug: levalbuterol</t>
  </si>
  <si>
    <t xml:space="preserve"> levalbuterol</t>
  </si>
  <si>
    <t>levalbuterol</t>
  </si>
  <si>
    <t>NCT00584701</t>
  </si>
  <si>
    <t>NCT00584740</t>
  </si>
  <si>
    <t>Drug: AIN457</t>
  </si>
  <si>
    <t xml:space="preserve"> AIN457</t>
  </si>
  <si>
    <t>ain457</t>
  </si>
  <si>
    <t>NCT00584857</t>
  </si>
  <si>
    <t>Drug: Paclitaxel ,Carboplatin , Megesterol Acetate</t>
  </si>
  <si>
    <t xml:space="preserve"> Paclitaxel ,Carboplatin , Megesterol Acetate</t>
  </si>
  <si>
    <t>paclitaxel ,carboplatin , megesterol acetate</t>
  </si>
  <si>
    <t>NCT00584909</t>
  </si>
  <si>
    <t>Drug: Paclitaxel and carboplatin combination</t>
  </si>
  <si>
    <t xml:space="preserve"> Paclitaxel and carboplatin combination</t>
  </si>
  <si>
    <t>paclitaxel and carboplatin combination</t>
  </si>
  <si>
    <t>NCT00584935</t>
  </si>
  <si>
    <t>NCT00584987</t>
  </si>
  <si>
    <t>Drug: Fluticasone furoate</t>
  </si>
  <si>
    <t xml:space="preserve"> Fluticasone furoate</t>
  </si>
  <si>
    <t>fluticasone furoate</t>
  </si>
  <si>
    <t>Drug: Placebo Fluticasone furoate</t>
  </si>
  <si>
    <t xml:space="preserve"> Placebo Fluticasone furoate</t>
  </si>
  <si>
    <t>placebo fluticasone furoate</t>
  </si>
  <si>
    <t>Drug: Oxymetazoline</t>
  </si>
  <si>
    <t xml:space="preserve"> Oxymetazoline</t>
  </si>
  <si>
    <t>oxymetazoline</t>
  </si>
  <si>
    <t>Drug: Placebo Oxymetazoline</t>
  </si>
  <si>
    <t xml:space="preserve"> Placebo Oxymetazoline</t>
  </si>
  <si>
    <t>placebo oxymetazoline</t>
  </si>
  <si>
    <t>NCT00585013</t>
  </si>
  <si>
    <t>NCT00585039</t>
  </si>
  <si>
    <t>Drug: xopenex</t>
  </si>
  <si>
    <t xml:space="preserve"> xopenex</t>
  </si>
  <si>
    <t>xopenex</t>
  </si>
  <si>
    <t>NCT00585104</t>
  </si>
  <si>
    <t>Drug: levosimendan</t>
  </si>
  <si>
    <t xml:space="preserve"> levosimendan</t>
  </si>
  <si>
    <t>levosimendan</t>
  </si>
  <si>
    <t>NCT00585169</t>
  </si>
  <si>
    <t>Drug: Memantine Hydrochloride</t>
  </si>
  <si>
    <t xml:space="preserve"> Memantine Hydrochloride</t>
  </si>
  <si>
    <t>memantine hydrochloride</t>
  </si>
  <si>
    <t>NCT00585182</t>
  </si>
  <si>
    <t>Drug: Enoxaparin 0.5 mg/kg once daily</t>
  </si>
  <si>
    <t xml:space="preserve"> Enoxaparin 0.5 mg/kg once daily</t>
  </si>
  <si>
    <t>enoxaparin 0.5 mg/kg once daily</t>
  </si>
  <si>
    <t>NCT00585221</t>
  </si>
  <si>
    <t>Drug: Peginterferon-alpha 2b (PegIFNa2b);</t>
  </si>
  <si>
    <t xml:space="preserve"> Peginterferon-alpha 2b (PegIFNa2b);</t>
  </si>
  <si>
    <t>peginterferon-alpha 2b (pegifna2b);</t>
  </si>
  <si>
    <t>NCT00585312</t>
  </si>
  <si>
    <t>NCT00585351</t>
  </si>
  <si>
    <t>Other: Advanced notification</t>
  </si>
  <si>
    <t xml:space="preserve"> Advanced notification</t>
  </si>
  <si>
    <t>advanced notification</t>
  </si>
  <si>
    <t>Other: No advanced notification</t>
  </si>
  <si>
    <t xml:space="preserve"> No advanced notification</t>
  </si>
  <si>
    <t>no advanced notification</t>
  </si>
  <si>
    <t>NCT00585377</t>
  </si>
  <si>
    <t>Drug: Bevacizumab and Erlotinib</t>
  </si>
  <si>
    <t xml:space="preserve"> Bevacizumab and Erlotinib</t>
  </si>
  <si>
    <t>bevacizumab and erlotinib</t>
  </si>
  <si>
    <t>NCT00585533</t>
  </si>
  <si>
    <t>Drug: Erlotinib (Tarceva)</t>
  </si>
  <si>
    <t xml:space="preserve"> Erlotinib (Tarceva)</t>
  </si>
  <si>
    <t>erlotinib (tarceva)</t>
  </si>
  <si>
    <t>NCT00585637</t>
  </si>
  <si>
    <t>NCT00585689</t>
  </si>
  <si>
    <t>Procedure: Radical Cystectomy</t>
  </si>
  <si>
    <t xml:space="preserve"> Radical Cystectomy</t>
  </si>
  <si>
    <t>radical cystectomy</t>
  </si>
  <si>
    <t>NCT00585910</t>
  </si>
  <si>
    <t>Drug: Atomoxetine and OROS Methylphenidate</t>
  </si>
  <si>
    <t xml:space="preserve"> Atomoxetine and OROS Methylphenidate</t>
  </si>
  <si>
    <t>atomoxetine and oros methylphenidate</t>
  </si>
  <si>
    <t>NCT00585975</t>
  </si>
  <si>
    <t>Drug: bromfenac ophthalmic solution</t>
  </si>
  <si>
    <t xml:space="preserve"> bromfenac ophthalmic solution</t>
  </si>
  <si>
    <t>bromfenac ophthalmic solution</t>
  </si>
  <si>
    <t>NCT00586105</t>
  </si>
  <si>
    <t>NCT00586157</t>
  </si>
  <si>
    <t>NCT00586196</t>
  </si>
  <si>
    <t>Drug: donepezil</t>
  </si>
  <si>
    <t xml:space="preserve"> donepezil</t>
  </si>
  <si>
    <t>NCT00586261</t>
  </si>
  <si>
    <t>Drug: Nitroglycerin</t>
  </si>
  <si>
    <t xml:space="preserve"> Nitroglycerin</t>
  </si>
  <si>
    <t>nitroglycerin</t>
  </si>
  <si>
    <t>NCT00586482</t>
  </si>
  <si>
    <t>Drug: Nicotine Lozenge</t>
  </si>
  <si>
    <t xml:space="preserve"> Nicotine Lozenge</t>
  </si>
  <si>
    <t>Drug: Placebo Lozenge</t>
  </si>
  <si>
    <t xml:space="preserve"> Placebo Lozenge</t>
  </si>
  <si>
    <t>Behavioral: Abstinence Advisement</t>
  </si>
  <si>
    <t xml:space="preserve"> Abstinence Advisement</t>
  </si>
  <si>
    <t>abstinence advisement</t>
  </si>
  <si>
    <t>NCT00586495</t>
  </si>
  <si>
    <t>NCT00586521</t>
  </si>
  <si>
    <t>Drug: Kogenate (BAY14-2222)</t>
  </si>
  <si>
    <t xml:space="preserve"> Kogenate (BAY14-2222)</t>
  </si>
  <si>
    <t>kogenate (bay14-2222)</t>
  </si>
  <si>
    <t>NCT00586573</t>
  </si>
  <si>
    <t>Drug: memantine hydrochloride</t>
  </si>
  <si>
    <t xml:space="preserve"> memantine hydrochloride</t>
  </si>
  <si>
    <t>NCT00586625</t>
  </si>
  <si>
    <t>NCT00586664</t>
  </si>
  <si>
    <t>Drug: Bepreve (bepotastine besilate ophthalmic solution) 1.5%</t>
  </si>
  <si>
    <t xml:space="preserve"> Bepreve (bepotastine besilate ophthalmic solution) 1.5%</t>
  </si>
  <si>
    <t>bepreve (bepotastine besilate ophthalmic solution) 1.5%</t>
  </si>
  <si>
    <t>Drug: Bepotastine Besilate Ophthalmic Solution 1.0%</t>
  </si>
  <si>
    <t xml:space="preserve"> Bepotastine Besilate Ophthalmic Solution 1.0%</t>
  </si>
  <si>
    <t>bepotastine besilate ophthalmic solution 1.0%</t>
  </si>
  <si>
    <t>NCT00586729</t>
  </si>
  <si>
    <t>Device: Vashe</t>
  </si>
  <si>
    <t xml:space="preserve"> Vashe</t>
  </si>
  <si>
    <t>vashe</t>
  </si>
  <si>
    <t>Drug: Mafenide acetate</t>
  </si>
  <si>
    <t xml:space="preserve"> Mafenide acetate</t>
  </si>
  <si>
    <t>mafenide acetate</t>
  </si>
  <si>
    <t>NCT00586820</t>
  </si>
  <si>
    <t>Drug: BQ-123</t>
  </si>
  <si>
    <t xml:space="preserve"> BQ-123</t>
  </si>
  <si>
    <t>bq-123</t>
  </si>
  <si>
    <t>NCT00586846</t>
  </si>
  <si>
    <t>NCT00587132</t>
  </si>
  <si>
    <t>Drug: Synthetic Human Secretin</t>
  </si>
  <si>
    <t xml:space="preserve"> Synthetic Human Secretin</t>
  </si>
  <si>
    <t>synthetic human secretin</t>
  </si>
  <si>
    <t>NCT00587158</t>
  </si>
  <si>
    <t>Other: Corticosteroid Avoidance Immune Suppression Protocol</t>
  </si>
  <si>
    <t xml:space="preserve"> Corticosteroid Avoidance Immune Suppression Protocol</t>
  </si>
  <si>
    <t>corticosteroid avoidance immune suppression protocol</t>
  </si>
  <si>
    <t>NCT00587431</t>
  </si>
  <si>
    <t>Drug: GnRh (Leuprolide)</t>
  </si>
  <si>
    <t xml:space="preserve"> GnRh (Leuprolide)</t>
  </si>
  <si>
    <t>gnrh (leuprolide)</t>
  </si>
  <si>
    <t>Drug: Testosterone Gel</t>
  </si>
  <si>
    <t xml:space="preserve"> Testosterone Gel</t>
  </si>
  <si>
    <t>NCT00587483</t>
  </si>
  <si>
    <t>Drug: Lidocaine</t>
  </si>
  <si>
    <t xml:space="preserve"> Lidocaine</t>
  </si>
  <si>
    <t>lidocaine</t>
  </si>
  <si>
    <t>NCT00587678</t>
  </si>
  <si>
    <t>Drug: Simvastatin/Ezetimibe</t>
  </si>
  <si>
    <t xml:space="preserve"> Simvastatin/Ezetimibe</t>
  </si>
  <si>
    <t>simvastatin/ezetimibe</t>
  </si>
  <si>
    <t>NCT00587769</t>
  </si>
  <si>
    <t>Drug: Bupropion SR &amp; Varenicline</t>
  </si>
  <si>
    <t xml:space="preserve"> Bupropion SR &amp; Varenicline</t>
  </si>
  <si>
    <t>bupropion sr &amp; varenicline</t>
  </si>
  <si>
    <t>NCT00587847</t>
  </si>
  <si>
    <t>NCT00587860</t>
  </si>
  <si>
    <t>Drug: St. John's wort</t>
  </si>
  <si>
    <t xml:space="preserve"> St. John's wort</t>
  </si>
  <si>
    <t>NCT00588094</t>
  </si>
  <si>
    <t>Drug: Rituximab, Ifosfamide, Carboplatin, VP-16, Mesna, G-CSF, Stem Cell Transplant</t>
  </si>
  <si>
    <t xml:space="preserve"> Rituximab, Ifosfamide, Carboplatin, VP-16, Mesna, G-CSF, Stem Cell Transplant</t>
  </si>
  <si>
    <t>rituximab, ifosfamide, carboplatin, vp-16, mesna, g-csf, stem cell transplant</t>
  </si>
  <si>
    <t>NCT00588146</t>
  </si>
  <si>
    <t>Drug: Pegylated Interferon Alpha2b</t>
  </si>
  <si>
    <t xml:space="preserve"> Pegylated Interferon Alpha2b</t>
  </si>
  <si>
    <t>pegylated interferon alpha2b</t>
  </si>
  <si>
    <t>Other: Standard care</t>
  </si>
  <si>
    <t xml:space="preserve"> Standard care</t>
  </si>
  <si>
    <t>NCT00588159</t>
  </si>
  <si>
    <t>NCT00588237</t>
  </si>
  <si>
    <t>Drug: Paclitaxel,Cisplatin, Bevacizumab</t>
  </si>
  <si>
    <t xml:space="preserve"> Paclitaxel,Cisplatin, Bevacizumab</t>
  </si>
  <si>
    <t>paclitaxel,cisplatin, bevacizumab</t>
  </si>
  <si>
    <t>NCT00588341</t>
  </si>
  <si>
    <t>NCT00588354</t>
  </si>
  <si>
    <t>Drug: Triamcinolone hexacetonide</t>
  </si>
  <si>
    <t xml:space="preserve"> Triamcinolone hexacetonide</t>
  </si>
  <si>
    <t>triamcinolone hexacetonide</t>
  </si>
  <si>
    <t>Drug: Lidocaine HCl</t>
  </si>
  <si>
    <t xml:space="preserve"> Lidocaine HCl</t>
  </si>
  <si>
    <t>lidocaine hcl</t>
  </si>
  <si>
    <t>NCT00588380</t>
  </si>
  <si>
    <t>Drug: GLP-1</t>
  </si>
  <si>
    <t xml:space="preserve"> GLP-1</t>
  </si>
  <si>
    <t>glp-1</t>
  </si>
  <si>
    <t>NCT00588406</t>
  </si>
  <si>
    <t>Drug: albuterol</t>
  </si>
  <si>
    <t xml:space="preserve"> albuterol</t>
  </si>
  <si>
    <t>NCT00588445</t>
  </si>
  <si>
    <t>NCT00588471</t>
  </si>
  <si>
    <t>NCT00588536</t>
  </si>
  <si>
    <t>Drug: Leucovorin Calcium</t>
  </si>
  <si>
    <t xml:space="preserve"> Leucovorin Calcium</t>
  </si>
  <si>
    <t>NCT00588666</t>
  </si>
  <si>
    <t>NCT00588809</t>
  </si>
  <si>
    <t>NCT00588965</t>
  </si>
  <si>
    <t>Drug: Propranolol LA</t>
  </si>
  <si>
    <t xml:space="preserve"> Propranolol LA</t>
  </si>
  <si>
    <t>propranolol la</t>
  </si>
  <si>
    <t>NCT00589290</t>
  </si>
  <si>
    <t>Drug: Belinostat (PDX101)</t>
  </si>
  <si>
    <t xml:space="preserve"> Belinostat (PDX101)</t>
  </si>
  <si>
    <t>belinostat (pdx101)</t>
  </si>
  <si>
    <t>NCT00589303</t>
  </si>
  <si>
    <t>Drug: FDA approved rate and rhythm control drugs</t>
  </si>
  <si>
    <t xml:space="preserve"> FDA approved rate and rhythm control drugs</t>
  </si>
  <si>
    <t>fda approved rate and rhythm control drugs</t>
  </si>
  <si>
    <t>Device: AV Node ablation and device implant</t>
  </si>
  <si>
    <t xml:space="preserve"> AV Node ablation and device implant</t>
  </si>
  <si>
    <t>av node ablation and device implant</t>
  </si>
  <si>
    <t>NCT00589550</t>
  </si>
  <si>
    <t>NCT00589563</t>
  </si>
  <si>
    <t>Procedure: hematopoietic stem cell transplantation</t>
  </si>
  <si>
    <t xml:space="preserve"> hematopoietic stem cell transplantation</t>
  </si>
  <si>
    <t>NCT00589628</t>
  </si>
  <si>
    <t>NCT00589667</t>
  </si>
  <si>
    <t>Drug: Pemetrexed plus Gemcitabine</t>
  </si>
  <si>
    <t xml:space="preserve"> Pemetrexed plus Gemcitabine</t>
  </si>
  <si>
    <t>pemetrexed plus gemcitabine</t>
  </si>
  <si>
    <t>NCT00589693</t>
  </si>
  <si>
    <t>Drug: Imipenem-Cilastatin</t>
  </si>
  <si>
    <t xml:space="preserve"> Imipenem-Cilastatin</t>
  </si>
  <si>
    <t>imipenem-cilastatin</t>
  </si>
  <si>
    <t>NCT00589784</t>
  </si>
  <si>
    <t>NCT00589888</t>
  </si>
  <si>
    <t>Drug: Intralipid 20%</t>
  </si>
  <si>
    <t xml:space="preserve"> Intralipid 20%</t>
  </si>
  <si>
    <t>intralipid 20%</t>
  </si>
  <si>
    <t>Dietary Supplement: 32-gram oral fat load</t>
  </si>
  <si>
    <t xml:space="preserve"> 32-gram oral fat load</t>
  </si>
  <si>
    <t>32-gram oral fat load</t>
  </si>
  <si>
    <t>Dietary Supplement: 64-gram oral fat load</t>
  </si>
  <si>
    <t xml:space="preserve"> 64-gram oral fat load</t>
  </si>
  <si>
    <t>64-gram oral fat load</t>
  </si>
  <si>
    <t>NCT00589914</t>
  </si>
  <si>
    <t>Drug: RISPERDAL CONSTA</t>
  </si>
  <si>
    <t xml:space="preserve"> RISPERDAL CONSTA</t>
  </si>
  <si>
    <t>Drug: Paliperidone palmitate</t>
  </si>
  <si>
    <t xml:space="preserve"> Paliperidone palmitate</t>
  </si>
  <si>
    <t>paliperidone palmitate</t>
  </si>
  <si>
    <t>NCT00589979</t>
  </si>
  <si>
    <t>Drug: Lidoderm (Lidocaine 5% Patch)</t>
  </si>
  <si>
    <t xml:space="preserve"> Lidoderm (Lidocaine 5% Patch)</t>
  </si>
  <si>
    <t>lidoderm (lidocaine 5% patch)</t>
  </si>
  <si>
    <t>Drug: Placebo Patch</t>
  </si>
  <si>
    <t xml:space="preserve"> Placebo Patch</t>
  </si>
  <si>
    <t>NCT00590031</t>
  </si>
  <si>
    <t>Radiation: External Beam Radiation Therapy</t>
  </si>
  <si>
    <t>NCT00590044</t>
  </si>
  <si>
    <t>Drug: insulin glargine+ glulisine</t>
  </si>
  <si>
    <t xml:space="preserve"> insulin glargine+ glulisine</t>
  </si>
  <si>
    <t>insulin glargine+ glulisine</t>
  </si>
  <si>
    <t>Drug: NPH + Regular insulin</t>
  </si>
  <si>
    <t xml:space="preserve"> NPH + Regular insulin</t>
  </si>
  <si>
    <t>nph + regular insulin</t>
  </si>
  <si>
    <t>NCT00590161</t>
  </si>
  <si>
    <t>Drug: pentoxifylline (PTX)</t>
  </si>
  <si>
    <t xml:space="preserve"> pentoxifylline (PTX)</t>
  </si>
  <si>
    <t>pentoxifylline (ptx)</t>
  </si>
  <si>
    <t>NCT00590226</t>
  </si>
  <si>
    <t>Drug: Detemir + aspart insulin before meals</t>
  </si>
  <si>
    <t xml:space="preserve"> Detemir + aspart insulin before meals</t>
  </si>
  <si>
    <t>detemir + aspart insulin before meals</t>
  </si>
  <si>
    <t>Drug: NPH insulin + regular insulin</t>
  </si>
  <si>
    <t xml:space="preserve"> NPH insulin + regular insulin</t>
  </si>
  <si>
    <t>nph insulin + regular insulin</t>
  </si>
  <si>
    <t>NCT00590317</t>
  </si>
  <si>
    <t>Drug: Prochlorperazine</t>
  </si>
  <si>
    <t xml:space="preserve"> Prochlorperazine</t>
  </si>
  <si>
    <t>Drug: Ondansetron</t>
  </si>
  <si>
    <t xml:space="preserve"> Ondansetron</t>
  </si>
  <si>
    <t>NCT00590460</t>
  </si>
  <si>
    <t>Biological: CAMPATH-1H</t>
  </si>
  <si>
    <t xml:space="preserve"> CAMPATH-1H</t>
  </si>
  <si>
    <t>NCT00590538</t>
  </si>
  <si>
    <t>Drug: Sodium 4-Phenylbutyrate</t>
  </si>
  <si>
    <t xml:space="preserve"> Sodium 4-Phenylbutyrate</t>
  </si>
  <si>
    <t>sodium 4-phenylbutyrate</t>
  </si>
  <si>
    <t>Drug: Genistein (Unconjugated Isoflavones 100)</t>
  </si>
  <si>
    <t xml:space="preserve"> Genistein (Unconjugated Isoflavones 100)</t>
  </si>
  <si>
    <t>genistein (unconjugated isoflavones 100)</t>
  </si>
  <si>
    <t>NCT00590564</t>
  </si>
  <si>
    <t>Drug: Sho-saiko-to</t>
  </si>
  <si>
    <t xml:space="preserve"> Sho-saiko-to</t>
  </si>
  <si>
    <t>sho-saiko-to</t>
  </si>
  <si>
    <t>NCT00590577</t>
  </si>
  <si>
    <t>Drug: Paliperidone palmitate 25 mg eq.</t>
  </si>
  <si>
    <t xml:space="preserve"> Paliperidone palmitate 25 mg eq.</t>
  </si>
  <si>
    <t>paliperidone palmitate 25 mg eq.</t>
  </si>
  <si>
    <t>Drug: Paliperidone palmitate 150 mg eq.</t>
  </si>
  <si>
    <t xml:space="preserve"> Paliperidone palmitate 150 mg eq.</t>
  </si>
  <si>
    <t>paliperidone palmitate 150 mg eq.</t>
  </si>
  <si>
    <t>Drug: Paliperidone palmitate 100 mg eq.</t>
  </si>
  <si>
    <t xml:space="preserve"> Paliperidone palmitate 100 mg eq.</t>
  </si>
  <si>
    <t>paliperidone palmitate 100 mg eq.</t>
  </si>
  <si>
    <t>NCT00590590</t>
  </si>
  <si>
    <t>Drug: Lidocaine/Diphenhydramine</t>
  </si>
  <si>
    <t xml:space="preserve"> Lidocaine/Diphenhydramine</t>
  </si>
  <si>
    <t>lidocaine/diphenhydramine</t>
  </si>
  <si>
    <t>Drug: lidocaine</t>
  </si>
  <si>
    <t xml:space="preserve"> lidocaine</t>
  </si>
  <si>
    <t>NCT00590772</t>
  </si>
  <si>
    <t>NCT00590863</t>
  </si>
  <si>
    <t>Drug: SSRI + placebo</t>
  </si>
  <si>
    <t xml:space="preserve"> SSRI + placebo</t>
  </si>
  <si>
    <t>ssri + placebo</t>
  </si>
  <si>
    <t>Drug: Escitalopram + Bupropion SR</t>
  </si>
  <si>
    <t xml:space="preserve"> Escitalopram + Bupropion SR</t>
  </si>
  <si>
    <t>escitalopram + bupropion sr</t>
  </si>
  <si>
    <t>Drug: Venlafaxine XR + Mirtazapine</t>
  </si>
  <si>
    <t xml:space="preserve"> Venlafaxine XR + Mirtazapine</t>
  </si>
  <si>
    <t>venlafaxine xr + mirtazapine</t>
  </si>
  <si>
    <t>NCT00590902</t>
  </si>
  <si>
    <t>Drug: OSI-774: erlotinib, TarcevaTM</t>
  </si>
  <si>
    <t xml:space="preserve"> OSI-774: erlotinib, TarcevaTM</t>
  </si>
  <si>
    <t>osi-774: erlotinib, tarcevatm</t>
  </si>
  <si>
    <t>NCT00591006</t>
  </si>
  <si>
    <t>Drug: Phenytoin (brand name Dilantin)</t>
  </si>
  <si>
    <t xml:space="preserve"> Phenytoin (brand name Dilantin)</t>
  </si>
  <si>
    <t>phenytoin (brand name dilantin)</t>
  </si>
  <si>
    <t>NCT00591019</t>
  </si>
  <si>
    <t>NCT00591214</t>
  </si>
  <si>
    <t>Drug: MP-424 (Telaprevir)</t>
  </si>
  <si>
    <t xml:space="preserve"> MP-424 (Telaprevir)</t>
  </si>
  <si>
    <t>mp-424 (telaprevir)</t>
  </si>
  <si>
    <t>NCT00591227</t>
  </si>
  <si>
    <t>Drug: insulins aspart and detemir</t>
  </si>
  <si>
    <t xml:space="preserve"> insulins aspart and detemir</t>
  </si>
  <si>
    <t>insulins aspart and detemir</t>
  </si>
  <si>
    <t>NCT00591253</t>
  </si>
  <si>
    <t>Drug: Azilsartan medoxomil</t>
  </si>
  <si>
    <t xml:space="preserve"> Azilsartan medoxomil</t>
  </si>
  <si>
    <t>NCT00591266</t>
  </si>
  <si>
    <t>Drug: Azilsartan Medoxomil and amlodipine</t>
  </si>
  <si>
    <t xml:space="preserve"> Azilsartan Medoxomil and amlodipine</t>
  </si>
  <si>
    <t>azilsartan medoxomil and amlodipine</t>
  </si>
  <si>
    <t>NCT00591370</t>
  </si>
  <si>
    <t>Drug: Temozolomide (TMZ)</t>
  </si>
  <si>
    <t xml:space="preserve"> Temozolomide (TMZ)</t>
  </si>
  <si>
    <t>temozolomide (tmz)</t>
  </si>
  <si>
    <t>NCT00591565</t>
  </si>
  <si>
    <t>NCT00591578</t>
  </si>
  <si>
    <t>NCT00591734</t>
  </si>
  <si>
    <t>NCT00591760</t>
  </si>
  <si>
    <t>Drug: Somatotropin</t>
  </si>
  <si>
    <t xml:space="preserve"> Somatotropin</t>
  </si>
  <si>
    <t>somatotropin</t>
  </si>
  <si>
    <t>NCT00591773</t>
  </si>
  <si>
    <t>Drug: Azilsartan medoxomil and chlorthalidone</t>
  </si>
  <si>
    <t xml:space="preserve"> Azilsartan medoxomil and chlorthalidone</t>
  </si>
  <si>
    <t>azilsartan medoxomil and chlorthalidone</t>
  </si>
  <si>
    <t>NCT00591851</t>
  </si>
  <si>
    <t>Drug: AC [Adriamycin (A) (also known as doxorubicin) and Cyclophosphamide (C)] Followed By Paclitaxel (P)</t>
  </si>
  <si>
    <t xml:space="preserve"> AC [Adriamycin (A) (also known as doxorubicin) and Cyclophosphamide (C)] Followed By Paclitaxel (P)</t>
  </si>
  <si>
    <t>ac [adriamycin (a) (also known as doxorubicin) and cyclophosphamide (c)] followed by paclitaxel (p)</t>
  </si>
  <si>
    <t>NCT00592176</t>
  </si>
  <si>
    <t>Drug: local injection of bevacizumab</t>
  </si>
  <si>
    <t xml:space="preserve"> local injection of bevacizumab</t>
  </si>
  <si>
    <t>local injection of bevacizumab</t>
  </si>
  <si>
    <t>NCT00592319</t>
  </si>
  <si>
    <t>Drug: Celebrex</t>
  </si>
  <si>
    <t xml:space="preserve"> Celebrex</t>
  </si>
  <si>
    <t>celebrex</t>
  </si>
  <si>
    <t>Device: PDL</t>
  </si>
  <si>
    <t xml:space="preserve"> PDL</t>
  </si>
  <si>
    <t>pdl</t>
  </si>
  <si>
    <t>Procedure: CO2 laser or microsurgery</t>
  </si>
  <si>
    <t xml:space="preserve"> CO2 laser or microsurgery</t>
  </si>
  <si>
    <t>co2 laser or microsurgery</t>
  </si>
  <si>
    <t>NCT00592358</t>
  </si>
  <si>
    <t>Drug: paliperidone</t>
  </si>
  <si>
    <t xml:space="preserve"> paliperidone</t>
  </si>
  <si>
    <t>NCT00592384</t>
  </si>
  <si>
    <t>Drug: venlafaxine XR</t>
  </si>
  <si>
    <t xml:space="preserve"> venlafaxine XR</t>
  </si>
  <si>
    <t>venlafaxine xr</t>
  </si>
  <si>
    <t>NCT00592475</t>
  </si>
  <si>
    <t>Drug: conivaptan</t>
  </si>
  <si>
    <t xml:space="preserve"> conivaptan</t>
  </si>
  <si>
    <t>NCT00592488</t>
  </si>
  <si>
    <t>Drug: Acetyl-L-Carnitine</t>
  </si>
  <si>
    <t xml:space="preserve"> Acetyl-L-Carnitine</t>
  </si>
  <si>
    <t>acetyl-l-carnitine</t>
  </si>
  <si>
    <t>NCT00592683</t>
  </si>
  <si>
    <t>Dietary Supplement: fish oil</t>
  </si>
  <si>
    <t xml:space="preserve"> fish oil</t>
  </si>
  <si>
    <t>NCT00592774</t>
  </si>
  <si>
    <t>Drug: E2007 (perampanel)</t>
  </si>
  <si>
    <t xml:space="preserve"> E2007 (perampanel)</t>
  </si>
  <si>
    <t>e2007 (perampanel)</t>
  </si>
  <si>
    <t>NCT00592839</t>
  </si>
  <si>
    <t>Drug: SCE-B</t>
  </si>
  <si>
    <t xml:space="preserve"> SCE-B</t>
  </si>
  <si>
    <t>sce-b</t>
  </si>
  <si>
    <t>NCT00592852</t>
  </si>
  <si>
    <t>Drug: fluoxetine</t>
  </si>
  <si>
    <t xml:space="preserve"> fluoxetine</t>
  </si>
  <si>
    <t>NCT00592904</t>
  </si>
  <si>
    <t>NCT00592943</t>
  </si>
  <si>
    <t>NCT00593112</t>
  </si>
  <si>
    <t>Drug: OROS methylphenidate</t>
  </si>
  <si>
    <t xml:space="preserve"> OROS methylphenidate</t>
  </si>
  <si>
    <t>Other: No intervention</t>
  </si>
  <si>
    <t xml:space="preserve"> No intervention</t>
  </si>
  <si>
    <t>NCT00593450</t>
  </si>
  <si>
    <t>NCT00593606</t>
  </si>
  <si>
    <t>NCT00593645</t>
  </si>
  <si>
    <t>NCT00593736</t>
  </si>
  <si>
    <t>NCT00593827</t>
  </si>
  <si>
    <t>NCT00593866</t>
  </si>
  <si>
    <t>Radiation: INTENSITY MODULATED RADIOTHERAPY</t>
  </si>
  <si>
    <t xml:space="preserve"> INTENSITY MODULATED RADIOTHERAPY</t>
  </si>
  <si>
    <t>intensity modulated radiotherapy</t>
  </si>
  <si>
    <t>NCT00593957</t>
  </si>
  <si>
    <t>Drug: Dextromethorphan</t>
  </si>
  <si>
    <t xml:space="preserve"> Dextromethorphan</t>
  </si>
  <si>
    <t>NCT00594165</t>
  </si>
  <si>
    <t>NCT00594204</t>
  </si>
  <si>
    <t>Drug: varenicline tartrate (CP-526, 555-18)</t>
  </si>
  <si>
    <t xml:space="preserve"> varenicline tartrate (CP-526, 555-18)</t>
  </si>
  <si>
    <t>varenicline tartrate (cp-526, 555-18)</t>
  </si>
  <si>
    <t>NCT00594230</t>
  </si>
  <si>
    <t>Drug: Panobinostat</t>
  </si>
  <si>
    <t xml:space="preserve"> Panobinostat</t>
  </si>
  <si>
    <t>panobinostat</t>
  </si>
  <si>
    <t>NCT00594256</t>
  </si>
  <si>
    <t>Drug: Sodium Oxybate</t>
  </si>
  <si>
    <t xml:space="preserve"> Sodium Oxybate</t>
  </si>
  <si>
    <t>sodium oxybate</t>
  </si>
  <si>
    <t>NCT00594308</t>
  </si>
  <si>
    <t>NCT00594386</t>
  </si>
  <si>
    <t>NCT00594425</t>
  </si>
  <si>
    <t>Drug: Methyl aminolevulinate (MAL) PDT</t>
  </si>
  <si>
    <t xml:space="preserve"> Methyl aminolevulinate (MAL) PDT</t>
  </si>
  <si>
    <t>methyl aminolevulinate (mal) pdt</t>
  </si>
  <si>
    <t>NCT00594464</t>
  </si>
  <si>
    <t>NCT00594516</t>
  </si>
  <si>
    <t>Drug: tapentadol (CG5503) Immediate Release IR</t>
  </si>
  <si>
    <t xml:space="preserve"> tapentadol (CG5503) Immediate Release IR</t>
  </si>
  <si>
    <t>tapentadol (cg5503) immediate release ir</t>
  </si>
  <si>
    <t>Drug: tapentadol (CG5503) Extended Release (ER)</t>
  </si>
  <si>
    <t xml:space="preserve"> tapentadol (CG5503) Extended Release (ER)</t>
  </si>
  <si>
    <t>Drug: tapentadol (CG5503) Immediate Release (IR)</t>
  </si>
  <si>
    <t xml:space="preserve"> tapentadol (CG5503) Immediate Release (IR)</t>
  </si>
  <si>
    <t>tapentadol (cg5503) immediate release (ir)</t>
  </si>
  <si>
    <t>NCT00594568</t>
  </si>
  <si>
    <t>Drug: LY450139</t>
  </si>
  <si>
    <t xml:space="preserve"> LY450139</t>
  </si>
  <si>
    <t>ly450139</t>
  </si>
  <si>
    <t>NCT00594646</t>
  </si>
  <si>
    <t>Drug: TRUVADA + raltegravir</t>
  </si>
  <si>
    <t xml:space="preserve"> TRUVADA + raltegravir</t>
  </si>
  <si>
    <t>truvada + raltegravir</t>
  </si>
  <si>
    <t>NCT00594854</t>
  </si>
  <si>
    <t>Drug: Diclofenac/Misoprostol</t>
  </si>
  <si>
    <t xml:space="preserve"> Diclofenac/Misoprostol</t>
  </si>
  <si>
    <t>diclofenac/misoprostol</t>
  </si>
  <si>
    <t>NCT00594880</t>
  </si>
  <si>
    <t>Drug: Pegylated Interferon-alpha 2a, 180 mcg/week sc</t>
  </si>
  <si>
    <t xml:space="preserve"> Pegylated Interferon-alpha 2a, 180 mcg/week sc</t>
  </si>
  <si>
    <t>pegylated interferon-alpha 2a, 180 mcg/week sc</t>
  </si>
  <si>
    <t>Drug: Pegylated Interferon-alpha 2a, 90 mcg/week sc</t>
  </si>
  <si>
    <t xml:space="preserve"> Pegylated Interferon-alpha 2a, 90 mcg/week sc</t>
  </si>
  <si>
    <t>pegylated interferon-alpha 2a, 90 mcg/week sc</t>
  </si>
  <si>
    <t>NCT00594906</t>
  </si>
  <si>
    <t>NCT00594945</t>
  </si>
  <si>
    <t>NCT00595075</t>
  </si>
  <si>
    <t>NCT00595153</t>
  </si>
  <si>
    <t>Drug: Pulmicort</t>
  </si>
  <si>
    <t xml:space="preserve"> Pulmicort</t>
  </si>
  <si>
    <t>pulmicort</t>
  </si>
  <si>
    <t>NCT00595335</t>
  </si>
  <si>
    <t>NCT00595361</t>
  </si>
  <si>
    <t>NCT00595413</t>
  </si>
  <si>
    <t>Drug: Atacicept: with loading dose</t>
  </si>
  <si>
    <t xml:space="preserve"> Atacicept: with loading dose</t>
  </si>
  <si>
    <t>atacicept: with loading dose</t>
  </si>
  <si>
    <t>NCT00595504</t>
  </si>
  <si>
    <t>NCT00595517</t>
  </si>
  <si>
    <t>NCT00595556</t>
  </si>
  <si>
    <t>NCT00595868</t>
  </si>
  <si>
    <t>NCT00595946</t>
  </si>
  <si>
    <t>NCT00596011</t>
  </si>
  <si>
    <t>NCT00596362</t>
  </si>
  <si>
    <t>Drug: AVASTIN</t>
  </si>
  <si>
    <t xml:space="preserve"> AVASTIN</t>
  </si>
  <si>
    <t>NCT00596427</t>
  </si>
  <si>
    <t>Drug: Colesevelam HCL</t>
  </si>
  <si>
    <t xml:space="preserve"> Colesevelam HCL</t>
  </si>
  <si>
    <t>NCT00596466</t>
  </si>
  <si>
    <t>NCT00596687</t>
  </si>
  <si>
    <t>Drug: Regular insulin</t>
  </si>
  <si>
    <t xml:space="preserve"> Regular insulin</t>
  </si>
  <si>
    <t>Drug: Insulin glulisine</t>
  </si>
  <si>
    <t xml:space="preserve"> Insulin glulisine</t>
  </si>
  <si>
    <t>NCT00596752</t>
  </si>
  <si>
    <t>Drug: Alprostadil</t>
  </si>
  <si>
    <t xml:space="preserve"> Alprostadil</t>
  </si>
  <si>
    <t>alprostadil</t>
  </si>
  <si>
    <t>NCT00596817</t>
  </si>
  <si>
    <t>Drug: Vortioxetine (Lu AA21004)</t>
  </si>
  <si>
    <t xml:space="preserve"> Vortioxetine (Lu AA21004)</t>
  </si>
  <si>
    <t>vortioxetine (lu aa21004)</t>
  </si>
  <si>
    <t>NCT00596830</t>
  </si>
  <si>
    <t>Drug: CP-751,871 (Figitumumab)</t>
  </si>
  <si>
    <t xml:space="preserve"> CP-751,871 (Figitumumab)</t>
  </si>
  <si>
    <t>cp-751,871 (figitumumab)</t>
  </si>
  <si>
    <t>NCT00596947</t>
  </si>
  <si>
    <t>Drug: rabbit antithymocyte globulin</t>
  </si>
  <si>
    <t xml:space="preserve"> rabbit antithymocyte globulin</t>
  </si>
  <si>
    <t>rabbit antithymocyte globulin</t>
  </si>
  <si>
    <t>NCT00597038</t>
  </si>
  <si>
    <t>Drug: Dasatinib and Dacarbazine (DTIC)</t>
  </si>
  <si>
    <t xml:space="preserve"> Dasatinib and Dacarbazine (DTIC)</t>
  </si>
  <si>
    <t>dasatinib and dacarbazine (dtic)</t>
  </si>
  <si>
    <t>NCT00597116</t>
  </si>
  <si>
    <t>NCT00597402</t>
  </si>
  <si>
    <t>NCT00597428</t>
  </si>
  <si>
    <t>NCT00597493</t>
  </si>
  <si>
    <t>Drug: Sorafenib and Temozolomide</t>
  </si>
  <si>
    <t xml:space="preserve"> Sorafenib and Temozolomide</t>
  </si>
  <si>
    <t>sorafenib and temozolomide</t>
  </si>
  <si>
    <t>NCT00597506</t>
  </si>
  <si>
    <t>NCT00597519</t>
  </si>
  <si>
    <t>Drug: Fludarabine, Cyclophosphamide</t>
  </si>
  <si>
    <t xml:space="preserve"> Fludarabine, Cyclophosphamide</t>
  </si>
  <si>
    <t>fludarabine, cyclophosphamide</t>
  </si>
  <si>
    <t>Procedure: Transplantation</t>
  </si>
  <si>
    <t xml:space="preserve"> Transplantation</t>
  </si>
  <si>
    <t>transplantation</t>
  </si>
  <si>
    <t>NCT00597584</t>
  </si>
  <si>
    <t>Drug: Epoetin alfa or Epoetin beta</t>
  </si>
  <si>
    <t xml:space="preserve"> Epoetin alfa or Epoetin beta</t>
  </si>
  <si>
    <t>epoetin alfa or epoetin beta</t>
  </si>
  <si>
    <t>NCT00597701</t>
  </si>
  <si>
    <t>NCT00597714</t>
  </si>
  <si>
    <t>Drug: Non-myeloablative Stem Cell Transplantation</t>
  </si>
  <si>
    <t xml:space="preserve"> Non-myeloablative Stem Cell Transplantation</t>
  </si>
  <si>
    <t>non-myeloablative stem cell transplantation</t>
  </si>
  <si>
    <t>NCT00597753</t>
  </si>
  <si>
    <t>NCT00597896</t>
  </si>
  <si>
    <t>NCT00598078</t>
  </si>
  <si>
    <t>NCT00598273</t>
  </si>
  <si>
    <t>NCT00598442</t>
  </si>
  <si>
    <t>NCT00598507</t>
  </si>
  <si>
    <t>Drug: ZK-EPO</t>
  </si>
  <si>
    <t xml:space="preserve"> ZK-EPO</t>
  </si>
  <si>
    <t>zk-epo</t>
  </si>
  <si>
    <t>NCT00598559</t>
  </si>
  <si>
    <t>NCT00598650</t>
  </si>
  <si>
    <t>Drug: E2020</t>
  </si>
  <si>
    <t xml:space="preserve"> E2020</t>
  </si>
  <si>
    <t>e2020</t>
  </si>
  <si>
    <t>NCT00598702</t>
  </si>
  <si>
    <t>NCT00598832</t>
  </si>
  <si>
    <t>Drug: Adapalene lotion 0.1%</t>
  </si>
  <si>
    <t xml:space="preserve"> Adapalene lotion 0.1%</t>
  </si>
  <si>
    <t>adapalene lotion 0.1%</t>
  </si>
  <si>
    <t>Drug: Adapalene Lotion Vehicle</t>
  </si>
  <si>
    <t xml:space="preserve"> Adapalene Lotion Vehicle</t>
  </si>
  <si>
    <t>adapalene lotion vehicle</t>
  </si>
  <si>
    <t>NCT00598871</t>
  </si>
  <si>
    <t>Drug: Thymosin Beta 4 (TÎ²4)</t>
  </si>
  <si>
    <t xml:space="preserve"> Thymosin Beta 4 (TÎ²4)</t>
  </si>
  <si>
    <t>thymosin beta 4 (tÎ²4)</t>
  </si>
  <si>
    <t>NCT00599027</t>
  </si>
  <si>
    <t>Drug: Mometasone furoate nasal spray (MFNS)</t>
  </si>
  <si>
    <t xml:space="preserve"> Mometasone furoate nasal spray (MFNS)</t>
  </si>
  <si>
    <t>NCT00599053</t>
  </si>
  <si>
    <t>NCT00599131</t>
  </si>
  <si>
    <t>NCT00599196</t>
  </si>
  <si>
    <t>NCT00599326</t>
  </si>
  <si>
    <t>NCT00599521</t>
  </si>
  <si>
    <t>NCT00599755</t>
  </si>
  <si>
    <t>Radiation: Comparator: CT or MRI and FDG-PET</t>
  </si>
  <si>
    <t xml:space="preserve"> Comparator: CT or MRI and FDG-PET</t>
  </si>
  <si>
    <t>comparator: ct or mri and fdg-pet</t>
  </si>
  <si>
    <t>Drug: Gemcitabine and Cisplatin or Gemcitabine and Carboplatin</t>
  </si>
  <si>
    <t xml:space="preserve"> Gemcitabine and Cisplatin or Gemcitabine and Carboplatin</t>
  </si>
  <si>
    <t>gemcitabine and cisplatin or gemcitabine and carboplatin</t>
  </si>
  <si>
    <t>NCT00599924</t>
  </si>
  <si>
    <t>Drug: sunitinib + FOLFOX</t>
  </si>
  <si>
    <t xml:space="preserve"> sunitinib + FOLFOX</t>
  </si>
  <si>
    <t>sunitinib + folfox</t>
  </si>
  <si>
    <t>NCT00600015</t>
  </si>
  <si>
    <t>Drug: Erlotinib + Sorafenib</t>
  </si>
  <si>
    <t xml:space="preserve"> Erlotinib + Sorafenib</t>
  </si>
  <si>
    <t>erlotinib + sorafenib</t>
  </si>
  <si>
    <t>Drug: Erlotinib + Placebo</t>
  </si>
  <si>
    <t xml:space="preserve"> Erlotinib + Placebo</t>
  </si>
  <si>
    <t>erlotinib + placebo</t>
  </si>
  <si>
    <t>NCT00600067</t>
  </si>
  <si>
    <t>Drug: Phentermine/Topiramate</t>
  </si>
  <si>
    <t xml:space="preserve"> Phentermine/Topiramate</t>
  </si>
  <si>
    <t>phentermine/topiramate</t>
  </si>
  <si>
    <t>NCT00600119</t>
  </si>
  <si>
    <t>Drug: NKTR-118</t>
  </si>
  <si>
    <t xml:space="preserve"> NKTR-118</t>
  </si>
  <si>
    <t>nktr-118</t>
  </si>
  <si>
    <t>NCT00600171</t>
  </si>
  <si>
    <t>NCT00600756</t>
  </si>
  <si>
    <t>NCT00600821</t>
  </si>
  <si>
    <t>NCT00600886</t>
  </si>
  <si>
    <t>NCT00600938</t>
  </si>
  <si>
    <t>Drug: Core Study: Deferasirox</t>
  </si>
  <si>
    <t xml:space="preserve"> Core Study: Deferasirox</t>
  </si>
  <si>
    <t>core study: deferasirox</t>
  </si>
  <si>
    <t>Drug: Core Study: Deferoxamine</t>
  </si>
  <si>
    <t xml:space="preserve"> Core Study: Deferoxamine</t>
  </si>
  <si>
    <t>core study: deferoxamine</t>
  </si>
  <si>
    <t>Drug: Extension: deferoxamine to deferasirox</t>
  </si>
  <si>
    <t xml:space="preserve"> Extension: deferoxamine to deferasirox</t>
  </si>
  <si>
    <t>extension: deferoxamine to deferasirox</t>
  </si>
  <si>
    <t>Drug: Extension: deferasirox to deferoxamine</t>
  </si>
  <si>
    <t xml:space="preserve"> Extension: deferasirox to deferoxamine</t>
  </si>
  <si>
    <t>extension: deferasirox to deferoxamine</t>
  </si>
  <si>
    <t>NCT00601107</t>
  </si>
  <si>
    <t>Drug: Doxercalciferol</t>
  </si>
  <si>
    <t xml:space="preserve"> Doxercalciferol</t>
  </si>
  <si>
    <t>NCT00601250</t>
  </si>
  <si>
    <t>Drug: linagliptin</t>
  </si>
  <si>
    <t xml:space="preserve"> linagliptin</t>
  </si>
  <si>
    <t>NCT00601354</t>
  </si>
  <si>
    <t>Behavioral: Emotion regulation group therapy</t>
  </si>
  <si>
    <t xml:space="preserve"> Emotion regulation group therapy</t>
  </si>
  <si>
    <t>emotion regulation group therapy</t>
  </si>
  <si>
    <t>Drug: Orlistat/alli program</t>
  </si>
  <si>
    <t xml:space="preserve"> Orlistat/alli program</t>
  </si>
  <si>
    <t>orlistat/alli program</t>
  </si>
  <si>
    <t>NCT00601367</t>
  </si>
  <si>
    <t>Drug: flibanserin flexible dose</t>
  </si>
  <si>
    <t xml:space="preserve"> flibanserin flexible dose</t>
  </si>
  <si>
    <t>flibanserin flexible dose</t>
  </si>
  <si>
    <t>NCT00601458</t>
  </si>
  <si>
    <t>Drug: naproxen sodium</t>
  </si>
  <si>
    <t xml:space="preserve"> naproxen sodium</t>
  </si>
  <si>
    <t>naproxen sodium</t>
  </si>
  <si>
    <t>NCT00601523</t>
  </si>
  <si>
    <t>NCT00601796</t>
  </si>
  <si>
    <t>Biological: Vaccine Treatment</t>
  </si>
  <si>
    <t xml:space="preserve"> Vaccine Treatment</t>
  </si>
  <si>
    <t>vaccine treatment</t>
  </si>
  <si>
    <t>Drug: All-trans retinoic acid (ATRA)</t>
  </si>
  <si>
    <t xml:space="preserve"> All-trans retinoic acid (ATRA)</t>
  </si>
  <si>
    <t>NCT00602290</t>
  </si>
  <si>
    <t>Drug: Citalopram</t>
  </si>
  <si>
    <t xml:space="preserve"> Citalopram</t>
  </si>
  <si>
    <t>citalopram</t>
  </si>
  <si>
    <t>Drug: Methylphenidate (MPH)</t>
  </si>
  <si>
    <t xml:space="preserve"> Methylphenidate (MPH)</t>
  </si>
  <si>
    <t>methylphenidate (mph)</t>
  </si>
  <si>
    <t>NCT00602420</t>
  </si>
  <si>
    <t>Drug: naproxen</t>
  </si>
  <si>
    <t xml:space="preserve"> naproxen</t>
  </si>
  <si>
    <t>NCT00602446</t>
  </si>
  <si>
    <t>NCT00602472</t>
  </si>
  <si>
    <t>NCT00602641</t>
  </si>
  <si>
    <t>NCT00602771</t>
  </si>
  <si>
    <t>NCT00602836</t>
  </si>
  <si>
    <t>NCT00602927</t>
  </si>
  <si>
    <t>NCT00603044</t>
  </si>
  <si>
    <t>Drug: fluticasone furoate</t>
  </si>
  <si>
    <t xml:space="preserve"> fluticasone furoate</t>
  </si>
  <si>
    <t>NCT00603187</t>
  </si>
  <si>
    <t>Drug: Acyline</t>
  </si>
  <si>
    <t xml:space="preserve"> Acyline</t>
  </si>
  <si>
    <t>acyline</t>
  </si>
  <si>
    <t>NCT00603239</t>
  </si>
  <si>
    <t>NCT00603265</t>
  </si>
  <si>
    <t>Drug: ADL5859</t>
  </si>
  <si>
    <t xml:space="preserve"> ADL5859</t>
  </si>
  <si>
    <t>adl5859</t>
  </si>
  <si>
    <t>NCT00603278</t>
  </si>
  <si>
    <t>Drug: GW685698X</t>
  </si>
  <si>
    <t xml:space="preserve"> GW685698X</t>
  </si>
  <si>
    <t>gw685698x</t>
  </si>
  <si>
    <t>NCT00603291</t>
  </si>
  <si>
    <t>Drug: Lorcaserin 10 mg QD</t>
  </si>
  <si>
    <t xml:space="preserve"> Lorcaserin 10 mg QD</t>
  </si>
  <si>
    <t>lorcaserin 10 mg qd</t>
  </si>
  <si>
    <t>NCT00603304</t>
  </si>
  <si>
    <t>Drug: Saw Palmetto - first 24 weeks</t>
  </si>
  <si>
    <t xml:space="preserve"> Saw Palmetto - first 24 weeks</t>
  </si>
  <si>
    <t>saw palmetto - first 24 weeks</t>
  </si>
  <si>
    <t>Drug: Placebo - first 24 weeks</t>
  </si>
  <si>
    <t xml:space="preserve"> Placebo - first 24 weeks</t>
  </si>
  <si>
    <t>placebo - first 24 weeks</t>
  </si>
  <si>
    <t>Drug: Saw Palmetto - weeks 24 - 48</t>
  </si>
  <si>
    <t xml:space="preserve"> Saw Palmetto - weeks 24 - 48</t>
  </si>
  <si>
    <t>saw palmetto - weeks 24 - 48</t>
  </si>
  <si>
    <t>Drug: Placebo - weeks 24 - 48</t>
  </si>
  <si>
    <t xml:space="preserve"> Placebo - weeks 24 - 48</t>
  </si>
  <si>
    <t>placebo - weeks 24 - 48</t>
  </si>
  <si>
    <t>Drug: Saw Palmetto - weeks 48 - 72</t>
  </si>
  <si>
    <t xml:space="preserve"> Saw Palmetto - weeks 48 - 72</t>
  </si>
  <si>
    <t>saw palmetto - weeks 48 - 72</t>
  </si>
  <si>
    <t>Drug: Placebo - weeks 48 - 72</t>
  </si>
  <si>
    <t xml:space="preserve"> Placebo - weeks 48 - 72</t>
  </si>
  <si>
    <t>placebo - weeks 48 - 72</t>
  </si>
  <si>
    <t>NCT00603382</t>
  </si>
  <si>
    <t>NCT00603447</t>
  </si>
  <si>
    <t>NCT00603473</t>
  </si>
  <si>
    <t>NCT00603512</t>
  </si>
  <si>
    <t>NCT00603525</t>
  </si>
  <si>
    <t>NCT00603538</t>
  </si>
  <si>
    <t>Drug: CP-751,871 + carboplatin + paclitaxel</t>
  </si>
  <si>
    <t xml:space="preserve"> CP-751,871 + carboplatin + paclitaxel</t>
  </si>
  <si>
    <t>cp-751,871 + carboplatin + paclitaxel</t>
  </si>
  <si>
    <t>NCT00603590</t>
  </si>
  <si>
    <t>Drug: Polypill</t>
  </si>
  <si>
    <t xml:space="preserve"> Polypill</t>
  </si>
  <si>
    <t>polypill</t>
  </si>
  <si>
    <t>Drug: Placebo drug</t>
  </si>
  <si>
    <t xml:space="preserve"> Placebo drug</t>
  </si>
  <si>
    <t>placebo drug</t>
  </si>
  <si>
    <t>NCT00603642</t>
  </si>
  <si>
    <t>NCT00603746</t>
  </si>
  <si>
    <t>NCT00603798</t>
  </si>
  <si>
    <t>Drug: Imiquimod cream</t>
  </si>
  <si>
    <t xml:space="preserve"> Imiquimod cream</t>
  </si>
  <si>
    <t>NCT00603902</t>
  </si>
  <si>
    <t>NCT00603915</t>
  </si>
  <si>
    <t>Drug: Carboplatin/Cisplatin</t>
  </si>
  <si>
    <t xml:space="preserve"> Carboplatin/Cisplatin</t>
  </si>
  <si>
    <t>carboplatin/cisplatin</t>
  </si>
  <si>
    <t>NCT00604019</t>
  </si>
  <si>
    <t>Drug: Dopamine</t>
  </si>
  <si>
    <t xml:space="preserve"> Dopamine</t>
  </si>
  <si>
    <t>dopamine</t>
  </si>
  <si>
    <t>Drug: Norepinephrine</t>
  </si>
  <si>
    <t xml:space="preserve"> Norepinephrine</t>
  </si>
  <si>
    <t>norepinephrine</t>
  </si>
  <si>
    <t>NCT00604188</t>
  </si>
  <si>
    <t>Drug: Suboxone (SCH 000484)</t>
  </si>
  <si>
    <t xml:space="preserve"> Suboxone (SCH 000484)</t>
  </si>
  <si>
    <t>suboxone (sch 000484)</t>
  </si>
  <si>
    <t>Drug: Subutex (SCH 028444)</t>
  </si>
  <si>
    <t xml:space="preserve"> Subutex (SCH 028444)</t>
  </si>
  <si>
    <t>subutex (sch 028444)</t>
  </si>
  <si>
    <t>NCT00604214</t>
  </si>
  <si>
    <t>NCT00604279</t>
  </si>
  <si>
    <t>Drug: Paliperidone palmitate (R092670)</t>
  </si>
  <si>
    <t xml:space="preserve"> Paliperidone palmitate (R092670)</t>
  </si>
  <si>
    <t>paliperidone palmitate (r092670)</t>
  </si>
  <si>
    <t>NCT00604383</t>
  </si>
  <si>
    <t>Drug: ruboxistaurin</t>
  </si>
  <si>
    <t xml:space="preserve"> ruboxistaurin</t>
  </si>
  <si>
    <t>NCT00604461</t>
  </si>
  <si>
    <t>Drug: Carboplatin, Bevacizumab and Pemetrexed</t>
  </si>
  <si>
    <t xml:space="preserve"> Carboplatin, Bevacizumab and Pemetrexed</t>
  </si>
  <si>
    <t>carboplatin, bevacizumab and pemetrexed</t>
  </si>
  <si>
    <t>NCT00604500</t>
  </si>
  <si>
    <t>Drug: SCH No. 418131 (Mometasone Furoate/Formoterol Furoate abbreviated MF/F )</t>
  </si>
  <si>
    <t xml:space="preserve"> SCH No. 418131 (Mometasone Furoate/Formoterol Furoate abbreviated MF/F )</t>
  </si>
  <si>
    <t>sch no. 418131 (mometasone furoate/formoterol furoate abbreviated mf/f )</t>
  </si>
  <si>
    <t>NCT00604565</t>
  </si>
  <si>
    <t>Drug: soluble ferric pyrophosphate (SFP)</t>
  </si>
  <si>
    <t xml:space="preserve"> soluble ferric pyrophosphate (SFP)</t>
  </si>
  <si>
    <t>soluble ferric pyrophosphate (sfp)</t>
  </si>
  <si>
    <t>NCT00604695</t>
  </si>
  <si>
    <t>Drug: Sterile Saline</t>
  </si>
  <si>
    <t xml:space="preserve"> Sterile Saline</t>
  </si>
  <si>
    <t>sterile saline</t>
  </si>
  <si>
    <t>NCT00604721</t>
  </si>
  <si>
    <t>NCT00604812</t>
  </si>
  <si>
    <t>Drug: rizatriptan benzoate (5 mg)</t>
  </si>
  <si>
    <t xml:space="preserve"> rizatriptan benzoate (5 mg)</t>
  </si>
  <si>
    <t>rizatriptan benzoate (5 mg)</t>
  </si>
  <si>
    <t>Drug: rizatriptan benzoate (10 mg)</t>
  </si>
  <si>
    <t xml:space="preserve"> rizatriptan benzoate (10 mg)</t>
  </si>
  <si>
    <t>rizatriptan benzoate (10 mg)</t>
  </si>
  <si>
    <t>Drug: Rizatriptan 5 mg Placebo</t>
  </si>
  <si>
    <t xml:space="preserve"> Rizatriptan 5 mg Placebo</t>
  </si>
  <si>
    <t>rizatriptan 5 mg placebo</t>
  </si>
  <si>
    <t>Drug: Rizatriptan 10 mg Placebo</t>
  </si>
  <si>
    <t xml:space="preserve"> Rizatriptan 10 mg Placebo</t>
  </si>
  <si>
    <t>rizatriptan 10 mg placebo</t>
  </si>
  <si>
    <t>NCT00604851</t>
  </si>
  <si>
    <t>NCT00604968</t>
  </si>
  <si>
    <t>Drug: Caelyx (pegylated liposomal doxorubicin; SCH 200746)</t>
  </si>
  <si>
    <t xml:space="preserve"> Caelyx (pegylated liposomal doxorubicin; SCH 200746)</t>
  </si>
  <si>
    <t>caelyx (pegylated liposomal doxorubicin; sch 200746)</t>
  </si>
  <si>
    <t>NCT00605033</t>
  </si>
  <si>
    <t>Drug: Suboxone, Buprenorphine Hydrochloride + Naloxone, SCH 484</t>
  </si>
  <si>
    <t xml:space="preserve"> Suboxone, Buprenorphine Hydrochloride + Naloxone, SCH 484</t>
  </si>
  <si>
    <t>suboxone, buprenorphine hydrochloride + naloxone, sch 484</t>
  </si>
  <si>
    <t>Drug: Subutex, Buprenorphine Hydrochloride, SCH 28444</t>
  </si>
  <si>
    <t xml:space="preserve"> Subutex, Buprenorphine Hydrochloride, SCH 28444</t>
  </si>
  <si>
    <t>subutex, buprenorphine hydrochloride, sch 28444</t>
  </si>
  <si>
    <t>NCT00605072</t>
  </si>
  <si>
    <t>Drug: hydrochlorothiazide</t>
  </si>
  <si>
    <t xml:space="preserve"> hydrochlorothiazide</t>
  </si>
  <si>
    <t>Drug: nifedipine, long acting</t>
  </si>
  <si>
    <t xml:space="preserve"> nifedipine, long acting</t>
  </si>
  <si>
    <t>nifedipine, long acting</t>
  </si>
  <si>
    <t>Drug: metoprolol, long-acting</t>
  </si>
  <si>
    <t xml:space="preserve"> metoprolol, long-acting</t>
  </si>
  <si>
    <t>metoprolol, long-acting</t>
  </si>
  <si>
    <t>NCT00605176</t>
  </si>
  <si>
    <t>NCT00605202</t>
  </si>
  <si>
    <t>Dietary Supplement: Licorice</t>
  </si>
  <si>
    <t xml:space="preserve"> Licorice</t>
  </si>
  <si>
    <t>licorice</t>
  </si>
  <si>
    <t>NCT00605267</t>
  </si>
  <si>
    <t>Drug: Anastrazole (Arimidex)</t>
  </si>
  <si>
    <t xml:space="preserve"> Anastrazole (Arimidex)</t>
  </si>
  <si>
    <t>anastrazole (arimidex)</t>
  </si>
  <si>
    <t>Drug: Goserelin acetate (Zoladex)</t>
  </si>
  <si>
    <t xml:space="preserve"> Goserelin acetate (Zoladex)</t>
  </si>
  <si>
    <t>goserelin acetate (zoladex)</t>
  </si>
  <si>
    <t>NCT00605280</t>
  </si>
  <si>
    <t>Drug: Macugen</t>
  </si>
  <si>
    <t xml:space="preserve"> Macugen</t>
  </si>
  <si>
    <t>macugen</t>
  </si>
  <si>
    <t>NCT00605306</t>
  </si>
  <si>
    <t>NCT00605384</t>
  </si>
  <si>
    <t>Drug: Adefovir + continuing Lamivudine</t>
  </si>
  <si>
    <t xml:space="preserve"> Adefovir + continuing Lamivudine</t>
  </si>
  <si>
    <t>adefovir + continuing lamivudine</t>
  </si>
  <si>
    <t>NCT00605423</t>
  </si>
  <si>
    <t>Drug: Fluocinolone Acetonide/Medidur</t>
  </si>
  <si>
    <t xml:space="preserve"> Fluocinolone Acetonide/Medidur</t>
  </si>
  <si>
    <t>fluocinolone acetonide/medidur</t>
  </si>
  <si>
    <t>NCT00605475</t>
  </si>
  <si>
    <t>NCT00605657</t>
  </si>
  <si>
    <t>Procedure: Blood Sample</t>
  </si>
  <si>
    <t xml:space="preserve"> Blood Sample</t>
  </si>
  <si>
    <t>blood sample</t>
  </si>
  <si>
    <t>NCT00605722</t>
  </si>
  <si>
    <t>Drug: bevacizumab (Avastin)</t>
  </si>
  <si>
    <t xml:space="preserve"> bevacizumab (Avastin)</t>
  </si>
  <si>
    <t>Drug: erlotinib (Tarceva)</t>
  </si>
  <si>
    <t xml:space="preserve"> erlotinib (Tarceva)</t>
  </si>
  <si>
    <t>NCT00605904</t>
  </si>
  <si>
    <t>Drug: Yohimbine</t>
  </si>
  <si>
    <t xml:space="preserve"> Yohimbine</t>
  </si>
  <si>
    <t>yohimbine</t>
  </si>
  <si>
    <t>Drug: mCPP</t>
  </si>
  <si>
    <t xml:space="preserve"> mCPP</t>
  </si>
  <si>
    <t>mcpp</t>
  </si>
  <si>
    <t>NCT00606008</t>
  </si>
  <si>
    <t>NCT00606021</t>
  </si>
  <si>
    <t>NCT00606034</t>
  </si>
  <si>
    <t>Drug: U-500 Insulin delivered by Omnipod (disposable insulin pump)</t>
  </si>
  <si>
    <t xml:space="preserve"> U-500 Insulin delivered by Omnipod (disposable insulin pump)</t>
  </si>
  <si>
    <t>u-500 insulin delivered by omnipod (disposable insulin pump)</t>
  </si>
  <si>
    <t>NCT00606086</t>
  </si>
  <si>
    <t>Drug: GI-5005</t>
  </si>
  <si>
    <t xml:space="preserve"> GI-5005</t>
  </si>
  <si>
    <t>gi-5005</t>
  </si>
  <si>
    <t>Drug: Pegylated Interferon and Ribavirin</t>
  </si>
  <si>
    <t xml:space="preserve"> Pegylated Interferon and Ribavirin</t>
  </si>
  <si>
    <t>pegylated interferon and ribavirin</t>
  </si>
  <si>
    <t>NCT00606138</t>
  </si>
  <si>
    <t>Procedure: Laser photocoagulation</t>
  </si>
  <si>
    <t xml:space="preserve"> Laser photocoagulation</t>
  </si>
  <si>
    <t>NCT00606177</t>
  </si>
  <si>
    <t>NCT00606229</t>
  </si>
  <si>
    <t>NCT00606281</t>
  </si>
  <si>
    <t>NCT00606320</t>
  </si>
  <si>
    <t>NCT00606489</t>
  </si>
  <si>
    <t>NCT00606502</t>
  </si>
  <si>
    <t>Drug: Pralatrexate</t>
  </si>
  <si>
    <t xml:space="preserve"> Pralatrexate</t>
  </si>
  <si>
    <t>pralatrexate</t>
  </si>
  <si>
    <t>NCT00606580</t>
  </si>
  <si>
    <t>Drug: WR 279,396 topical cream</t>
  </si>
  <si>
    <t xml:space="preserve"> WR 279,396 topical cream</t>
  </si>
  <si>
    <t>wr 279,396 topical cream</t>
  </si>
  <si>
    <t>Drug: Paromomycin Alone topical cream</t>
  </si>
  <si>
    <t xml:space="preserve"> Paromomycin Alone topical cream</t>
  </si>
  <si>
    <t>paromomycin alone topical cream</t>
  </si>
  <si>
    <t>Drug: Vehicle placebo cream</t>
  </si>
  <si>
    <t xml:space="preserve"> Vehicle placebo cream</t>
  </si>
  <si>
    <t>vehicle placebo cream</t>
  </si>
  <si>
    <t>NCT00606593</t>
  </si>
  <si>
    <t>Drug: ACT-078573 oral capsules at 25 and 100 mg and matching placebo</t>
  </si>
  <si>
    <t xml:space="preserve"> ACT-078573 oral capsules at 25 and 100 mg and matching placebo</t>
  </si>
  <si>
    <t>act-078573 oral capsules at 25 and 100 mg and matching placebo</t>
  </si>
  <si>
    <t>Drug: ACT-078573 and matching placebo</t>
  </si>
  <si>
    <t xml:space="preserve"> ACT-078573 and matching placebo</t>
  </si>
  <si>
    <t>act-078573 and matching placebo</t>
  </si>
  <si>
    <t>NCT00606632</t>
  </si>
  <si>
    <t>Drug: 124-Iodine-cG250 (124I-cG250)</t>
  </si>
  <si>
    <t xml:space="preserve"> 124-Iodine-cG250 (124I-cG250)</t>
  </si>
  <si>
    <t>124-iodine-cg250 (124i-cg250)</t>
  </si>
  <si>
    <t>NCT00606684</t>
  </si>
  <si>
    <t>Drug: GW642444 6.25</t>
  </si>
  <si>
    <t xml:space="preserve"> GW642444 6.25</t>
  </si>
  <si>
    <t>gw642444 6.25</t>
  </si>
  <si>
    <t>Drug: GW642444 3mcg</t>
  </si>
  <si>
    <t xml:space="preserve"> GW642444 3mcg</t>
  </si>
  <si>
    <t>gw642444 3mcg</t>
  </si>
  <si>
    <t>Drug: GW642444 12.5mcg</t>
  </si>
  <si>
    <t xml:space="preserve"> GW642444 12.5mcg</t>
  </si>
  <si>
    <t>gw642444 12.5mcg</t>
  </si>
  <si>
    <t>Drug: GW642444 25mcg</t>
  </si>
  <si>
    <t xml:space="preserve"> GW642444 25mcg</t>
  </si>
  <si>
    <t>gw642444 25mcg</t>
  </si>
  <si>
    <t>Drug: GW642444 50mcg</t>
  </si>
  <si>
    <t xml:space="preserve"> GW642444 50mcg</t>
  </si>
  <si>
    <t>gw642444 50mcg</t>
  </si>
  <si>
    <t>NCT00606801</t>
  </si>
  <si>
    <t>NCT00606892</t>
  </si>
  <si>
    <t>Drug: IV Nic</t>
  </si>
  <si>
    <t xml:space="preserve"> IV Nic</t>
  </si>
  <si>
    <t>iv nic</t>
  </si>
  <si>
    <t>NCT00607048</t>
  </si>
  <si>
    <t>Drug: Paclitaxel + Carboplatin + CP-870,893</t>
  </si>
  <si>
    <t xml:space="preserve"> Paclitaxel + Carboplatin + CP-870,893</t>
  </si>
  <si>
    <t>paclitaxel + carboplatin + cp-870,893</t>
  </si>
  <si>
    <t>NCT00607087</t>
  </si>
  <si>
    <t>Drug: Insulin aspart</t>
  </si>
  <si>
    <t xml:space="preserve"> Insulin aspart</t>
  </si>
  <si>
    <t>NCT00607113</t>
  </si>
  <si>
    <t>NCT00607373</t>
  </si>
  <si>
    <t>NCT00607477</t>
  </si>
  <si>
    <t>Drug: Minoxidil</t>
  </si>
  <si>
    <t xml:space="preserve"> Minoxidil</t>
  </si>
  <si>
    <t>minoxidil</t>
  </si>
  <si>
    <t>Drug: Hydralazine</t>
  </si>
  <si>
    <t xml:space="preserve"> Hydralazine</t>
  </si>
  <si>
    <t>hydralazine</t>
  </si>
  <si>
    <t>NCT00607594</t>
  </si>
  <si>
    <t>NCT00607672</t>
  </si>
  <si>
    <t>NCT00607724</t>
  </si>
  <si>
    <t>Drug: GDC-0449</t>
  </si>
  <si>
    <t xml:space="preserve"> GDC-0449</t>
  </si>
  <si>
    <t>gdc-0449</t>
  </si>
  <si>
    <t>NCT00607789</t>
  </si>
  <si>
    <t>NCT00607919</t>
  </si>
  <si>
    <t>NCT00608023</t>
  </si>
  <si>
    <t>Drug: Tesamorelin</t>
  </si>
  <si>
    <t xml:space="preserve"> Tesamorelin</t>
  </si>
  <si>
    <t>tesamorelin</t>
  </si>
  <si>
    <t>Drug: Placebo for Tesamorelin</t>
  </si>
  <si>
    <t xml:space="preserve"> Placebo for Tesamorelin</t>
  </si>
  <si>
    <t>placebo for tesamorelin</t>
  </si>
  <si>
    <t>NCT00608140</t>
  </si>
  <si>
    <t>Procedure: Surgical mitral valvuloplasty with placement of annular ring (SMVR)</t>
  </si>
  <si>
    <t xml:space="preserve"> Surgical mitral valvuloplasty with placement of annular ring (SMVR)</t>
  </si>
  <si>
    <t>surgical mitral valvuloplasty with placement of annular ring (smvr)</t>
  </si>
  <si>
    <t>Drug: Optimal medical therapy (OMT)</t>
  </si>
  <si>
    <t xml:space="preserve"> Optimal medical therapy (OMT)</t>
  </si>
  <si>
    <t>optimal medical therapy (omt)</t>
  </si>
  <si>
    <t>NCT00608205</t>
  </si>
  <si>
    <t>NCT00608244</t>
  </si>
  <si>
    <t>Drug: LCP Tacro</t>
  </si>
  <si>
    <t xml:space="preserve"> LCP Tacro</t>
  </si>
  <si>
    <t>lcp tacro</t>
  </si>
  <si>
    <t>NCT00608322</t>
  </si>
  <si>
    <t>Drug: Inhaled nitric oxide</t>
  </si>
  <si>
    <t xml:space="preserve"> Inhaled nitric oxide</t>
  </si>
  <si>
    <t>Other: Sham inhaled nitric oxide</t>
  </si>
  <si>
    <t xml:space="preserve"> Sham inhaled nitric oxide</t>
  </si>
  <si>
    <t>sham inhaled nitric oxide</t>
  </si>
  <si>
    <t>NCT00608491</t>
  </si>
  <si>
    <t>Drug: Stepped pharmacologic care</t>
  </si>
  <si>
    <t xml:space="preserve"> Stepped pharmacologic care</t>
  </si>
  <si>
    <t>stepped pharmacologic care</t>
  </si>
  <si>
    <t>Device: Ultrafiltration</t>
  </si>
  <si>
    <t xml:space="preserve"> Ultrafiltration</t>
  </si>
  <si>
    <t>ultrafiltration</t>
  </si>
  <si>
    <t>NCT00608517</t>
  </si>
  <si>
    <t>NCT00608543</t>
  </si>
  <si>
    <t>NCT00608569</t>
  </si>
  <si>
    <t>NCT00608634</t>
  </si>
  <si>
    <t>Drug: perillyl alcohol</t>
  </si>
  <si>
    <t xml:space="preserve"> perillyl alcohol</t>
  </si>
  <si>
    <t>perillyl alcohol</t>
  </si>
  <si>
    <t>NCT00608777</t>
  </si>
  <si>
    <t>Drug: Calcipotriene/betamethasone</t>
  </si>
  <si>
    <t xml:space="preserve"> Calcipotriene/betamethasone</t>
  </si>
  <si>
    <t>calcipotriene/betamethasone</t>
  </si>
  <si>
    <t>NCT00608842</t>
  </si>
  <si>
    <t>Drug: Deoxycholic Acid Injection</t>
  </si>
  <si>
    <t xml:space="preserve"> Deoxycholic Acid Injection</t>
  </si>
  <si>
    <t>deoxycholic acid injection</t>
  </si>
  <si>
    <t>NCT00608868</t>
  </si>
  <si>
    <t>NCT00608907</t>
  </si>
  <si>
    <t>Drug: bortezomib, rifampicin</t>
  </si>
  <si>
    <t xml:space="preserve"> bortezomib, rifampicin</t>
  </si>
  <si>
    <t>bortezomib, rifampicin</t>
  </si>
  <si>
    <t>Drug: bortezomib, dexamethasone</t>
  </si>
  <si>
    <t xml:space="preserve"> bortezomib, dexamethasone</t>
  </si>
  <si>
    <t>bortezomib, dexamethasone</t>
  </si>
  <si>
    <t>NCT00608959</t>
  </si>
  <si>
    <t>Drug: omiganan 1% gel</t>
  </si>
  <si>
    <t xml:space="preserve"> omiganan 1% gel</t>
  </si>
  <si>
    <t>Drug: chlorhexidine 2% solution</t>
  </si>
  <si>
    <t xml:space="preserve"> chlorhexidine 2% solution</t>
  </si>
  <si>
    <t>chlorhexidine 2% solution</t>
  </si>
  <si>
    <t>NCT00608985</t>
  </si>
  <si>
    <t>Drug: almorexant</t>
  </si>
  <si>
    <t xml:space="preserve"> almorexant</t>
  </si>
  <si>
    <t>almorexant</t>
  </si>
  <si>
    <t>Drug: zolpidem</t>
  </si>
  <si>
    <t xml:space="preserve"> zolpidem</t>
  </si>
  <si>
    <t>NCT00609167</t>
  </si>
  <si>
    <t>NCT00609362</t>
  </si>
  <si>
    <t>NCT00609466</t>
  </si>
  <si>
    <t>NCT00609518</t>
  </si>
  <si>
    <t>NCT00609622</t>
  </si>
  <si>
    <t>Drug: mFOLFOX6</t>
  </si>
  <si>
    <t xml:space="preserve"> mFOLFOX6</t>
  </si>
  <si>
    <t>mfolfox6</t>
  </si>
  <si>
    <t>NCT00609674</t>
  </si>
  <si>
    <t>NCT00609739</t>
  </si>
  <si>
    <t>Drug: filgrastim</t>
  </si>
  <si>
    <t>Drug: Cis-Retinoic acid</t>
  </si>
  <si>
    <t xml:space="preserve"> Cis-Retinoic acid</t>
  </si>
  <si>
    <t>cis-retinoic acid</t>
  </si>
  <si>
    <t>NCT00609765</t>
  </si>
  <si>
    <t>Drug: Streptozocin</t>
  </si>
  <si>
    <t xml:space="preserve"> Streptozocin</t>
  </si>
  <si>
    <t>streptozocin</t>
  </si>
  <si>
    <t>NCT00609804</t>
  </si>
  <si>
    <t>NCT00609869</t>
  </si>
  <si>
    <t>NCT00609973</t>
  </si>
  <si>
    <t>NCT00609986</t>
  </si>
  <si>
    <t>Drug: insulin</t>
  </si>
  <si>
    <t xml:space="preserve"> insulin</t>
  </si>
  <si>
    <t>Drug: NPH Insulin or glargine insulin and aspartame insulin</t>
  </si>
  <si>
    <t xml:space="preserve"> NPH Insulin or glargine insulin and aspartame insulin</t>
  </si>
  <si>
    <t>nph insulin or glargine insulin and aspartame insulin</t>
  </si>
  <si>
    <t>NCT00610129</t>
  </si>
  <si>
    <t>Drug: MK-0646</t>
  </si>
  <si>
    <t xml:space="preserve"> MK-0646</t>
  </si>
  <si>
    <t>mk-0646</t>
  </si>
  <si>
    <t>NCT00610155</t>
  </si>
  <si>
    <t>Drug: Tramadol SR</t>
  </si>
  <si>
    <t xml:space="preserve"> Tramadol SR</t>
  </si>
  <si>
    <t>tramadol sr</t>
  </si>
  <si>
    <t>NCT00610311</t>
  </si>
  <si>
    <t>Biological: ALVAC gp100 Vaccine</t>
  </si>
  <si>
    <t xml:space="preserve"> ALVAC gp100 Vaccine</t>
  </si>
  <si>
    <t>alvac gp100 vaccine</t>
  </si>
  <si>
    <t>Biological: anti-gp100:154-162 Tcell receptor (TCR) peripheral blood lymphocyte (PBL)</t>
  </si>
  <si>
    <t xml:space="preserve"> anti-gp100:154-162 Tcell receptor (TCR) peripheral blood lymphocyte (PBL)</t>
  </si>
  <si>
    <t>anti-gp100:154-162 tcell receptor (tcr) peripheral blood lymphocyte (pbl)</t>
  </si>
  <si>
    <t>NCT00610441</t>
  </si>
  <si>
    <t>Drug: MK-8777</t>
  </si>
  <si>
    <t xml:space="preserve"> MK-8777</t>
  </si>
  <si>
    <t>mk-8777</t>
  </si>
  <si>
    <t>NCT00610532</t>
  </si>
  <si>
    <t>Drug: phenytoin</t>
  </si>
  <si>
    <t xml:space="preserve"> phenytoin</t>
  </si>
  <si>
    <t>phenytoin</t>
  </si>
  <si>
    <t>Drug: phenytoin and probenecid</t>
  </si>
  <si>
    <t xml:space="preserve"> phenytoin and probenecid</t>
  </si>
  <si>
    <t>phenytoin and probenecid</t>
  </si>
  <si>
    <t>NCT00610649</t>
  </si>
  <si>
    <t>NCT00610675</t>
  </si>
  <si>
    <t>Drug: Org 50081</t>
  </si>
  <si>
    <t xml:space="preserve"> Org 50081</t>
  </si>
  <si>
    <t>org 50081</t>
  </si>
  <si>
    <t>NCT00610688</t>
  </si>
  <si>
    <t>Drug: Prenatal Vitamin</t>
  </si>
  <si>
    <t xml:space="preserve"> Prenatal Vitamin</t>
  </si>
  <si>
    <t>prenatal vitamin</t>
  </si>
  <si>
    <t>Drug: Cholecalciferol (Vitamin D3)</t>
  </si>
  <si>
    <t xml:space="preserve"> Cholecalciferol (Vitamin D3)</t>
  </si>
  <si>
    <t>cholecalciferol (vitamin d3)</t>
  </si>
  <si>
    <t>NCT00610714</t>
  </si>
  <si>
    <t>NCT00610740</t>
  </si>
  <si>
    <t>Drug: topical gemcitabine hydrochloride</t>
  </si>
  <si>
    <t xml:space="preserve"> topical gemcitabine hydrochloride</t>
  </si>
  <si>
    <t>topical gemcitabine hydrochloride</t>
  </si>
  <si>
    <t>NCT00610883</t>
  </si>
  <si>
    <t>Drug: LSA4, Cyclophosphamide, Methotrexate, Daunomycin, L-asparaginase, BCNU</t>
  </si>
  <si>
    <t xml:space="preserve"> LSA4, Cyclophosphamide, Methotrexate, Daunomycin, L-asparaginase, BCNU</t>
  </si>
  <si>
    <t>lsa4, cyclophosphamide, methotrexate, daunomycin, l-asparaginase, bcnu</t>
  </si>
  <si>
    <t>NCT00610987</t>
  </si>
  <si>
    <t>Drug: cefazolin</t>
  </si>
  <si>
    <t xml:space="preserve"> cefazolin</t>
  </si>
  <si>
    <t>cefazolin</t>
  </si>
  <si>
    <t>NCT00611026</t>
  </si>
  <si>
    <t>Drug: Tolterodine ER</t>
  </si>
  <si>
    <t xml:space="preserve"> Tolterodine ER</t>
  </si>
  <si>
    <t>tolterodine er</t>
  </si>
  <si>
    <t>NCT00611130</t>
  </si>
  <si>
    <t>Drug: vigabatrin</t>
  </si>
  <si>
    <t xml:space="preserve"> vigabatrin</t>
  </si>
  <si>
    <t>vigabatrin</t>
  </si>
  <si>
    <t>NCT00611247</t>
  </si>
  <si>
    <t>NCT00611325</t>
  </si>
  <si>
    <t>NCT00611403</t>
  </si>
  <si>
    <t>Drug: Cyclosporine Ophthalmic Emulsion 0.05% (RESTASISÂ®)</t>
  </si>
  <si>
    <t xml:space="preserve"> Cyclosporine Ophthalmic Emulsion 0.05% (RESTASISÂ®)</t>
  </si>
  <si>
    <t>cyclosporine ophthalmic emulsion 0.05% (restasisÂ®)</t>
  </si>
  <si>
    <t>Drug: Artificial Tears REFRESH ENDURAÂ®</t>
  </si>
  <si>
    <t xml:space="preserve"> Artificial Tears REFRESH ENDURAÂ®</t>
  </si>
  <si>
    <t>artificial tears refresh enduraÂ®</t>
  </si>
  <si>
    <t>NCT00611442</t>
  </si>
  <si>
    <t>Drug: lubiprostone</t>
  </si>
  <si>
    <t xml:space="preserve"> lubiprostone</t>
  </si>
  <si>
    <t>NCT00611455</t>
  </si>
  <si>
    <t>NCT00611468</t>
  </si>
  <si>
    <t>NCT00611715</t>
  </si>
  <si>
    <t>NCT00611884</t>
  </si>
  <si>
    <t>Drug: insulin degludec</t>
  </si>
  <si>
    <t xml:space="preserve"> insulin degludec</t>
  </si>
  <si>
    <t>insulin degludec</t>
  </si>
  <si>
    <t>NCT00611897</t>
  </si>
  <si>
    <t>Drug: N-acetylcysteine and ketamine</t>
  </si>
  <si>
    <t xml:space="preserve"> N-acetylcysteine and ketamine</t>
  </si>
  <si>
    <t>n-acetylcysteine and ketamine</t>
  </si>
  <si>
    <t>Drug: placebo and ketamine</t>
  </si>
  <si>
    <t xml:space="preserve"> placebo and ketamine</t>
  </si>
  <si>
    <t>placebo and ketamine</t>
  </si>
  <si>
    <t>NCT00612040</t>
  </si>
  <si>
    <t>NCT00612066</t>
  </si>
  <si>
    <t>NCT00612105</t>
  </si>
  <si>
    <t>NCT00612222</t>
  </si>
  <si>
    <t>Biological: autologous anti-MART-1 F5 T-cell receptor gene-engineered peripheral blood lymphocytes</t>
  </si>
  <si>
    <t xml:space="preserve"> autologous anti-MART-1 F5 T-cell receptor gene-engineered peripheral blood lymphocytes</t>
  </si>
  <si>
    <t>autologous anti-mart-1 f5 t-cell receptor gene-engineered peripheral blood lymphocytes</t>
  </si>
  <si>
    <t>Biological: ALVAC MART-1 Vaccine</t>
  </si>
  <si>
    <t xml:space="preserve"> ALVAC MART-1 Vaccine</t>
  </si>
  <si>
    <t>alvac mart-1 vaccine</t>
  </si>
  <si>
    <t>NCT00612313</t>
  </si>
  <si>
    <t>Behavioral: Relapse prevention cognitive behavioral therapy (CBT)</t>
  </si>
  <si>
    <t xml:space="preserve"> Relapse prevention cognitive behavioral therapy (CBT)</t>
  </si>
  <si>
    <t>relapse prevention cognitive behavioral therapy (cbt)</t>
  </si>
  <si>
    <t>NCT00612339</t>
  </si>
  <si>
    <t>Drug: Avastin and Temozolomide</t>
  </si>
  <si>
    <t xml:space="preserve"> Avastin and Temozolomide</t>
  </si>
  <si>
    <t>avastin and temozolomide</t>
  </si>
  <si>
    <t>NCT00612430</t>
  </si>
  <si>
    <t>Drug: Bevacizumab and Etoposide</t>
  </si>
  <si>
    <t xml:space="preserve"> Bevacizumab and Etoposide</t>
  </si>
  <si>
    <t>bevacizumab and etoposide</t>
  </si>
  <si>
    <t>NCT00612508</t>
  </si>
  <si>
    <t>Drug: Desogen (ethinyl estradiol and desogestrel)</t>
  </si>
  <si>
    <t xml:space="preserve"> Desogen (ethinyl estradiol and desogestrel)</t>
  </si>
  <si>
    <t>desogen (ethinyl estradiol and desogestrel)</t>
  </si>
  <si>
    <t>Drug: NuvaRing (ethinyl estradiol and etonogestrel)</t>
  </si>
  <si>
    <t xml:space="preserve"> NuvaRing (ethinyl estradiol and etonogestrel)</t>
  </si>
  <si>
    <t>nuvaring (ethinyl estradiol and etonogestrel)</t>
  </si>
  <si>
    <t>NCT00612534</t>
  </si>
  <si>
    <t>Drug: Sufentanil NanoTab</t>
  </si>
  <si>
    <t xml:space="preserve"> Sufentanil NanoTab</t>
  </si>
  <si>
    <t>sufentanil nanotab</t>
  </si>
  <si>
    <t>Drug: Placebo NanoTab</t>
  </si>
  <si>
    <t xml:space="preserve"> Placebo NanoTab</t>
  </si>
  <si>
    <t>placebo nanotab</t>
  </si>
  <si>
    <t>NCT00612573</t>
  </si>
  <si>
    <t>Drug: Doxycycline 0.6 mg/kg/day</t>
  </si>
  <si>
    <t xml:space="preserve"> Doxycycline 0.6 mg/kg/day</t>
  </si>
  <si>
    <t>doxycycline 0.6 mg/kg/day</t>
  </si>
  <si>
    <t>Drug: Doxycycline 1.2 mg/kg/day</t>
  </si>
  <si>
    <t xml:space="preserve"> Doxycycline 1.2 mg/kg/day</t>
  </si>
  <si>
    <t>doxycycline 1.2 mg/kg/day</t>
  </si>
  <si>
    <t>Drug: Doxycycline 2.4 mg/kg/day</t>
  </si>
  <si>
    <t xml:space="preserve"> Doxycycline 2.4 mg/kg/day</t>
  </si>
  <si>
    <t>doxycycline 2.4 mg/kg/day</t>
  </si>
  <si>
    <t>NCT00612677</t>
  </si>
  <si>
    <t>NCT00612807</t>
  </si>
  <si>
    <t>Behavioral: Weekly marital therapy</t>
  </si>
  <si>
    <t xml:space="preserve"> Weekly marital therapy</t>
  </si>
  <si>
    <t>weekly marital therapy</t>
  </si>
  <si>
    <t>Drug: As indicated: Sertraline, bupropion, venlafaxine, mirtazepine, nortriptyline, tranylcypromine, lithium augmentation, etc.</t>
  </si>
  <si>
    <t xml:space="preserve"> As indicated: Sertraline, bupropion, venlafaxine, mirtazepine, nortriptyline, tranylcypromine, lithium augmentation, etc.</t>
  </si>
  <si>
    <t>as indicated: sertraline, bupropion, venlafaxine, mirtazepine, nortriptyline, tranylcypromine, lithium augmentation, etc.</t>
  </si>
  <si>
    <t>NCT00613015</t>
  </si>
  <si>
    <t>Drug: Guanfacine</t>
  </si>
  <si>
    <t xml:space="preserve"> Guanfacine</t>
  </si>
  <si>
    <t>guanfacine</t>
  </si>
  <si>
    <t>NCT00613028</t>
  </si>
  <si>
    <t>Drug: Temo + Avastin</t>
  </si>
  <si>
    <t xml:space="preserve"> Temo + Avastin</t>
  </si>
  <si>
    <t>temo + avastin</t>
  </si>
  <si>
    <t>Drug: VP-16 + Avastin</t>
  </si>
  <si>
    <t xml:space="preserve"> VP-16 + Avastin</t>
  </si>
  <si>
    <t>vp-16 + avastin</t>
  </si>
  <si>
    <t>NCT00613080</t>
  </si>
  <si>
    <t>Procedure: resection</t>
  </si>
  <si>
    <t xml:space="preserve"> resection</t>
  </si>
  <si>
    <t>NCT00613106</t>
  </si>
  <si>
    <t>NCT00613327</t>
  </si>
  <si>
    <t>Drug: Oxybutynin chloride OROS</t>
  </si>
  <si>
    <t xml:space="preserve"> Oxybutynin chloride OROS</t>
  </si>
  <si>
    <t>oxybutynin chloride oros</t>
  </si>
  <si>
    <t>NCT00613366</t>
  </si>
  <si>
    <t>Dietary Supplement: Magnesium Oxide</t>
  </si>
  <si>
    <t xml:space="preserve"> Magnesium Oxide</t>
  </si>
  <si>
    <t>magnesium oxide</t>
  </si>
  <si>
    <t>NCT00613379</t>
  </si>
  <si>
    <t>Drug: PRO 140</t>
  </si>
  <si>
    <t xml:space="preserve"> PRO 140</t>
  </si>
  <si>
    <t>pro 140</t>
  </si>
  <si>
    <t>NCT00613626</t>
  </si>
  <si>
    <t>NCT00613730</t>
  </si>
  <si>
    <t>Drug: panitumumab</t>
  </si>
  <si>
    <t xml:space="preserve"> panitumumab</t>
  </si>
  <si>
    <t>NCT00613938</t>
  </si>
  <si>
    <t>Drug: Tapentadol (CG5503)</t>
  </si>
  <si>
    <t xml:space="preserve"> Tapentadol (CG5503)</t>
  </si>
  <si>
    <t>NCT00613951</t>
  </si>
  <si>
    <t>Drug: insulin degludec/insulin aspart</t>
  </si>
  <si>
    <t xml:space="preserve"> insulin degludec/insulin aspart</t>
  </si>
  <si>
    <t>insulin degludec/insulin aspart</t>
  </si>
  <si>
    <t>NCT00614055</t>
  </si>
  <si>
    <t>NCT00614120</t>
  </si>
  <si>
    <t>NCT00614380</t>
  </si>
  <si>
    <t>Drug: telmisartan/amlodipine 40/5 mg fixed combination</t>
  </si>
  <si>
    <t xml:space="preserve"> telmisartan/amlodipine 40/5 mg fixed combination</t>
  </si>
  <si>
    <t>telmisartan/amlodipine 40/5 mg fixed combination</t>
  </si>
  <si>
    <t>Drug: telmisartan/amlodipine 80/5 mg fixed combination</t>
  </si>
  <si>
    <t xml:space="preserve"> telmisartan/amlodipine 80/5 mg fixed combination</t>
  </si>
  <si>
    <t>telmisartan/amlodipine 80/5 mg fixed combination</t>
  </si>
  <si>
    <t>NCT00614406</t>
  </si>
  <si>
    <t>NCT00614445</t>
  </si>
  <si>
    <t>Drug: doxylamine succinate 10 mg/pyridoxine hydrochloride 10 mg</t>
  </si>
  <si>
    <t xml:space="preserve"> doxylamine succinate 10 mg/pyridoxine hydrochloride 10 mg</t>
  </si>
  <si>
    <t>doxylamine succinate 10 mg/pyridoxine hydrochloride 10 mg</t>
  </si>
  <si>
    <t>NCT00614458</t>
  </si>
  <si>
    <t>Drug: Raltegravir; valproic acid</t>
  </si>
  <si>
    <t xml:space="preserve"> Raltegravir; valproic acid</t>
  </si>
  <si>
    <t>raltegravir; valproic acid</t>
  </si>
  <si>
    <t>NCT00614484</t>
  </si>
  <si>
    <t>Radiation: Proton Radiation Therapy</t>
  </si>
  <si>
    <t xml:space="preserve"> Proton Radiation Therapy</t>
  </si>
  <si>
    <t>proton radiation therapy</t>
  </si>
  <si>
    <t>NCT00614523</t>
  </si>
  <si>
    <t>NCT00614874</t>
  </si>
  <si>
    <t>NCT00614926</t>
  </si>
  <si>
    <t>NCT00614939</t>
  </si>
  <si>
    <t>NCT00614991</t>
  </si>
  <si>
    <t>Drug: Fosamprenavir</t>
  </si>
  <si>
    <t xml:space="preserve"> Fosamprenavir</t>
  </si>
  <si>
    <t>NCT00615017</t>
  </si>
  <si>
    <t>Drug: AZD9773 (CytoFab)</t>
  </si>
  <si>
    <t xml:space="preserve"> AZD9773 (CytoFab)</t>
  </si>
  <si>
    <t>azd9773 (cytofab)</t>
  </si>
  <si>
    <t>NCT00615030</t>
  </si>
  <si>
    <t>NCT00615056</t>
  </si>
  <si>
    <t>Drug: Bevacizumab (avastin)</t>
  </si>
  <si>
    <t xml:space="preserve"> Bevacizumab (avastin)</t>
  </si>
  <si>
    <t>Drug: FOLFIRI (Irinotecan, leucovorin, 5-fluorouracil [5FU])</t>
  </si>
  <si>
    <t xml:space="preserve"> FOLFIRI (Irinotecan, leucovorin, 5-fluorouracil [5FU])</t>
  </si>
  <si>
    <t>folfiri (irinotecan, leucovorin, 5-fluorouracil [5fu])</t>
  </si>
  <si>
    <t>Drug: FOLFOX (oxaliplatin, leucovorin, 5-fluorouracil [5FU])</t>
  </si>
  <si>
    <t xml:space="preserve"> FOLFOX (oxaliplatin, leucovorin, 5-fluorouracil [5FU])</t>
  </si>
  <si>
    <t>folfox (oxaliplatin, leucovorin, 5-fluorouracil [5fu])</t>
  </si>
  <si>
    <t>Drug: FOLFIRI (irinotecan, leucovorin, 5-fluorouracil [5FU])</t>
  </si>
  <si>
    <t xml:space="preserve"> FOLFIRI (irinotecan, leucovorin, 5-fluorouracil [5FU])</t>
  </si>
  <si>
    <t>NCT00615199</t>
  </si>
  <si>
    <t>NCT00615433</t>
  </si>
  <si>
    <t>Drug: Lurasidone 40 mg tablets</t>
  </si>
  <si>
    <t xml:space="preserve"> Lurasidone 40 mg tablets</t>
  </si>
  <si>
    <t>lurasidone 40 mg tablets</t>
  </si>
  <si>
    <t>NCT00615459</t>
  </si>
  <si>
    <t>NCT00615472</t>
  </si>
  <si>
    <t>Drug: Isoflurane</t>
  </si>
  <si>
    <t xml:space="preserve"> Isoflurane</t>
  </si>
  <si>
    <t>isoflurane</t>
  </si>
  <si>
    <t>NCT00615550</t>
  </si>
  <si>
    <t>Drug: progesterone</t>
  </si>
  <si>
    <t xml:space="preserve"> progesterone</t>
  </si>
  <si>
    <t>progesterone</t>
  </si>
  <si>
    <t>NCT00615589</t>
  </si>
  <si>
    <t>Drug: Fludarabine/Busulfan x 4 days</t>
  </si>
  <si>
    <t xml:space="preserve"> Fludarabine/Busulfan x 4 days</t>
  </si>
  <si>
    <t>fludarabine/busulfan x 4 days</t>
  </si>
  <si>
    <t>Procedure: stem cell transplant</t>
  </si>
  <si>
    <t xml:space="preserve"> stem cell transplant</t>
  </si>
  <si>
    <t>NCT00615836</t>
  </si>
  <si>
    <t>Drug: Desmopressin Melt</t>
  </si>
  <si>
    <t xml:space="preserve"> Desmopressin Melt</t>
  </si>
  <si>
    <t>desmopressin melt</t>
  </si>
  <si>
    <t>NCT00615927</t>
  </si>
  <si>
    <t>Drug: Imatinib Mesylate &amp; Hydroxyurea</t>
  </si>
  <si>
    <t xml:space="preserve"> Imatinib Mesylate &amp; Hydroxyurea</t>
  </si>
  <si>
    <t>imatinib mesylate &amp; hydroxyurea</t>
  </si>
  <si>
    <t>NCT00616018</t>
  </si>
  <si>
    <t>Drug: acetaminophen</t>
  </si>
  <si>
    <t xml:space="preserve"> acetaminophen</t>
  </si>
  <si>
    <t>NCT00616109</t>
  </si>
  <si>
    <t>NCT00616122</t>
  </si>
  <si>
    <t>NCT00616239</t>
  </si>
  <si>
    <t>Drug: 20-30% Salicylic Acid peels to the right side of the face</t>
  </si>
  <si>
    <t xml:space="preserve"> 20-30% Salicylic Acid peels to the right side of the face</t>
  </si>
  <si>
    <t>20-30% salicylic acid peels to the right side of the face</t>
  </si>
  <si>
    <t>Drug: 20-30% Salicylic Acid peels to the left side of the face</t>
  </si>
  <si>
    <t xml:space="preserve"> 20-30% Salicylic Acid peels to the left side of the face</t>
  </si>
  <si>
    <t>20-30% salicylic acid peels to the left side of the face</t>
  </si>
  <si>
    <t>NCT00616343</t>
  </si>
  <si>
    <t>NCT00616434</t>
  </si>
  <si>
    <t>Drug: BG9418 (Interferon beta-1a)</t>
  </si>
  <si>
    <t xml:space="preserve"> BG9418 (Interferon beta-1a)</t>
  </si>
  <si>
    <t>bg9418 (interferon beta-1a)</t>
  </si>
  <si>
    <t>NCT00616577</t>
  </si>
  <si>
    <t>NCT00616603</t>
  </si>
  <si>
    <t>NCT00616629</t>
  </si>
  <si>
    <t>Drug: AZD1305</t>
  </si>
  <si>
    <t xml:space="preserve"> AZD1305</t>
  </si>
  <si>
    <t>azd1305</t>
  </si>
  <si>
    <t>NCT00616642</t>
  </si>
  <si>
    <t>NCT00616655</t>
  </si>
  <si>
    <t>NCT00616759</t>
  </si>
  <si>
    <t>Procedure: electroconvulsive therapy</t>
  </si>
  <si>
    <t xml:space="preserve"> electroconvulsive therapy</t>
  </si>
  <si>
    <t>electroconvulsive therapy</t>
  </si>
  <si>
    <t>Procedure: electroconvulsive therapy plus propofol</t>
  </si>
  <si>
    <t xml:space="preserve"> electroconvulsive therapy plus propofol</t>
  </si>
  <si>
    <t>electroconvulsive therapy plus propofol</t>
  </si>
  <si>
    <t>NCT00616772</t>
  </si>
  <si>
    <t>Other: Atorvastatin</t>
  </si>
  <si>
    <t>NCT00616902</t>
  </si>
  <si>
    <t>Drug: paricalcitol injection 4 mcg/mL</t>
  </si>
  <si>
    <t xml:space="preserve"> paricalcitol injection 4 mcg/mL</t>
  </si>
  <si>
    <t>paricalcitol injection 4 mcg/ml</t>
  </si>
  <si>
    <t>Drug: Placebo Injection 4 mcg/mL</t>
  </si>
  <si>
    <t xml:space="preserve"> Placebo Injection 4 mcg/mL</t>
  </si>
  <si>
    <t>placebo injection 4 mcg/ml</t>
  </si>
  <si>
    <t>NCT00616967</t>
  </si>
  <si>
    <t>Drug: paclitaxel albumin-stabilized nanoparticle formulation</t>
  </si>
  <si>
    <t xml:space="preserve"> paclitaxel albumin-stabilized nanoparticle formulation</t>
  </si>
  <si>
    <t>NCT00617058</t>
  </si>
  <si>
    <t>Behavioral: healthy lifestyle intervention</t>
  </si>
  <si>
    <t xml:space="preserve"> healthy lifestyle intervention</t>
  </si>
  <si>
    <t>healthy lifestyle intervention</t>
  </si>
  <si>
    <t>NCT00617097</t>
  </si>
  <si>
    <t>Drug: ketorolac and lidocaine</t>
  </si>
  <si>
    <t xml:space="preserve"> ketorolac and lidocaine</t>
  </si>
  <si>
    <t>ketorolac and lidocaine</t>
  </si>
  <si>
    <t>NCT00617123</t>
  </si>
  <si>
    <t>Drug: Vorapaxar 2.5 mg</t>
  </si>
  <si>
    <t xml:space="preserve"> Vorapaxar 2.5 mg</t>
  </si>
  <si>
    <t>vorapaxar 2.5 mg</t>
  </si>
  <si>
    <t>NCT00617188</t>
  </si>
  <si>
    <t>NCT00617201</t>
  </si>
  <si>
    <t>NCT00617240</t>
  </si>
  <si>
    <t>NCT00617305</t>
  </si>
  <si>
    <t>NCT00617396</t>
  </si>
  <si>
    <t>Drug: Quetiapine (50 mg/day-100mg/day)</t>
  </si>
  <si>
    <t xml:space="preserve"> Quetiapine (50 mg/day-100mg/day)</t>
  </si>
  <si>
    <t>quetiapine (50 mg/day-100mg/day)</t>
  </si>
  <si>
    <t>NCT00617461</t>
  </si>
  <si>
    <t>Drug: GEn 1200mg/day</t>
  </si>
  <si>
    <t xml:space="preserve"> GEn 1200mg/day</t>
  </si>
  <si>
    <t>gen 1200mg/day</t>
  </si>
  <si>
    <t>Drug: GEn 3600mg/day</t>
  </si>
  <si>
    <t xml:space="preserve"> GEn 3600mg/day</t>
  </si>
  <si>
    <t>gen 3600mg/day</t>
  </si>
  <si>
    <t>NCT00617591</t>
  </si>
  <si>
    <t>Drug: Pegylated Liposomal Doxorubicin (PLD)</t>
  </si>
  <si>
    <t xml:space="preserve"> Pegylated Liposomal Doxorubicin (PLD)</t>
  </si>
  <si>
    <t>pegylated liposomal doxorubicin (pld)</t>
  </si>
  <si>
    <t>NCT00617604</t>
  </si>
  <si>
    <t>NCT00617669</t>
  </si>
  <si>
    <t>NCT00617708</t>
  </si>
  <si>
    <t>Biological: cixutumumab</t>
  </si>
  <si>
    <t xml:space="preserve"> cixutumumab</t>
  </si>
  <si>
    <t>cixutumumab</t>
  </si>
  <si>
    <t>NCT00617890</t>
  </si>
  <si>
    <t>Drug: SCH 717454 (19D12)</t>
  </si>
  <si>
    <t xml:space="preserve"> SCH 717454 (19D12)</t>
  </si>
  <si>
    <t>sch 717454 (19d12)</t>
  </si>
  <si>
    <t>NCT00617903</t>
  </si>
  <si>
    <t>Drug: Azelaic acid</t>
  </si>
  <si>
    <t xml:space="preserve"> Azelaic acid</t>
  </si>
  <si>
    <t>azelaic acid</t>
  </si>
  <si>
    <t>Drug: Vehicle foam</t>
  </si>
  <si>
    <t xml:space="preserve"> Vehicle foam</t>
  </si>
  <si>
    <t>vehicle foam</t>
  </si>
  <si>
    <t>NCT00618072</t>
  </si>
  <si>
    <t>Drug: metformin and rosiglitazone</t>
  </si>
  <si>
    <t xml:space="preserve"> metformin and rosiglitazone</t>
  </si>
  <si>
    <t>metformin and rosiglitazone</t>
  </si>
  <si>
    <t>NCT00618332</t>
  </si>
  <si>
    <t>Drug: mometasone furoate nasal spray</t>
  </si>
  <si>
    <t xml:space="preserve"> mometasone furoate nasal spray</t>
  </si>
  <si>
    <t>NCT00618436</t>
  </si>
  <si>
    <t>Drug: Phenytoin</t>
  </si>
  <si>
    <t xml:space="preserve"> Phenytoin</t>
  </si>
  <si>
    <t>NCT00618449</t>
  </si>
  <si>
    <t>Drug: Azithromcyin</t>
  </si>
  <si>
    <t xml:space="preserve"> Azithromcyin</t>
  </si>
  <si>
    <t>azithromcyin</t>
  </si>
  <si>
    <t>NCT00618540</t>
  </si>
  <si>
    <t>NCT00618618</t>
  </si>
  <si>
    <t>NCT00618722</t>
  </si>
  <si>
    <t>NCT00618748</t>
  </si>
  <si>
    <t>NCT00618774</t>
  </si>
  <si>
    <t>Drug: telmisartan40/amlodipine5</t>
  </si>
  <si>
    <t xml:space="preserve"> telmisartan40/amlodipine5</t>
  </si>
  <si>
    <t>telmisartan40/amlodipine5</t>
  </si>
  <si>
    <t>Drug: telmisartan80/amlodipine5</t>
  </si>
  <si>
    <t xml:space="preserve"> telmisartan80/amlodipine5</t>
  </si>
  <si>
    <t>telmisartan80/amlodipine5</t>
  </si>
  <si>
    <t>NCT00618813</t>
  </si>
  <si>
    <t>Other: radiation therapy</t>
  </si>
  <si>
    <t>Other: therapeutic conventional surgery</t>
  </si>
  <si>
    <t>NCT00618956</t>
  </si>
  <si>
    <t>Drug: Milnacipran hydrochloride</t>
  </si>
  <si>
    <t xml:space="preserve"> Milnacipran hydrochloride</t>
  </si>
  <si>
    <t>milnacipran hydrochloride</t>
  </si>
  <si>
    <t>NCT00618982</t>
  </si>
  <si>
    <t>NCT00618995</t>
  </si>
  <si>
    <t>Drug: Comparator: ER niacin (+) laropiprant</t>
  </si>
  <si>
    <t xml:space="preserve"> Comparator: ER niacin (+) laropiprant</t>
  </si>
  <si>
    <t>comparator: er niacin (+) laropiprant</t>
  </si>
  <si>
    <t>Drug: Comparator: ER niacin</t>
  </si>
  <si>
    <t xml:space="preserve"> Comparator: ER niacin</t>
  </si>
  <si>
    <t>comparator: er niacin</t>
  </si>
  <si>
    <t>Drug: Comparator: laropiprant</t>
  </si>
  <si>
    <t xml:space="preserve"> Comparator: laropiprant</t>
  </si>
  <si>
    <t>comparator: laropiprant</t>
  </si>
  <si>
    <t>NCT00619073</t>
  </si>
  <si>
    <t>Drug: clopidogrel + aspirin</t>
  </si>
  <si>
    <t xml:space="preserve"> clopidogrel + aspirin</t>
  </si>
  <si>
    <t>clopidogrel + aspirin</t>
  </si>
  <si>
    <t>NCT00619099</t>
  </si>
  <si>
    <t>NCT00619112</t>
  </si>
  <si>
    <t>NCT00619190</t>
  </si>
  <si>
    <t>Drug: aripiprazole</t>
  </si>
  <si>
    <t xml:space="preserve"> aripiprazole</t>
  </si>
  <si>
    <t>NCT00619229</t>
  </si>
  <si>
    <t>Drug: Alprostadil (prostaglandin E1)</t>
  </si>
  <si>
    <t xml:space="preserve"> Alprostadil (prostaglandin E1)</t>
  </si>
  <si>
    <t>alprostadil (prostaglandin e1)</t>
  </si>
  <si>
    <t>NCT00619242</t>
  </si>
  <si>
    <t>NCT00619307</t>
  </si>
  <si>
    <t>Drug: Rebif New Formulation + prophylactic Ibuprofen</t>
  </si>
  <si>
    <t xml:space="preserve"> Rebif New Formulation + prophylactic Ibuprofen</t>
  </si>
  <si>
    <t>rebif new formulation + prophylactic ibuprofen</t>
  </si>
  <si>
    <t>Drug: Rebif New Formulation + ibuprofen PRN</t>
  </si>
  <si>
    <t xml:space="preserve"> Rebif New Formulation + ibuprofen PRN</t>
  </si>
  <si>
    <t>rebif new formulation + ibuprofen prn</t>
  </si>
  <si>
    <t>NCT00619359</t>
  </si>
  <si>
    <t>Drug: Comparator: Aprepitant</t>
  </si>
  <si>
    <t xml:space="preserve"> Comparator: Aprepitant</t>
  </si>
  <si>
    <t>comparator: aprepitant</t>
  </si>
  <si>
    <t>NCT00619385</t>
  </si>
  <si>
    <t>Drug: Proellex</t>
  </si>
  <si>
    <t xml:space="preserve"> Proellex</t>
  </si>
  <si>
    <t>proellex</t>
  </si>
  <si>
    <t>NCT00619476</t>
  </si>
  <si>
    <t>Drug: GEn 2400mg/day</t>
  </si>
  <si>
    <t xml:space="preserve"> GEn 2400mg/day</t>
  </si>
  <si>
    <t>gen 2400mg/day</t>
  </si>
  <si>
    <t>NCT00619489</t>
  </si>
  <si>
    <t>Drug: vedolizumab</t>
  </si>
  <si>
    <t xml:space="preserve"> vedolizumab</t>
  </si>
  <si>
    <t>vedolizumab</t>
  </si>
  <si>
    <t>NCT00619619</t>
  </si>
  <si>
    <t>Drug: Desvenlafaxine Succinate Sustained-Release Tablets (DVS SR)</t>
  </si>
  <si>
    <t xml:space="preserve"> Desvenlafaxine Succinate Sustained-Release Tablets (DVS SR)</t>
  </si>
  <si>
    <t>desvenlafaxine succinate sustained-release tablets (dvs sr)</t>
  </si>
  <si>
    <t>NCT00619801</t>
  </si>
  <si>
    <t>NCT00619892</t>
  </si>
  <si>
    <t>Drug: quetiapine XR</t>
  </si>
  <si>
    <t xml:space="preserve"> quetiapine XR</t>
  </si>
  <si>
    <t>NCT00619918</t>
  </si>
  <si>
    <t>Drug: Nebulized 3% saline</t>
  </si>
  <si>
    <t xml:space="preserve"> Nebulized 3% saline</t>
  </si>
  <si>
    <t>nebulized 3% saline</t>
  </si>
  <si>
    <t>NCT00619957</t>
  </si>
  <si>
    <t>NCT00620022</t>
  </si>
  <si>
    <t>NCT00620035</t>
  </si>
  <si>
    <t>Drug: Radiopaque Etonogestrel Implant</t>
  </si>
  <si>
    <t xml:space="preserve"> Radiopaque Etonogestrel Implant</t>
  </si>
  <si>
    <t>radiopaque etonogestrel implant</t>
  </si>
  <si>
    <t>NCT00620074</t>
  </si>
  <si>
    <t>NCT00620282</t>
  </si>
  <si>
    <t>NCT00620373</t>
  </si>
  <si>
    <t>Device: Molecular Breast Imaging</t>
  </si>
  <si>
    <t xml:space="preserve"> Molecular Breast Imaging</t>
  </si>
  <si>
    <t>molecular breast imaging</t>
  </si>
  <si>
    <t>Device: Conventional Mammography</t>
  </si>
  <si>
    <t xml:space="preserve"> Conventional Mammography</t>
  </si>
  <si>
    <t>conventional mammography</t>
  </si>
  <si>
    <t>Drug: Technetium (99mTc) sestamibi</t>
  </si>
  <si>
    <t xml:space="preserve"> Technetium (99mTc) sestamibi</t>
  </si>
  <si>
    <t>technetium (99mtc) sestamibi</t>
  </si>
  <si>
    <t>NCT00620425</t>
  </si>
  <si>
    <t>Drug: Sumatriptan</t>
  </si>
  <si>
    <t xml:space="preserve"> Sumatriptan</t>
  </si>
  <si>
    <t>sumatriptan</t>
  </si>
  <si>
    <t>NCT00620464</t>
  </si>
  <si>
    <t>Drug: Radiopaque Implanon</t>
  </si>
  <si>
    <t xml:space="preserve"> Radiopaque Implanon</t>
  </si>
  <si>
    <t>radiopaque implanon</t>
  </si>
  <si>
    <t>Drug: Implanon (etonogestrel implant)</t>
  </si>
  <si>
    <t xml:space="preserve"> Implanon (etonogestrel implant)</t>
  </si>
  <si>
    <t>implanon (etonogestrel implant)</t>
  </si>
  <si>
    <t>NCT00620542</t>
  </si>
  <si>
    <t>NCT00620555</t>
  </si>
  <si>
    <t>NCT00620659</t>
  </si>
  <si>
    <t>Drug: Comparator: MK0249</t>
  </si>
  <si>
    <t xml:space="preserve"> Comparator: MK0249</t>
  </si>
  <si>
    <t>comparator: mk0249</t>
  </si>
  <si>
    <t>Drug: Comparator: modafinil</t>
  </si>
  <si>
    <t xml:space="preserve"> Comparator: modafinil</t>
  </si>
  <si>
    <t>comparator: modafinil</t>
  </si>
  <si>
    <t>NCT00620750</t>
  </si>
  <si>
    <t>Drug: Extended release injectable naltrexone (Vivitrol)</t>
  </si>
  <si>
    <t xml:space="preserve"> Extended release injectable naltrexone (Vivitrol)</t>
  </si>
  <si>
    <t>extended release injectable naltrexone (vivitrol)</t>
  </si>
  <si>
    <t>NCT00620828</t>
  </si>
  <si>
    <t>Other: Placebo saline injection</t>
  </si>
  <si>
    <t xml:space="preserve"> Placebo saline injection</t>
  </si>
  <si>
    <t>placebo saline injection</t>
  </si>
  <si>
    <t>Drug: Ropivicaine 0.5%</t>
  </si>
  <si>
    <t xml:space="preserve"> Ropivicaine 0.5%</t>
  </si>
  <si>
    <t>ropivicaine 0.5%</t>
  </si>
  <si>
    <t>NCT00620854</t>
  </si>
  <si>
    <t>Drug: Recombinant Salmon Calcitonin (rsCT)</t>
  </si>
  <si>
    <t xml:space="preserve"> Recombinant Salmon Calcitonin (rsCT)</t>
  </si>
  <si>
    <t>recombinant salmon calcitonin (rsct)</t>
  </si>
  <si>
    <t>Drug: Oral Tablet</t>
  </si>
  <si>
    <t xml:space="preserve"> Oral Tablet</t>
  </si>
  <si>
    <t>oral tablet</t>
  </si>
  <si>
    <t>Drug: Nasal Spray</t>
  </si>
  <si>
    <t xml:space="preserve"> Nasal Spray</t>
  </si>
  <si>
    <t>nasal spray</t>
  </si>
  <si>
    <t>NCT00621023</t>
  </si>
  <si>
    <t>Drug: Decitabine, Arsenic Trioxide and Ascorbic Acid</t>
  </si>
  <si>
    <t xml:space="preserve"> Decitabine, Arsenic Trioxide and Ascorbic Acid</t>
  </si>
  <si>
    <t>decitabine, arsenic trioxide and ascorbic acid</t>
  </si>
  <si>
    <t>NCT00621049</t>
  </si>
  <si>
    <t>Drug: Docetaxel/Carboplatin/Bevacizumab/Erlotinib</t>
  </si>
  <si>
    <t xml:space="preserve"> Docetaxel/Carboplatin/Bevacizumab/Erlotinib</t>
  </si>
  <si>
    <t>docetaxel/carboplatin/bevacizumab/erlotinib</t>
  </si>
  <si>
    <t>Drug: Docetaxel/Carboplatin</t>
  </si>
  <si>
    <t xml:space="preserve"> Docetaxel/Carboplatin</t>
  </si>
  <si>
    <t>docetaxel/carboplatin</t>
  </si>
  <si>
    <t>NCT00621140</t>
  </si>
  <si>
    <t>NCT00621153</t>
  </si>
  <si>
    <t>NCT00621192</t>
  </si>
  <si>
    <t>Drug: meropenem</t>
  </si>
  <si>
    <t xml:space="preserve"> meropenem</t>
  </si>
  <si>
    <t>meropenem</t>
  </si>
  <si>
    <t>NCT00621296</t>
  </si>
  <si>
    <t>NCT00621348</t>
  </si>
  <si>
    <t>Drug: Isotonic fluid</t>
  </si>
  <si>
    <t xml:space="preserve"> Isotonic fluid</t>
  </si>
  <si>
    <t>isotonic fluid</t>
  </si>
  <si>
    <t>Drug: Hypotonic fluid</t>
  </si>
  <si>
    <t xml:space="preserve"> Hypotonic fluid</t>
  </si>
  <si>
    <t>hypotonic fluid</t>
  </si>
  <si>
    <t>NCT00621504</t>
  </si>
  <si>
    <t>NCT00621517</t>
  </si>
  <si>
    <t>NCT00621777</t>
  </si>
  <si>
    <t>NCT00621842</t>
  </si>
  <si>
    <t>Drug: Lamotrigine regular tablet formulation</t>
  </si>
  <si>
    <t xml:space="preserve"> Lamotrigine regular tablet formulation</t>
  </si>
  <si>
    <t>lamotrigine regular tablet formulation</t>
  </si>
  <si>
    <t>Drug: Lamotrigine novel formulation</t>
  </si>
  <si>
    <t xml:space="preserve"> Lamotrigine novel formulation</t>
  </si>
  <si>
    <t>lamotrigine novel formulation</t>
  </si>
  <si>
    <t>NCT00621855</t>
  </si>
  <si>
    <t>NCT00621946</t>
  </si>
  <si>
    <t>NCT00621959</t>
  </si>
  <si>
    <t>Drug: levocetirizine dihydrochloride</t>
  </si>
  <si>
    <t xml:space="preserve"> levocetirizine dihydrochloride</t>
  </si>
  <si>
    <t>levocetirizine dihydrochloride</t>
  </si>
  <si>
    <t>NCT00621985</t>
  </si>
  <si>
    <t>NCT00622284</t>
  </si>
  <si>
    <t>Drug: Placebo identical to BI 1356 5mg</t>
  </si>
  <si>
    <t xml:space="preserve"> Placebo identical to BI 1356 5mg</t>
  </si>
  <si>
    <t>placebo identical to bi 1356 5mg</t>
  </si>
  <si>
    <t>Drug: Placebo identical to Glimepiride 1mg or 2mg or 3mg or 4 mg</t>
  </si>
  <si>
    <t xml:space="preserve"> Placebo identical to Glimepiride 1mg or 2mg or 3mg or 4 mg</t>
  </si>
  <si>
    <t>placebo identical to glimepiride 1mg or 2mg or 3mg or 4 mg</t>
  </si>
  <si>
    <t>Drug: BI 1356</t>
  </si>
  <si>
    <t xml:space="preserve"> BI 1356</t>
  </si>
  <si>
    <t>bi 1356</t>
  </si>
  <si>
    <t>NCT00622336</t>
  </si>
  <si>
    <t>NCT00622388</t>
  </si>
  <si>
    <t>NCT00622427</t>
  </si>
  <si>
    <t>NCT00622440</t>
  </si>
  <si>
    <t>Drug: AIJP (Arnebia Indigo Jade Pearl)</t>
  </si>
  <si>
    <t xml:space="preserve"> AIJP (Arnebia Indigo Jade Pearl)</t>
  </si>
  <si>
    <t>aijp (arnebia indigo jade pearl)</t>
  </si>
  <si>
    <t>NCT00622518</t>
  </si>
  <si>
    <t>Drug: Hyland's earache drops</t>
  </si>
  <si>
    <t xml:space="preserve"> Hyland's earache drops</t>
  </si>
  <si>
    <t>hyland's earache drops</t>
  </si>
  <si>
    <t>NCT00622635</t>
  </si>
  <si>
    <t>NCT00622700</t>
  </si>
  <si>
    <t>NCT00622713</t>
  </si>
  <si>
    <t>NCT00622726</t>
  </si>
  <si>
    <t>Procedure: Conventional Laser for ROP</t>
  </si>
  <si>
    <t xml:space="preserve"> Conventional Laser for ROP</t>
  </si>
  <si>
    <t>conventional laser for rop</t>
  </si>
  <si>
    <t>NCT00622739</t>
  </si>
  <si>
    <t>NCT00622869</t>
  </si>
  <si>
    <t>Drug: Tacrolimus (reduced tacrolimus)</t>
  </si>
  <si>
    <t xml:space="preserve"> Tacrolimus (reduced tacrolimus)</t>
  </si>
  <si>
    <t>tacrolimus (reduced tacrolimus)</t>
  </si>
  <si>
    <t>Drug: Tacrolimus (tacrolimus elimination)</t>
  </si>
  <si>
    <t xml:space="preserve"> Tacrolimus (tacrolimus elimination)</t>
  </si>
  <si>
    <t>tacrolimus (tacrolimus elimination)</t>
  </si>
  <si>
    <t>Drug: Tacrolimus (tacrolimus control)</t>
  </si>
  <si>
    <t xml:space="preserve"> Tacrolimus (tacrolimus control)</t>
  </si>
  <si>
    <t>tacrolimus (tacrolimus control)</t>
  </si>
  <si>
    <t>Drug: Everolimus (reduced tacrolimus)</t>
  </si>
  <si>
    <t xml:space="preserve"> Everolimus (reduced tacrolimus)</t>
  </si>
  <si>
    <t>everolimus (reduced tacrolimus)</t>
  </si>
  <si>
    <t>Drug: Everolimus (tacrolimus elimination)</t>
  </si>
  <si>
    <t xml:space="preserve"> Everolimus (tacrolimus elimination)</t>
  </si>
  <si>
    <t>everolimus (tacrolimus elimination)</t>
  </si>
  <si>
    <t>NCT00622908</t>
  </si>
  <si>
    <t>NCT00623103</t>
  </si>
  <si>
    <t>Drug: Rivastigmine capsule</t>
  </si>
  <si>
    <t xml:space="preserve"> Rivastigmine capsule</t>
  </si>
  <si>
    <t>rivastigmine capsule</t>
  </si>
  <si>
    <t>NCT00623194</t>
  </si>
  <si>
    <t>NCT00623233</t>
  </si>
  <si>
    <t>NCT00623428</t>
  </si>
  <si>
    <t>NCT00623467</t>
  </si>
  <si>
    <t>NCT00623506</t>
  </si>
  <si>
    <t>NCT00623545</t>
  </si>
  <si>
    <t>NCT00623597</t>
  </si>
  <si>
    <t>NCT00623636</t>
  </si>
  <si>
    <t>Drug: MAP0004</t>
  </si>
  <si>
    <t xml:space="preserve"> MAP0004</t>
  </si>
  <si>
    <t>map0004</t>
  </si>
  <si>
    <t>NCT00623714</t>
  </si>
  <si>
    <t>NCT00623766</t>
  </si>
  <si>
    <t>Drug: Corticosteroid: Betamethasone</t>
  </si>
  <si>
    <t xml:space="preserve"> Corticosteroid: Betamethasone</t>
  </si>
  <si>
    <t>corticosteroid: betamethasone</t>
  </si>
  <si>
    <t>Drug: Corticosteroid: Dexamethasone</t>
  </si>
  <si>
    <t xml:space="preserve"> Corticosteroid: Dexamethasone</t>
  </si>
  <si>
    <t>corticosteroid: dexamethasone</t>
  </si>
  <si>
    <t>Drug: Corticosteroid: Fludrocortisone</t>
  </si>
  <si>
    <t xml:space="preserve"> Corticosteroid: Fludrocortisone</t>
  </si>
  <si>
    <t>corticosteroid: fludrocortisone</t>
  </si>
  <si>
    <t>Drug: Corticosteroid: Hydrocortisone</t>
  </si>
  <si>
    <t xml:space="preserve"> Corticosteroid: Hydrocortisone</t>
  </si>
  <si>
    <t>corticosteroid: hydrocortisone</t>
  </si>
  <si>
    <t>Drug: Corticosteroid: Meprednisone</t>
  </si>
  <si>
    <t xml:space="preserve"> Corticosteroid: Meprednisone</t>
  </si>
  <si>
    <t>corticosteroid: meprednisone</t>
  </si>
  <si>
    <t>Drug: Corticosteroid: Methylprednisolone</t>
  </si>
  <si>
    <t xml:space="preserve"> Corticosteroid: Methylprednisolone</t>
  </si>
  <si>
    <t>corticosteroid: methylprednisolone</t>
  </si>
  <si>
    <t>Drug: Corticosteroid: Prednisolone</t>
  </si>
  <si>
    <t xml:space="preserve"> Corticosteroid: Prednisolone</t>
  </si>
  <si>
    <t>corticosteroid: prednisolone</t>
  </si>
  <si>
    <t>Drug: Corticosteroid: Prednisone</t>
  </si>
  <si>
    <t xml:space="preserve"> Corticosteroid: Prednisone</t>
  </si>
  <si>
    <t>corticosteroid: prednisone</t>
  </si>
  <si>
    <t>Drug: Corticosteroid: Triamcinolone</t>
  </si>
  <si>
    <t xml:space="preserve"> Corticosteroid: Triamcinolone</t>
  </si>
  <si>
    <t>corticosteroid: triamcinolone</t>
  </si>
  <si>
    <t>NCT00623779</t>
  </si>
  <si>
    <t>Drug: AZD0837</t>
  </si>
  <si>
    <t xml:space="preserve"> AZD0837</t>
  </si>
  <si>
    <t>azd0837</t>
  </si>
  <si>
    <t>NCT00623805</t>
  </si>
  <si>
    <t>NCT00623935</t>
  </si>
  <si>
    <t>NCT00623974</t>
  </si>
  <si>
    <t>Drug: Teriparatide (Forteo)</t>
  </si>
  <si>
    <t xml:space="preserve"> Teriparatide (Forteo)</t>
  </si>
  <si>
    <t>teriparatide (forteo)</t>
  </si>
  <si>
    <t>Drug: Calcium</t>
  </si>
  <si>
    <t>Drug: Calcitriol</t>
  </si>
  <si>
    <t xml:space="preserve"> Calcitriol</t>
  </si>
  <si>
    <t>NCT00624052</t>
  </si>
  <si>
    <t>Drug: fixed-dose combination of telmisartan 40mg+amlodipine 10mg</t>
  </si>
  <si>
    <t xml:space="preserve"> fixed-dose combination of telmisartan 40mg+amlodipine 10mg</t>
  </si>
  <si>
    <t>fixed-dose combination of telmisartan 40mg+amlodipine 10mg</t>
  </si>
  <si>
    <t>Drug: fixed-dose combination of telmisartan 80mg+amlodipine10mg</t>
  </si>
  <si>
    <t xml:space="preserve"> fixed-dose combination of telmisartan 80mg+amlodipine10mg</t>
  </si>
  <si>
    <t>fixed-dose combination of telmisartan 80mg+amlodipine10mg</t>
  </si>
  <si>
    <t>NCT00624065</t>
  </si>
  <si>
    <t>Drug: carvedilol controlled release/lisinopril</t>
  </si>
  <si>
    <t xml:space="preserve"> carvedilol controlled release/lisinopril</t>
  </si>
  <si>
    <t>carvedilol controlled release/lisinopril</t>
  </si>
  <si>
    <t>Drug: lisinopril + placebo</t>
  </si>
  <si>
    <t xml:space="preserve"> lisinopril + placebo</t>
  </si>
  <si>
    <t>lisinopril + placebo</t>
  </si>
  <si>
    <t>NCT00624195</t>
  </si>
  <si>
    <t>Drug: FDA Approved Antiretroviral Therapy (see list below)</t>
  </si>
  <si>
    <t xml:space="preserve"> FDA Approved Antiretroviral Therapy (see list below)</t>
  </si>
  <si>
    <t>fda approved antiretroviral therapy (see list below)</t>
  </si>
  <si>
    <t>NCT00624286</t>
  </si>
  <si>
    <t>NCT00624416</t>
  </si>
  <si>
    <t>Drug: Prednisolone synthetic cortisone and Isoproterenol together</t>
  </si>
  <si>
    <t xml:space="preserve"> Prednisolone synthetic cortisone and Isoproterenol together</t>
  </si>
  <si>
    <t>prednisolone synthetic cortisone and isoproterenol together</t>
  </si>
  <si>
    <t>NCT00624442</t>
  </si>
  <si>
    <t>Drug: CK-1827452</t>
  </si>
  <si>
    <t xml:space="preserve"> CK-1827452</t>
  </si>
  <si>
    <t>ck-1827452</t>
  </si>
  <si>
    <t>NCT00624468</t>
  </si>
  <si>
    <t>NCT00624559</t>
  </si>
  <si>
    <t>Drug: celecoxib (Celebrex)</t>
  </si>
  <si>
    <t xml:space="preserve"> celecoxib (Celebrex)</t>
  </si>
  <si>
    <t>NCT00624585</t>
  </si>
  <si>
    <t>NCT00624780</t>
  </si>
  <si>
    <t>NCT00624832</t>
  </si>
  <si>
    <t>Drug: Xolair</t>
  </si>
  <si>
    <t xml:space="preserve"> Xolair</t>
  </si>
  <si>
    <t>xolair</t>
  </si>
  <si>
    <t>NCT00625131</t>
  </si>
  <si>
    <t>Behavioral: Cognitive Behavioral Therapy for Smoking Cessation</t>
  </si>
  <si>
    <t xml:space="preserve"> Cognitive Behavioral Therapy for Smoking Cessation</t>
  </si>
  <si>
    <t>cognitive behavioral therapy for smoking cessation</t>
  </si>
  <si>
    <t>Drug: Bupropion Sustained Release (SR)</t>
  </si>
  <si>
    <t xml:space="preserve"> Bupropion Sustained Release (SR)</t>
  </si>
  <si>
    <t>bupropion sustained release (sr)</t>
  </si>
  <si>
    <t>NCT00625183</t>
  </si>
  <si>
    <t>NCT00625365</t>
  </si>
  <si>
    <t>Drug: DEFINITYÂ®</t>
  </si>
  <si>
    <t xml:space="preserve"> DEFINITYÂ®</t>
  </si>
  <si>
    <t>definityÂ®</t>
  </si>
  <si>
    <t>NCT00625391</t>
  </si>
  <si>
    <t>Drug: Green Tea Polyphenols (GTP)</t>
  </si>
  <si>
    <t xml:space="preserve"> Green Tea Polyphenols (GTP)</t>
  </si>
  <si>
    <t>green tea polyphenols (gtp)</t>
  </si>
  <si>
    <t>Drug: Placebo+Tai Chi (TC)</t>
  </si>
  <si>
    <t xml:space="preserve"> Placebo+Tai Chi (TC)</t>
  </si>
  <si>
    <t>placebo+tai chi (tc)</t>
  </si>
  <si>
    <t>Drug: GTP+TC</t>
  </si>
  <si>
    <t xml:space="preserve"> GTP+TC</t>
  </si>
  <si>
    <t>gtp+tc</t>
  </si>
  <si>
    <t>NCT00625404</t>
  </si>
  <si>
    <t>NCT00625729</t>
  </si>
  <si>
    <t>Biological: allogeneic natural killer cells</t>
  </si>
  <si>
    <t xml:space="preserve"> allogeneic natural killer cells</t>
  </si>
  <si>
    <t>allogeneic natural killer cells</t>
  </si>
  <si>
    <t>NCT00625742</t>
  </si>
  <si>
    <t>Behavioral: Graded Resistance Training</t>
  </si>
  <si>
    <t xml:space="preserve"> Graded Resistance Training</t>
  </si>
  <si>
    <t>graded resistance training</t>
  </si>
  <si>
    <t>Behavioral: Aerobic Exercise</t>
  </si>
  <si>
    <t xml:space="preserve"> Aerobic Exercise</t>
  </si>
  <si>
    <t>aerobic exercise</t>
  </si>
  <si>
    <t>Dietary Supplement: Juven</t>
  </si>
  <si>
    <t xml:space="preserve"> Juven</t>
  </si>
  <si>
    <t>juven</t>
  </si>
  <si>
    <t>NCT00625872</t>
  </si>
  <si>
    <t>NCT00625989</t>
  </si>
  <si>
    <t>Drug: Aeroallergen</t>
  </si>
  <si>
    <t xml:space="preserve"> Aeroallergen</t>
  </si>
  <si>
    <t>aeroallergen</t>
  </si>
  <si>
    <t>NCT00626028</t>
  </si>
  <si>
    <t>Drug: Nitric Oxide plus Oxygen</t>
  </si>
  <si>
    <t xml:space="preserve"> Nitric Oxide plus Oxygen</t>
  </si>
  <si>
    <t>nitric oxide plus oxygen</t>
  </si>
  <si>
    <t>NCT00626210</t>
  </si>
  <si>
    <t>Drug: modafinil</t>
  </si>
  <si>
    <t xml:space="preserve"> modafinil</t>
  </si>
  <si>
    <t>NCT00626275</t>
  </si>
  <si>
    <t>NCT00626392</t>
  </si>
  <si>
    <t>Drug: niacin extended-release (NER)</t>
  </si>
  <si>
    <t xml:space="preserve"> niacin extended-release (NER)</t>
  </si>
  <si>
    <t>niacin extended-release (ner)</t>
  </si>
  <si>
    <t>Drug: aspirin (ASA)</t>
  </si>
  <si>
    <t xml:space="preserve"> aspirin (ASA)</t>
  </si>
  <si>
    <t>aspirin (asa)</t>
  </si>
  <si>
    <t>Drug: aspirin placebo (ASA Pbo)</t>
  </si>
  <si>
    <t xml:space="preserve"> aspirin placebo (ASA Pbo)</t>
  </si>
  <si>
    <t>aspirin placebo (asa pbo)</t>
  </si>
  <si>
    <t>NCT00626431</t>
  </si>
  <si>
    <t>Drug: Leuprolide acetate - Formulation A</t>
  </si>
  <si>
    <t xml:space="preserve"> Leuprolide acetate - Formulation A</t>
  </si>
  <si>
    <t>leuprolide acetate - formulation a</t>
  </si>
  <si>
    <t>Drug: Leuprolide acetate - Formulation B</t>
  </si>
  <si>
    <t xml:space="preserve"> Leuprolide acetate - Formulation B</t>
  </si>
  <si>
    <t>leuprolide acetate - formulation b</t>
  </si>
  <si>
    <t>NCT00626444</t>
  </si>
  <si>
    <t>Drug: Intravenous vitamin C</t>
  </si>
  <si>
    <t xml:space="preserve"> Intravenous vitamin C</t>
  </si>
  <si>
    <t>intravenous vitamin c</t>
  </si>
  <si>
    <t>NCT00626548</t>
  </si>
  <si>
    <t>Drug: Palcebo</t>
  </si>
  <si>
    <t xml:space="preserve"> Palcebo</t>
  </si>
  <si>
    <t>palcebo</t>
  </si>
  <si>
    <t>NCT00626561</t>
  </si>
  <si>
    <t>NCT00626574</t>
  </si>
  <si>
    <t>NCT00626639</t>
  </si>
  <si>
    <t>NCT00626743</t>
  </si>
  <si>
    <t>Drug: SK3530 100mg, Placebo, Amlodipine</t>
  </si>
  <si>
    <t xml:space="preserve"> SK3530 100mg, Placebo, Amlodipine</t>
  </si>
  <si>
    <t>sk3530 100mg, placebo, amlodipine</t>
  </si>
  <si>
    <t>NCT00626782</t>
  </si>
  <si>
    <t>Drug: Mitomycin C 0.4 mg/ml</t>
  </si>
  <si>
    <t xml:space="preserve"> Mitomycin C 0.4 mg/ml</t>
  </si>
  <si>
    <t>mitomycin c 0.4 mg/ml</t>
  </si>
  <si>
    <t>NCT00627016</t>
  </si>
  <si>
    <t>Drug: Dexlansoprazole</t>
  </si>
  <si>
    <t xml:space="preserve"> Dexlansoprazole</t>
  </si>
  <si>
    <t>dexlansoprazole</t>
  </si>
  <si>
    <t>NCT00627393</t>
  </si>
  <si>
    <t>Drug: Standard antimicrobial therapy</t>
  </si>
  <si>
    <t xml:space="preserve"> Standard antimicrobial therapy</t>
  </si>
  <si>
    <t>standard antimicrobial therapy</t>
  </si>
  <si>
    <t>Biological: Granulocyte transfusions</t>
  </si>
  <si>
    <t xml:space="preserve"> Granulocyte transfusions</t>
  </si>
  <si>
    <t>granulocyte transfusions</t>
  </si>
  <si>
    <t>Drug: G-CSF/dexamethasone</t>
  </si>
  <si>
    <t xml:space="preserve"> G-CSF/dexamethasone</t>
  </si>
  <si>
    <t>g-csf/dexamethasone</t>
  </si>
  <si>
    <t>Device: Apheresis machine</t>
  </si>
  <si>
    <t xml:space="preserve"> Apheresis machine</t>
  </si>
  <si>
    <t>apheresis machine</t>
  </si>
  <si>
    <t>NCT00627406</t>
  </si>
  <si>
    <t>Drug: Buserelin and Pregnyl</t>
  </si>
  <si>
    <t xml:space="preserve"> Buserelin and Pregnyl</t>
  </si>
  <si>
    <t>buserelin and pregnyl</t>
  </si>
  <si>
    <t>Drug: Pregnyl</t>
  </si>
  <si>
    <t xml:space="preserve"> Pregnyl</t>
  </si>
  <si>
    <t>pregnyl</t>
  </si>
  <si>
    <t>NCT00627445</t>
  </si>
  <si>
    <t>Drug: biphasic insulin aspart 30</t>
  </si>
  <si>
    <t xml:space="preserve"> biphasic insulin aspart 30</t>
  </si>
  <si>
    <t>biphasic insulin aspart 30</t>
  </si>
  <si>
    <t>Drug: biphasic insulin aspart 50</t>
  </si>
  <si>
    <t xml:space="preserve"> biphasic insulin aspart 50</t>
  </si>
  <si>
    <t>biphasic insulin aspart 50</t>
  </si>
  <si>
    <t>NCT00627523</t>
  </si>
  <si>
    <t>Drug: Genotropin (PN-180,307) Somatropin</t>
  </si>
  <si>
    <t xml:space="preserve"> Genotropin (PN-180,307) Somatropin</t>
  </si>
  <si>
    <t>genotropin (pn-180,307) somatropin</t>
  </si>
  <si>
    <t>Drug: Control-no treatment</t>
  </si>
  <si>
    <t xml:space="preserve"> Control-no treatment</t>
  </si>
  <si>
    <t>control-no treatment</t>
  </si>
  <si>
    <t>NCT00627679</t>
  </si>
  <si>
    <t>Drug: Budesonide Inhalation Suspension</t>
  </si>
  <si>
    <t xml:space="preserve"> Budesonide Inhalation Suspension</t>
  </si>
  <si>
    <t>budesonide inhalation suspension</t>
  </si>
  <si>
    <t>Drug: MAP0010 intermediate dose</t>
  </si>
  <si>
    <t xml:space="preserve"> MAP0010 intermediate dose</t>
  </si>
  <si>
    <t>map0010 intermediate dose</t>
  </si>
  <si>
    <t>NCT00627861</t>
  </si>
  <si>
    <t>Drug: Extended-release metoprolol</t>
  </si>
  <si>
    <t xml:space="preserve"> Extended-release metoprolol</t>
  </si>
  <si>
    <t>extended-release metoprolol</t>
  </si>
  <si>
    <t>NCT00627926</t>
  </si>
  <si>
    <t>Biological: Pegylated Interferon Alfa 2a</t>
  </si>
  <si>
    <t>NCT00628108</t>
  </si>
  <si>
    <t>Drug: Levocetirizine 1.25 mg</t>
  </si>
  <si>
    <t xml:space="preserve"> Levocetirizine 1.25 mg</t>
  </si>
  <si>
    <t>levocetirizine 1.25 mg</t>
  </si>
  <si>
    <t>NCT00628134</t>
  </si>
  <si>
    <t>Drug: calfactant aerosol</t>
  </si>
  <si>
    <t xml:space="preserve"> calfactant aerosol</t>
  </si>
  <si>
    <t>calfactant aerosol</t>
  </si>
  <si>
    <t>Drug: isotonic saline aerosol</t>
  </si>
  <si>
    <t xml:space="preserve"> isotonic saline aerosol</t>
  </si>
  <si>
    <t>isotonic saline aerosol</t>
  </si>
  <si>
    <t>NCT00628212</t>
  </si>
  <si>
    <t>Drug: Teneligliptin 10mg</t>
  </si>
  <si>
    <t xml:space="preserve"> Teneligliptin 10mg</t>
  </si>
  <si>
    <t>teneligliptin 10mg</t>
  </si>
  <si>
    <t>Drug: Teneligliptin 20 mg</t>
  </si>
  <si>
    <t xml:space="preserve"> Teneligliptin 20 mg</t>
  </si>
  <si>
    <t>teneligliptin 20 mg</t>
  </si>
  <si>
    <t>Drug: Teneligliptin 40 mg</t>
  </si>
  <si>
    <t xml:space="preserve"> Teneligliptin 40 mg</t>
  </si>
  <si>
    <t>teneligliptin 40 mg</t>
  </si>
  <si>
    <t>NCT00628355</t>
  </si>
  <si>
    <t>Procedure: Ischemic compression</t>
  </si>
  <si>
    <t xml:space="preserve"> Ischemic compression</t>
  </si>
  <si>
    <t>ischemic compression</t>
  </si>
  <si>
    <t>NCT00628628</t>
  </si>
  <si>
    <t>Drug: As Needed Rasburicase</t>
  </si>
  <si>
    <t xml:space="preserve"> As Needed Rasburicase</t>
  </si>
  <si>
    <t>as needed rasburicase</t>
  </si>
  <si>
    <t>Drug: Fixed Dose Rasburicase</t>
  </si>
  <si>
    <t xml:space="preserve"> Fixed Dose Rasburicase</t>
  </si>
  <si>
    <t>fixed dose rasburicase</t>
  </si>
  <si>
    <t>NCT00628758</t>
  </si>
  <si>
    <t>Drug: Symbicort TBH - Turbuhaler</t>
  </si>
  <si>
    <t xml:space="preserve"> Symbicort TBH - Turbuhaler</t>
  </si>
  <si>
    <t>symbicort tbh - turbuhaler</t>
  </si>
  <si>
    <t>Drug: beta-II-agonist, inhale steroid</t>
  </si>
  <si>
    <t xml:space="preserve"> beta-II-agonist, inhale steroid</t>
  </si>
  <si>
    <t>beta-ii-agonist, inhale steroid</t>
  </si>
  <si>
    <t>NCT00628862</t>
  </si>
  <si>
    <t>Drug: Formoterol TurbuhalerÂ® 4.5mg</t>
  </si>
  <si>
    <t xml:space="preserve"> Formoterol TurbuhalerÂ® 4.5mg</t>
  </si>
  <si>
    <t>formoterol turbuhalerÂ® 4.5mg</t>
  </si>
  <si>
    <t>Drug: Formoterol TurbuhalerÂ® 9 mg</t>
  </si>
  <si>
    <t xml:space="preserve"> Formoterol TurbuhalerÂ® 9 mg</t>
  </si>
  <si>
    <t>formoterol turbuhalerÂ® 9 mg</t>
  </si>
  <si>
    <t>Drug: TurbuhalerÂ® placebo</t>
  </si>
  <si>
    <t xml:space="preserve"> TurbuhalerÂ® placebo</t>
  </si>
  <si>
    <t>turbuhalerÂ® placebo</t>
  </si>
  <si>
    <t>NCT00629018</t>
  </si>
  <si>
    <t>Biological: CD34+ autologous stem cell transplantation</t>
  </si>
  <si>
    <t xml:space="preserve"> CD34+ autologous stem cell transplantation</t>
  </si>
  <si>
    <t>cd34+ autologous stem cell transplantation</t>
  </si>
  <si>
    <t>Drug: Bone Marrow Stimulation</t>
  </si>
  <si>
    <t xml:space="preserve"> Bone Marrow Stimulation</t>
  </si>
  <si>
    <t>bone marrow stimulation</t>
  </si>
  <si>
    <t>Biological: SC therapy</t>
  </si>
  <si>
    <t xml:space="preserve"> SC therapy</t>
  </si>
  <si>
    <t>sc therapy</t>
  </si>
  <si>
    <t>NCT00629239</t>
  </si>
  <si>
    <t>Drug: AZD4818</t>
  </si>
  <si>
    <t xml:space="preserve"> AZD4818</t>
  </si>
  <si>
    <t>azd4818</t>
  </si>
  <si>
    <t>NCT00629499</t>
  </si>
  <si>
    <t>Drug: nab paclitaxel</t>
  </si>
  <si>
    <t xml:space="preserve"> nab paclitaxel</t>
  </si>
  <si>
    <t>nab paclitaxel</t>
  </si>
  <si>
    <t>NCT00629525</t>
  </si>
  <si>
    <t>NCT00629772</t>
  </si>
  <si>
    <t>NCT00630058</t>
  </si>
  <si>
    <t>Drug: MP-424(H), PEG-IFN-a-2b, RBV</t>
  </si>
  <si>
    <t xml:space="preserve"> MP-424(H), PEG-IFN-a-2b, RBV</t>
  </si>
  <si>
    <t>mp-424(h), peg-ifn-a-2b, rbv</t>
  </si>
  <si>
    <t>Drug: MP-424 (L), PEG-IFN-a-2b, RBV</t>
  </si>
  <si>
    <t xml:space="preserve"> MP-424 (L), PEG-IFN-a-2b, RBV</t>
  </si>
  <si>
    <t>mp-424 (l), peg-ifn-a-2b, rbv</t>
  </si>
  <si>
    <t>NCT00630344</t>
  </si>
  <si>
    <t>NCT00630396</t>
  </si>
  <si>
    <t>NCT00630487</t>
  </si>
  <si>
    <t>NCT00630539</t>
  </si>
  <si>
    <t>Drug: Ospemifene 5 mg</t>
  </si>
  <si>
    <t xml:space="preserve"> Ospemifene 5 mg</t>
  </si>
  <si>
    <t>ospemifene 5 mg</t>
  </si>
  <si>
    <t>Drug: Ospemifene 15 mg</t>
  </si>
  <si>
    <t xml:space="preserve"> Ospemifene 15 mg</t>
  </si>
  <si>
    <t>ospemifene 15 mg</t>
  </si>
  <si>
    <t>NCT00630734</t>
  </si>
  <si>
    <t>Other: Washout</t>
  </si>
  <si>
    <t xml:space="preserve"> Washout</t>
  </si>
  <si>
    <t>washout</t>
  </si>
  <si>
    <t>NCT00630786</t>
  </si>
  <si>
    <t>Drug: Conatumumab</t>
  </si>
  <si>
    <t xml:space="preserve"> Conatumumab</t>
  </si>
  <si>
    <t>conatumumab</t>
  </si>
  <si>
    <t>NCT00630825</t>
  </si>
  <si>
    <t>Drug: LY2189265</t>
  </si>
  <si>
    <t xml:space="preserve"> LY2189265</t>
  </si>
  <si>
    <t>ly2189265</t>
  </si>
  <si>
    <t>NCT00630864</t>
  </si>
  <si>
    <t>NCT00630877</t>
  </si>
  <si>
    <t>Drug: Niacin extended-release (NER)</t>
  </si>
  <si>
    <t xml:space="preserve"> Niacin extended-release (NER)</t>
  </si>
  <si>
    <t>Drug: Niacin extended-release (NER) placebo</t>
  </si>
  <si>
    <t xml:space="preserve"> Niacin extended-release (NER) placebo</t>
  </si>
  <si>
    <t>niacin extended-release (ner) placebo</t>
  </si>
  <si>
    <t>Drug: Aspirin (ASA)</t>
  </si>
  <si>
    <t xml:space="preserve"> Aspirin (ASA)</t>
  </si>
  <si>
    <t>Drug: Aspirin (ASA) placebo</t>
  </si>
  <si>
    <t xml:space="preserve"> Aspirin (ASA) placebo</t>
  </si>
  <si>
    <t>aspirin (asa) placebo</t>
  </si>
  <si>
    <t>NCT00630955</t>
  </si>
  <si>
    <t>NCT00630994</t>
  </si>
  <si>
    <t>Drug: Dacogen</t>
  </si>
  <si>
    <t xml:space="preserve"> Dacogen</t>
  </si>
  <si>
    <t>dacogen</t>
  </si>
  <si>
    <t>NCT00631007</t>
  </si>
  <si>
    <t>Drug: INT131 besylate</t>
  </si>
  <si>
    <t xml:space="preserve"> INT131 besylate</t>
  </si>
  <si>
    <t>int131 besylate</t>
  </si>
  <si>
    <t>Drug: Pioglitazone HCl</t>
  </si>
  <si>
    <t xml:space="preserve"> Pioglitazone HCl</t>
  </si>
  <si>
    <t>pioglitazone hcl</t>
  </si>
  <si>
    <t>NCT00631020</t>
  </si>
  <si>
    <t>Behavioral: CBME</t>
  </si>
  <si>
    <t xml:space="preserve"> CBME</t>
  </si>
  <si>
    <t>cbme</t>
  </si>
  <si>
    <t>Drug: Optional NRT</t>
  </si>
  <si>
    <t xml:space="preserve"> Optional NRT</t>
  </si>
  <si>
    <t>optional nrt</t>
  </si>
  <si>
    <t>NCT00631189</t>
  </si>
  <si>
    <t>NCT00631358</t>
  </si>
  <si>
    <t>Drug: Maxidex</t>
  </si>
  <si>
    <t xml:space="preserve"> Maxidex</t>
  </si>
  <si>
    <t>maxidex</t>
  </si>
  <si>
    <t>Other: No treatment</t>
  </si>
  <si>
    <t xml:space="preserve"> No treatment</t>
  </si>
  <si>
    <t>NCT00631371</t>
  </si>
  <si>
    <t>Drug: Interferon-Alfa 9MU</t>
  </si>
  <si>
    <t xml:space="preserve"> Interferon-Alfa 9MU</t>
  </si>
  <si>
    <t>interferon-alfa 9mu</t>
  </si>
  <si>
    <t>NCT00631410</t>
  </si>
  <si>
    <t>Drug: sunitinib + mFOLFOX6</t>
  </si>
  <si>
    <t xml:space="preserve"> sunitinib + mFOLFOX6</t>
  </si>
  <si>
    <t>sunitinib + mfolfox6</t>
  </si>
  <si>
    <t>NCT00631449</t>
  </si>
  <si>
    <t>NCT00631475</t>
  </si>
  <si>
    <t>NCT00631488</t>
  </si>
  <si>
    <t>Drug: MK-0893</t>
  </si>
  <si>
    <t xml:space="preserve"> MK-0893</t>
  </si>
  <si>
    <t>mk-0893</t>
  </si>
  <si>
    <t>Drug: Placebo for MK-0893</t>
  </si>
  <si>
    <t xml:space="preserve"> Placebo for MK-0893</t>
  </si>
  <si>
    <t>placebo for mk-0893</t>
  </si>
  <si>
    <t>Drug: Placebo for Metformin</t>
  </si>
  <si>
    <t xml:space="preserve"> Placebo for Metformin</t>
  </si>
  <si>
    <t>placebo for metformin</t>
  </si>
  <si>
    <t>NCT00631657</t>
  </si>
  <si>
    <t>NCT00631696</t>
  </si>
  <si>
    <t>NCT00631748</t>
  </si>
  <si>
    <t>Drug: Matched Placebo</t>
  </si>
  <si>
    <t xml:space="preserve"> Matched Placebo</t>
  </si>
  <si>
    <t>Behavioral: Cognitive-behavioral Therapy</t>
  </si>
  <si>
    <t xml:space="preserve"> Cognitive-behavioral Therapy</t>
  </si>
  <si>
    <t>cognitive-behavioral therapy</t>
  </si>
  <si>
    <t>NCT00631917</t>
  </si>
  <si>
    <t>Other: Placebo to Ramipril</t>
  </si>
  <si>
    <t xml:space="preserve"> Placebo to Ramipril</t>
  </si>
  <si>
    <t>placebo to ramipril</t>
  </si>
  <si>
    <t>Other: Placebo to Aliskiren</t>
  </si>
  <si>
    <t xml:space="preserve"> Placebo to Aliskiren</t>
  </si>
  <si>
    <t>placebo to aliskiren</t>
  </si>
  <si>
    <t>NCT00631969</t>
  </si>
  <si>
    <t>Drug: Vardenafil ODT (STAXYN, BAY38-9456)</t>
  </si>
  <si>
    <t xml:space="preserve"> Vardenafil ODT (STAXYN, BAY38-9456)</t>
  </si>
  <si>
    <t>vardenafil odt (staxyn, bay38-9456)</t>
  </si>
  <si>
    <t>NCT00632099</t>
  </si>
  <si>
    <t>Drug: Oral micronized progesterone</t>
  </si>
  <si>
    <t xml:space="preserve"> Oral micronized progesterone</t>
  </si>
  <si>
    <t>oral micronized progesterone</t>
  </si>
  <si>
    <t>NCT00632203</t>
  </si>
  <si>
    <t>NCT00632229</t>
  </si>
  <si>
    <t>NCT00632424</t>
  </si>
  <si>
    <t>Drug: Ixabepilone (oral formulation)</t>
  </si>
  <si>
    <t xml:space="preserve"> Ixabepilone (oral formulation)</t>
  </si>
  <si>
    <t>ixabepilone (oral formulation)</t>
  </si>
  <si>
    <t>NCT00632489</t>
  </si>
  <si>
    <t>NCT00632502</t>
  </si>
  <si>
    <t>Drug: Navarixin</t>
  </si>
  <si>
    <t xml:space="preserve"> Navarixin</t>
  </si>
  <si>
    <t>navarixin</t>
  </si>
  <si>
    <t>NCT00632541</t>
  </si>
  <si>
    <t>Other: Imaging</t>
  </si>
  <si>
    <t xml:space="preserve"> Imaging</t>
  </si>
  <si>
    <t>imaging</t>
  </si>
  <si>
    <t>NCT00632619</t>
  </si>
  <si>
    <t>Behavioral: Group-based behavior therapy</t>
  </si>
  <si>
    <t xml:space="preserve"> Group-based behavior therapy</t>
  </si>
  <si>
    <t>group-based behavior therapy</t>
  </si>
  <si>
    <t>Drug: Stimulant medication therapy</t>
  </si>
  <si>
    <t xml:space="preserve"> Stimulant medication therapy</t>
  </si>
  <si>
    <t>stimulant medication therapy</t>
  </si>
  <si>
    <t>Behavioral: Community-based psychosocial treatment</t>
  </si>
  <si>
    <t xml:space="preserve"> Community-based psychosocial treatment</t>
  </si>
  <si>
    <t>community-based psychosocial treatment</t>
  </si>
  <si>
    <t>NCT00632632</t>
  </si>
  <si>
    <t>NCT00632736</t>
  </si>
  <si>
    <t>Drug: Ropinirole XL (formerly CR)</t>
  </si>
  <si>
    <t xml:space="preserve"> Ropinirole XL (formerly CR)</t>
  </si>
  <si>
    <t>ropinirole xl (formerly cr)</t>
  </si>
  <si>
    <t>NCT00632749</t>
  </si>
  <si>
    <t>Drug: BI 811283 (d 1 and 15)</t>
  </si>
  <si>
    <t xml:space="preserve"> BI 811283 (d 1 and 15)</t>
  </si>
  <si>
    <t>bi 811283 (d 1 and 15)</t>
  </si>
  <si>
    <t>Drug: BI 811283 (d1)</t>
  </si>
  <si>
    <t xml:space="preserve"> BI 811283 (d1)</t>
  </si>
  <si>
    <t>bi 811283 (d1)</t>
  </si>
  <si>
    <t>NCT00632814</t>
  </si>
  <si>
    <t>Drug: rFVIII-FS (Kogenate FS, BAY14-2222) 70 IU/kg, dosing once per week</t>
  </si>
  <si>
    <t xml:space="preserve"> rFVIII-FS (Kogenate FS, BAY14-2222) 70 IU/kg, dosing once per week</t>
  </si>
  <si>
    <t>rfviii-fs (kogenate fs, bay14-2222) 70 iu/kg, dosing once per week</t>
  </si>
  <si>
    <t>Drug: rFVIII-FS (Kogenate FS, BAY14-2222), 70 IU/kg twice per week (30 IU/kg + 40 IU/kg)</t>
  </si>
  <si>
    <t xml:space="preserve"> rFVIII-FS (Kogenate FS, BAY14-2222), 70 IU/kg twice per week (30 IU/kg + 40 IU/kg)</t>
  </si>
  <si>
    <t>rfviii-fs (kogenate fs, bay14-2222), 70 iu/kg twice per week (30 iu/kg + 40 iu/kg)</t>
  </si>
  <si>
    <t>Drug: rFVIII-FS (Kogenate FS, BAY14-2222) 75 IU/kg, dosing three times per week (3 x 25 IU/kg)</t>
  </si>
  <si>
    <t xml:space="preserve"> rFVIII-FS (Kogenate FS, BAY14-2222) 75 IU/kg, dosing three times per week (3 x 25 IU/kg)</t>
  </si>
  <si>
    <t>rfviii-fs (kogenate fs, bay14-2222) 75 iu/kg, dosing three times per week (3 x 25 iu/kg)</t>
  </si>
  <si>
    <t>NCT00632931</t>
  </si>
  <si>
    <t>NCT00633087</t>
  </si>
  <si>
    <t>Drug: 2-deoxyglucose</t>
  </si>
  <si>
    <t xml:space="preserve"> 2-deoxyglucose</t>
  </si>
  <si>
    <t>2-deoxyglucose</t>
  </si>
  <si>
    <t>NCT00633126</t>
  </si>
  <si>
    <t>NCT00633152</t>
  </si>
  <si>
    <t>Drug: Aztreonam</t>
  </si>
  <si>
    <t xml:space="preserve"> Aztreonam</t>
  </si>
  <si>
    <t>aztreonam</t>
  </si>
  <si>
    <t>NCT00633217</t>
  </si>
  <si>
    <t>Drug: Fluticasone Propionate/Salmeterol DISKUS 250/50mcg</t>
  </si>
  <si>
    <t xml:space="preserve"> Fluticasone Propionate/Salmeterol DISKUS 250/50mcg</t>
  </si>
  <si>
    <t>fluticasone propionate/salmeterol diskus 250/50mcg</t>
  </si>
  <si>
    <t>Drug: Fluticasone Propionate/Salmeterol Hydrofluoroalkane 134a MDI 230/42mcg</t>
  </si>
  <si>
    <t xml:space="preserve"> Fluticasone Propionate/Salmeterol Hydrofluoroalkane 134a MDI 230/42mcg</t>
  </si>
  <si>
    <t>fluticasone propionate/salmeterol hydrofluoroalkane 134a mdi 230/42mcg</t>
  </si>
  <si>
    <t>NCT00633256</t>
  </si>
  <si>
    <t>Drug: Cycloserine</t>
  </si>
  <si>
    <t xml:space="preserve"> Cycloserine</t>
  </si>
  <si>
    <t>cycloserine</t>
  </si>
  <si>
    <t>NCT00633399</t>
  </si>
  <si>
    <t>NCT00633464</t>
  </si>
  <si>
    <t>Drug: ixabepilone + cetuximab</t>
  </si>
  <si>
    <t xml:space="preserve"> ixabepilone + cetuximab</t>
  </si>
  <si>
    <t>ixabepilone + cetuximab</t>
  </si>
  <si>
    <t>NCT00633477</t>
  </si>
  <si>
    <t>Drug: Resatorvid</t>
  </si>
  <si>
    <t xml:space="preserve"> Resatorvid</t>
  </si>
  <si>
    <t>resatorvid</t>
  </si>
  <si>
    <t>NCT00633750</t>
  </si>
  <si>
    <t>Genetic: TUNEL assay</t>
  </si>
  <si>
    <t xml:space="preserve"> TUNEL assay</t>
  </si>
  <si>
    <t>tunel assay</t>
  </si>
  <si>
    <t>Other: liquid chromatography</t>
  </si>
  <si>
    <t xml:space="preserve"> liquid chromatography</t>
  </si>
  <si>
    <t>liquid chromatography</t>
  </si>
  <si>
    <t>Other: matrix-assisted laser desorption ionization mass spectrometry</t>
  </si>
  <si>
    <t xml:space="preserve"> matrix-assisted laser desorption ionization mass spectrometry</t>
  </si>
  <si>
    <t>matrix-assisted laser desorption ionization mass spectrometry</t>
  </si>
  <si>
    <t>NCT00633880</t>
  </si>
  <si>
    <t>NCT00633893</t>
  </si>
  <si>
    <t>NCT00633919</t>
  </si>
  <si>
    <t>Biological: SLITone(TM) Dermatophagoides mix</t>
  </si>
  <si>
    <t xml:space="preserve"> SLITone(TM) Dermatophagoides mix</t>
  </si>
  <si>
    <t>slitone(tm) dermatophagoides mix</t>
  </si>
  <si>
    <t>Biological: Placebo</t>
  </si>
  <si>
    <t>Drug: Salbutamol inhaler</t>
  </si>
  <si>
    <t xml:space="preserve"> Salbutamol inhaler</t>
  </si>
  <si>
    <t>salbutamol inhaler</t>
  </si>
  <si>
    <t>Drug: Budesonide/formoterol inhaler</t>
  </si>
  <si>
    <t xml:space="preserve"> Budesonide/formoterol inhaler</t>
  </si>
  <si>
    <t>budesonide/formoterol inhaler</t>
  </si>
  <si>
    <t>Drug: Prednisone tablet</t>
  </si>
  <si>
    <t xml:space="preserve"> Prednisone tablet</t>
  </si>
  <si>
    <t>prednisone tablet</t>
  </si>
  <si>
    <t>Drug: Desloratadine tablet</t>
  </si>
  <si>
    <t xml:space="preserve"> Desloratadine tablet</t>
  </si>
  <si>
    <t>desloratadine tablet</t>
  </si>
  <si>
    <t>Drug: Budesonide nasal spray</t>
  </si>
  <si>
    <t xml:space="preserve"> Budesonide nasal spray</t>
  </si>
  <si>
    <t>budesonide nasal spray</t>
  </si>
  <si>
    <t>NCT00633932</t>
  </si>
  <si>
    <t>NCT00633984</t>
  </si>
  <si>
    <t>Behavioral: Cognitive Behavioral Group Therapy (CBGT)</t>
  </si>
  <si>
    <t xml:space="preserve"> Cognitive Behavioral Group Therapy (CBGT)</t>
  </si>
  <si>
    <t>cognitive behavioral group therapy (cbgt)</t>
  </si>
  <si>
    <t>NCT00634049</t>
  </si>
  <si>
    <t>Drug: isavuconazole</t>
  </si>
  <si>
    <t xml:space="preserve"> isavuconazole</t>
  </si>
  <si>
    <t>NCT00634088</t>
  </si>
  <si>
    <t>Drug: Ixabepilone, 32 mg/m^2 + Lapatinib, 1000 mg</t>
  </si>
  <si>
    <t xml:space="preserve"> Ixabepilone, 32 mg/m^2 + Lapatinib, 1000 mg</t>
  </si>
  <si>
    <t>ixabepilone, 32 mg/m^2 + lapatinib, 1000 mg</t>
  </si>
  <si>
    <t>Drug: Ixabepilone, 32 mg/m^2 + Lapatinib, 1250 mg</t>
  </si>
  <si>
    <t xml:space="preserve"> Ixabepilone, 32 mg/m^2 + Lapatinib, 1250 mg</t>
  </si>
  <si>
    <t>ixabepilone, 32 mg/m^2 + lapatinib, 1250 mg</t>
  </si>
  <si>
    <t>Drug: Ixabepilone, 40 mg/m^2 + Lapatinib, 1250 mg</t>
  </si>
  <si>
    <t xml:space="preserve"> Ixabepilone, 40 mg/m^2 + Lapatinib, 1250 mg</t>
  </si>
  <si>
    <t>ixabepilone, 40 mg/m^2 + lapatinib, 1250 mg</t>
  </si>
  <si>
    <t>Drug: Ixabepilone + Lapatinib + Capecitabine</t>
  </si>
  <si>
    <t xml:space="preserve"> Ixabepilone + Lapatinib + Capecitabine</t>
  </si>
  <si>
    <t>ixabepilone + lapatinib + capecitabine</t>
  </si>
  <si>
    <t>NCT00634114</t>
  </si>
  <si>
    <t>NCT00634166</t>
  </si>
  <si>
    <t>Drug: SulfamylonÂ® For 5 % Topical Solution</t>
  </si>
  <si>
    <t xml:space="preserve"> SulfamylonÂ® For 5 % Topical Solution</t>
  </si>
  <si>
    <t>sulfamylonÂ® for 5 % topical solution</t>
  </si>
  <si>
    <t>Drug: Topical Antimicrobial/Antifungal Medications</t>
  </si>
  <si>
    <t xml:space="preserve"> Topical Antimicrobial/Antifungal Medications</t>
  </si>
  <si>
    <t>topical antimicrobial/antifungal medications</t>
  </si>
  <si>
    <t>NCT00634244</t>
  </si>
  <si>
    <t>NCT00634322</t>
  </si>
  <si>
    <t>Drug: glucarpidase</t>
  </si>
  <si>
    <t xml:space="preserve"> glucarpidase</t>
  </si>
  <si>
    <t>glucarpidase</t>
  </si>
  <si>
    <t>NCT00634504</t>
  </si>
  <si>
    <t>Drug: glucarpidase, high-dose methotrexate, leucovorin</t>
  </si>
  <si>
    <t xml:space="preserve"> glucarpidase, high-dose methotrexate, leucovorin</t>
  </si>
  <si>
    <t>glucarpidase, high-dose methotrexate, leucovorin</t>
  </si>
  <si>
    <t>Drug: high-dose methotrexate, leucovorin</t>
  </si>
  <si>
    <t xml:space="preserve"> high-dose methotrexate, leucovorin</t>
  </si>
  <si>
    <t>high-dose methotrexate, leucovorin</t>
  </si>
  <si>
    <t>NCT00634543</t>
  </si>
  <si>
    <t>Drug: Tramadol hydrochloride/ Acetaminophen</t>
  </si>
  <si>
    <t xml:space="preserve"> Tramadol hydrochloride/ Acetaminophen</t>
  </si>
  <si>
    <t>tramadol hydrochloride/ acetaminophen</t>
  </si>
  <si>
    <t>NCT00634582</t>
  </si>
  <si>
    <t>Procedure: dual x-ray absorptometry</t>
  </si>
  <si>
    <t xml:space="preserve"> dual x-ray absorptometry</t>
  </si>
  <si>
    <t>dual x-ray absorptometry</t>
  </si>
  <si>
    <t>NCT00634647</t>
  </si>
  <si>
    <t>Drug: Satraplatin</t>
  </si>
  <si>
    <t xml:space="preserve"> Satraplatin</t>
  </si>
  <si>
    <t>NCT00634842</t>
  </si>
  <si>
    <t>NCT00634894</t>
  </si>
  <si>
    <t>Drug: Femara</t>
  </si>
  <si>
    <t xml:space="preserve"> Femara</t>
  </si>
  <si>
    <t>femara</t>
  </si>
  <si>
    <t>NCT00634920</t>
  </si>
  <si>
    <t>Drug: cyclosporine A</t>
  </si>
  <si>
    <t xml:space="preserve"> cyclosporine A</t>
  </si>
  <si>
    <t>Drug: Enteric Coated Mycophenolate Sodium (EC-MPS)</t>
  </si>
  <si>
    <t xml:space="preserve"> Enteric Coated Mycophenolate Sodium (EC-MPS)</t>
  </si>
  <si>
    <t>enteric coated mycophenolate sodium (ec-mps)</t>
  </si>
  <si>
    <t>NCT00634933</t>
  </si>
  <si>
    <t>Drug: TRU-015</t>
  </si>
  <si>
    <t xml:space="preserve"> TRU-015</t>
  </si>
  <si>
    <t>tru-015</t>
  </si>
  <si>
    <t>NCT00635024</t>
  </si>
  <si>
    <t>NCT00635154</t>
  </si>
  <si>
    <t>Biological: Anakinra (IL-1Ra)</t>
  </si>
  <si>
    <t xml:space="preserve"> Anakinra (IL-1Ra)</t>
  </si>
  <si>
    <t>anakinra (il-1ra)</t>
  </si>
  <si>
    <t>Drug: Dexamethasone acetate</t>
  </si>
  <si>
    <t xml:space="preserve"> Dexamethasone acetate</t>
  </si>
  <si>
    <t>dexamethasone acetate</t>
  </si>
  <si>
    <t>NCT00635219</t>
  </si>
  <si>
    <t>NCT00635232</t>
  </si>
  <si>
    <t>Drug: irbesartan</t>
  </si>
  <si>
    <t xml:space="preserve"> irbesartan</t>
  </si>
  <si>
    <t>NCT00635349</t>
  </si>
  <si>
    <t>Drug: Meloxicam</t>
  </si>
  <si>
    <t xml:space="preserve"> Meloxicam</t>
  </si>
  <si>
    <t>meloxicam</t>
  </si>
  <si>
    <t>Drug: Aceclofenac</t>
  </si>
  <si>
    <t xml:space="preserve"> Aceclofenac</t>
  </si>
  <si>
    <t>aceclofenac</t>
  </si>
  <si>
    <t>Drug: Tramadol Hydrochloride Plus Acetaminophen</t>
  </si>
  <si>
    <t xml:space="preserve"> Tramadol Hydrochloride Plus Acetaminophen</t>
  </si>
  <si>
    <t>tramadol hydrochloride plus acetaminophen</t>
  </si>
  <si>
    <t>NCT00635570</t>
  </si>
  <si>
    <t>Drug: Ortho Tri-cyclen Lo</t>
  </si>
  <si>
    <t xml:space="preserve"> Ortho Tri-cyclen Lo</t>
  </si>
  <si>
    <t>ortho tri-cyclen lo</t>
  </si>
  <si>
    <t>Device: NuvaRing</t>
  </si>
  <si>
    <t xml:space="preserve"> NuvaRing</t>
  </si>
  <si>
    <t>nuvaring</t>
  </si>
  <si>
    <t>NCT00635609</t>
  </si>
  <si>
    <t>Drug: Doxycycline hyclate (Doryx)</t>
  </si>
  <si>
    <t xml:space="preserve"> Doxycycline hyclate (Doryx)</t>
  </si>
  <si>
    <t>doxycycline hyclate (doryx)</t>
  </si>
  <si>
    <t>Drug: Doxycycline hyclate</t>
  </si>
  <si>
    <t xml:space="preserve"> Doxycycline hyclate</t>
  </si>
  <si>
    <t>doxycycline hyclate</t>
  </si>
  <si>
    <t>NCT00635648</t>
  </si>
  <si>
    <t>NCT00635817</t>
  </si>
  <si>
    <t>Drug: Leuprolide acetate 11.25 mg</t>
  </si>
  <si>
    <t xml:space="preserve"> Leuprolide acetate 11.25 mg</t>
  </si>
  <si>
    <t>leuprolide acetate 11.25 mg</t>
  </si>
  <si>
    <t>Drug: Leuprolide acetate 30 mg</t>
  </si>
  <si>
    <t xml:space="preserve"> Leuprolide acetate 30 mg</t>
  </si>
  <si>
    <t>leuprolide acetate 30 mg</t>
  </si>
  <si>
    <t>NCT00635882</t>
  </si>
  <si>
    <t>Drug: mometasone furoate/formoterol 100/10 mcg</t>
  </si>
  <si>
    <t xml:space="preserve"> mometasone furoate/formoterol 100/10 mcg</t>
  </si>
  <si>
    <t>mometasone furoate/formoterol 100/10 mcg</t>
  </si>
  <si>
    <t>Drug: mometasone furoate/formoterol 200/10 mcg</t>
  </si>
  <si>
    <t xml:space="preserve"> mometasone furoate/formoterol 200/10 mcg</t>
  </si>
  <si>
    <t>mometasone furoate/formoterol 200/10 mcg</t>
  </si>
  <si>
    <t>Drug: mometasone furoate/formoterol 400/10 mcg</t>
  </si>
  <si>
    <t xml:space="preserve"> mometasone furoate/formoterol 400/10 mcg</t>
  </si>
  <si>
    <t>mometasone furoate/formoterol 400/10 mcg</t>
  </si>
  <si>
    <t>Drug: MF DPI 200 mcg</t>
  </si>
  <si>
    <t xml:space="preserve"> MF DPI 200 mcg</t>
  </si>
  <si>
    <t>mf dpi 200 mcg</t>
  </si>
  <si>
    <t>Drug: MF MDI 200 mcg</t>
  </si>
  <si>
    <t xml:space="preserve"> MF MDI 200 mcg</t>
  </si>
  <si>
    <t>mf mdi 200 mcg</t>
  </si>
  <si>
    <t>NCT00636155</t>
  </si>
  <si>
    <t>Drug: cenersen sodium</t>
  </si>
  <si>
    <t xml:space="preserve"> cenersen sodium</t>
  </si>
  <si>
    <t>cenersen sodium</t>
  </si>
  <si>
    <t>NCT00636168</t>
  </si>
  <si>
    <t>Drug: ipilimumab</t>
  </si>
  <si>
    <t xml:space="preserve"> ipilimumab</t>
  </si>
  <si>
    <t>NCT00636207</t>
  </si>
  <si>
    <t>NCT00636441</t>
  </si>
  <si>
    <t>Drug: Doxorubicin/Cyclophosphamide (AC) or Docetaxel/Cyclophosphamide (TC)</t>
  </si>
  <si>
    <t xml:space="preserve"> Doxorubicin/Cyclophosphamide (AC) or Docetaxel/Cyclophosphamide (TC)</t>
  </si>
  <si>
    <t>doxorubicin/cyclophosphamide (ac) or docetaxel/cyclophosphamide (tc)</t>
  </si>
  <si>
    <t>NCT00636610</t>
  </si>
  <si>
    <t>Drug: Vismodegib 150 mg</t>
  </si>
  <si>
    <t xml:space="preserve"> Vismodegib 150 mg</t>
  </si>
  <si>
    <t>vismodegib 150 mg</t>
  </si>
  <si>
    <t>Drug: Placebo to vismodegib</t>
  </si>
  <si>
    <t xml:space="preserve"> Placebo to vismodegib</t>
  </si>
  <si>
    <t>placebo to vismodegib</t>
  </si>
  <si>
    <t>Drug: Modified FOLFOX</t>
  </si>
  <si>
    <t xml:space="preserve"> Modified FOLFOX</t>
  </si>
  <si>
    <t>modified folfox</t>
  </si>
  <si>
    <t>NCT00636636</t>
  </si>
  <si>
    <t>Drug: Gabapentin Extended Release tablets</t>
  </si>
  <si>
    <t xml:space="preserve"> Gabapentin Extended Release tablets</t>
  </si>
  <si>
    <t>gabapentin extended release tablets</t>
  </si>
  <si>
    <t>NCT00636649</t>
  </si>
  <si>
    <t>NCT00636792</t>
  </si>
  <si>
    <t>NCT00636805</t>
  </si>
  <si>
    <t>Drug: Palonosetron (Aloxi) and Dexamethasone</t>
  </si>
  <si>
    <t xml:space="preserve"> Palonosetron (Aloxi) and Dexamethasone</t>
  </si>
  <si>
    <t>palonosetron (aloxi) and dexamethasone</t>
  </si>
  <si>
    <t>NCT00636818</t>
  </si>
  <si>
    <t>NCT00636961</t>
  </si>
  <si>
    <t>Drug: Indacaterol 300Î¼g</t>
  </si>
  <si>
    <t xml:space="preserve"> Indacaterol 300Î¼g</t>
  </si>
  <si>
    <t>indacaterol 300Î¼g</t>
  </si>
  <si>
    <t>NCT00637000</t>
  </si>
  <si>
    <t>Drug: Buprenorphine soluble film</t>
  </si>
  <si>
    <t xml:space="preserve"> Buprenorphine soluble film</t>
  </si>
  <si>
    <t>buprenorphine soluble film</t>
  </si>
  <si>
    <t>Drug: Buprenorphine/naloxone film strip</t>
  </si>
  <si>
    <t xml:space="preserve"> Buprenorphine/naloxone film strip</t>
  </si>
  <si>
    <t>buprenorphine/naloxone film strip</t>
  </si>
  <si>
    <t>NCT00637247</t>
  </si>
  <si>
    <t>Drug: imexon in combination with gemcitabine</t>
  </si>
  <si>
    <t xml:space="preserve"> imexon in combination with gemcitabine</t>
  </si>
  <si>
    <t>imexon in combination with gemcitabine</t>
  </si>
  <si>
    <t>Drug: imexon placebo + gemcitabine</t>
  </si>
  <si>
    <t xml:space="preserve"> imexon placebo + gemcitabine</t>
  </si>
  <si>
    <t>imexon placebo + gemcitabine</t>
  </si>
  <si>
    <t>NCT00637273</t>
  </si>
  <si>
    <t>Drug: exenatide once weekly</t>
  </si>
  <si>
    <t xml:space="preserve"> exenatide once weekly</t>
  </si>
  <si>
    <t>exenatide once weekly</t>
  </si>
  <si>
    <t>Drug: placebo tablet</t>
  </si>
  <si>
    <t xml:space="preserve"> placebo tablet</t>
  </si>
  <si>
    <t>Drug: placebo once weekly</t>
  </si>
  <si>
    <t xml:space="preserve"> placebo once weekly</t>
  </si>
  <si>
    <t>placebo once weekly</t>
  </si>
  <si>
    <t>NCT00637377</t>
  </si>
  <si>
    <t>Biological: Aflibercept Injection (EYLEA, VEGF Trap-Eye, BAY86-5321)</t>
  </si>
  <si>
    <t xml:space="preserve"> Aflibercept Injection (EYLEA, VEGF Trap-Eye, BAY86-5321)</t>
  </si>
  <si>
    <t>aflibercept injection (eylea, vegf trap-eye, bay86-5321)</t>
  </si>
  <si>
    <t>NCT00637923</t>
  </si>
  <si>
    <t>NCT00638027</t>
  </si>
  <si>
    <t>NCT00638157</t>
  </si>
  <si>
    <t>Drug: daptomycin and gentamicin</t>
  </si>
  <si>
    <t xml:space="preserve"> daptomycin and gentamicin</t>
  </si>
  <si>
    <t>daptomycin and gentamicin</t>
  </si>
  <si>
    <t>NCT00638378</t>
  </si>
  <si>
    <t>NCT00638651</t>
  </si>
  <si>
    <t>Device: 1064 nm Nd:YAG laser</t>
  </si>
  <si>
    <t xml:space="preserve"> 1064 nm Nd:YAG laser</t>
  </si>
  <si>
    <t>1064 nm nd:yag laser</t>
  </si>
  <si>
    <t>Drug: Imiquimod, 5% cream</t>
  </si>
  <si>
    <t xml:space="preserve"> Imiquimod, 5% cream</t>
  </si>
  <si>
    <t>imiquimod, 5% cream</t>
  </si>
  <si>
    <t>NCT00638690</t>
  </si>
  <si>
    <t>Drug: Prednisone/prednisolone</t>
  </si>
  <si>
    <t xml:space="preserve"> Prednisone/prednisolone</t>
  </si>
  <si>
    <t>prednisone/prednisolone</t>
  </si>
  <si>
    <t>NCT00638820</t>
  </si>
  <si>
    <t>Procedure: Stem Cell or Umbilical Cord Blood Transplantation</t>
  </si>
  <si>
    <t xml:space="preserve"> Stem Cell or Umbilical Cord Blood Transplantation</t>
  </si>
  <si>
    <t>stem cell or umbilical cord blood transplantation</t>
  </si>
  <si>
    <t>Drug: Campath, Busulfan, Clofarabine</t>
  </si>
  <si>
    <t xml:space="preserve"> Campath, Busulfan, Clofarabine</t>
  </si>
  <si>
    <t>campath, busulfan, clofarabine</t>
  </si>
  <si>
    <t>Procedure: Total Lymphoid Irradiation</t>
  </si>
  <si>
    <t>NCT00638937</t>
  </si>
  <si>
    <t>NCT00638963</t>
  </si>
  <si>
    <t>NCT00639002</t>
  </si>
  <si>
    <t>Drug: Ruxolitinib 25 mg</t>
  </si>
  <si>
    <t xml:space="preserve"> Ruxolitinib 25 mg</t>
  </si>
  <si>
    <t>ruxolitinib 25 mg</t>
  </si>
  <si>
    <t>Drug: Dexamethasone 40 mg</t>
  </si>
  <si>
    <t xml:space="preserve"> Dexamethasone 40 mg</t>
  </si>
  <si>
    <t>dexamethasone 40 mg</t>
  </si>
  <si>
    <t>NCT00639158</t>
  </si>
  <si>
    <t>NCT00639223</t>
  </si>
  <si>
    <t>Dietary Supplement: Red Yeast Rice</t>
  </si>
  <si>
    <t xml:space="preserve"> Red Yeast Rice</t>
  </si>
  <si>
    <t>red yeast rice</t>
  </si>
  <si>
    <t>Behavioral: Lifestyle modification program</t>
  </si>
  <si>
    <t xml:space="preserve"> Lifestyle modification program</t>
  </si>
  <si>
    <t>lifestyle modification program</t>
  </si>
  <si>
    <t>NCT00639457</t>
  </si>
  <si>
    <t>Behavioral: Exercise training</t>
  </si>
  <si>
    <t xml:space="preserve"> Exercise training</t>
  </si>
  <si>
    <t>exercise training</t>
  </si>
  <si>
    <t>NCT00639678</t>
  </si>
  <si>
    <t>Drug: raxibacumab</t>
  </si>
  <si>
    <t xml:space="preserve"> raxibacumab</t>
  </si>
  <si>
    <t>raxibacumab</t>
  </si>
  <si>
    <t>NCT00639717</t>
  </si>
  <si>
    <t>Drug: tacrolimus (standard GVHD prophylaxis)</t>
  </si>
  <si>
    <t xml:space="preserve"> tacrolimus (standard GVHD prophylaxis)</t>
  </si>
  <si>
    <t>tacrolimus (standard gvhd prophylaxis)</t>
  </si>
  <si>
    <t>Drug: mycophenolate (standard GVHD prophylaxis)</t>
  </si>
  <si>
    <t xml:space="preserve"> mycophenolate (standard GVHD prophylaxis)</t>
  </si>
  <si>
    <t>mycophenolate (standard gvhd prophylaxis)</t>
  </si>
  <si>
    <t>Drug: methoxsalen</t>
  </si>
  <si>
    <t xml:space="preserve"> methoxsalen</t>
  </si>
  <si>
    <t>methoxsalen</t>
  </si>
  <si>
    <t>NCT00639769</t>
  </si>
  <si>
    <t>NCT00640042</t>
  </si>
  <si>
    <t>Drug: morphine sulfate extended release capsules</t>
  </si>
  <si>
    <t xml:space="preserve"> morphine sulfate extended release capsules</t>
  </si>
  <si>
    <t>morphine sulfate extended release capsules</t>
  </si>
  <si>
    <t>NCT00640315</t>
  </si>
  <si>
    <t>Drug: Riociguat (Adempas, BAY63-2521) 1.0 mg</t>
  </si>
  <si>
    <t xml:space="preserve"> Riociguat (Adempas, BAY63-2521) 1.0 mg</t>
  </si>
  <si>
    <t>riociguat (adempas, bay63-2521) 1.0 mg</t>
  </si>
  <si>
    <t>Drug: Riociguat (Adempas, BAY63-2521) 2.5 mg</t>
  </si>
  <si>
    <t xml:space="preserve"> Riociguat (Adempas, BAY63-2521) 2.5 mg</t>
  </si>
  <si>
    <t>riociguat (adempas, bay63-2521) 2.5 mg</t>
  </si>
  <si>
    <t>NCT00640328</t>
  </si>
  <si>
    <t>Drug: Ofatumumab 100</t>
  </si>
  <si>
    <t xml:space="preserve"> Ofatumumab 100</t>
  </si>
  <si>
    <t>ofatumumab 100</t>
  </si>
  <si>
    <t>Drug: Ofatumumab 300</t>
  </si>
  <si>
    <t xml:space="preserve"> Ofatumumab 300</t>
  </si>
  <si>
    <t>ofatumumab 300</t>
  </si>
  <si>
    <t>Drug: Ofatumumab 700</t>
  </si>
  <si>
    <t xml:space="preserve"> Ofatumumab 700</t>
  </si>
  <si>
    <t>ofatumumab 700</t>
  </si>
  <si>
    <t>NCT00640393</t>
  </si>
  <si>
    <t>Device: nbUVB</t>
  </si>
  <si>
    <t xml:space="preserve"> nbUVB</t>
  </si>
  <si>
    <t>nbuvb</t>
  </si>
  <si>
    <t>NCT00640510</t>
  </si>
  <si>
    <t>Drug: Rapid Acting Intramuscular Olanzapine</t>
  </si>
  <si>
    <t xml:space="preserve"> Rapid Acting Intramuscular Olanzapine</t>
  </si>
  <si>
    <t>rapid acting intramuscular olanzapine</t>
  </si>
  <si>
    <t>Drug: Isotonic sodium chloride solution</t>
  </si>
  <si>
    <t xml:space="preserve"> Isotonic sodium chloride solution</t>
  </si>
  <si>
    <t>isotonic sodium chloride solution</t>
  </si>
  <si>
    <t>NCT00640562</t>
  </si>
  <si>
    <t>Drug: Quetiapine Extended Release</t>
  </si>
  <si>
    <t xml:space="preserve"> Quetiapine Extended Release</t>
  </si>
  <si>
    <t>quetiapine extended release</t>
  </si>
  <si>
    <t>NCT00640601</t>
  </si>
  <si>
    <t>Drug: Quetiapine Fumarate Extended- Release</t>
  </si>
  <si>
    <t xml:space="preserve"> Quetiapine Fumarate Extended- Release</t>
  </si>
  <si>
    <t>quetiapine fumarate extended- release</t>
  </si>
  <si>
    <t>NCT00640822</t>
  </si>
  <si>
    <t>Drug: Calcipotriol plus hydrocortisone ointment vehicle</t>
  </si>
  <si>
    <t xml:space="preserve"> Calcipotriol plus hydrocortisone ointment vehicle</t>
  </si>
  <si>
    <t>calcipotriol plus hydrocortisone ointment vehicle</t>
  </si>
  <si>
    <t>Drug: Tacalcitol Ointment</t>
  </si>
  <si>
    <t xml:space="preserve"> Tacalcitol Ointment</t>
  </si>
  <si>
    <t>tacalcitol ointment</t>
  </si>
  <si>
    <t>Drug: Calcipotriol plus hydrocortisone ointment</t>
  </si>
  <si>
    <t xml:space="preserve"> Calcipotriol plus hydrocortisone ointment</t>
  </si>
  <si>
    <t>calcipotriol plus hydrocortisone ointment</t>
  </si>
  <si>
    <t>NCT00640835</t>
  </si>
  <si>
    <t>Drug: Buprenorphine/naloxone Film Strip</t>
  </si>
  <si>
    <t xml:space="preserve"> Buprenorphine/naloxone Film Strip</t>
  </si>
  <si>
    <t>NCT00640926</t>
  </si>
  <si>
    <t>Drug: Radezolid</t>
  </si>
  <si>
    <t xml:space="preserve"> Radezolid</t>
  </si>
  <si>
    <t>radezolid</t>
  </si>
  <si>
    <t>NCT00640978</t>
  </si>
  <si>
    <t>NCT00641043</t>
  </si>
  <si>
    <t>Drug: placebo + pioglitazone (30 mg)</t>
  </si>
  <si>
    <t xml:space="preserve"> placebo + pioglitazone (30 mg)</t>
  </si>
  <si>
    <t>placebo + pioglitazone (30 mg)</t>
  </si>
  <si>
    <t>Drug: Linagliptin + pioglitazone (30 mg)</t>
  </si>
  <si>
    <t xml:space="preserve"> Linagliptin + pioglitazone (30 mg)</t>
  </si>
  <si>
    <t>linagliptin + pioglitazone (30 mg)</t>
  </si>
  <si>
    <t>NCT00641056</t>
  </si>
  <si>
    <t>Drug: Exenatide Once Weekly</t>
  </si>
  <si>
    <t xml:space="preserve"> Exenatide Once Weekly</t>
  </si>
  <si>
    <t>NCT00641537</t>
  </si>
  <si>
    <t>NCT00641563</t>
  </si>
  <si>
    <t>NCT00641641</t>
  </si>
  <si>
    <t>Drug: Tenofovir + emtricitabine + raltegravir.</t>
  </si>
  <si>
    <t xml:space="preserve"> Tenofovir + emtricitabine + raltegravir.</t>
  </si>
  <si>
    <t>tenofovir + emtricitabine + raltegravir.</t>
  </si>
  <si>
    <t>NCT00641667</t>
  </si>
  <si>
    <t>NCT00641706</t>
  </si>
  <si>
    <t>NCT00641719</t>
  </si>
  <si>
    <t>NCT00641745</t>
  </si>
  <si>
    <t>NCT00642174</t>
  </si>
  <si>
    <t>Drug: prasugrel</t>
  </si>
  <si>
    <t xml:space="preserve"> prasugrel</t>
  </si>
  <si>
    <t>NCT00642278</t>
  </si>
  <si>
    <t>Drug: Canagliflozin (JNJ-28431754)</t>
  </si>
  <si>
    <t xml:space="preserve"> Canagliflozin (JNJ-28431754)</t>
  </si>
  <si>
    <t>canagliflozin (jnj-28431754)</t>
  </si>
  <si>
    <t>NCT00642356</t>
  </si>
  <si>
    <t>NCT00642369</t>
  </si>
  <si>
    <t>NCT00642460</t>
  </si>
  <si>
    <t>Drug: Non-steroidal anti-inflammatory drugs (NSAIDs)</t>
  </si>
  <si>
    <t xml:space="preserve"> Non-steroidal anti-inflammatory drugs (NSAIDs)</t>
  </si>
  <si>
    <t>non-steroidal anti-inflammatory drugs (nsaids)</t>
  </si>
  <si>
    <t>NCT00642603</t>
  </si>
  <si>
    <t>NCT00642616</t>
  </si>
  <si>
    <t>Drug: TechnosphereÂ® Insulin</t>
  </si>
  <si>
    <t xml:space="preserve"> TechnosphereÂ® Insulin</t>
  </si>
  <si>
    <t>technosphereÂ® insulin</t>
  </si>
  <si>
    <t>NCT00642694</t>
  </si>
  <si>
    <t>NCT00642707</t>
  </si>
  <si>
    <t>Drug: PRO 140 (humanized monoclonal antibody to CCR5)</t>
  </si>
  <si>
    <t xml:space="preserve"> PRO 140 (humanized monoclonal antibody to CCR5)</t>
  </si>
  <si>
    <t>pro 140 (humanized monoclonal antibody to ccr5)</t>
  </si>
  <si>
    <t>NCT00642746</t>
  </si>
  <si>
    <t>NCT00642811</t>
  </si>
  <si>
    <t>NCT00643097</t>
  </si>
  <si>
    <t>Biological: PEP-3 vaccine</t>
  </si>
  <si>
    <t xml:space="preserve"> PEP-3 vaccine</t>
  </si>
  <si>
    <t>pep-3 vaccine</t>
  </si>
  <si>
    <t>NCT00643201</t>
  </si>
  <si>
    <t>Drug: Placebo for apixaban</t>
  </si>
  <si>
    <t xml:space="preserve"> Placebo for apixaban</t>
  </si>
  <si>
    <t>placebo for apixaban</t>
  </si>
  <si>
    <t>Drug: Placebo for enoxaparin</t>
  </si>
  <si>
    <t xml:space="preserve"> Placebo for enoxaparin</t>
  </si>
  <si>
    <t>placebo for enoxaparin</t>
  </si>
  <si>
    <t>Drug: Placebo for warfarin</t>
  </si>
  <si>
    <t xml:space="preserve"> Placebo for warfarin</t>
  </si>
  <si>
    <t>placebo for warfarin</t>
  </si>
  <si>
    <t>NCT00643448</t>
  </si>
  <si>
    <t>NCT00643565</t>
  </si>
  <si>
    <t>NCT00643578</t>
  </si>
  <si>
    <t>Device: Dry Powder Inhaler (Twisthaler)</t>
  </si>
  <si>
    <t xml:space="preserve"> Dry Powder Inhaler (Twisthaler)</t>
  </si>
  <si>
    <t>dry powder inhaler (twisthaler)</t>
  </si>
  <si>
    <t>NCT00643604</t>
  </si>
  <si>
    <t>NCT00643760</t>
  </si>
  <si>
    <t>NCT00644280</t>
  </si>
  <si>
    <t>NCT00644332</t>
  </si>
  <si>
    <t>NCT00644592</t>
  </si>
  <si>
    <t>Drug: Fenofibrate capsule daily for 4 weeks</t>
  </si>
  <si>
    <t xml:space="preserve"> Fenofibrate capsule daily for 4 weeks</t>
  </si>
  <si>
    <t>fenofibrate capsule daily for 4 weeks</t>
  </si>
  <si>
    <t>NCT00644657</t>
  </si>
  <si>
    <t>NCT00644787</t>
  </si>
  <si>
    <t>Drug: Fentanyl 1-day transdermal patch (Titration Phase)</t>
  </si>
  <si>
    <t xml:space="preserve"> Fentanyl 1-day transdermal patch (Titration Phase)</t>
  </si>
  <si>
    <t>fentanyl 1-day transdermal patch (titration phase)</t>
  </si>
  <si>
    <t>Drug: Fentanyl 1-day transdermal patch (Double Blind Phase)</t>
  </si>
  <si>
    <t xml:space="preserve"> Fentanyl 1-day transdermal patch (Double Blind Phase)</t>
  </si>
  <si>
    <t>fentanyl 1-day transdermal patch (double blind phase)</t>
  </si>
  <si>
    <t>Drug: Fentanyl 3-day transdermal patch (Double Blind Phase)</t>
  </si>
  <si>
    <t xml:space="preserve"> Fentanyl 3-day transdermal patch (Double Blind Phase)</t>
  </si>
  <si>
    <t>fentanyl 3-day transdermal patch (double blind phase)</t>
  </si>
  <si>
    <t>NCT00644917</t>
  </si>
  <si>
    <t>Drug: Xenaderm</t>
  </si>
  <si>
    <t xml:space="preserve"> Xenaderm</t>
  </si>
  <si>
    <t>xenaderm</t>
  </si>
  <si>
    <t>NCT00644969</t>
  </si>
  <si>
    <t>Drug: varenicline (CP-526,555)</t>
  </si>
  <si>
    <t xml:space="preserve"> varenicline (CP-526,555)</t>
  </si>
  <si>
    <t>varenicline (cp-526,555)</t>
  </si>
  <si>
    <t>NCT00645099</t>
  </si>
  <si>
    <t>Drug: paliperidone ER</t>
  </si>
  <si>
    <t xml:space="preserve"> paliperidone ER</t>
  </si>
  <si>
    <t>NCT00645164</t>
  </si>
  <si>
    <t>Other: Ointment Vehicle</t>
  </si>
  <si>
    <t xml:space="preserve"> Ointment Vehicle</t>
  </si>
  <si>
    <t>ointment vehicle</t>
  </si>
  <si>
    <t>NCT00645333</t>
  </si>
  <si>
    <t>Drug: MK-0752, Docetaxel, Pegfilgrastim</t>
  </si>
  <si>
    <t xml:space="preserve"> MK-0752, Docetaxel, Pegfilgrastim</t>
  </si>
  <si>
    <t>mk-0752, docetaxel, pegfilgrastim</t>
  </si>
  <si>
    <t>NCT00645593</t>
  </si>
  <si>
    <t>Drug: Gemcitabine,</t>
  </si>
  <si>
    <t xml:space="preserve"> Gemcitabine,</t>
  </si>
  <si>
    <t>gemcitabine,</t>
  </si>
  <si>
    <t>NCT00645671</t>
  </si>
  <si>
    <t>Drug: 0.5% Loteprednol Etabonate Ophthalmic Ointment</t>
  </si>
  <si>
    <t xml:space="preserve"> 0.5% Loteprednol Etabonate Ophthalmic Ointment</t>
  </si>
  <si>
    <t>0.5% loteprednol etabonate ophthalmic ointment</t>
  </si>
  <si>
    <t>Drug: Vehicle of Loteprednol Etabonate Ophthalmic Ointment</t>
  </si>
  <si>
    <t xml:space="preserve"> Vehicle of Loteprednol Etabonate Ophthalmic Ointment</t>
  </si>
  <si>
    <t>vehicle of loteprednol etabonate ophthalmic ointment</t>
  </si>
  <si>
    <t>NCT00645788</t>
  </si>
  <si>
    <t>Drug: Ciprofloxacin (Cipro Inhale, BAYQ3939)</t>
  </si>
  <si>
    <t xml:space="preserve"> Ciprofloxacin (Cipro Inhale, BAYQ3939)</t>
  </si>
  <si>
    <t>ciprofloxacin (cipro inhale, bayq3939)</t>
  </si>
  <si>
    <t>NCT00645853</t>
  </si>
  <si>
    <t>Drug: VKA INR 2-3</t>
  </si>
  <si>
    <t xml:space="preserve"> VKA INR 2-3</t>
  </si>
  <si>
    <t>vka inr 2-3</t>
  </si>
  <si>
    <t>NCT00645944</t>
  </si>
  <si>
    <t>NCT00646282</t>
  </si>
  <si>
    <t>NCT00646399</t>
  </si>
  <si>
    <t>Drug: Pagibaximab 50 mg/mL</t>
  </si>
  <si>
    <t xml:space="preserve"> Pagibaximab 50 mg/mL</t>
  </si>
  <si>
    <t>pagibaximab 50 mg/ml</t>
  </si>
  <si>
    <t>NCT00646581</t>
  </si>
  <si>
    <t>Drug: Insulin (Humulin)</t>
  </si>
  <si>
    <t xml:space="preserve"> Insulin (Humulin)</t>
  </si>
  <si>
    <t>insulin (humulin)</t>
  </si>
  <si>
    <t>NCT00646646</t>
  </si>
  <si>
    <t>Drug: dexmedetomidine</t>
  </si>
  <si>
    <t xml:space="preserve"> dexmedetomidine</t>
  </si>
  <si>
    <t>Drug: saline placebo</t>
  </si>
  <si>
    <t xml:space="preserve"> saline placebo</t>
  </si>
  <si>
    <t>NCT00646763</t>
  </si>
  <si>
    <t>Drug: G-CSF, GM-CSF administered at extremities</t>
  </si>
  <si>
    <t xml:space="preserve"> G-CSF, GM-CSF administered at extremities</t>
  </si>
  <si>
    <t>g-csf, gm-csf administered at extremities</t>
  </si>
  <si>
    <t>Drug: G-CSF and GMCSF administered at abdomen</t>
  </si>
  <si>
    <t xml:space="preserve"> G-CSF and GMCSF administered at abdomen</t>
  </si>
  <si>
    <t>g-csf and gmcsf administered at abdomen</t>
  </si>
  <si>
    <t>NCT00646776</t>
  </si>
  <si>
    <t>Drug: Rifabutin</t>
  </si>
  <si>
    <t xml:space="preserve"> Rifabutin</t>
  </si>
  <si>
    <t>rifabutin</t>
  </si>
  <si>
    <t>Drug: Rifabutin + Atazanavir + Ritonavir</t>
  </si>
  <si>
    <t xml:space="preserve"> Rifabutin + Atazanavir + Ritonavir</t>
  </si>
  <si>
    <t>rifabutin + atazanavir + ritonavir</t>
  </si>
  <si>
    <t>NCT00646958</t>
  </si>
  <si>
    <t>NCT00647270</t>
  </si>
  <si>
    <t>NCT00647556</t>
  </si>
  <si>
    <t>Drug: adapalene gel, 0.3%</t>
  </si>
  <si>
    <t xml:space="preserve"> adapalene gel, 0.3%</t>
  </si>
  <si>
    <t>adapalene gel, 0.3%</t>
  </si>
  <si>
    <t>Drug: tretinoin 0.05% emollient cream</t>
  </si>
  <si>
    <t xml:space="preserve"> tretinoin 0.05% emollient cream</t>
  </si>
  <si>
    <t>tretinoin 0.05% emollient cream</t>
  </si>
  <si>
    <t>NCT00648037</t>
  </si>
  <si>
    <t>NCT00648167</t>
  </si>
  <si>
    <t>Drug: ferric citrate</t>
  </si>
  <si>
    <t xml:space="preserve"> ferric citrate</t>
  </si>
  <si>
    <t>ferric citrate</t>
  </si>
  <si>
    <t>NCT00648895</t>
  </si>
  <si>
    <t>Drug: Nebivolol</t>
  </si>
  <si>
    <t xml:space="preserve"> Nebivolol</t>
  </si>
  <si>
    <t>nebivolol</t>
  </si>
  <si>
    <t>Drug: Metoprolol ER (TM)</t>
  </si>
  <si>
    <t xml:space="preserve"> Metoprolol ER (TM)</t>
  </si>
  <si>
    <t>metoprolol er (tm)</t>
  </si>
  <si>
    <t>NCT00648908</t>
  </si>
  <si>
    <t>NCT00649220</t>
  </si>
  <si>
    <t>NCT00649389</t>
  </si>
  <si>
    <t>NCT00649792</t>
  </si>
  <si>
    <t>NCT00649961</t>
  </si>
  <si>
    <t>Drug: Melatonin injection</t>
  </si>
  <si>
    <t xml:space="preserve"> Melatonin injection</t>
  </si>
  <si>
    <t>melatonin injection</t>
  </si>
  <si>
    <t>NCT00650078</t>
  </si>
  <si>
    <t>Drug: MR prednisone</t>
  </si>
  <si>
    <t xml:space="preserve"> MR prednisone</t>
  </si>
  <si>
    <t>mr prednisone</t>
  </si>
  <si>
    <t>NCT00650091</t>
  </si>
  <si>
    <t>NCT00650104</t>
  </si>
  <si>
    <t>NCT00650806</t>
  </si>
  <si>
    <t>NCT00650845</t>
  </si>
  <si>
    <t>Drug: DotaremÂ®-enhanced MRI</t>
  </si>
  <si>
    <t xml:space="preserve"> DotaremÂ®-enhanced MRI</t>
  </si>
  <si>
    <t>dotaremÂ®-enhanced mri</t>
  </si>
  <si>
    <t>Other: non-enhanced MRI</t>
  </si>
  <si>
    <t xml:space="preserve"> non-enhanced MRI</t>
  </si>
  <si>
    <t>non-enhanced mri</t>
  </si>
  <si>
    <t>NCT00650858</t>
  </si>
  <si>
    <t>Drug: tissue plasminogen activator, rt-PA (thrombolytic) (Cathflo)</t>
  </si>
  <si>
    <t xml:space="preserve"> tissue plasminogen activator, rt-PA (thrombolytic) (Cathflo)</t>
  </si>
  <si>
    <t>tissue plasminogen activator, rt-pa (thrombolytic) (cathflo)</t>
  </si>
  <si>
    <t>NCT00651118</t>
  </si>
  <si>
    <t>Drug: azelastine Hcl</t>
  </si>
  <si>
    <t xml:space="preserve"> azelastine Hcl</t>
  </si>
  <si>
    <t>azelastine hcl</t>
  </si>
  <si>
    <t>Drug: azelastineHcl / fluticasone propionate</t>
  </si>
  <si>
    <t xml:space="preserve"> azelastineHcl / fluticasone propionate</t>
  </si>
  <si>
    <t>azelastinehcl / fluticasone propionate</t>
  </si>
  <si>
    <t>NCT00651313</t>
  </si>
  <si>
    <t>NCT00651482</t>
  </si>
  <si>
    <t>NCT00651755</t>
  </si>
  <si>
    <t>NCT00651820</t>
  </si>
  <si>
    <t>Drug: Collagenase Santyl</t>
  </si>
  <si>
    <t xml:space="preserve"> Collagenase Santyl</t>
  </si>
  <si>
    <t>collagenase santyl</t>
  </si>
  <si>
    <t>Drug: Collagenase Santyl Vehicle</t>
  </si>
  <si>
    <t xml:space="preserve"> Collagenase Santyl Vehicle</t>
  </si>
  <si>
    <t>collagenase santyl vehicle</t>
  </si>
  <si>
    <t>NCT00652028</t>
  </si>
  <si>
    <t>Drug: Dexmedetomidine, midazolam; fentanyl</t>
  </si>
  <si>
    <t xml:space="preserve"> Dexmedetomidine, midazolam; fentanyl</t>
  </si>
  <si>
    <t>dexmedetomidine, midazolam; fentanyl</t>
  </si>
  <si>
    <t>NCT00652145</t>
  </si>
  <si>
    <t>NCT00652327</t>
  </si>
  <si>
    <t>Drug: Ezetimibe + Statin (simvastatin, atorvastatin, or pravastatin)</t>
  </si>
  <si>
    <t xml:space="preserve"> Ezetimibe + Statin (simvastatin, atorvastatin, or pravastatin)</t>
  </si>
  <si>
    <t>ezetimibe + statin (simvastatin, atorvastatin, or pravastatin)</t>
  </si>
  <si>
    <t>Drug: Double Statin (simvastatin, atorvastatin, or pravastatin)</t>
  </si>
  <si>
    <t xml:space="preserve"> Double Statin (simvastatin, atorvastatin, or pravastatin)</t>
  </si>
  <si>
    <t>double statin (simvastatin, atorvastatin, or pravastatin)</t>
  </si>
  <si>
    <t>NCT00652340</t>
  </si>
  <si>
    <t>Drug: apricoxib/erlotinib</t>
  </si>
  <si>
    <t xml:space="preserve"> apricoxib/erlotinib</t>
  </si>
  <si>
    <t>apricoxib/erlotinib</t>
  </si>
  <si>
    <t>Drug: erlotinib/placebo</t>
  </si>
  <si>
    <t xml:space="preserve"> erlotinib/placebo</t>
  </si>
  <si>
    <t>erlotinib/placebo</t>
  </si>
  <si>
    <t>NCT00652366</t>
  </si>
  <si>
    <t>Drug: Erlotinib, escalating dose</t>
  </si>
  <si>
    <t xml:space="preserve"> Erlotinib, escalating dose</t>
  </si>
  <si>
    <t>erlotinib, escalating dose</t>
  </si>
  <si>
    <t>Drug: Erlotinib, standard dose</t>
  </si>
  <si>
    <t xml:space="preserve"> Erlotinib, standard dose</t>
  </si>
  <si>
    <t>erlotinib, standard dose</t>
  </si>
  <si>
    <t>NCT00652626</t>
  </si>
  <si>
    <t>NCT00652899</t>
  </si>
  <si>
    <t>Biological: Allopurinol</t>
  </si>
  <si>
    <t>Biological: Allogeneic natural killer cells</t>
  </si>
  <si>
    <t xml:space="preserve"> Allogeneic natural killer cells</t>
  </si>
  <si>
    <t>NCT00653224</t>
  </si>
  <si>
    <t>NCT00653328</t>
  </si>
  <si>
    <t>Drug: atrasentan hydrochloride</t>
  </si>
  <si>
    <t xml:space="preserve"> atrasentan hydrochloride</t>
  </si>
  <si>
    <t>atrasentan hydrochloride</t>
  </si>
  <si>
    <t>Drug: doxil</t>
  </si>
  <si>
    <t xml:space="preserve"> doxil</t>
  </si>
  <si>
    <t>NCT00653523</t>
  </si>
  <si>
    <t>NCT00653939</t>
  </si>
  <si>
    <t>Drug: Fosbretabulin</t>
  </si>
  <si>
    <t xml:space="preserve"> Fosbretabulin</t>
  </si>
  <si>
    <t>fosbretabulin</t>
  </si>
  <si>
    <t>NCT00654030</t>
  </si>
  <si>
    <t>Drug: 1650-G Vaccine</t>
  </si>
  <si>
    <t xml:space="preserve"> 1650-G Vaccine</t>
  </si>
  <si>
    <t>1650-g vaccine</t>
  </si>
  <si>
    <t>NCT00654095</t>
  </si>
  <si>
    <t>NCT00654147</t>
  </si>
  <si>
    <t>Drug: Raltegravir &amp; Lopinavir/ritonavir</t>
  </si>
  <si>
    <t xml:space="preserve"> Raltegravir &amp; Lopinavir/ritonavir</t>
  </si>
  <si>
    <t>raltegravir &amp; lopinavir/ritonavir</t>
  </si>
  <si>
    <t>Drug: Raltegravir and emtricitabine/tenofovir</t>
  </si>
  <si>
    <t xml:space="preserve"> Raltegravir and emtricitabine/tenofovir</t>
  </si>
  <si>
    <t>raltegravir and emtricitabine/tenofovir</t>
  </si>
  <si>
    <t>NCT00654186</t>
  </si>
  <si>
    <t>NCT00654329</t>
  </si>
  <si>
    <t>NCT00654368</t>
  </si>
  <si>
    <t>Biological: Etanercept</t>
  </si>
  <si>
    <t>NCT00654381</t>
  </si>
  <si>
    <t>Drug: voglibose placebo</t>
  </si>
  <si>
    <t xml:space="preserve"> voglibose placebo</t>
  </si>
  <si>
    <t>voglibose placebo</t>
  </si>
  <si>
    <t>Drug: BI 1356 placebo</t>
  </si>
  <si>
    <t xml:space="preserve"> BI 1356 placebo</t>
  </si>
  <si>
    <t>bi 1356 placebo</t>
  </si>
  <si>
    <t>Drug: voglibose</t>
  </si>
  <si>
    <t xml:space="preserve"> voglibose</t>
  </si>
  <si>
    <t>voglibose</t>
  </si>
  <si>
    <t>NCT00654498</t>
  </si>
  <si>
    <t>NCT00654511</t>
  </si>
  <si>
    <t>NCT00654628</t>
  </si>
  <si>
    <t>NCT00654745</t>
  </si>
  <si>
    <t>Drug: amlodipine / olmesartan medoxomil combination</t>
  </si>
  <si>
    <t xml:space="preserve"> amlodipine / olmesartan medoxomil combination</t>
  </si>
  <si>
    <t>amlodipine / olmesartan medoxomil combination</t>
  </si>
  <si>
    <t>NCT00654784</t>
  </si>
  <si>
    <t>Drug: idebenone</t>
  </si>
  <si>
    <t xml:space="preserve"> idebenone</t>
  </si>
  <si>
    <t>NCT00654875</t>
  </si>
  <si>
    <t>Drug: Placebo to Aliskiren</t>
  </si>
  <si>
    <t>NCT00654927</t>
  </si>
  <si>
    <t>Drug: Fampridine-SR b.i.d. (Twice Daily)</t>
  </si>
  <si>
    <t xml:space="preserve"> Fampridine-SR b.i.d. (Twice Daily)</t>
  </si>
  <si>
    <t>fampridine-sr b.i.d. (twice daily)</t>
  </si>
  <si>
    <t>NCT00654940</t>
  </si>
  <si>
    <t>NCT00654953</t>
  </si>
  <si>
    <t>NCT00654992</t>
  </si>
  <si>
    <t>Drug: Erythropoietin-Beta</t>
  </si>
  <si>
    <t xml:space="preserve"> Erythropoietin-Beta</t>
  </si>
  <si>
    <t>erythropoietin-beta</t>
  </si>
  <si>
    <t>NCT00655083</t>
  </si>
  <si>
    <t>Drug: Nepadutant</t>
  </si>
  <si>
    <t xml:space="preserve"> Nepadutant</t>
  </si>
  <si>
    <t>nepadutant</t>
  </si>
  <si>
    <t>NCT00655486</t>
  </si>
  <si>
    <t>NCT00655551</t>
  </si>
  <si>
    <t>NCT00655564</t>
  </si>
  <si>
    <t>NCT00655629</t>
  </si>
  <si>
    <t>NCT00655642</t>
  </si>
  <si>
    <t>Drug: Promethazine</t>
  </si>
  <si>
    <t xml:space="preserve"> Promethazine</t>
  </si>
  <si>
    <t>promethazine</t>
  </si>
  <si>
    <t>NCT00655668</t>
  </si>
  <si>
    <t>NCT00655733</t>
  </si>
  <si>
    <t>Drug: HMPL004</t>
  </si>
  <si>
    <t xml:space="preserve"> HMPL004</t>
  </si>
  <si>
    <t>hmpl004</t>
  </si>
  <si>
    <t>NCT00655746</t>
  </si>
  <si>
    <t>Drug: Dasatinib + Omeprazole</t>
  </si>
  <si>
    <t xml:space="preserve"> Dasatinib + Omeprazole</t>
  </si>
  <si>
    <t>dasatinib + omeprazole</t>
  </si>
  <si>
    <t>NCT00655824</t>
  </si>
  <si>
    <t>NCT00655863</t>
  </si>
  <si>
    <t>Drug: Alogliptin and Pioglitazone</t>
  </si>
  <si>
    <t xml:space="preserve"> Alogliptin and Pioglitazone</t>
  </si>
  <si>
    <t>NCT00656136</t>
  </si>
  <si>
    <t>NCT00656175</t>
  </si>
  <si>
    <t>NCT00656201</t>
  </si>
  <si>
    <t>Drug: Crinone 8% Vaginal Gel</t>
  </si>
  <si>
    <t xml:space="preserve"> Crinone 8% Vaginal Gel</t>
  </si>
  <si>
    <t>crinone 8% vaginal gel</t>
  </si>
  <si>
    <t>Drug: Intramuscular Progesterone</t>
  </si>
  <si>
    <t xml:space="preserve"> Intramuscular Progesterone</t>
  </si>
  <si>
    <t>intramuscular progesterone</t>
  </si>
  <si>
    <t>NCT00656370</t>
  </si>
  <si>
    <t>Drug: recombinant human hyaluronidase</t>
  </si>
  <si>
    <t xml:space="preserve"> recombinant human hyaluronidase</t>
  </si>
  <si>
    <t>recombinant human hyaluronidase</t>
  </si>
  <si>
    <t>NCT00656448</t>
  </si>
  <si>
    <t>Drug: Procrit</t>
  </si>
  <si>
    <t xml:space="preserve"> Procrit</t>
  </si>
  <si>
    <t>NCT00656474</t>
  </si>
  <si>
    <t>Drug: GLYC-101 gel (1.0 %)</t>
  </si>
  <si>
    <t xml:space="preserve"> GLYC-101 gel (1.0 %)</t>
  </si>
  <si>
    <t>glyc-101 gel (1.0 %)</t>
  </si>
  <si>
    <t>NCT00656617</t>
  </si>
  <si>
    <t>NCT00656669</t>
  </si>
  <si>
    <t>Drug: sunitinib alone</t>
  </si>
  <si>
    <t xml:space="preserve"> sunitinib alone</t>
  </si>
  <si>
    <t>sunitinib alone</t>
  </si>
  <si>
    <t>Drug: sunitinib plus paclitaxel</t>
  </si>
  <si>
    <t xml:space="preserve"> sunitinib plus paclitaxel</t>
  </si>
  <si>
    <t>sunitinib plus paclitaxel</t>
  </si>
  <si>
    <t>Drug: doxorubicin and cyclophosphamide</t>
  </si>
  <si>
    <t xml:space="preserve"> doxorubicin and cyclophosphamide</t>
  </si>
  <si>
    <t>doxorubicin and cyclophosphamide</t>
  </si>
  <si>
    <t>NCT00656799</t>
  </si>
  <si>
    <t>NCT00656851</t>
  </si>
  <si>
    <t>Behavioral: Exercise Training</t>
  </si>
  <si>
    <t xml:space="preserve"> Exercise Training</t>
  </si>
  <si>
    <t>NCT00656916</t>
  </si>
  <si>
    <t>Drug: Fluticasone Propionate</t>
  </si>
  <si>
    <t xml:space="preserve"> Fluticasone Propionate</t>
  </si>
  <si>
    <t>NCT00656968</t>
  </si>
  <si>
    <t>Drug: 10-day sequential treatment</t>
  </si>
  <si>
    <t xml:space="preserve"> 10-day sequential treatment</t>
  </si>
  <si>
    <t>10-day sequential treatment</t>
  </si>
  <si>
    <t>Drug: 10-day concomitant therapy</t>
  </si>
  <si>
    <t xml:space="preserve"> 10-day concomitant therapy</t>
  </si>
  <si>
    <t>10-day concomitant therapy</t>
  </si>
  <si>
    <t>NCT00657020</t>
  </si>
  <si>
    <t>NCT00657046</t>
  </si>
  <si>
    <t>NCT00657150</t>
  </si>
  <si>
    <t>NCT00657267</t>
  </si>
  <si>
    <t>NCT00657280</t>
  </si>
  <si>
    <t>NCT00657358</t>
  </si>
  <si>
    <t>NCT00657553</t>
  </si>
  <si>
    <t>NCT00658320</t>
  </si>
  <si>
    <t>NCT00658333</t>
  </si>
  <si>
    <t>Drug: Enteric-coated Mycophenolate Acid (EC-MPA)</t>
  </si>
  <si>
    <t xml:space="preserve"> Enteric-coated Mycophenolate Acid (EC-MPA)</t>
  </si>
  <si>
    <t>enteric-coated mycophenolate acid (ec-mpa)</t>
  </si>
  <si>
    <t>Drug: Placebo MMF</t>
  </si>
  <si>
    <t xml:space="preserve"> Placebo MMF</t>
  </si>
  <si>
    <t>placebo mmf</t>
  </si>
  <si>
    <t>Drug: Placebo EC-MPA</t>
  </si>
  <si>
    <t xml:space="preserve"> Placebo EC-MPA</t>
  </si>
  <si>
    <t>placebo ec-mpa</t>
  </si>
  <si>
    <t>NCT00658411</t>
  </si>
  <si>
    <t>Drug: deferoxamine</t>
  </si>
  <si>
    <t xml:space="preserve"> deferoxamine</t>
  </si>
  <si>
    <t>NCT00658528</t>
  </si>
  <si>
    <t>Drug: Rabeprazole sodium</t>
  </si>
  <si>
    <t xml:space="preserve"> Rabeprazole sodium</t>
  </si>
  <si>
    <t>NCT00658541</t>
  </si>
  <si>
    <t>Drug: Zolpidem Tartrate 10 mg tablet</t>
  </si>
  <si>
    <t xml:space="preserve"> Zolpidem Tartrate 10 mg tablet</t>
  </si>
  <si>
    <t>zolpidem tartrate 10 mg tablet</t>
  </si>
  <si>
    <t>Drug: Zolpidem Tartrate 10 mg tablet (AmbienÂ®)</t>
  </si>
  <si>
    <t xml:space="preserve"> Zolpidem Tartrate 10 mg tablet (AmbienÂ®)</t>
  </si>
  <si>
    <t>zolpidem tartrate 10 mg tablet (ambienÂ®)</t>
  </si>
  <si>
    <t>NCT00658567</t>
  </si>
  <si>
    <t>NCT00658606</t>
  </si>
  <si>
    <t>Drug: alefacept</t>
  </si>
  <si>
    <t xml:space="preserve"> alefacept</t>
  </si>
  <si>
    <t>Procedure: Narrow Band UVB Phototherapy</t>
  </si>
  <si>
    <t xml:space="preserve"> Narrow Band UVB Phototherapy</t>
  </si>
  <si>
    <t>narrow band uvb phototherapy</t>
  </si>
  <si>
    <t>NCT00658619</t>
  </si>
  <si>
    <t>Drug: 400 Âµg Brimonidine Tartrate Implant</t>
  </si>
  <si>
    <t xml:space="preserve"> 400 Âµg Brimonidine Tartrate Implant</t>
  </si>
  <si>
    <t>400 Âµg brimonidine tartrate implant</t>
  </si>
  <si>
    <t>Drug: 200 Âµg Brimonidine Tartrate Implant</t>
  </si>
  <si>
    <t xml:space="preserve"> 200 Âµg Brimonidine Tartrate Implant</t>
  </si>
  <si>
    <t>200 Âµg brimonidine tartrate implant</t>
  </si>
  <si>
    <t>Other: Sham (no implant)</t>
  </si>
  <si>
    <t xml:space="preserve"> Sham (no implant)</t>
  </si>
  <si>
    <t>sham (no implant)</t>
  </si>
  <si>
    <t>NCT00658632</t>
  </si>
  <si>
    <t>NCT00658684</t>
  </si>
  <si>
    <t>NCT00658697</t>
  </si>
  <si>
    <t>Drug: ADT</t>
  </si>
  <si>
    <t xml:space="preserve"> ADT</t>
  </si>
  <si>
    <t>adt</t>
  </si>
  <si>
    <t>NCT00658723</t>
  </si>
  <si>
    <t>Drug: Fibrin Pad</t>
  </si>
  <si>
    <t xml:space="preserve"> Fibrin Pad</t>
  </si>
  <si>
    <t>fibrin pad</t>
  </si>
  <si>
    <t>Device: SURGICELâ„¢</t>
  </si>
  <si>
    <t xml:space="preserve"> SURGICELâ„¢</t>
  </si>
  <si>
    <t>surgicelâ„¢</t>
  </si>
  <si>
    <t>NCT00658775</t>
  </si>
  <si>
    <t>NCT00658788</t>
  </si>
  <si>
    <t>Drug: clobetasol propionate spray 0.05%</t>
  </si>
  <si>
    <t xml:space="preserve"> clobetasol propionate spray 0.05%</t>
  </si>
  <si>
    <t>clobetasol propionate spray 0.05%</t>
  </si>
  <si>
    <t>Drug: calcitriol ointment</t>
  </si>
  <si>
    <t xml:space="preserve"> calcitriol ointment</t>
  </si>
  <si>
    <t>calcitriol ointment</t>
  </si>
  <si>
    <t>NCT00658814</t>
  </si>
  <si>
    <t>Drug: Gemtuzumab Ozogamicin</t>
  </si>
  <si>
    <t xml:space="preserve"> Gemtuzumab Ozogamicin</t>
  </si>
  <si>
    <t>NCT00659165</t>
  </si>
  <si>
    <t>Drug: Insulin Detemir</t>
  </si>
  <si>
    <t xml:space="preserve"> Insulin Detemir</t>
  </si>
  <si>
    <t>NCT00659269</t>
  </si>
  <si>
    <t>Dietary Supplement: Multivitamin (MV)</t>
  </si>
  <si>
    <t xml:space="preserve"> Multivitamin (MV)</t>
  </si>
  <si>
    <t>multivitamin (mv)</t>
  </si>
  <si>
    <t>Dietary Supplement: Multivitamin + Vitamin B12 + Vitamin B6</t>
  </si>
  <si>
    <t xml:space="preserve"> Multivitamin + Vitamin B12 + Vitamin B6</t>
  </si>
  <si>
    <t>multivitamin + vitamin b12 + vitamin b6</t>
  </si>
  <si>
    <t>NCT00659334</t>
  </si>
  <si>
    <t>Drug: Ferumoxtran-10 (Combidex)</t>
  </si>
  <si>
    <t xml:space="preserve"> Ferumoxtran-10 (Combidex)</t>
  </si>
  <si>
    <t>ferumoxtran-10 (combidex)</t>
  </si>
  <si>
    <t>Procedure: Neurosurgery</t>
  </si>
  <si>
    <t xml:space="preserve"> Neurosurgery</t>
  </si>
  <si>
    <t>neurosurgery</t>
  </si>
  <si>
    <t>NCT00659360</t>
  </si>
  <si>
    <t>NCT00659438</t>
  </si>
  <si>
    <t>NCT00659490</t>
  </si>
  <si>
    <t>Drug: AZD1940</t>
  </si>
  <si>
    <t xml:space="preserve"> AZD1940</t>
  </si>
  <si>
    <t>azd1940</t>
  </si>
  <si>
    <t>NCT00659529</t>
  </si>
  <si>
    <t>NCT00659737</t>
  </si>
  <si>
    <t>Drug: Scopolamine</t>
  </si>
  <si>
    <t xml:space="preserve"> Scopolamine</t>
  </si>
  <si>
    <t>scopolamine</t>
  </si>
  <si>
    <t>NCT00659945</t>
  </si>
  <si>
    <t>Drug: Aprepitant plus Ondansetron</t>
  </si>
  <si>
    <t xml:space="preserve"> Aprepitant plus Ondansetron</t>
  </si>
  <si>
    <t>aprepitant plus ondansetron</t>
  </si>
  <si>
    <t>Drug: Ondansetron plus placebo</t>
  </si>
  <si>
    <t xml:space="preserve"> Ondansetron plus placebo</t>
  </si>
  <si>
    <t>ondansetron plus placebo</t>
  </si>
  <si>
    <t>NCT00660010</t>
  </si>
  <si>
    <t>Drug: Lupron (leuprolide acetate)</t>
  </si>
  <si>
    <t xml:space="preserve"> Lupron (leuprolide acetate)</t>
  </si>
  <si>
    <t>lupron (leuprolide acetate)</t>
  </si>
  <si>
    <t>NCT00660075</t>
  </si>
  <si>
    <t>NCT00660179</t>
  </si>
  <si>
    <t>Drug: macitentan (ACT-064992)</t>
  </si>
  <si>
    <t xml:space="preserve"> macitentan (ACT-064992)</t>
  </si>
  <si>
    <t>macitentan (act-064992)</t>
  </si>
  <si>
    <t>NCT00660309</t>
  </si>
  <si>
    <t>NCT00660348</t>
  </si>
  <si>
    <t>Drug: morphine sulfate</t>
  </si>
  <si>
    <t xml:space="preserve"> morphine sulfate</t>
  </si>
  <si>
    <t>morphine sulfate</t>
  </si>
  <si>
    <t>Device: Medtronic intrathecal pump</t>
  </si>
  <si>
    <t xml:space="preserve"> Medtronic intrathecal pump</t>
  </si>
  <si>
    <t>medtronic intrathecal pump</t>
  </si>
  <si>
    <t>NCT00660387</t>
  </si>
  <si>
    <t>Drug: Levodopa-carbidopa (LC) oral encapsulated immediate release (IR) tablets</t>
  </si>
  <si>
    <t xml:space="preserve"> Levodopa-carbidopa (LC) oral encapsulated immediate release (IR) tablets</t>
  </si>
  <si>
    <t>levodopa-carbidopa (lc) oral encapsulated immediate release (ir) tablets</t>
  </si>
  <si>
    <t>NCT00660400</t>
  </si>
  <si>
    <t>Drug: 5-azacitidine</t>
  </si>
  <si>
    <t xml:space="preserve"> 5-azacitidine</t>
  </si>
  <si>
    <t>5-azacitidine</t>
  </si>
  <si>
    <t>Procedure: Allogeneic Hematopoietic Cell Transplantation (HCT)</t>
  </si>
  <si>
    <t xml:space="preserve"> Allogeneic Hematopoietic Cell Transplantation (HCT)</t>
  </si>
  <si>
    <t>allogeneic hematopoietic cell transplantation (hct)</t>
  </si>
  <si>
    <t>NCT00660504</t>
  </si>
  <si>
    <t>Drug: Amrubicin Hydrochloride</t>
  </si>
  <si>
    <t xml:space="preserve"> Amrubicin Hydrochloride</t>
  </si>
  <si>
    <t>amrubicin hydrochloride</t>
  </si>
  <si>
    <t>Drug: Etoposide-Cisplatin combined chemotherapy</t>
  </si>
  <si>
    <t xml:space="preserve"> Etoposide-Cisplatin combined chemotherapy</t>
  </si>
  <si>
    <t>etoposide-cisplatin combined chemotherapy</t>
  </si>
  <si>
    <t>NCT00660517</t>
  </si>
  <si>
    <t>Drug: MP29-02</t>
  </si>
  <si>
    <t xml:space="preserve"> MP29-02</t>
  </si>
  <si>
    <t>mp29-02</t>
  </si>
  <si>
    <t>NCT00660595</t>
  </si>
  <si>
    <t>NCT00660660</t>
  </si>
  <si>
    <t>NCT00660699</t>
  </si>
  <si>
    <t>NCT00660816</t>
  </si>
  <si>
    <t>NCT00660829</t>
  </si>
  <si>
    <t>Drug: 0.15% Azelastine Hydrochloride</t>
  </si>
  <si>
    <t xml:space="preserve"> 0.15% Azelastine Hydrochloride</t>
  </si>
  <si>
    <t>0.15% azelastine hydrochloride</t>
  </si>
  <si>
    <t>NCT00660907</t>
  </si>
  <si>
    <t>Drug: dapagliflozin</t>
  </si>
  <si>
    <t xml:space="preserve"> dapagliflozin</t>
  </si>
  <si>
    <t>Drug: metformin hydrochloride</t>
  </si>
  <si>
    <t xml:space="preserve"> metformin hydrochloride</t>
  </si>
  <si>
    <t>metformin hydrochloride</t>
  </si>
  <si>
    <t>NCT00660985</t>
  </si>
  <si>
    <t>NCT00661089</t>
  </si>
  <si>
    <t>Drug: Botulinum Toxin Type A - OnabotulinuntoxinA</t>
  </si>
  <si>
    <t xml:space="preserve"> Botulinum Toxin Type A - OnabotulinuntoxinA</t>
  </si>
  <si>
    <t>botulinum toxin type a - onabotulinuntoxina</t>
  </si>
  <si>
    <t>NCT00661362</t>
  </si>
  <si>
    <t>NCT00661453</t>
  </si>
  <si>
    <t>NCT00661479</t>
  </si>
  <si>
    <t>Drug: 100 Âµg Brimonidine Tartrate Implant</t>
  </si>
  <si>
    <t xml:space="preserve"> 100 Âµg Brimonidine Tartrate Implant</t>
  </si>
  <si>
    <t>100 Âµg brimonidine tartrate implant</t>
  </si>
  <si>
    <t>NCT00661544</t>
  </si>
  <si>
    <t>Drug: Arsenic Trioxide</t>
  </si>
  <si>
    <t xml:space="preserve"> Arsenic Trioxide</t>
  </si>
  <si>
    <t>NCT00661609</t>
  </si>
  <si>
    <t>NCT00661622</t>
  </si>
  <si>
    <t>Procedure: Embolization</t>
  </si>
  <si>
    <t xml:space="preserve"> Embolization</t>
  </si>
  <si>
    <t>NCT00661661</t>
  </si>
  <si>
    <t>NCT00661726</t>
  </si>
  <si>
    <t>Drug: Decitabine (USAN, INN)</t>
  </si>
  <si>
    <t xml:space="preserve"> Decitabine (USAN, INN)</t>
  </si>
  <si>
    <t>decitabine (usan, inn)</t>
  </si>
  <si>
    <t>NCT00661778</t>
  </si>
  <si>
    <t>NCT00661830</t>
  </si>
  <si>
    <t>NCT00661895</t>
  </si>
  <si>
    <t>Drug: Lisinopril and Hydrochlorothiazide</t>
  </si>
  <si>
    <t xml:space="preserve"> Lisinopril and Hydrochlorothiazide</t>
  </si>
  <si>
    <t>lisinopril and hydrochlorothiazide</t>
  </si>
  <si>
    <t>Drug: Nifedipine XL</t>
  </si>
  <si>
    <t xml:space="preserve"> Nifedipine XL</t>
  </si>
  <si>
    <t>nifedipine xl</t>
  </si>
  <si>
    <t>Drug: Metoprolol tartrate</t>
  </si>
  <si>
    <t xml:space="preserve"> Metoprolol tartrate</t>
  </si>
  <si>
    <t>metoprolol tartrate</t>
  </si>
  <si>
    <t>Drug: Doxazosin</t>
  </si>
  <si>
    <t xml:space="preserve"> Doxazosin</t>
  </si>
  <si>
    <t>doxazosin</t>
  </si>
  <si>
    <t>NCT00661999</t>
  </si>
  <si>
    <t>Biological: darbepoetin alfa</t>
  </si>
  <si>
    <t>Dietary Supplement: ferrous sulfate</t>
  </si>
  <si>
    <t xml:space="preserve"> ferrous sulfate</t>
  </si>
  <si>
    <t>Drug: sodium ferric gluconate complex in sucrose</t>
  </si>
  <si>
    <t xml:space="preserve"> sodium ferric gluconate complex in sucrose</t>
  </si>
  <si>
    <t>NCT00662025</t>
  </si>
  <si>
    <t>NCT00662363</t>
  </si>
  <si>
    <t>Drug: Senna</t>
  </si>
  <si>
    <t xml:space="preserve"> Senna</t>
  </si>
  <si>
    <t>senna</t>
  </si>
  <si>
    <t>NCT00662532</t>
  </si>
  <si>
    <t>Drug: Minocycline HCl</t>
  </si>
  <si>
    <t xml:space="preserve"> Minocycline HCl</t>
  </si>
  <si>
    <t>minocycline hcl</t>
  </si>
  <si>
    <t>NCT00662545</t>
  </si>
  <si>
    <t>Drug: Entecavir with continued standard of care antiretroviral therapy</t>
  </si>
  <si>
    <t xml:space="preserve"> Entecavir with continued standard of care antiretroviral therapy</t>
  </si>
  <si>
    <t>entecavir with continued standard of care antiretroviral therapy</t>
  </si>
  <si>
    <t>Drug: continued standard of care with tenofovir in addition to emtricitabine or lamivudine</t>
  </si>
  <si>
    <t xml:space="preserve"> continued standard of care with tenofovir in addition to emtricitabine or lamivudine</t>
  </si>
  <si>
    <t>continued standard of care with tenofovir in addition to emtricitabine or lamivudine</t>
  </si>
  <si>
    <t>NCT00662558</t>
  </si>
  <si>
    <t>Drug: tramadol HCL</t>
  </si>
  <si>
    <t xml:space="preserve"> tramadol HCL</t>
  </si>
  <si>
    <t>tramadol hcl</t>
  </si>
  <si>
    <t>NCT00662649</t>
  </si>
  <si>
    <t>NCT00662675</t>
  </si>
  <si>
    <t>Drug: Pancrease MT 10.5, or MT 21</t>
  </si>
  <si>
    <t xml:space="preserve"> Pancrease MT 10.5, or MT 21</t>
  </si>
  <si>
    <t>pancrease mt 10.5, or mt 21</t>
  </si>
  <si>
    <t>Drug: Placebo for Pancrease MT 10.5 or MT 21</t>
  </si>
  <si>
    <t xml:space="preserve"> Placebo for Pancrease MT 10.5 or MT 21</t>
  </si>
  <si>
    <t>placebo for pancrease mt 10.5 or mt 21</t>
  </si>
  <si>
    <t>NCT00662818</t>
  </si>
  <si>
    <t>Drug: Telcagepant</t>
  </si>
  <si>
    <t xml:space="preserve"> Telcagepant</t>
  </si>
  <si>
    <t>telcagepant</t>
  </si>
  <si>
    <t>Drug: Acetaminophen/Paracetamol</t>
  </si>
  <si>
    <t xml:space="preserve"> Acetaminophen/Paracetamol</t>
  </si>
  <si>
    <t>acetaminophen/paracetamol</t>
  </si>
  <si>
    <t>Drug: Placebo to Telcagepant</t>
  </si>
  <si>
    <t xml:space="preserve"> Placebo to Telcagepant</t>
  </si>
  <si>
    <t>placebo to telcagepant</t>
  </si>
  <si>
    <t>Drug: Placebo to Acetaminophen/Paracetamol</t>
  </si>
  <si>
    <t xml:space="preserve"> Placebo to Acetaminophen/Paracetamol</t>
  </si>
  <si>
    <t>placebo to acetaminophen/paracetamol</t>
  </si>
  <si>
    <t>NCT00662831</t>
  </si>
  <si>
    <t>Drug: Fragmin/ Dalteparin Sodium</t>
  </si>
  <si>
    <t xml:space="preserve"> Fragmin/ Dalteparin Sodium</t>
  </si>
  <si>
    <t>fragmin/ dalteparin sodium</t>
  </si>
  <si>
    <t>Drug: Placebo for Fragmin/ Dalteparin Sodium</t>
  </si>
  <si>
    <t xml:space="preserve"> Placebo for Fragmin/ Dalteparin Sodium</t>
  </si>
  <si>
    <t>placebo for fragmin/ dalteparin sodium</t>
  </si>
  <si>
    <t>NCT00662857</t>
  </si>
  <si>
    <t>Drug: Technosphere InsulinÂ® Inhalation Powder</t>
  </si>
  <si>
    <t xml:space="preserve"> Technosphere InsulinÂ® Inhalation Powder</t>
  </si>
  <si>
    <t>technosphere insulinÂ® inhalation powder</t>
  </si>
  <si>
    <t>Drug: RAA Population</t>
  </si>
  <si>
    <t xml:space="preserve"> RAA Population</t>
  </si>
  <si>
    <t>raa population</t>
  </si>
  <si>
    <t>NCT00662909</t>
  </si>
  <si>
    <t>NCT00663026</t>
  </si>
  <si>
    <t>NCT00663052</t>
  </si>
  <si>
    <t>NCT00663117</t>
  </si>
  <si>
    <t>Drug: Naltrexone-HCl</t>
  </si>
  <si>
    <t xml:space="preserve"> Naltrexone-HCl</t>
  </si>
  <si>
    <t>naltrexone-hcl</t>
  </si>
  <si>
    <t>NCT00663169</t>
  </si>
  <si>
    <t>Biological: canakinumab</t>
  </si>
  <si>
    <t xml:space="preserve"> canakinumab</t>
  </si>
  <si>
    <t>Other: placebo matching canakinumab</t>
  </si>
  <si>
    <t xml:space="preserve"> placebo matching canakinumab</t>
  </si>
  <si>
    <t>placebo matching canakinumab</t>
  </si>
  <si>
    <t>Other: placebo matching dexamethasone</t>
  </si>
  <si>
    <t xml:space="preserve"> placebo matching dexamethasone</t>
  </si>
  <si>
    <t>placebo matching dexamethasone</t>
  </si>
  <si>
    <t>NCT00663208</t>
  </si>
  <si>
    <t>NCT00663403</t>
  </si>
  <si>
    <t>NCT00663702</t>
  </si>
  <si>
    <t>NCT00663793</t>
  </si>
  <si>
    <t>NCT00663858</t>
  </si>
  <si>
    <t>Drug: Cetrorelix 78+78</t>
  </si>
  <si>
    <t xml:space="preserve"> Cetrorelix 78+78</t>
  </si>
  <si>
    <t>cetrorelix 78+78</t>
  </si>
  <si>
    <t>Drug: Cetrorelix 78 + Placebo</t>
  </si>
  <si>
    <t xml:space="preserve"> Cetrorelix 78 + Placebo</t>
  </si>
  <si>
    <t>cetrorelix 78 + placebo</t>
  </si>
  <si>
    <t>NCT00664105</t>
  </si>
  <si>
    <t>NCT00664326</t>
  </si>
  <si>
    <t>Drug: Regorafenib (Stivarga, BAY73-4506)</t>
  </si>
  <si>
    <t xml:space="preserve"> Regorafenib (Stivarga, BAY73-4506)</t>
  </si>
  <si>
    <t>regorafenib (stivarga, bay73-4506)</t>
  </si>
  <si>
    <t>NCT00664430</t>
  </si>
  <si>
    <t>NCT00664534</t>
  </si>
  <si>
    <t>Drug: Insulin Lispro Premix (mid-mixture and low-mixture)</t>
  </si>
  <si>
    <t xml:space="preserve"> Insulin Lispro Premix (mid-mixture and low-mixture)</t>
  </si>
  <si>
    <t>insulin lispro premix (mid-mixture and low-mixture)</t>
  </si>
  <si>
    <t>NCT00664560</t>
  </si>
  <si>
    <t>Drug: celebrex</t>
  </si>
  <si>
    <t xml:space="preserve"> celebrex</t>
  </si>
  <si>
    <t>Drug: Rescue Antacid</t>
  </si>
  <si>
    <t xml:space="preserve"> Rescue Antacid</t>
  </si>
  <si>
    <t>rescue antacid</t>
  </si>
  <si>
    <t>NCT00664742</t>
  </si>
  <si>
    <t>Drug: Fluvastatin XLÂ®</t>
  </si>
  <si>
    <t xml:space="preserve"> Fluvastatin XLÂ®</t>
  </si>
  <si>
    <t>fluvastatin xlÂ®</t>
  </si>
  <si>
    <t>NCT00665002</t>
  </si>
  <si>
    <t>Biological: WT-1</t>
  </si>
  <si>
    <t xml:space="preserve"> WT-1</t>
  </si>
  <si>
    <t>wt-1</t>
  </si>
  <si>
    <t>Drug: Montanide</t>
  </si>
  <si>
    <t xml:space="preserve"> Montanide</t>
  </si>
  <si>
    <t>montanide</t>
  </si>
  <si>
    <t>NCT00665353</t>
  </si>
  <si>
    <t>Drug: peginterferon</t>
  </si>
  <si>
    <t xml:space="preserve"> peginterferon</t>
  </si>
  <si>
    <t>peginterferon</t>
  </si>
  <si>
    <t>NCT00665366</t>
  </si>
  <si>
    <t>NCT00665431</t>
  </si>
  <si>
    <t>NCT00665444</t>
  </si>
  <si>
    <t>NCT00665470</t>
  </si>
  <si>
    <t>Drug: Aldesleukin</t>
  </si>
  <si>
    <t>NCT00665847</t>
  </si>
  <si>
    <t>Drug: Etravirine (TMC125)</t>
  </si>
  <si>
    <t xml:space="preserve"> Etravirine (TMC125)</t>
  </si>
  <si>
    <t>etravirine (tmc125)</t>
  </si>
  <si>
    <t>Drug: Optimized background regimen (OBR)</t>
  </si>
  <si>
    <t xml:space="preserve"> Optimized background regimen (OBR)</t>
  </si>
  <si>
    <t>NCT00666224</t>
  </si>
  <si>
    <t>Drug: Glatiramer Acetate (DB)</t>
  </si>
  <si>
    <t xml:space="preserve"> Glatiramer Acetate (DB)</t>
  </si>
  <si>
    <t>glatiramer acetate (db)</t>
  </si>
  <si>
    <t>Drug: Glatiramer Acetate (OL)</t>
  </si>
  <si>
    <t xml:space="preserve"> Glatiramer Acetate (OL)</t>
  </si>
  <si>
    <t>glatiramer acetate (ol)</t>
  </si>
  <si>
    <t>NCT00666328</t>
  </si>
  <si>
    <t>Drug: clevidipine</t>
  </si>
  <si>
    <t xml:space="preserve"> clevidipine</t>
  </si>
  <si>
    <t>clevidipine</t>
  </si>
  <si>
    <t>NCT00666406</t>
  </si>
  <si>
    <t>Drug: Antihemophilic Factor (Recombinant) - Plasma/Albumin Free Method (rAHF-PFM)</t>
  </si>
  <si>
    <t xml:space="preserve"> Antihemophilic Factor (Recombinant) - Plasma/Albumin Free Method (rAHF-PFM)</t>
  </si>
  <si>
    <t>antihemophilic factor (recombinant) - plasma/albumin free method (rahf-pfm)</t>
  </si>
  <si>
    <t>Drug: Recombinant Factor VIII (rAHF)</t>
  </si>
  <si>
    <t xml:space="preserve"> Recombinant Factor VIII (rAHF)</t>
  </si>
  <si>
    <t>recombinant factor viii (rahf)</t>
  </si>
  <si>
    <t>NCT00666458</t>
  </si>
  <si>
    <t>Drug: saxagliptin</t>
  </si>
  <si>
    <t xml:space="preserve"> saxagliptin</t>
  </si>
  <si>
    <t>NCT00666536</t>
  </si>
  <si>
    <t>Drug: valsartan and amlodipine</t>
  </si>
  <si>
    <t xml:space="preserve"> valsartan and amlodipine</t>
  </si>
  <si>
    <t>valsartan and amlodipine</t>
  </si>
  <si>
    <t>NCT00666588</t>
  </si>
  <si>
    <t>NCT00666666</t>
  </si>
  <si>
    <t>Drug: AT-101</t>
  </si>
  <si>
    <t xml:space="preserve"> AT-101</t>
  </si>
  <si>
    <t>at-101</t>
  </si>
  <si>
    <t>Other: LHRH agent</t>
  </si>
  <si>
    <t xml:space="preserve"> LHRH agent</t>
  </si>
  <si>
    <t>lhrh agent</t>
  </si>
  <si>
    <t>NCT00666679</t>
  </si>
  <si>
    <t>Drug: Comparator: mometasone</t>
  </si>
  <si>
    <t xml:space="preserve"> Comparator: mometasone</t>
  </si>
  <si>
    <t>comparator: mometasone</t>
  </si>
  <si>
    <t>Drug: Comparator: montelukast</t>
  </si>
  <si>
    <t xml:space="preserve"> Comparator: montelukast</t>
  </si>
  <si>
    <t>NCT00666705</t>
  </si>
  <si>
    <t>NCT00666718</t>
  </si>
  <si>
    <t>Drug: Insulin Lispro Protamine Suspension (ILPS)</t>
  </si>
  <si>
    <t xml:space="preserve"> Insulin Lispro Protamine Suspension (ILPS)</t>
  </si>
  <si>
    <t>insulin lispro protamine suspension (ilps)</t>
  </si>
  <si>
    <t>NCT00666757</t>
  </si>
  <si>
    <t>Drug: citalopram</t>
  </si>
  <si>
    <t xml:space="preserve"> citalopram</t>
  </si>
  <si>
    <t>NCT00666848</t>
  </si>
  <si>
    <t>Drug: Enalapril 5mg</t>
  </si>
  <si>
    <t xml:space="preserve"> Enalapril 5mg</t>
  </si>
  <si>
    <t>enalapril 5mg</t>
  </si>
  <si>
    <t>Drug: Enalapril 10mg</t>
  </si>
  <si>
    <t xml:space="preserve"> Enalapril 10mg</t>
  </si>
  <si>
    <t>enalapril 10mg</t>
  </si>
  <si>
    <t>NCT00666926</t>
  </si>
  <si>
    <t>Drug: PF00562271</t>
  </si>
  <si>
    <t xml:space="preserve"> PF00562271</t>
  </si>
  <si>
    <t>pf00562271</t>
  </si>
  <si>
    <t>NCT00666965</t>
  </si>
  <si>
    <t>NCT00667095</t>
  </si>
  <si>
    <t>Drug: Botox Instillation</t>
  </si>
  <si>
    <t xml:space="preserve"> Botox Instillation</t>
  </si>
  <si>
    <t>botox instillation</t>
  </si>
  <si>
    <t>Drug: DMSO Instillation</t>
  </si>
  <si>
    <t xml:space="preserve"> DMSO Instillation</t>
  </si>
  <si>
    <t>dmso instillation</t>
  </si>
  <si>
    <t>NCT00667225</t>
  </si>
  <si>
    <t>Drug: cantharidin's vehicle</t>
  </si>
  <si>
    <t xml:space="preserve"> cantharidin's vehicle</t>
  </si>
  <si>
    <t>cantharidin's vehicle</t>
  </si>
  <si>
    <t>Drug: Cantharidin 0.7%</t>
  </si>
  <si>
    <t xml:space="preserve"> Cantharidin 0.7%</t>
  </si>
  <si>
    <t>cantharidin 0.7%</t>
  </si>
  <si>
    <t>NCT00667251</t>
  </si>
  <si>
    <t>NCT00667277</t>
  </si>
  <si>
    <t>NCT00667342</t>
  </si>
  <si>
    <t>NCT00667368</t>
  </si>
  <si>
    <t>NCT00667394</t>
  </si>
  <si>
    <t>Drug: MLN-518 (Tandutinib)</t>
  </si>
  <si>
    <t xml:space="preserve"> MLN-518 (Tandutinib)</t>
  </si>
  <si>
    <t>mln-518 (tandutinib)</t>
  </si>
  <si>
    <t>Procedure: Quality-of-life assessment</t>
  </si>
  <si>
    <t xml:space="preserve"> Quality-of-life assessment</t>
  </si>
  <si>
    <t>NCT00667420</t>
  </si>
  <si>
    <t>Drug: panitumumab, epirubicin, oxaliplatin, xeloda</t>
  </si>
  <si>
    <t xml:space="preserve"> panitumumab, epirubicin, oxaliplatin, xeloda</t>
  </si>
  <si>
    <t>panitumumab, epirubicin, oxaliplatin, xeloda</t>
  </si>
  <si>
    <t>NCT00667446</t>
  </si>
  <si>
    <t>Drug: Leuprolide Acetate 3 Month Depot</t>
  </si>
  <si>
    <t xml:space="preserve"> Leuprolide Acetate 3 Month Depot</t>
  </si>
  <si>
    <t>leuprolide acetate 3 month depot</t>
  </si>
  <si>
    <t>NCT00667576</t>
  </si>
  <si>
    <t>Drug: Maxacalcitol</t>
  </si>
  <si>
    <t xml:space="preserve"> Maxacalcitol</t>
  </si>
  <si>
    <t>maxacalcitol</t>
  </si>
  <si>
    <t>NCT00667589</t>
  </si>
  <si>
    <t>Drug: urea 40% cream</t>
  </si>
  <si>
    <t xml:space="preserve"> urea 40% cream</t>
  </si>
  <si>
    <t>urea 40% cream</t>
  </si>
  <si>
    <t>Drug: fluocinonide 0.05% cream</t>
  </si>
  <si>
    <t xml:space="preserve"> fluocinonide 0.05% cream</t>
  </si>
  <si>
    <t>fluocinonide 0.05% cream</t>
  </si>
  <si>
    <t>Drug: tazarotene 0.1% cream</t>
  </si>
  <si>
    <t xml:space="preserve"> tazarotene 0.1% cream</t>
  </si>
  <si>
    <t>tazarotene 0.1% cream</t>
  </si>
  <si>
    <t>Drug: bland emollient cream (Udderly smoothÂ® Udder Cream)</t>
  </si>
  <si>
    <t xml:space="preserve"> bland emollient cream (Udderly smoothÂ® Udder Cream)</t>
  </si>
  <si>
    <t>bland emollient cream (udderly smoothÂ® udder cream)</t>
  </si>
  <si>
    <t>NCT00667732</t>
  </si>
  <si>
    <t>NCT00667745</t>
  </si>
  <si>
    <t>Drug: Optimized Treatment (OPT)</t>
  </si>
  <si>
    <t xml:space="preserve"> Optimized Treatment (OPT)</t>
  </si>
  <si>
    <t>optimized treatment (opt)</t>
  </si>
  <si>
    <t>NCT00667810</t>
  </si>
  <si>
    <t>NCT00667992</t>
  </si>
  <si>
    <t>Drug: Budesonide HFA</t>
  </si>
  <si>
    <t xml:space="preserve"> Budesonide HFA</t>
  </si>
  <si>
    <t>budesonide hfa</t>
  </si>
  <si>
    <t>Drug: Budesonide CFC</t>
  </si>
  <si>
    <t xml:space="preserve"> Budesonide CFC</t>
  </si>
  <si>
    <t>budesonide cfc</t>
  </si>
  <si>
    <t>NCT00668200</t>
  </si>
  <si>
    <t>Drug: Reclast (ZOL446, zoledronic acid)</t>
  </si>
  <si>
    <t xml:space="preserve"> Reclast (ZOL446, zoledronic acid)</t>
  </si>
  <si>
    <t>reclast (zol446, zoledronic acid)</t>
  </si>
  <si>
    <t>NCT00668265</t>
  </si>
  <si>
    <t>NCT00668317</t>
  </si>
  <si>
    <t>NCT00668395</t>
  </si>
  <si>
    <t>NCT00668434</t>
  </si>
  <si>
    <t>NCT00668525</t>
  </si>
  <si>
    <t>NCT00668564</t>
  </si>
  <si>
    <t>NCT00668746</t>
  </si>
  <si>
    <t>Drug: Minocycline HCl microspheres</t>
  </si>
  <si>
    <t xml:space="preserve"> Minocycline HCl microspheres</t>
  </si>
  <si>
    <t>minocycline hcl microspheres</t>
  </si>
  <si>
    <t>NCT00668785</t>
  </si>
  <si>
    <t>NCT00668863</t>
  </si>
  <si>
    <t>Drug: FOLFIRI (The combination regimen of Irinotecan, l-Leucovorin and 5-Fluorouracil)</t>
  </si>
  <si>
    <t xml:space="preserve"> FOLFIRI (The combination regimen of Irinotecan, l-Leucovorin and 5-Fluorouracil)</t>
  </si>
  <si>
    <t>folfiri (the combination regimen of irinotecan, l-leucovorin and 5-fluorouracil)</t>
  </si>
  <si>
    <t>NCT00668902</t>
  </si>
  <si>
    <t>Drug: [13C]Pantoprazole</t>
  </si>
  <si>
    <t xml:space="preserve"> [13C]Pantoprazole</t>
  </si>
  <si>
    <t>[13c]pantoprazole</t>
  </si>
  <si>
    <t>NCT00669019</t>
  </si>
  <si>
    <t>NCT00669071</t>
  </si>
  <si>
    <t>Drug: Fluocinolone acetonide 0.01%, hydroquinone 4%, tretinoin 0.05%</t>
  </si>
  <si>
    <t xml:space="preserve"> Fluocinolone acetonide 0.01%, hydroquinone 4%, tretinoin 0.05%</t>
  </si>
  <si>
    <t>fluocinolone acetonide 0.01%, hydroquinone 4%, tretinoin 0.05%</t>
  </si>
  <si>
    <t>Drug: CetaphilÂ® Moisturizing Cream as Inactive Control</t>
  </si>
  <si>
    <t xml:space="preserve"> CetaphilÂ® Moisturizing Cream as Inactive Control</t>
  </si>
  <si>
    <t>cetaphilÂ® moisturizing cream as inactive control</t>
  </si>
  <si>
    <t>NCT00669110</t>
  </si>
  <si>
    <t>NCT00669214</t>
  </si>
  <si>
    <t>NCT00669279</t>
  </si>
  <si>
    <t>Drug: Carvedilol CR</t>
  </si>
  <si>
    <t xml:space="preserve"> Carvedilol CR</t>
  </si>
  <si>
    <t>carvedilol cr</t>
  </si>
  <si>
    <t>NCT00669318</t>
  </si>
  <si>
    <t>Drug: pentostatin</t>
  </si>
  <si>
    <t xml:space="preserve"> pentostatin</t>
  </si>
  <si>
    <t>Drug: sargramostim</t>
  </si>
  <si>
    <t>NCT00669396</t>
  </si>
  <si>
    <t>Drug: Copper T380 IUD</t>
  </si>
  <si>
    <t xml:space="preserve"> Copper T380 IUD</t>
  </si>
  <si>
    <t>copper t380 iud</t>
  </si>
  <si>
    <t>Drug: levonorgestrel</t>
  </si>
  <si>
    <t xml:space="preserve"> levonorgestrel</t>
  </si>
  <si>
    <t>NCT00669461</t>
  </si>
  <si>
    <t>NCT00669578</t>
  </si>
  <si>
    <t>Drug: CC-4047</t>
  </si>
  <si>
    <t xml:space="preserve"> CC-4047</t>
  </si>
  <si>
    <t>cc-4047</t>
  </si>
  <si>
    <t>NCT00669617</t>
  </si>
  <si>
    <t>Drug: Salmeterol/fluticasone (50/500 Î¼g)</t>
  </si>
  <si>
    <t xml:space="preserve"> Salmeterol/fluticasone (50/500 Î¼g)</t>
  </si>
  <si>
    <t>salmeterol/fluticasone (50/500 Î¼g)</t>
  </si>
  <si>
    <t>Drug: Salbutamol (200 Âµg)</t>
  </si>
  <si>
    <t xml:space="preserve"> Salbutamol (200 Âµg)</t>
  </si>
  <si>
    <t>salbutamol (200 Âµg)</t>
  </si>
  <si>
    <t>Drug: Placebo to Salmeterol/fluticasone</t>
  </si>
  <si>
    <t xml:space="preserve"> Placebo to Salmeterol/fluticasone</t>
  </si>
  <si>
    <t>placebo to salmeterol/fluticasone</t>
  </si>
  <si>
    <t>Drug: Placebo to salbutamol</t>
  </si>
  <si>
    <t xml:space="preserve"> Placebo to salbutamol</t>
  </si>
  <si>
    <t>placebo to salbutamol</t>
  </si>
  <si>
    <t>NCT00669864</t>
  </si>
  <si>
    <t>NCT00669903</t>
  </si>
  <si>
    <t>Drug: AZD0328</t>
  </si>
  <si>
    <t xml:space="preserve"> AZD0328</t>
  </si>
  <si>
    <t>azd0328</t>
  </si>
  <si>
    <t>NCT00669916</t>
  </si>
  <si>
    <t>Biological: AIN457</t>
  </si>
  <si>
    <t>NCT00669942</t>
  </si>
  <si>
    <t>NCT00669955</t>
  </si>
  <si>
    <t>Drug: Omeprazole, amoxicillin, clarithromycin</t>
  </si>
  <si>
    <t xml:space="preserve"> Omeprazole, amoxicillin, clarithromycin</t>
  </si>
  <si>
    <t>omeprazole, amoxicillin, clarithromycin</t>
  </si>
  <si>
    <t>Drug: Pylera (Bismuth subcitrate potassium, metronidazole, tetracycline) given in combination with omeprazole</t>
  </si>
  <si>
    <t xml:space="preserve"> Pylera (Bismuth subcitrate potassium, metronidazole, tetracycline) given in combination with omeprazole</t>
  </si>
  <si>
    <t>pylera (bismuth subcitrate potassium, metronidazole, tetracycline) given in combination with omeprazole</t>
  </si>
  <si>
    <t>NCT00670228</t>
  </si>
  <si>
    <t>Drug: Insulin Glargine (LANTUS)</t>
  </si>
  <si>
    <t xml:space="preserve"> Insulin Glargine (LANTUS)</t>
  </si>
  <si>
    <t>Drug: Insulin Glulisine (Apidra)</t>
  </si>
  <si>
    <t xml:space="preserve"> Insulin Glulisine (Apidra)</t>
  </si>
  <si>
    <t>insulin glulisine (apidra)</t>
  </si>
  <si>
    <t>Drug: Standard Therapy</t>
  </si>
  <si>
    <t xml:space="preserve"> Standard Therapy</t>
  </si>
  <si>
    <t>standard therapy</t>
  </si>
  <si>
    <t>NCT00670241</t>
  </si>
  <si>
    <t>Drug: calcipotriol and betamethasone (LEO 80185 gel)</t>
  </si>
  <si>
    <t xml:space="preserve"> calcipotriol and betamethasone (LEO 80185 gel)</t>
  </si>
  <si>
    <t>calcipotriol and betamethasone (leo 80185 gel)</t>
  </si>
  <si>
    <t>Drug: LEO 80185 vehicle</t>
  </si>
  <si>
    <t xml:space="preserve"> LEO 80185 vehicle</t>
  </si>
  <si>
    <t>leo 80185 vehicle</t>
  </si>
  <si>
    <t>Drug: Tacalcitol ointment</t>
  </si>
  <si>
    <t xml:space="preserve"> Tacalcitol ointment</t>
  </si>
  <si>
    <t>NCT00670306</t>
  </si>
  <si>
    <t>Drug: Cetrorelix Pamoate</t>
  </si>
  <si>
    <t xml:space="preserve"> Cetrorelix Pamoate</t>
  </si>
  <si>
    <t>cetrorelix pamoate</t>
  </si>
  <si>
    <t>NCT00670449</t>
  </si>
  <si>
    <t>NCT00670800</t>
  </si>
  <si>
    <t>NCT00670930</t>
  </si>
  <si>
    <t>Drug: omalizumab at a dose of 0.016mg/kg/IU/mL</t>
  </si>
  <si>
    <t xml:space="preserve"> omalizumab at a dose of 0.016mg/kg/IU/mL</t>
  </si>
  <si>
    <t>omalizumab at a dose of 0.016mg/kg/iu/ml</t>
  </si>
  <si>
    <t>NCT00670956</t>
  </si>
  <si>
    <t>Drug: Betamethasone</t>
  </si>
  <si>
    <t xml:space="preserve"> Betamethasone</t>
  </si>
  <si>
    <t>betamethasone</t>
  </si>
  <si>
    <t>NCT00670982</t>
  </si>
  <si>
    <t>NCT00671060</t>
  </si>
  <si>
    <t>NCT00671437</t>
  </si>
  <si>
    <t>Procedure: FDG-PET/CT</t>
  </si>
  <si>
    <t xml:space="preserve"> FDG-PET/CT</t>
  </si>
  <si>
    <t>fdg-pet/ct</t>
  </si>
  <si>
    <t>NCT00671502</t>
  </si>
  <si>
    <t>Drug: Carisoprodol SR</t>
  </si>
  <si>
    <t xml:space="preserve"> Carisoprodol SR</t>
  </si>
  <si>
    <t>carisoprodol sr</t>
  </si>
  <si>
    <t>NCT00671515</t>
  </si>
  <si>
    <t>NCT00671528</t>
  </si>
  <si>
    <t>Drug: Cream (betamethasone diproprionate, clotrimazole, and gentamicin sulfate)</t>
  </si>
  <si>
    <t xml:space="preserve"> Cream (betamethasone diproprionate, clotrimazole, and gentamicin sulfate)</t>
  </si>
  <si>
    <t>cream (betamethasone diproprionate, clotrimazole, and gentamicin sulfate)</t>
  </si>
  <si>
    <t>Drug: Cream (betamethasone diproprionate and gentamicin)</t>
  </si>
  <si>
    <t xml:space="preserve"> Cream (betamethasone diproprionate and gentamicin)</t>
  </si>
  <si>
    <t>cream (betamethasone diproprionate and gentamicin)</t>
  </si>
  <si>
    <t>Drug: Cream (betamethasone diproprionate)</t>
  </si>
  <si>
    <t xml:space="preserve"> Cream (betamethasone diproprionate)</t>
  </si>
  <si>
    <t>cream (betamethasone diproprionate)</t>
  </si>
  <si>
    <t>NCT00671671</t>
  </si>
  <si>
    <t>Drug: Small Molecule Agent (PF-868554)</t>
  </si>
  <si>
    <t xml:space="preserve"> Small Molecule Agent (PF-868554)</t>
  </si>
  <si>
    <t>small molecule agent (pf-868554)</t>
  </si>
  <si>
    <t>NCT00671788</t>
  </si>
  <si>
    <t>NCT00671853</t>
  </si>
  <si>
    <t>Drug: Placebo for quetiapine XR</t>
  </si>
  <si>
    <t xml:space="preserve"> Placebo for quetiapine XR</t>
  </si>
  <si>
    <t>placebo for quetiapine xr</t>
  </si>
  <si>
    <t>NCT00671879</t>
  </si>
  <si>
    <t>Drug: Carisoprodol SR 700 mg</t>
  </si>
  <si>
    <t xml:space="preserve"> Carisoprodol SR 700 mg</t>
  </si>
  <si>
    <t>carisoprodol sr 700 mg</t>
  </si>
  <si>
    <t>Drug: Carisoprodol SR 500 mg</t>
  </si>
  <si>
    <t xml:space="preserve"> Carisoprodol SR 500 mg</t>
  </si>
  <si>
    <t>carisoprodol sr 500 mg</t>
  </si>
  <si>
    <t>NCT00671918</t>
  </si>
  <si>
    <t>Drug: Lymphoseek</t>
  </si>
  <si>
    <t xml:space="preserve"> Lymphoseek</t>
  </si>
  <si>
    <t>lymphoseek</t>
  </si>
  <si>
    <t>NCT00671931</t>
  </si>
  <si>
    <t>Drug: low dexmedetomidine, low propofol</t>
  </si>
  <si>
    <t xml:space="preserve"> low dexmedetomidine, low propofol</t>
  </si>
  <si>
    <t>low dexmedetomidine, low propofol</t>
  </si>
  <si>
    <t>Drug: high dexmedetomidine, low propofol</t>
  </si>
  <si>
    <t xml:space="preserve"> high dexmedetomidine, low propofol</t>
  </si>
  <si>
    <t>high dexmedetomidine, low propofol</t>
  </si>
  <si>
    <t>Drug: Dexmedetomidin</t>
  </si>
  <si>
    <t xml:space="preserve"> Dexmedetomidin</t>
  </si>
  <si>
    <t>dexmedetomidin</t>
  </si>
  <si>
    <t>NCT00671970</t>
  </si>
  <si>
    <t>NCT00672100</t>
  </si>
  <si>
    <t>NCT00672204</t>
  </si>
  <si>
    <t>Biological: Allogeneic islets of Langerhans transplant</t>
  </si>
  <si>
    <t xml:space="preserve"> Allogeneic islets of Langerhans transplant</t>
  </si>
  <si>
    <t>allogeneic islets of langerhans transplant</t>
  </si>
  <si>
    <t>Drug: anti-thymocyte globulin</t>
  </si>
  <si>
    <t>NCT00672243</t>
  </si>
  <si>
    <t>Drug: Erlotinib + sirolimus</t>
  </si>
  <si>
    <t xml:space="preserve"> Erlotinib + sirolimus</t>
  </si>
  <si>
    <t>erlotinib + sirolimus</t>
  </si>
  <si>
    <t>NCT00672490</t>
  </si>
  <si>
    <t>Drug: Quetiapine Fumarate</t>
  </si>
  <si>
    <t xml:space="preserve"> Quetiapine Fumarate</t>
  </si>
  <si>
    <t>NCT00672594</t>
  </si>
  <si>
    <t>NCT00672620</t>
  </si>
  <si>
    <t>Drug: Vortioxetine</t>
  </si>
  <si>
    <t xml:space="preserve"> Vortioxetine</t>
  </si>
  <si>
    <t>vortioxetine</t>
  </si>
  <si>
    <t>NCT00672633</t>
  </si>
  <si>
    <t>NCT00672646</t>
  </si>
  <si>
    <t>Drug: AZD1386</t>
  </si>
  <si>
    <t xml:space="preserve"> AZD1386</t>
  </si>
  <si>
    <t>azd1386</t>
  </si>
  <si>
    <t>NCT00672841</t>
  </si>
  <si>
    <t>Drug: Preemptive Therapy with Anidulafungin</t>
  </si>
  <si>
    <t xml:space="preserve"> Preemptive Therapy with Anidulafungin</t>
  </si>
  <si>
    <t>preemptive therapy with anidulafungin</t>
  </si>
  <si>
    <t>Drug: Empiric antifungal therapy based on physician discretion.</t>
  </si>
  <si>
    <t xml:space="preserve"> Empiric antifungal therapy based on physician discretion.</t>
  </si>
  <si>
    <t>empiric antifungal therapy based on physician discretion.</t>
  </si>
  <si>
    <t>NCT00672854</t>
  </si>
  <si>
    <t>Drug: ClinOleic</t>
  </si>
  <si>
    <t xml:space="preserve"> ClinOleic</t>
  </si>
  <si>
    <t>clinoleic</t>
  </si>
  <si>
    <t>Drug: Intralipid</t>
  </si>
  <si>
    <t xml:space="preserve"> Intralipid</t>
  </si>
  <si>
    <t>intralipid</t>
  </si>
  <si>
    <t>NCT00672932</t>
  </si>
  <si>
    <t>NCT00672958</t>
  </si>
  <si>
    <t>NCT00672984</t>
  </si>
  <si>
    <t>Drug: immediate release guanfacine hydrochloride</t>
  </si>
  <si>
    <t xml:space="preserve"> immediate release guanfacine hydrochloride</t>
  </si>
  <si>
    <t>immediate release guanfacine hydrochloride</t>
  </si>
  <si>
    <t>NCT00673049</t>
  </si>
  <si>
    <t>Drug: CP 751,871 (Figitumumab)</t>
  </si>
  <si>
    <t xml:space="preserve"> CP 751,871 (Figitumumab)</t>
  </si>
  <si>
    <t>cp 751,871 (figitumumab)</t>
  </si>
  <si>
    <t>NCT00673075</t>
  </si>
  <si>
    <t>NCT00673127</t>
  </si>
  <si>
    <t>Drug: Ketoconazole, Hydrocortisone and Dutasteride</t>
  </si>
  <si>
    <t xml:space="preserve"> Ketoconazole, Hydrocortisone and Dutasteride</t>
  </si>
  <si>
    <t>ketoconazole, hydrocortisone and dutasteride</t>
  </si>
  <si>
    <t>NCT00673179</t>
  </si>
  <si>
    <t>Drug: Dexrazoxane</t>
  </si>
  <si>
    <t xml:space="preserve"> Dexrazoxane</t>
  </si>
  <si>
    <t>dexrazoxane</t>
  </si>
  <si>
    <t>NCT00673231</t>
  </si>
  <si>
    <t>NCT00673257</t>
  </si>
  <si>
    <t>Procedure: dual x-ray absorptimetry</t>
  </si>
  <si>
    <t xml:space="preserve"> dual x-ray absorptimetry</t>
  </si>
  <si>
    <t>dual x-ray absorptimetry</t>
  </si>
  <si>
    <t>NCT00673361</t>
  </si>
  <si>
    <t>Drug: Concurrent decrescendo biochemotherapy regimen</t>
  </si>
  <si>
    <t xml:space="preserve"> Concurrent decrescendo biochemotherapy regimen</t>
  </si>
  <si>
    <t>concurrent decrescendo biochemotherapy regimen</t>
  </si>
  <si>
    <t>Drug: Low-dose Temozolomide plus Sorafenib</t>
  </si>
  <si>
    <t xml:space="preserve"> Low-dose Temozolomide plus Sorafenib</t>
  </si>
  <si>
    <t>low-dose temozolomide plus sorafenib</t>
  </si>
  <si>
    <t>NCT00673387</t>
  </si>
  <si>
    <t>Drug: pramlintide acetate</t>
  </si>
  <si>
    <t xml:space="preserve"> pramlintide acetate</t>
  </si>
  <si>
    <t>pramlintide acetate</t>
  </si>
  <si>
    <t>Drug: placebo-P</t>
  </si>
  <si>
    <t xml:space="preserve"> placebo-P</t>
  </si>
  <si>
    <t>placebo-p</t>
  </si>
  <si>
    <t>Drug: placebo-M</t>
  </si>
  <si>
    <t xml:space="preserve"> placebo-M</t>
  </si>
  <si>
    <t>placebo-m</t>
  </si>
  <si>
    <t>NCT00673439</t>
  </si>
  <si>
    <t>Drug: fondaparinux</t>
  </si>
  <si>
    <t xml:space="preserve"> fondaparinux</t>
  </si>
  <si>
    <t>NCT00673452</t>
  </si>
  <si>
    <t>NCT00673595</t>
  </si>
  <si>
    <t>NCT00673673</t>
  </si>
  <si>
    <t>NCT00673712</t>
  </si>
  <si>
    <t>Device: Continuous Sternal Block</t>
  </si>
  <si>
    <t xml:space="preserve"> Continuous Sternal Block</t>
  </si>
  <si>
    <t>continuous sternal block</t>
  </si>
  <si>
    <t>Drug: Opioid based analgesia</t>
  </si>
  <si>
    <t xml:space="preserve"> Opioid based analgesia</t>
  </si>
  <si>
    <t>opioid based analgesia</t>
  </si>
  <si>
    <t>NCT00673738</t>
  </si>
  <si>
    <t>Radiation: Conformal Thoracic Radiotherapy (CTRT)</t>
  </si>
  <si>
    <t xml:space="preserve"> Conformal Thoracic Radiotherapy (CTRT)</t>
  </si>
  <si>
    <t>conformal thoracic radiotherapy (ctrt)</t>
  </si>
  <si>
    <t>NCT00673816</t>
  </si>
  <si>
    <t>NCT00673881</t>
  </si>
  <si>
    <t>Drug: choline fenofibrate</t>
  </si>
  <si>
    <t xml:space="preserve"> choline fenofibrate</t>
  </si>
  <si>
    <t>choline fenofibrate</t>
  </si>
  <si>
    <t>NCT00673933</t>
  </si>
  <si>
    <t>NCT00674115</t>
  </si>
  <si>
    <t>Drug: Omeprazole/sodium bicarbonate</t>
  </si>
  <si>
    <t xml:space="preserve"> Omeprazole/sodium bicarbonate</t>
  </si>
  <si>
    <t>omeprazole/sodium bicarbonate</t>
  </si>
  <si>
    <t>Drug: omeprazole magnesium</t>
  </si>
  <si>
    <t xml:space="preserve"> omeprazole magnesium</t>
  </si>
  <si>
    <t>omeprazole magnesium</t>
  </si>
  <si>
    <t>Drug: sodium bicarbonate</t>
  </si>
  <si>
    <t xml:space="preserve"> sodium bicarbonate</t>
  </si>
  <si>
    <t>sodium bicarbonate</t>
  </si>
  <si>
    <t>NCT00674154</t>
  </si>
  <si>
    <t>NCT00674206</t>
  </si>
  <si>
    <t>NCT00674323</t>
  </si>
  <si>
    <t>NCT00674609</t>
  </si>
  <si>
    <t>Drug: SativexÂ®</t>
  </si>
  <si>
    <t xml:space="preserve"> SativexÂ®</t>
  </si>
  <si>
    <t>sativexÂ®</t>
  </si>
  <si>
    <t>Drug: THC Alone</t>
  </si>
  <si>
    <t xml:space="preserve"> THC Alone</t>
  </si>
  <si>
    <t>thc alone</t>
  </si>
  <si>
    <t>NCT00674739</t>
  </si>
  <si>
    <t>Drug: 3.75% imiquimod cream</t>
  </si>
  <si>
    <t xml:space="preserve"> 3.75% imiquimod cream</t>
  </si>
  <si>
    <t>3.75% imiquimod cream</t>
  </si>
  <si>
    <t>NCT00674765</t>
  </si>
  <si>
    <t>Drug: Seroquel</t>
  </si>
  <si>
    <t xml:space="preserve"> Seroquel</t>
  </si>
  <si>
    <t>seroquel</t>
  </si>
  <si>
    <t>NCT00675103</t>
  </si>
  <si>
    <t>Drug: pegloticase 8 mg i.v.</t>
  </si>
  <si>
    <t xml:space="preserve"> pegloticase 8 mg i.v.</t>
  </si>
  <si>
    <t>pegloticase 8 mg i.v.</t>
  </si>
  <si>
    <t>NCT00675428</t>
  </si>
  <si>
    <t>Drug: BG00002 (natalizumab)</t>
  </si>
  <si>
    <t xml:space="preserve"> BG00002 (natalizumab)</t>
  </si>
  <si>
    <t>bg00002 (natalizumab)</t>
  </si>
  <si>
    <t>NCT00675441</t>
  </si>
  <si>
    <t>NCT00675506</t>
  </si>
  <si>
    <t>Drug: Growth hormone releasing hormone (GHRH) 1-44</t>
  </si>
  <si>
    <t xml:space="preserve"> Growth hormone releasing hormone (GHRH) 1-44</t>
  </si>
  <si>
    <t>growth hormone releasing hormone (ghrh) 1-44</t>
  </si>
  <si>
    <t>NCT00675584</t>
  </si>
  <si>
    <t>Drug: Placebo Budesonide</t>
  </si>
  <si>
    <t xml:space="preserve"> Placebo Budesonide</t>
  </si>
  <si>
    <t>placebo budesonide</t>
  </si>
  <si>
    <t>NCT00675597</t>
  </si>
  <si>
    <t>Drug: Bevacizumab (Avastin), Taxotere (Docetaxel), Vinorelbine Tartrate (Navelbine)</t>
  </si>
  <si>
    <t xml:space="preserve"> Bevacizumab (Avastin), Taxotere (Docetaxel), Vinorelbine Tartrate (Navelbine)</t>
  </si>
  <si>
    <t>bevacizumab (avastin), taxotere (docetaxel), vinorelbine tartrate (navelbine)</t>
  </si>
  <si>
    <t>NCT00675792</t>
  </si>
  <si>
    <t>Drug: Sugammadex</t>
  </si>
  <si>
    <t xml:space="preserve"> Sugammadex</t>
  </si>
  <si>
    <t>Drug: Neostigmine</t>
  </si>
  <si>
    <t xml:space="preserve"> Neostigmine</t>
  </si>
  <si>
    <t>neostigmine</t>
  </si>
  <si>
    <t>NCT00675909</t>
  </si>
  <si>
    <t>Drug: Aerosolized Intranasal midazolam</t>
  </si>
  <si>
    <t xml:space="preserve"> Aerosolized Intranasal midazolam</t>
  </si>
  <si>
    <t>aerosolized intranasal midazolam</t>
  </si>
  <si>
    <t>Drug: Aerosolized Buccal Midazolam</t>
  </si>
  <si>
    <t xml:space="preserve"> Aerosolized Buccal Midazolam</t>
  </si>
  <si>
    <t>aerosolized buccal midazolam</t>
  </si>
  <si>
    <t>Drug: Oral midazolam</t>
  </si>
  <si>
    <t xml:space="preserve"> Oral midazolam</t>
  </si>
  <si>
    <t>oral midazolam</t>
  </si>
  <si>
    <t>NCT00675922</t>
  </si>
  <si>
    <t>Drug: Sulfamylon 5% and Silver Nitrate Soaks</t>
  </si>
  <si>
    <t xml:space="preserve"> Sulfamylon 5% and Silver Nitrate Soaks</t>
  </si>
  <si>
    <t>sulfamylon 5% and silver nitrate soaks</t>
  </si>
  <si>
    <t>NCT00675948</t>
  </si>
  <si>
    <t>Drug: GW-2000-02</t>
  </si>
  <si>
    <t xml:space="preserve"> GW-2000-02</t>
  </si>
  <si>
    <t>gw-2000-02</t>
  </si>
  <si>
    <t>NCT00675987</t>
  </si>
  <si>
    <t>Drug: Placebo control</t>
  </si>
  <si>
    <t xml:space="preserve"> Placebo control</t>
  </si>
  <si>
    <t>NCT00676130</t>
  </si>
  <si>
    <t>Drug: Cephalexin</t>
  </si>
  <si>
    <t xml:space="preserve"> Cephalexin</t>
  </si>
  <si>
    <t>NCT00676338</t>
  </si>
  <si>
    <t>NCT00676364</t>
  </si>
  <si>
    <t>Drug: 4% lidocaine topical anesthetic cream</t>
  </si>
  <si>
    <t xml:space="preserve"> 4% lidocaine topical anesthetic cream</t>
  </si>
  <si>
    <t>4% lidocaine topical anesthetic cream</t>
  </si>
  <si>
    <t>NCT00676403</t>
  </si>
  <si>
    <t>NCT00676650</t>
  </si>
  <si>
    <t>NCT00676676</t>
  </si>
  <si>
    <t>NCT00676780</t>
  </si>
  <si>
    <t>Drug: Polyphenon E (EGCG)</t>
  </si>
  <si>
    <t xml:space="preserve"> Polyphenon E (EGCG)</t>
  </si>
  <si>
    <t>polyphenon e (egcg)</t>
  </si>
  <si>
    <t>NCT00676793</t>
  </si>
  <si>
    <t>NCT00677352</t>
  </si>
  <si>
    <t>NCT00677365</t>
  </si>
  <si>
    <t>Drug: MP-376</t>
  </si>
  <si>
    <t xml:space="preserve"> MP-376</t>
  </si>
  <si>
    <t>mp-376</t>
  </si>
  <si>
    <t>NCT00677534</t>
  </si>
  <si>
    <t>NCT00677807</t>
  </si>
  <si>
    <t>NCT00677833</t>
  </si>
  <si>
    <t>Drug: Azithromycin plus Chloroquine</t>
  </si>
  <si>
    <t xml:space="preserve"> Azithromycin plus Chloroquine</t>
  </si>
  <si>
    <t>NCT00677924</t>
  </si>
  <si>
    <t>NCT00678015</t>
  </si>
  <si>
    <t>Drug: Nordihydroguaiaretic Acid (NDGA)</t>
  </si>
  <si>
    <t xml:space="preserve"> Nordihydroguaiaretic Acid (NDGA)</t>
  </si>
  <si>
    <t>nordihydroguaiaretic acid (ndga)</t>
  </si>
  <si>
    <t>NCT00678210</t>
  </si>
  <si>
    <t>NCT00678288</t>
  </si>
  <si>
    <t>Drug: Sorafenib (Nexavar, BAY43-9006) + Interferon</t>
  </si>
  <si>
    <t xml:space="preserve"> Sorafenib (Nexavar, BAY43-9006) + Interferon</t>
  </si>
  <si>
    <t>sorafenib (nexavar, bay43-9006) + interferon</t>
  </si>
  <si>
    <t>NCT00678392</t>
  </si>
  <si>
    <t>NCT00678418</t>
  </si>
  <si>
    <t>Drug: VIVITROLÂ® 380 mg</t>
  </si>
  <si>
    <t xml:space="preserve"> VIVITROLÂ® 380 mg</t>
  </si>
  <si>
    <t>vivitrolÂ® 380 mg</t>
  </si>
  <si>
    <t>NCT00678470</t>
  </si>
  <si>
    <t>Drug: Intralesional Alefacept</t>
  </si>
  <si>
    <t xml:space="preserve"> Intralesional Alefacept</t>
  </si>
  <si>
    <t>intralesional alefacept</t>
  </si>
  <si>
    <t>NCT00678535</t>
  </si>
  <si>
    <t>NCT00678587</t>
  </si>
  <si>
    <t>Drug: Eltrombopag</t>
  </si>
  <si>
    <t xml:space="preserve"> Eltrombopag</t>
  </si>
  <si>
    <t>NCT00678691</t>
  </si>
  <si>
    <t>NCT00678795</t>
  </si>
  <si>
    <t>NCT00679055</t>
  </si>
  <si>
    <t>Drug: MK-0736</t>
  </si>
  <si>
    <t xml:space="preserve"> MK-0736</t>
  </si>
  <si>
    <t>mk-0736</t>
  </si>
  <si>
    <t>NCT00679211</t>
  </si>
  <si>
    <t>NCT00679263</t>
  </si>
  <si>
    <t>Drug: MN-221</t>
  </si>
  <si>
    <t xml:space="preserve"> MN-221</t>
  </si>
  <si>
    <t>mn-221</t>
  </si>
  <si>
    <t>NCT00679302</t>
  </si>
  <si>
    <t>Drug: Trimethoprim-sulfamethoxazole</t>
  </si>
  <si>
    <t xml:space="preserve"> Trimethoprim-sulfamethoxazole</t>
  </si>
  <si>
    <t>Drug: Placebo group</t>
  </si>
  <si>
    <t xml:space="preserve"> Placebo group</t>
  </si>
  <si>
    <t>placebo group</t>
  </si>
  <si>
    <t>NCT00679341</t>
  </si>
  <si>
    <t>NCT00679354</t>
  </si>
  <si>
    <t>Drug: cilengitide</t>
  </si>
  <si>
    <t xml:space="preserve"> cilengitide</t>
  </si>
  <si>
    <t>cilengitide</t>
  </si>
  <si>
    <t>NCT00679380</t>
  </si>
  <si>
    <t>Procedure: Blood sampling, endoscopy</t>
  </si>
  <si>
    <t xml:space="preserve"> Blood sampling, endoscopy</t>
  </si>
  <si>
    <t>blood sampling, endoscopy</t>
  </si>
  <si>
    <t>Drug: Budesonide MMXÂ® 6 mg</t>
  </si>
  <si>
    <t xml:space="preserve"> Budesonide MMXÂ® 6 mg</t>
  </si>
  <si>
    <t>budesonide mmxÂ® 6 mg</t>
  </si>
  <si>
    <t>Drug: Budesonide MMXÂ® 9 mg</t>
  </si>
  <si>
    <t xml:space="preserve"> Budesonide MMXÂ® 9 mg</t>
  </si>
  <si>
    <t>budesonide mmxÂ® 9 mg</t>
  </si>
  <si>
    <t>Drug: Entocort ECÂ® 3 mg</t>
  </si>
  <si>
    <t xml:space="preserve"> Entocort ECÂ® 3 mg</t>
  </si>
  <si>
    <t>entocort ecÂ® 3 mg</t>
  </si>
  <si>
    <t>NCT00679432</t>
  </si>
  <si>
    <t>Drug: budesonide-MMXÂ® 6 mg</t>
  </si>
  <si>
    <t xml:space="preserve"> budesonide-MMXÂ® 6 mg</t>
  </si>
  <si>
    <t>budesonide-mmxÂ® 6 mg</t>
  </si>
  <si>
    <t>Drug: budesonide-MMXÂ® 9 mg</t>
  </si>
  <si>
    <t xml:space="preserve"> budesonide-MMXÂ® 9 mg</t>
  </si>
  <si>
    <t>budesonide-mmxÂ® 9 mg</t>
  </si>
  <si>
    <t>Drug: AsacolÂ® 400 mg</t>
  </si>
  <si>
    <t xml:space="preserve"> AsacolÂ® 400 mg</t>
  </si>
  <si>
    <t>asacolÂ® 400 mg</t>
  </si>
  <si>
    <t>NCT00679627</t>
  </si>
  <si>
    <t>NCT00679783</t>
  </si>
  <si>
    <t>Drug: AZD2281</t>
  </si>
  <si>
    <t xml:space="preserve"> AZD2281</t>
  </si>
  <si>
    <t>azd2281</t>
  </si>
  <si>
    <t>NCT00679939</t>
  </si>
  <si>
    <t>NCT00680017</t>
  </si>
  <si>
    <t>Drug: ABT-335 plus rosuvastatin</t>
  </si>
  <si>
    <t xml:space="preserve"> ABT-335 plus rosuvastatin</t>
  </si>
  <si>
    <t>abt-335 plus rosuvastatin</t>
  </si>
  <si>
    <t>NCT00680043</t>
  </si>
  <si>
    <t>NCT00680056</t>
  </si>
  <si>
    <t>Drug: Formoterol plus Placebo (Tiotropium)</t>
  </si>
  <si>
    <t xml:space="preserve"> Formoterol plus Placebo (Tiotropium)</t>
  </si>
  <si>
    <t>formoterol plus placebo (tiotropium)</t>
  </si>
  <si>
    <t>Drug: Formoterol plus Tiotropium</t>
  </si>
  <si>
    <t xml:space="preserve"> Formoterol plus Tiotropium</t>
  </si>
  <si>
    <t>formoterol plus tiotropium</t>
  </si>
  <si>
    <t>NCT00680121</t>
  </si>
  <si>
    <t>Drug: Benfotiamine</t>
  </si>
  <si>
    <t xml:space="preserve"> Benfotiamine</t>
  </si>
  <si>
    <t>benfotiamine</t>
  </si>
  <si>
    <t>NCT00680186</t>
  </si>
  <si>
    <t>NCT00680316</t>
  </si>
  <si>
    <t>NCT00680407</t>
  </si>
  <si>
    <t>Drug: Silymarin 700 mg</t>
  </si>
  <si>
    <t xml:space="preserve"> Silymarin 700 mg</t>
  </si>
  <si>
    <t>silymarin 700 mg</t>
  </si>
  <si>
    <t>Drug: Silymarin 420 mg</t>
  </si>
  <si>
    <t xml:space="preserve"> Silymarin 420 mg</t>
  </si>
  <si>
    <t>silymarin 420 mg</t>
  </si>
  <si>
    <t>NCT00680459</t>
  </si>
  <si>
    <t>Drug: 70% ethanol</t>
  </si>
  <si>
    <t xml:space="preserve"> 70% ethanol</t>
  </si>
  <si>
    <t>70% ethanol</t>
  </si>
  <si>
    <t>Drug: heparin flush solution</t>
  </si>
  <si>
    <t xml:space="preserve"> heparin flush solution</t>
  </si>
  <si>
    <t>heparin flush solution</t>
  </si>
  <si>
    <t>NCT00680628</t>
  </si>
  <si>
    <t>Drug: Tenecteplase + Enoxaparin</t>
  </si>
  <si>
    <t xml:space="preserve"> Tenecteplase + Enoxaparin</t>
  </si>
  <si>
    <t>tenecteplase + enoxaparin</t>
  </si>
  <si>
    <t>Drug: 0.9% Saline + Enoxaparin</t>
  </si>
  <si>
    <t xml:space="preserve"> 0.9% Saline + Enoxaparin</t>
  </si>
  <si>
    <t>0.9% saline + enoxaparin</t>
  </si>
  <si>
    <t>NCT00680706</t>
  </si>
  <si>
    <t>Drug: Thiamine</t>
  </si>
  <si>
    <t xml:space="preserve"> Thiamine</t>
  </si>
  <si>
    <t>thiamine</t>
  </si>
  <si>
    <t>NCT00680745</t>
  </si>
  <si>
    <t>NCT00680836</t>
  </si>
  <si>
    <t>Drug: Rifaximin</t>
  </si>
  <si>
    <t xml:space="preserve"> Rifaximin</t>
  </si>
  <si>
    <t>rifaximin</t>
  </si>
  <si>
    <t>NCT00680901</t>
  </si>
  <si>
    <t>NCT00680953</t>
  </si>
  <si>
    <t>Drug: Alendronate sodium hydrate</t>
  </si>
  <si>
    <t xml:space="preserve"> Alendronate sodium hydrate</t>
  </si>
  <si>
    <t>alendronate sodium hydrate</t>
  </si>
  <si>
    <t>NCT00681109</t>
  </si>
  <si>
    <t>Drug: 2.5% IL-1Ra</t>
  </si>
  <si>
    <t xml:space="preserve"> 2.5% IL-1Ra</t>
  </si>
  <si>
    <t>2.5% il-1ra</t>
  </si>
  <si>
    <t>Drug: 5% IL-1Ra</t>
  </si>
  <si>
    <t xml:space="preserve"> 5% IL-1Ra</t>
  </si>
  <si>
    <t>5% il-1ra</t>
  </si>
  <si>
    <t>NCT00681187</t>
  </si>
  <si>
    <t>NCT00681265</t>
  </si>
  <si>
    <t>Drug: glycerin</t>
  </si>
  <si>
    <t xml:space="preserve"> glycerin</t>
  </si>
  <si>
    <t>glycerin</t>
  </si>
  <si>
    <t>Drug: polyethylene glycol 400/propylene glycol</t>
  </si>
  <si>
    <t xml:space="preserve"> polyethylene glycol 400/propylene glycol</t>
  </si>
  <si>
    <t>polyethylene glycol 400/propylene glycol</t>
  </si>
  <si>
    <t>NCT00681538</t>
  </si>
  <si>
    <t>NCT00681629</t>
  </si>
  <si>
    <t>Other: Integrated Care Program (ICP)</t>
  </si>
  <si>
    <t xml:space="preserve"> Integrated Care Program (ICP)</t>
  </si>
  <si>
    <t>integrated care program (icp)</t>
  </si>
  <si>
    <t>NCT00681668</t>
  </si>
  <si>
    <t>NCT00681811</t>
  </si>
  <si>
    <t>Drug: HGT-1111</t>
  </si>
  <si>
    <t xml:space="preserve"> HGT-1111</t>
  </si>
  <si>
    <t>hgt-1111</t>
  </si>
  <si>
    <t>NCT00681863</t>
  </si>
  <si>
    <t>Drug: pramipexole 0.125 mg BID</t>
  </si>
  <si>
    <t xml:space="preserve"> pramipexole 0.125 mg BID</t>
  </si>
  <si>
    <t>pramipexole 0.125 mg bid</t>
  </si>
  <si>
    <t>Drug: pramipexole 0.0625 mg QD</t>
  </si>
  <si>
    <t xml:space="preserve"> pramipexole 0.0625 mg QD</t>
  </si>
  <si>
    <t>pramipexole 0.0625 mg qd</t>
  </si>
  <si>
    <t>Drug: pramipexole 0.125 mg TID</t>
  </si>
  <si>
    <t xml:space="preserve"> pramipexole 0.125 mg TID</t>
  </si>
  <si>
    <t>pramipexole 0.125 mg tid</t>
  </si>
  <si>
    <t>Drug: pramipexole 0.25 mg BID</t>
  </si>
  <si>
    <t xml:space="preserve"> pramipexole 0.25 mg BID</t>
  </si>
  <si>
    <t>pramipexole 0.25 mg bid</t>
  </si>
  <si>
    <t>Drug: pramipexole 0.0625 mg BID</t>
  </si>
  <si>
    <t xml:space="preserve"> pramipexole 0.0625 mg BID</t>
  </si>
  <si>
    <t>pramipexole 0.0625 mg bid</t>
  </si>
  <si>
    <t>NCT00681889</t>
  </si>
  <si>
    <t>NCT00682461</t>
  </si>
  <si>
    <t>NCT00682565</t>
  </si>
  <si>
    <t>NCT00682643</t>
  </si>
  <si>
    <t>Drug: fluticasone furoate nasal spray</t>
  </si>
  <si>
    <t xml:space="preserve"> fluticasone furoate nasal spray</t>
  </si>
  <si>
    <t>Drug: vehicle placebo nasal spray</t>
  </si>
  <si>
    <t xml:space="preserve"> vehicle placebo nasal spray</t>
  </si>
  <si>
    <t>vehicle placebo nasal spray</t>
  </si>
  <si>
    <t>NCT00682734</t>
  </si>
  <si>
    <t>Drug: metoclopramide</t>
  </si>
  <si>
    <t xml:space="preserve"> metoclopramide</t>
  </si>
  <si>
    <t>Drug: Diphenhydramine 25mg</t>
  </si>
  <si>
    <t xml:space="preserve"> Diphenhydramine 25mg</t>
  </si>
  <si>
    <t>diphenhydramine 25mg</t>
  </si>
  <si>
    <t>NCT00682786</t>
  </si>
  <si>
    <t>Procedure: Surgery of resectable lesions</t>
  </si>
  <si>
    <t xml:space="preserve"> Surgery of resectable lesions</t>
  </si>
  <si>
    <t>surgery of resectable lesions</t>
  </si>
  <si>
    <t>NCT00682890</t>
  </si>
  <si>
    <t>NCT00683046</t>
  </si>
  <si>
    <t>Drug: Stem cells</t>
  </si>
  <si>
    <t xml:space="preserve"> Stem cells</t>
  </si>
  <si>
    <t>stem cells</t>
  </si>
  <si>
    <t>NCT00683163</t>
  </si>
  <si>
    <t>Drug: PTH(1-84)</t>
  </si>
  <si>
    <t xml:space="preserve"> PTH(1-84)</t>
  </si>
  <si>
    <t>pth(1-84)</t>
  </si>
  <si>
    <t>Other: Placebo injection</t>
  </si>
  <si>
    <t>Other: Placebo pills</t>
  </si>
  <si>
    <t xml:space="preserve"> Placebo pills</t>
  </si>
  <si>
    <t>placebo pills</t>
  </si>
  <si>
    <t>NCT00683449</t>
  </si>
  <si>
    <t>Drug: Dose Group 1</t>
  </si>
  <si>
    <t xml:space="preserve"> Dose Group 1</t>
  </si>
  <si>
    <t>dose group 1</t>
  </si>
  <si>
    <t>Drug: MN-221 placebo</t>
  </si>
  <si>
    <t xml:space="preserve"> MN-221 placebo</t>
  </si>
  <si>
    <t>mn-221 placebo</t>
  </si>
  <si>
    <t>Drug: Dose Group 2</t>
  </si>
  <si>
    <t xml:space="preserve"> Dose Group 2</t>
  </si>
  <si>
    <t>dose group 2</t>
  </si>
  <si>
    <t>Drug: Dose Group 3</t>
  </si>
  <si>
    <t xml:space="preserve"> Dose Group 3</t>
  </si>
  <si>
    <t>dose group 3</t>
  </si>
  <si>
    <t>NCT00683475</t>
  </si>
  <si>
    <t>Biological: IMC-A12</t>
  </si>
  <si>
    <t xml:space="preserve"> IMC-A12</t>
  </si>
  <si>
    <t>imc-a12</t>
  </si>
  <si>
    <t>NCT00683592</t>
  </si>
  <si>
    <t>Drug: vilazodone</t>
  </si>
  <si>
    <t xml:space="preserve"> vilazodone</t>
  </si>
  <si>
    <t>vilazodone</t>
  </si>
  <si>
    <t>NCT00683618</t>
  </si>
  <si>
    <t>NCT00683657</t>
  </si>
  <si>
    <t>NCT00683774</t>
  </si>
  <si>
    <t>Drug: diazoxide</t>
  </si>
  <si>
    <t xml:space="preserve"> diazoxide</t>
  </si>
  <si>
    <t>diazoxide</t>
  </si>
  <si>
    <t>NCT00683787</t>
  </si>
  <si>
    <t>Drug: vandetanib</t>
  </si>
  <si>
    <t xml:space="preserve"> vandetanib</t>
  </si>
  <si>
    <t>NCT00683800</t>
  </si>
  <si>
    <t>Drug: desvenlafaxine succinate (DVS) SR</t>
  </si>
  <si>
    <t xml:space="preserve"> desvenlafaxine succinate (DVS) SR</t>
  </si>
  <si>
    <t>desvenlafaxine succinate (dvs) sr</t>
  </si>
  <si>
    <t>NCT00683904</t>
  </si>
  <si>
    <t>Drug: Ixabepilone, 32 mg/m^2 + Carboplatin, 5 mg/min/mL</t>
  </si>
  <si>
    <t xml:space="preserve"> Ixabepilone, 32 mg/m^2 + Carboplatin, 5 mg/min/mL</t>
  </si>
  <si>
    <t>ixabepilone, 32 mg/m^2 + carboplatin, 5 mg/min/ml</t>
  </si>
  <si>
    <t>Drug: Ixabepilone, 32 mg/m^2 + Carboplatin, 6 mg/min/mL</t>
  </si>
  <si>
    <t xml:space="preserve"> Ixabepilone, 32 mg/m^2 + Carboplatin, 6 mg/min/mL</t>
  </si>
  <si>
    <t>ixabepilone, 32 mg/m^2 + carboplatin, 6 mg/min/ml</t>
  </si>
  <si>
    <t>NCT00683917</t>
  </si>
  <si>
    <t>Drug: Lupron Depot</t>
  </si>
  <si>
    <t xml:space="preserve"> Lupron Depot</t>
  </si>
  <si>
    <t>lupron depot</t>
  </si>
  <si>
    <t>NCT00683930</t>
  </si>
  <si>
    <t>Drug: Mycophenolate Mofetil 2 g/Day</t>
  </si>
  <si>
    <t xml:space="preserve"> Mycophenolate Mofetil 2 g/Day</t>
  </si>
  <si>
    <t>mycophenolate mofetil 2 g/day</t>
  </si>
  <si>
    <t>Drug: Mycophenolate Mofetil (MMF) 3 g/Day</t>
  </si>
  <si>
    <t xml:space="preserve"> Mycophenolate Mofetil (MMF) 3 g/Day</t>
  </si>
  <si>
    <t>mycophenolate mofetil (mmf) 3 g/day</t>
  </si>
  <si>
    <t>NCT00684073</t>
  </si>
  <si>
    <t>NCT00684177</t>
  </si>
  <si>
    <t>Drug: Placebo ointment</t>
  </si>
  <si>
    <t xml:space="preserve"> Placebo ointment</t>
  </si>
  <si>
    <t>placebo ointment</t>
  </si>
  <si>
    <t>NCT00684203</t>
  </si>
  <si>
    <t>NCT00684242</t>
  </si>
  <si>
    <t>NCT00684255</t>
  </si>
  <si>
    <t>Procedure: Reduced Intensity Allogeneic Transplant</t>
  </si>
  <si>
    <t xml:space="preserve"> Reduced Intensity Allogeneic Transplant</t>
  </si>
  <si>
    <t>reduced intensity allogeneic transplant</t>
  </si>
  <si>
    <t>NCT00684307</t>
  </si>
  <si>
    <t>Drug: Vitamin-K antagonist at INR 2-3</t>
  </si>
  <si>
    <t xml:space="preserve"> Vitamin-K antagonist at INR 2-3</t>
  </si>
  <si>
    <t>vitamin-k antagonist at inr 2-3</t>
  </si>
  <si>
    <t>NCT00684515</t>
  </si>
  <si>
    <t>Drug: Vorapaxar 1 mg</t>
  </si>
  <si>
    <t xml:space="preserve"> Vorapaxar 1 mg</t>
  </si>
  <si>
    <t>vorapaxar 1 mg</t>
  </si>
  <si>
    <t>Drug: Aspirin 75-150 mg</t>
  </si>
  <si>
    <t xml:space="preserve"> Aspirin 75-150 mg</t>
  </si>
  <si>
    <t>aspirin 75-150 mg</t>
  </si>
  <si>
    <t>NCT00684554</t>
  </si>
  <si>
    <t>NCT00684567</t>
  </si>
  <si>
    <t>NCT00684593</t>
  </si>
  <si>
    <t>NCT00684723</t>
  </si>
  <si>
    <t>Drug: Lovastatin 40 mg Tablets</t>
  </si>
  <si>
    <t xml:space="preserve"> Lovastatin 40 mg Tablets</t>
  </si>
  <si>
    <t>lovastatin 40 mg tablets</t>
  </si>
  <si>
    <t>Drug: Lovastatin (MevacorÂ®) 40 mg Tablets</t>
  </si>
  <si>
    <t xml:space="preserve"> Lovastatin (MevacorÂ®) 40 mg Tablets</t>
  </si>
  <si>
    <t>lovastatin (mevacorÂ®) 40 mg tablets</t>
  </si>
  <si>
    <t>NCT00684762</t>
  </si>
  <si>
    <t>Drug: Cilostazol 100 mg Tablets</t>
  </si>
  <si>
    <t xml:space="preserve"> Cilostazol 100 mg Tablets</t>
  </si>
  <si>
    <t>cilostazol 100 mg tablets</t>
  </si>
  <si>
    <t>Drug: Cilostazol (PletalÂ®) 100 mg Tablets</t>
  </si>
  <si>
    <t xml:space="preserve"> Cilostazol (PletalÂ®) 100 mg Tablets</t>
  </si>
  <si>
    <t>cilostazol (pletalÂ®) 100 mg tablets</t>
  </si>
  <si>
    <t>NCT00684814</t>
  </si>
  <si>
    <t>NCT00684983</t>
  </si>
  <si>
    <t>Biological: Cixutumumab</t>
  </si>
  <si>
    <t xml:space="preserve"> Cixutumumab</t>
  </si>
  <si>
    <t>NCT00684996</t>
  </si>
  <si>
    <t>Drug: etaracizumab</t>
  </si>
  <si>
    <t xml:space="preserve"> etaracizumab</t>
  </si>
  <si>
    <t>etaracizumab</t>
  </si>
  <si>
    <t>NCT00685139</t>
  </si>
  <si>
    <t>Drug: Zonisamide 100 mg Capsule</t>
  </si>
  <si>
    <t xml:space="preserve"> Zonisamide 100 mg Capsule</t>
  </si>
  <si>
    <t>zonisamide 100 mg capsule</t>
  </si>
  <si>
    <t>Drug: Zonisamide (ZonegranÂ®) 100 mg Capsule</t>
  </si>
  <si>
    <t xml:space="preserve"> Zonisamide (ZonegranÂ®) 100 mg Capsule</t>
  </si>
  <si>
    <t>zonisamide (zonegranÂ®) 100 mg capsule</t>
  </si>
  <si>
    <t>NCT00685165</t>
  </si>
  <si>
    <t>Drug: Primidone 50 mg Tablet</t>
  </si>
  <si>
    <t xml:space="preserve"> Primidone 50 mg Tablet</t>
  </si>
  <si>
    <t>primidone 50 mg tablet</t>
  </si>
  <si>
    <t>Drug: Primidone (MysolineÂ®) 50 mg Tablet</t>
  </si>
  <si>
    <t xml:space="preserve"> Primidone (MysolineÂ®) 50 mg Tablet</t>
  </si>
  <si>
    <t>primidone (mysolineÂ®) 50 mg tablet</t>
  </si>
  <si>
    <t>NCT00685334</t>
  </si>
  <si>
    <t>NCT00685373</t>
  </si>
  <si>
    <t>Drug: Canakinumab (ACZ885)</t>
  </si>
  <si>
    <t xml:space="preserve"> Canakinumab (ACZ885)</t>
  </si>
  <si>
    <t>canakinumab (acz885)</t>
  </si>
  <si>
    <t>NCT00685685</t>
  </si>
  <si>
    <t>Drug: Lovastatin 40 mg tablets</t>
  </si>
  <si>
    <t xml:space="preserve"> Lovastatin 40 mg tablets</t>
  </si>
  <si>
    <t>NCT00685698</t>
  </si>
  <si>
    <t>Drug: TG-873870 (Nemonoxacin)</t>
  </si>
  <si>
    <t xml:space="preserve"> TG-873870 (Nemonoxacin)</t>
  </si>
  <si>
    <t>tg-873870 (nemonoxacin)</t>
  </si>
  <si>
    <t>NCT00685802</t>
  </si>
  <si>
    <t>Drug: Cilostazol 50 mg Tablets</t>
  </si>
  <si>
    <t xml:space="preserve"> Cilostazol 50 mg Tablets</t>
  </si>
  <si>
    <t>cilostazol 50 mg tablets</t>
  </si>
  <si>
    <t>Drug: Cilostazol (PletalÂ®) 50 mg Tablets</t>
  </si>
  <si>
    <t xml:space="preserve"> Cilostazol (PletalÂ®) 50 mg Tablets</t>
  </si>
  <si>
    <t>cilostazol (pletalÂ®) 50 mg tablets</t>
  </si>
  <si>
    <t>NCT00685880</t>
  </si>
  <si>
    <t>Drug: Prolotherapy (10% dextrose solution)</t>
  </si>
  <si>
    <t xml:space="preserve"> Prolotherapy (10% dextrose solution)</t>
  </si>
  <si>
    <t>prolotherapy (10% dextrose solution)</t>
  </si>
  <si>
    <t>NCT00685945</t>
  </si>
  <si>
    <t>Drug: Control (bradykinin)</t>
  </si>
  <si>
    <t xml:space="preserve"> Control (bradykinin)</t>
  </si>
  <si>
    <t>control (bradykinin)</t>
  </si>
  <si>
    <t>Drug: L-NMMA + bradykinin</t>
  </si>
  <si>
    <t xml:space="preserve"> L-NMMA + bradykinin</t>
  </si>
  <si>
    <t>l-nmma + bradykinin</t>
  </si>
  <si>
    <t>Drug: Isosorbide + L-NMMA + bradykinin</t>
  </si>
  <si>
    <t xml:space="preserve"> Isosorbide + L-NMMA + bradykinin</t>
  </si>
  <si>
    <t>isosorbide + l-nmma + bradykinin</t>
  </si>
  <si>
    <t>Drug: Sildenafil + L-NMMA + bradykinin</t>
  </si>
  <si>
    <t xml:space="preserve"> Sildenafil + L-NMMA + bradykinin</t>
  </si>
  <si>
    <t>sildenafil + l-nmma + bradykinin</t>
  </si>
  <si>
    <t>NCT00686036</t>
  </si>
  <si>
    <t>NCT00686127</t>
  </si>
  <si>
    <t>Drug: Lidoderm patch</t>
  </si>
  <si>
    <t xml:space="preserve"> Lidoderm patch</t>
  </si>
  <si>
    <t>lidoderm patch</t>
  </si>
  <si>
    <t>NCT00686231</t>
  </si>
  <si>
    <t>NCT00686335</t>
  </si>
  <si>
    <t>Drug: Lodotra</t>
  </si>
  <si>
    <t xml:space="preserve"> Lodotra</t>
  </si>
  <si>
    <t>lodotra</t>
  </si>
  <si>
    <t>Drug: Cortancyl</t>
  </si>
  <si>
    <t xml:space="preserve"> Cortancyl</t>
  </si>
  <si>
    <t>cortancyl</t>
  </si>
  <si>
    <t>NCT00686517</t>
  </si>
  <si>
    <t>Biological: Pegylated interferon alfa-2b</t>
  </si>
  <si>
    <t xml:space="preserve"> Pegylated interferon alfa-2b</t>
  </si>
  <si>
    <t>pegylated interferon alfa-2b</t>
  </si>
  <si>
    <t>NCT00686543</t>
  </si>
  <si>
    <t>NCT00686634</t>
  </si>
  <si>
    <t>NCT00686712</t>
  </si>
  <si>
    <t>NCT00686725</t>
  </si>
  <si>
    <t>NCT00686777</t>
  </si>
  <si>
    <t>Biological: Pegylated Interferon alfa-2b</t>
  </si>
  <si>
    <t xml:space="preserve"> Pegylated Interferon alfa-2b</t>
  </si>
  <si>
    <t>NCT00686803</t>
  </si>
  <si>
    <t>Drug: PL3994</t>
  </si>
  <si>
    <t xml:space="preserve"> PL3994</t>
  </si>
  <si>
    <t>pl3994</t>
  </si>
  <si>
    <t>NCT00686842</t>
  </si>
  <si>
    <t>Drug: VEGF inhibitor PTC299</t>
  </si>
  <si>
    <t xml:space="preserve"> VEGF inhibitor PTC299</t>
  </si>
  <si>
    <t>vegf inhibitor ptc299</t>
  </si>
  <si>
    <t>NCT00686855</t>
  </si>
  <si>
    <t>NCT00686881</t>
  </si>
  <si>
    <t>Biological: Peginterferon alfa-2b (PegIFN-2b)</t>
  </si>
  <si>
    <t xml:space="preserve"> Peginterferon alfa-2b (PegIFN-2b)</t>
  </si>
  <si>
    <t>peginterferon alfa-2b (pegifn-2b)</t>
  </si>
  <si>
    <t>Drug: Comparator: Stronger neo minophagen C (SNMC)</t>
  </si>
  <si>
    <t xml:space="preserve"> Comparator: Stronger neo minophagen C (SNMC)</t>
  </si>
  <si>
    <t>comparator: stronger neo minophagen c (snmc)</t>
  </si>
  <si>
    <t>NCT00686894</t>
  </si>
  <si>
    <t>Procedure: PDUS</t>
  </si>
  <si>
    <t xml:space="preserve"> PDUS</t>
  </si>
  <si>
    <t>pdus</t>
  </si>
  <si>
    <t>NCT00686959</t>
  </si>
  <si>
    <t>Radiation: Thoracic Radiation Therapy (TRT)</t>
  </si>
  <si>
    <t xml:space="preserve"> Thoracic Radiation Therapy (TRT)</t>
  </si>
  <si>
    <t>thoracic radiation therapy (trt)</t>
  </si>
  <si>
    <t>NCT00686998</t>
  </si>
  <si>
    <t>Drug: AZD2624</t>
  </si>
  <si>
    <t xml:space="preserve"> AZD2624</t>
  </si>
  <si>
    <t>azd2624</t>
  </si>
  <si>
    <t>NCT00687076</t>
  </si>
  <si>
    <t>Drug: Niaspan</t>
  </si>
  <si>
    <t xml:space="preserve"> Niaspan</t>
  </si>
  <si>
    <t>niaspan</t>
  </si>
  <si>
    <t>Drug: Statin therapy</t>
  </si>
  <si>
    <t xml:space="preserve"> Statin therapy</t>
  </si>
  <si>
    <t>statin therapy</t>
  </si>
  <si>
    <t>Behavioral: Standard care</t>
  </si>
  <si>
    <t>Drug: Placebo Niaspan</t>
  </si>
  <si>
    <t xml:space="preserve"> Placebo Niaspan</t>
  </si>
  <si>
    <t>placebo niaspan</t>
  </si>
  <si>
    <t>Drug: Placebo Ezetimibe</t>
  </si>
  <si>
    <t xml:space="preserve"> Placebo Ezetimibe</t>
  </si>
  <si>
    <t>placebo ezetimibe</t>
  </si>
  <si>
    <t>Procedure: Percutaneous transluminal angioplasty (PTA)</t>
  </si>
  <si>
    <t xml:space="preserve"> Percutaneous transluminal angioplasty (PTA)</t>
  </si>
  <si>
    <t>percutaneous transluminal angioplasty (pta)</t>
  </si>
  <si>
    <t>NCT00687167</t>
  </si>
  <si>
    <t>NCT00687193</t>
  </si>
  <si>
    <t>NCT00687219</t>
  </si>
  <si>
    <t>NCT00687297</t>
  </si>
  <si>
    <t>Drug: vandetanib induction</t>
  </si>
  <si>
    <t xml:space="preserve"> vandetanib induction</t>
  </si>
  <si>
    <t>vandetanib induction</t>
  </si>
  <si>
    <t>Drug: Vandetanib maintenance</t>
  </si>
  <si>
    <t xml:space="preserve"> Vandetanib maintenance</t>
  </si>
  <si>
    <t>vandetanib maintenance</t>
  </si>
  <si>
    <t>NCT00687323</t>
  </si>
  <si>
    <t>NCT00687440</t>
  </si>
  <si>
    <t>Drug: Pegylated Liposomal Doxorubicin</t>
  </si>
  <si>
    <t xml:space="preserve"> Pegylated Liposomal Doxorubicin</t>
  </si>
  <si>
    <t>pegylated liposomal doxorubicin</t>
  </si>
  <si>
    <t>NCT00687453</t>
  </si>
  <si>
    <t>Drug: Insulin glargine at bedtime instead of NPH</t>
  </si>
  <si>
    <t xml:space="preserve"> Insulin glargine at bedtime instead of NPH</t>
  </si>
  <si>
    <t>insulin glargine at bedtime instead of nph</t>
  </si>
  <si>
    <t>Drug: NPH twice-daily</t>
  </si>
  <si>
    <t xml:space="preserve"> NPH twice-daily</t>
  </si>
  <si>
    <t>nph twice-daily</t>
  </si>
  <si>
    <t>NCT00687531</t>
  </si>
  <si>
    <t>Drug: Mometasone Furoate</t>
  </si>
  <si>
    <t xml:space="preserve"> Mometasone Furoate</t>
  </si>
  <si>
    <t>NCT00687544</t>
  </si>
  <si>
    <t>Biological: Peginterferon alfa-2b (SCH 054031)</t>
  </si>
  <si>
    <t xml:space="preserve"> Peginterferon alfa-2b (SCH 054031)</t>
  </si>
  <si>
    <t>peginterferon alfa-2b (sch 054031)</t>
  </si>
  <si>
    <t>Drug: Ribavirin (SCH 018908)</t>
  </si>
  <si>
    <t xml:space="preserve"> Ribavirin (SCH 018908)</t>
  </si>
  <si>
    <t>ribavirin (sch 018908)</t>
  </si>
  <si>
    <t>NCT00687609</t>
  </si>
  <si>
    <t>NCT00687674</t>
  </si>
  <si>
    <t>NCT00687804</t>
  </si>
  <si>
    <t>Procedure: Laser</t>
  </si>
  <si>
    <t xml:space="preserve"> Laser</t>
  </si>
  <si>
    <t>laser</t>
  </si>
  <si>
    <t>Procedure: Sham laser</t>
  </si>
  <si>
    <t xml:space="preserve"> Sham laser</t>
  </si>
  <si>
    <t>sham laser</t>
  </si>
  <si>
    <t>Drug: Sham to ranibizumab</t>
  </si>
  <si>
    <t xml:space="preserve"> Sham to ranibizumab</t>
  </si>
  <si>
    <t>sham to ranibizumab</t>
  </si>
  <si>
    <t>NCT00687908</t>
  </si>
  <si>
    <t>Drug: Adapalene 0.1% / Benzoyl Peroxide 2.5% Gel</t>
  </si>
  <si>
    <t xml:space="preserve"> Adapalene 0.1% / Benzoyl Peroxide 2.5% Gel</t>
  </si>
  <si>
    <t>adapalene 0.1% / benzoyl peroxide 2.5% gel</t>
  </si>
  <si>
    <t>Drug: Vehicle Gel</t>
  </si>
  <si>
    <t xml:space="preserve"> Vehicle Gel</t>
  </si>
  <si>
    <t>vehicle gel</t>
  </si>
  <si>
    <t>NCT00687973</t>
  </si>
  <si>
    <t>Drug: Valsartan/amlodipine 80/5 mg tablets</t>
  </si>
  <si>
    <t xml:space="preserve"> Valsartan/amlodipine 80/5 mg tablets</t>
  </si>
  <si>
    <t>valsartan/amlodipine 80/5 mg tablets</t>
  </si>
  <si>
    <t>Drug: Amlodipine 10 mg capsules</t>
  </si>
  <si>
    <t xml:space="preserve"> Amlodipine 10 mg capsules</t>
  </si>
  <si>
    <t>amlodipine 10 mg capsules</t>
  </si>
  <si>
    <t>Drug: Atenolol 50 mg tablets</t>
  </si>
  <si>
    <t xml:space="preserve"> Atenolol 50 mg tablets</t>
  </si>
  <si>
    <t>atenolol 50 mg tablets</t>
  </si>
  <si>
    <t>Drug: Atenolol 100 mg tablets</t>
  </si>
  <si>
    <t xml:space="preserve"> Atenolol 100 mg tablets</t>
  </si>
  <si>
    <t>atenolol 100 mg tablets</t>
  </si>
  <si>
    <t>NCT00688064</t>
  </si>
  <si>
    <t>Drug: Adapalene BPO Gel associated with Doxycyline Hyclate</t>
  </si>
  <si>
    <t xml:space="preserve"> Adapalene BPO Gel associated with Doxycyline Hyclate</t>
  </si>
  <si>
    <t>adapalene bpo gel associated with doxycyline hyclate</t>
  </si>
  <si>
    <t>Drug: Vehicle Gel associated with Doxycycline Hyclate</t>
  </si>
  <si>
    <t xml:space="preserve"> Vehicle Gel associated with Doxycycline Hyclate</t>
  </si>
  <si>
    <t>vehicle gel associated with doxycycline hyclate</t>
  </si>
  <si>
    <t>NCT00688103</t>
  </si>
  <si>
    <t>Drug: ETN Alone</t>
  </si>
  <si>
    <t xml:space="preserve"> ETN Alone</t>
  </si>
  <si>
    <t>etn alone</t>
  </si>
  <si>
    <t>Drug: ETN+MTX</t>
  </si>
  <si>
    <t xml:space="preserve"> ETN+MTX</t>
  </si>
  <si>
    <t>etn+mtx</t>
  </si>
  <si>
    <t>NCT00688467</t>
  </si>
  <si>
    <t>NCT00688519</t>
  </si>
  <si>
    <t>Drug: U0267</t>
  </si>
  <si>
    <t xml:space="preserve"> U0267</t>
  </si>
  <si>
    <t>u0267</t>
  </si>
  <si>
    <t>NCT00688688</t>
  </si>
  <si>
    <t>Drug: Placebo to Mirabegron</t>
  </si>
  <si>
    <t xml:space="preserve"> Placebo to Mirabegron</t>
  </si>
  <si>
    <t>placebo to mirabegron</t>
  </si>
  <si>
    <t>Drug: Placebo to Tolterodine</t>
  </si>
  <si>
    <t xml:space="preserve"> Placebo to Tolterodine</t>
  </si>
  <si>
    <t>placebo to tolterodine</t>
  </si>
  <si>
    <t>NCT00688740</t>
  </si>
  <si>
    <t>NCT00688753</t>
  </si>
  <si>
    <t>NCT00689026</t>
  </si>
  <si>
    <t>Other: Polyethylene glycol with electrolytes</t>
  </si>
  <si>
    <t xml:space="preserve"> Polyethylene glycol with electrolytes</t>
  </si>
  <si>
    <t>polyethylene glycol with electrolytes</t>
  </si>
  <si>
    <t>NCT00689052</t>
  </si>
  <si>
    <t>Drug: pramipexole ER</t>
  </si>
  <si>
    <t xml:space="preserve"> pramipexole ER</t>
  </si>
  <si>
    <t>pramipexole er</t>
  </si>
  <si>
    <t>NCT00689104</t>
  </si>
  <si>
    <t>NCT00689117</t>
  </si>
  <si>
    <t>Drug: CT Gel</t>
  </si>
  <si>
    <t xml:space="preserve"> CT Gel</t>
  </si>
  <si>
    <t>ct gel</t>
  </si>
  <si>
    <t>Drug: Clindamycin Gel (clindamycin )</t>
  </si>
  <si>
    <t xml:space="preserve"> Clindamycin Gel (clindamycin )</t>
  </si>
  <si>
    <t>clindamycin gel (clindamycin )</t>
  </si>
  <si>
    <t>Drug: Tretinoin Gel (tretinoin)</t>
  </si>
  <si>
    <t xml:space="preserve"> Tretinoin Gel (tretinoin)</t>
  </si>
  <si>
    <t>tretinoin gel (tretinoin)</t>
  </si>
  <si>
    <t>NCT00689221</t>
  </si>
  <si>
    <t>Drug: Cilengitide</t>
  </si>
  <si>
    <t xml:space="preserve"> Cilengitide</t>
  </si>
  <si>
    <t>NCT00689338</t>
  </si>
  <si>
    <t>NCT00689390</t>
  </si>
  <si>
    <t>Biological: Boceprevir</t>
  </si>
  <si>
    <t xml:space="preserve"> Boceprevir</t>
  </si>
  <si>
    <t>boceprevir</t>
  </si>
  <si>
    <t>Biological: Narlaprevir</t>
  </si>
  <si>
    <t xml:space="preserve"> Narlaprevir</t>
  </si>
  <si>
    <t>narlaprevir</t>
  </si>
  <si>
    <t>Other: Blood/Plasma Collection</t>
  </si>
  <si>
    <t xml:space="preserve"> Blood/Plasma Collection</t>
  </si>
  <si>
    <t>blood/plasma collection</t>
  </si>
  <si>
    <t>NCT00689481</t>
  </si>
  <si>
    <t>Drug: U0267 Foam</t>
  </si>
  <si>
    <t xml:space="preserve"> U0267 Foam</t>
  </si>
  <si>
    <t>u0267 foam</t>
  </si>
  <si>
    <t>NCT00689611</t>
  </si>
  <si>
    <t>Drug: Bupropion HCl ER</t>
  </si>
  <si>
    <t xml:space="preserve"> Bupropion HCl ER</t>
  </si>
  <si>
    <t>bupropion hcl er</t>
  </si>
  <si>
    <t>NCT00689793</t>
  </si>
  <si>
    <t>Drug: Ferrous sulphate</t>
  </si>
  <si>
    <t xml:space="preserve"> Ferrous sulphate</t>
  </si>
  <si>
    <t>ferrous sulphate</t>
  </si>
  <si>
    <t>NCT00689819</t>
  </si>
  <si>
    <t>Behavioral: Weight Loss</t>
  </si>
  <si>
    <t xml:space="preserve"> Weight Loss</t>
  </si>
  <si>
    <t>weight loss</t>
  </si>
  <si>
    <t>Behavioral: Low Sodium Diet</t>
  </si>
  <si>
    <t xml:space="preserve"> Low Sodium Diet</t>
  </si>
  <si>
    <t>low sodium diet</t>
  </si>
  <si>
    <t>Behavioral: Smoking Cessation</t>
  </si>
  <si>
    <t xml:space="preserve"> Smoking Cessation</t>
  </si>
  <si>
    <t>smoking cessation</t>
  </si>
  <si>
    <t>Drug: Pharmaceutical Therapy (no specific therapy; approach guided by the JNC 7 protocol guidelines)</t>
  </si>
  <si>
    <t xml:space="preserve"> Pharmaceutical Therapy (no specific therapy; approach guided by the JNC 7 protocol guidelines)</t>
  </si>
  <si>
    <t>pharmaceutical therapy (no specific therapy; approach guided by the jnc 7 protocol guidelines)</t>
  </si>
  <si>
    <t>NCT00689884</t>
  </si>
  <si>
    <t>NCT00690430</t>
  </si>
  <si>
    <t>NCT00690443</t>
  </si>
  <si>
    <t>NCT00690482</t>
  </si>
  <si>
    <t>Drug: AZD1981</t>
  </si>
  <si>
    <t xml:space="preserve"> AZD1981</t>
  </si>
  <si>
    <t>azd1981</t>
  </si>
  <si>
    <t>NCT00690495</t>
  </si>
  <si>
    <t>Drug: Propofol 1%</t>
  </si>
  <si>
    <t xml:space="preserve"> Propofol 1%</t>
  </si>
  <si>
    <t>propofol 1%</t>
  </si>
  <si>
    <t>NCT00690612</t>
  </si>
  <si>
    <t>NCT00690794</t>
  </si>
  <si>
    <t>NCT00690820</t>
  </si>
  <si>
    <t>NCT00690898</t>
  </si>
  <si>
    <t>Drug: Lanreotide autogel 120 mg</t>
  </si>
  <si>
    <t xml:space="preserve"> Lanreotide autogel 120 mg</t>
  </si>
  <si>
    <t>lanreotide autogel 120 mg</t>
  </si>
  <si>
    <t>NCT00691028</t>
  </si>
  <si>
    <t>Drug: TA-650 3 mg/kg</t>
  </si>
  <si>
    <t xml:space="preserve"> TA-650 3 mg/kg</t>
  </si>
  <si>
    <t>ta-650 3 mg/kg</t>
  </si>
  <si>
    <t>Drug: TA-650 6 mg/kg</t>
  </si>
  <si>
    <t xml:space="preserve"> TA-650 6 mg/kg</t>
  </si>
  <si>
    <t>ta-650 6 mg/kg</t>
  </si>
  <si>
    <t>Drug: TA-650 10 mg/kg</t>
  </si>
  <si>
    <t xml:space="preserve"> TA-650 10 mg/kg</t>
  </si>
  <si>
    <t>ta-650 10 mg/kg</t>
  </si>
  <si>
    <t>NCT00691054</t>
  </si>
  <si>
    <t>NCT00691210</t>
  </si>
  <si>
    <t>Drug: Niacinamide</t>
  </si>
  <si>
    <t xml:space="preserve"> Niacinamide</t>
  </si>
  <si>
    <t>niacinamide</t>
  </si>
  <si>
    <t>NCT00691483</t>
  </si>
  <si>
    <t>NCT00691652</t>
  </si>
  <si>
    <t>Other: high performance liquid chromatography</t>
  </si>
  <si>
    <t xml:space="preserve"> high performance liquid chromatography</t>
  </si>
  <si>
    <t>high performance liquid chromatography</t>
  </si>
  <si>
    <t>NCT00691665</t>
  </si>
  <si>
    <t>Drug: Olopatadine HCL Nasal Spray, 0.6%</t>
  </si>
  <si>
    <t xml:space="preserve"> Olopatadine HCL Nasal Spray, 0.6%</t>
  </si>
  <si>
    <t>olopatadine hcl nasal spray, 0.6%</t>
  </si>
  <si>
    <t>Drug: Fluticasone Propionate Nasal Spray, 50 mcg</t>
  </si>
  <si>
    <t xml:space="preserve"> Fluticasone Propionate Nasal Spray, 50 mcg</t>
  </si>
  <si>
    <t>fluticasone propionate nasal spray, 50 mcg</t>
  </si>
  <si>
    <t>NCT00691704</t>
  </si>
  <si>
    <t>Drug: Lenalidomide Induction</t>
  </si>
  <si>
    <t xml:space="preserve"> Lenalidomide Induction</t>
  </si>
  <si>
    <t>lenalidomide induction</t>
  </si>
  <si>
    <t>Drug: Sequential Maintenance Therapy</t>
  </si>
  <si>
    <t xml:space="preserve"> Sequential Maintenance Therapy</t>
  </si>
  <si>
    <t>sequential maintenance therapy</t>
  </si>
  <si>
    <t>NCT00691808</t>
  </si>
  <si>
    <t>Drug: LX6171 High Dose</t>
  </si>
  <si>
    <t xml:space="preserve"> LX6171 High Dose</t>
  </si>
  <si>
    <t>lx6171 high dose</t>
  </si>
  <si>
    <t>Drug: LX6171 Low Dose</t>
  </si>
  <si>
    <t xml:space="preserve"> LX6171 Low Dose</t>
  </si>
  <si>
    <t>lx6171 low dose</t>
  </si>
  <si>
    <t>NCT00692003</t>
  </si>
  <si>
    <t>NCT00692185</t>
  </si>
  <si>
    <t>NCT00692237</t>
  </si>
  <si>
    <t>NCT00692341</t>
  </si>
  <si>
    <t>NCT00692770</t>
  </si>
  <si>
    <t>Drug: Nexavar (Sorafenib, BAY43-9006)</t>
  </si>
  <si>
    <t xml:space="preserve"> Nexavar (Sorafenib, BAY43-9006)</t>
  </si>
  <si>
    <t>nexavar (sorafenib, bay43-9006)</t>
  </si>
  <si>
    <t>NCT00692913</t>
  </si>
  <si>
    <t>Drug: FOSAVANCE 5600 (Alendronate Sodium (+) cholecalciferol)</t>
  </si>
  <si>
    <t xml:space="preserve"> FOSAVANCE 5600 (Alendronate Sodium (+) cholecalciferol)</t>
  </si>
  <si>
    <t>fosavance 5600 (alendronate sodium (+) cholecalciferol)</t>
  </si>
  <si>
    <t>Dietary Supplement: Calcium Supplement 500 mg</t>
  </si>
  <si>
    <t xml:space="preserve"> Calcium Supplement 500 mg</t>
  </si>
  <si>
    <t>calcium supplement 500 mg</t>
  </si>
  <si>
    <t>Other: Referred-Care Model</t>
  </si>
  <si>
    <t xml:space="preserve"> Referred-Care Model</t>
  </si>
  <si>
    <t>referred-care model</t>
  </si>
  <si>
    <t>NCT00693017</t>
  </si>
  <si>
    <t>NCT00693160</t>
  </si>
  <si>
    <t>Drug: remifentanil</t>
  </si>
  <si>
    <t xml:space="preserve"> remifentanil</t>
  </si>
  <si>
    <t>Drug: Capsaicin</t>
  </si>
  <si>
    <t xml:space="preserve"> Capsaicin</t>
  </si>
  <si>
    <t>capsaicin</t>
  </si>
  <si>
    <t>NCT00693225</t>
  </si>
  <si>
    <t>NCT00693420</t>
  </si>
  <si>
    <t>Drug: Bimatoprost 0.03% sterile solution</t>
  </si>
  <si>
    <t xml:space="preserve"> Bimatoprost 0.03% sterile solution</t>
  </si>
  <si>
    <t>bimatoprost 0.03% sterile solution</t>
  </si>
  <si>
    <t>Drug: vehicle sterile solution</t>
  </si>
  <si>
    <t xml:space="preserve"> vehicle sterile solution</t>
  </si>
  <si>
    <t>vehicle sterile solution</t>
  </si>
  <si>
    <t>NCT00693485</t>
  </si>
  <si>
    <t>Drug: 400 ug Brimonidine Implant</t>
  </si>
  <si>
    <t xml:space="preserve"> 400 ug Brimonidine Implant</t>
  </si>
  <si>
    <t>400 ug brimonidine implant</t>
  </si>
  <si>
    <t>Drug: 200 ug Brimonidine Implant</t>
  </si>
  <si>
    <t xml:space="preserve"> 200 ug Brimonidine Implant</t>
  </si>
  <si>
    <t>200 ug brimonidine implant</t>
  </si>
  <si>
    <t>Drug: Sham (no implant)</t>
  </si>
  <si>
    <t>NCT00693719</t>
  </si>
  <si>
    <t>NCT00694096</t>
  </si>
  <si>
    <t>NCT00694109</t>
  </si>
  <si>
    <t>Drug: Mipomersen Sodium</t>
  </si>
  <si>
    <t xml:space="preserve"> Mipomersen Sodium</t>
  </si>
  <si>
    <t>NCT00694122</t>
  </si>
  <si>
    <t>Drug: Lantus (glargine)</t>
  </si>
  <si>
    <t xml:space="preserve"> Lantus (glargine)</t>
  </si>
  <si>
    <t>lantus (glargine)</t>
  </si>
  <si>
    <t>NCT00694161</t>
  </si>
  <si>
    <t>NCT00694304</t>
  </si>
  <si>
    <t>NCT00694369</t>
  </si>
  <si>
    <t>Drug: Comparator: etoricoxib</t>
  </si>
  <si>
    <t xml:space="preserve"> Comparator: etoricoxib</t>
  </si>
  <si>
    <t>comparator: etoricoxib</t>
  </si>
  <si>
    <t>Drug: Comparator: ibuprofen</t>
  </si>
  <si>
    <t xml:space="preserve"> Comparator: ibuprofen</t>
  </si>
  <si>
    <t>comparator: ibuprofen</t>
  </si>
  <si>
    <t>Drug: Comparator: acetaminophen + codeine</t>
  </si>
  <si>
    <t xml:space="preserve"> Comparator: acetaminophen + codeine</t>
  </si>
  <si>
    <t>comparator: acetaminophen + codeine</t>
  </si>
  <si>
    <t>NCT00694551</t>
  </si>
  <si>
    <t>Biological: Peptide Vaccine</t>
  </si>
  <si>
    <t xml:space="preserve"> Peptide Vaccine</t>
  </si>
  <si>
    <t>peptide vaccine</t>
  </si>
  <si>
    <t>Drug: Poly IC-LC</t>
  </si>
  <si>
    <t xml:space="preserve"> Poly IC-LC</t>
  </si>
  <si>
    <t>poly ic-lc</t>
  </si>
  <si>
    <t>NCT00694564</t>
  </si>
  <si>
    <t>Drug: S-adenosyl methionine</t>
  </si>
  <si>
    <t xml:space="preserve"> S-adenosyl methionine</t>
  </si>
  <si>
    <t>s-adenosyl methionine</t>
  </si>
  <si>
    <t>NCT00694603</t>
  </si>
  <si>
    <t>NCT00695019</t>
  </si>
  <si>
    <t>Drug: interferon-alpha lozenges</t>
  </si>
  <si>
    <t xml:space="preserve"> interferon-alpha lozenges</t>
  </si>
  <si>
    <t>interferon-alpha lozenges</t>
  </si>
  <si>
    <t>Drug: placebo lozenges</t>
  </si>
  <si>
    <t xml:space="preserve"> placebo lozenges</t>
  </si>
  <si>
    <t>placebo lozenges</t>
  </si>
  <si>
    <t>NCT00695097</t>
  </si>
  <si>
    <t>Drug: No Rituximab</t>
  </si>
  <si>
    <t xml:space="preserve"> No Rituximab</t>
  </si>
  <si>
    <t>no rituximab</t>
  </si>
  <si>
    <t>NCT00695136</t>
  </si>
  <si>
    <t>Drug: Donepezil hydrochloride</t>
  </si>
  <si>
    <t xml:space="preserve"> Donepezil hydrochloride</t>
  </si>
  <si>
    <t>donepezil hydrochloride</t>
  </si>
  <si>
    <t>Behavioral: Increase REM sleep percentage</t>
  </si>
  <si>
    <t xml:space="preserve"> Increase REM sleep percentage</t>
  </si>
  <si>
    <t>increase rem sleep percentage</t>
  </si>
  <si>
    <t>NCT00695188</t>
  </si>
  <si>
    <t>NCT00695292</t>
  </si>
  <si>
    <t>NCT00695318</t>
  </si>
  <si>
    <t>NCT00695396</t>
  </si>
  <si>
    <t>NCT00695435</t>
  </si>
  <si>
    <t>Drug: TOBRADEX Ophthalmic Suspension</t>
  </si>
  <si>
    <t xml:space="preserve"> TOBRADEX Ophthalmic Suspension</t>
  </si>
  <si>
    <t>tobradex ophthalmic suspension</t>
  </si>
  <si>
    <t>Drug: Tobramycin 0.3% / Dexamethasone 0.05% Ophthalmic Suspension</t>
  </si>
  <si>
    <t xml:space="preserve"> Tobramycin 0.3% / Dexamethasone 0.05% Ophthalmic Suspension</t>
  </si>
  <si>
    <t>tobramycin 0.3% / dexamethasone 0.05% ophthalmic suspension</t>
  </si>
  <si>
    <t>Drug: TOBREX Ophthalmic Solution</t>
  </si>
  <si>
    <t xml:space="preserve"> TOBREX Ophthalmic Solution</t>
  </si>
  <si>
    <t>tobrex ophthalmic solution</t>
  </si>
  <si>
    <t>NCT00695903</t>
  </si>
  <si>
    <t>NCT00695955</t>
  </si>
  <si>
    <t>Drug: Azilsartan medoxomil with or without add-on chlorthalidone</t>
  </si>
  <si>
    <t xml:space="preserve"> Azilsartan medoxomil with or without add-on chlorthalidone</t>
  </si>
  <si>
    <t>azilsartan medoxomil with or without add-on chlorthalidone</t>
  </si>
  <si>
    <t>Drug: Azilsartan medoxomil with or without add-on hydrochlorothiazide</t>
  </si>
  <si>
    <t xml:space="preserve"> Azilsartan medoxomil with or without add-on hydrochlorothiazide</t>
  </si>
  <si>
    <t>azilsartan medoxomil with or without add-on hydrochlorothiazide</t>
  </si>
  <si>
    <t>NCT00696020</t>
  </si>
  <si>
    <t>Drug: BI 1744 CL/tiotropium bromide fixed dose combination</t>
  </si>
  <si>
    <t xml:space="preserve"> BI 1744 CL/tiotropium bromide fixed dose combination</t>
  </si>
  <si>
    <t>bi 1744 cl/tiotropium bromide fixed dose combination</t>
  </si>
  <si>
    <t>Device: RespimatÂ® Inhaler</t>
  </si>
  <si>
    <t xml:space="preserve"> RespimatÂ® Inhaler</t>
  </si>
  <si>
    <t>respimatÂ® inhaler</t>
  </si>
  <si>
    <t>NCT00696241</t>
  </si>
  <si>
    <t>Drug: Azilsartan medoxomil and olmesartan</t>
  </si>
  <si>
    <t xml:space="preserve"> Azilsartan medoxomil and olmesartan</t>
  </si>
  <si>
    <t>azilsartan medoxomil and olmesartan</t>
  </si>
  <si>
    <t>NCT00696384</t>
  </si>
  <si>
    <t>Drug: Azilsartan medoxomil, with or without chlorthalidone and other non-angiotensin II receptor blocker antihypertensive medications.</t>
  </si>
  <si>
    <t xml:space="preserve"> Azilsartan medoxomil, with or without chlorthalidone and other non-angiotensin II receptor blocker antihypertensive medications.</t>
  </si>
  <si>
    <t>azilsartan medoxomil, with or without chlorthalidone and other non-angiotensin ii receptor blocker antihypertensive medications.</t>
  </si>
  <si>
    <t>NCT00696436</t>
  </si>
  <si>
    <t>NCT00696696</t>
  </si>
  <si>
    <t>NCT00696761</t>
  </si>
  <si>
    <t>Drug: alfuzosin</t>
  </si>
  <si>
    <t xml:space="preserve"> alfuzosin</t>
  </si>
  <si>
    <t>NCT00696774</t>
  </si>
  <si>
    <t>NCT00696787</t>
  </si>
  <si>
    <t>Drug: Desvenlafaxine Sustained Release (DVS SR)</t>
  </si>
  <si>
    <t xml:space="preserve"> Desvenlafaxine Sustained Release (DVS SR)</t>
  </si>
  <si>
    <t>desvenlafaxine sustained release (dvs sr)</t>
  </si>
  <si>
    <t>Drug: LyricaÂ® (Pregabalin)</t>
  </si>
  <si>
    <t xml:space="preserve"> LyricaÂ® (Pregabalin)</t>
  </si>
  <si>
    <t>lyricaÂ® (pregabalin)</t>
  </si>
  <si>
    <t>NCT00696800</t>
  </si>
  <si>
    <t>Drug: Corifollitropin alfa</t>
  </si>
  <si>
    <t xml:space="preserve"> Corifollitropin alfa</t>
  </si>
  <si>
    <t>corifollitropin alfa</t>
  </si>
  <si>
    <t>Biological: RecFSH / Follitropin beta (Days 1 to 7)</t>
  </si>
  <si>
    <t xml:space="preserve"> RecFSH / Follitropin beta (Days 1 to 7)</t>
  </si>
  <si>
    <t>recfsh / follitropin beta (days 1 to 7)</t>
  </si>
  <si>
    <t>Drug: Placebo Corifollitropin alfa</t>
  </si>
  <si>
    <t xml:space="preserve"> Placebo Corifollitropin alfa</t>
  </si>
  <si>
    <t>placebo corifollitropin alfa</t>
  </si>
  <si>
    <t>Drug: Placebo RecFSH / follitropin beta</t>
  </si>
  <si>
    <t xml:space="preserve"> Placebo RecFSH / follitropin beta</t>
  </si>
  <si>
    <t>placebo recfsh / follitropin beta</t>
  </si>
  <si>
    <t>Biological: RecFSH / Follitropin beta (Days 8 to hCG)</t>
  </si>
  <si>
    <t xml:space="preserve"> RecFSH / Follitropin beta (Days 8 to hCG)</t>
  </si>
  <si>
    <t>recfsh / follitropin beta (days 8 to hcg)</t>
  </si>
  <si>
    <t>Drug: Ganirelix</t>
  </si>
  <si>
    <t xml:space="preserve"> Ganirelix</t>
  </si>
  <si>
    <t>ganirelix</t>
  </si>
  <si>
    <t>Biological: hCG</t>
  </si>
  <si>
    <t xml:space="preserve"> hCG</t>
  </si>
  <si>
    <t>hcg</t>
  </si>
  <si>
    <t>Biological: Progesterone</t>
  </si>
  <si>
    <t xml:space="preserve"> Progesterone</t>
  </si>
  <si>
    <t>NCT00696878</t>
  </si>
  <si>
    <t>Biological: FSH</t>
  </si>
  <si>
    <t xml:space="preserve"> FSH</t>
  </si>
  <si>
    <t>fsh</t>
  </si>
  <si>
    <t>Biological: GnRH antagonist</t>
  </si>
  <si>
    <t xml:space="preserve"> GnRH antagonist</t>
  </si>
  <si>
    <t>gnrh antagonist</t>
  </si>
  <si>
    <t>Biological: (rec)hCG</t>
  </si>
  <si>
    <t xml:space="preserve"> (rec)hCG</t>
  </si>
  <si>
    <t>(rec)hcg</t>
  </si>
  <si>
    <t>Drug: Progesterone</t>
  </si>
  <si>
    <t>NCT00697073</t>
  </si>
  <si>
    <t>NCT00697255</t>
  </si>
  <si>
    <t>Drug: corifollitropin alfa</t>
  </si>
  <si>
    <t xml:space="preserve"> corifollitropin alfa</t>
  </si>
  <si>
    <t>Biological: recombinant Follicle Stimulating Hormone (recFSH)</t>
  </si>
  <si>
    <t xml:space="preserve"> recombinant Follicle Stimulating Hormone (recFSH)</t>
  </si>
  <si>
    <t>recombinant follicle stimulating hormone (recfsh)</t>
  </si>
  <si>
    <t>Biological: human Chorion Gonadotropin (hCG)</t>
  </si>
  <si>
    <t xml:space="preserve"> human Chorion Gonadotropin (hCG)</t>
  </si>
  <si>
    <t>human chorion gonadotropin (hcg)</t>
  </si>
  <si>
    <t>Biological: hCG Bolus injection</t>
  </si>
  <si>
    <t xml:space="preserve"> hCG Bolus injection</t>
  </si>
  <si>
    <t>hcg bolus injection</t>
  </si>
  <si>
    <t>NCT00697515</t>
  </si>
  <si>
    <t>Drug: LDX</t>
  </si>
  <si>
    <t xml:space="preserve"> LDX</t>
  </si>
  <si>
    <t>ldx</t>
  </si>
  <si>
    <t>NCT00697541</t>
  </si>
  <si>
    <t>Drug: 0.18% COL-118 facial gel (1.8 mg brimonidine)</t>
  </si>
  <si>
    <t xml:space="preserve"> 0.18% COL-118 facial gel (1.8 mg brimonidine)</t>
  </si>
  <si>
    <t>0.18% col-118 facial gel (1.8 mg brimonidine)</t>
  </si>
  <si>
    <t>Drug: 0.2% brimonidine ophthalmic solution (0.1 mg brimonidine tartrate/drop)</t>
  </si>
  <si>
    <t xml:space="preserve"> 0.2% brimonidine ophthalmic solution (0.1 mg brimonidine tartrate/drop)</t>
  </si>
  <si>
    <t>0.2% brimonidine ophthalmic solution (0.1 mg brimonidine tartrate/drop)</t>
  </si>
  <si>
    <t>Drug: Advanced Eye Relief</t>
  </si>
  <si>
    <t xml:space="preserve"> Advanced Eye Relief</t>
  </si>
  <si>
    <t>advanced eye relief</t>
  </si>
  <si>
    <t>Drug: COL-118 facial gel vehicle</t>
  </si>
  <si>
    <t xml:space="preserve"> COL-118 facial gel vehicle</t>
  </si>
  <si>
    <t>col-118 facial gel vehicle</t>
  </si>
  <si>
    <t>NCT00697593</t>
  </si>
  <si>
    <t>Drug: Efalizumab - anti CD11a recombinant human monoclonal antibody (mAb)</t>
  </si>
  <si>
    <t xml:space="preserve"> Efalizumab - anti CD11a recombinant human monoclonal antibody (mAb)</t>
  </si>
  <si>
    <t>efalizumab - anti cd11a recombinant human monoclonal antibody (mab)</t>
  </si>
  <si>
    <t>NCT00697619</t>
  </si>
  <si>
    <t>Drug: Zometa (zoledronic acid)</t>
  </si>
  <si>
    <t xml:space="preserve"> Zometa (zoledronic acid)</t>
  </si>
  <si>
    <t>zometa (zoledronic acid)</t>
  </si>
  <si>
    <t>NCT00697697</t>
  </si>
  <si>
    <t>NCT00697801</t>
  </si>
  <si>
    <t>NCT00698009</t>
  </si>
  <si>
    <t>Biological: Natural Killer Cell Infusion</t>
  </si>
  <si>
    <t>NCT00698022</t>
  </si>
  <si>
    <t>Drug: risperidone matched placebo</t>
  </si>
  <si>
    <t xml:space="preserve"> risperidone matched placebo</t>
  </si>
  <si>
    <t>risperidone matched placebo</t>
  </si>
  <si>
    <t>Drug: risperidone-matched placebo</t>
  </si>
  <si>
    <t xml:space="preserve"> risperidone-matched placebo</t>
  </si>
  <si>
    <t>risperidone-matched placebo</t>
  </si>
  <si>
    <t>Drug: Mifepristone-matched placebo</t>
  </si>
  <si>
    <t xml:space="preserve"> Mifepristone-matched placebo</t>
  </si>
  <si>
    <t>mifepristone-matched placebo</t>
  </si>
  <si>
    <t>NCT00698035</t>
  </si>
  <si>
    <t>Drug: Testosterone Cream</t>
  </si>
  <si>
    <t xml:space="preserve"> Testosterone Cream</t>
  </si>
  <si>
    <t>testosterone cream</t>
  </si>
  <si>
    <t>Drug: Estring</t>
  </si>
  <si>
    <t xml:space="preserve"> Estring</t>
  </si>
  <si>
    <t>estring</t>
  </si>
  <si>
    <t>NCT00698204</t>
  </si>
  <si>
    <t>NCT00698451</t>
  </si>
  <si>
    <t>Drug: doxorubicin HCL liposome; bevacizumab; carboplatin</t>
  </si>
  <si>
    <t xml:space="preserve"> doxorubicin HCL liposome; bevacizumab; carboplatin</t>
  </si>
  <si>
    <t>doxorubicin hcl liposome; bevacizumab; carboplatin</t>
  </si>
  <si>
    <t>NCT00698516</t>
  </si>
  <si>
    <t>Drug: Oral Hycamtin (topotecan) Capsules + IV Avastin (bevacizumab)</t>
  </si>
  <si>
    <t xml:space="preserve"> Oral Hycamtin (topotecan) Capsules + IV Avastin (bevacizumab)</t>
  </si>
  <si>
    <t>oral hycamtin (topotecan) capsules + iv avastin (bevacizumab)</t>
  </si>
  <si>
    <t>NCT00698646</t>
  </si>
  <si>
    <t>Drug: Valsartan + HCTZ</t>
  </si>
  <si>
    <t xml:space="preserve"> Valsartan + HCTZ</t>
  </si>
  <si>
    <t>valsartan + hctz</t>
  </si>
  <si>
    <t>Drug: HCTZ</t>
  </si>
  <si>
    <t xml:space="preserve"> HCTZ</t>
  </si>
  <si>
    <t>hctz</t>
  </si>
  <si>
    <t>NCT00698685</t>
  </si>
  <si>
    <t>Biological: Alemtuzumab</t>
  </si>
  <si>
    <t>Procedure: Allogeneic hematopoietic stem cell transplantation</t>
  </si>
  <si>
    <t xml:space="preserve"> Allogeneic hematopoietic stem cell transplantation</t>
  </si>
  <si>
    <t>NCT00698815</t>
  </si>
  <si>
    <t>NCT00698841</t>
  </si>
  <si>
    <t>NCT00698932</t>
  </si>
  <si>
    <t>NCT00699153</t>
  </si>
  <si>
    <t>Drug: Loteprednol Etabonate</t>
  </si>
  <si>
    <t xml:space="preserve"> Loteprednol Etabonate</t>
  </si>
  <si>
    <t>loteprednol etabonate</t>
  </si>
  <si>
    <t>Drug: Vehicle of Ophthalmic Loteprednol Etabonate</t>
  </si>
  <si>
    <t xml:space="preserve"> Vehicle of Ophthalmic Loteprednol Etabonate</t>
  </si>
  <si>
    <t>vehicle of ophthalmic loteprednol etabonate</t>
  </si>
  <si>
    <t>NCT00699192</t>
  </si>
  <si>
    <t>NCT00699374</t>
  </si>
  <si>
    <t>NCT00699491</t>
  </si>
  <si>
    <t>NCT00699582</t>
  </si>
  <si>
    <t>NCT00699608</t>
  </si>
  <si>
    <t>Drug: GSK1755165; placebo; zopiclone</t>
  </si>
  <si>
    <t xml:space="preserve"> GSK1755165; placebo; zopiclone</t>
  </si>
  <si>
    <t>gsk1755165; placebo; zopiclone</t>
  </si>
  <si>
    <t>NCT00699751</t>
  </si>
  <si>
    <t>Drug: Radium-223 dichloride (Xofigo, BAY88-8223)</t>
  </si>
  <si>
    <t xml:space="preserve"> Radium-223 dichloride (Xofigo, BAY88-8223)</t>
  </si>
  <si>
    <t>radium-223 dichloride (xofigo, bay88-8223)</t>
  </si>
  <si>
    <t>Drug: Best standard of care (BSoC)</t>
  </si>
  <si>
    <t xml:space="preserve"> Best standard of care (BSoC)</t>
  </si>
  <si>
    <t>best standard of care (bsoc)</t>
  </si>
  <si>
    <t>NCT00699842</t>
  </si>
  <si>
    <t>NCT00699972</t>
  </si>
  <si>
    <t>NCT00699998</t>
  </si>
  <si>
    <t>Drug: Commercially-available Aspirin</t>
  </si>
  <si>
    <t xml:space="preserve"> Commercially-available Aspirin</t>
  </si>
  <si>
    <t>commercially-available aspirin</t>
  </si>
  <si>
    <t>NCT00700011</t>
  </si>
  <si>
    <t>NCT00700063</t>
  </si>
  <si>
    <t>Drug: PEP005 Topical Gel</t>
  </si>
  <si>
    <t xml:space="preserve"> PEP005 Topical Gel</t>
  </si>
  <si>
    <t>pep005 topical gel</t>
  </si>
  <si>
    <t>Drug: Vehicle gel</t>
  </si>
  <si>
    <t xml:space="preserve"> Vehicle gel</t>
  </si>
  <si>
    <t>NCT00700102</t>
  </si>
  <si>
    <t>NCT00700115</t>
  </si>
  <si>
    <t>Drug: Kaletra + Isentress</t>
  </si>
  <si>
    <t xml:space="preserve"> Kaletra + Isentress</t>
  </si>
  <si>
    <t>kaletra + isentress</t>
  </si>
  <si>
    <t>Drug: Pre-study antiretroviral regimen</t>
  </si>
  <si>
    <t xml:space="preserve"> Pre-study antiretroviral regimen</t>
  </si>
  <si>
    <t>pre-study antiretroviral regimen</t>
  </si>
  <si>
    <t>NCT00700180</t>
  </si>
  <si>
    <t>Drug: Carboplatin-based chemotherapy</t>
  </si>
  <si>
    <t xml:space="preserve"> Carboplatin-based chemotherapy</t>
  </si>
  <si>
    <t>carboplatin-based chemotherapy</t>
  </si>
  <si>
    <t>NCT00700271</t>
  </si>
  <si>
    <t>NCT00700310</t>
  </si>
  <si>
    <t>NCT00700375</t>
  </si>
  <si>
    <t>Drug: Sodium bicarbonate</t>
  </si>
  <si>
    <t xml:space="preserve"> Sodium bicarbonate</t>
  </si>
  <si>
    <t>Drug: Sodium Chloride</t>
  </si>
  <si>
    <t xml:space="preserve"> Sodium Chloride</t>
  </si>
  <si>
    <t>NCT00700427</t>
  </si>
  <si>
    <t>Drug: atomoxetine hydrochloride</t>
  </si>
  <si>
    <t xml:space="preserve"> atomoxetine hydrochloride</t>
  </si>
  <si>
    <t>NCT00700440</t>
  </si>
  <si>
    <t>Drug: C225 (cetuximab)</t>
  </si>
  <si>
    <t xml:space="preserve"> C225 (cetuximab)</t>
  </si>
  <si>
    <t>c225 (cetuximab)</t>
  </si>
  <si>
    <t>NCT00700570</t>
  </si>
  <si>
    <t>NCT00700622</t>
  </si>
  <si>
    <t>NCT00700817</t>
  </si>
  <si>
    <t>NCT00700999</t>
  </si>
  <si>
    <t>NCT00701090</t>
  </si>
  <si>
    <t>Drug: Comparator: glimepiride</t>
  </si>
  <si>
    <t xml:space="preserve"> Comparator: glimepiride</t>
  </si>
  <si>
    <t>comparator: glimepiride</t>
  </si>
  <si>
    <t>Drug: open-label metformin</t>
  </si>
  <si>
    <t xml:space="preserve"> open-label metformin</t>
  </si>
  <si>
    <t>open-label metformin</t>
  </si>
  <si>
    <t>NCT00701129</t>
  </si>
  <si>
    <t>Biological: Alglucosidase Alfa</t>
  </si>
  <si>
    <t xml:space="preserve"> Alglucosidase Alfa</t>
  </si>
  <si>
    <t>NCT00701311</t>
  </si>
  <si>
    <t>Drug: CC-10004</t>
  </si>
  <si>
    <t xml:space="preserve"> CC-10004</t>
  </si>
  <si>
    <t>cc-10004</t>
  </si>
  <si>
    <t>NCT00701363</t>
  </si>
  <si>
    <t>Drug: Lanreotide Autogel 120 mg</t>
  </si>
  <si>
    <t xml:space="preserve"> Lanreotide Autogel 120 mg</t>
  </si>
  <si>
    <t>NCT00701389</t>
  </si>
  <si>
    <t>Drug: telcagepant potassium</t>
  </si>
  <si>
    <t xml:space="preserve"> telcagepant potassium</t>
  </si>
  <si>
    <t>telcagepant potassium</t>
  </si>
  <si>
    <t>Drug: sumatriptan</t>
  </si>
  <si>
    <t xml:space="preserve"> sumatriptan</t>
  </si>
  <si>
    <t>Drug: sumatriptan placebo</t>
  </si>
  <si>
    <t xml:space="preserve"> sumatriptan placebo</t>
  </si>
  <si>
    <t>sumatriptan placebo</t>
  </si>
  <si>
    <t>Drug: telcagepant potassium placebo</t>
  </si>
  <si>
    <t xml:space="preserve"> telcagepant potassium placebo</t>
  </si>
  <si>
    <t>telcagepant potassium placebo</t>
  </si>
  <si>
    <t>NCT00701727</t>
  </si>
  <si>
    <t>NCT00701779</t>
  </si>
  <si>
    <t>NCT00701805</t>
  </si>
  <si>
    <t>NCT00701935</t>
  </si>
  <si>
    <t>NCT00702143</t>
  </si>
  <si>
    <t>Drug: florbetapir F 18</t>
  </si>
  <si>
    <t xml:space="preserve"> florbetapir F 18</t>
  </si>
  <si>
    <t>florbetapir f 18</t>
  </si>
  <si>
    <t>NCT00702299</t>
  </si>
  <si>
    <t>Other: biologic sample preservation procedure</t>
  </si>
  <si>
    <t xml:space="preserve"> biologic sample preservation procedure</t>
  </si>
  <si>
    <t>biologic sample preservation procedure</t>
  </si>
  <si>
    <t>NCT00702325</t>
  </si>
  <si>
    <t>Drug: Budesonide / formoterol fumarate (SYMBICORT)</t>
  </si>
  <si>
    <t xml:space="preserve"> Budesonide / formoterol fumarate (SYMBICORT)</t>
  </si>
  <si>
    <t>budesonide / formoterol fumarate (symbicort)</t>
  </si>
  <si>
    <t>NCT00702364</t>
  </si>
  <si>
    <t>NCT00702468</t>
  </si>
  <si>
    <t>NCT00702507</t>
  </si>
  <si>
    <t>Drug: 0.25 % Miconazole Nitrate Ointment</t>
  </si>
  <si>
    <t xml:space="preserve"> 0.25 % Miconazole Nitrate Ointment</t>
  </si>
  <si>
    <t>0.25 % miconazole nitrate ointment</t>
  </si>
  <si>
    <t>NCT00702650</t>
  </si>
  <si>
    <t>Drug: Testosterone MD-Lotion</t>
  </si>
  <si>
    <t xml:space="preserve"> Testosterone MD-Lotion</t>
  </si>
  <si>
    <t>testosterone md-lotion</t>
  </si>
  <si>
    <t>NCT00702689</t>
  </si>
  <si>
    <t>Drug: Gleevec, STI571(Imatinib Mesylate)</t>
  </si>
  <si>
    <t xml:space="preserve"> Gleevec, STI571(Imatinib Mesylate)</t>
  </si>
  <si>
    <t>gleevec, sti571(imatinib mesylate)</t>
  </si>
  <si>
    <t>NCT00702702</t>
  </si>
  <si>
    <t>NCT00702715</t>
  </si>
  <si>
    <t>NCT00702780</t>
  </si>
  <si>
    <t>NCT00702845</t>
  </si>
  <si>
    <t>Drug: corifollitropin alfa (Org 36286)</t>
  </si>
  <si>
    <t xml:space="preserve"> corifollitropin alfa (Org 36286)</t>
  </si>
  <si>
    <t>corifollitropin alfa (org 36286)</t>
  </si>
  <si>
    <t>Drug: recFSH (follitropin beta)</t>
  </si>
  <si>
    <t xml:space="preserve"> recFSH (follitropin beta)</t>
  </si>
  <si>
    <t>recfsh (follitropin beta)</t>
  </si>
  <si>
    <t>Drug: gonadatropin releasing hormone (GnRH) antagonist (ganirelix)</t>
  </si>
  <si>
    <t xml:space="preserve"> gonadatropin releasing hormone (GnRH) antagonist (ganirelix)</t>
  </si>
  <si>
    <t>gonadatropin releasing hormone (gnrh) antagonist (ganirelix)</t>
  </si>
  <si>
    <t>Drug: human chorion gonadatropin (hCG)</t>
  </si>
  <si>
    <t xml:space="preserve"> human chorion gonadatropin (hCG)</t>
  </si>
  <si>
    <t>human chorion gonadatropin (hcg)</t>
  </si>
  <si>
    <t>Biological: progesterone</t>
  </si>
  <si>
    <t>Drug: placebo-recFSH (follitropin alfa)</t>
  </si>
  <si>
    <t xml:space="preserve"> placebo-recFSH (follitropin alfa)</t>
  </si>
  <si>
    <t>placebo-recfsh (follitropin alfa)</t>
  </si>
  <si>
    <t>Drug: placebo-corifollitropin alfa</t>
  </si>
  <si>
    <t xml:space="preserve"> placebo-corifollitropin alfa</t>
  </si>
  <si>
    <t>placebo-corifollitropin alfa</t>
  </si>
  <si>
    <t>Biological: open-label recFSH</t>
  </si>
  <si>
    <t xml:space="preserve"> open-label recFSH</t>
  </si>
  <si>
    <t>open-label recfsh</t>
  </si>
  <si>
    <t>NCT00702923</t>
  </si>
  <si>
    <t>Drug: Bicalutamide and CP-675,206 (Tremelimumab)</t>
  </si>
  <si>
    <t xml:space="preserve"> Bicalutamide and CP-675,206 (Tremelimumab)</t>
  </si>
  <si>
    <t>bicalutamide and cp-675,206 (tremelimumab)</t>
  </si>
  <si>
    <t>Drug: Bicalutamide, CP-675,206 (tremelimumab)</t>
  </si>
  <si>
    <t xml:space="preserve"> Bicalutamide, CP-675,206 (tremelimumab)</t>
  </si>
  <si>
    <t>bicalutamide, cp-675,206 (tremelimumab)</t>
  </si>
  <si>
    <t>Drug: Bicalutamide, CP-675,206 (Tremelimumab)</t>
  </si>
  <si>
    <t xml:space="preserve"> Bicalutamide, CP-675,206 (Tremelimumab)</t>
  </si>
  <si>
    <t>Drug: Bicalutamide, CP-675,206</t>
  </si>
  <si>
    <t xml:space="preserve"> Bicalutamide, CP-675,206</t>
  </si>
  <si>
    <t>bicalutamide, cp-675,206</t>
  </si>
  <si>
    <t>NCT00702949</t>
  </si>
  <si>
    <t>NCT00703092</t>
  </si>
  <si>
    <t>Drug: Fiber-Stat</t>
  </si>
  <si>
    <t xml:space="preserve"> Fiber-Stat</t>
  </si>
  <si>
    <t>fiber-stat</t>
  </si>
  <si>
    <t>NCT00703118</t>
  </si>
  <si>
    <t>NCT00703261</t>
  </si>
  <si>
    <t>NCT00703326</t>
  </si>
  <si>
    <t>Biological: ramucirumab (IMC-1121B)</t>
  </si>
  <si>
    <t xml:space="preserve"> ramucirumab (IMC-1121B)</t>
  </si>
  <si>
    <t>ramucirumab (imc-1121b)</t>
  </si>
  <si>
    <t>NCT00703339</t>
  </si>
  <si>
    <t>Drug: Treprostinil sodium for inhalation</t>
  </si>
  <si>
    <t xml:space="preserve"> Treprostinil sodium for inhalation</t>
  </si>
  <si>
    <t>treprostinil sodium for inhalation</t>
  </si>
  <si>
    <t>NCT00703391</t>
  </si>
  <si>
    <t>Drug: AZD9668</t>
  </si>
  <si>
    <t xml:space="preserve"> AZD9668</t>
  </si>
  <si>
    <t>azd9668</t>
  </si>
  <si>
    <t>NCT00703534</t>
  </si>
  <si>
    <t>Drug: GelusilÂ®</t>
  </si>
  <si>
    <t xml:space="preserve"> GelusilÂ®</t>
  </si>
  <si>
    <t>gelusilÂ®</t>
  </si>
  <si>
    <t>NCT00703677</t>
  </si>
  <si>
    <t>NCT00703781</t>
  </si>
  <si>
    <t>NCT00703846</t>
  </si>
  <si>
    <t>NCT00703885</t>
  </si>
  <si>
    <t>Drug: 0.25 mg alprazolam</t>
  </si>
  <si>
    <t xml:space="preserve"> 0.25 mg alprazolam</t>
  </si>
  <si>
    <t>0.25 mg alprazolam</t>
  </si>
  <si>
    <t>Drug: 1.0 mg alprazolam</t>
  </si>
  <si>
    <t xml:space="preserve"> 1.0 mg alprazolam</t>
  </si>
  <si>
    <t>1.0 mg alprazolam</t>
  </si>
  <si>
    <t>NCT00703937</t>
  </si>
  <si>
    <t>Drug: Standard Medical Care (SMC) for the treatment of IDA</t>
  </si>
  <si>
    <t xml:space="preserve"> Standard Medical Care (SMC) for the treatment of IDA</t>
  </si>
  <si>
    <t>standard medical care (smc) for the treatment of ida</t>
  </si>
  <si>
    <t>NCT00704028</t>
  </si>
  <si>
    <t>Drug: Iron Dextran</t>
  </si>
  <si>
    <t xml:space="preserve"> Iron Dextran</t>
  </si>
  <si>
    <t>iron dextran</t>
  </si>
  <si>
    <t>NCT00704132</t>
  </si>
  <si>
    <t>NCT00704184</t>
  </si>
  <si>
    <t>Drug: Comparator: Vaniprevir</t>
  </si>
  <si>
    <t xml:space="preserve"> Comparator: Vaniprevir</t>
  </si>
  <si>
    <t>comparator: vaniprevir</t>
  </si>
  <si>
    <t>Drug: Comparator: Pegylated-Interferon (Peg-IFN)</t>
  </si>
  <si>
    <t xml:space="preserve"> Comparator: Pegylated-Interferon (Peg-IFN)</t>
  </si>
  <si>
    <t>comparator: pegylated-interferon (peg-ifn)</t>
  </si>
  <si>
    <t>Drug: Comparator: Ribavirin</t>
  </si>
  <si>
    <t xml:space="preserve"> Comparator: Ribavirin</t>
  </si>
  <si>
    <t>comparator: ribavirin</t>
  </si>
  <si>
    <t>NCT00704353</t>
  </si>
  <si>
    <t>NCT00704379</t>
  </si>
  <si>
    <t>NCT00704405</t>
  </si>
  <si>
    <t>Drug: Vaniprevir</t>
  </si>
  <si>
    <t xml:space="preserve"> Vaniprevir</t>
  </si>
  <si>
    <t>vaniprevir</t>
  </si>
  <si>
    <t>Drug: Pegylated Interferon (Peg-IFN)</t>
  </si>
  <si>
    <t xml:space="preserve"> Pegylated Interferon (Peg-IFN)</t>
  </si>
  <si>
    <t>pegylated interferon (peg-ifn)</t>
  </si>
  <si>
    <t>Drug: Placebo (PBO)</t>
  </si>
  <si>
    <t xml:space="preserve"> Placebo (PBO)</t>
  </si>
  <si>
    <t>placebo (pbo)</t>
  </si>
  <si>
    <t>NCT00704418</t>
  </si>
  <si>
    <t>Drug: Bromfenac</t>
  </si>
  <si>
    <t xml:space="preserve"> Bromfenac</t>
  </si>
  <si>
    <t>bromfenac</t>
  </si>
  <si>
    <t>NCT00704730</t>
  </si>
  <si>
    <t>Drug: XL184</t>
  </si>
  <si>
    <t xml:space="preserve"> XL184</t>
  </si>
  <si>
    <t>xl184</t>
  </si>
  <si>
    <t>NCT00704847</t>
  </si>
  <si>
    <t>Drug: Oral Salmon Calcitonin</t>
  </si>
  <si>
    <t xml:space="preserve"> Oral Salmon Calcitonin</t>
  </si>
  <si>
    <t>oral salmon calcitonin</t>
  </si>
  <si>
    <t>Drug: Oral Salmon Calcitonin (Placebo)</t>
  </si>
  <si>
    <t xml:space="preserve"> Oral Salmon Calcitonin (Placebo)</t>
  </si>
  <si>
    <t>oral salmon calcitonin (placebo)</t>
  </si>
  <si>
    <t>NCT00704912</t>
  </si>
  <si>
    <t>Drug: Orlistat/Meal Replacement/Lifestyle Modification</t>
  </si>
  <si>
    <t xml:space="preserve"> Orlistat/Meal Replacement/Lifestyle Modification</t>
  </si>
  <si>
    <t>orlistat/meal replacement/lifestyle modification</t>
  </si>
  <si>
    <t>Drug: Loestrin 1/20</t>
  </si>
  <si>
    <t xml:space="preserve"> Loestrin 1/20</t>
  </si>
  <si>
    <t>loestrin 1/20</t>
  </si>
  <si>
    <t>Drug: Combination of treatments</t>
  </si>
  <si>
    <t xml:space="preserve"> Combination of treatments</t>
  </si>
  <si>
    <t>combination of treatments</t>
  </si>
  <si>
    <t>NCT00704938</t>
  </si>
  <si>
    <t>Biological: anti-p53 T-cell receptor-transduced peripheral blood lymphocytes</t>
  </si>
  <si>
    <t xml:space="preserve"> anti-p53 T-cell receptor-transduced peripheral blood lymphocytes</t>
  </si>
  <si>
    <t>anti-p53 t-cell receptor-transduced peripheral blood lymphocytes</t>
  </si>
  <si>
    <t>Biological: autologous dendritic cell-adenovirus p53 vaccine</t>
  </si>
  <si>
    <t xml:space="preserve"> autologous dendritic cell-adenovirus p53 vaccine</t>
  </si>
  <si>
    <t>autologous dendritic cell-adenovirus p53 vaccine</t>
  </si>
  <si>
    <t>NCT00705003</t>
  </si>
  <si>
    <t>Drug: BCI-024: over-encapsulated Buspirone tablet 15 mg QD and BCI-049: over-encapsulated Melatonin tablet 3 mg QD</t>
  </si>
  <si>
    <t xml:space="preserve"> BCI-024: over-encapsulated Buspirone tablet 15 mg QD and BCI-049: over-encapsulated Melatonin tablet 3 mg QD</t>
  </si>
  <si>
    <t>bci-024: over-encapsulated buspirone tablet 15 mg qd and bci-049: over-encapsulated melatonin tablet 3 mg qd</t>
  </si>
  <si>
    <t>Drug: BCI-024 (Buspirone)</t>
  </si>
  <si>
    <t xml:space="preserve"> BCI-024 (Buspirone)</t>
  </si>
  <si>
    <t>bci-024 (buspirone)</t>
  </si>
  <si>
    <t>NCT00705016</t>
  </si>
  <si>
    <t>Drug: Cilengitide 2000 mg once weekly</t>
  </si>
  <si>
    <t xml:space="preserve"> Cilengitide 2000 mg once weekly</t>
  </si>
  <si>
    <t>cilengitide 2000 mg once weekly</t>
  </si>
  <si>
    <t>Drug: Cilengitide 2000 mg twice weekly</t>
  </si>
  <si>
    <t xml:space="preserve"> Cilengitide 2000 mg twice weekly</t>
  </si>
  <si>
    <t>cilengitide 2000 mg twice weekly</t>
  </si>
  <si>
    <t>Drug: 5-fluorouracil (5-FU)</t>
  </si>
  <si>
    <t xml:space="preserve"> 5-fluorouracil (5-FU)</t>
  </si>
  <si>
    <t>NCT00705159</t>
  </si>
  <si>
    <t>Drug: loteprednol etabonate and tobramycin</t>
  </si>
  <si>
    <t xml:space="preserve"> loteprednol etabonate and tobramycin</t>
  </si>
  <si>
    <t>loteprednol etabonate and tobramycin</t>
  </si>
  <si>
    <t>Drug: loteprednol etabonate</t>
  </si>
  <si>
    <t xml:space="preserve"> loteprednol etabonate</t>
  </si>
  <si>
    <t>Drug: Vehicle of Zylet</t>
  </si>
  <si>
    <t xml:space="preserve"> Vehicle of Zylet</t>
  </si>
  <si>
    <t>vehicle of zylet</t>
  </si>
  <si>
    <t>NCT00705341</t>
  </si>
  <si>
    <t>NCT00705367</t>
  </si>
  <si>
    <t>NCT00705406</t>
  </si>
  <si>
    <t>Drug: Peramivir</t>
  </si>
  <si>
    <t xml:space="preserve"> Peramivir</t>
  </si>
  <si>
    <t>peramivir</t>
  </si>
  <si>
    <t>NCT00705432</t>
  </si>
  <si>
    <t>Biological: Peginterferon alfa-2b (PEG)</t>
  </si>
  <si>
    <t xml:space="preserve"> Peginterferon alfa-2b (PEG)</t>
  </si>
  <si>
    <t>peginterferon alfa-2b (peg)</t>
  </si>
  <si>
    <t>Drug: Boceprevir</t>
  </si>
  <si>
    <t>NCT00705523</t>
  </si>
  <si>
    <t>NCT00705536</t>
  </si>
  <si>
    <t>Drug: Humalog</t>
  </si>
  <si>
    <t xml:space="preserve"> Humalog</t>
  </si>
  <si>
    <t>humalog</t>
  </si>
  <si>
    <t>Drug: Humulin-R</t>
  </si>
  <si>
    <t xml:space="preserve"> Humulin-R</t>
  </si>
  <si>
    <t>humulin-r</t>
  </si>
  <si>
    <t>Drug: Recombinant human hyaluronidase PH20 (rHuPH20)</t>
  </si>
  <si>
    <t xml:space="preserve"> Recombinant human hyaluronidase PH20 (rHuPH20)</t>
  </si>
  <si>
    <t>recombinant human hyaluronidase ph20 (rhuph20)</t>
  </si>
  <si>
    <t>NCT00705575</t>
  </si>
  <si>
    <t>Drug: Aliskiren/hydrochlorothiazide (HCTZ) (300/25 mg)</t>
  </si>
  <si>
    <t xml:space="preserve"> Aliskiren/hydrochlorothiazide (HCTZ) (300/25 mg)</t>
  </si>
  <si>
    <t>aliskiren/hydrochlorothiazide (hctz) (300/25 mg)</t>
  </si>
  <si>
    <t>Drug: Aliskiren (300 mg)</t>
  </si>
  <si>
    <t xml:space="preserve"> Aliskiren (300 mg)</t>
  </si>
  <si>
    <t>aliskiren (300 mg)</t>
  </si>
  <si>
    <t>NCT00705653</t>
  </si>
  <si>
    <t>Drug: PG-11047</t>
  </si>
  <si>
    <t xml:space="preserve"> PG-11047</t>
  </si>
  <si>
    <t>pg-11047</t>
  </si>
  <si>
    <t>NCT00705679</t>
  </si>
  <si>
    <t>Drug: Emtricitabine/tenofovir disoproxil fumarate placebo</t>
  </si>
  <si>
    <t xml:space="preserve"> Emtricitabine/tenofovir disoproxil fumarate placebo</t>
  </si>
  <si>
    <t>Drug: Tenofovir disoproxil fumarate placebo</t>
  </si>
  <si>
    <t xml:space="preserve"> Tenofovir disoproxil fumarate placebo</t>
  </si>
  <si>
    <t>tenofovir disoproxil fumarate placebo</t>
  </si>
  <si>
    <t>Drug: Tenofovir 1% vaginal gel</t>
  </si>
  <si>
    <t xml:space="preserve"> Tenofovir 1% vaginal gel</t>
  </si>
  <si>
    <t>tenofovir 1% vaginal gel</t>
  </si>
  <si>
    <t>Drug: Tenofovir placebo</t>
  </si>
  <si>
    <t xml:space="preserve"> Tenofovir placebo</t>
  </si>
  <si>
    <t>tenofovir placebo</t>
  </si>
  <si>
    <t>NCT00705757</t>
  </si>
  <si>
    <t>Drug: latanoprost</t>
  </si>
  <si>
    <t xml:space="preserve"> latanoprost</t>
  </si>
  <si>
    <t>latanoprost</t>
  </si>
  <si>
    <t>Drug: bimatoprost</t>
  </si>
  <si>
    <t xml:space="preserve"> bimatoprost</t>
  </si>
  <si>
    <t>bimatoprost</t>
  </si>
  <si>
    <t>Drug: travoprost</t>
  </si>
  <si>
    <t xml:space="preserve"> travoprost</t>
  </si>
  <si>
    <t>travoprost</t>
  </si>
  <si>
    <t>NCT00705783</t>
  </si>
  <si>
    <t>Drug: Aripiprazole depot</t>
  </si>
  <si>
    <t xml:space="preserve"> Aripiprazole depot</t>
  </si>
  <si>
    <t>aripiprazole depot</t>
  </si>
  <si>
    <t>Drug: Placebo depot</t>
  </si>
  <si>
    <t xml:space="preserve"> Placebo depot</t>
  </si>
  <si>
    <t>placebo depot</t>
  </si>
  <si>
    <t>NCT00705874</t>
  </si>
  <si>
    <t>Drug: CGC-11047 and gemcitabine</t>
  </si>
  <si>
    <t xml:space="preserve"> CGC-11047 and gemcitabine</t>
  </si>
  <si>
    <t>cgc-11047 and gemcitabine</t>
  </si>
  <si>
    <t>Drug: CGC-11047 and docetaxel</t>
  </si>
  <si>
    <t xml:space="preserve"> CGC-11047 and docetaxel</t>
  </si>
  <si>
    <t>cgc-11047 and docetaxel</t>
  </si>
  <si>
    <t>Drug: CGC-11047 and bevacizumab</t>
  </si>
  <si>
    <t xml:space="preserve"> CGC-11047 and bevacizumab</t>
  </si>
  <si>
    <t>cgc-11047 and bevacizumab</t>
  </si>
  <si>
    <t>Drug: CGC-11047 and erlotinib</t>
  </si>
  <si>
    <t xml:space="preserve"> CGC-11047 and erlotinib</t>
  </si>
  <si>
    <t>cgc-11047 and erlotinib</t>
  </si>
  <si>
    <t>Drug: CGC-11047 and cisplatin</t>
  </si>
  <si>
    <t xml:space="preserve"> CGC-11047 and cisplatin</t>
  </si>
  <si>
    <t>cgc-11047 and cisplatin</t>
  </si>
  <si>
    <t>Drug: CGC-11047 and 5-flurouracil / leucovorin</t>
  </si>
  <si>
    <t xml:space="preserve"> CGC-11047 and 5-flurouracil / leucovorin</t>
  </si>
  <si>
    <t>cgc-11047 and 5-flurouracil / leucovorin</t>
  </si>
  <si>
    <t>Drug: CGC-11047 and sunitinib</t>
  </si>
  <si>
    <t xml:space="preserve"> CGC-11047 and sunitinib</t>
  </si>
  <si>
    <t>cgc-11047 and sunitinib</t>
  </si>
  <si>
    <t>NCT00705939</t>
  </si>
  <si>
    <t>Drug: Taliglucerase alfa</t>
  </si>
  <si>
    <t xml:space="preserve"> Taliglucerase alfa</t>
  </si>
  <si>
    <t>taliglucerase alfa</t>
  </si>
  <si>
    <t>NCT00706004</t>
  </si>
  <si>
    <t>NCT00706095</t>
  </si>
  <si>
    <t>NCT00706134</t>
  </si>
  <si>
    <t>Drug: Aliskiren 75 mg</t>
  </si>
  <si>
    <t xml:space="preserve"> Aliskiren 75 mg</t>
  </si>
  <si>
    <t>aliskiren 75 mg</t>
  </si>
  <si>
    <t>Drug: Aliskiren 150 mg</t>
  </si>
  <si>
    <t xml:space="preserve"> Aliskiren 150 mg</t>
  </si>
  <si>
    <t>aliskiren 150 mg</t>
  </si>
  <si>
    <t>NCT00706342</t>
  </si>
  <si>
    <t>Drug: Fostamatinib Disodium / R935788</t>
  </si>
  <si>
    <t xml:space="preserve"> Fostamatinib Disodium / R935788</t>
  </si>
  <si>
    <t>fostamatinib disodium / r935788</t>
  </si>
  <si>
    <t>NCT00706355</t>
  </si>
  <si>
    <t>Drug: PF-04217903</t>
  </si>
  <si>
    <t xml:space="preserve"> PF-04217903</t>
  </si>
  <si>
    <t>pf-04217903</t>
  </si>
  <si>
    <t>NCT00706433</t>
  </si>
  <si>
    <t>Drug: aminolevulinic acid HCL (ALA)</t>
  </si>
  <si>
    <t xml:space="preserve"> aminolevulinic acid HCL (ALA)</t>
  </si>
  <si>
    <t>aminolevulinic acid hcl (ala)</t>
  </si>
  <si>
    <t>Other: Vehicle (VEH)</t>
  </si>
  <si>
    <t xml:space="preserve"> Vehicle (VEH)</t>
  </si>
  <si>
    <t>vehicle (veh)</t>
  </si>
  <si>
    <t>NCT00706589</t>
  </si>
  <si>
    <t>NCT00706628</t>
  </si>
  <si>
    <t>Drug: BIBF 1120</t>
  </si>
  <si>
    <t xml:space="preserve"> BIBF 1120</t>
  </si>
  <si>
    <t>bibf 1120</t>
  </si>
  <si>
    <t>Drug: Sequential BIBF 1120 + BIBW 2992</t>
  </si>
  <si>
    <t xml:space="preserve"> Sequential BIBF 1120 + BIBW 2992</t>
  </si>
  <si>
    <t>sequential bibf 1120 + bibw 2992</t>
  </si>
  <si>
    <t>NCT00706641</t>
  </si>
  <si>
    <t>NCT00706654</t>
  </si>
  <si>
    <t>Drug: Aripiprazole depot 300 or 400 mg</t>
  </si>
  <si>
    <t xml:space="preserve"> Aripiprazole depot 300 or 400 mg</t>
  </si>
  <si>
    <t>aripiprazole depot 300 or 400 mg</t>
  </si>
  <si>
    <t>Drug: Aripiprazole 10-30 mg orally</t>
  </si>
  <si>
    <t xml:space="preserve"> Aripiprazole 10-30 mg orally</t>
  </si>
  <si>
    <t>aripiprazole 10-30 mg orally</t>
  </si>
  <si>
    <t>Drug: Aripiprazole depot 25 or 50 mg</t>
  </si>
  <si>
    <t xml:space="preserve"> Aripiprazole depot 25 or 50 mg</t>
  </si>
  <si>
    <t>aripiprazole depot 25 or 50 mg</t>
  </si>
  <si>
    <t>NCT00706706</t>
  </si>
  <si>
    <t>NCT00706719</t>
  </si>
  <si>
    <t>Drug: 25 mg Androxal</t>
  </si>
  <si>
    <t xml:space="preserve"> 25 mg Androxal</t>
  </si>
  <si>
    <t>25 mg androxal</t>
  </si>
  <si>
    <t>Drug: Testim 1%</t>
  </si>
  <si>
    <t xml:space="preserve"> Testim 1%</t>
  </si>
  <si>
    <t>testim 1%</t>
  </si>
  <si>
    <t>NCT00706784</t>
  </si>
  <si>
    <t>Drug: Ethylvinyl Acetate (EVA) Vaginal Ring Delivery System</t>
  </si>
  <si>
    <t xml:space="preserve"> Ethylvinyl Acetate (EVA) Vaginal Ring Delivery System</t>
  </si>
  <si>
    <t>ethylvinyl acetate (eva) vaginal ring delivery system</t>
  </si>
  <si>
    <t>NCT00706797</t>
  </si>
  <si>
    <t>Drug: etanercept (EnbrelTM)</t>
  </si>
  <si>
    <t xml:space="preserve"> etanercept (EnbrelTM)</t>
  </si>
  <si>
    <t>etanercept (enbreltm)</t>
  </si>
  <si>
    <t>NCT00706836</t>
  </si>
  <si>
    <t>NCT00706849</t>
  </si>
  <si>
    <t>NCT00706966</t>
  </si>
  <si>
    <t>NCT00707057</t>
  </si>
  <si>
    <t>Drug: Ibuprofen 600 mg Extended-Release Tablets</t>
  </si>
  <si>
    <t xml:space="preserve"> Ibuprofen 600 mg Extended-Release Tablets</t>
  </si>
  <si>
    <t>ibuprofen 600 mg extended-release tablets</t>
  </si>
  <si>
    <t>NCT00707161</t>
  </si>
  <si>
    <t>NCT00707174</t>
  </si>
  <si>
    <t>Drug: Imiquimod Cream</t>
  </si>
  <si>
    <t xml:space="preserve"> Imiquimod Cream</t>
  </si>
  <si>
    <t>Drug: Tazarotene Cream 0.1%</t>
  </si>
  <si>
    <t xml:space="preserve"> Tazarotene Cream 0.1%</t>
  </si>
  <si>
    <t>tazarotene cream 0.1%</t>
  </si>
  <si>
    <t>NCT00707239</t>
  </si>
  <si>
    <t>Drug: imipenem/cilastatin</t>
  </si>
  <si>
    <t xml:space="preserve"> imipenem/cilastatin</t>
  </si>
  <si>
    <t>NCT00707655</t>
  </si>
  <si>
    <t>NCT00707746</t>
  </si>
  <si>
    <t>NCT00707759</t>
  </si>
  <si>
    <t>Drug: Tacrolimus (TAC)+ Mycophenolate Mofetil (MMF) + Withdrawal Prednisone</t>
  </si>
  <si>
    <t xml:space="preserve"> Tacrolimus (TAC)+ Mycophenolate Mofetil (MMF) + Withdrawal Prednisone</t>
  </si>
  <si>
    <t>tacrolimus (tac)+ mycophenolate mofetil (mmf) + withdrawal prednisone</t>
  </si>
  <si>
    <t>Drug: Tacrolimus (TAC)+ Mycophenolate Mofetil (MMF) + prednisolone</t>
  </si>
  <si>
    <t xml:space="preserve"> Tacrolimus (TAC)+ Mycophenolate Mofetil (MMF) + prednisolone</t>
  </si>
  <si>
    <t>tacrolimus (tac)+ mycophenolate mofetil (mmf) + prednisolone</t>
  </si>
  <si>
    <t>NCT00707915</t>
  </si>
  <si>
    <t>Drug: Drug: Benzodiazepine (listed out below)</t>
  </si>
  <si>
    <t xml:space="preserve"> Drug: Benzodiazepine (listed out below)</t>
  </si>
  <si>
    <t>drug: benzodiazepine (listed out below)</t>
  </si>
  <si>
    <t>NCT00707954</t>
  </si>
  <si>
    <t>Drug: TA-7284</t>
  </si>
  <si>
    <t xml:space="preserve"> TA-7284</t>
  </si>
  <si>
    <t>ta-7284</t>
  </si>
  <si>
    <t>Drug: Placebo of TA-7284</t>
  </si>
  <si>
    <t xml:space="preserve"> Placebo of TA-7284</t>
  </si>
  <si>
    <t>placebo of ta-7284</t>
  </si>
  <si>
    <t>NCT00707980</t>
  </si>
  <si>
    <t>NCT00707993</t>
  </si>
  <si>
    <t>NCT00708097</t>
  </si>
  <si>
    <t>Drug: NaF</t>
  </si>
  <si>
    <t xml:space="preserve"> NaF</t>
  </si>
  <si>
    <t>naf</t>
  </si>
  <si>
    <t>Drug: NaMFP</t>
  </si>
  <si>
    <t xml:space="preserve"> NaMFP</t>
  </si>
  <si>
    <t>namfp</t>
  </si>
  <si>
    <t>NCT00708110</t>
  </si>
  <si>
    <t>Drug: GSK1349572</t>
  </si>
  <si>
    <t xml:space="preserve"> GSK1349572</t>
  </si>
  <si>
    <t>gsk1349572</t>
  </si>
  <si>
    <t>NCT00708123</t>
  </si>
  <si>
    <t>Drug: Sodium fluoride toothpaste</t>
  </si>
  <si>
    <t xml:space="preserve"> Sodium fluoride toothpaste</t>
  </si>
  <si>
    <t>sodium fluoride toothpaste</t>
  </si>
  <si>
    <t>Drug: Placebo toothpaste</t>
  </si>
  <si>
    <t xml:space="preserve"> Placebo toothpaste</t>
  </si>
  <si>
    <t>placebo toothpaste</t>
  </si>
  <si>
    <t>NCT00708162</t>
  </si>
  <si>
    <t>Drug: Elvitegravir</t>
  </si>
  <si>
    <t xml:space="preserve"> Elvitegravir</t>
  </si>
  <si>
    <t>elvitegravir</t>
  </si>
  <si>
    <t>Drug: Placebo to match elvitegravir</t>
  </si>
  <si>
    <t xml:space="preserve"> Placebo to match elvitegravir</t>
  </si>
  <si>
    <t>placebo to match elvitegravir</t>
  </si>
  <si>
    <t>Drug: Placebo to match raltegravir</t>
  </si>
  <si>
    <t xml:space="preserve"> Placebo to match raltegravir</t>
  </si>
  <si>
    <t>placebo to match raltegravir</t>
  </si>
  <si>
    <t>Drug: Background regimen</t>
  </si>
  <si>
    <t xml:space="preserve"> Background regimen</t>
  </si>
  <si>
    <t>background regimen</t>
  </si>
  <si>
    <t>NCT00708175</t>
  </si>
  <si>
    <t>NCT00708201</t>
  </si>
  <si>
    <t>Drug: Alvimopan</t>
  </si>
  <si>
    <t xml:space="preserve"> Alvimopan</t>
  </si>
  <si>
    <t>alvimopan</t>
  </si>
  <si>
    <t>NCT00708214</t>
  </si>
  <si>
    <t>NCT00708305</t>
  </si>
  <si>
    <t>Drug: Sodium Fluoride (NaF)</t>
  </si>
  <si>
    <t xml:space="preserve"> Sodium Fluoride (NaF)</t>
  </si>
  <si>
    <t>sodium fluoride (naf)</t>
  </si>
  <si>
    <t>NCT00708422</t>
  </si>
  <si>
    <t>NCT00708500</t>
  </si>
  <si>
    <t>Drug: Boceprevir (SCH 503034)</t>
  </si>
  <si>
    <t xml:space="preserve"> Boceprevir (SCH 503034)</t>
  </si>
  <si>
    <t>Biological: Pegylated interferon alfa-2b (SCH 54031)</t>
  </si>
  <si>
    <t xml:space="preserve"> Pegylated interferon alfa-2b (SCH 54031)</t>
  </si>
  <si>
    <t>pegylated interferon alfa-2b (sch 54031)</t>
  </si>
  <si>
    <t>Drug: Ribavirin (SCH 18908)</t>
  </si>
  <si>
    <t xml:space="preserve"> Ribavirin (SCH 18908)</t>
  </si>
  <si>
    <t>Drug: Boceprevir placebo</t>
  </si>
  <si>
    <t xml:space="preserve"> Boceprevir placebo</t>
  </si>
  <si>
    <t>boceprevir placebo</t>
  </si>
  <si>
    <t>NCT00708942</t>
  </si>
  <si>
    <t>Drug: Hexaminolevulinate (HAL)</t>
  </si>
  <si>
    <t xml:space="preserve"> Hexaminolevulinate (HAL)</t>
  </si>
  <si>
    <t>hexaminolevulinate (hal)</t>
  </si>
  <si>
    <t>NCT00709098</t>
  </si>
  <si>
    <t>NCT00709111</t>
  </si>
  <si>
    <t>NCT00709618</t>
  </si>
  <si>
    <t>Drug: Lapatinib, Vinorelbine</t>
  </si>
  <si>
    <t xml:space="preserve"> Lapatinib, Vinorelbine</t>
  </si>
  <si>
    <t>lapatinib, vinorelbine</t>
  </si>
  <si>
    <t>NCT00709761</t>
  </si>
  <si>
    <t>Drug: Lapatinib/nab-Paclitaxel</t>
  </si>
  <si>
    <t xml:space="preserve"> Lapatinib/nab-Paclitaxel</t>
  </si>
  <si>
    <t>lapatinib/nab-paclitaxel</t>
  </si>
  <si>
    <t>NCT00709826</t>
  </si>
  <si>
    <t>Drug: apricoxib</t>
  </si>
  <si>
    <t xml:space="preserve"> apricoxib</t>
  </si>
  <si>
    <t>apricoxib</t>
  </si>
  <si>
    <t>NCT00709852</t>
  </si>
  <si>
    <t>Drug: Gadoteridol (ProHance)</t>
  </si>
  <si>
    <t xml:space="preserve"> Gadoteridol (ProHance)</t>
  </si>
  <si>
    <t>gadoteridol (prohance)</t>
  </si>
  <si>
    <t>NCT00709956</t>
  </si>
  <si>
    <t>Drug: iloprost (5 Âµg)</t>
  </si>
  <si>
    <t xml:space="preserve"> iloprost (5 Âµg)</t>
  </si>
  <si>
    <t>iloprost (5 Âµg)</t>
  </si>
  <si>
    <t>NCT00710021</t>
  </si>
  <si>
    <t>Drug: Vitamin D3 placebo</t>
  </si>
  <si>
    <t xml:space="preserve"> Vitamin D3 placebo</t>
  </si>
  <si>
    <t>vitamin d3 placebo</t>
  </si>
  <si>
    <t>NCT00710424</t>
  </si>
  <si>
    <t>NCT00710554</t>
  </si>
  <si>
    <t>NCT00710606</t>
  </si>
  <si>
    <t>Drug: NuvaRing</t>
  </si>
  <si>
    <t>NCT00710762</t>
  </si>
  <si>
    <t>Drug: BIBF1120</t>
  </si>
  <si>
    <t xml:space="preserve"> BIBF1120</t>
  </si>
  <si>
    <t>bibf1120</t>
  </si>
  <si>
    <t>NCT00710814</t>
  </si>
  <si>
    <t>Drug: Leptin</t>
  </si>
  <si>
    <t xml:space="preserve"> Leptin</t>
  </si>
  <si>
    <t>leptin</t>
  </si>
  <si>
    <t>NCT00710970</t>
  </si>
  <si>
    <t>NCT00711009</t>
  </si>
  <si>
    <t>Drug: lopinavir/ritonavir (LPV/r)</t>
  </si>
  <si>
    <t xml:space="preserve"> lopinavir/ritonavir (LPV/r)</t>
  </si>
  <si>
    <t>lopinavir/ritonavir (lpv/r)</t>
  </si>
  <si>
    <t>Drug: emtricitabine/tenofovir disoproxil fumarate (FTC/TDF)</t>
  </si>
  <si>
    <t xml:space="preserve"> emtricitabine/tenofovir disoproxil fumarate (FTC/TDF)</t>
  </si>
  <si>
    <t>Drug: raltegravir (RAL)</t>
  </si>
  <si>
    <t xml:space="preserve"> raltegravir (RAL)</t>
  </si>
  <si>
    <t>raltegravir (ral)</t>
  </si>
  <si>
    <t>NCT00711087</t>
  </si>
  <si>
    <t>Drug: BOTOX-A</t>
  </si>
  <si>
    <t xml:space="preserve"> BOTOX-A</t>
  </si>
  <si>
    <t>botox-a</t>
  </si>
  <si>
    <t>Other: Saline injection</t>
  </si>
  <si>
    <t xml:space="preserve"> Saline injection</t>
  </si>
  <si>
    <t>saline injection</t>
  </si>
  <si>
    <t>NCT00711191</t>
  </si>
  <si>
    <t>Biological: monoclonal antibody</t>
  </si>
  <si>
    <t xml:space="preserve"> monoclonal antibody</t>
  </si>
  <si>
    <t>monoclonal antibody</t>
  </si>
  <si>
    <t>NCT00711477</t>
  </si>
  <si>
    <t>Other: fMRI scan</t>
  </si>
  <si>
    <t xml:space="preserve"> fMRI scan</t>
  </si>
  <si>
    <t>fmri scan</t>
  </si>
  <si>
    <t>NCT00711490</t>
  </si>
  <si>
    <t>NCT00711516</t>
  </si>
  <si>
    <t>NCT00711529</t>
  </si>
  <si>
    <t>Behavioral: Hypnotherapy</t>
  </si>
  <si>
    <t xml:space="preserve"> Hypnotherapy</t>
  </si>
  <si>
    <t>hypnotherapy</t>
  </si>
  <si>
    <t>NCT00711555</t>
  </si>
  <si>
    <t>Drug: aprepitant, ondansetron, dexamethasone</t>
  </si>
  <si>
    <t xml:space="preserve"> aprepitant, ondansetron, dexamethasone</t>
  </si>
  <si>
    <t>aprepitant, ondansetron, dexamethasone</t>
  </si>
  <si>
    <t>NCT00711594</t>
  </si>
  <si>
    <t>Drug: BIBW 2992 MA2 40mg/day</t>
  </si>
  <si>
    <t xml:space="preserve"> BIBW 2992 MA2 40mg/day</t>
  </si>
  <si>
    <t>bibw 2992 ma2 40mg/day</t>
  </si>
  <si>
    <t>Drug: BIBW 2992 MA2 50mg/day</t>
  </si>
  <si>
    <t xml:space="preserve"> BIBW 2992 MA2 50mg/day</t>
  </si>
  <si>
    <t>bibw 2992 ma2 50mg/day</t>
  </si>
  <si>
    <t>Drug: BIBW 2992 MA2 20mg/day</t>
  </si>
  <si>
    <t xml:space="preserve"> BIBW 2992 MA2 20mg/day</t>
  </si>
  <si>
    <t>bibw 2992 ma2 20mg/day</t>
  </si>
  <si>
    <t>Drug: BIBW 2992 QD</t>
  </si>
  <si>
    <t xml:space="preserve"> BIBW 2992 QD</t>
  </si>
  <si>
    <t>bibw 2992 qd</t>
  </si>
  <si>
    <t>NCT00711646</t>
  </si>
  <si>
    <t>NCT00711802</t>
  </si>
  <si>
    <t>Drug: Standard of Care (SOC)</t>
  </si>
  <si>
    <t xml:space="preserve"> Standard of Care (SOC)</t>
  </si>
  <si>
    <t>standard of care (soc)</t>
  </si>
  <si>
    <t>NCT00711828</t>
  </si>
  <si>
    <t>Other: Questionnaire Administration</t>
  </si>
  <si>
    <t xml:space="preserve"> Questionnaire Administration</t>
  </si>
  <si>
    <t>NCT00711880</t>
  </si>
  <si>
    <t>NCT00712166</t>
  </si>
  <si>
    <t>Drug: AZLI 75 mg three times daily (TID)</t>
  </si>
  <si>
    <t xml:space="preserve"> AZLI 75 mg three times daily (TID)</t>
  </si>
  <si>
    <t>azli 75 mg three times daily (tid)</t>
  </si>
  <si>
    <t>Drug: Placebo three times daily (TID)</t>
  </si>
  <si>
    <t xml:space="preserve"> Placebo three times daily (TID)</t>
  </si>
  <si>
    <t>placebo three times daily (tid)</t>
  </si>
  <si>
    <t>NCT00712335</t>
  </si>
  <si>
    <t>NCT00712348</t>
  </si>
  <si>
    <t>NCT00712530</t>
  </si>
  <si>
    <t>Biological: DermaVir</t>
  </si>
  <si>
    <t xml:space="preserve"> DermaVir</t>
  </si>
  <si>
    <t>dermavir</t>
  </si>
  <si>
    <t>NCT00712543</t>
  </si>
  <si>
    <t>Drug: lactulose (KristaloseÂ®)</t>
  </si>
  <si>
    <t xml:space="preserve"> lactulose (KristaloseÂ®)</t>
  </si>
  <si>
    <t>lactulose (kristaloseÂ®)</t>
  </si>
  <si>
    <t>Drug: liquid lactulose</t>
  </si>
  <si>
    <t xml:space="preserve"> liquid lactulose</t>
  </si>
  <si>
    <t>liquid lactulose</t>
  </si>
  <si>
    <t>NCT00712725</t>
  </si>
  <si>
    <t>Drug: MK3207- 2.5 mg</t>
  </si>
  <si>
    <t xml:space="preserve"> MK3207- 2.5 mg</t>
  </si>
  <si>
    <t>mk3207- 2.5 mg</t>
  </si>
  <si>
    <t>Drug: MK3207- 5 mg</t>
  </si>
  <si>
    <t xml:space="preserve"> MK3207- 5 mg</t>
  </si>
  <si>
    <t>mk3207- 5 mg</t>
  </si>
  <si>
    <t>Drug: MK3207- 10 mg</t>
  </si>
  <si>
    <t xml:space="preserve"> MK3207- 10 mg</t>
  </si>
  <si>
    <t>mk3207- 10 mg</t>
  </si>
  <si>
    <t>Drug: MK3207- 20 mg</t>
  </si>
  <si>
    <t xml:space="preserve"> MK3207- 20 mg</t>
  </si>
  <si>
    <t>mk3207- 20 mg</t>
  </si>
  <si>
    <t>Drug: MK3207- 50 mg</t>
  </si>
  <si>
    <t xml:space="preserve"> MK3207- 50 mg</t>
  </si>
  <si>
    <t>mk3207- 50 mg</t>
  </si>
  <si>
    <t>Drug: MK3207- 100 mg</t>
  </si>
  <si>
    <t xml:space="preserve"> MK3207- 100 mg</t>
  </si>
  <si>
    <t>mk3207- 100 mg</t>
  </si>
  <si>
    <t>NCT00712920</t>
  </si>
  <si>
    <t>Drug: 0.15% azelastine hydrochloride</t>
  </si>
  <si>
    <t xml:space="preserve"> 0.15% azelastine hydrochloride</t>
  </si>
  <si>
    <t>Drug: 0.1% azelastine hydrochloride</t>
  </si>
  <si>
    <t xml:space="preserve"> 0.1% azelastine hydrochloride</t>
  </si>
  <si>
    <t>0.1% azelastine hydrochloride</t>
  </si>
  <si>
    <t>NCT00712985</t>
  </si>
  <si>
    <t>NCT00713258</t>
  </si>
  <si>
    <t>Drug: Parathyroid hormone (PTH) (1-84)</t>
  </si>
  <si>
    <t xml:space="preserve"> Parathyroid hormone (PTH) (1-84)</t>
  </si>
  <si>
    <t>parathyroid hormone (pth) (1-84)</t>
  </si>
  <si>
    <t>NCT00713310</t>
  </si>
  <si>
    <t>Drug: Asacol 400 mg</t>
  </si>
  <si>
    <t xml:space="preserve"> Asacol 400 mg</t>
  </si>
  <si>
    <t>asacol 400 mg</t>
  </si>
  <si>
    <t>NCT00713323</t>
  </si>
  <si>
    <t>NCT00713349</t>
  </si>
  <si>
    <t>Drug: Xenaderm Vehicle</t>
  </si>
  <si>
    <t xml:space="preserve"> Xenaderm Vehicle</t>
  </si>
  <si>
    <t>xenaderm vehicle</t>
  </si>
  <si>
    <t>Other: Placebo comparator</t>
  </si>
  <si>
    <t>NCT00713479</t>
  </si>
  <si>
    <t>Drug: Varenicline, then placebo</t>
  </si>
  <si>
    <t xml:space="preserve"> Varenicline, then placebo</t>
  </si>
  <si>
    <t>varenicline, then placebo</t>
  </si>
  <si>
    <t>Drug: Placebo, then varenicline</t>
  </si>
  <si>
    <t xml:space="preserve"> Placebo, then varenicline</t>
  </si>
  <si>
    <t>placebo, then varenicline</t>
  </si>
  <si>
    <t>NCT00713544</t>
  </si>
  <si>
    <t>Drug: AZD5672</t>
  </si>
  <si>
    <t xml:space="preserve"> AZD5672</t>
  </si>
  <si>
    <t>azd5672</t>
  </si>
  <si>
    <t>NCT00713596</t>
  </si>
  <si>
    <t>Drug: Fibrinogen</t>
  </si>
  <si>
    <t xml:space="preserve"> Fibrinogen</t>
  </si>
  <si>
    <t>fibrinogen</t>
  </si>
  <si>
    <t>Procedure: Septorhinoplasty</t>
  </si>
  <si>
    <t xml:space="preserve"> Septorhinoplasty</t>
  </si>
  <si>
    <t>septorhinoplasty</t>
  </si>
  <si>
    <t>Procedure: Taping after septorhinoplasty.</t>
  </si>
  <si>
    <t xml:space="preserve"> Taping after septorhinoplasty.</t>
  </si>
  <si>
    <t>taping after septorhinoplasty.</t>
  </si>
  <si>
    <t>Procedure: Cast applied to the nose after nasal surgery</t>
  </si>
  <si>
    <t xml:space="preserve"> Cast applied to the nose after nasal surgery</t>
  </si>
  <si>
    <t>cast applied to the nose after nasal surgery</t>
  </si>
  <si>
    <t>Other: Saline</t>
  </si>
  <si>
    <t>NCT00713648</t>
  </si>
  <si>
    <t>Drug: catridecacog</t>
  </si>
  <si>
    <t xml:space="preserve"> catridecacog</t>
  </si>
  <si>
    <t>catridecacog</t>
  </si>
  <si>
    <t>NCT00713661</t>
  </si>
  <si>
    <t>Drug: TachoSilÂ®</t>
  </si>
  <si>
    <t xml:space="preserve"> TachoSilÂ®</t>
  </si>
  <si>
    <t>tachosilÂ®</t>
  </si>
  <si>
    <t>NCT00713817</t>
  </si>
  <si>
    <t>NCT00714233</t>
  </si>
  <si>
    <t>Drug: Oral Contraceptive Pills (Yasmin)</t>
  </si>
  <si>
    <t xml:space="preserve"> Oral Contraceptive Pills (Yasmin)</t>
  </si>
  <si>
    <t>oral contraceptive pills (yasmin)</t>
  </si>
  <si>
    <t>NCT00714688</t>
  </si>
  <si>
    <t>Drug: prolonged release (PR) OROS methylphenidate 54 mg</t>
  </si>
  <si>
    <t xml:space="preserve"> prolonged release (PR) OROS methylphenidate 54 mg</t>
  </si>
  <si>
    <t>prolonged release (pr) oros methylphenidate 54 mg</t>
  </si>
  <si>
    <t>Drug: prolonged release (PR) OROS methylphenidate 72 mg</t>
  </si>
  <si>
    <t xml:space="preserve"> prolonged release (PR) OROS methylphenidate 72 mg</t>
  </si>
  <si>
    <t>prolonged release (pr) oros methylphenidate 72 mg</t>
  </si>
  <si>
    <t>NCT00714714</t>
  </si>
  <si>
    <t>Drug: Adapalene Gel</t>
  </si>
  <si>
    <t xml:space="preserve"> Adapalene Gel</t>
  </si>
  <si>
    <t>adapalene gel</t>
  </si>
  <si>
    <t>Drug: Tretinoin Gel</t>
  </si>
  <si>
    <t xml:space="preserve"> Tretinoin Gel</t>
  </si>
  <si>
    <t>tretinoin gel</t>
  </si>
  <si>
    <t>NCT00714948</t>
  </si>
  <si>
    <t>Drug: gemcitabine and cisplatin plus sorafenib</t>
  </si>
  <si>
    <t xml:space="preserve"> gemcitabine and cisplatin plus sorafenib</t>
  </si>
  <si>
    <t>gemcitabine and cisplatin plus sorafenib</t>
  </si>
  <si>
    <t>NCT00715117</t>
  </si>
  <si>
    <t>Other: Placebo, sugar pill</t>
  </si>
  <si>
    <t xml:space="preserve"> Placebo, sugar pill</t>
  </si>
  <si>
    <t>placebo, sugar pill</t>
  </si>
  <si>
    <t>NCT00715208</t>
  </si>
  <si>
    <t>NCT00715403</t>
  </si>
  <si>
    <t>NCT00715559</t>
  </si>
  <si>
    <t>Drug: cysteamine bitartrate</t>
  </si>
  <si>
    <t xml:space="preserve"> cysteamine bitartrate</t>
  </si>
  <si>
    <t>cysteamine bitartrate</t>
  </si>
  <si>
    <t>NCT00715676</t>
  </si>
  <si>
    <t>Drug: DP001</t>
  </si>
  <si>
    <t xml:space="preserve"> DP001</t>
  </si>
  <si>
    <t>dp001</t>
  </si>
  <si>
    <t>NCT00716092</t>
  </si>
  <si>
    <t>Drug: Placebo (linagliptin)</t>
  </si>
  <si>
    <t xml:space="preserve"> Placebo (linagliptin)</t>
  </si>
  <si>
    <t>placebo (linagliptin)</t>
  </si>
  <si>
    <t>Drug: Placebo (sitagliptin)</t>
  </si>
  <si>
    <t xml:space="preserve"> Placebo (sitagliptin)</t>
  </si>
  <si>
    <t>placebo (sitagliptin)</t>
  </si>
  <si>
    <t>NCT00716417</t>
  </si>
  <si>
    <t>NCT00716443</t>
  </si>
  <si>
    <t>Drug: tetracaine 7% / lidocaine 7% cream (PliaglisÂ® Cream)</t>
  </si>
  <si>
    <t xml:space="preserve"> tetracaine 7% / lidocaine 7% cream (PliaglisÂ® Cream)</t>
  </si>
  <si>
    <t>tetracaine 7% / lidocaine 7% cream (pliaglisÂ® cream)</t>
  </si>
  <si>
    <t>Drug: benzocaine 20% / lidocaine 6% / tetracaine 4% ointment</t>
  </si>
  <si>
    <t xml:space="preserve"> benzocaine 20% / lidocaine 6% / tetracaine 4% ointment</t>
  </si>
  <si>
    <t>benzocaine 20% / lidocaine 6% / tetracaine 4% ointment</t>
  </si>
  <si>
    <t>NCT00716456</t>
  </si>
  <si>
    <t>Drug: erlotinib with cetuximab</t>
  </si>
  <si>
    <t xml:space="preserve"> erlotinib with cetuximab</t>
  </si>
  <si>
    <t>erlotinib with cetuximab</t>
  </si>
  <si>
    <t>NCT00716807</t>
  </si>
  <si>
    <t>Drug: nalbuphine plus naloxone</t>
  </si>
  <si>
    <t xml:space="preserve"> nalbuphine plus naloxone</t>
  </si>
  <si>
    <t>nalbuphine plus naloxone</t>
  </si>
  <si>
    <t>Drug: nalbuphine plus placebo</t>
  </si>
  <si>
    <t xml:space="preserve"> nalbuphine plus placebo</t>
  </si>
  <si>
    <t>nalbuphine plus placebo</t>
  </si>
  <si>
    <t>NCT00716859</t>
  </si>
  <si>
    <t>Drug: Timolol</t>
  </si>
  <si>
    <t xml:space="preserve"> Timolol</t>
  </si>
  <si>
    <t>timolol</t>
  </si>
  <si>
    <t>NCT00716963</t>
  </si>
  <si>
    <t>Drug: Fluticasone propionate (Flovent Diskus) 250 mcg</t>
  </si>
  <si>
    <t xml:space="preserve"> Fluticasone propionate (Flovent Diskus) 250 mcg</t>
  </si>
  <si>
    <t>fluticasone propionate (flovent diskus) 250 mcg</t>
  </si>
  <si>
    <t>Drug: budesonide 400 mcg</t>
  </si>
  <si>
    <t xml:space="preserve"> budesonide 400 mcg</t>
  </si>
  <si>
    <t>budesonide 400 mcg</t>
  </si>
  <si>
    <t>NCT00717054</t>
  </si>
  <si>
    <t>NCT00717067</t>
  </si>
  <si>
    <t>Drug: Saquinavir</t>
  </si>
  <si>
    <t xml:space="preserve"> Saquinavir</t>
  </si>
  <si>
    <t>saquinavir</t>
  </si>
  <si>
    <t>NCT00717093</t>
  </si>
  <si>
    <t>Drug: Varenicline Tartrate</t>
  </si>
  <si>
    <t xml:space="preserve"> Varenicline Tartrate</t>
  </si>
  <si>
    <t>varenicline tartrate</t>
  </si>
  <si>
    <t>NCT00717197</t>
  </si>
  <si>
    <t>NCT00717236</t>
  </si>
  <si>
    <t>Drug: Certolizumab pegol (CZP)</t>
  </si>
  <si>
    <t xml:space="preserve"> Certolizumab pegol (CZP)</t>
  </si>
  <si>
    <t>certolizumab pegol (czp)</t>
  </si>
  <si>
    <t>NCT00717275</t>
  </si>
  <si>
    <t>NCT00717288</t>
  </si>
  <si>
    <t>NCT00717314</t>
  </si>
  <si>
    <t>Drug: CNI (50%)</t>
  </si>
  <si>
    <t xml:space="preserve"> CNI (50%)</t>
  </si>
  <si>
    <t>cni (50%)</t>
  </si>
  <si>
    <t>Drug: CNI (â‰¥75%)</t>
  </si>
  <si>
    <t xml:space="preserve"> CNI (â‰¥75%)</t>
  </si>
  <si>
    <t>cni (â‰¥75%)</t>
  </si>
  <si>
    <t>NCT00717405</t>
  </si>
  <si>
    <t>Drug: trastuzumab [Herceptin]</t>
  </si>
  <si>
    <t xml:space="preserve"> trastuzumab [Herceptin]</t>
  </si>
  <si>
    <t>trastuzumab [herceptin]</t>
  </si>
  <si>
    <t>NCT00717522</t>
  </si>
  <si>
    <t>NCT00717756</t>
  </si>
  <si>
    <t>NCT00717860</t>
  </si>
  <si>
    <t>Drug: Comparator: Micafungin sodium</t>
  </si>
  <si>
    <t xml:space="preserve"> Comparator: Micafungin sodium</t>
  </si>
  <si>
    <t>comparator: micafungin sodium</t>
  </si>
  <si>
    <t>NCT00718081</t>
  </si>
  <si>
    <t>Drug: Oral sufentanil</t>
  </si>
  <si>
    <t xml:space="preserve"> Oral sufentanil</t>
  </si>
  <si>
    <t>oral sufentanil</t>
  </si>
  <si>
    <t>NCT00718315</t>
  </si>
  <si>
    <t>Drug: fusidic acid [Verutex]</t>
  </si>
  <si>
    <t xml:space="preserve"> fusidic acid [Verutex]</t>
  </si>
  <si>
    <t>fusidic acid [verutex]</t>
  </si>
  <si>
    <t>Drug: erythromycin [Eritex]</t>
  </si>
  <si>
    <t xml:space="preserve"> erythromycin [Eritex]</t>
  </si>
  <si>
    <t>erythromycin [eritex]</t>
  </si>
  <si>
    <t>Drug: Fisiogel</t>
  </si>
  <si>
    <t xml:space="preserve"> Fisiogel</t>
  </si>
  <si>
    <t>fisiogel</t>
  </si>
  <si>
    <t>NCT00718523</t>
  </si>
  <si>
    <t>Drug: AMG 479</t>
  </si>
  <si>
    <t xml:space="preserve"> AMG 479</t>
  </si>
  <si>
    <t>amg 479</t>
  </si>
  <si>
    <t>Drug: AMG 479 Placebo</t>
  </si>
  <si>
    <t xml:space="preserve"> AMG 479 Placebo</t>
  </si>
  <si>
    <t>amg 479 placebo</t>
  </si>
  <si>
    <t>NCT00718640</t>
  </si>
  <si>
    <t>NCT00718770</t>
  </si>
  <si>
    <t>Drug: Bexarotene</t>
  </si>
  <si>
    <t xml:space="preserve"> Bexarotene</t>
  </si>
  <si>
    <t>bexarotene</t>
  </si>
  <si>
    <t>NCT00718809</t>
  </si>
  <si>
    <t>NCT00718861</t>
  </si>
  <si>
    <t>NCT00718887</t>
  </si>
  <si>
    <t>Drug: Adefovir/Entecavir</t>
  </si>
  <si>
    <t xml:space="preserve"> Adefovir/Entecavir</t>
  </si>
  <si>
    <t>adefovir/entecavir</t>
  </si>
  <si>
    <t>NCT00719134</t>
  </si>
  <si>
    <t>Drug: Maxalt</t>
  </si>
  <si>
    <t xml:space="preserve"> Maxalt</t>
  </si>
  <si>
    <t>maxalt</t>
  </si>
  <si>
    <t>Drug: placebo pill</t>
  </si>
  <si>
    <t xml:space="preserve"> placebo pill</t>
  </si>
  <si>
    <t>Drug: placebo pills</t>
  </si>
  <si>
    <t xml:space="preserve"> placebo pills</t>
  </si>
  <si>
    <t>NCT00719160</t>
  </si>
  <si>
    <t>NCT00719186</t>
  </si>
  <si>
    <t>Drug: Clomiphene citrate</t>
  </si>
  <si>
    <t xml:space="preserve"> Clomiphene citrate</t>
  </si>
  <si>
    <t>clomiphene citrate</t>
  </si>
  <si>
    <t>NCT00719264</t>
  </si>
  <si>
    <t>Drug: RAD001(everolimus)</t>
  </si>
  <si>
    <t xml:space="preserve"> RAD001(everolimus)</t>
  </si>
  <si>
    <t>rad001(everolimus)</t>
  </si>
  <si>
    <t>Drug: interferon alfa-2a</t>
  </si>
  <si>
    <t xml:space="preserve"> interferon alfa-2a</t>
  </si>
  <si>
    <t>NCT00719329</t>
  </si>
  <si>
    <t>Drug: Chlorhexidine 4.0%</t>
  </si>
  <si>
    <t xml:space="preserve"> Chlorhexidine 4.0%</t>
  </si>
  <si>
    <t>chlorhexidine 4.0%</t>
  </si>
  <si>
    <t>Behavioral: Dry Cord Care</t>
  </si>
  <si>
    <t xml:space="preserve"> Dry Cord Care</t>
  </si>
  <si>
    <t>dry cord care</t>
  </si>
  <si>
    <t>NCT00719472</t>
  </si>
  <si>
    <t>Drug: CHOP (cyclophosphamide, hydroxydaunorubicin [doxorubicin], Oncovin [vincristine], prednisone)</t>
  </si>
  <si>
    <t xml:space="preserve"> CHOP (cyclophosphamide, hydroxydaunorubicin [doxorubicin], Oncovin [vincristine], prednisone)</t>
  </si>
  <si>
    <t>chop (cyclophosphamide, hydroxydaunorubicin [doxorubicin], oncovin [vincristine], prednisone)</t>
  </si>
  <si>
    <t>Drug: CVP (cyclophosphamide, vincristine, prednisone)</t>
  </si>
  <si>
    <t xml:space="preserve"> CVP (cyclophosphamide, vincristine, prednisone)</t>
  </si>
  <si>
    <t>cvp (cyclophosphamide, vincristine, prednisone)</t>
  </si>
  <si>
    <t>Drug: Analgesic/antipyretic and antihistamine drugs</t>
  </si>
  <si>
    <t xml:space="preserve"> Analgesic/antipyretic and antihistamine drugs</t>
  </si>
  <si>
    <t>analgesic/antipyretic and antihistamine drugs</t>
  </si>
  <si>
    <t>NCT00719563</t>
  </si>
  <si>
    <t>Drug: American ginseng</t>
  </si>
  <si>
    <t xml:space="preserve"> American ginseng</t>
  </si>
  <si>
    <t>american ginseng</t>
  </si>
  <si>
    <t>NCT00719706</t>
  </si>
  <si>
    <t>Drug: acetyl-l-carnitine PLUS alpha-lipoic acide</t>
  </si>
  <si>
    <t xml:space="preserve"> acetyl-l-carnitine PLUS alpha-lipoic acide</t>
  </si>
  <si>
    <t>acetyl-l-carnitine plus alpha-lipoic acide</t>
  </si>
  <si>
    <t>NCT00719810</t>
  </si>
  <si>
    <t>Drug: delafloxacin</t>
  </si>
  <si>
    <t xml:space="preserve"> delafloxacin</t>
  </si>
  <si>
    <t>delafloxacin</t>
  </si>
  <si>
    <t>NCT00719862</t>
  </si>
  <si>
    <t>Drug: 0.15% azelastine hydrochloride Nasal Spray</t>
  </si>
  <si>
    <t xml:space="preserve"> 0.15% azelastine hydrochloride Nasal Spray</t>
  </si>
  <si>
    <t>0.15% azelastine hydrochloride nasal spray</t>
  </si>
  <si>
    <t>NCT00719901</t>
  </si>
  <si>
    <t>NCT00719914</t>
  </si>
  <si>
    <t>NCT00720057</t>
  </si>
  <si>
    <t>Drug: Naproxen Sodium ER (BAYH6689)</t>
  </si>
  <si>
    <t xml:space="preserve"> Naproxen Sodium ER (BAYH6689)</t>
  </si>
  <si>
    <t>naproxen sodium er (bayh6689)</t>
  </si>
  <si>
    <t>NCT00720083</t>
  </si>
  <si>
    <t>NCT00720096</t>
  </si>
  <si>
    <t>NCT00720122</t>
  </si>
  <si>
    <t>Drug: Recombinant human insulin like growth factor-1 (rhIGF-1)</t>
  </si>
  <si>
    <t xml:space="preserve"> Recombinant human insulin like growth factor-1 (rhIGF-1)</t>
  </si>
  <si>
    <t>recombinant human insulin like growth factor-1 (rhigf-1)</t>
  </si>
  <si>
    <t>NCT00720278</t>
  </si>
  <si>
    <t>Drug: 0.15% azelastine hydrochloride 1644 mcg daily</t>
  </si>
  <si>
    <t xml:space="preserve"> 0.15% azelastine hydrochloride 1644 mcg daily</t>
  </si>
  <si>
    <t>0.15% azelastine hydrochloride 1644 mcg daily</t>
  </si>
  <si>
    <t>Drug: 0.1% azelastine hydrochloride 1096 mcg daily</t>
  </si>
  <si>
    <t xml:space="preserve"> 0.1% azelastine hydrochloride 1096 mcg daily</t>
  </si>
  <si>
    <t>0.1% azelastine hydrochloride 1096 mcg daily</t>
  </si>
  <si>
    <t>NCT00720369</t>
  </si>
  <si>
    <t>Drug: CoEnzyme Q10</t>
  </si>
  <si>
    <t xml:space="preserve"> CoEnzyme Q10</t>
  </si>
  <si>
    <t>NCT00720382</t>
  </si>
  <si>
    <t>Drug: Mometasone furoate</t>
  </si>
  <si>
    <t xml:space="preserve"> Mometasone furoate</t>
  </si>
  <si>
    <t>NCT00720434</t>
  </si>
  <si>
    <t>NCT00720499</t>
  </si>
  <si>
    <t>Drug: BI 1744 CL plus tiotropium bromide</t>
  </si>
  <si>
    <t xml:space="preserve"> BI 1744 CL plus tiotropium bromide</t>
  </si>
  <si>
    <t>bi 1744 cl plus tiotropium bromide</t>
  </si>
  <si>
    <t>NCT00720629</t>
  </si>
  <si>
    <t>Drug: Visilizumab</t>
  </si>
  <si>
    <t xml:space="preserve"> Visilizumab</t>
  </si>
  <si>
    <t>visilizumab</t>
  </si>
  <si>
    <t>Drug: Antithymocyte globulin (ATG)</t>
  </si>
  <si>
    <t xml:space="preserve"> Antithymocyte globulin (ATG)</t>
  </si>
  <si>
    <t>NCT00720759</t>
  </si>
  <si>
    <t>Drug: D-cycloserine + distributed treatment</t>
  </si>
  <si>
    <t xml:space="preserve"> D-cycloserine + distributed treatment</t>
  </si>
  <si>
    <t>d-cycloserine + distributed treatment</t>
  </si>
  <si>
    <t>Behavioral: D-cycloserine + condensed treatment</t>
  </si>
  <si>
    <t xml:space="preserve"> D-cycloserine + condensed treatment</t>
  </si>
  <si>
    <t>d-cycloserine + condensed treatment</t>
  </si>
  <si>
    <t>Drug: Placebo + distributed treatment</t>
  </si>
  <si>
    <t xml:space="preserve"> Placebo + distributed treatment</t>
  </si>
  <si>
    <t>placebo + distributed treatment</t>
  </si>
  <si>
    <t>Behavioral: Placebo + condensed treatment</t>
  </si>
  <si>
    <t xml:space="preserve"> Placebo + condensed treatment</t>
  </si>
  <si>
    <t>placebo + condensed treatment</t>
  </si>
  <si>
    <t>NCT00720798</t>
  </si>
  <si>
    <t>Drug: Disease-modifying anti-rheumatic drugs</t>
  </si>
  <si>
    <t xml:space="preserve"> Disease-modifying anti-rheumatic drugs</t>
  </si>
  <si>
    <t>disease-modifying anti-rheumatic drugs</t>
  </si>
  <si>
    <t>Drug: Non-steroidal anti-inflammatory drugs</t>
  </si>
  <si>
    <t xml:space="preserve"> Non-steroidal anti-inflammatory drugs</t>
  </si>
  <si>
    <t>non-steroidal anti-inflammatory drugs</t>
  </si>
  <si>
    <t>Drug: Oral corticosteroids</t>
  </si>
  <si>
    <t xml:space="preserve"> Oral corticosteroids</t>
  </si>
  <si>
    <t>oral corticosteroids</t>
  </si>
  <si>
    <t>NCT00720941</t>
  </si>
  <si>
    <t>NCT00721123</t>
  </si>
  <si>
    <t>NCT00721188</t>
  </si>
  <si>
    <t>NCT00721214</t>
  </si>
  <si>
    <t>Drug: 5-azacytidine</t>
  </si>
  <si>
    <t xml:space="preserve"> 5-azacytidine</t>
  </si>
  <si>
    <t>NCT00721409</t>
  </si>
  <si>
    <t>NCT00721734</t>
  </si>
  <si>
    <t>NCT00722072</t>
  </si>
  <si>
    <t>NCT00722124</t>
  </si>
  <si>
    <t>Drug: S-Adenosyl-L-Methionine</t>
  </si>
  <si>
    <t xml:space="preserve"> S-Adenosyl-L-Methionine</t>
  </si>
  <si>
    <t>NCT00722137</t>
  </si>
  <si>
    <t>Drug: Rituximab 375 mg/m^2</t>
  </si>
  <si>
    <t xml:space="preserve"> Rituximab 375 mg/m^2</t>
  </si>
  <si>
    <t>rituximab 375 mg/m^2</t>
  </si>
  <si>
    <t>Drug: Cyclophosphamide 750 mg/m^2</t>
  </si>
  <si>
    <t xml:space="preserve"> Cyclophosphamide 750 mg/m^2</t>
  </si>
  <si>
    <t>cyclophosphamide 750 mg/m^2</t>
  </si>
  <si>
    <t>Drug: Doxorubicin 50 mg/m^2</t>
  </si>
  <si>
    <t xml:space="preserve"> Doxorubicin 50 mg/m^2</t>
  </si>
  <si>
    <t>doxorubicin 50 mg/m^2</t>
  </si>
  <si>
    <t>Drug: VELCADE 1.3 mg/m^2</t>
  </si>
  <si>
    <t xml:space="preserve"> VELCADE 1.3 mg/m^2</t>
  </si>
  <si>
    <t>velcade 1.3 mg/m^2</t>
  </si>
  <si>
    <t>Drug: Prednisone 100 mg/m^2</t>
  </si>
  <si>
    <t xml:space="preserve"> Prednisone 100 mg/m^2</t>
  </si>
  <si>
    <t>prednisone 100 mg/m^2</t>
  </si>
  <si>
    <t>Drug: Vincristine 1.4 mg/m^2</t>
  </si>
  <si>
    <t xml:space="preserve"> Vincristine 1.4 mg/m^2</t>
  </si>
  <si>
    <t>vincristine 1.4 mg/m^2</t>
  </si>
  <si>
    <t>NCT00722371</t>
  </si>
  <si>
    <t>Drug: Sitagliptin phosphate</t>
  </si>
  <si>
    <t xml:space="preserve"> Sitagliptin phosphate</t>
  </si>
  <si>
    <t>Drug: Pioglitazone hydrochloride</t>
  </si>
  <si>
    <t xml:space="preserve"> Pioglitazone hydrochloride</t>
  </si>
  <si>
    <t>NCT00722553</t>
  </si>
  <si>
    <t>NCT00722566</t>
  </si>
  <si>
    <t>Drug: VELCADE Administered by subcutaneous injection</t>
  </si>
  <si>
    <t xml:space="preserve"> VELCADE Administered by subcutaneous injection</t>
  </si>
  <si>
    <t>velcade administered by subcutaneous injection</t>
  </si>
  <si>
    <t>Drug: VELCADE Administered by intravenous infusion</t>
  </si>
  <si>
    <t xml:space="preserve"> VELCADE Administered by intravenous infusion</t>
  </si>
  <si>
    <t>velcade administered by intravenous infusion</t>
  </si>
  <si>
    <t>NCT00722761</t>
  </si>
  <si>
    <t>Drug: drospirenone and ethinyl estradiol</t>
  </si>
  <si>
    <t xml:space="preserve"> drospirenone and ethinyl estradiol</t>
  </si>
  <si>
    <t>drospirenone and ethinyl estradiol</t>
  </si>
  <si>
    <t>NCT00722800</t>
  </si>
  <si>
    <t>Drug: drospirenone and ethinyl estradiol (YAZ)</t>
  </si>
  <si>
    <t xml:space="preserve"> drospirenone and ethinyl estradiol (YAZ)</t>
  </si>
  <si>
    <t>drospirenone and ethinyl estradiol (yaz)</t>
  </si>
  <si>
    <t>NCT00723021</t>
  </si>
  <si>
    <t>Drug: PF-04191834</t>
  </si>
  <si>
    <t xml:space="preserve"> PF-04191834</t>
  </si>
  <si>
    <t>pf-04191834</t>
  </si>
  <si>
    <t>Drug: zileuton</t>
  </si>
  <si>
    <t xml:space="preserve"> zileuton</t>
  </si>
  <si>
    <t>NCT00723125</t>
  </si>
  <si>
    <t>NCT00723190</t>
  </si>
  <si>
    <t>Drug: CLONICEL (Clonidine HCl sustained release)</t>
  </si>
  <si>
    <t xml:space="preserve"> CLONICEL (Clonidine HCl sustained release)</t>
  </si>
  <si>
    <t>clonicel (clonidine hcl sustained release)</t>
  </si>
  <si>
    <t>NCT00723203</t>
  </si>
  <si>
    <t>Drug: panobinostat</t>
  </si>
  <si>
    <t xml:space="preserve"> panobinostat</t>
  </si>
  <si>
    <t>NCT00723255</t>
  </si>
  <si>
    <t>NCT00723450</t>
  </si>
  <si>
    <t>NCT00723489</t>
  </si>
  <si>
    <t>Biological: Live Yellow Fever Vaccine (YFV-17D)</t>
  </si>
  <si>
    <t xml:space="preserve"> Live Yellow Fever Vaccine (YFV-17D)</t>
  </si>
  <si>
    <t>live yellow fever vaccine (yfv-17d)</t>
  </si>
  <si>
    <t>Drug: YFV-17D Placebo</t>
  </si>
  <si>
    <t xml:space="preserve"> YFV-17D Placebo</t>
  </si>
  <si>
    <t>yfv-17d placebo</t>
  </si>
  <si>
    <t>NCT00723528</t>
  </si>
  <si>
    <t>Drug: Placebo (CP)</t>
  </si>
  <si>
    <t xml:space="preserve"> Placebo (CP)</t>
  </si>
  <si>
    <t>placebo (cp)</t>
  </si>
  <si>
    <t>Drug: Ustekinumab 45 mg (CP)</t>
  </si>
  <si>
    <t xml:space="preserve"> Ustekinumab 45 mg (CP)</t>
  </si>
  <si>
    <t>ustekinumab 45 mg (cp)</t>
  </si>
  <si>
    <t>Drug: Ustekinumab 90 mg (CP)</t>
  </si>
  <si>
    <t xml:space="preserve"> Ustekinumab 90 mg (CP)</t>
  </si>
  <si>
    <t>ustekinumab 90 mg (cp)</t>
  </si>
  <si>
    <t>Drug: Placebo A (After CP)</t>
  </si>
  <si>
    <t xml:space="preserve"> Placebo A (After CP)</t>
  </si>
  <si>
    <t>placebo a (after cp)</t>
  </si>
  <si>
    <t>Drug: Placebo B (After CP)</t>
  </si>
  <si>
    <t xml:space="preserve"> Placebo B (After CP)</t>
  </si>
  <si>
    <t>placebo b (after cp)</t>
  </si>
  <si>
    <t>Drug: Ustekinumab 45 mg (After CP)</t>
  </si>
  <si>
    <t xml:space="preserve"> Ustekinumab 45 mg (After CP)</t>
  </si>
  <si>
    <t>ustekinumab 45 mg (after cp)</t>
  </si>
  <si>
    <t>Drug: Ustekinumab 90 mg (After CP)</t>
  </si>
  <si>
    <t xml:space="preserve"> Ustekinumab 90 mg (After CP)</t>
  </si>
  <si>
    <t>ustekinumab 90 mg (after cp)</t>
  </si>
  <si>
    <t>NCT00723554</t>
  </si>
  <si>
    <t>NCT00723580</t>
  </si>
  <si>
    <t>NCT00723606</t>
  </si>
  <si>
    <t>Drug: Intramuscular ziprasidone mesylate</t>
  </si>
  <si>
    <t xml:space="preserve"> Intramuscular ziprasidone mesylate</t>
  </si>
  <si>
    <t>intramuscular ziprasidone mesylate</t>
  </si>
  <si>
    <t>Drug: Intramuscular haloperidol</t>
  </si>
  <si>
    <t xml:space="preserve"> Intramuscular haloperidol</t>
  </si>
  <si>
    <t>intramuscular haloperidol</t>
  </si>
  <si>
    <t>NCT00723801</t>
  </si>
  <si>
    <t>NCT00723957</t>
  </si>
  <si>
    <t>Drug: Ixabepilone, 32 mg/m^2</t>
  </si>
  <si>
    <t xml:space="preserve"> Ixabepilone, 32 mg/m^2</t>
  </si>
  <si>
    <t>ixabepilone, 32 mg/m^2</t>
  </si>
  <si>
    <t>Drug: Paclitaxel, 200 mg/m^2</t>
  </si>
  <si>
    <t xml:space="preserve"> Paclitaxel, 200 mg/m^2</t>
  </si>
  <si>
    <t>paclitaxel, 200 mg/m^2</t>
  </si>
  <si>
    <t>Drug: Carboplatin (area under the concentration curve [AUC] 6)</t>
  </si>
  <si>
    <t xml:space="preserve"> Carboplatin (area under the concentration curve [AUC] 6)</t>
  </si>
  <si>
    <t>carboplatin (area under the concentration curve [auc] 6)</t>
  </si>
  <si>
    <t>NCT00724009</t>
  </si>
  <si>
    <t>NCT00724126</t>
  </si>
  <si>
    <t>NCT00724282</t>
  </si>
  <si>
    <t>NCT00724568</t>
  </si>
  <si>
    <t>NCT00724594</t>
  </si>
  <si>
    <t>NCT00724711</t>
  </si>
  <si>
    <t>Drug: emtricitabine (FTC)/tenofovir disoproxil fumarate (TDF)</t>
  </si>
  <si>
    <t xml:space="preserve"> emtricitabine (FTC)/tenofovir disoproxil fumarate (TDF)</t>
  </si>
  <si>
    <t>emtricitabine (ftc)/tenofovir disoproxil fumarate (tdf)</t>
  </si>
  <si>
    <t>Drug: abacavir (ABC)/lamivudine (3TC)</t>
  </si>
  <si>
    <t xml:space="preserve"> abacavir (ABC)/lamivudine (3TC)</t>
  </si>
  <si>
    <t>abacavir (abc)/lamivudine (3tc)</t>
  </si>
  <si>
    <t>NCT00724815</t>
  </si>
  <si>
    <t>Drug: NP101 - Sumatriptan iontophoretic transdermal patch</t>
  </si>
  <si>
    <t xml:space="preserve"> NP101 - Sumatriptan iontophoretic transdermal patch</t>
  </si>
  <si>
    <t>np101 - sumatriptan iontophoretic transdermal patch</t>
  </si>
  <si>
    <t>NCT00724932</t>
  </si>
  <si>
    <t>NCT00724984</t>
  </si>
  <si>
    <t>Drug: PCI-24781</t>
  </si>
  <si>
    <t xml:space="preserve"> PCI-24781</t>
  </si>
  <si>
    <t>pci-24781</t>
  </si>
  <si>
    <t>NCT00725491</t>
  </si>
  <si>
    <t>Drug: ganirelix</t>
  </si>
  <si>
    <t xml:space="preserve"> ganirelix</t>
  </si>
  <si>
    <t>NCT00725920</t>
  </si>
  <si>
    <t>Drug: placebo control group</t>
  </si>
  <si>
    <t xml:space="preserve"> placebo control group</t>
  </si>
  <si>
    <t>placebo control group</t>
  </si>
  <si>
    <t>NCT00725985</t>
  </si>
  <si>
    <t>Drug: RebifÂ® new formulation (RNF)</t>
  </si>
  <si>
    <t xml:space="preserve"> RebifÂ® new formulation (RNF)</t>
  </si>
  <si>
    <t>rebifÂ® new formulation (rnf)</t>
  </si>
  <si>
    <t>NCT00726180</t>
  </si>
  <si>
    <t>NCT00726232</t>
  </si>
  <si>
    <t>NCT00726375</t>
  </si>
  <si>
    <t>NCT00726414</t>
  </si>
  <si>
    <t>Drug: Quinine Sulfate 2 x 324 mg Capsules</t>
  </si>
  <si>
    <t xml:space="preserve"> Quinine Sulfate 2 x 324 mg Capsules</t>
  </si>
  <si>
    <t>quinine sulfate 2 x 324 mg capsules</t>
  </si>
  <si>
    <t>NCT00726752</t>
  </si>
  <si>
    <t>NCT00726830</t>
  </si>
  <si>
    <t>Drug: methadone hydrochloride</t>
  </si>
  <si>
    <t xml:space="preserve"> methadone hydrochloride</t>
  </si>
  <si>
    <t>methadone hydrochloride</t>
  </si>
  <si>
    <t>Drug: oxycodone hydrochloride</t>
  </si>
  <si>
    <t xml:space="preserve"> oxycodone hydrochloride</t>
  </si>
  <si>
    <t>oxycodone hydrochloride</t>
  </si>
  <si>
    <t>NCT00726882</t>
  </si>
  <si>
    <t>Procedure: Blood sample collection only</t>
  </si>
  <si>
    <t xml:space="preserve"> Blood sample collection only</t>
  </si>
  <si>
    <t>blood sample collection only</t>
  </si>
  <si>
    <t>Drug: ABT-333</t>
  </si>
  <si>
    <t xml:space="preserve"> ABT-333</t>
  </si>
  <si>
    <t>abt-333</t>
  </si>
  <si>
    <t>NCT00726895</t>
  </si>
  <si>
    <t>Drug: Quinine Sulfate Capsules 324 mg</t>
  </si>
  <si>
    <t xml:space="preserve"> Quinine Sulfate Capsules 324 mg</t>
  </si>
  <si>
    <t>quinine sulfate capsules 324 mg</t>
  </si>
  <si>
    <t>NCT00726986</t>
  </si>
  <si>
    <t>NCT00726999</t>
  </si>
  <si>
    <t>NCT00727064</t>
  </si>
  <si>
    <t>Drug: Venlafaxine Extended Release (VEN ER)</t>
  </si>
  <si>
    <t xml:space="preserve"> Venlafaxine Extended Release (VEN ER)</t>
  </si>
  <si>
    <t>venlafaxine extended release (ven er)</t>
  </si>
  <si>
    <t>NCT00727090</t>
  </si>
  <si>
    <t>NCT00727272</t>
  </si>
  <si>
    <t>Drug: Quinine Sulphate Tablets 300 mg</t>
  </si>
  <si>
    <t xml:space="preserve"> Quinine Sulphate Tablets 300 mg</t>
  </si>
  <si>
    <t>quinine sulphate tablets 300 mg</t>
  </si>
  <si>
    <t>NCT00727506</t>
  </si>
  <si>
    <t>Drug: TMZ</t>
  </si>
  <si>
    <t xml:space="preserve"> TMZ</t>
  </si>
  <si>
    <t>tmz</t>
  </si>
  <si>
    <t>Drug: BIBW 2992 plus TMZ</t>
  </si>
  <si>
    <t xml:space="preserve"> BIBW 2992 plus TMZ</t>
  </si>
  <si>
    <t>bibw 2992 plus tmz</t>
  </si>
  <si>
    <t>NCT00727597</t>
  </si>
  <si>
    <t>Drug: Efavirenz 600mg</t>
  </si>
  <si>
    <t xml:space="preserve"> Efavirenz 600mg</t>
  </si>
  <si>
    <t>efavirenz 600mg</t>
  </si>
  <si>
    <t>Drug: Boosted Lexiva</t>
  </si>
  <si>
    <t xml:space="preserve"> Boosted Lexiva</t>
  </si>
  <si>
    <t>boosted lexiva</t>
  </si>
  <si>
    <t>NCT00727649</t>
  </si>
  <si>
    <t>Drug: Psyllium powder</t>
  </si>
  <si>
    <t xml:space="preserve"> Psyllium powder</t>
  </si>
  <si>
    <t>psyllium powder</t>
  </si>
  <si>
    <t>Drug: Loperamide</t>
  </si>
  <si>
    <t xml:space="preserve"> Loperamide</t>
  </si>
  <si>
    <t>loperamide</t>
  </si>
  <si>
    <t>NCT00727844</t>
  </si>
  <si>
    <t>Drug: Immediate Start Linezolid</t>
  </si>
  <si>
    <t xml:space="preserve"> Immediate Start Linezolid</t>
  </si>
  <si>
    <t>immediate start linezolid</t>
  </si>
  <si>
    <t>Drug: Delayed Start Linezolid</t>
  </si>
  <si>
    <t xml:space="preserve"> Delayed Start Linezolid</t>
  </si>
  <si>
    <t>delayed start linezolid</t>
  </si>
  <si>
    <t>NCT00727857</t>
  </si>
  <si>
    <t>Drug: Pioglitazone and metformin</t>
  </si>
  <si>
    <t xml:space="preserve"> Pioglitazone and metformin</t>
  </si>
  <si>
    <t>pioglitazone and metformin</t>
  </si>
  <si>
    <t>NCT00727961</t>
  </si>
  <si>
    <t>Drug: Pegylated Liposomal Doxorubicin hydrochloride</t>
  </si>
  <si>
    <t xml:space="preserve"> Pegylated Liposomal Doxorubicin hydrochloride</t>
  </si>
  <si>
    <t>NCT00728182</t>
  </si>
  <si>
    <t>Drug: NA-1</t>
  </si>
  <si>
    <t xml:space="preserve"> NA-1</t>
  </si>
  <si>
    <t>na-1</t>
  </si>
  <si>
    <t>NCT00728416</t>
  </si>
  <si>
    <t>Drug: Matching placebo nasal spray</t>
  </si>
  <si>
    <t xml:space="preserve"> Matching placebo nasal spray</t>
  </si>
  <si>
    <t>matching placebo nasal spray</t>
  </si>
  <si>
    <t>NCT00728481</t>
  </si>
  <si>
    <t>NCT00728689</t>
  </si>
  <si>
    <t>Drug: ST-246 Days 1 - 3</t>
  </si>
  <si>
    <t xml:space="preserve"> ST-246 Days 1 - 3</t>
  </si>
  <si>
    <t>st-246 days 1 - 3</t>
  </si>
  <si>
    <t>Drug: ST-246 Days 11 - 13</t>
  </si>
  <si>
    <t xml:space="preserve"> ST-246 Days 11 - 13</t>
  </si>
  <si>
    <t>st-246 days 11 - 13</t>
  </si>
  <si>
    <t>NCT00728845</t>
  </si>
  <si>
    <t>NCT00728923</t>
  </si>
  <si>
    <t>Drug: NPL-2003</t>
  </si>
  <si>
    <t xml:space="preserve"> NPL-2003</t>
  </si>
  <si>
    <t>npl-2003</t>
  </si>
  <si>
    <t>NCT00728988</t>
  </si>
  <si>
    <t>NCT00729326</t>
  </si>
  <si>
    <t>NCT00729365</t>
  </si>
  <si>
    <t>NCT00729469</t>
  </si>
  <si>
    <t>Drug: Non-hormonal vaginal lubricant</t>
  </si>
  <si>
    <t xml:space="preserve"> Non-hormonal vaginal lubricant</t>
  </si>
  <si>
    <t>non-hormonal vaginal lubricant</t>
  </si>
  <si>
    <t>NCT00729482</t>
  </si>
  <si>
    <t>NCT00729560</t>
  </si>
  <si>
    <t>NCT00729651</t>
  </si>
  <si>
    <t>Drug: alendronate sodium (+) cholecalciferol</t>
  </si>
  <si>
    <t xml:space="preserve"> alendronate sodium (+) cholecalciferol</t>
  </si>
  <si>
    <t>alendronate sodium (+) cholecalciferol</t>
  </si>
  <si>
    <t>Drug: Comparator: Alendronate sodium (Fosamax)</t>
  </si>
  <si>
    <t xml:space="preserve"> Comparator: Alendronate sodium (Fosamax)</t>
  </si>
  <si>
    <t>comparator: alendronate sodium (fosamax)</t>
  </si>
  <si>
    <t>Dietary Supplement: Comparator: Calcium</t>
  </si>
  <si>
    <t xml:space="preserve"> Comparator: Calcium</t>
  </si>
  <si>
    <t>comparator: calcium</t>
  </si>
  <si>
    <t>NCT00729690</t>
  </si>
  <si>
    <t>NCT00729833</t>
  </si>
  <si>
    <t>NCT00729859</t>
  </si>
  <si>
    <t>Drug: Acyline + Testosterone gel</t>
  </si>
  <si>
    <t xml:space="preserve"> Acyline + Testosterone gel</t>
  </si>
  <si>
    <t>acyline + testosterone gel</t>
  </si>
  <si>
    <t>Drug: Acyline + testosterone gel + anastrozole</t>
  </si>
  <si>
    <t xml:space="preserve"> Acyline + testosterone gel + anastrozole</t>
  </si>
  <si>
    <t>acyline + testosterone gel + anastrozole</t>
  </si>
  <si>
    <t>NCT00729924</t>
  </si>
  <si>
    <t>NCT00729937</t>
  </si>
  <si>
    <t>Drug: Clindamycin</t>
  </si>
  <si>
    <t xml:space="preserve"> Clindamycin</t>
  </si>
  <si>
    <t>NCT00730015</t>
  </si>
  <si>
    <t>Drug: Linaclotide</t>
  </si>
  <si>
    <t xml:space="preserve"> Linaclotide</t>
  </si>
  <si>
    <t>linaclotide</t>
  </si>
  <si>
    <t>NCT00730236</t>
  </si>
  <si>
    <t>NCT00730275</t>
  </si>
  <si>
    <t>Drug: Comparator: matching placebo</t>
  </si>
  <si>
    <t xml:space="preserve"> Comparator: matching placebo</t>
  </si>
  <si>
    <t>comparator: matching placebo</t>
  </si>
  <si>
    <t>NCT00730691</t>
  </si>
  <si>
    <t>NCT00730756</t>
  </si>
  <si>
    <t>Drug: Fluticasone Furoate Nasal Spray</t>
  </si>
  <si>
    <t xml:space="preserve"> Fluticasone Furoate Nasal Spray</t>
  </si>
  <si>
    <t>NCT00730912</t>
  </si>
  <si>
    <t>Drug: loratadine</t>
  </si>
  <si>
    <t xml:space="preserve"> loratadine</t>
  </si>
  <si>
    <t>NCT00730925</t>
  </si>
  <si>
    <t>Drug: BIBW2992</t>
  </si>
  <si>
    <t xml:space="preserve"> BIBW2992</t>
  </si>
  <si>
    <t>bibw2992</t>
  </si>
  <si>
    <t>Drug: BIBW2992 + paclitaxel</t>
  </si>
  <si>
    <t xml:space="preserve"> BIBW2992 + paclitaxel</t>
  </si>
  <si>
    <t>bibw2992 + paclitaxel</t>
  </si>
  <si>
    <t>NCT00730964</t>
  </si>
  <si>
    <t>Drug: Perflutren Protein-Type A Microspheres Injectable Suspension, United States Pharmacopeia (USP)</t>
  </si>
  <si>
    <t xml:space="preserve"> Perflutren Protein-Type A Microspheres Injectable Suspension, United States Pharmacopeia (USP)</t>
  </si>
  <si>
    <t>perflutren protein-type a microspheres injectable suspension, united states pharmacopeia (usp)</t>
  </si>
  <si>
    <t>NCT00731042</t>
  </si>
  <si>
    <t>Drug: Avagard</t>
  </si>
  <si>
    <t xml:space="preserve"> Avagard</t>
  </si>
  <si>
    <t>avagard</t>
  </si>
  <si>
    <t>Drug: Purell Surgical Scrub</t>
  </si>
  <si>
    <t xml:space="preserve"> Purell Surgical Scrub</t>
  </si>
  <si>
    <t>purell surgical scrub</t>
  </si>
  <si>
    <t>NCT00731055</t>
  </si>
  <si>
    <t>NCT00731120</t>
  </si>
  <si>
    <t>NCT00731133</t>
  </si>
  <si>
    <t>NCT00731198</t>
  </si>
  <si>
    <t>Drug: Drotaverine hydrochloride</t>
  </si>
  <si>
    <t xml:space="preserve"> Drotaverine hydrochloride</t>
  </si>
  <si>
    <t>drotaverine hydrochloride</t>
  </si>
  <si>
    <t>Drug: Hyoscine-N-butylbromide</t>
  </si>
  <si>
    <t xml:space="preserve"> Hyoscine-N-butylbromide</t>
  </si>
  <si>
    <t>hyoscine-n-butylbromide</t>
  </si>
  <si>
    <t>NCT00731211</t>
  </si>
  <si>
    <t>NCT00731549</t>
  </si>
  <si>
    <t>Drug: Aripiprazole IM Depot</t>
  </si>
  <si>
    <t xml:space="preserve"> Aripiprazole IM Depot</t>
  </si>
  <si>
    <t>aripiprazole im depot</t>
  </si>
  <si>
    <t>NCT00731653</t>
  </si>
  <si>
    <t>Drug: Combination Product: BCI-024 + BCI-049</t>
  </si>
  <si>
    <t xml:space="preserve"> Combination Product: BCI-024 + BCI-049</t>
  </si>
  <si>
    <t>combination product: bci-024 + bci-049</t>
  </si>
  <si>
    <t>NCT00731679</t>
  </si>
  <si>
    <t>NCT00731731</t>
  </si>
  <si>
    <t>Procedure: cognitive assessment</t>
  </si>
  <si>
    <t xml:space="preserve"> cognitive assessment</t>
  </si>
  <si>
    <t>cognitive assessment</t>
  </si>
  <si>
    <t>NCT00731783</t>
  </si>
  <si>
    <t>Drug: 2% Mupirocin Ointment</t>
  </si>
  <si>
    <t xml:space="preserve"> 2% Mupirocin Ointment</t>
  </si>
  <si>
    <t>2% mupirocin ointment</t>
  </si>
  <si>
    <t>Drug: 4% Chlorhexidine liquid soap</t>
  </si>
  <si>
    <t xml:space="preserve"> 4% Chlorhexidine liquid soap</t>
  </si>
  <si>
    <t>4% chlorhexidine liquid soap</t>
  </si>
  <si>
    <t>Behavioral: Hygiene protocol</t>
  </si>
  <si>
    <t xml:space="preserve"> Hygiene protocol</t>
  </si>
  <si>
    <t>hygiene protocol</t>
  </si>
  <si>
    <t>NCT00731822</t>
  </si>
  <si>
    <t>Drug: GW685698/GW642444</t>
  </si>
  <si>
    <t xml:space="preserve"> GW685698/GW642444</t>
  </si>
  <si>
    <t>gw685698/gw642444</t>
  </si>
  <si>
    <t>NCT00731874</t>
  </si>
  <si>
    <t>NCT00732069</t>
  </si>
  <si>
    <t>NCT00732381</t>
  </si>
  <si>
    <t>NCT00732472</t>
  </si>
  <si>
    <t>NCT00732615</t>
  </si>
  <si>
    <t>Drug: NPSP558</t>
  </si>
  <si>
    <t xml:space="preserve"> NPSP558</t>
  </si>
  <si>
    <t>npsp558</t>
  </si>
  <si>
    <t>NCT00732641</t>
  </si>
  <si>
    <t>Drug: Peginterferon</t>
  </si>
  <si>
    <t xml:space="preserve"> Peginterferon</t>
  </si>
  <si>
    <t>NCT00732680</t>
  </si>
  <si>
    <t>Drug: Botulinum Toxin Type A</t>
  </si>
  <si>
    <t xml:space="preserve"> Botulinum Toxin Type A</t>
  </si>
  <si>
    <t>NCT00732940</t>
  </si>
  <si>
    <t>Drug: Belimumab 100 mg SC</t>
  </si>
  <si>
    <t xml:space="preserve"> Belimumab 100 mg SC</t>
  </si>
  <si>
    <t>belimumab 100 mg sc</t>
  </si>
  <si>
    <t>NCT00732992</t>
  </si>
  <si>
    <t>Drug: Sunitinib, Pemetrexed</t>
  </si>
  <si>
    <t xml:space="preserve"> Sunitinib, Pemetrexed</t>
  </si>
  <si>
    <t>sunitinib, pemetrexed</t>
  </si>
  <si>
    <t>NCT00733005</t>
  </si>
  <si>
    <t>NCT00733096</t>
  </si>
  <si>
    <t>NCT00733226</t>
  </si>
  <si>
    <t>Drug: OM-85 BV (Broncho-Vaxom)</t>
  </si>
  <si>
    <t xml:space="preserve"> OM-85 BV (Broncho-Vaxom)</t>
  </si>
  <si>
    <t>om-85 bv (broncho-vaxom)</t>
  </si>
  <si>
    <t>Drug: OM-85 BV (placebo)</t>
  </si>
  <si>
    <t xml:space="preserve"> OM-85 BV (placebo)</t>
  </si>
  <si>
    <t>om-85 bv (placebo)</t>
  </si>
  <si>
    <t>NCT00733421</t>
  </si>
  <si>
    <t>Drug: tramadol</t>
  </si>
  <si>
    <t xml:space="preserve"> tramadol</t>
  </si>
  <si>
    <t>tramadol</t>
  </si>
  <si>
    <t>NCT00733954</t>
  </si>
  <si>
    <t>Drug: clobetasol propionate spray</t>
  </si>
  <si>
    <t xml:space="preserve"> clobetasol propionate spray</t>
  </si>
  <si>
    <t>clobetasol propionate spray</t>
  </si>
  <si>
    <t>Drug: clobetasol propionate ointment</t>
  </si>
  <si>
    <t xml:space="preserve"> clobetasol propionate ointment</t>
  </si>
  <si>
    <t>clobetasol propionate ointment</t>
  </si>
  <si>
    <t>NCT00734071</t>
  </si>
  <si>
    <t>NCT00734097</t>
  </si>
  <si>
    <t>Procedure: Physical Exam</t>
  </si>
  <si>
    <t xml:space="preserve"> Physical Exam</t>
  </si>
  <si>
    <t>physical exam</t>
  </si>
  <si>
    <t>Other: Quality of Life Questionnaires</t>
  </si>
  <si>
    <t xml:space="preserve"> Quality of Life Questionnaires</t>
  </si>
  <si>
    <t>quality of life questionnaires</t>
  </si>
  <si>
    <t>Procedure: pregnancy test, if applicable</t>
  </si>
  <si>
    <t xml:space="preserve"> pregnancy test, if applicable</t>
  </si>
  <si>
    <t>pregnancy test, if applicable</t>
  </si>
  <si>
    <t>NCT00734149</t>
  </si>
  <si>
    <t>NCT00734162</t>
  </si>
  <si>
    <t>Drug: Tenofovir disoproxil fumarate (TDF)</t>
  </si>
  <si>
    <t xml:space="preserve"> Tenofovir disoproxil fumarate (TDF)</t>
  </si>
  <si>
    <t>NCT00734214</t>
  </si>
  <si>
    <t>Drug: 0.9% NaCl</t>
  </si>
  <si>
    <t xml:space="preserve"> 0.9% NaCl</t>
  </si>
  <si>
    <t>0.9% nacl</t>
  </si>
  <si>
    <t>Drug: 0.45%NaCl</t>
  </si>
  <si>
    <t xml:space="preserve"> 0.45%NaCl</t>
  </si>
  <si>
    <t>0.45%nacl</t>
  </si>
  <si>
    <t>NCT00734474</t>
  </si>
  <si>
    <t>Drug: Placebo solution</t>
  </si>
  <si>
    <t xml:space="preserve"> Placebo solution</t>
  </si>
  <si>
    <t>placebo solution</t>
  </si>
  <si>
    <t>NCT00734500</t>
  </si>
  <si>
    <t>NCT00734539</t>
  </si>
  <si>
    <t>Drug: fluconazole</t>
  </si>
  <si>
    <t xml:space="preserve"> fluconazole</t>
  </si>
  <si>
    <t>NCT00734578</t>
  </si>
  <si>
    <t>Drug: SPD503-AM</t>
  </si>
  <si>
    <t xml:space="preserve"> SPD503-AM</t>
  </si>
  <si>
    <t>spd503-am</t>
  </si>
  <si>
    <t>Drug: SPD503-PM</t>
  </si>
  <si>
    <t xml:space="preserve"> SPD503-PM</t>
  </si>
  <si>
    <t>spd503-pm</t>
  </si>
  <si>
    <t>NCT00734604</t>
  </si>
  <si>
    <t>Drug: tadalafil once a day [T(OaD)]</t>
  </si>
  <si>
    <t xml:space="preserve"> tadalafil once a day [T(OaD)]</t>
  </si>
  <si>
    <t>tadalafil once a day [t(oad)]</t>
  </si>
  <si>
    <t>Drug: sildenafil citrate as needed [S(PRN)]</t>
  </si>
  <si>
    <t xml:space="preserve"> sildenafil citrate as needed [S(PRN)]</t>
  </si>
  <si>
    <t>sildenafil citrate as needed [s(prn)]</t>
  </si>
  <si>
    <t>Drug: tadalafil as needed [T(PRN)]</t>
  </si>
  <si>
    <t xml:space="preserve"> tadalafil as needed [T(PRN)]</t>
  </si>
  <si>
    <t>tadalafil as needed [t(prn)]</t>
  </si>
  <si>
    <t>NCT00734617</t>
  </si>
  <si>
    <t>Drug: Nicotine Patch</t>
  </si>
  <si>
    <t xml:space="preserve"> Nicotine Patch</t>
  </si>
  <si>
    <t>NCT00734630</t>
  </si>
  <si>
    <t>Drug: nebivolol</t>
  </si>
  <si>
    <t xml:space="preserve"> nebivolol</t>
  </si>
  <si>
    <t>NCT00734656</t>
  </si>
  <si>
    <t>Drug: dutasteride + ethanol</t>
  </si>
  <si>
    <t xml:space="preserve"> dutasteride + ethanol</t>
  </si>
  <si>
    <t>dutasteride + ethanol</t>
  </si>
  <si>
    <t>Drug: placebo medication + ethanol</t>
  </si>
  <si>
    <t xml:space="preserve"> placebo medication + ethanol</t>
  </si>
  <si>
    <t>placebo medication + ethanol</t>
  </si>
  <si>
    <t>Drug: dutasteride + placebo alcohol</t>
  </si>
  <si>
    <t xml:space="preserve"> dutasteride + placebo alcohol</t>
  </si>
  <si>
    <t>dutasteride + placebo alcohol</t>
  </si>
  <si>
    <t>Drug: placebo medication + placebo alcohol</t>
  </si>
  <si>
    <t xml:space="preserve"> placebo medication + placebo alcohol</t>
  </si>
  <si>
    <t>placebo medication + placebo alcohol</t>
  </si>
  <si>
    <t>NCT00734851</t>
  </si>
  <si>
    <t>Radiation: EBXRT</t>
  </si>
  <si>
    <t xml:space="preserve"> EBXRT</t>
  </si>
  <si>
    <t>ebxrt</t>
  </si>
  <si>
    <t>NCT00734929</t>
  </si>
  <si>
    <t>Drug: Aprepitant + Dexamethasone</t>
  </si>
  <si>
    <t xml:space="preserve"> Aprepitant + Dexamethasone</t>
  </si>
  <si>
    <t>aprepitant + dexamethasone</t>
  </si>
  <si>
    <t>Drug: Ondansetron + Dexamethasone</t>
  </si>
  <si>
    <t xml:space="preserve"> Ondansetron + Dexamethasone</t>
  </si>
  <si>
    <t>ondansetron + dexamethasone</t>
  </si>
  <si>
    <t>NCT00734994</t>
  </si>
  <si>
    <t>Device: Hyperthermia System</t>
  </si>
  <si>
    <t xml:space="preserve"> Hyperthermia System</t>
  </si>
  <si>
    <t>hyperthermia system</t>
  </si>
  <si>
    <t>NCT00735007</t>
  </si>
  <si>
    <t>Drug: RebifÂ® New Formulation (RNF) using RebiSmartTM</t>
  </si>
  <si>
    <t xml:space="preserve"> RebifÂ® New Formulation (RNF) using RebiSmartTM</t>
  </si>
  <si>
    <t>rebifÂ® new formulation (rnf) using rebismarttm</t>
  </si>
  <si>
    <t>NCT00735072</t>
  </si>
  <si>
    <t>NCT00735306</t>
  </si>
  <si>
    <t>NCT00735371</t>
  </si>
  <si>
    <t>Drug: LDX 30 mg</t>
  </si>
  <si>
    <t xml:space="preserve"> LDX 30 mg</t>
  </si>
  <si>
    <t>ldx 30 mg</t>
  </si>
  <si>
    <t>Drug: LDX 50 mg</t>
  </si>
  <si>
    <t xml:space="preserve"> LDX 50 mg</t>
  </si>
  <si>
    <t>ldx 50 mg</t>
  </si>
  <si>
    <t>Drug: LDX 70 mg</t>
  </si>
  <si>
    <t xml:space="preserve"> LDX 70 mg</t>
  </si>
  <si>
    <t>ldx 70 mg</t>
  </si>
  <si>
    <t>NCT00735397</t>
  </si>
  <si>
    <t>NCT00735436</t>
  </si>
  <si>
    <t>Drug: Gliadel/Avastin/CPT-11</t>
  </si>
  <si>
    <t xml:space="preserve"> Gliadel/Avastin/CPT-11</t>
  </si>
  <si>
    <t>gliadel/avastin/cpt-11</t>
  </si>
  <si>
    <t>NCT00735449</t>
  </si>
  <si>
    <t>Drug: Fixed combination of brimonidine tartrate 0.2% timolol maleate 0.5%</t>
  </si>
  <si>
    <t xml:space="preserve"> Fixed combination of brimonidine tartrate 0.2% timolol maleate 0.5%</t>
  </si>
  <si>
    <t>fixed combination of brimonidine tartrate 0.2% timolol maleate 0.5%</t>
  </si>
  <si>
    <t>Drug: timolol maleate 0.5%</t>
  </si>
  <si>
    <t xml:space="preserve"> timolol maleate 0.5%</t>
  </si>
  <si>
    <t>timolol maleate 0.5%</t>
  </si>
  <si>
    <t>Drug: latanoprost 0.005%</t>
  </si>
  <si>
    <t xml:space="preserve"> latanoprost 0.005%</t>
  </si>
  <si>
    <t>NCT00735462</t>
  </si>
  <si>
    <t>Drug: 2.5% imiquimod cream</t>
  </si>
  <si>
    <t xml:space="preserve"> 2.5% imiquimod cream</t>
  </si>
  <si>
    <t>2.5% imiquimod cream</t>
  </si>
  <si>
    <t>NCT00735553</t>
  </si>
  <si>
    <t>NCT00735696</t>
  </si>
  <si>
    <t>Biological: Ramucirumab</t>
  </si>
  <si>
    <t xml:space="preserve"> Ramucirumab</t>
  </si>
  <si>
    <t>ramucirumab</t>
  </si>
  <si>
    <t>NCT00735709</t>
  </si>
  <si>
    <t>NCT00735904</t>
  </si>
  <si>
    <t>NCT00735917</t>
  </si>
  <si>
    <t>NCT00735969</t>
  </si>
  <si>
    <t>NCT00736073</t>
  </si>
  <si>
    <t>NCT00736099</t>
  </si>
  <si>
    <t>Drug: linagliptine 5 mg</t>
  </si>
  <si>
    <t xml:space="preserve"> linagliptine 5 mg</t>
  </si>
  <si>
    <t>linagliptine 5 mg</t>
  </si>
  <si>
    <t>Drug: linagliptine 5 mg and pioglitazone 30 mg</t>
  </si>
  <si>
    <t xml:space="preserve"> linagliptine 5 mg and pioglitazone 30 mg</t>
  </si>
  <si>
    <t>linagliptine 5 mg and pioglitazone 30 mg</t>
  </si>
  <si>
    <t>NCT00736190</t>
  </si>
  <si>
    <t>NCT00736229</t>
  </si>
  <si>
    <t>NCT00736255</t>
  </si>
  <si>
    <t>Drug: Lis-dexamphetamine (LDX; Vyvanse) and Transdermal Nicotine Patch</t>
  </si>
  <si>
    <t xml:space="preserve"> Lis-dexamphetamine (LDX; Vyvanse) and Transdermal Nicotine Patch</t>
  </si>
  <si>
    <t>lis-dexamphetamine (ldx; vyvanse) and transdermal nicotine patch</t>
  </si>
  <si>
    <t>Drug: Placebo and transdermal nicotine patch</t>
  </si>
  <si>
    <t xml:space="preserve"> Placebo and transdermal nicotine patch</t>
  </si>
  <si>
    <t>placebo and transdermal nicotine patch</t>
  </si>
  <si>
    <t>NCT00736385</t>
  </si>
  <si>
    <t>Drug: Glucophage (Metformin)</t>
  </si>
  <si>
    <t xml:space="preserve"> Glucophage (Metformin)</t>
  </si>
  <si>
    <t>glucophage (metformin)</t>
  </si>
  <si>
    <t>NCT00736489</t>
  </si>
  <si>
    <t>Drug: AZD3199</t>
  </si>
  <si>
    <t xml:space="preserve"> AZD3199</t>
  </si>
  <si>
    <t>azd3199</t>
  </si>
  <si>
    <t>NCT00736853</t>
  </si>
  <si>
    <t>Drug: Tramadol Hydrochloride Plus Acetaminophen (Open-Label)</t>
  </si>
  <si>
    <t xml:space="preserve"> Tramadol Hydrochloride Plus Acetaminophen (Open-Label)</t>
  </si>
  <si>
    <t>tramadol hydrochloride plus acetaminophen (open-label)</t>
  </si>
  <si>
    <t>Drug: Tramadol Hydrochloride Plus Acetaminophen (Double-Blind)</t>
  </si>
  <si>
    <t xml:space="preserve"> Tramadol Hydrochloride Plus Acetaminophen (Double-Blind)</t>
  </si>
  <si>
    <t>tramadol hydrochloride plus acetaminophen (double-blind)</t>
  </si>
  <si>
    <t>Drug: Placebo (Double-Blind)</t>
  </si>
  <si>
    <t xml:space="preserve"> Placebo (Double-Blind)</t>
  </si>
  <si>
    <t>NCT00736879</t>
  </si>
  <si>
    <t>NCT00736944</t>
  </si>
  <si>
    <t>Radiation: Radiation (Post induction)</t>
  </si>
  <si>
    <t xml:space="preserve"> Radiation (Post induction)</t>
  </si>
  <si>
    <t>radiation (post induction)</t>
  </si>
  <si>
    <t>NCT00736957</t>
  </si>
  <si>
    <t>Drug: Tramadol Hydrochloride (HCL) plus Acetaminophen (JNS013)</t>
  </si>
  <si>
    <t xml:space="preserve"> Tramadol Hydrochloride (HCL) plus Acetaminophen (JNS013)</t>
  </si>
  <si>
    <t>tramadol hydrochloride (hcl) plus acetaminophen (jns013)</t>
  </si>
  <si>
    <t>NCT00736996</t>
  </si>
  <si>
    <t>Behavioral: Endurance Exercise Training</t>
  </si>
  <si>
    <t xml:space="preserve"> Endurance Exercise Training</t>
  </si>
  <si>
    <t>endurance exercise training</t>
  </si>
  <si>
    <t>NCT00737048</t>
  </si>
  <si>
    <t>Drug: Tramadol Hydrochloride</t>
  </si>
  <si>
    <t xml:space="preserve"> Tramadol Hydrochloride</t>
  </si>
  <si>
    <t>tramadol hydrochloride</t>
  </si>
  <si>
    <t>Drug: Tramadol plus Acetaminophen</t>
  </si>
  <si>
    <t xml:space="preserve"> Tramadol plus Acetaminophen</t>
  </si>
  <si>
    <t>tramadol plus acetaminophen</t>
  </si>
  <si>
    <t>NCT00737100</t>
  </si>
  <si>
    <t>Drug: Placebo Respimat</t>
  </si>
  <si>
    <t xml:space="preserve"> Placebo Respimat</t>
  </si>
  <si>
    <t>placebo respimat</t>
  </si>
  <si>
    <t>Drug: Tiotropium bromide 5 mcg</t>
  </si>
  <si>
    <t xml:space="preserve"> Tiotropium bromide 5 mcg</t>
  </si>
  <si>
    <t>tiotropium bromide 5 mcg</t>
  </si>
  <si>
    <t>Drug: tiotropium bromide-low dose-2.5mcg</t>
  </si>
  <si>
    <t xml:space="preserve"> tiotropium bromide-low dose-2.5mcg</t>
  </si>
  <si>
    <t>tiotropium bromide-low dose-2.5mcg</t>
  </si>
  <si>
    <t>NCT00737204</t>
  </si>
  <si>
    <t>NCT00737282</t>
  </si>
  <si>
    <t>NCT00737360</t>
  </si>
  <si>
    <t>Drug: TAS-106</t>
  </si>
  <si>
    <t xml:space="preserve"> TAS-106</t>
  </si>
  <si>
    <t>tas-106</t>
  </si>
  <si>
    <t>NCT00737438</t>
  </si>
  <si>
    <t>Drug: epirubicin, cisplatin, capecitabine, bevacizumab, docetaxel and irinotecan</t>
  </si>
  <si>
    <t xml:space="preserve"> epirubicin, cisplatin, capecitabine, bevacizumab, docetaxel and irinotecan</t>
  </si>
  <si>
    <t>epirubicin, cisplatin, capecitabine, bevacizumab, docetaxel and irinotecan</t>
  </si>
  <si>
    <t>NCT00737529</t>
  </si>
  <si>
    <t>NCT00737568</t>
  </si>
  <si>
    <t>Drug: Placebo to match TDF</t>
  </si>
  <si>
    <t xml:space="preserve"> Placebo to match TDF</t>
  </si>
  <si>
    <t>placebo to match tdf</t>
  </si>
  <si>
    <t>Drug: Placebo to match FTC/TDF</t>
  </si>
  <si>
    <t xml:space="preserve"> Placebo to match FTC/TDF</t>
  </si>
  <si>
    <t>placebo to match ftc/tdf</t>
  </si>
  <si>
    <t>NCT00737633</t>
  </si>
  <si>
    <t>NCT00737737</t>
  </si>
  <si>
    <t>Drug: MS Contin</t>
  </si>
  <si>
    <t xml:space="preserve"> MS Contin</t>
  </si>
  <si>
    <t>ms contin</t>
  </si>
  <si>
    <t>NCT00738023</t>
  </si>
  <si>
    <t>Drug: Normal saline 0.9%</t>
  </si>
  <si>
    <t xml:space="preserve"> Normal saline 0.9%</t>
  </si>
  <si>
    <t>normal saline 0.9%</t>
  </si>
  <si>
    <t>NCT00738049</t>
  </si>
  <si>
    <t>Drug: darusentan 100 mg</t>
  </si>
  <si>
    <t xml:space="preserve"> darusentan 100 mg</t>
  </si>
  <si>
    <t>darusentan 100 mg</t>
  </si>
  <si>
    <t>NCT00738062</t>
  </si>
  <si>
    <t>NCT00738361</t>
  </si>
  <si>
    <t>NCT00738374</t>
  </si>
  <si>
    <t>Drug: chlorambucil</t>
  </si>
  <si>
    <t xml:space="preserve"> chlorambucil</t>
  </si>
  <si>
    <t>chlorambucil</t>
  </si>
  <si>
    <t>NCT00738400</t>
  </si>
  <si>
    <t>NCT00738673</t>
  </si>
  <si>
    <t>Drug: degarelix</t>
  </si>
  <si>
    <t xml:space="preserve"> degarelix</t>
  </si>
  <si>
    <t>NCT00738881</t>
  </si>
  <si>
    <t>Drug: Pemetrexed Disodium</t>
  </si>
  <si>
    <t xml:space="preserve"> Pemetrexed Disodium</t>
  </si>
  <si>
    <t>NCT00738972</t>
  </si>
  <si>
    <t>Drug: pravastatin</t>
  </si>
  <si>
    <t xml:space="preserve"> pravastatin</t>
  </si>
  <si>
    <t>NCT00739024</t>
  </si>
  <si>
    <t>NCT00739050</t>
  </si>
  <si>
    <t>NCT00739063</t>
  </si>
  <si>
    <t>NCT00739297</t>
  </si>
  <si>
    <t>NCT00739583</t>
  </si>
  <si>
    <t>Drug: CHG 2% w/v and IPA 70% v/v</t>
  </si>
  <si>
    <t xml:space="preserve"> CHG 2% w/v and IPA 70% v/v</t>
  </si>
  <si>
    <t>chg 2% w/v and ipa 70% v/v</t>
  </si>
  <si>
    <t>Drug: Iodophor 0.7% and IPA 74% w/w</t>
  </si>
  <si>
    <t xml:space="preserve"> Iodophor 0.7% and IPA 74% w/w</t>
  </si>
  <si>
    <t>iodophor 0.7% and ipa 74% w/w</t>
  </si>
  <si>
    <t>NCT00739596</t>
  </si>
  <si>
    <t>Drug: Aliskiren Hydrochlorothiazide (HCTZ): 8 weeks</t>
  </si>
  <si>
    <t xml:space="preserve"> Aliskiren Hydrochlorothiazide (HCTZ): 8 weeks</t>
  </si>
  <si>
    <t>aliskiren hydrochlorothiazide (hctz): 8 weeks</t>
  </si>
  <si>
    <t>Drug: Amlodipine: 8 weeks</t>
  </si>
  <si>
    <t xml:space="preserve"> Amlodipine: 8 weeks</t>
  </si>
  <si>
    <t>amlodipine: 8 weeks</t>
  </si>
  <si>
    <t>NCT00739648</t>
  </si>
  <si>
    <t>NCT00739661</t>
  </si>
  <si>
    <t>NCT00739674</t>
  </si>
  <si>
    <t>Drug: losartan potassium (+ hydrochlorothiazide [HCTZ] + calcium channel blocker [CCB])</t>
  </si>
  <si>
    <t xml:space="preserve"> losartan potassium (+ hydrochlorothiazide [HCTZ] + calcium channel blocker [CCB])</t>
  </si>
  <si>
    <t>losartan potassium (+ hydrochlorothiazide [hctz] + calcium channel blocker [ccb])</t>
  </si>
  <si>
    <t>Behavioral: Low Salt Diet</t>
  </si>
  <si>
    <t xml:space="preserve"> Low Salt Diet</t>
  </si>
  <si>
    <t>low salt diet</t>
  </si>
  <si>
    <t>NCT00739882</t>
  </si>
  <si>
    <t>Drug: Efalizumab - anti CD11a recombinant human monoclonal antibody</t>
  </si>
  <si>
    <t xml:space="preserve"> Efalizumab - anti CD11a recombinant human monoclonal antibody</t>
  </si>
  <si>
    <t>efalizumab - anti cd11a recombinant human monoclonal antibody</t>
  </si>
  <si>
    <t>NCT00739908</t>
  </si>
  <si>
    <t>Drug: CX157 (TriRima)</t>
  </si>
  <si>
    <t xml:space="preserve"> CX157 (TriRima)</t>
  </si>
  <si>
    <t>cx157 (tririma)</t>
  </si>
  <si>
    <t>NCT00739934</t>
  </si>
  <si>
    <t>NCT00739973</t>
  </si>
  <si>
    <t>Drug: Aliskiren 150 mg tablet</t>
  </si>
  <si>
    <t xml:space="preserve"> Aliskiren 150 mg tablet</t>
  </si>
  <si>
    <t>aliskiren 150 mg tablet</t>
  </si>
  <si>
    <t>Drug: Aliskiren 300 mg tablet</t>
  </si>
  <si>
    <t xml:space="preserve"> Aliskiren 300 mg tablet</t>
  </si>
  <si>
    <t>aliskiren 300 mg tablet</t>
  </si>
  <si>
    <t>Drug: Amlodipine 5 mg capsule</t>
  </si>
  <si>
    <t xml:space="preserve"> Amlodipine 5 mg capsule</t>
  </si>
  <si>
    <t>amlodipine 5 mg capsule</t>
  </si>
  <si>
    <t>Drug: Amlodipine 10 mg capsule</t>
  </si>
  <si>
    <t xml:space="preserve"> Amlodipine 10 mg capsule</t>
  </si>
  <si>
    <t>amlodipine 10 mg capsule</t>
  </si>
  <si>
    <t>Drug: Aliskiren/amlodipine 150/5 mg tablet</t>
  </si>
  <si>
    <t xml:space="preserve"> Aliskiren/amlodipine 150/5 mg tablet</t>
  </si>
  <si>
    <t>aliskiren/amlodipine 150/5 mg tablet</t>
  </si>
  <si>
    <t>Drug: Aliskiren/amlodipine 150/10 mg tablet</t>
  </si>
  <si>
    <t xml:space="preserve"> Aliskiren/amlodipine 150/10 mg tablet</t>
  </si>
  <si>
    <t>aliskiren/amlodipine 150/10 mg tablet</t>
  </si>
  <si>
    <t>Drug: Aliskiren/amlodipine 300/5 mg tablet</t>
  </si>
  <si>
    <t xml:space="preserve"> Aliskiren/amlodipine 300/5 mg tablet</t>
  </si>
  <si>
    <t>aliskiren/amlodipine 300/5 mg tablet</t>
  </si>
  <si>
    <t>Drug: Aliskiren/amlodipine 300/10 mg tablet</t>
  </si>
  <si>
    <t xml:space="preserve"> Aliskiren/amlodipine 300/10 mg tablet</t>
  </si>
  <si>
    <t>aliskiren/amlodipine 300/10 mg tablet</t>
  </si>
  <si>
    <t>NCT00739999</t>
  </si>
  <si>
    <t>NCT00740051</t>
  </si>
  <si>
    <t>Drug: Linagliptin Placebo</t>
  </si>
  <si>
    <t xml:space="preserve"> Linagliptin Placebo</t>
  </si>
  <si>
    <t>linagliptin placebo</t>
  </si>
  <si>
    <t>NCT00740181</t>
  </si>
  <si>
    <t>NCT00740207</t>
  </si>
  <si>
    <t>Drug: VISIPAQUE 270</t>
  </si>
  <si>
    <t xml:space="preserve"> VISIPAQUE 270</t>
  </si>
  <si>
    <t>visipaque 270</t>
  </si>
  <si>
    <t>Drug: Isovue 250</t>
  </si>
  <si>
    <t xml:space="preserve"> Isovue 250</t>
  </si>
  <si>
    <t>isovue 250</t>
  </si>
  <si>
    <t>NCT00740584</t>
  </si>
  <si>
    <t>Drug: 3% SPL7013 Gel (VivaGel)</t>
  </si>
  <si>
    <t xml:space="preserve"> 3% SPL7013 Gel (VivaGel)</t>
  </si>
  <si>
    <t>3% spl7013 gel (vivagel)</t>
  </si>
  <si>
    <t>NCT00740636</t>
  </si>
  <si>
    <t>NCT00740714</t>
  </si>
  <si>
    <t>Drug: Coenzyme Q10 with vitamin E</t>
  </si>
  <si>
    <t xml:space="preserve"> Coenzyme Q10 with vitamin E</t>
  </si>
  <si>
    <t>coenzyme q10 with vitamin e</t>
  </si>
  <si>
    <t>Drug: placebo with vitamin E</t>
  </si>
  <si>
    <t xml:space="preserve"> placebo with vitamin E</t>
  </si>
  <si>
    <t>placebo with vitamin e</t>
  </si>
  <si>
    <t>NCT00740727</t>
  </si>
  <si>
    <t>Drug: Human recombinant hyaluronidase (HRH)</t>
  </si>
  <si>
    <t xml:space="preserve"> Human recombinant hyaluronidase (HRH)</t>
  </si>
  <si>
    <t>human recombinant hyaluronidase (hrh)</t>
  </si>
  <si>
    <t>Procedure: Enzymatically Augmented Subcutaneous Infusion (EASI) line placement</t>
  </si>
  <si>
    <t xml:space="preserve"> Enzymatically Augmented Subcutaneous Infusion (EASI) line placement</t>
  </si>
  <si>
    <t>enzymatically augmented subcutaneous infusion (easi) line placement</t>
  </si>
  <si>
    <t>NCT00740779</t>
  </si>
  <si>
    <t>Drug: Silodosin 8 mg</t>
  </si>
  <si>
    <t xml:space="preserve"> Silodosin 8 mg</t>
  </si>
  <si>
    <t>silodosin 8 mg</t>
  </si>
  <si>
    <t>Drug: Silodosin 4 mg</t>
  </si>
  <si>
    <t xml:space="preserve"> Silodosin 4 mg</t>
  </si>
  <si>
    <t>silodosin 4 mg</t>
  </si>
  <si>
    <t>NCT00740792</t>
  </si>
  <si>
    <t>Drug: azelastine HCl/fluticasone propionate</t>
  </si>
  <si>
    <t xml:space="preserve"> azelastine HCl/fluticasone propionate</t>
  </si>
  <si>
    <t>azelastine hcl/fluticasone propionate</t>
  </si>
  <si>
    <t>NCT00740831</t>
  </si>
  <si>
    <t>Drug: PGL4001</t>
  </si>
  <si>
    <t xml:space="preserve"> PGL4001</t>
  </si>
  <si>
    <t>pgl4001</t>
  </si>
  <si>
    <t>Drug: leuprorelin</t>
  </si>
  <si>
    <t xml:space="preserve"> leuprorelin</t>
  </si>
  <si>
    <t>leuprorelin</t>
  </si>
  <si>
    <t>NCT00740857</t>
  </si>
  <si>
    <t>Drug: ibuprofen Formulation 1</t>
  </si>
  <si>
    <t xml:space="preserve"> ibuprofen Formulation 1</t>
  </si>
  <si>
    <t>ibuprofen formulation 1</t>
  </si>
  <si>
    <t>Drug: ibuprofen Formulation 2</t>
  </si>
  <si>
    <t xml:space="preserve"> ibuprofen Formulation 2</t>
  </si>
  <si>
    <t>ibuprofen formulation 2</t>
  </si>
  <si>
    <t>NCT00741013</t>
  </si>
  <si>
    <t>Drug: placebo pill and placebo IV</t>
  </si>
  <si>
    <t xml:space="preserve"> placebo pill and placebo IV</t>
  </si>
  <si>
    <t>placebo pill and placebo iv</t>
  </si>
  <si>
    <t>Drug: Lovastatin pill and placebo IV</t>
  </si>
  <si>
    <t xml:space="preserve"> Lovastatin pill and placebo IV</t>
  </si>
  <si>
    <t>lovastatin pill and placebo iv</t>
  </si>
  <si>
    <t>Drug: placebo pill and recombinant human activated protein C IV</t>
  </si>
  <si>
    <t xml:space="preserve"> placebo pill and recombinant human activated protein C IV</t>
  </si>
  <si>
    <t>placebo pill and recombinant human activated protein c iv</t>
  </si>
  <si>
    <t>Biological: Endotoxin</t>
  </si>
  <si>
    <t xml:space="preserve"> Endotoxin</t>
  </si>
  <si>
    <t>endotoxin</t>
  </si>
  <si>
    <t>NCT00741026</t>
  </si>
  <si>
    <t>Drug: Olanzapine 10 mg po qhs for 3 days</t>
  </si>
  <si>
    <t xml:space="preserve"> Olanzapine 10 mg po qhs for 3 days</t>
  </si>
  <si>
    <t>olanzapine 10 mg po qhs for 3 days</t>
  </si>
  <si>
    <t>NCT00741156</t>
  </si>
  <si>
    <t>Drug: Enalaprilat</t>
  </si>
  <si>
    <t xml:space="preserve"> Enalaprilat</t>
  </si>
  <si>
    <t>enalaprilat</t>
  </si>
  <si>
    <t>NCT00741273</t>
  </si>
  <si>
    <t>NCT00741286</t>
  </si>
  <si>
    <t>Drug: cilostazol</t>
  </si>
  <si>
    <t xml:space="preserve"> cilostazol</t>
  </si>
  <si>
    <t>NCT00741338</t>
  </si>
  <si>
    <t>Biological: Laronidase</t>
  </si>
  <si>
    <t xml:space="preserve"> Laronidase</t>
  </si>
  <si>
    <t>laronidase</t>
  </si>
  <si>
    <t>Drug: Azathioprine (Aza)</t>
  </si>
  <si>
    <t xml:space="preserve"> Azathioprine (Aza)</t>
  </si>
  <si>
    <t>NCT00741468</t>
  </si>
  <si>
    <t>Drug: CYP1A2 probe</t>
  </si>
  <si>
    <t xml:space="preserve"> CYP1A2 probe</t>
  </si>
  <si>
    <t>cyp1a2 probe</t>
  </si>
  <si>
    <t>Drug: CYP2C9 probe</t>
  </si>
  <si>
    <t xml:space="preserve"> CYP2C9 probe</t>
  </si>
  <si>
    <t>cyp2c9 probe</t>
  </si>
  <si>
    <t>Drug: CYP2C19 probe</t>
  </si>
  <si>
    <t xml:space="preserve"> CYP2C19 probe</t>
  </si>
  <si>
    <t>cyp2c19 probe</t>
  </si>
  <si>
    <t>Drug: CYP2D6 probe</t>
  </si>
  <si>
    <t xml:space="preserve"> CYP2D6 probe</t>
  </si>
  <si>
    <t>cyp2d6 probe</t>
  </si>
  <si>
    <t>Drug: CYP3A4 probe</t>
  </si>
  <si>
    <t xml:space="preserve"> CYP3A4 probe</t>
  </si>
  <si>
    <t>cyp3a4 probe</t>
  </si>
  <si>
    <t>NCT00741611</t>
  </si>
  <si>
    <t>Device: HD Mesh Ablation System</t>
  </si>
  <si>
    <t xml:space="preserve"> HD Mesh Ablation System</t>
  </si>
  <si>
    <t>hd mesh ablation system</t>
  </si>
  <si>
    <t>Drug: Anti-arrhythmic drugs</t>
  </si>
  <si>
    <t xml:space="preserve"> Anti-arrhythmic drugs</t>
  </si>
  <si>
    <t>anti-arrhythmic drugs</t>
  </si>
  <si>
    <t>NCT00741819</t>
  </si>
  <si>
    <t>NCT00741936</t>
  </si>
  <si>
    <t>Drug: MaZiRenWan (MZRW)</t>
  </si>
  <si>
    <t xml:space="preserve"> MaZiRenWan (MZRW)</t>
  </si>
  <si>
    <t>mazirenwan (mzrw)</t>
  </si>
  <si>
    <t>NCT00741988</t>
  </si>
  <si>
    <t>NCT00742079</t>
  </si>
  <si>
    <t>NCT00742209</t>
  </si>
  <si>
    <t>Drug: GSK1838262</t>
  </si>
  <si>
    <t xml:space="preserve"> GSK1838262</t>
  </si>
  <si>
    <t>gsk1838262</t>
  </si>
  <si>
    <t>NCT00742235</t>
  </si>
  <si>
    <t>Drug: ergocalciferol</t>
  </si>
  <si>
    <t xml:space="preserve"> ergocalciferol</t>
  </si>
  <si>
    <t>ergocalciferol</t>
  </si>
  <si>
    <t>NCT00742326</t>
  </si>
  <si>
    <t>NCT00742391</t>
  </si>
  <si>
    <t>Drug: PEP005 (ingenol mebutate) Gel</t>
  </si>
  <si>
    <t xml:space="preserve"> PEP005 (ingenol mebutate) Gel</t>
  </si>
  <si>
    <t>pep005 (ingenol mebutate) gel</t>
  </si>
  <si>
    <t>NCT00742508</t>
  </si>
  <si>
    <t>Drug: SK&amp;F-105517-D 10 mg capsule</t>
  </si>
  <si>
    <t xml:space="preserve"> SK&amp;F-105517-D 10 mg capsule</t>
  </si>
  <si>
    <t>sk&amp;f-105517-d 10 mg capsule</t>
  </si>
  <si>
    <t>Drug: Carvedilol-immediate release (IR) 2.5 mg tablet</t>
  </si>
  <si>
    <t xml:space="preserve"> Carvedilol-immediate release (IR) 2.5 mg tablet</t>
  </si>
  <si>
    <t>carvedilol-immediate release (ir) 2.5 mg tablet</t>
  </si>
  <si>
    <t>Drug: SK&amp;F-105517-D 20 mg capsule</t>
  </si>
  <si>
    <t xml:space="preserve"> SK&amp;F-105517-D 20 mg capsule</t>
  </si>
  <si>
    <t>sk&amp;f-105517-d 20 mg capsule</t>
  </si>
  <si>
    <t>Drug: SK&amp;F-105517-D 40 mg capsule</t>
  </si>
  <si>
    <t xml:space="preserve"> SK&amp;F-105517-D 40 mg capsule</t>
  </si>
  <si>
    <t>sk&amp;f-105517-d 40 mg capsule</t>
  </si>
  <si>
    <t>Drug: Carvedilol-IR 10 mg tablet</t>
  </si>
  <si>
    <t xml:space="preserve"> Carvedilol-IR 10 mg tablet</t>
  </si>
  <si>
    <t>carvedilol-ir 10 mg tablet</t>
  </si>
  <si>
    <t>NCT00742625</t>
  </si>
  <si>
    <t>NCT00742872</t>
  </si>
  <si>
    <t>Drug: Mosapride Citrate</t>
  </si>
  <si>
    <t xml:space="preserve"> Mosapride Citrate</t>
  </si>
  <si>
    <t>mosapride citrate</t>
  </si>
  <si>
    <t>NCT00742924</t>
  </si>
  <si>
    <t>NCT00743093</t>
  </si>
  <si>
    <t>NCT00743197</t>
  </si>
  <si>
    <t>Behavioral: Therapeutic Lifestyle Changes</t>
  </si>
  <si>
    <t xml:space="preserve"> Therapeutic Lifestyle Changes</t>
  </si>
  <si>
    <t>therapeutic lifestyle changes</t>
  </si>
  <si>
    <t>NCT00743288</t>
  </si>
  <si>
    <t>NCT00743444</t>
  </si>
  <si>
    <t>NCT00743483</t>
  </si>
  <si>
    <t>Drug: rhBSSL</t>
  </si>
  <si>
    <t xml:space="preserve"> rhBSSL</t>
  </si>
  <si>
    <t>rhbssl</t>
  </si>
  <si>
    <t>NCT00743509</t>
  </si>
  <si>
    <t>Drug: Cyclophosphamide and Sirolimus</t>
  </si>
  <si>
    <t xml:space="preserve"> Cyclophosphamide and Sirolimus</t>
  </si>
  <si>
    <t>cyclophosphamide and sirolimus</t>
  </si>
  <si>
    <t>NCT00743574</t>
  </si>
  <si>
    <t>Dietary Supplement: Vitamin D2 (Ergocalciferol)</t>
  </si>
  <si>
    <t xml:space="preserve"> Vitamin D2 (Ergocalciferol)</t>
  </si>
  <si>
    <t>vitamin d2 (ergocalciferol)</t>
  </si>
  <si>
    <t>Drug: Medroxyprogesterone (Provera)</t>
  </si>
  <si>
    <t xml:space="preserve"> Medroxyprogesterone (Provera)</t>
  </si>
  <si>
    <t>medroxyprogesterone (provera)</t>
  </si>
  <si>
    <t>Dietary Supplement: Vitamin D3 (Cholecalciferol)</t>
  </si>
  <si>
    <t xml:space="preserve"> Vitamin D3 (Cholecalciferol)</t>
  </si>
  <si>
    <t>vitamin d3 (cholecalciferol)</t>
  </si>
  <si>
    <t>Dietary Supplement: Elemental Calcium</t>
  </si>
  <si>
    <t xml:space="preserve"> Elemental Calcium</t>
  </si>
  <si>
    <t>elemental calcium</t>
  </si>
  <si>
    <t>NCT00744055</t>
  </si>
  <si>
    <t>NCT00744237</t>
  </si>
  <si>
    <t>Drug: Metoprolol ER</t>
  </si>
  <si>
    <t xml:space="preserve"> Metoprolol ER</t>
  </si>
  <si>
    <t>metoprolol er</t>
  </si>
  <si>
    <t>NCT00744328</t>
  </si>
  <si>
    <t>NCT00744497</t>
  </si>
  <si>
    <t>NCT00744627</t>
  </si>
  <si>
    <t>NCT00744692</t>
  </si>
  <si>
    <t>Biological: Unrelated Umbilical Cord Blood Transplant</t>
  </si>
  <si>
    <t xml:space="preserve"> Unrelated Umbilical Cord Blood Transplant</t>
  </si>
  <si>
    <t>unrelated umbilical cord blood transplant</t>
  </si>
  <si>
    <t>Drug: Reduced Intensity Conditioning</t>
  </si>
  <si>
    <t xml:space="preserve"> Reduced Intensity Conditioning</t>
  </si>
  <si>
    <t>reduced intensity conditioning</t>
  </si>
  <si>
    <t>NCT00744757</t>
  </si>
  <si>
    <t>NCT00744848</t>
  </si>
  <si>
    <t>NCT00744978</t>
  </si>
  <si>
    <t>NCT00745030</t>
  </si>
  <si>
    <t>Drug: Rozerem</t>
  </si>
  <si>
    <t xml:space="preserve"> Rozerem</t>
  </si>
  <si>
    <t>rozerem</t>
  </si>
  <si>
    <t>NCT00745095</t>
  </si>
  <si>
    <t>NCT00745251</t>
  </si>
  <si>
    <t>NCT00745290</t>
  </si>
  <si>
    <t>NCT00745368</t>
  </si>
  <si>
    <t>NCT00745498</t>
  </si>
  <si>
    <t>NCT00745823</t>
  </si>
  <si>
    <t>Drug: Comparator: Raltegravir 400 mg b.i.d.</t>
  </si>
  <si>
    <t xml:space="preserve"> Comparator: Raltegravir 400 mg b.i.d.</t>
  </si>
  <si>
    <t>comparator: raltegravir 400 mg b.i.d.</t>
  </si>
  <si>
    <t>Drug: Experimental: Raltegravir 800 mg q.d.</t>
  </si>
  <si>
    <t xml:space="preserve"> Experimental: Raltegravir 800 mg q.d.</t>
  </si>
  <si>
    <t>experimental: raltegravir 800 mg q.d.</t>
  </si>
  <si>
    <t>Drug: TRUVADAâ„¢</t>
  </si>
  <si>
    <t xml:space="preserve"> TRUVADAâ„¢</t>
  </si>
  <si>
    <t>truvadaâ„¢</t>
  </si>
  <si>
    <t>NCT00745875</t>
  </si>
  <si>
    <t>NCT00745901</t>
  </si>
  <si>
    <t>Drug: Norgestimate/ethinyl estradiol; Drospirenone/ethinyl estradiol</t>
  </si>
  <si>
    <t xml:space="preserve"> Norgestimate/ethinyl estradiol; Drospirenone/ethinyl estradiol</t>
  </si>
  <si>
    <t>norgestimate/ethinyl estradiol; drospirenone/ethinyl estradiol</t>
  </si>
  <si>
    <t>NCT00746096</t>
  </si>
  <si>
    <t>Drug: IKH-01</t>
  </si>
  <si>
    <t xml:space="preserve"> IKH-01</t>
  </si>
  <si>
    <t>ikh-01</t>
  </si>
  <si>
    <t>NCT00746239</t>
  </si>
  <si>
    <t>Drug: Placebo and Escitalopram</t>
  </si>
  <si>
    <t xml:space="preserve"> Placebo and Escitalopram</t>
  </si>
  <si>
    <t>placebo and escitalopram</t>
  </si>
  <si>
    <t>Drug: Ramelteon and Escitalopram</t>
  </si>
  <si>
    <t xml:space="preserve"> Ramelteon and Escitalopram</t>
  </si>
  <si>
    <t>ramelteon and escitalopram</t>
  </si>
  <si>
    <t>NCT00746330</t>
  </si>
  <si>
    <t>Drug: Mometasone furoate/formoterol fumarate (MFF)</t>
  </si>
  <si>
    <t xml:space="preserve"> Mometasone furoate/formoterol fumarate (MFF)</t>
  </si>
  <si>
    <t>mometasone furoate/formoterol fumarate (mff)</t>
  </si>
  <si>
    <t>Drug: Formoterol fumarate 12 Î¼g pMDI (F12M)</t>
  </si>
  <si>
    <t xml:space="preserve"> Formoterol fumarate 12 Î¼g pMDI (F12M)</t>
  </si>
  <si>
    <t>formoterol fumarate 12 Î¼g pmdi (f12m)</t>
  </si>
  <si>
    <t>Drug: Formoterol fumarate 12 Î¼g DPI (F12D)</t>
  </si>
  <si>
    <t xml:space="preserve"> Formoterol fumarate 12 Î¼g DPI (F12D)</t>
  </si>
  <si>
    <t>formoterol fumarate 12 Î¼g dpi (f12d)</t>
  </si>
  <si>
    <t>Drug: Placebo to F12D</t>
  </si>
  <si>
    <t xml:space="preserve"> Placebo to F12D</t>
  </si>
  <si>
    <t>placebo to f12d</t>
  </si>
  <si>
    <t>Drug: Placebo to F12M/MFF</t>
  </si>
  <si>
    <t xml:space="preserve"> Placebo to F12M/MFF</t>
  </si>
  <si>
    <t>placebo to f12m/mff</t>
  </si>
  <si>
    <t>NCT00746421</t>
  </si>
  <si>
    <t>NCT00746512</t>
  </si>
  <si>
    <t>Drug: Prednisone 15 mg</t>
  </si>
  <si>
    <t xml:space="preserve"> Prednisone 15 mg</t>
  </si>
  <si>
    <t>prednisone 15 mg</t>
  </si>
  <si>
    <t>Drug: Prednisone 7.5 mg</t>
  </si>
  <si>
    <t xml:space="preserve"> Prednisone 7.5 mg</t>
  </si>
  <si>
    <t>prednisone 7.5 mg</t>
  </si>
  <si>
    <t>Drug: Placebo Over-Encapsulated Tablets</t>
  </si>
  <si>
    <t xml:space="preserve"> Placebo Over-Encapsulated Tablets</t>
  </si>
  <si>
    <t>placebo over-encapsulated tablets</t>
  </si>
  <si>
    <t>NCT00746551</t>
  </si>
  <si>
    <t>Drug: Ferli-6Â® (Continental Pharm co., ltd.)</t>
  </si>
  <si>
    <t xml:space="preserve"> Ferli-6Â® (Continental Pharm co., ltd.)</t>
  </si>
  <si>
    <t>ferli-6Â® (continental pharm co., ltd.)</t>
  </si>
  <si>
    <t>Drug: VenoferÂ® (Vifor AG, St. Gallen, Switzerland)</t>
  </si>
  <si>
    <t xml:space="preserve"> VenoferÂ® (Vifor AG, St. Gallen, Switzerland)</t>
  </si>
  <si>
    <t>venoferÂ® (vifor ag, st. gallen, switzerland)</t>
  </si>
  <si>
    <t>NCT00746733</t>
  </si>
  <si>
    <t>Drug: Lisdexamfetamine Dimesylate</t>
  </si>
  <si>
    <t xml:space="preserve"> Lisdexamfetamine Dimesylate</t>
  </si>
  <si>
    <t>lisdexamfetamine dimesylate</t>
  </si>
  <si>
    <t>Drug: Adderall XR (mixed salts amphetamine)</t>
  </si>
  <si>
    <t xml:space="preserve"> Adderall XR (mixed salts amphetamine)</t>
  </si>
  <si>
    <t>adderall xr (mixed salts amphetamine)</t>
  </si>
  <si>
    <t>NCT00746785</t>
  </si>
  <si>
    <t>Drug: 2.5 mg Olanzapine</t>
  </si>
  <si>
    <t xml:space="preserve"> 2.5 mg Olanzapine</t>
  </si>
  <si>
    <t>2.5 mg olanzapine</t>
  </si>
  <si>
    <t>Drug: 5mg Olanzapine</t>
  </si>
  <si>
    <t xml:space="preserve"> 5mg Olanzapine</t>
  </si>
  <si>
    <t>5mg olanzapine</t>
  </si>
  <si>
    <t>NCT00746863</t>
  </si>
  <si>
    <t>Drug: 0.125% Marcaine</t>
  </si>
  <si>
    <t xml:space="preserve"> 0.125% Marcaine</t>
  </si>
  <si>
    <t>0.125% marcaine</t>
  </si>
  <si>
    <t>NCT00746889</t>
  </si>
  <si>
    <t>NCT00746941</t>
  </si>
  <si>
    <t>Drug: mefloquine</t>
  </si>
  <si>
    <t xml:space="preserve"> mefloquine</t>
  </si>
  <si>
    <t>mefloquine</t>
  </si>
  <si>
    <t>NCT00747006</t>
  </si>
  <si>
    <t>Drug: TI Inhalation Powder and Humalog (Amendment 1)</t>
  </si>
  <si>
    <t xml:space="preserve"> TI Inhalation Powder and Humalog (Amendment 1)</t>
  </si>
  <si>
    <t>ti inhalation powder and humalog (amendment 1)</t>
  </si>
  <si>
    <t>Drug: TI Inhalation Powder (original protocol)</t>
  </si>
  <si>
    <t xml:space="preserve"> TI Inhalation Powder (original protocol)</t>
  </si>
  <si>
    <t>ti inhalation powder (original protocol)</t>
  </si>
  <si>
    <t>NCT00747149</t>
  </si>
  <si>
    <t>NCT00747214</t>
  </si>
  <si>
    <t>Drug: CRx-102</t>
  </si>
  <si>
    <t xml:space="preserve"> CRx-102</t>
  </si>
  <si>
    <t>crx-102</t>
  </si>
  <si>
    <t>Drug: DMARD Therapy</t>
  </si>
  <si>
    <t xml:space="preserve"> DMARD Therapy</t>
  </si>
  <si>
    <t>dmard therapy</t>
  </si>
  <si>
    <t>NCT00747344</t>
  </si>
  <si>
    <t>Drug: Placebo - Controlled Period (CP)</t>
  </si>
  <si>
    <t xml:space="preserve"> Placebo - Controlled Period (CP)</t>
  </si>
  <si>
    <t>placebo - controlled period (cp)</t>
  </si>
  <si>
    <t>Drug: Ustekinumab 45 mg - CP</t>
  </si>
  <si>
    <t xml:space="preserve"> Ustekinumab 45 mg - CP</t>
  </si>
  <si>
    <t>ustekinumab 45 mg - cp</t>
  </si>
  <si>
    <t>Drug: Placebo to ustekinumab 45 mg - after CP</t>
  </si>
  <si>
    <t xml:space="preserve"> Placebo to ustekinumab 45 mg - after CP</t>
  </si>
  <si>
    <t>placebo to ustekinumab 45 mg - after cp</t>
  </si>
  <si>
    <t>Drug: Ustekinumab 45 mg - after CP</t>
  </si>
  <si>
    <t xml:space="preserve"> Ustekinumab 45 mg - after CP</t>
  </si>
  <si>
    <t>ustekinumab 45 mg - after cp</t>
  </si>
  <si>
    <t>NCT00747474</t>
  </si>
  <si>
    <t>Drug: Lipotecan</t>
  </si>
  <si>
    <t xml:space="preserve"> Lipotecan</t>
  </si>
  <si>
    <t>lipotecan</t>
  </si>
  <si>
    <t>NCT00747617</t>
  </si>
  <si>
    <t>Drug: recombinant human chorionic gonadotropin</t>
  </si>
  <si>
    <t xml:space="preserve"> recombinant human chorionic gonadotropin</t>
  </si>
  <si>
    <t>recombinant human chorionic gonadotropin</t>
  </si>
  <si>
    <t>NCT00747643</t>
  </si>
  <si>
    <t>NCT00748072</t>
  </si>
  <si>
    <t>Drug: DDAVP</t>
  </si>
  <si>
    <t xml:space="preserve"> DDAVP</t>
  </si>
  <si>
    <t>ddavp</t>
  </si>
  <si>
    <t>Drug: saline solution</t>
  </si>
  <si>
    <t xml:space="preserve"> saline solution</t>
  </si>
  <si>
    <t>saline solution</t>
  </si>
  <si>
    <t>NCT00748098</t>
  </si>
  <si>
    <t>Drug: GSK1838262 Extended Release Tablets</t>
  </si>
  <si>
    <t xml:space="preserve"> GSK1838262 Extended Release Tablets</t>
  </si>
  <si>
    <t>gsk1838262 extended release tablets</t>
  </si>
  <si>
    <t>NCT00748189</t>
  </si>
  <si>
    <t>Drug: chlorambucil, tablets</t>
  </si>
  <si>
    <t xml:space="preserve"> chlorambucil, tablets</t>
  </si>
  <si>
    <t>chlorambucil, tablets</t>
  </si>
  <si>
    <t>Drug: ofatumumab (GSK1841157) infusion</t>
  </si>
  <si>
    <t xml:space="preserve"> ofatumumab (GSK1841157) infusion</t>
  </si>
  <si>
    <t>ofatumumab (gsk1841157) infusion</t>
  </si>
  <si>
    <t>NCT00748566</t>
  </si>
  <si>
    <t>Drug: Ziprasidone HCL (oral)</t>
  </si>
  <si>
    <t xml:space="preserve"> Ziprasidone HCL (oral)</t>
  </si>
  <si>
    <t>ziprasidone hcl (oral)</t>
  </si>
  <si>
    <t>NCT00748579</t>
  </si>
  <si>
    <t>NCT00748709</t>
  </si>
  <si>
    <t>Drug: BIBW 2992 (Afatinib)</t>
  </si>
  <si>
    <t xml:space="preserve"> BIBW 2992 (Afatinib)</t>
  </si>
  <si>
    <t>bibw 2992 (afatinib)</t>
  </si>
  <si>
    <t>NCT00748969</t>
  </si>
  <si>
    <t>Drug: Somatropin (DNA origin)</t>
  </si>
  <si>
    <t xml:space="preserve"> Somatropin (DNA origin)</t>
  </si>
  <si>
    <t>somatropin (dna origin)</t>
  </si>
  <si>
    <t>NCT00748982</t>
  </si>
  <si>
    <t>NCT00749190</t>
  </si>
  <si>
    <t>Drug: BI 10773</t>
  </si>
  <si>
    <t xml:space="preserve"> BI 10773</t>
  </si>
  <si>
    <t>bi 10773</t>
  </si>
  <si>
    <t>NCT00749463</t>
  </si>
  <si>
    <t>Drug: Nicotine Gum</t>
  </si>
  <si>
    <t xml:space="preserve"> Nicotine Gum</t>
  </si>
  <si>
    <t>nicotine gum</t>
  </si>
  <si>
    <t>NCT00749580</t>
  </si>
  <si>
    <t>Drug: Switch NRTIs as a Backbone to Raltegravir</t>
  </si>
  <si>
    <t xml:space="preserve"> Switch NRTIs as a Backbone to Raltegravir</t>
  </si>
  <si>
    <t>switch nrtis as a backbone to raltegravir</t>
  </si>
  <si>
    <t>NCT00749944</t>
  </si>
  <si>
    <t>NCT00750061</t>
  </si>
  <si>
    <t>NCT00750139</t>
  </si>
  <si>
    <t>Drug: NAFT-500</t>
  </si>
  <si>
    <t xml:space="preserve"> NAFT-500</t>
  </si>
  <si>
    <t>naft-500</t>
  </si>
  <si>
    <t>Drug: Placebo 2-weeks</t>
  </si>
  <si>
    <t xml:space="preserve"> Placebo 2-weeks</t>
  </si>
  <si>
    <t>placebo 2-weeks</t>
  </si>
  <si>
    <t>Drug: Naftin 1%</t>
  </si>
  <si>
    <t xml:space="preserve"> Naftin 1%</t>
  </si>
  <si>
    <t>naftin 1%</t>
  </si>
  <si>
    <t>Drug: Placebo 4-weeks</t>
  </si>
  <si>
    <t xml:space="preserve"> Placebo 4-weeks</t>
  </si>
  <si>
    <t>placebo 4-weeks</t>
  </si>
  <si>
    <t>NCT00750152</t>
  </si>
  <si>
    <t>NCT00750282</t>
  </si>
  <si>
    <t>Drug: Florbetaben (BAY94-9172)</t>
  </si>
  <si>
    <t xml:space="preserve"> Florbetaben (BAY94-9172)</t>
  </si>
  <si>
    <t>florbetaben (bay94-9172)</t>
  </si>
  <si>
    <t>NCT00750308</t>
  </si>
  <si>
    <t>NCT00750737</t>
  </si>
  <si>
    <t>Drug: ABLC</t>
  </si>
  <si>
    <t xml:space="preserve"> ABLC</t>
  </si>
  <si>
    <t>ablc</t>
  </si>
  <si>
    <t>NCT00750815</t>
  </si>
  <si>
    <t>Drug: Bortezomib; Pegylated Liposomal Doxorubicin; Dexamethasone (VDD)</t>
  </si>
  <si>
    <t xml:space="preserve"> Bortezomib; Pegylated Liposomal Doxorubicin; Dexamethasone (VDD)</t>
  </si>
  <si>
    <t>bortezomib; pegylated liposomal doxorubicin; dexamethasone (vdd)</t>
  </si>
  <si>
    <t>NCT00750867</t>
  </si>
  <si>
    <t>Drug: intravenous immunoglobulin (IVIg)</t>
  </si>
  <si>
    <t xml:space="preserve"> intravenous immunoglobulin (IVIg)</t>
  </si>
  <si>
    <t>NCT00750880</t>
  </si>
  <si>
    <t>NCT00750919</t>
  </si>
  <si>
    <t>NCT00751036</t>
  </si>
  <si>
    <t>NCT00751114</t>
  </si>
  <si>
    <t>NCT00751179</t>
  </si>
  <si>
    <t>Drug: rocuronium</t>
  </si>
  <si>
    <t xml:space="preserve"> rocuronium</t>
  </si>
  <si>
    <t>Drug: succinylcholine</t>
  </si>
  <si>
    <t xml:space="preserve"> succinylcholine</t>
  </si>
  <si>
    <t>NCT00751400</t>
  </si>
  <si>
    <t>NCT00751790</t>
  </si>
  <si>
    <t>Drug: triptorelin embonate (INN)</t>
  </si>
  <si>
    <t xml:space="preserve"> triptorelin embonate (INN)</t>
  </si>
  <si>
    <t>triptorelin embonate (inn)</t>
  </si>
  <si>
    <t>NCT00751881</t>
  </si>
  <si>
    <t>NCT00752609</t>
  </si>
  <si>
    <t>Drug: Peginesatide</t>
  </si>
  <si>
    <t xml:space="preserve"> Peginesatide</t>
  </si>
  <si>
    <t>NCT00752726</t>
  </si>
  <si>
    <t>NCT00752791</t>
  </si>
  <si>
    <t>NCT00752973</t>
  </si>
  <si>
    <t>Drug: MALG (malathion) Treatment</t>
  </si>
  <si>
    <t xml:space="preserve"> MALG (malathion) Treatment</t>
  </si>
  <si>
    <t>malg (malathion) treatment</t>
  </si>
  <si>
    <t>NCT00752986</t>
  </si>
  <si>
    <t>Drug: ZD6474 (Vandetanib at the dose of 100 mg)</t>
  </si>
  <si>
    <t xml:space="preserve"> ZD6474 (Vandetanib at the dose of 100 mg)</t>
  </si>
  <si>
    <t>zd6474 (vandetanib at the dose of 100 mg)</t>
  </si>
  <si>
    <t>Drug: Placebo to match ZD6474 (Vandetanib at the dose of 100 mg)</t>
  </si>
  <si>
    <t xml:space="preserve"> Placebo to match ZD6474 (Vandetanib at the dose of 100 mg)</t>
  </si>
  <si>
    <t>placebo to match zd6474 (vandetanib at the dose of 100 mg)</t>
  </si>
  <si>
    <t>Drug: ZD6474 (Vandetanib at the dose of 300 mg)</t>
  </si>
  <si>
    <t xml:space="preserve"> ZD6474 (Vandetanib at the dose of 300 mg)</t>
  </si>
  <si>
    <t>zd6474 (vandetanib at the dose of 300 mg)</t>
  </si>
  <si>
    <t>Drug: Placebo to match ZD6474 (Vandetanib at the dose of 300 mg)</t>
  </si>
  <si>
    <t xml:space="preserve"> Placebo to match ZD6474 (Vandetanib at the dose of 300 mg)</t>
  </si>
  <si>
    <t>placebo to match zd6474 (vandetanib at the dose of 300 mg)</t>
  </si>
  <si>
    <t>NCT00753012</t>
  </si>
  <si>
    <t>NCT00753142</t>
  </si>
  <si>
    <t>Drug: Glucose infusion</t>
  </si>
  <si>
    <t xml:space="preserve"> Glucose infusion</t>
  </si>
  <si>
    <t>glucose infusion</t>
  </si>
  <si>
    <t>NCT00753220</t>
  </si>
  <si>
    <t>Biological: VDC2008</t>
  </si>
  <si>
    <t xml:space="preserve"> VDC2008</t>
  </si>
  <si>
    <t>vdc2008</t>
  </si>
  <si>
    <t>NCT00753454</t>
  </si>
  <si>
    <t>NCT00753545</t>
  </si>
  <si>
    <t>Drug: matching placebo</t>
  </si>
  <si>
    <t xml:space="preserve"> matching placebo</t>
  </si>
  <si>
    <t>NCT00753623</t>
  </si>
  <si>
    <t>NCT00753636</t>
  </si>
  <si>
    <t>Drug: Dynacirc CR (Isradipine)</t>
  </si>
  <si>
    <t xml:space="preserve"> Dynacirc CR (Isradipine)</t>
  </si>
  <si>
    <t>dynacirc cr (isradipine)</t>
  </si>
  <si>
    <t>NCT00753675</t>
  </si>
  <si>
    <t>Drug: ZD6474, Vandetanib</t>
  </si>
  <si>
    <t xml:space="preserve"> ZD6474, Vandetanib</t>
  </si>
  <si>
    <t>zd6474, vandetanib</t>
  </si>
  <si>
    <t>Drug: Placebo matching ZD6474</t>
  </si>
  <si>
    <t xml:space="preserve"> Placebo matching ZD6474</t>
  </si>
  <si>
    <t>placebo matching zd6474</t>
  </si>
  <si>
    <t>NCT00753688</t>
  </si>
  <si>
    <t>Drug: PAZOPANIB</t>
  </si>
  <si>
    <t xml:space="preserve"> PAZOPANIB</t>
  </si>
  <si>
    <t>NCT00753714</t>
  </si>
  <si>
    <t>Drug: Placebo to Match ZD6474, Vandetanib</t>
  </si>
  <si>
    <t xml:space="preserve"> Placebo to Match ZD6474, Vandetanib</t>
  </si>
  <si>
    <t>placebo to match zd6474, vandetanib</t>
  </si>
  <si>
    <t>NCT00753896</t>
  </si>
  <si>
    <t>NCT00753948</t>
  </si>
  <si>
    <t>NCT00754013</t>
  </si>
  <si>
    <t>Drug: Aricept (Donepezil hydrochloride)</t>
  </si>
  <si>
    <t xml:space="preserve"> Aricept (Donepezil hydrochloride)</t>
  </si>
  <si>
    <t>aricept (donepezil hydrochloride)</t>
  </si>
  <si>
    <t>NCT00754065</t>
  </si>
  <si>
    <t>Drug: Estradiol valerate, Dienogest (Natazia, Qlaira, BAY86-5027)</t>
  </si>
  <si>
    <t xml:space="preserve"> Estradiol valerate, Dienogest (Natazia, Qlaira, BAY86-5027)</t>
  </si>
  <si>
    <t>estradiol valerate, dienogest (natazia, qlaira, bay86-5027)</t>
  </si>
  <si>
    <t>Drug: Ortho Tri Cyclen Lo</t>
  </si>
  <si>
    <t xml:space="preserve"> Ortho Tri Cyclen Lo</t>
  </si>
  <si>
    <t>ortho tri cyclen lo</t>
  </si>
  <si>
    <t>NCT00754130</t>
  </si>
  <si>
    <t>NCT00754338</t>
  </si>
  <si>
    <t>Drug: Alcon Opti-FreeÂ® RepleniSHÂ® with SupraclensÂ®</t>
  </si>
  <si>
    <t xml:space="preserve"> Alcon Opti-FreeÂ® RepleniSHÂ® with SupraclensÂ®</t>
  </si>
  <si>
    <t>alcon opti-freeÂ® replenishÂ® with supraclensÂ®</t>
  </si>
  <si>
    <t>Drug: Alcon Opti-FreeÂ® RepleniSHÂ®</t>
  </si>
  <si>
    <t xml:space="preserve"> Alcon Opti-FreeÂ® RepleniSHÂ®</t>
  </si>
  <si>
    <t>alcon opti-freeÂ® replenishÂ®</t>
  </si>
  <si>
    <t>Drug: B&amp;L ReNu MultiPlusâ„¢</t>
  </si>
  <si>
    <t xml:space="preserve"> B&amp;L ReNu MultiPlusâ„¢</t>
  </si>
  <si>
    <t>b&amp;l renu multiplusâ„¢</t>
  </si>
  <si>
    <t>NCT00754442</t>
  </si>
  <si>
    <t>NCT00754494</t>
  </si>
  <si>
    <t>NCT00754546</t>
  </si>
  <si>
    <t>Drug: Arformoterol tartrate</t>
  </si>
  <si>
    <t xml:space="preserve"> Arformoterol tartrate</t>
  </si>
  <si>
    <t>arformoterol tartrate</t>
  </si>
  <si>
    <t>Drug: Placebo: Normal Saline</t>
  </si>
  <si>
    <t xml:space="preserve"> Placebo: Normal Saline</t>
  </si>
  <si>
    <t>placebo: normal saline</t>
  </si>
  <si>
    <t>Other: Treadmill Exercise</t>
  </si>
  <si>
    <t xml:space="preserve"> Treadmill Exercise</t>
  </si>
  <si>
    <t>treadmill exercise</t>
  </si>
  <si>
    <t>Other: Cycle Exercise</t>
  </si>
  <si>
    <t xml:space="preserve"> Cycle Exercise</t>
  </si>
  <si>
    <t>cycle exercise</t>
  </si>
  <si>
    <t>NCT00754559</t>
  </si>
  <si>
    <t>NCT00754572</t>
  </si>
  <si>
    <t>NCT00754624</t>
  </si>
  <si>
    <t>Drug: TechnosphereÂ® Insulin Inhalation Powder and MedToneâ„¢ Inhaler</t>
  </si>
  <si>
    <t xml:space="preserve"> TechnosphereÂ® Insulin Inhalation Powder and MedToneâ„¢ Inhaler</t>
  </si>
  <si>
    <t>technosphereÂ® insulin inhalation powder and medtoneâ„¢ inhaler</t>
  </si>
  <si>
    <t>NCT00754650</t>
  </si>
  <si>
    <t>NCT00754793</t>
  </si>
  <si>
    <t>NCT00754832</t>
  </si>
  <si>
    <t>Drug: American ginseng extract HT-1001</t>
  </si>
  <si>
    <t xml:space="preserve"> American ginseng extract HT-1001</t>
  </si>
  <si>
    <t>american ginseng extract ht-1001</t>
  </si>
  <si>
    <t>NCT00754923</t>
  </si>
  <si>
    <t>NCT00755079</t>
  </si>
  <si>
    <t>Drug: extended release beta-2 adrenergic agonist</t>
  </si>
  <si>
    <t xml:space="preserve"> extended release beta-2 adrenergic agonist</t>
  </si>
  <si>
    <t>extended release beta-2 adrenergic agonist</t>
  </si>
  <si>
    <t>NCT00755261</t>
  </si>
  <si>
    <t>NCT00755417</t>
  </si>
  <si>
    <t>Drug: Gabapentin Extended-Release (G-ER) 1200 mg</t>
  </si>
  <si>
    <t xml:space="preserve"> Gabapentin Extended-Release (G-ER) 1200 mg</t>
  </si>
  <si>
    <t>gabapentin extended-release (g-er) 1200 mg</t>
  </si>
  <si>
    <t>Drug: Gabapentin Extended-Release (G-ER) 1800 mg</t>
  </si>
  <si>
    <t xml:space="preserve"> Gabapentin Extended-Release (G-ER) 1800 mg</t>
  </si>
  <si>
    <t>gabapentin extended-release (g-er) 1800 mg</t>
  </si>
  <si>
    <t>NCT00755755</t>
  </si>
  <si>
    <t>Drug: PGL4001 (ulipristal) and iron</t>
  </si>
  <si>
    <t xml:space="preserve"> PGL4001 (ulipristal) and iron</t>
  </si>
  <si>
    <t>pgl4001 (ulipristal) and iron</t>
  </si>
  <si>
    <t>Drug: PGL4001 matching placebo and iron</t>
  </si>
  <si>
    <t xml:space="preserve"> PGL4001 matching placebo and iron</t>
  </si>
  <si>
    <t>pgl4001 matching placebo and iron</t>
  </si>
  <si>
    <t>NCT00755807</t>
  </si>
  <si>
    <t>Drug: Duloxetine Hydrochloride (HCI)</t>
  </si>
  <si>
    <t xml:space="preserve"> Duloxetine Hydrochloride (HCI)</t>
  </si>
  <si>
    <t>duloxetine hydrochloride (hci)</t>
  </si>
  <si>
    <t>NCT00755846</t>
  </si>
  <si>
    <t>NCT00756002</t>
  </si>
  <si>
    <t>NCT00756444</t>
  </si>
  <si>
    <t>NCT00756470</t>
  </si>
  <si>
    <t>NCT00756548</t>
  </si>
  <si>
    <t>Drug: BLI850</t>
  </si>
  <si>
    <t xml:space="preserve"> BLI850</t>
  </si>
  <si>
    <t>bli850</t>
  </si>
  <si>
    <t>Drug: polyethylene glycol 3350 based bowel preparation</t>
  </si>
  <si>
    <t xml:space="preserve"> polyethylene glycol 3350 based bowel preparation</t>
  </si>
  <si>
    <t>polyethylene glycol 3350 based bowel preparation</t>
  </si>
  <si>
    <t>NCT00756678</t>
  </si>
  <si>
    <t>Drug: Lubricant Eye Drops (Optiveâ„¢)</t>
  </si>
  <si>
    <t xml:space="preserve"> Lubricant Eye Drops (Optiveâ„¢)</t>
  </si>
  <si>
    <t>lubricant eye drops (optiveâ„¢)</t>
  </si>
  <si>
    <t>Drug: Lubricating Eye Drops (blinkÂ® Tears)</t>
  </si>
  <si>
    <t xml:space="preserve"> Lubricating Eye Drops (blinkÂ® Tears)</t>
  </si>
  <si>
    <t>lubricating eye drops (blinkÂ® tears)</t>
  </si>
  <si>
    <t>NCT00756730</t>
  </si>
  <si>
    <t>Drug: ATV/r</t>
  </si>
  <si>
    <t xml:space="preserve"> ATV/r</t>
  </si>
  <si>
    <t>atv/r</t>
  </si>
  <si>
    <t>Drug: DRV/r</t>
  </si>
  <si>
    <t xml:space="preserve"> DRV/r</t>
  </si>
  <si>
    <t>drv/r</t>
  </si>
  <si>
    <t>NCT00756886</t>
  </si>
  <si>
    <t>NCT00756938</t>
  </si>
  <si>
    <t>NCT00756964</t>
  </si>
  <si>
    <t>Drug: Rasburicase</t>
  </si>
  <si>
    <t xml:space="preserve"> Rasburicase</t>
  </si>
  <si>
    <t>NCT00756977</t>
  </si>
  <si>
    <t>NCT00757172</t>
  </si>
  <si>
    <t>Biological: panitumumab</t>
  </si>
  <si>
    <t>NCT00757237</t>
  </si>
  <si>
    <t>Drug: Aztreonam for Inhalation Solution (AZLI)</t>
  </si>
  <si>
    <t xml:space="preserve"> Aztreonam for Inhalation Solution (AZLI)</t>
  </si>
  <si>
    <t>aztreonam for inhalation solution (azli)</t>
  </si>
  <si>
    <t>Drug: Tobramycin Inhalation Solution (TIS)</t>
  </si>
  <si>
    <t xml:space="preserve"> Tobramycin Inhalation Solution (TIS)</t>
  </si>
  <si>
    <t>tobramycin inhalation solution (tis)</t>
  </si>
  <si>
    <t>NCT00757588</t>
  </si>
  <si>
    <t>Drug: Saxagliptin, 5 mg + insulin</t>
  </si>
  <si>
    <t xml:space="preserve"> Saxagliptin, 5 mg + insulin</t>
  </si>
  <si>
    <t>saxagliptin, 5 mg + insulin</t>
  </si>
  <si>
    <t>Drug: Placebo + insulin</t>
  </si>
  <si>
    <t xml:space="preserve"> Placebo + insulin</t>
  </si>
  <si>
    <t>placebo + insulin</t>
  </si>
  <si>
    <t>NCT00757601</t>
  </si>
  <si>
    <t>Drug: MK1006</t>
  </si>
  <si>
    <t xml:space="preserve"> MK1006</t>
  </si>
  <si>
    <t>mk1006</t>
  </si>
  <si>
    <t>NCT00757627</t>
  </si>
  <si>
    <t>NCT00757705</t>
  </si>
  <si>
    <t>NCT00757783</t>
  </si>
  <si>
    <t>Drug: emtricitabine [FTC]/tenofovir [TDF]</t>
  </si>
  <si>
    <t xml:space="preserve"> emtricitabine [FTC]/tenofovir [TDF]</t>
  </si>
  <si>
    <t>emtricitabine [ftc]/tenofovir [tdf]</t>
  </si>
  <si>
    <t>NCT00757848</t>
  </si>
  <si>
    <t>Drug: AZD9668 Placebo equivalent</t>
  </si>
  <si>
    <t xml:space="preserve"> AZD9668 Placebo equivalent</t>
  </si>
  <si>
    <t>azd9668 placebo equivalent</t>
  </si>
  <si>
    <t>NCT00758043</t>
  </si>
  <si>
    <t>Drug: telaprevir</t>
  </si>
  <si>
    <t xml:space="preserve"> telaprevir</t>
  </si>
  <si>
    <t>Biological: peginterferon alfa-2a</t>
  </si>
  <si>
    <t>NCT00758069</t>
  </si>
  <si>
    <t>NCT00758160</t>
  </si>
  <si>
    <t>Drug: OROS Methylphenidate</t>
  </si>
  <si>
    <t xml:space="preserve"> OROS Methylphenidate</t>
  </si>
  <si>
    <t>NCT00758290</t>
  </si>
  <si>
    <t>Drug: Triclosan/Fluoride</t>
  </si>
  <si>
    <t xml:space="preserve"> Triclosan/Fluoride</t>
  </si>
  <si>
    <t>triclosan/fluoride</t>
  </si>
  <si>
    <t>Drug: Fluoride/triclosan</t>
  </si>
  <si>
    <t xml:space="preserve"> Fluoride/triclosan</t>
  </si>
  <si>
    <t>fluoride/triclosan</t>
  </si>
  <si>
    <t>NCT00758342</t>
  </si>
  <si>
    <t>Drug: Travoprost 0.004% + Brinzolamide 1.0%</t>
  </si>
  <si>
    <t xml:space="preserve"> Travoprost 0.004% + Brinzolamide 1.0%</t>
  </si>
  <si>
    <t>travoprost 0.004% + brinzolamide 1.0%</t>
  </si>
  <si>
    <t>Drug: Travoprost 0.004% + Tears Natural</t>
  </si>
  <si>
    <t xml:space="preserve"> Travoprost 0.004% + Tears Natural</t>
  </si>
  <si>
    <t>travoprost 0.004% + tears natural</t>
  </si>
  <si>
    <t>NCT00758394</t>
  </si>
  <si>
    <t>Drug: Fluoride</t>
  </si>
  <si>
    <t xml:space="preserve"> Fluoride</t>
  </si>
  <si>
    <t>fluoride</t>
  </si>
  <si>
    <t>NCT00758420</t>
  </si>
  <si>
    <t>Drug: Varisolve (Polidocanol Endovenous Microfoam)</t>
  </si>
  <si>
    <t xml:space="preserve"> Varisolve (Polidocanol Endovenous Microfoam)</t>
  </si>
  <si>
    <t>varisolve (polidocanol endovenous microfoam)</t>
  </si>
  <si>
    <t>Drug: Agitated Saline</t>
  </si>
  <si>
    <t xml:space="preserve"> Agitated Saline</t>
  </si>
  <si>
    <t>agitated saline</t>
  </si>
  <si>
    <t>NCT00758459</t>
  </si>
  <si>
    <t>Drug: AZD1236</t>
  </si>
  <si>
    <t xml:space="preserve"> AZD1236</t>
  </si>
  <si>
    <t>azd1236</t>
  </si>
  <si>
    <t>NCT00758485</t>
  </si>
  <si>
    <t>Drug: 0.9% sodium chloride (NaCl)</t>
  </si>
  <si>
    <t xml:space="preserve"> 0.9% sodium chloride (NaCl)</t>
  </si>
  <si>
    <t>0.9% sodium chloride (nacl)</t>
  </si>
  <si>
    <t>NCT00758498</t>
  </si>
  <si>
    <t>NCT00758563</t>
  </si>
  <si>
    <t>NCT00758589</t>
  </si>
  <si>
    <t>NCT00758602</t>
  </si>
  <si>
    <t>Drug: tacrolimus, standard dose</t>
  </si>
  <si>
    <t xml:space="preserve"> tacrolimus, standard dose</t>
  </si>
  <si>
    <t>tacrolimus, standard dose</t>
  </si>
  <si>
    <t>Drug: tacrolimus, low dose</t>
  </si>
  <si>
    <t xml:space="preserve"> tacrolimus, low dose</t>
  </si>
  <si>
    <t>tacrolimus, low dose</t>
  </si>
  <si>
    <t>NCT00758667</t>
  </si>
  <si>
    <t>NCT00758680</t>
  </si>
  <si>
    <t>Drug: MK-1006</t>
  </si>
  <si>
    <t xml:space="preserve"> MK-1006</t>
  </si>
  <si>
    <t>mk-1006</t>
  </si>
  <si>
    <t>Drug: Comparator: Placebo comparator</t>
  </si>
  <si>
    <t xml:space="preserve"> Comparator: Placebo comparator</t>
  </si>
  <si>
    <t>comparator: placebo comparator</t>
  </si>
  <si>
    <t>NCT00758706</t>
  </si>
  <si>
    <t>NCT00758836</t>
  </si>
  <si>
    <t>Drug: acetominophen</t>
  </si>
  <si>
    <t xml:space="preserve"> acetominophen</t>
  </si>
  <si>
    <t>acetominophen</t>
  </si>
  <si>
    <t>Drug: telcagepant</t>
  </si>
  <si>
    <t xml:space="preserve"> telcagepant</t>
  </si>
  <si>
    <t>NCT00759031</t>
  </si>
  <si>
    <t>Drug: Sodium Monofluorophosphate</t>
  </si>
  <si>
    <t xml:space="preserve"> Sodium Monofluorophosphate</t>
  </si>
  <si>
    <t>sodium monofluorophosphate</t>
  </si>
  <si>
    <t>Drug: Triclosan/Fluoride/Copolymer</t>
  </si>
  <si>
    <t xml:space="preserve"> Triclosan/Fluoride/Copolymer</t>
  </si>
  <si>
    <t>triclosan/fluoride/copolymer</t>
  </si>
  <si>
    <t>NCT00759148</t>
  </si>
  <si>
    <t>Drug: Moxifloxacin eye drops</t>
  </si>
  <si>
    <t xml:space="preserve"> Moxifloxacin eye drops</t>
  </si>
  <si>
    <t>moxifloxacin eye drops</t>
  </si>
  <si>
    <t>Drug: Moxifloxacin AF Ophthalmic Solution Vehicle (placebo)</t>
  </si>
  <si>
    <t xml:space="preserve"> Moxifloxacin AF Ophthalmic Solution Vehicle (placebo)</t>
  </si>
  <si>
    <t>moxifloxacin af ophthalmic solution vehicle (placebo)</t>
  </si>
  <si>
    <t>NCT00759187</t>
  </si>
  <si>
    <t>Drug: Chlorhexidine Gluconate</t>
  </si>
  <si>
    <t xml:space="preserve"> Chlorhexidine Gluconate</t>
  </si>
  <si>
    <t>NCT00759356</t>
  </si>
  <si>
    <t>Drug: morphine sulfate sustained-release capsules</t>
  </si>
  <si>
    <t xml:space="preserve"> morphine sulfate sustained-release capsules</t>
  </si>
  <si>
    <t>morphine sulfate sustained-release capsules</t>
  </si>
  <si>
    <t>Drug: KADIAN</t>
  </si>
  <si>
    <t xml:space="preserve"> KADIAN</t>
  </si>
  <si>
    <t>kadian</t>
  </si>
  <si>
    <t>NCT00759395</t>
  </si>
  <si>
    <t>Drug: AZD2327</t>
  </si>
  <si>
    <t xml:space="preserve"> AZD2327</t>
  </si>
  <si>
    <t>azd2327</t>
  </si>
  <si>
    <t>NCT00759473</t>
  </si>
  <si>
    <t>Drug: D-Cycloserine (DCS)</t>
  </si>
  <si>
    <t xml:space="preserve"> D-Cycloserine (DCS)</t>
  </si>
  <si>
    <t>d-cycloserine (dcs)</t>
  </si>
  <si>
    <t>NCT00759525</t>
  </si>
  <si>
    <t>Drug: Glycyrrhetic Acid</t>
  </si>
  <si>
    <t xml:space="preserve"> Glycyrrhetic Acid</t>
  </si>
  <si>
    <t>glycyrrhetic acid</t>
  </si>
  <si>
    <t>NCT00759564</t>
  </si>
  <si>
    <t>Drug: CP-70,429 and PF-03709270</t>
  </si>
  <si>
    <t xml:space="preserve"> CP-70,429 and PF-03709270</t>
  </si>
  <si>
    <t>cp-70,429 and pf-03709270</t>
  </si>
  <si>
    <t>NCT00759577</t>
  </si>
  <si>
    <t>Drug: Solifenacin</t>
  </si>
  <si>
    <t xml:space="preserve"> Solifenacin</t>
  </si>
  <si>
    <t>NCT00759603</t>
  </si>
  <si>
    <t>NCT00759759</t>
  </si>
  <si>
    <t>Drug: KADIAN (morphine sulfate sustained-release) capsules</t>
  </si>
  <si>
    <t xml:space="preserve"> KADIAN (morphine sulfate sustained-release) capsules</t>
  </si>
  <si>
    <t>kadian (morphine sulfate sustained-release) capsules</t>
  </si>
  <si>
    <t>NCT00759811</t>
  </si>
  <si>
    <t>NCT00759902</t>
  </si>
  <si>
    <t>Drug: morphine sulfate extended-release capsules</t>
  </si>
  <si>
    <t xml:space="preserve"> morphine sulfate extended-release capsules</t>
  </si>
  <si>
    <t>morphine sulfate extended-release capsules</t>
  </si>
  <si>
    <t>Drug: KADIAN (morphine sulfate extended-release) capsules</t>
  </si>
  <si>
    <t xml:space="preserve"> KADIAN (morphine sulfate extended-release) capsules</t>
  </si>
  <si>
    <t>kadian (morphine sulfate extended-release) capsules</t>
  </si>
  <si>
    <t>NCT00759915</t>
  </si>
  <si>
    <t>NCT00759941</t>
  </si>
  <si>
    <t>Drug: Brinzolamide 1% ophthalmic solution (Azopt)</t>
  </si>
  <si>
    <t xml:space="preserve"> Brinzolamide 1% ophthalmic solution (Azopt)</t>
  </si>
  <si>
    <t>brinzolamide 1% ophthalmic solution (azopt)</t>
  </si>
  <si>
    <t>Drug: Placebo eye drops</t>
  </si>
  <si>
    <t xml:space="preserve"> Placebo eye drops</t>
  </si>
  <si>
    <t>Drug: Latanoprost 0.005% ophthalmic solution (Xalatan)</t>
  </si>
  <si>
    <t xml:space="preserve"> Latanoprost 0.005% ophthalmic solution (Xalatan)</t>
  </si>
  <si>
    <t>latanoprost 0.005% ophthalmic solution (xalatan)</t>
  </si>
  <si>
    <t>NCT00759954</t>
  </si>
  <si>
    <t>NCT00760084</t>
  </si>
  <si>
    <t>NCT00760214</t>
  </si>
  <si>
    <t>NCT00760266</t>
  </si>
  <si>
    <t>NCT00760435</t>
  </si>
  <si>
    <t>NCT00760474</t>
  </si>
  <si>
    <t>Drug: Pregabalin, then placebo</t>
  </si>
  <si>
    <t xml:space="preserve"> Pregabalin, then placebo</t>
  </si>
  <si>
    <t>pregabalin, then placebo</t>
  </si>
  <si>
    <t>Drug: Placebo, then pregabalin</t>
  </si>
  <si>
    <t xml:space="preserve"> Placebo, then pregabalin</t>
  </si>
  <si>
    <t>placebo, then pregabalin</t>
  </si>
  <si>
    <t>NCT00760578</t>
  </si>
  <si>
    <t>Drug: MSDC-0160 90 mg</t>
  </si>
  <si>
    <t xml:space="preserve"> MSDC-0160 90 mg</t>
  </si>
  <si>
    <t>msdc-0160 90 mg</t>
  </si>
  <si>
    <t>Drug: MSDC-0160 220 mg</t>
  </si>
  <si>
    <t xml:space="preserve"> MSDC-0160 220 mg</t>
  </si>
  <si>
    <t>msdc-0160 220 mg</t>
  </si>
  <si>
    <t>NCT00760747</t>
  </si>
  <si>
    <t>NCT00760838</t>
  </si>
  <si>
    <t>Drug: Azithromycin 250 mg</t>
  </si>
  <si>
    <t xml:space="preserve"> Azithromycin 250 mg</t>
  </si>
  <si>
    <t>azithromycin 250 mg</t>
  </si>
  <si>
    <t>NCT00761007</t>
  </si>
  <si>
    <t>Drug: Ibodutant</t>
  </si>
  <si>
    <t xml:space="preserve"> Ibodutant</t>
  </si>
  <si>
    <t>ibodutant</t>
  </si>
  <si>
    <t>NCT00761137</t>
  </si>
  <si>
    <t>Drug: 0.3 mg tropicamide</t>
  </si>
  <si>
    <t xml:space="preserve"> 0.3 mg tropicamide</t>
  </si>
  <si>
    <t>0.3 mg tropicamide</t>
  </si>
  <si>
    <t>Drug: 1 mg tropicamide</t>
  </si>
  <si>
    <t xml:space="preserve"> 1 mg tropicamide</t>
  </si>
  <si>
    <t>1 mg tropicamide</t>
  </si>
  <si>
    <t>Drug: 3 mg tropicamide</t>
  </si>
  <si>
    <t xml:space="preserve"> 3 mg tropicamide</t>
  </si>
  <si>
    <t>3 mg tropicamide</t>
  </si>
  <si>
    <t>Drug: 0 mg tropicamide</t>
  </si>
  <si>
    <t xml:space="preserve"> 0 mg tropicamide</t>
  </si>
  <si>
    <t>0 mg tropicamide</t>
  </si>
  <si>
    <t>NCT00761150</t>
  </si>
  <si>
    <t>Drug: ABT-712</t>
  </si>
  <si>
    <t xml:space="preserve"> ABT-712</t>
  </si>
  <si>
    <t>abt-712</t>
  </si>
  <si>
    <t>NCT00761189</t>
  </si>
  <si>
    <t>NCT00761202</t>
  </si>
  <si>
    <t>Drug: A sterile solution containing sodium carboxymethylcellulose and glycerin, preserved with PURITEÂ®</t>
  </si>
  <si>
    <t xml:space="preserve"> A sterile solution containing sodium carboxymethylcellulose and glycerin, preserved with PURITEÂ®</t>
  </si>
  <si>
    <t>a sterile solution containing sodium carboxymethylcellulose and glycerin, preserved with puriteÂ®</t>
  </si>
  <si>
    <t>Drug: Sodium hyaluronate</t>
  </si>
  <si>
    <t xml:space="preserve"> Sodium hyaluronate</t>
  </si>
  <si>
    <t>sodium hyaluronate</t>
  </si>
  <si>
    <t>NCT00761215</t>
  </si>
  <si>
    <t>Drug: TR-701 200 mg</t>
  </si>
  <si>
    <t xml:space="preserve"> TR-701 200 mg</t>
  </si>
  <si>
    <t>tr-701 200 mg</t>
  </si>
  <si>
    <t>Drug: TR-701 300 mg</t>
  </si>
  <si>
    <t xml:space="preserve"> TR-701 300 mg</t>
  </si>
  <si>
    <t>tr-701 300 mg</t>
  </si>
  <si>
    <t>Drug: TR-701 400 mg</t>
  </si>
  <si>
    <t xml:space="preserve"> TR-701 400 mg</t>
  </si>
  <si>
    <t>tr-701 400 mg</t>
  </si>
  <si>
    <t>NCT00761280</t>
  </si>
  <si>
    <t>Drug: trabedersen</t>
  </si>
  <si>
    <t xml:space="preserve"> trabedersen</t>
  </si>
  <si>
    <t>trabedersen</t>
  </si>
  <si>
    <t>Device: Drug delivery system for administration of AP 12009</t>
  </si>
  <si>
    <t xml:space="preserve"> Drug delivery system for administration of AP 12009</t>
  </si>
  <si>
    <t>drug delivery system for administration of ap 12009</t>
  </si>
  <si>
    <t>Procedure: Placement of Drug Delivery System</t>
  </si>
  <si>
    <t xml:space="preserve"> Placement of Drug Delivery System</t>
  </si>
  <si>
    <t>placement of drug delivery system</t>
  </si>
  <si>
    <t>Drug: lomustine</t>
  </si>
  <si>
    <t xml:space="preserve"> lomustine</t>
  </si>
  <si>
    <t>NCT00761306</t>
  </si>
  <si>
    <t>NCT00761319</t>
  </si>
  <si>
    <t>NCT00761462</t>
  </si>
  <si>
    <t>Drug: Non-quinolone antibiotic</t>
  </si>
  <si>
    <t xml:space="preserve"> Non-quinolone antibiotic</t>
  </si>
  <si>
    <t>non-quinolone antibiotic</t>
  </si>
  <si>
    <t>NCT00761514</t>
  </si>
  <si>
    <t>Drug: Humira (adalimumab)</t>
  </si>
  <si>
    <t xml:space="preserve"> Humira (adalimumab)</t>
  </si>
  <si>
    <t>humira (adalimumab)</t>
  </si>
  <si>
    <t>NCT00761579</t>
  </si>
  <si>
    <t>NCT00761605</t>
  </si>
  <si>
    <t>NCT00761735</t>
  </si>
  <si>
    <t>NCT00761930</t>
  </si>
  <si>
    <t>Drug: Triclosan and fluoride</t>
  </si>
  <si>
    <t xml:space="preserve"> Triclosan and fluoride</t>
  </si>
  <si>
    <t>triclosan and fluoride</t>
  </si>
  <si>
    <t>Drug: Herbal Ingredient and fluoride</t>
  </si>
  <si>
    <t xml:space="preserve"> Herbal Ingredient and fluoride</t>
  </si>
  <si>
    <t>herbal ingredient and fluoride</t>
  </si>
  <si>
    <t>NCT00762034</t>
  </si>
  <si>
    <t>NCT00762073</t>
  </si>
  <si>
    <t>Drug: budesonide</t>
  </si>
  <si>
    <t xml:space="preserve"> budesonide</t>
  </si>
  <si>
    <t>NCT00762164</t>
  </si>
  <si>
    <t>Drug: Vytorin</t>
  </si>
  <si>
    <t xml:space="preserve"> Vytorin</t>
  </si>
  <si>
    <t>vytorin</t>
  </si>
  <si>
    <t>NCT00762177</t>
  </si>
  <si>
    <t>Drug: Fluoride, Triclosan</t>
  </si>
  <si>
    <t xml:space="preserve"> Fluoride, Triclosan</t>
  </si>
  <si>
    <t>fluoride, triclosan</t>
  </si>
  <si>
    <t>Drug: Stannous Fluoride</t>
  </si>
  <si>
    <t xml:space="preserve"> Stannous Fluoride</t>
  </si>
  <si>
    <t>stannous fluoride</t>
  </si>
  <si>
    <t>NCT00762229</t>
  </si>
  <si>
    <t>Drug: Ezetimibe 5 mg</t>
  </si>
  <si>
    <t xml:space="preserve"> Ezetimibe 5 mg</t>
  </si>
  <si>
    <t>ezetimibe 5 mg</t>
  </si>
  <si>
    <t>NCT00762268</t>
  </si>
  <si>
    <t>Drug: SAMe</t>
  </si>
  <si>
    <t xml:space="preserve"> SAMe</t>
  </si>
  <si>
    <t>same</t>
  </si>
  <si>
    <t>NCT00762320</t>
  </si>
  <si>
    <t>Drug: Low dose Kaletra tablets</t>
  </si>
  <si>
    <t xml:space="preserve"> Low dose Kaletra tablets</t>
  </si>
  <si>
    <t>low dose kaletra tablets</t>
  </si>
  <si>
    <t>NCT00762359</t>
  </si>
  <si>
    <t>Drug: Gefarnate</t>
  </si>
  <si>
    <t xml:space="preserve"> Gefarnate</t>
  </si>
  <si>
    <t>gefarnate</t>
  </si>
  <si>
    <t>NCT00762411</t>
  </si>
  <si>
    <t>NCT00762424</t>
  </si>
  <si>
    <t>Drug: Flowmax</t>
  </si>
  <si>
    <t xml:space="preserve"> Flowmax</t>
  </si>
  <si>
    <t>flowmax</t>
  </si>
  <si>
    <t>NCT00762450</t>
  </si>
  <si>
    <t>Drug: Triclosan, Fluoride</t>
  </si>
  <si>
    <t xml:space="preserve"> Triclosan, Fluoride</t>
  </si>
  <si>
    <t>triclosan, fluoride</t>
  </si>
  <si>
    <t>Drug: fluoride</t>
  </si>
  <si>
    <t xml:space="preserve"> fluoride</t>
  </si>
  <si>
    <t>Drug: Fluoride, triclosan, amino acid</t>
  </si>
  <si>
    <t xml:space="preserve"> Fluoride, triclosan, amino acid</t>
  </si>
  <si>
    <t>fluoride, triclosan, amino acid</t>
  </si>
  <si>
    <t>NCT00762463</t>
  </si>
  <si>
    <t>Drug: Diclofenac SR</t>
  </si>
  <si>
    <t xml:space="preserve"> Diclofenac SR</t>
  </si>
  <si>
    <t>diclofenac sr</t>
  </si>
  <si>
    <t>NCT00762476</t>
  </si>
  <si>
    <t>Drug: 3804-250A</t>
  </si>
  <si>
    <t xml:space="preserve"> 3804-250A</t>
  </si>
  <si>
    <t>3804-250a</t>
  </si>
  <si>
    <t>Drug: 3804-291</t>
  </si>
  <si>
    <t xml:space="preserve"> 3804-291</t>
  </si>
  <si>
    <t>3804-291</t>
  </si>
  <si>
    <t>NCT00762515</t>
  </si>
  <si>
    <t>Drug: Triclosan</t>
  </si>
  <si>
    <t xml:space="preserve"> Triclosan</t>
  </si>
  <si>
    <t>triclosan</t>
  </si>
  <si>
    <t>NCT00762528</t>
  </si>
  <si>
    <t>Drug: Triclosan/Copolymer/fluoride toothpaste</t>
  </si>
  <si>
    <t xml:space="preserve"> Triclosan/Copolymer/fluoride toothpaste</t>
  </si>
  <si>
    <t>triclosan/copolymer/fluoride toothpaste</t>
  </si>
  <si>
    <t>Drug: Sodium monofluorophosphate toothpaste</t>
  </si>
  <si>
    <t xml:space="preserve"> Sodium monofluorophosphate toothpaste</t>
  </si>
  <si>
    <t>sodium monofluorophosphate toothpaste</t>
  </si>
  <si>
    <t>NCT00762619</t>
  </si>
  <si>
    <t>Drug: Triclosan, fluoride</t>
  </si>
  <si>
    <t xml:space="preserve"> Triclosan, fluoride</t>
  </si>
  <si>
    <t>NCT00762645</t>
  </si>
  <si>
    <t>Drug: Travoprost 0.004% (Travatan)</t>
  </si>
  <si>
    <t xml:space="preserve"> Travoprost 0.004% (Travatan)</t>
  </si>
  <si>
    <t>travoprost 0.004% (travatan)</t>
  </si>
  <si>
    <t>Drug: Pilocarpine 1%</t>
  </si>
  <si>
    <t xml:space="preserve"> Pilocarpine 1%</t>
  </si>
  <si>
    <t>pilocarpine 1%</t>
  </si>
  <si>
    <t>NCT00762762</t>
  </si>
  <si>
    <t>NCT00762853</t>
  </si>
  <si>
    <t>Drug: Fluoride and triclosan</t>
  </si>
  <si>
    <t xml:space="preserve"> Fluoride and triclosan</t>
  </si>
  <si>
    <t>fluoride and triclosan</t>
  </si>
  <si>
    <t>NCT00762892</t>
  </si>
  <si>
    <t>Drug: Raltegravir and truvada</t>
  </si>
  <si>
    <t xml:space="preserve"> Raltegravir and truvada</t>
  </si>
  <si>
    <t>raltegravir and truvada</t>
  </si>
  <si>
    <t>Drug: Atazanavir, Norvir and Truvada</t>
  </si>
  <si>
    <t xml:space="preserve"> Atazanavir, Norvir and Truvada</t>
  </si>
  <si>
    <t>atazanavir, norvir and truvada</t>
  </si>
  <si>
    <t>NCT00763048</t>
  </si>
  <si>
    <t>Drug: Fluoride, triclosan</t>
  </si>
  <si>
    <t xml:space="preserve"> Fluoride, triclosan</t>
  </si>
  <si>
    <t>NCT00763061</t>
  </si>
  <si>
    <t>Drug: Travoprost 0.004% Ophthalmic Solution (Travatan)</t>
  </si>
  <si>
    <t xml:space="preserve"> Travoprost 0.004% Ophthalmic Solution (Travatan)</t>
  </si>
  <si>
    <t>travoprost 0.004% ophthalmic solution (travatan)</t>
  </si>
  <si>
    <t>Drug: Timolol 0.5% Ophthalmic Solution (Timoptic)</t>
  </si>
  <si>
    <t xml:space="preserve"> Timolol 0.5% Ophthalmic Solution (Timoptic)</t>
  </si>
  <si>
    <t>timolol 0.5% ophthalmic solution (timoptic)</t>
  </si>
  <si>
    <t>NCT00763139</t>
  </si>
  <si>
    <t>NCT00763256</t>
  </si>
  <si>
    <t>NCT00763269</t>
  </si>
  <si>
    <t>Drug: Triclosan, Silicon dioxide, fluoride</t>
  </si>
  <si>
    <t xml:space="preserve"> Triclosan, Silicon dioxide, fluoride</t>
  </si>
  <si>
    <t>triclosan, silicon dioxide, fluoride</t>
  </si>
  <si>
    <t>NCT00763321</t>
  </si>
  <si>
    <t>NCT00763360</t>
  </si>
  <si>
    <t>Device: DisCoViscÂ®</t>
  </si>
  <si>
    <t xml:space="preserve"> DisCoViscÂ®</t>
  </si>
  <si>
    <t>discoviscÂ®</t>
  </si>
  <si>
    <t>Drug: Healon</t>
  </si>
  <si>
    <t xml:space="preserve"> Healon</t>
  </si>
  <si>
    <t>healon</t>
  </si>
  <si>
    <t>Drug: Amvisc Plus</t>
  </si>
  <si>
    <t xml:space="preserve"> Amvisc Plus</t>
  </si>
  <si>
    <t>amvisc plus</t>
  </si>
  <si>
    <t>NCT00763490</t>
  </si>
  <si>
    <t>Procedure: Full intensity, double umbilical cord, stem cell transplant</t>
  </si>
  <si>
    <t xml:space="preserve"> Full intensity, double umbilical cord, stem cell transplant</t>
  </si>
  <si>
    <t>full intensity, double umbilical cord, stem cell transplant</t>
  </si>
  <si>
    <t>Drug: Flu/Bu4 conditioning regimen</t>
  </si>
  <si>
    <t xml:space="preserve"> Flu/Bu4 conditioning regimen</t>
  </si>
  <si>
    <t>flu/bu4 conditioning regimen</t>
  </si>
  <si>
    <t>Radiation: Total Lymphoid Irradiation (TLI)</t>
  </si>
  <si>
    <t xml:space="preserve"> Total Lymphoid Irradiation (TLI)</t>
  </si>
  <si>
    <t>total lymphoid irradiation (tli)</t>
  </si>
  <si>
    <t>Drug: Graft versus Host Disease prevention (GVHD prophylaxis)</t>
  </si>
  <si>
    <t xml:space="preserve"> Graft versus Host Disease prevention (GVHD prophylaxis)</t>
  </si>
  <si>
    <t>graft versus host disease prevention (gvhd prophylaxis)</t>
  </si>
  <si>
    <t>NCT00763750</t>
  </si>
  <si>
    <t>Drug: PPX +TMZ+XRT</t>
  </si>
  <si>
    <t xml:space="preserve"> PPX +TMZ+XRT</t>
  </si>
  <si>
    <t>ppx +tmz+xrt</t>
  </si>
  <si>
    <t>NCT00763867</t>
  </si>
  <si>
    <t>NCT00763958</t>
  </si>
  <si>
    <t>NCT00763971</t>
  </si>
  <si>
    <t>Drug: Lisdexamfetamine Dimesylate (LDX)</t>
  </si>
  <si>
    <t xml:space="preserve"> Lisdexamfetamine Dimesylate (LDX)</t>
  </si>
  <si>
    <t>lisdexamfetamine dimesylate (ldx)</t>
  </si>
  <si>
    <t>Drug: Methylphenidate Hydrochloride</t>
  </si>
  <si>
    <t xml:space="preserve"> Methylphenidate Hydrochloride</t>
  </si>
  <si>
    <t>NCT00764309</t>
  </si>
  <si>
    <t>NCT00764361</t>
  </si>
  <si>
    <t>Drug: doxycycline</t>
  </si>
  <si>
    <t xml:space="preserve"> doxycycline</t>
  </si>
  <si>
    <t>NCT00764465</t>
  </si>
  <si>
    <t>NCT00764478</t>
  </si>
  <si>
    <t>NCT00764868</t>
  </si>
  <si>
    <t>NCT00764881</t>
  </si>
  <si>
    <t>Drug: EV/DNG (Qlaira, BAY86-5027, SH T00658ID)</t>
  </si>
  <si>
    <t xml:space="preserve"> EV/DNG (Qlaira, BAY86-5027, SH T00658ID)</t>
  </si>
  <si>
    <t>ev/dng (qlaira, bay86-5027, sh t00658id)</t>
  </si>
  <si>
    <t>Drug: Microgynon</t>
  </si>
  <si>
    <t xml:space="preserve"> Microgynon</t>
  </si>
  <si>
    <t>microgynon</t>
  </si>
  <si>
    <t>NCT00764946</t>
  </si>
  <si>
    <t>NCT00765063</t>
  </si>
  <si>
    <t>Drug: Fragmin</t>
  </si>
  <si>
    <t xml:space="preserve"> Fragmin</t>
  </si>
  <si>
    <t>fragmin</t>
  </si>
  <si>
    <t>NCT00765102</t>
  </si>
  <si>
    <t>NCT00765128</t>
  </si>
  <si>
    <t>Drug: Ketorolac</t>
  </si>
  <si>
    <t xml:space="preserve"> Ketorolac</t>
  </si>
  <si>
    <t>NCT00765206</t>
  </si>
  <si>
    <t>Drug: omeprazole magnesium (20 mg equivalent)</t>
  </si>
  <si>
    <t xml:space="preserve"> omeprazole magnesium (20 mg equivalent)</t>
  </si>
  <si>
    <t>omeprazole magnesium (20 mg equivalent)</t>
  </si>
  <si>
    <t>NCT00765232</t>
  </si>
  <si>
    <t>NCT00765336</t>
  </si>
  <si>
    <t>Drug: minocycline extended release</t>
  </si>
  <si>
    <t xml:space="preserve"> minocycline extended release</t>
  </si>
  <si>
    <t>minocycline extended release</t>
  </si>
  <si>
    <t>NCT00765375</t>
  </si>
  <si>
    <t>Drug: Botulinum Neurotoxin Type A</t>
  </si>
  <si>
    <t xml:space="preserve"> Botulinum Neurotoxin Type A</t>
  </si>
  <si>
    <t>botulinum neurotoxin type a</t>
  </si>
  <si>
    <t>Drug: Bacteriostatic saline</t>
  </si>
  <si>
    <t xml:space="preserve"> Bacteriostatic saline</t>
  </si>
  <si>
    <t>bacteriostatic saline</t>
  </si>
  <si>
    <t>NCT00765648</t>
  </si>
  <si>
    <t>Drug: nicardipine intravenous</t>
  </si>
  <si>
    <t xml:space="preserve"> nicardipine intravenous</t>
  </si>
  <si>
    <t>nicardipine intravenous</t>
  </si>
  <si>
    <t>Drug: Labetalol</t>
  </si>
  <si>
    <t xml:space="preserve"> Labetalol</t>
  </si>
  <si>
    <t>labetalol</t>
  </si>
  <si>
    <t>NCT00765661</t>
  </si>
  <si>
    <t>Drug: Tacrolimus (Tacroâ„¢)</t>
  </si>
  <si>
    <t xml:space="preserve"> Tacrolimus (Tacroâ„¢)</t>
  </si>
  <si>
    <t>tacrolimus (tacroâ„¢)</t>
  </si>
  <si>
    <t>NCT00765674</t>
  </si>
  <si>
    <t>NCT00765765</t>
  </si>
  <si>
    <t>NCT00765817</t>
  </si>
  <si>
    <t>NCT00765882</t>
  </si>
  <si>
    <t>Drug: Linaclotide 290 micrograms</t>
  </si>
  <si>
    <t xml:space="preserve"> Linaclotide 290 micrograms</t>
  </si>
  <si>
    <t>linaclotide 290 micrograms</t>
  </si>
  <si>
    <t>Drug: Linaclotide 145 micrograms</t>
  </si>
  <si>
    <t xml:space="preserve"> Linaclotide 145 micrograms</t>
  </si>
  <si>
    <t>linaclotide 145 micrograms</t>
  </si>
  <si>
    <t>NCT00765895</t>
  </si>
  <si>
    <t>Drug: Nortriptyline Hydrochloride</t>
  </si>
  <si>
    <t xml:space="preserve"> Nortriptyline Hydrochloride</t>
  </si>
  <si>
    <t>nortriptyline hydrochloride</t>
  </si>
  <si>
    <t>Drug: Placebo (for nortriptyline)</t>
  </si>
  <si>
    <t xml:space="preserve"> Placebo (for nortriptyline)</t>
  </si>
  <si>
    <t>placebo (for nortriptyline)</t>
  </si>
  <si>
    <t>NCT00765947</t>
  </si>
  <si>
    <t>NCT00766090</t>
  </si>
  <si>
    <t>NCT00766363</t>
  </si>
  <si>
    <t>Drug: EVP-6124 (0.1 mg/day)</t>
  </si>
  <si>
    <t xml:space="preserve"> EVP-6124 (0.1 mg/day)</t>
  </si>
  <si>
    <t>evp-6124 (0.1 mg/day)</t>
  </si>
  <si>
    <t>Drug: EVP-6124 (0.3 mg/day)</t>
  </si>
  <si>
    <t xml:space="preserve"> EVP-6124 (0.3 mg/day)</t>
  </si>
  <si>
    <t>evp-6124 (0.3 mg/day)</t>
  </si>
  <si>
    <t>Drug: EVP-6124 (1.0 mg/day)</t>
  </si>
  <si>
    <t xml:space="preserve"> EVP-6124 (1.0 mg/day)</t>
  </si>
  <si>
    <t>evp-6124 (1.0 mg/day)</t>
  </si>
  <si>
    <t>Drug: Rivastigmine</t>
  </si>
  <si>
    <t xml:space="preserve"> Rivastigmine</t>
  </si>
  <si>
    <t>rivastigmine</t>
  </si>
  <si>
    <t>NCT00766415</t>
  </si>
  <si>
    <t>NCT00766532</t>
  </si>
  <si>
    <t>Drug: Aromatase Inhibitor</t>
  </si>
  <si>
    <t xml:space="preserve"> Aromatase Inhibitor</t>
  </si>
  <si>
    <t>aromatase inhibitor</t>
  </si>
  <si>
    <t>NCT00766597</t>
  </si>
  <si>
    <t>Drug: Vicriviroc</t>
  </si>
  <si>
    <t xml:space="preserve"> Vicriviroc</t>
  </si>
  <si>
    <t>vicriviroc</t>
  </si>
  <si>
    <t>NCT00766636</t>
  </si>
  <si>
    <t>NCT00766649</t>
  </si>
  <si>
    <t>NCT00766675</t>
  </si>
  <si>
    <t>Drug: Tramadol hydrochloride</t>
  </si>
  <si>
    <t xml:space="preserve"> Tramadol hydrochloride</t>
  </si>
  <si>
    <t>NCT00766831</t>
  </si>
  <si>
    <t>NCT00767000</t>
  </si>
  <si>
    <t>Biological: Lantus</t>
  </si>
  <si>
    <t>NCT00767039</t>
  </si>
  <si>
    <t>Drug: Survanta (beractant)</t>
  </si>
  <si>
    <t xml:space="preserve"> Survanta (beractant)</t>
  </si>
  <si>
    <t>survanta (beractant)</t>
  </si>
  <si>
    <t>Drug: Curosurf (poractant)</t>
  </si>
  <si>
    <t xml:space="preserve"> Curosurf (poractant)</t>
  </si>
  <si>
    <t>curosurf (poractant)</t>
  </si>
  <si>
    <t>NCT00767325</t>
  </si>
  <si>
    <t>NCT00767507</t>
  </si>
  <si>
    <t>Drug: cangrelor</t>
  </si>
  <si>
    <t xml:space="preserve"> cangrelor</t>
  </si>
  <si>
    <t>NCT00767520</t>
  </si>
  <si>
    <t>Drug: Exemestane + Dasatinib</t>
  </si>
  <si>
    <t xml:space="preserve"> Exemestane + Dasatinib</t>
  </si>
  <si>
    <t>exemestane + dasatinib</t>
  </si>
  <si>
    <t>Drug: Exemestane + Placebo</t>
  </si>
  <si>
    <t xml:space="preserve"> Exemestane + Placebo</t>
  </si>
  <si>
    <t>exemestane + placebo</t>
  </si>
  <si>
    <t>NCT00767572</t>
  </si>
  <si>
    <t>NCT00767806</t>
  </si>
  <si>
    <t>NCT00768040</t>
  </si>
  <si>
    <t>NCT00768053</t>
  </si>
  <si>
    <t>NCT00768144</t>
  </si>
  <si>
    <t>NCT00768300</t>
  </si>
  <si>
    <t>NCT00768430</t>
  </si>
  <si>
    <t>NCT00768521</t>
  </si>
  <si>
    <t>Drug: Comparator: Placebo to tolterodine tartrate</t>
  </si>
  <si>
    <t xml:space="preserve"> Comparator: Placebo to tolterodine tartrate</t>
  </si>
  <si>
    <t>comparator: placebo to tolterodine tartrate</t>
  </si>
  <si>
    <t>NCT00768560</t>
  </si>
  <si>
    <t>Drug: Nifedipine (Adalat CR, BAYA1040) 80mg OD</t>
  </si>
  <si>
    <t xml:space="preserve"> Nifedipine (Adalat CR, BAYA1040) 80mg OD</t>
  </si>
  <si>
    <t>nifedipine (adalat cr, baya1040) 80mg od</t>
  </si>
  <si>
    <t>Drug: Nifedipine (Adalat CR, BAYA1040) 40mg BID</t>
  </si>
  <si>
    <t xml:space="preserve"> Nifedipine (Adalat CR, BAYA1040) 40mg BID</t>
  </si>
  <si>
    <t>nifedipine (adalat cr, baya1040) 40mg bid</t>
  </si>
  <si>
    <t>Drug: Nifedipine (Adalat CR, BAYA1040) 40mg OD</t>
  </si>
  <si>
    <t xml:space="preserve"> Nifedipine (Adalat CR, BAYA1040) 40mg OD</t>
  </si>
  <si>
    <t>nifedipine (adalat cr, baya1040) 40mg od</t>
  </si>
  <si>
    <t>NCT00768599</t>
  </si>
  <si>
    <t>Drug: Econazole Nitrate Cream 1%</t>
  </si>
  <si>
    <t xml:space="preserve"> Econazole Nitrate Cream 1%</t>
  </si>
  <si>
    <t>econazole nitrate cream 1%</t>
  </si>
  <si>
    <t>Drug: Econazole Nitrate Foam 1%</t>
  </si>
  <si>
    <t xml:space="preserve"> Econazole Nitrate Foam 1%</t>
  </si>
  <si>
    <t>econazole nitrate foam 1%</t>
  </si>
  <si>
    <t>Drug: Vehicle Foam</t>
  </si>
  <si>
    <t xml:space="preserve"> Vehicle Foam</t>
  </si>
  <si>
    <t>NCT00768651</t>
  </si>
  <si>
    <t>Drug: Pantoprazole</t>
  </si>
  <si>
    <t xml:space="preserve"> Pantoprazole</t>
  </si>
  <si>
    <t>NCT00768755</t>
  </si>
  <si>
    <t>NCT00768989</t>
  </si>
  <si>
    <t>Drug: Tenofovir/Emtricitabine</t>
  </si>
  <si>
    <t xml:space="preserve"> Tenofovir/Emtricitabine</t>
  </si>
  <si>
    <t>tenofovir/emtricitabine</t>
  </si>
  <si>
    <t>NCT00769067</t>
  </si>
  <si>
    <t>Drug: PF-00299804</t>
  </si>
  <si>
    <t xml:space="preserve"> PF-00299804</t>
  </si>
  <si>
    <t>pf-00299804</t>
  </si>
  <si>
    <t>NCT00769119</t>
  </si>
  <si>
    <t>NCT00769132</t>
  </si>
  <si>
    <t>Drug: Comparator: niacin + laropiprant</t>
  </si>
  <si>
    <t xml:space="preserve"> Comparator: niacin + laropiprant</t>
  </si>
  <si>
    <t>comparator: niacin + laropiprant</t>
  </si>
  <si>
    <t>Drug: Comparator: niacin</t>
  </si>
  <si>
    <t xml:space="preserve"> Comparator: niacin</t>
  </si>
  <si>
    <t>comparator: niacin</t>
  </si>
  <si>
    <t>NCT00769184</t>
  </si>
  <si>
    <t>Drug: LCD</t>
  </si>
  <si>
    <t xml:space="preserve"> LCD</t>
  </si>
  <si>
    <t>lcd</t>
  </si>
  <si>
    <t>NCT00769314</t>
  </si>
  <si>
    <t>Drug: Acyclovir Lauriad</t>
  </si>
  <si>
    <t xml:space="preserve"> Acyclovir Lauriad</t>
  </si>
  <si>
    <t>acyclovir lauriad</t>
  </si>
  <si>
    <t>NCT00770029</t>
  </si>
  <si>
    <t>Drug: IncobotulinumtoxinA (Xeomin) (20 Units)</t>
  </si>
  <si>
    <t xml:space="preserve"> IncobotulinumtoxinA (Xeomin) (20 Units)</t>
  </si>
  <si>
    <t>incobotulinumtoxina (xeomin) (20 units)</t>
  </si>
  <si>
    <t>NCT00770146</t>
  </si>
  <si>
    <t>Drug: Mipomersen sodium</t>
  </si>
  <si>
    <t xml:space="preserve"> Mipomersen sodium</t>
  </si>
  <si>
    <t>NCT00770211</t>
  </si>
  <si>
    <t>NCT00770341</t>
  </si>
  <si>
    <t>Drug: Daptomycin 4 mg/kg</t>
  </si>
  <si>
    <t xml:space="preserve"> Daptomycin 4 mg/kg</t>
  </si>
  <si>
    <t>daptomycin 4 mg/kg</t>
  </si>
  <si>
    <t>Drug: Comparator: vancomycin</t>
  </si>
  <si>
    <t xml:space="preserve"> Comparator: vancomycin</t>
  </si>
  <si>
    <t>comparator: vancomycin</t>
  </si>
  <si>
    <t>Drug: Daptomycin 6 mg/kg</t>
  </si>
  <si>
    <t xml:space="preserve"> Daptomycin 6 mg/kg</t>
  </si>
  <si>
    <t>daptomycin 6 mg/kg</t>
  </si>
  <si>
    <t>NCT00770367</t>
  </si>
  <si>
    <t>Drug: Pioglitazone then Placebo</t>
  </si>
  <si>
    <t xml:space="preserve"> Pioglitazone then Placebo</t>
  </si>
  <si>
    <t>pioglitazone then placebo</t>
  </si>
  <si>
    <t>Drug: Placebo then Pioglitazone</t>
  </si>
  <si>
    <t xml:space="preserve"> Placebo then Pioglitazone</t>
  </si>
  <si>
    <t>placebo then pioglitazone</t>
  </si>
  <si>
    <t>NCT00770432</t>
  </si>
  <si>
    <t>Drug: Polyethylene glycol 3350</t>
  </si>
  <si>
    <t xml:space="preserve"> Polyethylene glycol 3350</t>
  </si>
  <si>
    <t>polyethylene glycol 3350</t>
  </si>
  <si>
    <t>Other: Placebo, maltodextrin 500 powder for solution</t>
  </si>
  <si>
    <t xml:space="preserve"> Placebo, maltodextrin 500 powder for solution</t>
  </si>
  <si>
    <t>placebo, maltodextrin 500 powder for solution</t>
  </si>
  <si>
    <t>NCT00770484</t>
  </si>
  <si>
    <t>Drug: Propranolol then Placebo</t>
  </si>
  <si>
    <t xml:space="preserve"> Propranolol then Placebo</t>
  </si>
  <si>
    <t>propranolol then placebo</t>
  </si>
  <si>
    <t>Drug: Placebo then Propranolol</t>
  </si>
  <si>
    <t xml:space="preserve"> Placebo then Propranolol</t>
  </si>
  <si>
    <t>placebo then propranolol</t>
  </si>
  <si>
    <t>NCT00770510</t>
  </si>
  <si>
    <t>Drug: Eszopiclone 1 mg</t>
  </si>
  <si>
    <t xml:space="preserve"> Eszopiclone 1 mg</t>
  </si>
  <si>
    <t>eszopiclone 1 mg</t>
  </si>
  <si>
    <t>Drug: Eszopiclone 2 mg</t>
  </si>
  <si>
    <t xml:space="preserve"> Eszopiclone 2 mg</t>
  </si>
  <si>
    <t>eszopiclone 2 mg</t>
  </si>
  <si>
    <t>Drug: Eszopiclone 3 mg</t>
  </si>
  <si>
    <t xml:space="preserve"> Eszopiclone 3 mg</t>
  </si>
  <si>
    <t>eszopiclone 3 mg</t>
  </si>
  <si>
    <t>Drug: Zolpidem Tartrate 10 mg</t>
  </si>
  <si>
    <t xml:space="preserve"> Zolpidem Tartrate 10 mg</t>
  </si>
  <si>
    <t>zolpidem tartrate 10 mg</t>
  </si>
  <si>
    <t>NCT00770562</t>
  </si>
  <si>
    <t>NCT00770588</t>
  </si>
  <si>
    <t>NCT00770653</t>
  </si>
  <si>
    <t>Drug: Pioglitazone and Metformin</t>
  </si>
  <si>
    <t xml:space="preserve"> Pioglitazone and Metformin</t>
  </si>
  <si>
    <t>Drug: Glimepiride and Metformin</t>
  </si>
  <si>
    <t xml:space="preserve"> Glimepiride and Metformin</t>
  </si>
  <si>
    <t>glimepiride and metformin</t>
  </si>
  <si>
    <t>NCT00770692</t>
  </si>
  <si>
    <t>Drug: Eszopiclone 1 mg- Elderly</t>
  </si>
  <si>
    <t xml:space="preserve"> Eszopiclone 1 mg- Elderly</t>
  </si>
  <si>
    <t>eszopiclone 1 mg- elderly</t>
  </si>
  <si>
    <t>Drug: Eszopiclone 2 mg- Elderly</t>
  </si>
  <si>
    <t xml:space="preserve"> Eszopiclone 2 mg- Elderly</t>
  </si>
  <si>
    <t>eszopiclone 2 mg- elderly</t>
  </si>
  <si>
    <t>Drug: Eszopiclone 3 mg- Non-elderly</t>
  </si>
  <si>
    <t xml:space="preserve"> Eszopiclone 3 mg- Non-elderly</t>
  </si>
  <si>
    <t>eszopiclone 3 mg- non-elderly</t>
  </si>
  <si>
    <t>Drug: Eszopiclone 2 mg- Non-elderly</t>
  </si>
  <si>
    <t xml:space="preserve"> Eszopiclone 2 mg- Non-elderly</t>
  </si>
  <si>
    <t>eszopiclone 2 mg- non-elderly</t>
  </si>
  <si>
    <t>NCT00770770</t>
  </si>
  <si>
    <t>NCT00770809</t>
  </si>
  <si>
    <t>NCT00770861</t>
  </si>
  <si>
    <t>NCT00770913</t>
  </si>
  <si>
    <t>NCT00770991</t>
  </si>
  <si>
    <t>Drug: Black raspberry (BRB) Slurry</t>
  </si>
  <si>
    <t xml:space="preserve"> Black raspberry (BRB) Slurry</t>
  </si>
  <si>
    <t>black raspberry (brb) slurry</t>
  </si>
  <si>
    <t>Drug: Black Raspberry (BRB) Suppositories</t>
  </si>
  <si>
    <t xml:space="preserve"> Black Raspberry (BRB) Suppositories</t>
  </si>
  <si>
    <t>black raspberry (brb) suppositories</t>
  </si>
  <si>
    <t>Drug: Black Raspberry (BRB) Placebo Slurry</t>
  </si>
  <si>
    <t xml:space="preserve"> Black Raspberry (BRB) Placebo Slurry</t>
  </si>
  <si>
    <t>black raspberry (brb) placebo slurry</t>
  </si>
  <si>
    <t>NCT00771173</t>
  </si>
  <si>
    <t>Drug: phenazopyridine HCl</t>
  </si>
  <si>
    <t xml:space="preserve"> phenazopyridine HCl</t>
  </si>
  <si>
    <t>phenazopyridine hcl</t>
  </si>
  <si>
    <t>NCT00771316</t>
  </si>
  <si>
    <t>Drug: MK0826 (ertapenem)</t>
  </si>
  <si>
    <t xml:space="preserve"> MK0826 (ertapenem)</t>
  </si>
  <si>
    <t>mk0826 (ertapenem)</t>
  </si>
  <si>
    <t>Drug: Comparator: meropenem</t>
  </si>
  <si>
    <t xml:space="preserve"> Comparator: meropenem</t>
  </si>
  <si>
    <t>comparator: meropenem</t>
  </si>
  <si>
    <t>NCT00771472</t>
  </si>
  <si>
    <t>NCT00771602</t>
  </si>
  <si>
    <t>NCT00771667</t>
  </si>
  <si>
    <t>Drug: Placebo (IP)</t>
  </si>
  <si>
    <t xml:space="preserve"> Placebo (IP)</t>
  </si>
  <si>
    <t>placebo (ip)</t>
  </si>
  <si>
    <t>Drug: Ustekinumab 1mg/kg (IP)</t>
  </si>
  <si>
    <t xml:space="preserve"> Ustekinumab 1mg/kg (IP)</t>
  </si>
  <si>
    <t>ustekinumab 1mg/kg (ip)</t>
  </si>
  <si>
    <t>Drug: Ustekinumab 3 mg/kg (IP)</t>
  </si>
  <si>
    <t xml:space="preserve"> Ustekinumab 3 mg/kg (IP)</t>
  </si>
  <si>
    <t>ustekinumab 3 mg/kg (ip)</t>
  </si>
  <si>
    <t>Drug: Ustekinumab 6 mg/kg (IP)</t>
  </si>
  <si>
    <t xml:space="preserve"> Ustekinumab 6 mg/kg (IP)</t>
  </si>
  <si>
    <t>ustekinumab 6 mg/kg (ip)</t>
  </si>
  <si>
    <t>Drug: Placebo IV - Responder - Placebo SC (MP)</t>
  </si>
  <si>
    <t xml:space="preserve"> Placebo IV - Responder - Placebo SC (MP)</t>
  </si>
  <si>
    <t>placebo iv - responder - placebo sc (mp)</t>
  </si>
  <si>
    <t>Drug: Placebo IV - Nonresponder - Ustekinumab 270/90 mg SC (MP)</t>
  </si>
  <si>
    <t xml:space="preserve"> Placebo IV - Nonresponder - Ustekinumab 270/90 mg SC (MP)</t>
  </si>
  <si>
    <t>placebo iv - nonresponder - ustekinumab 270/90 mg sc (mp)</t>
  </si>
  <si>
    <t>Drug: Ustekinumab IV - Responder - Placebo SC (MP)</t>
  </si>
  <si>
    <t xml:space="preserve"> Ustekinumab IV - Responder - Placebo SC (MP)</t>
  </si>
  <si>
    <t>ustekinumab iv - responder - placebo sc (mp)</t>
  </si>
  <si>
    <t>Drug: Ustekinumab IV - Responder - Ustekinumab 90mg SC (MP)</t>
  </si>
  <si>
    <t xml:space="preserve"> Ustekinumab IV - Responder - Ustekinumab 90mg SC (MP)</t>
  </si>
  <si>
    <t>ustekinumab iv - responder - ustekinumab 90mg sc (mp)</t>
  </si>
  <si>
    <t>Drug: Ustekinumab IV - Nonresponder - Placebo SC (MP)</t>
  </si>
  <si>
    <t xml:space="preserve"> Ustekinumab IV - Nonresponder - Placebo SC (MP)</t>
  </si>
  <si>
    <t>ustekinumab iv - nonresponder - placebo sc (mp)</t>
  </si>
  <si>
    <t>Drug: Ustekinumab IV - Nonresponder - Ustekinumab 90mg SC (MP)</t>
  </si>
  <si>
    <t xml:space="preserve"> Ustekinumab IV - Nonresponder - Ustekinumab 90mg SC (MP)</t>
  </si>
  <si>
    <t>ustekinumab iv - nonresponder - ustekinumab 90mg sc (mp)</t>
  </si>
  <si>
    <t>NCT00771745</t>
  </si>
  <si>
    <t>NCT00771758</t>
  </si>
  <si>
    <t>Drug: oxycodone IR</t>
  </si>
  <si>
    <t xml:space="preserve"> oxycodone IR</t>
  </si>
  <si>
    <t>oxycodone ir</t>
  </si>
  <si>
    <t>Drug: tapentadol IR</t>
  </si>
  <si>
    <t xml:space="preserve"> tapentadol IR</t>
  </si>
  <si>
    <t>tapentadol ir</t>
  </si>
  <si>
    <t>NCT00771810</t>
  </si>
  <si>
    <t>Drug: TXA127</t>
  </si>
  <si>
    <t xml:space="preserve"> TXA127</t>
  </si>
  <si>
    <t>txa127</t>
  </si>
  <si>
    <t>NCT00771875</t>
  </si>
  <si>
    <t>Drug: Rabbit Antithymocyte Globulin (RATG)</t>
  </si>
  <si>
    <t xml:space="preserve"> Rabbit Antithymocyte Globulin (RATG)</t>
  </si>
  <si>
    <t>rabbit antithymocyte globulin (ratg)</t>
  </si>
  <si>
    <t>Drug: Antihistamine</t>
  </si>
  <si>
    <t xml:space="preserve"> Antihistamine</t>
  </si>
  <si>
    <t>antihistamine</t>
  </si>
  <si>
    <t>NCT00771914</t>
  </si>
  <si>
    <t>Drug: Both Aspirin and Lovaza</t>
  </si>
  <si>
    <t xml:space="preserve"> Both Aspirin and Lovaza</t>
  </si>
  <si>
    <t>both aspirin and lovaza</t>
  </si>
  <si>
    <t>NCT00771953</t>
  </si>
  <si>
    <t>Drug: Docetaxel or Pemetrexed</t>
  </si>
  <si>
    <t xml:space="preserve"> Docetaxel or Pemetrexed</t>
  </si>
  <si>
    <t>docetaxel or pemetrexed</t>
  </si>
  <si>
    <t>NCT00772005</t>
  </si>
  <si>
    <t>NCT00772031</t>
  </si>
  <si>
    <t>Drug: propranolol LA</t>
  </si>
  <si>
    <t xml:space="preserve"> propranolol LA</t>
  </si>
  <si>
    <t>NCT00772148</t>
  </si>
  <si>
    <t>Drug: LCP -Tacro</t>
  </si>
  <si>
    <t xml:space="preserve"> LCP -Tacro</t>
  </si>
  <si>
    <t>lcp -tacro</t>
  </si>
  <si>
    <t>NCT00772304</t>
  </si>
  <si>
    <t>Drug: Olopatadine 0.6% / Azelastine 137 mcg</t>
  </si>
  <si>
    <t xml:space="preserve"> Olopatadine 0.6% / Azelastine 137 mcg</t>
  </si>
  <si>
    <t>olopatadine 0.6% / azelastine 137 mcg</t>
  </si>
  <si>
    <t>NCT00772382</t>
  </si>
  <si>
    <t>NCT00772447</t>
  </si>
  <si>
    <t>NCT00772538</t>
  </si>
  <si>
    <t>Drug: tiotropium 5mcg/day</t>
  </si>
  <si>
    <t xml:space="preserve"> tiotropium 5mcg/day</t>
  </si>
  <si>
    <t>tiotropium 5mcg/day</t>
  </si>
  <si>
    <t>NCT00772577</t>
  </si>
  <si>
    <t>Drug: Aliskiren Hydrochlorothiazide</t>
  </si>
  <si>
    <t xml:space="preserve"> Aliskiren Hydrochlorothiazide</t>
  </si>
  <si>
    <t>aliskiren hydrochlorothiazide</t>
  </si>
  <si>
    <t>NCT00772590</t>
  </si>
  <si>
    <t>Drug: Hyper-immune Bovine Colostrum</t>
  </si>
  <si>
    <t xml:space="preserve"> Hyper-immune Bovine Colostrum</t>
  </si>
  <si>
    <t>hyper-immune bovine colostrum</t>
  </si>
  <si>
    <t>Other: raltegravir placebo</t>
  </si>
  <si>
    <t xml:space="preserve"> raltegravir placebo</t>
  </si>
  <si>
    <t>raltegravir placebo</t>
  </si>
  <si>
    <t>Other: Hyper-immune Bovine Colostrum placebo</t>
  </si>
  <si>
    <t xml:space="preserve"> Hyper-immune Bovine Colostrum placebo</t>
  </si>
  <si>
    <t>hyper-immune bovine colostrum placebo</t>
  </si>
  <si>
    <t>Drug: raltegravir and hyper-immune bovine colostrum</t>
  </si>
  <si>
    <t xml:space="preserve"> raltegravir and hyper-immune bovine colostrum</t>
  </si>
  <si>
    <t>raltegravir and hyper-immune bovine colostrum</t>
  </si>
  <si>
    <t>NCT00772603</t>
  </si>
  <si>
    <t>Drug: 2400mg SPN-804</t>
  </si>
  <si>
    <t xml:space="preserve"> 2400mg SPN-804</t>
  </si>
  <si>
    <t>2400mg spn-804</t>
  </si>
  <si>
    <t>Drug: 1200mg SPN-804</t>
  </si>
  <si>
    <t xml:space="preserve"> 1200mg SPN-804</t>
  </si>
  <si>
    <t>1200mg spn-804</t>
  </si>
  <si>
    <t>NCT00772668</t>
  </si>
  <si>
    <t>NCT00772772</t>
  </si>
  <si>
    <t>NCT00772915</t>
  </si>
  <si>
    <t>NCT00772967</t>
  </si>
  <si>
    <t>Drug: Ultracet</t>
  </si>
  <si>
    <t xml:space="preserve"> Ultracet</t>
  </si>
  <si>
    <t>ultracet</t>
  </si>
  <si>
    <t>NCT00773136</t>
  </si>
  <si>
    <t>Drug: Bimatoprost Suspension</t>
  </si>
  <si>
    <t xml:space="preserve"> Bimatoprost Suspension</t>
  </si>
  <si>
    <t>bimatoprost suspension</t>
  </si>
  <si>
    <t>NCT00773253</t>
  </si>
  <si>
    <t>NCT00773383</t>
  </si>
  <si>
    <t>Drug: RG1507</t>
  </si>
  <si>
    <t xml:space="preserve"> RG1507</t>
  </si>
  <si>
    <t>rg1507</t>
  </si>
  <si>
    <t>NCT00773474</t>
  </si>
  <si>
    <t>Drug: Lonafarnib</t>
  </si>
  <si>
    <t xml:space="preserve"> Lonafarnib</t>
  </si>
  <si>
    <t>lonafarnib</t>
  </si>
  <si>
    <t>NCT00773734</t>
  </si>
  <si>
    <t>Drug: Apremilast 10mg</t>
  </si>
  <si>
    <t xml:space="preserve"> Apremilast 10mg</t>
  </si>
  <si>
    <t>apremilast 10mg</t>
  </si>
  <si>
    <t>Drug: Apremilast 20mg</t>
  </si>
  <si>
    <t xml:space="preserve"> Apremilast 20mg</t>
  </si>
  <si>
    <t>apremilast 20mg</t>
  </si>
  <si>
    <t>Drug: Apremilast 30 mg</t>
  </si>
  <si>
    <t xml:space="preserve"> Apremilast 30 mg</t>
  </si>
  <si>
    <t>apremilast 30 mg</t>
  </si>
  <si>
    <t>Drug: Apremilast 30mg</t>
  </si>
  <si>
    <t xml:space="preserve"> Apremilast 30mg</t>
  </si>
  <si>
    <t>apremilast 30mg</t>
  </si>
  <si>
    <t>NCT00773786</t>
  </si>
  <si>
    <t>Drug: Arformoterol (Brovana)</t>
  </si>
  <si>
    <t xml:space="preserve"> Arformoterol (Brovana)</t>
  </si>
  <si>
    <t>arformoterol (brovana)</t>
  </si>
  <si>
    <t>NCT00773955</t>
  </si>
  <si>
    <t>Drug: R-(-)-gossypol acetic acid</t>
  </si>
  <si>
    <t xml:space="preserve"> R-(-)-gossypol acetic acid</t>
  </si>
  <si>
    <t>r-(-)-gossypol acetic acid</t>
  </si>
  <si>
    <t>NCT00774046</t>
  </si>
  <si>
    <t>NCT00774306</t>
  </si>
  <si>
    <t>NCT00774397</t>
  </si>
  <si>
    <t>Drug: BI 201335 NA 240 mg QD / LI</t>
  </si>
  <si>
    <t xml:space="preserve"> BI 201335 NA 240 mg QD / LI</t>
  </si>
  <si>
    <t>bi 201335 na 240 mg qd / li</t>
  </si>
  <si>
    <t>Drug: PegIFN/RBV</t>
  </si>
  <si>
    <t xml:space="preserve"> PegIFN/RBV</t>
  </si>
  <si>
    <t>pegifn/rbv</t>
  </si>
  <si>
    <t>Drug: BI 201335 NA 120mg QD / LI</t>
  </si>
  <si>
    <t xml:space="preserve"> BI 201335 NA 120mg QD / LI</t>
  </si>
  <si>
    <t>bi 201335 na 120mg qd / li</t>
  </si>
  <si>
    <t>Drug: BI 201335 NA 240 mg QD</t>
  </si>
  <si>
    <t xml:space="preserve"> BI 201335 NA 240 mg QD</t>
  </si>
  <si>
    <t>bi 201335 na 240 mg qd</t>
  </si>
  <si>
    <t>Drug: BI 201335 NA 240 mg BID</t>
  </si>
  <si>
    <t xml:space="preserve"> BI 201335 NA 240 mg BID</t>
  </si>
  <si>
    <t>bi 201335 na 240 mg bid</t>
  </si>
  <si>
    <t>NCT00774787</t>
  </si>
  <si>
    <t>Drug: imiquimod 5% cream</t>
  </si>
  <si>
    <t xml:space="preserve"> imiquimod 5% cream</t>
  </si>
  <si>
    <t>Drug: Untreated</t>
  </si>
  <si>
    <t xml:space="preserve"> Untreated</t>
  </si>
  <si>
    <t>untreated</t>
  </si>
  <si>
    <t>NCT00774800</t>
  </si>
  <si>
    <t>Other: Liquid meal</t>
  </si>
  <si>
    <t xml:space="preserve"> Liquid meal</t>
  </si>
  <si>
    <t>liquid meal</t>
  </si>
  <si>
    <t>NCT00774852</t>
  </si>
  <si>
    <t>Drug: abatacept placebo</t>
  </si>
  <si>
    <t xml:space="preserve"> abatacept placebo</t>
  </si>
  <si>
    <t>abatacept placebo</t>
  </si>
  <si>
    <t>Drug: azathioprine placebo</t>
  </si>
  <si>
    <t xml:space="preserve"> azathioprine placebo</t>
  </si>
  <si>
    <t>azathioprine placebo</t>
  </si>
  <si>
    <t>NCT00774930</t>
  </si>
  <si>
    <t>Drug: Somatuline Depot (lanreotide)</t>
  </si>
  <si>
    <t xml:space="preserve"> Somatuline Depot (lanreotide)</t>
  </si>
  <si>
    <t>somatuline depot (lanreotide)</t>
  </si>
  <si>
    <t>NCT00775203</t>
  </si>
  <si>
    <t>Drug: Trazodone Hydrochloride (HCl) Extended-Release Tablets</t>
  </si>
  <si>
    <t xml:space="preserve"> Trazodone Hydrochloride (HCl) Extended-Release Tablets</t>
  </si>
  <si>
    <t>trazodone hydrochloride (hcl) extended-release tablets</t>
  </si>
  <si>
    <t>NCT00775229</t>
  </si>
  <si>
    <t>NCT00775411</t>
  </si>
  <si>
    <t>NCT00775437</t>
  </si>
  <si>
    <t>NCT00775463</t>
  </si>
  <si>
    <t>Drug: treprostinil diethanolamine</t>
  </si>
  <si>
    <t xml:space="preserve"> treprostinil diethanolamine</t>
  </si>
  <si>
    <t>treprostinil diethanolamine</t>
  </si>
  <si>
    <t>NCT00775528</t>
  </si>
  <si>
    <t>NCT00775593</t>
  </si>
  <si>
    <t>NCT00775606</t>
  </si>
  <si>
    <t>Drug: Lopinavir 400 mg/ritonavir 100 mg</t>
  </si>
  <si>
    <t xml:space="preserve"> Lopinavir 400 mg/ritonavir 100 mg</t>
  </si>
  <si>
    <t>lopinavir 400 mg/ritonavir 100 mg</t>
  </si>
  <si>
    <t>NCT00775671</t>
  </si>
  <si>
    <t>NCT00775944</t>
  </si>
  <si>
    <t>Behavioral: Proactive telephone support</t>
  </si>
  <si>
    <t xml:space="preserve"> Proactive telephone support</t>
  </si>
  <si>
    <t>proactive telephone support</t>
  </si>
  <si>
    <t>Behavioral: Reactive (standard) telephone support</t>
  </si>
  <si>
    <t xml:space="preserve"> Reactive (standard) telephone support</t>
  </si>
  <si>
    <t>reactive (standard) telephone support</t>
  </si>
  <si>
    <t>Drug: Offer of voucher for cost-free Nicotine Replacement Therapy</t>
  </si>
  <si>
    <t xml:space="preserve"> Offer of voucher for cost-free Nicotine Replacement Therapy</t>
  </si>
  <si>
    <t>offer of voucher for cost-free nicotine replacement therapy</t>
  </si>
  <si>
    <t>NCT00776009</t>
  </si>
  <si>
    <t>Drug: Dex-Methylphenidate hydrochloride Extended Release (FocalinÂ® XR)</t>
  </si>
  <si>
    <t xml:space="preserve"> Dex-Methylphenidate hydrochloride Extended Release (FocalinÂ® XR)</t>
  </si>
  <si>
    <t>dex-methylphenidate hydrochloride extended release (focalinÂ® xr)</t>
  </si>
  <si>
    <t>NCT00776555</t>
  </si>
  <si>
    <t>Drug: Racemic mixture of dextroamphetamine and lisdexamfetamine</t>
  </si>
  <si>
    <t xml:space="preserve"> Racemic mixture of dextroamphetamine and lisdexamfetamine</t>
  </si>
  <si>
    <t>racemic mixture of dextroamphetamine and lisdexamfetamine</t>
  </si>
  <si>
    <t>NCT00776919</t>
  </si>
  <si>
    <t>Drug: clindamycin / benzoyl peroxide gel</t>
  </si>
  <si>
    <t xml:space="preserve"> clindamycin / benzoyl peroxide gel</t>
  </si>
  <si>
    <t>clindamycin / benzoyl peroxide gel</t>
  </si>
  <si>
    <t>Drug: clindamycin gel</t>
  </si>
  <si>
    <t xml:space="preserve"> clindamycin gel</t>
  </si>
  <si>
    <t>clindamycin gel</t>
  </si>
  <si>
    <t>Drug: BPO gel</t>
  </si>
  <si>
    <t xml:space="preserve"> BPO gel</t>
  </si>
  <si>
    <t>bpo gel</t>
  </si>
  <si>
    <t>Drug: vehicle gel</t>
  </si>
  <si>
    <t xml:space="preserve"> vehicle gel</t>
  </si>
  <si>
    <t>NCT00776984</t>
  </si>
  <si>
    <t>NCT00777023</t>
  </si>
  <si>
    <t>NCT00777062</t>
  </si>
  <si>
    <t>Drug: VIVITROL (Naltrexone extended-release injectable suspension)</t>
  </si>
  <si>
    <t xml:space="preserve"> VIVITROL (Naltrexone extended-release injectable suspension)</t>
  </si>
  <si>
    <t>vivitrol (naltrexone extended-release injectable suspension)</t>
  </si>
  <si>
    <t>NCT00777153</t>
  </si>
  <si>
    <t>Drug: Lomustine Chemotherapy</t>
  </si>
  <si>
    <t xml:space="preserve"> Lomustine Chemotherapy</t>
  </si>
  <si>
    <t>lomustine chemotherapy</t>
  </si>
  <si>
    <t>NCT00777179</t>
  </si>
  <si>
    <t>NCT00777335</t>
  </si>
  <si>
    <t>Drug: Panobinostat - LBH589</t>
  </si>
  <si>
    <t xml:space="preserve"> Panobinostat - LBH589</t>
  </si>
  <si>
    <t>panobinostat - lbh589</t>
  </si>
  <si>
    <t>NCT00777556</t>
  </si>
  <si>
    <t>Drug: DR-104</t>
  </si>
  <si>
    <t xml:space="preserve"> DR-104</t>
  </si>
  <si>
    <t>dr-104</t>
  </si>
  <si>
    <t>NCT00777608</t>
  </si>
  <si>
    <t>Drug: Comparator: Placebo 5mg (run in)</t>
  </si>
  <si>
    <t xml:space="preserve"> Comparator: Placebo 5mg (run in)</t>
  </si>
  <si>
    <t>comparator: placebo 5mg (run in)</t>
  </si>
  <si>
    <t>Drug: Donepezil 5 - 10 mg</t>
  </si>
  <si>
    <t xml:space="preserve"> Donepezil 5 - 10 mg</t>
  </si>
  <si>
    <t>donepezil 5 - 10 mg</t>
  </si>
  <si>
    <t>Drug: Comparator: Placebo 5-10 mg</t>
  </si>
  <si>
    <t xml:space="preserve"> Comparator: Placebo 5-10 mg</t>
  </si>
  <si>
    <t>comparator: placebo 5-10 mg</t>
  </si>
  <si>
    <t>Drug: Donepezil 10 mg</t>
  </si>
  <si>
    <t xml:space="preserve"> Donepezil 10 mg</t>
  </si>
  <si>
    <t>donepezil 10 mg</t>
  </si>
  <si>
    <t>NCT00777764</t>
  </si>
  <si>
    <t>Drug: Cohort I</t>
  </si>
  <si>
    <t xml:space="preserve"> Cohort I</t>
  </si>
  <si>
    <t>cohort i</t>
  </si>
  <si>
    <t>Drug: Cohort 2</t>
  </si>
  <si>
    <t xml:space="preserve"> Cohort 2</t>
  </si>
  <si>
    <t>NCT00777803</t>
  </si>
  <si>
    <t>Drug: NT 201 (IncobotulinumtoxinA (XeominÂ®/BocoutureÂ®))</t>
  </si>
  <si>
    <t xml:space="preserve"> NT 201 (IncobotulinumtoxinA (XeominÂ®/BocoutureÂ®))</t>
  </si>
  <si>
    <t>nt 201 (incobotulinumtoxina (xeominÂ®/bocoutureÂ®))</t>
  </si>
  <si>
    <t>Drug: OnabotulinumtoxinA (VistabelÂ®)</t>
  </si>
  <si>
    <t xml:space="preserve"> OnabotulinumtoxinA (VistabelÂ®)</t>
  </si>
  <si>
    <t>onabotulinumtoxina (vistabelÂ®)</t>
  </si>
  <si>
    <t>NCT00777855</t>
  </si>
  <si>
    <t>Drug: warfarin plus rifampin</t>
  </si>
  <si>
    <t xml:space="preserve"> warfarin plus rifampin</t>
  </si>
  <si>
    <t>warfarin plus rifampin</t>
  </si>
  <si>
    <t>NCT00777946</t>
  </si>
  <si>
    <t>Drug: Aliskiren/Amlodipine 300/5 mg</t>
  </si>
  <si>
    <t xml:space="preserve"> Aliskiren/Amlodipine 300/5 mg</t>
  </si>
  <si>
    <t>aliskiren/amlodipine 300/5 mg</t>
  </si>
  <si>
    <t>Drug: Aliskiren/Amlodipine 300/10 mg</t>
  </si>
  <si>
    <t xml:space="preserve"> Aliskiren/Amlodipine 300/10 mg</t>
  </si>
  <si>
    <t>aliskiren/amlodipine 300/10 mg</t>
  </si>
  <si>
    <t>Drug: Placebo to Aliskiren/Amlodipine</t>
  </si>
  <si>
    <t xml:space="preserve"> Placebo to Aliskiren/Amlodipine</t>
  </si>
  <si>
    <t>placebo to aliskiren/amlodipine</t>
  </si>
  <si>
    <t>NCT00778102</t>
  </si>
  <si>
    <t>NCT00778167</t>
  </si>
  <si>
    <t>NCT00778310</t>
  </si>
  <si>
    <t>Drug: methylphenidate-OROS</t>
  </si>
  <si>
    <t xml:space="preserve"> methylphenidate-OROS</t>
  </si>
  <si>
    <t>methylphenidate-oros</t>
  </si>
  <si>
    <t>NCT00778622</t>
  </si>
  <si>
    <t>Drug: Metformin XR</t>
  </si>
  <si>
    <t xml:space="preserve"> Metformin XR</t>
  </si>
  <si>
    <t>metformin xr</t>
  </si>
  <si>
    <t>NCT00778817</t>
  </si>
  <si>
    <t>Drug: mitotane</t>
  </si>
  <si>
    <t xml:space="preserve"> mitotane</t>
  </si>
  <si>
    <t>mitotane</t>
  </si>
  <si>
    <t>NCT00778830</t>
  </si>
  <si>
    <t>NCT00778921</t>
  </si>
  <si>
    <t>Drug: Aliskiren 150</t>
  </si>
  <si>
    <t xml:space="preserve"> Aliskiren 150</t>
  </si>
  <si>
    <t>aliskiren 150</t>
  </si>
  <si>
    <t>Drug: Amlodipine 300</t>
  </si>
  <si>
    <t xml:space="preserve"> Amlodipine 300</t>
  </si>
  <si>
    <t>amlodipine 300</t>
  </si>
  <si>
    <t>NCT00778999</t>
  </si>
  <si>
    <t>Drug: Marvelon</t>
  </si>
  <si>
    <t xml:space="preserve"> Marvelon</t>
  </si>
  <si>
    <t>marvelon</t>
  </si>
  <si>
    <t>NCT00779038</t>
  </si>
  <si>
    <t>Drug: Fentanyl ITS</t>
  </si>
  <si>
    <t xml:space="preserve"> Fentanyl ITS</t>
  </si>
  <si>
    <t>fentanyl its</t>
  </si>
  <si>
    <t>NCT00779116</t>
  </si>
  <si>
    <t>Drug: ZyrtecÂ® (cetirizine)</t>
  </si>
  <si>
    <t xml:space="preserve"> ZyrtecÂ® (cetirizine)</t>
  </si>
  <si>
    <t>zyrtecÂ® (cetirizine)</t>
  </si>
  <si>
    <t>NCT00779142</t>
  </si>
  <si>
    <t>Drug: Methotrexate intravenous 25mg/ml</t>
  </si>
  <si>
    <t xml:space="preserve"> Methotrexate intravenous 25mg/ml</t>
  </si>
  <si>
    <t>methotrexate intravenous 25mg/ml</t>
  </si>
  <si>
    <t>NCT00779246</t>
  </si>
  <si>
    <t>Other: Nasal swabs for MRSA culture</t>
  </si>
  <si>
    <t xml:space="preserve"> Nasal swabs for MRSA culture</t>
  </si>
  <si>
    <t>nasal swabs for mrsa culture</t>
  </si>
  <si>
    <t>Other: Contact isolation</t>
  </si>
  <si>
    <t xml:space="preserve"> Contact isolation</t>
  </si>
  <si>
    <t>contact isolation</t>
  </si>
  <si>
    <t>NCT00779259</t>
  </si>
  <si>
    <t>Drug: Theophylline 300mg</t>
  </si>
  <si>
    <t xml:space="preserve"> Theophylline 300mg</t>
  </si>
  <si>
    <t>theophylline 300mg</t>
  </si>
  <si>
    <t>Drug: Quinine 648 mg</t>
  </si>
  <si>
    <t xml:space="preserve"> Quinine 648 mg</t>
  </si>
  <si>
    <t>quinine 648 mg</t>
  </si>
  <si>
    <t>Drug: Theophylline 300 mg</t>
  </si>
  <si>
    <t xml:space="preserve"> Theophylline 300 mg</t>
  </si>
  <si>
    <t>theophylline 300 mg</t>
  </si>
  <si>
    <t>NCT00779285</t>
  </si>
  <si>
    <t>NCT00779311</t>
  </si>
  <si>
    <t>Drug: mFOLFOX6 regimen</t>
  </si>
  <si>
    <t xml:space="preserve"> mFOLFOX6 regimen</t>
  </si>
  <si>
    <t>mfolfox6 regimen</t>
  </si>
  <si>
    <t>NCT00779506</t>
  </si>
  <si>
    <t>Drug: Quetiapine Fumarate XR</t>
  </si>
  <si>
    <t xml:space="preserve"> Quetiapine Fumarate XR</t>
  </si>
  <si>
    <t>NCT00779558</t>
  </si>
  <si>
    <t>Drug: Heparin sulfate infusion at 10 units/kg/hour</t>
  </si>
  <si>
    <t xml:space="preserve"> Heparin sulfate infusion at 10 units/kg/hour</t>
  </si>
  <si>
    <t>heparin sulfate infusion at 10 units/kg/hour</t>
  </si>
  <si>
    <t>NCT00779701</t>
  </si>
  <si>
    <t>NCT00780403</t>
  </si>
  <si>
    <t>NCT00780416</t>
  </si>
  <si>
    <t>Drug: MP-424</t>
  </si>
  <si>
    <t xml:space="preserve"> MP-424</t>
  </si>
  <si>
    <t>mp-424</t>
  </si>
  <si>
    <t>Drug: Peginterferon Alfa-2b</t>
  </si>
  <si>
    <t xml:space="preserve"> Peginterferon Alfa-2b</t>
  </si>
  <si>
    <t>NCT00780455</t>
  </si>
  <si>
    <t>Drug: Interferon beta-1b, FRP within 15 days after randomization</t>
  </si>
  <si>
    <t xml:space="preserve"> Interferon beta-1b, FRP within 15 days after randomization</t>
  </si>
  <si>
    <t>interferon beta-1b, frp within 15 days after randomization</t>
  </si>
  <si>
    <t>Drug: Interferon beta-1b, FRP about 6 weeks after randomization</t>
  </si>
  <si>
    <t xml:space="preserve"> Interferon beta-1b, FRP about 6 weeks after randomization</t>
  </si>
  <si>
    <t>interferon beta-1b, frp about 6 weeks after randomization</t>
  </si>
  <si>
    <t>NCT00780676</t>
  </si>
  <si>
    <t>Drug: AZD6244</t>
  </si>
  <si>
    <t xml:space="preserve"> AZD6244</t>
  </si>
  <si>
    <t>azd6244</t>
  </si>
  <si>
    <t>NCT00780910</t>
  </si>
  <si>
    <t>NCT00781274</t>
  </si>
  <si>
    <t>NCT00781391</t>
  </si>
  <si>
    <t>Drug: warfarin tablets</t>
  </si>
  <si>
    <t xml:space="preserve"> warfarin tablets</t>
  </si>
  <si>
    <t>warfarin tablets</t>
  </si>
  <si>
    <t>Drug: Edoxaban tablets (high dose regimen-60mg)</t>
  </si>
  <si>
    <t xml:space="preserve"> Edoxaban tablets (high dose regimen-60mg)</t>
  </si>
  <si>
    <t>edoxaban tablets (high dose regimen-60mg)</t>
  </si>
  <si>
    <t>Drug: Edoxaban tablets (low dose regimen-30mg)</t>
  </si>
  <si>
    <t xml:space="preserve"> Edoxaban tablets (low dose regimen-30mg)</t>
  </si>
  <si>
    <t>edoxaban tablets (low dose regimen-30mg)</t>
  </si>
  <si>
    <t>Drug: placebo warfarin</t>
  </si>
  <si>
    <t xml:space="preserve"> placebo warfarin</t>
  </si>
  <si>
    <t>placebo warfarin</t>
  </si>
  <si>
    <t>Drug: placebo edoxaban</t>
  </si>
  <si>
    <t xml:space="preserve"> placebo edoxaban</t>
  </si>
  <si>
    <t>placebo edoxaban</t>
  </si>
  <si>
    <t>NCT00781456</t>
  </si>
  <si>
    <t>Drug: 91-day Levonorgestrel Oral Contraceptive</t>
  </si>
  <si>
    <t xml:space="preserve"> 91-day Levonorgestrel Oral Contraceptive</t>
  </si>
  <si>
    <t>91-day levonorgestrel oral contraceptive</t>
  </si>
  <si>
    <t>NCT00781508</t>
  </si>
  <si>
    <t>NCT00781599</t>
  </si>
  <si>
    <t>Drug: Chantix</t>
  </si>
  <si>
    <t xml:space="preserve"> Chantix</t>
  </si>
  <si>
    <t>chantix</t>
  </si>
  <si>
    <t>Behavioral: Adherence Counseling</t>
  </si>
  <si>
    <t xml:space="preserve"> Adherence Counseling</t>
  </si>
  <si>
    <t>adherence counseling</t>
  </si>
  <si>
    <t>Behavioral: Standard Counseling</t>
  </si>
  <si>
    <t xml:space="preserve"> Standard Counseling</t>
  </si>
  <si>
    <t>standard counseling</t>
  </si>
  <si>
    <t>NCT00781859</t>
  </si>
  <si>
    <t>Drug: 125 Âµg Ocriplasmin</t>
  </si>
  <si>
    <t xml:space="preserve"> 125 Âµg Ocriplasmin</t>
  </si>
  <si>
    <t>125 Âµg ocriplasmin</t>
  </si>
  <si>
    <t>NCT00781937</t>
  </si>
  <si>
    <t>NCT00782184</t>
  </si>
  <si>
    <t>Drug: ezetimibe/simvastatin 10/40</t>
  </si>
  <si>
    <t xml:space="preserve"> ezetimibe/simvastatin 10/40</t>
  </si>
  <si>
    <t>ezetimibe/simvastatin 10/40</t>
  </si>
  <si>
    <t>Drug: atorvastatin 40 mg</t>
  </si>
  <si>
    <t xml:space="preserve"> atorvastatin 40 mg</t>
  </si>
  <si>
    <t>Drug: atorvastatin 20 mg</t>
  </si>
  <si>
    <t xml:space="preserve"> atorvastatin 20 mg</t>
  </si>
  <si>
    <t>NCT00782210</t>
  </si>
  <si>
    <t>Drug: Olodaterol (BI1744)</t>
  </si>
  <si>
    <t xml:space="preserve"> Olodaterol (BI1744)</t>
  </si>
  <si>
    <t>olodaterol (bi1744)</t>
  </si>
  <si>
    <t>NCT00782288</t>
  </si>
  <si>
    <t>Drug: digitoxin</t>
  </si>
  <si>
    <t xml:space="preserve"> digitoxin</t>
  </si>
  <si>
    <t>digitoxin</t>
  </si>
  <si>
    <t>NCT00782340</t>
  </si>
  <si>
    <t>NCT00782379</t>
  </si>
  <si>
    <t>NCT00782418</t>
  </si>
  <si>
    <t>Drug: Comparator: exenatide</t>
  </si>
  <si>
    <t xml:space="preserve"> Comparator: exenatide</t>
  </si>
  <si>
    <t>comparator: exenatide</t>
  </si>
  <si>
    <t>NCT00782509</t>
  </si>
  <si>
    <t>Drug: Olodaterol (BI 1744)</t>
  </si>
  <si>
    <t xml:space="preserve"> Olodaterol (BI 1744)</t>
  </si>
  <si>
    <t>olodaterol (bi 1744)</t>
  </si>
  <si>
    <t>NCT00782626</t>
  </si>
  <si>
    <t>NCT00782639</t>
  </si>
  <si>
    <t>Drug: Iopamidol injection 76%</t>
  </si>
  <si>
    <t xml:space="preserve"> Iopamidol injection 76%</t>
  </si>
  <si>
    <t>iopamidol injection 76%</t>
  </si>
  <si>
    <t>Drug: iodixanol</t>
  </si>
  <si>
    <t xml:space="preserve"> iodixanol</t>
  </si>
  <si>
    <t>iodixanol</t>
  </si>
  <si>
    <t>NCT00782717</t>
  </si>
  <si>
    <t>Drug: Nepafenac ophthalmic suspension, 0.1% (NEVANAC)</t>
  </si>
  <si>
    <t xml:space="preserve"> Nepafenac ophthalmic suspension, 0.1% (NEVANAC)</t>
  </si>
  <si>
    <t>nepafenac ophthalmic suspension, 0.1% (nevanac)</t>
  </si>
  <si>
    <t>Other: Nepafenac ophthalmic suspension vehicle</t>
  </si>
  <si>
    <t xml:space="preserve"> Nepafenac ophthalmic suspension vehicle</t>
  </si>
  <si>
    <t>nepafenac ophthalmic suspension vehicle</t>
  </si>
  <si>
    <t>Drug: Prednisolone acetate ophthalmic suspension (OMNIPRED)</t>
  </si>
  <si>
    <t xml:space="preserve"> Prednisolone acetate ophthalmic suspension (OMNIPRED)</t>
  </si>
  <si>
    <t>prednisolone acetate ophthalmic suspension (omnipred)</t>
  </si>
  <si>
    <t>NCT00782821</t>
  </si>
  <si>
    <t>Drug: Rabbit Antithymocyte Globulin</t>
  </si>
  <si>
    <t xml:space="preserve"> Rabbit Antithymocyte Globulin</t>
  </si>
  <si>
    <t>NCT00782834</t>
  </si>
  <si>
    <t>NCT00783094</t>
  </si>
  <si>
    <t>Drug: Tadalafil 2.5 mg</t>
  </si>
  <si>
    <t xml:space="preserve"> Tadalafil 2.5 mg</t>
  </si>
  <si>
    <t>tadalafil 2.5 mg</t>
  </si>
  <si>
    <t>Drug: Tadalafil 5 mg</t>
  </si>
  <si>
    <t xml:space="preserve"> Tadalafil 5 mg</t>
  </si>
  <si>
    <t>tadalafil 5 mg</t>
  </si>
  <si>
    <t>NCT00783224</t>
  </si>
  <si>
    <t>Drug: Placebo for MF</t>
  </si>
  <si>
    <t xml:space="preserve"> Placebo for MF</t>
  </si>
  <si>
    <t>placebo for mf</t>
  </si>
  <si>
    <t>Drug: Placebo for FP</t>
  </si>
  <si>
    <t xml:space="preserve"> Placebo for FP</t>
  </si>
  <si>
    <t>placebo for fp</t>
  </si>
  <si>
    <t>NCT00783263</t>
  </si>
  <si>
    <t>Drug: Comparator: rosuvastatin 5 mg + ezetimibe 10 mg</t>
  </si>
  <si>
    <t xml:space="preserve"> Comparator: rosuvastatin 5 mg + ezetimibe 10 mg</t>
  </si>
  <si>
    <t>comparator: rosuvastatin 5 mg + ezetimibe 10 mg</t>
  </si>
  <si>
    <t>Drug: Comparator: rosuvastatin 10 mg</t>
  </si>
  <si>
    <t xml:space="preserve"> Comparator: rosuvastatin 10 mg</t>
  </si>
  <si>
    <t>comparator: rosuvastatin 10 mg</t>
  </si>
  <si>
    <t>Drug: Comparator: rosuvastatin 10 mg + ezetimibe 10 mg</t>
  </si>
  <si>
    <t xml:space="preserve"> Comparator: rosuvastatin 10 mg + ezetimibe 10 mg</t>
  </si>
  <si>
    <t>comparator: rosuvastatin 10 mg + ezetimibe 10 mg</t>
  </si>
  <si>
    <t>Drug: Comparator: rosuvastatin 20 mg</t>
  </si>
  <si>
    <t xml:space="preserve"> Comparator: rosuvastatin 20 mg</t>
  </si>
  <si>
    <t>comparator: rosuvastatin 20 mg</t>
  </si>
  <si>
    <t>NCT00783432</t>
  </si>
  <si>
    <t>Drug: Astepro Nasal Spray (0.1% azelastine hydrochloride)</t>
  </si>
  <si>
    <t xml:space="preserve"> Astepro Nasal Spray (0.1% azelastine hydrochloride)</t>
  </si>
  <si>
    <t>astepro nasal spray (0.1% azelastine hydrochloride)</t>
  </si>
  <si>
    <t>Drug: Astelin Nasal Spray (0.1% azelastine hydrochloride)</t>
  </si>
  <si>
    <t xml:space="preserve"> Astelin Nasal Spray (0.1% azelastine hydrochloride)</t>
  </si>
  <si>
    <t>astelin nasal spray (0.1% azelastine hydrochloride)</t>
  </si>
  <si>
    <t>NCT00783614</t>
  </si>
  <si>
    <t>Drug: Aspirin 325mg</t>
  </si>
  <si>
    <t xml:space="preserve"> Aspirin 325mg</t>
  </si>
  <si>
    <t>aspirin 325mg</t>
  </si>
  <si>
    <t>Drug: Antiretroviral therapy (ART)</t>
  </si>
  <si>
    <t xml:space="preserve"> Antiretroviral therapy (ART)</t>
  </si>
  <si>
    <t>antiretroviral therapy (art)</t>
  </si>
  <si>
    <t>NCT00783692</t>
  </si>
  <si>
    <t>NCT00783705</t>
  </si>
  <si>
    <t>Drug: inositol</t>
  </si>
  <si>
    <t xml:space="preserve"> inositol</t>
  </si>
  <si>
    <t>inositol</t>
  </si>
  <si>
    <t>NCT00783718</t>
  </si>
  <si>
    <t>NCT00783835</t>
  </si>
  <si>
    <t>Drug: Long-Acting Methylphenidate</t>
  </si>
  <si>
    <t xml:space="preserve"> Long-Acting Methylphenidate</t>
  </si>
  <si>
    <t>long-acting methylphenidate</t>
  </si>
  <si>
    <t>NCT00783965</t>
  </si>
  <si>
    <t>NCT00784147</t>
  </si>
  <si>
    <t>Drug: Ibalizumab</t>
  </si>
  <si>
    <t xml:space="preserve"> Ibalizumab</t>
  </si>
  <si>
    <t>ibalizumab</t>
  </si>
  <si>
    <t>NCT00784238</t>
  </si>
  <si>
    <t>NCT00784277</t>
  </si>
  <si>
    <t>Drug: Tapentadol ER (CG5503)</t>
  </si>
  <si>
    <t xml:space="preserve"> Tapentadol ER (CG5503)</t>
  </si>
  <si>
    <t>tapentadol er (cg5503)</t>
  </si>
  <si>
    <t>NCT00784368</t>
  </si>
  <si>
    <t>Drug: ITCZ Oral Solution</t>
  </si>
  <si>
    <t xml:space="preserve"> ITCZ Oral Solution</t>
  </si>
  <si>
    <t>itcz oral solution</t>
  </si>
  <si>
    <t>Drug: ITCZ-IV</t>
  </si>
  <si>
    <t xml:space="preserve"> ITCZ-IV</t>
  </si>
  <si>
    <t>itcz-iv</t>
  </si>
  <si>
    <t>NCT00784459</t>
  </si>
  <si>
    <t>NCT00784550</t>
  </si>
  <si>
    <t>Drug: Tiotropium Bromide</t>
  </si>
  <si>
    <t xml:space="preserve"> Tiotropium Bromide</t>
  </si>
  <si>
    <t>Drug: FLuticasone Propionate/Salmeterol</t>
  </si>
  <si>
    <t xml:space="preserve"> FLuticasone Propionate/Salmeterol</t>
  </si>
  <si>
    <t>NCT00784654</t>
  </si>
  <si>
    <t>Drug: Lisdexamfetamine dimesylate (LDX)</t>
  </si>
  <si>
    <t xml:space="preserve"> Lisdexamfetamine dimesylate (LDX)</t>
  </si>
  <si>
    <t>NCT00784719</t>
  </si>
  <si>
    <t>Drug: CP-690,550 Vehicle</t>
  </si>
  <si>
    <t xml:space="preserve"> CP-690,550 Vehicle</t>
  </si>
  <si>
    <t>cp-690,550 vehicle</t>
  </si>
  <si>
    <t>NCT00784784</t>
  </si>
  <si>
    <t>Biological: Fluviral</t>
  </si>
  <si>
    <t xml:space="preserve"> Fluviral</t>
  </si>
  <si>
    <t>fluviral</t>
  </si>
  <si>
    <t>Drug: Zanamivir</t>
  </si>
  <si>
    <t xml:space="preserve"> Zanamivir</t>
  </si>
  <si>
    <t>zanamivir</t>
  </si>
  <si>
    <t>NCT00784810</t>
  </si>
  <si>
    <t>Drug: Oxycodone/Naloxone</t>
  </si>
  <si>
    <t xml:space="preserve"> Oxycodone/Naloxone</t>
  </si>
  <si>
    <t>oxycodone/naloxone</t>
  </si>
  <si>
    <t>Drug: Codeine/Paracetamol</t>
  </si>
  <si>
    <t xml:space="preserve"> Codeine/Paracetamol</t>
  </si>
  <si>
    <t>codeine/paracetamol</t>
  </si>
  <si>
    <t>NCT00784836</t>
  </si>
  <si>
    <t>Drug: BG9418 (interferon beta 1-a)</t>
  </si>
  <si>
    <t xml:space="preserve"> BG9418 (interferon beta 1-a)</t>
  </si>
  <si>
    <t>bg9418 (interferon beta 1-a)</t>
  </si>
  <si>
    <t>NCT00784849</t>
  </si>
  <si>
    <t>Drug: Methylene blue</t>
  </si>
  <si>
    <t xml:space="preserve"> Methylene blue</t>
  </si>
  <si>
    <t>methylene blue</t>
  </si>
  <si>
    <t>NCT00784875</t>
  </si>
  <si>
    <t>Drug: LY2624803</t>
  </si>
  <si>
    <t xml:space="preserve"> LY2624803</t>
  </si>
  <si>
    <t>ly2624803</t>
  </si>
  <si>
    <t>NCT00784927</t>
  </si>
  <si>
    <t>NCT00784979</t>
  </si>
  <si>
    <t>Drug: CMVIG</t>
  </si>
  <si>
    <t xml:space="preserve"> CMVIG</t>
  </si>
  <si>
    <t>cmvig</t>
  </si>
  <si>
    <t>NCT00785213</t>
  </si>
  <si>
    <t>Drug: Rosiglitazone 4 mg Tablets</t>
  </si>
  <si>
    <t xml:space="preserve"> Rosiglitazone 4 mg Tablets</t>
  </si>
  <si>
    <t>rosiglitazone 4 mg tablets</t>
  </si>
  <si>
    <t>Drug: Quinine Sulfate 324 mg Capsules</t>
  </si>
  <si>
    <t xml:space="preserve"> Quinine Sulfate 324 mg Capsules</t>
  </si>
  <si>
    <t>quinine sulfate 324 mg capsules</t>
  </si>
  <si>
    <t>NCT00785291</t>
  </si>
  <si>
    <t>NCT00785356</t>
  </si>
  <si>
    <t>NCT00785486</t>
  </si>
  <si>
    <t>Drug: Midazolam Alone</t>
  </si>
  <si>
    <t xml:space="preserve"> Midazolam Alone</t>
  </si>
  <si>
    <t>midazolam alone</t>
  </si>
  <si>
    <t>Drug: Qualaquin (quinine) alone steady state</t>
  </si>
  <si>
    <t xml:space="preserve"> Qualaquin (quinine) alone steady state</t>
  </si>
  <si>
    <t>qualaquin (quinine) alone steady state</t>
  </si>
  <si>
    <t>Drug: Midazolam and Qualaquin at steady state</t>
  </si>
  <si>
    <t xml:space="preserve"> Midazolam and Qualaquin at steady state</t>
  </si>
  <si>
    <t>midazolam and qualaquin at steady state</t>
  </si>
  <si>
    <t>NCT00785512</t>
  </si>
  <si>
    <t>NCT00785577</t>
  </si>
  <si>
    <t>Drug: LY545694 21 mg</t>
  </si>
  <si>
    <t xml:space="preserve"> LY545694 21 mg</t>
  </si>
  <si>
    <t>ly545694 21 mg</t>
  </si>
  <si>
    <t>Drug: LY545694 49 mg</t>
  </si>
  <si>
    <t xml:space="preserve"> LY545694 49 mg</t>
  </si>
  <si>
    <t>ly545694 49 mg</t>
  </si>
  <si>
    <t>Drug: LY545694 105 mg</t>
  </si>
  <si>
    <t xml:space="preserve"> LY545694 105 mg</t>
  </si>
  <si>
    <t>ly545694 105 mg</t>
  </si>
  <si>
    <t>NCT00785629</t>
  </si>
  <si>
    <t>Drug: Calcium acetate</t>
  </si>
  <si>
    <t xml:space="preserve"> Calcium acetate</t>
  </si>
  <si>
    <t>calcium acetate</t>
  </si>
  <si>
    <t>Drug: Sevelamer Carbonate</t>
  </si>
  <si>
    <t xml:space="preserve"> Sevelamer Carbonate</t>
  </si>
  <si>
    <t>sevelamer carbonate</t>
  </si>
  <si>
    <t>NCT00785772</t>
  </si>
  <si>
    <t>NCT00785980</t>
  </si>
  <si>
    <t>Drug: Ciprofloxacin 500 mg</t>
  </si>
  <si>
    <t xml:space="preserve"> Ciprofloxacin 500 mg</t>
  </si>
  <si>
    <t>ciprofloxacin 500 mg</t>
  </si>
  <si>
    <t>NCT00786188</t>
  </si>
  <si>
    <t>Drug: Brisdelle (paroxetine mesylate)</t>
  </si>
  <si>
    <t xml:space="preserve"> Brisdelle (paroxetine mesylate)</t>
  </si>
  <si>
    <t>brisdelle (paroxetine mesylate)</t>
  </si>
  <si>
    <t>NCT00786422</t>
  </si>
  <si>
    <t>NCT00786487</t>
  </si>
  <si>
    <t>Drug: 20% lipid infusion</t>
  </si>
  <si>
    <t xml:space="preserve"> 20% lipid infusion</t>
  </si>
  <si>
    <t>20% lipid infusion</t>
  </si>
  <si>
    <t>Drug: glycerol</t>
  </si>
  <si>
    <t xml:space="preserve"> glycerol</t>
  </si>
  <si>
    <t>glycerol</t>
  </si>
  <si>
    <t>NCT00786643</t>
  </si>
  <si>
    <t>Drug: Leucovorin (LV)</t>
  </si>
  <si>
    <t xml:space="preserve"> Leucovorin (LV)</t>
  </si>
  <si>
    <t>leucovorin (lv)</t>
  </si>
  <si>
    <t>Drug: Gamma-Interferon-1b (IFN-Î³)</t>
  </si>
  <si>
    <t xml:space="preserve"> Gamma-Interferon-1b (IFN-Î³)</t>
  </si>
  <si>
    <t>gamma-interferon-1b (ifn-Î³)</t>
  </si>
  <si>
    <t>NCT00786682</t>
  </si>
  <si>
    <t>NCT00786838</t>
  </si>
  <si>
    <t>NCT00786916</t>
  </si>
  <si>
    <t>NCT00786994</t>
  </si>
  <si>
    <t>Drug: Oleogel-S10 100 mg/g</t>
  </si>
  <si>
    <t xml:space="preserve"> Oleogel-S10 100 mg/g</t>
  </si>
  <si>
    <t>oleogel-s10 100 mg/g</t>
  </si>
  <si>
    <t>Drug: Placebo (petroleum jelly)</t>
  </si>
  <si>
    <t xml:space="preserve"> Placebo (petroleum jelly)</t>
  </si>
  <si>
    <t>placebo (petroleum jelly)</t>
  </si>
  <si>
    <t>NCT00787137</t>
  </si>
  <si>
    <t>Drug: PG102</t>
  </si>
  <si>
    <t xml:space="preserve"> PG102</t>
  </si>
  <si>
    <t>pg102</t>
  </si>
  <si>
    <t>NCT00787150</t>
  </si>
  <si>
    <t>Drug: Warfarin sodium</t>
  </si>
  <si>
    <t xml:space="preserve"> Warfarin sodium</t>
  </si>
  <si>
    <t>warfarin sodium</t>
  </si>
  <si>
    <t>NCT00787202</t>
  </si>
  <si>
    <t>Drug: CP- 690 550</t>
  </si>
  <si>
    <t xml:space="preserve"> CP- 690 550</t>
  </si>
  <si>
    <t>cp- 690 550</t>
  </si>
  <si>
    <t>NCT00787254</t>
  </si>
  <si>
    <t>NCT00787267</t>
  </si>
  <si>
    <t>NCT00787332</t>
  </si>
  <si>
    <t>Drug: Desirudin or ArgatrobanÂ®</t>
  </si>
  <si>
    <t xml:space="preserve"> Desirudin or ArgatrobanÂ®</t>
  </si>
  <si>
    <t>desirudin or argatrobanÂ®</t>
  </si>
  <si>
    <t>NCT00787527</t>
  </si>
  <si>
    <t>Drug: Zolinza (vorinostat)</t>
  </si>
  <si>
    <t xml:space="preserve"> Zolinza (vorinostat)</t>
  </si>
  <si>
    <t>zolinza (vorinostat)</t>
  </si>
  <si>
    <t>NCT00787566</t>
  </si>
  <si>
    <t>Drug: Intranasal granisetron</t>
  </si>
  <si>
    <t xml:space="preserve"> Intranasal granisetron</t>
  </si>
  <si>
    <t>intranasal granisetron</t>
  </si>
  <si>
    <t>NCT00787605</t>
  </si>
  <si>
    <t>NCT00787618</t>
  </si>
  <si>
    <t>Drug: 50 mg Proellex</t>
  </si>
  <si>
    <t xml:space="preserve"> 50 mg Proellex</t>
  </si>
  <si>
    <t>50 mg proellex</t>
  </si>
  <si>
    <t>NCT00787644</t>
  </si>
  <si>
    <t>NCT00787761</t>
  </si>
  <si>
    <t>Procedure: nonmyeloablative allogeneic HSCT</t>
  </si>
  <si>
    <t xml:space="preserve"> nonmyeloablative allogeneic HSCT</t>
  </si>
  <si>
    <t>nonmyeloablative allogeneic hsct</t>
  </si>
  <si>
    <t>NCT00787852</t>
  </si>
  <si>
    <t>Drug: Group 1: Radiation, Paclitaxel,Carbo, Dasatinib days 1-47</t>
  </si>
  <si>
    <t xml:space="preserve"> Group 1: Radiation, Paclitaxel,Carbo, Dasatinib days 1-47</t>
  </si>
  <si>
    <t>group 1: radiation, paclitaxel,carbo, dasatinib days 1-47</t>
  </si>
  <si>
    <t>Drug: Group 2: Radiation, Paclitaxel, Carbo, Dasatinib days 1-38</t>
  </si>
  <si>
    <t xml:space="preserve"> Group 2: Radiation, Paclitaxel, Carbo, Dasatinib days 1-38</t>
  </si>
  <si>
    <t>group 2: radiation, paclitaxel, carbo, dasatinib days 1-38</t>
  </si>
  <si>
    <t>NCT00787891</t>
  </si>
  <si>
    <t>Drug: rabeprazole</t>
  </si>
  <si>
    <t xml:space="preserve"> rabeprazole</t>
  </si>
  <si>
    <t>NCT00787917</t>
  </si>
  <si>
    <t>NCT00787943</t>
  </si>
  <si>
    <t>Drug: Topical benzoyl peroxide 10.0% cream - Formulation 1</t>
  </si>
  <si>
    <t xml:space="preserve"> Topical benzoyl peroxide 10.0% cream - Formulation 1</t>
  </si>
  <si>
    <t>topical benzoyl peroxide 10.0% cream - formulation 1</t>
  </si>
  <si>
    <t>Drug: Topical benzoyl peroxide 10.0% cream - Formulation 2</t>
  </si>
  <si>
    <t xml:space="preserve"> Topical benzoyl peroxide 10.0% cream - Formulation 2</t>
  </si>
  <si>
    <t>topical benzoyl peroxide 10.0% cream - formulation 2</t>
  </si>
  <si>
    <t>NCT00788008</t>
  </si>
  <si>
    <t>Drug: inhalation anesthesia with isoflurane vs. TIVA with propofol</t>
  </si>
  <si>
    <t xml:space="preserve"> inhalation anesthesia with isoflurane vs. TIVA with propofol</t>
  </si>
  <si>
    <t>inhalation anesthesia with isoflurane vs. tiva with propofol</t>
  </si>
  <si>
    <t>NCT00788073</t>
  </si>
  <si>
    <t>Drug: STX209</t>
  </si>
  <si>
    <t xml:space="preserve"> STX209</t>
  </si>
  <si>
    <t>stx209</t>
  </si>
  <si>
    <t>NCT00788372</t>
  </si>
  <si>
    <t>NCT00788593</t>
  </si>
  <si>
    <t>Drug: EUR-1008 (APT-1008) High Dose</t>
  </si>
  <si>
    <t xml:space="preserve"> EUR-1008 (APT-1008) High Dose</t>
  </si>
  <si>
    <t>eur-1008 (apt-1008) high dose</t>
  </si>
  <si>
    <t>Drug: EUR-1008 (APT-1008) Low Dose</t>
  </si>
  <si>
    <t xml:space="preserve"> EUR-1008 (APT-1008) Low Dose</t>
  </si>
  <si>
    <t>eur-1008 (apt-1008) low dose</t>
  </si>
  <si>
    <t>NCT00788710</t>
  </si>
  <si>
    <t>Drug: etoricoxib (MK0663) 120 mg</t>
  </si>
  <si>
    <t xml:space="preserve"> etoricoxib (MK0663) 120 mg</t>
  </si>
  <si>
    <t>etoricoxib (mk0663) 120 mg</t>
  </si>
  <si>
    <t>Drug: etoricoxib (MK0663) 90 mg</t>
  </si>
  <si>
    <t xml:space="preserve"> etoricoxib (MK0663) 90 mg</t>
  </si>
  <si>
    <t>etoricoxib (mk0663) 90 mg</t>
  </si>
  <si>
    <t>NCT00788957</t>
  </si>
  <si>
    <t>Drug: Ganitumab</t>
  </si>
  <si>
    <t xml:space="preserve"> Ganitumab</t>
  </si>
  <si>
    <t>ganitumab</t>
  </si>
  <si>
    <t>Drug: Rilotumumab</t>
  </si>
  <si>
    <t xml:space="preserve"> Rilotumumab</t>
  </si>
  <si>
    <t>rilotumumab</t>
  </si>
  <si>
    <t>NCT00789035</t>
  </si>
  <si>
    <t>NCT00789074</t>
  </si>
  <si>
    <t>NCT00789113</t>
  </si>
  <si>
    <t>Drug: Extended Release Lamotrigine</t>
  </si>
  <si>
    <t xml:space="preserve"> Extended Release Lamotrigine</t>
  </si>
  <si>
    <t>extended release lamotrigine</t>
  </si>
  <si>
    <t>NCT00789191</t>
  </si>
  <si>
    <t>Drug: sulphonylurea</t>
  </si>
  <si>
    <t xml:space="preserve"> sulphonylurea</t>
  </si>
  <si>
    <t>NCT00789256</t>
  </si>
  <si>
    <t>Drug: Melphalan and bortezomib</t>
  </si>
  <si>
    <t xml:space="preserve"> Melphalan and bortezomib</t>
  </si>
  <si>
    <t>melphalan and bortezomib</t>
  </si>
  <si>
    <t>NCT00789321</t>
  </si>
  <si>
    <t>NCT00789373</t>
  </si>
  <si>
    <t>NCT00789477</t>
  </si>
  <si>
    <t>Drug: Intravitreal Aflibercept Injection</t>
  </si>
  <si>
    <t xml:space="preserve"> Intravitreal Aflibercept Injection</t>
  </si>
  <si>
    <t>intravitreal aflibercept injection</t>
  </si>
  <si>
    <t>NCT00789555</t>
  </si>
  <si>
    <t>Drug: Olopatadine hydrochloride 0.6% nasal spray (PATANASE)</t>
  </si>
  <si>
    <t xml:space="preserve"> Olopatadine hydrochloride 0.6% nasal spray (PATANASE)</t>
  </si>
  <si>
    <t>olopatadine hydrochloride 0.6% nasal spray (patanase)</t>
  </si>
  <si>
    <t>Other: Olopatadine nasal spray vehicle, pH 3.7</t>
  </si>
  <si>
    <t xml:space="preserve"> Olopatadine nasal spray vehicle, pH 3.7</t>
  </si>
  <si>
    <t>olopatadine nasal spray vehicle, ph 3.7</t>
  </si>
  <si>
    <t>Other: Olopatadine nasal spray vehicle, pH 7.0</t>
  </si>
  <si>
    <t xml:space="preserve"> Olopatadine nasal spray vehicle, pH 7.0</t>
  </si>
  <si>
    <t>olopatadine nasal spray vehicle, ph 7.0</t>
  </si>
  <si>
    <t>NCT00789672</t>
  </si>
  <si>
    <t>Drug: levodopa/carbidopa</t>
  </si>
  <si>
    <t xml:space="preserve"> levodopa/carbidopa</t>
  </si>
  <si>
    <t>Device: patching</t>
  </si>
  <si>
    <t xml:space="preserve"> patching</t>
  </si>
  <si>
    <t>NCT00789685</t>
  </si>
  <si>
    <t>Drug: Interferon Beta</t>
  </si>
  <si>
    <t xml:space="preserve"> Interferon Beta</t>
  </si>
  <si>
    <t>interferon beta</t>
  </si>
  <si>
    <t>NCT00789698</t>
  </si>
  <si>
    <t>Drug: Lurasidone HC1</t>
  </si>
  <si>
    <t xml:space="preserve"> Lurasidone HC1</t>
  </si>
  <si>
    <t>lurasidone hc1</t>
  </si>
  <si>
    <t>NCT00789724</t>
  </si>
  <si>
    <t>Drug: Anakinra</t>
  </si>
  <si>
    <t xml:space="preserve"> Anakinra</t>
  </si>
  <si>
    <t>anakinra</t>
  </si>
  <si>
    <t>NCT00789737</t>
  </si>
  <si>
    <t>Drug: Welchol</t>
  </si>
  <si>
    <t xml:space="preserve"> Welchol</t>
  </si>
  <si>
    <t>welchol</t>
  </si>
  <si>
    <t>NCT00789802</t>
  </si>
  <si>
    <t>Drug: oral placebo</t>
  </si>
  <si>
    <t xml:space="preserve"> oral placebo</t>
  </si>
  <si>
    <t>NCT00789815</t>
  </si>
  <si>
    <t>Device: Bispectral index guide propofol infusion</t>
  </si>
  <si>
    <t xml:space="preserve"> Bispectral index guide propofol infusion</t>
  </si>
  <si>
    <t>bispectral index guide propofol infusion</t>
  </si>
  <si>
    <t>Drug: Clinical-judged midazolam administration</t>
  </si>
  <si>
    <t xml:space="preserve"> Clinical-judged midazolam administration</t>
  </si>
  <si>
    <t>clinical-judged midazolam administration</t>
  </si>
  <si>
    <t>NCT00789828</t>
  </si>
  <si>
    <t>NCT00789854</t>
  </si>
  <si>
    <t>Drug: SSRI/Venlafaxine</t>
  </si>
  <si>
    <t xml:space="preserve"> SSRI/Venlafaxine</t>
  </si>
  <si>
    <t>ssri/venlafaxine</t>
  </si>
  <si>
    <t>NCT00789880</t>
  </si>
  <si>
    <t>NCT00790023</t>
  </si>
  <si>
    <t>Drug: 80 mcg Ciclesonide</t>
  </si>
  <si>
    <t xml:space="preserve"> 80 mcg Ciclesonide</t>
  </si>
  <si>
    <t>80 mcg ciclesonide</t>
  </si>
  <si>
    <t>Drug: 160 mcg Ciclesonide</t>
  </si>
  <si>
    <t xml:space="preserve"> 160 mcg Ciclesonide</t>
  </si>
  <si>
    <t>160 mcg ciclesonide</t>
  </si>
  <si>
    <t>NCT00790062</t>
  </si>
  <si>
    <t>NCT00790192</t>
  </si>
  <si>
    <t>NCT00790218</t>
  </si>
  <si>
    <t>Drug: CF102</t>
  </si>
  <si>
    <t xml:space="preserve"> CF102</t>
  </si>
  <si>
    <t>cf102</t>
  </si>
  <si>
    <t>NCT00790270</t>
  </si>
  <si>
    <t>Drug: Cyclobenzaprine</t>
  </si>
  <si>
    <t xml:space="preserve"> Cyclobenzaprine</t>
  </si>
  <si>
    <t>cyclobenzaprine</t>
  </si>
  <si>
    <t>Drug: Ibuprofen plus Cyclobenzaprine</t>
  </si>
  <si>
    <t xml:space="preserve"> Ibuprofen plus Cyclobenzaprine</t>
  </si>
  <si>
    <t>ibuprofen plus cyclobenzaprine</t>
  </si>
  <si>
    <t>NCT00790296</t>
  </si>
  <si>
    <t>Drug: Thyrotropin releasing hormone (TRH)</t>
  </si>
  <si>
    <t xml:space="preserve"> Thyrotropin releasing hormone (TRH)</t>
  </si>
  <si>
    <t>thyrotropin releasing hormone (trh)</t>
  </si>
  <si>
    <t>NCT00790400</t>
  </si>
  <si>
    <t>NCT00790452</t>
  </si>
  <si>
    <t>NCT00790556</t>
  </si>
  <si>
    <t>Drug: MK8245</t>
  </si>
  <si>
    <t xml:space="preserve"> MK8245</t>
  </si>
  <si>
    <t>mk8245</t>
  </si>
  <si>
    <t>NCT00790569</t>
  </si>
  <si>
    <t>Drug: nicotine</t>
  </si>
  <si>
    <t xml:space="preserve"> nicotine</t>
  </si>
  <si>
    <t>NCT00790673</t>
  </si>
  <si>
    <t>Drug: CF 102</t>
  </si>
  <si>
    <t xml:space="preserve"> CF 102</t>
  </si>
  <si>
    <t>cf 102</t>
  </si>
  <si>
    <t>NCT00790738</t>
  </si>
  <si>
    <t>Drug: Liothyronine (T3)</t>
  </si>
  <si>
    <t xml:space="preserve"> Liothyronine (T3)</t>
  </si>
  <si>
    <t>liothyronine (t3)</t>
  </si>
  <si>
    <t>NCT00790751</t>
  </si>
  <si>
    <t>Drug: avanafil</t>
  </si>
  <si>
    <t xml:space="preserve"> avanafil</t>
  </si>
  <si>
    <t>avanafil</t>
  </si>
  <si>
    <t>NCT00790790</t>
  </si>
  <si>
    <t>NCT00790803</t>
  </si>
  <si>
    <t>NCT00790855</t>
  </si>
  <si>
    <t>NCT00790907</t>
  </si>
  <si>
    <t>Drug: fondaparinux background and standard dose UFH</t>
  </si>
  <si>
    <t xml:space="preserve"> fondaparinux background and standard dose UFH</t>
  </si>
  <si>
    <t>fondaparinux background and standard dose ufh</t>
  </si>
  <si>
    <t>Drug: Fondaparinux background and low dose heparin</t>
  </si>
  <si>
    <t xml:space="preserve"> Fondaparinux background and low dose heparin</t>
  </si>
  <si>
    <t>fondaparinux background and low dose heparin</t>
  </si>
  <si>
    <t>Drug: Open label fondaparinux</t>
  </si>
  <si>
    <t xml:space="preserve"> Open label fondaparinux</t>
  </si>
  <si>
    <t>open label fondaparinux</t>
  </si>
  <si>
    <t>NCT00791102</t>
  </si>
  <si>
    <t>Drug: ASP-1001 nasal spray</t>
  </si>
  <si>
    <t xml:space="preserve"> ASP-1001 nasal spray</t>
  </si>
  <si>
    <t>asp-1001 nasal spray</t>
  </si>
  <si>
    <t>Drug: Placebo for ASP-1001</t>
  </si>
  <si>
    <t xml:space="preserve"> Placebo for ASP-1001</t>
  </si>
  <si>
    <t>placebo for asp-1001</t>
  </si>
  <si>
    <t>NCT00791258</t>
  </si>
  <si>
    <t>Drug: amlodipine and olmesartan medoxomil tablets</t>
  </si>
  <si>
    <t xml:space="preserve"> amlodipine and olmesartan medoxomil tablets</t>
  </si>
  <si>
    <t>amlodipine and olmesartan medoxomil tablets</t>
  </si>
  <si>
    <t>Drug: hydrochlorothiazide tablets</t>
  </si>
  <si>
    <t xml:space="preserve"> hydrochlorothiazide tablets</t>
  </si>
  <si>
    <t>hydrochlorothiazide tablets</t>
  </si>
  <si>
    <t>NCT00791323</t>
  </si>
  <si>
    <t>Drug: Ketorolac 0.4%</t>
  </si>
  <si>
    <t xml:space="preserve"> Ketorolac 0.4%</t>
  </si>
  <si>
    <t>ketorolac 0.4%</t>
  </si>
  <si>
    <t>Drug: Lubricating Eye Drop</t>
  </si>
  <si>
    <t xml:space="preserve"> Lubricating Eye Drop</t>
  </si>
  <si>
    <t>lubricating eye drop</t>
  </si>
  <si>
    <t>NCT00791388</t>
  </si>
  <si>
    <t>NCT00791479</t>
  </si>
  <si>
    <t>Drug: LY2189265 and Lifestyle Measures</t>
  </si>
  <si>
    <t xml:space="preserve"> LY2189265 and Lifestyle Measures</t>
  </si>
  <si>
    <t>ly2189265 and lifestyle measures</t>
  </si>
  <si>
    <t>Drug: Placebo solution and Lifestyle Measures</t>
  </si>
  <si>
    <t xml:space="preserve"> Placebo solution and Lifestyle Measures</t>
  </si>
  <si>
    <t>placebo solution and lifestyle measures</t>
  </si>
  <si>
    <t>NCT00791492</t>
  </si>
  <si>
    <t>NCT00791557</t>
  </si>
  <si>
    <t>NCT00791661</t>
  </si>
  <si>
    <t>NCT00791778</t>
  </si>
  <si>
    <t>NCT00791817</t>
  </si>
  <si>
    <t>NCT00791921</t>
  </si>
  <si>
    <t>Drug: CDP870</t>
  </si>
  <si>
    <t xml:space="preserve"> CDP870</t>
  </si>
  <si>
    <t>cdp870</t>
  </si>
  <si>
    <t>Drug: Placebo of CDP870</t>
  </si>
  <si>
    <t xml:space="preserve"> Placebo of CDP870</t>
  </si>
  <si>
    <t>placebo of cdp870</t>
  </si>
  <si>
    <t>NCT00791973</t>
  </si>
  <si>
    <t>NCT00791999</t>
  </si>
  <si>
    <t>Drug: CDP870 400mg</t>
  </si>
  <si>
    <t xml:space="preserve"> CDP870 400mg</t>
  </si>
  <si>
    <t>cdp870 400mg</t>
  </si>
  <si>
    <t>Drug: CDP870 200mg</t>
  </si>
  <si>
    <t xml:space="preserve"> CDP870 200mg</t>
  </si>
  <si>
    <t>cdp870 200mg</t>
  </si>
  <si>
    <t>Drug: CDP870 100mg</t>
  </si>
  <si>
    <t xml:space="preserve"> CDP870 100mg</t>
  </si>
  <si>
    <t>cdp870 100mg</t>
  </si>
  <si>
    <t>NCT00792103</t>
  </si>
  <si>
    <t>Drug: NP101</t>
  </si>
  <si>
    <t xml:space="preserve"> NP101</t>
  </si>
  <si>
    <t>np101</t>
  </si>
  <si>
    <t>NCT00792298</t>
  </si>
  <si>
    <t>Drug: Suvorexant</t>
  </si>
  <si>
    <t xml:space="preserve"> Suvorexant</t>
  </si>
  <si>
    <t>suvorexant</t>
  </si>
  <si>
    <t>Drug: Dose-matched Placebo to Suvorexant</t>
  </si>
  <si>
    <t xml:space="preserve"> Dose-matched Placebo to Suvorexant</t>
  </si>
  <si>
    <t>dose-matched placebo to suvorexant</t>
  </si>
  <si>
    <t>NCT00792636</t>
  </si>
  <si>
    <t>Drug: sumatriptan and naproxen sodium combination tablet</t>
  </si>
  <si>
    <t xml:space="preserve"> sumatriptan and naproxen sodium combination tablet</t>
  </si>
  <si>
    <t>sumatriptan and naproxen sodium combination tablet</t>
  </si>
  <si>
    <t>Drug: sumatriptan tablet</t>
  </si>
  <si>
    <t xml:space="preserve"> sumatriptan tablet</t>
  </si>
  <si>
    <t>sumatriptan tablet</t>
  </si>
  <si>
    <t>Drug: naproxen sodium tablet</t>
  </si>
  <si>
    <t xml:space="preserve"> naproxen sodium tablet</t>
  </si>
  <si>
    <t>naproxen sodium tablet</t>
  </si>
  <si>
    <t>NCT00792688</t>
  </si>
  <si>
    <t>Drug: GLYC-101 Gel (0.1%)</t>
  </si>
  <si>
    <t xml:space="preserve"> GLYC-101 Gel (0.1%)</t>
  </si>
  <si>
    <t>glyc-101 gel (0.1%)</t>
  </si>
  <si>
    <t>Drug: GLYC-101 Gel (1.0%)</t>
  </si>
  <si>
    <t xml:space="preserve"> GLYC-101 Gel (1.0%)</t>
  </si>
  <si>
    <t>glyc-101 gel (1.0%)</t>
  </si>
  <si>
    <t>Drug: GLYC-101 Placebo</t>
  </si>
  <si>
    <t xml:space="preserve"> GLYC-101 Placebo</t>
  </si>
  <si>
    <t>glyc-101 placebo</t>
  </si>
  <si>
    <t>NCT00792805</t>
  </si>
  <si>
    <t>Drug: Indacaterol 150 Âµg</t>
  </si>
  <si>
    <t xml:space="preserve"> Indacaterol 150 Âµg</t>
  </si>
  <si>
    <t>indacaterol 150 Âµg</t>
  </si>
  <si>
    <t>NCT00792935</t>
  </si>
  <si>
    <t>NCT00793520</t>
  </si>
  <si>
    <t>Drug: Milnacipran</t>
  </si>
  <si>
    <t xml:space="preserve"> Milnacipran</t>
  </si>
  <si>
    <t>milnacipran</t>
  </si>
  <si>
    <t>NCT00793546</t>
  </si>
  <si>
    <t>NCT00793585</t>
  </si>
  <si>
    <t>Other: continue their usual therapy</t>
  </si>
  <si>
    <t xml:space="preserve"> continue their usual therapy</t>
  </si>
  <si>
    <t>continue their usual therapy</t>
  </si>
  <si>
    <t>NCT00793624</t>
  </si>
  <si>
    <t>NCT00793650</t>
  </si>
  <si>
    <t>Procedure: Autologous PBSC Transplant</t>
  </si>
  <si>
    <t xml:space="preserve"> Autologous PBSC Transplant</t>
  </si>
  <si>
    <t>autologous pbsc transplant</t>
  </si>
  <si>
    <t>NCT00793793</t>
  </si>
  <si>
    <t>Drug: BI201335</t>
  </si>
  <si>
    <t xml:space="preserve"> BI201335</t>
  </si>
  <si>
    <t>bi201335</t>
  </si>
  <si>
    <t>NCT00793819</t>
  </si>
  <si>
    <t>Drug: silodosin</t>
  </si>
  <si>
    <t xml:space="preserve"> silodosin</t>
  </si>
  <si>
    <t>NCT00793871</t>
  </si>
  <si>
    <t>NCT00793910</t>
  </si>
  <si>
    <t>NCT00794144</t>
  </si>
  <si>
    <t>Drug: Olopatadine Hydrochloride Nasal Spray Vehicle</t>
  </si>
  <si>
    <t xml:space="preserve"> Olopatadine Hydrochloride Nasal Spray Vehicle</t>
  </si>
  <si>
    <t>olopatadine hydrochloride nasal spray vehicle</t>
  </si>
  <si>
    <t>NCT00794157</t>
  </si>
  <si>
    <t>Drug: Indacaterol 150 Î¼g capsules</t>
  </si>
  <si>
    <t xml:space="preserve"> Indacaterol 150 Î¼g capsules</t>
  </si>
  <si>
    <t>indacaterol 150 Î¼g capsules</t>
  </si>
  <si>
    <t>Drug: Indacaterol 300 Î¼g capsules</t>
  </si>
  <si>
    <t xml:space="preserve"> Indacaterol 300 Î¼g capsules</t>
  </si>
  <si>
    <t>indacaterol 300 Î¼g capsules</t>
  </si>
  <si>
    <t>NCT00794547</t>
  </si>
  <si>
    <t>NCT00794664</t>
  </si>
  <si>
    <t>Drug: Mipomersen</t>
  </si>
  <si>
    <t xml:space="preserve"> Mipomersen</t>
  </si>
  <si>
    <t>NCT00794677</t>
  </si>
  <si>
    <t>NCT00794963</t>
  </si>
  <si>
    <t>Drug: Pravastatin, Fenofibrate, Metformin, Orlistat, irbesartan</t>
  </si>
  <si>
    <t xml:space="preserve"> Pravastatin, Fenofibrate, Metformin, Orlistat, irbesartan</t>
  </si>
  <si>
    <t>pravastatin, fenofibrate, metformin, orlistat, irbesartan</t>
  </si>
  <si>
    <t>Other: As selected by community physician</t>
  </si>
  <si>
    <t xml:space="preserve"> As selected by community physician</t>
  </si>
  <si>
    <t>as selected by community physician</t>
  </si>
  <si>
    <t>NCT00795002</t>
  </si>
  <si>
    <t>NCT00795132</t>
  </si>
  <si>
    <t>Drug: Anti-Thymocyte Globulin</t>
  </si>
  <si>
    <t xml:space="preserve"> Anti-Thymocyte Globulin</t>
  </si>
  <si>
    <t>NCT00795145</t>
  </si>
  <si>
    <t>Drug: Linezolid 900 mg</t>
  </si>
  <si>
    <t xml:space="preserve"> Linezolid 900 mg</t>
  </si>
  <si>
    <t>linezolid 900 mg</t>
  </si>
  <si>
    <t>Drug: Linezolid 1200 mg</t>
  </si>
  <si>
    <t xml:space="preserve"> Linezolid 1200 mg</t>
  </si>
  <si>
    <t>linezolid 1200 mg</t>
  </si>
  <si>
    <t>Drug: Linezolid 600 mg</t>
  </si>
  <si>
    <t xml:space="preserve"> Linezolid 600 mg</t>
  </si>
  <si>
    <t>linezolid 600 mg</t>
  </si>
  <si>
    <t>Drug: Moxifloxacin 400 mg</t>
  </si>
  <si>
    <t xml:space="preserve"> Moxifloxacin 400 mg</t>
  </si>
  <si>
    <t>moxifloxacin 400 mg</t>
  </si>
  <si>
    <t>NCT00795210</t>
  </si>
  <si>
    <t>Drug: Growth hormone</t>
  </si>
  <si>
    <t xml:space="preserve"> Growth hormone</t>
  </si>
  <si>
    <t>Drug: Growth Hormone Releasing Hormone</t>
  </si>
  <si>
    <t xml:space="preserve"> Growth Hormone Releasing Hormone</t>
  </si>
  <si>
    <t>growth hormone releasing hormone</t>
  </si>
  <si>
    <t>NCT00795288</t>
  </si>
  <si>
    <t>Drug: Simvastatin, 80 mg/day for 21 days</t>
  </si>
  <si>
    <t xml:space="preserve"> Simvastatin, 80 mg/day for 21 days</t>
  </si>
  <si>
    <t>simvastatin, 80 mg/day for 21 days</t>
  </si>
  <si>
    <t>NCT00795340</t>
  </si>
  <si>
    <t>NCT00795366</t>
  </si>
  <si>
    <t>Drug: arginine vasopressin</t>
  </si>
  <si>
    <t xml:space="preserve"> arginine vasopressin</t>
  </si>
  <si>
    <t>arginine vasopressin</t>
  </si>
  <si>
    <t>Drug: Standard catecholamine</t>
  </si>
  <si>
    <t xml:space="preserve"> Standard catecholamine</t>
  </si>
  <si>
    <t>standard catecholamine</t>
  </si>
  <si>
    <t>NCT00795600</t>
  </si>
  <si>
    <t>NCT00795639</t>
  </si>
  <si>
    <t>Drug: Sitaxsentan</t>
  </si>
  <si>
    <t xml:space="preserve"> Sitaxsentan</t>
  </si>
  <si>
    <t>sitaxsentan</t>
  </si>
  <si>
    <t>NCT00795704</t>
  </si>
  <si>
    <t>Drug: Mulberry Leaf Extract</t>
  </si>
  <si>
    <t xml:space="preserve"> Mulberry Leaf Extract</t>
  </si>
  <si>
    <t>mulberry leaf extract</t>
  </si>
  <si>
    <t>NCT00795717</t>
  </si>
  <si>
    <t>NCT00795886</t>
  </si>
  <si>
    <t>Drug: RAPAMYCIN</t>
  </si>
  <si>
    <t xml:space="preserve"> RAPAMYCIN</t>
  </si>
  <si>
    <t>rapamycin</t>
  </si>
  <si>
    <t>NCT00796003</t>
  </si>
  <si>
    <t>Drug: JNJ-30979754 15 mg/m2</t>
  </si>
  <si>
    <t xml:space="preserve"> JNJ-30979754 15 mg/m2</t>
  </si>
  <si>
    <t>jnj-30979754 15 mg/m2</t>
  </si>
  <si>
    <t>Drug: JNJ-30979754 20 mg/m2</t>
  </si>
  <si>
    <t xml:space="preserve"> JNJ-30979754 20 mg/m2</t>
  </si>
  <si>
    <t>jnj-30979754 20 mg/m2</t>
  </si>
  <si>
    <t>NCT00796120</t>
  </si>
  <si>
    <t>NCT00796224</t>
  </si>
  <si>
    <t>Drug: 60 mg/kg azithromycin ER</t>
  </si>
  <si>
    <t xml:space="preserve"> 60 mg/kg azithromycin ER</t>
  </si>
  <si>
    <t>60 mg/kg azithromycin er</t>
  </si>
  <si>
    <t>Drug: 30 mg/kg azithromycin IR</t>
  </si>
  <si>
    <t xml:space="preserve"> 30 mg/kg azithromycin IR</t>
  </si>
  <si>
    <t>30 mg/kg azithromycin ir</t>
  </si>
  <si>
    <t>NCT00796315</t>
  </si>
  <si>
    <t>Drug: Doxylamine Succinate USP</t>
  </si>
  <si>
    <t xml:space="preserve"> Doxylamine Succinate USP</t>
  </si>
  <si>
    <t>doxylamine succinate usp</t>
  </si>
  <si>
    <t>NCT00796328</t>
  </si>
  <si>
    <t>Drug: Phenylephrine infusion</t>
  </si>
  <si>
    <t xml:space="preserve"> Phenylephrine infusion</t>
  </si>
  <si>
    <t>phenylephrine infusion</t>
  </si>
  <si>
    <t>NCT00796367</t>
  </si>
  <si>
    <t>NCT00796510</t>
  </si>
  <si>
    <t>Drug: Sitaxsentan and Sildenafil</t>
  </si>
  <si>
    <t xml:space="preserve"> Sitaxsentan and Sildenafil</t>
  </si>
  <si>
    <t>sitaxsentan and sildenafil</t>
  </si>
  <si>
    <t>NCT00796549</t>
  </si>
  <si>
    <t>Drug: BiBW 2992</t>
  </si>
  <si>
    <t xml:space="preserve"> BiBW 2992</t>
  </si>
  <si>
    <t>NCT00796614</t>
  </si>
  <si>
    <t>NCT00796653</t>
  </si>
  <si>
    <t>NCT00796666</t>
  </si>
  <si>
    <t>NCT00796705</t>
  </si>
  <si>
    <t>Drug: Adalimumab placebo</t>
  </si>
  <si>
    <t>NCT00796744</t>
  </si>
  <si>
    <t>Drug: NorLeu3-A(1-7) in a gel formulation</t>
  </si>
  <si>
    <t xml:space="preserve"> NorLeu3-A(1-7) in a gel formulation</t>
  </si>
  <si>
    <t>norleu3-a(1-7) in a gel formulation</t>
  </si>
  <si>
    <t>NCT00796757</t>
  </si>
  <si>
    <t>NCT00796822</t>
  </si>
  <si>
    <t>NCT00796926</t>
  </si>
  <si>
    <t>Drug: Systane Ultra eyedrops</t>
  </si>
  <si>
    <t xml:space="preserve"> Systane Ultra eyedrops</t>
  </si>
  <si>
    <t>systane ultra eyedrops</t>
  </si>
  <si>
    <t>Drug: Refresh eye drops</t>
  </si>
  <si>
    <t xml:space="preserve"> Refresh eye drops</t>
  </si>
  <si>
    <t>refresh eye drops</t>
  </si>
  <si>
    <t>NCT00796991</t>
  </si>
  <si>
    <t>NCT00797277</t>
  </si>
  <si>
    <t>Drug: IM olanzapine</t>
  </si>
  <si>
    <t xml:space="preserve"> IM olanzapine</t>
  </si>
  <si>
    <t>im olanzapine</t>
  </si>
  <si>
    <t>Drug: IM haloperidol plus lorazepam</t>
  </si>
  <si>
    <t xml:space="preserve"> IM haloperidol plus lorazepam</t>
  </si>
  <si>
    <t>im haloperidol plus lorazepam</t>
  </si>
  <si>
    <t>NCT00797316</t>
  </si>
  <si>
    <t>NCT00797667</t>
  </si>
  <si>
    <t>Drug: Telcagepant 280 mg</t>
  </si>
  <si>
    <t xml:space="preserve"> Telcagepant 280 mg</t>
  </si>
  <si>
    <t>telcagepant 280 mg</t>
  </si>
  <si>
    <t>Drug: 140 mg telcagepant placebo</t>
  </si>
  <si>
    <t xml:space="preserve"> 140 mg telcagepant placebo</t>
  </si>
  <si>
    <t>140 mg telcagepant placebo</t>
  </si>
  <si>
    <t>Drug: 280 mg telcagepant placebo</t>
  </si>
  <si>
    <t xml:space="preserve"> 280 mg telcagepant placebo</t>
  </si>
  <si>
    <t>280 mg telcagepant placebo</t>
  </si>
  <si>
    <t>NCT00797797</t>
  </si>
  <si>
    <t>Drug: No Treatment Added</t>
  </si>
  <si>
    <t xml:space="preserve"> No Treatment Added</t>
  </si>
  <si>
    <t>no treatment added</t>
  </si>
  <si>
    <t>Drug: Milnacipran Added</t>
  </si>
  <si>
    <t xml:space="preserve"> Milnacipran Added</t>
  </si>
  <si>
    <t>milnacipran added</t>
  </si>
  <si>
    <t>NCT00797823</t>
  </si>
  <si>
    <t>Drug: Insulin, Asp(B28)-</t>
  </si>
  <si>
    <t xml:space="preserve"> Insulin, Asp(B28)-</t>
  </si>
  <si>
    <t>insulin, asp(b28)-</t>
  </si>
  <si>
    <t>Drug: Glucagon</t>
  </si>
  <si>
    <t xml:space="preserve"> Glucagon</t>
  </si>
  <si>
    <t>glucagon</t>
  </si>
  <si>
    <t>NCT00797862</t>
  </si>
  <si>
    <t>NCT00797966</t>
  </si>
  <si>
    <t>Drug: OPC-34712</t>
  </si>
  <si>
    <t xml:space="preserve"> OPC-34712</t>
  </si>
  <si>
    <t>opc-34712</t>
  </si>
  <si>
    <t>NCT00798018</t>
  </si>
  <si>
    <t>Drug: 1% tetracaine</t>
  </si>
  <si>
    <t xml:space="preserve"> 1% tetracaine</t>
  </si>
  <si>
    <t>1% tetracaine</t>
  </si>
  <si>
    <t>Drug: N.S</t>
  </si>
  <si>
    <t xml:space="preserve"> N.S</t>
  </si>
  <si>
    <t>n.s</t>
  </si>
  <si>
    <t>NCT00798096</t>
  </si>
  <si>
    <t>Drug: Fostamatinib Disodium</t>
  </si>
  <si>
    <t xml:space="preserve"> Fostamatinib Disodium</t>
  </si>
  <si>
    <t>fostamatinib disodium</t>
  </si>
  <si>
    <t>NCT00798135</t>
  </si>
  <si>
    <t>Drug: itraconazole</t>
  </si>
  <si>
    <t xml:space="preserve"> itraconazole</t>
  </si>
  <si>
    <t>NCT00798161</t>
  </si>
  <si>
    <t>Drug: BI 1356 + metformin</t>
  </si>
  <si>
    <t xml:space="preserve"> BI 1356 + metformin</t>
  </si>
  <si>
    <t>bi 1356 + metformin</t>
  </si>
  <si>
    <t>Drug: Bi 1356 + metformin</t>
  </si>
  <si>
    <t xml:space="preserve"> Bi 1356 + metformin</t>
  </si>
  <si>
    <t>NCT00798317</t>
  </si>
  <si>
    <t>NCT00798369</t>
  </si>
  <si>
    <t>NCT00798434</t>
  </si>
  <si>
    <t>Drug: Fesoterodine fumarate</t>
  </si>
  <si>
    <t xml:space="preserve"> Fesoterodine fumarate</t>
  </si>
  <si>
    <t>NCT00798577</t>
  </si>
  <si>
    <t>Drug: Vigamox Ophthalmic Solution</t>
  </si>
  <si>
    <t xml:space="preserve"> Vigamox Ophthalmic Solution</t>
  </si>
  <si>
    <t>vigamox ophthalmic solution</t>
  </si>
  <si>
    <t>Drug: BSS placebo</t>
  </si>
  <si>
    <t xml:space="preserve"> BSS placebo</t>
  </si>
  <si>
    <t>bss placebo</t>
  </si>
  <si>
    <t>NCT00798707</t>
  </si>
  <si>
    <t>NCT00798759</t>
  </si>
  <si>
    <t>NCT00798889</t>
  </si>
  <si>
    <t>NCT00798967</t>
  </si>
  <si>
    <t>Drug: teduglutide</t>
  </si>
  <si>
    <t xml:space="preserve"> teduglutide</t>
  </si>
  <si>
    <t>teduglutide</t>
  </si>
  <si>
    <t>NCT00799227</t>
  </si>
  <si>
    <t>NCT00799292</t>
  </si>
  <si>
    <t>Other: No injection</t>
  </si>
  <si>
    <t xml:space="preserve"> No injection</t>
  </si>
  <si>
    <t>no injection</t>
  </si>
  <si>
    <t>NCT00799409</t>
  </si>
  <si>
    <t>Drug: Placebo/ CONCERTA (methylphenidate HCl)</t>
  </si>
  <si>
    <t xml:space="preserve"> Placebo/ CONCERTA (methylphenidate HCl)</t>
  </si>
  <si>
    <t>placebo/ concerta (methylphenidate hcl)</t>
  </si>
  <si>
    <t>Drug: CONCERTA (methylphenidate HCl) / Placebo</t>
  </si>
  <si>
    <t xml:space="preserve"> CONCERTA (methylphenidate HCl) / Placebo</t>
  </si>
  <si>
    <t>concerta (methylphenidate hcl) / placebo</t>
  </si>
  <si>
    <t>NCT00799487</t>
  </si>
  <si>
    <t>Drug: CONCERTA (methylphenidate HCl) or placebo</t>
  </si>
  <si>
    <t xml:space="preserve"> CONCERTA (methylphenidate HCl) or placebo</t>
  </si>
  <si>
    <t>concerta (methylphenidate hcl) or placebo</t>
  </si>
  <si>
    <t>NCT00799578</t>
  </si>
  <si>
    <t>NCT00799604</t>
  </si>
  <si>
    <t>NCT00799643</t>
  </si>
  <si>
    <t>Drug: Salsalate Placebo</t>
  </si>
  <si>
    <t xml:space="preserve"> Salsalate Placebo</t>
  </si>
  <si>
    <t>salsalate placebo</t>
  </si>
  <si>
    <t>NCT00799708</t>
  </si>
  <si>
    <t>Drug: Comparator: Estrace</t>
  </si>
  <si>
    <t xml:space="preserve"> Comparator: Estrace</t>
  </si>
  <si>
    <t>comparator: estrace</t>
  </si>
  <si>
    <t>NCT00799773</t>
  </si>
  <si>
    <t>NCT00800202</t>
  </si>
  <si>
    <t>NCT00800540</t>
  </si>
  <si>
    <t>Drug: Brinzolamide 10 mg/ml/Timolol 5 mg/ml eye drops suspension</t>
  </si>
  <si>
    <t xml:space="preserve"> Brinzolamide 10 mg/ml/Timolol 5 mg/ml eye drops suspension</t>
  </si>
  <si>
    <t>brinzolamide 10 mg/ml/timolol 5 mg/ml eye drops suspension</t>
  </si>
  <si>
    <t>Drug: Brimonidine 20 mg/ml/Timolol 5 mg/ml eye drops solution</t>
  </si>
  <si>
    <t xml:space="preserve"> Brimonidine 20 mg/ml/Timolol 5 mg/ml eye drops solution</t>
  </si>
  <si>
    <t>brimonidine 20 mg/ml/timolol 5 mg/ml eye drops solution</t>
  </si>
  <si>
    <t>NCT00800683</t>
  </si>
  <si>
    <t>NCT00800735</t>
  </si>
  <si>
    <t>Drug: Pegylated-interferon alfa-2a</t>
  </si>
  <si>
    <t xml:space="preserve"> Pegylated-interferon alfa-2a</t>
  </si>
  <si>
    <t>pegylated-interferon alfa-2a</t>
  </si>
  <si>
    <t>NCT00800982</t>
  </si>
  <si>
    <t>Procedure: Narrow band (310-312 nm) ultraviolet light B phototherapy</t>
  </si>
  <si>
    <t xml:space="preserve"> Narrow band (310-312 nm) ultraviolet light B phototherapy</t>
  </si>
  <si>
    <t>narrow band (310-312 nm) ultraviolet light b phototherapy</t>
  </si>
  <si>
    <t>NCT00801099</t>
  </si>
  <si>
    <t>Drug: Amoxicillin/Clavulanic Acid</t>
  </si>
  <si>
    <t xml:space="preserve"> Amoxicillin/Clavulanic Acid</t>
  </si>
  <si>
    <t>amoxicillin/clavulanic acid</t>
  </si>
  <si>
    <t>NCT00801229</t>
  </si>
  <si>
    <t>Drug: Vyvanse</t>
  </si>
  <si>
    <t xml:space="preserve"> Vyvanse</t>
  </si>
  <si>
    <t>vyvanse</t>
  </si>
  <si>
    <t>NCT00801242</t>
  </si>
  <si>
    <t>Drug: Degarelix 240 mg / 80 mg</t>
  </si>
  <si>
    <t xml:space="preserve"> Degarelix 240 mg / 80 mg</t>
  </si>
  <si>
    <t>degarelix 240 mg / 80 mg</t>
  </si>
  <si>
    <t>NCT00801632</t>
  </si>
  <si>
    <t>Procedure: Kidney Transplantation</t>
  </si>
  <si>
    <t xml:space="preserve"> Kidney Transplantation</t>
  </si>
  <si>
    <t>kidney transplantation</t>
  </si>
  <si>
    <t>Procedure: Bone marrow transplantation</t>
  </si>
  <si>
    <t xml:space="preserve"> Bone marrow transplantation</t>
  </si>
  <si>
    <t>bone marrow transplantation</t>
  </si>
  <si>
    <t>Biological: MEDI-507</t>
  </si>
  <si>
    <t xml:space="preserve"> MEDI-507</t>
  </si>
  <si>
    <t>medi-507</t>
  </si>
  <si>
    <t>Radiation: thymic irradiation</t>
  </si>
  <si>
    <t xml:space="preserve"> thymic irradiation</t>
  </si>
  <si>
    <t>thymic irradiation</t>
  </si>
  <si>
    <t>NCT00801684</t>
  </si>
  <si>
    <t>Drug: TrIP-2D</t>
  </si>
  <si>
    <t xml:space="preserve"> TrIP-2D</t>
  </si>
  <si>
    <t>trip-2d</t>
  </si>
  <si>
    <t>Drug: TrIP-2SS</t>
  </si>
  <si>
    <t xml:space="preserve"> TrIP-2SS</t>
  </si>
  <si>
    <t>trip-2ss</t>
  </si>
  <si>
    <t>Drug: TrIP-2SS + Foradil</t>
  </si>
  <si>
    <t xml:space="preserve"> TrIP-2SS + Foradil</t>
  </si>
  <si>
    <t>trip-2ss + foradil</t>
  </si>
  <si>
    <t>NCT00801801</t>
  </si>
  <si>
    <t>Drug: Taxotere and Nexavar</t>
  </si>
  <si>
    <t xml:space="preserve"> Taxotere and Nexavar</t>
  </si>
  <si>
    <t>taxotere and nexavar</t>
  </si>
  <si>
    <t>NCT00802074</t>
  </si>
  <si>
    <t>NCT00802100</t>
  </si>
  <si>
    <t>Drug: Perphenazine</t>
  </si>
  <si>
    <t xml:space="preserve"> Perphenazine</t>
  </si>
  <si>
    <t>perphenazine</t>
  </si>
  <si>
    <t>Drug: Benztropine</t>
  </si>
  <si>
    <t xml:space="preserve"> Benztropine</t>
  </si>
  <si>
    <t>benztropine</t>
  </si>
  <si>
    <t>NCT00802360</t>
  </si>
  <si>
    <t>Drug: Menotropin</t>
  </si>
  <si>
    <t xml:space="preserve"> Menotropin</t>
  </si>
  <si>
    <t>menotropin</t>
  </si>
  <si>
    <t>Drug: Progestrone vaginal insert</t>
  </si>
  <si>
    <t xml:space="preserve"> Progestrone vaginal insert</t>
  </si>
  <si>
    <t>progestrone vaginal insert</t>
  </si>
  <si>
    <t>Drug: follitropin beta</t>
  </si>
  <si>
    <t xml:space="preserve"> follitropin beta</t>
  </si>
  <si>
    <t>follitropin beta</t>
  </si>
  <si>
    <t>Drug: Progesterone in oil</t>
  </si>
  <si>
    <t xml:space="preserve"> Progesterone in oil</t>
  </si>
  <si>
    <t>progesterone in oil</t>
  </si>
  <si>
    <t>NCT00802672</t>
  </si>
  <si>
    <t>Drug: Ciclopirox Olamine Cream</t>
  </si>
  <si>
    <t xml:space="preserve"> Ciclopirox Olamine Cream</t>
  </si>
  <si>
    <t>ciclopirox olamine cream</t>
  </si>
  <si>
    <t>Drug: Loprox Cream 0.77%</t>
  </si>
  <si>
    <t xml:space="preserve"> Loprox Cream 0.77%</t>
  </si>
  <si>
    <t>loprox cream 0.77%</t>
  </si>
  <si>
    <t>NCT00802685</t>
  </si>
  <si>
    <t>Drug: Early ibuprofen</t>
  </si>
  <si>
    <t xml:space="preserve"> Early ibuprofen</t>
  </si>
  <si>
    <t>early ibuprofen</t>
  </si>
  <si>
    <t>Other: Late ibuprofen expectant group (placebo)</t>
  </si>
  <si>
    <t xml:space="preserve"> Late ibuprofen expectant group (placebo)</t>
  </si>
  <si>
    <t>late ibuprofen expectant group (placebo)</t>
  </si>
  <si>
    <t>NCT00802737</t>
  </si>
  <si>
    <t>NCT00802841</t>
  </si>
  <si>
    <t>NCT00803010</t>
  </si>
  <si>
    <t>Drug: Rapamycin (RAPA)</t>
  </si>
  <si>
    <t xml:space="preserve"> Rapamycin (RAPA)</t>
  </si>
  <si>
    <t>rapamycin (rapa)</t>
  </si>
  <si>
    <t>NCT00803023</t>
  </si>
  <si>
    <t>Drug: Sodium Oxybate &amp; 6 Tablets</t>
  </si>
  <si>
    <t xml:space="preserve"> Sodium Oxybate &amp; 6 Tablets</t>
  </si>
  <si>
    <t>sodium oxybate &amp; 6 tablets</t>
  </si>
  <si>
    <t>Drug: Sodium Oxybate &amp; 8 Tablets</t>
  </si>
  <si>
    <t xml:space="preserve"> Sodium Oxybate &amp; 8 Tablets</t>
  </si>
  <si>
    <t>sodium oxybate &amp; 8 tablets</t>
  </si>
  <si>
    <t>Drug: Sodium Oxybate Oral Solution (6 grams)</t>
  </si>
  <si>
    <t xml:space="preserve"> Sodium Oxybate Oral Solution (6 grams)</t>
  </si>
  <si>
    <t>sodium oxybate oral solution (6 grams)</t>
  </si>
  <si>
    <t>NCT00803114</t>
  </si>
  <si>
    <t>Drug: Preservative-free epidural morphine</t>
  </si>
  <si>
    <t xml:space="preserve"> Preservative-free epidural morphine</t>
  </si>
  <si>
    <t>preservative-free epidural morphine</t>
  </si>
  <si>
    <t>NCT00803179</t>
  </si>
  <si>
    <t>NCT00803270</t>
  </si>
  <si>
    <t>Drug: Non-Surgical Intervention</t>
  </si>
  <si>
    <t xml:space="preserve"> Non-Surgical Intervention</t>
  </si>
  <si>
    <t>non-surgical intervention</t>
  </si>
  <si>
    <t>Procedure: Surgical</t>
  </si>
  <si>
    <t xml:space="preserve"> Surgical</t>
  </si>
  <si>
    <t>surgical</t>
  </si>
  <si>
    <t>NCT00803283</t>
  </si>
  <si>
    <t>Drug: Hydromprphone Hydrochloride (HCl) OROS</t>
  </si>
  <si>
    <t xml:space="preserve"> Hydromprphone Hydrochloride (HCl) OROS</t>
  </si>
  <si>
    <t>hydromprphone hydrochloride (hcl) oros</t>
  </si>
  <si>
    <t>Drug: Morphine Sustain Release (SR)</t>
  </si>
  <si>
    <t xml:space="preserve"> Morphine Sustain Release (SR)</t>
  </si>
  <si>
    <t>morphine sustain release (sr)</t>
  </si>
  <si>
    <t>NCT00803361</t>
  </si>
  <si>
    <t>NCT00803400</t>
  </si>
  <si>
    <t>Drug: Alprazolam + Aerobic exercise</t>
  </si>
  <si>
    <t xml:space="preserve"> Alprazolam + Aerobic exercise</t>
  </si>
  <si>
    <t>alprazolam + aerobic exercise</t>
  </si>
  <si>
    <t>NCT00803595</t>
  </si>
  <si>
    <t>Drug: CS-8958</t>
  </si>
  <si>
    <t xml:space="preserve"> CS-8958</t>
  </si>
  <si>
    <t>cs-8958</t>
  </si>
  <si>
    <t>Drug: oseltamivir phosphate</t>
  </si>
  <si>
    <t xml:space="preserve"> oseltamivir phosphate</t>
  </si>
  <si>
    <t>oseltamivir phosphate</t>
  </si>
  <si>
    <t>NCT00803634</t>
  </si>
  <si>
    <t>Drug: Clevidipine</t>
  </si>
  <si>
    <t xml:space="preserve"> Clevidipine</t>
  </si>
  <si>
    <t>Drug: Standard of Care IV antihypertensive</t>
  </si>
  <si>
    <t xml:space="preserve"> Standard of Care IV antihypertensive</t>
  </si>
  <si>
    <t>standard of care iv antihypertensive</t>
  </si>
  <si>
    <t>NCT00803686</t>
  </si>
  <si>
    <t>Drug: Oral rsCT tablet</t>
  </si>
  <si>
    <t xml:space="preserve"> Oral rsCT tablet</t>
  </si>
  <si>
    <t>oral rsct tablet</t>
  </si>
  <si>
    <t>Drug: Oral Placebo Tablet</t>
  </si>
  <si>
    <t xml:space="preserve"> Oral Placebo Tablet</t>
  </si>
  <si>
    <t>oral placebo tablet</t>
  </si>
  <si>
    <t>Drug: Fortical (rsCT) nasal spray</t>
  </si>
  <si>
    <t xml:space="preserve"> Fortical (rsCT) nasal spray</t>
  </si>
  <si>
    <t>fortical (rsct) nasal spray</t>
  </si>
  <si>
    <t>NCT00803712</t>
  </si>
  <si>
    <t>NCT00803738</t>
  </si>
  <si>
    <t>Drug: Terconazole Vaginal Suppository</t>
  </si>
  <si>
    <t xml:space="preserve"> Terconazole Vaginal Suppository</t>
  </si>
  <si>
    <t>terconazole vaginal suppository</t>
  </si>
  <si>
    <t>Drug: Terazol Vaginal Suppository</t>
  </si>
  <si>
    <t xml:space="preserve"> Terazol Vaginal Suppository</t>
  </si>
  <si>
    <t>terazol vaginal suppository</t>
  </si>
  <si>
    <t>NCT00803790</t>
  </si>
  <si>
    <t>Drug: alendronate sodium+vitamin D combination</t>
  </si>
  <si>
    <t xml:space="preserve"> alendronate sodium+vitamin D combination</t>
  </si>
  <si>
    <t>alendronate sodium+vitamin d combination</t>
  </si>
  <si>
    <t>Drug: Comparator: alendronate</t>
  </si>
  <si>
    <t xml:space="preserve"> Comparator: alendronate</t>
  </si>
  <si>
    <t>comparator: alendronate</t>
  </si>
  <si>
    <t>Dietary Supplement: Comparator: Vitamin D</t>
  </si>
  <si>
    <t xml:space="preserve"> Comparator: Vitamin D</t>
  </si>
  <si>
    <t>comparator: vitamin d</t>
  </si>
  <si>
    <t>NCT00804193</t>
  </si>
  <si>
    <t>Drug: Ciclopirox Olamine Topical Suspension</t>
  </si>
  <si>
    <t xml:space="preserve"> Ciclopirox Olamine Topical Suspension</t>
  </si>
  <si>
    <t>ciclopirox olamine topical suspension</t>
  </si>
  <si>
    <t>Drug: Ciclopirox Topical Suspension 0.77%-Reference Product</t>
  </si>
  <si>
    <t xml:space="preserve"> Ciclopirox Topical Suspension 0.77%-Reference Product</t>
  </si>
  <si>
    <t>ciclopirox topical suspension 0.77%-reference product</t>
  </si>
  <si>
    <t>Drug: Ciclopirox Olamine Topical Suspension-Placebo</t>
  </si>
  <si>
    <t xml:space="preserve"> Ciclopirox Olamine Topical Suspension-Placebo</t>
  </si>
  <si>
    <t>ciclopirox olamine topical suspension-placebo</t>
  </si>
  <si>
    <t>NCT00804648</t>
  </si>
  <si>
    <t>Drug: Timolol Maleate in Sorbate</t>
  </si>
  <si>
    <t xml:space="preserve"> Timolol Maleate in Sorbate</t>
  </si>
  <si>
    <t>timolol maleate in sorbate</t>
  </si>
  <si>
    <t>Drug: Timolol hemihydrate</t>
  </si>
  <si>
    <t xml:space="preserve"> Timolol hemihydrate</t>
  </si>
  <si>
    <t>timolol hemihydrate</t>
  </si>
  <si>
    <t>Drug: Timolol maleate gel forming solution</t>
  </si>
  <si>
    <t xml:space="preserve"> Timolol maleate gel forming solution</t>
  </si>
  <si>
    <t>timolol maleate gel forming solution</t>
  </si>
  <si>
    <t>NCT00804687</t>
  </si>
  <si>
    <t>Drug: JNJ-39220675</t>
  </si>
  <si>
    <t xml:space="preserve"> JNJ-39220675</t>
  </si>
  <si>
    <t>jnj-39220675</t>
  </si>
  <si>
    <t>Drug: Pseudoephedrine</t>
  </si>
  <si>
    <t xml:space="preserve"> Pseudoephedrine</t>
  </si>
  <si>
    <t>NCT00804713</t>
  </si>
  <si>
    <t>Drug: BST</t>
  </si>
  <si>
    <t xml:space="preserve"> BST</t>
  </si>
  <si>
    <t>bst</t>
  </si>
  <si>
    <t>Drug: TST</t>
  </si>
  <si>
    <t xml:space="preserve"> TST</t>
  </si>
  <si>
    <t>tst</t>
  </si>
  <si>
    <t>Other: QFT</t>
  </si>
  <si>
    <t xml:space="preserve"> QFT</t>
  </si>
  <si>
    <t>qft</t>
  </si>
  <si>
    <t>Other: T-spot</t>
  </si>
  <si>
    <t xml:space="preserve"> T-spot</t>
  </si>
  <si>
    <t>t-spot</t>
  </si>
  <si>
    <t>NCT00804843</t>
  </si>
  <si>
    <t>Drug: Atorvastatin/niacin extended-release</t>
  </si>
  <si>
    <t xml:space="preserve"> Atorvastatin/niacin extended-release</t>
  </si>
  <si>
    <t>atorvastatin/niacin extended-release</t>
  </si>
  <si>
    <t>NCT00804986</t>
  </si>
  <si>
    <t>Drug: LY2428757</t>
  </si>
  <si>
    <t xml:space="preserve"> LY2428757</t>
  </si>
  <si>
    <t>ly2428757</t>
  </si>
  <si>
    <t>NCT00805025</t>
  </si>
  <si>
    <t>Drug: AZLI</t>
  </si>
  <si>
    <t xml:space="preserve"> AZLI</t>
  </si>
  <si>
    <t>azli</t>
  </si>
  <si>
    <t>NCT00805142</t>
  </si>
  <si>
    <t>Drug: Tapentadol PR</t>
  </si>
  <si>
    <t xml:space="preserve"> Tapentadol PR</t>
  </si>
  <si>
    <t>tapentadol pr</t>
  </si>
  <si>
    <t>NCT00805194</t>
  </si>
  <si>
    <t>Drug: placebo plus docetaxel</t>
  </si>
  <si>
    <t xml:space="preserve"> placebo plus docetaxel</t>
  </si>
  <si>
    <t>placebo plus docetaxel</t>
  </si>
  <si>
    <t>Drug: BIBF 1120 plus docetaxel</t>
  </si>
  <si>
    <t xml:space="preserve"> BIBF 1120 plus docetaxel</t>
  </si>
  <si>
    <t>bibf 1120 plus docetaxel</t>
  </si>
  <si>
    <t>NCT00805285</t>
  </si>
  <si>
    <t>Drug: Combination Oral Budesonide and Rectal Hydrocortisone</t>
  </si>
  <si>
    <t xml:space="preserve"> Combination Oral Budesonide and Rectal Hydrocortisone</t>
  </si>
  <si>
    <t>combination oral budesonide and rectal hydrocortisone</t>
  </si>
  <si>
    <t>NCT00805467</t>
  </si>
  <si>
    <t>Drug: Fostamatinib Disodium (R935788)</t>
  </si>
  <si>
    <t xml:space="preserve"> Fostamatinib Disodium (R935788)</t>
  </si>
  <si>
    <t>fostamatinib disodium (r935788)</t>
  </si>
  <si>
    <t>NCT00805480</t>
  </si>
  <si>
    <t>NCT00805493</t>
  </si>
  <si>
    <t>NCT00805545</t>
  </si>
  <si>
    <t>Drug: Antibiotic</t>
  </si>
  <si>
    <t xml:space="preserve"> Antibiotic</t>
  </si>
  <si>
    <t>antibiotic</t>
  </si>
  <si>
    <t>NCT00805675</t>
  </si>
  <si>
    <t>Drug: Telbivudine plus tenofovir</t>
  </si>
  <si>
    <t xml:space="preserve"> Telbivudine plus tenofovir</t>
  </si>
  <si>
    <t>telbivudine plus tenofovir</t>
  </si>
  <si>
    <t>NCT00805740</t>
  </si>
  <si>
    <t>Drug: Active anidulafungin</t>
  </si>
  <si>
    <t xml:space="preserve"> Active anidulafungin</t>
  </si>
  <si>
    <t>active anidulafungin</t>
  </si>
  <si>
    <t>Drug: Active Caspofungin</t>
  </si>
  <si>
    <t xml:space="preserve"> Active Caspofungin</t>
  </si>
  <si>
    <t>active caspofungin</t>
  </si>
  <si>
    <t>NCT00805766</t>
  </si>
  <si>
    <t>Drug: TA-650</t>
  </si>
  <si>
    <t xml:space="preserve"> TA-650</t>
  </si>
  <si>
    <t>ta-650</t>
  </si>
  <si>
    <t>NCT00805792</t>
  </si>
  <si>
    <t>NCT00805870</t>
  </si>
  <si>
    <t>Drug: Lovaza (omega-3-acid ethyl esters)</t>
  </si>
  <si>
    <t xml:space="preserve"> Lovaza (omega-3-acid ethyl esters)</t>
  </si>
  <si>
    <t>lovaza (omega-3-acid ethyl esters)</t>
  </si>
  <si>
    <t>Drug: Wheat Germ Oil</t>
  </si>
  <si>
    <t xml:space="preserve"> Wheat Germ Oil</t>
  </si>
  <si>
    <t>wheat germ oil</t>
  </si>
  <si>
    <t>NCT00805935</t>
  </si>
  <si>
    <t>Drug: Progesterone vaginal insert</t>
  </si>
  <si>
    <t xml:space="preserve"> Progesterone vaginal insert</t>
  </si>
  <si>
    <t>progesterone vaginal insert</t>
  </si>
  <si>
    <t>Drug: Follitropin beta</t>
  </si>
  <si>
    <t xml:space="preserve"> Follitropin beta</t>
  </si>
  <si>
    <t>NCT00805961</t>
  </si>
  <si>
    <t>NCT00806026</t>
  </si>
  <si>
    <t>Drug: placebo and pregabalin</t>
  </si>
  <si>
    <t xml:space="preserve"> placebo and pregabalin</t>
  </si>
  <si>
    <t>placebo and pregabalin</t>
  </si>
  <si>
    <t>Drug: pramipexol</t>
  </si>
  <si>
    <t xml:space="preserve"> pramipexol</t>
  </si>
  <si>
    <t>pramipexol</t>
  </si>
  <si>
    <t>NCT00806078</t>
  </si>
  <si>
    <t>Drug: quinine sulfate</t>
  </si>
  <si>
    <t xml:space="preserve"> quinine sulfate</t>
  </si>
  <si>
    <t>quinine sulfate</t>
  </si>
  <si>
    <t>NCT00806260</t>
  </si>
  <si>
    <t>Other: Alcohol</t>
  </si>
  <si>
    <t xml:space="preserve"> Alcohol</t>
  </si>
  <si>
    <t>alcohol</t>
  </si>
  <si>
    <t>Other: alcohol placebo</t>
  </si>
  <si>
    <t xml:space="preserve"> alcohol placebo</t>
  </si>
  <si>
    <t>alcohol placebo</t>
  </si>
  <si>
    <t>NCT00806351</t>
  </si>
  <si>
    <t>Drug: Active Anidulafungin</t>
  </si>
  <si>
    <t xml:space="preserve"> Active Anidulafungin</t>
  </si>
  <si>
    <t>NCT00806390</t>
  </si>
  <si>
    <t>NCT00806403</t>
  </si>
  <si>
    <t>Drug: reteplase 10+10 U</t>
  </si>
  <si>
    <t xml:space="preserve"> reteplase 10+10 U</t>
  </si>
  <si>
    <t>reteplase 10+10 u</t>
  </si>
  <si>
    <t>Procedure: primary PCI</t>
  </si>
  <si>
    <t xml:space="preserve"> primary PCI</t>
  </si>
  <si>
    <t>primary pci</t>
  </si>
  <si>
    <t>NCT00806416</t>
  </si>
  <si>
    <t>Dietary Supplement: Comparator: cholecalciferol (Vitamin D)</t>
  </si>
  <si>
    <t xml:space="preserve"> Comparator: cholecalciferol (Vitamin D)</t>
  </si>
  <si>
    <t>comparator: cholecalciferol (vitamin d)</t>
  </si>
  <si>
    <t>NCT00806494</t>
  </si>
  <si>
    <t>NCT00806546</t>
  </si>
  <si>
    <t>NCT00806585</t>
  </si>
  <si>
    <t>Drug: Comparator: HCTZ</t>
  </si>
  <si>
    <t xml:space="preserve"> Comparator: HCTZ</t>
  </si>
  <si>
    <t>comparator: hctz</t>
  </si>
  <si>
    <t>NCT00806598</t>
  </si>
  <si>
    <t>NCT00806624</t>
  </si>
  <si>
    <t>Drug: DU-176b tablets</t>
  </si>
  <si>
    <t xml:space="preserve"> DU-176b tablets</t>
  </si>
  <si>
    <t>du-176b tablets</t>
  </si>
  <si>
    <t>Drug: Warfarin tablets</t>
  </si>
  <si>
    <t xml:space="preserve"> Warfarin tablets</t>
  </si>
  <si>
    <t>NCT00806819</t>
  </si>
  <si>
    <t>Drug: Nintedanib (BIBF1120)</t>
  </si>
  <si>
    <t xml:space="preserve"> Nintedanib (BIBF1120)</t>
  </si>
  <si>
    <t>nintedanib (bibf1120)</t>
  </si>
  <si>
    <t>Drug: B12</t>
  </si>
  <si>
    <t xml:space="preserve"> B12</t>
  </si>
  <si>
    <t>b12</t>
  </si>
  <si>
    <t>Drug: dexamethasone (or corticosteroid equivalent)</t>
  </si>
  <si>
    <t xml:space="preserve"> dexamethasone (or corticosteroid equivalent)</t>
  </si>
  <si>
    <t>dexamethasone (or corticosteroid equivalent)</t>
  </si>
  <si>
    <t>Drug: Folic Acid</t>
  </si>
  <si>
    <t>NCT00807001</t>
  </si>
  <si>
    <t>Drug: IDX184</t>
  </si>
  <si>
    <t xml:space="preserve"> IDX184</t>
  </si>
  <si>
    <t>idx184</t>
  </si>
  <si>
    <t>NCT00807014</t>
  </si>
  <si>
    <t>Drug: Duac Gel</t>
  </si>
  <si>
    <t xml:space="preserve"> Duac Gel</t>
  </si>
  <si>
    <t>duac gel</t>
  </si>
  <si>
    <t>Drug: Differin gel</t>
  </si>
  <si>
    <t xml:space="preserve"> Differin gel</t>
  </si>
  <si>
    <t>differin gel</t>
  </si>
  <si>
    <t>NCT00807092</t>
  </si>
  <si>
    <t>Drug: biphasic human insulin 30</t>
  </si>
  <si>
    <t xml:space="preserve"> biphasic human insulin 30</t>
  </si>
  <si>
    <t>biphasic human insulin 30</t>
  </si>
  <si>
    <t>NCT00807209</t>
  </si>
  <si>
    <t>Drug: Low Dose SKY0402</t>
  </si>
  <si>
    <t xml:space="preserve"> Low Dose SKY0402</t>
  </si>
  <si>
    <t>low dose sky0402</t>
  </si>
  <si>
    <t>Drug: High Dose SKY0402</t>
  </si>
  <si>
    <t xml:space="preserve"> High Dose SKY0402</t>
  </si>
  <si>
    <t>high dose sky0402</t>
  </si>
  <si>
    <t>Drug: Fentanyl via PCA</t>
  </si>
  <si>
    <t xml:space="preserve"> Fentanyl via PCA</t>
  </si>
  <si>
    <t>fentanyl via pca</t>
  </si>
  <si>
    <t>Drug: Bupivacaine via epidural</t>
  </si>
  <si>
    <t xml:space="preserve"> Bupivacaine via epidural</t>
  </si>
  <si>
    <t>bupivacaine via epidural</t>
  </si>
  <si>
    <t>NCT00807235</t>
  </si>
  <si>
    <t>Drug: Aerosolized lucinactant</t>
  </si>
  <si>
    <t xml:space="preserve"> Aerosolized lucinactant</t>
  </si>
  <si>
    <t>aerosolized lucinactant</t>
  </si>
  <si>
    <t>NCT00807248</t>
  </si>
  <si>
    <t>Drug: Escitalopram placebo</t>
  </si>
  <si>
    <t xml:space="preserve"> Escitalopram placebo</t>
  </si>
  <si>
    <t>escitalopram placebo</t>
  </si>
  <si>
    <t>Drug: Gaboxadol placebo</t>
  </si>
  <si>
    <t xml:space="preserve"> Gaboxadol placebo</t>
  </si>
  <si>
    <t>gaboxadol placebo</t>
  </si>
  <si>
    <t>Drug: Escitalopram 20 mg</t>
  </si>
  <si>
    <t xml:space="preserve"> Escitalopram 20 mg</t>
  </si>
  <si>
    <t>escitalopram 20 mg</t>
  </si>
  <si>
    <t>Drug: Gaboxadol 5 mg</t>
  </si>
  <si>
    <t xml:space="preserve"> Gaboxadol 5 mg</t>
  </si>
  <si>
    <t>gaboxadol 5 mg</t>
  </si>
  <si>
    <t>Drug: Gaboxadol 10 mg</t>
  </si>
  <si>
    <t xml:space="preserve"> Gaboxadol 10 mg</t>
  </si>
  <si>
    <t>gaboxadol 10 mg</t>
  </si>
  <si>
    <t>NCT00807573</t>
  </si>
  <si>
    <t>NCT00807846</t>
  </si>
  <si>
    <t>NCT00807885</t>
  </si>
  <si>
    <t>Drug: hylenex-facilitated subcutaneous Lactated Ringer's infusion</t>
  </si>
  <si>
    <t xml:space="preserve"> hylenex-facilitated subcutaneous Lactated Ringer's infusion</t>
  </si>
  <si>
    <t>hylenex-facilitated subcutaneous lactated ringer's infusion</t>
  </si>
  <si>
    <t>NCT00807937</t>
  </si>
  <si>
    <t>Drug: AZD7325</t>
  </si>
  <si>
    <t xml:space="preserve"> AZD7325</t>
  </si>
  <si>
    <t>azd7325</t>
  </si>
  <si>
    <t>NCT00807989</t>
  </si>
  <si>
    <t>Drug: Lamotrigine/Valproate</t>
  </si>
  <si>
    <t xml:space="preserve"> Lamotrigine/Valproate</t>
  </si>
  <si>
    <t>lamotrigine/valproate</t>
  </si>
  <si>
    <t>NCT00808067</t>
  </si>
  <si>
    <t>Drug: dabigatran dose 1</t>
  </si>
  <si>
    <t xml:space="preserve"> dabigatran dose 1</t>
  </si>
  <si>
    <t>Drug: dabigatran dose 2</t>
  </si>
  <si>
    <t xml:space="preserve"> dabigatran dose 2</t>
  </si>
  <si>
    <t>NCT00808132</t>
  </si>
  <si>
    <t>Drug: bazedoxifene 20 mg/ conjugated estrogens 0.45 mg</t>
  </si>
  <si>
    <t xml:space="preserve"> bazedoxifene 20 mg/ conjugated estrogens 0.45 mg</t>
  </si>
  <si>
    <t>bazedoxifene 20 mg/ conjugated estrogens 0.45 mg</t>
  </si>
  <si>
    <t>Drug: bazedoxifene 20 mg/ conjugated estrogens 0.625 mg</t>
  </si>
  <si>
    <t xml:space="preserve"> bazedoxifene 20 mg/ conjugated estrogens 0.625 mg</t>
  </si>
  <si>
    <t>bazedoxifene 20 mg/ conjugated estrogens 0.625 mg</t>
  </si>
  <si>
    <t>Drug: bazedoxifene 20 mg</t>
  </si>
  <si>
    <t xml:space="preserve"> bazedoxifene 20 mg</t>
  </si>
  <si>
    <t>bazedoxifene 20 mg</t>
  </si>
  <si>
    <t>Drug: conjugated estrogens 0.45 mg/ medroxyprogesterone acetate 1.5 mg</t>
  </si>
  <si>
    <t xml:space="preserve"> conjugated estrogens 0.45 mg/ medroxyprogesterone acetate 1.5 mg</t>
  </si>
  <si>
    <t>conjugated estrogens 0.45 mg/ medroxyprogesterone acetate 1.5 mg</t>
  </si>
  <si>
    <t>NCT00808249</t>
  </si>
  <si>
    <t>NCT00808405</t>
  </si>
  <si>
    <t>NCT00808509</t>
  </si>
  <si>
    <t>NCT00808639</t>
  </si>
  <si>
    <t>NCT00808769</t>
  </si>
  <si>
    <t>Drug: ZegeridÂ®</t>
  </si>
  <si>
    <t xml:space="preserve"> ZegeridÂ®</t>
  </si>
  <si>
    <t>zegeridÂ®</t>
  </si>
  <si>
    <t>Drug: Prilosec OTCÂ®</t>
  </si>
  <si>
    <t xml:space="preserve"> Prilosec OTCÂ®</t>
  </si>
  <si>
    <t>prilosec otcÂ®</t>
  </si>
  <si>
    <t>NCT00808899</t>
  </si>
  <si>
    <t>Procedure: Surgical Resection of Primary Tumor</t>
  </si>
  <si>
    <t xml:space="preserve"> Surgical Resection of Primary Tumor</t>
  </si>
  <si>
    <t>surgical resection of primary tumor</t>
  </si>
  <si>
    <t>Procedure: PBSC</t>
  </si>
  <si>
    <t xml:space="preserve"> PBSC</t>
  </si>
  <si>
    <t>pbsc</t>
  </si>
  <si>
    <t>NCT00809094</t>
  </si>
  <si>
    <t>NCT00809146</t>
  </si>
  <si>
    <t>Drug: Intramuscular route of active treatment</t>
  </si>
  <si>
    <t xml:space="preserve"> Intramuscular route of active treatment</t>
  </si>
  <si>
    <t>intramuscular route of active treatment</t>
  </si>
  <si>
    <t>Drug: Intravenous route of active treatment</t>
  </si>
  <si>
    <t xml:space="preserve"> Intravenous route of active treatment</t>
  </si>
  <si>
    <t>intravenous route of active treatment</t>
  </si>
  <si>
    <t>NCT00809159</t>
  </si>
  <si>
    <t>NCT00809185</t>
  </si>
  <si>
    <t>Procedure: Bone marrow aspirate/biopsy</t>
  </si>
  <si>
    <t xml:space="preserve"> Bone marrow aspirate/biopsy</t>
  </si>
  <si>
    <t>bone marrow aspirate/biopsy</t>
  </si>
  <si>
    <t>NCT00809276</t>
  </si>
  <si>
    <t>Drug: Busulfan, Fludarabine, Cytoxan</t>
  </si>
  <si>
    <t xml:space="preserve"> Busulfan, Fludarabine, Cytoxan</t>
  </si>
  <si>
    <t>busulfan, fludarabine, cytoxan</t>
  </si>
  <si>
    <t>NCT00809328</t>
  </si>
  <si>
    <t>NCT00809458</t>
  </si>
  <si>
    <t>NCT00809471</t>
  </si>
  <si>
    <t>NCT00809757</t>
  </si>
  <si>
    <t>Drug: Levalbuterol</t>
  </si>
  <si>
    <t xml:space="preserve"> Levalbuterol</t>
  </si>
  <si>
    <t>Drug: Levalbuterol UDV TID</t>
  </si>
  <si>
    <t xml:space="preserve"> Levalbuterol UDV TID</t>
  </si>
  <si>
    <t>levalbuterol udv tid</t>
  </si>
  <si>
    <t>NCT00809809</t>
  </si>
  <si>
    <t>Drug: Zicam (Ionic zinc)</t>
  </si>
  <si>
    <t xml:space="preserve"> Zicam (Ionic zinc)</t>
  </si>
  <si>
    <t>zicam (ionic zinc)</t>
  </si>
  <si>
    <t>NCT00809848</t>
  </si>
  <si>
    <t>Drug: AGN-210669 ophthalmic solution, 0.075%</t>
  </si>
  <si>
    <t xml:space="preserve"> AGN-210669 ophthalmic solution, 0.075%</t>
  </si>
  <si>
    <t>agn-210669 ophthalmic solution, 0.075%</t>
  </si>
  <si>
    <t>Drug: AGN-210669 ophthalmic solution, 0.05%</t>
  </si>
  <si>
    <t xml:space="preserve"> AGN-210669 ophthalmic solution, 0.05%</t>
  </si>
  <si>
    <t>agn-210669 ophthalmic solution, 0.05%</t>
  </si>
  <si>
    <t>Drug: AGN-210669 ophthalmic solution, 0.025%</t>
  </si>
  <si>
    <t xml:space="preserve"> AGN-210669 ophthalmic solution, 0.025%</t>
  </si>
  <si>
    <t>agn-210669 ophthalmic solution, 0.025%</t>
  </si>
  <si>
    <t>Drug: bimatoprost ophthalmic solution 0.03%</t>
  </si>
  <si>
    <t xml:space="preserve"> bimatoprost ophthalmic solution 0.03%</t>
  </si>
  <si>
    <t>bimatoprost ophthalmic solution 0.03%</t>
  </si>
  <si>
    <t>Drug: AGN-210669 vehicle ophthalmic solution</t>
  </si>
  <si>
    <t xml:space="preserve"> AGN-210669 vehicle ophthalmic solution</t>
  </si>
  <si>
    <t>agn-210669 vehicle ophthalmic solution</t>
  </si>
  <si>
    <t>NCT00809926</t>
  </si>
  <si>
    <t>Drug: Valsartan/aliskiren</t>
  </si>
  <si>
    <t xml:space="preserve"> Valsartan/aliskiren</t>
  </si>
  <si>
    <t>valsartan/aliskiren</t>
  </si>
  <si>
    <t>NCT00809965</t>
  </si>
  <si>
    <t>Drug: Rivaroxaban 2.5 mg</t>
  </si>
  <si>
    <t xml:space="preserve"> Rivaroxaban 2.5 mg</t>
  </si>
  <si>
    <t>rivaroxaban 2.5 mg</t>
  </si>
  <si>
    <t>Drug: Rivaroxaban 5 mg</t>
  </si>
  <si>
    <t xml:space="preserve"> Rivaroxaban 5 mg</t>
  </si>
  <si>
    <t>rivaroxaban 5 mg</t>
  </si>
  <si>
    <t>Drug: Standard of care</t>
  </si>
  <si>
    <t>NCT00810069</t>
  </si>
  <si>
    <t>NCT00810108</t>
  </si>
  <si>
    <t>Drug: lopinavir/ritonavir (KaletraÂ®) tablets</t>
  </si>
  <si>
    <t xml:space="preserve"> lopinavir/ritonavir (KaletraÂ®) tablets</t>
  </si>
  <si>
    <t>lopinavir/ritonavir (kaletraÂ®) tablets</t>
  </si>
  <si>
    <t>NCT00810199</t>
  </si>
  <si>
    <t>NCT00810303</t>
  </si>
  <si>
    <t>Drug: Ezetrol (ezetimibe) multiple dose</t>
  </si>
  <si>
    <t xml:space="preserve"> Ezetrol (ezetimibe) multiple dose</t>
  </si>
  <si>
    <t>ezetrol (ezetimibe) multiple dose</t>
  </si>
  <si>
    <t>Drug: Ezetrol (ezetimibe) multiple dose and Sustiva (efavirenz) single dose</t>
  </si>
  <si>
    <t xml:space="preserve"> Ezetrol (ezetimibe) multiple dose and Sustiva (efavirenz) single dose</t>
  </si>
  <si>
    <t>ezetrol (ezetimibe) multiple dose and sustiva (efavirenz) single dose</t>
  </si>
  <si>
    <t>Drug: Ezetrol (ezetimibe) and Sustiva (efavirenz) multiple dose</t>
  </si>
  <si>
    <t xml:space="preserve"> Ezetrol (ezetimibe) and Sustiva (efavirenz) multiple dose</t>
  </si>
  <si>
    <t>ezetrol (ezetimibe) and sustiva (efavirenz) multiple dose</t>
  </si>
  <si>
    <t>Drug: Sustiva (efavirenz) single dose</t>
  </si>
  <si>
    <t xml:space="preserve"> Sustiva (efavirenz) single dose</t>
  </si>
  <si>
    <t>sustiva (efavirenz) single dose</t>
  </si>
  <si>
    <t>NCT00810576</t>
  </si>
  <si>
    <t>NCT00810602</t>
  </si>
  <si>
    <t>Procedure: reduced intensity, related donor stem cell transplant</t>
  </si>
  <si>
    <t xml:space="preserve"> reduced intensity, related donor stem cell transplant</t>
  </si>
  <si>
    <t>reduced intensity, related donor stem cell transplant</t>
  </si>
  <si>
    <t>NCT00810693</t>
  </si>
  <si>
    <t>Drug: Riociguat (Adempas, BAY63-2521)</t>
  </si>
  <si>
    <t xml:space="preserve"> Riociguat (Adempas, BAY63-2521)</t>
  </si>
  <si>
    <t>riociguat (adempas, bay63-2521)</t>
  </si>
  <si>
    <t>NCT00811018</t>
  </si>
  <si>
    <t>NCT00811057</t>
  </si>
  <si>
    <t>Drug: 1 Magnesium Sulfate</t>
  </si>
  <si>
    <t xml:space="preserve"> 1 Magnesium Sulfate</t>
  </si>
  <si>
    <t>1 magnesium sulfate</t>
  </si>
  <si>
    <t>Drug: Nifedipine</t>
  </si>
  <si>
    <t xml:space="preserve"> Nifedipine</t>
  </si>
  <si>
    <t>nifedipine</t>
  </si>
  <si>
    <t>NCT00811070</t>
  </si>
  <si>
    <t>NCT00811135</t>
  </si>
  <si>
    <t>NCT00811252</t>
  </si>
  <si>
    <t>NCT00811395</t>
  </si>
  <si>
    <t>Drug: Interferon-Î² [IFN-Î²]</t>
  </si>
  <si>
    <t xml:space="preserve"> Interferon-Î² [IFN-Î²]</t>
  </si>
  <si>
    <t>interferon-Î² [ifn-Î²]</t>
  </si>
  <si>
    <t>Drug: Glatiramer Acetate [GA]</t>
  </si>
  <si>
    <t xml:space="preserve"> Glatiramer Acetate [GA]</t>
  </si>
  <si>
    <t>glatiramer acetate [ga]</t>
  </si>
  <si>
    <t>NCT00811434</t>
  </si>
  <si>
    <t>NCT00811473</t>
  </si>
  <si>
    <t>NCT00811564</t>
  </si>
  <si>
    <t>Drug: fixed combination of brimonidine tartrate 0.2% timolol maleate 0.5% ophthalmic solution</t>
  </si>
  <si>
    <t xml:space="preserve"> fixed combination of brimonidine tartrate 0.2% timolol maleate 0.5% ophthalmic solution</t>
  </si>
  <si>
    <t>fixed combination of brimonidine tartrate 0.2% timolol maleate 0.5% ophthalmic solution</t>
  </si>
  <si>
    <t>NCT00811577</t>
  </si>
  <si>
    <t>Drug: AZX100</t>
  </si>
  <si>
    <t xml:space="preserve"> AZX100</t>
  </si>
  <si>
    <t>azx100</t>
  </si>
  <si>
    <t>NCT00811590</t>
  </si>
  <si>
    <t>NCT00811642</t>
  </si>
  <si>
    <t>NCT00811720</t>
  </si>
  <si>
    <t>Drug: Nalmefene</t>
  </si>
  <si>
    <t xml:space="preserve"> Nalmefene</t>
  </si>
  <si>
    <t>nalmefene</t>
  </si>
  <si>
    <t>NCT00811850</t>
  </si>
  <si>
    <t>Drug: fixed combination of dorzolamide hydrochloride timolol maleate ophthalmic solution</t>
  </si>
  <si>
    <t xml:space="preserve"> fixed combination of dorzolamide hydrochloride timolol maleate ophthalmic solution</t>
  </si>
  <si>
    <t>fixed combination of dorzolamide hydrochloride timolol maleate ophthalmic solution</t>
  </si>
  <si>
    <t>NCT00811928</t>
  </si>
  <si>
    <t>NCT00811941</t>
  </si>
  <si>
    <t>NCT00811954</t>
  </si>
  <si>
    <t>NCT00812006</t>
  </si>
  <si>
    <t>Drug: rizatriptan benzoate</t>
  </si>
  <si>
    <t xml:space="preserve"> rizatriptan benzoate</t>
  </si>
  <si>
    <t>rizatriptan benzoate</t>
  </si>
  <si>
    <t>NCT00812110</t>
  </si>
  <si>
    <t>Drug: Influenzae vaccine</t>
  </si>
  <si>
    <t xml:space="preserve"> Influenzae vaccine</t>
  </si>
  <si>
    <t>influenzae vaccine</t>
  </si>
  <si>
    <t>NCT00812253</t>
  </si>
  <si>
    <t>Drug: Intravenous insulin</t>
  </si>
  <si>
    <t xml:space="preserve"> Intravenous insulin</t>
  </si>
  <si>
    <t>intravenous insulin</t>
  </si>
  <si>
    <t>NCT00812331</t>
  </si>
  <si>
    <t>NCT00812461</t>
  </si>
  <si>
    <t>NCT00812487</t>
  </si>
  <si>
    <t>NCT00812565</t>
  </si>
  <si>
    <t>Biological: octagam 10%</t>
  </si>
  <si>
    <t xml:space="preserve"> octagam 10%</t>
  </si>
  <si>
    <t>NCT00812604</t>
  </si>
  <si>
    <t>Drug: Ping On Ointment</t>
  </si>
  <si>
    <t xml:space="preserve"> Ping On Ointment</t>
  </si>
  <si>
    <t>ping on ointment</t>
  </si>
  <si>
    <t>Drug: Vaseline</t>
  </si>
  <si>
    <t xml:space="preserve"> Vaseline</t>
  </si>
  <si>
    <t>vaseline</t>
  </si>
  <si>
    <t>NCT00812812</t>
  </si>
  <si>
    <t>Drug: paroxetine 10mg tablet</t>
  </si>
  <si>
    <t xml:space="preserve"> paroxetine 10mg tablet</t>
  </si>
  <si>
    <t>paroxetine 10mg tablet</t>
  </si>
  <si>
    <t>Drug: paroxetine 20mg tablet</t>
  </si>
  <si>
    <t xml:space="preserve"> paroxetine 20mg tablet</t>
  </si>
  <si>
    <t>paroxetine 20mg tablet</t>
  </si>
  <si>
    <t>Drug: matched placebo to paroxetine 10mg</t>
  </si>
  <si>
    <t xml:space="preserve"> matched placebo to paroxetine 10mg</t>
  </si>
  <si>
    <t>matched placebo to paroxetine 10mg</t>
  </si>
  <si>
    <t>Drug: matched placebo to paroxetine 20mg</t>
  </si>
  <si>
    <t xml:space="preserve"> matched placebo to paroxetine 20mg</t>
  </si>
  <si>
    <t>matched placebo to paroxetine 20mg</t>
  </si>
  <si>
    <t>NCT00812877</t>
  </si>
  <si>
    <t>Drug: Mineral Trioxide Aggregate</t>
  </si>
  <si>
    <t xml:space="preserve"> Mineral Trioxide Aggregate</t>
  </si>
  <si>
    <t>mineral trioxide aggregate</t>
  </si>
  <si>
    <t>Drug: Calcium Hydroxide</t>
  </si>
  <si>
    <t xml:space="preserve"> Calcium Hydroxide</t>
  </si>
  <si>
    <t>calcium hydroxide</t>
  </si>
  <si>
    <t>NCT00812955</t>
  </si>
  <si>
    <t>Drug: ABT-143</t>
  </si>
  <si>
    <t xml:space="preserve"> ABT-143</t>
  </si>
  <si>
    <t>abt-143</t>
  </si>
  <si>
    <t>NCT00812968</t>
  </si>
  <si>
    <t>NCT00813098</t>
  </si>
  <si>
    <t>Drug: LX1031 High Dose</t>
  </si>
  <si>
    <t xml:space="preserve"> LX1031 High Dose</t>
  </si>
  <si>
    <t>lx1031 high dose</t>
  </si>
  <si>
    <t>Drug: LX1031 Low Dose</t>
  </si>
  <si>
    <t xml:space="preserve"> LX1031 Low Dose</t>
  </si>
  <si>
    <t>lx1031 low dose</t>
  </si>
  <si>
    <t>NCT00813111</t>
  </si>
  <si>
    <t>NCT00813150</t>
  </si>
  <si>
    <t>NCT00813488</t>
  </si>
  <si>
    <t>Drug: Fentanyl Buccal Tablet</t>
  </si>
  <si>
    <t xml:space="preserve"> Fentanyl Buccal Tablet</t>
  </si>
  <si>
    <t>fentanyl buccal tablet</t>
  </si>
  <si>
    <t>Drug: Immediate release oxycodone</t>
  </si>
  <si>
    <t xml:space="preserve"> Immediate release oxycodone</t>
  </si>
  <si>
    <t>immediate release oxycodone</t>
  </si>
  <si>
    <t>NCT00813592</t>
  </si>
  <si>
    <t>Drug: SOM230B</t>
  </si>
  <si>
    <t xml:space="preserve"> SOM230B</t>
  </si>
  <si>
    <t>som230b</t>
  </si>
  <si>
    <t>NCT00813709</t>
  </si>
  <si>
    <t>NCT00813800</t>
  </si>
  <si>
    <t>NCT00813813</t>
  </si>
  <si>
    <t>Drug: Intradiscal rhGDF-5</t>
  </si>
  <si>
    <t xml:space="preserve"> Intradiscal rhGDF-5</t>
  </si>
  <si>
    <t>intradiscal rhgdf-5</t>
  </si>
  <si>
    <t>NCT00813917</t>
  </si>
  <si>
    <t>NCT00813943</t>
  </si>
  <si>
    <t>Drug: Cilengitide (2-times weekly)</t>
  </si>
  <si>
    <t xml:space="preserve"> Cilengitide (2-times weekly)</t>
  </si>
  <si>
    <t>cilengitide (2-times weekly)</t>
  </si>
  <si>
    <t>Drug: cilengitide (5-times weekly)</t>
  </si>
  <si>
    <t xml:space="preserve"> cilengitide (5-times weekly)</t>
  </si>
  <si>
    <t>cilengitide (5-times weekly)</t>
  </si>
  <si>
    <t>NCT00813995</t>
  </si>
  <si>
    <t>Drug: Comparator: Sitagliptin phosphate</t>
  </si>
  <si>
    <t xml:space="preserve"> Comparator: Sitagliptin phosphate</t>
  </si>
  <si>
    <t>NCT00814138</t>
  </si>
  <si>
    <t>NCT00814177</t>
  </si>
  <si>
    <t>NCT00814307</t>
  </si>
  <si>
    <t>NCT00814333</t>
  </si>
  <si>
    <t>Drug: Thrombin-JMI</t>
  </si>
  <si>
    <t xml:space="preserve"> Thrombin-JMI</t>
  </si>
  <si>
    <t>thrombin-jmi</t>
  </si>
  <si>
    <t>Drug: Merocel pack</t>
  </si>
  <si>
    <t xml:space="preserve"> Merocel pack</t>
  </si>
  <si>
    <t>merocel pack</t>
  </si>
  <si>
    <t>NCT00814580</t>
  </si>
  <si>
    <t>Drug: Tapentadol IR</t>
  </si>
  <si>
    <t xml:space="preserve"> Tapentadol IR</t>
  </si>
  <si>
    <t>Drug: Oxycodone IR</t>
  </si>
  <si>
    <t xml:space="preserve"> Oxycodone IR</t>
  </si>
  <si>
    <t>NCT00814632</t>
  </si>
  <si>
    <t>NCT00814658</t>
  </si>
  <si>
    <t>Drug: Nimodipine</t>
  </si>
  <si>
    <t xml:space="preserve"> Nimodipine</t>
  </si>
  <si>
    <t>nimodipine</t>
  </si>
  <si>
    <t>NCT00814801</t>
  </si>
  <si>
    <t>Drug: Galantamine 16 mg/day</t>
  </si>
  <si>
    <t xml:space="preserve"> Galantamine 16 mg/day</t>
  </si>
  <si>
    <t>galantamine 16 mg/day</t>
  </si>
  <si>
    <t>Drug: Galantamine 24 mg/day</t>
  </si>
  <si>
    <t xml:space="preserve"> Galantamine 24 mg/day</t>
  </si>
  <si>
    <t>galantamine 24 mg/day</t>
  </si>
  <si>
    <t>NCT00814879</t>
  </si>
  <si>
    <t>Other: Standard treatment regimen</t>
  </si>
  <si>
    <t xml:space="preserve"> Standard treatment regimen</t>
  </si>
  <si>
    <t>standard treatment regimen</t>
  </si>
  <si>
    <t>NCT00815295</t>
  </si>
  <si>
    <t>NCT00815308</t>
  </si>
  <si>
    <t>Drug: cetuximab (Erbitux)</t>
  </si>
  <si>
    <t xml:space="preserve"> cetuximab (Erbitux)</t>
  </si>
  <si>
    <t>cetuximab (erbitux)</t>
  </si>
  <si>
    <t>NCT00815347</t>
  </si>
  <si>
    <t>NCT00815360</t>
  </si>
  <si>
    <t>Drug: intravitreal injection of ranibizumab</t>
  </si>
  <si>
    <t xml:space="preserve"> intravitreal injection of ranibizumab</t>
  </si>
  <si>
    <t>intravitreal injection of ranibizumab</t>
  </si>
  <si>
    <t>Procedure: peripheral laser</t>
  </si>
  <si>
    <t xml:space="preserve"> peripheral laser</t>
  </si>
  <si>
    <t>peripheral laser</t>
  </si>
  <si>
    <t>Drug: intravitreal injection of triamcinolone acetonide</t>
  </si>
  <si>
    <t xml:space="preserve"> intravitreal injection of triamcinolone acetonide</t>
  </si>
  <si>
    <t>intravitreal injection of triamcinolone acetonide</t>
  </si>
  <si>
    <t>Procedure: macular laser</t>
  </si>
  <si>
    <t xml:space="preserve"> macular laser</t>
  </si>
  <si>
    <t>macular laser</t>
  </si>
  <si>
    <t>NCT00815516</t>
  </si>
  <si>
    <t>Drug: micafungin</t>
  </si>
  <si>
    <t xml:space="preserve"> micafungin</t>
  </si>
  <si>
    <t>micafungin</t>
  </si>
  <si>
    <t>Drug: amphotericin B deoxycholate</t>
  </si>
  <si>
    <t xml:space="preserve"> amphotericin B deoxycholate</t>
  </si>
  <si>
    <t>amphotericin b deoxycholate</t>
  </si>
  <si>
    <t>NCT00815659</t>
  </si>
  <si>
    <t>NCT00815685</t>
  </si>
  <si>
    <t>Drug: Eicosapentaenoic Acid</t>
  </si>
  <si>
    <t xml:space="preserve"> Eicosapentaenoic Acid</t>
  </si>
  <si>
    <t>NCT00815919</t>
  </si>
  <si>
    <t>NCT00816023</t>
  </si>
  <si>
    <t>NCT00816166</t>
  </si>
  <si>
    <t>Device: Pharos Vitesse Neurovascular Stent System (Stent implantation) + Medical therapy (Aspirin and Clopidogrel)</t>
  </si>
  <si>
    <t xml:space="preserve"> Pharos Vitesse Neurovascular Stent System (Stent implantation) + Medical therapy (Aspirin and Clopidogrel)</t>
  </si>
  <si>
    <t>pharos vitesse neurovascular stent system (stent implantation) + medical therapy (aspirin and clopidogrel)</t>
  </si>
  <si>
    <t>Drug: Aspirin and Clopidogrel (Medical therapy)</t>
  </si>
  <si>
    <t xml:space="preserve"> Aspirin and Clopidogrel (Medical therapy)</t>
  </si>
  <si>
    <t>aspirin and clopidogrel (medical therapy)</t>
  </si>
  <si>
    <t>NCT00816348</t>
  </si>
  <si>
    <t>Drug: Omegaven</t>
  </si>
  <si>
    <t xml:space="preserve"> Omegaven</t>
  </si>
  <si>
    <t>omegaven</t>
  </si>
  <si>
    <t>NCT00816556</t>
  </si>
  <si>
    <t>Drug: Estriol</t>
  </si>
  <si>
    <t xml:space="preserve"> Estriol</t>
  </si>
  <si>
    <t>estriol</t>
  </si>
  <si>
    <t>Drug: Estradiol valerate</t>
  </si>
  <si>
    <t xml:space="preserve"> Estradiol valerate</t>
  </si>
  <si>
    <t>estradiol valerate</t>
  </si>
  <si>
    <t>Drug: Vanicream Lite</t>
  </si>
  <si>
    <t xml:space="preserve"> Vanicream Lite</t>
  </si>
  <si>
    <t>vanicream lite</t>
  </si>
  <si>
    <t>NCT00816595</t>
  </si>
  <si>
    <t>NCT00816777</t>
  </si>
  <si>
    <t>Procedure: Chemoembolization with irinotecan Bead</t>
  </si>
  <si>
    <t xml:space="preserve"> Chemoembolization with irinotecan Bead</t>
  </si>
  <si>
    <t>chemoembolization with irinotecan bead</t>
  </si>
  <si>
    <t>NCT00816829</t>
  </si>
  <si>
    <t>NCT00816907</t>
  </si>
  <si>
    <t>NCT00817206</t>
  </si>
  <si>
    <t>Drug: LCP-Tacro</t>
  </si>
  <si>
    <t xml:space="preserve"> LCP-Tacro</t>
  </si>
  <si>
    <t>lcp-tacro</t>
  </si>
  <si>
    <t>NCT00817219</t>
  </si>
  <si>
    <t>Drug: Calcipotriene plus betamethasone dipropionate ointment</t>
  </si>
  <si>
    <t xml:space="preserve"> Calcipotriene plus betamethasone dipropionate ointment</t>
  </si>
  <si>
    <t>calcipotriene plus betamethasone dipropionate ointment</t>
  </si>
  <si>
    <t>NCT00817531</t>
  </si>
  <si>
    <t>NCT00817778</t>
  </si>
  <si>
    <t>Drug: AZD1656</t>
  </si>
  <si>
    <t xml:space="preserve"> AZD1656</t>
  </si>
  <si>
    <t>azd1656</t>
  </si>
  <si>
    <t>NCT00817843</t>
  </si>
  <si>
    <t>NCT00817999</t>
  </si>
  <si>
    <t>Dietary Supplement: Grapefruit juice</t>
  </si>
  <si>
    <t xml:space="preserve"> Grapefruit juice</t>
  </si>
  <si>
    <t>grapefruit juice</t>
  </si>
  <si>
    <t>Drug: Clopidogrel 75 mg/day</t>
  </si>
  <si>
    <t xml:space="preserve"> Clopidogrel 75 mg/day</t>
  </si>
  <si>
    <t>clopidogrel 75 mg/day</t>
  </si>
  <si>
    <t>Drug: Clopidogrel 300 mg</t>
  </si>
  <si>
    <t xml:space="preserve"> Clopidogrel 300 mg</t>
  </si>
  <si>
    <t>clopidogrel 300 mg</t>
  </si>
  <si>
    <t>NCT00818259</t>
  </si>
  <si>
    <t>Drug: Experimental: aprepitant</t>
  </si>
  <si>
    <t xml:space="preserve"> Experimental: aprepitant</t>
  </si>
  <si>
    <t>experimental: aprepitant</t>
  </si>
  <si>
    <t>Drug: Experimental: fosaprepitant</t>
  </si>
  <si>
    <t xml:space="preserve"> Experimental: fosaprepitant</t>
  </si>
  <si>
    <t>experimental: fosaprepitant</t>
  </si>
  <si>
    <t>NCT00818324</t>
  </si>
  <si>
    <t>Drug: OPC-12759 Ophthalmic suspension</t>
  </si>
  <si>
    <t xml:space="preserve"> OPC-12759 Ophthalmic suspension</t>
  </si>
  <si>
    <t>opc-12759 ophthalmic suspension</t>
  </si>
  <si>
    <t>NCT00818337</t>
  </si>
  <si>
    <t>NCT00818389</t>
  </si>
  <si>
    <t>NCT00818454</t>
  </si>
  <si>
    <t>Drug: Combivent CFC MDI</t>
  </si>
  <si>
    <t xml:space="preserve"> Combivent CFC MDI</t>
  </si>
  <si>
    <t>combivent cfc mdi</t>
  </si>
  <si>
    <t>Drug: Albuterol HFA MDI</t>
  </si>
  <si>
    <t xml:space="preserve"> Albuterol HFA MDI</t>
  </si>
  <si>
    <t>albuterol hfa mdi</t>
  </si>
  <si>
    <t>Drug: Respimat Combivent</t>
  </si>
  <si>
    <t xml:space="preserve"> Respimat Combivent</t>
  </si>
  <si>
    <t>respimat combivent</t>
  </si>
  <si>
    <t>NCT00818519</t>
  </si>
  <si>
    <t>Drug: EE20/Drospirenone (YAZ, BAY86-5300)</t>
  </si>
  <si>
    <t xml:space="preserve"> EE20/Drospirenone (YAZ, BAY86-5300)</t>
  </si>
  <si>
    <t>ee20/drospirenone (yaz, bay86-5300)</t>
  </si>
  <si>
    <t>NCT00818623</t>
  </si>
  <si>
    <t>NCT00818649</t>
  </si>
  <si>
    <t>NCT00818753</t>
  </si>
  <si>
    <t>Drug: dabigatran 110 mg</t>
  </si>
  <si>
    <t xml:space="preserve"> dabigatran 110 mg</t>
  </si>
  <si>
    <t>dabigatran 110 mg</t>
  </si>
  <si>
    <t>Drug: dabigatran 150 mg</t>
  </si>
  <si>
    <t xml:space="preserve"> dabigatran 150 mg</t>
  </si>
  <si>
    <t>dabigatran 150 mg</t>
  </si>
  <si>
    <t>Drug: unfractionated heparin</t>
  </si>
  <si>
    <t xml:space="preserve"> unfractionated heparin</t>
  </si>
  <si>
    <t>NCT00818779</t>
  </si>
  <si>
    <t>NCT00818805</t>
  </si>
  <si>
    <t>Drug: Olopatadine 0.1%</t>
  </si>
  <si>
    <t xml:space="preserve"> Olopatadine 0.1%</t>
  </si>
  <si>
    <t>olopatadine 0.1%</t>
  </si>
  <si>
    <t>Drug: Tranilast 0.5%</t>
  </si>
  <si>
    <t xml:space="preserve"> Tranilast 0.5%</t>
  </si>
  <si>
    <t>tranilast 0.5%</t>
  </si>
  <si>
    <t>Drug: Placebo (Olopatadine)</t>
  </si>
  <si>
    <t xml:space="preserve"> Placebo (Olopatadine)</t>
  </si>
  <si>
    <t>placebo (olopatadine)</t>
  </si>
  <si>
    <t>Drug: Placebo (Tranilast)</t>
  </si>
  <si>
    <t xml:space="preserve"> Placebo (Tranilast)</t>
  </si>
  <si>
    <t>placebo (tranilast)</t>
  </si>
  <si>
    <t>NCT00818883</t>
  </si>
  <si>
    <t>Drug: Azilsartan medoxomil and hydrochlorothiazide</t>
  </si>
  <si>
    <t xml:space="preserve"> Azilsartan medoxomil and hydrochlorothiazide</t>
  </si>
  <si>
    <t>azilsartan medoxomil and hydrochlorothiazide</t>
  </si>
  <si>
    <t>NCT00818961</t>
  </si>
  <si>
    <t>NCT00819039</t>
  </si>
  <si>
    <t>NCT00819052</t>
  </si>
  <si>
    <t>Drug: Nevirapine XR</t>
  </si>
  <si>
    <t xml:space="preserve"> Nevirapine XR</t>
  </si>
  <si>
    <t>Drug: Nevirapine IR</t>
  </si>
  <si>
    <t xml:space="preserve"> Nevirapine IR</t>
  </si>
  <si>
    <t>NCT00819091</t>
  </si>
  <si>
    <t>NCT00819156</t>
  </si>
  <si>
    <t>NCT00819234</t>
  </si>
  <si>
    <t>Drug: Pramlintide and Metreleptin</t>
  </si>
  <si>
    <t xml:space="preserve"> Pramlintide and Metreleptin</t>
  </si>
  <si>
    <t>pramlintide and metreleptin</t>
  </si>
  <si>
    <t>NCT00819247</t>
  </si>
  <si>
    <t>NCT00819390</t>
  </si>
  <si>
    <t>NCT00819403</t>
  </si>
  <si>
    <t>NCT00819585</t>
  </si>
  <si>
    <t>Drug: Canakinumab 25 mg</t>
  </si>
  <si>
    <t xml:space="preserve"> Canakinumab 25 mg</t>
  </si>
  <si>
    <t>canakinumab 25 mg</t>
  </si>
  <si>
    <t>Drug: Canakinumab 50 mg</t>
  </si>
  <si>
    <t xml:space="preserve"> Canakinumab 50 mg</t>
  </si>
  <si>
    <t>canakinumab 50 mg</t>
  </si>
  <si>
    <t>Drug: Canakinumab 100 mg</t>
  </si>
  <si>
    <t xml:space="preserve"> Canakinumab 100 mg</t>
  </si>
  <si>
    <t>canakinumab 100 mg</t>
  </si>
  <si>
    <t>Drug: Canakinumab 200 mg</t>
  </si>
  <si>
    <t xml:space="preserve"> Canakinumab 200 mg</t>
  </si>
  <si>
    <t>canakinumab 200 mg</t>
  </si>
  <si>
    <t>Drug: Canakinumab 300 mg</t>
  </si>
  <si>
    <t xml:space="preserve"> Canakinumab 300 mg</t>
  </si>
  <si>
    <t>canakinumab 300 mg</t>
  </si>
  <si>
    <t>Drug: Canakinumab repeated every 4 week (q4wk)</t>
  </si>
  <si>
    <t xml:space="preserve"> Canakinumab repeated every 4 week (q4wk)</t>
  </si>
  <si>
    <t>canakinumab repeated every 4 week (q4wk)</t>
  </si>
  <si>
    <t>Drug: Colchicine</t>
  </si>
  <si>
    <t xml:space="preserve"> Colchicine</t>
  </si>
  <si>
    <t>colchicine</t>
  </si>
  <si>
    <t>Drug: Placebo Matching Canakinumab</t>
  </si>
  <si>
    <t xml:space="preserve"> Placebo Matching Canakinumab</t>
  </si>
  <si>
    <t>Drug: Placebo Matching Colchicine</t>
  </si>
  <si>
    <t xml:space="preserve"> Placebo Matching Colchicine</t>
  </si>
  <si>
    <t>placebo matching colchicine</t>
  </si>
  <si>
    <t>NCT00819637</t>
  </si>
  <si>
    <t>Drug: arformoterol (RR formoterol)</t>
  </si>
  <si>
    <t xml:space="preserve"> arformoterol (RR formoterol)</t>
  </si>
  <si>
    <t>arformoterol (rr formoterol)</t>
  </si>
  <si>
    <t>NCT00819741</t>
  </si>
  <si>
    <t>Drug: repaglinide</t>
  </si>
  <si>
    <t xml:space="preserve"> repaglinide</t>
  </si>
  <si>
    <t>repaglinide</t>
  </si>
  <si>
    <t>NCT00819767</t>
  </si>
  <si>
    <t>Drug: Placebo to aliskiren</t>
  </si>
  <si>
    <t xml:space="preserve"> Placebo to aliskiren</t>
  </si>
  <si>
    <t>Drug: Placebo to valsartan</t>
  </si>
  <si>
    <t xml:space="preserve"> Placebo to valsartan</t>
  </si>
  <si>
    <t>placebo to valsartan</t>
  </si>
  <si>
    <t>NCT00819780</t>
  </si>
  <si>
    <t>NCT00819910</t>
  </si>
  <si>
    <t>Drug: Placebo (Rosiglitazone)</t>
  </si>
  <si>
    <t xml:space="preserve"> Placebo (Rosiglitazone)</t>
  </si>
  <si>
    <t>placebo (rosiglitazone)</t>
  </si>
  <si>
    <t>Drug: Placebo (Fenofibrate)</t>
  </si>
  <si>
    <t xml:space="preserve"> Placebo (Fenofibrate)</t>
  </si>
  <si>
    <t>placebo (fenofibrate)</t>
  </si>
  <si>
    <t>NCT00820222</t>
  </si>
  <si>
    <t>NCT00820534</t>
  </si>
  <si>
    <t>Drug: Penciclovir</t>
  </si>
  <si>
    <t xml:space="preserve"> Penciclovir</t>
  </si>
  <si>
    <t>penciclovir</t>
  </si>
  <si>
    <t>NCT00820573</t>
  </si>
  <si>
    <t>Drug: Sitagliptin + Metformin</t>
  </si>
  <si>
    <t xml:space="preserve"> Sitagliptin + Metformin</t>
  </si>
  <si>
    <t>sitagliptin + metformin</t>
  </si>
  <si>
    <t>NCT00820612</t>
  </si>
  <si>
    <t>Other: Placebo suppositories</t>
  </si>
  <si>
    <t xml:space="preserve"> Placebo suppositories</t>
  </si>
  <si>
    <t>placebo suppositories</t>
  </si>
  <si>
    <t>NCT00820664</t>
  </si>
  <si>
    <t>Drug: Comparator: Estrace 0.5 mg</t>
  </si>
  <si>
    <t xml:space="preserve"> Comparator: Estrace 0.5 mg</t>
  </si>
  <si>
    <t>comparator: estrace 0.5 mg</t>
  </si>
  <si>
    <t>Drug: Comparator: Estrace 2 mg</t>
  </si>
  <si>
    <t xml:space="preserve"> Comparator: Estrace 2 mg</t>
  </si>
  <si>
    <t>comparator: estrace 2 mg</t>
  </si>
  <si>
    <t>NCT00820755</t>
  </si>
  <si>
    <t>Drug: Cetuximab plus Platinum-based Doublet Chemotherapy</t>
  </si>
  <si>
    <t xml:space="preserve"> Cetuximab plus Platinum-based Doublet Chemotherapy</t>
  </si>
  <si>
    <t>cetuximab plus platinum-based doublet chemotherapy</t>
  </si>
  <si>
    <t>Drug: Cetuximab 500 mg/m^2</t>
  </si>
  <si>
    <t xml:space="preserve"> Cetuximab 500 mg/m^2</t>
  </si>
  <si>
    <t>cetuximab 500 mg/m^2</t>
  </si>
  <si>
    <t>Drug: Cetuximab 250 mg/m^2</t>
  </si>
  <si>
    <t xml:space="preserve"> Cetuximab 250 mg/m^2</t>
  </si>
  <si>
    <t>cetuximab 250 mg/m^2</t>
  </si>
  <si>
    <t>NCT00821093</t>
  </si>
  <si>
    <t>Drug: Salmeterol 50 Âµg</t>
  </si>
  <si>
    <t xml:space="preserve"> Salmeterol 50 Âµg</t>
  </si>
  <si>
    <t>salmeterol 50 Âµg</t>
  </si>
  <si>
    <t>NCT00821184</t>
  </si>
  <si>
    <t>Drug: Vesicare (solifenacin)</t>
  </si>
  <si>
    <t xml:space="preserve"> Vesicare (solifenacin)</t>
  </si>
  <si>
    <t>vesicare (solifenacin)</t>
  </si>
  <si>
    <t>Behavioral: Vesicare (solifenacin) plus behavioral modification</t>
  </si>
  <si>
    <t xml:space="preserve"> Vesicare (solifenacin) plus behavioral modification</t>
  </si>
  <si>
    <t>vesicare (solifenacin) plus behavioral modification</t>
  </si>
  <si>
    <t>NCT00821587</t>
  </si>
  <si>
    <t>NCT00821821</t>
  </si>
  <si>
    <t>Drug: MCI-186</t>
  </si>
  <si>
    <t xml:space="preserve"> MCI-186</t>
  </si>
  <si>
    <t>mci-186</t>
  </si>
  <si>
    <t>NCT00821886</t>
  </si>
  <si>
    <t>NCT00821951</t>
  </si>
  <si>
    <t>NCT00822172</t>
  </si>
  <si>
    <t>Dietary Supplement: Levocarnitine tartrate</t>
  </si>
  <si>
    <t xml:space="preserve"> Levocarnitine tartrate</t>
  </si>
  <si>
    <t>levocarnitine tartrate</t>
  </si>
  <si>
    <t>NCT00822185</t>
  </si>
  <si>
    <t>NCT00822354</t>
  </si>
  <si>
    <t>NCT00822692</t>
  </si>
  <si>
    <t>Drug: Trim/ Sulfa DS</t>
  </si>
  <si>
    <t xml:space="preserve"> Trim/ Sulfa DS</t>
  </si>
  <si>
    <t>trim/ sulfa ds</t>
  </si>
  <si>
    <t>NCT00822770</t>
  </si>
  <si>
    <t>Drug: Plerixafor</t>
  </si>
  <si>
    <t xml:space="preserve"> Plerixafor</t>
  </si>
  <si>
    <t>Procedure: Allogeneic blood stem cell transplant</t>
  </si>
  <si>
    <t xml:space="preserve"> Allogeneic blood stem cell transplant</t>
  </si>
  <si>
    <t>allogeneic blood stem cell transplant</t>
  </si>
  <si>
    <t>Drug: ATG (Thymoglobulin)</t>
  </si>
  <si>
    <t xml:space="preserve"> ATG (Thymoglobulin)</t>
  </si>
  <si>
    <t>atg (thymoglobulin)</t>
  </si>
  <si>
    <t>NCT00822900</t>
  </si>
  <si>
    <t>NCT00823095</t>
  </si>
  <si>
    <t>NCT00823199</t>
  </si>
  <si>
    <t>Drug: Allopurinal</t>
  </si>
  <si>
    <t xml:space="preserve"> Allopurinal</t>
  </si>
  <si>
    <t>allopurinal</t>
  </si>
  <si>
    <t>NCT00823212</t>
  </si>
  <si>
    <t>Device: PROMUS Coronary Stent System</t>
  </si>
  <si>
    <t xml:space="preserve"> PROMUS Coronary Stent System</t>
  </si>
  <si>
    <t>promus coronary stent system</t>
  </si>
  <si>
    <t>Device: PROMUS Element Coronary Stent System</t>
  </si>
  <si>
    <t xml:space="preserve"> PROMUS Element Coronary Stent System</t>
  </si>
  <si>
    <t>promus element coronary stent system</t>
  </si>
  <si>
    <t>Drug: Thienopyridine</t>
  </si>
  <si>
    <t xml:space="preserve"> Thienopyridine</t>
  </si>
  <si>
    <t>thienopyridine</t>
  </si>
  <si>
    <t>NCT00823264</t>
  </si>
  <si>
    <t>Drug: Activated Charcoal</t>
  </si>
  <si>
    <t xml:space="preserve"> Activated Charcoal</t>
  </si>
  <si>
    <t>activated charcoal</t>
  </si>
  <si>
    <t>NCT00823303</t>
  </si>
  <si>
    <t>NCT00823472</t>
  </si>
  <si>
    <t>Drug: Mild stimulation</t>
  </si>
  <si>
    <t xml:space="preserve"> Mild stimulation</t>
  </si>
  <si>
    <t>mild stimulation</t>
  </si>
  <si>
    <t>NCT00823719</t>
  </si>
  <si>
    <t>Drug: ofatumumab + ICE</t>
  </si>
  <si>
    <t xml:space="preserve"> ofatumumab + ICE</t>
  </si>
  <si>
    <t>ofatumumab + ice</t>
  </si>
  <si>
    <t>Drug: ofatumumab + DHAP</t>
  </si>
  <si>
    <t xml:space="preserve"> ofatumumab + DHAP</t>
  </si>
  <si>
    <t>ofatumumab + dhap</t>
  </si>
  <si>
    <t>NCT00823836</t>
  </si>
  <si>
    <t>Drug: ropinirole PR/XR</t>
  </si>
  <si>
    <t xml:space="preserve"> ropinirole PR/XR</t>
  </si>
  <si>
    <t>ropinirole pr/xr</t>
  </si>
  <si>
    <t>Drug: ropinirole IR</t>
  </si>
  <si>
    <t xml:space="preserve"> ropinirole IR</t>
  </si>
  <si>
    <t>ropinirole ir</t>
  </si>
  <si>
    <t>NCT00823901</t>
  </si>
  <si>
    <t>Drug: Clindamycin Phosphate 1.2% And Tretinoin 0.025% Gel</t>
  </si>
  <si>
    <t xml:space="preserve"> Clindamycin Phosphate 1.2% And Tretinoin 0.025% Gel</t>
  </si>
  <si>
    <t>clindamycin phosphate 1.2% and tretinoin 0.025% gel</t>
  </si>
  <si>
    <t>NCT00823979</t>
  </si>
  <si>
    <t>Drug: UK-453,061 Dose 1</t>
  </si>
  <si>
    <t xml:space="preserve"> UK-453,061 Dose 1</t>
  </si>
  <si>
    <t>uk-453,061 dose 1</t>
  </si>
  <si>
    <t>Drug: UK-453,061 Dose 2</t>
  </si>
  <si>
    <t xml:space="preserve"> UK-453,061 Dose 2</t>
  </si>
  <si>
    <t>uk-453,061 dose 2</t>
  </si>
  <si>
    <t>NCT00824044</t>
  </si>
  <si>
    <t>Device: Quantitative electroencephalogram (QEEG)</t>
  </si>
  <si>
    <t xml:space="preserve"> Quantitative electroencephalogram (QEEG)</t>
  </si>
  <si>
    <t>quantitative electroencephalogram (qeeg)</t>
  </si>
  <si>
    <t>NCT00824070</t>
  </si>
  <si>
    <t>Drug: Besifloxacin hydrochloride</t>
  </si>
  <si>
    <t xml:space="preserve"> Besifloxacin hydrochloride</t>
  </si>
  <si>
    <t>besifloxacin hydrochloride</t>
  </si>
  <si>
    <t>Drug: moxifloxacin hydrochloride</t>
  </si>
  <si>
    <t xml:space="preserve"> moxifloxacin hydrochloride</t>
  </si>
  <si>
    <t>moxifloxacin hydrochloride</t>
  </si>
  <si>
    <t>NCT00824161</t>
  </si>
  <si>
    <t>Drug: TAS-109</t>
  </si>
  <si>
    <t xml:space="preserve"> TAS-109</t>
  </si>
  <si>
    <t>tas-109</t>
  </si>
  <si>
    <t>NCT00824291</t>
  </si>
  <si>
    <t>Genetic: Genotyping</t>
  </si>
  <si>
    <t xml:space="preserve"> Genotyping</t>
  </si>
  <si>
    <t>genotyping</t>
  </si>
  <si>
    <t>NCT00824369</t>
  </si>
  <si>
    <t>Drug: No drug will be administered</t>
  </si>
  <si>
    <t xml:space="preserve"> No drug will be administered</t>
  </si>
  <si>
    <t>no drug will be administered</t>
  </si>
  <si>
    <t>NCT00824382</t>
  </si>
  <si>
    <t>Drug: BI 1744 CL 2 Ã‚Âµg</t>
  </si>
  <si>
    <t xml:space="preserve"> BI 1744 CL 2 Ã‚Âµg</t>
  </si>
  <si>
    <t>bi 1744 cl 2 Ã¢Âµg</t>
  </si>
  <si>
    <t>Drug: BI 1744 CL 5 Ã‚Âµg</t>
  </si>
  <si>
    <t xml:space="preserve"> BI 1744 CL 5 Ã‚Âµg</t>
  </si>
  <si>
    <t>bi 1744 cl 5 Ã¢Âµg</t>
  </si>
  <si>
    <t>Drug: BI 1744 CL 10 Ã‚Âµg</t>
  </si>
  <si>
    <t xml:space="preserve"> BI 1744 CL 10 Ã‚Âµg</t>
  </si>
  <si>
    <t>bi 1744 cl 10 Ã¢Âµg</t>
  </si>
  <si>
    <t>NCT00824421</t>
  </si>
  <si>
    <t>Drug: UK-453, 061</t>
  </si>
  <si>
    <t xml:space="preserve"> UK-453, 061</t>
  </si>
  <si>
    <t>uk-453, 061</t>
  </si>
  <si>
    <t>Drug: EFV +TVA</t>
  </si>
  <si>
    <t xml:space="preserve"> EFV +TVA</t>
  </si>
  <si>
    <t>efv +tva</t>
  </si>
  <si>
    <t>NCT00824460</t>
  </si>
  <si>
    <t>Drug: 1.25 g PA21 (250 mg iron)</t>
  </si>
  <si>
    <t xml:space="preserve"> 1.25 g PA21 (250 mg iron)</t>
  </si>
  <si>
    <t>1.25 g pa21 (250 mg iron)</t>
  </si>
  <si>
    <t>Drug: 5.0 g PA21 (1,000 mg iron)</t>
  </si>
  <si>
    <t xml:space="preserve"> 5.0 g PA21 (1,000 mg iron)</t>
  </si>
  <si>
    <t>5.0 g pa21 (1,000 mg iron)</t>
  </si>
  <si>
    <t>Drug: 7.5 g PA21 (1,500 mg iron)</t>
  </si>
  <si>
    <t xml:space="preserve"> 7.5 g PA21 (1,500 mg iron)</t>
  </si>
  <si>
    <t>7.5 g pa21 (1,500 mg iron)</t>
  </si>
  <si>
    <t>Drug: 10.0 g PA21 (2,000 mg iron)</t>
  </si>
  <si>
    <t xml:space="preserve"> 10.0 g PA21 (2,000 mg iron)</t>
  </si>
  <si>
    <t>10.0 g pa21 (2,000 mg iron)</t>
  </si>
  <si>
    <t>Drug: 12.5 g PA21 (2,500 mg iron)</t>
  </si>
  <si>
    <t xml:space="preserve"> 12.5 g PA21 (2,500 mg iron)</t>
  </si>
  <si>
    <t>12.5 g pa21 (2,500 mg iron)</t>
  </si>
  <si>
    <t>NCT00824473</t>
  </si>
  <si>
    <t>NCT00824512</t>
  </si>
  <si>
    <t>Drug: EGb 761 120 mg</t>
  </si>
  <si>
    <t xml:space="preserve"> EGb 761 120 mg</t>
  </si>
  <si>
    <t>egb 761 120 mg</t>
  </si>
  <si>
    <t>NCT00824538</t>
  </si>
  <si>
    <t>NCT00824564</t>
  </si>
  <si>
    <t>Drug: Tranexamic Acid plus standard of care</t>
  </si>
  <si>
    <t xml:space="preserve"> Tranexamic Acid plus standard of care</t>
  </si>
  <si>
    <t>tranexamic acid plus standard of care</t>
  </si>
  <si>
    <t>Procedure: Standard of care</t>
  </si>
  <si>
    <t>NCT00824616</t>
  </si>
  <si>
    <t>NCT00824720</t>
  </si>
  <si>
    <t>Drug: High Dose Device</t>
  </si>
  <si>
    <t xml:space="preserve"> High Dose Device</t>
  </si>
  <si>
    <t>high dose device</t>
  </si>
  <si>
    <t>Drug: Low Dose Device</t>
  </si>
  <si>
    <t xml:space="preserve"> Low Dose Device</t>
  </si>
  <si>
    <t>low dose device</t>
  </si>
  <si>
    <t>Device: Placebo Device</t>
  </si>
  <si>
    <t xml:space="preserve"> Placebo Device</t>
  </si>
  <si>
    <t>placebo device</t>
  </si>
  <si>
    <t>NCT00824733</t>
  </si>
  <si>
    <t>Drug: PF03512676</t>
  </si>
  <si>
    <t xml:space="preserve"> PF03512676</t>
  </si>
  <si>
    <t>pf03512676</t>
  </si>
  <si>
    <t>Other: Correlative Studies</t>
  </si>
  <si>
    <t xml:space="preserve"> Correlative Studies</t>
  </si>
  <si>
    <t>NCT00824746</t>
  </si>
  <si>
    <t>Drug: Gefitinib retreatment</t>
  </si>
  <si>
    <t xml:space="preserve"> Gefitinib retreatment</t>
  </si>
  <si>
    <t>gefitinib retreatment</t>
  </si>
  <si>
    <t>NCT00825227</t>
  </si>
  <si>
    <t>Drug: Placebo,</t>
  </si>
  <si>
    <t xml:space="preserve"> Placebo,</t>
  </si>
  <si>
    <t>placebo,</t>
  </si>
  <si>
    <t>NCT00825344</t>
  </si>
  <si>
    <t>NCT00825565</t>
  </si>
  <si>
    <t>Drug: Alwextin cream</t>
  </si>
  <si>
    <t xml:space="preserve"> Alwextin cream</t>
  </si>
  <si>
    <t>alwextin cream</t>
  </si>
  <si>
    <t>NCT00825630</t>
  </si>
  <si>
    <t>Drug: Lansoprazole (Lanton)</t>
  </si>
  <si>
    <t xml:space="preserve"> Lansoprazole (Lanton)</t>
  </si>
  <si>
    <t>lansoprazole (lanton)</t>
  </si>
  <si>
    <t>Drug: Omeprezole (Losec)</t>
  </si>
  <si>
    <t xml:space="preserve"> Omeprezole (Losec)</t>
  </si>
  <si>
    <t>omeprezole (losec)</t>
  </si>
  <si>
    <t>Drug: Pantoprazole(Controloc)</t>
  </si>
  <si>
    <t xml:space="preserve"> Pantoprazole(Controloc)</t>
  </si>
  <si>
    <t>pantoprazole(controloc)</t>
  </si>
  <si>
    <t>Drug: Esomeprazole (Nexium)</t>
  </si>
  <si>
    <t xml:space="preserve"> Esomeprazole (Nexium)</t>
  </si>
  <si>
    <t>esomeprazole (nexium)</t>
  </si>
  <si>
    <t>NCT00825734</t>
  </si>
  <si>
    <t>NCT00825812</t>
  </si>
  <si>
    <t>Drug: neostigmine</t>
  </si>
  <si>
    <t xml:space="preserve"> neostigmine</t>
  </si>
  <si>
    <t>NCT00825825</t>
  </si>
  <si>
    <t>NCT00825916</t>
  </si>
  <si>
    <t>Drug: AZX100 Drug Product</t>
  </si>
  <si>
    <t xml:space="preserve"> AZX100 Drug Product</t>
  </si>
  <si>
    <t>azx100 drug product</t>
  </si>
  <si>
    <t>NCT00825994</t>
  </si>
  <si>
    <t>Drug: Omega-3 Fatty Acids</t>
  </si>
  <si>
    <t xml:space="preserve"> Omega-3 Fatty Acids</t>
  </si>
  <si>
    <t>omega-3 fatty acids</t>
  </si>
  <si>
    <t>NCT00826111</t>
  </si>
  <si>
    <t>NCT00826176</t>
  </si>
  <si>
    <t>NCT00826228</t>
  </si>
  <si>
    <t>Other: weight-bearing</t>
  </si>
  <si>
    <t xml:space="preserve"> weight-bearing</t>
  </si>
  <si>
    <t>weight-bearing</t>
  </si>
  <si>
    <t>NCT00826267</t>
  </si>
  <si>
    <t>NCT00826280</t>
  </si>
  <si>
    <t>Drug: regadenoson</t>
  </si>
  <si>
    <t xml:space="preserve"> regadenoson</t>
  </si>
  <si>
    <t>regadenoson</t>
  </si>
  <si>
    <t>Drug: overencapsulated caffeine</t>
  </si>
  <si>
    <t xml:space="preserve"> overencapsulated caffeine</t>
  </si>
  <si>
    <t>overencapsulated caffeine</t>
  </si>
  <si>
    <t>Radiation: technetium</t>
  </si>
  <si>
    <t xml:space="preserve"> technetium</t>
  </si>
  <si>
    <t>technetium</t>
  </si>
  <si>
    <t>NCT00826449</t>
  </si>
  <si>
    <t>NCT00826540</t>
  </si>
  <si>
    <t>NCT00826618</t>
  </si>
  <si>
    <t>NCT00826800</t>
  </si>
  <si>
    <t>Drug: FOLFOX and bevacizumab</t>
  </si>
  <si>
    <t xml:space="preserve"> FOLFOX and bevacizumab</t>
  </si>
  <si>
    <t>folfox and bevacizumab</t>
  </si>
  <si>
    <t>NCT00826943</t>
  </si>
  <si>
    <t>NCT00827073</t>
  </si>
  <si>
    <t>Drug: tetracaine 0.5%</t>
  </si>
  <si>
    <t xml:space="preserve"> tetracaine 0.5%</t>
  </si>
  <si>
    <t>tetracaine 0.5%</t>
  </si>
  <si>
    <t>Drug: Lidocaine 2% Jelly</t>
  </si>
  <si>
    <t xml:space="preserve"> Lidocaine 2% Jelly</t>
  </si>
  <si>
    <t>lidocaine 2% jelly</t>
  </si>
  <si>
    <t>NCT00827099</t>
  </si>
  <si>
    <t>NCT00827112</t>
  </si>
  <si>
    <t>NCT00827242</t>
  </si>
  <si>
    <t>NCT00827372</t>
  </si>
  <si>
    <t>NCT00827567</t>
  </si>
  <si>
    <t>Drug: RAD 001</t>
  </si>
  <si>
    <t xml:space="preserve"> RAD 001</t>
  </si>
  <si>
    <t>rad 001</t>
  </si>
  <si>
    <t>NCT00827606</t>
  </si>
  <si>
    <t>NCT00827632</t>
  </si>
  <si>
    <t>Drug: Low dose formulation</t>
  </si>
  <si>
    <t xml:space="preserve"> Low dose formulation</t>
  </si>
  <si>
    <t>low dose formulation</t>
  </si>
  <si>
    <t>Drug: High dose formulation</t>
  </si>
  <si>
    <t xml:space="preserve"> High dose formulation</t>
  </si>
  <si>
    <t>high dose formulation</t>
  </si>
  <si>
    <t>NCT00827918</t>
  </si>
  <si>
    <t>Drug: MK-8998</t>
  </si>
  <si>
    <t xml:space="preserve"> MK-8998</t>
  </si>
  <si>
    <t>mk-8998</t>
  </si>
  <si>
    <t>Drug: Comparator: Olanzapine</t>
  </si>
  <si>
    <t xml:space="preserve"> Comparator: Olanzapine</t>
  </si>
  <si>
    <t>comparator: olanzapine</t>
  </si>
  <si>
    <t>NCT00827931</t>
  </si>
  <si>
    <t>Drug: Tranexamic acid + Standard of Care</t>
  </si>
  <si>
    <t xml:space="preserve"> Tranexamic acid + Standard of Care</t>
  </si>
  <si>
    <t>tranexamic acid + standard of care</t>
  </si>
  <si>
    <t>Procedure: Standard of Care</t>
  </si>
  <si>
    <t>NCT00827983</t>
  </si>
  <si>
    <t>NCT00828061</t>
  </si>
  <si>
    <t>NCT00828113</t>
  </si>
  <si>
    <t>Behavioral: Individual smoking cessation counseling</t>
  </si>
  <si>
    <t xml:space="preserve"> Individual smoking cessation counseling</t>
  </si>
  <si>
    <t>individual smoking cessation counseling</t>
  </si>
  <si>
    <t>NCT00828191</t>
  </si>
  <si>
    <t>NCT00828204</t>
  </si>
  <si>
    <t>Device: single-use autoinjector with a prefilled liquid Avonex syringe</t>
  </si>
  <si>
    <t xml:space="preserve"> single-use autoinjector with a prefilled liquid Avonex syringe</t>
  </si>
  <si>
    <t>single-use autoinjector with a prefilled liquid avonex syringe</t>
  </si>
  <si>
    <t>Device: Avonex prefilled syringe via manual IM injection</t>
  </si>
  <si>
    <t xml:space="preserve"> Avonex prefilled syringe via manual IM injection</t>
  </si>
  <si>
    <t>avonex prefilled syringe via manual im injection</t>
  </si>
  <si>
    <t>Drug: BG9418 (interferon beta-1a)</t>
  </si>
  <si>
    <t xml:space="preserve"> BG9418 (interferon beta-1a)</t>
  </si>
  <si>
    <t>NCT00828295</t>
  </si>
  <si>
    <t>Drug: palonosetron</t>
  </si>
  <si>
    <t xml:space="preserve"> palonosetron</t>
  </si>
  <si>
    <t>NCT00828308</t>
  </si>
  <si>
    <t>Procedure: Prostatectomy</t>
  </si>
  <si>
    <t xml:space="preserve"> Prostatectomy</t>
  </si>
  <si>
    <t>prostatectomy</t>
  </si>
  <si>
    <t>NCT00828321</t>
  </si>
  <si>
    <t>Drug: Ramipril 10 mg capsule</t>
  </si>
  <si>
    <t xml:space="preserve"> Ramipril 10 mg capsule</t>
  </si>
  <si>
    <t>ramipril 10 mg capsule</t>
  </si>
  <si>
    <t>Drug: AltaceÂ® 10 mg capsule</t>
  </si>
  <si>
    <t xml:space="preserve"> AltaceÂ® 10 mg capsule</t>
  </si>
  <si>
    <t>altaceÂ® 10 mg capsule</t>
  </si>
  <si>
    <t>NCT00828347</t>
  </si>
  <si>
    <t>Drug: 1.0 Î¼g/day Alfacalcidol</t>
  </si>
  <si>
    <t xml:space="preserve"> 1.0 Î¼g/day Alfacalcidol</t>
  </si>
  <si>
    <t>1.0 Î¼g/day alfacalcidol</t>
  </si>
  <si>
    <t>Drug: 0.25 Î¼g/day Alfacalcidol</t>
  </si>
  <si>
    <t xml:space="preserve"> 0.25 Î¼g/day Alfacalcidol</t>
  </si>
  <si>
    <t>0.25 Î¼g/day alfacalcidol</t>
  </si>
  <si>
    <t>NCT00828412</t>
  </si>
  <si>
    <t>Device: EpiCeram Skin Barrier Emulsion</t>
  </si>
  <si>
    <t xml:space="preserve"> EpiCeram Skin Barrier Emulsion</t>
  </si>
  <si>
    <t>epiceram skin barrier emulsion</t>
  </si>
  <si>
    <t>Drug: Desonide Cream 0.05%</t>
  </si>
  <si>
    <t xml:space="preserve"> Desonide Cream 0.05%</t>
  </si>
  <si>
    <t>desonide cream 0.05%</t>
  </si>
  <si>
    <t>NCT00828464</t>
  </si>
  <si>
    <t>Drug: clobetasol propionate</t>
  </si>
  <si>
    <t xml:space="preserve"> clobetasol propionate</t>
  </si>
  <si>
    <t>clobetasol propionate</t>
  </si>
  <si>
    <t>NCT00828568</t>
  </si>
  <si>
    <t>Drug: Imiquimod 5% manufactured by Taro</t>
  </si>
  <si>
    <t xml:space="preserve"> Imiquimod 5% manufactured by Taro</t>
  </si>
  <si>
    <t>imiquimod 5% manufactured by taro</t>
  </si>
  <si>
    <t>Drug: Aldara - Imiquimod 5%</t>
  </si>
  <si>
    <t xml:space="preserve"> Aldara - Imiquimod 5%</t>
  </si>
  <si>
    <t>aldara - imiquimod 5%</t>
  </si>
  <si>
    <t>Drug: Imiquimod Vehicle manufactured by Taro</t>
  </si>
  <si>
    <t xml:space="preserve"> Imiquimod Vehicle manufactured by Taro</t>
  </si>
  <si>
    <t>imiquimod vehicle manufactured by taro</t>
  </si>
  <si>
    <t>NCT00828711</t>
  </si>
  <si>
    <t>Drug: MVI 100</t>
  </si>
  <si>
    <t xml:space="preserve"> MVI 100</t>
  </si>
  <si>
    <t>mvi 100</t>
  </si>
  <si>
    <t>Drug: MVI 150</t>
  </si>
  <si>
    <t xml:space="preserve"> MVI 150</t>
  </si>
  <si>
    <t>mvi 150</t>
  </si>
  <si>
    <t>Drug: MVI 200</t>
  </si>
  <si>
    <t xml:space="preserve"> MVI 200</t>
  </si>
  <si>
    <t>mvi 200</t>
  </si>
  <si>
    <t>NCT00828750</t>
  </si>
  <si>
    <t>Drug: Eltrombopag oral tablets</t>
  </si>
  <si>
    <t xml:space="preserve"> Eltrombopag oral tablets</t>
  </si>
  <si>
    <t>eltrombopag oral tablets</t>
  </si>
  <si>
    <t>NCT00828841</t>
  </si>
  <si>
    <t>NCT00829049</t>
  </si>
  <si>
    <t>NCT00829166</t>
  </si>
  <si>
    <t>NCT00829179</t>
  </si>
  <si>
    <t>Drug: RhuMab-E25</t>
  </si>
  <si>
    <t xml:space="preserve"> RhuMab-E25</t>
  </si>
  <si>
    <t>rhumab-e25</t>
  </si>
  <si>
    <t>NCT00829244</t>
  </si>
  <si>
    <t>Drug: GONAL fÂ® prefilled pen</t>
  </si>
  <si>
    <t xml:space="preserve"> GONAL fÂ® prefilled pen</t>
  </si>
  <si>
    <t>gonal fÂ® prefilled pen</t>
  </si>
  <si>
    <t>NCT00829283</t>
  </si>
  <si>
    <t>Behavioral: Behavioral Weight Loss</t>
  </si>
  <si>
    <t xml:space="preserve"> Behavioral Weight Loss</t>
  </si>
  <si>
    <t>behavioral weight loss</t>
  </si>
  <si>
    <t>Behavioral: Behavioral Weight Loss + Guided self-help Cognitive-behavioral Therapy</t>
  </si>
  <si>
    <t xml:space="preserve"> Behavioral Weight Loss + Guided self-help Cognitive-behavioral Therapy</t>
  </si>
  <si>
    <t>behavioral weight loss + guided self-help cognitive-behavioral therapy</t>
  </si>
  <si>
    <t>Drug: Sibutramine/Orlistat</t>
  </si>
  <si>
    <t xml:space="preserve"> Sibutramine/Orlistat</t>
  </si>
  <si>
    <t>sibutramine/orlistat</t>
  </si>
  <si>
    <t>NCT00829296</t>
  </si>
  <si>
    <t>NCT00829309</t>
  </si>
  <si>
    <t>NCT00829426</t>
  </si>
  <si>
    <t>Drug: Alprazolam Extended-Release 3 mg Tablets</t>
  </si>
  <si>
    <t xml:space="preserve"> Alprazolam Extended-Release 3 mg Tablets</t>
  </si>
  <si>
    <t>alprazolam extended-release 3 mg tablets</t>
  </si>
  <si>
    <t>NCT00829452</t>
  </si>
  <si>
    <t>NCT00829504</t>
  </si>
  <si>
    <t>Drug: Ropinirole HCl 0.25 mg Tablets</t>
  </si>
  <si>
    <t xml:space="preserve"> Ropinirole HCl 0.25 mg Tablets</t>
  </si>
  <si>
    <t>ropinirole hcl 0.25 mg tablets</t>
  </si>
  <si>
    <t>Drug: RequipÂ® 0.25 mg Tablets</t>
  </si>
  <si>
    <t xml:space="preserve"> RequipÂ® 0.25 mg Tablets</t>
  </si>
  <si>
    <t>requipÂ® 0.25 mg tablets</t>
  </si>
  <si>
    <t>NCT00829530</t>
  </si>
  <si>
    <t>NCT00829673</t>
  </si>
  <si>
    <t>Drug: Dexmethylphenidate Hydrochloride</t>
  </si>
  <si>
    <t xml:space="preserve"> Dexmethylphenidate Hydrochloride</t>
  </si>
  <si>
    <t>dexmethylphenidate hydrochloride</t>
  </si>
  <si>
    <t>NCT00829686</t>
  </si>
  <si>
    <t>Drug: Septra</t>
  </si>
  <si>
    <t xml:space="preserve"> Septra</t>
  </si>
  <si>
    <t>septra</t>
  </si>
  <si>
    <t>NCT00829712</t>
  </si>
  <si>
    <t>NCT00829764</t>
  </si>
  <si>
    <t>Drug: Doxycycline Monohydrate</t>
  </si>
  <si>
    <t xml:space="preserve"> Doxycycline Monohydrate</t>
  </si>
  <si>
    <t>doxycycline monohydrate</t>
  </si>
  <si>
    <t>NCT00829790</t>
  </si>
  <si>
    <t>NCT00829868</t>
  </si>
  <si>
    <t>Drug: Zaleplon 10 mg Capsules</t>
  </si>
  <si>
    <t xml:space="preserve"> Zaleplon 10 mg Capsules</t>
  </si>
  <si>
    <t>zaleplon 10 mg capsules</t>
  </si>
  <si>
    <t>Drug: SONATAÂ® 10 mg capsules</t>
  </si>
  <si>
    <t xml:space="preserve"> SONATAÂ® 10 mg capsules</t>
  </si>
  <si>
    <t>sonataÂ® 10 mg capsules</t>
  </si>
  <si>
    <t>NCT00829933</t>
  </si>
  <si>
    <t>Drug: Warfarin potassium tablets</t>
  </si>
  <si>
    <t xml:space="preserve"> Warfarin potassium tablets</t>
  </si>
  <si>
    <t>warfarin potassium tablets</t>
  </si>
  <si>
    <t>NCT00829998</t>
  </si>
  <si>
    <t>Drug: SonataÂ® 10 mg Capsules</t>
  </si>
  <si>
    <t xml:space="preserve"> SonataÂ® 10 mg Capsules</t>
  </si>
  <si>
    <t>NCT00830024</t>
  </si>
  <si>
    <t>NCT00830076</t>
  </si>
  <si>
    <t>Drug: Comparator: placebo sitagliptin</t>
  </si>
  <si>
    <t xml:space="preserve"> Comparator: placebo sitagliptin</t>
  </si>
  <si>
    <t>comparator: placebo sitagliptin</t>
  </si>
  <si>
    <t>Drug: Comparator: placebo metformin</t>
  </si>
  <si>
    <t xml:space="preserve"> Comparator: placebo metformin</t>
  </si>
  <si>
    <t>comparator: placebo metformin</t>
  </si>
  <si>
    <t>NCT00830128</t>
  </si>
  <si>
    <t>NCT00830167</t>
  </si>
  <si>
    <t>NCT00830206</t>
  </si>
  <si>
    <t>Other: Azithromycin</t>
  </si>
  <si>
    <t>Drug: ZithromaxÂ®</t>
  </si>
  <si>
    <t xml:space="preserve"> ZithromaxÂ®</t>
  </si>
  <si>
    <t>zithromaxÂ®</t>
  </si>
  <si>
    <t>NCT00830219</t>
  </si>
  <si>
    <t>NCT00830258</t>
  </si>
  <si>
    <t>Drug: Pravastatin sodium 80 mg tablets</t>
  </si>
  <si>
    <t xml:space="preserve"> Pravastatin sodium 80 mg tablets</t>
  </si>
  <si>
    <t>pravastatin sodium 80 mg tablets</t>
  </si>
  <si>
    <t>Drug: PravacholÂ® 80 mg tablets</t>
  </si>
  <si>
    <t xml:space="preserve"> PravacholÂ® 80 mg tablets</t>
  </si>
  <si>
    <t>pravacholÂ® 80 mg tablets</t>
  </si>
  <si>
    <t>NCT00830336</t>
  </si>
  <si>
    <t>NCT00830362</t>
  </si>
  <si>
    <t>NCT00830375</t>
  </si>
  <si>
    <t>NCT00830388</t>
  </si>
  <si>
    <t>Drug: Ketoconazole 2% Foam</t>
  </si>
  <si>
    <t xml:space="preserve"> Ketoconazole 2% Foam</t>
  </si>
  <si>
    <t>ketoconazole 2% foam</t>
  </si>
  <si>
    <t>NCT00830765</t>
  </si>
  <si>
    <t>Drug: Progesterone (OHP17)</t>
  </si>
  <si>
    <t xml:space="preserve"> Progesterone (OHP17)</t>
  </si>
  <si>
    <t>progesterone (ohp17)</t>
  </si>
  <si>
    <t>NCT00830791</t>
  </si>
  <si>
    <t>Drug: MK-0941 20 mg</t>
  </si>
  <si>
    <t xml:space="preserve"> MK-0941 20 mg</t>
  </si>
  <si>
    <t>mk-0941 20 mg</t>
  </si>
  <si>
    <t>Drug: MK-0941 5 mg</t>
  </si>
  <si>
    <t xml:space="preserve"> MK-0941 5 mg</t>
  </si>
  <si>
    <t>mk-0941 5 mg</t>
  </si>
  <si>
    <t>NCT00830804</t>
  </si>
  <si>
    <t>Drug: Darunavir/Ritonavir</t>
  </si>
  <si>
    <t xml:space="preserve"> Darunavir/Ritonavir</t>
  </si>
  <si>
    <t>darunavir/ritonavir</t>
  </si>
  <si>
    <t>NCT00830960</t>
  </si>
  <si>
    <t>NCT00831129</t>
  </si>
  <si>
    <t>Drug: 40 mg simvastatin</t>
  </si>
  <si>
    <t xml:space="preserve"> 40 mg simvastatin</t>
  </si>
  <si>
    <t>40 mg simvastatin</t>
  </si>
  <si>
    <t>NCT00831233</t>
  </si>
  <si>
    <t>NCT00831415</t>
  </si>
  <si>
    <t>Drug: desvenlafaxine succinate sustained release tablets</t>
  </si>
  <si>
    <t xml:space="preserve"> desvenlafaxine succinate sustained release tablets</t>
  </si>
  <si>
    <t>desvenlafaxine succinate sustained release tablets</t>
  </si>
  <si>
    <t>NCT00831441</t>
  </si>
  <si>
    <t>NCT00831493</t>
  </si>
  <si>
    <t>Radiation: Chemoradiation (Radiation Therapy)</t>
  </si>
  <si>
    <t xml:space="preserve"> Chemoradiation (Radiation Therapy)</t>
  </si>
  <si>
    <t>chemoradiation (radiation therapy)</t>
  </si>
  <si>
    <t>NCT00831701</t>
  </si>
  <si>
    <t>NCT00832000</t>
  </si>
  <si>
    <t>Drug: Mexiletine</t>
  </si>
  <si>
    <t xml:space="preserve"> Mexiletine</t>
  </si>
  <si>
    <t>mexiletine</t>
  </si>
  <si>
    <t>NCT00832091</t>
  </si>
  <si>
    <t>NCT00832117</t>
  </si>
  <si>
    <t>NCT00832299</t>
  </si>
  <si>
    <t>Procedure: total mesorectal excision (TME)</t>
  </si>
  <si>
    <t xml:space="preserve"> total mesorectal excision (TME)</t>
  </si>
  <si>
    <t>total mesorectal excision (tme)</t>
  </si>
  <si>
    <t>NCT00832377</t>
  </si>
  <si>
    <t>Drug: timolol/dorzolamide combination</t>
  </si>
  <si>
    <t xml:space="preserve"> timolol/dorzolamide combination</t>
  </si>
  <si>
    <t>timolol/dorzolamide combination</t>
  </si>
  <si>
    <t>NCT00832390</t>
  </si>
  <si>
    <t>NCT00832416</t>
  </si>
  <si>
    <t>Drug: Tramadol Once A Day</t>
  </si>
  <si>
    <t xml:space="preserve"> Tramadol Once A Day</t>
  </si>
  <si>
    <t>tramadol once a day</t>
  </si>
  <si>
    <t>NCT00832455</t>
  </si>
  <si>
    <t>NCT00832520</t>
  </si>
  <si>
    <t>Drug: Remeron (mirtazapine)</t>
  </si>
  <si>
    <t xml:space="preserve"> Remeron (mirtazapine)</t>
  </si>
  <si>
    <t>remeron (mirtazapine)</t>
  </si>
  <si>
    <t>NCT00832572</t>
  </si>
  <si>
    <t>NCT00832585</t>
  </si>
  <si>
    <t>NCT00832624</t>
  </si>
  <si>
    <t>NCT00832637</t>
  </si>
  <si>
    <t>NCT00832650</t>
  </si>
  <si>
    <t>NCT00832819</t>
  </si>
  <si>
    <t>NCT00833027</t>
  </si>
  <si>
    <t>NCT00833040</t>
  </si>
  <si>
    <t>Drug: Sublingual sufentanil NanoTabsâ„¢ and placebo NanoTabsâ„¢</t>
  </si>
  <si>
    <t xml:space="preserve"> Sublingual sufentanil NanoTabsâ„¢ and placebo NanoTabsâ„¢</t>
  </si>
  <si>
    <t>sublingual sufentanil nanotabsâ„¢ and placebo nanotabsâ„¢</t>
  </si>
  <si>
    <t>NCT00833053</t>
  </si>
  <si>
    <t>Drug: Infliximab and methotrexate</t>
  </si>
  <si>
    <t xml:space="preserve"> Infliximab and methotrexate</t>
  </si>
  <si>
    <t>infliximab and methotrexate</t>
  </si>
  <si>
    <t>NCT00833248</t>
  </si>
  <si>
    <t>NCT00833417</t>
  </si>
  <si>
    <t>NCT00833443</t>
  </si>
  <si>
    <t>NCT00833469</t>
  </si>
  <si>
    <t>NCT00833482</t>
  </si>
  <si>
    <t>NCT00833521</t>
  </si>
  <si>
    <t>Drug: Zolpidem 10 mg tablets</t>
  </si>
  <si>
    <t xml:space="preserve"> Zolpidem 10 mg tablets</t>
  </si>
  <si>
    <t>zolpidem 10 mg tablets</t>
  </si>
  <si>
    <t>Drug: AMBIENÂ® 10 mg tablets</t>
  </si>
  <si>
    <t xml:space="preserve"> AMBIENÂ® 10 mg tablets</t>
  </si>
  <si>
    <t>ambienÂ® 10 mg tablets</t>
  </si>
  <si>
    <t>NCT00833547</t>
  </si>
  <si>
    <t>NCT00833560</t>
  </si>
  <si>
    <t>NCT00833586</t>
  </si>
  <si>
    <t>Drug: Terbinafine HCl 250mg tablets</t>
  </si>
  <si>
    <t xml:space="preserve"> Terbinafine HCl 250mg tablets</t>
  </si>
  <si>
    <t>terbinafine hcl 250mg tablets</t>
  </si>
  <si>
    <t>Drug: LamisilÂ® 250 mg Tablets</t>
  </si>
  <si>
    <t xml:space="preserve"> LamisilÂ® 250 mg Tablets</t>
  </si>
  <si>
    <t>lamisilÂ® 250 mg tablets</t>
  </si>
  <si>
    <t>NCT00833638</t>
  </si>
  <si>
    <t>NCT00833664</t>
  </si>
  <si>
    <t>NCT00833690</t>
  </si>
  <si>
    <t>Drug: inosine</t>
  </si>
  <si>
    <t xml:space="preserve"> inosine</t>
  </si>
  <si>
    <t>inosine</t>
  </si>
  <si>
    <t>NCT00833703</t>
  </si>
  <si>
    <t>NCT00833794</t>
  </si>
  <si>
    <t>Drug: Tramadol Once a day</t>
  </si>
  <si>
    <t xml:space="preserve"> Tramadol Once a day</t>
  </si>
  <si>
    <t>NCT00833833</t>
  </si>
  <si>
    <t>NCT00833859</t>
  </si>
  <si>
    <t>Drug: GTX (gemcitabine, docetaxel and capecitabine)</t>
  </si>
  <si>
    <t xml:space="preserve"> GTX (gemcitabine, docetaxel and capecitabine)</t>
  </si>
  <si>
    <t>gtx (gemcitabine, docetaxel and capecitabine)</t>
  </si>
  <si>
    <t>Radiation: stereotactic body radiation therapy</t>
  </si>
  <si>
    <t xml:space="preserve"> stereotactic body radiation therapy</t>
  </si>
  <si>
    <t>stereotactic body radiation therapy</t>
  </si>
  <si>
    <t>NCT00833911</t>
  </si>
  <si>
    <t>NCT00833937</t>
  </si>
  <si>
    <t>NCT00834041</t>
  </si>
  <si>
    <t>Drug: Aliskiren 3.125 mini-tablets</t>
  </si>
  <si>
    <t xml:space="preserve"> Aliskiren 3.125 mini-tablets</t>
  </si>
  <si>
    <t>aliskiren 3.125 mini-tablets</t>
  </si>
  <si>
    <t>NCT00834067</t>
  </si>
  <si>
    <t>Drug: Moexipril HCl/hydrochlorothiazide 15/25 mg tablets</t>
  </si>
  <si>
    <t xml:space="preserve"> Moexipril HCl/hydrochlorothiazide 15/25 mg tablets</t>
  </si>
  <si>
    <t>moexipril hcl/hydrochlorothiazide 15/25 mg tablets</t>
  </si>
  <si>
    <t>Drug: UNIRETICÂ® 15/25 mg tablets</t>
  </si>
  <si>
    <t xml:space="preserve"> UNIRETICÂ® 15/25 mg tablets</t>
  </si>
  <si>
    <t>unireticÂ® 15/25 mg tablets</t>
  </si>
  <si>
    <t>NCT00834080</t>
  </si>
  <si>
    <t>NCT00834132</t>
  </si>
  <si>
    <t>Drug: Azithromycin 600 mg Tablet</t>
  </si>
  <si>
    <t xml:space="preserve"> Azithromycin 600 mg Tablet</t>
  </si>
  <si>
    <t>azithromycin 600 mg tablet</t>
  </si>
  <si>
    <t>Drug: ZithromaxÂ® 600 mg Tablet</t>
  </si>
  <si>
    <t xml:space="preserve"> ZithromaxÂ® 600 mg Tablet</t>
  </si>
  <si>
    <t>zithromaxÂ® 600 mg tablet</t>
  </si>
  <si>
    <t>NCT00834197</t>
  </si>
  <si>
    <t>Drug: Mirtazapine 15 mg (Orally Disintegrating) Tablets</t>
  </si>
  <si>
    <t xml:space="preserve"> Mirtazapine 15 mg (Orally Disintegrating) Tablets</t>
  </si>
  <si>
    <t>mirtazapine 15 mg (orally disintegrating) tablets</t>
  </si>
  <si>
    <t>Drug: REMERON SolTabÂ® 15 mg Orally Disintegrating Tablets</t>
  </si>
  <si>
    <t xml:space="preserve"> REMERON SolTabÂ® 15 mg Orally Disintegrating Tablets</t>
  </si>
  <si>
    <t>remeron soltabÂ® 15 mg orally disintegrating tablets</t>
  </si>
  <si>
    <t>NCT00834210</t>
  </si>
  <si>
    <t>Drug: Dapsone</t>
  </si>
  <si>
    <t xml:space="preserve"> Dapsone</t>
  </si>
  <si>
    <t>dapsone</t>
  </si>
  <si>
    <t>Drug: Tazarotene</t>
  </si>
  <si>
    <t xml:space="preserve"> Tazarotene</t>
  </si>
  <si>
    <t>NCT00834249</t>
  </si>
  <si>
    <t>Drug: Venlafaxine 25 mg Tablets</t>
  </si>
  <si>
    <t xml:space="preserve"> Venlafaxine 25 mg Tablets</t>
  </si>
  <si>
    <t>venlafaxine 25 mg tablets</t>
  </si>
  <si>
    <t>Drug: EffexorÂ® 25 mg Tablets</t>
  </si>
  <si>
    <t xml:space="preserve"> EffexorÂ® 25 mg Tablets</t>
  </si>
  <si>
    <t>effexorÂ® 25 mg tablets</t>
  </si>
  <si>
    <t>NCT00834275</t>
  </si>
  <si>
    <t>Drug: Cefadroxil 500 mg Capsules</t>
  </si>
  <si>
    <t xml:space="preserve"> Cefadroxil 500 mg Capsules</t>
  </si>
  <si>
    <t>cefadroxil 500 mg capsules</t>
  </si>
  <si>
    <t>Drug: DURICEFÂ® capsules 500 mg</t>
  </si>
  <si>
    <t xml:space="preserve"> DURICEFÂ® capsules 500 mg</t>
  </si>
  <si>
    <t>duricefÂ® capsules 500 mg</t>
  </si>
  <si>
    <t>NCT00834288</t>
  </si>
  <si>
    <t>Drug: Tramadol HCl</t>
  </si>
  <si>
    <t xml:space="preserve"> Tramadol HCl</t>
  </si>
  <si>
    <t>NCT00834340</t>
  </si>
  <si>
    <t>Drug: Glimepiride 4 mg Tablets</t>
  </si>
  <si>
    <t xml:space="preserve"> Glimepiride 4 mg Tablets</t>
  </si>
  <si>
    <t>glimepiride 4 mg tablets</t>
  </si>
  <si>
    <t>Drug: AMARYLÂ® 4 mg Tablets</t>
  </si>
  <si>
    <t xml:space="preserve"> AMARYLÂ® 4 mg Tablets</t>
  </si>
  <si>
    <t>amarylÂ® 4 mg tablets</t>
  </si>
  <si>
    <t>NCT00834366</t>
  </si>
  <si>
    <t>NCT00834405</t>
  </si>
  <si>
    <t>Drug: ARAVAÂ® 20 mg tablets</t>
  </si>
  <si>
    <t xml:space="preserve"> ARAVAÂ® 20 mg tablets</t>
  </si>
  <si>
    <t>aravaÂ® 20 mg tablets</t>
  </si>
  <si>
    <t>Drug: Leflunomide 20 mg Tablets</t>
  </si>
  <si>
    <t xml:space="preserve"> Leflunomide 20 mg Tablets</t>
  </si>
  <si>
    <t>leflunomide 20 mg tablets</t>
  </si>
  <si>
    <t>NCT00834418</t>
  </si>
  <si>
    <t>Drug: ARAVAâ„¢ 20 mg Tablets</t>
  </si>
  <si>
    <t xml:space="preserve"> ARAVAâ„¢ 20 mg Tablets</t>
  </si>
  <si>
    <t>aravaâ„¢ 20 mg tablets</t>
  </si>
  <si>
    <t>NCT00834431</t>
  </si>
  <si>
    <t>Drug: Famciclovir 500 mg Tablets</t>
  </si>
  <si>
    <t xml:space="preserve"> Famciclovir 500 mg Tablets</t>
  </si>
  <si>
    <t>famciclovir 500 mg tablets</t>
  </si>
  <si>
    <t>Drug: FamvirÂ® 500 mg Tablets</t>
  </si>
  <si>
    <t xml:space="preserve"> FamvirÂ® 500 mg Tablets</t>
  </si>
  <si>
    <t>famvirÂ® 500 mg tablets</t>
  </si>
  <si>
    <t>NCT00834444</t>
  </si>
  <si>
    <t>NCT00834522</t>
  </si>
  <si>
    <t>Drug: Granisetron hydrochloride 1 mg tablets</t>
  </si>
  <si>
    <t xml:space="preserve"> Granisetron hydrochloride 1 mg tablets</t>
  </si>
  <si>
    <t>granisetron hydrochloride 1 mg tablets</t>
  </si>
  <si>
    <t>Drug: KytrilÂ® 1 mg tablets</t>
  </si>
  <si>
    <t xml:space="preserve"> KytrilÂ® 1 mg tablets</t>
  </si>
  <si>
    <t>kytrilÂ® 1 mg tablets</t>
  </si>
  <si>
    <t>NCT00834535</t>
  </si>
  <si>
    <t>Drug: Cefdinir Capsules 300 mg</t>
  </si>
  <si>
    <t xml:space="preserve"> Cefdinir Capsules 300 mg</t>
  </si>
  <si>
    <t>cefdinir capsules 300 mg</t>
  </si>
  <si>
    <t>Drug: OMNICEFÂ® Capsule 300 mg</t>
  </si>
  <si>
    <t xml:space="preserve"> OMNICEFÂ® Capsule 300 mg</t>
  </si>
  <si>
    <t>omnicefÂ® capsule 300 mg</t>
  </si>
  <si>
    <t>NCT00834561</t>
  </si>
  <si>
    <t>Drug: LamictalÂ®</t>
  </si>
  <si>
    <t xml:space="preserve"> LamictalÂ®</t>
  </si>
  <si>
    <t>lamictalÂ®</t>
  </si>
  <si>
    <t>NCT00834574</t>
  </si>
  <si>
    <t>Drug: Cefdinir for oral suspension 250 mg/5mL</t>
  </si>
  <si>
    <t xml:space="preserve"> Cefdinir for oral suspension 250 mg/5mL</t>
  </si>
  <si>
    <t>cefdinir for oral suspension 250 mg/5ml</t>
  </si>
  <si>
    <t>Drug: OMNICEFÂ® for oral suspension 250 mg/5mL</t>
  </si>
  <si>
    <t xml:space="preserve"> OMNICEFÂ® for oral suspension 250 mg/5mL</t>
  </si>
  <si>
    <t>omnicefÂ® for oral suspension 250 mg/5ml</t>
  </si>
  <si>
    <t>NCT00834587</t>
  </si>
  <si>
    <t>Drug: 5 mg/500 mg METAGLIPâ„¢ Tablets</t>
  </si>
  <si>
    <t xml:space="preserve"> 5 mg/500 mg METAGLIPâ„¢ Tablets</t>
  </si>
  <si>
    <t>5 mg/500 mg metaglipâ„¢ tablets</t>
  </si>
  <si>
    <t>Drug: 5 mg/500 mg Glipizide Metformin Hydrochloride Tablets</t>
  </si>
  <si>
    <t xml:space="preserve"> 5 mg/500 mg Glipizide Metformin Hydrochloride Tablets</t>
  </si>
  <si>
    <t>5 mg/500 mg glipizide metformin hydrochloride tablets</t>
  </si>
  <si>
    <t>NCT00834613</t>
  </si>
  <si>
    <t>Drug: GlucophageÂ® XR 750 mg Tablets</t>
  </si>
  <si>
    <t xml:space="preserve"> GlucophageÂ® XR 750 mg Tablets</t>
  </si>
  <si>
    <t>glucophageÂ® xr 750 mg tablets</t>
  </si>
  <si>
    <t>Drug: Metformin ER 750 mg Tablets</t>
  </si>
  <si>
    <t xml:space="preserve"> Metformin ER 750 mg Tablets</t>
  </si>
  <si>
    <t>metformin er 750 mg tablets</t>
  </si>
  <si>
    <t>NCT00834639</t>
  </si>
  <si>
    <t>Drug: DepakoteÂ®</t>
  </si>
  <si>
    <t xml:space="preserve"> DepakoteÂ®</t>
  </si>
  <si>
    <t>depakoteÂ®</t>
  </si>
  <si>
    <t>NCT00834678</t>
  </si>
  <si>
    <t>Drug: Maintenance erlotinib</t>
  </si>
  <si>
    <t xml:space="preserve"> Maintenance erlotinib</t>
  </si>
  <si>
    <t>maintenance erlotinib</t>
  </si>
  <si>
    <t>NCT00834717</t>
  </si>
  <si>
    <t>NCT00834743</t>
  </si>
  <si>
    <t>NCT00834756</t>
  </si>
  <si>
    <t>NCT00834795</t>
  </si>
  <si>
    <t>Drug: Carvedilol 25 mg tablets</t>
  </si>
  <si>
    <t xml:space="preserve"> Carvedilol 25 mg tablets</t>
  </si>
  <si>
    <t>carvedilol 25 mg tablets</t>
  </si>
  <si>
    <t>Drug: COREGÂ® 25 mg tablets</t>
  </si>
  <si>
    <t xml:space="preserve"> COREGÂ® 25 mg tablets</t>
  </si>
  <si>
    <t>coregÂ® 25 mg tablets</t>
  </si>
  <si>
    <t>NCT00834808</t>
  </si>
  <si>
    <t>NCT00834873</t>
  </si>
  <si>
    <t>NCT00834899</t>
  </si>
  <si>
    <t>NCT00834912</t>
  </si>
  <si>
    <t>NCT00834964</t>
  </si>
  <si>
    <t>NCT00834977</t>
  </si>
  <si>
    <t>Drug: Amlodipine-benazepril 10 mg-20 mg capsules</t>
  </si>
  <si>
    <t xml:space="preserve"> Amlodipine-benazepril 10 mg-20 mg capsules</t>
  </si>
  <si>
    <t>amlodipine-benazepril 10 mg-20 mg capsules</t>
  </si>
  <si>
    <t>Drug: LotrelÂ® 10 mg-20 mg capsule</t>
  </si>
  <si>
    <t xml:space="preserve"> LotrelÂ® 10 mg-20 mg capsule</t>
  </si>
  <si>
    <t>lotrelÂ® 10 mg-20 mg capsule</t>
  </si>
  <si>
    <t>NCT00834990</t>
  </si>
  <si>
    <t>NCT00835042</t>
  </si>
  <si>
    <t>NCT00835081</t>
  </si>
  <si>
    <t>NCT00835120</t>
  </si>
  <si>
    <t>NCT00835146</t>
  </si>
  <si>
    <t>Drug: Ribavirin 200 mg tablets</t>
  </si>
  <si>
    <t xml:space="preserve"> Ribavirin 200 mg tablets</t>
  </si>
  <si>
    <t>ribavirin 200 mg tablets</t>
  </si>
  <si>
    <t>Drug: COPEGUSâ„¢</t>
  </si>
  <si>
    <t xml:space="preserve"> COPEGUSâ„¢</t>
  </si>
  <si>
    <t>copegusâ„¢</t>
  </si>
  <si>
    <t>NCT00835159</t>
  </si>
  <si>
    <t>Drug: Rivastigmine Patch</t>
  </si>
  <si>
    <t xml:space="preserve"> Rivastigmine Patch</t>
  </si>
  <si>
    <t>rivastigmine patch</t>
  </si>
  <si>
    <t>Other: Placebo Patch</t>
  </si>
  <si>
    <t>NCT00835172</t>
  </si>
  <si>
    <t>NCT00835185</t>
  </si>
  <si>
    <t>Biological: IMC-11F8 (necitumumab)</t>
  </si>
  <si>
    <t xml:space="preserve"> IMC-11F8 (necitumumab)</t>
  </si>
  <si>
    <t>imc-11f8 (necitumumab)</t>
  </si>
  <si>
    <t>Drug: Folinic acid (FA)</t>
  </si>
  <si>
    <t xml:space="preserve"> Folinic acid (FA)</t>
  </si>
  <si>
    <t>folinic acid (fa)</t>
  </si>
  <si>
    <t>NCT00835198</t>
  </si>
  <si>
    <t>Drug: Dapsone; Tretinoin</t>
  </si>
  <si>
    <t xml:space="preserve"> Dapsone; Tretinoin</t>
  </si>
  <si>
    <t>dapsone; tretinoin</t>
  </si>
  <si>
    <t>Drug: Tretinoin</t>
  </si>
  <si>
    <t xml:space="preserve"> Tretinoin</t>
  </si>
  <si>
    <t>NCT00835211</t>
  </si>
  <si>
    <t>Drug: Desmopressin Acetate 0.2 mg Tablets</t>
  </si>
  <si>
    <t xml:space="preserve"> Desmopressin Acetate 0.2 mg Tablets</t>
  </si>
  <si>
    <t>desmopressin acetate 0.2 mg tablets</t>
  </si>
  <si>
    <t>Drug: DDAVPÂ® 0.2 mg Tablets</t>
  </si>
  <si>
    <t xml:space="preserve"> DDAVPÂ® 0.2 mg Tablets</t>
  </si>
  <si>
    <t>ddavpÂ® 0.2 mg tablets</t>
  </si>
  <si>
    <t>NCT00835224</t>
  </si>
  <si>
    <t>Drug: L-NAME</t>
  </si>
  <si>
    <t xml:space="preserve"> L-NAME</t>
  </si>
  <si>
    <t>l-name</t>
  </si>
  <si>
    <t>NCT00835263</t>
  </si>
  <si>
    <t>NCT00835276</t>
  </si>
  <si>
    <t>Drug: Fexofenadine 180 mg tablets</t>
  </si>
  <si>
    <t xml:space="preserve"> Fexofenadine 180 mg tablets</t>
  </si>
  <si>
    <t>fexofenadine 180 mg tablets</t>
  </si>
  <si>
    <t>Drug: ALLEGRAÂ® 180 mg tablets</t>
  </si>
  <si>
    <t xml:space="preserve"> ALLEGRAÂ® 180 mg tablets</t>
  </si>
  <si>
    <t>allegraÂ® 180 mg tablets</t>
  </si>
  <si>
    <t>NCT00835354</t>
  </si>
  <si>
    <t>Drug: Cefprozil for oral suspension 250 mg/5 mL</t>
  </si>
  <si>
    <t xml:space="preserve"> Cefprozil for oral suspension 250 mg/5 mL</t>
  </si>
  <si>
    <t>cefprozil for oral suspension 250 mg/5 ml</t>
  </si>
  <si>
    <t>Drug: CEFZILÂ® for Oral Suspension 250 mg/5mL</t>
  </si>
  <si>
    <t xml:space="preserve"> CEFZILÂ® for Oral Suspension 250 mg/5mL</t>
  </si>
  <si>
    <t>cefzilÂ® for oral suspension 250 mg/5ml</t>
  </si>
  <si>
    <t>NCT00835367</t>
  </si>
  <si>
    <t>NCT00835406</t>
  </si>
  <si>
    <t>Drug: Alendronate Sodium Tablets 70mg</t>
  </si>
  <si>
    <t xml:space="preserve"> Alendronate Sodium Tablets 70mg</t>
  </si>
  <si>
    <t>alendronate sodium tablets 70mg</t>
  </si>
  <si>
    <t>Drug: FosamaxÂ® Tablets 70mg</t>
  </si>
  <si>
    <t xml:space="preserve"> FosamaxÂ® Tablets 70mg</t>
  </si>
  <si>
    <t>fosamaxÂ® tablets 70mg</t>
  </si>
  <si>
    <t>NCT00835484</t>
  </si>
  <si>
    <t>Drug: OMNICEFÂ® 300 mg</t>
  </si>
  <si>
    <t xml:space="preserve"> OMNICEFÂ® 300 mg</t>
  </si>
  <si>
    <t>omnicefÂ® 300 mg</t>
  </si>
  <si>
    <t>NCT00835497</t>
  </si>
  <si>
    <t>NCT00835510</t>
  </si>
  <si>
    <t>Drug: Butenafine cream 1% manufactured by Taro</t>
  </si>
  <si>
    <t xml:space="preserve"> Butenafine cream 1% manufactured by Taro</t>
  </si>
  <si>
    <t>butenafine cream 1% manufactured by taro</t>
  </si>
  <si>
    <t>Drug: Lotrimin Ultra (butenafine) 1%</t>
  </si>
  <si>
    <t xml:space="preserve"> Lotrimin Ultra (butenafine) 1%</t>
  </si>
  <si>
    <t>lotrimin ultra (butenafine) 1%</t>
  </si>
  <si>
    <t>Drug: Butenafine Vehicle manufactured by Taro</t>
  </si>
  <si>
    <t xml:space="preserve"> Butenafine Vehicle manufactured by Taro</t>
  </si>
  <si>
    <t>butenafine vehicle manufactured by taro</t>
  </si>
  <si>
    <t>NCT00835536</t>
  </si>
  <si>
    <t>Drug: COPEGUSâ„¢ 200 mg Tablets</t>
  </si>
  <si>
    <t xml:space="preserve"> COPEGUSâ„¢ 200 mg Tablets</t>
  </si>
  <si>
    <t>copegusâ„¢ 200 mg tablets</t>
  </si>
  <si>
    <t>NCT00835549</t>
  </si>
  <si>
    <t>NCT00835575</t>
  </si>
  <si>
    <t>NCT00835588</t>
  </si>
  <si>
    <t>Drug: Pantoprazole Sodium 40 mg delayed-release tablets</t>
  </si>
  <si>
    <t xml:space="preserve"> Pantoprazole Sodium 40 mg delayed-release tablets</t>
  </si>
  <si>
    <t>pantoprazole sodium 40 mg delayed-release tablets</t>
  </si>
  <si>
    <t>Drug: PROTONIXÂ® 40 mg delayed-release tablets.</t>
  </si>
  <si>
    <t xml:space="preserve"> PROTONIXÂ® 40 mg delayed-release tablets.</t>
  </si>
  <si>
    <t>protonixÂ® 40 mg delayed-release tablets.</t>
  </si>
  <si>
    <t>NCT00835614</t>
  </si>
  <si>
    <t>NCT00835640</t>
  </si>
  <si>
    <t>NCT00835666</t>
  </si>
  <si>
    <t>Drug: Finasteride 5 mg tablets</t>
  </si>
  <si>
    <t xml:space="preserve"> Finasteride 5 mg tablets</t>
  </si>
  <si>
    <t>finasteride 5 mg tablets</t>
  </si>
  <si>
    <t>Drug: PROSCARÂ®</t>
  </si>
  <si>
    <t xml:space="preserve"> PROSCARÂ®</t>
  </si>
  <si>
    <t>proscarÂ®</t>
  </si>
  <si>
    <t>NCT00835679</t>
  </si>
  <si>
    <t>NCT00835692</t>
  </si>
  <si>
    <t>Drug: BiaxinÂ®</t>
  </si>
  <si>
    <t xml:space="preserve"> BiaxinÂ®</t>
  </si>
  <si>
    <t>biaxinÂ®</t>
  </si>
  <si>
    <t>NCT00835705</t>
  </si>
  <si>
    <t>Drug: amoxicillin-clavulanic acid</t>
  </si>
  <si>
    <t xml:space="preserve"> amoxicillin-clavulanic acid</t>
  </si>
  <si>
    <t>amoxicillin-clavulanic acid</t>
  </si>
  <si>
    <t>Drug: AugmentinÂ®</t>
  </si>
  <si>
    <t xml:space="preserve"> AugmentinÂ®</t>
  </si>
  <si>
    <t>augmentinÂ®</t>
  </si>
  <si>
    <t>NCT00835731</t>
  </si>
  <si>
    <t>Drug: misoprostol</t>
  </si>
  <si>
    <t xml:space="preserve"> misoprostol</t>
  </si>
  <si>
    <t>Device: Dilapan-S, vitamin B-12</t>
  </si>
  <si>
    <t xml:space="preserve"> Dilapan-S, vitamin B-12</t>
  </si>
  <si>
    <t>dilapan-s, vitamin b-12</t>
  </si>
  <si>
    <t>NCT00835796</t>
  </si>
  <si>
    <t>Drug: PROSCARÂ® 5mg tablets</t>
  </si>
  <si>
    <t xml:space="preserve"> PROSCARÂ® 5mg tablets</t>
  </si>
  <si>
    <t>proscarÂ® 5mg tablets</t>
  </si>
  <si>
    <t>NCT00835861</t>
  </si>
  <si>
    <t>NCT00835978</t>
  </si>
  <si>
    <t>NCT00835991</t>
  </si>
  <si>
    <t>Drug: Glyburide/Metformin 5 mg/500 mg Tablets</t>
  </si>
  <si>
    <t xml:space="preserve"> Glyburide/Metformin 5 mg/500 mg Tablets</t>
  </si>
  <si>
    <t>glyburide/metformin 5 mg/500 mg tablets</t>
  </si>
  <si>
    <t>Drug: GlucovanceÂ® 5 mg/500 mg Tablets</t>
  </si>
  <si>
    <t xml:space="preserve"> GlucovanceÂ® 5 mg/500 mg Tablets</t>
  </si>
  <si>
    <t>glucovanceÂ® 5 mg/500 mg tablets</t>
  </si>
  <si>
    <t>NCT00836004</t>
  </si>
  <si>
    <t>Drug: Clindamycin 300 mg capsule</t>
  </si>
  <si>
    <t xml:space="preserve"> Clindamycin 300 mg capsule</t>
  </si>
  <si>
    <t>clindamycin 300 mg capsule</t>
  </si>
  <si>
    <t>Drug: Cleocin HCl 300 mg capsules</t>
  </si>
  <si>
    <t xml:space="preserve"> Cleocin HCl 300 mg capsules</t>
  </si>
  <si>
    <t>cleocin hcl 300 mg capsules</t>
  </si>
  <si>
    <t>NCT00836056</t>
  </si>
  <si>
    <t>NCT00836407</t>
  </si>
  <si>
    <t>Biological: Pancreatic Cancer Vaccine</t>
  </si>
  <si>
    <t xml:space="preserve"> Pancreatic Cancer Vaccine</t>
  </si>
  <si>
    <t>pancreatic cancer vaccine</t>
  </si>
  <si>
    <t>NCT00836472</t>
  </si>
  <si>
    <t>NCT00836693</t>
  </si>
  <si>
    <t>NCT00836706</t>
  </si>
  <si>
    <t>Drug: BIAXINÂ®</t>
  </si>
  <si>
    <t xml:space="preserve"> BIAXINÂ®</t>
  </si>
  <si>
    <t>NCT00836719</t>
  </si>
  <si>
    <t>NCT00836875</t>
  </si>
  <si>
    <t>NCT00836901</t>
  </si>
  <si>
    <t>NCT00837031</t>
  </si>
  <si>
    <t>NCT00837148</t>
  </si>
  <si>
    <t>Drug: Sorafenib and Dacarbazine</t>
  </si>
  <si>
    <t xml:space="preserve"> Sorafenib and Dacarbazine</t>
  </si>
  <si>
    <t>sorafenib and dacarbazine</t>
  </si>
  <si>
    <t>NCT00837200</t>
  </si>
  <si>
    <t>Drug: Oncaspar, Doxil, Decadron</t>
  </si>
  <si>
    <t xml:space="preserve"> Oncaspar, Doxil, Decadron</t>
  </si>
  <si>
    <t>oncaspar, doxil, decadron</t>
  </si>
  <si>
    <t>NCT00837213</t>
  </si>
  <si>
    <t>Drug: Benzoyl peroxide with clindamycin</t>
  </si>
  <si>
    <t xml:space="preserve"> Benzoyl peroxide with clindamycin</t>
  </si>
  <si>
    <t>benzoyl peroxide with clindamycin</t>
  </si>
  <si>
    <t>Drug: Benzoyl peroxide with clindamycin and doxycycline</t>
  </si>
  <si>
    <t xml:space="preserve"> Benzoyl peroxide with clindamycin and doxycycline</t>
  </si>
  <si>
    <t>benzoyl peroxide with clindamycin and doxycycline</t>
  </si>
  <si>
    <t>NCT00837252</t>
  </si>
  <si>
    <t>NCT00837330</t>
  </si>
  <si>
    <t>Drug: ranibizumab 0.5 or 0.3 mg/0.05 cc</t>
  </si>
  <si>
    <t xml:space="preserve"> ranibizumab 0.5 or 0.3 mg/0.05 cc</t>
  </si>
  <si>
    <t>ranibizumab 0.5 or 0.3 mg/0.05 cc</t>
  </si>
  <si>
    <t>NCT00837434</t>
  </si>
  <si>
    <t>NCT00837577</t>
  </si>
  <si>
    <t>Drug: Voglibose</t>
  </si>
  <si>
    <t xml:space="preserve"> Voglibose</t>
  </si>
  <si>
    <t>NCT00837616</t>
  </si>
  <si>
    <t>Drug: 17 B estradiol orally</t>
  </si>
  <si>
    <t xml:space="preserve"> 17 B estradiol orally</t>
  </si>
  <si>
    <t>17 b estradiol orally</t>
  </si>
  <si>
    <t>Drug: 17 B estradiol</t>
  </si>
  <si>
    <t xml:space="preserve"> 17 B estradiol</t>
  </si>
  <si>
    <t>17 b estradiol</t>
  </si>
  <si>
    <t>NCT00837759</t>
  </si>
  <si>
    <t>Biological: Diamyd</t>
  </si>
  <si>
    <t xml:space="preserve"> Diamyd</t>
  </si>
  <si>
    <t>diamyd</t>
  </si>
  <si>
    <t>Drug: GAD65 (Diamyd)</t>
  </si>
  <si>
    <t xml:space="preserve"> GAD65 (Diamyd)</t>
  </si>
  <si>
    <t>gad65 (diamyd)</t>
  </si>
  <si>
    <t>NCT00837876</t>
  </si>
  <si>
    <t>Drug: Erlotinb</t>
  </si>
  <si>
    <t xml:space="preserve"> Erlotinb</t>
  </si>
  <si>
    <t>erlotinb</t>
  </si>
  <si>
    <t>NCT00837967</t>
  </si>
  <si>
    <t>Drug: Terbutaline Turbuhaler</t>
  </si>
  <si>
    <t xml:space="preserve"> Terbutaline Turbuhaler</t>
  </si>
  <si>
    <t>terbutaline turbuhaler</t>
  </si>
  <si>
    <t>NCT00838110</t>
  </si>
  <si>
    <t>Drug: Dimebon</t>
  </si>
  <si>
    <t xml:space="preserve"> Dimebon</t>
  </si>
  <si>
    <t>dimebon</t>
  </si>
  <si>
    <t>NCT00838136</t>
  </si>
  <si>
    <t>Drug: Lamotrigine 25 mg Chewable Tablets</t>
  </si>
  <si>
    <t xml:space="preserve"> Lamotrigine 25 mg Chewable Tablets</t>
  </si>
  <si>
    <t>lamotrigine 25 mg chewable tablets</t>
  </si>
  <si>
    <t>Drug: LamictalÂ® 25 mg Chewable Tablets</t>
  </si>
  <si>
    <t xml:space="preserve"> LamictalÂ® 25 mg Chewable Tablets</t>
  </si>
  <si>
    <t>lamictalÂ® 25 mg chewable tablets</t>
  </si>
  <si>
    <t>NCT00838162</t>
  </si>
  <si>
    <t>Drug: TMC310911 75 mg twice daily</t>
  </si>
  <si>
    <t xml:space="preserve"> TMC310911 75 mg twice daily</t>
  </si>
  <si>
    <t>tmc310911 75 mg twice daily</t>
  </si>
  <si>
    <t>Drug: TMC310911 150 mg twice daily</t>
  </si>
  <si>
    <t xml:space="preserve"> TMC310911 150 mg twice daily</t>
  </si>
  <si>
    <t>tmc310911 150 mg twice daily</t>
  </si>
  <si>
    <t>Drug: TMC310911 300 mg twice daily</t>
  </si>
  <si>
    <t xml:space="preserve"> TMC310911 300 mg twice daily</t>
  </si>
  <si>
    <t>tmc310911 300 mg twice daily</t>
  </si>
  <si>
    <t>Drug: TMC310911 300 mg once daily</t>
  </si>
  <si>
    <t xml:space="preserve"> TMC310911 300 mg once daily</t>
  </si>
  <si>
    <t>tmc310911 300 mg once daily</t>
  </si>
  <si>
    <t>Drug: Ritonavir 100 mg twice daily</t>
  </si>
  <si>
    <t xml:space="preserve"> Ritonavir 100 mg twice daily</t>
  </si>
  <si>
    <t>ritonavir 100 mg twice daily</t>
  </si>
  <si>
    <t>Drug: Ritonavir 100 mg once daily</t>
  </si>
  <si>
    <t xml:space="preserve"> Ritonavir 100 mg once daily</t>
  </si>
  <si>
    <t>ritonavir 100 mg once daily</t>
  </si>
  <si>
    <t>NCT00838201</t>
  </si>
  <si>
    <t>NCT00838279</t>
  </si>
  <si>
    <t>NCT00838513</t>
  </si>
  <si>
    <t>Drug: eculizumab</t>
  </si>
  <si>
    <t xml:space="preserve"> eculizumab</t>
  </si>
  <si>
    <t>eculizumab</t>
  </si>
  <si>
    <t>NCT00838526</t>
  </si>
  <si>
    <t>Drug: Rabeprazole ER</t>
  </si>
  <si>
    <t xml:space="preserve"> Rabeprazole ER</t>
  </si>
  <si>
    <t>rabeprazole er</t>
  </si>
  <si>
    <t>NCT00838578</t>
  </si>
  <si>
    <t>Biological: KRN330</t>
  </si>
  <si>
    <t xml:space="preserve"> KRN330</t>
  </si>
  <si>
    <t>krn330</t>
  </si>
  <si>
    <t>NCT00838630</t>
  </si>
  <si>
    <t>Drug: Cilostazol 100 mg tablets</t>
  </si>
  <si>
    <t xml:space="preserve"> Cilostazol 100 mg tablets</t>
  </si>
  <si>
    <t>Drug: PletalÂ® 100 mg tablets</t>
  </si>
  <si>
    <t xml:space="preserve"> PletalÂ® 100 mg tablets</t>
  </si>
  <si>
    <t>pletalÂ® 100 mg tablets</t>
  </si>
  <si>
    <t>NCT00838682</t>
  </si>
  <si>
    <t>Drug: omeprazole sodium IV</t>
  </si>
  <si>
    <t xml:space="preserve"> omeprazole sodium IV</t>
  </si>
  <si>
    <t>omeprazole sodium iv</t>
  </si>
  <si>
    <t>NCT00838903</t>
  </si>
  <si>
    <t>Biological: albiglutide</t>
  </si>
  <si>
    <t xml:space="preserve"> albiglutide</t>
  </si>
  <si>
    <t>albiglutide</t>
  </si>
  <si>
    <t>Biological: placebo albiglutide</t>
  </si>
  <si>
    <t xml:space="preserve"> placebo albiglutide</t>
  </si>
  <si>
    <t>placebo albiglutide</t>
  </si>
  <si>
    <t>Drug: placebo sitagliptin</t>
  </si>
  <si>
    <t xml:space="preserve"> placebo sitagliptin</t>
  </si>
  <si>
    <t>placebo sitagliptin</t>
  </si>
  <si>
    <t>Drug: placebo glimepiride</t>
  </si>
  <si>
    <t xml:space="preserve"> placebo glimepiride</t>
  </si>
  <si>
    <t>placebo glimepiride</t>
  </si>
  <si>
    <t>NCT00838916</t>
  </si>
  <si>
    <t>NCT00838929</t>
  </si>
  <si>
    <t>NCT00839072</t>
  </si>
  <si>
    <t>Drug: Trazodone HCl</t>
  </si>
  <si>
    <t xml:space="preserve"> Trazodone HCl</t>
  </si>
  <si>
    <t>trazodone hcl</t>
  </si>
  <si>
    <t>NCT00839306</t>
  </si>
  <si>
    <t>NCT00839319</t>
  </si>
  <si>
    <t>Other: placebo hCG (no active ingredient)</t>
  </si>
  <si>
    <t xml:space="preserve"> placebo hCG (no active ingredient)</t>
  </si>
  <si>
    <t>placebo hcg (no active ingredient)</t>
  </si>
  <si>
    <t>Drug: hCG (human chorionic gonadotropin)</t>
  </si>
  <si>
    <t xml:space="preserve"> hCG (human chorionic gonadotropin)</t>
  </si>
  <si>
    <t>hcg (human chorionic gonadotropin)</t>
  </si>
  <si>
    <t>NCT00839423</t>
  </si>
  <si>
    <t>Drug: Venlafaxine XL</t>
  </si>
  <si>
    <t xml:space="preserve"> Venlafaxine XL</t>
  </si>
  <si>
    <t>venlafaxine xl</t>
  </si>
  <si>
    <t>NCT00839436</t>
  </si>
  <si>
    <t>Drug: CYT107</t>
  </si>
  <si>
    <t xml:space="preserve"> CYT107</t>
  </si>
  <si>
    <t>cyt107</t>
  </si>
  <si>
    <t>NCT00839527</t>
  </si>
  <si>
    <t>Drug: placebo to match albiglutide</t>
  </si>
  <si>
    <t xml:space="preserve"> placebo to match albiglutide</t>
  </si>
  <si>
    <t>placebo to match albiglutide</t>
  </si>
  <si>
    <t>Drug: placebo to match pioglitazone</t>
  </si>
  <si>
    <t xml:space="preserve"> placebo to match pioglitazone</t>
  </si>
  <si>
    <t>placebo to match pioglitazone</t>
  </si>
  <si>
    <t>NCT00839540</t>
  </si>
  <si>
    <t>Drug: Micafungin</t>
  </si>
  <si>
    <t xml:space="preserve"> Micafungin</t>
  </si>
  <si>
    <t>NCT00839800</t>
  </si>
  <si>
    <t>NCT00839930</t>
  </si>
  <si>
    <t>Drug: PletalÂ®</t>
  </si>
  <si>
    <t xml:space="preserve"> PletalÂ®</t>
  </si>
  <si>
    <t>pletalÂ®</t>
  </si>
  <si>
    <t>NCT00840073</t>
  </si>
  <si>
    <t>Drug: Trandolapril 4 mg Tablets</t>
  </si>
  <si>
    <t xml:space="preserve"> Trandolapril 4 mg Tablets</t>
  </si>
  <si>
    <t>trandolapril 4 mg tablets</t>
  </si>
  <si>
    <t>Drug: MavikÂ® 4 mg Tablets</t>
  </si>
  <si>
    <t xml:space="preserve"> MavikÂ® 4 mg Tablets</t>
  </si>
  <si>
    <t>mavikÂ® 4 mg tablets</t>
  </si>
  <si>
    <t>NCT00840086</t>
  </si>
  <si>
    <t>Drug: turoctocog alfa</t>
  </si>
  <si>
    <t xml:space="preserve"> turoctocog alfa</t>
  </si>
  <si>
    <t>turoctocog alfa</t>
  </si>
  <si>
    <t>NCT00840099</t>
  </si>
  <si>
    <t>Drug: 600 mg Amoxicillin/42.9 mg Clavulanate Postassium /5 mL</t>
  </si>
  <si>
    <t xml:space="preserve"> 600 mg Amoxicillin/42.9 mg Clavulanate Postassium /5 mL</t>
  </si>
  <si>
    <t>600 mg amoxicillin/42.9 mg clavulanate postassium /5 ml</t>
  </si>
  <si>
    <t>Drug: Augmentin ES-600â„¢ 600 mg/42.9 mg/5 mL Suspension</t>
  </si>
  <si>
    <t xml:space="preserve"> Augmentin ES-600â„¢ 600 mg/42.9 mg/5 mL Suspension</t>
  </si>
  <si>
    <t>augmentin es-600â„¢ 600 mg/42.9 mg/5 ml suspension</t>
  </si>
  <si>
    <t>NCT00840203</t>
  </si>
  <si>
    <t>Drug: RowasaÂ® 4 gm/60 mL Rectal Enema</t>
  </si>
  <si>
    <t xml:space="preserve"> RowasaÂ® 4 gm/60 mL Rectal Enema</t>
  </si>
  <si>
    <t>rowasaÂ® 4 gm/60 ml rectal enema</t>
  </si>
  <si>
    <t>Drug: Mesalamine 4 gm/60 mL Rectal Enema</t>
  </si>
  <si>
    <t xml:space="preserve"> Mesalamine 4 gm/60 mL Rectal Enema</t>
  </si>
  <si>
    <t>mesalamine 4 gm/60 ml rectal enema</t>
  </si>
  <si>
    <t>NCT00840216</t>
  </si>
  <si>
    <t>Drug: Clarithromycin ER 500 mg tablets</t>
  </si>
  <si>
    <t xml:space="preserve"> Clarithromycin ER 500 mg tablets</t>
  </si>
  <si>
    <t>clarithromycin er 500 mg tablets</t>
  </si>
  <si>
    <t>Drug: BIAXINÂ® XL 500 mg tablets</t>
  </si>
  <si>
    <t xml:space="preserve"> BIAXINÂ® XL 500 mg tablets</t>
  </si>
  <si>
    <t>biaxinÂ® xl 500 mg tablets</t>
  </si>
  <si>
    <t>NCT00840281</t>
  </si>
  <si>
    <t>Drug: CefzilÂ® 500 mg tablets</t>
  </si>
  <si>
    <t xml:space="preserve"> CefzilÂ® 500 mg tablets</t>
  </si>
  <si>
    <t>cefzilÂ® 500 mg tablets</t>
  </si>
  <si>
    <t>Drug: Cefprozil 500 mg Tablets</t>
  </si>
  <si>
    <t xml:space="preserve"> Cefprozil 500 mg Tablets</t>
  </si>
  <si>
    <t>cefprozil 500 mg tablets</t>
  </si>
  <si>
    <t>NCT00840294</t>
  </si>
  <si>
    <t>NCT00840411</t>
  </si>
  <si>
    <t>NCT00840450</t>
  </si>
  <si>
    <t>Drug: Gleevec/Paclitaxel</t>
  </si>
  <si>
    <t xml:space="preserve"> Gleevec/Paclitaxel</t>
  </si>
  <si>
    <t>gleevec/paclitaxel</t>
  </si>
  <si>
    <t>NCT00840476</t>
  </si>
  <si>
    <t>Drug: Meloxicam 15 mg Tablets</t>
  </si>
  <si>
    <t xml:space="preserve"> Meloxicam 15 mg Tablets</t>
  </si>
  <si>
    <t>meloxicam 15 mg tablets</t>
  </si>
  <si>
    <t>Drug: MobicÂ® 15 mg Tablets</t>
  </si>
  <si>
    <t xml:space="preserve"> MobicÂ® 15 mg Tablets</t>
  </si>
  <si>
    <t>mobicÂ® 15 mg tablets</t>
  </si>
  <si>
    <t>NCT00840632</t>
  </si>
  <si>
    <t>NCT00840840</t>
  </si>
  <si>
    <t>Drug: Augmentin ES-600â„¢</t>
  </si>
  <si>
    <t xml:space="preserve"> Augmentin ES-600â„¢</t>
  </si>
  <si>
    <t>augmentin es-600â„¢</t>
  </si>
  <si>
    <t>NCT00840866</t>
  </si>
  <si>
    <t>Drug: cefprozil</t>
  </si>
  <si>
    <t xml:space="preserve"> cefprozil</t>
  </si>
  <si>
    <t>cefprozil</t>
  </si>
  <si>
    <t>Drug: CefzilÂ®</t>
  </si>
  <si>
    <t xml:space="preserve"> CefzilÂ®</t>
  </si>
  <si>
    <t>cefzilÂ®</t>
  </si>
  <si>
    <t>NCT00840879</t>
  </si>
  <si>
    <t>NCT00841035</t>
  </si>
  <si>
    <t>NCT00841087</t>
  </si>
  <si>
    <t>NCT00841204</t>
  </si>
  <si>
    <t>NCT00841269</t>
  </si>
  <si>
    <t>Drug: Uridine</t>
  </si>
  <si>
    <t xml:space="preserve"> Uridine</t>
  </si>
  <si>
    <t>uridine</t>
  </si>
  <si>
    <t>NCT00841321</t>
  </si>
  <si>
    <t>NCT00841542</t>
  </si>
  <si>
    <t>Drug: Amlodipine Besylate</t>
  </si>
  <si>
    <t xml:space="preserve"> Amlodipine Besylate</t>
  </si>
  <si>
    <t>Drug: NorvascÂ®</t>
  </si>
  <si>
    <t xml:space="preserve"> NorvascÂ®</t>
  </si>
  <si>
    <t>norvascÂ®</t>
  </si>
  <si>
    <t>NCT00841659</t>
  </si>
  <si>
    <t>Drug: Paroxetine HCl</t>
  </si>
  <si>
    <t xml:space="preserve"> Paroxetine HCl</t>
  </si>
  <si>
    <t>paroxetine hcl</t>
  </si>
  <si>
    <t>Drug: PaxilÂ®</t>
  </si>
  <si>
    <t xml:space="preserve"> PaxilÂ®</t>
  </si>
  <si>
    <t>paxilÂ®</t>
  </si>
  <si>
    <t>NCT00841672</t>
  </si>
  <si>
    <t>NCT00841698</t>
  </si>
  <si>
    <t>NCT00841776</t>
  </si>
  <si>
    <t>Drug: Duac</t>
  </si>
  <si>
    <t xml:space="preserve"> Duac</t>
  </si>
  <si>
    <t>duac</t>
  </si>
  <si>
    <t>Drug: Ziana gel</t>
  </si>
  <si>
    <t xml:space="preserve"> Ziana gel</t>
  </si>
  <si>
    <t>ziana gel</t>
  </si>
  <si>
    <t>NCT00841815</t>
  </si>
  <si>
    <t>NCT00841971</t>
  </si>
  <si>
    <t>NCT00842023</t>
  </si>
  <si>
    <t>NCT00842075</t>
  </si>
  <si>
    <t>Drug: pramlintide</t>
  </si>
  <si>
    <t xml:space="preserve"> pramlintide</t>
  </si>
  <si>
    <t>pramlintide</t>
  </si>
  <si>
    <t>NCT00842153</t>
  </si>
  <si>
    <t>Drug: Clobetasol propionate foam</t>
  </si>
  <si>
    <t xml:space="preserve"> Clobetasol propionate foam</t>
  </si>
  <si>
    <t>clobetasol propionate foam</t>
  </si>
  <si>
    <t>NCT00842244</t>
  </si>
  <si>
    <t>NCT00842335</t>
  </si>
  <si>
    <t>Drug: JI-101</t>
  </si>
  <si>
    <t xml:space="preserve"> JI-101</t>
  </si>
  <si>
    <t>ji-101</t>
  </si>
  <si>
    <t>NCT00842361</t>
  </si>
  <si>
    <t>NCT00842712</t>
  </si>
  <si>
    <t>NCT00842751</t>
  </si>
  <si>
    <t>Drug: First Intervention (7 days)</t>
  </si>
  <si>
    <t xml:space="preserve"> First Intervention (7 days)</t>
  </si>
  <si>
    <t>first intervention (7 days)</t>
  </si>
  <si>
    <t>Other: First Washout (7 days)</t>
  </si>
  <si>
    <t xml:space="preserve"> First Washout (7 days)</t>
  </si>
  <si>
    <t>first washout (7 days)</t>
  </si>
  <si>
    <t>Drug: Second Intervention (7 days)</t>
  </si>
  <si>
    <t xml:space="preserve"> Second Intervention (7 days)</t>
  </si>
  <si>
    <t>second intervention (7 days)</t>
  </si>
  <si>
    <t>Drug: Third Intervention (7 days)</t>
  </si>
  <si>
    <t xml:space="preserve"> Third Intervention (7 days)</t>
  </si>
  <si>
    <t>third intervention (7 days)</t>
  </si>
  <si>
    <t>Other: Second wash-out period</t>
  </si>
  <si>
    <t xml:space="preserve"> Second wash-out period</t>
  </si>
  <si>
    <t>second wash-out period</t>
  </si>
  <si>
    <t>NCT00842829</t>
  </si>
  <si>
    <t>Drug: Fentanyl Buccal Tablet (FBT)</t>
  </si>
  <si>
    <t xml:space="preserve"> Fentanyl Buccal Tablet (FBT)</t>
  </si>
  <si>
    <t>fentanyl buccal tablet (fbt)</t>
  </si>
  <si>
    <t>NCT00842985</t>
  </si>
  <si>
    <t>Drug: Dronabinol + Modafinil</t>
  </si>
  <si>
    <t xml:space="preserve"> Dronabinol + Modafinil</t>
  </si>
  <si>
    <t>dronabinol + modafinil</t>
  </si>
  <si>
    <t>Drug: Dronabinol + Placebo</t>
  </si>
  <si>
    <t xml:space="preserve"> Dronabinol + Placebo</t>
  </si>
  <si>
    <t>dronabinol + placebo</t>
  </si>
  <si>
    <t>Drug: Placebo + Modafinil</t>
  </si>
  <si>
    <t xml:space="preserve"> Placebo + Modafinil</t>
  </si>
  <si>
    <t>placebo + modafinil</t>
  </si>
  <si>
    <t>Drug: Placebo + Placebo</t>
  </si>
  <si>
    <t xml:space="preserve"> Placebo + Placebo</t>
  </si>
  <si>
    <t>placebo + placebo</t>
  </si>
  <si>
    <t>NCT00843024</t>
  </si>
  <si>
    <t>Drug: Sumatriptan and Naproxen Sodium</t>
  </si>
  <si>
    <t xml:space="preserve"> Sumatriptan and Naproxen Sodium</t>
  </si>
  <si>
    <t>sumatriptan and naproxen sodium</t>
  </si>
  <si>
    <t>NCT00843050</t>
  </si>
  <si>
    <t>Drug: P276-00</t>
  </si>
  <si>
    <t xml:space="preserve"> P276-00</t>
  </si>
  <si>
    <t>p276-00</t>
  </si>
  <si>
    <t>NCT00843310</t>
  </si>
  <si>
    <t>Drug: Lenalidomide (Revlimid)</t>
  </si>
  <si>
    <t xml:space="preserve"> Lenalidomide (Revlimid)</t>
  </si>
  <si>
    <t>lenalidomide (revlimid)</t>
  </si>
  <si>
    <t>NCT00843349</t>
  </si>
  <si>
    <t>Other: 900 mg Phosphate Diet</t>
  </si>
  <si>
    <t xml:space="preserve"> 900 mg Phosphate Diet</t>
  </si>
  <si>
    <t>900 mg phosphate diet</t>
  </si>
  <si>
    <t>Drug: LC Placebo</t>
  </si>
  <si>
    <t xml:space="preserve"> LC Placebo</t>
  </si>
  <si>
    <t>lc placebo</t>
  </si>
  <si>
    <t>Other: Ad Libitum Diet</t>
  </si>
  <si>
    <t xml:space="preserve"> Ad Libitum Diet</t>
  </si>
  <si>
    <t>ad libitum diet</t>
  </si>
  <si>
    <t>NCT00843492</t>
  </si>
  <si>
    <t>Drug: Nadroparin</t>
  </si>
  <si>
    <t xml:space="preserve"> Nadroparin</t>
  </si>
  <si>
    <t>nadroparin</t>
  </si>
  <si>
    <t>NCT00843622</t>
  </si>
  <si>
    <t>Drug: Low-nitrosamine smokefree tobacco product for oral use</t>
  </si>
  <si>
    <t xml:space="preserve"> Low-nitrosamine smokefree tobacco product for oral use</t>
  </si>
  <si>
    <t>low-nitrosamine smokefree tobacco product for oral use</t>
  </si>
  <si>
    <t>Other: Non-tobacco, non-nicotine placebo product</t>
  </si>
  <si>
    <t xml:space="preserve"> Non-tobacco, non-nicotine placebo product</t>
  </si>
  <si>
    <t>non-tobacco, non-nicotine placebo product</t>
  </si>
  <si>
    <t>NCT00843635</t>
  </si>
  <si>
    <t>NCT00843713</t>
  </si>
  <si>
    <t>NCT00843986</t>
  </si>
  <si>
    <t>NCT00844090</t>
  </si>
  <si>
    <t>Drug: methylphenidate or placebo</t>
  </si>
  <si>
    <t xml:space="preserve"> methylphenidate or placebo</t>
  </si>
  <si>
    <t>methylphenidate or placebo</t>
  </si>
  <si>
    <t>NCT00844194</t>
  </si>
  <si>
    <t>Drug: Duloxetine 60 mg QD</t>
  </si>
  <si>
    <t xml:space="preserve"> Duloxetine 60 mg QD</t>
  </si>
  <si>
    <t>duloxetine 60 mg qd</t>
  </si>
  <si>
    <t>Drug: Duloxetine 30 mg QD</t>
  </si>
  <si>
    <t xml:space="preserve"> Duloxetine 30 mg QD</t>
  </si>
  <si>
    <t>duloxetine 30 mg qd</t>
  </si>
  <si>
    <t>Drug: Duloxetine 90 mg QD</t>
  </si>
  <si>
    <t xml:space="preserve"> Duloxetine 90 mg QD</t>
  </si>
  <si>
    <t>duloxetine 90 mg qd</t>
  </si>
  <si>
    <t>Drug: Duloxetine 120 mg QD</t>
  </si>
  <si>
    <t xml:space="preserve"> Duloxetine 120 mg QD</t>
  </si>
  <si>
    <t>duloxetine 120 mg qd</t>
  </si>
  <si>
    <t>NCT00844298</t>
  </si>
  <si>
    <t>Drug: Nilotinib+mVPD</t>
  </si>
  <si>
    <t xml:space="preserve"> Nilotinib+mVPD</t>
  </si>
  <si>
    <t>nilotinib+mvpd</t>
  </si>
  <si>
    <t>NCT00844376</t>
  </si>
  <si>
    <t>Drug: Atorvastatin suspension</t>
  </si>
  <si>
    <t xml:space="preserve"> Atorvastatin suspension</t>
  </si>
  <si>
    <t>atorvastatin suspension</t>
  </si>
  <si>
    <t>NCT00844415</t>
  </si>
  <si>
    <t>NCT00844428</t>
  </si>
  <si>
    <t>NCT00844519</t>
  </si>
  <si>
    <t>NCT00844545</t>
  </si>
  <si>
    <t>Drug: Eculizumab</t>
  </si>
  <si>
    <t xml:space="preserve"> Eculizumab</t>
  </si>
  <si>
    <t>NCT00844597</t>
  </si>
  <si>
    <t>Drug: AVI-4658 for Injection</t>
  </si>
  <si>
    <t xml:space="preserve"> AVI-4658 for Injection</t>
  </si>
  <si>
    <t>avi-4658 for injection</t>
  </si>
  <si>
    <t>NCT00844649</t>
  </si>
  <si>
    <t>Drug: Albumin-bound paclitaxel (ABI-007)</t>
  </si>
  <si>
    <t xml:space="preserve"> Albumin-bound paclitaxel (ABI-007)</t>
  </si>
  <si>
    <t>albumin-bound paclitaxel (abi-007)</t>
  </si>
  <si>
    <t>NCT00844714</t>
  </si>
  <si>
    <t>NCT00844753</t>
  </si>
  <si>
    <t>Behavioral: Parent Management Training</t>
  </si>
  <si>
    <t xml:space="preserve"> Parent Management Training</t>
  </si>
  <si>
    <t>parent management training</t>
  </si>
  <si>
    <t>NCT00844805</t>
  </si>
  <si>
    <t>NCT00844844</t>
  </si>
  <si>
    <t>NCT00844857</t>
  </si>
  <si>
    <t>Drug: Olanzapine Fluoxetine Combination (OFC)</t>
  </si>
  <si>
    <t xml:space="preserve"> Olanzapine Fluoxetine Combination (OFC)</t>
  </si>
  <si>
    <t>olanzapine fluoxetine combination (ofc)</t>
  </si>
  <si>
    <t>NCT00845065</t>
  </si>
  <si>
    <t>NCT00845182</t>
  </si>
  <si>
    <t>Drug: Pioglitazone and Exenatide</t>
  </si>
  <si>
    <t xml:space="preserve"> Pioglitazone and Exenatide</t>
  </si>
  <si>
    <t>pioglitazone and exenatide</t>
  </si>
  <si>
    <t>NCT00845195</t>
  </si>
  <si>
    <t>Drug: Olopatadine HCl Nasal Spray, 0.6%</t>
  </si>
  <si>
    <t xml:space="preserve"> Olopatadine HCl Nasal Spray, 0.6%</t>
  </si>
  <si>
    <t>Drug: Azelastine HCl Nasal Spray, 0.1%</t>
  </si>
  <si>
    <t xml:space="preserve"> Azelastine HCl Nasal Spray, 0.1%</t>
  </si>
  <si>
    <t>azelastine hcl nasal spray, 0.1%</t>
  </si>
  <si>
    <t>NCT00845481</t>
  </si>
  <si>
    <t>Drug: DaivobetÂ® ointment</t>
  </si>
  <si>
    <t xml:space="preserve"> DaivobetÂ® ointment</t>
  </si>
  <si>
    <t>daivobetÂ® ointment</t>
  </si>
  <si>
    <t>Drug: BetnovatÂ® ointment</t>
  </si>
  <si>
    <t xml:space="preserve"> BetnovatÂ® ointment</t>
  </si>
  <si>
    <t>betnovatÂ® ointment</t>
  </si>
  <si>
    <t>Drug: Diprosalic ointment</t>
  </si>
  <si>
    <t xml:space="preserve"> Diprosalic ointment</t>
  </si>
  <si>
    <t>diprosalic ointment</t>
  </si>
  <si>
    <t>Drug: Dermovat ointment</t>
  </si>
  <si>
    <t xml:space="preserve"> Dermovat ointment</t>
  </si>
  <si>
    <t>dermovat ointment</t>
  </si>
  <si>
    <t>Drug: Elocon ointment</t>
  </si>
  <si>
    <t xml:space="preserve"> Elocon ointment</t>
  </si>
  <si>
    <t>elocon ointment</t>
  </si>
  <si>
    <t>Drug: DaivobetÂ® ointment vehicle</t>
  </si>
  <si>
    <t xml:space="preserve"> DaivobetÂ® ointment vehicle</t>
  </si>
  <si>
    <t>daivobetÂ® ointment vehicle</t>
  </si>
  <si>
    <t>NCT00845663</t>
  </si>
  <si>
    <t>NCT00845676</t>
  </si>
  <si>
    <t>Drug: Pegylated interferon alfa-2a + Ribavirin</t>
  </si>
  <si>
    <t xml:space="preserve"> Pegylated interferon alfa-2a + Ribavirin</t>
  </si>
  <si>
    <t>pegylated interferon alfa-2a + ribavirin</t>
  </si>
  <si>
    <t>NCT00845702</t>
  </si>
  <si>
    <t>Drug: Gadoterate meglumine (Dotarem)</t>
  </si>
  <si>
    <t xml:space="preserve"> Gadoterate meglumine (Dotarem)</t>
  </si>
  <si>
    <t>gadoterate meglumine (dotarem)</t>
  </si>
  <si>
    <t>Other: Time of Flight Magnetic Resonance Angiography</t>
  </si>
  <si>
    <t xml:space="preserve"> Time of Flight Magnetic Resonance Angiography</t>
  </si>
  <si>
    <t>time of flight magnetic resonance angiography</t>
  </si>
  <si>
    <t>NCT00845728</t>
  </si>
  <si>
    <t>NCT00845832</t>
  </si>
  <si>
    <t>NCT00845845</t>
  </si>
  <si>
    <t>Drug: Omega-3-acid ethyl esters (Lovaza)</t>
  </si>
  <si>
    <t xml:space="preserve"> Omega-3-acid ethyl esters (Lovaza)</t>
  </si>
  <si>
    <t>omega-3-acid ethyl esters (lovaza)</t>
  </si>
  <si>
    <t>NCT00845858</t>
  </si>
  <si>
    <t>NCT00845897</t>
  </si>
  <si>
    <t>Drug: Botulinum Toxin</t>
  </si>
  <si>
    <t xml:space="preserve"> Botulinum Toxin</t>
  </si>
  <si>
    <t>botulinum toxin</t>
  </si>
  <si>
    <t>NCT00846027</t>
  </si>
  <si>
    <t>NCT00846287</t>
  </si>
  <si>
    <t>Drug: Hyperpolarized Helium-3</t>
  </si>
  <si>
    <t xml:space="preserve"> Hyperpolarized Helium-3</t>
  </si>
  <si>
    <t>hyperpolarized helium-3</t>
  </si>
  <si>
    <t>Drug: Aformoterol</t>
  </si>
  <si>
    <t xml:space="preserve"> Aformoterol</t>
  </si>
  <si>
    <t>aformoterol</t>
  </si>
  <si>
    <t>NCT00846365</t>
  </si>
  <si>
    <t>Drug: Olmesartan medoxomil-hydrochlorothiazide</t>
  </si>
  <si>
    <t xml:space="preserve"> Olmesartan medoxomil-hydrochlorothiazide</t>
  </si>
  <si>
    <t>olmesartan medoxomil-hydrochlorothiazide</t>
  </si>
  <si>
    <t>NCT00846391</t>
  </si>
  <si>
    <t>Drug: MK8245 5 mg (twice a day) b.i.d.</t>
  </si>
  <si>
    <t xml:space="preserve"> MK8245 5 mg (twice a day) b.i.d.</t>
  </si>
  <si>
    <t>mk8245 5 mg (twice a day) b.i.d.</t>
  </si>
  <si>
    <t>Drug: MK8245 50 mg b.i.d.</t>
  </si>
  <si>
    <t xml:space="preserve"> MK8245 50 mg b.i.d.</t>
  </si>
  <si>
    <t>mk8245 50 mg b.i.d.</t>
  </si>
  <si>
    <t>NCT00846495</t>
  </si>
  <si>
    <t>Drug: frovatriptan</t>
  </si>
  <si>
    <t xml:space="preserve"> frovatriptan</t>
  </si>
  <si>
    <t>NCT00846521</t>
  </si>
  <si>
    <t>Drug: Acarbose</t>
  </si>
  <si>
    <t xml:space="preserve"> Acarbose</t>
  </si>
  <si>
    <t>acarbose</t>
  </si>
  <si>
    <t>NCT00846547</t>
  </si>
  <si>
    <t>Drug: Arbaclofen</t>
  </si>
  <si>
    <t xml:space="preserve"> Arbaclofen</t>
  </si>
  <si>
    <t>arbaclofen</t>
  </si>
  <si>
    <t>NCT00846573</t>
  </si>
  <si>
    <t>NCT00846586</t>
  </si>
  <si>
    <t>Drug: Tiotropium 18 Î¼g</t>
  </si>
  <si>
    <t xml:space="preserve"> Tiotropium 18 Î¼g</t>
  </si>
  <si>
    <t>tiotropium 18 Î¼g</t>
  </si>
  <si>
    <t>NCT00846651</t>
  </si>
  <si>
    <t>Other: Colloid administration</t>
  </si>
  <si>
    <t xml:space="preserve"> Colloid administration</t>
  </si>
  <si>
    <t>colloid administration</t>
  </si>
  <si>
    <t>Other: Crystalloid administration</t>
  </si>
  <si>
    <t xml:space="preserve"> Crystalloid administration</t>
  </si>
  <si>
    <t>crystalloid administration</t>
  </si>
  <si>
    <t>Drug: phenylephrine infusion</t>
  </si>
  <si>
    <t xml:space="preserve"> phenylephrine infusion</t>
  </si>
  <si>
    <t>NCT00846768</t>
  </si>
  <si>
    <t>NCT00846885</t>
  </si>
  <si>
    <t>Drug: Sumatriptan Succinate</t>
  </si>
  <si>
    <t xml:space="preserve"> Sumatriptan Succinate</t>
  </si>
  <si>
    <t>sumatriptan succinate</t>
  </si>
  <si>
    <t>Drug: ImitrexÂ®</t>
  </si>
  <si>
    <t xml:space="preserve"> ImitrexÂ®</t>
  </si>
  <si>
    <t>imitrexÂ®</t>
  </si>
  <si>
    <t>NCT00847197</t>
  </si>
  <si>
    <t>Drug: MK1903</t>
  </si>
  <si>
    <t xml:space="preserve"> MK1903</t>
  </si>
  <si>
    <t>mk1903</t>
  </si>
  <si>
    <t>NCT00847210</t>
  </si>
  <si>
    <t>NCT00847405</t>
  </si>
  <si>
    <t>NCT00847509</t>
  </si>
  <si>
    <t>Drug: [F-18]FLT</t>
  </si>
  <si>
    <t xml:space="preserve"> [F-18]FLT</t>
  </si>
  <si>
    <t>[f-18]flt</t>
  </si>
  <si>
    <t>NCT00847587</t>
  </si>
  <si>
    <t>Drug: Etonogestrel contraceptive implant</t>
  </si>
  <si>
    <t xml:space="preserve"> Etonogestrel contraceptive implant</t>
  </si>
  <si>
    <t>etonogestrel contraceptive implant</t>
  </si>
  <si>
    <t>NCT00847613</t>
  </si>
  <si>
    <t>NCT00847626</t>
  </si>
  <si>
    <t>NCT00847808</t>
  </si>
  <si>
    <t>Drug: Dexlansoprazole MR QD</t>
  </si>
  <si>
    <t xml:space="preserve"> Dexlansoprazole MR QD</t>
  </si>
  <si>
    <t>dexlansoprazole mr qd</t>
  </si>
  <si>
    <t>NCT00847886</t>
  </si>
  <si>
    <t>Drug: LX3305</t>
  </si>
  <si>
    <t xml:space="preserve"> LX3305</t>
  </si>
  <si>
    <t>lx3305</t>
  </si>
  <si>
    <t>Drug: LX3305 Placebo</t>
  </si>
  <si>
    <t xml:space="preserve"> LX3305 Placebo</t>
  </si>
  <si>
    <t>lx3305 placebo</t>
  </si>
  <si>
    <t>NCT00848016</t>
  </si>
  <si>
    <t>NCT00848081</t>
  </si>
  <si>
    <t>NCT00848107</t>
  </si>
  <si>
    <t>NCT00848120</t>
  </si>
  <si>
    <t>NCT00848172</t>
  </si>
  <si>
    <t>Drug: Octanoic Acid</t>
  </si>
  <si>
    <t xml:space="preserve"> Octanoic Acid</t>
  </si>
  <si>
    <t>octanoic acid</t>
  </si>
  <si>
    <t>NCT00848354</t>
  </si>
  <si>
    <t>Biological: Phase 1: Etanercept</t>
  </si>
  <si>
    <t xml:space="preserve"> Phase 1: Etanercept</t>
  </si>
  <si>
    <t>phase 1: etanercept</t>
  </si>
  <si>
    <t>Drug: Phase 1: Methotrexate</t>
  </si>
  <si>
    <t xml:space="preserve"> Phase 1: Methotrexate</t>
  </si>
  <si>
    <t>phase 1: methotrexate</t>
  </si>
  <si>
    <t>Drug: Phase 2: Optional ETN, SSZ, HCQ, MTX</t>
  </si>
  <si>
    <t xml:space="preserve"> Phase 2: Optional ETN, SSZ, HCQ, MTX</t>
  </si>
  <si>
    <t>phase 2: optional etn, ssz, hcq, mtx</t>
  </si>
  <si>
    <t>Drug: Phase 1: Conventiaonal DMARD</t>
  </si>
  <si>
    <t xml:space="preserve"> Phase 1: Conventiaonal DMARD</t>
  </si>
  <si>
    <t>phase 1: conventiaonal dmard</t>
  </si>
  <si>
    <t>NCT00848484</t>
  </si>
  <si>
    <t>Drug: MK5757</t>
  </si>
  <si>
    <t xml:space="preserve"> MK5757</t>
  </si>
  <si>
    <t>mk5757</t>
  </si>
  <si>
    <t>NCT00848497</t>
  </si>
  <si>
    <t>Drug: TestimÂ®</t>
  </si>
  <si>
    <t xml:space="preserve"> TestimÂ®</t>
  </si>
  <si>
    <t>testimÂ®</t>
  </si>
  <si>
    <t>Other: Placebo TestimÂ®</t>
  </si>
  <si>
    <t xml:space="preserve"> Placebo TestimÂ®</t>
  </si>
  <si>
    <t>placebo testimÂ®</t>
  </si>
  <si>
    <t>Drug: ViagraÂ®</t>
  </si>
  <si>
    <t xml:space="preserve"> ViagraÂ®</t>
  </si>
  <si>
    <t>viagraÂ®</t>
  </si>
  <si>
    <t>NCT00848536</t>
  </si>
  <si>
    <t>Drug: Travoprost 0.004% (POLYQUAD-preserved) Eye Drops, Solution</t>
  </si>
  <si>
    <t xml:space="preserve"> Travoprost 0.004% (POLYQUAD-preserved) Eye Drops, Solution</t>
  </si>
  <si>
    <t>travoprost 0.004% (polyquad-preserved) eye drops, solution</t>
  </si>
  <si>
    <t>Drug: Travoprost 0.004% (BAK-preserved) Eye Drops, Solution</t>
  </si>
  <si>
    <t xml:space="preserve"> Travoprost 0.004% (BAK-preserved) Eye Drops, Solution</t>
  </si>
  <si>
    <t>travoprost 0.004% (bak-preserved) eye drops, solution</t>
  </si>
  <si>
    <t>NCT00848549</t>
  </si>
  <si>
    <t>NCT00848744</t>
  </si>
  <si>
    <t>Drug: Formulation A</t>
  </si>
  <si>
    <t xml:space="preserve"> Formulation A</t>
  </si>
  <si>
    <t>formulation a</t>
  </si>
  <si>
    <t>Drug: Formulation B</t>
  </si>
  <si>
    <t xml:space="preserve"> Formulation B</t>
  </si>
  <si>
    <t>formulation b</t>
  </si>
  <si>
    <t>NCT00848783</t>
  </si>
  <si>
    <t>NCT00848926</t>
  </si>
  <si>
    <t>Drug: brentuximab vedotin</t>
  </si>
  <si>
    <t xml:space="preserve"> brentuximab vedotin</t>
  </si>
  <si>
    <t>brentuximab vedotin</t>
  </si>
  <si>
    <t>NCT00848965</t>
  </si>
  <si>
    <t>NCT00849056</t>
  </si>
  <si>
    <t>NCT00849108</t>
  </si>
  <si>
    <t>Drug: BMS747158</t>
  </si>
  <si>
    <t xml:space="preserve"> BMS747158</t>
  </si>
  <si>
    <t>bms747158</t>
  </si>
  <si>
    <t>NCT00849186</t>
  </si>
  <si>
    <t>NCT00849212</t>
  </si>
  <si>
    <t>NCT00849472</t>
  </si>
  <si>
    <t>Drug: doxorubicin + cyclophosphamide</t>
  </si>
  <si>
    <t xml:space="preserve"> doxorubicin + cyclophosphamide</t>
  </si>
  <si>
    <t>doxorubicin + cyclophosphamide</t>
  </si>
  <si>
    <t>Drug: paclitaxel + pazopanib</t>
  </si>
  <si>
    <t xml:space="preserve"> paclitaxel + pazopanib</t>
  </si>
  <si>
    <t>paclitaxel + pazopanib</t>
  </si>
  <si>
    <t>Drug: pazopanib monotherapy</t>
  </si>
  <si>
    <t xml:space="preserve"> pazopanib monotherapy</t>
  </si>
  <si>
    <t>pazopanib monotherapy</t>
  </si>
  <si>
    <t>NCT00849485</t>
  </si>
  <si>
    <t>Drug: KeppraÂ®</t>
  </si>
  <si>
    <t xml:space="preserve"> KeppraÂ®</t>
  </si>
  <si>
    <t>keppraÂ®</t>
  </si>
  <si>
    <t>NCT00849693</t>
  </si>
  <si>
    <t>NCT00849797</t>
  </si>
  <si>
    <t>Drug: TrileptalÂ®</t>
  </si>
  <si>
    <t xml:space="preserve"> TrileptalÂ®</t>
  </si>
  <si>
    <t>trileptalÂ®</t>
  </si>
  <si>
    <t>NCT00849810</t>
  </si>
  <si>
    <t>NCT00849862</t>
  </si>
  <si>
    <t>NCT00849901</t>
  </si>
  <si>
    <t>NCT00850070</t>
  </si>
  <si>
    <t>Drug: sapropterin</t>
  </si>
  <si>
    <t xml:space="preserve"> sapropterin</t>
  </si>
  <si>
    <t>sapropterin</t>
  </si>
  <si>
    <t>NCT00850096</t>
  </si>
  <si>
    <t>Other: Placebo for Nasulin</t>
  </si>
  <si>
    <t xml:space="preserve"> Placebo for Nasulin</t>
  </si>
  <si>
    <t>placebo for nasulin</t>
  </si>
  <si>
    <t>Drug: Nasulin</t>
  </si>
  <si>
    <t xml:space="preserve"> Nasulin</t>
  </si>
  <si>
    <t>nasulin</t>
  </si>
  <si>
    <t>NCT00850174</t>
  </si>
  <si>
    <t>NCT00850343</t>
  </si>
  <si>
    <t>NCT00850421</t>
  </si>
  <si>
    <t>NCT00850499</t>
  </si>
  <si>
    <t>NCT00850564</t>
  </si>
  <si>
    <t>Drug: Growth Hormone Releasing Hormone (Tesamorelin)</t>
  </si>
  <si>
    <t xml:space="preserve"> Growth Hormone Releasing Hormone (Tesamorelin)</t>
  </si>
  <si>
    <t>growth hormone releasing hormone (tesamorelin)</t>
  </si>
  <si>
    <t>NCT00850993</t>
  </si>
  <si>
    <t>Drug: stannsoporfin</t>
  </si>
  <si>
    <t xml:space="preserve"> stannsoporfin</t>
  </si>
  <si>
    <t>stannsoporfin</t>
  </si>
  <si>
    <t>NCT00851006</t>
  </si>
  <si>
    <t>Drug: Creatine Monohydrate</t>
  </si>
  <si>
    <t xml:space="preserve"> Creatine Monohydrate</t>
  </si>
  <si>
    <t>creatine monohydrate</t>
  </si>
  <si>
    <t>NCT00851084</t>
  </si>
  <si>
    <t>NCT00851318</t>
  </si>
  <si>
    <t>NCT00851409</t>
  </si>
  <si>
    <t>NCT00851552</t>
  </si>
  <si>
    <t>NCT00851591</t>
  </si>
  <si>
    <t>Drug: fenugreek</t>
  </si>
  <si>
    <t xml:space="preserve"> fenugreek</t>
  </si>
  <si>
    <t>fenugreek</t>
  </si>
  <si>
    <t>Drug: Placebo (Psyllium)</t>
  </si>
  <si>
    <t xml:space="preserve"> Placebo (Psyllium)</t>
  </si>
  <si>
    <t>placebo (psyllium)</t>
  </si>
  <si>
    <t>NCT00851630</t>
  </si>
  <si>
    <t>Drug: Fixed dose combination zidovudine/lamivudine/abacavir</t>
  </si>
  <si>
    <t xml:space="preserve"> Fixed dose combination zidovudine/lamivudine/abacavir</t>
  </si>
  <si>
    <t>fixed dose combination zidovudine/lamivudine/abacavir</t>
  </si>
  <si>
    <t>NCT00851890</t>
  </si>
  <si>
    <t>Other: Placebo for ABT-333</t>
  </si>
  <si>
    <t xml:space="preserve"> Placebo for ABT-333</t>
  </si>
  <si>
    <t>placebo for abt-333</t>
  </si>
  <si>
    <t>Drug: Pegylated interferon</t>
  </si>
  <si>
    <t xml:space="preserve"> Pegylated interferon</t>
  </si>
  <si>
    <t>pegylated interferon</t>
  </si>
  <si>
    <t>NCT00851903</t>
  </si>
  <si>
    <t>NCT00852137</t>
  </si>
  <si>
    <t>Drug: PEP005 (ingenol mebutate) Gel, 0.05%</t>
  </si>
  <si>
    <t xml:space="preserve"> PEP005 (ingenol mebutate) Gel, 0.05%</t>
  </si>
  <si>
    <t>pep005 (ingenol mebutate) gel, 0.05%</t>
  </si>
  <si>
    <t>NCT00852397</t>
  </si>
  <si>
    <t>NCT00852540</t>
  </si>
  <si>
    <t>Drug: Retpamulin Ointment, 1%</t>
  </si>
  <si>
    <t xml:space="preserve"> Retpamulin Ointment, 1%</t>
  </si>
  <si>
    <t>retpamulin ointment, 1%</t>
  </si>
  <si>
    <t>NCT00852631</t>
  </si>
  <si>
    <t>Drug: Quetiapine fumarate (Seroquel)</t>
  </si>
  <si>
    <t xml:space="preserve"> Quetiapine fumarate (Seroquel)</t>
  </si>
  <si>
    <t>quetiapine fumarate (seroquel)</t>
  </si>
  <si>
    <t>NCT00852761</t>
  </si>
  <si>
    <t>Drug: Olux-E Foam</t>
  </si>
  <si>
    <t xml:space="preserve"> Olux-E Foam</t>
  </si>
  <si>
    <t>olux-e foam</t>
  </si>
  <si>
    <t>Drug: Clobex lotion</t>
  </si>
  <si>
    <t xml:space="preserve"> Clobex lotion</t>
  </si>
  <si>
    <t>clobex lotion</t>
  </si>
  <si>
    <t>NCT00852917</t>
  </si>
  <si>
    <t>NCT00852969</t>
  </si>
  <si>
    <t>Drug: Active Placebo</t>
  </si>
  <si>
    <t xml:space="preserve"> Active Placebo</t>
  </si>
  <si>
    <t>active placebo</t>
  </si>
  <si>
    <t>NCT00853073</t>
  </si>
  <si>
    <t>Other: balanced salt solution</t>
  </si>
  <si>
    <t xml:space="preserve"> balanced salt solution</t>
  </si>
  <si>
    <t>balanced salt solution</t>
  </si>
  <si>
    <t>NCT00853099</t>
  </si>
  <si>
    <t>NCT00853151</t>
  </si>
  <si>
    <t>Drug: TT223</t>
  </si>
  <si>
    <t xml:space="preserve"> TT223</t>
  </si>
  <si>
    <t>tt223</t>
  </si>
  <si>
    <t>Drug: Placebo for LY2428757</t>
  </si>
  <si>
    <t xml:space="preserve"> Placebo for LY2428757</t>
  </si>
  <si>
    <t>placebo for ly2428757</t>
  </si>
  <si>
    <t>Drug: Placebo for TT223</t>
  </si>
  <si>
    <t xml:space="preserve"> Placebo for TT223</t>
  </si>
  <si>
    <t>placebo for tt223</t>
  </si>
  <si>
    <t>NCT00853242</t>
  </si>
  <si>
    <t>Drug: Genz-644470</t>
  </si>
  <si>
    <t xml:space="preserve"> Genz-644470</t>
  </si>
  <si>
    <t>genz-644470</t>
  </si>
  <si>
    <t>Drug: Sevelamer carbonate</t>
  </si>
  <si>
    <t xml:space="preserve"> Sevelamer carbonate</t>
  </si>
  <si>
    <t>NCT00853333</t>
  </si>
  <si>
    <t>NCT00853385</t>
  </si>
  <si>
    <t>Drug: CP 690,550</t>
  </si>
  <si>
    <t xml:space="preserve"> CP 690,550</t>
  </si>
  <si>
    <t>cp 690,550</t>
  </si>
  <si>
    <t>Biological: Biologic TNFi</t>
  </si>
  <si>
    <t xml:space="preserve"> Biologic TNFi</t>
  </si>
  <si>
    <t>biologic tnfi</t>
  </si>
  <si>
    <t>NCT00853567</t>
  </si>
  <si>
    <t>NCT00853606</t>
  </si>
  <si>
    <t>NCT00853827</t>
  </si>
  <si>
    <t>NCT00853840</t>
  </si>
  <si>
    <t>Drug: Vardenafil</t>
  </si>
  <si>
    <t xml:space="preserve"> Vardenafil</t>
  </si>
  <si>
    <t>vardenafil</t>
  </si>
  <si>
    <t>NCT00853957</t>
  </si>
  <si>
    <t>Drug: Aliskiren/Amlodipine</t>
  </si>
  <si>
    <t xml:space="preserve"> Aliskiren/Amlodipine</t>
  </si>
  <si>
    <t>aliskiren/amlodipine</t>
  </si>
  <si>
    <t>NCT00853970</t>
  </si>
  <si>
    <t>Drug: Bromfenac Ophthalmic Solution</t>
  </si>
  <si>
    <t xml:space="preserve"> Bromfenac Ophthalmic Solution</t>
  </si>
  <si>
    <t>NCT00854087</t>
  </si>
  <si>
    <t>Drug: Fuzheng Huayu</t>
  </si>
  <si>
    <t xml:space="preserve"> Fuzheng Huayu</t>
  </si>
  <si>
    <t>fuzheng huayu</t>
  </si>
  <si>
    <t>NCT00854113</t>
  </si>
  <si>
    <t>Drug: EGT0001474</t>
  </si>
  <si>
    <t xml:space="preserve"> EGT0001474</t>
  </si>
  <si>
    <t>egt0001474</t>
  </si>
  <si>
    <t>NCT00854308</t>
  </si>
  <si>
    <t>Drug: Erlotinib HCl</t>
  </si>
  <si>
    <t xml:space="preserve"> Erlotinib HCl</t>
  </si>
  <si>
    <t>Drug: MetMAb</t>
  </si>
  <si>
    <t xml:space="preserve"> MetMAb</t>
  </si>
  <si>
    <t>metmab</t>
  </si>
  <si>
    <t>Drug: placebo (0.9 % saline)</t>
  </si>
  <si>
    <t xml:space="preserve"> placebo (0.9 % saline)</t>
  </si>
  <si>
    <t>placebo (0.9 % saline)</t>
  </si>
  <si>
    <t>NCT00854360</t>
  </si>
  <si>
    <t>Drug: Beclomethasone dipropionate HFA Nasal Aerosol</t>
  </si>
  <si>
    <t xml:space="preserve"> Beclomethasone dipropionate HFA Nasal Aerosol</t>
  </si>
  <si>
    <t>beclomethasone dipropionate hfa nasal aerosol</t>
  </si>
  <si>
    <t>NCT00854373</t>
  </si>
  <si>
    <t>Drug: Bravelle(follicle stimulating hormone)</t>
  </si>
  <si>
    <t xml:space="preserve"> Bravelle(follicle stimulating hormone)</t>
  </si>
  <si>
    <t>bravelle(follicle stimulating hormone)</t>
  </si>
  <si>
    <t>Other: Saline ( placebo)</t>
  </si>
  <si>
    <t xml:space="preserve"> Saline ( placebo)</t>
  </si>
  <si>
    <t>saline ( placebo)</t>
  </si>
  <si>
    <t>NCT00854581</t>
  </si>
  <si>
    <t>Biological: Interferon alfa-2b</t>
  </si>
  <si>
    <t xml:space="preserve"> Interferon alfa-2b</t>
  </si>
  <si>
    <t>Genetic: Molecular Evaluation/Analysis of Malignant Clones of ATLL</t>
  </si>
  <si>
    <t xml:space="preserve"> Molecular Evaluation/Analysis of Malignant Clones of ATLL</t>
  </si>
  <si>
    <t>molecular evaluation/analysis of malignant clones of atll</t>
  </si>
  <si>
    <t>Genetic: NF-kB Inhibition</t>
  </si>
  <si>
    <t xml:space="preserve"> NF-kB Inhibition</t>
  </si>
  <si>
    <t>nf-kb inhibition</t>
  </si>
  <si>
    <t>NCT00854620</t>
  </si>
  <si>
    <t>NCT00854724</t>
  </si>
  <si>
    <t>Drug: Puerarin, Placebo</t>
  </si>
  <si>
    <t xml:space="preserve"> Puerarin, Placebo</t>
  </si>
  <si>
    <t>puerarin, placebo</t>
  </si>
  <si>
    <t>NCT00855062</t>
  </si>
  <si>
    <t>Drug: minocycline placebo capsule</t>
  </si>
  <si>
    <t xml:space="preserve"> minocycline placebo capsule</t>
  </si>
  <si>
    <t>minocycline placebo capsule</t>
  </si>
  <si>
    <t>NCT00855166</t>
  </si>
  <si>
    <t>NCT00855218</t>
  </si>
  <si>
    <t>NCT00855309</t>
  </si>
  <si>
    <t>Drug: acyclovir sodium</t>
  </si>
  <si>
    <t xml:space="preserve"> acyclovir sodium</t>
  </si>
  <si>
    <t>acyclovir sodium</t>
  </si>
  <si>
    <t>NCT00855439</t>
  </si>
  <si>
    <t>Drug: Glargine</t>
  </si>
  <si>
    <t xml:space="preserve"> Glargine</t>
  </si>
  <si>
    <t>glargine</t>
  </si>
  <si>
    <t>NCT00855465</t>
  </si>
  <si>
    <t>NCT00855582</t>
  </si>
  <si>
    <t>NCT00855595</t>
  </si>
  <si>
    <t>Drug: Azelaic acid (Finacea, BAY39-6251)</t>
  </si>
  <si>
    <t xml:space="preserve"> Azelaic acid (Finacea, BAY39-6251)</t>
  </si>
  <si>
    <t>azelaic acid (finacea, bay39-6251)</t>
  </si>
  <si>
    <t>Drug: Metronidazole (Metrogel)</t>
  </si>
  <si>
    <t xml:space="preserve"> Metronidazole (Metrogel)</t>
  </si>
  <si>
    <t>metronidazole (metrogel)</t>
  </si>
  <si>
    <t>Drug: Doxycycline (Oracea)</t>
  </si>
  <si>
    <t xml:space="preserve"> Doxycycline (Oracea)</t>
  </si>
  <si>
    <t>doxycycline (oracea)</t>
  </si>
  <si>
    <t>NCT00855738</t>
  </si>
  <si>
    <t>Drug: Gabapentin, Lamotrigine, Levetiracetam, Pregabalin, Oxcarbacepine, Tiagabine, Topiramate, Zonisamide</t>
  </si>
  <si>
    <t xml:space="preserve"> Gabapentin, Lamotrigine, Levetiracetam, Pregabalin, Oxcarbacepine, Tiagabine, Topiramate, Zonisamide</t>
  </si>
  <si>
    <t>gabapentin, lamotrigine, levetiracetam, pregabalin, oxcarbacepine, tiagabine, topiramate, zonisamide</t>
  </si>
  <si>
    <t>NCT00855868</t>
  </si>
  <si>
    <t>Drug: [11C]-PIB</t>
  </si>
  <si>
    <t xml:space="preserve"> [11C]-PIB</t>
  </si>
  <si>
    <t>[11c]-pib</t>
  </si>
  <si>
    <t>NCT00855894</t>
  </si>
  <si>
    <t>NCT00855959</t>
  </si>
  <si>
    <t>NCT00856050</t>
  </si>
  <si>
    <t>NCT00856193</t>
  </si>
  <si>
    <t>NCT00856284</t>
  </si>
  <si>
    <t>NCT00856323</t>
  </si>
  <si>
    <t>Behavioral: CM</t>
  </si>
  <si>
    <t xml:space="preserve"> CM</t>
  </si>
  <si>
    <t>cm</t>
  </si>
  <si>
    <t>NCT00856544</t>
  </si>
  <si>
    <t>NCT00856583</t>
  </si>
  <si>
    <t>Drug: Sertindole</t>
  </si>
  <si>
    <t xml:space="preserve"> Sertindole</t>
  </si>
  <si>
    <t>sertindole</t>
  </si>
  <si>
    <t>NCT00856635</t>
  </si>
  <si>
    <t>NCT00856661</t>
  </si>
  <si>
    <t>Drug: Desmoteplase</t>
  </si>
  <si>
    <t xml:space="preserve"> Desmoteplase</t>
  </si>
  <si>
    <t>desmoteplase</t>
  </si>
  <si>
    <t>NCT00856791</t>
  </si>
  <si>
    <t>Drug: ON 01910.Na</t>
  </si>
  <si>
    <t xml:space="preserve"> ON 01910.Na</t>
  </si>
  <si>
    <t>on 01910.na</t>
  </si>
  <si>
    <t>NCT00856843</t>
  </si>
  <si>
    <t>Drug: BLI800</t>
  </si>
  <si>
    <t xml:space="preserve"> BLI800</t>
  </si>
  <si>
    <t>bli800</t>
  </si>
  <si>
    <t>Drug: Polyethylene glycol 3350 based bowel preparation</t>
  </si>
  <si>
    <t xml:space="preserve"> Polyethylene glycol 3350 based bowel preparation</t>
  </si>
  <si>
    <t>NCT00856908</t>
  </si>
  <si>
    <t>NCT00856973</t>
  </si>
  <si>
    <t>NCT00856986</t>
  </si>
  <si>
    <t>NCT00857220</t>
  </si>
  <si>
    <t>NCT00857233</t>
  </si>
  <si>
    <t>NCT00857246</t>
  </si>
  <si>
    <t>NCT00857259</t>
  </si>
  <si>
    <t>NCT00857272</t>
  </si>
  <si>
    <t>Drug: PEG electrolyte lavage solution + bisacodyl - reformulation</t>
  </si>
  <si>
    <t xml:space="preserve"> PEG electrolyte lavage solution + bisacodyl - reformulation</t>
  </si>
  <si>
    <t>peg electrolyte lavage solution + bisacodyl - reformulation</t>
  </si>
  <si>
    <t>Drug: PEG electrolyte lavage solution + bisacodyl</t>
  </si>
  <si>
    <t xml:space="preserve"> PEG electrolyte lavage solution + bisacodyl</t>
  </si>
  <si>
    <t>peg electrolyte lavage solution + bisacodyl</t>
  </si>
  <si>
    <t>NCT00857285</t>
  </si>
  <si>
    <t>NCT00857415</t>
  </si>
  <si>
    <t>NCT00857454</t>
  </si>
  <si>
    <t>NCT00857506</t>
  </si>
  <si>
    <t>NCT00857532</t>
  </si>
  <si>
    <t>NCT00857584</t>
  </si>
  <si>
    <t>Drug: Extended release quetiapine (quetiapine XR)</t>
  </si>
  <si>
    <t xml:space="preserve"> Extended release quetiapine (quetiapine XR)</t>
  </si>
  <si>
    <t>extended release quetiapine (quetiapine xr)</t>
  </si>
  <si>
    <t>Drug: adequate mood stabilizer</t>
  </si>
  <si>
    <t xml:space="preserve"> adequate mood stabilizer</t>
  </si>
  <si>
    <t>adequate mood stabilizer</t>
  </si>
  <si>
    <t>NCT00857623</t>
  </si>
  <si>
    <t>Drug: AZD2066</t>
  </si>
  <si>
    <t xml:space="preserve"> AZD2066</t>
  </si>
  <si>
    <t>azd2066</t>
  </si>
  <si>
    <t>NCT00857649</t>
  </si>
  <si>
    <t>NCT00857714</t>
  </si>
  <si>
    <t>NCT00857766</t>
  </si>
  <si>
    <t>Drug: ADVAIR DISKUSâ„¢ 250/50mcg</t>
  </si>
  <si>
    <t xml:space="preserve"> ADVAIR DISKUSâ„¢ 250/50mcg</t>
  </si>
  <si>
    <t>advair diskusâ„¢ 250/50mcg</t>
  </si>
  <si>
    <t>NCT00857792</t>
  </si>
  <si>
    <t>NCT00857818</t>
  </si>
  <si>
    <t>Drug: Oanzapine, risperidone, or quetiapine</t>
  </si>
  <si>
    <t xml:space="preserve"> Oanzapine, risperidone, or quetiapine</t>
  </si>
  <si>
    <t>oanzapine, risperidone, or quetiapine</t>
  </si>
  <si>
    <t>NCT00857896</t>
  </si>
  <si>
    <t>NCT00857948</t>
  </si>
  <si>
    <t>Drug: ivermectin treatment conditioner</t>
  </si>
  <si>
    <t xml:space="preserve"> ivermectin treatment conditioner</t>
  </si>
  <si>
    <t>ivermectin treatment conditioner</t>
  </si>
  <si>
    <t>Drug: Placebo, vehicle control</t>
  </si>
  <si>
    <t xml:space="preserve"> Placebo, vehicle control</t>
  </si>
  <si>
    <t>placebo, vehicle control</t>
  </si>
  <si>
    <t>NCT00857961</t>
  </si>
  <si>
    <t>NCT00858403</t>
  </si>
  <si>
    <t>NCT00858494</t>
  </si>
  <si>
    <t>Drug: Hyland's Cold 'n Cough 4 Kids</t>
  </si>
  <si>
    <t xml:space="preserve"> Hyland's Cold 'n Cough 4 Kids</t>
  </si>
  <si>
    <t>hyland's cold 'n cough 4 kids</t>
  </si>
  <si>
    <t>NCT00858637</t>
  </si>
  <si>
    <t>Drug: Placebo of Simvastatin</t>
  </si>
  <si>
    <t xml:space="preserve"> Placebo of Simvastatin</t>
  </si>
  <si>
    <t>placebo of simvastatin</t>
  </si>
  <si>
    <t>Drug: Placebo of MCI-196</t>
  </si>
  <si>
    <t xml:space="preserve"> Placebo of MCI-196</t>
  </si>
  <si>
    <t>placebo of mci-196</t>
  </si>
  <si>
    <t>NCT00858689</t>
  </si>
  <si>
    <t>NCT00858702</t>
  </si>
  <si>
    <t>Drug: olmesartan medoxomil and a CCB</t>
  </si>
  <si>
    <t xml:space="preserve"> olmesartan medoxomil and a CCB</t>
  </si>
  <si>
    <t>olmesartan medoxomil and a ccb</t>
  </si>
  <si>
    <t>Drug: olmesartan medoxomil and a diuretic</t>
  </si>
  <si>
    <t xml:space="preserve"> olmesartan medoxomil and a diuretic</t>
  </si>
  <si>
    <t>olmesartan medoxomil and a diuretic</t>
  </si>
  <si>
    <t>NCT00858780</t>
  </si>
  <si>
    <t>NCT00858832</t>
  </si>
  <si>
    <t>Drug: Methergine</t>
  </si>
  <si>
    <t xml:space="preserve"> Methergine</t>
  </si>
  <si>
    <t>methergine</t>
  </si>
  <si>
    <t>NCT00858845</t>
  </si>
  <si>
    <t>Drug: Clonidine Patch</t>
  </si>
  <si>
    <t xml:space="preserve"> Clonidine Patch</t>
  </si>
  <si>
    <t>clonidine patch</t>
  </si>
  <si>
    <t>NCT00858858</t>
  </si>
  <si>
    <t>Drug: Ursodeoxycholic Acid</t>
  </si>
  <si>
    <t xml:space="preserve"> Ursodeoxycholic Acid</t>
  </si>
  <si>
    <t>ursodeoxycholic acid</t>
  </si>
  <si>
    <t>NCT00858962</t>
  </si>
  <si>
    <t>NCT00859027</t>
  </si>
  <si>
    <t>NCT00859040</t>
  </si>
  <si>
    <t>Drug: SOM230C</t>
  </si>
  <si>
    <t xml:space="preserve"> SOM230C</t>
  </si>
  <si>
    <t>som230c</t>
  </si>
  <si>
    <t>NCT00859053</t>
  </si>
  <si>
    <t>Drug: BMS-790052</t>
  </si>
  <si>
    <t xml:space="preserve"> BMS-790052</t>
  </si>
  <si>
    <t>bms-790052</t>
  </si>
  <si>
    <t>NCT00859313</t>
  </si>
  <si>
    <t>Drug: Sufentanil NanoTab PCA System/15 mcg</t>
  </si>
  <si>
    <t xml:space="preserve"> Sufentanil NanoTab PCA System/15 mcg</t>
  </si>
  <si>
    <t>sufentanil nanotab pca system/15 mcg</t>
  </si>
  <si>
    <t>NCT00859430</t>
  </si>
  <si>
    <t>NCT00859469</t>
  </si>
  <si>
    <t>Drug: Oxaliplatin/Gemcitabine</t>
  </si>
  <si>
    <t xml:space="preserve"> Oxaliplatin/Gemcitabine</t>
  </si>
  <si>
    <t>oxaliplatin/gemcitabine</t>
  </si>
  <si>
    <t>NCT00859521</t>
  </si>
  <si>
    <t>NCT00859573</t>
  </si>
  <si>
    <t>NCT00859833</t>
  </si>
  <si>
    <t>Drug: Adenosine</t>
  </si>
  <si>
    <t xml:space="preserve"> Adenosine</t>
  </si>
  <si>
    <t>Drug: Regadenoson</t>
  </si>
  <si>
    <t xml:space="preserve"> Regadenoson</t>
  </si>
  <si>
    <t>NCT00859898</t>
  </si>
  <si>
    <t>Drug: dapagliflozin matching Placebo</t>
  </si>
  <si>
    <t xml:space="preserve"> dapagliflozin matching Placebo</t>
  </si>
  <si>
    <t>dapagliflozin matching placebo</t>
  </si>
  <si>
    <t>Drug: metformin HCl Modified Release matching Placebo</t>
  </si>
  <si>
    <t xml:space="preserve"> metformin HCl Modified Release matching Placebo</t>
  </si>
  <si>
    <t>metformin hcl modified release matching placebo</t>
  </si>
  <si>
    <t>NCT00859937</t>
  </si>
  <si>
    <t>NCT00860028</t>
  </si>
  <si>
    <t>NCT00860158</t>
  </si>
  <si>
    <t>Drug: Leuprolide Acetate (LHRH Analogue)</t>
  </si>
  <si>
    <t xml:space="preserve"> Leuprolide Acetate (LHRH Analogue)</t>
  </si>
  <si>
    <t>leuprolide acetate (lhrh analogue)</t>
  </si>
  <si>
    <t>Procedure: Radical Prostatectomy</t>
  </si>
  <si>
    <t xml:space="preserve"> Radical Prostatectomy</t>
  </si>
  <si>
    <t>radical prostatectomy</t>
  </si>
  <si>
    <t>NCT00860262</t>
  </si>
  <si>
    <t>Drug: telmisartan and amlodipine</t>
  </si>
  <si>
    <t xml:space="preserve"> telmisartan and amlodipine</t>
  </si>
  <si>
    <t>telmisartan and amlodipine</t>
  </si>
  <si>
    <t>NCT00860405</t>
  </si>
  <si>
    <t>Drug: HES 130/0.4 (6%) in sodium chloride (VoluvenÂ®, solution for infusion), Human serum albumin (HSA 50g/L)</t>
  </si>
  <si>
    <t xml:space="preserve"> HES 130/0.4 (6%) in sodium chloride (VoluvenÂ®, solution for infusion), Human serum albumin (HSA 50g/L)</t>
  </si>
  <si>
    <t>hes 130/0.4 (6%) in sodium chloride (voluvenÂ®, solution for infusion), human serum albumin (hsa 50g/l)</t>
  </si>
  <si>
    <t>Drug: Human serum albumin (HSA 50g/L)</t>
  </si>
  <si>
    <t xml:space="preserve"> Human serum albumin (HSA 50g/L)</t>
  </si>
  <si>
    <t>human serum albumin (hsa 50g/l)</t>
  </si>
  <si>
    <t>NCT00860457</t>
  </si>
  <si>
    <t>NCT00860743</t>
  </si>
  <si>
    <t>Drug: Antioxidant cocktail</t>
  </si>
  <si>
    <t xml:space="preserve"> Antioxidant cocktail</t>
  </si>
  <si>
    <t>antioxidant cocktail</t>
  </si>
  <si>
    <t>NCT00860795</t>
  </si>
  <si>
    <t>Biological: Echinacea purpurea</t>
  </si>
  <si>
    <t>NCT00861341</t>
  </si>
  <si>
    <t>NCT00861471</t>
  </si>
  <si>
    <t>NCT00861601</t>
  </si>
  <si>
    <t>Drug: eltrombopag 12.5 milligrams (mg) tablet</t>
  </si>
  <si>
    <t xml:space="preserve"> eltrombopag 12.5 milligrams (mg) tablet</t>
  </si>
  <si>
    <t>eltrombopag 12.5 milligrams (mg) tablet</t>
  </si>
  <si>
    <t>Drug: eltrombopag 25 mg tablet</t>
  </si>
  <si>
    <t xml:space="preserve"> eltrombopag 25 mg tablet</t>
  </si>
  <si>
    <t>eltrombopag 25 mg tablet</t>
  </si>
  <si>
    <t>NCT00861692</t>
  </si>
  <si>
    <t>NCT00861705</t>
  </si>
  <si>
    <t>NCT00861757</t>
  </si>
  <si>
    <t>NCT00861913</t>
  </si>
  <si>
    <t>NCT00862082</t>
  </si>
  <si>
    <t>Drug: PR104 550 mg/m^2 + sorafenib</t>
  </si>
  <si>
    <t xml:space="preserve"> PR104 550 mg/m^2 + sorafenib</t>
  </si>
  <si>
    <t>pr104 550 mg/m^2 + sorafenib</t>
  </si>
  <si>
    <t>Drug: PR104 770 mg/m^2 + sorafenib</t>
  </si>
  <si>
    <t xml:space="preserve"> PR104 770 mg/m^2 + sorafenib</t>
  </si>
  <si>
    <t>pr104 770 mg/m^2 + sorafenib</t>
  </si>
  <si>
    <t>NCT00862121</t>
  </si>
  <si>
    <t>Drug: Pentasa</t>
  </si>
  <si>
    <t xml:space="preserve"> Pentasa</t>
  </si>
  <si>
    <t>pentasa</t>
  </si>
  <si>
    <t>NCT00862134</t>
  </si>
  <si>
    <t>Drug: Granulocyte colony-stimulating factor</t>
  </si>
  <si>
    <t xml:space="preserve"> Granulocyte colony-stimulating factor</t>
  </si>
  <si>
    <t>granulocyte colony-stimulating factor</t>
  </si>
  <si>
    <t>NCT00862251</t>
  </si>
  <si>
    <t>Drug: simvastatin 40 mg or atorvastatin 20 mg</t>
  </si>
  <si>
    <t xml:space="preserve"> simvastatin 40 mg or atorvastatin 20 mg</t>
  </si>
  <si>
    <t>simvastatin 40 mg or atorvastatin 20 mg</t>
  </si>
  <si>
    <t>Drug: atorvastatin 10 mg or simvastatin 20 mg</t>
  </si>
  <si>
    <t xml:space="preserve"> atorvastatin 10 mg or simvastatin 20 mg</t>
  </si>
  <si>
    <t>atorvastatin 10 mg or simvastatin 20 mg</t>
  </si>
  <si>
    <t>NCT00862459</t>
  </si>
  <si>
    <t>Drug: Gadobutrol~0.03 mmol/kg BW (Gadavist, Gadovist, BAY86-4875)</t>
  </si>
  <si>
    <t xml:space="preserve"> Gadobutrol~0.03 mmol/kg BW (Gadavist, Gadovist, BAY86-4875)</t>
  </si>
  <si>
    <t>gadobutrol~0.03 mmol/kg bw (gadavist, gadovist, bay86-4875)</t>
  </si>
  <si>
    <t>Drug: Gadobutrol~0.1 mmol/kg BW (Gadavist, Gadovist, BAY86-4875)</t>
  </si>
  <si>
    <t xml:space="preserve"> Gadobutrol~0.1 mmol/kg BW (Gadavist, Gadovist, BAY86-4875)</t>
  </si>
  <si>
    <t>gadobutrol~0.1 mmol/kg bw (gadavist, gadovist, bay86-4875)</t>
  </si>
  <si>
    <t>Drug: Gadobutrol~0.3 mmol/kg BW (Gadavist, Gadovist, BAY86-4875)</t>
  </si>
  <si>
    <t xml:space="preserve"> Gadobutrol~0.3 mmol/kg BW (Gadavist, Gadovist, BAY86-4875)</t>
  </si>
  <si>
    <t>gadobutrol~0.3 mmol/kg bw (gadavist, gadovist, bay86-4875)</t>
  </si>
  <si>
    <t>Drug: OptiMARK~0.1 mmol/kg BW</t>
  </si>
  <si>
    <t xml:space="preserve"> OptiMARK~0.1 mmol/kg BW</t>
  </si>
  <si>
    <t>optimark~0.1 mmol/kg bw</t>
  </si>
  <si>
    <t>NCT00862563</t>
  </si>
  <si>
    <t>NCT00862641</t>
  </si>
  <si>
    <t>NCT00862654</t>
  </si>
  <si>
    <t>Drug: clobetasol propionate shampoo (4/week) - ketoconazole shampoo (2/week)</t>
  </si>
  <si>
    <t xml:space="preserve"> clobetasol propionate shampoo (4/week) - ketoconazole shampoo (2/week)</t>
  </si>
  <si>
    <t>clobetasol propionate shampoo (4/week) - ketoconazole shampoo (2/week)</t>
  </si>
  <si>
    <t>Drug: clobetasol propionate shampoo (2/week) - ketoconazole shampoo (2/week)</t>
  </si>
  <si>
    <t xml:space="preserve"> clobetasol propionate shampoo (2/week) - ketoconazole shampoo (2/week)</t>
  </si>
  <si>
    <t>clobetasol propionate shampoo (2/week) - ketoconazole shampoo (2/week)</t>
  </si>
  <si>
    <t>Drug: clobetasol propionate shampoo (2/week)</t>
  </si>
  <si>
    <t xml:space="preserve"> clobetasol propionate shampoo (2/week)</t>
  </si>
  <si>
    <t>clobetasol propionate shampoo (2/week)</t>
  </si>
  <si>
    <t>Drug: ketoconazole shampoo (2/week)</t>
  </si>
  <si>
    <t xml:space="preserve"> ketoconazole shampoo (2/week)</t>
  </si>
  <si>
    <t>ketoconazole shampoo (2/week)</t>
  </si>
  <si>
    <t>NCT00862745</t>
  </si>
  <si>
    <t>NCT00862784</t>
  </si>
  <si>
    <t>Drug: Folinic acid</t>
  </si>
  <si>
    <t xml:space="preserve"> Folinic acid</t>
  </si>
  <si>
    <t>NCT00862823</t>
  </si>
  <si>
    <t>Drug: tenofovir, emtricitabine and efavirenz fixed dose tablet</t>
  </si>
  <si>
    <t xml:space="preserve"> tenofovir, emtricitabine and efavirenz fixed dose tablet</t>
  </si>
  <si>
    <t>tenofovir, emtricitabine and efavirenz fixed dose tablet</t>
  </si>
  <si>
    <t>Drug: tenofovir, emtricitabine and efavirenz tablet added to solution</t>
  </si>
  <si>
    <t xml:space="preserve"> tenofovir, emtricitabine and efavirenz tablet added to solution</t>
  </si>
  <si>
    <t>tenofovir, emtricitabine and efavirenz tablet added to solution</t>
  </si>
  <si>
    <t>NCT00862836</t>
  </si>
  <si>
    <t>NCT00862849</t>
  </si>
  <si>
    <t>Drug: Regular Human Insulin</t>
  </si>
  <si>
    <t xml:space="preserve"> Regular Human Insulin</t>
  </si>
  <si>
    <t>regular human insulin</t>
  </si>
  <si>
    <t>Drug: rHuPH20</t>
  </si>
  <si>
    <t xml:space="preserve"> rHuPH20</t>
  </si>
  <si>
    <t>rhuph20</t>
  </si>
  <si>
    <t>NCT00862940</t>
  </si>
  <si>
    <t>NCT00863057</t>
  </si>
  <si>
    <t>Drug: Duloxetine placebo</t>
  </si>
  <si>
    <t xml:space="preserve"> Duloxetine placebo</t>
  </si>
  <si>
    <t>duloxetine placebo</t>
  </si>
  <si>
    <t>Drug: Methadone placebo</t>
  </si>
  <si>
    <t xml:space="preserve"> Methadone placebo</t>
  </si>
  <si>
    <t>methadone placebo</t>
  </si>
  <si>
    <t>NCT00863317</t>
  </si>
  <si>
    <t>Other: sucrose</t>
  </si>
  <si>
    <t xml:space="preserve"> sucrose</t>
  </si>
  <si>
    <t>sucrose</t>
  </si>
  <si>
    <t>NCT00863551</t>
  </si>
  <si>
    <t>Drug: Trospium Chloride</t>
  </si>
  <si>
    <t xml:space="preserve"> Trospium Chloride</t>
  </si>
  <si>
    <t>trospium chloride</t>
  </si>
  <si>
    <t>NCT00863655</t>
  </si>
  <si>
    <t>NCT00863707</t>
  </si>
  <si>
    <t>NCT00863746</t>
  </si>
  <si>
    <t>NCT00863798</t>
  </si>
  <si>
    <t>Drug: Desvenlafaxine Succinate Sustained-Release 10mg</t>
  </si>
  <si>
    <t xml:space="preserve"> Desvenlafaxine Succinate Sustained-Release 10mg</t>
  </si>
  <si>
    <t>desvenlafaxine succinate sustained-release 10mg</t>
  </si>
  <si>
    <t>Drug: Desvenlafaxine Succinate Sustained-Release 50 mg</t>
  </si>
  <si>
    <t xml:space="preserve"> Desvenlafaxine Succinate Sustained-Release 50 mg</t>
  </si>
  <si>
    <t>desvenlafaxine succinate sustained-release 50 mg</t>
  </si>
  <si>
    <t>NCT00864032</t>
  </si>
  <si>
    <t>NCT00864123</t>
  </si>
  <si>
    <t>Behavioral: Cognitive-behavioral therapy</t>
  </si>
  <si>
    <t xml:space="preserve"> Cognitive-behavioral therapy</t>
  </si>
  <si>
    <t>NCT00864253</t>
  </si>
  <si>
    <t>NCT00864383</t>
  </si>
  <si>
    <t>Drug: Moxifloxacin, Ethambutol, Isoniazid, Pyrazinamide &amp; Rifampicin</t>
  </si>
  <si>
    <t xml:space="preserve"> Moxifloxacin, Ethambutol, Isoniazid, Pyrazinamide &amp; Rifampicin</t>
  </si>
  <si>
    <t>moxifloxacin, ethambutol, isoniazid, pyrazinamide &amp; rifampicin</t>
  </si>
  <si>
    <t>NCT00864513</t>
  </si>
  <si>
    <t>NCT00864682</t>
  </si>
  <si>
    <t>Drug: Lidocaine / propofol admixture</t>
  </si>
  <si>
    <t xml:space="preserve"> Lidocaine / propofol admixture</t>
  </si>
  <si>
    <t>lidocaine / propofol admixture</t>
  </si>
  <si>
    <t>Drug: lidocaine pretreatment</t>
  </si>
  <si>
    <t xml:space="preserve"> lidocaine pretreatment</t>
  </si>
  <si>
    <t>lidocaine pretreatment</t>
  </si>
  <si>
    <t>NCT00864916</t>
  </si>
  <si>
    <t>Drug: Combination antiretroviral therapy (cART)</t>
  </si>
  <si>
    <t xml:space="preserve"> Combination antiretroviral therapy (cART)</t>
  </si>
  <si>
    <t>combination antiretroviral therapy (cart)</t>
  </si>
  <si>
    <t>NCT00865020</t>
  </si>
  <si>
    <t>Drug: Placebo to Telmisartan</t>
  </si>
  <si>
    <t xml:space="preserve"> Placebo to Telmisartan</t>
  </si>
  <si>
    <t>placebo to telmisartan</t>
  </si>
  <si>
    <t>NCT00865098</t>
  </si>
  <si>
    <t>NCT00865514</t>
  </si>
  <si>
    <t>Drug: Dichloroacetate</t>
  </si>
  <si>
    <t xml:space="preserve"> Dichloroacetate</t>
  </si>
  <si>
    <t>dichloroacetate</t>
  </si>
  <si>
    <t>Other: Leucine</t>
  </si>
  <si>
    <t xml:space="preserve"> Leucine</t>
  </si>
  <si>
    <t>leucine</t>
  </si>
  <si>
    <t>Other: tyrosine</t>
  </si>
  <si>
    <t xml:space="preserve"> tyrosine</t>
  </si>
  <si>
    <t>tyrosine</t>
  </si>
  <si>
    <t>NCT00865709</t>
  </si>
  <si>
    <t>Drug: Sorafenib (Nexavar, BAY43-9006) + mFOLFOX6 (5-FU, levo-leucovorin, oxaliplatin)</t>
  </si>
  <si>
    <t xml:space="preserve"> Sorafenib (Nexavar, BAY43-9006) + mFOLFOX6 (5-FU, levo-leucovorin, oxaliplatin)</t>
  </si>
  <si>
    <t>sorafenib (nexavar, bay43-9006) + mfolfox6 (5-fu, levo-leucovorin, oxaliplatin)</t>
  </si>
  <si>
    <t>Drug: Matching placebo + mFOLFOX6 (5-FU, levo-leucovorin, oxaliplatin)</t>
  </si>
  <si>
    <t xml:space="preserve"> Matching placebo + mFOLFOX6 (5-FU, levo-leucovorin, oxaliplatin)</t>
  </si>
  <si>
    <t>matching placebo + mfolfox6 (5-fu, levo-leucovorin, oxaliplatin)</t>
  </si>
  <si>
    <t>NCT00865904</t>
  </si>
  <si>
    <t>Drug: VX-809</t>
  </si>
  <si>
    <t xml:space="preserve"> VX-809</t>
  </si>
  <si>
    <t>vx-809</t>
  </si>
  <si>
    <t>NCT00866034</t>
  </si>
  <si>
    <t>Drug: Cetrotide (Ovarian stimulation)</t>
  </si>
  <si>
    <t xml:space="preserve"> Cetrotide (Ovarian stimulation)</t>
  </si>
  <si>
    <t>cetrotide (ovarian stimulation)</t>
  </si>
  <si>
    <t>NCT00866047</t>
  </si>
  <si>
    <t>NCT00866177</t>
  </si>
  <si>
    <t>Drug: Selumetinib</t>
  </si>
  <si>
    <t xml:space="preserve"> Selumetinib</t>
  </si>
  <si>
    <t>NCT00866281</t>
  </si>
  <si>
    <t>Drug: midostaurin</t>
  </si>
  <si>
    <t xml:space="preserve"> midostaurin</t>
  </si>
  <si>
    <t>NCT00866294</t>
  </si>
  <si>
    <t>Drug: paroxetine IR 10mg tablet</t>
  </si>
  <si>
    <t xml:space="preserve"> paroxetine IR 10mg tablet</t>
  </si>
  <si>
    <t>paroxetine ir 10mg tablet</t>
  </si>
  <si>
    <t>Drug: paroxetine IR 20mg tablet</t>
  </si>
  <si>
    <t xml:space="preserve"> paroxetine IR 20mg tablet</t>
  </si>
  <si>
    <t>paroxetine ir 20mg tablet</t>
  </si>
  <si>
    <t>Drug: matched placebo to paroxetine IR 10mg or 20mg</t>
  </si>
  <si>
    <t xml:space="preserve"> matched placebo to paroxetine IR 10mg or 20mg</t>
  </si>
  <si>
    <t>matched placebo to paroxetine ir 10mg or 20mg</t>
  </si>
  <si>
    <t>Drug: Paroxetine CR 12.5mg tablet</t>
  </si>
  <si>
    <t xml:space="preserve"> Paroxetine CR 12.5mg tablet</t>
  </si>
  <si>
    <t>paroxetine cr 12.5mg tablet</t>
  </si>
  <si>
    <t>Drug: Paroxetine CR 25mg tablet</t>
  </si>
  <si>
    <t xml:space="preserve"> Paroxetine CR 25mg tablet</t>
  </si>
  <si>
    <t>paroxetine cr 25mg tablet</t>
  </si>
  <si>
    <t>Drug: matched placebo to paroxetine CR 12.5mg or 25mg</t>
  </si>
  <si>
    <t xml:space="preserve"> matched placebo to paroxetine CR 12.5mg or 25mg</t>
  </si>
  <si>
    <t>matched placebo to paroxetine cr 12.5mg or 25mg</t>
  </si>
  <si>
    <t>NCT00866320</t>
  </si>
  <si>
    <t>NCT00866359</t>
  </si>
  <si>
    <t>Drug: Apremilast (CC-10004)</t>
  </si>
  <si>
    <t xml:space="preserve"> Apremilast (CC-10004)</t>
  </si>
  <si>
    <t>apremilast (cc-10004)</t>
  </si>
  <si>
    <t>NCT00866697</t>
  </si>
  <si>
    <t>NCT00866723</t>
  </si>
  <si>
    <t>NCT00866775</t>
  </si>
  <si>
    <t>Drug: Eslicarbazepine acetate</t>
  </si>
  <si>
    <t xml:space="preserve"> Eslicarbazepine acetate</t>
  </si>
  <si>
    <t>eslicarbazepine acetate</t>
  </si>
  <si>
    <t>NCT00866788</t>
  </si>
  <si>
    <t>Drug: H1 antihistamines</t>
  </si>
  <si>
    <t xml:space="preserve"> H1 antihistamines</t>
  </si>
  <si>
    <t>h1 antihistamines</t>
  </si>
  <si>
    <t>NCT00866905</t>
  </si>
  <si>
    <t>NCT00867009</t>
  </si>
  <si>
    <t>NCT00867035</t>
  </si>
  <si>
    <t>Drug: Chlorine dioxide and scraper</t>
  </si>
  <si>
    <t xml:space="preserve"> Chlorine dioxide and scraper</t>
  </si>
  <si>
    <t>chlorine dioxide and scraper</t>
  </si>
  <si>
    <t>Drug: Chlorhexidine gluconate and scraper</t>
  </si>
  <si>
    <t xml:space="preserve"> Chlorhexidine gluconate and scraper</t>
  </si>
  <si>
    <t>chlorhexidine gluconate and scraper</t>
  </si>
  <si>
    <t>NCT00867139</t>
  </si>
  <si>
    <t>Drug: TCAD</t>
  </si>
  <si>
    <t xml:space="preserve"> TCAD</t>
  </si>
  <si>
    <t>tcad</t>
  </si>
  <si>
    <t>Drug: Zanamivir or Oseltamivir</t>
  </si>
  <si>
    <t xml:space="preserve"> Zanamivir or Oseltamivir</t>
  </si>
  <si>
    <t>zanamivir or oseltamivir</t>
  </si>
  <si>
    <t>Other: Open label treatment with TCAD</t>
  </si>
  <si>
    <t xml:space="preserve"> Open label treatment with TCAD</t>
  </si>
  <si>
    <t>open label treatment with tcad</t>
  </si>
  <si>
    <t>NCT00867165</t>
  </si>
  <si>
    <t>NCT00867451</t>
  </si>
  <si>
    <t>Behavioral: Sleep Intervention</t>
  </si>
  <si>
    <t xml:space="preserve"> Sleep Intervention</t>
  </si>
  <si>
    <t>sleep intervention</t>
  </si>
  <si>
    <t>NCT00867490</t>
  </si>
  <si>
    <t>Drug: Candesartan+HCTZ - Phase 1</t>
  </si>
  <si>
    <t xml:space="preserve"> Candesartan+HCTZ - Phase 1</t>
  </si>
  <si>
    <t>candesartan+hctz - phase 1</t>
  </si>
  <si>
    <t>Drug: Aliskiren+HCTZ - Phase 2</t>
  </si>
  <si>
    <t xml:space="preserve"> Aliskiren+HCTZ - Phase 2</t>
  </si>
  <si>
    <t>aliskiren+hctz - phase 2</t>
  </si>
  <si>
    <t>Drug: Aliskiren+HCTZ+amlodipine - Phase 3</t>
  </si>
  <si>
    <t xml:space="preserve"> Aliskiren+HCTZ+amlodipine - Phase 3</t>
  </si>
  <si>
    <t>aliskiren+hctz+amlodipine - phase 3</t>
  </si>
  <si>
    <t>NCT00867503</t>
  </si>
  <si>
    <t>Drug: Bendamustine HCL</t>
  </si>
  <si>
    <t xml:space="preserve"> Bendamustine HCL</t>
  </si>
  <si>
    <t>bendamustine hcl</t>
  </si>
  <si>
    <t>NCT00867659</t>
  </si>
  <si>
    <t>Drug: Cetrotide acetate</t>
  </si>
  <si>
    <t xml:space="preserve"> Cetrotide acetate</t>
  </si>
  <si>
    <t>cetrotide acetate</t>
  </si>
  <si>
    <t>NCT00868192</t>
  </si>
  <si>
    <t>NCT00868231</t>
  </si>
  <si>
    <t>Drug: Aclidinium bromide 400 Î¼g bid</t>
  </si>
  <si>
    <t xml:space="preserve"> Aclidinium bromide 400 Î¼g bid</t>
  </si>
  <si>
    <t>aclidinium bromide 400 Î¼g bid</t>
  </si>
  <si>
    <t>Drug: Tiotropium 18 Î¼g once-daily</t>
  </si>
  <si>
    <t xml:space="preserve"> Tiotropium 18 Î¼g once-daily</t>
  </si>
  <si>
    <t>tiotropium 18 Î¼g once-daily</t>
  </si>
  <si>
    <t>NCT00868296</t>
  </si>
  <si>
    <t>NCT00868348</t>
  </si>
  <si>
    <t>NCT00868374</t>
  </si>
  <si>
    <t>NCT00868439</t>
  </si>
  <si>
    <t>Drug: patiromer</t>
  </si>
  <si>
    <t xml:space="preserve"> patiromer</t>
  </si>
  <si>
    <t>patiromer</t>
  </si>
  <si>
    <t>NCT00868452</t>
  </si>
  <si>
    <t>Drug: lurasidone + (lithium or divalproex)</t>
  </si>
  <si>
    <t xml:space="preserve"> lurasidone + (lithium or divalproex)</t>
  </si>
  <si>
    <t>lurasidone + (lithium or divalproex)</t>
  </si>
  <si>
    <t>Drug: Placebo + (lithium or divalproex)</t>
  </si>
  <si>
    <t xml:space="preserve"> Placebo + (lithium or divalproex)</t>
  </si>
  <si>
    <t>placebo + (lithium or divalproex)</t>
  </si>
  <si>
    <t>NCT00868699</t>
  </si>
  <si>
    <t>Drug: lurasidone</t>
  </si>
  <si>
    <t xml:space="preserve"> lurasidone</t>
  </si>
  <si>
    <t>NCT00868959</t>
  </si>
  <si>
    <t>NCT00869089</t>
  </si>
  <si>
    <t>NCT00869128</t>
  </si>
  <si>
    <t>NCT00869141</t>
  </si>
  <si>
    <t>Drug: glaucoma medications (Timolol, Brimonidine, Dorzolamide, Brinzolamide)</t>
  </si>
  <si>
    <t xml:space="preserve"> glaucoma medications (Timolol, Brimonidine, Dorzolamide, Brinzolamide)</t>
  </si>
  <si>
    <t>glaucoma medications (timolol, brimonidine, dorzolamide, brinzolamide)</t>
  </si>
  <si>
    <t>NCT00869167</t>
  </si>
  <si>
    <t>NCT00869518</t>
  </si>
  <si>
    <t>Drug: rifabutin plus trimethoprim sulfamethoxazole</t>
  </si>
  <si>
    <t xml:space="preserve"> rifabutin plus trimethoprim sulfamethoxazole</t>
  </si>
  <si>
    <t>rifabutin plus trimethoprim sulfamethoxazole</t>
  </si>
  <si>
    <t>Drug: placebo plus trimethoprim-sulfamethoxazole</t>
  </si>
  <si>
    <t xml:space="preserve"> placebo plus trimethoprim-sulfamethoxazole</t>
  </si>
  <si>
    <t>placebo plus trimethoprim-sulfamethoxazole</t>
  </si>
  <si>
    <t>NCT00869557</t>
  </si>
  <si>
    <t>Drug: Stribild</t>
  </si>
  <si>
    <t xml:space="preserve"> Stribild</t>
  </si>
  <si>
    <t>stribild</t>
  </si>
  <si>
    <t>Drug: Atripla</t>
  </si>
  <si>
    <t xml:space="preserve"> Atripla</t>
  </si>
  <si>
    <t>atripla</t>
  </si>
  <si>
    <t>NCT00869622</t>
  </si>
  <si>
    <t>Drug: Placebo + Calcium and Vitamin D</t>
  </si>
  <si>
    <t xml:space="preserve"> Placebo + Calcium and Vitamin D</t>
  </si>
  <si>
    <t>placebo + calcium and vitamin d</t>
  </si>
  <si>
    <t>NCT00869960</t>
  </si>
  <si>
    <t>NCT00869999</t>
  </si>
  <si>
    <t>NCT00870103</t>
  </si>
  <si>
    <t>Drug: Vigadexa (moxifloxacin 0.5% and dexamethasone 0.1%) eye drops</t>
  </si>
  <si>
    <t xml:space="preserve"> Vigadexa (moxifloxacin 0.5% and dexamethasone 0.1%) eye drops</t>
  </si>
  <si>
    <t>vigadexa (moxifloxacin 0.5% and dexamethasone 0.1%) eye drops</t>
  </si>
  <si>
    <t>NCT00870194</t>
  </si>
  <si>
    <t>Drug: exenatide and sitagliptin</t>
  </si>
  <si>
    <t xml:space="preserve"> exenatide and sitagliptin</t>
  </si>
  <si>
    <t>exenatide and sitagliptin</t>
  </si>
  <si>
    <t>Drug: exenatide and placebo</t>
  </si>
  <si>
    <t xml:space="preserve"> exenatide and placebo</t>
  </si>
  <si>
    <t>exenatide and placebo</t>
  </si>
  <si>
    <t>NCT00870467</t>
  </si>
  <si>
    <t>Biological: Double-blind adalimumab</t>
  </si>
  <si>
    <t xml:space="preserve"> Double-blind adalimumab</t>
  </si>
  <si>
    <t>double-blind adalimumab</t>
  </si>
  <si>
    <t>Biological: Open-label Adalimumab</t>
  </si>
  <si>
    <t xml:space="preserve"> Open-label Adalimumab</t>
  </si>
  <si>
    <t>open-label adalimumab</t>
  </si>
  <si>
    <t>Biological: Open-labelAdalimumabRescue</t>
  </si>
  <si>
    <t xml:space="preserve"> Open-labelAdalimumabRescue</t>
  </si>
  <si>
    <t>open-labeladalimumabrescue</t>
  </si>
  <si>
    <t>NCT00870584</t>
  </si>
  <si>
    <t>NCT00870896</t>
  </si>
  <si>
    <t>NCT00871039</t>
  </si>
  <si>
    <t>NCT00871234</t>
  </si>
  <si>
    <t>NCT00871351</t>
  </si>
  <si>
    <t>NCT00871377</t>
  </si>
  <si>
    <t>NCT00871403</t>
  </si>
  <si>
    <t>Drug: pazopanib and pemetrexed</t>
  </si>
  <si>
    <t xml:space="preserve"> pazopanib and pemetrexed</t>
  </si>
  <si>
    <t>pazopanib and pemetrexed</t>
  </si>
  <si>
    <t>Drug: pemetrexed and cisplatin</t>
  </si>
  <si>
    <t xml:space="preserve"> pemetrexed and cisplatin</t>
  </si>
  <si>
    <t>pemetrexed and cisplatin</t>
  </si>
  <si>
    <t>NCT00871494</t>
  </si>
  <si>
    <t>NCT00871624</t>
  </si>
  <si>
    <t>NCT00871689</t>
  </si>
  <si>
    <t>NCT00871728</t>
  </si>
  <si>
    <t>NCT00871780</t>
  </si>
  <si>
    <t>NCT00871871</t>
  </si>
  <si>
    <t>Drug: Comparator: Placebo to HCTZ</t>
  </si>
  <si>
    <t xml:space="preserve"> Comparator: Placebo to HCTZ</t>
  </si>
  <si>
    <t>comparator: placebo to hctz</t>
  </si>
  <si>
    <t>Drug: Isosorbide mononitrate (ISMN)</t>
  </si>
  <si>
    <t xml:space="preserve"> Isosorbide mononitrate (ISMN)</t>
  </si>
  <si>
    <t>isosorbide mononitrate (ismn)</t>
  </si>
  <si>
    <t>Drug: Comparator: Placebo to ISMN</t>
  </si>
  <si>
    <t xml:space="preserve"> Comparator: Placebo to ISMN</t>
  </si>
  <si>
    <t>comparator: placebo to ismn</t>
  </si>
  <si>
    <t>NCT00872001</t>
  </si>
  <si>
    <t>Drug: Acadesine</t>
  </si>
  <si>
    <t xml:space="preserve"> Acadesine</t>
  </si>
  <si>
    <t>acadesine</t>
  </si>
  <si>
    <t>NCT00872170</t>
  </si>
  <si>
    <t>NCT00872521</t>
  </si>
  <si>
    <t>Drug: PAD induction</t>
  </si>
  <si>
    <t xml:space="preserve"> PAD induction</t>
  </si>
  <si>
    <t>pad induction</t>
  </si>
  <si>
    <t>NCT00872534</t>
  </si>
  <si>
    <t>NCT00872599</t>
  </si>
  <si>
    <t>NCT00872729</t>
  </si>
  <si>
    <t>Drug: CystagonÂ®</t>
  </si>
  <si>
    <t xml:space="preserve"> CystagonÂ®</t>
  </si>
  <si>
    <t>cystagonÂ®</t>
  </si>
  <si>
    <t>Drug: RP103</t>
  </si>
  <si>
    <t xml:space="preserve"> RP103</t>
  </si>
  <si>
    <t>rp103</t>
  </si>
  <si>
    <t>NCT00872898</t>
  </si>
  <si>
    <t>Drug: Memantine - Extended Release (ER)</t>
  </si>
  <si>
    <t xml:space="preserve"> Memantine - Extended Release (ER)</t>
  </si>
  <si>
    <t>memantine - extended release (er)</t>
  </si>
  <si>
    <t>NCT00873015</t>
  </si>
  <si>
    <t>Drug: Sodium nitrite</t>
  </si>
  <si>
    <t xml:space="preserve"> Sodium nitrite</t>
  </si>
  <si>
    <t>sodium nitrite</t>
  </si>
  <si>
    <t>NCT00873041</t>
  </si>
  <si>
    <t>NCT00873119</t>
  </si>
  <si>
    <t>Drug: belinostat, carboplatin, paclitaxel</t>
  </si>
  <si>
    <t xml:space="preserve"> belinostat, carboplatin, paclitaxel</t>
  </si>
  <si>
    <t>belinostat, carboplatin, paclitaxel</t>
  </si>
  <si>
    <t>Drug: carboplatin, paclitaxel</t>
  </si>
  <si>
    <t xml:space="preserve"> carboplatin, paclitaxel</t>
  </si>
  <si>
    <t>carboplatin, paclitaxel</t>
  </si>
  <si>
    <t>NCT00873327</t>
  </si>
  <si>
    <t>Drug: piperacillin-tazobactam</t>
  </si>
  <si>
    <t xml:space="preserve"> piperacillin-tazobactam</t>
  </si>
  <si>
    <t>piperacillin-tazobactam</t>
  </si>
  <si>
    <t>NCT00873457</t>
  </si>
  <si>
    <t>NCT00873730</t>
  </si>
  <si>
    <t>Drug: etanercept/placebo</t>
  </si>
  <si>
    <t xml:space="preserve"> etanercept/placebo</t>
  </si>
  <si>
    <t>etanercept/placebo</t>
  </si>
  <si>
    <t>NCT00873821</t>
  </si>
  <si>
    <t>NCT00874120</t>
  </si>
  <si>
    <t>Drug: Phenylephrine Hydrochloride (HCl) Extended-Release tablets 30 mg</t>
  </si>
  <si>
    <t xml:space="preserve"> Phenylephrine Hydrochloride (HCl) Extended-Release tablets 30 mg</t>
  </si>
  <si>
    <t>phenylephrine hydrochloride (hcl) extended-release tablets 30 mg</t>
  </si>
  <si>
    <t>NCT00874276</t>
  </si>
  <si>
    <t>Drug: Dichloroacetate (DCA)</t>
  </si>
  <si>
    <t xml:space="preserve"> Dichloroacetate (DCA)</t>
  </si>
  <si>
    <t>dichloroacetate (dca)</t>
  </si>
  <si>
    <t>Genetic: Genetic Marker on Chromosome 14q24.3</t>
  </si>
  <si>
    <t xml:space="preserve"> Genetic Marker on Chromosome 14q24.3</t>
  </si>
  <si>
    <t>genetic marker on chromosome 14q24.3</t>
  </si>
  <si>
    <t>NCT00874770</t>
  </si>
  <si>
    <t>Drug: Peginterferon alpha-2a</t>
  </si>
  <si>
    <t xml:space="preserve"> Peginterferon alpha-2a</t>
  </si>
  <si>
    <t>NCT00874887</t>
  </si>
  <si>
    <t>Drug: moxifloxacin 0.5% HCI ophthalmic solution</t>
  </si>
  <si>
    <t xml:space="preserve"> moxifloxacin 0.5% HCI ophthalmic solution</t>
  </si>
  <si>
    <t>moxifloxacin 0.5% hci ophthalmic solution</t>
  </si>
  <si>
    <t>Drug: gatifloxacin ophthalmic solution 0.3%</t>
  </si>
  <si>
    <t xml:space="preserve"> gatifloxacin ophthalmic solution 0.3%</t>
  </si>
  <si>
    <t>gatifloxacin ophthalmic solution 0.3%</t>
  </si>
  <si>
    <t>NCT00874939</t>
  </si>
  <si>
    <t>Drug: MK-0249 7.5 mg</t>
  </si>
  <si>
    <t xml:space="preserve"> MK-0249 7.5 mg</t>
  </si>
  <si>
    <t>mk-0249 7.5 mg</t>
  </si>
  <si>
    <t>Drug: MK-0249 25 mg</t>
  </si>
  <si>
    <t xml:space="preserve"> MK-0249 25 mg</t>
  </si>
  <si>
    <t>mk-0249 25 mg</t>
  </si>
  <si>
    <t>Drug: Donepezil 5mg</t>
  </si>
  <si>
    <t xml:space="preserve"> Donepezil 5mg</t>
  </si>
  <si>
    <t>donepezil 5mg</t>
  </si>
  <si>
    <t>Drug: Placebo to MK-0249</t>
  </si>
  <si>
    <t xml:space="preserve"> Placebo to MK-0249</t>
  </si>
  <si>
    <t>placebo to mk-0249</t>
  </si>
  <si>
    <t>Drug: Placebo to Donepezil</t>
  </si>
  <si>
    <t xml:space="preserve"> Placebo to Donepezil</t>
  </si>
  <si>
    <t>placebo to donepezil</t>
  </si>
  <si>
    <t>NCT00875017</t>
  </si>
  <si>
    <t>Drug: Sevelamer</t>
  </si>
  <si>
    <t xml:space="preserve"> Sevelamer</t>
  </si>
  <si>
    <t>sevelamer</t>
  </si>
  <si>
    <t>NCT00875212</t>
  </si>
  <si>
    <t>Drug: calcium glycerophosphate</t>
  </si>
  <si>
    <t xml:space="preserve"> calcium glycerophosphate</t>
  </si>
  <si>
    <t>calcium glycerophosphate</t>
  </si>
  <si>
    <t>Drug: no active ingredient</t>
  </si>
  <si>
    <t xml:space="preserve"> no active ingredient</t>
  </si>
  <si>
    <t>no active ingredient</t>
  </si>
  <si>
    <t>Drug: CAGP + fluoride</t>
  </si>
  <si>
    <t xml:space="preserve"> CAGP + fluoride</t>
  </si>
  <si>
    <t>cagp + fluoride</t>
  </si>
  <si>
    <t>NCT00875394</t>
  </si>
  <si>
    <t>Drug: Comparator: metformin</t>
  </si>
  <si>
    <t xml:space="preserve"> Comparator: metformin</t>
  </si>
  <si>
    <t>Drug: Comparator: Antidiabetic Standard of Care</t>
  </si>
  <si>
    <t xml:space="preserve"> Comparator: Antidiabetic Standard of Care</t>
  </si>
  <si>
    <t>comparator: antidiabetic standard of care</t>
  </si>
  <si>
    <t>NCT00875420</t>
  </si>
  <si>
    <t>Drug: RAD1901</t>
  </si>
  <si>
    <t xml:space="preserve"> RAD1901</t>
  </si>
  <si>
    <t>rad1901</t>
  </si>
  <si>
    <t>NCT00875433</t>
  </si>
  <si>
    <t>NCT00875550</t>
  </si>
  <si>
    <t>NCT00875615</t>
  </si>
  <si>
    <t>NCT00875979</t>
  </si>
  <si>
    <t>Drug: Trastuzumab emtansine [Kadcyla] 3.0 mg/kg</t>
  </si>
  <si>
    <t xml:space="preserve"> Trastuzumab emtansine [Kadcyla] 3.0 mg/kg</t>
  </si>
  <si>
    <t>trastuzumab emtansine [kadcyla] 3.0 mg/kg</t>
  </si>
  <si>
    <t>Drug: Trastuzumab emtansine [Kadcyla] 3.6 mg/kg</t>
  </si>
  <si>
    <t xml:space="preserve"> Trastuzumab emtansine [Kadcyla] 3.6 mg/kg</t>
  </si>
  <si>
    <t>trastuzumab emtansine [kadcyla] 3.6 mg/kg</t>
  </si>
  <si>
    <t>Drug: Pertuzumab 420 mg</t>
  </si>
  <si>
    <t xml:space="preserve"> Pertuzumab 420 mg</t>
  </si>
  <si>
    <t>pertuzumab 420 mg</t>
  </si>
  <si>
    <t>NCT00876343</t>
  </si>
  <si>
    <t>Drug: Aripiprazole (Fixed dose)</t>
  </si>
  <si>
    <t xml:space="preserve"> Aripiprazole (Fixed dose)</t>
  </si>
  <si>
    <t>aripiprazole (fixed dose)</t>
  </si>
  <si>
    <t>Drug: Aripiprazole (Titrated dose)</t>
  </si>
  <si>
    <t xml:space="preserve"> Aripiprazole (Titrated dose)</t>
  </si>
  <si>
    <t>aripiprazole (titrated dose)</t>
  </si>
  <si>
    <t>NCT00876460</t>
  </si>
  <si>
    <t>Drug: BIBF 1120 M + docetaxel M</t>
  </si>
  <si>
    <t xml:space="preserve"> BIBF 1120 M + docetaxel M</t>
  </si>
  <si>
    <t>bibf 1120 m + docetaxel m</t>
  </si>
  <si>
    <t>Drug: BIBF 1120 M + docetaxel H</t>
  </si>
  <si>
    <t xml:space="preserve"> BIBF 1120 M + docetaxel H</t>
  </si>
  <si>
    <t>bibf 1120 m + docetaxel h</t>
  </si>
  <si>
    <t>Drug: BIBF 1120 H + docetaxel H</t>
  </si>
  <si>
    <t xml:space="preserve"> BIBF 1120 H + docetaxel H</t>
  </si>
  <si>
    <t>bibf 1120 h + docetaxel h</t>
  </si>
  <si>
    <t>Drug: BIBF 1120 L + docetaxel M</t>
  </si>
  <si>
    <t xml:space="preserve"> BIBF 1120 L + docetaxel M</t>
  </si>
  <si>
    <t>bibf 1120 l + docetaxel m</t>
  </si>
  <si>
    <t>Drug: BIBF 1120 H + docetaxel M</t>
  </si>
  <si>
    <t xml:space="preserve"> BIBF 1120 H + docetaxel M</t>
  </si>
  <si>
    <t>bibf 1120 h + docetaxel m</t>
  </si>
  <si>
    <t>NCT00876694</t>
  </si>
  <si>
    <t>Drug: Indacaterol 300 Âµg</t>
  </si>
  <si>
    <t xml:space="preserve"> Indacaterol 300 Âµg</t>
  </si>
  <si>
    <t>indacaterol 300 Âµg</t>
  </si>
  <si>
    <t>NCT00876915</t>
  </si>
  <si>
    <t>Drug: dalteparin injection</t>
  </si>
  <si>
    <t xml:space="preserve"> dalteparin injection</t>
  </si>
  <si>
    <t>dalteparin injection</t>
  </si>
  <si>
    <t>NCT00876928</t>
  </si>
  <si>
    <t>Drug: vitamin D</t>
  </si>
  <si>
    <t xml:space="preserve"> vitamin D</t>
  </si>
  <si>
    <t>NCT00877006</t>
  </si>
  <si>
    <t>NCT00877071</t>
  </si>
  <si>
    <t>Drug: LC Bead loaded with doxorubicin</t>
  </si>
  <si>
    <t xml:space="preserve"> LC Bead loaded with doxorubicin</t>
  </si>
  <si>
    <t>lc bead loaded with doxorubicin</t>
  </si>
  <si>
    <t>NCT00877370</t>
  </si>
  <si>
    <t>Drug: ertapenem</t>
  </si>
  <si>
    <t xml:space="preserve"> ertapenem</t>
  </si>
  <si>
    <t>NCT00877383</t>
  </si>
  <si>
    <t>NCT00877487</t>
  </si>
  <si>
    <t>Drug: SPD489 (Lisdexamfetamine dimesylate)</t>
  </si>
  <si>
    <t xml:space="preserve"> SPD489 (Lisdexamfetamine dimesylate)</t>
  </si>
  <si>
    <t>spd489 (lisdexamfetamine dimesylate)</t>
  </si>
  <si>
    <t>NCT00877604</t>
  </si>
  <si>
    <t>Drug: tauroursodeoxycholic acid (TUDCA)</t>
  </si>
  <si>
    <t xml:space="preserve"> tauroursodeoxycholic acid (TUDCA)</t>
  </si>
  <si>
    <t>tauroursodeoxycholic acid (tudca)</t>
  </si>
  <si>
    <t>NCT00877799</t>
  </si>
  <si>
    <t>Drug: CR845</t>
  </si>
  <si>
    <t xml:space="preserve"> CR845</t>
  </si>
  <si>
    <t>cr845</t>
  </si>
  <si>
    <t>NCT00877890</t>
  </si>
  <si>
    <t>Drug: exenatide twice daily</t>
  </si>
  <si>
    <t xml:space="preserve"> exenatide twice daily</t>
  </si>
  <si>
    <t>exenatide twice daily</t>
  </si>
  <si>
    <t>NCT00877929</t>
  </si>
  <si>
    <t>Drug: Telmisartan 80</t>
  </si>
  <si>
    <t xml:space="preserve"> Telmisartan 80</t>
  </si>
  <si>
    <t>telmisartan 80</t>
  </si>
  <si>
    <t>Drug: Amlodipine 10</t>
  </si>
  <si>
    <t xml:space="preserve"> Amlodipine 10</t>
  </si>
  <si>
    <t>amlodipine 10</t>
  </si>
  <si>
    <t>NCT00878228</t>
  </si>
  <si>
    <t>NCT00878501</t>
  </si>
  <si>
    <t>NCT00878553</t>
  </si>
  <si>
    <t>Drug: SKP-1041 (experimental formulation of zaleplon)</t>
  </si>
  <si>
    <t xml:space="preserve"> SKP-1041 (experimental formulation of zaleplon)</t>
  </si>
  <si>
    <t>skp-1041 (experimental formulation of zaleplon)</t>
  </si>
  <si>
    <t>NCT00878605</t>
  </si>
  <si>
    <t>Drug: Cyclo-Z</t>
  </si>
  <si>
    <t xml:space="preserve"> Cyclo-Z</t>
  </si>
  <si>
    <t>cyclo-z</t>
  </si>
  <si>
    <t>NCT00878722</t>
  </si>
  <si>
    <t>Drug: PXD101</t>
  </si>
  <si>
    <t xml:space="preserve"> PXD101</t>
  </si>
  <si>
    <t>pxd101</t>
  </si>
  <si>
    <t>NCT00878800</t>
  </si>
  <si>
    <t>NCT00878826</t>
  </si>
  <si>
    <t>NCT00878878</t>
  </si>
  <si>
    <t>Drug: Optison (Perflutren Protein-Type A Microspheres Injectable Suspension)</t>
  </si>
  <si>
    <t xml:space="preserve"> Optison (Perflutren Protein-Type A Microspheres Injectable Suspension)</t>
  </si>
  <si>
    <t>optison (perflutren protein-type a microspheres injectable suspension)</t>
  </si>
  <si>
    <t>Drug: Dextrose</t>
  </si>
  <si>
    <t xml:space="preserve"> Dextrose</t>
  </si>
  <si>
    <t>dextrose</t>
  </si>
  <si>
    <t>NCT00878969</t>
  </si>
  <si>
    <t>Drug: valsartan (ARB)</t>
  </si>
  <si>
    <t xml:space="preserve"> valsartan (ARB)</t>
  </si>
  <si>
    <t>valsartan (arb)</t>
  </si>
  <si>
    <t>Drug: ramipril (ACE inhibitor)</t>
  </si>
  <si>
    <t xml:space="preserve"> ramipril (ACE inhibitor)</t>
  </si>
  <si>
    <t>ramipril (ace inhibitor)</t>
  </si>
  <si>
    <t>NCT00879229</t>
  </si>
  <si>
    <t>NCT00879333</t>
  </si>
  <si>
    <t>Drug: Everolimus placebo</t>
  </si>
  <si>
    <t xml:space="preserve"> Everolimus placebo</t>
  </si>
  <si>
    <t>Drug: Best Supportive Care (BSC)</t>
  </si>
  <si>
    <t>NCT00879619</t>
  </si>
  <si>
    <t>NCT00879645</t>
  </si>
  <si>
    <t>Drug: Sodium Sulfide</t>
  </si>
  <si>
    <t xml:space="preserve"> Sodium Sulfide</t>
  </si>
  <si>
    <t>sodium sulfide</t>
  </si>
  <si>
    <t>NCT00879775</t>
  </si>
  <si>
    <t>NCT00879879</t>
  </si>
  <si>
    <t>NCT00879970</t>
  </si>
  <si>
    <t>Dietary Supplement: vitamin D</t>
  </si>
  <si>
    <t>Dietary Supplement: placebo</t>
  </si>
  <si>
    <t>NCT00879996</t>
  </si>
  <si>
    <t>Drug: Buprenorphine/naloxone</t>
  </si>
  <si>
    <t xml:space="preserve"> Buprenorphine/naloxone</t>
  </si>
  <si>
    <t>NCT00880009</t>
  </si>
  <si>
    <t>NCT00880100</t>
  </si>
  <si>
    <t>Drug: UltraseÂ® MT12</t>
  </si>
  <si>
    <t xml:space="preserve"> UltraseÂ® MT12</t>
  </si>
  <si>
    <t>ultraseÂ® mt12</t>
  </si>
  <si>
    <t>NCT00880191</t>
  </si>
  <si>
    <t>NCT00880334</t>
  </si>
  <si>
    <t>NCT00880360</t>
  </si>
  <si>
    <t>NCT00880542</t>
  </si>
  <si>
    <t>NCT00880568</t>
  </si>
  <si>
    <t>Drug: MK-1496</t>
  </si>
  <si>
    <t xml:space="preserve"> MK-1496</t>
  </si>
  <si>
    <t>mk-1496</t>
  </si>
  <si>
    <t>NCT00880620</t>
  </si>
  <si>
    <t>Drug: IPX066</t>
  </si>
  <si>
    <t xml:space="preserve"> IPX066</t>
  </si>
  <si>
    <t>ipx066</t>
  </si>
  <si>
    <t>NCT00880685</t>
  </si>
  <si>
    <t>NCT00880750</t>
  </si>
  <si>
    <t>Drug: Lanthanum carbonate Granule Formulation</t>
  </si>
  <si>
    <t xml:space="preserve"> Lanthanum carbonate Granule Formulation</t>
  </si>
  <si>
    <t>lanthanum carbonate granule formulation</t>
  </si>
  <si>
    <t>Drug: Lanthanum carbonate Chewable Tablets (Fosrenol)</t>
  </si>
  <si>
    <t xml:space="preserve"> Lanthanum carbonate Chewable Tablets (Fosrenol)</t>
  </si>
  <si>
    <t>lanthanum carbonate chewable tablets (fosrenol)</t>
  </si>
  <si>
    <t>NCT00880763</t>
  </si>
  <si>
    <t>Drug: Pegylated Interferon (peg-IFN)</t>
  </si>
  <si>
    <t xml:space="preserve"> Pegylated Interferon (peg-IFN)</t>
  </si>
  <si>
    <t>NCT00880906</t>
  </si>
  <si>
    <t>Procedure: Esophageal dilation</t>
  </si>
  <si>
    <t xml:space="preserve"> Esophageal dilation</t>
  </si>
  <si>
    <t>esophageal dilation</t>
  </si>
  <si>
    <t>Drug: Steroid and Proton Pump Inhibitor Therapy</t>
  </si>
  <si>
    <t xml:space="preserve"> Steroid and Proton Pump Inhibitor Therapy</t>
  </si>
  <si>
    <t>steroid and proton pump inhibitor therapy</t>
  </si>
  <si>
    <t>NCT00881205</t>
  </si>
  <si>
    <t>NCT00881504</t>
  </si>
  <si>
    <t>Drug: "Bevacizumab" in combination with "modified FOLFOX6".</t>
  </si>
  <si>
    <t xml:space="preserve"> "Bevacizumab" in combination with "modified FOLFOX6".</t>
  </si>
  <si>
    <t>"bevacizumab" in combination with "modified folfox6".</t>
  </si>
  <si>
    <t>NCT00881530</t>
  </si>
  <si>
    <t>NCT00881608</t>
  </si>
  <si>
    <t>NCT00881868</t>
  </si>
  <si>
    <t>Drug: Vehicle spray</t>
  </si>
  <si>
    <t xml:space="preserve"> Vehicle spray</t>
  </si>
  <si>
    <t>vehicle spray</t>
  </si>
  <si>
    <t>NCT00881894</t>
  </si>
  <si>
    <t>Drug: Rotigotine transdermal patch</t>
  </si>
  <si>
    <t xml:space="preserve"> Rotigotine transdermal patch</t>
  </si>
  <si>
    <t>rotigotine transdermal patch</t>
  </si>
  <si>
    <t>NCT00882102</t>
  </si>
  <si>
    <t>Drug: Gemtuzumab ozogamicin</t>
  </si>
  <si>
    <t xml:space="preserve"> Gemtuzumab ozogamicin</t>
  </si>
  <si>
    <t>NCT00882362</t>
  </si>
  <si>
    <t>Drug: OPC-14597 (Aripiprazole)</t>
  </si>
  <si>
    <t xml:space="preserve"> OPC-14597 (Aripiprazole)</t>
  </si>
  <si>
    <t>opc-14597 (aripiprazole)</t>
  </si>
  <si>
    <t>NCT00882440</t>
  </si>
  <si>
    <t>NCT00882518</t>
  </si>
  <si>
    <t>Drug: Quetiapine Fumarate (SEROQUEL) Extended-Release (XR)</t>
  </si>
  <si>
    <t xml:space="preserve"> Quetiapine Fumarate (SEROQUEL) Extended-Release (XR)</t>
  </si>
  <si>
    <t>quetiapine fumarate (seroquel) extended-release (xr)</t>
  </si>
  <si>
    <t>Drug: Chlorpromazine</t>
  </si>
  <si>
    <t xml:space="preserve"> Chlorpromazine</t>
  </si>
  <si>
    <t>chlorpromazine</t>
  </si>
  <si>
    <t>NCT00882557</t>
  </si>
  <si>
    <t>NCT00882908</t>
  </si>
  <si>
    <t>Drug: Ribavirin (R)</t>
  </si>
  <si>
    <t xml:space="preserve"> Ribavirin (R)</t>
  </si>
  <si>
    <t>ribavirin (r)</t>
  </si>
  <si>
    <t>Drug: PegIFNÎ±-2a (P)</t>
  </si>
  <si>
    <t xml:space="preserve"> PegIFNÎ±-2a (P)</t>
  </si>
  <si>
    <t>pegifnÎ±-2a (p)</t>
  </si>
  <si>
    <t>NCT00883103</t>
  </si>
  <si>
    <t>Drug: 2% Lidocaine jelly</t>
  </si>
  <si>
    <t xml:space="preserve"> 2% Lidocaine jelly</t>
  </si>
  <si>
    <t>2% lidocaine jelly</t>
  </si>
  <si>
    <t>Drug: Plain aqueous gel</t>
  </si>
  <si>
    <t xml:space="preserve"> Plain aqueous gel</t>
  </si>
  <si>
    <t>plain aqueous gel</t>
  </si>
  <si>
    <t>NCT00883116</t>
  </si>
  <si>
    <t>NCT00883168</t>
  </si>
  <si>
    <t>Drug: azelastineHcl</t>
  </si>
  <si>
    <t xml:space="preserve"> azelastineHcl</t>
  </si>
  <si>
    <t>azelastinehcl</t>
  </si>
  <si>
    <t>Drug: azelastine Hcl/fluticasone propionate</t>
  </si>
  <si>
    <t xml:space="preserve"> azelastine Hcl/fluticasone propionate</t>
  </si>
  <si>
    <t>NCT00883233</t>
  </si>
  <si>
    <t>Drug: Adapalene BPO Gel standard daily overnight application</t>
  </si>
  <si>
    <t xml:space="preserve"> Adapalene BPO Gel standard daily overnight application</t>
  </si>
  <si>
    <t>adapalene bpo gel standard daily overnight application</t>
  </si>
  <si>
    <t>Drug: Adapalene-BPO 3-hour daily application before bedtime</t>
  </si>
  <si>
    <t xml:space="preserve"> Adapalene-BPO 3-hour daily application before bedtime</t>
  </si>
  <si>
    <t>adapalene-bpo 3-hour daily application before bedtime</t>
  </si>
  <si>
    <t>Drug: Adapalene-BPO Gel every other day application</t>
  </si>
  <si>
    <t xml:space="preserve"> Adapalene-BPO Gel every other day application</t>
  </si>
  <si>
    <t>adapalene-bpo gel every other day application</t>
  </si>
  <si>
    <t>Drug: Adapalene-BPO Gel standard+CetaphilÂ® Moisturizing Lotion</t>
  </si>
  <si>
    <t xml:space="preserve"> Adapalene-BPO Gel standard+CetaphilÂ® Moisturizing Lotion</t>
  </si>
  <si>
    <t>adapalene-bpo gel standard+cetaphilÂ® moisturizing lotion</t>
  </si>
  <si>
    <t>NCT00883337</t>
  </si>
  <si>
    <t>Drug: interferon Î²-1a</t>
  </si>
  <si>
    <t xml:space="preserve"> interferon Î²-1a</t>
  </si>
  <si>
    <t>interferon Î²-1a</t>
  </si>
  <si>
    <t>Drug: teriflunomide</t>
  </si>
  <si>
    <t xml:space="preserve"> teriflunomide</t>
  </si>
  <si>
    <t>NCT00883493</t>
  </si>
  <si>
    <t>Drug: Quetiapine fumarate XR</t>
  </si>
  <si>
    <t xml:space="preserve"> Quetiapine fumarate XR</t>
  </si>
  <si>
    <t>NCT00883558</t>
  </si>
  <si>
    <t>Drug: regular human insulin</t>
  </si>
  <si>
    <t xml:space="preserve"> regular human insulin</t>
  </si>
  <si>
    <t>Drug: recombinant human hyaluronidase PH20</t>
  </si>
  <si>
    <t xml:space="preserve"> recombinant human hyaluronidase PH20</t>
  </si>
  <si>
    <t>recombinant human hyaluronidase ph20</t>
  </si>
  <si>
    <t>NCT00883675</t>
  </si>
  <si>
    <t>Drug: Docetaxel-Carboplatin</t>
  </si>
  <si>
    <t xml:space="preserve"> Docetaxel-Carboplatin</t>
  </si>
  <si>
    <t>docetaxel-carboplatin</t>
  </si>
  <si>
    <t>NCT00883740</t>
  </si>
  <si>
    <t>NCT00883753</t>
  </si>
  <si>
    <t>NCT00883779</t>
  </si>
  <si>
    <t>Drug: Platinum chemotherapy (cisplatin or carboplatin)</t>
  </si>
  <si>
    <t xml:space="preserve"> Platinum chemotherapy (cisplatin or carboplatin)</t>
  </si>
  <si>
    <t>platinum chemotherapy (cisplatin or carboplatin)</t>
  </si>
  <si>
    <t>NCT00884039</t>
  </si>
  <si>
    <t>Drug: anecortave acetate</t>
  </si>
  <si>
    <t xml:space="preserve"> anecortave acetate</t>
  </si>
  <si>
    <t>anecortave acetate</t>
  </si>
  <si>
    <t>Drug: 30 mg anecortave acetate</t>
  </si>
  <si>
    <t xml:space="preserve"> 30 mg anecortave acetate</t>
  </si>
  <si>
    <t>30 mg anecortave acetate</t>
  </si>
  <si>
    <t>NCT00884221</t>
  </si>
  <si>
    <t>Drug: Highly purified menotrophin</t>
  </si>
  <si>
    <t xml:space="preserve"> Highly purified menotrophin</t>
  </si>
  <si>
    <t>highly purified menotrophin</t>
  </si>
  <si>
    <t>Drug: Recombinant FSH</t>
  </si>
  <si>
    <t xml:space="preserve"> Recombinant FSH</t>
  </si>
  <si>
    <t>recombinant fsh</t>
  </si>
  <si>
    <t>NCT00884273</t>
  </si>
  <si>
    <t>NCT00884325</t>
  </si>
  <si>
    <t>Drug: Levocetirizine dihydrochloride (Xyzal)</t>
  </si>
  <si>
    <t xml:space="preserve"> Levocetirizine dihydrochloride (Xyzal)</t>
  </si>
  <si>
    <t>levocetirizine dihydrochloride (xyzal)</t>
  </si>
  <si>
    <t>NCT00884390</t>
  </si>
  <si>
    <t>Drug: moroctocog alfa (AF-CC) (ReFacto AF)</t>
  </si>
  <si>
    <t xml:space="preserve"> moroctocog alfa (AF-CC) (ReFacto AF)</t>
  </si>
  <si>
    <t>moroctocog alfa (af-cc) (refacto af)</t>
  </si>
  <si>
    <t>Procedure: Laboratory tests</t>
  </si>
  <si>
    <t xml:space="preserve"> Laboratory tests</t>
  </si>
  <si>
    <t>laboratory tests</t>
  </si>
  <si>
    <t>NCT00884585</t>
  </si>
  <si>
    <t>Drug: Cyclosporine Vehicle</t>
  </si>
  <si>
    <t xml:space="preserve"> Cyclosporine Vehicle</t>
  </si>
  <si>
    <t>cyclosporine vehicle</t>
  </si>
  <si>
    <t>Drug: Cyclosporine 0.010%</t>
  </si>
  <si>
    <t xml:space="preserve"> Cyclosporine 0.010%</t>
  </si>
  <si>
    <t>cyclosporine 0.010%</t>
  </si>
  <si>
    <t>NCT00884793</t>
  </si>
  <si>
    <t>Drug: Study NNRTI</t>
  </si>
  <si>
    <t xml:space="preserve"> Study NNRTI</t>
  </si>
  <si>
    <t>study nnrti</t>
  </si>
  <si>
    <t>Drug: Study PI</t>
  </si>
  <si>
    <t xml:space="preserve"> Study PI</t>
  </si>
  <si>
    <t>study pi</t>
  </si>
  <si>
    <t>NCT00884832</t>
  </si>
  <si>
    <t>NCT00884949</t>
  </si>
  <si>
    <t>Drug: BMN 110</t>
  </si>
  <si>
    <t xml:space="preserve"> BMN 110</t>
  </si>
  <si>
    <t>bmn 110</t>
  </si>
  <si>
    <t>NCT00885079</t>
  </si>
  <si>
    <t>Drug: Hyalein Mini Ophthalmic solution</t>
  </si>
  <si>
    <t xml:space="preserve"> Hyalein Mini Ophthalmic solution</t>
  </si>
  <si>
    <t>hyalein mini ophthalmic solution</t>
  </si>
  <si>
    <t>NCT00885118</t>
  </si>
  <si>
    <t>Drug: Placebo (middle dose)</t>
  </si>
  <si>
    <t xml:space="preserve"> Placebo (middle dose)</t>
  </si>
  <si>
    <t>placebo (middle dose)</t>
  </si>
  <si>
    <t>Drug: Placebo (high dose)</t>
  </si>
  <si>
    <t xml:space="preserve"> Placebo (high dose)</t>
  </si>
  <si>
    <t>placebo (high dose)</t>
  </si>
  <si>
    <t>Drug: Placebo (low dose)</t>
  </si>
  <si>
    <t xml:space="preserve"> Placebo (low dose)</t>
  </si>
  <si>
    <t>placebo (low dose)</t>
  </si>
  <si>
    <t>NCT00885352</t>
  </si>
  <si>
    <t>NCT00885365</t>
  </si>
  <si>
    <t>Drug: tobramycin / Bramitob</t>
  </si>
  <si>
    <t xml:space="preserve"> tobramycin / Bramitob</t>
  </si>
  <si>
    <t>tobramycin / bramitob</t>
  </si>
  <si>
    <t>Drug: tobramycin / TOBI</t>
  </si>
  <si>
    <t xml:space="preserve"> tobramycin / TOBI</t>
  </si>
  <si>
    <t>tobramycin / tobi</t>
  </si>
  <si>
    <t>NCT00885378</t>
  </si>
  <si>
    <t>Drug: Saxagliptin plus metformin IR</t>
  </si>
  <si>
    <t xml:space="preserve"> Saxagliptin plus metformin IR</t>
  </si>
  <si>
    <t>saxagliptin plus metformin ir</t>
  </si>
  <si>
    <t>Drug: Placebo plus metformin IR</t>
  </si>
  <si>
    <t xml:space="preserve"> Placebo plus metformin IR</t>
  </si>
  <si>
    <t>placebo plus metformin ir</t>
  </si>
  <si>
    <t>NCT00885482</t>
  </si>
  <si>
    <t>Drug: Lamiduvine (Epivir)</t>
  </si>
  <si>
    <t xml:space="preserve"> Lamiduvine (Epivir)</t>
  </si>
  <si>
    <t>lamiduvine (epivir)</t>
  </si>
  <si>
    <t>Drug: Atazanavir (Reyataz)</t>
  </si>
  <si>
    <t xml:space="preserve"> Atazanavir (Reyataz)</t>
  </si>
  <si>
    <t>atazanavir (reyataz)</t>
  </si>
  <si>
    <t>Drug: Ritonavir (Norvir)</t>
  </si>
  <si>
    <t xml:space="preserve"> Ritonavir (Norvir)</t>
  </si>
  <si>
    <t>ritonavir (norvir)</t>
  </si>
  <si>
    <t>NCT00885534</t>
  </si>
  <si>
    <t>Drug: Cisplatin, Vinblastine, Temozolomide</t>
  </si>
  <si>
    <t xml:space="preserve"> Cisplatin, Vinblastine, Temozolomide</t>
  </si>
  <si>
    <t>cisplatin, vinblastine, temozolomide</t>
  </si>
  <si>
    <t>NCT00885638</t>
  </si>
  <si>
    <t>NCT00885755</t>
  </si>
  <si>
    <t>Drug: Standard taxane therapy</t>
  </si>
  <si>
    <t xml:space="preserve"> Standard taxane therapy</t>
  </si>
  <si>
    <t>standard taxane therapy</t>
  </si>
  <si>
    <t>NCT00886600</t>
  </si>
  <si>
    <t>Drug: hydrochlorothiazide (HCTZ)</t>
  </si>
  <si>
    <t xml:space="preserve"> hydrochlorothiazide (HCTZ)</t>
  </si>
  <si>
    <t>NCT00886626</t>
  </si>
  <si>
    <t>NCT00886769</t>
  </si>
  <si>
    <t>NCT00886795</t>
  </si>
  <si>
    <t>Drug: abatacept (Orencia Â®)</t>
  </si>
  <si>
    <t xml:space="preserve"> abatacept (Orencia Â®)</t>
  </si>
  <si>
    <t>abatacept (orencia Â®)</t>
  </si>
  <si>
    <t>NCT00886834</t>
  </si>
  <si>
    <t>NCT00887159</t>
  </si>
  <si>
    <t>Drug: vismodegib</t>
  </si>
  <si>
    <t xml:space="preserve"> vismodegib</t>
  </si>
  <si>
    <t>vismodegib</t>
  </si>
  <si>
    <t>NCT00887198</t>
  </si>
  <si>
    <t>NCT00887224</t>
  </si>
  <si>
    <t>Drug: Desvenlafaxine succinate sustained release 50 mg</t>
  </si>
  <si>
    <t xml:space="preserve"> Desvenlafaxine succinate sustained release 50 mg</t>
  </si>
  <si>
    <t>desvenlafaxine succinate sustained release 50 mg</t>
  </si>
  <si>
    <t>Drug: Desvenlafaxine succinate sustained release 25 mg</t>
  </si>
  <si>
    <t xml:space="preserve"> Desvenlafaxine succinate sustained release 25 mg</t>
  </si>
  <si>
    <t>desvenlafaxine succinate sustained release 25 mg</t>
  </si>
  <si>
    <t>NCT00887250</t>
  </si>
  <si>
    <t>Drug: Comparator: losartan</t>
  </si>
  <si>
    <t xml:space="preserve"> Comparator: losartan</t>
  </si>
  <si>
    <t>comparator: losartan</t>
  </si>
  <si>
    <t>NCT00887315</t>
  </si>
  <si>
    <t>Drug: Docetaxel and cisplatin</t>
  </si>
  <si>
    <t xml:space="preserve"> Docetaxel and cisplatin</t>
  </si>
  <si>
    <t>docetaxel and cisplatin</t>
  </si>
  <si>
    <t>Radiation: Docetaxel and cisplatin Plus Hypofractionated Radiotherapy</t>
  </si>
  <si>
    <t xml:space="preserve"> Docetaxel and cisplatin Plus Hypofractionated Radiotherapy</t>
  </si>
  <si>
    <t>docetaxel and cisplatin plus hypofractionated radiotherapy</t>
  </si>
  <si>
    <t>NCT00887341</t>
  </si>
  <si>
    <t>NCT00887458</t>
  </si>
  <si>
    <t>Drug: Itraconazole 200 mg</t>
  </si>
  <si>
    <t xml:space="preserve"> Itraconazole 200 mg</t>
  </si>
  <si>
    <t>itraconazole 200 mg</t>
  </si>
  <si>
    <t>Drug: Itraconazole 300mg</t>
  </si>
  <si>
    <t xml:space="preserve"> Itraconazole 300mg</t>
  </si>
  <si>
    <t>itraconazole 300mg</t>
  </si>
  <si>
    <t>NCT00887484</t>
  </si>
  <si>
    <t>Drug: Clindoxyl gel</t>
  </si>
  <si>
    <t xml:space="preserve"> Clindoxyl gel</t>
  </si>
  <si>
    <t>clindoxyl gel</t>
  </si>
  <si>
    <t>Drug: Epiduo Gel</t>
  </si>
  <si>
    <t xml:space="preserve"> Epiduo Gel</t>
  </si>
  <si>
    <t>epiduo gel</t>
  </si>
  <si>
    <t>NCT00887510</t>
  </si>
  <si>
    <t>NCT00887549</t>
  </si>
  <si>
    <t>NCT00887575</t>
  </si>
  <si>
    <t>NCT00887588</t>
  </si>
  <si>
    <t>NCT00887640</t>
  </si>
  <si>
    <t>NCT00887653</t>
  </si>
  <si>
    <t>NCT00887679</t>
  </si>
  <si>
    <t>NCT00887809</t>
  </si>
  <si>
    <t>NCT00887965</t>
  </si>
  <si>
    <t>Drug: Previous denosumab</t>
  </si>
  <si>
    <t xml:space="preserve"> Previous denosumab</t>
  </si>
  <si>
    <t>previous denosumab</t>
  </si>
  <si>
    <t>NCT00887978</t>
  </si>
  <si>
    <t>Drug: UT-15C SR</t>
  </si>
  <si>
    <t xml:space="preserve"> UT-15C SR</t>
  </si>
  <si>
    <t>ut-15c sr</t>
  </si>
  <si>
    <t>NCT00888134</t>
  </si>
  <si>
    <t>NCT00888238</t>
  </si>
  <si>
    <t>NCT00888329</t>
  </si>
  <si>
    <t>NCT00888355</t>
  </si>
  <si>
    <t>NCT00888459</t>
  </si>
  <si>
    <t>Drug: placebo NRT</t>
  </si>
  <si>
    <t xml:space="preserve"> placebo NRT</t>
  </si>
  <si>
    <t>placebo nrt</t>
  </si>
  <si>
    <t>NCT00888654</t>
  </si>
  <si>
    <t>Drug: B-Dim</t>
  </si>
  <si>
    <t xml:space="preserve"> B-Dim</t>
  </si>
  <si>
    <t>b-dim</t>
  </si>
  <si>
    <t>Procedure: Radical Prosatectomy</t>
  </si>
  <si>
    <t xml:space="preserve"> Radical Prosatectomy</t>
  </si>
  <si>
    <t>radical prosatectomy</t>
  </si>
  <si>
    <t>NCT00888940</t>
  </si>
  <si>
    <t>Drug: Cyklokapron(R)</t>
  </si>
  <si>
    <t xml:space="preserve"> Cyklokapron(R)</t>
  </si>
  <si>
    <t>cyklokapron(r)</t>
  </si>
  <si>
    <t>NCT00889200</t>
  </si>
  <si>
    <t>NCT00889330</t>
  </si>
  <si>
    <t>Drug: alcaftadine</t>
  </si>
  <si>
    <t xml:space="preserve"> alcaftadine</t>
  </si>
  <si>
    <t>alcaftadine</t>
  </si>
  <si>
    <t>NCT00889421</t>
  </si>
  <si>
    <t>NCT00889512</t>
  </si>
  <si>
    <t>Drug: Luveris fixed dose</t>
  </si>
  <si>
    <t xml:space="preserve"> Luveris fixed dose</t>
  </si>
  <si>
    <t>luveris fixed dose</t>
  </si>
  <si>
    <t>Drug: Luveris increasing dose</t>
  </si>
  <si>
    <t xml:space="preserve"> Luveris increasing dose</t>
  </si>
  <si>
    <t>luveris increasing dose</t>
  </si>
  <si>
    <t>NCT00889707</t>
  </si>
  <si>
    <t>Drug: PRX302</t>
  </si>
  <si>
    <t xml:space="preserve"> PRX302</t>
  </si>
  <si>
    <t>prx302</t>
  </si>
  <si>
    <t>NCT00889720</t>
  </si>
  <si>
    <t>NCT00889863</t>
  </si>
  <si>
    <t>Drug: canakinumab</t>
  </si>
  <si>
    <t>NCT00889915</t>
  </si>
  <si>
    <t>Drug: Methylphenidate transdermal system</t>
  </si>
  <si>
    <t xml:space="preserve"> Methylphenidate transdermal system</t>
  </si>
  <si>
    <t>Drug: Lisdexamfetamine dimesylate</t>
  </si>
  <si>
    <t xml:space="preserve"> Lisdexamfetamine dimesylate</t>
  </si>
  <si>
    <t>Drug: Osmotic-release oral system methylphenidate (OROS MPH)</t>
  </si>
  <si>
    <t xml:space="preserve"> Osmotic-release oral system methylphenidate (OROS MPH)</t>
  </si>
  <si>
    <t>osmotic-release oral system methylphenidate (oros mph)</t>
  </si>
  <si>
    <t>Drug: Mixed amphetamine salts extended release</t>
  </si>
  <si>
    <t xml:space="preserve"> Mixed amphetamine salts extended release</t>
  </si>
  <si>
    <t>mixed amphetamine salts extended release</t>
  </si>
  <si>
    <t>NCT00890097</t>
  </si>
  <si>
    <t>Drug: AL-8309B Ophthalmic Solution</t>
  </si>
  <si>
    <t xml:space="preserve"> AL-8309B Ophthalmic Solution</t>
  </si>
  <si>
    <t>al-8309b ophthalmic solution</t>
  </si>
  <si>
    <t>Drug: AL-8309B Vehicle</t>
  </si>
  <si>
    <t xml:space="preserve"> AL-8309B Vehicle</t>
  </si>
  <si>
    <t>al-8309b vehicle</t>
  </si>
  <si>
    <t>NCT00890591</t>
  </si>
  <si>
    <t>NCT00890656</t>
  </si>
  <si>
    <t>Drug: Cyclophosphamide (CTX)</t>
  </si>
  <si>
    <t xml:space="preserve"> Cyclophosphamide (CTX)</t>
  </si>
  <si>
    <t>cyclophosphamide (ctx)</t>
  </si>
  <si>
    <t>Drug: Pegaspargase</t>
  </si>
  <si>
    <t xml:space="preserve"> Pegaspargase</t>
  </si>
  <si>
    <t>NCT00890682</t>
  </si>
  <si>
    <t>NCT00890721</t>
  </si>
  <si>
    <t>NCT00890929</t>
  </si>
  <si>
    <t>NCT00890981</t>
  </si>
  <si>
    <t>Procedure: high-resolution peripheral quantitative computed tomography (HR-pQCT)</t>
  </si>
  <si>
    <t xml:space="preserve"> high-resolution peripheral quantitative computed tomography (HR-pQCT)</t>
  </si>
  <si>
    <t>high-resolution peripheral quantitative computed tomography (hr-pqct)</t>
  </si>
  <si>
    <t>Procedure: Dual energy X-ray absorptiometry (DXA)</t>
  </si>
  <si>
    <t xml:space="preserve"> Dual energy X-ray absorptiometry (DXA)</t>
  </si>
  <si>
    <t>dual energy x-ray absorptiometry (dxa)</t>
  </si>
  <si>
    <t>NCT00891020</t>
  </si>
  <si>
    <t>Drug: Nonbiologic DMARDs of investigator's choice</t>
  </si>
  <si>
    <t xml:space="preserve"> Nonbiologic DMARDs of investigator's choice</t>
  </si>
  <si>
    <t>nonbiologic dmards of investigator's choice</t>
  </si>
  <si>
    <t>NCT00891202</t>
  </si>
  <si>
    <t>NCT00891293</t>
  </si>
  <si>
    <t>Drug: Antara (fenofibrate) + Lovaza (omega-3-acid ethyl esters)</t>
  </si>
  <si>
    <t xml:space="preserve"> Antara (fenofibrate) + Lovaza (omega-3-acid ethyl esters)</t>
  </si>
  <si>
    <t>antara (fenofibrate) + lovaza (omega-3-acid ethyl esters)</t>
  </si>
  <si>
    <t>NCT00891371</t>
  </si>
  <si>
    <t>NCT00891436</t>
  </si>
  <si>
    <t>NCT00891462</t>
  </si>
  <si>
    <t>NCT00891735</t>
  </si>
  <si>
    <t>NCT00891813</t>
  </si>
  <si>
    <t>Drug: Zemplar (paricalcitol)</t>
  </si>
  <si>
    <t xml:space="preserve"> Zemplar (paricalcitol)</t>
  </si>
  <si>
    <t>zemplar (paricalcitol)</t>
  </si>
  <si>
    <t>NCT00891839</t>
  </si>
  <si>
    <t>NCT00891930</t>
  </si>
  <si>
    <t>Biological: Ganitumab</t>
  </si>
  <si>
    <t>NCT00891982</t>
  </si>
  <si>
    <t>Drug: CTGel/ BPO Wash</t>
  </si>
  <si>
    <t xml:space="preserve"> CTGel/ BPO Wash</t>
  </si>
  <si>
    <t>ctgel/ bpo wash</t>
  </si>
  <si>
    <t>Drug: Soap Free Cleanser and CTGel</t>
  </si>
  <si>
    <t xml:space="preserve"> Soap Free Cleanser and CTGel</t>
  </si>
  <si>
    <t>soap free cleanser and ctgel</t>
  </si>
  <si>
    <t>NCT00892047</t>
  </si>
  <si>
    <t>Drug: venlafaxine XR plus aripiprazole</t>
  </si>
  <si>
    <t xml:space="preserve"> venlafaxine XR plus aripiprazole</t>
  </si>
  <si>
    <t>venlafaxine xr plus aripiprazole</t>
  </si>
  <si>
    <t>Drug: venlafaxine plus placebo</t>
  </si>
  <si>
    <t xml:space="preserve"> venlafaxine plus placebo</t>
  </si>
  <si>
    <t>venlafaxine plus placebo</t>
  </si>
  <si>
    <t>NCT00892099</t>
  </si>
  <si>
    <t>Drug: Ergocalciferol</t>
  </si>
  <si>
    <t xml:space="preserve"> Ergocalciferol</t>
  </si>
  <si>
    <t>NCT00892281</t>
  </si>
  <si>
    <t>Drug: doxycycline (OraceaÂ®) 40 mg modified release as monotherapy</t>
  </si>
  <si>
    <t xml:space="preserve"> doxycycline (OraceaÂ®) 40 mg modified release as monotherapy</t>
  </si>
  <si>
    <t>doxycycline (oraceaÂ®) 40 mg modified release as monotherapy</t>
  </si>
  <si>
    <t>Drug: doxycycline (OraceaÂ®) 40 mg modified release as add-on therapy</t>
  </si>
  <si>
    <t xml:space="preserve"> doxycycline (OraceaÂ®) 40 mg modified release as add-on therapy</t>
  </si>
  <si>
    <t>doxycycline (oraceaÂ®) 40 mg modified release as add-on therapy</t>
  </si>
  <si>
    <t>NCT00892437</t>
  </si>
  <si>
    <t>Drug: COBI</t>
  </si>
  <si>
    <t xml:space="preserve"> COBI</t>
  </si>
  <si>
    <t>cobi</t>
  </si>
  <si>
    <t>Drug: COBI placebo</t>
  </si>
  <si>
    <t xml:space="preserve"> COBI placebo</t>
  </si>
  <si>
    <t>cobi placebo</t>
  </si>
  <si>
    <t>Drug: RTV placebo</t>
  </si>
  <si>
    <t xml:space="preserve"> RTV placebo</t>
  </si>
  <si>
    <t>rtv placebo</t>
  </si>
  <si>
    <t>NCT00892697</t>
  </si>
  <si>
    <t>NCT00892710</t>
  </si>
  <si>
    <t>NCT00892723</t>
  </si>
  <si>
    <t>NCT00893464</t>
  </si>
  <si>
    <t>Drug: IXAZOMIB</t>
  </si>
  <si>
    <t xml:space="preserve"> IXAZOMIB</t>
  </si>
  <si>
    <t>ixazomib</t>
  </si>
  <si>
    <t>NCT00893737</t>
  </si>
  <si>
    <t>Drug: sumatriptan succinate 85 mg/naproxen sodium 500 mg (Treximet)</t>
  </si>
  <si>
    <t xml:space="preserve"> sumatriptan succinate 85 mg/naproxen sodium 500 mg (Treximet)</t>
  </si>
  <si>
    <t>sumatriptan succinate 85 mg/naproxen sodium 500 mg (treximet)</t>
  </si>
  <si>
    <t>NCT00893789</t>
  </si>
  <si>
    <t>NCT00894166</t>
  </si>
  <si>
    <t>Drug: Nicotine Patches</t>
  </si>
  <si>
    <t xml:space="preserve"> Nicotine Patches</t>
  </si>
  <si>
    <t>Drug: Nicotine patches, then bupropion &amp; nicotine patches (Pre-Quit)</t>
  </si>
  <si>
    <t xml:space="preserve"> Nicotine patches, then bupropion &amp; nicotine patches (Pre-Quit)</t>
  </si>
  <si>
    <t>nicotine patches, then bupropion &amp; nicotine patches (pre-quit)</t>
  </si>
  <si>
    <t>Drug: Nicotine patches, then varenicline (Pre-Quit)</t>
  </si>
  <si>
    <t xml:space="preserve"> Nicotine patches, then varenicline (Pre-Quit)</t>
  </si>
  <si>
    <t>nicotine patches, then varenicline (pre-quit)</t>
  </si>
  <si>
    <t>Drug: Nicotine patches, then nicotine patches (Pre-Quit)</t>
  </si>
  <si>
    <t xml:space="preserve"> Nicotine patches, then nicotine patches (Pre-Quit)</t>
  </si>
  <si>
    <t>nicotine patches, then nicotine patches (pre-quit)</t>
  </si>
  <si>
    <t>Drug: Nicotine patches, then bupropion &amp; nicotine patches (Post-Quit)</t>
  </si>
  <si>
    <t xml:space="preserve"> Nicotine patches, then bupropion &amp; nicotine patches (Post-Quit)</t>
  </si>
  <si>
    <t>nicotine patches, then bupropion &amp; nicotine patches (post-quit)</t>
  </si>
  <si>
    <t>Drug: Nicotine patches, then varenicline (Post-Quit)</t>
  </si>
  <si>
    <t xml:space="preserve"> Nicotine patches, then varenicline (Post-Quit)</t>
  </si>
  <si>
    <t>nicotine patches, then varenicline (post-quit)</t>
  </si>
  <si>
    <t>Drug: Nicotine patches, then nicotine patches (Post-Quit)</t>
  </si>
  <si>
    <t xml:space="preserve"> Nicotine patches, then nicotine patches (Post-Quit)</t>
  </si>
  <si>
    <t>nicotine patches, then nicotine patches (post-quit)</t>
  </si>
  <si>
    <t>NCT00894322</t>
  </si>
  <si>
    <t>NCT00894387</t>
  </si>
  <si>
    <t>NCT00894504</t>
  </si>
  <si>
    <t>NCT00894517</t>
  </si>
  <si>
    <t>Biological: Botulinum Toxin Type A</t>
  </si>
  <si>
    <t>NCT00894543</t>
  </si>
  <si>
    <t>NCT00894556</t>
  </si>
  <si>
    <t>Drug: Comparator: Sumatriptan</t>
  </si>
  <si>
    <t xml:space="preserve"> Comparator: Sumatriptan</t>
  </si>
  <si>
    <t>comparator: sumatriptan</t>
  </si>
  <si>
    <t>NCT00894647</t>
  </si>
  <si>
    <t>NCT00894699</t>
  </si>
  <si>
    <t>Drug: Sublingual Sufentanil/Triazolam NanoTabâ„¢ (ARX-F03)</t>
  </si>
  <si>
    <t xml:space="preserve"> Sublingual Sufentanil/Triazolam NanoTabâ„¢ (ARX-F03)</t>
  </si>
  <si>
    <t>sublingual sufentanil/triazolam nanotabâ„¢ (arx-f03)</t>
  </si>
  <si>
    <t>Drug: Placebo NanoTabâ„¢</t>
  </si>
  <si>
    <t xml:space="preserve"> Placebo NanoTabâ„¢</t>
  </si>
  <si>
    <t>placebo nanotabâ„¢</t>
  </si>
  <si>
    <t>NCT00894790</t>
  </si>
  <si>
    <t>Drug: oral Diclofenac</t>
  </si>
  <si>
    <t xml:space="preserve"> oral Diclofenac</t>
  </si>
  <si>
    <t>oral diclofenac</t>
  </si>
  <si>
    <t>NCT00894803</t>
  </si>
  <si>
    <t>Drug: rt-PA</t>
  </si>
  <si>
    <t xml:space="preserve"> rt-PA</t>
  </si>
  <si>
    <t>rt-pa</t>
  </si>
  <si>
    <t>NCT00895011</t>
  </si>
  <si>
    <t>Drug: Avanafil</t>
  </si>
  <si>
    <t xml:space="preserve"> Avanafil</t>
  </si>
  <si>
    <t>NCT00895193</t>
  </si>
  <si>
    <t>Other: Apple pectin</t>
  </si>
  <si>
    <t xml:space="preserve"> Apple pectin</t>
  </si>
  <si>
    <t>apple pectin</t>
  </si>
  <si>
    <t>Drug: Aspirin 325 mg</t>
  </si>
  <si>
    <t xml:space="preserve"> Aspirin 325 mg</t>
  </si>
  <si>
    <t>aspirin 325 mg</t>
  </si>
  <si>
    <t>NCT00895232</t>
  </si>
  <si>
    <t>Drug: Cohort II</t>
  </si>
  <si>
    <t xml:space="preserve"> Cohort II</t>
  </si>
  <si>
    <t>cohort ii</t>
  </si>
  <si>
    <t>Drug: Cohort III</t>
  </si>
  <si>
    <t xml:space="preserve"> Cohort III</t>
  </si>
  <si>
    <t>cohort iii</t>
  </si>
  <si>
    <t>NCT00895453</t>
  </si>
  <si>
    <t>Drug: lactobacillus gasseri</t>
  </si>
  <si>
    <t xml:space="preserve"> lactobacillus gasseri</t>
  </si>
  <si>
    <t>lactobacillus gasseri</t>
  </si>
  <si>
    <t>Drug: classic homeopathy (carcinosin M, nux vomica, pulsatilla M, ferrum metallicum, sepia M, etc. as prescribed)</t>
  </si>
  <si>
    <t xml:space="preserve"> classic homeopathy (carcinosin M, nux vomica, pulsatilla M, ferrum metallicum, sepia M, etc. as prescribed)</t>
  </si>
  <si>
    <t>classic homeopathy (carcinosin m, nux vomica, pulsatilla m, ferrum metallicum, sepia m, etc. as prescribed)</t>
  </si>
  <si>
    <t>NCT00895583</t>
  </si>
  <si>
    <t>NCT00895817</t>
  </si>
  <si>
    <t>Drug: Swallowed fluticasone</t>
  </si>
  <si>
    <t xml:space="preserve"> Swallowed fluticasone</t>
  </si>
  <si>
    <t>swallowed fluticasone</t>
  </si>
  <si>
    <t>NCT00895830</t>
  </si>
  <si>
    <t>Drug: APD405</t>
  </si>
  <si>
    <t xml:space="preserve"> APD405</t>
  </si>
  <si>
    <t>apd405</t>
  </si>
  <si>
    <t>NCT00895843</t>
  </si>
  <si>
    <t>Drug: Brufen retard</t>
  </si>
  <si>
    <t xml:space="preserve"> Brufen retard</t>
  </si>
  <si>
    <t>brufen retard</t>
  </si>
  <si>
    <t>NCT00895895</t>
  </si>
  <si>
    <t>Drug: SAM-531 1.5 mg</t>
  </si>
  <si>
    <t xml:space="preserve"> SAM-531 1.5 mg</t>
  </si>
  <si>
    <t>sam-531 1.5 mg</t>
  </si>
  <si>
    <t>Drug: SAM-531 3.0 mg</t>
  </si>
  <si>
    <t xml:space="preserve"> SAM-531 3.0 mg</t>
  </si>
  <si>
    <t>sam-531 3.0 mg</t>
  </si>
  <si>
    <t>Drug: SAM-531 5.0 mg</t>
  </si>
  <si>
    <t xml:space="preserve"> SAM-531 5.0 mg</t>
  </si>
  <si>
    <t>sam-531 5.0 mg</t>
  </si>
  <si>
    <t>NCT00895934</t>
  </si>
  <si>
    <t>NCT00895947</t>
  </si>
  <si>
    <t>Drug: interferon-alpha</t>
  </si>
  <si>
    <t xml:space="preserve"> interferon-alpha</t>
  </si>
  <si>
    <t>NCT00896025</t>
  </si>
  <si>
    <t>NCT00896038</t>
  </si>
  <si>
    <t>NCT00896051</t>
  </si>
  <si>
    <t>Drug: Atazanavir (ATV) 300 mg</t>
  </si>
  <si>
    <t xml:space="preserve"> Atazanavir (ATV) 300 mg</t>
  </si>
  <si>
    <t>atazanavir (atv) 300 mg</t>
  </si>
  <si>
    <t>Drug: Atazanavir (ATV) 400 mg</t>
  </si>
  <si>
    <t xml:space="preserve"> Atazanavir (ATV) 400 mg</t>
  </si>
  <si>
    <t>atazanavir (atv) 400 mg</t>
  </si>
  <si>
    <t>Drug: Ritonavir (rtv) 100 mg</t>
  </si>
  <si>
    <t xml:space="preserve"> Ritonavir (rtv) 100 mg</t>
  </si>
  <si>
    <t>ritonavir (rtv) 100 mg</t>
  </si>
  <si>
    <t>Drug: Nucleo(side)/(tide) reverse transcriptase inhibitors (NRTIs)</t>
  </si>
  <si>
    <t xml:space="preserve"> Nucleo(side)/(tide) reverse transcriptase inhibitors (NRTIs)</t>
  </si>
  <si>
    <t>nucleo(side)/(tide) reverse transcriptase inhibitors (nrtis)</t>
  </si>
  <si>
    <t>Drug: Etravirine (ETR) 200 mg</t>
  </si>
  <si>
    <t xml:space="preserve"> Etravirine (ETR) 200 mg</t>
  </si>
  <si>
    <t>etravirine (etr) 200 mg</t>
  </si>
  <si>
    <t>Drug: Tenofovir disoproxil fumarate (TDF) 300 mg</t>
  </si>
  <si>
    <t xml:space="preserve"> Tenofovir disoproxil fumarate (TDF) 300 mg</t>
  </si>
  <si>
    <t>tenofovir disoproxil fumarate (tdf) 300 mg</t>
  </si>
  <si>
    <t>NCT00896168</t>
  </si>
  <si>
    <t>NCT00896337</t>
  </si>
  <si>
    <t>Device: Epicâ„¢ Nitinol Stent System</t>
  </si>
  <si>
    <t xml:space="preserve"> Epicâ„¢ Nitinol Stent System</t>
  </si>
  <si>
    <t>epicâ„¢ nitinol stent system</t>
  </si>
  <si>
    <t>Drug: Anti-platelet therapy</t>
  </si>
  <si>
    <t xml:space="preserve"> Anti-platelet therapy</t>
  </si>
  <si>
    <t>anti-platelet therapy</t>
  </si>
  <si>
    <t>Drug: Anti-coagulation therapy</t>
  </si>
  <si>
    <t xml:space="preserve"> Anti-coagulation therapy</t>
  </si>
  <si>
    <t>anti-coagulation therapy</t>
  </si>
  <si>
    <t>NCT00896454</t>
  </si>
  <si>
    <t>NCT00896779</t>
  </si>
  <si>
    <t>NCT00897104</t>
  </si>
  <si>
    <t>Drug: rizatriptan benzoate (MK0462)</t>
  </si>
  <si>
    <t xml:space="preserve"> rizatriptan benzoate (MK0462)</t>
  </si>
  <si>
    <t>rizatriptan benzoate (mk0462)</t>
  </si>
  <si>
    <t>Drug: Comparator: sumatriptan</t>
  </si>
  <si>
    <t xml:space="preserve"> Comparator: sumatriptan</t>
  </si>
  <si>
    <t>NCT00897390</t>
  </si>
  <si>
    <t>Drug: Metformin IR (glucophage)</t>
  </si>
  <si>
    <t xml:space="preserve"> Metformin IR (glucophage)</t>
  </si>
  <si>
    <t>metformin ir (glucophage)</t>
  </si>
  <si>
    <t>Drug: Saxagliptin + Metformin IR (FDC)</t>
  </si>
  <si>
    <t xml:space="preserve"> Saxagliptin + Metformin IR (FDC)</t>
  </si>
  <si>
    <t>saxagliptin + metformin ir (fdc)</t>
  </si>
  <si>
    <t>NCT00897949</t>
  </si>
  <si>
    <t>NCT00898222</t>
  </si>
  <si>
    <t>NCT00898560</t>
  </si>
  <si>
    <t>Drug: eslicarbazepine acetate and MicroginonÂ®</t>
  </si>
  <si>
    <t xml:space="preserve"> eslicarbazepine acetate and MicroginonÂ®</t>
  </si>
  <si>
    <t>eslicarbazepine acetate and microginonÂ®</t>
  </si>
  <si>
    <t>Drug: MicroginonÂ®</t>
  </si>
  <si>
    <t xml:space="preserve"> MicroginonÂ®</t>
  </si>
  <si>
    <t>microginonÂ®</t>
  </si>
  <si>
    <t>NCT00898677</t>
  </si>
  <si>
    <t>NCT00898807</t>
  </si>
  <si>
    <t>NCT00899379</t>
  </si>
  <si>
    <t>NCT00899470</t>
  </si>
  <si>
    <t>Drug: Co-administration of Saxagliptin and Metformin IR, Fasted</t>
  </si>
  <si>
    <t xml:space="preserve"> Co-administration of Saxagliptin and Metformin IR, Fasted</t>
  </si>
  <si>
    <t>co-administration of saxagliptin and metformin ir, fasted</t>
  </si>
  <si>
    <t>Drug: Saxagliptin/Metformin, Fasting</t>
  </si>
  <si>
    <t xml:space="preserve"> Saxagliptin/Metformin, Fasting</t>
  </si>
  <si>
    <t>saxagliptin/metformin, fasting</t>
  </si>
  <si>
    <t>Drug: Co-administration of Saxagliptin and Metformin IR, Fed</t>
  </si>
  <si>
    <t xml:space="preserve"> Co-administration of Saxagliptin and Metformin IR, Fed</t>
  </si>
  <si>
    <t>co-administration of saxagliptin and metformin ir, fed</t>
  </si>
  <si>
    <t>Drug: Saxagliptin/Metformin, Fed</t>
  </si>
  <si>
    <t xml:space="preserve"> Saxagliptin/Metformin, Fed</t>
  </si>
  <si>
    <t>saxagliptin/metformin, fed</t>
  </si>
  <si>
    <t>NCT00899574</t>
  </si>
  <si>
    <t>NCT00899600</t>
  </si>
  <si>
    <t>Other: Normal saline</t>
  </si>
  <si>
    <t>NCT00899678</t>
  </si>
  <si>
    <t>Drug: Certolizumab Pegol</t>
  </si>
  <si>
    <t xml:space="preserve"> Certolizumab Pegol</t>
  </si>
  <si>
    <t>NCT00900146</t>
  </si>
  <si>
    <t>NCT00900237</t>
  </si>
  <si>
    <t>NCT00900627</t>
  </si>
  <si>
    <t>Drug: AZD8931</t>
  </si>
  <si>
    <t xml:space="preserve"> AZD8931</t>
  </si>
  <si>
    <t>azd8931</t>
  </si>
  <si>
    <t>NCT00900666</t>
  </si>
  <si>
    <t>Drug: botulinum toxin A (BTX-A)</t>
  </si>
  <si>
    <t xml:space="preserve"> botulinum toxin A (BTX-A)</t>
  </si>
  <si>
    <t>botulinum toxin a (btx-a)</t>
  </si>
  <si>
    <t>NCT00900731</t>
  </si>
  <si>
    <t>Drug: Placebo to tiotropium</t>
  </si>
  <si>
    <t xml:space="preserve"> Placebo to tiotropium</t>
  </si>
  <si>
    <t>placebo to tiotropium</t>
  </si>
  <si>
    <t>NCT00900757</t>
  </si>
  <si>
    <t>Drug: Palonosetron (PALO)</t>
  </si>
  <si>
    <t xml:space="preserve"> Palonosetron (PALO)</t>
  </si>
  <si>
    <t>palonosetron (palo)</t>
  </si>
  <si>
    <t>NCT00901186</t>
  </si>
  <si>
    <t>Drug: RFB002</t>
  </si>
  <si>
    <t xml:space="preserve"> RFB002</t>
  </si>
  <si>
    <t>rfb002</t>
  </si>
  <si>
    <t>NCT00901225</t>
  </si>
  <si>
    <t>Drug: G-CSF plus Plerixafor</t>
  </si>
  <si>
    <t xml:space="preserve"> G-CSF plus Plerixafor</t>
  </si>
  <si>
    <t>NCT00901576</t>
  </si>
  <si>
    <t>Drug: SPD503</t>
  </si>
  <si>
    <t xml:space="preserve"> SPD503</t>
  </si>
  <si>
    <t>spd503</t>
  </si>
  <si>
    <t>Drug: Concerta</t>
  </si>
  <si>
    <t xml:space="preserve"> Concerta</t>
  </si>
  <si>
    <t>concerta</t>
  </si>
  <si>
    <t>Drug: SPD503 + Concerta</t>
  </si>
  <si>
    <t xml:space="preserve"> SPD503 + Concerta</t>
  </si>
  <si>
    <t>spd503 + concerta</t>
  </si>
  <si>
    <t>NCT00901628</t>
  </si>
  <si>
    <t>Drug: epinephrine</t>
  </si>
  <si>
    <t xml:space="preserve"> epinephrine</t>
  </si>
  <si>
    <t>Drug: cefuroxime</t>
  </si>
  <si>
    <t xml:space="preserve"> cefuroxime</t>
  </si>
  <si>
    <t>cefuroxime</t>
  </si>
  <si>
    <t>NCT00901901</t>
  </si>
  <si>
    <t>Drug: Sorafenib (Nexavar, BAY43-9006) + Erlotinib, Tarceva</t>
  </si>
  <si>
    <t xml:space="preserve"> Sorafenib (Nexavar, BAY43-9006) + Erlotinib, Tarceva</t>
  </si>
  <si>
    <t>sorafenib (nexavar, bay43-9006) + erlotinib, tarceva</t>
  </si>
  <si>
    <t>NCT00902161</t>
  </si>
  <si>
    <t>Drug: MK0893-matched Placebo</t>
  </si>
  <si>
    <t xml:space="preserve"> MK0893-matched Placebo</t>
  </si>
  <si>
    <t>mk0893-matched placebo</t>
  </si>
  <si>
    <t>Drug: Propranolol Hydrochloride (HCL)</t>
  </si>
  <si>
    <t xml:space="preserve"> Propranolol Hydrochloride (HCL)</t>
  </si>
  <si>
    <t>propranolol hydrochloride (hcl)</t>
  </si>
  <si>
    <t>NCT00902174</t>
  </si>
  <si>
    <t>NCT00902226</t>
  </si>
  <si>
    <t>NCT00902304</t>
  </si>
  <si>
    <t>Drug: Valsartan and hydrochlorothiazide (HCTZ) - monotherapy</t>
  </si>
  <si>
    <t xml:space="preserve"> Valsartan and hydrochlorothiazide (HCTZ) - monotherapy</t>
  </si>
  <si>
    <t>valsartan and hydrochlorothiazide (hctz) - monotherapy</t>
  </si>
  <si>
    <t>Drug: Valsartan and amlodipine</t>
  </si>
  <si>
    <t xml:space="preserve"> Valsartan and amlodipine</t>
  </si>
  <si>
    <t>Drug: Usual care</t>
  </si>
  <si>
    <t xml:space="preserve"> Usual care</t>
  </si>
  <si>
    <t>Drug: Valsartan and hydrochlorothiazide (HCTZ) - combination arm</t>
  </si>
  <si>
    <t xml:space="preserve"> Valsartan and hydrochlorothiazide (HCTZ) - combination arm</t>
  </si>
  <si>
    <t>valsartan and hydrochlorothiazide (hctz) - combination arm</t>
  </si>
  <si>
    <t>NCT00902538</t>
  </si>
  <si>
    <t>Drug: Olmesartan medoxomil 40 mg - Amlodipine 10 mg</t>
  </si>
  <si>
    <t xml:space="preserve"> Olmesartan medoxomil 40 mg - Amlodipine 10 mg</t>
  </si>
  <si>
    <t>olmesartan medoxomil 40 mg - amlodipine 10 mg</t>
  </si>
  <si>
    <t>Drug: Olmesartan 40mg-Amlodipine 10mg-Hydrochlorothiazide 12.5mg</t>
  </si>
  <si>
    <t xml:space="preserve"> Olmesartan 40mg-Amlodipine 10mg-Hydrochlorothiazide 12.5mg</t>
  </si>
  <si>
    <t>olmesartan 40mg-amlodipine 10mg-hydrochlorothiazide 12.5mg</t>
  </si>
  <si>
    <t>Drug: Olmesartan 40mg-Amlodipine 10mg-Hydrochlorothiazide 25mg</t>
  </si>
  <si>
    <t xml:space="preserve"> Olmesartan 40mg-Amlodipine 10mg-Hydrochlorothiazide 25mg</t>
  </si>
  <si>
    <t>olmesartan 40mg-amlodipine 10mg-hydrochlorothiazide 25mg</t>
  </si>
  <si>
    <t>Drug: OLM 40mg-AML 10mg-Hydrochlorothiazide 12.5mg</t>
  </si>
  <si>
    <t xml:space="preserve"> OLM 40mg-AML 10mg-Hydrochlorothiazide 12.5mg</t>
  </si>
  <si>
    <t>olm 40mg-aml 10mg-hydrochlorothiazide 12.5mg</t>
  </si>
  <si>
    <t>Drug: OLM 40mg-AML 10mg-Hydrochlorothiazide 25mg</t>
  </si>
  <si>
    <t xml:space="preserve"> OLM 40mg-AML 10mg-Hydrochlorothiazide 25mg</t>
  </si>
  <si>
    <t>olm 40mg-aml 10mg-hydrochlorothiazide 25mg</t>
  </si>
  <si>
    <t>NCT00902564</t>
  </si>
  <si>
    <t>NCT00902668</t>
  </si>
  <si>
    <t>Other: questionnaire administration</t>
  </si>
  <si>
    <t xml:space="preserve"> questionnaire administration</t>
  </si>
  <si>
    <t>Radiation: accelerated partial breast irradiation</t>
  </si>
  <si>
    <t xml:space="preserve"> accelerated partial breast irradiation</t>
  </si>
  <si>
    <t>accelerated partial breast irradiation</t>
  </si>
  <si>
    <t>NCT00902746</t>
  </si>
  <si>
    <t>Drug: NPC-01</t>
  </si>
  <si>
    <t xml:space="preserve"> NPC-01</t>
  </si>
  <si>
    <t>npc-01</t>
  </si>
  <si>
    <t>NCT00903006</t>
  </si>
  <si>
    <t>NCT00903162</t>
  </si>
  <si>
    <t>NCT00903331</t>
  </si>
  <si>
    <t>Drug: ACT-064992 (macitentan)</t>
  </si>
  <si>
    <t xml:space="preserve"> ACT-064992 (macitentan)</t>
  </si>
  <si>
    <t>act-064992 (macitentan)</t>
  </si>
  <si>
    <t>NCT00903344</t>
  </si>
  <si>
    <t>Dietary Supplement: Multivitamin</t>
  </si>
  <si>
    <t xml:space="preserve"> Multivitamin</t>
  </si>
  <si>
    <t>multivitamin</t>
  </si>
  <si>
    <t>NCT00903357</t>
  </si>
  <si>
    <t>Drug: Montelukast first, then placebo</t>
  </si>
  <si>
    <t xml:space="preserve"> Montelukast first, then placebo</t>
  </si>
  <si>
    <t>montelukast first, then placebo</t>
  </si>
  <si>
    <t>Drug: Placebo first, then Montelukast</t>
  </si>
  <si>
    <t xml:space="preserve"> Placebo first, then Montelukast</t>
  </si>
  <si>
    <t>placebo first, then montelukast</t>
  </si>
  <si>
    <t>NCT00903383</t>
  </si>
  <si>
    <t>Drug: LX3305 low dose</t>
  </si>
  <si>
    <t xml:space="preserve"> LX3305 low dose</t>
  </si>
  <si>
    <t>lx3305 low dose</t>
  </si>
  <si>
    <t>Drug: LX3305 mid dose</t>
  </si>
  <si>
    <t xml:space="preserve"> LX3305 mid dose</t>
  </si>
  <si>
    <t>lx3305 mid dose</t>
  </si>
  <si>
    <t>Drug: LX3305 high dose</t>
  </si>
  <si>
    <t xml:space="preserve"> LX3305 high dose</t>
  </si>
  <si>
    <t>lx3305 high dose</t>
  </si>
  <si>
    <t>NCT00903409</t>
  </si>
  <si>
    <t>Drug: Simvastatin + LovazaÂ® (omega-3-acid ethyl esters)</t>
  </si>
  <si>
    <t xml:space="preserve"> Simvastatin + LovazaÂ® (omega-3-acid ethyl esters)</t>
  </si>
  <si>
    <t>simvastatin + lovazaÂ® (omega-3-acid ethyl esters)</t>
  </si>
  <si>
    <t>NCT00903448</t>
  </si>
  <si>
    <t>Drug: Prilosec OTC (omeprazole-magnesium)</t>
  </si>
  <si>
    <t xml:space="preserve"> Prilosec OTC (omeprazole-magnesium)</t>
  </si>
  <si>
    <t>prilosec otc (omeprazole-magnesium)</t>
  </si>
  <si>
    <t>Drug: Prevacid</t>
  </si>
  <si>
    <t xml:space="preserve"> Prevacid</t>
  </si>
  <si>
    <t>prevacid</t>
  </si>
  <si>
    <t>NCT00903682</t>
  </si>
  <si>
    <t>Drug: etravirine (ETR, TMC125)</t>
  </si>
  <si>
    <t xml:space="preserve"> etravirine (ETR, TMC125)</t>
  </si>
  <si>
    <t>etravirine (etr, tmc125)</t>
  </si>
  <si>
    <t>Drug: efavirenz (EFV)</t>
  </si>
  <si>
    <t xml:space="preserve"> efavirenz (EFV)</t>
  </si>
  <si>
    <t>NCT00903695</t>
  </si>
  <si>
    <t>Drug: Memory XL</t>
  </si>
  <si>
    <t xml:space="preserve"> Memory XL</t>
  </si>
  <si>
    <t>memory xl</t>
  </si>
  <si>
    <t>NCT00904618</t>
  </si>
  <si>
    <t>Procedure: TVT-SECUR - 'Hammock' technique</t>
  </si>
  <si>
    <t xml:space="preserve"> TVT-SECUR - 'Hammock' technique</t>
  </si>
  <si>
    <t>tvt-secur - 'hammock' technique</t>
  </si>
  <si>
    <t>Procedure: TVT-SECUR - 'U-Method'</t>
  </si>
  <si>
    <t xml:space="preserve"> TVT-SECUR - 'U-Method'</t>
  </si>
  <si>
    <t>tvt-secur - 'u-method'</t>
  </si>
  <si>
    <t>Drug: Local anesthesia (30 to 40 ml of a mixture of 35 ml of lidocaine 2% and 5 ml of bicarbonate 3%).</t>
  </si>
  <si>
    <t xml:space="preserve"> Local anesthesia (30 to 40 ml of a mixture of 35 ml of lidocaine 2% and 5 ml of bicarbonate 3%).</t>
  </si>
  <si>
    <t>local anesthesia (30 to 40 ml of a mixture of 35 ml of lidocaine 2% and 5 ml of bicarbonate 3%).</t>
  </si>
  <si>
    <t>NCT00904670</t>
  </si>
  <si>
    <t>Drug: Quillivant Oral Suspension XR</t>
  </si>
  <si>
    <t xml:space="preserve"> Quillivant Oral Suspension XR</t>
  </si>
  <si>
    <t>quillivant oral suspension xr</t>
  </si>
  <si>
    <t>NCT00904748</t>
  </si>
  <si>
    <t>Drug: sildenafil citrate 100 mg CT</t>
  </si>
  <si>
    <t xml:space="preserve"> sildenafil citrate 100 mg CT</t>
  </si>
  <si>
    <t>sildenafil citrate 100 mg ct</t>
  </si>
  <si>
    <t>NCT00904826</t>
  </si>
  <si>
    <t>NCT00904839</t>
  </si>
  <si>
    <t>Drug: mFolfox</t>
  </si>
  <si>
    <t xml:space="preserve"> mFolfox</t>
  </si>
  <si>
    <t>mfolfox</t>
  </si>
  <si>
    <t>Drug: mFolfox 6</t>
  </si>
  <si>
    <t xml:space="preserve"> mFolfox 6</t>
  </si>
  <si>
    <t>mfolfox 6</t>
  </si>
  <si>
    <t>NCT00904943</t>
  </si>
  <si>
    <t>Drug: Topiramate Capsules, 25 mg</t>
  </si>
  <si>
    <t xml:space="preserve"> Topiramate Capsules, 25 mg</t>
  </si>
  <si>
    <t>topiramate capsules, 25 mg</t>
  </si>
  <si>
    <t>Drug: TopamaxÂ® Capsules, 25 mg</t>
  </si>
  <si>
    <t xml:space="preserve"> TopamaxÂ® Capsules, 25 mg</t>
  </si>
  <si>
    <t>topamaxÂ® capsules, 25 mg</t>
  </si>
  <si>
    <t>NCT00904995</t>
  </si>
  <si>
    <t>NCT00905021</t>
  </si>
  <si>
    <t>Drug: Sutent</t>
  </si>
  <si>
    <t xml:space="preserve"> Sutent</t>
  </si>
  <si>
    <t>NCT00905034</t>
  </si>
  <si>
    <t>Drug: PEG-l-asparaginase</t>
  </si>
  <si>
    <t xml:space="preserve"> PEG-l-asparaginase</t>
  </si>
  <si>
    <t>peg-l-asparaginase</t>
  </si>
  <si>
    <t>NCT00905164</t>
  </si>
  <si>
    <t>NCT00905307</t>
  </si>
  <si>
    <t>NCT00905346</t>
  </si>
  <si>
    <t>Drug: Topiramate 25 mg Capsules</t>
  </si>
  <si>
    <t xml:space="preserve"> Topiramate 25 mg Capsules</t>
  </si>
  <si>
    <t>topiramate 25 mg capsules</t>
  </si>
  <si>
    <t>Drug: TopamaxÂ® 25 mg Capsules</t>
  </si>
  <si>
    <t xml:space="preserve"> TopamaxÂ® 25 mg Capsules</t>
  </si>
  <si>
    <t>topamaxÂ® 25 mg capsules</t>
  </si>
  <si>
    <t>Other: Applesauce</t>
  </si>
  <si>
    <t xml:space="preserve"> Applesauce</t>
  </si>
  <si>
    <t>applesauce</t>
  </si>
  <si>
    <t>NCT00905424</t>
  </si>
  <si>
    <t>Drug: Antidepressant + SPD489 (lisdexamfetamine dimesylate)</t>
  </si>
  <si>
    <t xml:space="preserve"> Antidepressant + SPD489 (lisdexamfetamine dimesylate)</t>
  </si>
  <si>
    <t>antidepressant + spd489 (lisdexamfetamine dimesylate)</t>
  </si>
  <si>
    <t>Drug: Antidepressant + placebo</t>
  </si>
  <si>
    <t xml:space="preserve"> Antidepressant + placebo</t>
  </si>
  <si>
    <t>antidepressant + placebo</t>
  </si>
  <si>
    <t>NCT00905437</t>
  </si>
  <si>
    <t>NCT00905489</t>
  </si>
  <si>
    <t>Drug: Nevirapine Immediate Release (IR)</t>
  </si>
  <si>
    <t xml:space="preserve"> Nevirapine Immediate Release (IR)</t>
  </si>
  <si>
    <t>nevirapine immediate release (ir)</t>
  </si>
  <si>
    <t>Drug: Nevirapine Extended Release (XR)</t>
  </si>
  <si>
    <t xml:space="preserve"> Nevirapine Extended Release (XR)</t>
  </si>
  <si>
    <t>nevirapine extended release (xr)</t>
  </si>
  <si>
    <t>NCT00905515</t>
  </si>
  <si>
    <t>Drug: Prograf (Tacrolimus)</t>
  </si>
  <si>
    <t xml:space="preserve"> Prograf (Tacrolimus)</t>
  </si>
  <si>
    <t>prograf (tacrolimus)</t>
  </si>
  <si>
    <t>NCT00905567</t>
  </si>
  <si>
    <t>Drug: Topiramate 2 x 25 mg tablet</t>
  </si>
  <si>
    <t xml:space="preserve"> Topiramate 2 x 25 mg tablet</t>
  </si>
  <si>
    <t>topiramate 2 x 25 mg tablet</t>
  </si>
  <si>
    <t>Drug: TopamaxÂ® Tablet 2 x 25 mg</t>
  </si>
  <si>
    <t xml:space="preserve"> TopamaxÂ® Tablet 2 x 25 mg</t>
  </si>
  <si>
    <t>topamaxÂ® tablet 2 x 25 mg</t>
  </si>
  <si>
    <t>NCT00905580</t>
  </si>
  <si>
    <t>Drug: Vitamin Complex (placebo)</t>
  </si>
  <si>
    <t xml:space="preserve"> Vitamin Complex (placebo)</t>
  </si>
  <si>
    <t>vitamin complex (placebo)</t>
  </si>
  <si>
    <t>NCT00905606</t>
  </si>
  <si>
    <t>Drug: Topiramate Tablets</t>
  </si>
  <si>
    <t xml:space="preserve"> Topiramate Tablets</t>
  </si>
  <si>
    <t>topiramate tablets</t>
  </si>
  <si>
    <t>Drug: TopamaxÂ® Tablets</t>
  </si>
  <si>
    <t xml:space="preserve"> TopamaxÂ® Tablets</t>
  </si>
  <si>
    <t>topamaxÂ® tablets</t>
  </si>
  <si>
    <t>NCT00906347</t>
  </si>
  <si>
    <t>NCT00906399</t>
  </si>
  <si>
    <t>Drug: BIIB017 (peginterferon beta-1a)</t>
  </si>
  <si>
    <t xml:space="preserve"> BIIB017 (peginterferon beta-1a)</t>
  </si>
  <si>
    <t>biib017 (peginterferon beta-1a)</t>
  </si>
  <si>
    <t>NCT00906503</t>
  </si>
  <si>
    <t>Procedure: PET/Computed Tomography (CT)</t>
  </si>
  <si>
    <t xml:space="preserve"> PET/Computed Tomography (CT)</t>
  </si>
  <si>
    <t>pet/computed tomography (ct)</t>
  </si>
  <si>
    <t>Radiation: fludeoxyglucose (18F)</t>
  </si>
  <si>
    <t xml:space="preserve"> fludeoxyglucose (18F)</t>
  </si>
  <si>
    <t>fludeoxyglucose (18f)</t>
  </si>
  <si>
    <t>NCT00906698</t>
  </si>
  <si>
    <t>Drug: BIBW 2992 low (20mg) dosage</t>
  </si>
  <si>
    <t xml:space="preserve"> BIBW 2992 low (20mg) dosage</t>
  </si>
  <si>
    <t>bibw 2992 low (20mg) dosage</t>
  </si>
  <si>
    <t>Drug: BIBW 2992 medium (40mg) dosage</t>
  </si>
  <si>
    <t xml:space="preserve"> BIBW 2992 medium (40mg) dosage</t>
  </si>
  <si>
    <t>bibw 2992 medium (40mg) dosage</t>
  </si>
  <si>
    <t>Drug: BIBW 2992 high (50mg) dosage</t>
  </si>
  <si>
    <t xml:space="preserve"> BIBW 2992 high (50mg) dosage</t>
  </si>
  <si>
    <t>bibw 2992 high (50mg) dosage</t>
  </si>
  <si>
    <t>Drug: Vinorelbine per os 60 mg/mÂ²</t>
  </si>
  <si>
    <t xml:space="preserve"> Vinorelbine per os 60 mg/mÂ²</t>
  </si>
  <si>
    <t>vinorelbine per os 60 mg/mÂ²</t>
  </si>
  <si>
    <t>Drug: Vinorelbine per os 80 mg/mÂ²</t>
  </si>
  <si>
    <t xml:space="preserve"> Vinorelbine per os 80 mg/mÂ²</t>
  </si>
  <si>
    <t>vinorelbine per os 80 mg/mÂ²</t>
  </si>
  <si>
    <t>Drug: Vinorelbine i.v. 25 mg/mÂ²</t>
  </si>
  <si>
    <t xml:space="preserve"> Vinorelbine i.v. 25 mg/mÂ²</t>
  </si>
  <si>
    <t>vinorelbine i.v. 25 mg/mÂ²</t>
  </si>
  <si>
    <t>NCT00907218</t>
  </si>
  <si>
    <t>Drug: Varenicline (Chantix)</t>
  </si>
  <si>
    <t xml:space="preserve"> Varenicline (Chantix)</t>
  </si>
  <si>
    <t>varenicline (chantix)</t>
  </si>
  <si>
    <t>NCT00907257</t>
  </si>
  <si>
    <t>Drug: benzoyl peroxide wash</t>
  </si>
  <si>
    <t xml:space="preserve"> benzoyl peroxide wash</t>
  </si>
  <si>
    <t>benzoyl peroxide wash</t>
  </si>
  <si>
    <t>Drug: Tretinoin gel</t>
  </si>
  <si>
    <t xml:space="preserve"> Tretinoin gel</t>
  </si>
  <si>
    <t>NCT00907335</t>
  </si>
  <si>
    <t>Drug: Retin-A Micro 0.04% facial acne treatment</t>
  </si>
  <si>
    <t xml:space="preserve"> Retin-A Micro 0.04% facial acne treatment</t>
  </si>
  <si>
    <t>retin-a micro 0.04% facial acne treatment</t>
  </si>
  <si>
    <t>Drug: Vehicle control</t>
  </si>
  <si>
    <t xml:space="preserve"> Vehicle control</t>
  </si>
  <si>
    <t>vehicle control</t>
  </si>
  <si>
    <t>NCT00907374</t>
  </si>
  <si>
    <t>Drug: benazepril</t>
  </si>
  <si>
    <t xml:space="preserve"> benazepril</t>
  </si>
  <si>
    <t>benazepril</t>
  </si>
  <si>
    <t>NCT00907426</t>
  </si>
  <si>
    <t>Drug: Bimatoprost 0.03% solution</t>
  </si>
  <si>
    <t xml:space="preserve"> Bimatoprost 0.03% solution</t>
  </si>
  <si>
    <t>bimatoprost 0.03% solution</t>
  </si>
  <si>
    <t>Drug: Vehicle solution</t>
  </si>
  <si>
    <t xml:space="preserve"> Vehicle solution</t>
  </si>
  <si>
    <t>vehicle solution</t>
  </si>
  <si>
    <t>NCT00907738</t>
  </si>
  <si>
    <t>NCT00907803</t>
  </si>
  <si>
    <t>Drug: ST-246 400 mg</t>
  </si>
  <si>
    <t xml:space="preserve"> ST-246 400 mg</t>
  </si>
  <si>
    <t>st-246 400 mg</t>
  </si>
  <si>
    <t>Drug: ST-246 600 mg</t>
  </si>
  <si>
    <t xml:space="preserve"> ST-246 600 mg</t>
  </si>
  <si>
    <t>st-246 600 mg</t>
  </si>
  <si>
    <t>NCT00907907</t>
  </si>
  <si>
    <t>Drug: CellCeptÂ® Tablets</t>
  </si>
  <si>
    <t xml:space="preserve"> CellCeptÂ® Tablets</t>
  </si>
  <si>
    <t>cellceptÂ® tablets</t>
  </si>
  <si>
    <t>NCT00908011</t>
  </si>
  <si>
    <t>Drug: Rosuvastatin (standard care)</t>
  </si>
  <si>
    <t xml:space="preserve"> Rosuvastatin (standard care)</t>
  </si>
  <si>
    <t>rosuvastatin (standard care)</t>
  </si>
  <si>
    <t>NCT00908037</t>
  </si>
  <si>
    <t>NCT00908128</t>
  </si>
  <si>
    <t>Drug: CellCeptÂ®</t>
  </si>
  <si>
    <t xml:space="preserve"> CellCeptÂ®</t>
  </si>
  <si>
    <t>cellceptÂ®</t>
  </si>
  <si>
    <t>NCT00908232</t>
  </si>
  <si>
    <t>NCT00908310</t>
  </si>
  <si>
    <t>Drug: Omniscan</t>
  </si>
  <si>
    <t xml:space="preserve"> Omniscan</t>
  </si>
  <si>
    <t>omniscan</t>
  </si>
  <si>
    <t>NCT00908375</t>
  </si>
  <si>
    <t>NCT00908596</t>
  </si>
  <si>
    <t>Drug: Gadoxetic acid disodium (Primovist, BAY86-4873)</t>
  </si>
  <si>
    <t xml:space="preserve"> Gadoxetic acid disodium (Primovist, BAY86-4873)</t>
  </si>
  <si>
    <t>NCT00908908</t>
  </si>
  <si>
    <t>Drug: eribulin</t>
  </si>
  <si>
    <t xml:space="preserve"> eribulin</t>
  </si>
  <si>
    <t>eribulin</t>
  </si>
  <si>
    <t>NCT00908960</t>
  </si>
  <si>
    <t>NCT00909155</t>
  </si>
  <si>
    <t>Drug: Venlafaxine ERT</t>
  </si>
  <si>
    <t xml:space="preserve"> Venlafaxine ERT</t>
  </si>
  <si>
    <t>venlafaxine ert</t>
  </si>
  <si>
    <t>NCT00909181</t>
  </si>
  <si>
    <t>NCT00909324</t>
  </si>
  <si>
    <t>Drug: Pre-LASIK 0.3% hypromellose</t>
  </si>
  <si>
    <t xml:space="preserve"> Pre-LASIK 0.3% hypromellose</t>
  </si>
  <si>
    <t>pre-lasik 0.3% hypromellose</t>
  </si>
  <si>
    <t>Drug: Post-LASIK 0.3% hypromellose</t>
  </si>
  <si>
    <t xml:space="preserve"> Post-LASIK 0.3% hypromellose</t>
  </si>
  <si>
    <t>post-lasik 0.3% hypromellose</t>
  </si>
  <si>
    <t>NCT00909480</t>
  </si>
  <si>
    <t>NCT00909532</t>
  </si>
  <si>
    <t>Drug: Ivacaftor</t>
  </si>
  <si>
    <t xml:space="preserve"> Ivacaftor</t>
  </si>
  <si>
    <t>ivacaftor</t>
  </si>
  <si>
    <t>NCT00909545</t>
  </si>
  <si>
    <t>Drug: Isradipine CR 5mg</t>
  </si>
  <si>
    <t xml:space="preserve"> Isradipine CR 5mg</t>
  </si>
  <si>
    <t>isradipine cr 5mg</t>
  </si>
  <si>
    <t>Drug: Isradipine CR 10mg</t>
  </si>
  <si>
    <t xml:space="preserve"> Isradipine CR 10mg</t>
  </si>
  <si>
    <t>isradipine cr 10mg</t>
  </si>
  <si>
    <t>Drug: Isradipine CR 20mg</t>
  </si>
  <si>
    <t xml:space="preserve"> Isradipine CR 20mg</t>
  </si>
  <si>
    <t>isradipine cr 20mg</t>
  </si>
  <si>
    <t>NCT00909610</t>
  </si>
  <si>
    <t>Drug: Ursodiol</t>
  </si>
  <si>
    <t xml:space="preserve"> Ursodiol</t>
  </si>
  <si>
    <t>ursodiol</t>
  </si>
  <si>
    <t>Drug: Urso Forteâ„¢</t>
  </si>
  <si>
    <t xml:space="preserve"> Urso Forteâ„¢</t>
  </si>
  <si>
    <t>urso forteâ„¢</t>
  </si>
  <si>
    <t>NCT00909727</t>
  </si>
  <si>
    <t>NCT00909753</t>
  </si>
  <si>
    <t>NCT00909779</t>
  </si>
  <si>
    <t>Drug: Arformoterol</t>
  </si>
  <si>
    <t xml:space="preserve"> Arformoterol</t>
  </si>
  <si>
    <t>NCT00909857</t>
  </si>
  <si>
    <t>Drug: Ethinyl estradiol, Levonorgestrel (Miranova)</t>
  </si>
  <si>
    <t xml:space="preserve"> Ethinyl estradiol, Levonorgestrel (Miranova)</t>
  </si>
  <si>
    <t>ethinyl estradiol, levonorgestrel (miranova)</t>
  </si>
  <si>
    <t>Drug: Placebo Match to SH T00658ID</t>
  </si>
  <si>
    <t xml:space="preserve"> Placebo Match to SH T00658ID</t>
  </si>
  <si>
    <t>placebo match to sh t00658id</t>
  </si>
  <si>
    <t>Drug: Placebo Match to SH D593B</t>
  </si>
  <si>
    <t xml:space="preserve"> Placebo Match to SH D593B</t>
  </si>
  <si>
    <t>placebo match to sh d593b</t>
  </si>
  <si>
    <t>NCT00910039</t>
  </si>
  <si>
    <t>Other: cognitive assessment</t>
  </si>
  <si>
    <t>NCT00910091</t>
  </si>
  <si>
    <t>Drug: BN83495</t>
  </si>
  <si>
    <t xml:space="preserve"> BN83495</t>
  </si>
  <si>
    <t>bn83495</t>
  </si>
  <si>
    <t>Drug: Megestrol Acetate (MA)</t>
  </si>
  <si>
    <t xml:space="preserve"> Megestrol Acetate (MA)</t>
  </si>
  <si>
    <t>megestrol acetate (ma)</t>
  </si>
  <si>
    <t>NCT00910273</t>
  </si>
  <si>
    <t>NCT00910299</t>
  </si>
  <si>
    <t>NCT00910520</t>
  </si>
  <si>
    <t>Biological: onabotulinumtoxinA</t>
  </si>
  <si>
    <t xml:space="preserve"> onabotulinumtoxinA</t>
  </si>
  <si>
    <t>onabotulinumtoxina</t>
  </si>
  <si>
    <t>NCT00910624</t>
  </si>
  <si>
    <t>Biological: Peginterferon alfa-2b (SCH 54031)</t>
  </si>
  <si>
    <t xml:space="preserve"> Peginterferon alfa-2b (SCH 54031)</t>
  </si>
  <si>
    <t>NCT00910663</t>
  </si>
  <si>
    <t>NCT00910689</t>
  </si>
  <si>
    <t>Drug: Propranolol or nadolol</t>
  </si>
  <si>
    <t xml:space="preserve"> Propranolol or nadolol</t>
  </si>
  <si>
    <t>propranolol or nadolol</t>
  </si>
  <si>
    <t>Behavioral: Behavioral Migraine Management (BMM)</t>
  </si>
  <si>
    <t xml:space="preserve"> Behavioral Migraine Management (BMM)</t>
  </si>
  <si>
    <t>behavioral migraine management (bmm)</t>
  </si>
  <si>
    <t>Drug: Optimal Acute Therapy</t>
  </si>
  <si>
    <t xml:space="preserve"> Optimal Acute Therapy</t>
  </si>
  <si>
    <t>optimal acute therapy</t>
  </si>
  <si>
    <t>NCT00910715</t>
  </si>
  <si>
    <t>NCT00910845</t>
  </si>
  <si>
    <t>NCT00910858</t>
  </si>
  <si>
    <t>Drug: Recombinant human erythropoietin</t>
  </si>
  <si>
    <t xml:space="preserve"> Recombinant human erythropoietin</t>
  </si>
  <si>
    <t>recombinant human erythropoietin</t>
  </si>
  <si>
    <t>NCT00910871</t>
  </si>
  <si>
    <t>Drug: Background Regimen (BR) for MDR-TB</t>
  </si>
  <si>
    <t xml:space="preserve"> Background Regimen (BR) for MDR-TB</t>
  </si>
  <si>
    <t>background regimen (br) for mdr-tb</t>
  </si>
  <si>
    <t>NCT00910988</t>
  </si>
  <si>
    <t>NCT00911157</t>
  </si>
  <si>
    <t>Drug: unfractionated heparin (UFH)</t>
  </si>
  <si>
    <t xml:space="preserve"> unfractionated heparin (UFH)</t>
  </si>
  <si>
    <t>unfractionated heparin (ufh)</t>
  </si>
  <si>
    <t>NCT00911170</t>
  </si>
  <si>
    <t>Drug: Standard Chemotherapy</t>
  </si>
  <si>
    <t xml:space="preserve"> Standard Chemotherapy</t>
  </si>
  <si>
    <t>NCT00911274</t>
  </si>
  <si>
    <t>NCT00911300</t>
  </si>
  <si>
    <t>Drug: Vitamin-K-Antagonist</t>
  </si>
  <si>
    <t xml:space="preserve"> Vitamin-K-Antagonist</t>
  </si>
  <si>
    <t>vitamin-k-antagonist</t>
  </si>
  <si>
    <t>NCT00911326</t>
  </si>
  <si>
    <t>NCT00911443</t>
  </si>
  <si>
    <t>Biological: Dacarbazine + Interferon alpha + Thymosin-alpha-1 1.6 mg</t>
  </si>
  <si>
    <t xml:space="preserve"> Dacarbazine + Interferon alpha + Thymosin-alpha-1 1.6 mg</t>
  </si>
  <si>
    <t>dacarbazine + interferon alpha + thymosin-alpha-1 1.6 mg</t>
  </si>
  <si>
    <t>Biological: Dacarbazine + Interferon alpha + Thymosin-alpha-1 3.2 mg</t>
  </si>
  <si>
    <t xml:space="preserve"> Dacarbazine + Interferon alpha + Thymosin-alpha-1 3.2 mg</t>
  </si>
  <si>
    <t>dacarbazine + interferon alpha + thymosin-alpha-1 3.2 mg</t>
  </si>
  <si>
    <t>Biological: Dacarbazine + Interferon alpha + Thymosin-alpha-1 6.4 mg</t>
  </si>
  <si>
    <t xml:space="preserve"> Dacarbazine + Interferon alpha + Thymosin-alpha-1 6.4 mg</t>
  </si>
  <si>
    <t>dacarbazine + interferon alpha + thymosin-alpha-1 6.4 mg</t>
  </si>
  <si>
    <t>Biological: Dacarbazine + Thymosin-alpha-1 3.2 mg</t>
  </si>
  <si>
    <t xml:space="preserve"> Dacarbazine + Thymosin-alpha-1 3.2 mg</t>
  </si>
  <si>
    <t>dacarbazine + thymosin-alpha-1 3.2 mg</t>
  </si>
  <si>
    <t>Drug: Dacarbazine + Interferon alpha</t>
  </si>
  <si>
    <t xml:space="preserve"> Dacarbazine + Interferon alpha</t>
  </si>
  <si>
    <t>dacarbazine + interferon alpha</t>
  </si>
  <si>
    <t>NCT00911495</t>
  </si>
  <si>
    <t>Drug: GMI-1070</t>
  </si>
  <si>
    <t xml:space="preserve"> GMI-1070</t>
  </si>
  <si>
    <t>gmi-1070</t>
  </si>
  <si>
    <t>NCT00911534</t>
  </si>
  <si>
    <t>NCT00911547</t>
  </si>
  <si>
    <t>Drug: beclomethasone</t>
  </si>
  <si>
    <t xml:space="preserve"> beclomethasone</t>
  </si>
  <si>
    <t>beclomethasone</t>
  </si>
  <si>
    <t>Drug: Placebo inhaler</t>
  </si>
  <si>
    <t xml:space="preserve"> Placebo inhaler</t>
  </si>
  <si>
    <t>placebo inhaler</t>
  </si>
  <si>
    <t>NCT00911612</t>
  </si>
  <si>
    <t>NCT00911742</t>
  </si>
  <si>
    <t>Drug: Tramadol Contramid OAD</t>
  </si>
  <si>
    <t xml:space="preserve"> Tramadol Contramid OAD</t>
  </si>
  <si>
    <t>tramadol contramid oad</t>
  </si>
  <si>
    <t>Drug: Zytram</t>
  </si>
  <si>
    <t xml:space="preserve"> Zytram</t>
  </si>
  <si>
    <t>zytram</t>
  </si>
  <si>
    <t>NCT00911807</t>
  </si>
  <si>
    <t>Drug: Cerebrolysin + donepezil</t>
  </si>
  <si>
    <t xml:space="preserve"> Cerebrolysin + donepezil</t>
  </si>
  <si>
    <t>cerebrolysin + donepezil</t>
  </si>
  <si>
    <t>Drug: Cerebrolysin + placebo</t>
  </si>
  <si>
    <t xml:space="preserve"> Cerebrolysin + placebo</t>
  </si>
  <si>
    <t>cerebrolysin + placebo</t>
  </si>
  <si>
    <t>Drug: Donepezil + placebo</t>
  </si>
  <si>
    <t xml:space="preserve"> Donepezil + placebo</t>
  </si>
  <si>
    <t>donepezil + placebo</t>
  </si>
  <si>
    <t>NCT00911859</t>
  </si>
  <si>
    <t>Drug: Siltuximab11 mg/kg</t>
  </si>
  <si>
    <t xml:space="preserve"> Siltuximab11 mg/kg</t>
  </si>
  <si>
    <t>siltuximab11 mg/kg</t>
  </si>
  <si>
    <t>Drug: Siltuximab 8.3 mg/kg or 11 mg/kg</t>
  </si>
  <si>
    <t xml:space="preserve"> Siltuximab 8.3 mg/kg or 11 mg/kg</t>
  </si>
  <si>
    <t>siltuximab 8.3 mg/kg or 11 mg/kg</t>
  </si>
  <si>
    <t>Drug: Velcade (bortezomib)</t>
  </si>
  <si>
    <t xml:space="preserve"> Velcade (bortezomib)</t>
  </si>
  <si>
    <t>NCT00911898</t>
  </si>
  <si>
    <t>Drug: MM-111</t>
  </si>
  <si>
    <t xml:space="preserve"> MM-111</t>
  </si>
  <si>
    <t>mm-111</t>
  </si>
  <si>
    <t>NCT00911937</t>
  </si>
  <si>
    <t>NCT00912002</t>
  </si>
  <si>
    <t>NCT00912015</t>
  </si>
  <si>
    <t>Drug: Tramadol OAD</t>
  </si>
  <si>
    <t xml:space="preserve"> Tramadol OAD</t>
  </si>
  <si>
    <t>tramadol oad</t>
  </si>
  <si>
    <t>Drug: Tramadol OAD 100mg</t>
  </si>
  <si>
    <t xml:space="preserve"> Tramadol OAD 100mg</t>
  </si>
  <si>
    <t>tramadol oad 100mg</t>
  </si>
  <si>
    <t>NCT00912093</t>
  </si>
  <si>
    <t>NCT00912288</t>
  </si>
  <si>
    <t>Drug: Dimebon 20 mg po TID</t>
  </si>
  <si>
    <t xml:space="preserve"> Dimebon 20 mg po TID</t>
  </si>
  <si>
    <t>dimebon 20 mg po tid</t>
  </si>
  <si>
    <t>Drug: Placebo po TID</t>
  </si>
  <si>
    <t xml:space="preserve"> Placebo po TID</t>
  </si>
  <si>
    <t>placebo po tid</t>
  </si>
  <si>
    <t>NCT00912301</t>
  </si>
  <si>
    <t>Drug: Sodium chenodeoxycholate (NaCDC)</t>
  </si>
  <si>
    <t xml:space="preserve"> Sodium chenodeoxycholate (NaCDC)</t>
  </si>
  <si>
    <t>sodium chenodeoxycholate (nacdc)</t>
  </si>
  <si>
    <t>NCT00912509</t>
  </si>
  <si>
    <t>Drug: riboflavin</t>
  </si>
  <si>
    <t xml:space="preserve"> riboflavin</t>
  </si>
  <si>
    <t>riboflavin</t>
  </si>
  <si>
    <t>Device: UVX Light</t>
  </si>
  <si>
    <t xml:space="preserve"> UVX Light</t>
  </si>
  <si>
    <t>uvx light</t>
  </si>
  <si>
    <t>NCT00912782</t>
  </si>
  <si>
    <t>NCT00912808</t>
  </si>
  <si>
    <t>Drug: Sugar Pill (placebo)</t>
  </si>
  <si>
    <t xml:space="preserve"> Sugar Pill (placebo)</t>
  </si>
  <si>
    <t>NCT00912912</t>
  </si>
  <si>
    <t>NCT00912964</t>
  </si>
  <si>
    <t>NCT00913003</t>
  </si>
  <si>
    <t>NCT00913133</t>
  </si>
  <si>
    <t>Drug: Desirudin</t>
  </si>
  <si>
    <t xml:space="preserve"> Desirudin</t>
  </si>
  <si>
    <t>desirudin</t>
  </si>
  <si>
    <t>NCT00913263</t>
  </si>
  <si>
    <t>Drug: 2-hydroxyflutamide (2-HOF) [Liproca Depot]</t>
  </si>
  <si>
    <t xml:space="preserve"> 2-hydroxyflutamide (2-HOF) [Liproca Depot]</t>
  </si>
  <si>
    <t>2-hydroxyflutamide (2-hof) [liproca depot]</t>
  </si>
  <si>
    <t>Drug: 2-Hydroxyflutamide</t>
  </si>
  <si>
    <t xml:space="preserve"> 2-Hydroxyflutamide</t>
  </si>
  <si>
    <t>2-hydroxyflutamide</t>
  </si>
  <si>
    <t>NCT00913458</t>
  </si>
  <si>
    <t>NCT00913510</t>
  </si>
  <si>
    <t>Device: CIC using LoFric Primo</t>
  </si>
  <si>
    <t xml:space="preserve"> CIC using LoFric Primo</t>
  </si>
  <si>
    <t>cic using lofric primo</t>
  </si>
  <si>
    <t>Drug: Anticholinergic medication</t>
  </si>
  <si>
    <t xml:space="preserve"> Anticholinergic medication</t>
  </si>
  <si>
    <t>anticholinergic medication</t>
  </si>
  <si>
    <t>NCT00913692</t>
  </si>
  <si>
    <t>Drug: Glycine</t>
  </si>
  <si>
    <t xml:space="preserve"> Glycine</t>
  </si>
  <si>
    <t>glycine</t>
  </si>
  <si>
    <t>NCT00913744</t>
  </si>
  <si>
    <t>Drug: Ocriplasmin</t>
  </si>
  <si>
    <t xml:space="preserve"> Ocriplasmin</t>
  </si>
  <si>
    <t>NCT00913770</t>
  </si>
  <si>
    <t>Behavioral: Brief Negotiation Interview (BNI)</t>
  </si>
  <si>
    <t xml:space="preserve"> Brief Negotiation Interview (BNI)</t>
  </si>
  <si>
    <t>brief negotiation interview (bni)</t>
  </si>
  <si>
    <t>Drug: Buprenorphine Initiation</t>
  </si>
  <si>
    <t xml:space="preserve"> Buprenorphine Initiation</t>
  </si>
  <si>
    <t>buprenorphine initiation</t>
  </si>
  <si>
    <t>NCT00913913</t>
  </si>
  <si>
    <t>Biological: DC vaccine</t>
  </si>
  <si>
    <t xml:space="preserve"> DC vaccine</t>
  </si>
  <si>
    <t>dc vaccine</t>
  </si>
  <si>
    <t>Biological: IFN</t>
  </si>
  <si>
    <t xml:space="preserve"> IFN</t>
  </si>
  <si>
    <t>ifn</t>
  </si>
  <si>
    <t>NCT00914186</t>
  </si>
  <si>
    <t>Drug: TS022</t>
  </si>
  <si>
    <t xml:space="preserve"> TS022</t>
  </si>
  <si>
    <t>ts022</t>
  </si>
  <si>
    <t>NCT00914589</t>
  </si>
  <si>
    <t>NCT00914862</t>
  </si>
  <si>
    <t>NCT00915278</t>
  </si>
  <si>
    <t>Drug: PF-04605412</t>
  </si>
  <si>
    <t xml:space="preserve"> PF-04605412</t>
  </si>
  <si>
    <t>pf-04605412</t>
  </si>
  <si>
    <t>NCT00915343</t>
  </si>
  <si>
    <t>Drug: hydrocortisone (modified release), oral tablet 20 and 5 mg</t>
  </si>
  <si>
    <t xml:space="preserve"> hydrocortisone (modified release), oral tablet 20 and 5 mg</t>
  </si>
  <si>
    <t>hydrocortisone (modified release), oral tablet 20 and 5 mg</t>
  </si>
  <si>
    <t>Drug: Hydrocortisone, oral tablet, 10 mg</t>
  </si>
  <si>
    <t xml:space="preserve"> Hydrocortisone, oral tablet, 10 mg</t>
  </si>
  <si>
    <t>hydrocortisone, oral tablet, 10 mg</t>
  </si>
  <si>
    <t>NCT00915356</t>
  </si>
  <si>
    <t>NCT00915473</t>
  </si>
  <si>
    <t>Drug: bupivicaine</t>
  </si>
  <si>
    <t xml:space="preserve"> bupivicaine</t>
  </si>
  <si>
    <t>bupivicaine</t>
  </si>
  <si>
    <t>NCT00915551</t>
  </si>
  <si>
    <t>Drug: PEP005 (Ingenol Mebutate) gel, 0.015%</t>
  </si>
  <si>
    <t xml:space="preserve"> PEP005 (Ingenol Mebutate) gel, 0.015%</t>
  </si>
  <si>
    <t>pep005 (ingenol mebutate) gel, 0.015%</t>
  </si>
  <si>
    <t>NCT00915603</t>
  </si>
  <si>
    <t>NCT00915655</t>
  </si>
  <si>
    <t>Drug: zidovudine</t>
  </si>
  <si>
    <t xml:space="preserve"> zidovudine</t>
  </si>
  <si>
    <t>Drug: lamivudine</t>
  </si>
  <si>
    <t xml:space="preserve"> lamivudine</t>
  </si>
  <si>
    <t>Drug: abacavir</t>
  </si>
  <si>
    <t xml:space="preserve"> abacavir</t>
  </si>
  <si>
    <t>abacavir</t>
  </si>
  <si>
    <t>NCT00915772</t>
  </si>
  <si>
    <t>Drug: Linagliptin + metformin</t>
  </si>
  <si>
    <t xml:space="preserve"> Linagliptin + metformin</t>
  </si>
  <si>
    <t>linagliptin + metformin</t>
  </si>
  <si>
    <t>Drug: Linagliptin+metformin</t>
  </si>
  <si>
    <t xml:space="preserve"> Linagliptin+metformin</t>
  </si>
  <si>
    <t>linagliptin+metformin</t>
  </si>
  <si>
    <t>NCT00915902</t>
  </si>
  <si>
    <t>Drug: Omega-3-acid ethyl esters</t>
  </si>
  <si>
    <t xml:space="preserve"> Omega-3-acid ethyl esters</t>
  </si>
  <si>
    <t>NCT00916006</t>
  </si>
  <si>
    <t>Drug: PEP005 Gel</t>
  </si>
  <si>
    <t xml:space="preserve"> PEP005 Gel</t>
  </si>
  <si>
    <t>pep005 gel</t>
  </si>
  <si>
    <t>NCT00916357</t>
  </si>
  <si>
    <t>NCT00916721</t>
  </si>
  <si>
    <t>NCT00917267</t>
  </si>
  <si>
    <t>NCT00917384</t>
  </si>
  <si>
    <t>NCT00917579</t>
  </si>
  <si>
    <t>NCT00917644</t>
  </si>
  <si>
    <t>Genetic: Atorvastatin</t>
  </si>
  <si>
    <t>NCT00917735</t>
  </si>
  <si>
    <t>Drug: Green tea extract supplement</t>
  </si>
  <si>
    <t xml:space="preserve"> Green tea extract supplement</t>
  </si>
  <si>
    <t>green tea extract supplement</t>
  </si>
  <si>
    <t>NCT00917865</t>
  </si>
  <si>
    <t>Drug: anti [18F]FACBC</t>
  </si>
  <si>
    <t xml:space="preserve"> anti [18F]FACBC</t>
  </si>
  <si>
    <t>anti [18f]facbc</t>
  </si>
  <si>
    <t>NCT00918138</t>
  </si>
  <si>
    <t>Drug: Placebo matching Metformin XR</t>
  </si>
  <si>
    <t xml:space="preserve"> Placebo matching Metformin XR</t>
  </si>
  <si>
    <t>placebo matching metformin xr</t>
  </si>
  <si>
    <t>NCT00918255</t>
  </si>
  <si>
    <t>NCT00918281</t>
  </si>
  <si>
    <t>Drug: Fluciclatide Injection</t>
  </si>
  <si>
    <t xml:space="preserve"> Fluciclatide Injection</t>
  </si>
  <si>
    <t>fluciclatide injection</t>
  </si>
  <si>
    <t>NCT00918346</t>
  </si>
  <si>
    <t>Drug: Tafluprost 0.0015%</t>
  </si>
  <si>
    <t xml:space="preserve"> Tafluprost 0.0015%</t>
  </si>
  <si>
    <t>tafluprost 0.0015%</t>
  </si>
  <si>
    <t>NCT00918385</t>
  </si>
  <si>
    <t>Drug: Nilutamide</t>
  </si>
  <si>
    <t xml:space="preserve"> Nilutamide</t>
  </si>
  <si>
    <t>NCT00918736</t>
  </si>
  <si>
    <t>Drug: sodium hyaluronate</t>
  </si>
  <si>
    <t xml:space="preserve"> sodium hyaluronate</t>
  </si>
  <si>
    <t>NCT00918749</t>
  </si>
  <si>
    <t>Drug: 150 mg</t>
  </si>
  <si>
    <t xml:space="preserve"> 150 mg</t>
  </si>
  <si>
    <t>150 mg</t>
  </si>
  <si>
    <t>Drug: 75 mg</t>
  </si>
  <si>
    <t xml:space="preserve"> 75 mg</t>
  </si>
  <si>
    <t>75 mg</t>
  </si>
  <si>
    <t>NCT00918866</t>
  </si>
  <si>
    <t>Drug: Definity</t>
  </si>
  <si>
    <t xml:space="preserve"> Definity</t>
  </si>
  <si>
    <t>definity</t>
  </si>
  <si>
    <t>NCT00918879</t>
  </si>
  <si>
    <t>NCT00918931</t>
  </si>
  <si>
    <t>Drug: Obatoclax Mesylate</t>
  </si>
  <si>
    <t xml:space="preserve"> Obatoclax Mesylate</t>
  </si>
  <si>
    <t>NCT00918957</t>
  </si>
  <si>
    <t>NCT00919035</t>
  </si>
  <si>
    <t>Drug: torisel</t>
  </si>
  <si>
    <t xml:space="preserve"> torisel</t>
  </si>
  <si>
    <t>NCT00919061</t>
  </si>
  <si>
    <t>NCT00919113</t>
  </si>
  <si>
    <t>Drug: 2% sodium chondroitin sulfate</t>
  </si>
  <si>
    <t xml:space="preserve"> 2% sodium chondroitin sulfate</t>
  </si>
  <si>
    <t>2% sodium chondroitin sulfate</t>
  </si>
  <si>
    <t>NCT00919126</t>
  </si>
  <si>
    <t>Drug: Xenon</t>
  </si>
  <si>
    <t xml:space="preserve"> Xenon</t>
  </si>
  <si>
    <t>xenon</t>
  </si>
  <si>
    <t>Drug: Medical Air in Oxygen</t>
  </si>
  <si>
    <t xml:space="preserve"> Medical Air in Oxygen</t>
  </si>
  <si>
    <t>medical air in oxygen</t>
  </si>
  <si>
    <t>NCT00919191</t>
  </si>
  <si>
    <t>Drug: Adapalene and Benzoyl peroxide</t>
  </si>
  <si>
    <t xml:space="preserve"> Adapalene and Benzoyl peroxide</t>
  </si>
  <si>
    <t>adapalene and benzoyl peroxide</t>
  </si>
  <si>
    <t>NCT00919633</t>
  </si>
  <si>
    <t>Drug: interferon alfa-2b</t>
  </si>
  <si>
    <t xml:space="preserve"> interferon alfa-2b</t>
  </si>
  <si>
    <t>Drug: peginterferon alfa-2b</t>
  </si>
  <si>
    <t>Drug: ribavirin, USP</t>
  </si>
  <si>
    <t xml:space="preserve"> ribavirin, USP</t>
  </si>
  <si>
    <t>ribavirin, usp</t>
  </si>
  <si>
    <t>Device: external drug infusion pump</t>
  </si>
  <si>
    <t xml:space="preserve"> external drug infusion pump</t>
  </si>
  <si>
    <t>external drug infusion pump</t>
  </si>
  <si>
    <t>NCT00919711</t>
  </si>
  <si>
    <t>Drug: ActonelÂ®</t>
  </si>
  <si>
    <t xml:space="preserve"> ActonelÂ®</t>
  </si>
  <si>
    <t>actonelÂ®</t>
  </si>
  <si>
    <t>NCT00919763</t>
  </si>
  <si>
    <t>Drug: CD 2027</t>
  </si>
  <si>
    <t xml:space="preserve"> CD 2027</t>
  </si>
  <si>
    <t>cd 2027</t>
  </si>
  <si>
    <t>Drug: CD 2027 Vehicle</t>
  </si>
  <si>
    <t xml:space="preserve"> CD 2027 Vehicle</t>
  </si>
  <si>
    <t>cd 2027 vehicle</t>
  </si>
  <si>
    <t>NCT00919854</t>
  </si>
  <si>
    <t>NCT00919867</t>
  </si>
  <si>
    <t>Drug: VYVANSE</t>
  </si>
  <si>
    <t xml:space="preserve"> VYVANSE</t>
  </si>
  <si>
    <t>Drug: SPD503 and VYVANSE</t>
  </si>
  <si>
    <t xml:space="preserve"> SPD503 and VYVANSE</t>
  </si>
  <si>
    <t>spd503 and vyvanse</t>
  </si>
  <si>
    <t>NCT00919893</t>
  </si>
  <si>
    <t>Drug: Cernilton</t>
  </si>
  <si>
    <t xml:space="preserve"> Cernilton</t>
  </si>
  <si>
    <t>cernilton</t>
  </si>
  <si>
    <t>NCT00920140</t>
  </si>
  <si>
    <t>Drug: GSK1120212</t>
  </si>
  <si>
    <t xml:space="preserve"> GSK1120212</t>
  </si>
  <si>
    <t>gsk1120212</t>
  </si>
  <si>
    <t>NCT00920309</t>
  </si>
  <si>
    <t>Drug: Rapamycin</t>
  </si>
  <si>
    <t xml:space="preserve"> Rapamycin</t>
  </si>
  <si>
    <t>Other: Standard of Care-Placebo</t>
  </si>
  <si>
    <t xml:space="preserve"> Standard of Care-Placebo</t>
  </si>
  <si>
    <t>standard of care-placebo</t>
  </si>
  <si>
    <t>NCT00920647</t>
  </si>
  <si>
    <t>Drug: Idursulfase IT (1 mg)</t>
  </si>
  <si>
    <t xml:space="preserve"> Idursulfase IT (1 mg)</t>
  </si>
  <si>
    <t>idursulfase it (1 mg)</t>
  </si>
  <si>
    <t>Drug: Idursulfase IT (10 mg)</t>
  </si>
  <si>
    <t xml:space="preserve"> Idursulfase IT (10 mg)</t>
  </si>
  <si>
    <t>idursulfase it (10 mg)</t>
  </si>
  <si>
    <t>Drug: Idursulfase IT (30 mg)</t>
  </si>
  <si>
    <t xml:space="preserve"> Idursulfase IT (30 mg)</t>
  </si>
  <si>
    <t>idursulfase it (30 mg)</t>
  </si>
  <si>
    <t>NCT00920686</t>
  </si>
  <si>
    <t>Drug: NXN-188</t>
  </si>
  <si>
    <t xml:space="preserve"> NXN-188</t>
  </si>
  <si>
    <t>nxn-188</t>
  </si>
  <si>
    <t>Drug: sumatriptan succinate</t>
  </si>
  <si>
    <t xml:space="preserve"> sumatriptan succinate</t>
  </si>
  <si>
    <t>NCT00920816</t>
  </si>
  <si>
    <t>NCT00920855</t>
  </si>
  <si>
    <t>NCT00921024</t>
  </si>
  <si>
    <t>Drug: CXA-101</t>
  </si>
  <si>
    <t xml:space="preserve"> CXA-101</t>
  </si>
  <si>
    <t>cxa-101</t>
  </si>
  <si>
    <t>Drug: Ceftazidime</t>
  </si>
  <si>
    <t xml:space="preserve"> Ceftazidime</t>
  </si>
  <si>
    <t>ceftazidime</t>
  </si>
  <si>
    <t>NCT00921518</t>
  </si>
  <si>
    <t>Drug: 0.9% Sodium Chloride (Placebo)</t>
  </si>
  <si>
    <t xml:space="preserve"> 0.9% Sodium Chloride (Placebo)</t>
  </si>
  <si>
    <t>0.9% sodium chloride (placebo)</t>
  </si>
  <si>
    <t>Drug: Sodium Bicarbonate</t>
  </si>
  <si>
    <t xml:space="preserve"> Sodium Bicarbonate</t>
  </si>
  <si>
    <t>NCT00922116</t>
  </si>
  <si>
    <t>NCT00922194</t>
  </si>
  <si>
    <t>Drug: Extended Release Metformin</t>
  </si>
  <si>
    <t xml:space="preserve"> Extended Release Metformin</t>
  </si>
  <si>
    <t>extended release metformin</t>
  </si>
  <si>
    <t>NCT00922207</t>
  </si>
  <si>
    <t>NCT00922233</t>
  </si>
  <si>
    <t>NCT00922272</t>
  </si>
  <si>
    <t>Drug: SPD489 (lisdexamfetamine dimesylate)</t>
  </si>
  <si>
    <t xml:space="preserve"> SPD489 (lisdexamfetamine dimesylate)</t>
  </si>
  <si>
    <t>Drug: Placebo matching SPD489 (lisdexamfetamine dimesylate)</t>
  </si>
  <si>
    <t xml:space="preserve"> Placebo matching SPD489 (lisdexamfetamine dimesylate)</t>
  </si>
  <si>
    <t>placebo matching spd489 (lisdexamfetamine dimesylate)</t>
  </si>
  <si>
    <t>NCT00922636</t>
  </si>
  <si>
    <t>Drug: LY2216684</t>
  </si>
  <si>
    <t xml:space="preserve"> LY2216684</t>
  </si>
  <si>
    <t>ly2216684</t>
  </si>
  <si>
    <t>Drug: Placebo (tablet)</t>
  </si>
  <si>
    <t xml:space="preserve"> Placebo (tablet)</t>
  </si>
  <si>
    <t>placebo (tablet)</t>
  </si>
  <si>
    <t>Drug: Placebo (capsule)</t>
  </si>
  <si>
    <t xml:space="preserve"> Placebo (capsule)</t>
  </si>
  <si>
    <t>placebo (capsule)</t>
  </si>
  <si>
    <t>NCT00922701</t>
  </si>
  <si>
    <t>Drug: L-carnitine</t>
  </si>
  <si>
    <t xml:space="preserve"> L-carnitine</t>
  </si>
  <si>
    <t>l-carnitine</t>
  </si>
  <si>
    <t>NCT00922779</t>
  </si>
  <si>
    <t>NCT00923091</t>
  </si>
  <si>
    <t>Drug: olmesartan medoxomil + amlodipine + hydroclororthiazide + placebo</t>
  </si>
  <si>
    <t xml:space="preserve"> olmesartan medoxomil + amlodipine + hydroclororthiazide + placebo</t>
  </si>
  <si>
    <t>olmesartan medoxomil + amlodipine + hydroclororthiazide + placebo</t>
  </si>
  <si>
    <t>Drug: Olmesartan medoxomil + amlodipine + hydrochlorothiazide + placebo</t>
  </si>
  <si>
    <t xml:space="preserve"> Olmesartan medoxomil + amlodipine + hydrochlorothiazide + placebo</t>
  </si>
  <si>
    <t>olmesartan medoxomil + amlodipine + hydrochlorothiazide + placebo</t>
  </si>
  <si>
    <t>Drug: olmesartan medoxomil + amlodipine + hydroclororthiazide</t>
  </si>
  <si>
    <t xml:space="preserve"> olmesartan medoxomil + amlodipine + hydroclororthiazide</t>
  </si>
  <si>
    <t>olmesartan medoxomil + amlodipine + hydroclororthiazide</t>
  </si>
  <si>
    <t>Drug: olmesartan medoxomil + amlodipine</t>
  </si>
  <si>
    <t xml:space="preserve"> olmesartan medoxomil + amlodipine</t>
  </si>
  <si>
    <t>olmesartan medoxomil + amlodipine</t>
  </si>
  <si>
    <t>NCT00923117</t>
  </si>
  <si>
    <t>Drug: Sutent (sunitinib)</t>
  </si>
  <si>
    <t xml:space="preserve"> Sutent (sunitinib)</t>
  </si>
  <si>
    <t>sutent (sunitinib)</t>
  </si>
  <si>
    <t>NCT00923156</t>
  </si>
  <si>
    <t>Drug: aliskiren</t>
  </si>
  <si>
    <t xml:space="preserve"> aliskiren</t>
  </si>
  <si>
    <t>Drug: Placebo to ramipril</t>
  </si>
  <si>
    <t xml:space="preserve"> Placebo to ramipril</t>
  </si>
  <si>
    <t>NCT00923195</t>
  </si>
  <si>
    <t>Drug: MART-1: 26-35(27L) Peptide</t>
  </si>
  <si>
    <t xml:space="preserve"> MART-1: 26-35(27L) Peptide</t>
  </si>
  <si>
    <t>mart-1: 26-35(27l) peptide</t>
  </si>
  <si>
    <t>Drug: Montanide ISA 51 VG</t>
  </si>
  <si>
    <t xml:space="preserve"> Montanide ISA 51 VG</t>
  </si>
  <si>
    <t>montanide isa 51 vg</t>
  </si>
  <si>
    <t>Drug: gp100:154-162 Peptide</t>
  </si>
  <si>
    <t xml:space="preserve"> gp100:154-162 Peptide</t>
  </si>
  <si>
    <t>gp100:154-162 peptide</t>
  </si>
  <si>
    <t>Genetic: Anti-gp 100:154 TCR PBL</t>
  </si>
  <si>
    <t xml:space="preserve"> Anti-gp 100:154 TCR PBL</t>
  </si>
  <si>
    <t>anti-gp 100:154 tcr pbl</t>
  </si>
  <si>
    <t>Genetic: Anti-MART-1 F5 TCR PBL</t>
  </si>
  <si>
    <t xml:space="preserve"> Anti-MART-1 F5 TCR PBL</t>
  </si>
  <si>
    <t>anti-mart-1 f5 tcr pbl</t>
  </si>
  <si>
    <t>NCT00923273</t>
  </si>
  <si>
    <t>Drug: FDG-PET</t>
  </si>
  <si>
    <t xml:space="preserve"> FDG-PET</t>
  </si>
  <si>
    <t>fdg-pet</t>
  </si>
  <si>
    <t>Dietary Supplement: Folic acid tablets</t>
  </si>
  <si>
    <t xml:space="preserve"> Folic acid tablets</t>
  </si>
  <si>
    <t>folic acid tablets</t>
  </si>
  <si>
    <t>Drug: Dexamethasone tablets</t>
  </si>
  <si>
    <t xml:space="preserve"> Dexamethasone tablets</t>
  </si>
  <si>
    <t>dexamethasone tablets</t>
  </si>
  <si>
    <t>NCT00923351</t>
  </si>
  <si>
    <t>Drug: Tumor Purged/CD25 Depleted Lymphocytes</t>
  </si>
  <si>
    <t xml:space="preserve"> Tumor Purged/CD25 Depleted Lymphocytes</t>
  </si>
  <si>
    <t>tumor purged/cd25 depleted lymphocytes</t>
  </si>
  <si>
    <t>Biological: Tumor Purged/CD25 Depleted Lymphocytes with Tumor Lysate/KLH Pulsed Dendritic Cell Vaccine</t>
  </si>
  <si>
    <t xml:space="preserve"> Tumor Purged/CD25 Depleted Lymphocytes with Tumor Lysate/KLH Pulsed Dendritic Cell Vaccine</t>
  </si>
  <si>
    <t>tumor purged/cd25 depleted lymphocytes with tumor lysate/klh pulsed dendritic cell vaccine</t>
  </si>
  <si>
    <t>Drug: rhIL-7</t>
  </si>
  <si>
    <t xml:space="preserve"> rhIL-7</t>
  </si>
  <si>
    <t>rhil-7</t>
  </si>
  <si>
    <t>Biological: Tumor Lysate/KLH Pulsed Dendritic Cell Vaccine</t>
  </si>
  <si>
    <t xml:space="preserve"> Tumor Lysate/KLH Pulsed Dendritic Cell Vaccine</t>
  </si>
  <si>
    <t>tumor lysate/klh pulsed dendritic cell vaccine</t>
  </si>
  <si>
    <t>NCT00923481</t>
  </si>
  <si>
    <t>Drug: Fostamatinib disodium</t>
  </si>
  <si>
    <t xml:space="preserve"> Fostamatinib disodium</t>
  </si>
  <si>
    <t>NCT00923845</t>
  </si>
  <si>
    <t>Procedure: Allogeneic Hematopoietic Stem Cell Transplant (HSCT)</t>
  </si>
  <si>
    <t xml:space="preserve"> Allogeneic Hematopoietic Stem Cell Transplant (HSCT)</t>
  </si>
  <si>
    <t>allogeneic hematopoietic stem cell transplant (hsct)</t>
  </si>
  <si>
    <t>Procedure: Th2 rapa cells</t>
  </si>
  <si>
    <t xml:space="preserve"> Th2 rapa cells</t>
  </si>
  <si>
    <t>th2 rapa cells</t>
  </si>
  <si>
    <t>Procedure: Donor Lymphocyte Harvest</t>
  </si>
  <si>
    <t xml:space="preserve"> Donor Lymphocyte Harvest</t>
  </si>
  <si>
    <t>donor lymphocyte harvest</t>
  </si>
  <si>
    <t>Procedure: Induction Therapy</t>
  </si>
  <si>
    <t xml:space="preserve"> Induction Therapy</t>
  </si>
  <si>
    <t>induction therapy</t>
  </si>
  <si>
    <t>Procedure: GVHD prophylaxis</t>
  </si>
  <si>
    <t xml:space="preserve"> GVHD prophylaxis</t>
  </si>
  <si>
    <t>Procedure: Donor Hematopoietic Stem Cell Harvest</t>
  </si>
  <si>
    <t xml:space="preserve"> Donor Hematopoietic Stem Cell Harvest</t>
  </si>
  <si>
    <t>donor hematopoietic stem cell harvest</t>
  </si>
  <si>
    <t>NCT00923910</t>
  </si>
  <si>
    <t>Drug: WT1 Peptide-Pulsed Dendritic Cells</t>
  </si>
  <si>
    <t xml:space="preserve"> WT1 Peptide-Pulsed Dendritic Cells</t>
  </si>
  <si>
    <t>wt1 peptide-pulsed dendritic cells</t>
  </si>
  <si>
    <t>Drug: Donor Lymphocytes</t>
  </si>
  <si>
    <t xml:space="preserve"> Donor Lymphocytes</t>
  </si>
  <si>
    <t>donor lymphocytes</t>
  </si>
  <si>
    <t>Drug: IL-4</t>
  </si>
  <si>
    <t xml:space="preserve"> IL-4</t>
  </si>
  <si>
    <t>il-4</t>
  </si>
  <si>
    <t>Drug: KLH</t>
  </si>
  <si>
    <t xml:space="preserve"> KLH</t>
  </si>
  <si>
    <t>klh</t>
  </si>
  <si>
    <t>Drug: WT1 Peptides</t>
  </si>
  <si>
    <t xml:space="preserve"> WT1 Peptides</t>
  </si>
  <si>
    <t>wt1 peptides</t>
  </si>
  <si>
    <t>Drug: Endotoxin</t>
  </si>
  <si>
    <t>NCT00923949</t>
  </si>
  <si>
    <t>NCT00924001</t>
  </si>
  <si>
    <t>Drug: DMF5 Melanoma Reactive TIL</t>
  </si>
  <si>
    <t xml:space="preserve"> DMF5 Melanoma Reactive TIL</t>
  </si>
  <si>
    <t>dmf5 melanoma reactive til</t>
  </si>
  <si>
    <t>NCT00924040</t>
  </si>
  <si>
    <t>Drug: BL22 (CAT-3888)</t>
  </si>
  <si>
    <t xml:space="preserve"> BL22 (CAT-3888)</t>
  </si>
  <si>
    <t>bl22 (cat-3888)</t>
  </si>
  <si>
    <t>NCT00924053</t>
  </si>
  <si>
    <t>NCT00924066</t>
  </si>
  <si>
    <t>Drug: Ixempra (Ixabepilone (BMS-247550) )</t>
  </si>
  <si>
    <t xml:space="preserve"> Ixempra (Ixabepilone (BMS-247550) )</t>
  </si>
  <si>
    <t>ixempra (ixabepilone (bms-247550) )</t>
  </si>
  <si>
    <t>NCT00924209</t>
  </si>
  <si>
    <t>NCT00924287</t>
  </si>
  <si>
    <t>Drug: in vitro tumor reactive, chimeric T cell receptor (CAR ) gene-transduced PBL plus IV aldesleukin</t>
  </si>
  <si>
    <t xml:space="preserve"> in vitro tumor reactive, chimeric T cell receptor (CAR ) gene-transduced PBL plus IV aldesleukin</t>
  </si>
  <si>
    <t>in vitro tumor reactive, chimeric t cell receptor (car ) gene-transduced pbl plus iv aldesleukin</t>
  </si>
  <si>
    <t>NCT00924313</t>
  </si>
  <si>
    <t>Drug: (C-11 Acetate)</t>
  </si>
  <si>
    <t xml:space="preserve"> (C-11 Acetate)</t>
  </si>
  <si>
    <t>(c-11 acetate)</t>
  </si>
  <si>
    <t>NCT00924352</t>
  </si>
  <si>
    <t>NCT00924443</t>
  </si>
  <si>
    <t>NCT00924469</t>
  </si>
  <si>
    <t>Drug: Abiraterone</t>
  </si>
  <si>
    <t xml:space="preserve"> Abiraterone</t>
  </si>
  <si>
    <t>abiraterone</t>
  </si>
  <si>
    <t>NCT00924508</t>
  </si>
  <si>
    <t>Device: hydrogel patch</t>
  </si>
  <si>
    <t xml:space="preserve"> hydrogel patch</t>
  </si>
  <si>
    <t>hydrogel patch</t>
  </si>
  <si>
    <t>Drug: Triamcinolone (TAC) 0.1% cream</t>
  </si>
  <si>
    <t xml:space="preserve"> Triamcinolone (TAC) 0.1% cream</t>
  </si>
  <si>
    <t>triamcinolone (tac) 0.1% cream</t>
  </si>
  <si>
    <t>NCT00924560</t>
  </si>
  <si>
    <t>Drug: 28-day Levonorgestrel Oral Contraceptive</t>
  </si>
  <si>
    <t xml:space="preserve"> 28-day Levonorgestrel Oral Contraceptive</t>
  </si>
  <si>
    <t>28-day levonorgestrel oral contraceptive</t>
  </si>
  <si>
    <t>NCT00924729</t>
  </si>
  <si>
    <t>Drug: Moxifloxacin 0.5% ophthalmic solution</t>
  </si>
  <si>
    <t xml:space="preserve"> Moxifloxacin 0.5% ophthalmic solution</t>
  </si>
  <si>
    <t>moxifloxacin 0.5% ophthalmic solution</t>
  </si>
  <si>
    <t>Drug: Besifloxacin 0.6% ophthalmic suspension</t>
  </si>
  <si>
    <t xml:space="preserve"> Besifloxacin 0.6% ophthalmic suspension</t>
  </si>
  <si>
    <t>besifloxacin 0.6% ophthalmic suspension</t>
  </si>
  <si>
    <t>NCT00924781</t>
  </si>
  <si>
    <t>Drug: MK2578 1mcg for every 600 Units (U) of EpogenÂ® (epoetin alfa) received per week at Baseline</t>
  </si>
  <si>
    <t xml:space="preserve"> MK2578 1mcg for every 600 Units (U) of EpogenÂ® (epoetin alfa) received per week at Baseline</t>
  </si>
  <si>
    <t>mk2578 1mcg for every 600 units (u) of epogenÂ® (epoetin alfa) received per week at baseline</t>
  </si>
  <si>
    <t>Drug: MK2578 1 mcg for every 350 U of Epogen (epoetin alfa) received per week at Baseline</t>
  </si>
  <si>
    <t xml:space="preserve"> MK2578 1 mcg for every 350 U of Epogen (epoetin alfa) received per week at Baseline</t>
  </si>
  <si>
    <t>mk2578 1 mcg for every 350 u of epogen (epoetin alfa) received per week at baseline</t>
  </si>
  <si>
    <t>Drug: MK2578 1 mcg for every 200 U of Epogen (epoetin alfa) received per week at Baseline</t>
  </si>
  <si>
    <t xml:space="preserve"> MK2578 1 mcg for every 200 U of Epogen (epoetin alfa) received per week at Baseline</t>
  </si>
  <si>
    <t>mk2578 1 mcg for every 200 u of epogen (epoetin alfa) received per week at baseline</t>
  </si>
  <si>
    <t>NCT00924807</t>
  </si>
  <si>
    <t>Drug: Leuprolide acetate, Bicalutamide, Sorafenib</t>
  </si>
  <si>
    <t xml:space="preserve"> Leuprolide acetate, Bicalutamide, Sorafenib</t>
  </si>
  <si>
    <t>leuprolide acetate, bicalutamide, sorafenib</t>
  </si>
  <si>
    <t>NCT00924833</t>
  </si>
  <si>
    <t>NCT00924950</t>
  </si>
  <si>
    <t>Drug: Taclonex Ointment and Hydrogel Patch</t>
  </si>
  <si>
    <t xml:space="preserve"> Taclonex Ointment and Hydrogel Patch</t>
  </si>
  <si>
    <t>taclonex ointment and hydrogel patch</t>
  </si>
  <si>
    <t>Drug: Taclonex Ointment</t>
  </si>
  <si>
    <t xml:space="preserve"> Taclonex Ointment</t>
  </si>
  <si>
    <t>taclonex ointment</t>
  </si>
  <si>
    <t>NCT00925353</t>
  </si>
  <si>
    <t>Drug: 4% lidocaine gel</t>
  </si>
  <si>
    <t xml:space="preserve"> 4% lidocaine gel</t>
  </si>
  <si>
    <t>4% lidocaine gel</t>
  </si>
  <si>
    <t>NCT00925548</t>
  </si>
  <si>
    <t>Biological: Tecemotide (L-BLP25) and Hormonal Treatment</t>
  </si>
  <si>
    <t xml:space="preserve"> Tecemotide (L-BLP25) and Hormonal Treatment</t>
  </si>
  <si>
    <t>tecemotide (l-blp25) and hormonal treatment</t>
  </si>
  <si>
    <t>Biological: Placebo of tecemotide (L-BLP25) and Hormonal Treatment</t>
  </si>
  <si>
    <t xml:space="preserve"> Placebo of tecemotide (L-BLP25) and Hormonal Treatment</t>
  </si>
  <si>
    <t>placebo of tecemotide (l-blp25) and hormonal treatment</t>
  </si>
  <si>
    <t>Drug: sodium chloride (NaCl)</t>
  </si>
  <si>
    <t xml:space="preserve"> sodium chloride (NaCl)</t>
  </si>
  <si>
    <t>sodium chloride (nacl)</t>
  </si>
  <si>
    <t>NCT00925587</t>
  </si>
  <si>
    <t>NCT00925704</t>
  </si>
  <si>
    <t>Drug: Lanthanum carbonate + Calcitriol</t>
  </si>
  <si>
    <t xml:space="preserve"> Lanthanum carbonate + Calcitriol</t>
  </si>
  <si>
    <t>lanthanum carbonate + calcitriol</t>
  </si>
  <si>
    <t>Drug: Sevelamer carbonate + Calcitriol</t>
  </si>
  <si>
    <t xml:space="preserve"> Sevelamer carbonate + Calcitriol</t>
  </si>
  <si>
    <t>sevelamer carbonate + calcitriol</t>
  </si>
  <si>
    <t>NCT00925769</t>
  </si>
  <si>
    <t>NCT00925782</t>
  </si>
  <si>
    <t>Drug: Melphalan HCL for Injection (Propylene Glycol-Free)/Alkeran for Injection</t>
  </si>
  <si>
    <t xml:space="preserve"> Melphalan HCL for Injection (Propylene Glycol-Free)/Alkeran for Injection</t>
  </si>
  <si>
    <t>melphalan hcl for injection (propylene glycol-free)/alkeran for injection</t>
  </si>
  <si>
    <t>Drug: Alkeran for Injection/Melphalan HCL for Injection (Propylene Glycol-Free)</t>
  </si>
  <si>
    <t xml:space="preserve"> Alkeran for Injection/Melphalan HCL for Injection (Propylene Glycol-Free)</t>
  </si>
  <si>
    <t>alkeran for injection/melphalan hcl for injection (propylene glycol-free)</t>
  </si>
  <si>
    <t>NCT00925938</t>
  </si>
  <si>
    <t>NCT00925990</t>
  </si>
  <si>
    <t>Drug: CTS-1027</t>
  </si>
  <si>
    <t xml:space="preserve"> CTS-1027</t>
  </si>
  <si>
    <t>cts-1027</t>
  </si>
  <si>
    <t>Drug: Placebo for ribavirin</t>
  </si>
  <si>
    <t xml:space="preserve"> Placebo for ribavirin</t>
  </si>
  <si>
    <t>placebo for ribavirin</t>
  </si>
  <si>
    <t>NCT00926029</t>
  </si>
  <si>
    <t>Other: Metal salt</t>
  </si>
  <si>
    <t xml:space="preserve"> Metal salt</t>
  </si>
  <si>
    <t>metal salt</t>
  </si>
  <si>
    <t>NCT00926289</t>
  </si>
  <si>
    <t>NCT00926328</t>
  </si>
  <si>
    <t>NCT00926367</t>
  </si>
  <si>
    <t>Drug: Clindamycin and benzoyl peroxide</t>
  </si>
  <si>
    <t xml:space="preserve"> Clindamycin and benzoyl peroxide</t>
  </si>
  <si>
    <t>clindamycin and benzoyl peroxide</t>
  </si>
  <si>
    <t>Drug: benzoyl peroxide 2.5% and adapalene 0.1% gel</t>
  </si>
  <si>
    <t xml:space="preserve"> benzoyl peroxide 2.5% and adapalene 0.1% gel</t>
  </si>
  <si>
    <t>benzoyl peroxide 2.5% and adapalene 0.1% gel</t>
  </si>
  <si>
    <t>NCT00926393</t>
  </si>
  <si>
    <t>Drug: Quetiapine Immediate Release</t>
  </si>
  <si>
    <t xml:space="preserve"> Quetiapine Immediate Release</t>
  </si>
  <si>
    <t>quetiapine immediate release</t>
  </si>
  <si>
    <t>NCT00926575</t>
  </si>
  <si>
    <t>Drug: oral beclomethasone 17,21-dipropionate</t>
  </si>
  <si>
    <t xml:space="preserve"> oral beclomethasone 17,21-dipropionate</t>
  </si>
  <si>
    <t>oral beclomethasone 17,21-dipropionate</t>
  </si>
  <si>
    <t>NCT00926588</t>
  </si>
  <si>
    <t>Drug: Stepped care</t>
  </si>
  <si>
    <t xml:space="preserve"> Stepped care</t>
  </si>
  <si>
    <t>stepped care</t>
  </si>
  <si>
    <t>NCT00926796</t>
  </si>
  <si>
    <t>Drug: Gentamicin</t>
  </si>
  <si>
    <t xml:space="preserve"> Gentamicin</t>
  </si>
  <si>
    <t>gentamicin</t>
  </si>
  <si>
    <t>Drug: Gemifloxacin</t>
  </si>
  <si>
    <t xml:space="preserve"> Gemifloxacin</t>
  </si>
  <si>
    <t>gemifloxacin</t>
  </si>
  <si>
    <t>NCT00926952</t>
  </si>
  <si>
    <t>Drug: Methylaminolevulinate (Metvix, Metvixia)</t>
  </si>
  <si>
    <t xml:space="preserve"> Methylaminolevulinate (Metvix, Metvixia)</t>
  </si>
  <si>
    <t>methylaminolevulinate (metvix, metvixia)</t>
  </si>
  <si>
    <t>Device: Photodynamic Therapy (Aktilite)</t>
  </si>
  <si>
    <t xml:space="preserve"> Photodynamic Therapy (Aktilite)</t>
  </si>
  <si>
    <t>photodynamic therapy (aktilite)</t>
  </si>
  <si>
    <t>NCT00927069</t>
  </si>
  <si>
    <t>Drug: Adalimumab every other week</t>
  </si>
  <si>
    <t xml:space="preserve"> Adalimumab every other week</t>
  </si>
  <si>
    <t>adalimumab every other week</t>
  </si>
  <si>
    <t>Drug: Adalimumab Every Week</t>
  </si>
  <si>
    <t xml:space="preserve"> Adalimumab Every Week</t>
  </si>
  <si>
    <t>adalimumab every week</t>
  </si>
  <si>
    <t>NCT00927186</t>
  </si>
  <si>
    <t>NCT00927355</t>
  </si>
  <si>
    <t>NCT00927394</t>
  </si>
  <si>
    <t>Drug: Placebo for Aliskiren</t>
  </si>
  <si>
    <t xml:space="preserve"> Placebo for Aliskiren</t>
  </si>
  <si>
    <t>placebo for aliskiren</t>
  </si>
  <si>
    <t>Drug: Placebo for Valsartan</t>
  </si>
  <si>
    <t xml:space="preserve"> Placebo for Valsartan</t>
  </si>
  <si>
    <t>placebo for valsartan</t>
  </si>
  <si>
    <t>NCT00927472</t>
  </si>
  <si>
    <t>Drug: Malathion gel 0.5%</t>
  </si>
  <si>
    <t xml:space="preserve"> Malathion gel 0.5%</t>
  </si>
  <si>
    <t>malathion gel 0.5%</t>
  </si>
  <si>
    <t>Drug: Permethrin 1% rinse</t>
  </si>
  <si>
    <t xml:space="preserve"> Permethrin 1% rinse</t>
  </si>
  <si>
    <t>permethrin 1% rinse</t>
  </si>
  <si>
    <t>NCT00927563</t>
  </si>
  <si>
    <t>Drug: Tolcapone</t>
  </si>
  <si>
    <t xml:space="preserve"> Tolcapone</t>
  </si>
  <si>
    <t>tolcapone</t>
  </si>
  <si>
    <t>NCT00927589</t>
  </si>
  <si>
    <t>NCT00927758</t>
  </si>
  <si>
    <t>Drug: fluticasone propionate/salmeterol (Flu/Sal) : 100mcg/50mcg, 250mcg/50mcg,500mcg/50 mcg</t>
  </si>
  <si>
    <t xml:space="preserve"> fluticasone propionate/salmeterol (Flu/Sal) : 100mcg/50mcg, 250mcg/50mcg,500mcg/50 mcg</t>
  </si>
  <si>
    <t>fluticasone propionate/salmeterol (flu/sal) : 100mcg/50mcg, 250mcg/50mcg,500mcg/50 mcg</t>
  </si>
  <si>
    <t>NCT00927823</t>
  </si>
  <si>
    <t>Drug: PF-04691502</t>
  </si>
  <si>
    <t xml:space="preserve"> PF-04691502</t>
  </si>
  <si>
    <t>pf-04691502</t>
  </si>
  <si>
    <t>NCT00927849</t>
  </si>
  <si>
    <t>Procedure: lateral internal sphincterotomy (LIS)</t>
  </si>
  <si>
    <t xml:space="preserve"> lateral internal sphincterotomy (LIS)</t>
  </si>
  <si>
    <t>lateral internal sphincterotomy (lis)</t>
  </si>
  <si>
    <t>Drug: Glycerin trinitrate (GTN)</t>
  </si>
  <si>
    <t xml:space="preserve"> Glycerin trinitrate (GTN)</t>
  </si>
  <si>
    <t>glycerin trinitrate (gtn)</t>
  </si>
  <si>
    <t>Drug: botulinum toxin injection (BTX A)</t>
  </si>
  <si>
    <t xml:space="preserve"> botulinum toxin injection (BTX A)</t>
  </si>
  <si>
    <t>botulinum toxin injection (btx a)</t>
  </si>
  <si>
    <t>NCT00927888</t>
  </si>
  <si>
    <t>Drug: Bupivacaine Block</t>
  </si>
  <si>
    <t xml:space="preserve"> Bupivacaine Block</t>
  </si>
  <si>
    <t>bupivacaine block</t>
  </si>
  <si>
    <t>NCT00927901</t>
  </si>
  <si>
    <t>Drug: Indacaterol maleate 400 Î¼g</t>
  </si>
  <si>
    <t xml:space="preserve"> Indacaterol maleate 400 Î¼g</t>
  </si>
  <si>
    <t>indacaterol maleate 400 Î¼g</t>
  </si>
  <si>
    <t>Drug: Indacaterol acetate 400 Î¼g</t>
  </si>
  <si>
    <t xml:space="preserve"> Indacaterol acetate 400 Î¼g</t>
  </si>
  <si>
    <t>indacaterol acetate 400 Î¼g</t>
  </si>
  <si>
    <t>Drug: Indacaterol xinafoate 400 Î¼g</t>
  </si>
  <si>
    <t xml:space="preserve"> Indacaterol xinafoate 400 Î¼g</t>
  </si>
  <si>
    <t>indacaterol xinafoate 400 Î¼g</t>
  </si>
  <si>
    <t>NCT00927927</t>
  </si>
  <si>
    <t>Drug: NNC0142-0002</t>
  </si>
  <si>
    <t xml:space="preserve"> NNC0142-0002</t>
  </si>
  <si>
    <t>nnc0142-0002</t>
  </si>
  <si>
    <t>NCT00928018</t>
  </si>
  <si>
    <t>Drug: MMF</t>
  </si>
  <si>
    <t xml:space="preserve"> MMF</t>
  </si>
  <si>
    <t>mmf</t>
  </si>
  <si>
    <t>NCT00928070</t>
  </si>
  <si>
    <t>NCT00928083</t>
  </si>
  <si>
    <t>Drug: OZ439 50mg API capsules</t>
  </si>
  <si>
    <t xml:space="preserve"> OZ439 50mg API capsules</t>
  </si>
  <si>
    <t>oz439 50mg api capsules</t>
  </si>
  <si>
    <t>Drug: OZ439 200mg API capsules</t>
  </si>
  <si>
    <t xml:space="preserve"> OZ439 200mg API capsules</t>
  </si>
  <si>
    <t>oz439 200mg api capsules</t>
  </si>
  <si>
    <t>Drug: OZ439 400mg aqueous dispersion</t>
  </si>
  <si>
    <t xml:space="preserve"> OZ439 400mg aqueous dispersion</t>
  </si>
  <si>
    <t>oz439 400mg aqueous dispersion</t>
  </si>
  <si>
    <t>Drug: OZ439 800mg aqueous dispersion</t>
  </si>
  <si>
    <t xml:space="preserve"> OZ439 800mg aqueous dispersion</t>
  </si>
  <si>
    <t>oz439 800mg aqueous dispersion</t>
  </si>
  <si>
    <t>Drug: OZ439 100mg API capsules</t>
  </si>
  <si>
    <t xml:space="preserve"> OZ439 100mg API capsules</t>
  </si>
  <si>
    <t>oz439 100mg api capsules</t>
  </si>
  <si>
    <t>Drug: OZ439 400mg API capsules</t>
  </si>
  <si>
    <t xml:space="preserve"> OZ439 400mg API capsules</t>
  </si>
  <si>
    <t>oz439 400mg api capsules</t>
  </si>
  <si>
    <t>Drug: OZ439 1600mg aqueous dispersion</t>
  </si>
  <si>
    <t xml:space="preserve"> OZ439 1600mg aqueous dispersion</t>
  </si>
  <si>
    <t>oz439 1600mg aqueous dispersion</t>
  </si>
  <si>
    <t>Drug: OZ439 800mg API capsules</t>
  </si>
  <si>
    <t xml:space="preserve"> OZ439 800mg API capsules</t>
  </si>
  <si>
    <t>oz439 800mg api capsules</t>
  </si>
  <si>
    <t>Drug: OZ439 1200mg API capsules</t>
  </si>
  <si>
    <t xml:space="preserve"> OZ439 1200mg API capsules</t>
  </si>
  <si>
    <t>oz439 1200mg api capsules</t>
  </si>
  <si>
    <t>Drug: OZ439 200mg aqueous dispersion</t>
  </si>
  <si>
    <t xml:space="preserve"> OZ439 200mg aqueous dispersion</t>
  </si>
  <si>
    <t>oz439 200mg aqueous dispersion</t>
  </si>
  <si>
    <t>NCT00928174</t>
  </si>
  <si>
    <t>Drug: IV administration of fluorine-18 fluorocholine followed by PET/CT imaging</t>
  </si>
  <si>
    <t xml:space="preserve"> IV administration of fluorine-18 fluorocholine followed by PET/CT imaging</t>
  </si>
  <si>
    <t>iv administration of fluorine-18 fluorocholine followed by pet/ct imaging</t>
  </si>
  <si>
    <t>NCT00928304</t>
  </si>
  <si>
    <t>NCT00928421</t>
  </si>
  <si>
    <t>Drug: Polidocanol Endovenous Microfoam 0.125%</t>
  </si>
  <si>
    <t xml:space="preserve"> Polidocanol Endovenous Microfoam 0.125%</t>
  </si>
  <si>
    <t>polidocanol endovenous microfoam 0.125%</t>
  </si>
  <si>
    <t>NCT00928512</t>
  </si>
  <si>
    <t>Drug: Secukinmab</t>
  </si>
  <si>
    <t xml:space="preserve"> Secukinmab</t>
  </si>
  <si>
    <t>secukinmab</t>
  </si>
  <si>
    <t>NCT00928642</t>
  </si>
  <si>
    <t>Drug: imatinib mesylate by mouth</t>
  </si>
  <si>
    <t xml:space="preserve"> imatinib mesylate by mouth</t>
  </si>
  <si>
    <t>imatinib mesylate by mouth</t>
  </si>
  <si>
    <t>Drug: Gemcitabine Intravenous</t>
  </si>
  <si>
    <t xml:space="preserve"> Gemcitabine Intravenous</t>
  </si>
  <si>
    <t>gemcitabine intravenous</t>
  </si>
  <si>
    <t>NCT00928668</t>
  </si>
  <si>
    <t>Drug: Olodaterol (BI1744CL)</t>
  </si>
  <si>
    <t xml:space="preserve"> Olodaterol (BI1744CL)</t>
  </si>
  <si>
    <t>olodaterol (bi1744cl)</t>
  </si>
  <si>
    <t>NCT00928694</t>
  </si>
  <si>
    <t>Drug: fenofibrate (U.S. formulation)</t>
  </si>
  <si>
    <t xml:space="preserve"> fenofibrate (U.S. formulation)</t>
  </si>
  <si>
    <t>fenofibrate (u.s. formulation)</t>
  </si>
  <si>
    <t>Drug: fenofibrate (UK formulation)</t>
  </si>
  <si>
    <t xml:space="preserve"> fenofibrate (UK formulation)</t>
  </si>
  <si>
    <t>fenofibrate (uk formulation)</t>
  </si>
  <si>
    <t>NCT00928889</t>
  </si>
  <si>
    <t>Drug: Nateglinide 120 mg</t>
  </si>
  <si>
    <t xml:space="preserve"> Nateglinide 120 mg</t>
  </si>
  <si>
    <t>nateglinide 120 mg</t>
  </si>
  <si>
    <t>Drug: Acarbose 50 mg</t>
  </si>
  <si>
    <t xml:space="preserve"> Acarbose 50 mg</t>
  </si>
  <si>
    <t>acarbose 50 mg</t>
  </si>
  <si>
    <t>NCT00929071</t>
  </si>
  <si>
    <t>Device: Evolence</t>
  </si>
  <si>
    <t xml:space="preserve"> Evolence</t>
  </si>
  <si>
    <t>evolence</t>
  </si>
  <si>
    <t>Device: Lidocaine</t>
  </si>
  <si>
    <t>Drug: topical anesthetic</t>
  </si>
  <si>
    <t xml:space="preserve"> topical anesthetic</t>
  </si>
  <si>
    <t>topical anesthetic</t>
  </si>
  <si>
    <t>NCT00929110</t>
  </si>
  <si>
    <t>Drug: Glycopyrronium bromide</t>
  </si>
  <si>
    <t xml:space="preserve"> Glycopyrronium bromide</t>
  </si>
  <si>
    <t>glycopyrronium bromide</t>
  </si>
  <si>
    <t>Drug: Placebo to glycopyrronium bromide</t>
  </si>
  <si>
    <t xml:space="preserve"> Placebo to glycopyrronium bromide</t>
  </si>
  <si>
    <t>placebo to glycopyrronium bromide</t>
  </si>
  <si>
    <t>NCT00929162</t>
  </si>
  <si>
    <t>Drug: ZD4054 Zibotentan</t>
  </si>
  <si>
    <t xml:space="preserve"> ZD4054 Zibotentan</t>
  </si>
  <si>
    <t>zd4054 zibotentan</t>
  </si>
  <si>
    <t>NCT00929201</t>
  </si>
  <si>
    <t>Drug: Sitagliptin phosphate/metformin hydrochloride FDC</t>
  </si>
  <si>
    <t xml:space="preserve"> Sitagliptin phosphate/metformin hydrochloride FDC</t>
  </si>
  <si>
    <t>sitagliptin phosphate/metformin hydrochloride fdc</t>
  </si>
  <si>
    <t>Drug: Metformin hydrochloride</t>
  </si>
  <si>
    <t xml:space="preserve"> Metformin hydrochloride</t>
  </si>
  <si>
    <t>NCT00929240</t>
  </si>
  <si>
    <t>NCT00929695</t>
  </si>
  <si>
    <t>NCT00929708</t>
  </si>
  <si>
    <t>NCT00929734</t>
  </si>
  <si>
    <t>NCT00929864</t>
  </si>
  <si>
    <t>NCT00930293</t>
  </si>
  <si>
    <t>Behavioral: Interpersonal Psychotherapy for Depression with Panic and Anxiety Symptoms (IPT-PS)</t>
  </si>
  <si>
    <t xml:space="preserve"> Interpersonal Psychotherapy for Depression with Panic and Anxiety Symptoms (IPT-PS)</t>
  </si>
  <si>
    <t>interpersonal psychotherapy for depression with panic and anxiety symptoms (ipt-ps)</t>
  </si>
  <si>
    <t>Behavioral: Brief Supportive Psychotherapy (BSP)</t>
  </si>
  <si>
    <t xml:space="preserve"> Brief Supportive Psychotherapy (BSP)</t>
  </si>
  <si>
    <t>brief supportive psychotherapy (bsp)</t>
  </si>
  <si>
    <t>Drug: Citalopram hydrobromide</t>
  </si>
  <si>
    <t xml:space="preserve"> Citalopram hydrobromide</t>
  </si>
  <si>
    <t>citalopram hydrobromide</t>
  </si>
  <si>
    <t>NCT00930644</t>
  </si>
  <si>
    <t>NCT00930930</t>
  </si>
  <si>
    <t>Procedure: Venous blood draw</t>
  </si>
  <si>
    <t xml:space="preserve"> Venous blood draw</t>
  </si>
  <si>
    <t>venous blood draw</t>
  </si>
  <si>
    <t>NCT00930982</t>
  </si>
  <si>
    <t>Drug: Ciprofloxacin (Cipro, BAYQ3939)</t>
  </si>
  <si>
    <t xml:space="preserve"> Ciprofloxacin (Cipro, BAYQ3939)</t>
  </si>
  <si>
    <t>ciprofloxacin (cipro, bayq3939)</t>
  </si>
  <si>
    <t>NCT00931164</t>
  </si>
  <si>
    <t>NCT00931242</t>
  </si>
  <si>
    <t>NCT00931385</t>
  </si>
  <si>
    <t>Drug: BI 1744</t>
  </si>
  <si>
    <t xml:space="preserve"> BI 1744</t>
  </si>
  <si>
    <t>bi 1744</t>
  </si>
  <si>
    <t>Drug: bi1744</t>
  </si>
  <si>
    <t xml:space="preserve"> bi1744</t>
  </si>
  <si>
    <t>bi1744</t>
  </si>
  <si>
    <t>Drug: Foradil</t>
  </si>
  <si>
    <t xml:space="preserve"> Foradil</t>
  </si>
  <si>
    <t>foradil</t>
  </si>
  <si>
    <t>NCT00931463</t>
  </si>
  <si>
    <t>Drug: 2N(t)RTI</t>
  </si>
  <si>
    <t xml:space="preserve"> 2N(t)RTI</t>
  </si>
  <si>
    <t>2n(t)rti</t>
  </si>
  <si>
    <t>Drug: Ritonavir-boosted lopinavir</t>
  </si>
  <si>
    <t xml:space="preserve"> Ritonavir-boosted lopinavir</t>
  </si>
  <si>
    <t>ritonavir-boosted lopinavir</t>
  </si>
  <si>
    <t>NCT00931632</t>
  </si>
  <si>
    <t>Drug: Inhaled Nitric Oxide</t>
  </si>
  <si>
    <t xml:space="preserve"> Inhaled Nitric Oxide</t>
  </si>
  <si>
    <t>NCT00931710</t>
  </si>
  <si>
    <t>Drug: valsartan, amlodipine, HCTZ</t>
  </si>
  <si>
    <t xml:space="preserve"> valsartan, amlodipine, HCTZ</t>
  </si>
  <si>
    <t>valsartan, amlodipine, hctz</t>
  </si>
  <si>
    <t>Drug: Losartan, HCTZ followed by valsartan, amlodipine, HCTZ</t>
  </si>
  <si>
    <t xml:space="preserve"> Losartan, HCTZ followed by valsartan, amlodipine, HCTZ</t>
  </si>
  <si>
    <t>losartan, hctz followed by valsartan, amlodipine, hctz</t>
  </si>
  <si>
    <t>NCT00931723</t>
  </si>
  <si>
    <t>NCT00931801</t>
  </si>
  <si>
    <t>Drug: atazanavir/raltegravir</t>
  </si>
  <si>
    <t xml:space="preserve"> atazanavir/raltegravir</t>
  </si>
  <si>
    <t>atazanavir/raltegravir</t>
  </si>
  <si>
    <t>Drug: atazanavir/tenofovir/emtricitabine</t>
  </si>
  <si>
    <t xml:space="preserve"> atazanavir/tenofovir/emtricitabine</t>
  </si>
  <si>
    <t>atazanavir/tenofovir/emtricitabine</t>
  </si>
  <si>
    <t>NCT00931996</t>
  </si>
  <si>
    <t>Drug: Antipsychotic</t>
  </si>
  <si>
    <t xml:space="preserve"> Antipsychotic</t>
  </si>
  <si>
    <t>antipsychotic</t>
  </si>
  <si>
    <t>NCT00932022</t>
  </si>
  <si>
    <t>Drug: Trospium Chloride, Extended Release (XR)</t>
  </si>
  <si>
    <t xml:space="preserve"> Trospium Chloride, Extended Release (XR)</t>
  </si>
  <si>
    <t>trospium chloride, extended release (xr)</t>
  </si>
  <si>
    <t>NCT00932126</t>
  </si>
  <si>
    <t>Drug: PF-03758309</t>
  </si>
  <si>
    <t xml:space="preserve"> PF-03758309</t>
  </si>
  <si>
    <t>pf-03758309</t>
  </si>
  <si>
    <t>NCT00932321</t>
  </si>
  <si>
    <t>Drug: Norethindrone Acetate/Ethinyl Estradiol 24 Days</t>
  </si>
  <si>
    <t xml:space="preserve"> Norethindrone Acetate/Ethinyl Estradiol 24 Days</t>
  </si>
  <si>
    <t>norethindrone acetate/ethinyl estradiol 24 days</t>
  </si>
  <si>
    <t>Drug: Norethindrone Acetate /Ethinyl Estradiol 21 Days</t>
  </si>
  <si>
    <t xml:space="preserve"> Norethindrone Acetate /Ethinyl Estradiol 21 Days</t>
  </si>
  <si>
    <t>norethindrone acetate /ethinyl estradiol 21 days</t>
  </si>
  <si>
    <t>NCT00932373</t>
  </si>
  <si>
    <t>Drug: trastuzumab-MCC-DM1</t>
  </si>
  <si>
    <t xml:space="preserve"> trastuzumab-MCC-DM1</t>
  </si>
  <si>
    <t>trastuzumab-mcc-dm1</t>
  </si>
  <si>
    <t>NCT00932477</t>
  </si>
  <si>
    <t>Drug: Formulation 1: Carboxymethylcellulose Sodium, Glycerin and Polysorbate 80, based artificial tear</t>
  </si>
  <si>
    <t xml:space="preserve"> Formulation 1: Carboxymethylcellulose Sodium, Glycerin and Polysorbate 80, based artificial tear</t>
  </si>
  <si>
    <t>formulation 1: carboxymethylcellulose sodium, glycerin and polysorbate 80, based artificial tear</t>
  </si>
  <si>
    <t>Drug: Formulation 2: Carboxymethylcellulose Sodium, Glycerin and Polysorbate 80, based artificial tear</t>
  </si>
  <si>
    <t xml:space="preserve"> Formulation 2: Carboxymethylcellulose Sodium, Glycerin and Polysorbate 80, based artificial tear</t>
  </si>
  <si>
    <t>formulation 2: carboxymethylcellulose sodium, glycerin and polysorbate 80, based artificial tear</t>
  </si>
  <si>
    <t>Drug: Glycerin and Polysorbate 80 based artificial tear</t>
  </si>
  <si>
    <t xml:space="preserve"> Glycerin and Polysorbate 80 based artificial tear</t>
  </si>
  <si>
    <t>glycerin and polysorbate 80 based artificial tear</t>
  </si>
  <si>
    <t>NCT00932620</t>
  </si>
  <si>
    <t>Drug: SIMVASTATIN 40 mg</t>
  </si>
  <si>
    <t xml:space="preserve"> SIMVASTATIN 40 mg</t>
  </si>
  <si>
    <t>Drug: SIMVASTATIN/EZETIMIBE 10/10 mg</t>
  </si>
  <si>
    <t xml:space="preserve"> SIMVASTATIN/EZETIMIBE 10/10 mg</t>
  </si>
  <si>
    <t>simvastatin/ezetimibe 10/10 mg</t>
  </si>
  <si>
    <t>NCT00932646</t>
  </si>
  <si>
    <t>Drug: BI 1744 (Olodaterol) Low Dose</t>
  </si>
  <si>
    <t xml:space="preserve"> BI 1744 (Olodaterol) Low Dose</t>
  </si>
  <si>
    <t>bi 1744 (olodaterol) low dose</t>
  </si>
  <si>
    <t>Drug: BI 1744 (Olodaterol) Medium Dose</t>
  </si>
  <si>
    <t xml:space="preserve"> BI 1744 (Olodaterol) Medium Dose</t>
  </si>
  <si>
    <t>bi 1744 (olodaterol) medium dose</t>
  </si>
  <si>
    <t>NCT00932893</t>
  </si>
  <si>
    <t>Drug: PF-02341066</t>
  </si>
  <si>
    <t xml:space="preserve"> PF-02341066</t>
  </si>
  <si>
    <t>pf-02341066</t>
  </si>
  <si>
    <t>NCT00933543</t>
  </si>
  <si>
    <t>Drug: Visonac PDT (MAL PDT)</t>
  </si>
  <si>
    <t xml:space="preserve"> Visonac PDT (MAL PDT)</t>
  </si>
  <si>
    <t>visonac pdt (mal pdt)</t>
  </si>
  <si>
    <t>Drug: Vehicle cream (placebo)</t>
  </si>
  <si>
    <t xml:space="preserve"> Vehicle cream (placebo)</t>
  </si>
  <si>
    <t>vehicle cream (placebo)</t>
  </si>
  <si>
    <t>Procedure: PDT</t>
  </si>
  <si>
    <t xml:space="preserve"> PDT</t>
  </si>
  <si>
    <t>pdt</t>
  </si>
  <si>
    <t>NCT00933608</t>
  </si>
  <si>
    <t>NCT00933686</t>
  </si>
  <si>
    <t>Drug: Placebo and SaizenÂ®</t>
  </si>
  <si>
    <t xml:space="preserve"> Placebo and SaizenÂ®</t>
  </si>
  <si>
    <t>placebo and saizenÂ®</t>
  </si>
  <si>
    <t>NCT00934050</t>
  </si>
  <si>
    <t>Drug: ELND005 (scyllo-inositol)</t>
  </si>
  <si>
    <t xml:space="preserve"> ELND005 (scyllo-inositol)</t>
  </si>
  <si>
    <t>elnd005 (scyllo-inositol)</t>
  </si>
  <si>
    <t>NCT00934180</t>
  </si>
  <si>
    <t>Drug: ZofranÂ®</t>
  </si>
  <si>
    <t xml:space="preserve"> ZofranÂ®</t>
  </si>
  <si>
    <t>zofranÂ®</t>
  </si>
  <si>
    <t>NCT00934362</t>
  </si>
  <si>
    <t>Drug: Lucinactant first</t>
  </si>
  <si>
    <t xml:space="preserve"> Lucinactant first</t>
  </si>
  <si>
    <t>lucinactant first</t>
  </si>
  <si>
    <t>Drug: Placebo first</t>
  </si>
  <si>
    <t xml:space="preserve"> Placebo first</t>
  </si>
  <si>
    <t>placebo first</t>
  </si>
  <si>
    <t>NCT00934375</t>
  </si>
  <si>
    <t>Drug: Aricept (donepezil hydrochloride)</t>
  </si>
  <si>
    <t xml:space="preserve"> Aricept (donepezil hydrochloride)</t>
  </si>
  <si>
    <t>NCT00934544</t>
  </si>
  <si>
    <t>Drug: INC424/INCB018424</t>
  </si>
  <si>
    <t xml:space="preserve"> INC424/INCB018424</t>
  </si>
  <si>
    <t>inc424/incb018424</t>
  </si>
  <si>
    <t>Drug: Best Available Therapy (BAT)</t>
  </si>
  <si>
    <t xml:space="preserve"> Best Available Therapy (BAT)</t>
  </si>
  <si>
    <t>best available therapy (bat)</t>
  </si>
  <si>
    <t>NCT00934596</t>
  </si>
  <si>
    <t>Procedure: Lund de-airing technique</t>
  </si>
  <si>
    <t xml:space="preserve"> Lund de-airing technique</t>
  </si>
  <si>
    <t>lund de-airing technique</t>
  </si>
  <si>
    <t>Drug: carbon-dioxide insufflation</t>
  </si>
  <si>
    <t xml:space="preserve"> carbon-dioxide insufflation</t>
  </si>
  <si>
    <t>carbon-dioxide insufflation</t>
  </si>
  <si>
    <t>NCT00934635</t>
  </si>
  <si>
    <t>Drug: Oral risperidone</t>
  </si>
  <si>
    <t xml:space="preserve"> Oral risperidone</t>
  </si>
  <si>
    <t>Other: PET Scan</t>
  </si>
  <si>
    <t>NCT00934648</t>
  </si>
  <si>
    <t>NCT00934791</t>
  </si>
  <si>
    <t>NCT00934843</t>
  </si>
  <si>
    <t>Drug: methylprednisolone (IVMP)</t>
  </si>
  <si>
    <t xml:space="preserve"> methylprednisolone (IVMP)</t>
  </si>
  <si>
    <t>methylprednisolone (ivmp)</t>
  </si>
  <si>
    <t>Drug: methylprednisolone (two doses IVMP)</t>
  </si>
  <si>
    <t xml:space="preserve"> methylprednisolone (two doses IVMP)</t>
  </si>
  <si>
    <t>methylprednisolone (two doses ivmp)</t>
  </si>
  <si>
    <t>NCT00934921</t>
  </si>
  <si>
    <t>NCT00934947</t>
  </si>
  <si>
    <t>Drug: Propanolol</t>
  </si>
  <si>
    <t xml:space="preserve"> Propanolol</t>
  </si>
  <si>
    <t>propanolol</t>
  </si>
  <si>
    <t>NCT00935064</t>
  </si>
  <si>
    <t>NCT00935220</t>
  </si>
  <si>
    <t>Drug: linagliptin QD (once daily) for 7 days</t>
  </si>
  <si>
    <t xml:space="preserve"> linagliptin QD (once daily) for 7 days</t>
  </si>
  <si>
    <t>linagliptin qd (once daily) for 7 days</t>
  </si>
  <si>
    <t>NCT00935259</t>
  </si>
  <si>
    <t>NCT00935311</t>
  </si>
  <si>
    <t>Drug: ABT-712 Extended-release</t>
  </si>
  <si>
    <t xml:space="preserve"> ABT-712 Extended-release</t>
  </si>
  <si>
    <t>abt-712 extended-release</t>
  </si>
  <si>
    <t>Drug: Hydrocodone/Acetaminophen Immediate-release</t>
  </si>
  <si>
    <t xml:space="preserve"> Hydrocodone/Acetaminophen Immediate-release</t>
  </si>
  <si>
    <t>hydrocodone/acetaminophen immediate-release</t>
  </si>
  <si>
    <t>NCT00935493</t>
  </si>
  <si>
    <t>NCT00935532</t>
  </si>
  <si>
    <t>NCT00935766</t>
  </si>
  <si>
    <t>Drug: Omega-3</t>
  </si>
  <si>
    <t xml:space="preserve"> Omega-3</t>
  </si>
  <si>
    <t>omega-3</t>
  </si>
  <si>
    <t>NCT00935818</t>
  </si>
  <si>
    <t>Drug: bupropion SR</t>
  </si>
  <si>
    <t xml:space="preserve"> bupropion SR</t>
  </si>
  <si>
    <t>bupropion sr</t>
  </si>
  <si>
    <t>NCT00935883</t>
  </si>
  <si>
    <t>NCT00936065</t>
  </si>
  <si>
    <t>Drug: Etanercept + Acitretin</t>
  </si>
  <si>
    <t xml:space="preserve"> Etanercept + Acitretin</t>
  </si>
  <si>
    <t>etanercept + acitretin</t>
  </si>
  <si>
    <t>Drug: Acitretin</t>
  </si>
  <si>
    <t xml:space="preserve"> Acitretin</t>
  </si>
  <si>
    <t>NCT00936117</t>
  </si>
  <si>
    <t>NCT00936221</t>
  </si>
  <si>
    <t>Drug: AZD2644</t>
  </si>
  <si>
    <t xml:space="preserve"> AZD2644</t>
  </si>
  <si>
    <t>azd2644</t>
  </si>
  <si>
    <t>NCT00936598</t>
  </si>
  <si>
    <t>Drug: sugar pill</t>
  </si>
  <si>
    <t xml:space="preserve"> sugar pill</t>
  </si>
  <si>
    <t>NCT00936741</t>
  </si>
  <si>
    <t>NCT00936897</t>
  </si>
  <si>
    <t>NCT00937040</t>
  </si>
  <si>
    <t>Drug: OROS MPH</t>
  </si>
  <si>
    <t xml:space="preserve"> OROS MPH</t>
  </si>
  <si>
    <t>oros mph</t>
  </si>
  <si>
    <t>Drug: OROS MPH Tablets</t>
  </si>
  <si>
    <t xml:space="preserve"> OROS MPH Tablets</t>
  </si>
  <si>
    <t>oros mph tablets</t>
  </si>
  <si>
    <t>NCT00937157</t>
  </si>
  <si>
    <t>Drug: Copaxone</t>
  </si>
  <si>
    <t xml:space="preserve"> Copaxone</t>
  </si>
  <si>
    <t>copaxone</t>
  </si>
  <si>
    <t>NCT00937391</t>
  </si>
  <si>
    <t>Drug: Gadopentetate dimeglumine (Magnevist, BAY86-6661)</t>
  </si>
  <si>
    <t xml:space="preserve"> Gadopentetate dimeglumine (Magnevist, BAY86-6661)</t>
  </si>
  <si>
    <t>gadopentetate dimeglumine (magnevist, bay86-6661)</t>
  </si>
  <si>
    <t>NCT00937495</t>
  </si>
  <si>
    <t>NCT00937560</t>
  </si>
  <si>
    <t>NCT00937768</t>
  </si>
  <si>
    <t>NCT00938314</t>
  </si>
  <si>
    <t>Drug: human chorionic gonadotropin (hCG), then epoetin alfa (EPO)</t>
  </si>
  <si>
    <t xml:space="preserve"> human chorionic gonadotropin (hCG), then epoetin alfa (EPO)</t>
  </si>
  <si>
    <t>human chorionic gonadotropin (hcg), then epoetin alfa (epo)</t>
  </si>
  <si>
    <t>Drug: Saline Placebo</t>
  </si>
  <si>
    <t xml:space="preserve"> Saline Placebo</t>
  </si>
  <si>
    <t>NCT00938366</t>
  </si>
  <si>
    <t>NCT00938431</t>
  </si>
  <si>
    <t>NCT00938548</t>
  </si>
  <si>
    <t>NCT00938704</t>
  </si>
  <si>
    <t>Drug: carboxymethylcellulose 0.5% +glycerin 0.9%</t>
  </si>
  <si>
    <t xml:space="preserve"> carboxymethylcellulose 0.5% +glycerin 0.9%</t>
  </si>
  <si>
    <t>carboxymethylcellulose 0.5% +glycerin 0.9%</t>
  </si>
  <si>
    <t>Drug: sodium hyaluronate 0.18%</t>
  </si>
  <si>
    <t xml:space="preserve"> sodium hyaluronate 0.18%</t>
  </si>
  <si>
    <t>sodium hyaluronate 0.18%</t>
  </si>
  <si>
    <t>NCT00938717</t>
  </si>
  <si>
    <t>Drug: Linaclotide or Matching Placebo</t>
  </si>
  <si>
    <t xml:space="preserve"> Linaclotide or Matching Placebo</t>
  </si>
  <si>
    <t>linaclotide or matching placebo</t>
  </si>
  <si>
    <t>NCT00938860</t>
  </si>
  <si>
    <t>Drug: cyclosporin (Neoral)</t>
  </si>
  <si>
    <t xml:space="preserve"> cyclosporin (Neoral)</t>
  </si>
  <si>
    <t>cyclosporin (neoral)</t>
  </si>
  <si>
    <t>Drug: tacrolimus (Prograf)</t>
  </si>
  <si>
    <t xml:space="preserve"> tacrolimus (Prograf)</t>
  </si>
  <si>
    <t>tacrolimus (prograf)</t>
  </si>
  <si>
    <t>NCT00939029</t>
  </si>
  <si>
    <t>Drug: nicotine replacement therapy (nicotine patches)</t>
  </si>
  <si>
    <t xml:space="preserve"> nicotine replacement therapy (nicotine patches)</t>
  </si>
  <si>
    <t>nicotine replacement therapy (nicotine patches)</t>
  </si>
  <si>
    <t>NCT00939094</t>
  </si>
  <si>
    <t>NCT00939120</t>
  </si>
  <si>
    <t>Drug: Tolterodine ER 4mg</t>
  </si>
  <si>
    <t xml:space="preserve"> Tolterodine ER 4mg</t>
  </si>
  <si>
    <t>tolterodine er 4mg</t>
  </si>
  <si>
    <t>Drug: Pre-randomization Dutasteride</t>
  </si>
  <si>
    <t xml:space="preserve"> Pre-randomization Dutasteride</t>
  </si>
  <si>
    <t>pre-randomization dutasteride</t>
  </si>
  <si>
    <t>NCT00939159</t>
  </si>
  <si>
    <t>NCT00939211</t>
  </si>
  <si>
    <t>Drug: AZD9164</t>
  </si>
  <si>
    <t xml:space="preserve"> AZD9164</t>
  </si>
  <si>
    <t>azd9164</t>
  </si>
  <si>
    <t>NCT00939341</t>
  </si>
  <si>
    <t>Drug: Symbicort (Budesonide/Formoterol)</t>
  </si>
  <si>
    <t xml:space="preserve"> Symbicort (Budesonide/Formoterol)</t>
  </si>
  <si>
    <t>symbicort (budesonide/formoterol)</t>
  </si>
  <si>
    <t>NCT00939367</t>
  </si>
  <si>
    <t>Drug: Zolpidem Tartrate Tablets 10 mg</t>
  </si>
  <si>
    <t xml:space="preserve"> Zolpidem Tartrate Tablets 10 mg</t>
  </si>
  <si>
    <t>zolpidem tartrate tablets 10 mg</t>
  </si>
  <si>
    <t>Drug: 'Sanofi-Synthelabo's AmbienÂ® 10 mg Tablets</t>
  </si>
  <si>
    <t xml:space="preserve"> 'Sanofi-Synthelabo's AmbienÂ® 10 mg Tablets</t>
  </si>
  <si>
    <t>'sanofi-synthelabo's ambienÂ® 10 mg tablets</t>
  </si>
  <si>
    <t>NCT00939510</t>
  </si>
  <si>
    <t>NCT00939536</t>
  </si>
  <si>
    <t>NCT00939562</t>
  </si>
  <si>
    <t>Drug: doxycycline monohydrate tablet</t>
  </si>
  <si>
    <t xml:space="preserve"> doxycycline monohydrate tablet</t>
  </si>
  <si>
    <t>doxycycline monohydrate tablet</t>
  </si>
  <si>
    <t>Drug: doxycycline carragenate tablet</t>
  </si>
  <si>
    <t xml:space="preserve"> doxycycline carragenate tablet</t>
  </si>
  <si>
    <t>doxycycline carragenate tablet</t>
  </si>
  <si>
    <t>NCT00939627</t>
  </si>
  <si>
    <t>NCT00939692</t>
  </si>
  <si>
    <t>NCT00939705</t>
  </si>
  <si>
    <t>NCT00939731</t>
  </si>
  <si>
    <t>NCT00939783</t>
  </si>
  <si>
    <t>NCT00939874</t>
  </si>
  <si>
    <t>NCT00939900</t>
  </si>
  <si>
    <t>Drug: zoledronic acid (aclasta)</t>
  </si>
  <si>
    <t xml:space="preserve"> zoledronic acid (aclasta)</t>
  </si>
  <si>
    <t>zoledronic acid (aclasta)</t>
  </si>
  <si>
    <t>NCT00939952</t>
  </si>
  <si>
    <t>NCT00939991</t>
  </si>
  <si>
    <t>Drug: Vorinostst/Bevacizumab/Temozolomide</t>
  </si>
  <si>
    <t xml:space="preserve"> Vorinostst/Bevacizumab/Temozolomide</t>
  </si>
  <si>
    <t>vorinostst/bevacizumab/temozolomide</t>
  </si>
  <si>
    <t>NCT00940017</t>
  </si>
  <si>
    <t>Drug: anidulafungin and voriconazole</t>
  </si>
  <si>
    <t xml:space="preserve"> anidulafungin and voriconazole</t>
  </si>
  <si>
    <t>anidulafungin and voriconazole</t>
  </si>
  <si>
    <t>NCT00940485</t>
  </si>
  <si>
    <t>NCT00940875</t>
  </si>
  <si>
    <t>NCT00940927</t>
  </si>
  <si>
    <t>NCT00940992</t>
  </si>
  <si>
    <t>Drug: DER 45 EV</t>
  </si>
  <si>
    <t xml:space="preserve"> DER 45 EV</t>
  </si>
  <si>
    <t>der 45 ev</t>
  </si>
  <si>
    <t>NCT00941031</t>
  </si>
  <si>
    <t>Drug: AIN457A</t>
  </si>
  <si>
    <t xml:space="preserve"> AIN457A</t>
  </si>
  <si>
    <t>ain457a</t>
  </si>
  <si>
    <t>NCT00941070</t>
  </si>
  <si>
    <t>NCT00941304</t>
  </si>
  <si>
    <t>Drug: Placebo Film</t>
  </si>
  <si>
    <t xml:space="preserve"> Placebo Film</t>
  </si>
  <si>
    <t>placebo film</t>
  </si>
  <si>
    <t>Drug: Placebo Capsule</t>
  </si>
  <si>
    <t xml:space="preserve"> Placebo Capsule</t>
  </si>
  <si>
    <t>NCT00941655</t>
  </si>
  <si>
    <t>Procedure: Gastrectomy and/or metastasectomy</t>
  </si>
  <si>
    <t xml:space="preserve"> Gastrectomy and/or metastasectomy</t>
  </si>
  <si>
    <t>gastrectomy and/or metastasectomy</t>
  </si>
  <si>
    <t>NCT00941668</t>
  </si>
  <si>
    <t>Drug: sodium monofluorophosphate toothpaste</t>
  </si>
  <si>
    <t xml:space="preserve"> sodium monofluorophosphate toothpaste</t>
  </si>
  <si>
    <t>NCT00941681</t>
  </si>
  <si>
    <t>NCT00941720</t>
  </si>
  <si>
    <t>NCT00941798</t>
  </si>
  <si>
    <t>Drug: QMF149 TwisthalerÂ®</t>
  </si>
  <si>
    <t xml:space="preserve"> QMF149 TwisthalerÂ®</t>
  </si>
  <si>
    <t>qmf149 twisthalerÂ®</t>
  </si>
  <si>
    <t>Drug: Mometasone TwisthalerÂ®</t>
  </si>
  <si>
    <t xml:space="preserve"> Mometasone TwisthalerÂ®</t>
  </si>
  <si>
    <t>mometasone twisthalerÂ®</t>
  </si>
  <si>
    <t>NCT00941863</t>
  </si>
  <si>
    <t>Drug: Sorafenib 100 mg (50-mg tablet)</t>
  </si>
  <si>
    <t xml:space="preserve"> Sorafenib 100 mg (50-mg tablet)</t>
  </si>
  <si>
    <t>sorafenib 100 mg (50-mg tablet)</t>
  </si>
  <si>
    <t>Drug: Sorafenib 200 mg (50-mg tablet)</t>
  </si>
  <si>
    <t xml:space="preserve"> Sorafenib 200 mg (50-mg tablet)</t>
  </si>
  <si>
    <t>sorafenib 200 mg (50-mg tablet)</t>
  </si>
  <si>
    <t>Drug: Sorafenib 400 mg (50-mg tablet)</t>
  </si>
  <si>
    <t xml:space="preserve"> Sorafenib 400 mg (50-mg tablet)</t>
  </si>
  <si>
    <t>sorafenib 400 mg (50-mg tablet)</t>
  </si>
  <si>
    <t>Drug: Sorafenib 400 mg (200-mg tablet)</t>
  </si>
  <si>
    <t xml:space="preserve"> Sorafenib 400 mg (200-mg tablet)</t>
  </si>
  <si>
    <t>sorafenib 400 mg (200-mg tablet)</t>
  </si>
  <si>
    <t>Drug: Sorafenib 400 mg (Expansion)</t>
  </si>
  <si>
    <t xml:space="preserve"> Sorafenib 400 mg (Expansion)</t>
  </si>
  <si>
    <t>sorafenib 400 mg (expansion)</t>
  </si>
  <si>
    <t>NCT00941928</t>
  </si>
  <si>
    <t>Drug: Epratuzumab</t>
  </si>
  <si>
    <t xml:space="preserve"> Epratuzumab</t>
  </si>
  <si>
    <t>Procedure: Infusion of NK cells</t>
  </si>
  <si>
    <t xml:space="preserve"> Infusion of NK cells</t>
  </si>
  <si>
    <t>infusion of nk cells</t>
  </si>
  <si>
    <t>NCT00942084</t>
  </si>
  <si>
    <t>NCT00942149</t>
  </si>
  <si>
    <t>NCT00942175</t>
  </si>
  <si>
    <t>Drug: Clopidogrel and Lansoprazole</t>
  </si>
  <si>
    <t xml:space="preserve"> Clopidogrel and Lansoprazole</t>
  </si>
  <si>
    <t>clopidogrel and lansoprazole</t>
  </si>
  <si>
    <t>Drug: Clopidogrel and Dexlansoprazole</t>
  </si>
  <si>
    <t xml:space="preserve"> Clopidogrel and Dexlansoprazole</t>
  </si>
  <si>
    <t>clopidogrel and dexlansoprazole</t>
  </si>
  <si>
    <t>Drug: Clopidogrel and Omeprazole</t>
  </si>
  <si>
    <t xml:space="preserve"> Clopidogrel and Omeprazole</t>
  </si>
  <si>
    <t>clopidogrel and omeprazole</t>
  </si>
  <si>
    <t>Drug: Clopidogrel and Esomeprazole</t>
  </si>
  <si>
    <t xml:space="preserve"> Clopidogrel and Esomeprazole</t>
  </si>
  <si>
    <t>clopidogrel and esomeprazole</t>
  </si>
  <si>
    <t>NCT00942266</t>
  </si>
  <si>
    <t>NCT00942448</t>
  </si>
  <si>
    <t>Drug: Diclofenac HPBCD</t>
  </si>
  <si>
    <t xml:space="preserve"> Diclofenac HPBCD</t>
  </si>
  <si>
    <t>diclofenac hpbcd</t>
  </si>
  <si>
    <t>Other: Placebo s.c.</t>
  </si>
  <si>
    <t xml:space="preserve"> Placebo s.c.</t>
  </si>
  <si>
    <t>placebo s.c.</t>
  </si>
  <si>
    <t>NCT00942604</t>
  </si>
  <si>
    <t>NCT00942734</t>
  </si>
  <si>
    <t>NCT00942851</t>
  </si>
  <si>
    <t>Drug: Acetyl-Hexapeptide Topical Treatment</t>
  </si>
  <si>
    <t xml:space="preserve"> Acetyl-Hexapeptide Topical Treatment</t>
  </si>
  <si>
    <t>acetyl-hexapeptide topical treatment</t>
  </si>
  <si>
    <t>NCT00942994</t>
  </si>
  <si>
    <t>Drug: Aliskiren/Amlodipine and Hydrochlorothiazide (HCTZ)</t>
  </si>
  <si>
    <t xml:space="preserve"> Aliskiren/Amlodipine and Hydrochlorothiazide (HCTZ)</t>
  </si>
  <si>
    <t>aliskiren/amlodipine and hydrochlorothiazide (hctz)</t>
  </si>
  <si>
    <t>NCT00943072</t>
  </si>
  <si>
    <t>Biological: VEGF Trap-Eye 2.0mg</t>
  </si>
  <si>
    <t xml:space="preserve"> VEGF Trap-Eye 2.0mg</t>
  </si>
  <si>
    <t>vegf trap-eye 2.0mg</t>
  </si>
  <si>
    <t>Drug: Sham</t>
  </si>
  <si>
    <t>NCT00943098</t>
  </si>
  <si>
    <t>Drug: Diclofenac HPBCD s.c. 75mg/ml</t>
  </si>
  <si>
    <t xml:space="preserve"> Diclofenac HPBCD s.c. 75mg/ml</t>
  </si>
  <si>
    <t>diclofenac hpbcd s.c. 75mg/ml</t>
  </si>
  <si>
    <t>Drug: Voltarol 75mg/3ml i.m.</t>
  </si>
  <si>
    <t xml:space="preserve"> Voltarol 75mg/3ml i.m.</t>
  </si>
  <si>
    <t>voltarol 75mg/3ml i.m.</t>
  </si>
  <si>
    <t>NCT00943111</t>
  </si>
  <si>
    <t>Drug: Imiglucerase</t>
  </si>
  <si>
    <t xml:space="preserve"> Imiglucerase</t>
  </si>
  <si>
    <t>imiglucerase</t>
  </si>
  <si>
    <t>NCT00943124</t>
  </si>
  <si>
    <t>Drug: MK0524B (ER niacin (+) laropiprant (+) simvastatin)</t>
  </si>
  <si>
    <t xml:space="preserve"> MK0524B (ER niacin (+) laropiprant (+) simvastatin)</t>
  </si>
  <si>
    <t>mk0524b (er niacin (+) laropiprant (+) simvastatin)</t>
  </si>
  <si>
    <t>Drug: MK0524A (ER niacin + laropiprant)</t>
  </si>
  <si>
    <t xml:space="preserve"> MK0524A (ER niacin + laropiprant)</t>
  </si>
  <si>
    <t>mk0524a (er niacin + laropiprant)</t>
  </si>
  <si>
    <t>NCT00943397</t>
  </si>
  <si>
    <t>Drug: Comparator: Usual Care</t>
  </si>
  <si>
    <t xml:space="preserve"> Comparator: Usual Care</t>
  </si>
  <si>
    <t>comparator: usual care</t>
  </si>
  <si>
    <t>NCT00943579</t>
  </si>
  <si>
    <t>Drug: KuvanÂ®</t>
  </si>
  <si>
    <t xml:space="preserve"> KuvanÂ®</t>
  </si>
  <si>
    <t>kuvanÂ®</t>
  </si>
  <si>
    <t>NCT00943592</t>
  </si>
  <si>
    <t>NCT00943683</t>
  </si>
  <si>
    <t>NCT00943761</t>
  </si>
  <si>
    <t>Drug: Vaniprevir 600 mg b.i.d.</t>
  </si>
  <si>
    <t xml:space="preserve"> Vaniprevir 600 mg b.i.d.</t>
  </si>
  <si>
    <t>vaniprevir 600 mg b.i.d.</t>
  </si>
  <si>
    <t>Drug: Vaniprevir 300 mg b.i.d.</t>
  </si>
  <si>
    <t xml:space="preserve"> Vaniprevir 300 mg b.i.d.</t>
  </si>
  <si>
    <t>vaniprevir 300 mg b.i.d.</t>
  </si>
  <si>
    <t>NCT00943826</t>
  </si>
  <si>
    <t>Drug: bevacizumab [AvastinÂ®]</t>
  </si>
  <si>
    <t xml:space="preserve"> bevacizumab [AvastinÂ®]</t>
  </si>
  <si>
    <t>bevacizumab [avastinÂ®]</t>
  </si>
  <si>
    <t>NCT00943852</t>
  </si>
  <si>
    <t>Drug: Comparator: isosorbide mononitrate (ISMN)</t>
  </si>
  <si>
    <t xml:space="preserve"> Comparator: isosorbide mononitrate (ISMN)</t>
  </si>
  <si>
    <t>comparator: isosorbide mononitrate (ismn)</t>
  </si>
  <si>
    <t>Drug: Comparator: losartan + ISMN</t>
  </si>
  <si>
    <t xml:space="preserve"> Comparator: losartan + ISMN</t>
  </si>
  <si>
    <t>comparator: losartan + ismn</t>
  </si>
  <si>
    <t>NCT00943878</t>
  </si>
  <si>
    <t>Biological: Trivalent inactivated influenza vaccine</t>
  </si>
  <si>
    <t xml:space="preserve"> Trivalent inactivated influenza vaccine</t>
  </si>
  <si>
    <t>trivalent inactivated influenza vaccine</t>
  </si>
  <si>
    <t>Biological: Inactivated H1N1 Vaccine</t>
  </si>
  <si>
    <t xml:space="preserve"> Inactivated H1N1 Vaccine</t>
  </si>
  <si>
    <t>inactivated h1n1 vaccine</t>
  </si>
  <si>
    <t>NCT00943917</t>
  </si>
  <si>
    <t>Other: ITCA 650</t>
  </si>
  <si>
    <t xml:space="preserve"> ITCA 650</t>
  </si>
  <si>
    <t>itca 650</t>
  </si>
  <si>
    <t>Drug: Exenatide Injection</t>
  </si>
  <si>
    <t xml:space="preserve"> Exenatide Injection</t>
  </si>
  <si>
    <t>exenatide injection</t>
  </si>
  <si>
    <t>Other: Ex Inj/ITCA 650</t>
  </si>
  <si>
    <t xml:space="preserve"> Ex Inj/ITCA 650</t>
  </si>
  <si>
    <t>ex inj/itca 650</t>
  </si>
  <si>
    <t>NCT00944450</t>
  </si>
  <si>
    <t>Drug: Sitagliptin phosphate anhydrous formulation</t>
  </si>
  <si>
    <t xml:space="preserve"> Sitagliptin phosphate anhydrous formulation</t>
  </si>
  <si>
    <t>sitagliptin phosphate anhydrous formulation</t>
  </si>
  <si>
    <t>Drug: Comparator: sitagliptin phosphate monohydrate form</t>
  </si>
  <si>
    <t xml:space="preserve"> Comparator: sitagliptin phosphate monohydrate form</t>
  </si>
  <si>
    <t>comparator: sitagliptin phosphate monohydrate form</t>
  </si>
  <si>
    <t>NCT00944645</t>
  </si>
  <si>
    <t>Drug: niacin (+) laropiprant (Source 1)</t>
  </si>
  <si>
    <t xml:space="preserve"> niacin (+) laropiprant (Source 1)</t>
  </si>
  <si>
    <t>niacin (+) laropiprant (source 1)</t>
  </si>
  <si>
    <t>Drug: Comparator: niacin (+) laropiprant (Source 2)</t>
  </si>
  <si>
    <t xml:space="preserve"> Comparator: niacin (+) laropiprant (Source 2)</t>
  </si>
  <si>
    <t>comparator: niacin (+) laropiprant (source 2)</t>
  </si>
  <si>
    <t>NCT00944671</t>
  </si>
  <si>
    <t>Drug: famotidine (+) calcium carbonate (+) magnesium hydroxide tablet</t>
  </si>
  <si>
    <t xml:space="preserve"> famotidine (+) calcium carbonate (+) magnesium hydroxide tablet</t>
  </si>
  <si>
    <t>famotidine (+) calcium carbonate (+) magnesium hydroxide tablet</t>
  </si>
  <si>
    <t>Drug: Comparator: famotidine (+) calcium carbonate (+) magnesium hydroxide EZ Chew tablet without water</t>
  </si>
  <si>
    <t xml:space="preserve"> Comparator: famotidine (+) calcium carbonate (+) magnesium hydroxide EZ Chew tablet without water</t>
  </si>
  <si>
    <t>comparator: famotidine (+) calcium carbonate (+) magnesium hydroxide ez chew tablet without water</t>
  </si>
  <si>
    <t>Drug: Comparator: famotidine (+) calcium carbonate (+) magnesium hydroxide EZ Chew tablet with water</t>
  </si>
  <si>
    <t xml:space="preserve"> Comparator: famotidine (+) calcium carbonate (+) magnesium hydroxide EZ Chew tablet with water</t>
  </si>
  <si>
    <t>comparator: famotidine (+) calcium carbonate (+) magnesium hydroxide ez chew tablet with water</t>
  </si>
  <si>
    <t>NCT00944697</t>
  </si>
  <si>
    <t>Drug: Oxycodone Naloxone</t>
  </si>
  <si>
    <t xml:space="preserve"> Oxycodone Naloxone</t>
  </si>
  <si>
    <t>oxycodone naloxone</t>
  </si>
  <si>
    <t>NCT00944710</t>
  </si>
  <si>
    <t>Device: Plano lens</t>
  </si>
  <si>
    <t xml:space="preserve"> Plano lens</t>
  </si>
  <si>
    <t>NCT00945035</t>
  </si>
  <si>
    <t>NCT00945139</t>
  </si>
  <si>
    <t>NCT00945256</t>
  </si>
  <si>
    <t>Other: Aerobic Exercise</t>
  </si>
  <si>
    <t>Drug: Sodium Nitroprusside</t>
  </si>
  <si>
    <t xml:space="preserve"> Sodium Nitroprusside</t>
  </si>
  <si>
    <t>Dietary Supplement: Amino Acid Drink</t>
  </si>
  <si>
    <t xml:space="preserve"> Amino Acid Drink</t>
  </si>
  <si>
    <t>amino acid drink</t>
  </si>
  <si>
    <t>NCT00945295</t>
  </si>
  <si>
    <t>Drug: Botulinum toxin type A, BoNT-A</t>
  </si>
  <si>
    <t xml:space="preserve"> Botulinum toxin type A, BoNT-A</t>
  </si>
  <si>
    <t>botulinum toxin type a, bont-a</t>
  </si>
  <si>
    <t>Other: Rehabilitation Therapy</t>
  </si>
  <si>
    <t xml:space="preserve"> Rehabilitation Therapy</t>
  </si>
  <si>
    <t>rehabilitation therapy</t>
  </si>
  <si>
    <t>NCT00945321</t>
  </si>
  <si>
    <t>Drug: aprepitant 165 mg</t>
  </si>
  <si>
    <t xml:space="preserve"> aprepitant 165 mg</t>
  </si>
  <si>
    <t>aprepitant 165 mg</t>
  </si>
  <si>
    <t>Drug: Comparator: aprepitant 185 mg</t>
  </si>
  <si>
    <t xml:space="preserve"> Comparator: aprepitant 185 mg</t>
  </si>
  <si>
    <t>comparator: aprepitant 185 mg</t>
  </si>
  <si>
    <t>Drug: Comparator: fosaprepitant 150 mg</t>
  </si>
  <si>
    <t xml:space="preserve"> Comparator: fosaprepitant 150 mg</t>
  </si>
  <si>
    <t>comparator: fosaprepitant 150 mg</t>
  </si>
  <si>
    <t>Drug: Comparator: aprepitant with food</t>
  </si>
  <si>
    <t xml:space="preserve"> Comparator: aprepitant with food</t>
  </si>
  <si>
    <t>comparator: aprepitant with food</t>
  </si>
  <si>
    <t>NCT00945334</t>
  </si>
  <si>
    <t>Drug: Neomycin</t>
  </si>
  <si>
    <t xml:space="preserve"> Neomycin</t>
  </si>
  <si>
    <t>neomycin</t>
  </si>
  <si>
    <t>NCT00945477</t>
  </si>
  <si>
    <t>NCT00945750</t>
  </si>
  <si>
    <t>Drug: Famotidine FCT</t>
  </si>
  <si>
    <t xml:space="preserve"> Famotidine FCT</t>
  </si>
  <si>
    <t>famotidine fct</t>
  </si>
  <si>
    <t>Drug: Famotidine CT</t>
  </si>
  <si>
    <t xml:space="preserve"> Famotidine CT</t>
  </si>
  <si>
    <t>famotidine ct</t>
  </si>
  <si>
    <t>NCT00945815</t>
  </si>
  <si>
    <t>NCT00945945</t>
  </si>
  <si>
    <t>Drug: Duloxetine (DLX)</t>
  </si>
  <si>
    <t xml:space="preserve"> Duloxetine (DLX)</t>
  </si>
  <si>
    <t>duloxetine (dlx)</t>
  </si>
  <si>
    <t>Drug: Placebo (PLA)</t>
  </si>
  <si>
    <t xml:space="preserve"> Placebo (PLA)</t>
  </si>
  <si>
    <t>placebo (pla)</t>
  </si>
  <si>
    <t>NCT00946296</t>
  </si>
  <si>
    <t>Drug: Potassium Iodide</t>
  </si>
  <si>
    <t xml:space="preserve"> Potassium Iodide</t>
  </si>
  <si>
    <t>potassium iodide</t>
  </si>
  <si>
    <t>NCT00946348</t>
  </si>
  <si>
    <t>NCT00946478</t>
  </si>
  <si>
    <t>Other: Vehicle cream</t>
  </si>
  <si>
    <t xml:space="preserve"> Vehicle cream</t>
  </si>
  <si>
    <t>vehicle cream</t>
  </si>
  <si>
    <t>NCT00946920</t>
  </si>
  <si>
    <t>NCT00946985</t>
  </si>
  <si>
    <t>Drug: paliperidone palmitate</t>
  </si>
  <si>
    <t xml:space="preserve"> paliperidone palmitate</t>
  </si>
  <si>
    <t>NCT00947154</t>
  </si>
  <si>
    <t>NCT00947284</t>
  </si>
  <si>
    <t>Drug: nalbuphine plus saline</t>
  </si>
  <si>
    <t xml:space="preserve"> nalbuphine plus saline</t>
  </si>
  <si>
    <t>nalbuphine plus saline</t>
  </si>
  <si>
    <t>Drug: naloxone plus saline</t>
  </si>
  <si>
    <t xml:space="preserve"> naloxone plus saline</t>
  </si>
  <si>
    <t>naloxone plus saline</t>
  </si>
  <si>
    <t>NCT00947297</t>
  </si>
  <si>
    <t>NCT00947349</t>
  </si>
  <si>
    <t>Drug: ribavirin (RBV)</t>
  </si>
  <si>
    <t xml:space="preserve"> ribavirin (RBV)</t>
  </si>
  <si>
    <t>Drug: pegylated interferon (PegIFN) alfa-2a</t>
  </si>
  <si>
    <t xml:space="preserve"> pegylated interferon (PegIFN) alfa-2a</t>
  </si>
  <si>
    <t>pegylated interferon (pegifn) alfa-2a</t>
  </si>
  <si>
    <t>Drug: BI 201335 NA low placebo</t>
  </si>
  <si>
    <t xml:space="preserve"> BI 201335 NA low placebo</t>
  </si>
  <si>
    <t>bi 201335 na low placebo</t>
  </si>
  <si>
    <t>Drug: BI 201335 NA high</t>
  </si>
  <si>
    <t xml:space="preserve"> BI 201335 NA high</t>
  </si>
  <si>
    <t>bi 201335 na high</t>
  </si>
  <si>
    <t>Drug: BI 201335 NA low</t>
  </si>
  <si>
    <t xml:space="preserve"> BI 201335 NA low</t>
  </si>
  <si>
    <t>bi 201335 na low</t>
  </si>
  <si>
    <t>Drug: BI 201335 NA high placebo</t>
  </si>
  <si>
    <t xml:space="preserve"> BI 201335 NA high placebo</t>
  </si>
  <si>
    <t>bi 201335 na high placebo</t>
  </si>
  <si>
    <t>NCT00947518</t>
  </si>
  <si>
    <t>Drug: Chlorhexidine</t>
  </si>
  <si>
    <t xml:space="preserve"> Chlorhexidine</t>
  </si>
  <si>
    <t>chlorhexidine</t>
  </si>
  <si>
    <t>NCT00947531</t>
  </si>
  <si>
    <t>Drug: Cerebrolysin</t>
  </si>
  <si>
    <t xml:space="preserve"> Cerebrolysin</t>
  </si>
  <si>
    <t>cerebrolysin</t>
  </si>
  <si>
    <t>Drug: 0.9% Saline Solution</t>
  </si>
  <si>
    <t xml:space="preserve"> 0.9% Saline Solution</t>
  </si>
  <si>
    <t>0.9% saline solution</t>
  </si>
  <si>
    <t>NCT00947544</t>
  </si>
  <si>
    <t>Drug: NaPBA</t>
  </si>
  <si>
    <t xml:space="preserve"> NaPBA</t>
  </si>
  <si>
    <t>napba</t>
  </si>
  <si>
    <t>NCT00947752</t>
  </si>
  <si>
    <t>Drug: Experimental Glatiramer Acetate</t>
  </si>
  <si>
    <t xml:space="preserve"> Experimental Glatiramer Acetate</t>
  </si>
  <si>
    <t>experimental glatiramer acetate</t>
  </si>
  <si>
    <t>NCT00947765</t>
  </si>
  <si>
    <t>Biological: Autologous blood injection</t>
  </si>
  <si>
    <t xml:space="preserve"> Autologous blood injection</t>
  </si>
  <si>
    <t>autologous blood injection</t>
  </si>
  <si>
    <t>Drug: Local corticosteroid injection</t>
  </si>
  <si>
    <t xml:space="preserve"> Local corticosteroid injection</t>
  </si>
  <si>
    <t>local corticosteroid injection</t>
  </si>
  <si>
    <t>NCT00947856</t>
  </si>
  <si>
    <t>NCT00947882</t>
  </si>
  <si>
    <t>Drug: Degarelix 10 mg</t>
  </si>
  <si>
    <t xml:space="preserve"> Degarelix 10 mg</t>
  </si>
  <si>
    <t>degarelix 10 mg</t>
  </si>
  <si>
    <t>Drug: Degarelix 20 mg</t>
  </si>
  <si>
    <t xml:space="preserve"> Degarelix 20 mg</t>
  </si>
  <si>
    <t>degarelix 20 mg</t>
  </si>
  <si>
    <t>Drug: Degarelix 30 mg</t>
  </si>
  <si>
    <t xml:space="preserve"> Degarelix 30 mg</t>
  </si>
  <si>
    <t>degarelix 30 mg</t>
  </si>
  <si>
    <t>NCT00948064</t>
  </si>
  <si>
    <t>NCT00948090</t>
  </si>
  <si>
    <t>Drug: IV Busulfan, Cyclophosphamide and Etoposide (BuCyE Regimen)</t>
  </si>
  <si>
    <t xml:space="preserve"> IV Busulfan, Cyclophosphamide and Etoposide (BuCyE Regimen)</t>
  </si>
  <si>
    <t>iv busulfan, cyclophosphamide and etoposide (bucye regimen)</t>
  </si>
  <si>
    <t>NCT00948155</t>
  </si>
  <si>
    <t>NCT00948389</t>
  </si>
  <si>
    <t>NCT00948506</t>
  </si>
  <si>
    <t>Drug: 1% topical cidofovir</t>
  </si>
  <si>
    <t xml:space="preserve"> 1% topical cidofovir</t>
  </si>
  <si>
    <t>1% topical cidofovir</t>
  </si>
  <si>
    <t>Drug: 3% topical cidofovir</t>
  </si>
  <si>
    <t xml:space="preserve"> 3% topical cidofovir</t>
  </si>
  <si>
    <t>3% topical cidofovir</t>
  </si>
  <si>
    <t>NCT00948675</t>
  </si>
  <si>
    <t>NCT00948766</t>
  </si>
  <si>
    <t>Drug: Rivastigmine 4.6 mg/24 h (5 cm^2)</t>
  </si>
  <si>
    <t xml:space="preserve"> Rivastigmine 4.6 mg/24 h (5 cm^2)</t>
  </si>
  <si>
    <t>rivastigmine 4.6 mg/24 h (5 cm^2)</t>
  </si>
  <si>
    <t>Drug: Rivastigmine 9.5 mg/24 h (10 cm^2)</t>
  </si>
  <si>
    <t xml:space="preserve"> Rivastigmine 9.5 mg/24 h (10 cm^2)</t>
  </si>
  <si>
    <t>rivastigmine 9.5 mg/24 h (10 cm^2)</t>
  </si>
  <si>
    <t>Drug: Rivastigmine 13.3 mg/24 h (15 cm^2)</t>
  </si>
  <si>
    <t xml:space="preserve"> Rivastigmine 13.3 mg/24 h (15 cm^2)</t>
  </si>
  <si>
    <t>rivastigmine 13.3 mg/24 h (15 cm^2)</t>
  </si>
  <si>
    <t>NCT00948818</t>
  </si>
  <si>
    <t>NCT00948896</t>
  </si>
  <si>
    <t>Drug: trimethoprim-sulfamethoxazole (TS; TMP/SMX)</t>
  </si>
  <si>
    <t xml:space="preserve"> trimethoprim-sulfamethoxazole (TS; TMP/SMX)</t>
  </si>
  <si>
    <t>trimethoprim-sulfamethoxazole (ts; tmp/smx)</t>
  </si>
  <si>
    <t>Drug: sulfadoxine-pyrimethamine (SP)</t>
  </si>
  <si>
    <t xml:space="preserve"> sulfadoxine-pyrimethamine (SP)</t>
  </si>
  <si>
    <t>sulfadoxine-pyrimethamine (sp)</t>
  </si>
  <si>
    <t>Drug: dihydroartemisinin-piperaquine (DP)</t>
  </si>
  <si>
    <t xml:space="preserve"> dihydroartemisinin-piperaquine (DP)</t>
  </si>
  <si>
    <t>dihydroartemisinin-piperaquine (dp)</t>
  </si>
  <si>
    <t>NCT00949117</t>
  </si>
  <si>
    <t>Dietary Supplement: Ensure</t>
  </si>
  <si>
    <t xml:space="preserve"> Ensure</t>
  </si>
  <si>
    <t>ensure</t>
  </si>
  <si>
    <t>Dietary Supplement: PediaSure</t>
  </si>
  <si>
    <t xml:space="preserve"> PediaSure</t>
  </si>
  <si>
    <t>pediasure</t>
  </si>
  <si>
    <t>Drug: cyproheptadine hydrochloride</t>
  </si>
  <si>
    <t xml:space="preserve"> cyproheptadine hydrochloride</t>
  </si>
  <si>
    <t>cyproheptadine hydrochloride</t>
  </si>
  <si>
    <t>NCT00949650</t>
  </si>
  <si>
    <t>NCT00949702</t>
  </si>
  <si>
    <t>Drug: vemurafenib</t>
  </si>
  <si>
    <t xml:space="preserve"> vemurafenib</t>
  </si>
  <si>
    <t>vemurafenib</t>
  </si>
  <si>
    <t>NCT00949884</t>
  </si>
  <si>
    <t>NCT00949975</t>
  </si>
  <si>
    <t>Drug: AZD9668 Placebo</t>
  </si>
  <si>
    <t xml:space="preserve"> AZD9668 Placebo</t>
  </si>
  <si>
    <t>azd9668 placebo</t>
  </si>
  <si>
    <t>NCT00950352</t>
  </si>
  <si>
    <t>NCT00950599</t>
  </si>
  <si>
    <t>NCT00950651</t>
  </si>
  <si>
    <t>Drug: Tramadol HCl ContramidÂ® Once A Day</t>
  </si>
  <si>
    <t xml:space="preserve"> Tramadol HCl ContramidÂ® Once A Day</t>
  </si>
  <si>
    <t>tramadol hcl contramidÂ® once a day</t>
  </si>
  <si>
    <t>Drug: Tramadol HCl Twice a day</t>
  </si>
  <si>
    <t xml:space="preserve"> Tramadol HCl Twice a day</t>
  </si>
  <si>
    <t>tramadol hcl twice a day</t>
  </si>
  <si>
    <t>NCT00950664</t>
  </si>
  <si>
    <t>Drug: DysportÂ® (abobotulinumtoxinA)</t>
  </si>
  <si>
    <t xml:space="preserve"> DysportÂ® (abobotulinumtoxinA)</t>
  </si>
  <si>
    <t>dysportÂ® (abobotulinumtoxina)</t>
  </si>
  <si>
    <t>Drug: BotoxÂ® (onabotulinumtoxinA)</t>
  </si>
  <si>
    <t xml:space="preserve"> BotoxÂ® (onabotulinumtoxinA)</t>
  </si>
  <si>
    <t>botoxÂ® (onabotulinumtoxina)</t>
  </si>
  <si>
    <t>NCT00950742</t>
  </si>
  <si>
    <t>NCT00950807</t>
  </si>
  <si>
    <t>Drug: GSK573179</t>
  </si>
  <si>
    <t xml:space="preserve"> GSK573179</t>
  </si>
  <si>
    <t>gsk573179</t>
  </si>
  <si>
    <t>NCT00950859</t>
  </si>
  <si>
    <t>Drug: GSK1349572 (Cohort I)</t>
  </si>
  <si>
    <t xml:space="preserve"> GSK1349572 (Cohort I)</t>
  </si>
  <si>
    <t>gsk1349572 (cohort i)</t>
  </si>
  <si>
    <t>Drug: GSK1349572 (Cohort II)</t>
  </si>
  <si>
    <t xml:space="preserve"> GSK1349572 (Cohort II)</t>
  </si>
  <si>
    <t>gsk1349572 (cohort ii)</t>
  </si>
  <si>
    <t>NCT00950911</t>
  </si>
  <si>
    <t>Drug: amg 162</t>
  </si>
  <si>
    <t xml:space="preserve"> amg 162</t>
  </si>
  <si>
    <t>NCT00951015</t>
  </si>
  <si>
    <t>NCT00951275</t>
  </si>
  <si>
    <t>Drug: Standard DMARDs (Disease Modifying Anti Rheumatic Drugs)</t>
  </si>
  <si>
    <t xml:space="preserve"> Standard DMARDs (Disease Modifying Anti Rheumatic Drugs)</t>
  </si>
  <si>
    <t>standard dmards (disease modifying anti rheumatic drugs)</t>
  </si>
  <si>
    <t>NCT00951561</t>
  </si>
  <si>
    <t>Device: Vipon</t>
  </si>
  <si>
    <t xml:space="preserve"> Vipon</t>
  </si>
  <si>
    <t>vipon</t>
  </si>
  <si>
    <t>NCT00951899</t>
  </si>
  <si>
    <t>Behavioral: Diet</t>
  </si>
  <si>
    <t xml:space="preserve"> Diet</t>
  </si>
  <si>
    <t>diet</t>
  </si>
  <si>
    <t>NCT00952068</t>
  </si>
  <si>
    <t>Drug: Tramadol ContramidÂ® OAD 200mg</t>
  </si>
  <si>
    <t xml:space="preserve"> Tramadol ContramidÂ® OAD 200mg</t>
  </si>
  <si>
    <t>tramadol contramidÂ® oad 200mg</t>
  </si>
  <si>
    <t>NCT00952081</t>
  </si>
  <si>
    <t>NCT00952133</t>
  </si>
  <si>
    <t>Drug: Palonosetron only</t>
  </si>
  <si>
    <t xml:space="preserve"> Palonosetron only</t>
  </si>
  <si>
    <t>palonosetron only</t>
  </si>
  <si>
    <t>Drug: Palonosetron with Dexamethasone</t>
  </si>
  <si>
    <t xml:space="preserve"> Palonosetron with Dexamethasone</t>
  </si>
  <si>
    <t>palonosetron with dexamethasone</t>
  </si>
  <si>
    <t>NCT00952289</t>
  </si>
  <si>
    <t>NCT00952341</t>
  </si>
  <si>
    <t>Drug: Comparator: Placebo to aprepitant</t>
  </si>
  <si>
    <t xml:space="preserve"> Comparator: Placebo to aprepitant</t>
  </si>
  <si>
    <t>comparator: placebo to aprepitant</t>
  </si>
  <si>
    <t>NCT00952393</t>
  </si>
  <si>
    <t>Drug: Pharmacokinetic</t>
  </si>
  <si>
    <t xml:space="preserve"> Pharmacokinetic</t>
  </si>
  <si>
    <t>pharmacokinetic</t>
  </si>
  <si>
    <t>NCT00952523</t>
  </si>
  <si>
    <t>Drug: Tretinoin Facial Gel</t>
  </si>
  <si>
    <t xml:space="preserve"> Tretinoin Facial Gel</t>
  </si>
  <si>
    <t>tretinoin facial gel</t>
  </si>
  <si>
    <t>Drug: Adapalene/Benzoyl Peroxide Facial Gel</t>
  </si>
  <si>
    <t xml:space="preserve"> Adapalene/Benzoyl Peroxide Facial Gel</t>
  </si>
  <si>
    <t>adapalene/benzoyl peroxide facial gel</t>
  </si>
  <si>
    <t>NCT00952588</t>
  </si>
  <si>
    <t>Drug: AZD1152</t>
  </si>
  <si>
    <t xml:space="preserve"> AZD1152</t>
  </si>
  <si>
    <t>azd1152</t>
  </si>
  <si>
    <t>Drug: LDAC</t>
  </si>
  <si>
    <t xml:space="preserve"> LDAC</t>
  </si>
  <si>
    <t>ldac</t>
  </si>
  <si>
    <t>NCT00952653</t>
  </si>
  <si>
    <t>Drug: Desvenlafaxine Succinate Sustained Release</t>
  </si>
  <si>
    <t xml:space="preserve"> Desvenlafaxine Succinate Sustained Release</t>
  </si>
  <si>
    <t>NCT00952731</t>
  </si>
  <si>
    <t>Drug: afimoxifene</t>
  </si>
  <si>
    <t xml:space="preserve"> afimoxifene</t>
  </si>
  <si>
    <t>afimoxifene</t>
  </si>
  <si>
    <t>NCT00953017</t>
  </si>
  <si>
    <t>Drug: Miralax (PEG 3350)</t>
  </si>
  <si>
    <t xml:space="preserve"> Miralax (PEG 3350)</t>
  </si>
  <si>
    <t>miralax (peg 3350)</t>
  </si>
  <si>
    <t>Drug: Amitiza (Lubiprostone)</t>
  </si>
  <si>
    <t xml:space="preserve"> Amitiza (Lubiprostone)</t>
  </si>
  <si>
    <t>amitiza (lubiprostone)</t>
  </si>
  <si>
    <t>Drug: Dulcolax (Bisacodyl)</t>
  </si>
  <si>
    <t xml:space="preserve"> Dulcolax (Bisacodyl)</t>
  </si>
  <si>
    <t>dulcolax (bisacodyl)</t>
  </si>
  <si>
    <t>Drug: Golytely (polyethylene glycol)</t>
  </si>
  <si>
    <t xml:space="preserve"> Golytely (polyethylene glycol)</t>
  </si>
  <si>
    <t>golytely (polyethylene glycol)</t>
  </si>
  <si>
    <t>NCT00953043</t>
  </si>
  <si>
    <t>Other: Bowel preparation</t>
  </si>
  <si>
    <t xml:space="preserve"> Bowel preparation</t>
  </si>
  <si>
    <t>bowel preparation</t>
  </si>
  <si>
    <t>NCT00953121</t>
  </si>
  <si>
    <t>Drug: bevacizumab and CPT-11 and Carboplatin</t>
  </si>
  <si>
    <t xml:space="preserve"> bevacizumab and CPT-11 and Carboplatin</t>
  </si>
  <si>
    <t>bevacizumab and cpt-11 and carboplatin</t>
  </si>
  <si>
    <t>NCT00953147</t>
  </si>
  <si>
    <t>Drug: Ciclesonide HFA 80 mcg</t>
  </si>
  <si>
    <t xml:space="preserve"> Ciclesonide HFA 80 mcg</t>
  </si>
  <si>
    <t>ciclesonide hfa 80 mcg</t>
  </si>
  <si>
    <t>Drug: Ciclesonide HFA 160 mcg</t>
  </si>
  <si>
    <t xml:space="preserve"> Ciclesonide HFA 160 mcg</t>
  </si>
  <si>
    <t>ciclesonide hfa 160 mcg</t>
  </si>
  <si>
    <t>NCT00953225</t>
  </si>
  <si>
    <t>Drug: vitamin D3</t>
  </si>
  <si>
    <t xml:space="preserve"> vitamin D3</t>
  </si>
  <si>
    <t>Drug: Placebo daily for one year</t>
  </si>
  <si>
    <t xml:space="preserve"> Placebo daily for one year</t>
  </si>
  <si>
    <t>placebo daily for one year</t>
  </si>
  <si>
    <t>NCT00953329</t>
  </si>
  <si>
    <t>NCT00953615</t>
  </si>
  <si>
    <t>NCT00953680</t>
  </si>
  <si>
    <t>Drug: losartan potassium (+) hydrochlorothiazide (HCTZ)</t>
  </si>
  <si>
    <t xml:space="preserve"> losartan potassium (+) hydrochlorothiazide (HCTZ)</t>
  </si>
  <si>
    <t>losartan potassium (+) hydrochlorothiazide (hctz)</t>
  </si>
  <si>
    <t>NCT00953706</t>
  </si>
  <si>
    <t>NCT00954122</t>
  </si>
  <si>
    <t>Drug: Quetiapine XR (Seroquel XR)</t>
  </si>
  <si>
    <t xml:space="preserve"> Quetiapine XR (Seroquel XR)</t>
  </si>
  <si>
    <t>quetiapine xr (seroquel xr)</t>
  </si>
  <si>
    <t>NCT00954187</t>
  </si>
  <si>
    <t>NCT00954356</t>
  </si>
  <si>
    <t>Drug: XPF-001</t>
  </si>
  <si>
    <t xml:space="preserve"> XPF-001</t>
  </si>
  <si>
    <t>xpf-001</t>
  </si>
  <si>
    <t>NCT00954447</t>
  </si>
  <si>
    <t>NCT00954512</t>
  </si>
  <si>
    <t>NCT00954538</t>
  </si>
  <si>
    <t>Drug: [18F]MK-3328</t>
  </si>
  <si>
    <t xml:space="preserve"> [18F]MK-3328</t>
  </si>
  <si>
    <t>[18f]mk-3328</t>
  </si>
  <si>
    <t>NCT00954707</t>
  </si>
  <si>
    <t>Drug: Clopidogrel &amp; Aspirin, Prasugrel &amp; Aspirin</t>
  </si>
  <si>
    <t xml:space="preserve"> Clopidogrel &amp; Aspirin, Prasugrel &amp; Aspirin</t>
  </si>
  <si>
    <t>clopidogrel &amp; aspirin, prasugrel &amp; aspirin</t>
  </si>
  <si>
    <t>Drug: Placebo &amp; Aspirin</t>
  </si>
  <si>
    <t xml:space="preserve"> Placebo &amp; Aspirin</t>
  </si>
  <si>
    <t>placebo &amp; aspirin</t>
  </si>
  <si>
    <t>NCT00954941</t>
  </si>
  <si>
    <t>NCT00954993</t>
  </si>
  <si>
    <t>NCT00955110</t>
  </si>
  <si>
    <t>Drug: Oxymorphone ER</t>
  </si>
  <si>
    <t xml:space="preserve"> Oxymorphone ER</t>
  </si>
  <si>
    <t>oxymorphone er</t>
  </si>
  <si>
    <t>NCT00955279</t>
  </si>
  <si>
    <t>NCT00955357</t>
  </si>
  <si>
    <t>NCT00955513</t>
  </si>
  <si>
    <t>Drug: diclofenac diethylamine gel 2.32%</t>
  </si>
  <si>
    <t xml:space="preserve"> diclofenac diethylamine gel 2.32%</t>
  </si>
  <si>
    <t>diclofenac diethylamine gel 2.32%</t>
  </si>
  <si>
    <t>NCT00955721</t>
  </si>
  <si>
    <t>NCT00955747</t>
  </si>
  <si>
    <t>Drug: Tagatose</t>
  </si>
  <si>
    <t xml:space="preserve"> Tagatose</t>
  </si>
  <si>
    <t>tagatose</t>
  </si>
  <si>
    <t>Drug: Sugar Substitute Splenda</t>
  </si>
  <si>
    <t xml:space="preserve"> Sugar Substitute Splenda</t>
  </si>
  <si>
    <t>sugar substitute splenda</t>
  </si>
  <si>
    <t>NCT00955916</t>
  </si>
  <si>
    <t>Drug: CLAG Regimen</t>
  </si>
  <si>
    <t xml:space="preserve"> CLAG Regimen</t>
  </si>
  <si>
    <t>clag regimen</t>
  </si>
  <si>
    <t>Drug: GleevecÂ®</t>
  </si>
  <si>
    <t xml:space="preserve"> GleevecÂ®</t>
  </si>
  <si>
    <t>gleevecÂ®</t>
  </si>
  <si>
    <t>NCT00956254</t>
  </si>
  <si>
    <t>NCT00956293</t>
  </si>
  <si>
    <t>Drug: Enteric Coated Mycophenolic Acid (MPA)</t>
  </si>
  <si>
    <t xml:space="preserve"> Enteric Coated Mycophenolic Acid (MPA)</t>
  </si>
  <si>
    <t>enteric coated mycophenolic acid (mpa)</t>
  </si>
  <si>
    <t>NCT00956709</t>
  </si>
  <si>
    <t>Drug: levobupivacaÃ¯ne 0,5 %</t>
  </si>
  <si>
    <t xml:space="preserve"> levobupivacaÃ¯ne 0,5 %</t>
  </si>
  <si>
    <t>levobupivacaÃ¯ne 0,5 %</t>
  </si>
  <si>
    <t>Drug: ropivacaÃ¯ne 0,5 %</t>
  </si>
  <si>
    <t xml:space="preserve"> ropivacaÃ¯ne 0,5 %</t>
  </si>
  <si>
    <t>ropivacaÃ¯ne 0,5 %</t>
  </si>
  <si>
    <t>NCT00956839</t>
  </si>
  <si>
    <t>Drug: Vitamin D3 (Cholecalciferol)</t>
  </si>
  <si>
    <t>NCT00956943</t>
  </si>
  <si>
    <t>Drug: Nicoderm CQ transdermal nicotine</t>
  </si>
  <si>
    <t xml:space="preserve"> Nicoderm CQ transdermal nicotine</t>
  </si>
  <si>
    <t>nicoderm cq transdermal nicotine</t>
  </si>
  <si>
    <t>NCT00957034</t>
  </si>
  <si>
    <t>NCT00957047</t>
  </si>
  <si>
    <t>Drug: eslicarbazepine acetate</t>
  </si>
  <si>
    <t xml:space="preserve"> eslicarbazepine acetate</t>
  </si>
  <si>
    <t>Drug: ESL - Part II</t>
  </si>
  <si>
    <t xml:space="preserve"> ESL - Part II</t>
  </si>
  <si>
    <t>esl - part ii</t>
  </si>
  <si>
    <t>NCT00957242</t>
  </si>
  <si>
    <t>NCT00957268</t>
  </si>
  <si>
    <t>NCT00957372</t>
  </si>
  <si>
    <t>Drug: placebo (Part I)</t>
  </si>
  <si>
    <t xml:space="preserve"> placebo (Part I)</t>
  </si>
  <si>
    <t>placebo (part i)</t>
  </si>
  <si>
    <t>Drug: ESL - Open-label Extension (Part II)</t>
  </si>
  <si>
    <t xml:space="preserve"> ESL - Open-label Extension (Part II)</t>
  </si>
  <si>
    <t>esl - open-label extension (part ii)</t>
  </si>
  <si>
    <t>NCT00957528</t>
  </si>
  <si>
    <t>NCT00957593</t>
  </si>
  <si>
    <t>Drug: Oxytocin discontinuation</t>
  </si>
  <si>
    <t xml:space="preserve"> Oxytocin discontinuation</t>
  </si>
  <si>
    <t>oxytocin discontinuation</t>
  </si>
  <si>
    <t>NCT00957684</t>
  </si>
  <si>
    <t>NCT00957944</t>
  </si>
  <si>
    <t>Drug: rotigotine transdermal patch (NeuproÂ®)</t>
  </si>
  <si>
    <t xml:space="preserve"> rotigotine transdermal patch (NeuproÂ®)</t>
  </si>
  <si>
    <t>rotigotine transdermal patch (neuproÂ®)</t>
  </si>
  <si>
    <t>NCT00957996</t>
  </si>
  <si>
    <t>NCT00958035</t>
  </si>
  <si>
    <t>Drug: bimatoprost ophthalmic 0.03% solution</t>
  </si>
  <si>
    <t xml:space="preserve"> bimatoprost ophthalmic 0.03% solution</t>
  </si>
  <si>
    <t>bimatoprost ophthalmic 0.03% solution</t>
  </si>
  <si>
    <t>Drug: vehicle sterile solution (placebo)</t>
  </si>
  <si>
    <t xml:space="preserve"> vehicle sterile solution (placebo)</t>
  </si>
  <si>
    <t>vehicle sterile solution (placebo)</t>
  </si>
  <si>
    <t>NCT00958074</t>
  </si>
  <si>
    <t>NCT00958256</t>
  </si>
  <si>
    <t>NCT00958282</t>
  </si>
  <si>
    <t>Drug: lisdexamfetamine/Behavior Therapy</t>
  </si>
  <si>
    <t xml:space="preserve"> lisdexamfetamine/Behavior Therapy</t>
  </si>
  <si>
    <t>lisdexamfetamine/behavior therapy</t>
  </si>
  <si>
    <t>NCT00958334</t>
  </si>
  <si>
    <t>Drug: ProellexÂ®</t>
  </si>
  <si>
    <t xml:space="preserve"> ProellexÂ®</t>
  </si>
  <si>
    <t>proellexÂ®</t>
  </si>
  <si>
    <t>NCT00958568</t>
  </si>
  <si>
    <t>Drug: Olanzapine and Fluoxetine combination (OFC)</t>
  </si>
  <si>
    <t xml:space="preserve"> Olanzapine and Fluoxetine combination (OFC)</t>
  </si>
  <si>
    <t>olanzapine and fluoxetine combination (ofc)</t>
  </si>
  <si>
    <t>NCT00958776</t>
  </si>
  <si>
    <t>Drug: Peramivir+SOC</t>
  </si>
  <si>
    <t xml:space="preserve"> Peramivir+SOC</t>
  </si>
  <si>
    <t>peramivir+soc</t>
  </si>
  <si>
    <t>Drug: Placebo+SOC</t>
  </si>
  <si>
    <t xml:space="preserve"> Placebo+SOC</t>
  </si>
  <si>
    <t>placebo+soc</t>
  </si>
  <si>
    <t>NCT00958880</t>
  </si>
  <si>
    <t>Behavioral: Group Cognitive Behavioral Therapy</t>
  </si>
  <si>
    <t xml:space="preserve"> Group Cognitive Behavioral Therapy</t>
  </si>
  <si>
    <t>group cognitive behavioral therapy</t>
  </si>
  <si>
    <t>Drug: Yohimbine Hydrochloride</t>
  </si>
  <si>
    <t xml:space="preserve"> Yohimbine Hydrochloride</t>
  </si>
  <si>
    <t>NCT00958893</t>
  </si>
  <si>
    <t>Drug: 25 mg Proellex</t>
  </si>
  <si>
    <t xml:space="preserve"> 25 mg Proellex</t>
  </si>
  <si>
    <t>25 mg proellex</t>
  </si>
  <si>
    <t>NCT00958919</t>
  </si>
  <si>
    <t>Drug: naloxone</t>
  </si>
  <si>
    <t xml:space="preserve"> naloxone</t>
  </si>
  <si>
    <t>naloxone</t>
  </si>
  <si>
    <t>NCT00959647</t>
  </si>
  <si>
    <t>Drug: Vismodegib</t>
  </si>
  <si>
    <t xml:space="preserve"> Vismodegib</t>
  </si>
  <si>
    <t>NCT00959699</t>
  </si>
  <si>
    <t>Drug: PegIFN-2b</t>
  </si>
  <si>
    <t xml:space="preserve"> PegIFN-2b</t>
  </si>
  <si>
    <t>pegifn-2b</t>
  </si>
  <si>
    <t>Drug: RBV</t>
  </si>
  <si>
    <t xml:space="preserve"> RBV</t>
  </si>
  <si>
    <t>rbv</t>
  </si>
  <si>
    <t>Drug: Placebo to Boceprevir</t>
  </si>
  <si>
    <t xml:space="preserve"> Placebo to Boceprevir</t>
  </si>
  <si>
    <t>placebo to boceprevir</t>
  </si>
  <si>
    <t>NCT00959751</t>
  </si>
  <si>
    <t>NCT00959764</t>
  </si>
  <si>
    <t>Drug: Oral Calcitonin Tablets</t>
  </si>
  <si>
    <t xml:space="preserve"> Oral Calcitonin Tablets</t>
  </si>
  <si>
    <t>oral calcitonin tablets</t>
  </si>
  <si>
    <t>Drug: Intranasal Calcitonin</t>
  </si>
  <si>
    <t xml:space="preserve"> Intranasal Calcitonin</t>
  </si>
  <si>
    <t>intranasal calcitonin</t>
  </si>
  <si>
    <t>Drug: Placebo tablets and placebo intranasal spray</t>
  </si>
  <si>
    <t xml:space="preserve"> Placebo tablets and placebo intranasal spray</t>
  </si>
  <si>
    <t>placebo tablets and placebo intranasal spray</t>
  </si>
  <si>
    <t>NCT00959894</t>
  </si>
  <si>
    <t>Drug: Etravirine (Intelence)</t>
  </si>
  <si>
    <t xml:space="preserve"> Etravirine (Intelence)</t>
  </si>
  <si>
    <t>etravirine (intelence)</t>
  </si>
  <si>
    <t>NCT00959907</t>
  </si>
  <si>
    <t>Drug: BOTULINUM TOXIN TYPE-A</t>
  </si>
  <si>
    <t xml:space="preserve"> BOTULINUM TOXIN TYPE-A</t>
  </si>
  <si>
    <t>botulinum toxin type-a</t>
  </si>
  <si>
    <t>NCT00959946</t>
  </si>
  <si>
    <t>NCT00960063</t>
  </si>
  <si>
    <t>NCT00960076</t>
  </si>
  <si>
    <t>NCT00960115</t>
  </si>
  <si>
    <t>NCT00960141</t>
  </si>
  <si>
    <t>Drug: Comparator: loratadine</t>
  </si>
  <si>
    <t xml:space="preserve"> Comparator: loratadine</t>
  </si>
  <si>
    <t>comparator: loratadine</t>
  </si>
  <si>
    <t>NCT00960193</t>
  </si>
  <si>
    <t>Other: Seville Orange Juice</t>
  </si>
  <si>
    <t xml:space="preserve"> Seville Orange Juice</t>
  </si>
  <si>
    <t>seville orange juice</t>
  </si>
  <si>
    <t>NCT00960297</t>
  </si>
  <si>
    <t>NCT00960323</t>
  </si>
  <si>
    <t>NCT00960440</t>
  </si>
  <si>
    <t>NCT00960570</t>
  </si>
  <si>
    <t>Drug: Efavirenz 600 mg</t>
  </si>
  <si>
    <t xml:space="preserve"> Efavirenz 600 mg</t>
  </si>
  <si>
    <t>efavirenz 600 mg</t>
  </si>
  <si>
    <t>Drug: Fenofibric Acid</t>
  </si>
  <si>
    <t xml:space="preserve"> Fenofibric Acid</t>
  </si>
  <si>
    <t>fenofibric acid</t>
  </si>
  <si>
    <t>NCT00960622</t>
  </si>
  <si>
    <t>Drug: Combivir</t>
  </si>
  <si>
    <t xml:space="preserve"> Combivir</t>
  </si>
  <si>
    <t>combivir</t>
  </si>
  <si>
    <t>Drug: Trizivir</t>
  </si>
  <si>
    <t xml:space="preserve"> Trizivir</t>
  </si>
  <si>
    <t>trizivir</t>
  </si>
  <si>
    <t>NCT00960661</t>
  </si>
  <si>
    <t>Drug: insulin lispro</t>
  </si>
  <si>
    <t xml:space="preserve"> insulin lispro</t>
  </si>
  <si>
    <t>Drug: Insulin/ Glargine</t>
  </si>
  <si>
    <t xml:space="preserve"> Insulin/ Glargine</t>
  </si>
  <si>
    <t>insulin/ glargine</t>
  </si>
  <si>
    <t>NCT00960687</t>
  </si>
  <si>
    <t>Drug: Fenofibric Acid (Fibricorâ„¢) 105 mg Tablet</t>
  </si>
  <si>
    <t xml:space="preserve"> Fenofibric Acid (Fibricorâ„¢) 105 mg Tablet</t>
  </si>
  <si>
    <t>fenofibric acid (fibricorâ„¢) 105 mg tablet</t>
  </si>
  <si>
    <t>Drug: Fenofibrate (TricorÂ®) 145 mg Tablet</t>
  </si>
  <si>
    <t xml:space="preserve"> Fenofibrate (TricorÂ®) 145 mg Tablet</t>
  </si>
  <si>
    <t>fenofibrate (tricorÂ®) 145 mg tablet</t>
  </si>
  <si>
    <t>NCT00960856</t>
  </si>
  <si>
    <t>Drug: Fenofibric Acid 105 mg Tablet</t>
  </si>
  <si>
    <t xml:space="preserve"> Fenofibric Acid 105 mg Tablet</t>
  </si>
  <si>
    <t>fenofibric acid 105 mg tablet</t>
  </si>
  <si>
    <t>NCT00960869</t>
  </si>
  <si>
    <t>Drug: PA32540</t>
  </si>
  <si>
    <t xml:space="preserve"> PA32540</t>
  </si>
  <si>
    <t>pa32540</t>
  </si>
  <si>
    <t>Drug: EC-Aspirin 325 mg</t>
  </si>
  <si>
    <t xml:space="preserve"> EC-Aspirin 325 mg</t>
  </si>
  <si>
    <t>ec-aspirin 325 mg</t>
  </si>
  <si>
    <t>NCT00960934</t>
  </si>
  <si>
    <t>Drug: MK-5442</t>
  </si>
  <si>
    <t xml:space="preserve"> MK-5442</t>
  </si>
  <si>
    <t>mk-5442</t>
  </si>
  <si>
    <t>Dietary Supplement: Calcium carbonate</t>
  </si>
  <si>
    <t xml:space="preserve"> Calcium carbonate</t>
  </si>
  <si>
    <t>NCT00960986</t>
  </si>
  <si>
    <t>NCT00961116</t>
  </si>
  <si>
    <t>NCT00961220</t>
  </si>
  <si>
    <t>NCT00961233</t>
  </si>
  <si>
    <t>Drug: inhaled/swallowed budesonide</t>
  </si>
  <si>
    <t xml:space="preserve"> inhaled/swallowed budesonide</t>
  </si>
  <si>
    <t>inhaled/swallowed budesonide</t>
  </si>
  <si>
    <t>Drug: viscous/swallowed budesonide</t>
  </si>
  <si>
    <t xml:space="preserve"> viscous/swallowed budesonide</t>
  </si>
  <si>
    <t>viscous/swallowed budesonide</t>
  </si>
  <si>
    <t>NCT00961259</t>
  </si>
  <si>
    <t>Drug: Fenofibric Acid 35 mg Tablet</t>
  </si>
  <si>
    <t xml:space="preserve"> Fenofibric Acid 35 mg Tablet</t>
  </si>
  <si>
    <t>fenofibric acid 35 mg tablet</t>
  </si>
  <si>
    <t>NCT00961298</t>
  </si>
  <si>
    <t>NCT00961350</t>
  </si>
  <si>
    <t>Drug: EC Aspirin 325</t>
  </si>
  <si>
    <t xml:space="preserve"> EC Aspirin 325</t>
  </si>
  <si>
    <t>ec aspirin 325</t>
  </si>
  <si>
    <t>NCT00961415</t>
  </si>
  <si>
    <t>NCT00961441</t>
  </si>
  <si>
    <t>NCT00961532</t>
  </si>
  <si>
    <t>Drug: DDAVP injection (desmopressin acetate)</t>
  </si>
  <si>
    <t xml:space="preserve"> DDAVP injection (desmopressin acetate)</t>
  </si>
  <si>
    <t>ddavp injection (desmopressin acetate)</t>
  </si>
  <si>
    <t>NCT00961636</t>
  </si>
  <si>
    <t>Drug: ER niacin (+) laropiprant (ERN/LRPT)</t>
  </si>
  <si>
    <t xml:space="preserve"> ER niacin (+) laropiprant (ERN/LRPT)</t>
  </si>
  <si>
    <t>er niacin (+) laropiprant (ern/lrpt)</t>
  </si>
  <si>
    <t>Drug: Extended-release niacin (ERN)</t>
  </si>
  <si>
    <t xml:space="preserve"> Extended-release niacin (ERN)</t>
  </si>
  <si>
    <t>extended-release niacin (ern)</t>
  </si>
  <si>
    <t>Drug: Placebo to ERN/LRPT</t>
  </si>
  <si>
    <t xml:space="preserve"> Placebo to ERN/LRPT</t>
  </si>
  <si>
    <t>placebo to ern/lrpt</t>
  </si>
  <si>
    <t>NCT00961649</t>
  </si>
  <si>
    <t>Drug: Brinzolamide 1%/brimonidine tartrate 0.2% ophthalmic suspension</t>
  </si>
  <si>
    <t xml:space="preserve"> Brinzolamide 1%/brimonidine tartrate 0.2% ophthalmic suspension</t>
  </si>
  <si>
    <t>brinzolamide 1%/brimonidine tartrate 0.2% ophthalmic suspension</t>
  </si>
  <si>
    <t>Drug: Brinzolamide ophthalmic suspension, 1%</t>
  </si>
  <si>
    <t xml:space="preserve"> Brinzolamide ophthalmic suspension, 1%</t>
  </si>
  <si>
    <t>brinzolamide ophthalmic suspension, 1%</t>
  </si>
  <si>
    <t>Drug: Brimonidine tartrate ophthalmic solution, 0.2%</t>
  </si>
  <si>
    <t xml:space="preserve"> Brimonidine tartrate ophthalmic solution, 0.2%</t>
  </si>
  <si>
    <t>brimonidine tartrate ophthalmic solution, 0.2%</t>
  </si>
  <si>
    <t>NCT00961662</t>
  </si>
  <si>
    <t>Drug: D-Tagatose</t>
  </si>
  <si>
    <t xml:space="preserve"> D-Tagatose</t>
  </si>
  <si>
    <t>d-tagatose</t>
  </si>
  <si>
    <t>NCT00961896</t>
  </si>
  <si>
    <t>Drug: LDE225 0.25%</t>
  </si>
  <si>
    <t xml:space="preserve"> LDE225 0.25%</t>
  </si>
  <si>
    <t>lde225 0.25%</t>
  </si>
  <si>
    <t>Drug: LDE225 0.75%</t>
  </si>
  <si>
    <t xml:space="preserve"> LDE225 0.75%</t>
  </si>
  <si>
    <t>lde225 0.75%</t>
  </si>
  <si>
    <t>NCT00962065</t>
  </si>
  <si>
    <t>Drug: LX4211 Low Dose</t>
  </si>
  <si>
    <t xml:space="preserve"> LX4211 Low Dose</t>
  </si>
  <si>
    <t>lx4211 low dose</t>
  </si>
  <si>
    <t>Drug: LX4211 High Dose</t>
  </si>
  <si>
    <t xml:space="preserve"> LX4211 High Dose</t>
  </si>
  <si>
    <t>lx4211 high dose</t>
  </si>
  <si>
    <t>NCT00962104</t>
  </si>
  <si>
    <t>NCT00962585</t>
  </si>
  <si>
    <t>Drug: S-equol</t>
  </si>
  <si>
    <t xml:space="preserve"> S-equol</t>
  </si>
  <si>
    <t>s-equol</t>
  </si>
  <si>
    <t>NCT00962741</t>
  </si>
  <si>
    <t>NCT00962871</t>
  </si>
  <si>
    <t>NCT00963157</t>
  </si>
  <si>
    <t>Drug: AS03</t>
  </si>
  <si>
    <t xml:space="preserve"> AS03</t>
  </si>
  <si>
    <t>as03</t>
  </si>
  <si>
    <t>Biological: Influenza Virus Vaccine, Monovalent A/H1N1 A/California/7/2009 NYMC X-179A</t>
  </si>
  <si>
    <t xml:space="preserve"> Influenza Virus Vaccine, Monovalent A/H1N1 A/California/7/2009 NYMC X-179A</t>
  </si>
  <si>
    <t>influenza virus vaccine, monovalent a/h1n1 a/california/7/2009 nymc x-179a</t>
  </si>
  <si>
    <t>NCT00963469</t>
  </si>
  <si>
    <t>NCT00963508</t>
  </si>
  <si>
    <t>Drug: Permethrin 1% rinse (Nix CrÃ¨me)</t>
  </si>
  <si>
    <t xml:space="preserve"> Permethrin 1% rinse (Nix CrÃ¨me)</t>
  </si>
  <si>
    <t>permethrin 1% rinse (nix crÃ¨me)</t>
  </si>
  <si>
    <t>NCT00963599</t>
  </si>
  <si>
    <t>Drug: Comparator: montelukast/loratadine</t>
  </si>
  <si>
    <t xml:space="preserve"> Comparator: montelukast/loratadine</t>
  </si>
  <si>
    <t>comparator: montelukast/loratadine</t>
  </si>
  <si>
    <t>NCT00963820</t>
  </si>
  <si>
    <t>Drug: Ixazomib citrate</t>
  </si>
  <si>
    <t xml:space="preserve"> Ixazomib citrate</t>
  </si>
  <si>
    <t>ixazomib citrate</t>
  </si>
  <si>
    <t>NCT00963872</t>
  </si>
  <si>
    <t>Biological: Umbilical cord blood unit with C3a fragment</t>
  </si>
  <si>
    <t xml:space="preserve"> Umbilical cord blood unit with C3a fragment</t>
  </si>
  <si>
    <t>umbilical cord blood unit with c3a fragment</t>
  </si>
  <si>
    <t>Biological: Unmanipulated UCB Unit</t>
  </si>
  <si>
    <t xml:space="preserve"> Unmanipulated UCB Unit</t>
  </si>
  <si>
    <t>unmanipulated ucb unit</t>
  </si>
  <si>
    <t>NCT00963924</t>
  </si>
  <si>
    <t>Behavioral: Cognitive Remediation</t>
  </si>
  <si>
    <t xml:space="preserve"> Cognitive Remediation</t>
  </si>
  <si>
    <t>cognitive remediation</t>
  </si>
  <si>
    <t>NCT00963937</t>
  </si>
  <si>
    <t>Drug: Sumatriptan 25 mg</t>
  </si>
  <si>
    <t xml:space="preserve"> Sumatriptan 25 mg</t>
  </si>
  <si>
    <t>sumatriptan 25 mg</t>
  </si>
  <si>
    <t>Drug: Sumatriptan 50 mg</t>
  </si>
  <si>
    <t xml:space="preserve"> Sumatriptan 50 mg</t>
  </si>
  <si>
    <t>sumatriptan 50 mg</t>
  </si>
  <si>
    <t>NCT00964223</t>
  </si>
  <si>
    <t>Drug: Clindamycin and benzoyl peroxide gel (DuacÂ® Topical Gel)</t>
  </si>
  <si>
    <t xml:space="preserve"> Clindamycin and benzoyl peroxide gel (DuacÂ® Topical Gel)</t>
  </si>
  <si>
    <t>clindamycin and benzoyl peroxide gel (duacÂ® topical gel)</t>
  </si>
  <si>
    <t>Drug: benzoyl peroxide and adapalene gel (EPIDUOâ„¢ Gel)</t>
  </si>
  <si>
    <t xml:space="preserve"> benzoyl peroxide and adapalene gel (EPIDUOâ„¢ Gel)</t>
  </si>
  <si>
    <t>benzoyl peroxide and adapalene gel (epiduoâ„¢ gel)</t>
  </si>
  <si>
    <t>NCT00964366</t>
  </si>
  <si>
    <t>Drug: clindamycin and benzoyl peroxide</t>
  </si>
  <si>
    <t xml:space="preserve"> clindamycin and benzoyl peroxide</t>
  </si>
  <si>
    <t>Drug: Dapsone gel</t>
  </si>
  <si>
    <t xml:space="preserve"> Dapsone gel</t>
  </si>
  <si>
    <t>dapsone gel</t>
  </si>
  <si>
    <t>NCT00964431</t>
  </si>
  <si>
    <t>Drug: Celecoxib 400 mg</t>
  </si>
  <si>
    <t xml:space="preserve"> Celecoxib 400 mg</t>
  </si>
  <si>
    <t>celecoxib 400 mg</t>
  </si>
  <si>
    <t>Drug: Indomethacin Test (lower dose)</t>
  </si>
  <si>
    <t xml:space="preserve"> Indomethacin Test (lower dose)</t>
  </si>
  <si>
    <t>indomethacin test (lower dose)</t>
  </si>
  <si>
    <t>Drug: Indomethacin Test (upper dose)</t>
  </si>
  <si>
    <t xml:space="preserve"> Indomethacin Test (upper dose)</t>
  </si>
  <si>
    <t>indomethacin test (upper dose)</t>
  </si>
  <si>
    <t>NCT00964496</t>
  </si>
  <si>
    <t>Drug: Iron</t>
  </si>
  <si>
    <t xml:space="preserve"> Iron</t>
  </si>
  <si>
    <t>iron</t>
  </si>
  <si>
    <t>NCT00964548</t>
  </si>
  <si>
    <t>Drug: Dantrolene</t>
  </si>
  <si>
    <t xml:space="preserve"> Dantrolene</t>
  </si>
  <si>
    <t>dantrolene</t>
  </si>
  <si>
    <t>NCT00964743</t>
  </si>
  <si>
    <t>Drug: DepoCyt</t>
  </si>
  <si>
    <t xml:space="preserve"> DepoCyt</t>
  </si>
  <si>
    <t>depocyt</t>
  </si>
  <si>
    <t>NCT00964795</t>
  </si>
  <si>
    <t>Drug: Intravitreal Aflibercept Injection 2mg</t>
  </si>
  <si>
    <t xml:space="preserve"> Intravitreal Aflibercept Injection 2mg</t>
  </si>
  <si>
    <t>intravitreal aflibercept injection 2mg</t>
  </si>
  <si>
    <t>NCT00965081</t>
  </si>
  <si>
    <t>NCT00965094</t>
  </si>
  <si>
    <t>Drug: Tacrolimus (FK506)</t>
  </si>
  <si>
    <t xml:space="preserve"> Tacrolimus (FK506)</t>
  </si>
  <si>
    <t>tacrolimus (fk506)</t>
  </si>
  <si>
    <t>NCT00965185</t>
  </si>
  <si>
    <t>NCT00965250</t>
  </si>
  <si>
    <t>Drug: IMC-12</t>
  </si>
  <si>
    <t xml:space="preserve"> IMC-12</t>
  </si>
  <si>
    <t>imc-12</t>
  </si>
  <si>
    <t>NCT00965458</t>
  </si>
  <si>
    <t>Biological: Alefacept</t>
  </si>
  <si>
    <t>NCT00965497</t>
  </si>
  <si>
    <t>NCT00965523</t>
  </si>
  <si>
    <t>NCT00965562</t>
  </si>
  <si>
    <t>NCT00965731</t>
  </si>
  <si>
    <t>NCT00965757</t>
  </si>
  <si>
    <t>Drug: T-614</t>
  </si>
  <si>
    <t xml:space="preserve"> T-614</t>
  </si>
  <si>
    <t>t-614</t>
  </si>
  <si>
    <t>NCT00965848</t>
  </si>
  <si>
    <t>NCT00966264</t>
  </si>
  <si>
    <t>Drug: LNG-IUS</t>
  </si>
  <si>
    <t xml:space="preserve"> LNG-IUS</t>
  </si>
  <si>
    <t>lng-ius</t>
  </si>
  <si>
    <t>Procedure: Hysterectomy</t>
  </si>
  <si>
    <t xml:space="preserve"> Hysterectomy</t>
  </si>
  <si>
    <t>hysterectomy</t>
  </si>
  <si>
    <t>NCT00966641</t>
  </si>
  <si>
    <t>Drug: PL 3100</t>
  </si>
  <si>
    <t xml:space="preserve"> PL 3100</t>
  </si>
  <si>
    <t>pl 3100</t>
  </si>
  <si>
    <t>NCT00966940</t>
  </si>
  <si>
    <t>Drug: Travoprost 0.004% ophthalmic solution (TRAVATAN)</t>
  </si>
  <si>
    <t xml:space="preserve"> Travoprost 0.004% ophthalmic solution (TRAVATAN)</t>
  </si>
  <si>
    <t>Drug: Tafluprost 0.0015% ophthalmic solution</t>
  </si>
  <si>
    <t xml:space="preserve"> Tafluprost 0.0015% ophthalmic solution</t>
  </si>
  <si>
    <t>tafluprost 0.0015% ophthalmic solution</t>
  </si>
  <si>
    <t>NCT00966953</t>
  </si>
  <si>
    <t>Drug: Triclosan/Fluoride toothpaste</t>
  </si>
  <si>
    <t xml:space="preserve"> Triclosan/Fluoride toothpaste</t>
  </si>
  <si>
    <t>triclosan/fluoride toothpaste</t>
  </si>
  <si>
    <t>Other: antibacterial plant extract</t>
  </si>
  <si>
    <t xml:space="preserve"> antibacterial plant extract</t>
  </si>
  <si>
    <t>antibacterial plant extract</t>
  </si>
  <si>
    <t>NCT00966992</t>
  </si>
  <si>
    <t>NCT00967018</t>
  </si>
  <si>
    <t>NCT00967044</t>
  </si>
  <si>
    <t>NCT00967330</t>
  </si>
  <si>
    <t>NCT00967694</t>
  </si>
  <si>
    <t>Drug: Nitrous oxide</t>
  </si>
  <si>
    <t xml:space="preserve"> Nitrous oxide</t>
  </si>
  <si>
    <t>nitrous oxide</t>
  </si>
  <si>
    <t>NCT00968071</t>
  </si>
  <si>
    <t>NCT00968149</t>
  </si>
  <si>
    <t>NCT00968201</t>
  </si>
  <si>
    <t>NCT00968617</t>
  </si>
  <si>
    <t>Drug: MK2578</t>
  </si>
  <si>
    <t xml:space="preserve"> MK2578</t>
  </si>
  <si>
    <t>mk2578</t>
  </si>
  <si>
    <t>Drug: Comparator: darbepoetin alfa</t>
  </si>
  <si>
    <t xml:space="preserve"> Comparator: darbepoetin alfa</t>
  </si>
  <si>
    <t>comparator: darbepoetin alfa</t>
  </si>
  <si>
    <t>NCT00968708</t>
  </si>
  <si>
    <t>NCT00968799</t>
  </si>
  <si>
    <t>Procedure: Hyperthermic intraoperative intraperitoneal chemotherapy</t>
  </si>
  <si>
    <t xml:space="preserve"> Hyperthermic intraoperative intraperitoneal chemotherapy</t>
  </si>
  <si>
    <t>hyperthermic intraoperative intraperitoneal chemotherapy</t>
  </si>
  <si>
    <t>Procedure: Cytoreduction</t>
  </si>
  <si>
    <t xml:space="preserve"> Cytoreduction</t>
  </si>
  <si>
    <t>cytoreduction</t>
  </si>
  <si>
    <t>NCT00968812</t>
  </si>
  <si>
    <t>NCT00968981</t>
  </si>
  <si>
    <t>NCT00969150</t>
  </si>
  <si>
    <t>Drug: Levomilnacipran ER</t>
  </si>
  <si>
    <t xml:space="preserve"> Levomilnacipran ER</t>
  </si>
  <si>
    <t>levomilnacipran er</t>
  </si>
  <si>
    <t>NCT00969501</t>
  </si>
  <si>
    <t>Drug: EUFLEXXA</t>
  </si>
  <si>
    <t xml:space="preserve"> EUFLEXXA</t>
  </si>
  <si>
    <t>euflexxa</t>
  </si>
  <si>
    <t>NCT00969618</t>
  </si>
  <si>
    <t>NCT00969709</t>
  </si>
  <si>
    <t>NCT00969878</t>
  </si>
  <si>
    <t>Drug: TA-CD Vaccination</t>
  </si>
  <si>
    <t xml:space="preserve"> TA-CD Vaccination</t>
  </si>
  <si>
    <t>ta-cd vaccination</t>
  </si>
  <si>
    <t>Other: Placebo Injection</t>
  </si>
  <si>
    <t>NCT00970268</t>
  </si>
  <si>
    <t>NCT00970281</t>
  </si>
  <si>
    <t>Drug: Rapid-Acting Intramuscular Olanzapine</t>
  </si>
  <si>
    <t xml:space="preserve"> Rapid-Acting Intramuscular Olanzapine</t>
  </si>
  <si>
    <t>rapid-acting intramuscular olanzapine</t>
  </si>
  <si>
    <t>NCT00970606</t>
  </si>
  <si>
    <t>Drug: Rosuvastatin (crestor)</t>
  </si>
  <si>
    <t xml:space="preserve"> Rosuvastatin (crestor)</t>
  </si>
  <si>
    <t>NCT00970632</t>
  </si>
  <si>
    <t>Drug: Placebo capsule</t>
  </si>
  <si>
    <t>NCT00970684</t>
  </si>
  <si>
    <t>NCT00970814</t>
  </si>
  <si>
    <t>Behavioral: BBCET</t>
  </si>
  <si>
    <t xml:space="preserve"> BBCET</t>
  </si>
  <si>
    <t>bbcet</t>
  </si>
  <si>
    <t>Drug: Levetiracetam XR</t>
  </si>
  <si>
    <t xml:space="preserve"> Levetiracetam XR</t>
  </si>
  <si>
    <t>levetiracetam xr</t>
  </si>
  <si>
    <t>NCT00970944</t>
  </si>
  <si>
    <t>Drug: Amantadine Hydrochloride</t>
  </si>
  <si>
    <t xml:space="preserve"> Amantadine Hydrochloride</t>
  </si>
  <si>
    <t>amantadine hydrochloride</t>
  </si>
  <si>
    <t>NCT00971243</t>
  </si>
  <si>
    <t>Drug: MP-513 Lowest Dose and Metformin</t>
  </si>
  <si>
    <t xml:space="preserve"> MP-513 Lowest Dose and Metformin</t>
  </si>
  <si>
    <t>mp-513 lowest dose and metformin</t>
  </si>
  <si>
    <t>Drug: MP-513 Low Dose and Metformin</t>
  </si>
  <si>
    <t xml:space="preserve"> MP-513 Low Dose and Metformin</t>
  </si>
  <si>
    <t>mp-513 low dose and metformin</t>
  </si>
  <si>
    <t>Drug: MP-513 Medium Dose and Metformin</t>
  </si>
  <si>
    <t xml:space="preserve"> MP-513 Medium Dose and Metformin</t>
  </si>
  <si>
    <t>mp-513 medium dose and metformin</t>
  </si>
  <si>
    <t>Drug: MP-513 High Dose and Metformin</t>
  </si>
  <si>
    <t xml:space="preserve"> MP-513 High Dose and Metformin</t>
  </si>
  <si>
    <t>mp-513 high dose and metformin</t>
  </si>
  <si>
    <t>Drug: Placebo and Metformin</t>
  </si>
  <si>
    <t xml:space="preserve"> Placebo and Metformin</t>
  </si>
  <si>
    <t>placebo and metformin</t>
  </si>
  <si>
    <t>NCT00971282</t>
  </si>
  <si>
    <t>Drug: adapalen 0.1%</t>
  </si>
  <si>
    <t xml:space="preserve"> adapalen 0.1%</t>
  </si>
  <si>
    <t>adapalen 0.1%</t>
  </si>
  <si>
    <t>Other: CetaphilÂ®</t>
  </si>
  <si>
    <t xml:space="preserve"> CetaphilÂ®</t>
  </si>
  <si>
    <t>cetaphilÂ®</t>
  </si>
  <si>
    <t>NCT00971295</t>
  </si>
  <si>
    <t>NCT00971633</t>
  </si>
  <si>
    <t>Drug: Comparator: Treatment A (Zofran, ondansetron)</t>
  </si>
  <si>
    <t xml:space="preserve"> Comparator: Treatment A (Zofran, ondansetron)</t>
  </si>
  <si>
    <t>comparator: treatment a (zofran, ondansetron)</t>
  </si>
  <si>
    <t>Drug: Comparator: Treatment B (Zofran, ondansetron)</t>
  </si>
  <si>
    <t xml:space="preserve"> Comparator: Treatment B (Zofran, ondansetron)</t>
  </si>
  <si>
    <t>comparator: treatment b (zofran, ondansetron)</t>
  </si>
  <si>
    <t>Drug: Comparator: Treatment C (Zofran, ondansetron)</t>
  </si>
  <si>
    <t xml:space="preserve"> Comparator: Treatment C (Zofran, ondansetron)</t>
  </si>
  <si>
    <t>comparator: treatment c (zofran, ondansetron)</t>
  </si>
  <si>
    <t>NCT00971789</t>
  </si>
  <si>
    <t>Other: Clinical Videography</t>
  </si>
  <si>
    <t xml:space="preserve"> Clinical Videography</t>
  </si>
  <si>
    <t>clinical videography</t>
  </si>
  <si>
    <t>NCT00971841</t>
  </si>
  <si>
    <t>NCT00971932</t>
  </si>
  <si>
    <t>Drug: Cisplatin/Carboplatin</t>
  </si>
  <si>
    <t xml:space="preserve"> Cisplatin/Carboplatin</t>
  </si>
  <si>
    <t>cisplatin/carboplatin</t>
  </si>
  <si>
    <t>NCT00971997</t>
  </si>
  <si>
    <t>Drug: Lispro Mix 50/50</t>
  </si>
  <si>
    <t xml:space="preserve"> Lispro Mix 50/50</t>
  </si>
  <si>
    <t>lispro mix 50/50</t>
  </si>
  <si>
    <t>NCT00972023</t>
  </si>
  <si>
    <t>Drug: DHEA</t>
  </si>
  <si>
    <t xml:space="preserve"> DHEA</t>
  </si>
  <si>
    <t>dhea</t>
  </si>
  <si>
    <t>NCT00972205</t>
  </si>
  <si>
    <t>Drug: CBT-1(Registered Trademark)</t>
  </si>
  <si>
    <t xml:space="preserve"> CBT-1(Registered Trademark)</t>
  </si>
  <si>
    <t>cbt-1(registered trademark)</t>
  </si>
  <si>
    <t>Radiation: Tc 99m sestamibi</t>
  </si>
  <si>
    <t xml:space="preserve"> Tc 99m sestamibi</t>
  </si>
  <si>
    <t>tc 99m sestamibi</t>
  </si>
  <si>
    <t>NCT00972244</t>
  </si>
  <si>
    <t>NCT00972283</t>
  </si>
  <si>
    <t>NCT00972322</t>
  </si>
  <si>
    <t>Drug: MK-8245</t>
  </si>
  <si>
    <t xml:space="preserve"> MK-8245</t>
  </si>
  <si>
    <t>mk-8245</t>
  </si>
  <si>
    <t>NCT00972335</t>
  </si>
  <si>
    <t>NCT00972374</t>
  </si>
  <si>
    <t>NCT00972595</t>
  </si>
  <si>
    <t>Drug: ondansetron clinical trial formulation</t>
  </si>
  <si>
    <t xml:space="preserve"> ondansetron clinical trial formulation</t>
  </si>
  <si>
    <t>ondansetron clinical trial formulation</t>
  </si>
  <si>
    <t>Drug: ondansetron marketed formulation</t>
  </si>
  <si>
    <t xml:space="preserve"> ondansetron marketed formulation</t>
  </si>
  <si>
    <t>ondansetron marketed formulation</t>
  </si>
  <si>
    <t>NCT00972738</t>
  </si>
  <si>
    <t>NCT00972777</t>
  </si>
  <si>
    <t>Drug: Vehicle (Placebo)</t>
  </si>
  <si>
    <t xml:space="preserve"> Vehicle (Placebo)</t>
  </si>
  <si>
    <t>vehicle (placebo)</t>
  </si>
  <si>
    <t>NCT00972959</t>
  </si>
  <si>
    <t>NCT00973479</t>
  </si>
  <si>
    <t>Drug: methotrexate (MTX)</t>
  </si>
  <si>
    <t xml:space="preserve"> methotrexate (MTX)</t>
  </si>
  <si>
    <t>NCT00973765</t>
  </si>
  <si>
    <t>NCT00974051</t>
  </si>
  <si>
    <t>Drug: Terbutaline</t>
  </si>
  <si>
    <t xml:space="preserve"> Terbutaline</t>
  </si>
  <si>
    <t>terbutaline</t>
  </si>
  <si>
    <t>Other: 20% basal insulin reduction</t>
  </si>
  <si>
    <t xml:space="preserve"> 20% basal insulin reduction</t>
  </si>
  <si>
    <t>20% basal insulin reduction</t>
  </si>
  <si>
    <t>NCT00974090</t>
  </si>
  <si>
    <t>Drug: Placebo / Teneli (Teneligliptin) + SU (Sulfonylurea)</t>
  </si>
  <si>
    <t xml:space="preserve"> Placebo / Teneli (Teneligliptin) + SU (Sulfonylurea)</t>
  </si>
  <si>
    <t>placebo / teneli (teneligliptin) + su (sulfonylurea)</t>
  </si>
  <si>
    <t>Drug: Teneli / Teneli + SU</t>
  </si>
  <si>
    <t xml:space="preserve"> Teneli / Teneli + SU</t>
  </si>
  <si>
    <t>teneli / teneli + su</t>
  </si>
  <si>
    <t>NCT00974220</t>
  </si>
  <si>
    <t>Drug: normal saline (placebo)</t>
  </si>
  <si>
    <t xml:space="preserve"> normal saline (placebo)</t>
  </si>
  <si>
    <t>NCT00974246</t>
  </si>
  <si>
    <t>Drug: Advair diskus</t>
  </si>
  <si>
    <t xml:space="preserve"> Advair diskus</t>
  </si>
  <si>
    <t>NCT00974311</t>
  </si>
  <si>
    <t>Drug: Enzalutamide</t>
  </si>
  <si>
    <t xml:space="preserve"> Enzalutamide</t>
  </si>
  <si>
    <t>enzalutamide</t>
  </si>
  <si>
    <t>NCT00974480</t>
  </si>
  <si>
    <t>Other: Redermic</t>
  </si>
  <si>
    <t xml:space="preserve"> Redermic</t>
  </si>
  <si>
    <t>redermic</t>
  </si>
  <si>
    <t>Drug: Tretinoin (Rejuva-A)</t>
  </si>
  <si>
    <t xml:space="preserve"> Tretinoin (Rejuva-A)</t>
  </si>
  <si>
    <t>tretinoin (rejuva-a)</t>
  </si>
  <si>
    <t>NCT00974571</t>
  </si>
  <si>
    <t>Drug: Comparator: cetirizine</t>
  </si>
  <si>
    <t xml:space="preserve"> Comparator: cetirizine</t>
  </si>
  <si>
    <t>comparator: cetirizine</t>
  </si>
  <si>
    <t>NCT00974818</t>
  </si>
  <si>
    <t>Drug: Mitomycin C (MMC)</t>
  </si>
  <si>
    <t xml:space="preserve"> Mitomycin C (MMC)</t>
  </si>
  <si>
    <t>mitomycin c (mmc)</t>
  </si>
  <si>
    <t>Biological: Bacillus Calmette-Guerin (BCG)</t>
  </si>
  <si>
    <t xml:space="preserve"> Bacillus Calmette-Guerin (BCG)</t>
  </si>
  <si>
    <t>bacillus calmette-guerin (bcg)</t>
  </si>
  <si>
    <t>NCT00974974</t>
  </si>
  <si>
    <t>Drug: IR CD-LD</t>
  </si>
  <si>
    <t xml:space="preserve"> IR CD-LD</t>
  </si>
  <si>
    <t>ir cd-ld</t>
  </si>
  <si>
    <t>NCT00975000</t>
  </si>
  <si>
    <t>NCT00975143</t>
  </si>
  <si>
    <t>Drug: CIP-Isotretinoin</t>
  </si>
  <si>
    <t xml:space="preserve"> CIP-Isotretinoin</t>
  </si>
  <si>
    <t>cip-isotretinoin</t>
  </si>
  <si>
    <t>Drug: Isotretinoin</t>
  </si>
  <si>
    <t xml:space="preserve"> Isotretinoin</t>
  </si>
  <si>
    <t>NCT00975195</t>
  </si>
  <si>
    <t>Drug: tiotropium inhalation</t>
  </si>
  <si>
    <t xml:space="preserve"> tiotropium inhalation</t>
  </si>
  <si>
    <t>tiotropium inhalation</t>
  </si>
  <si>
    <t>Drug: placebo matched for fluticasone propionate</t>
  </si>
  <si>
    <t xml:space="preserve"> placebo matched for fluticasone propionate</t>
  </si>
  <si>
    <t>placebo matched for fluticasone propionate</t>
  </si>
  <si>
    <t>NCT00975221</t>
  </si>
  <si>
    <t>NCT00975416</t>
  </si>
  <si>
    <t>Drug: Intranasal Oxytocin</t>
  </si>
  <si>
    <t xml:space="preserve"> Intranasal Oxytocin</t>
  </si>
  <si>
    <t>intranasal oxytocin</t>
  </si>
  <si>
    <t>NCT00975481</t>
  </si>
  <si>
    <t>Drug: dimebon</t>
  </si>
  <si>
    <t xml:space="preserve"> dimebon</t>
  </si>
  <si>
    <t>Drug: alprazolam</t>
  </si>
  <si>
    <t xml:space="preserve"> alprazolam</t>
  </si>
  <si>
    <t>NCT00975611</t>
  </si>
  <si>
    <t>Drug: Amantadine Hydrochloride, USP</t>
  </si>
  <si>
    <t xml:space="preserve"> Amantadine Hydrochloride, USP</t>
  </si>
  <si>
    <t>amantadine hydrochloride, usp</t>
  </si>
  <si>
    <t>NCT00975689</t>
  </si>
  <si>
    <t>NCT00975715</t>
  </si>
  <si>
    <t>Drug: TRI476</t>
  </si>
  <si>
    <t xml:space="preserve"> TRI476</t>
  </si>
  <si>
    <t>tri476</t>
  </si>
  <si>
    <t>Drug: Placebo to TRI476</t>
  </si>
  <si>
    <t xml:space="preserve"> Placebo to TRI476</t>
  </si>
  <si>
    <t>placebo to tri476</t>
  </si>
  <si>
    <t>Drug: Benzodiazepines</t>
  </si>
  <si>
    <t xml:space="preserve"> Benzodiazepines</t>
  </si>
  <si>
    <t>benzodiazepines</t>
  </si>
  <si>
    <t>NCT00975806</t>
  </si>
  <si>
    <t>Drug: Lenalidomide (CC-5013) in combination with sunitinib</t>
  </si>
  <si>
    <t xml:space="preserve"> Lenalidomide (CC-5013) in combination with sunitinib</t>
  </si>
  <si>
    <t>lenalidomide (cc-5013) in combination with sunitinib</t>
  </si>
  <si>
    <t>NCT00976209</t>
  </si>
  <si>
    <t>Drug: Phenylephrine Hydrochloride (HCl) Extended Release (ER) Tablets 30 mg</t>
  </si>
  <si>
    <t xml:space="preserve"> Phenylephrine Hydrochloride (HCl) Extended Release (ER) Tablets 30 mg</t>
  </si>
  <si>
    <t>phenylephrine hydrochloride (hcl) extended release (er) tablets 30 mg</t>
  </si>
  <si>
    <t>Drug: Phenylephrine Hydrochloride (HCl) Immediate Release (IR) tablets, 10 mg</t>
  </si>
  <si>
    <t xml:space="preserve"> Phenylephrine Hydrochloride (HCl) Immediate Release (IR) tablets, 10 mg</t>
  </si>
  <si>
    <t>phenylephrine hydrochloride (hcl) immediate release (ir) tablets, 10 mg</t>
  </si>
  <si>
    <t>NCT00976248</t>
  </si>
  <si>
    <t>NCT00976391</t>
  </si>
  <si>
    <t>Biological: albiglutide + insulin glargine</t>
  </si>
  <si>
    <t xml:space="preserve"> albiglutide + insulin glargine</t>
  </si>
  <si>
    <t>albiglutide + insulin glargine</t>
  </si>
  <si>
    <t>Drug: insulin glargine + preprandial lispro insulin</t>
  </si>
  <si>
    <t xml:space="preserve"> insulin glargine + preprandial lispro insulin</t>
  </si>
  <si>
    <t>insulin glargine + preprandial lispro insulin</t>
  </si>
  <si>
    <t>NCT00976404</t>
  </si>
  <si>
    <t>Biological: DNA + HIV-rAd5 vaccine</t>
  </si>
  <si>
    <t xml:space="preserve"> DNA + HIV-rAd5 vaccine</t>
  </si>
  <si>
    <t>dna + hiv-rad5 vaccine</t>
  </si>
  <si>
    <t>Drug: ART intensification (raltegravir)</t>
  </si>
  <si>
    <t xml:space="preserve"> ART intensification (raltegravir)</t>
  </si>
  <si>
    <t>art intensification (raltegravir)</t>
  </si>
  <si>
    <t>Drug: ART intensification (maraviroc)</t>
  </si>
  <si>
    <t xml:space="preserve"> ART intensification (maraviroc)</t>
  </si>
  <si>
    <t>art intensification (maraviroc)</t>
  </si>
  <si>
    <t>NCT00976508</t>
  </si>
  <si>
    <t>Drug: figitumumab</t>
  </si>
  <si>
    <t xml:space="preserve"> figitumumab</t>
  </si>
  <si>
    <t>figitumumab</t>
  </si>
  <si>
    <t>Drug: pegvisomant</t>
  </si>
  <si>
    <t xml:space="preserve"> pegvisomant</t>
  </si>
  <si>
    <t>pegvisomant</t>
  </si>
  <si>
    <t>NCT00976521</t>
  </si>
  <si>
    <t>Drug: Abciximab local infusion</t>
  </si>
  <si>
    <t xml:space="preserve"> Abciximab local infusion</t>
  </si>
  <si>
    <t>abciximab local infusion</t>
  </si>
  <si>
    <t>Other: No local infusion</t>
  </si>
  <si>
    <t xml:space="preserve"> No local infusion</t>
  </si>
  <si>
    <t>no local infusion</t>
  </si>
  <si>
    <t>Procedure: Thrombus aspiration</t>
  </si>
  <si>
    <t xml:space="preserve"> Thrombus aspiration</t>
  </si>
  <si>
    <t>thrombus aspiration</t>
  </si>
  <si>
    <t>NCT00976599</t>
  </si>
  <si>
    <t>Drug: CP-690,550 + methotrexate</t>
  </si>
  <si>
    <t xml:space="preserve"> CP-690,550 + methotrexate</t>
  </si>
  <si>
    <t>cp-690,550 + methotrexate</t>
  </si>
  <si>
    <t>Drug: Placebo + Methotrexate</t>
  </si>
  <si>
    <t xml:space="preserve"> Placebo + Methotrexate</t>
  </si>
  <si>
    <t>placebo + methotrexate</t>
  </si>
  <si>
    <t>NCT00976677</t>
  </si>
  <si>
    <t>NCT00976716</t>
  </si>
  <si>
    <t>NCT00976911</t>
  </si>
  <si>
    <t>NCT00977080</t>
  </si>
  <si>
    <t>NCT00977106</t>
  </si>
  <si>
    <t>NCT00977171</t>
  </si>
  <si>
    <t>NCT00977548</t>
  </si>
  <si>
    <t>NCT00977561</t>
  </si>
  <si>
    <t>Drug: Cisplatin (Or Carboplatin)</t>
  </si>
  <si>
    <t xml:space="preserve"> Cisplatin (Or Carboplatin)</t>
  </si>
  <si>
    <t>cisplatin (or carboplatin)</t>
  </si>
  <si>
    <t>NCT00977665</t>
  </si>
  <si>
    <t>Drug: rasagiline mesylate</t>
  </si>
  <si>
    <t xml:space="preserve"> rasagiline mesylate</t>
  </si>
  <si>
    <t>NCT00977769</t>
  </si>
  <si>
    <t>Drug: carbetocin 100 Âµg</t>
  </si>
  <si>
    <t xml:space="preserve"> carbetocin 100 Âµg</t>
  </si>
  <si>
    <t>carbetocin 100 Âµg</t>
  </si>
  <si>
    <t>Drug: oxytocin 5 u</t>
  </si>
  <si>
    <t xml:space="preserve"> oxytocin 5 u</t>
  </si>
  <si>
    <t>oxytocin 5 u</t>
  </si>
  <si>
    <t>Drug: placebo (NaCl)</t>
  </si>
  <si>
    <t xml:space="preserve"> placebo (NaCl)</t>
  </si>
  <si>
    <t>placebo (nacl)</t>
  </si>
  <si>
    <t>NCT00977938</t>
  </si>
  <si>
    <t>NCT00978029</t>
  </si>
  <si>
    <t>Biological: SCH 39641</t>
  </si>
  <si>
    <t xml:space="preserve"> SCH 39641</t>
  </si>
  <si>
    <t>sch 39641</t>
  </si>
  <si>
    <t>NCT00978341</t>
  </si>
  <si>
    <t>Drug: Placebo for pregabalin</t>
  </si>
  <si>
    <t xml:space="preserve"> Placebo for pregabalin</t>
  </si>
  <si>
    <t>placebo for pregabalin</t>
  </si>
  <si>
    <t>NCT00978627</t>
  </si>
  <si>
    <t>NCT00978731</t>
  </si>
  <si>
    <t>NCT00978757</t>
  </si>
  <si>
    <t>NCT00979017</t>
  </si>
  <si>
    <t>NCT00979121</t>
  </si>
  <si>
    <t>NCT00979459</t>
  </si>
  <si>
    <t>Drug: MK-1006 DFC</t>
  </si>
  <si>
    <t xml:space="preserve"> MK-1006 DFC</t>
  </si>
  <si>
    <t>mk-1006 dfc</t>
  </si>
  <si>
    <t>Drug: MK-1006 FCT</t>
  </si>
  <si>
    <t xml:space="preserve"> MK-1006 FCT</t>
  </si>
  <si>
    <t>mk-1006 fct</t>
  </si>
  <si>
    <t>NCT00979576</t>
  </si>
  <si>
    <t>Drug: BIBF 1120 M + Pemetrexed</t>
  </si>
  <si>
    <t xml:space="preserve"> BIBF 1120 M + Pemetrexed</t>
  </si>
  <si>
    <t>bibf 1120 m + pemetrexed</t>
  </si>
  <si>
    <t>Drug: BIBF 1120 H + Pemetrexed</t>
  </si>
  <si>
    <t xml:space="preserve"> BIBF 1120 H + Pemetrexed</t>
  </si>
  <si>
    <t>bibf 1120 h + pemetrexed</t>
  </si>
  <si>
    <t>Drug: BIBF 1120 RD + Pemetrexed</t>
  </si>
  <si>
    <t xml:space="preserve"> BIBF 1120 RD + Pemetrexed</t>
  </si>
  <si>
    <t>bibf 1120 rd + pemetrexed</t>
  </si>
  <si>
    <t>Drug: BIBF 1120 L + Pemetrexed</t>
  </si>
  <si>
    <t xml:space="preserve"> BIBF 1120 L + Pemetrexed</t>
  </si>
  <si>
    <t>bibf 1120 l + pemetrexed</t>
  </si>
  <si>
    <t>Drug: BIBF 1120 Placebo + Pemetrexed</t>
  </si>
  <si>
    <t xml:space="preserve"> BIBF 1120 Placebo + Pemetrexed</t>
  </si>
  <si>
    <t>bibf 1120 placebo + pemetrexed</t>
  </si>
  <si>
    <t>NCT00979615</t>
  </si>
  <si>
    <t>Drug: Olopatadine HCL (Patanase) Nasal Spray, 0.6%</t>
  </si>
  <si>
    <t xml:space="preserve"> Olopatadine HCL (Patanase) Nasal Spray, 0.6%</t>
  </si>
  <si>
    <t>olopatadine hcl (patanase) nasal spray, 0.6%</t>
  </si>
  <si>
    <t>Drug: Azelastine HCl (Astelin) Nasal Spray, 137 mcg</t>
  </si>
  <si>
    <t xml:space="preserve"> Azelastine HCl (Astelin) Nasal Spray, 137 mcg</t>
  </si>
  <si>
    <t>azelastine hcl (astelin) nasal spray, 137 mcg</t>
  </si>
  <si>
    <t>NCT00979628</t>
  </si>
  <si>
    <t>Drug: sliding scale regular insulin (SSRI)</t>
  </si>
  <si>
    <t xml:space="preserve"> sliding scale regular insulin (SSRI)</t>
  </si>
  <si>
    <t>sliding scale regular insulin (ssri)</t>
  </si>
  <si>
    <t>Drug: Basal Bolus</t>
  </si>
  <si>
    <t xml:space="preserve"> Basal Bolus</t>
  </si>
  <si>
    <t>basal bolus</t>
  </si>
  <si>
    <t>Drug: Basal Plus</t>
  </si>
  <si>
    <t xml:space="preserve"> Basal Plus</t>
  </si>
  <si>
    <t>basal plus</t>
  </si>
  <si>
    <t>NCT00979875</t>
  </si>
  <si>
    <t>NCT00979901</t>
  </si>
  <si>
    <t>NCT00979940</t>
  </si>
  <si>
    <t>NCT00979953</t>
  </si>
  <si>
    <t>Drug: ADL5747</t>
  </si>
  <si>
    <t xml:space="preserve"> ADL5747</t>
  </si>
  <si>
    <t>adl5747</t>
  </si>
  <si>
    <t>NCT00980044</t>
  </si>
  <si>
    <t>Drug: Tramadol</t>
  </si>
  <si>
    <t xml:space="preserve"> Tramadol</t>
  </si>
  <si>
    <t>NCT00980148</t>
  </si>
  <si>
    <t>NCT00980174</t>
  </si>
  <si>
    <t>Drug: 60 mg denosumab</t>
  </si>
  <si>
    <t xml:space="preserve"> 60 mg denosumab</t>
  </si>
  <si>
    <t>60 mg denosumab</t>
  </si>
  <si>
    <t>NCT00980200</t>
  </si>
  <si>
    <t>Drug: Dose 4 QD</t>
  </si>
  <si>
    <t xml:space="preserve"> Dose 4 QD</t>
  </si>
  <si>
    <t>dose 4 qd</t>
  </si>
  <si>
    <t>Drug: Dose 3 QD</t>
  </si>
  <si>
    <t xml:space="preserve"> Dose 3 QD</t>
  </si>
  <si>
    <t>dose 3 qd</t>
  </si>
  <si>
    <t>Drug: Dose 2 QD</t>
  </si>
  <si>
    <t xml:space="preserve"> Dose 2 QD</t>
  </si>
  <si>
    <t>dose 2 qd</t>
  </si>
  <si>
    <t>Drug: Dose 1 BD</t>
  </si>
  <si>
    <t xml:space="preserve"> Dose 1 BD</t>
  </si>
  <si>
    <t>dose 1 bd</t>
  </si>
  <si>
    <t>NCT00980330</t>
  </si>
  <si>
    <t>Drug: Peg-IFN-alfa-2a (P)</t>
  </si>
  <si>
    <t xml:space="preserve"> Peg-IFN-alfa-2a (P)</t>
  </si>
  <si>
    <t>peg-ifn-alfa-2a (p)</t>
  </si>
  <si>
    <t>NCT00980746</t>
  </si>
  <si>
    <t>NCT00980798</t>
  </si>
  <si>
    <t>NCT00980980</t>
  </si>
  <si>
    <t>Drug: Chlorhexidine bath and nasal mupirocin</t>
  </si>
  <si>
    <t xml:space="preserve"> Chlorhexidine bath and nasal mupirocin</t>
  </si>
  <si>
    <t>chlorhexidine bath and nasal mupirocin</t>
  </si>
  <si>
    <t>NCT00981045</t>
  </si>
  <si>
    <t>Drug: Iron Sucrose (Venofer)</t>
  </si>
  <si>
    <t xml:space="preserve"> Iron Sucrose (Venofer)</t>
  </si>
  <si>
    <t>NCT00981084</t>
  </si>
  <si>
    <t>NCT00981214</t>
  </si>
  <si>
    <t>NCT00981227</t>
  </si>
  <si>
    <t>NCT00981409</t>
  </si>
  <si>
    <t>NCT00981825</t>
  </si>
  <si>
    <t>NCT00982007</t>
  </si>
  <si>
    <t>Drug: Ferrous Sulfate Tablets</t>
  </si>
  <si>
    <t xml:space="preserve"> Ferrous Sulfate Tablets</t>
  </si>
  <si>
    <t>Drug: IV Iron (standard of care)</t>
  </si>
  <si>
    <t xml:space="preserve"> IV Iron (standard of care)</t>
  </si>
  <si>
    <t>iv iron (standard of care)</t>
  </si>
  <si>
    <t>NCT00982020</t>
  </si>
  <si>
    <t>Behavioral: Standard behavioral weight intervention</t>
  </si>
  <si>
    <t xml:space="preserve"> Standard behavioral weight intervention</t>
  </si>
  <si>
    <t>standard behavioral weight intervention</t>
  </si>
  <si>
    <t>Behavioral: Intense behavioral weight intervention</t>
  </si>
  <si>
    <t xml:space="preserve"> Intense behavioral weight intervention</t>
  </si>
  <si>
    <t>intense behavioral weight intervention</t>
  </si>
  <si>
    <t>NCT00982189</t>
  </si>
  <si>
    <t>NCT00982228</t>
  </si>
  <si>
    <t>NCT00982280</t>
  </si>
  <si>
    <t>NCT00982423</t>
  </si>
  <si>
    <t>Drug: Furosemide</t>
  </si>
  <si>
    <t xml:space="preserve"> Furosemide</t>
  </si>
  <si>
    <t>furosemide</t>
  </si>
  <si>
    <t>NCT00982488</t>
  </si>
  <si>
    <t>NCT00982553</t>
  </si>
  <si>
    <t>NCT00982592</t>
  </si>
  <si>
    <t>NCT00982644</t>
  </si>
  <si>
    <t>NCT00982657</t>
  </si>
  <si>
    <t>Drug: CVX-060 + sunitinib</t>
  </si>
  <si>
    <t xml:space="preserve"> CVX-060 + sunitinib</t>
  </si>
  <si>
    <t>cvx-060 + sunitinib</t>
  </si>
  <si>
    <t>NCT00982995</t>
  </si>
  <si>
    <t>NCT00983073</t>
  </si>
  <si>
    <t>Drug: Tapentadol</t>
  </si>
  <si>
    <t xml:space="preserve"> Tapentadol</t>
  </si>
  <si>
    <t>tapentadol</t>
  </si>
  <si>
    <t>NCT00983216</t>
  </si>
  <si>
    <t>NCT00983242</t>
  </si>
  <si>
    <t>Drug: Verapamil HCl ER</t>
  </si>
  <si>
    <t xml:space="preserve"> Verapamil HCl ER</t>
  </si>
  <si>
    <t>verapamil hcl er</t>
  </si>
  <si>
    <t>NCT00983294</t>
  </si>
  <si>
    <t>NCT00983346</t>
  </si>
  <si>
    <t>NCT00983372</t>
  </si>
  <si>
    <t>Drug: Diltiazem ER</t>
  </si>
  <si>
    <t xml:space="preserve"> Diltiazem ER</t>
  </si>
  <si>
    <t>diltiazem er</t>
  </si>
  <si>
    <t>NCT00983385</t>
  </si>
  <si>
    <t>Other: Observation period</t>
  </si>
  <si>
    <t xml:space="preserve"> Observation period</t>
  </si>
  <si>
    <t>observation period</t>
  </si>
  <si>
    <t>NCT00983437</t>
  </si>
  <si>
    <t>NCT00983515</t>
  </si>
  <si>
    <t>NCT00983541</t>
  </si>
  <si>
    <t>Drug: Fluorouracil (5-FU)</t>
  </si>
  <si>
    <t xml:space="preserve"> Fluorouracil (5-FU)</t>
  </si>
  <si>
    <t>fluorouracil (5-fu)</t>
  </si>
  <si>
    <t>Radiation: Brachytherapy or SBRT (Stereotactic body radiation therapy)</t>
  </si>
  <si>
    <t xml:space="preserve"> Brachytherapy or SBRT (Stereotactic body radiation therapy)</t>
  </si>
  <si>
    <t>brachytherapy or sbrt (stereotactic body radiation therapy)</t>
  </si>
  <si>
    <t>NCT00983645</t>
  </si>
  <si>
    <t>Drug: Neoral</t>
  </si>
  <si>
    <t xml:space="preserve"> Neoral</t>
  </si>
  <si>
    <t>neoral</t>
  </si>
  <si>
    <t>NCT00983801</t>
  </si>
  <si>
    <t>NCT00983853</t>
  </si>
  <si>
    <t>Drug: telaprevir or matching placebo</t>
  </si>
  <si>
    <t xml:space="preserve"> telaprevir or matching placebo</t>
  </si>
  <si>
    <t>telaprevir or matching placebo</t>
  </si>
  <si>
    <t>Drug: ribavirin (fixed dose)</t>
  </si>
  <si>
    <t xml:space="preserve"> ribavirin (fixed dose)</t>
  </si>
  <si>
    <t>ribavirin (fixed dose)</t>
  </si>
  <si>
    <t>Drug: ribavirin (weight-based dose)</t>
  </si>
  <si>
    <t xml:space="preserve"> ribavirin (weight-based dose)</t>
  </si>
  <si>
    <t>ribavirin (weight-based dose)</t>
  </si>
  <si>
    <t>NCT00983905</t>
  </si>
  <si>
    <t>Drug: Theophylline</t>
  </si>
  <si>
    <t xml:space="preserve"> Theophylline</t>
  </si>
  <si>
    <t>theophylline</t>
  </si>
  <si>
    <t>NCT00983918</t>
  </si>
  <si>
    <t>Drug: Desflurane</t>
  </si>
  <si>
    <t xml:space="preserve"> Desflurane</t>
  </si>
  <si>
    <t>desflurane</t>
  </si>
  <si>
    <t>Drug: Sevoflurane</t>
  </si>
  <si>
    <t xml:space="preserve"> Sevoflurane</t>
  </si>
  <si>
    <t>sevoflurane</t>
  </si>
  <si>
    <t>NCT00983931</t>
  </si>
  <si>
    <t>NCT00983957</t>
  </si>
  <si>
    <t>Drug: Ortho Tri-CyclenÂ®</t>
  </si>
  <si>
    <t xml:space="preserve"> Ortho Tri-CyclenÂ®</t>
  </si>
  <si>
    <t>ortho tri-cyclenÂ®</t>
  </si>
  <si>
    <t>NCT00984009</t>
  </si>
  <si>
    <t>Other: Grapefruit Juice</t>
  </si>
  <si>
    <t xml:space="preserve"> Grapefruit Juice</t>
  </si>
  <si>
    <t>NCT00984061</t>
  </si>
  <si>
    <t>Drug: colchicine</t>
  </si>
  <si>
    <t xml:space="preserve"> colchicine</t>
  </si>
  <si>
    <t>NCT00984256</t>
  </si>
  <si>
    <t>Drug: Atovaquone Proguanil</t>
  </si>
  <si>
    <t xml:space="preserve"> Atovaquone Proguanil</t>
  </si>
  <si>
    <t>atovaquone proguanil</t>
  </si>
  <si>
    <t>Other: Procedure - malaria challenge</t>
  </si>
  <si>
    <t xml:space="preserve"> Procedure - malaria challenge</t>
  </si>
  <si>
    <t>procedure - malaria challenge</t>
  </si>
  <si>
    <t>NCT00984282</t>
  </si>
  <si>
    <t>NCT00984334</t>
  </si>
  <si>
    <t>Drug: Naloxone SR 5 mg capsules</t>
  </si>
  <si>
    <t xml:space="preserve"> Naloxone SR 5 mg capsules</t>
  </si>
  <si>
    <t>naloxone sr 5 mg capsules</t>
  </si>
  <si>
    <t>Drug: Naloxone SR 10 mg capsules</t>
  </si>
  <si>
    <t xml:space="preserve"> Naloxone SR 10 mg capsules</t>
  </si>
  <si>
    <t>naloxone sr 10 mg capsules</t>
  </si>
  <si>
    <t>Drug: Naloxone SR 20mg capsules</t>
  </si>
  <si>
    <t xml:space="preserve"> Naloxone SR 20mg capsules</t>
  </si>
  <si>
    <t>naloxone sr 20mg capsules</t>
  </si>
  <si>
    <t>Drug: Naloxone SR 2.5 mg capsules</t>
  </si>
  <si>
    <t xml:space="preserve"> Naloxone SR 2.5 mg capsules</t>
  </si>
  <si>
    <t>naloxone sr 2.5 mg capsules</t>
  </si>
  <si>
    <t>NCT00984490</t>
  </si>
  <si>
    <t>NCT00984542</t>
  </si>
  <si>
    <t>Drug: bendamustine hydrochloride</t>
  </si>
  <si>
    <t xml:space="preserve"> bendamustine hydrochloride</t>
  </si>
  <si>
    <t>bendamustine hydrochloride</t>
  </si>
  <si>
    <t>NCT00984568</t>
  </si>
  <si>
    <t>Biological: Infliximab</t>
  </si>
  <si>
    <t>Drug: 5-aminosalicylic acid</t>
  </si>
  <si>
    <t xml:space="preserve"> 5-aminosalicylic acid</t>
  </si>
  <si>
    <t>5-aminosalicylic acid</t>
  </si>
  <si>
    <t>NCT00984620</t>
  </si>
  <si>
    <t>Drug: BI 201335</t>
  </si>
  <si>
    <t xml:space="preserve"> BI 201335</t>
  </si>
  <si>
    <t>bi 201335</t>
  </si>
  <si>
    <t>Drug: Pegylated Interferon-alpha (IFN)</t>
  </si>
  <si>
    <t xml:space="preserve"> Pegylated Interferon-alpha (IFN)</t>
  </si>
  <si>
    <t>pegylated interferon-alpha (ifn)</t>
  </si>
  <si>
    <t>NCT00984659</t>
  </si>
  <si>
    <t>Drug: Fluticasone propionate/salmeterol combination product</t>
  </si>
  <si>
    <t xml:space="preserve"> Fluticasone propionate/salmeterol combination product</t>
  </si>
  <si>
    <t>fluticasone propionate/salmeterol combination product</t>
  </si>
  <si>
    <t>NCT00984815</t>
  </si>
  <si>
    <t>NCT00984867</t>
  </si>
  <si>
    <t>NCT00985439</t>
  </si>
  <si>
    <t>Drug: Diclofenac Test (lower dose)</t>
  </si>
  <si>
    <t xml:space="preserve"> Diclofenac Test (lower dose)</t>
  </si>
  <si>
    <t>diclofenac test (lower dose)</t>
  </si>
  <si>
    <t>Drug: Diclofenac Test (upper dose)</t>
  </si>
  <si>
    <t xml:space="preserve"> Diclofenac Test (upper dose)</t>
  </si>
  <si>
    <t>diclofenac test (upper dose)</t>
  </si>
  <si>
    <t>NCT00985504</t>
  </si>
  <si>
    <t>NCT00985543</t>
  </si>
  <si>
    <t>NCT00985712</t>
  </si>
  <si>
    <t>Drug: Huminsulin Regular</t>
  </si>
  <si>
    <t xml:space="preserve"> Huminsulin Regular</t>
  </si>
  <si>
    <t>huminsulin regular</t>
  </si>
  <si>
    <t>Device: HumaPen Memoir</t>
  </si>
  <si>
    <t xml:space="preserve"> HumaPen Memoir</t>
  </si>
  <si>
    <t>humapen memoir</t>
  </si>
  <si>
    <t>Device: HumaPen Luxura</t>
  </si>
  <si>
    <t xml:space="preserve"> HumaPen Luxura</t>
  </si>
  <si>
    <t>humapen luxura</t>
  </si>
  <si>
    <t>NCT00985725</t>
  </si>
  <si>
    <t>NCT00985959</t>
  </si>
  <si>
    <t>Drug: JNJ-26866138 0.7 mg/m2</t>
  </si>
  <si>
    <t xml:space="preserve"> JNJ-26866138 0.7 mg/m2</t>
  </si>
  <si>
    <t>jnj-26866138 0.7 mg/m2</t>
  </si>
  <si>
    <t>Drug: JNJ-26866138 1.0 mg/m2</t>
  </si>
  <si>
    <t xml:space="preserve"> JNJ-26866138 1.0 mg/m2</t>
  </si>
  <si>
    <t>jnj-26866138 1.0 mg/m2</t>
  </si>
  <si>
    <t>Drug: JNJ-26866138 1.3 mg/m2</t>
  </si>
  <si>
    <t xml:space="preserve"> JNJ-26866138 1.3 mg/m2</t>
  </si>
  <si>
    <t>jnj-26866138 1.3 mg/m2</t>
  </si>
  <si>
    <t>NCT00985985</t>
  </si>
  <si>
    <t>NCT00986102</t>
  </si>
  <si>
    <t>NCT00986154</t>
  </si>
  <si>
    <t>Drug: edoxaban tosylate(DU-176b)</t>
  </si>
  <si>
    <t xml:space="preserve"> edoxaban tosylate(DU-176b)</t>
  </si>
  <si>
    <t>edoxaban tosylate(du-176b)</t>
  </si>
  <si>
    <t>Drug: low molecular weight heparin/unfractionated heparin</t>
  </si>
  <si>
    <t xml:space="preserve"> low molecular weight heparin/unfractionated heparin</t>
  </si>
  <si>
    <t>low molecular weight heparin/unfractionated heparin</t>
  </si>
  <si>
    <t>NCT00986180</t>
  </si>
  <si>
    <t>Drug: NUCYNTA</t>
  </si>
  <si>
    <t xml:space="preserve"> NUCYNTA</t>
  </si>
  <si>
    <t>nucynta</t>
  </si>
  <si>
    <t>NCT00986245</t>
  </si>
  <si>
    <t>Drug: Ropinirole Prolonged release</t>
  </si>
  <si>
    <t xml:space="preserve"> Ropinirole Prolonged release</t>
  </si>
  <si>
    <t>ropinirole prolonged release</t>
  </si>
  <si>
    <t>NCT00986258</t>
  </si>
  <si>
    <t>Drug: Tapentadol Prolonged Release</t>
  </si>
  <si>
    <t xml:space="preserve"> Tapentadol Prolonged Release</t>
  </si>
  <si>
    <t>tapentadol prolonged release</t>
  </si>
  <si>
    <t>NCT00986362</t>
  </si>
  <si>
    <t>NCT00986401</t>
  </si>
  <si>
    <t>Drug: Trospium Chloride (Sanctura XRÂ®)</t>
  </si>
  <si>
    <t xml:space="preserve"> Trospium Chloride (Sanctura XRÂ®)</t>
  </si>
  <si>
    <t>trospium chloride (sanctura xrÂ®)</t>
  </si>
  <si>
    <t>Drug: Metformin hydrochloride (GlucophageÂ®)</t>
  </si>
  <si>
    <t xml:space="preserve"> Metformin hydrochloride (GlucophageÂ®)</t>
  </si>
  <si>
    <t>metformin hydrochloride (glucophageÂ®)</t>
  </si>
  <si>
    <t>NCT00986427</t>
  </si>
  <si>
    <t>Drug: Restasis (cyclosporine ophthalmic emulsion) 0.05%</t>
  </si>
  <si>
    <t xml:space="preserve"> Restasis (cyclosporine ophthalmic emulsion) 0.05%</t>
  </si>
  <si>
    <t>restasis (cyclosporine ophthalmic emulsion) 0.05%</t>
  </si>
  <si>
    <t>Drug: RefreshÂ® Dry Eye therapy</t>
  </si>
  <si>
    <t xml:space="preserve"> RefreshÂ® Dry Eye therapy</t>
  </si>
  <si>
    <t>refreshÂ® dry eye therapy</t>
  </si>
  <si>
    <t>NCT00986479</t>
  </si>
  <si>
    <t>Drug: AZD6765</t>
  </si>
  <si>
    <t xml:space="preserve"> AZD6765</t>
  </si>
  <si>
    <t>azd6765</t>
  </si>
  <si>
    <t>Drug: Placebo to AZD6765</t>
  </si>
  <si>
    <t xml:space="preserve"> Placebo to AZD6765</t>
  </si>
  <si>
    <t>placebo to azd6765</t>
  </si>
  <si>
    <t>NCT00986674</t>
  </si>
  <si>
    <t>NCT00986856</t>
  </si>
  <si>
    <t>Drug: FucidinÂ® cream</t>
  </si>
  <si>
    <t xml:space="preserve"> FucidinÂ® cream</t>
  </si>
  <si>
    <t>fucidinÂ® cream</t>
  </si>
  <si>
    <t>NCT00986921</t>
  </si>
  <si>
    <t>Drug: mifepristone 200 mg</t>
  </si>
  <si>
    <t xml:space="preserve"> mifepristone 200 mg</t>
  </si>
  <si>
    <t>mifepristone 200 mg</t>
  </si>
  <si>
    <t>Device: osmotic dilator insertion</t>
  </si>
  <si>
    <t xml:space="preserve"> osmotic dilator insertion</t>
  </si>
  <si>
    <t>osmotic dilator insertion</t>
  </si>
  <si>
    <t>NCT00986960</t>
  </si>
  <si>
    <t>Drug: repository corticotropin injection</t>
  </si>
  <si>
    <t xml:space="preserve"> repository corticotropin injection</t>
  </si>
  <si>
    <t>repository corticotropin injection</t>
  </si>
  <si>
    <t>NCT00986973</t>
  </si>
  <si>
    <t>Drug: Sapropterin</t>
  </si>
  <si>
    <t xml:space="preserve"> Sapropterin</t>
  </si>
  <si>
    <t>NCT00986986</t>
  </si>
  <si>
    <t>Drug: extended release niacin</t>
  </si>
  <si>
    <t xml:space="preserve"> extended release niacin</t>
  </si>
  <si>
    <t>NCT00986999</t>
  </si>
  <si>
    <t>NCT00987337</t>
  </si>
  <si>
    <t>Drug: Filibuvir</t>
  </si>
  <si>
    <t xml:space="preserve"> Filibuvir</t>
  </si>
  <si>
    <t>filibuvir</t>
  </si>
  <si>
    <t>NCT00987415</t>
  </si>
  <si>
    <t>NCT00987467</t>
  </si>
  <si>
    <t>Drug: Cyclosporin 0.05% ophthalmic</t>
  </si>
  <si>
    <t xml:space="preserve"> Cyclosporin 0.05% ophthalmic</t>
  </si>
  <si>
    <t>cyclosporin 0.05% ophthalmic</t>
  </si>
  <si>
    <t>NCT00987558</t>
  </si>
  <si>
    <t>NCT00987727</t>
  </si>
  <si>
    <t>Drug: carboxymethylcellulose 0.5% , glycerin 0.9% (OPTIVEÂ® MD)</t>
  </si>
  <si>
    <t xml:space="preserve"> carboxymethylcellulose 0.5% , glycerin 0.9% (OPTIVEÂ® MD)</t>
  </si>
  <si>
    <t>carboxymethylcellulose 0.5% , glycerin 0.9% (optiveÂ® md)</t>
  </si>
  <si>
    <t>Drug: sodium hyaluronate 0.18% (VISMEDÂ® Multi)</t>
  </si>
  <si>
    <t xml:space="preserve"> sodium hyaluronate 0.18% (VISMEDÂ® Multi)</t>
  </si>
  <si>
    <t>sodium hyaluronate 0.18% (vismedÂ® multi)</t>
  </si>
  <si>
    <t>NCT00987831</t>
  </si>
  <si>
    <t>Other: Group B SLE one blood donation</t>
  </si>
  <si>
    <t xml:space="preserve"> Group B SLE one blood donation</t>
  </si>
  <si>
    <t>group b sle one blood donation</t>
  </si>
  <si>
    <t>Other: Blood drawing only Group C</t>
  </si>
  <si>
    <t xml:space="preserve"> Blood drawing only Group C</t>
  </si>
  <si>
    <t>blood drawing only group c</t>
  </si>
  <si>
    <t>Drug: Group A SLE prospective study</t>
  </si>
  <si>
    <t xml:space="preserve"> Group A SLE prospective study</t>
  </si>
  <si>
    <t>group a sle prospective study</t>
  </si>
  <si>
    <t>NCT00987935</t>
  </si>
  <si>
    <t>NCT00988065</t>
  </si>
  <si>
    <t>Drug: Placebo run-in dose</t>
  </si>
  <si>
    <t xml:space="preserve"> Placebo run-in dose</t>
  </si>
  <si>
    <t>placebo run-in dose</t>
  </si>
  <si>
    <t>Drug: Sugammadex 4 mg/kg</t>
  </si>
  <si>
    <t xml:space="preserve"> Sugammadex 4 mg/kg</t>
  </si>
  <si>
    <t>sugammadex 4 mg/kg</t>
  </si>
  <si>
    <t>Drug: Sugammadex 16 mg/kg</t>
  </si>
  <si>
    <t xml:space="preserve"> Sugammadex 16 mg/kg</t>
  </si>
  <si>
    <t>sugammadex 16 mg/kg</t>
  </si>
  <si>
    <t>NCT00988117</t>
  </si>
  <si>
    <t>Drug: Rivastigmine Patch 9.5 cm2</t>
  </si>
  <si>
    <t xml:space="preserve"> Rivastigmine Patch 9.5 cm2</t>
  </si>
  <si>
    <t>rivastigmine patch 9.5 cm2</t>
  </si>
  <si>
    <t>NCT00988156</t>
  </si>
  <si>
    <t>Drug: Eslicarbazepine acetate (BIA 2-093)</t>
  </si>
  <si>
    <t xml:space="preserve"> Eslicarbazepine acetate (BIA 2-093)</t>
  </si>
  <si>
    <t>eslicarbazepine acetate (bia 2-093)</t>
  </si>
  <si>
    <t>NCT00988169</t>
  </si>
  <si>
    <t>Drug: oral erlotinib and pulsed doses of oral AT-101</t>
  </si>
  <si>
    <t xml:space="preserve"> oral erlotinib and pulsed doses of oral AT-101</t>
  </si>
  <si>
    <t>oral erlotinib and pulsed doses of oral at-101</t>
  </si>
  <si>
    <t>NCT00988208</t>
  </si>
  <si>
    <t>NCT00988221</t>
  </si>
  <si>
    <t>NCT00988247</t>
  </si>
  <si>
    <t>Drug: Placebo Nasal Aerosol</t>
  </si>
  <si>
    <t xml:space="preserve"> Placebo Nasal Aerosol</t>
  </si>
  <si>
    <t>placebo nasal aerosol</t>
  </si>
  <si>
    <t>NCT00988429</t>
  </si>
  <si>
    <t>Drug: 800 mg QD Eslicarbazepine acetate</t>
  </si>
  <si>
    <t xml:space="preserve"> 800 mg QD Eslicarbazepine acetate</t>
  </si>
  <si>
    <t>800 mg qd eslicarbazepine acetate</t>
  </si>
  <si>
    <t>Drug: 1200 mg QD Eslicarbazepine acetate</t>
  </si>
  <si>
    <t xml:space="preserve"> 1200 mg QD Eslicarbazepine acetate</t>
  </si>
  <si>
    <t>1200 mg qd eslicarbazepine acetate</t>
  </si>
  <si>
    <t>NCT00988533</t>
  </si>
  <si>
    <t>Drug: 0.5% Ivermectin Cream</t>
  </si>
  <si>
    <t xml:space="preserve"> 0.5% Ivermectin Cream</t>
  </si>
  <si>
    <t>0.5% ivermectin cream</t>
  </si>
  <si>
    <t>NCT00988637</t>
  </si>
  <si>
    <t>Drug: Vecticalâ„¢ Ointment weekdays and ClobexÂ® Spray weekends regimen</t>
  </si>
  <si>
    <t xml:space="preserve"> Vecticalâ„¢ Ointment weekdays and ClobexÂ® Spray weekends regimen</t>
  </si>
  <si>
    <t>vecticalâ„¢ ointment weekdays and clobexÂ® spray weekends regimen</t>
  </si>
  <si>
    <t>Drug: ClobexÂ® Spray morning and Vecticalâ„¢ Ointment evening regimen</t>
  </si>
  <si>
    <t xml:space="preserve"> ClobexÂ® Spray morning and Vecticalâ„¢ Ointment evening regimen</t>
  </si>
  <si>
    <t>clobexÂ® spray morning and vecticalâ„¢ ointment evening regimen</t>
  </si>
  <si>
    <t>NCT00989014</t>
  </si>
  <si>
    <t>Drug: CD07805/47</t>
  </si>
  <si>
    <t xml:space="preserve"> CD07805/47</t>
  </si>
  <si>
    <t>cd07805/47</t>
  </si>
  <si>
    <t>Drug: CD07805/47 placebo</t>
  </si>
  <si>
    <t xml:space="preserve"> CD07805/47 placebo</t>
  </si>
  <si>
    <t>cd07805/47 placebo</t>
  </si>
  <si>
    <t>NCT00989157</t>
  </si>
  <si>
    <t>NCT00989235</t>
  </si>
  <si>
    <t>NCT00989768</t>
  </si>
  <si>
    <t>Drug: Botulinum Toxin Type A (DysportÂ®)</t>
  </si>
  <si>
    <t xml:space="preserve"> Botulinum Toxin Type A (DysportÂ®)</t>
  </si>
  <si>
    <t>botulinum toxin type a (dysportÂ®)</t>
  </si>
  <si>
    <t>Drug: Botulinum Toxin Type A/BotoxÂ®</t>
  </si>
  <si>
    <t xml:space="preserve"> Botulinum Toxin Type A/BotoxÂ®</t>
  </si>
  <si>
    <t>botulinum toxin type a/botoxÂ®</t>
  </si>
  <si>
    <t>Drug: Botulinum Toxin Type A/DysportÂ®</t>
  </si>
  <si>
    <t xml:space="preserve"> Botulinum Toxin Type A/DysportÂ®</t>
  </si>
  <si>
    <t>botulinum toxin type a/dysportÂ®</t>
  </si>
  <si>
    <t>NCT00989833</t>
  </si>
  <si>
    <t>Drug: terbutaline</t>
  </si>
  <si>
    <t xml:space="preserve"> terbutaline</t>
  </si>
  <si>
    <t>Drug: budesonide/formoterol</t>
  </si>
  <si>
    <t xml:space="preserve"> budesonide/formoterol</t>
  </si>
  <si>
    <t>NCT00989911</t>
  </si>
  <si>
    <t>NCT00989950</t>
  </si>
  <si>
    <t>NCT00989989</t>
  </si>
  <si>
    <t>Drug: Sham ranibizumab</t>
  </si>
  <si>
    <t xml:space="preserve"> Sham ranibizumab</t>
  </si>
  <si>
    <t>sham ranibizumab</t>
  </si>
  <si>
    <t>Procedure: Sham laser photocoagulation</t>
  </si>
  <si>
    <t xml:space="preserve"> Sham laser photocoagulation</t>
  </si>
  <si>
    <t>sham laser photocoagulation</t>
  </si>
  <si>
    <t>NCT00990106</t>
  </si>
  <si>
    <t>Drug: prazosin hydrochloride</t>
  </si>
  <si>
    <t xml:space="preserve"> prazosin hydrochloride</t>
  </si>
  <si>
    <t>prazosin hydrochloride</t>
  </si>
  <si>
    <t>NCT00990184</t>
  </si>
  <si>
    <t>NCT00990509</t>
  </si>
  <si>
    <t>Procedure: Brain MRI with and without contrast</t>
  </si>
  <si>
    <t xml:space="preserve"> Brain MRI with and without contrast</t>
  </si>
  <si>
    <t>brain mri with and without contrast</t>
  </si>
  <si>
    <t>NCT00990561</t>
  </si>
  <si>
    <t>Drug: Ultravate ointment twice daily + LacHydrin lotion twice daily</t>
  </si>
  <si>
    <t xml:space="preserve"> Ultravate ointment twice daily + LacHydrin lotion twice daily</t>
  </si>
  <si>
    <t>ultravate ointment twice daily + lachydrin lotion twice daily</t>
  </si>
  <si>
    <t>Drug: Ultravate ointment once daily + LacHydrin lotion twice daily</t>
  </si>
  <si>
    <t xml:space="preserve"> Ultravate ointment once daily + LacHydrin lotion twice daily</t>
  </si>
  <si>
    <t>ultravate ointment once daily + lachydrin lotion twice daily</t>
  </si>
  <si>
    <t>NCT00990652</t>
  </si>
  <si>
    <t>NCT00990704</t>
  </si>
  <si>
    <t>Drug: maxacalcitol</t>
  </si>
  <si>
    <t xml:space="preserve"> maxacalcitol</t>
  </si>
  <si>
    <t>NCT00990821</t>
  </si>
  <si>
    <t>Drug: 90 mg MK-0517 (PS80)</t>
  </si>
  <si>
    <t xml:space="preserve"> 90 mg MK-0517 (PS80)</t>
  </si>
  <si>
    <t>90 mg mk-0517 (ps80)</t>
  </si>
  <si>
    <t>Drug: 100 mg MK-0517 (PS80)</t>
  </si>
  <si>
    <t xml:space="preserve"> 100 mg MK-0517 (PS80)</t>
  </si>
  <si>
    <t>100 mg mk-0517 (ps80)</t>
  </si>
  <si>
    <t>Drug: 100 MK-0517 (PS80) + 2 mg midazolam</t>
  </si>
  <si>
    <t xml:space="preserve"> 100 MK-0517 (PS80) + 2 mg midazolam</t>
  </si>
  <si>
    <t>100 mk-0517 (ps80) + 2 mg midazolam</t>
  </si>
  <si>
    <t>Drug: 115 mg MK-0517 (PS80)</t>
  </si>
  <si>
    <t xml:space="preserve"> 115 mg MK-0517 (PS80)</t>
  </si>
  <si>
    <t>115 mg mk-0517 (ps80)</t>
  </si>
  <si>
    <t>Drug: 150 mg MK-0517 (PS80)</t>
  </si>
  <si>
    <t xml:space="preserve"> 150 mg MK-0517 (PS80)</t>
  </si>
  <si>
    <t>150 mg mk-0517 (ps80)</t>
  </si>
  <si>
    <t>Drug: 40 mg MK-0517 (non-PS80)</t>
  </si>
  <si>
    <t xml:space="preserve"> 40 mg MK-0517 (non-PS80)</t>
  </si>
  <si>
    <t>40 mg mk-0517 (non-ps80)</t>
  </si>
  <si>
    <t>Drug: 100 mg MK-0517 (non-PS80)</t>
  </si>
  <si>
    <t xml:space="preserve"> 100 mg MK-0517 (non-PS80)</t>
  </si>
  <si>
    <t>100 mg mk-0517 (non-ps80)</t>
  </si>
  <si>
    <t>Drug: 150 mg MK-0517 (Non-PS80)</t>
  </si>
  <si>
    <t xml:space="preserve"> 150 mg MK-0517 (Non-PS80)</t>
  </si>
  <si>
    <t>150 mg mk-0517 (non-ps80)</t>
  </si>
  <si>
    <t>Drug: 40 mg Aprepitant</t>
  </si>
  <si>
    <t xml:space="preserve"> 40 mg Aprepitant</t>
  </si>
  <si>
    <t>40 mg aprepitant</t>
  </si>
  <si>
    <t>Drug: 125 mg Aprepitant</t>
  </si>
  <si>
    <t xml:space="preserve"> 125 mg Aprepitant</t>
  </si>
  <si>
    <t>125 mg aprepitant</t>
  </si>
  <si>
    <t>Drug: 2 mg Midazolam</t>
  </si>
  <si>
    <t xml:space="preserve"> 2 mg Midazolam</t>
  </si>
  <si>
    <t>2 mg midazolam</t>
  </si>
  <si>
    <t>NCT00991081</t>
  </si>
  <si>
    <t>Behavioral: Counseling</t>
  </si>
  <si>
    <t xml:space="preserve"> Counseling</t>
  </si>
  <si>
    <t>counseling</t>
  </si>
  <si>
    <t>Behavioral: Self-help guide</t>
  </si>
  <si>
    <t xml:space="preserve"> Self-help guide</t>
  </si>
  <si>
    <t>self-help guide</t>
  </si>
  <si>
    <t>Drug: Pharmacotherapy</t>
  </si>
  <si>
    <t xml:space="preserve"> Pharmacotherapy</t>
  </si>
  <si>
    <t>pharmacotherapy</t>
  </si>
  <si>
    <t>Behavioral: Genetic feedback, verbal</t>
  </si>
  <si>
    <t xml:space="preserve"> Genetic feedback, verbal</t>
  </si>
  <si>
    <t>genetic feedback, verbal</t>
  </si>
  <si>
    <t>Behavioral: Genetic feedback, printed</t>
  </si>
  <si>
    <t xml:space="preserve"> Genetic feedback, printed</t>
  </si>
  <si>
    <t>genetic feedback, printed</t>
  </si>
  <si>
    <t>NCT00991276</t>
  </si>
  <si>
    <t>NCT00991289</t>
  </si>
  <si>
    <t>Drug: Nitazoxanide (NTZ)</t>
  </si>
  <si>
    <t xml:space="preserve"> Nitazoxanide (NTZ)</t>
  </si>
  <si>
    <t>nitazoxanide (ntz)</t>
  </si>
  <si>
    <t>Drug: Pegylated interferon alfa-2a (PEG)</t>
  </si>
  <si>
    <t xml:space="preserve"> Pegylated interferon alfa-2a (PEG)</t>
  </si>
  <si>
    <t>pegylated interferon alfa-2a (peg)</t>
  </si>
  <si>
    <t>NCT00991458</t>
  </si>
  <si>
    <t>Drug: Cyclosporine 0.010% eye drops</t>
  </si>
  <si>
    <t xml:space="preserve"> Cyclosporine 0.010% eye drops</t>
  </si>
  <si>
    <t>cyclosporine 0.010% eye drops</t>
  </si>
  <si>
    <t>Drug: Cyclosporine 0.005% eye drops</t>
  </si>
  <si>
    <t xml:space="preserve"> Cyclosporine 0.005% eye drops</t>
  </si>
  <si>
    <t>cyclosporine 0.005% eye drops</t>
  </si>
  <si>
    <t>Drug: Placebo (Vehicle for Cyclosporine)</t>
  </si>
  <si>
    <t xml:space="preserve"> Placebo (Vehicle for Cyclosporine)</t>
  </si>
  <si>
    <t>placebo (vehicle for cyclosporine)</t>
  </si>
  <si>
    <t>NCT00991510</t>
  </si>
  <si>
    <t>Drug: mycophenolate mofetil (Myfenax)</t>
  </si>
  <si>
    <t xml:space="preserve"> mycophenolate mofetil (Myfenax)</t>
  </si>
  <si>
    <t>mycophenolate mofetil (myfenax)</t>
  </si>
  <si>
    <t>Drug: mycophenolate mofetil (Cellcept)</t>
  </si>
  <si>
    <t xml:space="preserve"> mycophenolate mofetil (Cellcept)</t>
  </si>
  <si>
    <t>NCT00991809</t>
  </si>
  <si>
    <t>Drug: Alfentanil</t>
  </si>
  <si>
    <t xml:space="preserve"> Alfentanil</t>
  </si>
  <si>
    <t>alfentanil</t>
  </si>
  <si>
    <t>NCT00991939</t>
  </si>
  <si>
    <t>Drug: Dexamethasone USP Micronized</t>
  </si>
  <si>
    <t xml:space="preserve"> Dexamethasone USP Micronized</t>
  </si>
  <si>
    <t>dexamethasone usp micronized</t>
  </si>
  <si>
    <t>NCT00991952</t>
  </si>
  <si>
    <t>NCT00992056</t>
  </si>
  <si>
    <t>NCT00992186</t>
  </si>
  <si>
    <t>Drug: Carlumab</t>
  </si>
  <si>
    <t xml:space="preserve"> Carlumab</t>
  </si>
  <si>
    <t>carlumab</t>
  </si>
  <si>
    <t>NCT00992394</t>
  </si>
  <si>
    <t>NCT00992407</t>
  </si>
  <si>
    <t>Drug: Risperidone long acting injectables</t>
  </si>
  <si>
    <t xml:space="preserve"> Risperidone long acting injectables</t>
  </si>
  <si>
    <t>risperidone long acting injectables</t>
  </si>
  <si>
    <t>Drug: Risperidone tablets</t>
  </si>
  <si>
    <t xml:space="preserve"> Risperidone tablets</t>
  </si>
  <si>
    <t>risperidone tablets</t>
  </si>
  <si>
    <t>NCT00992459</t>
  </si>
  <si>
    <t>Drug: Buphenyl (NaPBA)</t>
  </si>
  <si>
    <t xml:space="preserve"> Buphenyl (NaPBA)</t>
  </si>
  <si>
    <t>buphenyl (napba)</t>
  </si>
  <si>
    <t>NCT00992589</t>
  </si>
  <si>
    <t>Drug: Rabeprazole sodium 5 mg</t>
  </si>
  <si>
    <t xml:space="preserve"> Rabeprazole sodium 5 mg</t>
  </si>
  <si>
    <t>rabeprazole sodium 5 mg</t>
  </si>
  <si>
    <t>Drug: Rabeprazole sodium 10 mg</t>
  </si>
  <si>
    <t xml:space="preserve"> Rabeprazole sodium 10 mg</t>
  </si>
  <si>
    <t>rabeprazole sodium 10 mg</t>
  </si>
  <si>
    <t>NCT00993044</t>
  </si>
  <si>
    <t>NCT00993148</t>
  </si>
  <si>
    <t>NCT00993187</t>
  </si>
  <si>
    <t>Drug: Sitagliptin/Metformin FDC</t>
  </si>
  <si>
    <t xml:space="preserve"> Sitagliptin/Metformin FDC</t>
  </si>
  <si>
    <t>sitagliptin/metformin fdc</t>
  </si>
  <si>
    <t>Drug: Comparator: Glimepiride</t>
  </si>
  <si>
    <t xml:space="preserve"> Comparator: Glimepiride</t>
  </si>
  <si>
    <t>Drug: Matching placebo to Sitagliptin/Metformin FDC</t>
  </si>
  <si>
    <t xml:space="preserve"> Matching placebo to Sitagliptin/Metformin FDC</t>
  </si>
  <si>
    <t>matching placebo to sitagliptin/metformin fdc</t>
  </si>
  <si>
    <t>Drug: Matching placebo to glimepiride</t>
  </si>
  <si>
    <t xml:space="preserve"> Matching placebo to glimepiride</t>
  </si>
  <si>
    <t>matching placebo to glimepiride</t>
  </si>
  <si>
    <t>NCT00993200</t>
  </si>
  <si>
    <t>Genetic: warfarin pharmacogenetic dosing</t>
  </si>
  <si>
    <t xml:space="preserve"> warfarin pharmacogenetic dosing</t>
  </si>
  <si>
    <t>warfarin pharmacogenetic dosing</t>
  </si>
  <si>
    <t>NCT00993265</t>
  </si>
  <si>
    <t>NCT00993317</t>
  </si>
  <si>
    <t>NCT00993421</t>
  </si>
  <si>
    <t>Drug: LY377604</t>
  </si>
  <si>
    <t xml:space="preserve"> LY377604</t>
  </si>
  <si>
    <t>ly377604</t>
  </si>
  <si>
    <t>Drug: Placebo sibutramine</t>
  </si>
  <si>
    <t xml:space="preserve"> Placebo sibutramine</t>
  </si>
  <si>
    <t>placebo sibutramine</t>
  </si>
  <si>
    <t>Drug: Placebo Metoprolol</t>
  </si>
  <si>
    <t xml:space="preserve"> Placebo Metoprolol</t>
  </si>
  <si>
    <t>placebo metoprolol</t>
  </si>
  <si>
    <t>Drug: Placebo LY377604</t>
  </si>
  <si>
    <t xml:space="preserve"> Placebo LY377604</t>
  </si>
  <si>
    <t>placebo ly377604</t>
  </si>
  <si>
    <t>NCT00993473</t>
  </si>
  <si>
    <t>Drug: Insulin glargine (HOE901)</t>
  </si>
  <si>
    <t xml:space="preserve"> Insulin glargine (HOE901)</t>
  </si>
  <si>
    <t>Drug: Neutral Protamine Hagedorn (NPH) insulin</t>
  </si>
  <si>
    <t xml:space="preserve"> Neutral Protamine Hagedorn (NPH) insulin</t>
  </si>
  <si>
    <t>neutral protamine hagedorn (nph) insulin</t>
  </si>
  <si>
    <t>NCT00993499</t>
  </si>
  <si>
    <t>Drug: Sirolimus (rapamycin)</t>
  </si>
  <si>
    <t xml:space="preserve"> Sirolimus (rapamycin)</t>
  </si>
  <si>
    <t>sirolimus (rapamycin)</t>
  </si>
  <si>
    <t>NCT00993616</t>
  </si>
  <si>
    <t>NCT00993824</t>
  </si>
  <si>
    <t>NCT00994110</t>
  </si>
  <si>
    <t>NCT00994214</t>
  </si>
  <si>
    <t>Drug: BIM 23A760</t>
  </si>
  <si>
    <t xml:space="preserve"> BIM 23A760</t>
  </si>
  <si>
    <t>bim 23a760</t>
  </si>
  <si>
    <t>NCT00994318</t>
  </si>
  <si>
    <t>Drug: FCM (Ferric carboxymaltose) high ferritin target</t>
  </si>
  <si>
    <t xml:space="preserve"> FCM (Ferric carboxymaltose) high ferritin target</t>
  </si>
  <si>
    <t>fcm (ferric carboxymaltose) high ferritin target</t>
  </si>
  <si>
    <t>Drug: FCM (Ferric carboxymaltose) low ferritin target</t>
  </si>
  <si>
    <t xml:space="preserve"> FCM (Ferric carboxymaltose) low ferritin target</t>
  </si>
  <si>
    <t>fcm (ferric carboxymaltose) low ferritin target</t>
  </si>
  <si>
    <t>Drug: Oral Iron (Ferrous sulphate)</t>
  </si>
  <si>
    <t xml:space="preserve"> Oral Iron (Ferrous sulphate)</t>
  </si>
  <si>
    <t>oral iron (ferrous sulphate)</t>
  </si>
  <si>
    <t>NCT00994422</t>
  </si>
  <si>
    <t>Drug: Ivermectin cream</t>
  </si>
  <si>
    <t xml:space="preserve"> Ivermectin cream</t>
  </si>
  <si>
    <t>ivermectin cream</t>
  </si>
  <si>
    <t>Drug: vehicle control</t>
  </si>
  <si>
    <t xml:space="preserve"> vehicle control</t>
  </si>
  <si>
    <t>NCT00994448</t>
  </si>
  <si>
    <t>Drug: Bupropion SR 150mg tabs</t>
  </si>
  <si>
    <t xml:space="preserve"> Bupropion SR 150mg tabs</t>
  </si>
  <si>
    <t>bupropion sr 150mg tabs</t>
  </si>
  <si>
    <t>NCT00994461</t>
  </si>
  <si>
    <t>Drug: Loxoprofen</t>
  </si>
  <si>
    <t xml:space="preserve"> Loxoprofen</t>
  </si>
  <si>
    <t>loxoprofen</t>
  </si>
  <si>
    <t>NCT00995085</t>
  </si>
  <si>
    <t>Drug: Extended Release Metadoxine</t>
  </si>
  <si>
    <t xml:space="preserve"> Extended Release Metadoxine</t>
  </si>
  <si>
    <t>extended release metadoxine</t>
  </si>
  <si>
    <t>NCT00995345</t>
  </si>
  <si>
    <t>Drug: KRP-104</t>
  </si>
  <si>
    <t xml:space="preserve"> KRP-104</t>
  </si>
  <si>
    <t>krp-104</t>
  </si>
  <si>
    <t>NCT00995371</t>
  </si>
  <si>
    <t>Device: MILDÂ® (Minimally Invasive Lumbar Decompression)</t>
  </si>
  <si>
    <t xml:space="preserve"> MILDÂ® (Minimally Invasive Lumbar Decompression)</t>
  </si>
  <si>
    <t>mildÂ® (minimally invasive lumbar decompression)</t>
  </si>
  <si>
    <t>Drug: Epidural Steroid Injection</t>
  </si>
  <si>
    <t xml:space="preserve"> Epidural Steroid Injection</t>
  </si>
  <si>
    <t>epidural steroid injection</t>
  </si>
  <si>
    <t>NCT00995410</t>
  </si>
  <si>
    <t>NCT00995488</t>
  </si>
  <si>
    <t>Drug: ABI-007 (AbraxaneÂ®)</t>
  </si>
  <si>
    <t xml:space="preserve"> ABI-007 (AbraxaneÂ®)</t>
  </si>
  <si>
    <t>abi-007 (abraxaneÂ®)</t>
  </si>
  <si>
    <t>NCT00995670</t>
  </si>
  <si>
    <t>Drug: 5% dextrose</t>
  </si>
  <si>
    <t xml:space="preserve"> 5% dextrose</t>
  </si>
  <si>
    <t>5% dextrose</t>
  </si>
  <si>
    <t>Drug: Vitamin C</t>
  </si>
  <si>
    <t xml:space="preserve"> Vitamin C</t>
  </si>
  <si>
    <t>vitamin c</t>
  </si>
  <si>
    <t>NCT00995709</t>
  </si>
  <si>
    <t>NCT00995722</t>
  </si>
  <si>
    <t>NCT00995761</t>
  </si>
  <si>
    <t>Drug: Docetaxel and Cisplatin</t>
  </si>
  <si>
    <t xml:space="preserve"> Docetaxel and Cisplatin</t>
  </si>
  <si>
    <t>NCT00995904</t>
  </si>
  <si>
    <t>Drug: 84ug MAP0020</t>
  </si>
  <si>
    <t xml:space="preserve"> 84ug MAP0020</t>
  </si>
  <si>
    <t>84ug map0020</t>
  </si>
  <si>
    <t>Drug: 42ug MAP0020</t>
  </si>
  <si>
    <t xml:space="preserve"> 42ug MAP0020</t>
  </si>
  <si>
    <t>42ug map0020</t>
  </si>
  <si>
    <t>Drug: 21ug MAP0020</t>
  </si>
  <si>
    <t xml:space="preserve"> 21ug MAP0020</t>
  </si>
  <si>
    <t>21ug map0020</t>
  </si>
  <si>
    <t>NCT00995930</t>
  </si>
  <si>
    <t>NCT00996034</t>
  </si>
  <si>
    <t>Biological: NicVAX</t>
  </si>
  <si>
    <t xml:space="preserve"> NicVAX</t>
  </si>
  <si>
    <t>nicvax</t>
  </si>
  <si>
    <t>Radiation: [123I]5-IA-85380</t>
  </si>
  <si>
    <t xml:space="preserve"> [123I]5-IA-85380</t>
  </si>
  <si>
    <t>[123i]5-ia-85380</t>
  </si>
  <si>
    <t>Drug: Nicotine bitartrate</t>
  </si>
  <si>
    <t xml:space="preserve"> Nicotine bitartrate</t>
  </si>
  <si>
    <t>nicotine bitartrate</t>
  </si>
  <si>
    <t>NCT00996164</t>
  </si>
  <si>
    <t>NCT00996203</t>
  </si>
  <si>
    <t>Drug: DMARDs (disease-modifying antirheumatic drugs)</t>
  </si>
  <si>
    <t xml:space="preserve"> DMARDs (disease-modifying antirheumatic drugs)</t>
  </si>
  <si>
    <t>dmards (disease-modifying antirheumatic drugs)</t>
  </si>
  <si>
    <t>NCT00996216</t>
  </si>
  <si>
    <t>Drug: Antiviral therapy</t>
  </si>
  <si>
    <t xml:space="preserve"> Antiviral therapy</t>
  </si>
  <si>
    <t>antiviral therapy</t>
  </si>
  <si>
    <t>NCT00996281</t>
  </si>
  <si>
    <t>Drug: Olmesartan medoxomil and hydrochlorothiazide</t>
  </si>
  <si>
    <t xml:space="preserve"> Olmesartan medoxomil and hydrochlorothiazide</t>
  </si>
  <si>
    <t>olmesartan medoxomil and hydrochlorothiazide</t>
  </si>
  <si>
    <t>NCT00996346</t>
  </si>
  <si>
    <t>Drug: Irinotecan&amp;Temsirolimus:Arm1, Level 1</t>
  </si>
  <si>
    <t xml:space="preserve"> Irinotecan&amp;Temsirolimus:Arm1, Level 1</t>
  </si>
  <si>
    <t>irinotecan&amp;temsirolimus:arm1, level 1</t>
  </si>
  <si>
    <t>Drug: Irinotecan&amp;Temsirolimus:Arm 1, Level 2</t>
  </si>
  <si>
    <t xml:space="preserve"> Irinotecan&amp;Temsirolimus:Arm 1, Level 2</t>
  </si>
  <si>
    <t>irinotecan&amp;temsirolimus:arm 1, level 2</t>
  </si>
  <si>
    <t>Drug: Irinotecan&amp;Temsirolimus:Arm 2, Level 1</t>
  </si>
  <si>
    <t xml:space="preserve"> Irinotecan&amp;Temsirolimus:Arm 2, Level 1</t>
  </si>
  <si>
    <t>irinotecan&amp;temsirolimus:arm 2, level 1</t>
  </si>
  <si>
    <t>NCT00996372</t>
  </si>
  <si>
    <t>Drug: flibanserin</t>
  </si>
  <si>
    <t xml:space="preserve"> flibanserin</t>
  </si>
  <si>
    <t>NCT00996437</t>
  </si>
  <si>
    <t>NCT00996476</t>
  </si>
  <si>
    <t>Drug: PegIFNÎ±-2a</t>
  </si>
  <si>
    <t xml:space="preserve"> PegIFNÎ±-2a</t>
  </si>
  <si>
    <t>pegifnÎ±-2a</t>
  </si>
  <si>
    <t>NCT00996580</t>
  </si>
  <si>
    <t>Drug: DR-103</t>
  </si>
  <si>
    <t xml:space="preserve"> DR-103</t>
  </si>
  <si>
    <t>dr-103</t>
  </si>
  <si>
    <t>NCT00996658</t>
  </si>
  <si>
    <t>NCT00996736</t>
  </si>
  <si>
    <t>Drug: Natamycin</t>
  </si>
  <si>
    <t xml:space="preserve"> Natamycin</t>
  </si>
  <si>
    <t>natamycin</t>
  </si>
  <si>
    <t>NCT00996801</t>
  </si>
  <si>
    <t>Drug: Placebo to MK-5442</t>
  </si>
  <si>
    <t xml:space="preserve"> Placebo to MK-5442</t>
  </si>
  <si>
    <t>placebo to mk-5442</t>
  </si>
  <si>
    <t>Drug: Calcium carbonate</t>
  </si>
  <si>
    <t>Drug: Placebo to Alendronate</t>
  </si>
  <si>
    <t xml:space="preserve"> Placebo to Alendronate</t>
  </si>
  <si>
    <t>placebo to alendronate</t>
  </si>
  <si>
    <t>NCT00996918</t>
  </si>
  <si>
    <t>Drug: Bapineuzumab 0.5 mg/kg</t>
  </si>
  <si>
    <t xml:space="preserve"> Bapineuzumab 0.5 mg/kg</t>
  </si>
  <si>
    <t>bapineuzumab 0.5 mg/kg</t>
  </si>
  <si>
    <t>Drug: Bapineuzumab 1.0 m/kg</t>
  </si>
  <si>
    <t xml:space="preserve"> Bapineuzumab 1.0 m/kg</t>
  </si>
  <si>
    <t>bapineuzumab 1.0 m/kg</t>
  </si>
  <si>
    <t>NCT00996931</t>
  </si>
  <si>
    <t>NCT00996944</t>
  </si>
  <si>
    <t>Drug: Ropinirole immediate release (IR)</t>
  </si>
  <si>
    <t xml:space="preserve"> Ropinirole immediate release (IR)</t>
  </si>
  <si>
    <t>ropinirole immediate release (ir)</t>
  </si>
  <si>
    <t>NCT00997113</t>
  </si>
  <si>
    <t>Drug: alfentanil</t>
  </si>
  <si>
    <t xml:space="preserve"> alfentanil</t>
  </si>
  <si>
    <t>NCT00997139</t>
  </si>
  <si>
    <t>Drug: Neosporin (polymyxin B 5,000units, bacitracin 400 units, neomycin 3.5mg)</t>
  </si>
  <si>
    <t xml:space="preserve"> Neosporin (polymyxin B 5,000units, bacitracin 400 units, neomycin 3.5mg)</t>
  </si>
  <si>
    <t>neosporin (polymyxin b 5,000units, bacitracin 400 units, neomycin 3.5mg)</t>
  </si>
  <si>
    <t>NCT00997204</t>
  </si>
  <si>
    <t>NCT00997243</t>
  </si>
  <si>
    <t>Biological: lintuzumab</t>
  </si>
  <si>
    <t xml:space="preserve"> lintuzumab</t>
  </si>
  <si>
    <t>lintuzumab</t>
  </si>
  <si>
    <t>NCT00997321</t>
  </si>
  <si>
    <t>NCT00997373</t>
  </si>
  <si>
    <t>NCT00997672</t>
  </si>
  <si>
    <t>NCT00997984</t>
  </si>
  <si>
    <t>Drug: extended-release guanfacine hydrochloride (SPD503)</t>
  </si>
  <si>
    <t xml:space="preserve"> extended-release guanfacine hydrochloride (SPD503)</t>
  </si>
  <si>
    <t>extended-release guanfacine hydrochloride (spd503)</t>
  </si>
  <si>
    <t>Drug: extended-release guanfacine hydrochloride</t>
  </si>
  <si>
    <t xml:space="preserve"> extended-release guanfacine hydrochloride</t>
  </si>
  <si>
    <t>extended-release guanfacine hydrochloride</t>
  </si>
  <si>
    <t>NCT00998049</t>
  </si>
  <si>
    <t>NCT00998296</t>
  </si>
  <si>
    <t>NCT00998582</t>
  </si>
  <si>
    <t>Drug: Tenofovir disoproxil</t>
  </si>
  <si>
    <t xml:space="preserve"> Tenofovir disoproxil</t>
  </si>
  <si>
    <t>tenofovir disoproxil</t>
  </si>
  <si>
    <t>NCT00998738</t>
  </si>
  <si>
    <t>Drug: Calcium Gluconate</t>
  </si>
  <si>
    <t xml:space="preserve"> Calcium Gluconate</t>
  </si>
  <si>
    <t>NCT00998764</t>
  </si>
  <si>
    <t>NCT00998881</t>
  </si>
  <si>
    <t>NCT00999167</t>
  </si>
  <si>
    <t>NCT00999466</t>
  </si>
  <si>
    <t>Drug: AZD8848</t>
  </si>
  <si>
    <t xml:space="preserve"> AZD8848</t>
  </si>
  <si>
    <t>azd8848</t>
  </si>
  <si>
    <t>NCT00999544</t>
  </si>
  <si>
    <t>NCT00999687</t>
  </si>
  <si>
    <t>Drug: Indigo Naturalis Extract in Oil</t>
  </si>
  <si>
    <t xml:space="preserve"> Indigo Naturalis Extract in Oil</t>
  </si>
  <si>
    <t>indigo naturalis extract in oil</t>
  </si>
  <si>
    <t>Other: Olive Oil</t>
  </si>
  <si>
    <t xml:space="preserve"> Olive Oil</t>
  </si>
  <si>
    <t>olive oil</t>
  </si>
  <si>
    <t>NCT00999908</t>
  </si>
  <si>
    <t>NCT00999921</t>
  </si>
  <si>
    <t>Drug: Evening Primrose Oil</t>
  </si>
  <si>
    <t xml:space="preserve"> Evening Primrose Oil</t>
  </si>
  <si>
    <t>evening primrose oil</t>
  </si>
  <si>
    <t>NCT01000025</t>
  </si>
  <si>
    <t>NCT01000155</t>
  </si>
  <si>
    <t>NCT01000337</t>
  </si>
  <si>
    <t>NCT01000376</t>
  </si>
  <si>
    <t>Drug: Eribulin alone</t>
  </si>
  <si>
    <t xml:space="preserve"> Eribulin alone</t>
  </si>
  <si>
    <t>eribulin alone</t>
  </si>
  <si>
    <t>Drug: Eribulin plus Ketoconazole</t>
  </si>
  <si>
    <t xml:space="preserve"> Eribulin plus Ketoconazole</t>
  </si>
  <si>
    <t>eribulin plus ketoconazole</t>
  </si>
  <si>
    <t>NCT01000480</t>
  </si>
  <si>
    <t>NCT01000506</t>
  </si>
  <si>
    <t>Biological: Mepolizumab 750</t>
  </si>
  <si>
    <t xml:space="preserve"> Mepolizumab 750</t>
  </si>
  <si>
    <t>mepolizumab 750</t>
  </si>
  <si>
    <t>Biological: Mepolizumab 250</t>
  </si>
  <si>
    <t xml:space="preserve"> Mepolizumab 250</t>
  </si>
  <si>
    <t>mepolizumab 250</t>
  </si>
  <si>
    <t>Biological: Mepolizumab 75</t>
  </si>
  <si>
    <t xml:space="preserve"> Mepolizumab 75</t>
  </si>
  <si>
    <t>mepolizumab 75</t>
  </si>
  <si>
    <t>Drug: Placebo saline</t>
  </si>
  <si>
    <t xml:space="preserve"> Placebo saline</t>
  </si>
  <si>
    <t>placebo saline</t>
  </si>
  <si>
    <t>NCT01000610</t>
  </si>
  <si>
    <t>NCT01000805</t>
  </si>
  <si>
    <t>NCT01000818</t>
  </si>
  <si>
    <t>Drug: MK0518 (Raltegravir)</t>
  </si>
  <si>
    <t xml:space="preserve"> MK0518 (Raltegravir)</t>
  </si>
  <si>
    <t>Drug: famotidine</t>
  </si>
  <si>
    <t xml:space="preserve"> famotidine</t>
  </si>
  <si>
    <t>famotidine</t>
  </si>
  <si>
    <t>Drug: omeprazole</t>
  </si>
  <si>
    <t xml:space="preserve"> omeprazole</t>
  </si>
  <si>
    <t>NCT01000961</t>
  </si>
  <si>
    <t>Drug: CystagonÂ® (Cysteamine Bitartrate)</t>
  </si>
  <si>
    <t xml:space="preserve"> CystagonÂ® (Cysteamine Bitartrate)</t>
  </si>
  <si>
    <t>cystagonÂ® (cysteamine bitartrate)</t>
  </si>
  <si>
    <t>Drug: Cysteamine Bitartrate Delayed-release Capsules (RP103)</t>
  </si>
  <si>
    <t xml:space="preserve"> Cysteamine Bitartrate Delayed-release Capsules (RP103)</t>
  </si>
  <si>
    <t>cysteamine bitartrate delayed-release capsules (rp103)</t>
  </si>
  <si>
    <t>NCT01001052</t>
  </si>
  <si>
    <t>Drug: Colcrysâ„¢ (colchicine)</t>
  </si>
  <si>
    <t xml:space="preserve"> Colcrysâ„¢ (colchicine)</t>
  </si>
  <si>
    <t>colcrysâ„¢ (colchicine)</t>
  </si>
  <si>
    <t>NCT01001104</t>
  </si>
  <si>
    <t>NCT01001195</t>
  </si>
  <si>
    <t>Drug: AGN-210669 ophthalmic solution, 0.1%</t>
  </si>
  <si>
    <t xml:space="preserve"> AGN-210669 ophthalmic solution, 0.1%</t>
  </si>
  <si>
    <t>agn-210669 ophthalmic solution, 0.1%</t>
  </si>
  <si>
    <t>NCT01001208</t>
  </si>
  <si>
    <t>NCT01001221</t>
  </si>
  <si>
    <t>Drug: cabazitaxel</t>
  </si>
  <si>
    <t xml:space="preserve"> cabazitaxel</t>
  </si>
  <si>
    <t>cabazitaxel</t>
  </si>
  <si>
    <t>NCT01001234</t>
  </si>
  <si>
    <t>NCT01001299</t>
  </si>
  <si>
    <t>Drug: Drug cocktail</t>
  </si>
  <si>
    <t xml:space="preserve"> Drug cocktail</t>
  </si>
  <si>
    <t>drug cocktail</t>
  </si>
  <si>
    <t>Drug: RO5185426</t>
  </si>
  <si>
    <t xml:space="preserve"> RO5185426</t>
  </si>
  <si>
    <t>ro5185426</t>
  </si>
  <si>
    <t>NCT01001377</t>
  </si>
  <si>
    <t>NCT01001403</t>
  </si>
  <si>
    <t>Drug: Nafamostat</t>
  </si>
  <si>
    <t xml:space="preserve"> Nafamostat</t>
  </si>
  <si>
    <t>nafamostat</t>
  </si>
  <si>
    <t>NCT01001494</t>
  </si>
  <si>
    <t>Drug: Aclidinium bromide 200 Î¼g bid</t>
  </si>
  <si>
    <t xml:space="preserve"> Aclidinium bromide 200 Î¼g bid</t>
  </si>
  <si>
    <t>aclidinium bromide 200 Î¼g bid</t>
  </si>
  <si>
    <t>NCT01001520</t>
  </si>
  <si>
    <t>NCT01001572</t>
  </si>
  <si>
    <t>Drug: Valsartan/amlodipine 160/5 mg</t>
  </si>
  <si>
    <t xml:space="preserve"> Valsartan/amlodipine 160/5 mg</t>
  </si>
  <si>
    <t>valsartan/amlodipine 160/5 mg</t>
  </si>
  <si>
    <t>NCT01001702</t>
  </si>
  <si>
    <t>NCT01001767</t>
  </si>
  <si>
    <t>NCT01001806</t>
  </si>
  <si>
    <t>Drug: Ketorolac Tromethamine 0.45%</t>
  </si>
  <si>
    <t xml:space="preserve"> Ketorolac Tromethamine 0.45%</t>
  </si>
  <si>
    <t>ketorolac tromethamine 0.45%</t>
  </si>
  <si>
    <t>Drug: bromfenac 0.09%</t>
  </si>
  <si>
    <t xml:space="preserve"> bromfenac 0.09%</t>
  </si>
  <si>
    <t>bromfenac 0.09%</t>
  </si>
  <si>
    <t>Drug: nepafenac 0.1%</t>
  </si>
  <si>
    <t xml:space="preserve"> nepafenac 0.1%</t>
  </si>
  <si>
    <t>nepafenac 0.1%</t>
  </si>
  <si>
    <t>NCT01001832</t>
  </si>
  <si>
    <t>Drug: Intravenous (IV) abatacept</t>
  </si>
  <si>
    <t xml:space="preserve"> Intravenous (IV) abatacept</t>
  </si>
  <si>
    <t>Drug: Subcutaneous (SC) abatacept</t>
  </si>
  <si>
    <t xml:space="preserve"> Subcutaneous (SC) abatacept</t>
  </si>
  <si>
    <t>NCT01001975</t>
  </si>
  <si>
    <t>Drug: Sunscreen Test Code: V53-028</t>
  </si>
  <si>
    <t xml:space="preserve"> Sunscreen Test Code: V53-028</t>
  </si>
  <si>
    <t>sunscreen test code: v53-028</t>
  </si>
  <si>
    <t>Drug: Sunscreen Test Code: V53-030</t>
  </si>
  <si>
    <t xml:space="preserve"> Sunscreen Test Code: V53-030</t>
  </si>
  <si>
    <t>sunscreen test code: v53-030</t>
  </si>
  <si>
    <t>Drug: Standard SPF 4 Sunscreen</t>
  </si>
  <si>
    <t xml:space="preserve"> Standard SPF 4 Sunscreen</t>
  </si>
  <si>
    <t>standard spf 4 sunscreen</t>
  </si>
  <si>
    <t>NCT01003184</t>
  </si>
  <si>
    <t>NCT01003210</t>
  </si>
  <si>
    <t>NCT01003275</t>
  </si>
  <si>
    <t>NCT01003301</t>
  </si>
  <si>
    <t>NCT01003899</t>
  </si>
  <si>
    <t>Drug: afatinib (BIBW 2992)</t>
  </si>
  <si>
    <t xml:space="preserve"> afatinib (BIBW 2992)</t>
  </si>
  <si>
    <t>afatinib (bibw 2992)</t>
  </si>
  <si>
    <t>NCT01003938</t>
  </si>
  <si>
    <t>NCT01004003</t>
  </si>
  <si>
    <t>NCT01004159</t>
  </si>
  <si>
    <t>Drug: cetuximab with irinotecan</t>
  </si>
  <si>
    <t xml:space="preserve"> cetuximab with irinotecan</t>
  </si>
  <si>
    <t>cetuximab with irinotecan</t>
  </si>
  <si>
    <t>NCT01004185</t>
  </si>
  <si>
    <t>NCT01004250</t>
  </si>
  <si>
    <t>NCT01004263</t>
  </si>
  <si>
    <t>NCT01004354</t>
  </si>
  <si>
    <t>Drug: Ergocalciferols</t>
  </si>
  <si>
    <t xml:space="preserve"> Ergocalciferols</t>
  </si>
  <si>
    <t>ergocalciferols</t>
  </si>
  <si>
    <t>NCT01004393</t>
  </si>
  <si>
    <t>Drug: Methylnaltrexone bromide</t>
  </si>
  <si>
    <t xml:space="preserve"> Methylnaltrexone bromide</t>
  </si>
  <si>
    <t>methylnaltrexone bromide</t>
  </si>
  <si>
    <t>NCT01004432</t>
  </si>
  <si>
    <t>Drug: Golimumab 50 mg SC</t>
  </si>
  <si>
    <t xml:space="preserve"> Golimumab 50 mg SC</t>
  </si>
  <si>
    <t>golimumab 50 mg sc</t>
  </si>
  <si>
    <t>Drug: Golimumab 2 mg/kg IV</t>
  </si>
  <si>
    <t xml:space="preserve"> Golimumab 2 mg/kg IV</t>
  </si>
  <si>
    <t>golimumab 2 mg/kg iv</t>
  </si>
  <si>
    <t>NCT01004510</t>
  </si>
  <si>
    <t>NCT01004614</t>
  </si>
  <si>
    <t>NCT01004705</t>
  </si>
  <si>
    <t>Drug: Cardiovascular fixed dose combination pill (acetylsalicylic acid, simvastatin and ramipril),</t>
  </si>
  <si>
    <t xml:space="preserve"> Cardiovascular fixed dose combination pill (acetylsalicylic acid, simvastatin and ramipril),</t>
  </si>
  <si>
    <t>cardiovascular fixed dose combination pill (acetylsalicylic acid, simvastatin and ramipril),</t>
  </si>
  <si>
    <t>NCT01004770</t>
  </si>
  <si>
    <t>Drug: GE-145 (AN113111) Injection</t>
  </si>
  <si>
    <t xml:space="preserve"> GE-145 (AN113111) Injection</t>
  </si>
  <si>
    <t>ge-145 (an113111) injection</t>
  </si>
  <si>
    <t>Drug: Visipaque (iodixanol) Injection</t>
  </si>
  <si>
    <t xml:space="preserve"> Visipaque (iodixanol) Injection</t>
  </si>
  <si>
    <t>visipaque (iodixanol) injection</t>
  </si>
  <si>
    <t>NCT01004822</t>
  </si>
  <si>
    <t>Drug: CVX-241</t>
  </si>
  <si>
    <t xml:space="preserve"> CVX-241</t>
  </si>
  <si>
    <t>cvx-241</t>
  </si>
  <si>
    <t>NCT01004874</t>
  </si>
  <si>
    <t>NCT01005251</t>
  </si>
  <si>
    <t>Drug: lesogaberan (AZD3355)</t>
  </si>
  <si>
    <t xml:space="preserve"> lesogaberan (AZD3355)</t>
  </si>
  <si>
    <t>lesogaberan (azd3355)</t>
  </si>
  <si>
    <t>NCT01005290</t>
  </si>
  <si>
    <t>Drug: Combination pill</t>
  </si>
  <si>
    <t xml:space="preserve"> Combination pill</t>
  </si>
  <si>
    <t>combination pill</t>
  </si>
  <si>
    <t>NCT01005329</t>
  </si>
  <si>
    <t>NCT01005602</t>
  </si>
  <si>
    <t>Other: Digoxin Dosing per Nomogram</t>
  </si>
  <si>
    <t xml:space="preserve"> Digoxin Dosing per Nomogram</t>
  </si>
  <si>
    <t>digoxin dosing per nomogram</t>
  </si>
  <si>
    <t>NCT01005680</t>
  </si>
  <si>
    <t>NCT01005719</t>
  </si>
  <si>
    <t>Drug: Zegerid</t>
  </si>
  <si>
    <t xml:space="preserve"> Zegerid</t>
  </si>
  <si>
    <t>zegerid</t>
  </si>
  <si>
    <t>Drug: PrevacidÂ®</t>
  </si>
  <si>
    <t xml:space="preserve"> PrevacidÂ®</t>
  </si>
  <si>
    <t>prevacidÂ®</t>
  </si>
  <si>
    <t>NCT01005745</t>
  </si>
  <si>
    <t>Drug: Administration of Lymphodepletion</t>
  </si>
  <si>
    <t xml:space="preserve"> Administration of Lymphodepletion</t>
  </si>
  <si>
    <t>administration of lymphodepletion</t>
  </si>
  <si>
    <t>Other: Adoptive Cell Transfer</t>
  </si>
  <si>
    <t xml:space="preserve"> Adoptive Cell Transfer</t>
  </si>
  <si>
    <t>adoptive cell transfer</t>
  </si>
  <si>
    <t>Drug: High Dose IL-2</t>
  </si>
  <si>
    <t xml:space="preserve"> High Dose IL-2</t>
  </si>
  <si>
    <t>high dose il-2</t>
  </si>
  <si>
    <t>NCT01005875</t>
  </si>
  <si>
    <t>Radiation: Stereotactic Body Radiotherapy (SBRT)</t>
  </si>
  <si>
    <t xml:space="preserve"> Stereotactic Body Radiotherapy (SBRT)</t>
  </si>
  <si>
    <t>stereotactic body radiotherapy (sbrt)</t>
  </si>
  <si>
    <t>NCT01005888</t>
  </si>
  <si>
    <t>NCT01005901</t>
  </si>
  <si>
    <t>NCT01005914</t>
  </si>
  <si>
    <t>NCT01005966</t>
  </si>
  <si>
    <t>Drug: Sodium Fluoride Toothpaste</t>
  </si>
  <si>
    <t xml:space="preserve"> Sodium Fluoride Toothpaste</t>
  </si>
  <si>
    <t>Drug: Amine Fluoride Toothpaste</t>
  </si>
  <si>
    <t xml:space="preserve"> Amine Fluoride Toothpaste</t>
  </si>
  <si>
    <t>amine fluoride toothpaste</t>
  </si>
  <si>
    <t>Drug: Sodium monofluorophosphate/Sodium Fluoride Toothpaste</t>
  </si>
  <si>
    <t xml:space="preserve"> Sodium monofluorophosphate/Sodium Fluoride Toothpaste</t>
  </si>
  <si>
    <t>sodium monofluorophosphate/sodium fluoride toothpaste</t>
  </si>
  <si>
    <t>Drug: 675 ppmf toothpaste</t>
  </si>
  <si>
    <t xml:space="preserve"> 675 ppmf toothpaste</t>
  </si>
  <si>
    <t>675 ppmf toothpaste</t>
  </si>
  <si>
    <t>NCT01006018</t>
  </si>
  <si>
    <t>Drug: Sitagliptin + Pioglitazone PLACEBO</t>
  </si>
  <si>
    <t xml:space="preserve"> Sitagliptin + Pioglitazone PLACEBO</t>
  </si>
  <si>
    <t>sitagliptin + pioglitazone placebo</t>
  </si>
  <si>
    <t>Drug: Sitagliptin + Pioglitazone</t>
  </si>
  <si>
    <t xml:space="preserve"> Sitagliptin + Pioglitazone</t>
  </si>
  <si>
    <t>sitagliptin + pioglitazone</t>
  </si>
  <si>
    <t>NCT01006122</t>
  </si>
  <si>
    <t>NCT01006291</t>
  </si>
  <si>
    <t>NCT01006356</t>
  </si>
  <si>
    <t>Drug: Hydromorphone HCl OROS</t>
  </si>
  <si>
    <t xml:space="preserve"> Hydromorphone HCl OROS</t>
  </si>
  <si>
    <t>hydromorphone hcl oros</t>
  </si>
  <si>
    <t>NCT01006590</t>
  </si>
  <si>
    <t>NCT01006603</t>
  </si>
  <si>
    <t>NCT01006616</t>
  </si>
  <si>
    <t>NCT01006655</t>
  </si>
  <si>
    <t>Drug: Beclomethasone dipropionate HFA</t>
  </si>
  <si>
    <t xml:space="preserve"> Beclomethasone dipropionate HFA</t>
  </si>
  <si>
    <t>beclomethasone dipropionate hfa</t>
  </si>
  <si>
    <t>NCT01006980</t>
  </si>
  <si>
    <t>NCT01007149</t>
  </si>
  <si>
    <t>NCT01007253</t>
  </si>
  <si>
    <t>Drug: PL nasal spray</t>
  </si>
  <si>
    <t xml:space="preserve"> PL nasal spray</t>
  </si>
  <si>
    <t>pl nasal spray</t>
  </si>
  <si>
    <t>Drug: fluticasone furoate (FF)</t>
  </si>
  <si>
    <t xml:space="preserve"> fluticasone furoate (FF)</t>
  </si>
  <si>
    <t>fluticasone furoate (ff)</t>
  </si>
  <si>
    <t>Drug: PL eye drops</t>
  </si>
  <si>
    <t xml:space="preserve"> PL eye drops</t>
  </si>
  <si>
    <t>pl eye drops</t>
  </si>
  <si>
    <t>Drug: olopatadine (OLO)</t>
  </si>
  <si>
    <t xml:space="preserve"> olopatadine (OLO)</t>
  </si>
  <si>
    <t>olopatadine (olo)</t>
  </si>
  <si>
    <t>NCT01007435</t>
  </si>
  <si>
    <t>Drug: Placebo to tocilizumab</t>
  </si>
  <si>
    <t xml:space="preserve"> Placebo to tocilizumab</t>
  </si>
  <si>
    <t>placebo to tocilizumab</t>
  </si>
  <si>
    <t>Drug: Placebo to methotrexate</t>
  </si>
  <si>
    <t xml:space="preserve"> Placebo to methotrexate</t>
  </si>
  <si>
    <t>placebo to methotrexate</t>
  </si>
  <si>
    <t>NCT01008280</t>
  </si>
  <si>
    <t>Drug: baclofen</t>
  </si>
  <si>
    <t xml:space="preserve"> baclofen</t>
  </si>
  <si>
    <t>NCT01008553</t>
  </si>
  <si>
    <t>NCT01008618</t>
  </si>
  <si>
    <t>NCT01008696</t>
  </si>
  <si>
    <t>NCT01008904</t>
  </si>
  <si>
    <t>Drug: magnesium oxide</t>
  </si>
  <si>
    <t xml:space="preserve"> magnesium oxide</t>
  </si>
  <si>
    <t>NCT01008995</t>
  </si>
  <si>
    <t>NCT01009047</t>
  </si>
  <si>
    <t>Drug: Paliperidone extended release (ER)</t>
  </si>
  <si>
    <t xml:space="preserve"> Paliperidone extended release (ER)</t>
  </si>
  <si>
    <t>paliperidone extended release (er)</t>
  </si>
  <si>
    <t>NCT01009086</t>
  </si>
  <si>
    <t>Drug: Ustekinumab 45 mg</t>
  </si>
  <si>
    <t xml:space="preserve"> Ustekinumab 45 mg</t>
  </si>
  <si>
    <t>ustekinumab 45 mg</t>
  </si>
  <si>
    <t>NCT01009203</t>
  </si>
  <si>
    <t>NCT01009346</t>
  </si>
  <si>
    <t>NCT01009463</t>
  </si>
  <si>
    <t>Drug: FF/GW642444 Inhalation Powder</t>
  </si>
  <si>
    <t xml:space="preserve"> FF/GW642444 Inhalation Powder</t>
  </si>
  <si>
    <t>ff/gw642444 inhalation powder</t>
  </si>
  <si>
    <t>Drug: GW642444 Inhalation Powder</t>
  </si>
  <si>
    <t xml:space="preserve"> GW642444 Inhalation Powder</t>
  </si>
  <si>
    <t>gw642444 inhalation powder</t>
  </si>
  <si>
    <t>NCT01009515</t>
  </si>
  <si>
    <t>Drug: Paclitaxel, carboplatin, temozolomide</t>
  </si>
  <si>
    <t xml:space="preserve"> Paclitaxel, carboplatin, temozolomide</t>
  </si>
  <si>
    <t>paclitaxel, carboplatin, temozolomide</t>
  </si>
  <si>
    <t>NCT01009554</t>
  </si>
  <si>
    <t>Device: Potassium Oxylate Mouthwash</t>
  </si>
  <si>
    <t xml:space="preserve"> Potassium Oxylate Mouthwash</t>
  </si>
  <si>
    <t>potassium oxylate mouthwash</t>
  </si>
  <si>
    <t>Drug: Sodium Fluoride Dentifrice</t>
  </si>
  <si>
    <t xml:space="preserve"> Sodium Fluoride Dentifrice</t>
  </si>
  <si>
    <t>sodium fluoride dentifrice</t>
  </si>
  <si>
    <t>NCT01009580</t>
  </si>
  <si>
    <t>NCT01009619</t>
  </si>
  <si>
    <t>NCT01009840</t>
  </si>
  <si>
    <t>Drug: IV busulfan</t>
  </si>
  <si>
    <t xml:space="preserve"> IV busulfan</t>
  </si>
  <si>
    <t>iv busulfan</t>
  </si>
  <si>
    <t>Procedure: Autologous Hematopoietic Stem Cell Transplant (HSCT)</t>
  </si>
  <si>
    <t xml:space="preserve"> Autologous Hematopoietic Stem Cell Transplant (HSCT)</t>
  </si>
  <si>
    <t>autologous hematopoietic stem cell transplant (hsct)</t>
  </si>
  <si>
    <t>NCT01009931</t>
  </si>
  <si>
    <t>Drug: 12-O-tetradecanoylphorbol-13-acetate</t>
  </si>
  <si>
    <t xml:space="preserve"> 12-O-tetradecanoylphorbol-13-acetate</t>
  </si>
  <si>
    <t>12-o-tetradecanoylphorbol-13-acetate</t>
  </si>
  <si>
    <t>Drug: Choline magnesium trisalicylate</t>
  </si>
  <si>
    <t xml:space="preserve"> Choline magnesium trisalicylate</t>
  </si>
  <si>
    <t>choline magnesium trisalicylate</t>
  </si>
  <si>
    <t>NCT01009983</t>
  </si>
  <si>
    <t>NCT01010061</t>
  </si>
  <si>
    <t>Drug: obinutuzumab</t>
  </si>
  <si>
    <t xml:space="preserve"> obinutuzumab</t>
  </si>
  <si>
    <t>NCT01010204</t>
  </si>
  <si>
    <t>NCT01010282</t>
  </si>
  <si>
    <t>Drug: Formulation 1: Carboxymethylcellulose sodium, glycerin and Polysorbate 80, based artificial tear</t>
  </si>
  <si>
    <t xml:space="preserve"> Formulation 1: Carboxymethylcellulose sodium, glycerin and Polysorbate 80, based artificial tear</t>
  </si>
  <si>
    <t>Drug: Formulation 2: Carboxymethylcellulose sodium, glycerin, and Polysorbate 80 based artificial tear</t>
  </si>
  <si>
    <t xml:space="preserve"> Formulation 2: Carboxymethylcellulose sodium, glycerin, and Polysorbate 80 based artificial tear</t>
  </si>
  <si>
    <t>formulation 2: carboxymethylcellulose sodium, glycerin, and polysorbate 80 based artificial tear</t>
  </si>
  <si>
    <t>NCT01010399</t>
  </si>
  <si>
    <t>Dietary Supplement: Lovaza</t>
  </si>
  <si>
    <t>NCT01010477</t>
  </si>
  <si>
    <t>NCT01010503</t>
  </si>
  <si>
    <t>NCT01010568</t>
  </si>
  <si>
    <t>Drug: Ofatumumab and Bendamustine</t>
  </si>
  <si>
    <t xml:space="preserve"> Ofatumumab and Bendamustine</t>
  </si>
  <si>
    <t>ofatumumab and bendamustine</t>
  </si>
  <si>
    <t>NCT01010633</t>
  </si>
  <si>
    <t>Drug: Vehicle of Loteprednol Etabonate</t>
  </si>
  <si>
    <t xml:space="preserve"> Vehicle of Loteprednol Etabonate</t>
  </si>
  <si>
    <t>vehicle of loteprednol etabonate</t>
  </si>
  <si>
    <t>NCT01010750</t>
  </si>
  <si>
    <t>Drug: Immediate Release Mixed Amphetamine Salts (MAS-IR)</t>
  </si>
  <si>
    <t xml:space="preserve"> Immediate Release Mixed Amphetamine Salts (MAS-IR)</t>
  </si>
  <si>
    <t>immediate release mixed amphetamine salts (mas-ir)</t>
  </si>
  <si>
    <t>Drug: LDX Placebo + MAS-IR Placebo</t>
  </si>
  <si>
    <t xml:space="preserve"> LDX Placebo + MAS-IR Placebo</t>
  </si>
  <si>
    <t>ldx placebo + mas-ir placebo</t>
  </si>
  <si>
    <t>NCT01010776</t>
  </si>
  <si>
    <t>Drug: Paliperidone Extended Release (ER)</t>
  </si>
  <si>
    <t xml:space="preserve"> Paliperidone Extended Release (ER)</t>
  </si>
  <si>
    <t>NCT01010906</t>
  </si>
  <si>
    <t>Drug: Vaniprevir 300 mg</t>
  </si>
  <si>
    <t xml:space="preserve"> Vaniprevir 300 mg</t>
  </si>
  <si>
    <t>vaniprevir 300 mg</t>
  </si>
  <si>
    <t>Drug: Vaniprevir 200 mg</t>
  </si>
  <si>
    <t xml:space="preserve"> Vaniprevir 200 mg</t>
  </si>
  <si>
    <t>vaniprevir 200 mg</t>
  </si>
  <si>
    <t>NCT01010932</t>
  </si>
  <si>
    <t>Drug: Dotarem</t>
  </si>
  <si>
    <t xml:space="preserve"> Dotarem</t>
  </si>
  <si>
    <t>dotarem</t>
  </si>
  <si>
    <t>Other: TOF MRA</t>
  </si>
  <si>
    <t xml:space="preserve"> TOF MRA</t>
  </si>
  <si>
    <t>tof mra</t>
  </si>
  <si>
    <t>NCT01010971</t>
  </si>
  <si>
    <t>Drug: Ciclesonide HFA 160 Î¼g</t>
  </si>
  <si>
    <t xml:space="preserve"> Ciclesonide HFA 160 Î¼g</t>
  </si>
  <si>
    <t>ciclesonide hfa 160 Î¼g</t>
  </si>
  <si>
    <t>Drug: Ciclesonide HFA 80 Î¼g</t>
  </si>
  <si>
    <t xml:space="preserve"> Ciclesonide HFA 80 Î¼g</t>
  </si>
  <si>
    <t>ciclesonide hfa 80 Î¼g</t>
  </si>
  <si>
    <t>NCT01011075</t>
  </si>
  <si>
    <t>NCT01011283</t>
  </si>
  <si>
    <t>NCT01011309</t>
  </si>
  <si>
    <t>Biological: LEISH-F2 + MPL-SE</t>
  </si>
  <si>
    <t xml:space="preserve"> LEISH-F2 + MPL-SE</t>
  </si>
  <si>
    <t>leish-f2 + mpl-se</t>
  </si>
  <si>
    <t>Drug: Sodium stibogluconate</t>
  </si>
  <si>
    <t xml:space="preserve"> Sodium stibogluconate</t>
  </si>
  <si>
    <t>sodium stibogluconate</t>
  </si>
  <si>
    <t>NCT01011465</t>
  </si>
  <si>
    <t>Drug: intranasal oxytocin</t>
  </si>
  <si>
    <t xml:space="preserve"> intranasal oxytocin</t>
  </si>
  <si>
    <t>Behavioral: Social support</t>
  </si>
  <si>
    <t xml:space="preserve"> Social support</t>
  </si>
  <si>
    <t>social support</t>
  </si>
  <si>
    <t>Behavioral: No Social Support</t>
  </si>
  <si>
    <t xml:space="preserve"> No Social Support</t>
  </si>
  <si>
    <t>no social support</t>
  </si>
  <si>
    <t>NCT01011556</t>
  </si>
  <si>
    <t>Drug: Subcutaneous Teriparatide</t>
  </si>
  <si>
    <t xml:space="preserve"> Subcutaneous Teriparatide</t>
  </si>
  <si>
    <t>subcutaneous teriparatide</t>
  </si>
  <si>
    <t>Drug: Transdermal Teriparatide</t>
  </si>
  <si>
    <t xml:space="preserve"> Transdermal Teriparatide</t>
  </si>
  <si>
    <t>transdermal teriparatide</t>
  </si>
  <si>
    <t>NCT01011634</t>
  </si>
  <si>
    <t>Drug: Intravenous moderate sedation versus oral medication</t>
  </si>
  <si>
    <t xml:space="preserve"> Intravenous moderate sedation versus oral medication</t>
  </si>
  <si>
    <t>intravenous moderate sedation versus oral medication</t>
  </si>
  <si>
    <t>NCT01011673</t>
  </si>
  <si>
    <t>NCT01011816</t>
  </si>
  <si>
    <t>Biological: BIOSTAT BIOLOGX</t>
  </si>
  <si>
    <t xml:space="preserve"> BIOSTAT BIOLOGX</t>
  </si>
  <si>
    <t>biostat biologx</t>
  </si>
  <si>
    <t>NCT01011829</t>
  </si>
  <si>
    <t>NCT01011868</t>
  </si>
  <si>
    <t>Drug: BI 10773 placebo</t>
  </si>
  <si>
    <t xml:space="preserve"> BI 10773 placebo</t>
  </si>
  <si>
    <t>bi 10773 placebo</t>
  </si>
  <si>
    <t>NCT01011907</t>
  </si>
  <si>
    <t>NCT01011933</t>
  </si>
  <si>
    <t>Other: Diagnostic Laboratory Biomarker Analysis</t>
  </si>
  <si>
    <t xml:space="preserve"> Diagnostic Laboratory Biomarker Analysis</t>
  </si>
  <si>
    <t>NCT01012037</t>
  </si>
  <si>
    <t>Drug: linagliptin low dose</t>
  </si>
  <si>
    <t xml:space="preserve"> linagliptin low dose</t>
  </si>
  <si>
    <t>linagliptin low dose</t>
  </si>
  <si>
    <t>Drug: linagliptin medium dose</t>
  </si>
  <si>
    <t xml:space="preserve"> linagliptin medium dose</t>
  </si>
  <si>
    <t>linagliptin medium dose</t>
  </si>
  <si>
    <t>NCT01012219</t>
  </si>
  <si>
    <t>Drug: Comparator: aspirin</t>
  </si>
  <si>
    <t xml:space="preserve"> Comparator: aspirin</t>
  </si>
  <si>
    <t>comparator: aspirin</t>
  </si>
  <si>
    <t>Drug: Comparator: clopidogrel</t>
  </si>
  <si>
    <t xml:space="preserve"> Comparator: clopidogrel</t>
  </si>
  <si>
    <t>comparator: clopidogrel</t>
  </si>
  <si>
    <t>NCT01012336</t>
  </si>
  <si>
    <t>Drug: Aprepitant/Ramosetron/Dexamethasone</t>
  </si>
  <si>
    <t xml:space="preserve"> Aprepitant/Ramosetron/Dexamethasone</t>
  </si>
  <si>
    <t>aprepitant/ramosetron/dexamethasone</t>
  </si>
  <si>
    <t>NCT01012414</t>
  </si>
  <si>
    <t>NCT01012622</t>
  </si>
  <si>
    <t>Drug: Osmotic Release Oral System (OROS) Methylphenidate Hydrochloride</t>
  </si>
  <si>
    <t xml:space="preserve"> Osmotic Release Oral System (OROS) Methylphenidate Hydrochloride</t>
  </si>
  <si>
    <t>osmotic release oral system (oros) methylphenidate hydrochloride</t>
  </si>
  <si>
    <t>NCT01012674</t>
  </si>
  <si>
    <t>NCT01012713</t>
  </si>
  <si>
    <t>Drug: Clobex Spray</t>
  </si>
  <si>
    <t xml:space="preserve"> Clobex Spray</t>
  </si>
  <si>
    <t>clobex spray</t>
  </si>
  <si>
    <t>Drug: Vectical Ointment</t>
  </si>
  <si>
    <t xml:space="preserve"> Vectical Ointment</t>
  </si>
  <si>
    <t>vectical ointment</t>
  </si>
  <si>
    <t>Procedure: Excimer Laser</t>
  </si>
  <si>
    <t xml:space="preserve"> Excimer Laser</t>
  </si>
  <si>
    <t>excimer laser</t>
  </si>
  <si>
    <t>NCT01012739</t>
  </si>
  <si>
    <t>Drug: Indacaterol 150 Î¼g via the Concept1 dry-powder inhaler</t>
  </si>
  <si>
    <t xml:space="preserve"> Indacaterol 150 Î¼g via the Concept1 dry-powder inhaler</t>
  </si>
  <si>
    <t>indacaterol 150 Î¼g via the concept1 dry-powder inhaler</t>
  </si>
  <si>
    <t>Drug: Indacaterol 60 Î¼g via the Simoon dry-powder inhaler</t>
  </si>
  <si>
    <t xml:space="preserve"> Indacaterol 60 Î¼g via the Simoon dry-powder inhaler</t>
  </si>
  <si>
    <t>indacaterol 60 Î¼g via the simoon dry-powder inhaler</t>
  </si>
  <si>
    <t>Drug: Indacaterol 120 Î¼g via the Simoon dry-powder inhaler</t>
  </si>
  <si>
    <t xml:space="preserve"> Indacaterol 120 Î¼g via the Simoon dry-powder inhaler</t>
  </si>
  <si>
    <t>indacaterol 120 Î¼g via the simoon dry-powder inhaler</t>
  </si>
  <si>
    <t>Drug: Placebo to indacaterol via the Concept1 dry-powder inhaler</t>
  </si>
  <si>
    <t xml:space="preserve"> Placebo to indacaterol via the Concept1 dry-powder inhaler</t>
  </si>
  <si>
    <t>placebo to indacaterol via the concept1 dry-powder inhaler</t>
  </si>
  <si>
    <t>NCT01012765</t>
  </si>
  <si>
    <t>NCT01013740</t>
  </si>
  <si>
    <t>NCT01013753</t>
  </si>
  <si>
    <t>Drug: Olodaterol (BI 1744) high</t>
  </si>
  <si>
    <t xml:space="preserve"> Olodaterol (BI 1744) high</t>
  </si>
  <si>
    <t>olodaterol (bi 1744) high</t>
  </si>
  <si>
    <t>Drug: Olodaterol (BI 1744) medium</t>
  </si>
  <si>
    <t xml:space="preserve"> Olodaterol (BI 1744) medium</t>
  </si>
  <si>
    <t>olodaterol (bi 1744) medium</t>
  </si>
  <si>
    <t>Drug: Olodaterol (BI 1744) very low</t>
  </si>
  <si>
    <t xml:space="preserve"> Olodaterol (BI 1744) very low</t>
  </si>
  <si>
    <t>olodaterol (bi 1744) very low</t>
  </si>
  <si>
    <t>Drug: Formoterol 12 mcg</t>
  </si>
  <si>
    <t xml:space="preserve"> Formoterol 12 mcg</t>
  </si>
  <si>
    <t>formoterol 12 mcg</t>
  </si>
  <si>
    <t>Drug: Olodaterol (BI 1744) low</t>
  </si>
  <si>
    <t xml:space="preserve"> Olodaterol (BI 1744) low</t>
  </si>
  <si>
    <t>olodaterol (bi 1744) low</t>
  </si>
  <si>
    <t>NCT01014013</t>
  </si>
  <si>
    <t>Drug: ertapenem sodium (MK0826)</t>
  </si>
  <si>
    <t xml:space="preserve"> ertapenem sodium (MK0826)</t>
  </si>
  <si>
    <t>ertapenem sodium (mk0826)</t>
  </si>
  <si>
    <t>Drug: Comparator: ceftriaxone sodium</t>
  </si>
  <si>
    <t xml:space="preserve"> Comparator: ceftriaxone sodium</t>
  </si>
  <si>
    <t>comparator: ceftriaxone sodium</t>
  </si>
  <si>
    <t>NCT01014143</t>
  </si>
  <si>
    <t>Drug: Chlorhexidine digluconate</t>
  </si>
  <si>
    <t xml:space="preserve"> Chlorhexidine digluconate</t>
  </si>
  <si>
    <t>chlorhexidine digluconate</t>
  </si>
  <si>
    <t>NCT01014208</t>
  </si>
  <si>
    <t>Drug: OFATUMUMAB + DHAP</t>
  </si>
  <si>
    <t xml:space="preserve"> OFATUMUMAB + DHAP</t>
  </si>
  <si>
    <t>Drug: RITUXIMAB + DHAP</t>
  </si>
  <si>
    <t xml:space="preserve"> RITUXIMAB + DHAP</t>
  </si>
  <si>
    <t>rituximab + dhap</t>
  </si>
  <si>
    <t>NCT01014351</t>
  </si>
  <si>
    <t>NCT01014585</t>
  </si>
  <si>
    <t>NCT01014624</t>
  </si>
  <si>
    <t>NCT01014689</t>
  </si>
  <si>
    <t>Drug: Adapalene/ BPO gel with Lymecycline capsules</t>
  </si>
  <si>
    <t xml:space="preserve"> Adapalene/ BPO gel with Lymecycline capsules</t>
  </si>
  <si>
    <t>adapalene/ bpo gel with lymecycline capsules</t>
  </si>
  <si>
    <t>Drug: Adapalene/ BPO vehicle gel with Lymecycline capsules</t>
  </si>
  <si>
    <t xml:space="preserve"> Adapalene/ BPO vehicle gel with Lymecycline capsules</t>
  </si>
  <si>
    <t>adapalene/ bpo vehicle gel with lymecycline capsules</t>
  </si>
  <si>
    <t>NCT01014728</t>
  </si>
  <si>
    <t>Drug: sevoflurane</t>
  </si>
  <si>
    <t xml:space="preserve"> sevoflurane</t>
  </si>
  <si>
    <t>NCT01014871</t>
  </si>
  <si>
    <t>Drug: Botulinum Toxin Type A - Azzalure</t>
  </si>
  <si>
    <t xml:space="preserve"> Botulinum Toxin Type A - Azzalure</t>
  </si>
  <si>
    <t>botulinum toxin type a - azzalure</t>
  </si>
  <si>
    <t>Drug: Botulinum Toxin Type A - Vistabel</t>
  </si>
  <si>
    <t xml:space="preserve"> Botulinum Toxin Type A - Vistabel</t>
  </si>
  <si>
    <t>botulinum toxin type a - vistabel</t>
  </si>
  <si>
    <t>NCT01015118</t>
  </si>
  <si>
    <t>NCT01015287</t>
  </si>
  <si>
    <t>NCT01015534</t>
  </si>
  <si>
    <t>Radiation: Whole brain irradiation</t>
  </si>
  <si>
    <t xml:space="preserve"> Whole brain irradiation</t>
  </si>
  <si>
    <t>whole brain irradiation</t>
  </si>
  <si>
    <t>NCT01015560</t>
  </si>
  <si>
    <t>Drug: anti-CCR2 monoclonal antibody MLN1202</t>
  </si>
  <si>
    <t xml:space="preserve"> anti-CCR2 monoclonal antibody MLN1202</t>
  </si>
  <si>
    <t>anti-ccr2 monoclonal antibody mln1202</t>
  </si>
  <si>
    <t>NCT01015638</t>
  </si>
  <si>
    <t>Drug: Clindamycin and BPO 5% gel</t>
  </si>
  <si>
    <t xml:space="preserve"> Clindamycin and BPO 5% gel</t>
  </si>
  <si>
    <t>clindamycin and bpo 5% gel</t>
  </si>
  <si>
    <t>Drug: Clindamycin phosphate and benzoyl peroxide 2.5% gel.</t>
  </si>
  <si>
    <t xml:space="preserve"> Clindamycin phosphate and benzoyl peroxide 2.5% gel.</t>
  </si>
  <si>
    <t>clindamycin phosphate and benzoyl peroxide 2.5% gel.</t>
  </si>
  <si>
    <t>NCT01016015</t>
  </si>
  <si>
    <t>NCT01016600</t>
  </si>
  <si>
    <t>NCT01016691</t>
  </si>
  <si>
    <t>Drug: High Dose Drug Device</t>
  </si>
  <si>
    <t xml:space="preserve"> High Dose Drug Device</t>
  </si>
  <si>
    <t>high dose drug device</t>
  </si>
  <si>
    <t>Drug: Low Dose Drug Device</t>
  </si>
  <si>
    <t xml:space="preserve"> Low Dose Drug Device</t>
  </si>
  <si>
    <t>low dose drug device</t>
  </si>
  <si>
    <t>Drug: Placebo Device</t>
  </si>
  <si>
    <t>Drug: bimatoprost 0.03%</t>
  </si>
  <si>
    <t xml:space="preserve"> bimatoprost 0.03%</t>
  </si>
  <si>
    <t>NCT01016834</t>
  </si>
  <si>
    <t>Device: Sumavel DosePro</t>
  </si>
  <si>
    <t xml:space="preserve"> Sumavel DosePro</t>
  </si>
  <si>
    <t>sumavel dosepro</t>
  </si>
  <si>
    <t>NCT01016847</t>
  </si>
  <si>
    <t>Other: Sugar pill</t>
  </si>
  <si>
    <t>NCT01016912</t>
  </si>
  <si>
    <t>NCT01016977</t>
  </si>
  <si>
    <t>Drug: Clindamycin 1%/Benzoyl Peroxide 5% and 0.1% tazarotene</t>
  </si>
  <si>
    <t xml:space="preserve"> Clindamycin 1%/Benzoyl Peroxide 5% and 0.1% tazarotene</t>
  </si>
  <si>
    <t>clindamycin 1%/benzoyl peroxide 5% and 0.1% tazarotene</t>
  </si>
  <si>
    <t>Drug: clindamycin phosphate 1.2%/benzoyl peroxide 2.5% and 0.1% tazarotene</t>
  </si>
  <si>
    <t xml:space="preserve"> clindamycin phosphate 1.2%/benzoyl peroxide 2.5% and 0.1% tazarotene</t>
  </si>
  <si>
    <t>clindamycin phosphate 1.2%/benzoyl peroxide 2.5% and 0.1% tazarotene</t>
  </si>
  <si>
    <t>NCT01017003</t>
  </si>
  <si>
    <t>Drug: colchicine tablets</t>
  </si>
  <si>
    <t xml:space="preserve"> colchicine tablets</t>
  </si>
  <si>
    <t>colchicine tablets</t>
  </si>
  <si>
    <t>NCT01017029</t>
  </si>
  <si>
    <t>Drug: Mycophenolate mofetil + Everolimus</t>
  </si>
  <si>
    <t xml:space="preserve"> Mycophenolate mofetil + Everolimus</t>
  </si>
  <si>
    <t>mycophenolate mofetil + everolimus</t>
  </si>
  <si>
    <t>NCT01017042</t>
  </si>
  <si>
    <t>NCT01017120</t>
  </si>
  <si>
    <t>Drug: Tazarotene Foam</t>
  </si>
  <si>
    <t xml:space="preserve"> Tazarotene Foam</t>
  </si>
  <si>
    <t>tazarotene foam</t>
  </si>
  <si>
    <t>NCT01017146</t>
  </si>
  <si>
    <t>Drug: Tazarotene foam</t>
  </si>
  <si>
    <t xml:space="preserve"> Tazarotene foam</t>
  </si>
  <si>
    <t>NCT01017237</t>
  </si>
  <si>
    <t>NCT01017250</t>
  </si>
  <si>
    <t>Radiation: Stereotactic Radiosurgery (SRS)</t>
  </si>
  <si>
    <t xml:space="preserve"> Stereotactic Radiosurgery (SRS)</t>
  </si>
  <si>
    <t>stereotactic radiosurgery (srs)</t>
  </si>
  <si>
    <t>NCT01017263</t>
  </si>
  <si>
    <t>Drug: Lis-dexamphetamine</t>
  </si>
  <si>
    <t xml:space="preserve"> Lis-dexamphetamine</t>
  </si>
  <si>
    <t>lis-dexamphetamine</t>
  </si>
  <si>
    <t>NCT01017575</t>
  </si>
  <si>
    <t>NCT01017653</t>
  </si>
  <si>
    <t>NCT01017731</t>
  </si>
  <si>
    <t>Biological: IMC-1121B</t>
  </si>
  <si>
    <t xml:space="preserve"> IMC-1121B</t>
  </si>
  <si>
    <t>imc-1121b</t>
  </si>
  <si>
    <t>NCT01017874</t>
  </si>
  <si>
    <t>NCT01017952</t>
  </si>
  <si>
    <t>NCT01018030</t>
  </si>
  <si>
    <t>Drug: FFNS 110 mcg QD</t>
  </si>
  <si>
    <t xml:space="preserve"> FFNS 110 mcg QD</t>
  </si>
  <si>
    <t>ffns 110 mcg qd</t>
  </si>
  <si>
    <t>Drug: FFNS 110 mcg BID</t>
  </si>
  <si>
    <t xml:space="preserve"> FFNS 110 mcg BID</t>
  </si>
  <si>
    <t>ffns 110 mcg bid</t>
  </si>
  <si>
    <t>NCT01018056</t>
  </si>
  <si>
    <t>Drug: D-serine</t>
  </si>
  <si>
    <t xml:space="preserve"> D-serine</t>
  </si>
  <si>
    <t>d-serine</t>
  </si>
  <si>
    <t>NCT01018095</t>
  </si>
  <si>
    <t>NCT01018134</t>
  </si>
  <si>
    <t>Drug: Desoximetasone 0.05% once daily</t>
  </si>
  <si>
    <t xml:space="preserve"> Desoximetasone 0.05% once daily</t>
  </si>
  <si>
    <t>desoximetasone 0.05% once daily</t>
  </si>
  <si>
    <t>Drug: Desoximetasone 0.05% twice daily</t>
  </si>
  <si>
    <t xml:space="preserve"> Desoximetasone 0.05% twice daily</t>
  </si>
  <si>
    <t>desoximetasone 0.05% twice daily</t>
  </si>
  <si>
    <t>Drug: Desoximetasone 0.25% once daily</t>
  </si>
  <si>
    <t xml:space="preserve"> Desoximetasone 0.25% once daily</t>
  </si>
  <si>
    <t>desoximetasone 0.25% once daily</t>
  </si>
  <si>
    <t>Drug: Vehicle once daily</t>
  </si>
  <si>
    <t xml:space="preserve"> Vehicle once daily</t>
  </si>
  <si>
    <t>vehicle once daily</t>
  </si>
  <si>
    <t>Drug: Vehicle twice daily</t>
  </si>
  <si>
    <t xml:space="preserve"> Vehicle twice daily</t>
  </si>
  <si>
    <t>vehicle twice daily</t>
  </si>
  <si>
    <t>NCT01018186</t>
  </si>
  <si>
    <t>Drug: Fluticasone Furoate/GW642444</t>
  </si>
  <si>
    <t xml:space="preserve"> Fluticasone Furoate/GW642444</t>
  </si>
  <si>
    <t>fluticasone furoate/gw642444</t>
  </si>
  <si>
    <t>NCT01018264</t>
  </si>
  <si>
    <t>Drug: solifenacin succinate (VESIcare)</t>
  </si>
  <si>
    <t xml:space="preserve"> solifenacin succinate (VESIcare)</t>
  </si>
  <si>
    <t>solifenacin succinate (vesicare)</t>
  </si>
  <si>
    <t>NCT01018394</t>
  </si>
  <si>
    <t>Drug: nicotine lozenges</t>
  </si>
  <si>
    <t xml:space="preserve"> nicotine lozenges</t>
  </si>
  <si>
    <t>Drug: tobacco-free snuff</t>
  </si>
  <si>
    <t xml:space="preserve"> tobacco-free snuff</t>
  </si>
  <si>
    <t>tobacco-free snuff</t>
  </si>
  <si>
    <t>NCT01018420</t>
  </si>
  <si>
    <t>NCT01018511</t>
  </si>
  <si>
    <t>Drug: Placebo tamsulosin hydrochloride OCAS 0.4 mg</t>
  </si>
  <si>
    <t xml:space="preserve"> Placebo tamsulosin hydrochloride OCAS 0.4 mg</t>
  </si>
  <si>
    <t>placebo tamsulosin hydrochloride ocas 0.4 mg</t>
  </si>
  <si>
    <t>Drug: Placebo FDC tamsulosin hydrochloride/solifenacin succinate 0.4 mg/6 mg</t>
  </si>
  <si>
    <t xml:space="preserve"> Placebo FDC tamsulosin hydrochloride/solifenacin succinate 0.4 mg/6 mg</t>
  </si>
  <si>
    <t>placebo fdc tamsulosin hydrochloride/solifenacin succinate 0.4 mg/6 mg</t>
  </si>
  <si>
    <t>Drug: Placebo FDC tamsulosin hydrochloride/solifenacin succinate 0.4 mg/9 mg</t>
  </si>
  <si>
    <t xml:space="preserve"> Placebo FDC tamsulosin hydrochloride/solifenacin succinate 0.4 mg/9 mg</t>
  </si>
  <si>
    <t>placebo fdc tamsulosin hydrochloride/solifenacin succinate 0.4 mg/9 mg</t>
  </si>
  <si>
    <t>Drug: tamsulosin hydrochloride OCAS 0.4 mg</t>
  </si>
  <si>
    <t xml:space="preserve"> tamsulosin hydrochloride OCAS 0.4 mg</t>
  </si>
  <si>
    <t>tamsulosin hydrochloride ocas 0.4 mg</t>
  </si>
  <si>
    <t>Drug: tamsulosin hydrochloride/solifenacin succinate fixed dose combination (0.4 mg/6 mg)</t>
  </si>
  <si>
    <t xml:space="preserve"> tamsulosin hydrochloride/solifenacin succinate fixed dose combination (0.4 mg/6 mg)</t>
  </si>
  <si>
    <t>tamsulosin hydrochloride/solifenacin succinate fixed dose combination (0.4 mg/6 mg)</t>
  </si>
  <si>
    <t>Drug: tamsulosin hydrochloride/solifenacin succinate fixed dose combination (0.4 mg/9 mg)</t>
  </si>
  <si>
    <t xml:space="preserve"> tamsulosin hydrochloride/solifenacin succinate fixed dose combination (0.4 mg/9 mg)</t>
  </si>
  <si>
    <t>tamsulosin hydrochloride/solifenacin succinate fixed dose combination (0.4 mg/9 mg)</t>
  </si>
  <si>
    <t>NCT01018680</t>
  </si>
  <si>
    <t>NCT01018810</t>
  </si>
  <si>
    <t>Drug: LY2525623 Intravenous</t>
  </si>
  <si>
    <t xml:space="preserve"> LY2525623 Intravenous</t>
  </si>
  <si>
    <t>ly2525623 intravenous</t>
  </si>
  <si>
    <t>Drug: LY2525623 Subcutaneous</t>
  </si>
  <si>
    <t xml:space="preserve"> LY2525623 Subcutaneous</t>
  </si>
  <si>
    <t>ly2525623 subcutaneous</t>
  </si>
  <si>
    <t>Drug: Placebo Intravenous</t>
  </si>
  <si>
    <t xml:space="preserve"> Placebo Intravenous</t>
  </si>
  <si>
    <t>placebo intravenous</t>
  </si>
  <si>
    <t>Drug: Placebo Subcutaneous</t>
  </si>
  <si>
    <t xml:space="preserve"> Placebo Subcutaneous</t>
  </si>
  <si>
    <t>placebo subcutaneous</t>
  </si>
  <si>
    <t>NCT01018862</t>
  </si>
  <si>
    <t>Drug: Azelastine hydrochloride nasal spray 0.15%</t>
  </si>
  <si>
    <t xml:space="preserve"> Azelastine hydrochloride nasal spray 0.15%</t>
  </si>
  <si>
    <t>azelastine hydrochloride nasal spray 0.15%</t>
  </si>
  <si>
    <t>Drug: Azelastine hydrochloride nasal spray 0.10%</t>
  </si>
  <si>
    <t xml:space="preserve"> Azelastine hydrochloride nasal spray 0.10%</t>
  </si>
  <si>
    <t>azelastine hydrochloride nasal spray 0.10%</t>
  </si>
  <si>
    <t>NCT01018953</t>
  </si>
  <si>
    <t>NCT01018979</t>
  </si>
  <si>
    <t>Drug: TG-0054 (2.24 mg/kg)</t>
  </si>
  <si>
    <t xml:space="preserve"> TG-0054 (2.24 mg/kg)</t>
  </si>
  <si>
    <t>tg-0054 (2.24 mg/kg)</t>
  </si>
  <si>
    <t>Drug: TG-0054 (3.14 mg/kg)</t>
  </si>
  <si>
    <t xml:space="preserve"> TG-0054 (3.14 mg/kg)</t>
  </si>
  <si>
    <t>tg-0054 (3.14 mg/kg)</t>
  </si>
  <si>
    <t>NCT01018992</t>
  </si>
  <si>
    <t>Drug: GSK561679</t>
  </si>
  <si>
    <t xml:space="preserve"> GSK561679</t>
  </si>
  <si>
    <t>gsk561679</t>
  </si>
  <si>
    <t>NCT01019317</t>
  </si>
  <si>
    <t>NCT01019369</t>
  </si>
  <si>
    <t>Drug: Medroxyprogesterone 17-Acetate</t>
  </si>
  <si>
    <t xml:space="preserve"> Medroxyprogesterone 17-Acetate</t>
  </si>
  <si>
    <t>medroxyprogesterone 17-acetate</t>
  </si>
  <si>
    <t>NCT01019486</t>
  </si>
  <si>
    <t>Drug: Regadenoson myocardial perfusion imaging</t>
  </si>
  <si>
    <t xml:space="preserve"> Regadenoson myocardial perfusion imaging</t>
  </si>
  <si>
    <t>regadenoson myocardial perfusion imaging</t>
  </si>
  <si>
    <t>Drug: Regadenoson MRI myocardial blood flow</t>
  </si>
  <si>
    <t xml:space="preserve"> Regadenoson MRI myocardial blood flow</t>
  </si>
  <si>
    <t>regadenoson mri myocardial blood flow</t>
  </si>
  <si>
    <t>NCT01019694</t>
  </si>
  <si>
    <t>Drug: Combivent CFC-MDI</t>
  </si>
  <si>
    <t xml:space="preserve"> Combivent CFC-MDI</t>
  </si>
  <si>
    <t>combivent cfc-mdi</t>
  </si>
  <si>
    <t>Drug: Combivent Respimat 20/100 mcg</t>
  </si>
  <si>
    <t xml:space="preserve"> Combivent Respimat 20/100 mcg</t>
  </si>
  <si>
    <t>combivent respimat 20/100 mcg</t>
  </si>
  <si>
    <t>Drug: Atrovent HFA 42 mcg + Albuterol HFA 200 mcg</t>
  </si>
  <si>
    <t xml:space="preserve"> Atrovent HFA 42 mcg + Albuterol HFA 200 mcg</t>
  </si>
  <si>
    <t>atrovent hfa 42 mcg + albuterol hfa 200 mcg</t>
  </si>
  <si>
    <t>NCT01019707</t>
  </si>
  <si>
    <t>Drug: Atomoxetine, then Placebo</t>
  </si>
  <si>
    <t xml:space="preserve"> Atomoxetine, then Placebo</t>
  </si>
  <si>
    <t>atomoxetine, then placebo</t>
  </si>
  <si>
    <t>Drug: Placebo, then Atomoxetine</t>
  </si>
  <si>
    <t xml:space="preserve"> Placebo, then Atomoxetine</t>
  </si>
  <si>
    <t>placebo, then atomoxetine</t>
  </si>
  <si>
    <t>NCT01019928</t>
  </si>
  <si>
    <t>Drug: Placebo to AZD1386</t>
  </si>
  <si>
    <t xml:space="preserve"> Placebo to AZD1386</t>
  </si>
  <si>
    <t>placebo to azd1386</t>
  </si>
  <si>
    <t>NCT01019980</t>
  </si>
  <si>
    <t>Drug: Diclofenac potassium</t>
  </si>
  <si>
    <t xml:space="preserve"> Diclofenac potassium</t>
  </si>
  <si>
    <t>diclofenac potassium</t>
  </si>
  <si>
    <t>NCT01020006</t>
  </si>
  <si>
    <t>Drug: PCI-27483</t>
  </si>
  <si>
    <t xml:space="preserve"> PCI-27483</t>
  </si>
  <si>
    <t>pci-27483</t>
  </si>
  <si>
    <t>NCT01020123</t>
  </si>
  <si>
    <t>NCT01020305</t>
  </si>
  <si>
    <t>Drug: Casodex (bicalutamide)</t>
  </si>
  <si>
    <t xml:space="preserve"> Casodex (bicalutamide)</t>
  </si>
  <si>
    <t>casodex (bicalutamide)</t>
  </si>
  <si>
    <t>NCT01020448</t>
  </si>
  <si>
    <t>Drug: Triptorelin (DecapeptylÂ®)</t>
  </si>
  <si>
    <t xml:space="preserve"> Triptorelin (DecapeptylÂ®)</t>
  </si>
  <si>
    <t>triptorelin (decapeptylÂ®)</t>
  </si>
  <si>
    <t>NCT01020474</t>
  </si>
  <si>
    <t>NCT01020747</t>
  </si>
  <si>
    <t>Drug: AvastinÂ® (bevacizumab)</t>
  </si>
  <si>
    <t xml:space="preserve"> AvastinÂ® (bevacizumab)</t>
  </si>
  <si>
    <t>avastinÂ® (bevacizumab)</t>
  </si>
  <si>
    <t>NCT01020786</t>
  </si>
  <si>
    <t>NCT01020799</t>
  </si>
  <si>
    <t>Drug: AZD7268</t>
  </si>
  <si>
    <t xml:space="preserve"> AZD7268</t>
  </si>
  <si>
    <t>azd7268</t>
  </si>
  <si>
    <t>NCT01020838</t>
  </si>
  <si>
    <t>NCT01020877</t>
  </si>
  <si>
    <t>NCT01020903</t>
  </si>
  <si>
    <t>Procedure: Aprepitant</t>
  </si>
  <si>
    <t>NCT01021007</t>
  </si>
  <si>
    <t>Drug: Iodine</t>
  </si>
  <si>
    <t xml:space="preserve"> Iodine</t>
  </si>
  <si>
    <t>iodine</t>
  </si>
  <si>
    <t>Other: water</t>
  </si>
  <si>
    <t xml:space="preserve"> water</t>
  </si>
  <si>
    <t>NCT01021020</t>
  </si>
  <si>
    <t>Drug: Colchicine/Probenecid</t>
  </si>
  <si>
    <t xml:space="preserve"> Colchicine/Probenecid</t>
  </si>
  <si>
    <t>colchicine/probenecid</t>
  </si>
  <si>
    <t>NCT01021215</t>
  </si>
  <si>
    <t>NCT01021332</t>
  </si>
  <si>
    <t>NCT01021423</t>
  </si>
  <si>
    <t>NCT01021618</t>
  </si>
  <si>
    <t>Other: Symptom-limited exercise</t>
  </si>
  <si>
    <t xml:space="preserve"> Symptom-limited exercise</t>
  </si>
  <si>
    <t>symptom-limited exercise</t>
  </si>
  <si>
    <t>NCT01021761</t>
  </si>
  <si>
    <t>Drug: Ketorolac Tromethamine</t>
  </si>
  <si>
    <t xml:space="preserve"> Ketorolac Tromethamine</t>
  </si>
  <si>
    <t>ketorolac tromethamine</t>
  </si>
  <si>
    <t>NCT01021813</t>
  </si>
  <si>
    <t>NCT01022112</t>
  </si>
  <si>
    <t>Drug: TA-7284-Low</t>
  </si>
  <si>
    <t xml:space="preserve"> TA-7284-Low</t>
  </si>
  <si>
    <t>ta-7284-low</t>
  </si>
  <si>
    <t>Drug: TA-7284-Low-middle</t>
  </si>
  <si>
    <t xml:space="preserve"> TA-7284-Low-middle</t>
  </si>
  <si>
    <t>ta-7284-low-middle</t>
  </si>
  <si>
    <t>Drug: TA-7284-High-middle</t>
  </si>
  <si>
    <t xml:space="preserve"> TA-7284-High-middle</t>
  </si>
  <si>
    <t>ta-7284-high-middle</t>
  </si>
  <si>
    <t>Drug: TA-7284-High</t>
  </si>
  <si>
    <t xml:space="preserve"> TA-7284-High</t>
  </si>
  <si>
    <t>ta-7284-high</t>
  </si>
  <si>
    <t>NCT01022190</t>
  </si>
  <si>
    <t>Drug: Etoricoxib (Arcoxia)</t>
  </si>
  <si>
    <t xml:space="preserve"> Etoricoxib (Arcoxia)</t>
  </si>
  <si>
    <t>etoricoxib (arcoxia)</t>
  </si>
  <si>
    <t>NCT01022242</t>
  </si>
  <si>
    <t>Drug: PXL01</t>
  </si>
  <si>
    <t xml:space="preserve"> PXL01</t>
  </si>
  <si>
    <t>pxl01</t>
  </si>
  <si>
    <t>NCT01022398</t>
  </si>
  <si>
    <t>Drug: cholecalciferol/placebo</t>
  </si>
  <si>
    <t xml:space="preserve"> cholecalciferol/placebo</t>
  </si>
  <si>
    <t>cholecalciferol/placebo</t>
  </si>
  <si>
    <t>NCT01022502</t>
  </si>
  <si>
    <t>Drug: refined indigo naturalis ointment</t>
  </si>
  <si>
    <t xml:space="preserve"> refined indigo naturalis ointment</t>
  </si>
  <si>
    <t>refined indigo naturalis ointment</t>
  </si>
  <si>
    <t>Drug: crude indigo naturalis ointment</t>
  </si>
  <si>
    <t xml:space="preserve"> crude indigo naturalis ointment</t>
  </si>
  <si>
    <t>crude indigo naturalis ointment</t>
  </si>
  <si>
    <t>NCT01022762</t>
  </si>
  <si>
    <t>Drug: gliclazide</t>
  </si>
  <si>
    <t xml:space="preserve"> gliclazide</t>
  </si>
  <si>
    <t>gliclazide</t>
  </si>
  <si>
    <t>NCT01023035</t>
  </si>
  <si>
    <t>Drug: Peginterferon alfa-2b (PEG2b)</t>
  </si>
  <si>
    <t xml:space="preserve"> Peginterferon alfa-2b (PEG2b)</t>
  </si>
  <si>
    <t>peginterferon alfa-2b (peg2b)</t>
  </si>
  <si>
    <t>NCT01023217</t>
  </si>
  <si>
    <t>NCT01023256</t>
  </si>
  <si>
    <t>Drug: MOR103</t>
  </si>
  <si>
    <t xml:space="preserve"> MOR103</t>
  </si>
  <si>
    <t>mor103</t>
  </si>
  <si>
    <t>NCT01023308</t>
  </si>
  <si>
    <t>NCT01023516</t>
  </si>
  <si>
    <t>NCT01023581</t>
  </si>
  <si>
    <t>Drug: Alogliptin Placebo</t>
  </si>
  <si>
    <t xml:space="preserve"> Alogliptin Placebo</t>
  </si>
  <si>
    <t>Drug: Metformin Placebo</t>
  </si>
  <si>
    <t xml:space="preserve"> Metformin Placebo</t>
  </si>
  <si>
    <t>metformin placebo</t>
  </si>
  <si>
    <t>NCT01023659</t>
  </si>
  <si>
    <t>Behavioral: motivational emails</t>
  </si>
  <si>
    <t xml:space="preserve"> motivational emails</t>
  </si>
  <si>
    <t>motivational emails</t>
  </si>
  <si>
    <t>NCT01023672</t>
  </si>
  <si>
    <t>NCT01023724</t>
  </si>
  <si>
    <t>Drug: Bromfenac 0.09%</t>
  </si>
  <si>
    <t xml:space="preserve"> Bromfenac 0.09%</t>
  </si>
  <si>
    <t>NCT01023815</t>
  </si>
  <si>
    <t>Drug: Prednison (continuous steroids)</t>
  </si>
  <si>
    <t xml:space="preserve"> Prednison (continuous steroids)</t>
  </si>
  <si>
    <t>prednison (continuous steroids)</t>
  </si>
  <si>
    <t>NCT01023841</t>
  </si>
  <si>
    <t>Drug: Vehicle Sterile Solution</t>
  </si>
  <si>
    <t xml:space="preserve"> Vehicle Sterile Solution</t>
  </si>
  <si>
    <t>NCT01024036</t>
  </si>
  <si>
    <t>NCT01024244</t>
  </si>
  <si>
    <t>Drug: LY2599506</t>
  </si>
  <si>
    <t xml:space="preserve"> LY2599506</t>
  </si>
  <si>
    <t>ly2599506</t>
  </si>
  <si>
    <t>NCT01024335</t>
  </si>
  <si>
    <t>Drug: injectable naltrexone and dronabinol</t>
  </si>
  <si>
    <t xml:space="preserve"> injectable naltrexone and dronabinol</t>
  </si>
  <si>
    <t>injectable naltrexone and dronabinol</t>
  </si>
  <si>
    <t>Drug: Naltrexone and placebo</t>
  </si>
  <si>
    <t xml:space="preserve"> Naltrexone and placebo</t>
  </si>
  <si>
    <t>naltrexone and placebo</t>
  </si>
  <si>
    <t>NCT01024608</t>
  </si>
  <si>
    <t>NCT01024738</t>
  </si>
  <si>
    <t>NCT01024946</t>
  </si>
  <si>
    <t>NCT01024972</t>
  </si>
  <si>
    <t>NCT01025154</t>
  </si>
  <si>
    <t>NCT01025271</t>
  </si>
  <si>
    <t>NCT01025635</t>
  </si>
  <si>
    <t>Drug: Azelaic acid foam 15%</t>
  </si>
  <si>
    <t xml:space="preserve"> Azelaic acid foam 15%</t>
  </si>
  <si>
    <t>azelaic acid foam 15%</t>
  </si>
  <si>
    <t>NCT01025817</t>
  </si>
  <si>
    <t>Drug: Everolimus and tacrolimus</t>
  </si>
  <si>
    <t xml:space="preserve"> Everolimus and tacrolimus</t>
  </si>
  <si>
    <t>everolimus and tacrolimus</t>
  </si>
  <si>
    <t>Drug: mycophenolate mofetil and tacrolimus</t>
  </si>
  <si>
    <t xml:space="preserve"> mycophenolate mofetil and tacrolimus</t>
  </si>
  <si>
    <t>mycophenolate mofetil and tacrolimus</t>
  </si>
  <si>
    <t>NCT01025830</t>
  </si>
  <si>
    <t>Drug: Triomune</t>
  </si>
  <si>
    <t xml:space="preserve"> Triomune</t>
  </si>
  <si>
    <t>triomune</t>
  </si>
  <si>
    <t>Drug: Zerit/Epivir/Viramune</t>
  </si>
  <si>
    <t xml:space="preserve"> Zerit/Epivir/Viramune</t>
  </si>
  <si>
    <t>zerit/epivir/viramune</t>
  </si>
  <si>
    <t>NCT01026012</t>
  </si>
  <si>
    <t>NCT01026194</t>
  </si>
  <si>
    <t>Drug: Placebo / Teneli (Teneligliptin) + pio (pioglitazone)</t>
  </si>
  <si>
    <t xml:space="preserve"> Placebo / Teneli (Teneligliptin) + pio (pioglitazone)</t>
  </si>
  <si>
    <t>placebo / teneli (teneligliptin) + pio (pioglitazone)</t>
  </si>
  <si>
    <t>Drug: Teneli / Teneli + pio</t>
  </si>
  <si>
    <t xml:space="preserve"> Teneli / Teneli + pio</t>
  </si>
  <si>
    <t>teneli / teneli + pio</t>
  </si>
  <si>
    <t>NCT01026389</t>
  </si>
  <si>
    <t>Drug: Gadovist</t>
  </si>
  <si>
    <t xml:space="preserve"> Gadovist</t>
  </si>
  <si>
    <t>gadovist</t>
  </si>
  <si>
    <t>NCT01026402</t>
  </si>
  <si>
    <t>Drug: AZD2014</t>
  </si>
  <si>
    <t xml:space="preserve"> AZD2014</t>
  </si>
  <si>
    <t>azd2014</t>
  </si>
  <si>
    <t>NCT01026454</t>
  </si>
  <si>
    <t>NCT01026792</t>
  </si>
  <si>
    <t>NCT01026818</t>
  </si>
  <si>
    <t>NCT01026831</t>
  </si>
  <si>
    <t>Drug: Preservative-Free Tafluprost</t>
  </si>
  <si>
    <t xml:space="preserve"> Preservative-Free Tafluprost</t>
  </si>
  <si>
    <t>preservative-free tafluprost</t>
  </si>
  <si>
    <t>Drug: Comparator: timolol</t>
  </si>
  <si>
    <t xml:space="preserve"> Comparator: timolol</t>
  </si>
  <si>
    <t>comparator: timolol</t>
  </si>
  <si>
    <t>NCT01026844</t>
  </si>
  <si>
    <t>NCT01026909</t>
  </si>
  <si>
    <t>Drug: Aristospan 20mg</t>
  </si>
  <si>
    <t xml:space="preserve"> Aristospan 20mg</t>
  </si>
  <si>
    <t>aristospan 20mg</t>
  </si>
  <si>
    <t>NCT01027364</t>
  </si>
  <si>
    <t>Drug: Factor IX (rFIXFc)</t>
  </si>
  <si>
    <t xml:space="preserve"> Factor IX (rFIXFc)</t>
  </si>
  <si>
    <t>factor ix (rfixfc)</t>
  </si>
  <si>
    <t>Drug: rFIX</t>
  </si>
  <si>
    <t xml:space="preserve"> rFIX</t>
  </si>
  <si>
    <t>rfix</t>
  </si>
  <si>
    <t>NCT01027468</t>
  </si>
  <si>
    <t>NCT01027598</t>
  </si>
  <si>
    <t>NCT01027650</t>
  </si>
  <si>
    <t>Drug: AGN208397 intravitreal injection</t>
  </si>
  <si>
    <t xml:space="preserve"> AGN208397 intravitreal injection</t>
  </si>
  <si>
    <t>agn208397 intravitreal injection</t>
  </si>
  <si>
    <t>Drug: dexamethasone intravitreal implant</t>
  </si>
  <si>
    <t xml:space="preserve"> dexamethasone intravitreal implant</t>
  </si>
  <si>
    <t>dexamethasone intravitreal implant</t>
  </si>
  <si>
    <t>NCT01027884</t>
  </si>
  <si>
    <t>NCT01027897</t>
  </si>
  <si>
    <t>NCT01028014</t>
  </si>
  <si>
    <t>Drug: Imipramine</t>
  </si>
  <si>
    <t xml:space="preserve"> Imipramine</t>
  </si>
  <si>
    <t>imipramine</t>
  </si>
  <si>
    <t>Drug: Lactose capsule</t>
  </si>
  <si>
    <t xml:space="preserve"> Lactose capsule</t>
  </si>
  <si>
    <t>lactose capsule</t>
  </si>
  <si>
    <t>NCT01028027</t>
  </si>
  <si>
    <t>Drug: Loteprednol and tobramycin</t>
  </si>
  <si>
    <t xml:space="preserve"> Loteprednol and tobramycin</t>
  </si>
  <si>
    <t>loteprednol and tobramycin</t>
  </si>
  <si>
    <t>Drug: Tobramycin and dexamethasone</t>
  </si>
  <si>
    <t xml:space="preserve"> Tobramycin and dexamethasone</t>
  </si>
  <si>
    <t>tobramycin and dexamethasone</t>
  </si>
  <si>
    <t>NCT01028053</t>
  </si>
  <si>
    <t>Drug: Flutemetamol (18F) Injection</t>
  </si>
  <si>
    <t xml:space="preserve"> Flutemetamol (18F) Injection</t>
  </si>
  <si>
    <t>flutemetamol (18f) injection</t>
  </si>
  <si>
    <t>NCT01028222</t>
  </si>
  <si>
    <t>Drug: DTIC</t>
  </si>
  <si>
    <t xml:space="preserve"> DTIC</t>
  </si>
  <si>
    <t>dtic</t>
  </si>
  <si>
    <t>NCT01028352</t>
  </si>
  <si>
    <t>NCT01028391</t>
  </si>
  <si>
    <t>Drug: Sitagliptin 100 mg q.d.+ Pioglitazone 45 mg q.d.</t>
  </si>
  <si>
    <t xml:space="preserve"> Sitagliptin 100 mg q.d.+ Pioglitazone 45 mg q.d.</t>
  </si>
  <si>
    <t>sitagliptin 100 mg q.d.+ pioglitazone 45 mg q.d.</t>
  </si>
  <si>
    <t>Drug: Pioglitazone 45 mg q.d. + Sitagliptin 100 mg placebo q.d.</t>
  </si>
  <si>
    <t xml:space="preserve"> Pioglitazone 45 mg q.d. + Sitagliptin 100 mg placebo q.d.</t>
  </si>
  <si>
    <t>pioglitazone 45 mg q.d. + sitagliptin 100 mg placebo q.d.</t>
  </si>
  <si>
    <t>NCT01028820</t>
  </si>
  <si>
    <t>NCT01028911</t>
  </si>
  <si>
    <t>NCT01029054</t>
  </si>
  <si>
    <t>Drug: carfilzomib, lenalidomide plus dexamethasone</t>
  </si>
  <si>
    <t xml:space="preserve"> carfilzomib, lenalidomide plus dexamethasone</t>
  </si>
  <si>
    <t>carfilzomib, lenalidomide plus dexamethasone</t>
  </si>
  <si>
    <t>NCT01029262</t>
  </si>
  <si>
    <t>NCT01029652</t>
  </si>
  <si>
    <t>Drug: Canakinumab 150 mg</t>
  </si>
  <si>
    <t xml:space="preserve"> Canakinumab 150 mg</t>
  </si>
  <si>
    <t>canakinumab 150 mg</t>
  </si>
  <si>
    <t>Drug: Triamcinolone acetonide 40 mg</t>
  </si>
  <si>
    <t xml:space="preserve"> Triamcinolone acetonide 40 mg</t>
  </si>
  <si>
    <t>triamcinolone acetonide 40 mg</t>
  </si>
  <si>
    <t>Drug: Placebo to canakinumab</t>
  </si>
  <si>
    <t xml:space="preserve"> Placebo to canakinumab</t>
  </si>
  <si>
    <t>placebo to canakinumab</t>
  </si>
  <si>
    <t>Drug: Placebo to triamcinolone acetonide</t>
  </si>
  <si>
    <t xml:space="preserve"> Placebo to triamcinolone acetonide</t>
  </si>
  <si>
    <t>placebo to triamcinolone acetonide</t>
  </si>
  <si>
    <t>NCT01029704</t>
  </si>
  <si>
    <t>Drug: EGT0001442</t>
  </si>
  <si>
    <t xml:space="preserve"> EGT0001442</t>
  </si>
  <si>
    <t>egt0001442</t>
  </si>
  <si>
    <t>Drug: Placebo capsules to match EGT0001442</t>
  </si>
  <si>
    <t xml:space="preserve"> Placebo capsules to match EGT0001442</t>
  </si>
  <si>
    <t>placebo capsules to match egt0001442</t>
  </si>
  <si>
    <t>NCT01029730</t>
  </si>
  <si>
    <t>NCT01029795</t>
  </si>
  <si>
    <t>NCT01029886</t>
  </si>
  <si>
    <t>NCT01029925</t>
  </si>
  <si>
    <t>NCT01030458</t>
  </si>
  <si>
    <t>Drug: amlodipine 5/10 mg per day plus valsartan 160 mg/day</t>
  </si>
  <si>
    <t xml:space="preserve"> amlodipine 5/10 mg per day plus valsartan 160 mg/day</t>
  </si>
  <si>
    <t>amlodipine 5/10 mg per day plus valsartan 160 mg/day</t>
  </si>
  <si>
    <t>Drug: hydrochlorothiazide 6.25 mg/day plus bisoprolol 5/10 mg/day</t>
  </si>
  <si>
    <t xml:space="preserve"> hydrochlorothiazide 6.25 mg/day plus bisoprolol 5/10 mg/day</t>
  </si>
  <si>
    <t>hydrochlorothiazide 6.25 mg/day plus bisoprolol 5/10 mg/day</t>
  </si>
  <si>
    <t>NCT01030666</t>
  </si>
  <si>
    <t>Procedure: modified/simplified papilla preservation flap; scaling</t>
  </si>
  <si>
    <t xml:space="preserve"> modified/simplified papilla preservation flap; scaling</t>
  </si>
  <si>
    <t>modified/simplified papilla preservation flap; scaling</t>
  </si>
  <si>
    <t>Biological: Prefgel/Emdogain</t>
  </si>
  <si>
    <t xml:space="preserve"> Prefgel/Emdogain</t>
  </si>
  <si>
    <t>prefgel/emdogain</t>
  </si>
  <si>
    <t>Drug: 0.12% chlorhexidine gluconate solution</t>
  </si>
  <si>
    <t xml:space="preserve"> 0.12% chlorhexidine gluconate solution</t>
  </si>
  <si>
    <t>0.12% chlorhexidine gluconate solution</t>
  </si>
  <si>
    <t>Drug: Ibuprofen 400 mg (if necessary)</t>
  </si>
  <si>
    <t xml:space="preserve"> Ibuprofen 400 mg (if necessary)</t>
  </si>
  <si>
    <t>ibuprofen 400 mg (if necessary)</t>
  </si>
  <si>
    <t>Drug: 1% chlorhexidine gluconate gel (if necessary)</t>
  </si>
  <si>
    <t xml:space="preserve"> 1% chlorhexidine gluconate gel (if necessary)</t>
  </si>
  <si>
    <t>1% chlorhexidine gluconate gel (if necessary)</t>
  </si>
  <si>
    <t>NCT01030718</t>
  </si>
  <si>
    <t>NCT01030952</t>
  </si>
  <si>
    <t>Drug: Nateglinide</t>
  </si>
  <si>
    <t xml:space="preserve"> Nateglinide</t>
  </si>
  <si>
    <t>nateglinide</t>
  </si>
  <si>
    <t>NCT01030965</t>
  </si>
  <si>
    <t>Drug: GSK573719 125mcg</t>
  </si>
  <si>
    <t xml:space="preserve"> GSK573719 125mcg</t>
  </si>
  <si>
    <t>gsk573719 125mcg</t>
  </si>
  <si>
    <t>Drug: GSK573719 250mcg</t>
  </si>
  <si>
    <t xml:space="preserve"> GSK573719 250mcg</t>
  </si>
  <si>
    <t>gsk573719 250mcg</t>
  </si>
  <si>
    <t>Drug: GSK573719 500mcg</t>
  </si>
  <si>
    <t xml:space="preserve"> GSK573719 500mcg</t>
  </si>
  <si>
    <t>gsk573719 500mcg</t>
  </si>
  <si>
    <t>NCT01031043</t>
  </si>
  <si>
    <t>Drug: Bethanechol</t>
  </si>
  <si>
    <t xml:space="preserve"> Bethanechol</t>
  </si>
  <si>
    <t>bethanechol</t>
  </si>
  <si>
    <t>NCT01031446</t>
  </si>
  <si>
    <t>NCT01031498</t>
  </si>
  <si>
    <t>NCT01031550</t>
  </si>
  <si>
    <t>Drug: isoflurane</t>
  </si>
  <si>
    <t xml:space="preserve"> isoflurane</t>
  </si>
  <si>
    <t>Other: standard of care</t>
  </si>
  <si>
    <t>NCT01031628</t>
  </si>
  <si>
    <t>NCT01031680</t>
  </si>
  <si>
    <t>NCT01031706</t>
  </si>
  <si>
    <t>Drug: Hypertonic Saline</t>
  </si>
  <si>
    <t xml:space="preserve"> Hypertonic Saline</t>
  </si>
  <si>
    <t>hypertonic saline</t>
  </si>
  <si>
    <t>NCT01031810</t>
  </si>
  <si>
    <t>Drug: tranylcypromine</t>
  </si>
  <si>
    <t xml:space="preserve"> tranylcypromine</t>
  </si>
  <si>
    <t>tranylcypromine</t>
  </si>
  <si>
    <t>NCT01031953</t>
  </si>
  <si>
    <t>Drug: fosaprepitant dimeglumine</t>
  </si>
  <si>
    <t xml:space="preserve"> fosaprepitant dimeglumine</t>
  </si>
  <si>
    <t>fosaprepitant dimeglumine</t>
  </si>
  <si>
    <t>Drug: systemic chemotherapy</t>
  </si>
  <si>
    <t xml:space="preserve"> systemic chemotherapy</t>
  </si>
  <si>
    <t>systemic chemotherapy</t>
  </si>
  <si>
    <t>Other: survey administration</t>
  </si>
  <si>
    <t xml:space="preserve"> survey administration</t>
  </si>
  <si>
    <t>survey administration</t>
  </si>
  <si>
    <t>NCT01032018</t>
  </si>
  <si>
    <t>Behavioral: Problem Solving Therapy</t>
  </si>
  <si>
    <t xml:space="preserve"> Problem Solving Therapy</t>
  </si>
  <si>
    <t>problem solving therapy</t>
  </si>
  <si>
    <t>Drug: Sertraline, citalopram, or bupropion</t>
  </si>
  <si>
    <t xml:space="preserve"> Sertraline, citalopram, or bupropion</t>
  </si>
  <si>
    <t>sertraline, citalopram, or bupropion</t>
  </si>
  <si>
    <t>NCT01032070</t>
  </si>
  <si>
    <t>NCT01032291</t>
  </si>
  <si>
    <t>Drug: cetuximab</t>
  </si>
  <si>
    <t>NCT01032382</t>
  </si>
  <si>
    <t>Drug: WR 279,396 (15% paromomycin + 0.5% gentamicin topical cream)</t>
  </si>
  <si>
    <t xml:space="preserve"> WR 279,396 (15% paromomycin + 0.5% gentamicin topical cream)</t>
  </si>
  <si>
    <t>wr 279,396 (15% paromomycin + 0.5% gentamicin topical cream)</t>
  </si>
  <si>
    <t>Drug: Paromomycin Alone Cream (15% paromomycin topical cream)</t>
  </si>
  <si>
    <t xml:space="preserve"> Paromomycin Alone Cream (15% paromomycin topical cream)</t>
  </si>
  <si>
    <t>paromomycin alone cream (15% paromomycin topical cream)</t>
  </si>
  <si>
    <t>NCT01032837</t>
  </si>
  <si>
    <t>NCT01032850</t>
  </si>
  <si>
    <t>Drug: Sorafenib &amp; Capecitabine</t>
  </si>
  <si>
    <t xml:space="preserve"> Sorafenib &amp; Capecitabine</t>
  </si>
  <si>
    <t>sorafenib &amp; capecitabine</t>
  </si>
  <si>
    <t>NCT01032889</t>
  </si>
  <si>
    <t>Drug: Deoxycholic acid injection</t>
  </si>
  <si>
    <t xml:space="preserve"> Deoxycholic acid injection</t>
  </si>
  <si>
    <t>NCT01032915</t>
  </si>
  <si>
    <t>NCT01033019</t>
  </si>
  <si>
    <t>NCT01033032</t>
  </si>
  <si>
    <t>Drug: Amrubicin</t>
  </si>
  <si>
    <t xml:space="preserve"> Amrubicin</t>
  </si>
  <si>
    <t>amrubicin</t>
  </si>
  <si>
    <t>NCT01033071</t>
  </si>
  <si>
    <t>NCT01033487</t>
  </si>
  <si>
    <t>Drug: Low Dose PF-03635659</t>
  </si>
  <si>
    <t xml:space="preserve"> Low Dose PF-03635659</t>
  </si>
  <si>
    <t>low dose pf-03635659</t>
  </si>
  <si>
    <t>Drug: Mid Dose PF-03635659</t>
  </si>
  <si>
    <t xml:space="preserve"> Mid Dose PF-03635659</t>
  </si>
  <si>
    <t>mid dose pf-03635659</t>
  </si>
  <si>
    <t>Drug: High Dose PF-03635659</t>
  </si>
  <si>
    <t xml:space="preserve"> High Dose PF-03635659</t>
  </si>
  <si>
    <t>high dose pf-03635659</t>
  </si>
  <si>
    <t>NCT01033565</t>
  </si>
  <si>
    <t>Drug: Natrol</t>
  </si>
  <si>
    <t xml:space="preserve"> Natrol</t>
  </si>
  <si>
    <t>natrol</t>
  </si>
  <si>
    <t>NCT01033747</t>
  </si>
  <si>
    <t>NCT01033825</t>
  </si>
  <si>
    <t>Drug: Ciclesonide HFA Nasal Aerosol 320 mcg</t>
  </si>
  <si>
    <t xml:space="preserve"> Ciclesonide HFA Nasal Aerosol 320 mcg</t>
  </si>
  <si>
    <t>ciclesonide hfa nasal aerosol 320 mcg</t>
  </si>
  <si>
    <t>Drug: Ciclesonide HFA Nasal Aerosol 160 mcg</t>
  </si>
  <si>
    <t xml:space="preserve"> Ciclesonide HFA Nasal Aerosol 160 mcg</t>
  </si>
  <si>
    <t>ciclesonide hfa nasal aerosol 160 mcg</t>
  </si>
  <si>
    <t>Drug: HFA Nasal Aerosol placebo</t>
  </si>
  <si>
    <t xml:space="preserve"> HFA Nasal Aerosol placebo</t>
  </si>
  <si>
    <t>hfa nasal aerosol placebo</t>
  </si>
  <si>
    <t>Drug: Ciclesonide Aqueous Nasal Spray 200 mcg</t>
  </si>
  <si>
    <t xml:space="preserve"> Ciclesonide Aqueous Nasal Spray 200 mcg</t>
  </si>
  <si>
    <t>ciclesonide aqueous nasal spray 200 mcg</t>
  </si>
  <si>
    <t>Drug: AQ Nasal Spray Placebo</t>
  </si>
  <si>
    <t xml:space="preserve"> AQ Nasal Spray Placebo</t>
  </si>
  <si>
    <t>aq nasal spray placebo</t>
  </si>
  <si>
    <t>Drug: Placebo plus Dexamethasone HFA</t>
  </si>
  <si>
    <t xml:space="preserve"> Placebo plus Dexamethasone HFA</t>
  </si>
  <si>
    <t>placebo plus dexamethasone hfa</t>
  </si>
  <si>
    <t>Drug: Placebo AQ plus Dexamethasone 6 mg</t>
  </si>
  <si>
    <t xml:space="preserve"> Placebo AQ plus Dexamethasone 6 mg</t>
  </si>
  <si>
    <t>placebo aq plus dexamethasone 6 mg</t>
  </si>
  <si>
    <t>NCT01033864</t>
  </si>
  <si>
    <t>Drug: EC-MPS</t>
  </si>
  <si>
    <t xml:space="preserve"> EC-MPS</t>
  </si>
  <si>
    <t>ec-mps</t>
  </si>
  <si>
    <t>NCT01034111</t>
  </si>
  <si>
    <t>NCT01034306</t>
  </si>
  <si>
    <t>NCT01034397</t>
  </si>
  <si>
    <t>Drug: non-biological DMARDs</t>
  </si>
  <si>
    <t xml:space="preserve"> non-biological DMARDs</t>
  </si>
  <si>
    <t>non-biological dmards</t>
  </si>
  <si>
    <t>NCT01034462</t>
  </si>
  <si>
    <t>NCT01034540</t>
  </si>
  <si>
    <t>Drug: POM3</t>
  </si>
  <si>
    <t xml:space="preserve"> POM3</t>
  </si>
  <si>
    <t>pom3</t>
  </si>
  <si>
    <t>NCT01035138</t>
  </si>
  <si>
    <t>Drug: semagacestat</t>
  </si>
  <si>
    <t xml:space="preserve"> semagacestat</t>
  </si>
  <si>
    <t>semagacestat</t>
  </si>
  <si>
    <t>NCT01035229</t>
  </si>
  <si>
    <t>NCT01035255</t>
  </si>
  <si>
    <t>Drug: LCZ696 200 mg BID</t>
  </si>
  <si>
    <t xml:space="preserve"> LCZ696 200 mg BID</t>
  </si>
  <si>
    <t>lcz696 200 mg bid</t>
  </si>
  <si>
    <t>Drug: Enalapril 10 mg BID</t>
  </si>
  <si>
    <t xml:space="preserve"> Enalapril 10 mg BID</t>
  </si>
  <si>
    <t>enalapril 10 mg bid</t>
  </si>
  <si>
    <t>NCT01035333</t>
  </si>
  <si>
    <t>NCT01035346</t>
  </si>
  <si>
    <t>NCT01035658</t>
  </si>
  <si>
    <t>NCT01036321</t>
  </si>
  <si>
    <t>Drug: Purified isoflavones</t>
  </si>
  <si>
    <t xml:space="preserve"> Purified isoflavones</t>
  </si>
  <si>
    <t>purified isoflavones</t>
  </si>
  <si>
    <t>Drug: Methyl cellulose blend</t>
  </si>
  <si>
    <t xml:space="preserve"> Methyl cellulose blend</t>
  </si>
  <si>
    <t>methyl cellulose blend</t>
  </si>
  <si>
    <t>NCT01036802</t>
  </si>
  <si>
    <t>NCT01037088</t>
  </si>
  <si>
    <t>NCT01037127</t>
  </si>
  <si>
    <t>NCT01037192</t>
  </si>
  <si>
    <t>NCT01037218</t>
  </si>
  <si>
    <t>Drug: Udenafil</t>
  </si>
  <si>
    <t xml:space="preserve"> Udenafil</t>
  </si>
  <si>
    <t>udenafil</t>
  </si>
  <si>
    <t>NCT01037244</t>
  </si>
  <si>
    <t>NCT01037309</t>
  </si>
  <si>
    <t>Drug: PRO044 SC</t>
  </si>
  <si>
    <t xml:space="preserve"> PRO044 SC</t>
  </si>
  <si>
    <t>pro044 sc</t>
  </si>
  <si>
    <t>Drug: PRO044 IV</t>
  </si>
  <si>
    <t xml:space="preserve"> PRO044 IV</t>
  </si>
  <si>
    <t>pro044 iv</t>
  </si>
  <si>
    <t>NCT01037452</t>
  </si>
  <si>
    <t>Drug: Calcium carbonate/magnesium hydroxide/Lansoprazole 15 mg</t>
  </si>
  <si>
    <t xml:space="preserve"> Calcium carbonate/magnesium hydroxide/Lansoprazole 15 mg</t>
  </si>
  <si>
    <t>calcium carbonate/magnesium hydroxide/lansoprazole 15 mg</t>
  </si>
  <si>
    <t>Drug: Calcium carbonate/magnesium hydroxide</t>
  </si>
  <si>
    <t xml:space="preserve"> Calcium carbonate/magnesium hydroxide</t>
  </si>
  <si>
    <t>calcium carbonate/magnesium hydroxide</t>
  </si>
  <si>
    <t>NCT01038128</t>
  </si>
  <si>
    <t>NCT01038609</t>
  </si>
  <si>
    <t>Drug: Hydrocodone/Acetaminophen Extended Release</t>
  </si>
  <si>
    <t xml:space="preserve"> Hydrocodone/Acetaminophen Extended Release</t>
  </si>
  <si>
    <t>hydrocodone/acetaminophen extended release</t>
  </si>
  <si>
    <t>Drug: Morphine Extended Release</t>
  </si>
  <si>
    <t xml:space="preserve"> Morphine Extended Release</t>
  </si>
  <si>
    <t>morphine extended release</t>
  </si>
  <si>
    <t>NCT01038752</t>
  </si>
  <si>
    <t>Drug: Suramin Drug:Docetaxel Drug: Carboplatin</t>
  </si>
  <si>
    <t xml:space="preserve"> Suramin Drug:Docetaxel Drug: Carboplatin</t>
  </si>
  <si>
    <t>suramin drug:docetaxel drug: carboplatin</t>
  </si>
  <si>
    <t>Drug: Placebo Drug: Docetaxel Drug: Carboplatin</t>
  </si>
  <si>
    <t xml:space="preserve"> Placebo Drug: Docetaxel Drug: Carboplatin</t>
  </si>
  <si>
    <t>placebo drug: docetaxel drug: carboplatin</t>
  </si>
  <si>
    <t>NCT01038869</t>
  </si>
  <si>
    <t>NCT01038921</t>
  </si>
  <si>
    <t>NCT01039584</t>
  </si>
  <si>
    <t>Drug: Butoconazole Nitrate Vaginal Cream</t>
  </si>
  <si>
    <t xml:space="preserve"> Butoconazole Nitrate Vaginal Cream</t>
  </si>
  <si>
    <t>butoconazole nitrate vaginal cream</t>
  </si>
  <si>
    <t>Drug: Gynazole 1 vaginal cream</t>
  </si>
  <si>
    <t xml:space="preserve"> Gynazole 1 vaginal cream</t>
  </si>
  <si>
    <t>gynazole 1 vaginal cream</t>
  </si>
  <si>
    <t>NCT01039675</t>
  </si>
  <si>
    <t>Drug: 500mcg/25mcg once daily</t>
  </si>
  <si>
    <t xml:space="preserve"> 500mcg/25mcg once daily</t>
  </si>
  <si>
    <t>500mcg/25mcg once daily</t>
  </si>
  <si>
    <t>Drug: Placebo once daily</t>
  </si>
  <si>
    <t xml:space="preserve"> Placebo once daily</t>
  </si>
  <si>
    <t>placebo once daily</t>
  </si>
  <si>
    <t>NCT01040130</t>
  </si>
  <si>
    <t>Drug: Olodaterol (BI 1744) Placebo</t>
  </si>
  <si>
    <t xml:space="preserve"> Olodaterol (BI 1744) Placebo</t>
  </si>
  <si>
    <t>olodaterol (bi 1744) placebo</t>
  </si>
  <si>
    <t>NCT01040260</t>
  </si>
  <si>
    <t>Other: Counseling</t>
  </si>
  <si>
    <t>Behavioral: Contingency management</t>
  </si>
  <si>
    <t xml:space="preserve"> Contingency management</t>
  </si>
  <si>
    <t>contingency management</t>
  </si>
  <si>
    <t>NCT01040403</t>
  </si>
  <si>
    <t>Drug: olodaterol (BI 1744) low</t>
  </si>
  <si>
    <t xml:space="preserve"> olodaterol (BI 1744) low</t>
  </si>
  <si>
    <t>Drug: low tiotropium bromide</t>
  </si>
  <si>
    <t xml:space="preserve"> low tiotropium bromide</t>
  </si>
  <si>
    <t>low tiotropium bromide</t>
  </si>
  <si>
    <t>Drug: olodaterol (BI 1744) high</t>
  </si>
  <si>
    <t xml:space="preserve"> olodaterol (BI 1744) high</t>
  </si>
  <si>
    <t>Drug: medium tiotropium bromide</t>
  </si>
  <si>
    <t xml:space="preserve"> medium tiotropium bromide</t>
  </si>
  <si>
    <t>medium tiotropium bromide</t>
  </si>
  <si>
    <t>Drug: high tiotropium bromide</t>
  </si>
  <si>
    <t xml:space="preserve"> high tiotropium bromide</t>
  </si>
  <si>
    <t>high tiotropium bromide</t>
  </si>
  <si>
    <t>NCT01040689</t>
  </si>
  <si>
    <t>Drug: Olodaterol (BI1744) Low</t>
  </si>
  <si>
    <t xml:space="preserve"> Olodaterol (BI1744) Low</t>
  </si>
  <si>
    <t>olodaterol (bi1744) low</t>
  </si>
  <si>
    <t>Drug: Placebo (for olodaterol BI1744)</t>
  </si>
  <si>
    <t xml:space="preserve"> Placebo (for olodaterol BI1744)</t>
  </si>
  <si>
    <t>placebo (for olodaterol bi1744)</t>
  </si>
  <si>
    <t>Drug: Placebo (for Tiotropium)</t>
  </si>
  <si>
    <t xml:space="preserve"> Placebo (for Tiotropium)</t>
  </si>
  <si>
    <t>placebo (for tiotropium)</t>
  </si>
  <si>
    <t>Drug: Olodaterol (BI1744) High</t>
  </si>
  <si>
    <t xml:space="preserve"> Olodaterol (BI1744) High</t>
  </si>
  <si>
    <t>olodaterol (bi1744) high</t>
  </si>
  <si>
    <t>Drug: Tiotropium 18 mcg</t>
  </si>
  <si>
    <t xml:space="preserve"> Tiotropium 18 mcg</t>
  </si>
  <si>
    <t>NCT01040728</t>
  </si>
  <si>
    <t>Drug: Placebo (for Olodaterol (BI1744)l)</t>
  </si>
  <si>
    <t xml:space="preserve"> Placebo (for Olodaterol (BI1744)l)</t>
  </si>
  <si>
    <t>placebo (for olodaterol (bi1744)l)</t>
  </si>
  <si>
    <t>NCT01040780</t>
  </si>
  <si>
    <t>Drug: Icotinib</t>
  </si>
  <si>
    <t xml:space="preserve"> Icotinib</t>
  </si>
  <si>
    <t>icotinib</t>
  </si>
  <si>
    <t>NCT01040793</t>
  </si>
  <si>
    <t>Drug: Olodaterol (BI 1744) placebo</t>
  </si>
  <si>
    <t xml:space="preserve"> Olodaterol (BI 1744) placebo</t>
  </si>
  <si>
    <t>NCT01040832</t>
  </si>
  <si>
    <t>Drug: EMD 1201081</t>
  </si>
  <si>
    <t xml:space="preserve"> EMD 1201081</t>
  </si>
  <si>
    <t>emd 1201081</t>
  </si>
  <si>
    <t>NCT01040845</t>
  </si>
  <si>
    <t>Drug: Norethindrone/Ethinyl Estradiol</t>
  </si>
  <si>
    <t xml:space="preserve"> Norethindrone/Ethinyl Estradiol</t>
  </si>
  <si>
    <t>Drug: Placebo (for Colchicine)</t>
  </si>
  <si>
    <t xml:space="preserve"> Placebo (for Colchicine)</t>
  </si>
  <si>
    <t>placebo (for colchicine)</t>
  </si>
  <si>
    <t>NCT01040871</t>
  </si>
  <si>
    <t>NCT01041287</t>
  </si>
  <si>
    <t>NCT01041404</t>
  </si>
  <si>
    <t>NCT01041417</t>
  </si>
  <si>
    <t>Drug: Granulocyte-Macrophage Stimulating Factor (GM-CSF)</t>
  </si>
  <si>
    <t xml:space="preserve"> Granulocyte-Macrophage Stimulating Factor (GM-CSF)</t>
  </si>
  <si>
    <t>granulocyte-macrophage stimulating factor (gm-csf)</t>
  </si>
  <si>
    <t>NCT01041638</t>
  </si>
  <si>
    <t>Biological: monoclonal antibody Ch14.18</t>
  </si>
  <si>
    <t xml:space="preserve"> monoclonal antibody Ch14.18</t>
  </si>
  <si>
    <t>monoclonal antibody ch14.18</t>
  </si>
  <si>
    <t>NCT01041859</t>
  </si>
  <si>
    <t>Drug: Tapentadol extended release (ER)</t>
  </si>
  <si>
    <t xml:space="preserve"> Tapentadol extended release (ER)</t>
  </si>
  <si>
    <t>tapentadol extended release (er)</t>
  </si>
  <si>
    <t>NCT01042093</t>
  </si>
  <si>
    <t>Drug: Toradol</t>
  </si>
  <si>
    <t xml:space="preserve"> Toradol</t>
  </si>
  <si>
    <t>toradol</t>
  </si>
  <si>
    <t>NCT01042145</t>
  </si>
  <si>
    <t>NCT01042236</t>
  </si>
  <si>
    <t>NCT01042392</t>
  </si>
  <si>
    <t>Drug: Matching placebo to Aliskiren</t>
  </si>
  <si>
    <t xml:space="preserve"> Matching placebo to Aliskiren</t>
  </si>
  <si>
    <t>matching placebo to aliskiren</t>
  </si>
  <si>
    <t>Drug: Matching placebo to Ramipril</t>
  </si>
  <si>
    <t xml:space="preserve"> Matching placebo to Ramipril</t>
  </si>
  <si>
    <t>matching placebo to ramipril</t>
  </si>
  <si>
    <t>NCT01042496</t>
  </si>
  <si>
    <t>Procedure: 1H-MR</t>
  </si>
  <si>
    <t xml:space="preserve"> 1H-MR</t>
  </si>
  <si>
    <t>1h-mr</t>
  </si>
  <si>
    <t>NCT01042535</t>
  </si>
  <si>
    <t>Biological: adenovirus-p53 transduced dendritic cell (DC) vaccine</t>
  </si>
  <si>
    <t xml:space="preserve"> adenovirus-p53 transduced dendritic cell (DC) vaccine</t>
  </si>
  <si>
    <t>adenovirus-p53 transduced dendritic cell (dc) vaccine</t>
  </si>
  <si>
    <t>Drug: 1-methyl-d-tryptophan</t>
  </si>
  <si>
    <t xml:space="preserve"> 1-methyl-d-tryptophan</t>
  </si>
  <si>
    <t>1-methyl-d-tryptophan</t>
  </si>
  <si>
    <t>NCT01042938</t>
  </si>
  <si>
    <t>Drug: Curcumin C3 Complex</t>
  </si>
  <si>
    <t xml:space="preserve"> Curcumin C3 Complex</t>
  </si>
  <si>
    <t>curcumin c3 complex</t>
  </si>
  <si>
    <t>NCT01042977</t>
  </si>
  <si>
    <t>NCT01043094</t>
  </si>
  <si>
    <t>Drug: Pitavastatin 4mg</t>
  </si>
  <si>
    <t xml:space="preserve"> Pitavastatin 4mg</t>
  </si>
  <si>
    <t>pitavastatin 4mg</t>
  </si>
  <si>
    <t>NCT01043146</t>
  </si>
  <si>
    <t>Drug: COR-1</t>
  </si>
  <si>
    <t xml:space="preserve"> COR-1</t>
  </si>
  <si>
    <t>cor-1</t>
  </si>
  <si>
    <t>NCT01043185</t>
  </si>
  <si>
    <t>NCT01043393</t>
  </si>
  <si>
    <t>Drug: Desoximetasone 0.25% spray</t>
  </si>
  <si>
    <t xml:space="preserve"> Desoximetasone 0.25% spray</t>
  </si>
  <si>
    <t>desoximetasone 0.25% spray</t>
  </si>
  <si>
    <t>NCT01043874</t>
  </si>
  <si>
    <t>NCT01043926</t>
  </si>
  <si>
    <t>NCT01044030</t>
  </si>
  <si>
    <t>Drug: Xylitol syrup</t>
  </si>
  <si>
    <t xml:space="preserve"> Xylitol syrup</t>
  </si>
  <si>
    <t>xylitol syrup</t>
  </si>
  <si>
    <t>NCT01044056</t>
  </si>
  <si>
    <t>Drug: Levonorgestrel (LNG)/Ethinylestradiol (EE) oral contraceptive tablets</t>
  </si>
  <si>
    <t xml:space="preserve"> Levonorgestrel (LNG)/Ethinylestradiol (EE) oral contraceptive tablets</t>
  </si>
  <si>
    <t>levonorgestrel (lng)/ethinylestradiol (ee) oral contraceptive tablets</t>
  </si>
  <si>
    <t>Drug: norelgestrominum and ethinylestradiol patch oral contraceptive patch</t>
  </si>
  <si>
    <t xml:space="preserve"> norelgestrominum and ethinylestradiol patch oral contraceptive patch</t>
  </si>
  <si>
    <t>norelgestrominum and ethinylestradiol patch oral contraceptive patch</t>
  </si>
  <si>
    <t>Drug: Nuvaring â„¢ (etonorgestrel/ethinylestradiol)</t>
  </si>
  <si>
    <t xml:space="preserve"> Nuvaring â„¢ (etonorgestrel/ethinylestradiol)</t>
  </si>
  <si>
    <t>nuvaring â„¢ (etonorgestrel/ethinylestradiol)</t>
  </si>
  <si>
    <t>NCT01044212</t>
  </si>
  <si>
    <t>Drug: Docusate</t>
  </si>
  <si>
    <t xml:space="preserve"> Docusate</t>
  </si>
  <si>
    <t>docusate</t>
  </si>
  <si>
    <t>Drug: Bowel medications</t>
  </si>
  <si>
    <t xml:space="preserve"> Bowel medications</t>
  </si>
  <si>
    <t>bowel medications</t>
  </si>
  <si>
    <t>NCT01044264</t>
  </si>
  <si>
    <t>Drug: 1% Clindamycin/5% Benzoyl Peroxide Topical Gel</t>
  </si>
  <si>
    <t xml:space="preserve"> 1% Clindamycin/5% Benzoyl Peroxide Topical Gel</t>
  </si>
  <si>
    <t>1% clindamycin/5% benzoyl peroxide topical gel</t>
  </si>
  <si>
    <t>NCT01044303</t>
  </si>
  <si>
    <t>Drug: Myfortic Escalation</t>
  </si>
  <si>
    <t xml:space="preserve"> Myfortic Escalation</t>
  </si>
  <si>
    <t>myfortic escalation</t>
  </si>
  <si>
    <t>NCT01044459</t>
  </si>
  <si>
    <t>Drug: aclidinium bromide</t>
  </si>
  <si>
    <t xml:space="preserve"> aclidinium bromide</t>
  </si>
  <si>
    <t>NCT01044498</t>
  </si>
  <si>
    <t>Drug: Ortho-NovumÂ® 1/35</t>
  </si>
  <si>
    <t xml:space="preserve"> Ortho-NovumÂ® 1/35</t>
  </si>
  <si>
    <t>ortho-novumÂ® 1/35</t>
  </si>
  <si>
    <t>NCT01044693</t>
  </si>
  <si>
    <t>Drug: Nebivolol 5 mg</t>
  </si>
  <si>
    <t xml:space="preserve"> Nebivolol 5 mg</t>
  </si>
  <si>
    <t>nebivolol 5 mg</t>
  </si>
  <si>
    <t>Drug: metoprolol tartrate 50 mg</t>
  </si>
  <si>
    <t xml:space="preserve"> metoprolol tartrate 50 mg</t>
  </si>
  <si>
    <t>metoprolol tartrate 50 mg</t>
  </si>
  <si>
    <t>Drug: Sildenafil25 mg</t>
  </si>
  <si>
    <t xml:space="preserve"> Sildenafil25 mg</t>
  </si>
  <si>
    <t>sildenafil25 mg</t>
  </si>
  <si>
    <t>NCT01044706</t>
  </si>
  <si>
    <t>NCT01044771</t>
  </si>
  <si>
    <t>Drug: change from tenofovir to raltegravir</t>
  </si>
  <si>
    <t xml:space="preserve"> change from tenofovir to raltegravir</t>
  </si>
  <si>
    <t>change from tenofovir to raltegravir</t>
  </si>
  <si>
    <t>NCT01044862</t>
  </si>
  <si>
    <t>Drug: Letrozole (aromatase inhibitor)</t>
  </si>
  <si>
    <t xml:space="preserve"> Letrozole (aromatase inhibitor)</t>
  </si>
  <si>
    <t>letrozole (aromatase inhibitor)</t>
  </si>
  <si>
    <t>Drug: Clomiphene Citrate</t>
  </si>
  <si>
    <t xml:space="preserve"> Clomiphene Citrate</t>
  </si>
  <si>
    <t>Drug: Follicle Stimulating Hormone (gonadotropin)</t>
  </si>
  <si>
    <t xml:space="preserve"> Follicle Stimulating Hormone (gonadotropin)</t>
  </si>
  <si>
    <t>follicle stimulating hormone (gonadotropin)</t>
  </si>
  <si>
    <t>NCT01045096</t>
  </si>
  <si>
    <t>NCT01045122</t>
  </si>
  <si>
    <t>NCT01045161</t>
  </si>
  <si>
    <t>NCT01045447</t>
  </si>
  <si>
    <t>NCT01045707</t>
  </si>
  <si>
    <t>NCT01045798</t>
  </si>
  <si>
    <t>Drug: Caspofungin acetate</t>
  </si>
  <si>
    <t xml:space="preserve"> Caspofungin acetate</t>
  </si>
  <si>
    <t>NCT01045967</t>
  </si>
  <si>
    <t>NCT01045993</t>
  </si>
  <si>
    <t>Device: Heat Device</t>
  </si>
  <si>
    <t xml:space="preserve"> Heat Device</t>
  </si>
  <si>
    <t>heat device</t>
  </si>
  <si>
    <t>Device: Sham Device</t>
  </si>
  <si>
    <t xml:space="preserve"> Sham Device</t>
  </si>
  <si>
    <t>sham device</t>
  </si>
  <si>
    <t>Drug: marketed analgesic</t>
  </si>
  <si>
    <t xml:space="preserve"> marketed analgesic</t>
  </si>
  <si>
    <t>marketed analgesic</t>
  </si>
  <si>
    <t>NCT01046084</t>
  </si>
  <si>
    <t>NCT01046110</t>
  </si>
  <si>
    <t>NCT01046136</t>
  </si>
  <si>
    <t>Drug: guaifenesin (Mucinex)</t>
  </si>
  <si>
    <t xml:space="preserve"> guaifenesin (Mucinex)</t>
  </si>
  <si>
    <t>guaifenesin (mucinex)</t>
  </si>
  <si>
    <t>NCT01046253</t>
  </si>
  <si>
    <t>NCT01046396</t>
  </si>
  <si>
    <t>Drug: adapalene cream 0.1% and adapalene lotion 0.1%</t>
  </si>
  <si>
    <t xml:space="preserve"> adapalene cream 0.1% and adapalene lotion 0.1%</t>
  </si>
  <si>
    <t>adapalene cream 0.1% and adapalene lotion 0.1%</t>
  </si>
  <si>
    <t>Drug: adapalene lotion 0.1%</t>
  </si>
  <si>
    <t xml:space="preserve"> adapalene lotion 0.1%</t>
  </si>
  <si>
    <t>NCT01046565</t>
  </si>
  <si>
    <t>Drug: adapalene cream 0.1%</t>
  </si>
  <si>
    <t xml:space="preserve"> adapalene cream 0.1%</t>
  </si>
  <si>
    <t>adapalene cream 0.1%</t>
  </si>
  <si>
    <t>NCT01046643</t>
  </si>
  <si>
    <t>Drug: Estradiol (E2)</t>
  </si>
  <si>
    <t xml:space="preserve"> Estradiol (E2)</t>
  </si>
  <si>
    <t>estradiol (e2)</t>
  </si>
  <si>
    <t>Drug: Progesterone (P10) x90</t>
  </si>
  <si>
    <t xml:space="preserve"> Progesterone (P10) x90</t>
  </si>
  <si>
    <t>progesterone (p10) x90</t>
  </si>
  <si>
    <t>Drug: Progesterone (P10) x10</t>
  </si>
  <si>
    <t xml:space="preserve"> Progesterone (P10) x10</t>
  </si>
  <si>
    <t>progesterone (p10) x10</t>
  </si>
  <si>
    <t>NCT01046682</t>
  </si>
  <si>
    <t>NCT01047189</t>
  </si>
  <si>
    <t>Drug: clindamycin phosphate 1.2% and tretinoin 0.025%</t>
  </si>
  <si>
    <t xml:space="preserve"> clindamycin phosphate 1.2% and tretinoin 0.025%</t>
  </si>
  <si>
    <t>clindamycin phosphate 1.2% and tretinoin 0.025%</t>
  </si>
  <si>
    <t>Drug: clindamycin 1% gel</t>
  </si>
  <si>
    <t xml:space="preserve"> clindamycin 1% gel</t>
  </si>
  <si>
    <t>clindamycin 1% gel</t>
  </si>
  <si>
    <t>Drug: tretinoin 0.025% cream</t>
  </si>
  <si>
    <t xml:space="preserve"> tretinoin 0.025% cream</t>
  </si>
  <si>
    <t>tretinoin 0.025% cream</t>
  </si>
  <si>
    <t>NCT01047241</t>
  </si>
  <si>
    <t>Drug: Intranasal sufentanil/ketamine</t>
  </si>
  <si>
    <t xml:space="preserve"> Intranasal sufentanil/ketamine</t>
  </si>
  <si>
    <t>intranasal sufentanil/ketamine</t>
  </si>
  <si>
    <t>NCT01047436</t>
  </si>
  <si>
    <t>Drug: Quinine</t>
  </si>
  <si>
    <t xml:space="preserve"> Quinine</t>
  </si>
  <si>
    <t>quinine</t>
  </si>
  <si>
    <t>Drug: Artemether</t>
  </si>
  <si>
    <t xml:space="preserve"> Artemether</t>
  </si>
  <si>
    <t>artemether</t>
  </si>
  <si>
    <t>NCT01047475</t>
  </si>
  <si>
    <t>Drug: MB-6</t>
  </si>
  <si>
    <t xml:space="preserve"> MB-6</t>
  </si>
  <si>
    <t>mb-6</t>
  </si>
  <si>
    <t>NCT01047527</t>
  </si>
  <si>
    <t>Drug: Transdermal nicotine patch</t>
  </si>
  <si>
    <t xml:space="preserve"> Transdermal nicotine patch</t>
  </si>
  <si>
    <t>transdermal nicotine patch</t>
  </si>
  <si>
    <t>NCT01047553</t>
  </si>
  <si>
    <t>Drug: Formoterol (OT)</t>
  </si>
  <si>
    <t xml:space="preserve"> Formoterol (OT)</t>
  </si>
  <si>
    <t>formoterol (ot)</t>
  </si>
  <si>
    <t>NCT01048099</t>
  </si>
  <si>
    <t>Procedure: PRO Onc Assay and Treatment</t>
  </si>
  <si>
    <t xml:space="preserve"> PRO Onc Assay and Treatment</t>
  </si>
  <si>
    <t>pro onc assay and treatment</t>
  </si>
  <si>
    <t>NCT01048333</t>
  </si>
  <si>
    <t>NCT01048502</t>
  </si>
  <si>
    <t>Drug: Fenofibrate (Tricor) tablets</t>
  </si>
  <si>
    <t xml:space="preserve"> Fenofibrate (Tricor) tablets</t>
  </si>
  <si>
    <t>fenofibrate (tricor) tablets</t>
  </si>
  <si>
    <t>NCT01048593</t>
  </si>
  <si>
    <t>Drug: IBI-10090</t>
  </si>
  <si>
    <t xml:space="preserve"> IBI-10090</t>
  </si>
  <si>
    <t>ibi-10090</t>
  </si>
  <si>
    <t>NCT01048697</t>
  </si>
  <si>
    <t>NCT01048723</t>
  </si>
  <si>
    <t>NCT01048788</t>
  </si>
  <si>
    <t>Drug: OPC-41061</t>
  </si>
  <si>
    <t xml:space="preserve"> OPC-41061</t>
  </si>
  <si>
    <t>opc-41061</t>
  </si>
  <si>
    <t>NCT01048944</t>
  </si>
  <si>
    <t>Drug: Bupropion SR</t>
  </si>
  <si>
    <t xml:space="preserve"> Bupropion SR</t>
  </si>
  <si>
    <t>Drug: Placebo Patch and Placebo Pill</t>
  </si>
  <si>
    <t xml:space="preserve"> Placebo Patch and Placebo Pill</t>
  </si>
  <si>
    <t>placebo patch and placebo pill</t>
  </si>
  <si>
    <t>NCT01049009</t>
  </si>
  <si>
    <t>Drug: Metoprolol XL</t>
  </si>
  <si>
    <t xml:space="preserve"> Metoprolol XL</t>
  </si>
  <si>
    <t>metoprolol xl</t>
  </si>
  <si>
    <t>NCT01049217</t>
  </si>
  <si>
    <t>NCT01049243</t>
  </si>
  <si>
    <t>Drug: Fluocinonide Cream 0.1%</t>
  </si>
  <si>
    <t xml:space="preserve"> Fluocinonide Cream 0.1%</t>
  </si>
  <si>
    <t>fluocinonide cream 0.1%</t>
  </si>
  <si>
    <t>NCT01049373</t>
  </si>
  <si>
    <t>Drug: HDC</t>
  </si>
  <si>
    <t xml:space="preserve"> HDC</t>
  </si>
  <si>
    <t>hdc</t>
  </si>
  <si>
    <t>NCT01049776</t>
  </si>
  <si>
    <t>NCT01049945</t>
  </si>
  <si>
    <t>NCT01049984</t>
  </si>
  <si>
    <t>Drug: Rasagiline</t>
  </si>
  <si>
    <t xml:space="preserve"> Rasagiline</t>
  </si>
  <si>
    <t>rasagiline</t>
  </si>
  <si>
    <t>NCT01050153</t>
  </si>
  <si>
    <t>Drug: Dalteparin sodium</t>
  </si>
  <si>
    <t xml:space="preserve"> Dalteparin sodium</t>
  </si>
  <si>
    <t>dalteparin sodium</t>
  </si>
  <si>
    <t>Drug: Dalteparin sodium/aspirin</t>
  </si>
  <si>
    <t xml:space="preserve"> Dalteparin sodium/aspirin</t>
  </si>
  <si>
    <t>dalteparin sodium/aspirin</t>
  </si>
  <si>
    <t>NCT01050218</t>
  </si>
  <si>
    <t>NCT01050257</t>
  </si>
  <si>
    <t>Drug: Oseltamivir IV</t>
  </si>
  <si>
    <t xml:space="preserve"> Oseltamivir IV</t>
  </si>
  <si>
    <t>oseltamivir iv</t>
  </si>
  <si>
    <t>Drug: Oseltamivir Oral</t>
  </si>
  <si>
    <t xml:space="preserve"> Oseltamivir Oral</t>
  </si>
  <si>
    <t>oseltamivir oral</t>
  </si>
  <si>
    <t>NCT01050530</t>
  </si>
  <si>
    <t>NCT01050543</t>
  </si>
  <si>
    <t>NCT01050569</t>
  </si>
  <si>
    <t>Other: VLNC Cigarette</t>
  </si>
  <si>
    <t xml:space="preserve"> VLNC Cigarette</t>
  </si>
  <si>
    <t>vlnc cigarette</t>
  </si>
  <si>
    <t>Other: VLNC Cigarette Plus Nicotine Patch</t>
  </si>
  <si>
    <t xml:space="preserve"> VLNC Cigarette Plus Nicotine Patch</t>
  </si>
  <si>
    <t>vlnc cigarette plus nicotine patch</t>
  </si>
  <si>
    <t>NCT01050582</t>
  </si>
  <si>
    <t>Drug: Other atypical antipsychotic drugs</t>
  </si>
  <si>
    <t xml:space="preserve"> Other atypical antipsychotic drugs</t>
  </si>
  <si>
    <t>other atypical antipsychotic drugs</t>
  </si>
  <si>
    <t>NCT01050790</t>
  </si>
  <si>
    <t>NCT01051440</t>
  </si>
  <si>
    <t>NCT01051466</t>
  </si>
  <si>
    <t>NCT01051570</t>
  </si>
  <si>
    <t>NCT01051778</t>
  </si>
  <si>
    <t>Drug: enoxaparin 40mg plus low dose aspirin</t>
  </si>
  <si>
    <t xml:space="preserve"> enoxaparin 40mg plus low dose aspirin</t>
  </si>
  <si>
    <t>enoxaparin 40mg plus low dose aspirin</t>
  </si>
  <si>
    <t>Drug: Heparin calcium5,000 U twice daily plus low dose aspirin</t>
  </si>
  <si>
    <t xml:space="preserve"> Heparin calcium5,000 U twice daily plus low dose aspirin</t>
  </si>
  <si>
    <t>heparin calcium5,000 u twice daily plus low dose aspirin</t>
  </si>
  <si>
    <t>NCT01051817</t>
  </si>
  <si>
    <t>NCT01051921</t>
  </si>
  <si>
    <t>NCT01052038</t>
  </si>
  <si>
    <t>Drug: Placebo administration</t>
  </si>
  <si>
    <t xml:space="preserve"> Placebo administration</t>
  </si>
  <si>
    <t>placebo administration</t>
  </si>
  <si>
    <t>Drug: Dexamethasone 0.05mg/kr administration</t>
  </si>
  <si>
    <t xml:space="preserve"> Dexamethasone 0.05mg/kr administration</t>
  </si>
  <si>
    <t>dexamethasone 0.05mg/kr administration</t>
  </si>
  <si>
    <t>Drug: Dexamethasone 0.1mg/kg</t>
  </si>
  <si>
    <t xml:space="preserve"> Dexamethasone 0.1mg/kg</t>
  </si>
  <si>
    <t>dexamethasone 0.1mg/kg</t>
  </si>
  <si>
    <t>NCT01052077</t>
  </si>
  <si>
    <t>NCT01052116</t>
  </si>
  <si>
    <t>Drug: Soy isoflavone supplement</t>
  </si>
  <si>
    <t xml:space="preserve"> Soy isoflavone supplement</t>
  </si>
  <si>
    <t>soy isoflavone supplement</t>
  </si>
  <si>
    <t>NCT01052272</t>
  </si>
  <si>
    <t>NCT01052428</t>
  </si>
  <si>
    <t>Drug: metoprolol succinate (Toprol XL)</t>
  </si>
  <si>
    <t xml:space="preserve"> metoprolol succinate (Toprol XL)</t>
  </si>
  <si>
    <t>metoprolol succinate (toprol xl)</t>
  </si>
  <si>
    <t>NCT01052662</t>
  </si>
  <si>
    <t>NCT01052831</t>
  </si>
  <si>
    <t>NCT01052844</t>
  </si>
  <si>
    <t>NCT01053000</t>
  </si>
  <si>
    <t>Drug: Tazorac</t>
  </si>
  <si>
    <t xml:space="preserve"> Tazorac</t>
  </si>
  <si>
    <t>tazorac</t>
  </si>
  <si>
    <t>NCT01053078</t>
  </si>
  <si>
    <t>NCT01053156</t>
  </si>
  <si>
    <t>Drug: minocycline hydrochloride</t>
  </si>
  <si>
    <t xml:space="preserve"> minocycline hydrochloride</t>
  </si>
  <si>
    <t>minocycline hydrochloride</t>
  </si>
  <si>
    <t>NCT01053247</t>
  </si>
  <si>
    <t>Drug: 0416</t>
  </si>
  <si>
    <t>Drug: Vehicle of 0416 test product</t>
  </si>
  <si>
    <t xml:space="preserve"> Vehicle of 0416 test product</t>
  </si>
  <si>
    <t>vehicle of 0416 test product</t>
  </si>
  <si>
    <t>Drug: tacrolimus ointment 0.1%</t>
  </si>
  <si>
    <t xml:space="preserve"> tacrolimus ointment 0.1%</t>
  </si>
  <si>
    <t>tacrolimus ointment 0.1%</t>
  </si>
  <si>
    <t>NCT01053312</t>
  </si>
  <si>
    <t>Drug: [18F] Flutemetamol</t>
  </si>
  <si>
    <t xml:space="preserve"> [18F] Flutemetamol</t>
  </si>
  <si>
    <t>[18f] flutemetamol</t>
  </si>
  <si>
    <t>NCT01053507</t>
  </si>
  <si>
    <t>Drug: sumatriptan/naproxen sodium</t>
  </si>
  <si>
    <t xml:space="preserve"> sumatriptan/naproxen sodium</t>
  </si>
  <si>
    <t>sumatriptan/naproxen sodium</t>
  </si>
  <si>
    <t>NCT01053819</t>
  </si>
  <si>
    <t>NCT01053988</t>
  </si>
  <si>
    <t>Drug: FF Inhalation Powder</t>
  </si>
  <si>
    <t xml:space="preserve"> FF Inhalation Powder</t>
  </si>
  <si>
    <t>ff inhalation powder</t>
  </si>
  <si>
    <t>NCT01054079</t>
  </si>
  <si>
    <t>Drug: cinacalcet hydrochloride</t>
  </si>
  <si>
    <t xml:space="preserve"> cinacalcet hydrochloride</t>
  </si>
  <si>
    <t>cinacalcet hydrochloride</t>
  </si>
  <si>
    <t>NCT01054170</t>
  </si>
  <si>
    <t>NCT01054222</t>
  </si>
  <si>
    <t>NCT01054339</t>
  </si>
  <si>
    <t>Drug: rAAV1-CB-hAAT</t>
  </si>
  <si>
    <t xml:space="preserve"> rAAV1-CB-hAAT</t>
  </si>
  <si>
    <t>raav1-cb-haat</t>
  </si>
  <si>
    <t>NCT01054404</t>
  </si>
  <si>
    <t>NCT01054573</t>
  </si>
  <si>
    <t>Drug: pegylated interferon (Peg-IFN) alfa-2a</t>
  </si>
  <si>
    <t xml:space="preserve"> pegylated interferon (Peg-IFN) alfa-2a</t>
  </si>
  <si>
    <t>pegylated interferon (peg-ifn) alfa-2a</t>
  </si>
  <si>
    <t>NCT01054729</t>
  </si>
  <si>
    <t>Drug: Sofosbuvir</t>
  </si>
  <si>
    <t xml:space="preserve"> Sofosbuvir</t>
  </si>
  <si>
    <t>sofosbuvir</t>
  </si>
  <si>
    <t>Drug: PEG</t>
  </si>
  <si>
    <t xml:space="preserve"> PEG</t>
  </si>
  <si>
    <t>peg</t>
  </si>
  <si>
    <t>NCT01054820</t>
  </si>
  <si>
    <t>Drug: FLECTORÃ‚Â® Patch (diclofenac epolamine topical patch) 1.3%</t>
  </si>
  <si>
    <t xml:space="preserve"> FLECTORÃ‚Â® Patch (diclofenac epolamine topical patch) 1.3%</t>
  </si>
  <si>
    <t>flectorÃ¢Â® patch (diclofenac epolamine topical patch) 1.3%</t>
  </si>
  <si>
    <t>NCT01054885</t>
  </si>
  <si>
    <t>NCT01054976</t>
  </si>
  <si>
    <t>NCT01055171</t>
  </si>
  <si>
    <t>NCT01055704</t>
  </si>
  <si>
    <t>Drug: Methylnaltrexone only</t>
  </si>
  <si>
    <t xml:space="preserve"> Methylnaltrexone only</t>
  </si>
  <si>
    <t>methylnaltrexone only</t>
  </si>
  <si>
    <t>Drug: Codeine only</t>
  </si>
  <si>
    <t xml:space="preserve"> Codeine only</t>
  </si>
  <si>
    <t>codeine only</t>
  </si>
  <si>
    <t>Drug: Methylnaltrexone + codeine</t>
  </si>
  <si>
    <t xml:space="preserve"> Methylnaltrexone + codeine</t>
  </si>
  <si>
    <t>methylnaltrexone + codeine</t>
  </si>
  <si>
    <t>Drug: Placebo + placebo</t>
  </si>
  <si>
    <t xml:space="preserve"> Placebo + placebo</t>
  </si>
  <si>
    <t>NCT01055769</t>
  </si>
  <si>
    <t>NCT01055834</t>
  </si>
  <si>
    <t>NCT01055886</t>
  </si>
  <si>
    <t>NCT01056107</t>
  </si>
  <si>
    <t>Drug: ROSE-010</t>
  </si>
  <si>
    <t xml:space="preserve"> ROSE-010</t>
  </si>
  <si>
    <t>rose-010</t>
  </si>
  <si>
    <t>NCT01056198</t>
  </si>
  <si>
    <t>Drug: Santyl</t>
  </si>
  <si>
    <t xml:space="preserve"> Santyl</t>
  </si>
  <si>
    <t>santyl</t>
  </si>
  <si>
    <t>Procedure: Control</t>
  </si>
  <si>
    <t>NCT01056289</t>
  </si>
  <si>
    <t>Drug: Desvenlafaxine Succinate Sustained-Release Formulation 50 mg</t>
  </si>
  <si>
    <t xml:space="preserve"> Desvenlafaxine Succinate Sustained-Release Formulation 50 mg</t>
  </si>
  <si>
    <t>desvenlafaxine succinate sustained-release formulation 50 mg</t>
  </si>
  <si>
    <t>Drug: Desvenlafaxine Succinate Sustained-Release Formulation 25 mg</t>
  </si>
  <si>
    <t xml:space="preserve"> Desvenlafaxine Succinate Sustained-Release Formulation 25 mg</t>
  </si>
  <si>
    <t>desvenlafaxine succinate sustained-release formulation 25 mg</t>
  </si>
  <si>
    <t>NCT01056315</t>
  </si>
  <si>
    <t>Drug: GRT3938Y</t>
  </si>
  <si>
    <t xml:space="preserve"> GRT3938Y</t>
  </si>
  <si>
    <t>grt3938y</t>
  </si>
  <si>
    <t>NCT01056341</t>
  </si>
  <si>
    <t>NCT01056510</t>
  </si>
  <si>
    <t>NCT01056601</t>
  </si>
  <si>
    <t>NCT01056822</t>
  </si>
  <si>
    <t>Drug: 1</t>
  </si>
  <si>
    <t>Drug: 2</t>
  </si>
  <si>
    <t>NCT01057251</t>
  </si>
  <si>
    <t>NCT01057277</t>
  </si>
  <si>
    <t>Drug: RAD001(Afinitor)</t>
  </si>
  <si>
    <t xml:space="preserve"> RAD001(Afinitor)</t>
  </si>
  <si>
    <t>rad001(afinitor)</t>
  </si>
  <si>
    <t>NCT01057433</t>
  </si>
  <si>
    <t>Drug: Pitavastatin (NK-104)</t>
  </si>
  <si>
    <t xml:space="preserve"> Pitavastatin (NK-104)</t>
  </si>
  <si>
    <t>pitavastatin (nk-104)</t>
  </si>
  <si>
    <t>NCT01057589</t>
  </si>
  <si>
    <t>NCT01057693</t>
  </si>
  <si>
    <t>NCT01057901</t>
  </si>
  <si>
    <t>NCT01058005</t>
  </si>
  <si>
    <t>Drug: interferon beta-1a</t>
  </si>
  <si>
    <t xml:space="preserve"> interferon beta-1a</t>
  </si>
  <si>
    <t>interferon beta-1a</t>
  </si>
  <si>
    <t>NCT01058642</t>
  </si>
  <si>
    <t>NCT01058863</t>
  </si>
  <si>
    <t>Drug: Albuterol SpiromaxÂ®</t>
  </si>
  <si>
    <t xml:space="preserve"> Albuterol SpiromaxÂ®</t>
  </si>
  <si>
    <t>albuterol spiromaxÂ®</t>
  </si>
  <si>
    <t>Drug: ProAirÂ® HFA</t>
  </si>
  <si>
    <t xml:space="preserve"> ProAirÂ® HFA</t>
  </si>
  <si>
    <t>proairÂ® hfa</t>
  </si>
  <si>
    <t>Other: Placebo Inhaler</t>
  </si>
  <si>
    <t xml:space="preserve"> Placebo Inhaler</t>
  </si>
  <si>
    <t>NCT01058993</t>
  </si>
  <si>
    <t>Drug: AMD3100 or plerixafor</t>
  </si>
  <si>
    <t xml:space="preserve"> AMD3100 or plerixafor</t>
  </si>
  <si>
    <t>amd3100 or plerixafor</t>
  </si>
  <si>
    <t>NCT01059565</t>
  </si>
  <si>
    <t>NCT01059773</t>
  </si>
  <si>
    <t>NCT01059799</t>
  </si>
  <si>
    <t>NCT01059812</t>
  </si>
  <si>
    <t>NCT01059851</t>
  </si>
  <si>
    <t>NCT01059864</t>
  </si>
  <si>
    <t>Drug: Atorvastatin Placebo</t>
  </si>
  <si>
    <t xml:space="preserve"> Atorvastatin Placebo</t>
  </si>
  <si>
    <t>atorvastatin placebo</t>
  </si>
  <si>
    <t>NCT01059903</t>
  </si>
  <si>
    <t>NCT01059994</t>
  </si>
  <si>
    <t>Drug: Placebo sildenafil</t>
  </si>
  <si>
    <t xml:space="preserve"> Placebo sildenafil</t>
  </si>
  <si>
    <t>placebo sildenafil</t>
  </si>
  <si>
    <t>NCT01060007</t>
  </si>
  <si>
    <t>Radiation: External beam radiation</t>
  </si>
  <si>
    <t xml:space="preserve"> External beam radiation</t>
  </si>
  <si>
    <t>NCT01060072</t>
  </si>
  <si>
    <t>Drug: Loteprednol etabonate</t>
  </si>
  <si>
    <t xml:space="preserve"> Loteprednol etabonate</t>
  </si>
  <si>
    <t>NCT01060111</t>
  </si>
  <si>
    <t>Drug: Topiramate Standard</t>
  </si>
  <si>
    <t xml:space="preserve"> Topiramate Standard</t>
  </si>
  <si>
    <t>topiramate standard</t>
  </si>
  <si>
    <t>Drug: Topiramate Slow</t>
  </si>
  <si>
    <t xml:space="preserve"> Topiramate Slow</t>
  </si>
  <si>
    <t>topiramate slow</t>
  </si>
  <si>
    <t>Drug: Propranolol booster</t>
  </si>
  <si>
    <t xml:space="preserve"> Propranolol booster</t>
  </si>
  <si>
    <t>propranolol booster</t>
  </si>
  <si>
    <t>NCT01060124</t>
  </si>
  <si>
    <t>Drug: Fentanyl D-trans</t>
  </si>
  <si>
    <t xml:space="preserve"> Fentanyl D-trans</t>
  </si>
  <si>
    <t>fentanyl d-trans</t>
  </si>
  <si>
    <t>NCT01060150</t>
  </si>
  <si>
    <t>Drug: OROS Methylphenidate HCl</t>
  </si>
  <si>
    <t xml:space="preserve"> OROS Methylphenidate HCl</t>
  </si>
  <si>
    <t>oros methylphenidate hcl</t>
  </si>
  <si>
    <t>NCT01061034</t>
  </si>
  <si>
    <t>Drug: aspirin and omeprazole</t>
  </si>
  <si>
    <t xml:space="preserve"> aspirin and omeprazole</t>
  </si>
  <si>
    <t>aspirin and omeprazole</t>
  </si>
  <si>
    <t>NCT01061333</t>
  </si>
  <si>
    <t>Drug: Comparator: Mometasone</t>
  </si>
  <si>
    <t xml:space="preserve"> Comparator: Mometasone</t>
  </si>
  <si>
    <t>NCT01061671</t>
  </si>
  <si>
    <t>NCT01061866</t>
  </si>
  <si>
    <t>Drug: 3-phthalimidoglutarimide (Thalidomide)</t>
  </si>
  <si>
    <t xml:space="preserve"> 3-phthalimidoglutarimide (Thalidomide)</t>
  </si>
  <si>
    <t>3-phthalimidoglutarimide (thalidomide)</t>
  </si>
  <si>
    <t>NCT01062113</t>
  </si>
  <si>
    <t>NCT01062165</t>
  </si>
  <si>
    <t>NCT01062230</t>
  </si>
  <si>
    <t>NCT01062256</t>
  </si>
  <si>
    <t>Other: Buckwheat Honey</t>
  </si>
  <si>
    <t xml:space="preserve"> Buckwheat Honey</t>
  </si>
  <si>
    <t>buckwheat honey</t>
  </si>
  <si>
    <t>NCT01062269</t>
  </si>
  <si>
    <t>Drug: Cholestyramine</t>
  </si>
  <si>
    <t xml:space="preserve"> Cholestyramine</t>
  </si>
  <si>
    <t>cholestyramine</t>
  </si>
  <si>
    <t>Drug: Tang</t>
  </si>
  <si>
    <t xml:space="preserve"> Tang</t>
  </si>
  <si>
    <t>tang</t>
  </si>
  <si>
    <t>NCT01062763</t>
  </si>
  <si>
    <t>Drug: spironolactone</t>
  </si>
  <si>
    <t xml:space="preserve"> spironolactone</t>
  </si>
  <si>
    <t>NCT01063036</t>
  </si>
  <si>
    <t>NCT01063049</t>
  </si>
  <si>
    <t>Drug: Gatorade/Miralax</t>
  </si>
  <si>
    <t xml:space="preserve"> Gatorade/Miralax</t>
  </si>
  <si>
    <t>gatorade/miralax</t>
  </si>
  <si>
    <t>Drug: NuLytely</t>
  </si>
  <si>
    <t xml:space="preserve"> NuLytely</t>
  </si>
  <si>
    <t>nulytely</t>
  </si>
  <si>
    <t>Drug: Bisacodyl</t>
  </si>
  <si>
    <t xml:space="preserve"> Bisacodyl</t>
  </si>
  <si>
    <t>bisacodyl</t>
  </si>
  <si>
    <t>NCT01063062</t>
  </si>
  <si>
    <t>NCT01063153</t>
  </si>
  <si>
    <t>Drug: Osmotic Release Methylphenidate</t>
  </si>
  <si>
    <t xml:space="preserve"> Osmotic Release Methylphenidate</t>
  </si>
  <si>
    <t>osmotic release methylphenidate</t>
  </si>
  <si>
    <t>NCT01063517</t>
  </si>
  <si>
    <t>Drug: olaparib</t>
  </si>
  <si>
    <t xml:space="preserve"> olaparib</t>
  </si>
  <si>
    <t>olaparib</t>
  </si>
  <si>
    <t>NCT01063764</t>
  </si>
  <si>
    <t>NCT01063855</t>
  </si>
  <si>
    <t>Drug: Dapoxetine</t>
  </si>
  <si>
    <t xml:space="preserve"> Dapoxetine</t>
  </si>
  <si>
    <t>dapoxetine</t>
  </si>
  <si>
    <t>Drug: PDE5I (phosphodiesterase-5 inhibitor)</t>
  </si>
  <si>
    <t xml:space="preserve"> PDE5I (phosphodiesterase-5 inhibitor)</t>
  </si>
  <si>
    <t>pde5i (phosphodiesterase-5 inhibitor)</t>
  </si>
  <si>
    <t>NCT01063868</t>
  </si>
  <si>
    <t>Drug: Oxycodone controlled release (CR)</t>
  </si>
  <si>
    <t xml:space="preserve"> Oxycodone controlled release (CR)</t>
  </si>
  <si>
    <t>oxycodone controlled release (cr)</t>
  </si>
  <si>
    <t>NCT01063881</t>
  </si>
  <si>
    <t>NCT01063907</t>
  </si>
  <si>
    <t>Drug: KW-2478</t>
  </si>
  <si>
    <t xml:space="preserve"> KW-2478</t>
  </si>
  <si>
    <t>kw-2478</t>
  </si>
  <si>
    <t>NCT01064167</t>
  </si>
  <si>
    <t>NCT01064310</t>
  </si>
  <si>
    <t>NCT01064414</t>
  </si>
  <si>
    <t>Drug: Canagliflozin</t>
  </si>
  <si>
    <t xml:space="preserve"> Canagliflozin</t>
  </si>
  <si>
    <t>canagliflozin</t>
  </si>
  <si>
    <t>NCT01064622</t>
  </si>
  <si>
    <t>Other: hydrocortisone/placebo</t>
  </si>
  <si>
    <t xml:space="preserve"> hydrocortisone/placebo</t>
  </si>
  <si>
    <t>hydrocortisone/placebo</t>
  </si>
  <si>
    <t>NCT01064687</t>
  </si>
  <si>
    <t>NCT01064817</t>
  </si>
  <si>
    <t>Drug: PRM-151</t>
  </si>
  <si>
    <t xml:space="preserve"> PRM-151</t>
  </si>
  <si>
    <t>prm-151</t>
  </si>
  <si>
    <t>NCT01064830</t>
  </si>
  <si>
    <t>Drug: topical cyclosporine ophthalmic suspension 0.05%</t>
  </si>
  <si>
    <t xml:space="preserve"> topical cyclosporine ophthalmic suspension 0.05%</t>
  </si>
  <si>
    <t>topical cyclosporine ophthalmic suspension 0.05%</t>
  </si>
  <si>
    <t>NCT01064882</t>
  </si>
  <si>
    <t>Drug: bimatoprost ophthalmic solution 0.005%</t>
  </si>
  <si>
    <t xml:space="preserve"> bimatoprost ophthalmic solution 0.005%</t>
  </si>
  <si>
    <t>bimatoprost ophthalmic solution 0.005%</t>
  </si>
  <si>
    <t>Drug: bimatoprost ophthalmic solution 0.015%</t>
  </si>
  <si>
    <t xml:space="preserve"> bimatoprost ophthalmic solution 0.015%</t>
  </si>
  <si>
    <t>bimatoprost ophthalmic solution 0.015%</t>
  </si>
  <si>
    <t>NCT01064947</t>
  </si>
  <si>
    <t>Drug: Retapamulin 1%</t>
  </si>
  <si>
    <t xml:space="preserve"> Retapamulin 1%</t>
  </si>
  <si>
    <t>retapamulin 1%</t>
  </si>
  <si>
    <t>NCT01065051</t>
  </si>
  <si>
    <t>NCT01065350</t>
  </si>
  <si>
    <t>NCT01065454</t>
  </si>
  <si>
    <t>NCT01065506</t>
  </si>
  <si>
    <t>Behavioral: Cognitive Behavioral Treatment</t>
  </si>
  <si>
    <t xml:space="preserve"> Cognitive Behavioral Treatment</t>
  </si>
  <si>
    <t>cognitive behavioral treatment</t>
  </si>
  <si>
    <t>Behavioral: Wellness Program</t>
  </si>
  <si>
    <t xml:space="preserve"> Wellness Program</t>
  </si>
  <si>
    <t>wellness program</t>
  </si>
  <si>
    <t>NCT01065558</t>
  </si>
  <si>
    <t>Drug: Ecopipam</t>
  </si>
  <si>
    <t xml:space="preserve"> Ecopipam</t>
  </si>
  <si>
    <t>ecopipam</t>
  </si>
  <si>
    <t>NCT01065714</t>
  </si>
  <si>
    <t>Drug: Hydrogel vehicle</t>
  </si>
  <si>
    <t xml:space="preserve"> Hydrogel vehicle</t>
  </si>
  <si>
    <t>hydrogel vehicle</t>
  </si>
  <si>
    <t>Drug: Eucerin Lotion</t>
  </si>
  <si>
    <t xml:space="preserve"> Eucerin Lotion</t>
  </si>
  <si>
    <t>eucerin lotion</t>
  </si>
  <si>
    <t>NCT01066039</t>
  </si>
  <si>
    <t>NCT01066520</t>
  </si>
  <si>
    <t>Drug: Traumeel S ointment</t>
  </si>
  <si>
    <t xml:space="preserve"> Traumeel S ointment</t>
  </si>
  <si>
    <t>traumeel s ointment</t>
  </si>
  <si>
    <t>Drug: Traumeel S gel</t>
  </si>
  <si>
    <t xml:space="preserve"> Traumeel S gel</t>
  </si>
  <si>
    <t>traumeel s gel</t>
  </si>
  <si>
    <t>Drug: Diclofenac gel</t>
  </si>
  <si>
    <t xml:space="preserve"> Diclofenac gel</t>
  </si>
  <si>
    <t>diclofenac gel</t>
  </si>
  <si>
    <t>NCT01066546</t>
  </si>
  <si>
    <t>Drug: Dimebon tablet for oral administration</t>
  </si>
  <si>
    <t xml:space="preserve"> Dimebon tablet for oral administration</t>
  </si>
  <si>
    <t>dimebon tablet for oral administration</t>
  </si>
  <si>
    <t>NCT01066585</t>
  </si>
  <si>
    <t>Drug: Ivermectin Cream</t>
  </si>
  <si>
    <t xml:space="preserve"> Ivermectin Cream</t>
  </si>
  <si>
    <t>NCT01066624</t>
  </si>
  <si>
    <t>Drug: 0.9% Sodium Chloride irrigation solution</t>
  </si>
  <si>
    <t xml:space="preserve"> 0.9% Sodium Chloride irrigation solution</t>
  </si>
  <si>
    <t>0.9% sodium chloride irrigation solution</t>
  </si>
  <si>
    <t>Other: Cryotherapy (ice chips)</t>
  </si>
  <si>
    <t xml:space="preserve"> Cryotherapy (ice chips)</t>
  </si>
  <si>
    <t>cryotherapy (ice chips)</t>
  </si>
  <si>
    <t>Device: Calcium phosphate (Caphosol) Ca2+/PO43- mouth rinse</t>
  </si>
  <si>
    <t xml:space="preserve"> Calcium phosphate (Caphosol) Ca2+/PO43- mouth rinse</t>
  </si>
  <si>
    <t>calcium phosphate (caphosol) ca2+/po43- mouth rinse</t>
  </si>
  <si>
    <t>NCT01067105</t>
  </si>
  <si>
    <t>Drug: ciclesonide HFA 160 Î¼g</t>
  </si>
  <si>
    <t xml:space="preserve"> ciclesonide HFA 160 Î¼g</t>
  </si>
  <si>
    <t>NCT01067326</t>
  </si>
  <si>
    <t>NCT01067352</t>
  </si>
  <si>
    <t>Drug: Recombinant human growth hormone (r-hGH)</t>
  </si>
  <si>
    <t xml:space="preserve"> Recombinant human growth hormone (r-hGH)</t>
  </si>
  <si>
    <t>recombinant human growth hormone (r-hgh)</t>
  </si>
  <si>
    <t>NCT01067846</t>
  </si>
  <si>
    <t>Drug: Seromycin (D-cycloserine, DCS)</t>
  </si>
  <si>
    <t xml:space="preserve"> Seromycin (D-cycloserine, DCS)</t>
  </si>
  <si>
    <t>seromycin (d-cycloserine, dcs)</t>
  </si>
  <si>
    <t>Behavioral: Computerized Cognitive Behavioral Therapy</t>
  </si>
  <si>
    <t xml:space="preserve"> Computerized Cognitive Behavioral Therapy</t>
  </si>
  <si>
    <t>computerized cognitive behavioral therapy</t>
  </si>
  <si>
    <t>NCT01067976</t>
  </si>
  <si>
    <t>NCT01068158</t>
  </si>
  <si>
    <t>NCT01068600</t>
  </si>
  <si>
    <t>NCT01068626</t>
  </si>
  <si>
    <t>Drug: Placebo for rosuvastatin</t>
  </si>
  <si>
    <t xml:space="preserve"> Placebo for rosuvastatin</t>
  </si>
  <si>
    <t>placebo for rosuvastatin</t>
  </si>
  <si>
    <t>NCT01068652</t>
  </si>
  <si>
    <t>NCT01068665</t>
  </si>
  <si>
    <t>NCT01068678</t>
  </si>
  <si>
    <t>NCT01068717</t>
  </si>
  <si>
    <t>Drug: Saxagliptin, 2.5 mg + Metformin, 500 mg (fasted state)</t>
  </si>
  <si>
    <t xml:space="preserve"> Saxagliptin, 2.5 mg + Metformin, 500 mg (fasted state)</t>
  </si>
  <si>
    <t>saxagliptin, 2.5 mg + metformin, 500 mg (fasted state)</t>
  </si>
  <si>
    <t>Drug: Saxagliptin, 2.5 mg /Metformin, 500 mg FDC (fasted state)</t>
  </si>
  <si>
    <t xml:space="preserve"> Saxagliptin, 2.5 mg /Metformin, 500 mg FDC (fasted state)</t>
  </si>
  <si>
    <t>saxagliptin, 2.5 mg /metformin, 500 mg fdc (fasted state)</t>
  </si>
  <si>
    <t>Drug: Saxagliptin, 2.5 mg + Metformin, 500 mg (fed state)</t>
  </si>
  <si>
    <t xml:space="preserve"> Saxagliptin, 2.5 mg + Metformin, 500 mg (fed state)</t>
  </si>
  <si>
    <t>saxagliptin, 2.5 mg + metformin, 500 mg (fed state)</t>
  </si>
  <si>
    <t>Drug: Saxagliptin, 2.5 mg /Metformin, 500 mg FDC (fed state)</t>
  </si>
  <si>
    <t xml:space="preserve"> Saxagliptin, 2.5 mg /Metformin, 500 mg FDC (fed state)</t>
  </si>
  <si>
    <t>saxagliptin, 2.5 mg /metformin, 500 mg fdc (fed state)</t>
  </si>
  <si>
    <t>NCT01068730</t>
  </si>
  <si>
    <t>Drug: metformin (Diabex)</t>
  </si>
  <si>
    <t xml:space="preserve"> metformin (Diabex)</t>
  </si>
  <si>
    <t>metformin (diabex)</t>
  </si>
  <si>
    <t>Drug: metformin (Glucophageâ„¢)</t>
  </si>
  <si>
    <t xml:space="preserve"> metformin (Glucophageâ„¢)</t>
  </si>
  <si>
    <t>metformin (glucophageâ„¢)</t>
  </si>
  <si>
    <t>NCT01068743</t>
  </si>
  <si>
    <t>Drug: saxagliptin + metformin (FDC tablet)</t>
  </si>
  <si>
    <t xml:space="preserve"> saxagliptin + metformin (FDC tablet)</t>
  </si>
  <si>
    <t>saxagliptin + metformin (fdc tablet)</t>
  </si>
  <si>
    <t>NCT01068769</t>
  </si>
  <si>
    <t>Drug: regorafenib</t>
  </si>
  <si>
    <t xml:space="preserve"> regorafenib</t>
  </si>
  <si>
    <t>regorafenib</t>
  </si>
  <si>
    <t>NCT01068860</t>
  </si>
  <si>
    <t>Drug: Placebo to Canakinumab</t>
  </si>
  <si>
    <t xml:space="preserve"> Placebo to Canakinumab</t>
  </si>
  <si>
    <t>NCT01068912</t>
  </si>
  <si>
    <t>Drug: Favipiravir</t>
  </si>
  <si>
    <t xml:space="preserve"> Favipiravir</t>
  </si>
  <si>
    <t>favipiravir</t>
  </si>
  <si>
    <t>NCT01068964</t>
  </si>
  <si>
    <t>Drug: 0.03% Bimatoprost/0.5% Timolol Ophthalmic Solution</t>
  </si>
  <si>
    <t xml:space="preserve"> 0.03% Bimatoprost/0.5% Timolol Ophthalmic Solution</t>
  </si>
  <si>
    <t>0.03% bimatoprost/0.5% timolol ophthalmic solution</t>
  </si>
  <si>
    <t>Drug: 0.03% Bimatoprost Ophthalmic Solution and 0.5% Timolol Ophthalmic Solution</t>
  </si>
  <si>
    <t xml:space="preserve"> 0.03% Bimatoprost Ophthalmic Solution and 0.5% Timolol Ophthalmic Solution</t>
  </si>
  <si>
    <t>0.03% bimatoprost ophthalmic solution and 0.5% timolol ophthalmic solution</t>
  </si>
  <si>
    <t>NCT01069003</t>
  </si>
  <si>
    <t>Drug: Thienopyridine Therapy</t>
  </si>
  <si>
    <t xml:space="preserve"> Thienopyridine Therapy</t>
  </si>
  <si>
    <t>thienopyridine therapy</t>
  </si>
  <si>
    <t>Device: Surveillance Arm</t>
  </si>
  <si>
    <t xml:space="preserve"> Surveillance Arm</t>
  </si>
  <si>
    <t>surveillance arm</t>
  </si>
  <si>
    <t>NCT01069120</t>
  </si>
  <si>
    <t>NCT01069289</t>
  </si>
  <si>
    <t>Drug: Budesonide/formoterol (Symbicort Turbuhaler)</t>
  </si>
  <si>
    <t xml:space="preserve"> Budesonide/formoterol (Symbicort Turbuhaler)</t>
  </si>
  <si>
    <t>budesonide/formoterol (symbicort turbuhaler)</t>
  </si>
  <si>
    <t>Drug: Formoterol (Oxis Turbuhaler)</t>
  </si>
  <si>
    <t xml:space="preserve"> Formoterol (Oxis Turbuhaler)</t>
  </si>
  <si>
    <t>formoterol (oxis turbuhaler)</t>
  </si>
  <si>
    <t>NCT01069341</t>
  </si>
  <si>
    <t>NCT01069523</t>
  </si>
  <si>
    <t>Drug: Guanfacine Extended Release</t>
  </si>
  <si>
    <t xml:space="preserve"> Guanfacine Extended Release</t>
  </si>
  <si>
    <t>guanfacine extended release</t>
  </si>
  <si>
    <t>NCT01069627</t>
  </si>
  <si>
    <t>Drug: fotemustine</t>
  </si>
  <si>
    <t xml:space="preserve"> fotemustine</t>
  </si>
  <si>
    <t>fotemustine</t>
  </si>
  <si>
    <t>NCT01069861</t>
  </si>
  <si>
    <t>Drug: sildanefil</t>
  </si>
  <si>
    <t xml:space="preserve"> sildanefil</t>
  </si>
  <si>
    <t>sildanefil</t>
  </si>
  <si>
    <t>NCT01069900</t>
  </si>
  <si>
    <t>Drug: Moxifloxacin placebo</t>
  </si>
  <si>
    <t xml:space="preserve"> Moxifloxacin placebo</t>
  </si>
  <si>
    <t>Drug: Ertapenem placebo</t>
  </si>
  <si>
    <t xml:space="preserve"> Ertapenem placebo</t>
  </si>
  <si>
    <t>ertapenem placebo</t>
  </si>
  <si>
    <t>Drug: Amoxicillin/Clavulanate placebo</t>
  </si>
  <si>
    <t xml:space="preserve"> Amoxicillin/Clavulanate placebo</t>
  </si>
  <si>
    <t>amoxicillin/clavulanate placebo</t>
  </si>
  <si>
    <t>NCT01069939</t>
  </si>
  <si>
    <t>NCT01070043</t>
  </si>
  <si>
    <t>Drug: Amlodipine 5mg/Valsartan 80 mg</t>
  </si>
  <si>
    <t xml:space="preserve"> Amlodipine 5mg/Valsartan 80 mg</t>
  </si>
  <si>
    <t>amlodipine 5mg/valsartan 80 mg</t>
  </si>
  <si>
    <t>NCT01070329</t>
  </si>
  <si>
    <t>NCT01070784</t>
  </si>
  <si>
    <t>Drug: Symbicort Turbuhaler (Budesonide/formoterol)</t>
  </si>
  <si>
    <t xml:space="preserve"> Symbicort Turbuhaler (Budesonide/formoterol)</t>
  </si>
  <si>
    <t>symbicort turbuhaler (budesonide/formoterol)</t>
  </si>
  <si>
    <t>Drug: Drug: any available COPD treatment; investigator to decide</t>
  </si>
  <si>
    <t xml:space="preserve"> Drug: any available COPD treatment; investigator to decide</t>
  </si>
  <si>
    <t>drug: any available copd treatment; investigator to decide</t>
  </si>
  <si>
    <t>NCT01070888</t>
  </si>
  <si>
    <t>Drug: Budesonide/Formoterol</t>
  </si>
  <si>
    <t xml:space="preserve"> Budesonide/Formoterol</t>
  </si>
  <si>
    <t>NCT01070979</t>
  </si>
  <si>
    <t>Drug: Estradiol acetate</t>
  </si>
  <si>
    <t xml:space="preserve"> Estradiol acetate</t>
  </si>
  <si>
    <t>estradiol acetate</t>
  </si>
  <si>
    <t>Drug: Conjugated equine estrogens</t>
  </si>
  <si>
    <t xml:space="preserve"> Conjugated equine estrogens</t>
  </si>
  <si>
    <t>conjugated equine estrogens</t>
  </si>
  <si>
    <t>NCT01071044</t>
  </si>
  <si>
    <t>Drug: Placebo "30, 50 or 70 mg"</t>
  </si>
  <si>
    <t xml:space="preserve"> Placebo "30, 50 or 70 mg"</t>
  </si>
  <si>
    <t>placebo "30, 50 or 70 mg"</t>
  </si>
  <si>
    <t>NCT01071070</t>
  </si>
  <si>
    <t>NCT01071083</t>
  </si>
  <si>
    <t>Drug: interferon beta 1-a</t>
  </si>
  <si>
    <t xml:space="preserve"> interferon beta 1-a</t>
  </si>
  <si>
    <t>Other: IV placebo</t>
  </si>
  <si>
    <t xml:space="preserve"> IV placebo</t>
  </si>
  <si>
    <t>NCT01071096</t>
  </si>
  <si>
    <t>Drug: OnabotulinumtoxinA</t>
  </si>
  <si>
    <t xml:space="preserve"> OnabotulinumtoxinA</t>
  </si>
  <si>
    <t>NCT01071200</t>
  </si>
  <si>
    <t>Drug: Recombinant human Follicle Stimulating Hormone (r-hFSH) and Recombinant human Luteinizing Hormone (r-hLH)</t>
  </si>
  <si>
    <t xml:space="preserve"> Recombinant human Follicle Stimulating Hormone (r-hFSH) and Recombinant human Luteinizing Hormone (r-hLH)</t>
  </si>
  <si>
    <t>recombinant human follicle stimulating hormone (r-hfsh) and recombinant human luteinizing hormone (r-hlh)</t>
  </si>
  <si>
    <t>Drug: r-hFSH</t>
  </si>
  <si>
    <t xml:space="preserve"> r-hFSH</t>
  </si>
  <si>
    <t>r-hfsh</t>
  </si>
  <si>
    <t>NCT01071252</t>
  </si>
  <si>
    <t>NCT01071395</t>
  </si>
  <si>
    <t>Drug: Amantadine</t>
  </si>
  <si>
    <t xml:space="preserve"> Amantadine</t>
  </si>
  <si>
    <t>NCT01071915</t>
  </si>
  <si>
    <t>Drug: Degarelix 240/80 mg</t>
  </si>
  <si>
    <t xml:space="preserve"> Degarelix 240/80 mg</t>
  </si>
  <si>
    <t>degarelix 240/80 mg</t>
  </si>
  <si>
    <t>NCT01072136</t>
  </si>
  <si>
    <t>Drug: Cefixime</t>
  </si>
  <si>
    <t xml:space="preserve"> Cefixime</t>
  </si>
  <si>
    <t>cefixime</t>
  </si>
  <si>
    <t>NCT01072149</t>
  </si>
  <si>
    <t>Drug: Fluticasone Furoate (FF)/GW642444 Inhalation Powder</t>
  </si>
  <si>
    <t xml:space="preserve"> Fluticasone Furoate (FF)/GW642444 Inhalation Powder</t>
  </si>
  <si>
    <t>fluticasone furoate (ff)/gw642444 inhalation powder</t>
  </si>
  <si>
    <t>Device: placebo</t>
  </si>
  <si>
    <t>NCT01072175</t>
  </si>
  <si>
    <t>Drug: GSK2118436</t>
  </si>
  <si>
    <t xml:space="preserve"> GSK2118436</t>
  </si>
  <si>
    <t>gsk2118436</t>
  </si>
  <si>
    <t>NCT01072201</t>
  </si>
  <si>
    <t>Drug: Triclosan and Fluoride</t>
  </si>
  <si>
    <t xml:space="preserve"> Triclosan and Fluoride</t>
  </si>
  <si>
    <t>NCT01072331</t>
  </si>
  <si>
    <t>Drug: MP-513</t>
  </si>
  <si>
    <t xml:space="preserve"> MP-513</t>
  </si>
  <si>
    <t>mp-513</t>
  </si>
  <si>
    <t>Drug: Placebo of MP-513</t>
  </si>
  <si>
    <t xml:space="preserve"> Placebo of MP-513</t>
  </si>
  <si>
    <t>placebo of mp-513</t>
  </si>
  <si>
    <t>NCT01072396</t>
  </si>
  <si>
    <t>NCT01072448</t>
  </si>
  <si>
    <t>Drug: Indacaterol 75 Î¼g</t>
  </si>
  <si>
    <t xml:space="preserve"> Indacaterol 75 Î¼g</t>
  </si>
  <si>
    <t>indacaterol 75 Î¼g</t>
  </si>
  <si>
    <t>NCT01072630</t>
  </si>
  <si>
    <t>NCT01072643</t>
  </si>
  <si>
    <t>NCT01072669</t>
  </si>
  <si>
    <t>NCT01072773</t>
  </si>
  <si>
    <t>NCT01072877</t>
  </si>
  <si>
    <t>Drug: Polidocanol injectable foam (PEM)</t>
  </si>
  <si>
    <t xml:space="preserve"> Polidocanol injectable foam (PEM)</t>
  </si>
  <si>
    <t>polidocanol injectable foam (pem)</t>
  </si>
  <si>
    <t>Drug: Placebo Vehicle</t>
  </si>
  <si>
    <t xml:space="preserve"> Placebo Vehicle</t>
  </si>
  <si>
    <t>placebo vehicle</t>
  </si>
  <si>
    <t>NCT01072929</t>
  </si>
  <si>
    <t>NCT01073163</t>
  </si>
  <si>
    <t>NCT01073605</t>
  </si>
  <si>
    <t>Drug: Genotonorm</t>
  </si>
  <si>
    <t xml:space="preserve"> Genotonorm</t>
  </si>
  <si>
    <t>genotonorm</t>
  </si>
  <si>
    <t>NCT01073865</t>
  </si>
  <si>
    <t>Drug: ZD9393 (Zoladex)</t>
  </si>
  <si>
    <t xml:space="preserve"> ZD9393 (Zoladex)</t>
  </si>
  <si>
    <t>zd9393 (zoladex)</t>
  </si>
  <si>
    <t>NCT01073930</t>
  </si>
  <si>
    <t>Drug: PicoPrep</t>
  </si>
  <si>
    <t xml:space="preserve"> PicoPrep</t>
  </si>
  <si>
    <t>picoprep</t>
  </si>
  <si>
    <t>Drug: HalfLytely</t>
  </si>
  <si>
    <t xml:space="preserve"> HalfLytely</t>
  </si>
  <si>
    <t>halflytely</t>
  </si>
  <si>
    <t>Drug: bisacodyl</t>
  </si>
  <si>
    <t xml:space="preserve"> bisacodyl</t>
  </si>
  <si>
    <t>NCT01073943</t>
  </si>
  <si>
    <t>NCT01074008</t>
  </si>
  <si>
    <t>Drug: ABT-450</t>
  </si>
  <si>
    <t xml:space="preserve"> ABT-450</t>
  </si>
  <si>
    <t>abt-450</t>
  </si>
  <si>
    <t>Drug: ABT-072</t>
  </si>
  <si>
    <t xml:space="preserve"> ABT-072</t>
  </si>
  <si>
    <t>abt-072</t>
  </si>
  <si>
    <t>NCT01074047</t>
  </si>
  <si>
    <t>Drug: Conventional Care Regimen</t>
  </si>
  <si>
    <t xml:space="preserve"> Conventional Care Regimen</t>
  </si>
  <si>
    <t>conventional care regimen</t>
  </si>
  <si>
    <t>NCT01074125</t>
  </si>
  <si>
    <t>NCT01074216</t>
  </si>
  <si>
    <t>Drug: vitamin D repletion with Cholecalciferol (vitamin D3 50,000 International Units)</t>
  </si>
  <si>
    <t xml:space="preserve"> vitamin D repletion with Cholecalciferol (vitamin D3 50,000 International Units)</t>
  </si>
  <si>
    <t>vitamin d repletion with cholecalciferol (vitamin d3 50,000 international units)</t>
  </si>
  <si>
    <t>NCT01074229</t>
  </si>
  <si>
    <t>Drug: Drug .5% Ropivacaine</t>
  </si>
  <si>
    <t xml:space="preserve"> Drug .5% Ropivacaine</t>
  </si>
  <si>
    <t>drug .5% ropivacaine</t>
  </si>
  <si>
    <t>Drug: 20 cc of 0.25% ropivacaine</t>
  </si>
  <si>
    <t xml:space="preserve"> 20 cc of 0.25% ropivacaine</t>
  </si>
  <si>
    <t>20 cc of 0.25% ropivacaine</t>
  </si>
  <si>
    <t>NCT01074268</t>
  </si>
  <si>
    <t>NCT01074307</t>
  </si>
  <si>
    <t>Drug: Low Dose Bisoprolol</t>
  </si>
  <si>
    <t xml:space="preserve"> Low Dose Bisoprolol</t>
  </si>
  <si>
    <t>low dose bisoprolol</t>
  </si>
  <si>
    <t>Drug: High Dose Bisoprolol</t>
  </si>
  <si>
    <t xml:space="preserve"> High Dose Bisoprolol</t>
  </si>
  <si>
    <t>high dose bisoprolol</t>
  </si>
  <si>
    <t>NCT01074437</t>
  </si>
  <si>
    <t>Drug: Prednisolone (Corticosteroid)</t>
  </si>
  <si>
    <t xml:space="preserve"> Prednisolone (Corticosteroid)</t>
  </si>
  <si>
    <t>prednisolone (corticosteroid)</t>
  </si>
  <si>
    <t>NCT01074450</t>
  </si>
  <si>
    <t>Drug: Pramipexole Dihydrochloride</t>
  </si>
  <si>
    <t xml:space="preserve"> Pramipexole Dihydrochloride</t>
  </si>
  <si>
    <t>pramipexole dihydrochloride</t>
  </si>
  <si>
    <t>NCT01074463</t>
  </si>
  <si>
    <t>NCT01074502</t>
  </si>
  <si>
    <t>Drug: apremilast</t>
  </si>
  <si>
    <t xml:space="preserve"> apremilast</t>
  </si>
  <si>
    <t>NCT01075087</t>
  </si>
  <si>
    <t>Drug: (study group) will receive a bilateral TAP block using 20 cc of 0.5% ropivacaine on each side.</t>
  </si>
  <si>
    <t xml:space="preserve"> (study group) will receive a bilateral TAP block using 20 cc of 0.5% ropivacaine on each side.</t>
  </si>
  <si>
    <t>(study group) will receive a bilateral tap block using 20 cc of 0.5% ropivacaine on each side.</t>
  </si>
  <si>
    <t>NCT01075152</t>
  </si>
  <si>
    <t>Biological: nucleoside</t>
  </si>
  <si>
    <t xml:space="preserve"> nucleoside</t>
  </si>
  <si>
    <t>nucleoside</t>
  </si>
  <si>
    <t>NCT01075217</t>
  </si>
  <si>
    <t>Drug: iopamidol</t>
  </si>
  <si>
    <t xml:space="preserve"> iopamidol</t>
  </si>
  <si>
    <t>iopamidol</t>
  </si>
  <si>
    <t>NCT01075243</t>
  </si>
  <si>
    <t>Drug: Paracetamol 1000 mg</t>
  </si>
  <si>
    <t xml:space="preserve"> Paracetamol 1000 mg</t>
  </si>
  <si>
    <t>paracetamol 1000 mg</t>
  </si>
  <si>
    <t>Drug: Paracetamol 650 mg</t>
  </si>
  <si>
    <t xml:space="preserve"> Paracetamol 650 mg</t>
  </si>
  <si>
    <t>paracetamol 650 mg</t>
  </si>
  <si>
    <t>NCT01075282</t>
  </si>
  <si>
    <t>NCT01075399</t>
  </si>
  <si>
    <t>Drug: [F 18]HX4</t>
  </si>
  <si>
    <t xml:space="preserve"> [F 18]HX4</t>
  </si>
  <si>
    <t>[f 18]hx4</t>
  </si>
  <si>
    <t>NCT01075763</t>
  </si>
  <si>
    <t>Drug: Interferon beta-1a</t>
  </si>
  <si>
    <t xml:space="preserve"> Interferon beta-1a</t>
  </si>
  <si>
    <t>NCT01075815</t>
  </si>
  <si>
    <t>Drug: Recombinant human luteinizing hormone (rhLH)</t>
  </si>
  <si>
    <t xml:space="preserve"> Recombinant human luteinizing hormone (rhLH)</t>
  </si>
  <si>
    <t>recombinant human luteinizing hormone (rhlh)</t>
  </si>
  <si>
    <t>Drug: Recombinant follicle-stimulating hormone (rFSH)</t>
  </si>
  <si>
    <t xml:space="preserve"> Recombinant follicle-stimulating hormone (rFSH)</t>
  </si>
  <si>
    <t>recombinant follicle-stimulating hormone (rfsh)</t>
  </si>
  <si>
    <t>NCT01075971</t>
  </si>
  <si>
    <t>Drug: Buprenorphine hydrochloride marketed sublingual tablet (Subutex)</t>
  </si>
  <si>
    <t xml:space="preserve"> Buprenorphine hydrochloride marketed sublingual tablet (Subutex)</t>
  </si>
  <si>
    <t>buprenorphine hydrochloride marketed sublingual tablet (subutex)</t>
  </si>
  <si>
    <t>Drug: Buprenorphine hydrochloride fast dissolving tablet (FDT)</t>
  </si>
  <si>
    <t xml:space="preserve"> Buprenorphine hydrochloride fast dissolving tablet (FDT)</t>
  </si>
  <si>
    <t>buprenorphine hydrochloride fast dissolving tablet (fdt)</t>
  </si>
  <si>
    <t>NCT01075984</t>
  </si>
  <si>
    <t>Drug: Dextrose 5% in water</t>
  </si>
  <si>
    <t xml:space="preserve"> Dextrose 5% in water</t>
  </si>
  <si>
    <t>dextrose 5% in water</t>
  </si>
  <si>
    <t>NCT01076075</t>
  </si>
  <si>
    <t>Drug: Comparator: placebo to Sitagliptin</t>
  </si>
  <si>
    <t xml:space="preserve"> Comparator: placebo to Sitagliptin</t>
  </si>
  <si>
    <t>Drug: Glimepiride or gliclazide</t>
  </si>
  <si>
    <t xml:space="preserve"> Glimepiride or gliclazide</t>
  </si>
  <si>
    <t>glimepiride or gliclazide</t>
  </si>
  <si>
    <t>Drug: Pioglitazone rescue therapy</t>
  </si>
  <si>
    <t xml:space="preserve"> Pioglitazone rescue therapy</t>
  </si>
  <si>
    <t>pioglitazone rescue therapy</t>
  </si>
  <si>
    <t>NCT01076088</t>
  </si>
  <si>
    <t>Drug: Sitagliptin 50 mg</t>
  </si>
  <si>
    <t xml:space="preserve"> Sitagliptin 50 mg</t>
  </si>
  <si>
    <t>sitagliptin 50 mg</t>
  </si>
  <si>
    <t>Drug: Metformin 500 mg</t>
  </si>
  <si>
    <t xml:space="preserve"> Metformin 500 mg</t>
  </si>
  <si>
    <t>metformin 500 mg</t>
  </si>
  <si>
    <t>Drug: Sitagliptin 100 mg</t>
  </si>
  <si>
    <t xml:space="preserve"> Sitagliptin 100 mg</t>
  </si>
  <si>
    <t>sitagliptin 100 mg</t>
  </si>
  <si>
    <t>Drug: Metformin 850 mg</t>
  </si>
  <si>
    <t xml:space="preserve"> Metformin 850 mg</t>
  </si>
  <si>
    <t>metformin 850 mg</t>
  </si>
  <si>
    <t>NCT01076283</t>
  </si>
  <si>
    <t>Drug: Cyproheptadine</t>
  </si>
  <si>
    <t xml:space="preserve"> Cyproheptadine</t>
  </si>
  <si>
    <t>cyproheptadine</t>
  </si>
  <si>
    <t>NCT01076504</t>
  </si>
  <si>
    <t>NCT01076647</t>
  </si>
  <si>
    <t>NCT01077076</t>
  </si>
  <si>
    <t>Drug: Prilosec OTCâ„¢ Tablets</t>
  </si>
  <si>
    <t xml:space="preserve"> Prilosec OTCâ„¢ Tablets</t>
  </si>
  <si>
    <t>prilosec otcâ„¢ tablets</t>
  </si>
  <si>
    <t>NCT01077284</t>
  </si>
  <si>
    <t>NCT01077362</t>
  </si>
  <si>
    <t>Drug: ustekinumab 45 mg</t>
  </si>
  <si>
    <t xml:space="preserve"> ustekinumab 45 mg</t>
  </si>
  <si>
    <t>Drug: ustekinumab 90 mg</t>
  </si>
  <si>
    <t xml:space="preserve"> ustekinumab 90 mg</t>
  </si>
  <si>
    <t>NCT01077375</t>
  </si>
  <si>
    <t>NCT01077544</t>
  </si>
  <si>
    <t>NCT01077622</t>
  </si>
  <si>
    <t>Drug: ofatumumab 100 mg, 1000 mg / vial</t>
  </si>
  <si>
    <t xml:space="preserve"> ofatumumab 100 mg, 1000 mg / vial</t>
  </si>
  <si>
    <t>ofatumumab 100 mg, 1000 mg / vial</t>
  </si>
  <si>
    <t>NCT01077713</t>
  </si>
  <si>
    <t>NCT01077739</t>
  </si>
  <si>
    <t>Drug: fluorouracil (5FU)</t>
  </si>
  <si>
    <t xml:space="preserve"> fluorouracil (5FU)</t>
  </si>
  <si>
    <t>fluorouracil (5fu)</t>
  </si>
  <si>
    <t>NCT01077921</t>
  </si>
  <si>
    <t>NCT01077973</t>
  </si>
  <si>
    <t>Drug: Novel Ibuprofen</t>
  </si>
  <si>
    <t xml:space="preserve"> Novel Ibuprofen</t>
  </si>
  <si>
    <t>novel ibuprofen</t>
  </si>
  <si>
    <t>Drug: Standard Ibuprofen</t>
  </si>
  <si>
    <t xml:space="preserve"> Standard Ibuprofen</t>
  </si>
  <si>
    <t>standard ibuprofen</t>
  </si>
  <si>
    <t>NCT01078298</t>
  </si>
  <si>
    <t>NCT01078376</t>
  </si>
  <si>
    <t>Drug: Azilsartan medoxomil (TAK-491)</t>
  </si>
  <si>
    <t xml:space="preserve"> Azilsartan medoxomil (TAK-491)</t>
  </si>
  <si>
    <t>azilsartan medoxomil (tak-491)</t>
  </si>
  <si>
    <t>NCT01078389</t>
  </si>
  <si>
    <t>Drug: Placebo for Febuxostat</t>
  </si>
  <si>
    <t xml:space="preserve"> Placebo for Febuxostat</t>
  </si>
  <si>
    <t>placebo for febuxostat</t>
  </si>
  <si>
    <t>NCT01078441</t>
  </si>
  <si>
    <t>NCT01078454</t>
  </si>
  <si>
    <t>NCT01078662</t>
  </si>
  <si>
    <t>NCT01078675</t>
  </si>
  <si>
    <t>NCT01078753</t>
  </si>
  <si>
    <t>Drug: Desmopressin</t>
  </si>
  <si>
    <t xml:space="preserve"> Desmopressin</t>
  </si>
  <si>
    <t>desmopressin</t>
  </si>
  <si>
    <t>NCT01078922</t>
  </si>
  <si>
    <t>NCT01079130</t>
  </si>
  <si>
    <t>NCT01079143</t>
  </si>
  <si>
    <t>Drug: CerticanÂ®</t>
  </si>
  <si>
    <t xml:space="preserve"> CerticanÂ®</t>
  </si>
  <si>
    <t>certicanÂ®</t>
  </si>
  <si>
    <t>Drug: Myfortic</t>
  </si>
  <si>
    <t xml:space="preserve"> Myfortic</t>
  </si>
  <si>
    <t>myfortic</t>
  </si>
  <si>
    <t>Drug: SimulectÂ®</t>
  </si>
  <si>
    <t xml:space="preserve"> SimulectÂ®</t>
  </si>
  <si>
    <t>simulectÂ®</t>
  </si>
  <si>
    <t>NCT01079234</t>
  </si>
  <si>
    <t>NCT01079806</t>
  </si>
  <si>
    <t>NCT01079949</t>
  </si>
  <si>
    <t>Drug: r-hLH + r-hFSH</t>
  </si>
  <si>
    <t xml:space="preserve"> r-hLH + r-hFSH</t>
  </si>
  <si>
    <t>r-hlh + r-hfsh</t>
  </si>
  <si>
    <t>Drug: Recombinant Human Choriogonadotropin (r-hCG)</t>
  </si>
  <si>
    <t xml:space="preserve"> Recombinant Human Choriogonadotropin (r-hCG)</t>
  </si>
  <si>
    <t>recombinant human choriogonadotropin (r-hcg)</t>
  </si>
  <si>
    <t>Drug: GnRH antagonist</t>
  </si>
  <si>
    <t>NCT01079962</t>
  </si>
  <si>
    <t>NCT01079988</t>
  </si>
  <si>
    <t>Drug: Cyclosporins</t>
  </si>
  <si>
    <t xml:space="preserve"> Cyclosporins</t>
  </si>
  <si>
    <t>cyclosporins</t>
  </si>
  <si>
    <t>Drug: Retinoids</t>
  </si>
  <si>
    <t xml:space="preserve"> Retinoids</t>
  </si>
  <si>
    <t>retinoids</t>
  </si>
  <si>
    <t>Drug: Systemic corticosteroids</t>
  </si>
  <si>
    <t xml:space="preserve"> Systemic corticosteroids</t>
  </si>
  <si>
    <t>systemic corticosteroids</t>
  </si>
  <si>
    <t>Drug: Systemic corticosteroids/methotrexate</t>
  </si>
  <si>
    <t xml:space="preserve"> Systemic corticosteroids/methotrexate</t>
  </si>
  <si>
    <t>systemic corticosteroids/methotrexate</t>
  </si>
  <si>
    <t>NCT01080131</t>
  </si>
  <si>
    <t>NCT01080209</t>
  </si>
  <si>
    <t>Drug: Brimo PS DDSÂ®</t>
  </si>
  <si>
    <t xml:space="preserve"> Brimo PS DDSÂ®</t>
  </si>
  <si>
    <t>brimo ps ddsÂ®</t>
  </si>
  <si>
    <t>NCT01080248</t>
  </si>
  <si>
    <t>NCT01080300</t>
  </si>
  <si>
    <t>Drug: Gabapentin Extended Release</t>
  </si>
  <si>
    <t xml:space="preserve"> Gabapentin Extended Release</t>
  </si>
  <si>
    <t>gabapentin extended release</t>
  </si>
  <si>
    <t>NCT01080391</t>
  </si>
  <si>
    <t>NCT01080625</t>
  </si>
  <si>
    <t>Drug: placebo control</t>
  </si>
  <si>
    <t xml:space="preserve"> placebo control</t>
  </si>
  <si>
    <t>NCT01080768</t>
  </si>
  <si>
    <t>Drug: Aliskiren/amlodipine</t>
  </si>
  <si>
    <t xml:space="preserve"> Aliskiren/amlodipine</t>
  </si>
  <si>
    <t>Drug: Placebo to Aliskiren/amlodipine</t>
  </si>
  <si>
    <t xml:space="preserve"> Placebo to Aliskiren/amlodipine</t>
  </si>
  <si>
    <t>Drug: Placebo to Amlodipine</t>
  </si>
  <si>
    <t xml:space="preserve"> Placebo to Amlodipine</t>
  </si>
  <si>
    <t>placebo to amlodipine</t>
  </si>
  <si>
    <t>NCT01080807</t>
  </si>
  <si>
    <t>NCT01081041</t>
  </si>
  <si>
    <t>NCT01081132</t>
  </si>
  <si>
    <t>Drug: Extended-release Guanfacine Hydrochloride</t>
  </si>
  <si>
    <t xml:space="preserve"> Extended-release Guanfacine Hydrochloride</t>
  </si>
  <si>
    <t>NCT01081145</t>
  </si>
  <si>
    <t>NCT01081249</t>
  </si>
  <si>
    <t>Drug: Placebo then intranasal oxytocin</t>
  </si>
  <si>
    <t xml:space="preserve"> Placebo then intranasal oxytocin</t>
  </si>
  <si>
    <t>placebo then intranasal oxytocin</t>
  </si>
  <si>
    <t>Drug: Intranasal oxytocin then placebo</t>
  </si>
  <si>
    <t xml:space="preserve"> Intranasal oxytocin then placebo</t>
  </si>
  <si>
    <t>intranasal oxytocin then placebo</t>
  </si>
  <si>
    <t>NCT01081626</t>
  </si>
  <si>
    <t>Drug: Recombinant FSH (follitropin alpha)</t>
  </si>
  <si>
    <t xml:space="preserve"> Recombinant FSH (follitropin alpha)</t>
  </si>
  <si>
    <t>recombinant fsh (follitropin alpha)</t>
  </si>
  <si>
    <t>NCT01081769</t>
  </si>
  <si>
    <t>Drug: paliperidone palmitate injection</t>
  </si>
  <si>
    <t xml:space="preserve"> paliperidone palmitate injection</t>
  </si>
  <si>
    <t>paliperidone palmitate injection</t>
  </si>
  <si>
    <t>Drug: oral antipsychotics</t>
  </si>
  <si>
    <t xml:space="preserve"> oral antipsychotics</t>
  </si>
  <si>
    <t>oral antipsychotics</t>
  </si>
  <si>
    <t>NCT01081795</t>
  </si>
  <si>
    <t>NCT01081834</t>
  </si>
  <si>
    <t>NCT01081912</t>
  </si>
  <si>
    <t>Drug: Hydrocodone bitartrate</t>
  </si>
  <si>
    <t xml:space="preserve"> Hydrocodone bitartrate</t>
  </si>
  <si>
    <t>hydrocodone bitartrate</t>
  </si>
  <si>
    <t>NCT01081951</t>
  </si>
  <si>
    <t>Drug: Drug: carboplatin</t>
  </si>
  <si>
    <t xml:space="preserve"> Drug: carboplatin</t>
  </si>
  <si>
    <t>drug: carboplatin</t>
  </si>
  <si>
    <t>NCT01082081</t>
  </si>
  <si>
    <t>Drug: Paracetamol 500 mg</t>
  </si>
  <si>
    <t xml:space="preserve"> Paracetamol 500 mg</t>
  </si>
  <si>
    <t>paracetamol 500 mg</t>
  </si>
  <si>
    <t>NCT01082328</t>
  </si>
  <si>
    <t>NCT01082380</t>
  </si>
  <si>
    <t>NCT01082588</t>
  </si>
  <si>
    <t>NCT01082640</t>
  </si>
  <si>
    <t>NCT01082939</t>
  </si>
  <si>
    <t>NCT01082965</t>
  </si>
  <si>
    <t>NCT01083485</t>
  </si>
  <si>
    <t>Drug: Oxycodone/Naloxone PR 20/10mg or 10/5mg tablets</t>
  </si>
  <si>
    <t xml:space="preserve"> Oxycodone/Naloxone PR 20/10mg or 10/5mg tablets</t>
  </si>
  <si>
    <t>oxycodone/naloxone pr 20/10mg or 10/5mg tablets</t>
  </si>
  <si>
    <t>NCT01083576</t>
  </si>
  <si>
    <t>NCT01083602</t>
  </si>
  <si>
    <t>NCT01083758</t>
  </si>
  <si>
    <t>Drug: LEO 80185 (TaclonexÂ® Scalp topical suspension/XamiolÂ® gel)</t>
  </si>
  <si>
    <t xml:space="preserve"> LEO 80185 (TaclonexÂ® Scalp topical suspension/XamiolÂ® gel)</t>
  </si>
  <si>
    <t>leo 80185 (taclonexÂ® scalp topical suspension/xamiolÂ® gel)</t>
  </si>
  <si>
    <t>NCT01084005</t>
  </si>
  <si>
    <t>NCT01084083</t>
  </si>
  <si>
    <t>Radiation: intensity-modulated radiation therapy (IMRT)</t>
  </si>
  <si>
    <t xml:space="preserve"> intensity-modulated radiation therapy (IMRT)</t>
  </si>
  <si>
    <t>intensity-modulated radiation therapy (imrt)</t>
  </si>
  <si>
    <t>NCT01084135</t>
  </si>
  <si>
    <t>Other: Liquid Placebo</t>
  </si>
  <si>
    <t xml:space="preserve"> Liquid Placebo</t>
  </si>
  <si>
    <t>liquid placebo</t>
  </si>
  <si>
    <t>NCT01084148</t>
  </si>
  <si>
    <t>Drug: V0034CR01B</t>
  </si>
  <si>
    <t xml:space="preserve"> V0034CR01B</t>
  </si>
  <si>
    <t>v0034cr01b</t>
  </si>
  <si>
    <t>Drug: V0034CR01B vehicle</t>
  </si>
  <si>
    <t xml:space="preserve"> V0034CR01B vehicle</t>
  </si>
  <si>
    <t>v0034cr01b vehicle</t>
  </si>
  <si>
    <t>NCT01084265</t>
  </si>
  <si>
    <t>Drug: Recombinant human luteinizing hormone (r-hLH)</t>
  </si>
  <si>
    <t xml:space="preserve"> Recombinant human luteinizing hormone (r-hLH)</t>
  </si>
  <si>
    <t>recombinant human luteinizing hormone (r-hlh)</t>
  </si>
  <si>
    <t>Drug: Recombinant human follicle-stimulating hormone (r-hFSH)</t>
  </si>
  <si>
    <t xml:space="preserve"> Recombinant human follicle-stimulating hormone (r-hFSH)</t>
  </si>
  <si>
    <t>recombinant human follicle-stimulating hormone (r-hfsh)</t>
  </si>
  <si>
    <t>Drug: Human chorionic gonadotropin (hCG)</t>
  </si>
  <si>
    <t xml:space="preserve"> Human chorionic gonadotropin (hCG)</t>
  </si>
  <si>
    <t>human chorionic gonadotropin (hcg)</t>
  </si>
  <si>
    <t>NCT01084278</t>
  </si>
  <si>
    <t>NCT01084551</t>
  </si>
  <si>
    <t>Drug: Placebo of SPM 962</t>
  </si>
  <si>
    <t xml:space="preserve"> Placebo of SPM 962</t>
  </si>
  <si>
    <t>placebo of spm 962</t>
  </si>
  <si>
    <t>NCT01084603</t>
  </si>
  <si>
    <t>Drug: Oral Nicotine</t>
  </si>
  <si>
    <t xml:space="preserve"> Oral Nicotine</t>
  </si>
  <si>
    <t>oral nicotine</t>
  </si>
  <si>
    <t>Drug: NiQuitinTM Nicotine Lozenge</t>
  </si>
  <si>
    <t xml:space="preserve"> NiQuitinTM Nicotine Lozenge</t>
  </si>
  <si>
    <t>niquitintm nicotine lozenge</t>
  </si>
  <si>
    <t>Drug: NicoretteÂ® Nicotine Gum</t>
  </si>
  <si>
    <t xml:space="preserve"> NicoretteÂ® Nicotine Gum</t>
  </si>
  <si>
    <t>nicoretteÂ® nicotine gum</t>
  </si>
  <si>
    <t>NCT01084707</t>
  </si>
  <si>
    <t>Drug: Nicotine gum</t>
  </si>
  <si>
    <t xml:space="preserve"> Nicotine gum</t>
  </si>
  <si>
    <t>NCT01085006</t>
  </si>
  <si>
    <t>Drug: Tranexamic acid</t>
  </si>
  <si>
    <t xml:space="preserve"> Tranexamic acid</t>
  </si>
  <si>
    <t>NCT01085136</t>
  </si>
  <si>
    <t>Drug: InvestigatorÂ´s choice of chemotherapy</t>
  </si>
  <si>
    <t xml:space="preserve"> InvestigatorÂ´s choice of chemotherapy</t>
  </si>
  <si>
    <t>investigatorÂ´s choice of chemotherapy</t>
  </si>
  <si>
    <t>NCT01085201</t>
  </si>
  <si>
    <t>Drug: Lexiscan</t>
  </si>
  <si>
    <t xml:space="preserve"> Lexiscan</t>
  </si>
  <si>
    <t>lexiscan</t>
  </si>
  <si>
    <t>NCT01085214</t>
  </si>
  <si>
    <t>NCT01085318</t>
  </si>
  <si>
    <t>NCT01085591</t>
  </si>
  <si>
    <t>Drug: CB-183,315</t>
  </si>
  <si>
    <t xml:space="preserve"> CB-183,315</t>
  </si>
  <si>
    <t>cb-183,315</t>
  </si>
  <si>
    <t>NCT01085643</t>
  </si>
  <si>
    <t>NCT01085734</t>
  </si>
  <si>
    <t>Drug: Osurdex</t>
  </si>
  <si>
    <t xml:space="preserve"> Osurdex</t>
  </si>
  <si>
    <t>osurdex</t>
  </si>
  <si>
    <t>NCT01085760</t>
  </si>
  <si>
    <t>NCT01085786</t>
  </si>
  <si>
    <t>Drug: 14-day sequential treatment</t>
  </si>
  <si>
    <t xml:space="preserve"> 14-day sequential treatment</t>
  </si>
  <si>
    <t>14-day sequential treatment</t>
  </si>
  <si>
    <t>Drug: 14-day hybrid treatment</t>
  </si>
  <si>
    <t xml:space="preserve"> 14-day hybrid treatment</t>
  </si>
  <si>
    <t>14-day hybrid treatment</t>
  </si>
  <si>
    <t>NCT01086384</t>
  </si>
  <si>
    <t>NCT01086410</t>
  </si>
  <si>
    <t>Drug: Placebo Inhalation Powder</t>
  </si>
  <si>
    <t xml:space="preserve"> Placebo Inhalation Powder</t>
  </si>
  <si>
    <t>placebo inhalation powder</t>
  </si>
  <si>
    <t>Drug: Fluticasone Furoate/GW642444 Inhalation Powder</t>
  </si>
  <si>
    <t xml:space="preserve"> Fluticasone Furoate/GW642444 Inhalation Powder</t>
  </si>
  <si>
    <t>fluticasone furoate/gw642444 inhalation powder</t>
  </si>
  <si>
    <t>Drug: Placebo Oral Capsule</t>
  </si>
  <si>
    <t xml:space="preserve"> Placebo Oral Capsule</t>
  </si>
  <si>
    <t>placebo oral capsule</t>
  </si>
  <si>
    <t>Drug: Prednisolone Oral Capsule</t>
  </si>
  <si>
    <t xml:space="preserve"> Prednisolone Oral Capsule</t>
  </si>
  <si>
    <t>prednisolone oral capsule</t>
  </si>
  <si>
    <t>NCT01087489</t>
  </si>
  <si>
    <t>Drug: 4% lidocaine</t>
  </si>
  <si>
    <t xml:space="preserve"> 4% lidocaine</t>
  </si>
  <si>
    <t>4% lidocaine</t>
  </si>
  <si>
    <t>Drug: 3.5% ophthalmic lidocaine gel</t>
  </si>
  <si>
    <t xml:space="preserve"> 3.5% ophthalmic lidocaine gel</t>
  </si>
  <si>
    <t>3.5% ophthalmic lidocaine gel</t>
  </si>
  <si>
    <t>NCT01087502</t>
  </si>
  <si>
    <t>NCT01087723</t>
  </si>
  <si>
    <t>Drug: Bivalirudin</t>
  </si>
  <si>
    <t xml:space="preserve"> Bivalirudin</t>
  </si>
  <si>
    <t>bivalirudin</t>
  </si>
  <si>
    <t>NCT01087736</t>
  </si>
  <si>
    <t>Other: Placebo administration</t>
  </si>
  <si>
    <t>NCT01087801</t>
  </si>
  <si>
    <t>Drug: ChiRhoStim</t>
  </si>
  <si>
    <t xml:space="preserve"> ChiRhoStim</t>
  </si>
  <si>
    <t>chirhostim</t>
  </si>
  <si>
    <t>NCT01087814</t>
  </si>
  <si>
    <t>Drug: Over-encapsulated efavirenz</t>
  </si>
  <si>
    <t xml:space="preserve"> Over-encapsulated efavirenz</t>
  </si>
  <si>
    <t>over-encapsulated efavirenz</t>
  </si>
  <si>
    <t>NCT01087905</t>
  </si>
  <si>
    <t>Drug: Nicotine patch</t>
  </si>
  <si>
    <t xml:space="preserve"> Nicotine patch</t>
  </si>
  <si>
    <t>Behavioral: CMAC</t>
  </si>
  <si>
    <t xml:space="preserve"> CMAC</t>
  </si>
  <si>
    <t>cmac</t>
  </si>
  <si>
    <t>NCT01087970</t>
  </si>
  <si>
    <t>NCT01088295</t>
  </si>
  <si>
    <t>NCT01088529</t>
  </si>
  <si>
    <t>Drug: Abiraterone Acetate</t>
  </si>
  <si>
    <t xml:space="preserve"> Abiraterone Acetate</t>
  </si>
  <si>
    <t>Drug: LHRHa</t>
  </si>
  <si>
    <t xml:space="preserve"> LHRHa</t>
  </si>
  <si>
    <t>lhrha</t>
  </si>
  <si>
    <t>NCT01088711</t>
  </si>
  <si>
    <t>Drug: Omarigliptin</t>
  </si>
  <si>
    <t xml:space="preserve"> Omarigliptin</t>
  </si>
  <si>
    <t>omarigliptin</t>
  </si>
  <si>
    <t>NCT01088984</t>
  </si>
  <si>
    <t>NCT01089023</t>
  </si>
  <si>
    <t>NCT01089062</t>
  </si>
  <si>
    <t>Drug: IV Placebo (Saline)</t>
  </si>
  <si>
    <t xml:space="preserve"> IV Placebo (Saline)</t>
  </si>
  <si>
    <t>iv placebo (saline)</t>
  </si>
  <si>
    <t>Drug: Placebo Inhaler</t>
  </si>
  <si>
    <t>Drug: IV Dihydroergotamine Mesylate (DHE)</t>
  </si>
  <si>
    <t xml:space="preserve"> IV Dihydroergotamine Mesylate (DHE)</t>
  </si>
  <si>
    <t>iv dihydroergotamine mesylate (dhe)</t>
  </si>
  <si>
    <t>NCT01089127</t>
  </si>
  <si>
    <t>NCT01089504</t>
  </si>
  <si>
    <t>Drug: phenobarbital</t>
  </si>
  <si>
    <t xml:space="preserve"> phenobarbital</t>
  </si>
  <si>
    <t>phenobarbital</t>
  </si>
  <si>
    <t>NCT01089517</t>
  </si>
  <si>
    <t>Drug: E10030 plus Lucentis</t>
  </si>
  <si>
    <t xml:space="preserve"> E10030 plus Lucentis</t>
  </si>
  <si>
    <t>e10030 plus lucentis</t>
  </si>
  <si>
    <t>Drug: Lucentis</t>
  </si>
  <si>
    <t xml:space="preserve"> Lucentis</t>
  </si>
  <si>
    <t>lucentis</t>
  </si>
  <si>
    <t>NCT01089543</t>
  </si>
  <si>
    <t>NCT01089556</t>
  </si>
  <si>
    <t>NCT01089608</t>
  </si>
  <si>
    <t>Drug: Povidone</t>
  </si>
  <si>
    <t xml:space="preserve"> Povidone</t>
  </si>
  <si>
    <t>povidone</t>
  </si>
  <si>
    <t>NCT01089751</t>
  </si>
  <si>
    <t>Drug: trospium chloride</t>
  </si>
  <si>
    <t xml:space="preserve"> trospium chloride</t>
  </si>
  <si>
    <t>NCT01090011</t>
  </si>
  <si>
    <t>NCT01090050</t>
  </si>
  <si>
    <t>Drug: Sumatriptan/Naproxen Sodium</t>
  </si>
  <si>
    <t xml:space="preserve"> Sumatriptan/Naproxen Sodium</t>
  </si>
  <si>
    <t>Drug: Naproxen Sodium</t>
  </si>
  <si>
    <t xml:space="preserve"> Naproxen Sodium</t>
  </si>
  <si>
    <t>NCT01090063</t>
  </si>
  <si>
    <t>NCT01090102</t>
  </si>
  <si>
    <t>Drug: Mesalamine (5-aminosalicylic acid, Apriso)</t>
  </si>
  <si>
    <t xml:space="preserve"> Mesalamine (5-aminosalicylic acid, Apriso)</t>
  </si>
  <si>
    <t>mesalamine (5-aminosalicylic acid, apriso)</t>
  </si>
  <si>
    <t>NCT01090310</t>
  </si>
  <si>
    <t>NCT01090323</t>
  </si>
  <si>
    <t>Drug: ICL670</t>
  </si>
  <si>
    <t xml:space="preserve"> ICL670</t>
  </si>
  <si>
    <t>icl670</t>
  </si>
  <si>
    <t>NCT01090427</t>
  </si>
  <si>
    <t>Drug: Ustekinumab - Half-Standard Dosage</t>
  </si>
  <si>
    <t xml:space="preserve"> Ustekinumab - Half-Standard Dosage</t>
  </si>
  <si>
    <t>ustekinumab - half-standard dosage</t>
  </si>
  <si>
    <t>Drug: Ustekinumab - Standard Dosage</t>
  </si>
  <si>
    <t xml:space="preserve"> Ustekinumab - Standard Dosage</t>
  </si>
  <si>
    <t>ustekinumab - standard dosage</t>
  </si>
  <si>
    <t>NCT01090479</t>
  </si>
  <si>
    <t>Drug: 2% Chlorhexidine cloth</t>
  </si>
  <si>
    <t xml:space="preserve"> 2% Chlorhexidine cloth</t>
  </si>
  <si>
    <t>2% chlorhexidine cloth</t>
  </si>
  <si>
    <t>NCT01090752</t>
  </si>
  <si>
    <t>NCT01090765</t>
  </si>
  <si>
    <t>Drug: TRC105</t>
  </si>
  <si>
    <t xml:space="preserve"> TRC105</t>
  </si>
  <si>
    <t>trc105</t>
  </si>
  <si>
    <t>NCT01090973</t>
  </si>
  <si>
    <t>NCT01091103</t>
  </si>
  <si>
    <t>NCT01091116</t>
  </si>
  <si>
    <t>Drug: MEN16132 - 0.125 mg</t>
  </si>
  <si>
    <t xml:space="preserve"> MEN16132 - 0.125 mg</t>
  </si>
  <si>
    <t>men16132 - 0.125 mg</t>
  </si>
  <si>
    <t>Drug: MEN16132 - 0.25 mg</t>
  </si>
  <si>
    <t xml:space="preserve"> MEN16132 - 0.25 mg</t>
  </si>
  <si>
    <t>men16132 - 0.25 mg</t>
  </si>
  <si>
    <t>Drug: MEN16132 - 0.5 mg</t>
  </si>
  <si>
    <t xml:space="preserve"> MEN16132 - 0.5 mg</t>
  </si>
  <si>
    <t>men16132 - 0.5 mg</t>
  </si>
  <si>
    <t>NCT01091259</t>
  </si>
  <si>
    <t>NCT01091662</t>
  </si>
  <si>
    <t>Drug: Eslicarbazepine acetate 1600 mg</t>
  </si>
  <si>
    <t xml:space="preserve"> Eslicarbazepine acetate 1600 mg</t>
  </si>
  <si>
    <t>eslicarbazepine acetate 1600 mg</t>
  </si>
  <si>
    <t>Drug: Eslicarbazepine acetate 1200 mg</t>
  </si>
  <si>
    <t xml:space="preserve"> Eslicarbazepine acetate 1200 mg</t>
  </si>
  <si>
    <t>eslicarbazepine acetate 1200 mg</t>
  </si>
  <si>
    <t>NCT01091675</t>
  </si>
  <si>
    <t>Drug: Etoricoxib</t>
  </si>
  <si>
    <t xml:space="preserve"> Etoricoxib</t>
  </si>
  <si>
    <t>NCT01091974</t>
  </si>
  <si>
    <t>Behavioral: CBT-I</t>
  </si>
  <si>
    <t xml:space="preserve"> CBT-I</t>
  </si>
  <si>
    <t>cbt-i</t>
  </si>
  <si>
    <t>NCT01092338</t>
  </si>
  <si>
    <t>Drug: Cholecalciferol (Vit D3)</t>
  </si>
  <si>
    <t xml:space="preserve"> Cholecalciferol (Vit D3)</t>
  </si>
  <si>
    <t>cholecalciferol (vit d3)</t>
  </si>
  <si>
    <t>NCT01092546</t>
  </si>
  <si>
    <t>Drug: [18F]Flutemetamol</t>
  </si>
  <si>
    <t xml:space="preserve"> [18F]Flutemetamol</t>
  </si>
  <si>
    <t>[18f]flutemetamol</t>
  </si>
  <si>
    <t>NCT01092559</t>
  </si>
  <si>
    <t>Drug: Nitric Oxide generated by the GeNO nitrosyl delivery system</t>
  </si>
  <si>
    <t xml:space="preserve"> Nitric Oxide generated by the GeNO nitrosyl delivery system</t>
  </si>
  <si>
    <t>nitric oxide generated by the geno nitrosyl delivery system</t>
  </si>
  <si>
    <t>NCT01092663</t>
  </si>
  <si>
    <t>NCT01092702</t>
  </si>
  <si>
    <t>NCT01092832</t>
  </si>
  <si>
    <t>NCT01092923</t>
  </si>
  <si>
    <t>Drug: sevoflurane on air/O2</t>
  </si>
  <si>
    <t xml:space="preserve"> sevoflurane on air/O2</t>
  </si>
  <si>
    <t>sevoflurane on air/o2</t>
  </si>
  <si>
    <t>Drug: sevoflurane in N2O/O2</t>
  </si>
  <si>
    <t xml:space="preserve"> sevoflurane in N2O/O2</t>
  </si>
  <si>
    <t>sevoflurane in n2o/o2</t>
  </si>
  <si>
    <t>NCT01093222</t>
  </si>
  <si>
    <t>NCT01093417</t>
  </si>
  <si>
    <t>NCT01093521</t>
  </si>
  <si>
    <t>Drug: 100 mg/m2 dose</t>
  </si>
  <si>
    <t xml:space="preserve"> 100 mg/m2 dose</t>
  </si>
  <si>
    <t>100 mg/m2 dose</t>
  </si>
  <si>
    <t>Drug: 200 mg/m2 dose</t>
  </si>
  <si>
    <t xml:space="preserve"> 200 mg/m2 dose</t>
  </si>
  <si>
    <t>200 mg/m2 dose</t>
  </si>
  <si>
    <t>NCT01093534</t>
  </si>
  <si>
    <t>NCT01093651</t>
  </si>
  <si>
    <t>NCT01093690</t>
  </si>
  <si>
    <t>NCT01093794</t>
  </si>
  <si>
    <t>Drug: Co-administration of 50 mg sitagliptin and 500 mg metformin</t>
  </si>
  <si>
    <t xml:space="preserve"> Co-administration of 50 mg sitagliptin and 500 mg metformin</t>
  </si>
  <si>
    <t>co-administration of 50 mg sitagliptin and 500 mg metformin</t>
  </si>
  <si>
    <t>Drug: sitagliptin/metformin 50 mg/500 mg tablet</t>
  </si>
  <si>
    <t xml:space="preserve"> sitagliptin/metformin 50 mg/500 mg tablet</t>
  </si>
  <si>
    <t>sitagliptin/metformin 50 mg/500 mg tablet</t>
  </si>
  <si>
    <t>Drug: Co-administration of 50 mg sitagliptin and 850 mg metformin</t>
  </si>
  <si>
    <t xml:space="preserve"> Co-administration of 50 mg sitagliptin and 850 mg metformin</t>
  </si>
  <si>
    <t>co-administration of 50 mg sitagliptin and 850 mg metformin</t>
  </si>
  <si>
    <t>Drug: sitagliptin/metformin 50 mg/850 mg tablet</t>
  </si>
  <si>
    <t xml:space="preserve"> sitagliptin/metformin 50 mg/850 mg tablet</t>
  </si>
  <si>
    <t>sitagliptin/metformin 50 mg/850 mg tablet</t>
  </si>
  <si>
    <t>NCT01093846</t>
  </si>
  <si>
    <t>Drug: Placebo AIN457</t>
  </si>
  <si>
    <t xml:space="preserve"> Placebo AIN457</t>
  </si>
  <si>
    <t>placebo ain457</t>
  </si>
  <si>
    <t>NCT01093976</t>
  </si>
  <si>
    <t>NCT01094548</t>
  </si>
  <si>
    <t>Drug: Multiple low dose cyclophosphamide</t>
  </si>
  <si>
    <t xml:space="preserve"> Multiple low dose cyclophosphamide</t>
  </si>
  <si>
    <t>multiple low dose cyclophosphamide</t>
  </si>
  <si>
    <t>NCT01094704</t>
  </si>
  <si>
    <t>Drug: sodium chloride (7%)</t>
  </si>
  <si>
    <t xml:space="preserve"> sodium chloride (7%)</t>
  </si>
  <si>
    <t>sodium chloride (7%)</t>
  </si>
  <si>
    <t>NCT01094808</t>
  </si>
  <si>
    <t>NCT01094886</t>
  </si>
  <si>
    <t>NCT01095094</t>
  </si>
  <si>
    <t>Drug: lopinavir</t>
  </si>
  <si>
    <t xml:space="preserve"> lopinavir</t>
  </si>
  <si>
    <t>lopinavir</t>
  </si>
  <si>
    <t>NCT01095250</t>
  </si>
  <si>
    <t>NCT01095757</t>
  </si>
  <si>
    <t>NCT01095796</t>
  </si>
  <si>
    <t>Drug: Stribild Placebo</t>
  </si>
  <si>
    <t xml:space="preserve"> Stribild Placebo</t>
  </si>
  <si>
    <t>stribild placebo</t>
  </si>
  <si>
    <t>Drug: Atripla Placebo</t>
  </si>
  <si>
    <t xml:space="preserve"> Atripla Placebo</t>
  </si>
  <si>
    <t>atripla placebo</t>
  </si>
  <si>
    <t>NCT01095887</t>
  </si>
  <si>
    <t>NCT01096017</t>
  </si>
  <si>
    <t>Drug: Terbutaline TurbuhalerÂ®</t>
  </si>
  <si>
    <t xml:space="preserve"> Terbutaline TurbuhalerÂ®</t>
  </si>
  <si>
    <t>terbutaline turbuhalerÂ®</t>
  </si>
  <si>
    <t>Drug: Salbutamol pMDI</t>
  </si>
  <si>
    <t xml:space="preserve"> Salbutamol pMDI</t>
  </si>
  <si>
    <t>salbutamol pmdi</t>
  </si>
  <si>
    <t>Other: pMDI placebo pMDI</t>
  </si>
  <si>
    <t xml:space="preserve"> pMDI placebo pMDI</t>
  </si>
  <si>
    <t>pmdi placebo pmdi</t>
  </si>
  <si>
    <t>Other: Placebo TurbuhalerÂ®</t>
  </si>
  <si>
    <t xml:space="preserve"> Placebo TurbuhalerÂ®</t>
  </si>
  <si>
    <t>placebo turbuhalerÂ®</t>
  </si>
  <si>
    <t>NCT01096342</t>
  </si>
  <si>
    <t>Drug: dinaciclib</t>
  </si>
  <si>
    <t xml:space="preserve"> dinaciclib</t>
  </si>
  <si>
    <t>dinaciclib</t>
  </si>
  <si>
    <t>NCT01096446</t>
  </si>
  <si>
    <t>Drug: Intravenous Fat Emulsions</t>
  </si>
  <si>
    <t xml:space="preserve"> Intravenous Fat Emulsions</t>
  </si>
  <si>
    <t>intravenous fat emulsions</t>
  </si>
  <si>
    <t>NCT01096680</t>
  </si>
  <si>
    <t>Drug: SPD489 20 mg</t>
  </si>
  <si>
    <t xml:space="preserve"> SPD489 20 mg</t>
  </si>
  <si>
    <t>spd489 20 mg</t>
  </si>
  <si>
    <t>Drug: SPD489 50 mg</t>
  </si>
  <si>
    <t xml:space="preserve"> SPD489 50 mg</t>
  </si>
  <si>
    <t>spd489 50 mg</t>
  </si>
  <si>
    <t>Drug: SPD489 70 mg</t>
  </si>
  <si>
    <t xml:space="preserve"> SPD489 70 mg</t>
  </si>
  <si>
    <t>spd489 70 mg</t>
  </si>
  <si>
    <t>NCT01096771</t>
  </si>
  <si>
    <t>Drug: ClinOleic 20%</t>
  </si>
  <si>
    <t xml:space="preserve"> ClinOleic 20%</t>
  </si>
  <si>
    <t>clinoleic 20%</t>
  </si>
  <si>
    <t>NCT01096875</t>
  </si>
  <si>
    <t>NCT01097304</t>
  </si>
  <si>
    <t>NCT01097343</t>
  </si>
  <si>
    <t>Drug: clopidogrel 75 mg</t>
  </si>
  <si>
    <t xml:space="preserve"> clopidogrel 75 mg</t>
  </si>
  <si>
    <t>clopidogrel 75 mg</t>
  </si>
  <si>
    <t>Drug: Clopidogrel 150 mg</t>
  </si>
  <si>
    <t xml:space="preserve"> Clopidogrel 150 mg</t>
  </si>
  <si>
    <t>clopidogrel 150 mg</t>
  </si>
  <si>
    <t>NCT01097460</t>
  </si>
  <si>
    <t>Drug: MM-111 + Herceptin</t>
  </si>
  <si>
    <t xml:space="preserve"> MM-111 + Herceptin</t>
  </si>
  <si>
    <t>mm-111 + herceptin</t>
  </si>
  <si>
    <t>NCT01097616</t>
  </si>
  <si>
    <t>Drug: Suvorexant High Dose (HD)</t>
  </si>
  <si>
    <t xml:space="preserve"> Suvorexant High Dose (HD)</t>
  </si>
  <si>
    <t>suvorexant high dose (hd)</t>
  </si>
  <si>
    <t>Drug: Suvorexant Low Dose (LD)</t>
  </si>
  <si>
    <t xml:space="preserve"> Suvorexant Low Dose (LD)</t>
  </si>
  <si>
    <t>suvorexant low dose (ld)</t>
  </si>
  <si>
    <t>NCT01097629</t>
  </si>
  <si>
    <t>NCT01098032</t>
  </si>
  <si>
    <t>Device: RenalGuard system</t>
  </si>
  <si>
    <t xml:space="preserve"> RenalGuard system</t>
  </si>
  <si>
    <t>renalguard system</t>
  </si>
  <si>
    <t>Drug: Systemic alone therapy</t>
  </si>
  <si>
    <t xml:space="preserve"> Systemic alone therapy</t>
  </si>
  <si>
    <t>systemic alone therapy</t>
  </si>
  <si>
    <t>NCT01098071</t>
  </si>
  <si>
    <t>NCT01098110</t>
  </si>
  <si>
    <t>Drug: Asenapine 5 mg</t>
  </si>
  <si>
    <t xml:space="preserve"> Asenapine 5 mg</t>
  </si>
  <si>
    <t>asenapine 5 mg</t>
  </si>
  <si>
    <t>Drug: Asenapine 10 mg</t>
  </si>
  <si>
    <t xml:space="preserve"> Asenapine 10 mg</t>
  </si>
  <si>
    <t>asenapine 10 mg</t>
  </si>
  <si>
    <t>NCT01098240</t>
  </si>
  <si>
    <t>Drug: CP-601,927</t>
  </si>
  <si>
    <t xml:space="preserve"> CP-601,927</t>
  </si>
  <si>
    <t>cp-601,927</t>
  </si>
  <si>
    <t>NCT01098305</t>
  </si>
  <si>
    <t>NCT01098487</t>
  </si>
  <si>
    <t>Drug: Eltrombopag olamine</t>
  </si>
  <si>
    <t xml:space="preserve"> Eltrombopag olamine</t>
  </si>
  <si>
    <t>eltrombopag olamine</t>
  </si>
  <si>
    <t>NCT01098539</t>
  </si>
  <si>
    <t>NCT01098578</t>
  </si>
  <si>
    <t>Drug: Floseal</t>
  </si>
  <si>
    <t xml:space="preserve"> Floseal</t>
  </si>
  <si>
    <t>floseal</t>
  </si>
  <si>
    <t>NCT01098747</t>
  </si>
  <si>
    <t>NCT01099202</t>
  </si>
  <si>
    <t>Drug: Procrit (epoetin alfa)</t>
  </si>
  <si>
    <t xml:space="preserve"> Procrit (epoetin alfa)</t>
  </si>
  <si>
    <t>procrit (epoetin alfa)</t>
  </si>
  <si>
    <t>NCT01099579</t>
  </si>
  <si>
    <t>Drug: Atazanavir powder</t>
  </si>
  <si>
    <t xml:space="preserve"> Atazanavir powder</t>
  </si>
  <si>
    <t>atazanavir powder</t>
  </si>
  <si>
    <t>Drug: Ritonavir oral solution</t>
  </si>
  <si>
    <t xml:space="preserve"> Ritonavir oral solution</t>
  </si>
  <si>
    <t>ritonavir oral solution</t>
  </si>
  <si>
    <t>Drug: Atazanavir capsules</t>
  </si>
  <si>
    <t xml:space="preserve"> Atazanavir capsules</t>
  </si>
  <si>
    <t>atazanavir capsules</t>
  </si>
  <si>
    <t>Drug: Ritonavir capsules</t>
  </si>
  <si>
    <t xml:space="preserve"> Ritonavir capsules</t>
  </si>
  <si>
    <t>ritonavir capsules</t>
  </si>
  <si>
    <t>NCT01099618</t>
  </si>
  <si>
    <t>NCT01099709</t>
  </si>
  <si>
    <t>Drug: Reformulated OXY (oxycodone HCl)</t>
  </si>
  <si>
    <t xml:space="preserve"> Reformulated OXY (oxycodone HCl)</t>
  </si>
  <si>
    <t>reformulated oxy (oxycodone hcl)</t>
  </si>
  <si>
    <t>Drug: Original OxyContinÂ® (OXY) (oxycodone HCl)</t>
  </si>
  <si>
    <t xml:space="preserve"> Original OxyContinÂ® (OXY) (oxycodone HCl)</t>
  </si>
  <si>
    <t>original oxycontinÂ® (oxy) (oxycodone hcl)</t>
  </si>
  <si>
    <t>NCT01099774</t>
  </si>
  <si>
    <t>Drug: Bimatoprost 0.03% Formulation B Ophthalmic Solution</t>
  </si>
  <si>
    <t xml:space="preserve"> Bimatoprost 0.03% Formulation B Ophthalmic Solution</t>
  </si>
  <si>
    <t>bimatoprost 0.03% formulation b ophthalmic solution</t>
  </si>
  <si>
    <t>Drug: Bimatoprost 0.03% Ophthalmic Solution</t>
  </si>
  <si>
    <t xml:space="preserve"> Bimatoprost 0.03% Ophthalmic Solution</t>
  </si>
  <si>
    <t>bimatoprost 0.03% ophthalmic solution</t>
  </si>
  <si>
    <t>NCT01100086</t>
  </si>
  <si>
    <t>NCT01100112</t>
  </si>
  <si>
    <t>NCT01100242</t>
  </si>
  <si>
    <t>Drug: Velcade and Sorafenib</t>
  </si>
  <si>
    <t xml:space="preserve"> Velcade and Sorafenib</t>
  </si>
  <si>
    <t>velcade and sorafenib</t>
  </si>
  <si>
    <t>NCT01100268</t>
  </si>
  <si>
    <t>Drug: Methylphenidate ER</t>
  </si>
  <si>
    <t xml:space="preserve"> Methylphenidate ER</t>
  </si>
  <si>
    <t>methylphenidate er</t>
  </si>
  <si>
    <t>NCT01100307</t>
  </si>
  <si>
    <t>Other: sham injection</t>
  </si>
  <si>
    <t xml:space="preserve"> sham injection</t>
  </si>
  <si>
    <t>NCT01100320</t>
  </si>
  <si>
    <t>NCT01100437</t>
  </si>
  <si>
    <t>Drug: EMBEDAâ„¢ (morphine sulfate/naltrexone hydrochloride) crush</t>
  </si>
  <si>
    <t xml:space="preserve"> EMBEDAâ„¢ (morphine sulfate/naltrexone hydrochloride) crush</t>
  </si>
  <si>
    <t>embedaâ„¢ (morphine sulfate/naltrexone hydrochloride) crush</t>
  </si>
  <si>
    <t>Drug: EMBEDAâ„¢ (morphine sulfate/naltrexone hydrochloride) whole</t>
  </si>
  <si>
    <t xml:space="preserve"> EMBEDAâ„¢ (morphine sulfate/naltrexone hydrochloride) whole</t>
  </si>
  <si>
    <t>embedaâ„¢ (morphine sulfate/naltrexone hydrochloride) whole</t>
  </si>
  <si>
    <t>NCT01100502</t>
  </si>
  <si>
    <t>NCT01100606</t>
  </si>
  <si>
    <t>NCT01100658</t>
  </si>
  <si>
    <t>NCT01100853</t>
  </si>
  <si>
    <t>Drug: VIVITROL injection and VIVITROL Placebo Injection , 24 weeks</t>
  </si>
  <si>
    <t xml:space="preserve"> VIVITROL injection and VIVITROL Placebo Injection , 24 weeks</t>
  </si>
  <si>
    <t>vivitrol injection and vivitrol placebo injection , 24 weeks</t>
  </si>
  <si>
    <t>NCT01100931</t>
  </si>
  <si>
    <t>Drug: YM155</t>
  </si>
  <si>
    <t xml:space="preserve"> YM155</t>
  </si>
  <si>
    <t>ym155</t>
  </si>
  <si>
    <t>NCT01101022</t>
  </si>
  <si>
    <t>Drug: SPD489</t>
  </si>
  <si>
    <t xml:space="preserve"> SPD489</t>
  </si>
  <si>
    <t>spd489</t>
  </si>
  <si>
    <t>NCT01101165</t>
  </si>
  <si>
    <t>NCT01101178</t>
  </si>
  <si>
    <t>NCT01101191</t>
  </si>
  <si>
    <t>NCT01101308</t>
  </si>
  <si>
    <t>Drug: Reformulated OXY (Totowa) (oxycodone HCl)</t>
  </si>
  <si>
    <t xml:space="preserve"> Reformulated OXY (Totowa) (oxycodone HCl)</t>
  </si>
  <si>
    <t>reformulated oxy (totowa) (oxycodone hcl)</t>
  </si>
  <si>
    <t>Drug: Reformulated OXY (Wilson) (oxycodone HCl)</t>
  </si>
  <si>
    <t xml:space="preserve"> Reformulated OXY (Wilson) (oxycodone HCl)</t>
  </si>
  <si>
    <t>reformulated oxy (wilson) (oxycodone hcl)</t>
  </si>
  <si>
    <t>NCT01101321</t>
  </si>
  <si>
    <t>NCT01101464</t>
  </si>
  <si>
    <t>Drug: Asenapine 3x5mg followed by 1x15mg</t>
  </si>
  <si>
    <t xml:space="preserve"> Asenapine 3x5mg followed by 1x15mg</t>
  </si>
  <si>
    <t>asenapine 3x5mg followed by 1x15mg</t>
  </si>
  <si>
    <t>Drug: Asenapine 1x15mg followed by 3x5mg</t>
  </si>
  <si>
    <t xml:space="preserve"> Asenapine 1x15mg followed by 3x5mg</t>
  </si>
  <si>
    <t>asenapine 1x15mg followed by 3x5mg</t>
  </si>
  <si>
    <t>NCT01101841</t>
  </si>
  <si>
    <t>NCT01101867</t>
  </si>
  <si>
    <t>Drug: Aspart</t>
  </si>
  <si>
    <t xml:space="preserve"> Aspart</t>
  </si>
  <si>
    <t>aspart</t>
  </si>
  <si>
    <t>NCT01102218</t>
  </si>
  <si>
    <t>NCT01102257</t>
  </si>
  <si>
    <t>Drug: Omega-3 EFA Supplement</t>
  </si>
  <si>
    <t xml:space="preserve"> Omega-3 EFA Supplement</t>
  </si>
  <si>
    <t>omega-3 efa supplement</t>
  </si>
  <si>
    <t>Drug: Olive Oil</t>
  </si>
  <si>
    <t>NCT01102413</t>
  </si>
  <si>
    <t>Drug: Monofer</t>
  </si>
  <si>
    <t xml:space="preserve"> Monofer</t>
  </si>
  <si>
    <t>monofer</t>
  </si>
  <si>
    <t>Drug: Iron Sulphate</t>
  </si>
  <si>
    <t xml:space="preserve"> Iron Sulphate</t>
  </si>
  <si>
    <t>iron sulphate</t>
  </si>
  <si>
    <t>NCT01102491</t>
  </si>
  <si>
    <t>Drug: Ramosetron</t>
  </si>
  <si>
    <t xml:space="preserve"> Ramosetron</t>
  </si>
  <si>
    <t>ramosetron</t>
  </si>
  <si>
    <t>NCT01102803</t>
  </si>
  <si>
    <t>Behavioral: Individual Cognitive Behavioral Therapy (CBT)</t>
  </si>
  <si>
    <t xml:space="preserve"> Individual Cognitive Behavioral Therapy (CBT)</t>
  </si>
  <si>
    <t>individual cognitive behavioral therapy (cbt)</t>
  </si>
  <si>
    <t>NCT01102972</t>
  </si>
  <si>
    <t>Drug: Reyataz + Norvir + Truvada</t>
  </si>
  <si>
    <t xml:space="preserve"> Reyataz + Norvir + Truvada</t>
  </si>
  <si>
    <t>reyataz + norvir + truvada</t>
  </si>
  <si>
    <t>Drug: Reyataz + Epzicom</t>
  </si>
  <si>
    <t xml:space="preserve"> Reyataz + Epzicom</t>
  </si>
  <si>
    <t>reyataz + epzicom</t>
  </si>
  <si>
    <t>NCT01103063</t>
  </si>
  <si>
    <t>NCT01103323</t>
  </si>
  <si>
    <t>NCT01103362</t>
  </si>
  <si>
    <t>NCT01103414</t>
  </si>
  <si>
    <t>Drug: Mitoglitazone</t>
  </si>
  <si>
    <t xml:space="preserve"> Mitoglitazone</t>
  </si>
  <si>
    <t>mitoglitazone</t>
  </si>
  <si>
    <t>NCT01103713</t>
  </si>
  <si>
    <t>NCT01103934</t>
  </si>
  <si>
    <t>NCT01103960</t>
  </si>
  <si>
    <t>Drug: Telmisartan80mg+Amlodipine5mg</t>
  </si>
  <si>
    <t xml:space="preserve"> Telmisartan80mg+Amlodipine5mg</t>
  </si>
  <si>
    <t>telmisartan80mg+amlodipine5mg</t>
  </si>
  <si>
    <t>Drug: amlodipine 5mg</t>
  </si>
  <si>
    <t xml:space="preserve"> amlodipine 5mg</t>
  </si>
  <si>
    <t>amlodipine 5mg</t>
  </si>
  <si>
    <t>Drug: Telmisartan80mg+Amlodipine 5mg</t>
  </si>
  <si>
    <t xml:space="preserve"> Telmisartan80mg+Amlodipine 5mg</t>
  </si>
  <si>
    <t>telmisartan80mg+amlodipine 5mg</t>
  </si>
  <si>
    <t>NCT01104246</t>
  </si>
  <si>
    <t>Drug: Testerone Transdermal System</t>
  </si>
  <si>
    <t xml:space="preserve"> Testerone Transdermal System</t>
  </si>
  <si>
    <t>testerone transdermal system</t>
  </si>
  <si>
    <t>NCT01104376</t>
  </si>
  <si>
    <t>NCT01104558</t>
  </si>
  <si>
    <t>NCT01104584</t>
  </si>
  <si>
    <t>NCT01104662</t>
  </si>
  <si>
    <t>Drug: Semi-Synthetic Penicillin</t>
  </si>
  <si>
    <t xml:space="preserve"> Semi-Synthetic Penicillin</t>
  </si>
  <si>
    <t>semi-synthetic penicillin</t>
  </si>
  <si>
    <t>NCT01104701</t>
  </si>
  <si>
    <t>Drug: exenatide once monthly suspension</t>
  </si>
  <si>
    <t xml:space="preserve"> exenatide once monthly suspension</t>
  </si>
  <si>
    <t>exenatide once monthly suspension</t>
  </si>
  <si>
    <t>NCT01104870</t>
  </si>
  <si>
    <t>Drug: UT-15C</t>
  </si>
  <si>
    <t xml:space="preserve"> UT-15C</t>
  </si>
  <si>
    <t>ut-15c</t>
  </si>
  <si>
    <t>NCT01105091</t>
  </si>
  <si>
    <t>Drug: ACT-385781A (Actelion Epoprostenol)</t>
  </si>
  <si>
    <t xml:space="preserve"> ACT-385781A (Actelion Epoprostenol)</t>
  </si>
  <si>
    <t>act-385781a (actelion epoprostenol)</t>
  </si>
  <si>
    <t>Drug: FlolanÂ®</t>
  </si>
  <si>
    <t xml:space="preserve"> FlolanÂ®</t>
  </si>
  <si>
    <t>flolanÂ®</t>
  </si>
  <si>
    <t>NCT01105117</t>
  </si>
  <si>
    <t>NCT01105130</t>
  </si>
  <si>
    <t>Dietary Supplement: Oral L-Arginine</t>
  </si>
  <si>
    <t xml:space="preserve"> Oral L-Arginine</t>
  </si>
  <si>
    <t>oral l-arginine</t>
  </si>
  <si>
    <t>NCT01105247</t>
  </si>
  <si>
    <t>Drug: PCI-32765</t>
  </si>
  <si>
    <t xml:space="preserve"> PCI-32765</t>
  </si>
  <si>
    <t>pci-32765</t>
  </si>
  <si>
    <t>NCT01105377</t>
  </si>
  <si>
    <t>Drug: entinostat</t>
  </si>
  <si>
    <t xml:space="preserve"> entinostat</t>
  </si>
  <si>
    <t>NCT01105533</t>
  </si>
  <si>
    <t>Drug: PF-00337210</t>
  </si>
  <si>
    <t xml:space="preserve"> PF-00337210</t>
  </si>
  <si>
    <t>pf-00337210</t>
  </si>
  <si>
    <t>NCT01105702</t>
  </si>
  <si>
    <t>NCT01105767</t>
  </si>
  <si>
    <t>Other: Supplemental training, education and hygiene</t>
  </si>
  <si>
    <t xml:space="preserve"> Supplemental training, education and hygiene</t>
  </si>
  <si>
    <t>supplemental training, education and hygiene</t>
  </si>
  <si>
    <t>NCT01105936</t>
  </si>
  <si>
    <t>Drug: Paracetamol</t>
  </si>
  <si>
    <t xml:space="preserve"> Paracetamol</t>
  </si>
  <si>
    <t>paracetamol</t>
  </si>
  <si>
    <t>NCT01106040</t>
  </si>
  <si>
    <t>NCT01106157</t>
  </si>
  <si>
    <t>Drug: Anti-Thymocyte Globin (ATG)</t>
  </si>
  <si>
    <t xml:space="preserve"> Anti-Thymocyte Globin (ATG)</t>
  </si>
  <si>
    <t>anti-thymocyte globin (atg)</t>
  </si>
  <si>
    <t>Drug: Pegylated GCSF</t>
  </si>
  <si>
    <t xml:space="preserve"> Pegylated GCSF</t>
  </si>
  <si>
    <t>pegylated gcsf</t>
  </si>
  <si>
    <t>NCT01106248</t>
  </si>
  <si>
    <t>NCT01106287</t>
  </si>
  <si>
    <t>NCT01106430</t>
  </si>
  <si>
    <t>NCT01106586</t>
  </si>
  <si>
    <t>Drug: ATV Placebo</t>
  </si>
  <si>
    <t xml:space="preserve"> ATV Placebo</t>
  </si>
  <si>
    <t>atv placebo</t>
  </si>
  <si>
    <t>Drug: RTV Placebo</t>
  </si>
  <si>
    <t xml:space="preserve"> RTV Placebo</t>
  </si>
  <si>
    <t>Drug: FTC/TDF Placebo</t>
  </si>
  <si>
    <t xml:space="preserve"> FTC/TDF Placebo</t>
  </si>
  <si>
    <t>NCT01106625</t>
  </si>
  <si>
    <t>Drug: Sulphonylruea</t>
  </si>
  <si>
    <t xml:space="preserve"> Sulphonylruea</t>
  </si>
  <si>
    <t>sulphonylruea</t>
  </si>
  <si>
    <t>NCT01106651</t>
  </si>
  <si>
    <t>Drug: Canagliflozin 100 mg</t>
  </si>
  <si>
    <t xml:space="preserve"> Canagliflozin 100 mg</t>
  </si>
  <si>
    <t>canagliflozin 100 mg</t>
  </si>
  <si>
    <t>Drug: Canagliflozin 300 mg</t>
  </si>
  <si>
    <t xml:space="preserve"> Canagliflozin 300 mg</t>
  </si>
  <si>
    <t>canagliflozin 300 mg</t>
  </si>
  <si>
    <t>Drug: Antihyperglycemic agent(s)</t>
  </si>
  <si>
    <t xml:space="preserve"> Antihyperglycemic agent(s)</t>
  </si>
  <si>
    <t>antihyperglycemic agent(s)</t>
  </si>
  <si>
    <t>NCT01106677</t>
  </si>
  <si>
    <t>Drug: Metformin immediate release</t>
  </si>
  <si>
    <t xml:space="preserve"> Metformin immediate release</t>
  </si>
  <si>
    <t>metformin immediate release</t>
  </si>
  <si>
    <t>NCT01106690</t>
  </si>
  <si>
    <t>NCT01106846</t>
  </si>
  <si>
    <t>Drug: Group A: Saline Group</t>
  </si>
  <si>
    <t xml:space="preserve"> Group A: Saline Group</t>
  </si>
  <si>
    <t>group a: saline group</t>
  </si>
  <si>
    <t>Drug: Group B: 1% Ketamine group</t>
  </si>
  <si>
    <t xml:space="preserve"> Group B: 1% Ketamine group</t>
  </si>
  <si>
    <t>group b: 1% ketamine group</t>
  </si>
  <si>
    <t>NCT01106859</t>
  </si>
  <si>
    <t>Drug: zopiclone</t>
  </si>
  <si>
    <t xml:space="preserve"> zopiclone</t>
  </si>
  <si>
    <t>zopiclone</t>
  </si>
  <si>
    <t>Drug: Placebo (sublingual tablet)</t>
  </si>
  <si>
    <t xml:space="preserve"> Placebo (sublingual tablet)</t>
  </si>
  <si>
    <t>placebo (sublingual tablet)</t>
  </si>
  <si>
    <t>NCT01106950</t>
  </si>
  <si>
    <t>Biological: Natural Killer Cells</t>
  </si>
  <si>
    <t xml:space="preserve"> Natural Killer Cells</t>
  </si>
  <si>
    <t>Procedure: Donor lymphapheresis</t>
  </si>
  <si>
    <t xml:space="preserve"> Donor lymphapheresis</t>
  </si>
  <si>
    <t>donor lymphapheresis</t>
  </si>
  <si>
    <t>NCT01107353</t>
  </si>
  <si>
    <t>Drug: Imipramine Pamoate</t>
  </si>
  <si>
    <t xml:space="preserve"> Imipramine Pamoate</t>
  </si>
  <si>
    <t>imipramine pamoate</t>
  </si>
  <si>
    <t>NCT01107392</t>
  </si>
  <si>
    <t>Drug: botulinum toxin Type A</t>
  </si>
  <si>
    <t>NCT01107405</t>
  </si>
  <si>
    <t>Drug: Loteprednol etabonate base (QD)</t>
  </si>
  <si>
    <t xml:space="preserve"> Loteprednol etabonate base (QD)</t>
  </si>
  <si>
    <t>loteprednol etabonate base (qd)</t>
  </si>
  <si>
    <t>Drug: Loteprednol etabonate base (BID)</t>
  </si>
  <si>
    <t xml:space="preserve"> Loteprednol etabonate base (BID)</t>
  </si>
  <si>
    <t>loteprednol etabonate base (bid)</t>
  </si>
  <si>
    <t>Drug: Loteprednol etabonate base (QID)</t>
  </si>
  <si>
    <t xml:space="preserve"> Loteprednol etabonate base (QID)</t>
  </si>
  <si>
    <t>loteprednol etabonate base (qid)</t>
  </si>
  <si>
    <t>Drug: Loteprednol etabonate suspension</t>
  </si>
  <si>
    <t xml:space="preserve"> Loteprednol etabonate suspension</t>
  </si>
  <si>
    <t>loteprednol etabonate suspension</t>
  </si>
  <si>
    <t>Drug: Vehicle of loteprednol etabonate</t>
  </si>
  <si>
    <t xml:space="preserve"> Vehicle of loteprednol etabonate</t>
  </si>
  <si>
    <t>NCT01107418</t>
  </si>
  <si>
    <t>NCT01107730</t>
  </si>
  <si>
    <t>Drug: L-Carnitine</t>
  </si>
  <si>
    <t xml:space="preserve"> L-Carnitine</t>
  </si>
  <si>
    <t>NCT01107886</t>
  </si>
  <si>
    <t>NCT01107899</t>
  </si>
  <si>
    <t>NCT01107912</t>
  </si>
  <si>
    <t>NCT01107925</t>
  </si>
  <si>
    <t>NCT01108263</t>
  </si>
  <si>
    <t>Drug: INTEGRAâ„¢ Flowable Matrix (Collagen)</t>
  </si>
  <si>
    <t xml:space="preserve"> INTEGRAâ„¢ Flowable Matrix (Collagen)</t>
  </si>
  <si>
    <t>integraâ„¢ flowable matrix (collagen)</t>
  </si>
  <si>
    <t>NCT01108341</t>
  </si>
  <si>
    <t>Drug: Bendamustine hydrochloride</t>
  </si>
  <si>
    <t xml:space="preserve"> Bendamustine hydrochloride</t>
  </si>
  <si>
    <t>NCT01108510</t>
  </si>
  <si>
    <t>Drug: Placebo to match COBI</t>
  </si>
  <si>
    <t xml:space="preserve"> Placebo to match COBI</t>
  </si>
  <si>
    <t>placebo to match cobi</t>
  </si>
  <si>
    <t>Drug: Placebo to match RTV</t>
  </si>
  <si>
    <t xml:space="preserve"> Placebo to match RTV</t>
  </si>
  <si>
    <t>placebo to match rtv</t>
  </si>
  <si>
    <t>NCT01108731</t>
  </si>
  <si>
    <t>NCT01109056</t>
  </si>
  <si>
    <t>Drug: cyclosporine ophthalmic emulsion 0.05%</t>
  </si>
  <si>
    <t xml:space="preserve"> cyclosporine ophthalmic emulsion 0.05%</t>
  </si>
  <si>
    <t>cyclosporine ophthalmic emulsion 0.05%</t>
  </si>
  <si>
    <t>NCT01109173</t>
  </si>
  <si>
    <t>Drug: Nepafenac Ophthalmic Suspension, 0.3%</t>
  </si>
  <si>
    <t xml:space="preserve"> Nepafenac Ophthalmic Suspension, 0.3%</t>
  </si>
  <si>
    <t>nepafenac ophthalmic suspension, 0.3%</t>
  </si>
  <si>
    <t>Drug: Nepafenac Ophthalmic Suspension, 0.1%</t>
  </si>
  <si>
    <t xml:space="preserve"> Nepafenac Ophthalmic Suspension, 0.1%</t>
  </si>
  <si>
    <t>nepafenac ophthalmic suspension, 0.1%</t>
  </si>
  <si>
    <t>Other: Nepafenac Ophthalmic Suspension 0.3% Vehicle</t>
  </si>
  <si>
    <t xml:space="preserve"> Nepafenac Ophthalmic Suspension 0.3% Vehicle</t>
  </si>
  <si>
    <t>nepafenac ophthalmic suspension 0.3% vehicle</t>
  </si>
  <si>
    <t>Other: NEVANAC Vehicle</t>
  </si>
  <si>
    <t xml:space="preserve"> NEVANAC Vehicle</t>
  </si>
  <si>
    <t>nevanac vehicle</t>
  </si>
  <si>
    <t>NCT01109316</t>
  </si>
  <si>
    <t>Drug: Insulin lispro 2 day reservoir in-use</t>
  </si>
  <si>
    <t xml:space="preserve"> Insulin lispro 2 day reservoir in-use</t>
  </si>
  <si>
    <t>insulin lispro 2 day reservoir in-use</t>
  </si>
  <si>
    <t>Drug: Insulin lispro 6 day reservoir in-use</t>
  </si>
  <si>
    <t xml:space="preserve"> Insulin lispro 6 day reservoir in-use</t>
  </si>
  <si>
    <t>insulin lispro 6 day reservoir in-use</t>
  </si>
  <si>
    <t>Drug: Insulin aspart 6 day reservoir in-use</t>
  </si>
  <si>
    <t xml:space="preserve"> Insulin aspart 6 day reservoir in-use</t>
  </si>
  <si>
    <t>insulin aspart 6 day reservoir in-use</t>
  </si>
  <si>
    <t>NCT01109381</t>
  </si>
  <si>
    <t>Drug: GT08</t>
  </si>
  <si>
    <t xml:space="preserve"> GT08</t>
  </si>
  <si>
    <t>gt08</t>
  </si>
  <si>
    <t>NCT01109524</t>
  </si>
  <si>
    <t>NCT01109979</t>
  </si>
  <si>
    <t>Drug: Estradiol+MPA</t>
  </si>
  <si>
    <t xml:space="preserve"> Estradiol+MPA</t>
  </si>
  <si>
    <t>estradiol+mpa</t>
  </si>
  <si>
    <t>Drug: Estradiol+Drospirenone</t>
  </si>
  <si>
    <t xml:space="preserve"> Estradiol+Drospirenone</t>
  </si>
  <si>
    <t>estradiol+drospirenone</t>
  </si>
  <si>
    <t>NCT01110187</t>
  </si>
  <si>
    <t>NCT01110200</t>
  </si>
  <si>
    <t>Drug: ADVAIR DISKUS 250/50 mg BID</t>
  </si>
  <si>
    <t xml:space="preserve"> ADVAIR DISKUS 250/50 mg BID</t>
  </si>
  <si>
    <t>advair diskus 250/50 mg bid</t>
  </si>
  <si>
    <t>Drug: SEREVENT 50 mcg BID</t>
  </si>
  <si>
    <t xml:space="preserve"> SEREVENT 50 mcg BID</t>
  </si>
  <si>
    <t>serevent 50 mcg bid</t>
  </si>
  <si>
    <t>NCT01110252</t>
  </si>
  <si>
    <t>Drug: Stem cells stimulation</t>
  </si>
  <si>
    <t xml:space="preserve"> Stem cells stimulation</t>
  </si>
  <si>
    <t>stem cells stimulation</t>
  </si>
  <si>
    <t>Procedure: stem cells collection</t>
  </si>
  <si>
    <t xml:space="preserve"> stem cells collection</t>
  </si>
  <si>
    <t>stem cells collection</t>
  </si>
  <si>
    <t>Genetic: stem cells infusion</t>
  </si>
  <si>
    <t xml:space="preserve"> stem cells infusion</t>
  </si>
  <si>
    <t>stem cells infusion</t>
  </si>
  <si>
    <t>NCT01110330</t>
  </si>
  <si>
    <t>Drug: Ketoconazole 2% cream (formulation F012) (Nizoral)</t>
  </si>
  <si>
    <t xml:space="preserve"> Ketoconazole 2% cream (formulation F012) (Nizoral)</t>
  </si>
  <si>
    <t>ketoconazole 2% cream (formulation f012) (nizoral)</t>
  </si>
  <si>
    <t>Drug: Ketoconazole 2% cream (formulation F126)</t>
  </si>
  <si>
    <t xml:space="preserve"> Ketoconazole 2% cream (formulation F126)</t>
  </si>
  <si>
    <t>ketoconazole 2% cream (formulation f126)</t>
  </si>
  <si>
    <t>NCT01110382</t>
  </si>
  <si>
    <t>Drug: Meropenem placebo</t>
  </si>
  <si>
    <t xml:space="preserve"> Meropenem placebo</t>
  </si>
  <si>
    <t>meropenem placebo</t>
  </si>
  <si>
    <t>Drug: Meropenem</t>
  </si>
  <si>
    <t xml:space="preserve"> Meropenem</t>
  </si>
  <si>
    <t>Drug: Doripenem placebo</t>
  </si>
  <si>
    <t xml:space="preserve"> Doripenem placebo</t>
  </si>
  <si>
    <t>doripenem placebo</t>
  </si>
  <si>
    <t>Drug: Amoxicillin/clavulanate potassium</t>
  </si>
  <si>
    <t xml:space="preserve"> Amoxicillin/clavulanate potassium</t>
  </si>
  <si>
    <t>amoxicillin/clavulanate potassium</t>
  </si>
  <si>
    <t>NCT01110408</t>
  </si>
  <si>
    <t>Drug: Cefepime</t>
  </si>
  <si>
    <t xml:space="preserve"> Cefepime</t>
  </si>
  <si>
    <t>cefepime</t>
  </si>
  <si>
    <t>Drug: Cefepime placebo</t>
  </si>
  <si>
    <t xml:space="preserve"> Cefepime placebo</t>
  </si>
  <si>
    <t>cefepime placebo</t>
  </si>
  <si>
    <t>NCT01110421</t>
  </si>
  <si>
    <t>NCT01110499</t>
  </si>
  <si>
    <t>Drug: AGN-210961 Formulation 1</t>
  </si>
  <si>
    <t xml:space="preserve"> AGN-210961 Formulation 1</t>
  </si>
  <si>
    <t>agn-210961 formulation 1</t>
  </si>
  <si>
    <t>Drug: AGN-210961 Formulation 2</t>
  </si>
  <si>
    <t xml:space="preserve"> AGN-210961 Formulation 2</t>
  </si>
  <si>
    <t>agn-210961 formulation 2</t>
  </si>
  <si>
    <t>Drug: AGN-210961 Formulation 3</t>
  </si>
  <si>
    <t xml:space="preserve"> AGN-210961 Formulation 3</t>
  </si>
  <si>
    <t>agn-210961 formulation 3</t>
  </si>
  <si>
    <t>Drug: AGN-210961 Formulation 4</t>
  </si>
  <si>
    <t xml:space="preserve"> AGN-210961 Formulation 4</t>
  </si>
  <si>
    <t>agn-210961 formulation 4</t>
  </si>
  <si>
    <t>Drug: AGN-210961 Formulation 5</t>
  </si>
  <si>
    <t xml:space="preserve"> AGN-210961 Formulation 5</t>
  </si>
  <si>
    <t>agn-210961 formulation 5</t>
  </si>
  <si>
    <t>Drug: AGN-210961 Formulation 6</t>
  </si>
  <si>
    <t xml:space="preserve"> AGN-210961 Formulation 6</t>
  </si>
  <si>
    <t>agn-210961 formulation 6</t>
  </si>
  <si>
    <t>Drug: AGN-210961 Formulation 7</t>
  </si>
  <si>
    <t xml:space="preserve"> AGN-210961 Formulation 7</t>
  </si>
  <si>
    <t>agn-210961 formulation 7</t>
  </si>
  <si>
    <t>NCT01111149</t>
  </si>
  <si>
    <t>Drug: Bupropion HCl</t>
  </si>
  <si>
    <t xml:space="preserve"> Bupropion HCl</t>
  </si>
  <si>
    <t>bupropion hcl</t>
  </si>
  <si>
    <t>NCT01111318</t>
  </si>
  <si>
    <t>NCT01111331</t>
  </si>
  <si>
    <t>Drug: BI 10773 25 mg</t>
  </si>
  <si>
    <t xml:space="preserve"> BI 10773 25 mg</t>
  </si>
  <si>
    <t>bi 10773 25 mg</t>
  </si>
  <si>
    <t>Drug: Warfarin 25 mg</t>
  </si>
  <si>
    <t xml:space="preserve"> Warfarin 25 mg</t>
  </si>
  <si>
    <t>warfarin 25 mg</t>
  </si>
  <si>
    <t>NCT01111838</t>
  </si>
  <si>
    <t>Drug: STA-9090</t>
  </si>
  <si>
    <t xml:space="preserve"> STA-9090</t>
  </si>
  <si>
    <t>sta-9090</t>
  </si>
  <si>
    <t>NCT01111851</t>
  </si>
  <si>
    <t>Drug: Fosaprepitant 150 mg</t>
  </si>
  <si>
    <t xml:space="preserve"> Fosaprepitant 150 mg</t>
  </si>
  <si>
    <t>fosaprepitant 150 mg</t>
  </si>
  <si>
    <t>Drug: Aprepitant 165 mg</t>
  </si>
  <si>
    <t xml:space="preserve"> Aprepitant 165 mg</t>
  </si>
  <si>
    <t>Drug: Aprepitant 250 mg</t>
  </si>
  <si>
    <t xml:space="preserve"> Aprepitant 250 mg</t>
  </si>
  <si>
    <t>aprepitant 250 mg</t>
  </si>
  <si>
    <t>Drug: Dexamethasone (12-8-16-16 mg)</t>
  </si>
  <si>
    <t xml:space="preserve"> Dexamethasone (12-8-16-16 mg)</t>
  </si>
  <si>
    <t>dexamethasone (12-8-16-16 mg)</t>
  </si>
  <si>
    <t>Drug: Dexamethasone (12-8-8-16 mg)</t>
  </si>
  <si>
    <t xml:space="preserve"> Dexamethasone (12-8-8-16 mg)</t>
  </si>
  <si>
    <t>dexamethasone (12-8-8-16 mg)</t>
  </si>
  <si>
    <t>Drug: MK0999</t>
  </si>
  <si>
    <t xml:space="preserve"> MK0999</t>
  </si>
  <si>
    <t>mk0999</t>
  </si>
  <si>
    <t>NCT01112241</t>
  </si>
  <si>
    <t>Drug: albuterol plus tiotropium</t>
  </si>
  <si>
    <t xml:space="preserve"> albuterol plus tiotropium</t>
  </si>
  <si>
    <t>albuterol plus tiotropium</t>
  </si>
  <si>
    <t>NCT01112267</t>
  </si>
  <si>
    <t>Drug: Tramadol HCl/acetaminophen Extended Release</t>
  </si>
  <si>
    <t xml:space="preserve"> Tramadol HCl/acetaminophen Extended Release</t>
  </si>
  <si>
    <t>tramadol hcl/acetaminophen extended release</t>
  </si>
  <si>
    <t>NCT01112514</t>
  </si>
  <si>
    <t>Drug: indocyanine green</t>
  </si>
  <si>
    <t xml:space="preserve"> indocyanine green</t>
  </si>
  <si>
    <t>indocyanine green</t>
  </si>
  <si>
    <t>NCT01112670</t>
  </si>
  <si>
    <t>NCT01112683</t>
  </si>
  <si>
    <t>NCT01113385</t>
  </si>
  <si>
    <t>Drug: D-Galactose</t>
  </si>
  <si>
    <t xml:space="preserve"> D-Galactose</t>
  </si>
  <si>
    <t>d-galactose</t>
  </si>
  <si>
    <t>NCT01113398</t>
  </si>
  <si>
    <t>Drug: AMG 102</t>
  </si>
  <si>
    <t xml:space="preserve"> AMG 102</t>
  </si>
  <si>
    <t>amg 102</t>
  </si>
  <si>
    <t>NCT01113541</t>
  </si>
  <si>
    <t>NCT01113632</t>
  </si>
  <si>
    <t>NCT01113931</t>
  </si>
  <si>
    <t>Drug: Doxycyline Hyclate tablet</t>
  </si>
  <si>
    <t xml:space="preserve"> Doxycyline Hyclate tablet</t>
  </si>
  <si>
    <t>doxycyline hyclate tablet</t>
  </si>
  <si>
    <t>Drug: Vibramycin (doxycyline hyclate) capsule</t>
  </si>
  <si>
    <t xml:space="preserve"> Vibramycin (doxycyline hyclate) capsule</t>
  </si>
  <si>
    <t>vibramycin (doxycyline hyclate) capsule</t>
  </si>
  <si>
    <t>NCT01114360</t>
  </si>
  <si>
    <t>NCT01114373</t>
  </si>
  <si>
    <t>NCT01114516</t>
  </si>
  <si>
    <t>Drug: Indomethacin and antibiotics (cefazolin or clindamycin)</t>
  </si>
  <si>
    <t xml:space="preserve"> Indomethacin and antibiotics (cefazolin or clindamycin)</t>
  </si>
  <si>
    <t>indomethacin and antibiotics (cefazolin or clindamycin)</t>
  </si>
  <si>
    <t>NCT01114581</t>
  </si>
  <si>
    <t>Drug: Mucinex</t>
  </si>
  <si>
    <t xml:space="preserve"> Mucinex</t>
  </si>
  <si>
    <t>mucinex</t>
  </si>
  <si>
    <t>NCT01114672</t>
  </si>
  <si>
    <t>Drug: 50,000 Units Ergocalciferol</t>
  </si>
  <si>
    <t xml:space="preserve"> 50,000 Units Ergocalciferol</t>
  </si>
  <si>
    <t>50,000 units ergocalciferol</t>
  </si>
  <si>
    <t>NCT01114737</t>
  </si>
  <si>
    <t>Drug: Sapropterin dihydrochloride</t>
  </si>
  <si>
    <t xml:space="preserve"> Sapropterin dihydrochloride</t>
  </si>
  <si>
    <t>NCT01114828</t>
  </si>
  <si>
    <t>NCT01114893</t>
  </si>
  <si>
    <t>Drug: Travoprost 0.004%</t>
  </si>
  <si>
    <t xml:space="preserve"> Travoprost 0.004%</t>
  </si>
  <si>
    <t>Drug: Travoprost Vehicle</t>
  </si>
  <si>
    <t xml:space="preserve"> Travoprost Vehicle</t>
  </si>
  <si>
    <t>travoprost vehicle</t>
  </si>
  <si>
    <t>Drug: Travoprost (Groups A, B and C)</t>
  </si>
  <si>
    <t xml:space="preserve"> Travoprost (Groups A, B and C)</t>
  </si>
  <si>
    <t>travoprost (groups a, b and c)</t>
  </si>
  <si>
    <t>NCT01115101</t>
  </si>
  <si>
    <t>Drug: Oral Oxycodon</t>
  </si>
  <si>
    <t xml:space="preserve"> Oral Oxycodon</t>
  </si>
  <si>
    <t>oral oxycodon</t>
  </si>
  <si>
    <t>Drug: Piritramid</t>
  </si>
  <si>
    <t xml:space="preserve"> Piritramid</t>
  </si>
  <si>
    <t>piritramid</t>
  </si>
  <si>
    <t>NCT01115452</t>
  </si>
  <si>
    <t>Drug: 5% Potassium nitrate</t>
  </si>
  <si>
    <t xml:space="preserve"> 5% Potassium nitrate</t>
  </si>
  <si>
    <t>5% potassium nitrate</t>
  </si>
  <si>
    <t>Drug: 2.5% Potassium nitrate</t>
  </si>
  <si>
    <t xml:space="preserve"> 2.5% Potassium nitrate</t>
  </si>
  <si>
    <t>2.5% potassium nitrate</t>
  </si>
  <si>
    <t>Other: Sterile water</t>
  </si>
  <si>
    <t xml:space="preserve"> Sterile water</t>
  </si>
  <si>
    <t>NCT01115491</t>
  </si>
  <si>
    <t>NCT01115569</t>
  </si>
  <si>
    <t>Drug: Hydrocodone Bitartrate</t>
  </si>
  <si>
    <t xml:space="preserve"> Hydrocodone Bitartrate</t>
  </si>
  <si>
    <t>NCT01115673</t>
  </si>
  <si>
    <t>NCT01115738</t>
  </si>
  <si>
    <t>NCT01116102</t>
  </si>
  <si>
    <t>Drug: Subcutaneous HYLENEX (recombinant human hyaluronidase) and Lactated Ringer's solution</t>
  </si>
  <si>
    <t xml:space="preserve"> Subcutaneous HYLENEX (recombinant human hyaluronidase) and Lactated Ringer's solution</t>
  </si>
  <si>
    <t>subcutaneous hylenex (recombinant human hyaluronidase) and lactated ringer's solution</t>
  </si>
  <si>
    <t>NCT01116232</t>
  </si>
  <si>
    <t>Procedure: management of therapy complications</t>
  </si>
  <si>
    <t xml:space="preserve"> management of therapy complications</t>
  </si>
  <si>
    <t>management of therapy complications</t>
  </si>
  <si>
    <t>NCT01116687</t>
  </si>
  <si>
    <t>Drug: gamma-secretase/Notch signalling pathway inhibitor RO4929097</t>
  </si>
  <si>
    <t xml:space="preserve"> gamma-secretase/Notch signalling pathway inhibitor RO4929097</t>
  </si>
  <si>
    <t>gamma-secretase/notch signalling pathway inhibitor ro4929097</t>
  </si>
  <si>
    <t>NCT01116986</t>
  </si>
  <si>
    <t>Behavioral: Counseling before quit attempt</t>
  </si>
  <si>
    <t xml:space="preserve"> Counseling before quit attempt</t>
  </si>
  <si>
    <t>counseling before quit attempt</t>
  </si>
  <si>
    <t>Behavioral: Minimal In-person counseling during quit attempt</t>
  </si>
  <si>
    <t xml:space="preserve"> Minimal In-person counseling during quit attempt</t>
  </si>
  <si>
    <t>minimal in-person counseling during quit attempt</t>
  </si>
  <si>
    <t>Behavioral: Intensive in-person counseling during the quit attempt</t>
  </si>
  <si>
    <t xml:space="preserve"> Intensive in-person counseling during the quit attempt</t>
  </si>
  <si>
    <t>intensive in-person counseling during the quit attempt</t>
  </si>
  <si>
    <t>Behavioral: Minimal phone counseling during the quit attempt</t>
  </si>
  <si>
    <t xml:space="preserve"> Minimal phone counseling during the quit attempt</t>
  </si>
  <si>
    <t>minimal phone counseling during the quit attempt</t>
  </si>
  <si>
    <t>Behavioral: Intensive phone counseling during the quit attempt</t>
  </si>
  <si>
    <t xml:space="preserve"> Intensive phone counseling during the quit attempt</t>
  </si>
  <si>
    <t>intensive phone counseling during the quit attempt</t>
  </si>
  <si>
    <t>Drug: Long Term Nicotine Patch+ Nicotine Gum During Quit Attempt</t>
  </si>
  <si>
    <t xml:space="preserve"> Long Term Nicotine Patch+ Nicotine Gum During Quit Attempt</t>
  </si>
  <si>
    <t>long term nicotine patch+ nicotine gum during quit attempt</t>
  </si>
  <si>
    <t>Drug: Short Term Nicotine Patch + Nicotine Gum during the quit attempt</t>
  </si>
  <si>
    <t xml:space="preserve"> Short Term Nicotine Patch + Nicotine Gum during the quit attempt</t>
  </si>
  <si>
    <t>short term nicotine patch + nicotine gum during the quit attempt</t>
  </si>
  <si>
    <t>Drug: Pre-Quit Nicotine Gum</t>
  </si>
  <si>
    <t xml:space="preserve"> Pre-Quit Nicotine Gum</t>
  </si>
  <si>
    <t>pre-quit nicotine gum</t>
  </si>
  <si>
    <t>Drug: Pre-Quit Nicotine Patch</t>
  </si>
  <si>
    <t xml:space="preserve"> Pre-Quit Nicotine Patch</t>
  </si>
  <si>
    <t>pre-quit nicotine patch</t>
  </si>
  <si>
    <t>Drug: Pre-Quit Nicotine Patch + Pre-Quit Nicotine Gum</t>
  </si>
  <si>
    <t xml:space="preserve"> Pre-Quit Nicotine Patch + Pre-Quit Nicotine Gum</t>
  </si>
  <si>
    <t>pre-quit nicotine patch + pre-quit nicotine gum</t>
  </si>
  <si>
    <t>NCT01117012</t>
  </si>
  <si>
    <t>NCT01117051</t>
  </si>
  <si>
    <t>Drug: prucalopride</t>
  </si>
  <si>
    <t xml:space="preserve"> prucalopride</t>
  </si>
  <si>
    <t>prucalopride</t>
  </si>
  <si>
    <t>NCT01117181</t>
  </si>
  <si>
    <t>Other: Psychosocial intervention</t>
  </si>
  <si>
    <t xml:space="preserve"> Psychosocial intervention</t>
  </si>
  <si>
    <t>psychosocial intervention</t>
  </si>
  <si>
    <t>NCT01117350</t>
  </si>
  <si>
    <t>Drug: Liraglutide</t>
  </si>
  <si>
    <t xml:space="preserve"> Liraglutide</t>
  </si>
  <si>
    <t>NCT01117623</t>
  </si>
  <si>
    <t>Drug: Escalation cohort: Regorafenib (Stivarga, BAY73-4506) 20 mg</t>
  </si>
  <si>
    <t xml:space="preserve"> Escalation cohort: Regorafenib (Stivarga, BAY73-4506) 20 mg</t>
  </si>
  <si>
    <t>escalation cohort: regorafenib (stivarga, bay73-4506) 20 mg</t>
  </si>
  <si>
    <t>Drug: Escalation cohort: Regorafenib (Stivarga, BAY73-4506) 40 mg</t>
  </si>
  <si>
    <t xml:space="preserve"> Escalation cohort: Regorafenib (Stivarga, BAY73-4506) 40 mg</t>
  </si>
  <si>
    <t>escalation cohort: regorafenib (stivarga, bay73-4506) 40 mg</t>
  </si>
  <si>
    <t>Drug: Escalation cohort: Regorafenib (Stivarga, BAY73-4506) 100 mg</t>
  </si>
  <si>
    <t xml:space="preserve"> Escalation cohort: Regorafenib (Stivarga, BAY73-4506) 100 mg</t>
  </si>
  <si>
    <t>escalation cohort: regorafenib (stivarga, bay73-4506) 100 mg</t>
  </si>
  <si>
    <t>Drug: Escalation cohort: Regorafenib (Stivarga, BAY73-4506) 120 mg</t>
  </si>
  <si>
    <t xml:space="preserve"> Escalation cohort: Regorafenib (Stivarga, BAY73-4506) 120 mg</t>
  </si>
  <si>
    <t>escalation cohort: regorafenib (stivarga, bay73-4506) 120 mg</t>
  </si>
  <si>
    <t>Drug: Escalation cohort: Regorafenib (Stivarga, BAY73-4506) 140 mg</t>
  </si>
  <si>
    <t xml:space="preserve"> Escalation cohort: Regorafenib (Stivarga, BAY73-4506) 140 mg</t>
  </si>
  <si>
    <t>escalation cohort: regorafenib (stivarga, bay73-4506) 140 mg</t>
  </si>
  <si>
    <t>Drug: HCC Child-Pugh A expansion cohort: Regorafenib 100 mg</t>
  </si>
  <si>
    <t xml:space="preserve"> HCC Child-Pugh A expansion cohort: Regorafenib 100 mg</t>
  </si>
  <si>
    <t>hcc child-pugh a expansion cohort: regorafenib 100 mg</t>
  </si>
  <si>
    <t>Drug: HCC Child-Pugh B expansion cohort: Regorafenib 100 mg</t>
  </si>
  <si>
    <t xml:space="preserve"> HCC Child-Pugh B expansion cohort: Regorafenib 100 mg</t>
  </si>
  <si>
    <t>hcc child-pugh b expansion cohort: regorafenib 100 mg</t>
  </si>
  <si>
    <t>Drug: NSCLC expansion cohort: Regorafenib 100 mg</t>
  </si>
  <si>
    <t xml:space="preserve"> NSCLC expansion cohort: Regorafenib 100 mg</t>
  </si>
  <si>
    <t>nsclc expansion cohort: regorafenib 100 mg</t>
  </si>
  <si>
    <t>NCT01117766</t>
  </si>
  <si>
    <t>NCT01117857</t>
  </si>
  <si>
    <t>NCT01117948</t>
  </si>
  <si>
    <t>Drug: Lornoxicam</t>
  </si>
  <si>
    <t xml:space="preserve"> Lornoxicam</t>
  </si>
  <si>
    <t>lornoxicam</t>
  </si>
  <si>
    <t>NCT01117987</t>
  </si>
  <si>
    <t>NCT01118273</t>
  </si>
  <si>
    <t>Drug: Naproxen Sodium 440 mg (BAYH6689) / DPH 50mg</t>
  </si>
  <si>
    <t xml:space="preserve"> Naproxen Sodium 440 mg (BAYH6689) / DPH 50mg</t>
  </si>
  <si>
    <t>naproxen sodium 440 mg (bayh6689) / dph 50mg</t>
  </si>
  <si>
    <t>Drug: Naproxen Sodium 440 mg (BAYH6689)</t>
  </si>
  <si>
    <t xml:space="preserve"> Naproxen Sodium 440 mg (BAYH6689)</t>
  </si>
  <si>
    <t>naproxen sodium 440 mg (bayh6689)</t>
  </si>
  <si>
    <t>Drug: Naproxen Sodium 220 mg (BAYH6689) / DPH 50mg</t>
  </si>
  <si>
    <t xml:space="preserve"> Naproxen Sodium 220 mg (BAYH6689) / DPH 50mg</t>
  </si>
  <si>
    <t>naproxen sodium 220 mg (bayh6689) / dph 50mg</t>
  </si>
  <si>
    <t>Drug: Naproxen Sodium 220 mg (BAYH6689)</t>
  </si>
  <si>
    <t xml:space="preserve"> Naproxen Sodium 220 mg (BAYH6689)</t>
  </si>
  <si>
    <t>naproxen sodium 220 mg (bayh6689)</t>
  </si>
  <si>
    <t>Drug: DPH 50mg</t>
  </si>
  <si>
    <t xml:space="preserve"> DPH 50mg</t>
  </si>
  <si>
    <t>dph 50mg</t>
  </si>
  <si>
    <t>Drug: Ibuprofen 400 mg / Diphenhydramine citrate 76 mg</t>
  </si>
  <si>
    <t xml:space="preserve"> Ibuprofen 400 mg / Diphenhydramine citrate 76 mg</t>
  </si>
  <si>
    <t>ibuprofen 400 mg / diphenhydramine citrate 76 mg</t>
  </si>
  <si>
    <t>NCT01118312</t>
  </si>
  <si>
    <t>Drug: Mometasone Furoate monohydrate</t>
  </si>
  <si>
    <t xml:space="preserve"> Mometasone Furoate monohydrate</t>
  </si>
  <si>
    <t>mometasone furoate monohydrate</t>
  </si>
  <si>
    <t>NCT01118325</t>
  </si>
  <si>
    <t>Drug: ticagrelor</t>
  </si>
  <si>
    <t xml:space="preserve"> ticagrelor</t>
  </si>
  <si>
    <t>NCT01118377</t>
  </si>
  <si>
    <t>NCT01118455</t>
  </si>
  <si>
    <t>Device: Vagus Nerve Stimulation (VNS) Therapy</t>
  </si>
  <si>
    <t xml:space="preserve"> Vagus Nerve Stimulation (VNS) Therapy</t>
  </si>
  <si>
    <t>vagus nerve stimulation (vns) therapy</t>
  </si>
  <si>
    <t>Drug: Anti-Epileptic Drug (AED)</t>
  </si>
  <si>
    <t xml:space="preserve"> Anti-Epileptic Drug (AED)</t>
  </si>
  <si>
    <t>anti-epileptic drug (aed)</t>
  </si>
  <si>
    <t>NCT01118624</t>
  </si>
  <si>
    <t>NCT01118663</t>
  </si>
  <si>
    <t>Drug: Acetadote EF (Ethylenediaminetetraacetic Acid (EDTA) - Free)</t>
  </si>
  <si>
    <t xml:space="preserve"> Acetadote EF (Ethylenediaminetetraacetic Acid (EDTA) - Free)</t>
  </si>
  <si>
    <t>acetadote ef (ethylenediaminetetraacetic acid (edta) - free)</t>
  </si>
  <si>
    <t>Drug: Acetadote</t>
  </si>
  <si>
    <t xml:space="preserve"> Acetadote</t>
  </si>
  <si>
    <t>acetadote</t>
  </si>
  <si>
    <t>NCT01118741</t>
  </si>
  <si>
    <t>NCT01118780</t>
  </si>
  <si>
    <t>NCT01118845</t>
  </si>
  <si>
    <t>Drug: SyB L-0501</t>
  </si>
  <si>
    <t xml:space="preserve"> SyB L-0501</t>
  </si>
  <si>
    <t>syb l-0501</t>
  </si>
  <si>
    <t>NCT01118949</t>
  </si>
  <si>
    <t>NCT01118962</t>
  </si>
  <si>
    <t>NCT01118975</t>
  </si>
  <si>
    <t>NCT01119118</t>
  </si>
  <si>
    <t>NCT01119222</t>
  </si>
  <si>
    <t>NCT01119287</t>
  </si>
  <si>
    <t>Drug: Dexamethasone 0.1% ophthalmic suspension</t>
  </si>
  <si>
    <t xml:space="preserve"> Dexamethasone 0.1% ophthalmic suspension</t>
  </si>
  <si>
    <t>dexamethasone 0.1% ophthalmic suspension</t>
  </si>
  <si>
    <t>Drug: Olopatadine hydrochloride 0.1% ophthalmic solution</t>
  </si>
  <si>
    <t xml:space="preserve"> Olopatadine hydrochloride 0.1% ophthalmic solution</t>
  </si>
  <si>
    <t>olopatadine hydrochloride 0.1% ophthalmic solution</t>
  </si>
  <si>
    <t>Other: Inactive ingredients, used as placebo</t>
  </si>
  <si>
    <t xml:space="preserve"> Inactive ingredients, used as placebo</t>
  </si>
  <si>
    <t>inactive ingredients, used as placebo</t>
  </si>
  <si>
    <t>NCT01119443</t>
  </si>
  <si>
    <t>Drug: PPX ER</t>
  </si>
  <si>
    <t xml:space="preserve"> PPX ER</t>
  </si>
  <si>
    <t>ppx er</t>
  </si>
  <si>
    <t>NCT01119768</t>
  </si>
  <si>
    <t>NCT01119794</t>
  </si>
  <si>
    <t>Drug: Ofatumumab and Bortezomib</t>
  </si>
  <si>
    <t xml:space="preserve"> Ofatumumab and Bortezomib</t>
  </si>
  <si>
    <t>ofatumumab and bortezomib</t>
  </si>
  <si>
    <t>NCT01119859</t>
  </si>
  <si>
    <t>Drug: Placebo to adalimumab</t>
  </si>
  <si>
    <t xml:space="preserve"> Placebo to adalimumab</t>
  </si>
  <si>
    <t>placebo to adalimumab</t>
  </si>
  <si>
    <t>NCT01119937</t>
  </si>
  <si>
    <t>NCT01119950</t>
  </si>
  <si>
    <t>Drug: NVA237 12.5 Âµg once daily</t>
  </si>
  <si>
    <t xml:space="preserve"> NVA237 12.5 Âµg once daily</t>
  </si>
  <si>
    <t>nva237 12.5 Âµg once daily</t>
  </si>
  <si>
    <t>Drug: NVA237 25.0 Âµg once daily</t>
  </si>
  <si>
    <t xml:space="preserve"> NVA237 25.0 Âµg once daily</t>
  </si>
  <si>
    <t>nva237 25.0 Âµg once daily</t>
  </si>
  <si>
    <t>Drug: NVA237 12.5 Âµg twice daily</t>
  </si>
  <si>
    <t xml:space="preserve"> NVA237 12.5 Âµg twice daily</t>
  </si>
  <si>
    <t>nva237 12.5 Âµg twice daily</t>
  </si>
  <si>
    <t>Drug: NVA237 50.0 Âµg once daily</t>
  </si>
  <si>
    <t xml:space="preserve"> NVA237 50.0 Âµg once daily</t>
  </si>
  <si>
    <t>nva237 50.0 Âµg once daily</t>
  </si>
  <si>
    <t>Drug: NVA237 25.0 Âµg twice daily</t>
  </si>
  <si>
    <t xml:space="preserve"> NVA237 25.0 Âµg twice daily</t>
  </si>
  <si>
    <t>nva237 25.0 Âµg twice daily</t>
  </si>
  <si>
    <t>Drug: NVA237 100.0 Âµg once daily</t>
  </si>
  <si>
    <t xml:space="preserve"> NVA237 100.0 Âµg once daily</t>
  </si>
  <si>
    <t>nva237 100.0 Âµg once daily</t>
  </si>
  <si>
    <t>Drug: NVA237 50.0 Âµg twice daily</t>
  </si>
  <si>
    <t xml:space="preserve"> NVA237 50.0 Âµg twice daily</t>
  </si>
  <si>
    <t>nva237 50.0 Âµg twice daily</t>
  </si>
  <si>
    <t>Drug: Placebo to NVA237 once daily</t>
  </si>
  <si>
    <t xml:space="preserve"> Placebo to NVA237 once daily</t>
  </si>
  <si>
    <t>placebo to nva237 once daily</t>
  </si>
  <si>
    <t>NCT01120093</t>
  </si>
  <si>
    <t>Drug: Aclidinium bromide 100 Î¼g bid</t>
  </si>
  <si>
    <t xml:space="preserve"> Aclidinium bromide 100 Î¼g bid</t>
  </si>
  <si>
    <t>aclidinium bromide 100 Î¼g bid</t>
  </si>
  <si>
    <t>Drug: Aclidininum bromide 400 Î¼g bid</t>
  </si>
  <si>
    <t xml:space="preserve"> Aclidininum bromide 400 Î¼g bid</t>
  </si>
  <si>
    <t>aclidininum bromide 400 Î¼g bid</t>
  </si>
  <si>
    <t>Drug: Formoterol 12 Î¼g bid</t>
  </si>
  <si>
    <t xml:space="preserve"> Formoterol 12 Î¼g bid</t>
  </si>
  <si>
    <t>formoterol 12 Î¼g bid</t>
  </si>
  <si>
    <t>NCT01120210</t>
  </si>
  <si>
    <t>Drug: JNJ-39588146 5 ng/kg/min</t>
  </si>
  <si>
    <t xml:space="preserve"> JNJ-39588146 5 ng/kg/min</t>
  </si>
  <si>
    <t>jnj-39588146 5 ng/kg/min</t>
  </si>
  <si>
    <t>Drug: JNJ-39588146 15 ng/kg/min</t>
  </si>
  <si>
    <t xml:space="preserve"> JNJ-39588146 15 ng/kg/min</t>
  </si>
  <si>
    <t>jnj-39588146 15 ng/kg/min</t>
  </si>
  <si>
    <t>Drug: JNJ-39588146 30 ng/kg/min</t>
  </si>
  <si>
    <t xml:space="preserve"> JNJ-39588146 30 ng/kg/min</t>
  </si>
  <si>
    <t>jnj-39588146 30 ng/kg/min</t>
  </si>
  <si>
    <t>Drug: JNJ-39588146 5, 15, or 30 ng/kg/min</t>
  </si>
  <si>
    <t xml:space="preserve"> JNJ-39588146 5, 15, or 30 ng/kg/min</t>
  </si>
  <si>
    <t>jnj-39588146 5, 15, or 30 ng/kg/min</t>
  </si>
  <si>
    <t>NCT01120223</t>
  </si>
  <si>
    <t>Drug: LEO 80185 (XamiolÂ® gel/TaclonexÂ® Scalp topical suspension)</t>
  </si>
  <si>
    <t xml:space="preserve"> LEO 80185 (XamiolÂ® gel/TaclonexÂ® Scalp topical suspension)</t>
  </si>
  <si>
    <t>leo 80185 (xamiolÂ® gel/taclonexÂ® scalp topical suspension)</t>
  </si>
  <si>
    <t>NCT01120405</t>
  </si>
  <si>
    <t>NCT01120691</t>
  </si>
  <si>
    <t>Drug: QVA149</t>
  </si>
  <si>
    <t xml:space="preserve"> QVA149</t>
  </si>
  <si>
    <t>qva149</t>
  </si>
  <si>
    <t>Drug: Salbutamol/albuterol</t>
  </si>
  <si>
    <t xml:space="preserve"> Salbutamol/albuterol</t>
  </si>
  <si>
    <t>salbutamol/albuterol</t>
  </si>
  <si>
    <t>NCT01120704</t>
  </si>
  <si>
    <t>Drug: Short Term Combination Nicotine Replacement Therapy (patch + gum)</t>
  </si>
  <si>
    <t xml:space="preserve"> Short Term Combination Nicotine Replacement Therapy (patch + gum)</t>
  </si>
  <si>
    <t>short term combination nicotine replacement therapy (patch + gum)</t>
  </si>
  <si>
    <t>Drug: Long Term Combination Nicotine Replacement Therapy (patch + gum)</t>
  </si>
  <si>
    <t xml:space="preserve"> Long Term Combination Nicotine Replacement Therapy (patch + gum)</t>
  </si>
  <si>
    <t>long term combination nicotine replacement therapy (patch + gum)</t>
  </si>
  <si>
    <t>Behavioral: Intensive Maintenance Counseling</t>
  </si>
  <si>
    <t xml:space="preserve"> Intensive Maintenance Counseling</t>
  </si>
  <si>
    <t>intensive maintenance counseling</t>
  </si>
  <si>
    <t>Behavioral: Cognitive Medication Adherence Counseling (CAM)</t>
  </si>
  <si>
    <t xml:space="preserve"> Cognitive Medication Adherence Counseling (CAM)</t>
  </si>
  <si>
    <t>cognitive medication adherence counseling (cam)</t>
  </si>
  <si>
    <t>Behavioral: Electronic Medication Monitoring Device (the Helping Hand) + Feedback</t>
  </si>
  <si>
    <t xml:space="preserve"> Electronic Medication Monitoring Device (the Helping Hand) + Feedback</t>
  </si>
  <si>
    <t>electronic medication monitoring device (the helping hand) + feedback</t>
  </si>
  <si>
    <t>Behavioral: Automated Adherence Prompting Phone Calls</t>
  </si>
  <si>
    <t xml:space="preserve"> Automated Adherence Prompting Phone Calls</t>
  </si>
  <si>
    <t>automated adherence prompting phone calls</t>
  </si>
  <si>
    <t>NCT01120717</t>
  </si>
  <si>
    <t>NCT01120899</t>
  </si>
  <si>
    <t>NCT01121393</t>
  </si>
  <si>
    <t>Drug: Gemcitabine+Cisplatin</t>
  </si>
  <si>
    <t xml:space="preserve"> Gemcitabine+Cisplatin</t>
  </si>
  <si>
    <t>gemcitabine+cisplatin</t>
  </si>
  <si>
    <t>NCT01121406</t>
  </si>
  <si>
    <t>Drug: Pegylated liposomal doxorubicin (PLD)</t>
  </si>
  <si>
    <t xml:space="preserve"> Pegylated liposomal doxorubicin (PLD)</t>
  </si>
  <si>
    <t>Drug: BI 6727</t>
  </si>
  <si>
    <t xml:space="preserve"> BI 6727</t>
  </si>
  <si>
    <t>bi 6727</t>
  </si>
  <si>
    <t>NCT01121484</t>
  </si>
  <si>
    <t>Drug: desvenlafaxine succinate sustained-release</t>
  </si>
  <si>
    <t xml:space="preserve"> desvenlafaxine succinate sustained-release</t>
  </si>
  <si>
    <t>desvenlafaxine succinate sustained-release</t>
  </si>
  <si>
    <t>NCT01121536</t>
  </si>
  <si>
    <t>NCT01121562</t>
  </si>
  <si>
    <t>NCT01121575</t>
  </si>
  <si>
    <t>NCT01121757</t>
  </si>
  <si>
    <t>NCT01121900</t>
  </si>
  <si>
    <t>NCT01121913</t>
  </si>
  <si>
    <t>NCT01121926</t>
  </si>
  <si>
    <t>NCT01121939</t>
  </si>
  <si>
    <t>Drug: Sandostatin LARÂ® Depot</t>
  </si>
  <si>
    <t xml:space="preserve"> Sandostatin LARÂ® Depot</t>
  </si>
  <si>
    <t>sandostatin larÂ® depot</t>
  </si>
  <si>
    <t>NCT01121991</t>
  </si>
  <si>
    <t>Drug: Recombinant Human-Luteinizing Hormone (Luveris)</t>
  </si>
  <si>
    <t xml:space="preserve"> Recombinant Human-Luteinizing Hormone (Luveris)</t>
  </si>
  <si>
    <t>recombinant human-luteinizing hormone (luveris)</t>
  </si>
  <si>
    <t>NCT01122108</t>
  </si>
  <si>
    <t>NCT01122160</t>
  </si>
  <si>
    <t>NCT01122238</t>
  </si>
  <si>
    <t>Behavioral: Motivational Interviewing</t>
  </si>
  <si>
    <t xml:space="preserve"> Motivational Interviewing</t>
  </si>
  <si>
    <t>motivational interviewing</t>
  </si>
  <si>
    <t>Behavioral: Smoking Reduction</t>
  </si>
  <si>
    <t xml:space="preserve"> Smoking Reduction</t>
  </si>
  <si>
    <t>smoking reduction</t>
  </si>
  <si>
    <t>Drug: Nicotine Patch + Nicotine Gum</t>
  </si>
  <si>
    <t xml:space="preserve"> Nicotine Patch + Nicotine Gum</t>
  </si>
  <si>
    <t>nicotine patch + nicotine gum</t>
  </si>
  <si>
    <t>NCT01122264</t>
  </si>
  <si>
    <t>NCT01122381</t>
  </si>
  <si>
    <t>Drug: ethosuximide</t>
  </si>
  <si>
    <t xml:space="preserve"> ethosuximide</t>
  </si>
  <si>
    <t>ethosuximide</t>
  </si>
  <si>
    <t>NCT01122511</t>
  </si>
  <si>
    <t>Drug: 700 ug dexamethasone</t>
  </si>
  <si>
    <t xml:space="preserve"> 700 ug dexamethasone</t>
  </si>
  <si>
    <t>700 ug dexamethasone</t>
  </si>
  <si>
    <t>NCT01122680</t>
  </si>
  <si>
    <t>NCT01122862</t>
  </si>
  <si>
    <t>Drug: 0.12% chlorhexidine mouthrinse</t>
  </si>
  <si>
    <t xml:space="preserve"> 0.12% chlorhexidine mouthrinse</t>
  </si>
  <si>
    <t>0.12% chlorhexidine mouthrinse</t>
  </si>
  <si>
    <t>Other: Cosmetic mouthrinse</t>
  </si>
  <si>
    <t xml:space="preserve"> Cosmetic mouthrinse</t>
  </si>
  <si>
    <t>cosmetic mouthrinse</t>
  </si>
  <si>
    <t>NCT01122927</t>
  </si>
  <si>
    <t>NCT01123356</t>
  </si>
  <si>
    <t>NCT01123395</t>
  </si>
  <si>
    <t>Drug: colchicine 0.6 mg tablet</t>
  </si>
  <si>
    <t xml:space="preserve"> colchicine 0.6 mg tablet</t>
  </si>
  <si>
    <t>colchicine 0.6 mg tablet</t>
  </si>
  <si>
    <t>NCT01123889</t>
  </si>
  <si>
    <t>Biological: platelet rich plasma injection</t>
  </si>
  <si>
    <t xml:space="preserve"> platelet rich plasma injection</t>
  </si>
  <si>
    <t>platelet rich plasma injection</t>
  </si>
  <si>
    <t>Drug: corticosteroid injection</t>
  </si>
  <si>
    <t xml:space="preserve"> corticosteroid injection</t>
  </si>
  <si>
    <t>corticosteroid injection</t>
  </si>
  <si>
    <t>NCT01123980</t>
  </si>
  <si>
    <t>NCT01124045</t>
  </si>
  <si>
    <t>Drug: Difluprednate ophthalmic emulsion, 0.05%</t>
  </si>
  <si>
    <t xml:space="preserve"> Difluprednate ophthalmic emulsion, 0.05%</t>
  </si>
  <si>
    <t>difluprednate ophthalmic emulsion, 0.05%</t>
  </si>
  <si>
    <t>Drug: Prednisolone acetate ophthalmic suspension, 1.0%</t>
  </si>
  <si>
    <t xml:space="preserve"> Prednisolone acetate ophthalmic suspension, 1.0%</t>
  </si>
  <si>
    <t>prednisolone acetate ophthalmic suspension, 1.0%</t>
  </si>
  <si>
    <t>NCT01124097</t>
  </si>
  <si>
    <t>NCT01124149</t>
  </si>
  <si>
    <t>Drug: MMX mesalamine/ mesalazine</t>
  </si>
  <si>
    <t xml:space="preserve"> MMX mesalamine/ mesalazine</t>
  </si>
  <si>
    <t>mmx mesalamine/ mesalazine</t>
  </si>
  <si>
    <t>NCT01124162</t>
  </si>
  <si>
    <t>Drug: CozaarÂ®</t>
  </si>
  <si>
    <t xml:space="preserve"> CozaarÂ®</t>
  </si>
  <si>
    <t>cozaarÂ®</t>
  </si>
  <si>
    <t>NCT01124175</t>
  </si>
  <si>
    <t>NCT01124422</t>
  </si>
  <si>
    <t>Drug: fluticasone propionate/salmeterol inhalation powder DISKUS 250/50</t>
  </si>
  <si>
    <t xml:space="preserve"> fluticasone propionate/salmeterol inhalation powder DISKUS 250/50</t>
  </si>
  <si>
    <t>fluticasone propionate/salmeterol inhalation powder diskus 250/50</t>
  </si>
  <si>
    <t>Drug: tiotropium bromide inhalation powder HandiHaler</t>
  </si>
  <si>
    <t xml:space="preserve"> tiotropium bromide inhalation powder HandiHaler</t>
  </si>
  <si>
    <t>tiotropium bromide inhalation powder handihaler</t>
  </si>
  <si>
    <t>NCT01124604</t>
  </si>
  <si>
    <t>Drug: Tapentadol Hydrochloride</t>
  </si>
  <si>
    <t xml:space="preserve"> Tapentadol Hydrochloride</t>
  </si>
  <si>
    <t>tapentadol hydrochloride</t>
  </si>
  <si>
    <t>NCT01124617</t>
  </si>
  <si>
    <t>NCT01124786</t>
  </si>
  <si>
    <t>Drug: CO-1.01</t>
  </si>
  <si>
    <t xml:space="preserve"> CO-1.01</t>
  </si>
  <si>
    <t>co-1.01</t>
  </si>
  <si>
    <t>NCT01125189</t>
  </si>
  <si>
    <t>Drug: peg-interferon alfa-2a</t>
  </si>
  <si>
    <t xml:space="preserve"> peg-interferon alfa-2a</t>
  </si>
  <si>
    <t>peg-interferon alfa-2a</t>
  </si>
  <si>
    <t>NCT01125514</t>
  </si>
  <si>
    <t>Drug: Furosemide 60 mg</t>
  </si>
  <si>
    <t xml:space="preserve"> Furosemide 60 mg</t>
  </si>
  <si>
    <t>furosemide 60 mg</t>
  </si>
  <si>
    <t>NCT01125566</t>
  </si>
  <si>
    <t>NCT01125748</t>
  </si>
  <si>
    <t>Drug: Asthma therapies</t>
  </si>
  <si>
    <t xml:space="preserve"> Asthma therapies</t>
  </si>
  <si>
    <t>asthma therapies</t>
  </si>
  <si>
    <t>NCT01125774</t>
  </si>
  <si>
    <t>NCT01125917</t>
  </si>
  <si>
    <t>NCT01125930</t>
  </si>
  <si>
    <t>Drug: Atralin gel</t>
  </si>
  <si>
    <t xml:space="preserve"> Atralin gel</t>
  </si>
  <si>
    <t>atralin gel</t>
  </si>
  <si>
    <t>NCT01126060</t>
  </si>
  <si>
    <t>Drug: Usage of Fibrin sealant</t>
  </si>
  <si>
    <t xml:space="preserve"> Usage of Fibrin sealant</t>
  </si>
  <si>
    <t>usage of fibrin sealant</t>
  </si>
  <si>
    <t>Procedure: Thyroidectomy</t>
  </si>
  <si>
    <t xml:space="preserve"> Thyroidectomy</t>
  </si>
  <si>
    <t>thyroidectomy</t>
  </si>
  <si>
    <t>NCT01126099</t>
  </si>
  <si>
    <t>NCT01126268</t>
  </si>
  <si>
    <t>Drug: Retapamulin (Altabax)</t>
  </si>
  <si>
    <t xml:space="preserve"> Retapamulin (Altabax)</t>
  </si>
  <si>
    <t>retapamulin (altabax)</t>
  </si>
  <si>
    <t>NCT01126359</t>
  </si>
  <si>
    <t>Drug: Placebo-Saline</t>
  </si>
  <si>
    <t xml:space="preserve"> Placebo-Saline</t>
  </si>
  <si>
    <t>placebo-saline</t>
  </si>
  <si>
    <t>NCT01126424</t>
  </si>
  <si>
    <t>NCT01126437</t>
  </si>
  <si>
    <t>Drug: tiotropium 1.25 mcg (2 actuations/day)</t>
  </si>
  <si>
    <t xml:space="preserve"> tiotropium 1.25 mcg (2 actuations/day)</t>
  </si>
  <si>
    <t>tiotropium 1.25 mcg (2 actuations/day)</t>
  </si>
  <si>
    <t>Drug: tiotropium 2.5 mcg (2 actuations/day)</t>
  </si>
  <si>
    <t xml:space="preserve"> tiotropium 2.5 mcg (2 actuations/day)</t>
  </si>
  <si>
    <t>tiotropium 2.5 mcg (2 actuations/day)</t>
  </si>
  <si>
    <t>NCT01126541</t>
  </si>
  <si>
    <t>NCT01126580</t>
  </si>
  <si>
    <t>Drug: Placebo (oral)</t>
  </si>
  <si>
    <t xml:space="preserve"> Placebo (oral)</t>
  </si>
  <si>
    <t>placebo (oral)</t>
  </si>
  <si>
    <t>Drug: Placebo (subcutaneous)</t>
  </si>
  <si>
    <t xml:space="preserve"> Placebo (subcutaneous)</t>
  </si>
  <si>
    <t>placebo (subcutaneous)</t>
  </si>
  <si>
    <t>NCT01126593</t>
  </si>
  <si>
    <t>NCT01126671</t>
  </si>
  <si>
    <t>Drug: Supplemental Vitamin D</t>
  </si>
  <si>
    <t xml:space="preserve"> Supplemental Vitamin D</t>
  </si>
  <si>
    <t>supplemental vitamin d</t>
  </si>
  <si>
    <t>NCT01127087</t>
  </si>
  <si>
    <t>Drug: Oxazyme</t>
  </si>
  <si>
    <t xml:space="preserve"> Oxazyme</t>
  </si>
  <si>
    <t>oxazyme</t>
  </si>
  <si>
    <t>NCT01127165</t>
  </si>
  <si>
    <t>Drug: zonisamide low dose group</t>
  </si>
  <si>
    <t xml:space="preserve"> zonisamide low dose group</t>
  </si>
  <si>
    <t>zonisamide low dose group</t>
  </si>
  <si>
    <t>Drug: zonisamide high dose group</t>
  </si>
  <si>
    <t xml:space="preserve"> zonisamide high dose group</t>
  </si>
  <si>
    <t>zonisamide high dose group</t>
  </si>
  <si>
    <t>NCT01127256</t>
  </si>
  <si>
    <t>NCT01127438</t>
  </si>
  <si>
    <t>Drug: fospropofol disodium Subgroup 1 Lower Dose</t>
  </si>
  <si>
    <t xml:space="preserve"> fospropofol disodium Subgroup 1 Lower Dose</t>
  </si>
  <si>
    <t>fospropofol disodium subgroup 1 lower dose</t>
  </si>
  <si>
    <t>Drug: fospropofol disodium Subgroup 1 Approved Dose</t>
  </si>
  <si>
    <t xml:space="preserve"> fospropofol disodium Subgroup 1 Approved Dose</t>
  </si>
  <si>
    <t>fospropofol disodium subgroup 1 approved dose</t>
  </si>
  <si>
    <t>Drug: fospropofol disodium Subgroup 2 Lower Dose</t>
  </si>
  <si>
    <t xml:space="preserve"> fospropofol disodium Subgroup 2 Lower Dose</t>
  </si>
  <si>
    <t>fospropofol disodium subgroup 2 lower dose</t>
  </si>
  <si>
    <t>Drug: fospropofol disodium Subgroup 2 Approved Dose</t>
  </si>
  <si>
    <t xml:space="preserve"> fospropofol disodium Subgroup 2 Approved Dose</t>
  </si>
  <si>
    <t>fospropofol disodium subgroup 2 approved dose</t>
  </si>
  <si>
    <t>Drug: fospropofol disodium Subgroup 3 Lower Dose</t>
  </si>
  <si>
    <t xml:space="preserve"> fospropofol disodium Subgroup 3 Lower Dose</t>
  </si>
  <si>
    <t>fospropofol disodium subgroup 3 lower dose</t>
  </si>
  <si>
    <t>Drug: fospropofol disodium Subgroup 3 Approved Dose</t>
  </si>
  <si>
    <t xml:space="preserve"> fospropofol disodium Subgroup 3 Approved Dose</t>
  </si>
  <si>
    <t>fospropofol disodium subgroup 3 approved dose</t>
  </si>
  <si>
    <t>NCT01127581</t>
  </si>
  <si>
    <t>Drug: Dinoprostone Vaginal Insert (DVI)</t>
  </si>
  <si>
    <t xml:space="preserve"> Dinoprostone Vaginal Insert (DVI)</t>
  </si>
  <si>
    <t>dinoprostone vaginal insert (dvi)</t>
  </si>
  <si>
    <t>NCT01127607</t>
  </si>
  <si>
    <t>NCT01127646</t>
  </si>
  <si>
    <t>Drug: Osmotic-release oral system methylphenidate</t>
  </si>
  <si>
    <t xml:space="preserve"> Osmotic-release oral system methylphenidate</t>
  </si>
  <si>
    <t>osmotic-release oral system methylphenidate</t>
  </si>
  <si>
    <t>NCT01127763</t>
  </si>
  <si>
    <t>NCT01128049</t>
  </si>
  <si>
    <t>Behavioral: Subjective Questionnaire</t>
  </si>
  <si>
    <t xml:space="preserve"> Subjective Questionnaire</t>
  </si>
  <si>
    <t>subjective questionnaire</t>
  </si>
  <si>
    <t>Procedure: Measurement with wavefront sensor (right eye, then left eye)</t>
  </si>
  <si>
    <t xml:space="preserve"> Measurement with wavefront sensor (right eye, then left eye)</t>
  </si>
  <si>
    <t>measurement with wavefront sensor (right eye, then left eye)</t>
  </si>
  <si>
    <t>Drug: Instill Saline Drop</t>
  </si>
  <si>
    <t xml:space="preserve"> Instill Saline Drop</t>
  </si>
  <si>
    <t>instill saline drop</t>
  </si>
  <si>
    <t>NCT01128114</t>
  </si>
  <si>
    <t>Drug: Quetiapine fumarate (Seroquel XR)</t>
  </si>
  <si>
    <t xml:space="preserve"> Quetiapine fumarate (Seroquel XR)</t>
  </si>
  <si>
    <t>quetiapine fumarate (seroquel xr)</t>
  </si>
  <si>
    <t>NCT01128153</t>
  </si>
  <si>
    <t>NCT01128179</t>
  </si>
  <si>
    <t>Drug: Lanthanum carbonate</t>
  </si>
  <si>
    <t xml:space="preserve"> Lanthanum carbonate</t>
  </si>
  <si>
    <t>NCT01128192</t>
  </si>
  <si>
    <t>Drug: pasireotide</t>
  </si>
  <si>
    <t xml:space="preserve"> pasireotide</t>
  </si>
  <si>
    <t>NCT01128270</t>
  </si>
  <si>
    <t>Drug: Dichloroacetate environmental dose</t>
  </si>
  <si>
    <t xml:space="preserve"> Dichloroacetate environmental dose</t>
  </si>
  <si>
    <t>dichloroacetate environmental dose</t>
  </si>
  <si>
    <t>Drug: Chloral Hydrate environmental dose</t>
  </si>
  <si>
    <t xml:space="preserve"> Chloral Hydrate environmental dose</t>
  </si>
  <si>
    <t>chloral hydrate environmental dose</t>
  </si>
  <si>
    <t>Drug: Dichloroacetate therapeutic dose</t>
  </si>
  <si>
    <t xml:space="preserve"> Dichloroacetate therapeutic dose</t>
  </si>
  <si>
    <t>dichloroacetate therapeutic dose</t>
  </si>
  <si>
    <t>Drug: Chloral Hydrate therapeutic dose</t>
  </si>
  <si>
    <t xml:space="preserve"> Chloral Hydrate therapeutic dose</t>
  </si>
  <si>
    <t>chloral hydrate therapeutic dose</t>
  </si>
  <si>
    <t>NCT01128543</t>
  </si>
  <si>
    <t>Drug: lapatinib and Vinorelbine</t>
  </si>
  <si>
    <t xml:space="preserve"> lapatinib and Vinorelbine</t>
  </si>
  <si>
    <t>lapatinib and vinorelbine</t>
  </si>
  <si>
    <t>NCT01128569</t>
  </si>
  <si>
    <t>Drug: Fluticasone Furoate</t>
  </si>
  <si>
    <t xml:space="preserve"> Fluticasone Furoate</t>
  </si>
  <si>
    <t>Drug: FF/Vilanterol (VI; GW642444M)</t>
  </si>
  <si>
    <t xml:space="preserve"> FF/Vilanterol (VI; GW642444M)</t>
  </si>
  <si>
    <t>ff/vilanterol (vi; gw642444m)</t>
  </si>
  <si>
    <t>NCT01128595</t>
  </si>
  <si>
    <t>Drug: FF/GW642444M</t>
  </si>
  <si>
    <t xml:space="preserve"> FF/GW642444M</t>
  </si>
  <si>
    <t>ff/gw642444m</t>
  </si>
  <si>
    <t>NCT01128738</t>
  </si>
  <si>
    <t>NCT01128894</t>
  </si>
  <si>
    <t>NCT01128946</t>
  </si>
  <si>
    <t>Drug: SnF</t>
  </si>
  <si>
    <t xml:space="preserve"> SnF</t>
  </si>
  <si>
    <t>snf</t>
  </si>
  <si>
    <t>NCT01128972</t>
  </si>
  <si>
    <t>Drug: Sodium fluoride</t>
  </si>
  <si>
    <t xml:space="preserve"> Sodium fluoride</t>
  </si>
  <si>
    <t>sodium fluoride</t>
  </si>
  <si>
    <t>Drug: Sodium monoflurophosphate</t>
  </si>
  <si>
    <t xml:space="preserve"> Sodium monoflurophosphate</t>
  </si>
  <si>
    <t>sodium monoflurophosphate</t>
  </si>
  <si>
    <t>Drug: Sterile water</t>
  </si>
  <si>
    <t>NCT01129011</t>
  </si>
  <si>
    <t>NCT01129102</t>
  </si>
  <si>
    <t>NCT01129206</t>
  </si>
  <si>
    <t>Drug: pralatrexate</t>
  </si>
  <si>
    <t xml:space="preserve"> pralatrexate</t>
  </si>
  <si>
    <t>NCT01129245</t>
  </si>
  <si>
    <t>NCT01129284</t>
  </si>
  <si>
    <t>Drug: ACTHAR gel</t>
  </si>
  <si>
    <t xml:space="preserve"> ACTHAR gel</t>
  </si>
  <si>
    <t>acthar gel</t>
  </si>
  <si>
    <t>NCT01129336</t>
  </si>
  <si>
    <t>NCT01129531</t>
  </si>
  <si>
    <t>Drug: AGN-214868</t>
  </si>
  <si>
    <t xml:space="preserve"> AGN-214868</t>
  </si>
  <si>
    <t>agn-214868</t>
  </si>
  <si>
    <t>Drug: Placebo to AGN-214868</t>
  </si>
  <si>
    <t xml:space="preserve"> Placebo to AGN-214868</t>
  </si>
  <si>
    <t>placebo to agn-214868</t>
  </si>
  <si>
    <t>NCT01129557</t>
  </si>
  <si>
    <t>NCT01129583</t>
  </si>
  <si>
    <t>NCT01129622</t>
  </si>
  <si>
    <t>NCT01129960</t>
  </si>
  <si>
    <t>NCT01130051</t>
  </si>
  <si>
    <t>Drug: Colchicine 0.6 mg tablet</t>
  </si>
  <si>
    <t xml:space="preserve"> Colchicine 0.6 mg tablet</t>
  </si>
  <si>
    <t>NCT01130103</t>
  </si>
  <si>
    <t>Behavioral: Prolonged Exposure Therapy</t>
  </si>
  <si>
    <t xml:space="preserve"> Prolonged Exposure Therapy</t>
  </si>
  <si>
    <t>prolonged exposure therapy</t>
  </si>
  <si>
    <t>NCT01130168</t>
  </si>
  <si>
    <t>Drug: Comparator: Amlodipine</t>
  </si>
  <si>
    <t xml:space="preserve"> Comparator: Amlodipine</t>
  </si>
  <si>
    <t>comparator: amlodipine</t>
  </si>
  <si>
    <t>Drug: Comparator: ISMN ER</t>
  </si>
  <si>
    <t xml:space="preserve"> Comparator: ISMN ER</t>
  </si>
  <si>
    <t>comparator: ismn er</t>
  </si>
  <si>
    <t>NCT01130337</t>
  </si>
  <si>
    <t>Drug: Capecitabine [Xeloda]</t>
  </si>
  <si>
    <t xml:space="preserve"> Capecitabine [Xeloda]</t>
  </si>
  <si>
    <t>Drug: Trastuzumab [Herceptin]</t>
  </si>
  <si>
    <t xml:space="preserve"> Trastuzumab [Herceptin]</t>
  </si>
  <si>
    <t>NCT01130532</t>
  </si>
  <si>
    <t>NCT01130597</t>
  </si>
  <si>
    <t>NCT01130844</t>
  </si>
  <si>
    <t>NCT01131052</t>
  </si>
  <si>
    <t>NCT01131065</t>
  </si>
  <si>
    <t>Drug: Hepatitis B immune globulin</t>
  </si>
  <si>
    <t xml:space="preserve"> Hepatitis B immune globulin</t>
  </si>
  <si>
    <t>hepatitis b immune globulin</t>
  </si>
  <si>
    <t>NCT01131078</t>
  </si>
  <si>
    <t>Drug: Bevacizumab [Avastin]</t>
  </si>
  <si>
    <t xml:space="preserve"> Bevacizumab [Avastin]</t>
  </si>
  <si>
    <t>NCT01131182</t>
  </si>
  <si>
    <t>Drug: Comparator: Sulfonylurea</t>
  </si>
  <si>
    <t xml:space="preserve"> Comparator: Sulfonylurea</t>
  </si>
  <si>
    <t>comparator: sulfonylurea</t>
  </si>
  <si>
    <t>NCT01131507</t>
  </si>
  <si>
    <t>NCT01131585</t>
  </si>
  <si>
    <t>Procedure: Active laser photocoagulation</t>
  </si>
  <si>
    <t xml:space="preserve"> Active laser photocoagulation</t>
  </si>
  <si>
    <t>active laser photocoagulation</t>
  </si>
  <si>
    <t>Drug: Sham injections</t>
  </si>
  <si>
    <t xml:space="preserve"> Sham injections</t>
  </si>
  <si>
    <t>sham injections</t>
  </si>
  <si>
    <t>NCT01131884</t>
  </si>
  <si>
    <t>Drug: Fosamax</t>
  </si>
  <si>
    <t xml:space="preserve"> Fosamax</t>
  </si>
  <si>
    <t>fosamax</t>
  </si>
  <si>
    <t>NCT01132118</t>
  </si>
  <si>
    <t>NCT01132313</t>
  </si>
  <si>
    <t>Drug: BI 207127</t>
  </si>
  <si>
    <t xml:space="preserve"> BI 207127</t>
  </si>
  <si>
    <t>bi 207127</t>
  </si>
  <si>
    <t>Drug: BI 207217</t>
  </si>
  <si>
    <t xml:space="preserve"> BI 207217</t>
  </si>
  <si>
    <t>bi 207217</t>
  </si>
  <si>
    <t>NCT01132326</t>
  </si>
  <si>
    <t>NCT01132547</t>
  </si>
  <si>
    <t>NCT01132664</t>
  </si>
  <si>
    <t>Drug: BKM120</t>
  </si>
  <si>
    <t xml:space="preserve"> BKM120</t>
  </si>
  <si>
    <t>bkm120</t>
  </si>
  <si>
    <t>NCT01132690</t>
  </si>
  <si>
    <t>NCT01132846</t>
  </si>
  <si>
    <t>NCT01133275</t>
  </si>
  <si>
    <t>NCT01133392</t>
  </si>
  <si>
    <t>Drug: Insulin lispro A</t>
  </si>
  <si>
    <t xml:space="preserve"> Insulin lispro A</t>
  </si>
  <si>
    <t>insulin lispro a</t>
  </si>
  <si>
    <t>Drug: Insulin lispro B</t>
  </si>
  <si>
    <t xml:space="preserve"> Insulin lispro B</t>
  </si>
  <si>
    <t>insulin lispro b</t>
  </si>
  <si>
    <t>NCT01133626</t>
  </si>
  <si>
    <t>Drug: Prednisone capsules</t>
  </si>
  <si>
    <t xml:space="preserve"> Prednisone capsules</t>
  </si>
  <si>
    <t>prednisone capsules</t>
  </si>
  <si>
    <t>Drug: Placebo Prednisone Capsules</t>
  </si>
  <si>
    <t xml:space="preserve"> Placebo Prednisone Capsules</t>
  </si>
  <si>
    <t>placebo prednisone capsules</t>
  </si>
  <si>
    <t>NCT01133665</t>
  </si>
  <si>
    <t>Drug: Cetuximab and Lenalidomide</t>
  </si>
  <si>
    <t xml:space="preserve"> Cetuximab and Lenalidomide</t>
  </si>
  <si>
    <t>cetuximab and lenalidomide</t>
  </si>
  <si>
    <t>NCT01133860</t>
  </si>
  <si>
    <t>NCT01134016</t>
  </si>
  <si>
    <t>Drug: Antroquinonol</t>
  </si>
  <si>
    <t xml:space="preserve"> Antroquinonol</t>
  </si>
  <si>
    <t>antroquinonol</t>
  </si>
  <si>
    <t>NCT01134042</t>
  </si>
  <si>
    <t>Drug: Fluticasone Furoate/Vilanterol Inhalation Powder</t>
  </si>
  <si>
    <t xml:space="preserve"> Fluticasone Furoate/Vilanterol Inhalation Powder</t>
  </si>
  <si>
    <t>fluticasone furoate/vilanterol inhalation powder</t>
  </si>
  <si>
    <t>Drug: Fluticasone Furoate Inhalation Powder</t>
  </si>
  <si>
    <t xml:space="preserve"> Fluticasone Furoate Inhalation Powder</t>
  </si>
  <si>
    <t>fluticasone furoate inhalation powder</t>
  </si>
  <si>
    <t>Drug: Fluticasone Propionate Inhalation Powder</t>
  </si>
  <si>
    <t xml:space="preserve"> Fluticasone Propionate Inhalation Powder</t>
  </si>
  <si>
    <t>fluticasone propionate inhalation powder</t>
  </si>
  <si>
    <t>Other: Placebo Inhalation Powder 1</t>
  </si>
  <si>
    <t xml:space="preserve"> Placebo Inhalation Powder 1</t>
  </si>
  <si>
    <t>placebo inhalation powder 1</t>
  </si>
  <si>
    <t>Other: Placebo Inhalation Powder 2</t>
  </si>
  <si>
    <t xml:space="preserve"> Placebo Inhalation Powder 2</t>
  </si>
  <si>
    <t>placebo inhalation powder 2</t>
  </si>
  <si>
    <t>NCT01134107</t>
  </si>
  <si>
    <t>Drug: Insulin Lispro 6 Day (6D)</t>
  </si>
  <si>
    <t xml:space="preserve"> Insulin Lispro 6 Day (6D)</t>
  </si>
  <si>
    <t>insulin lispro 6 day (6d)</t>
  </si>
  <si>
    <t>Drug: Insulin Aspart 6 Day (6D)</t>
  </si>
  <si>
    <t xml:space="preserve"> Insulin Aspart 6 Day (6D)</t>
  </si>
  <si>
    <t>insulin aspart 6 day (6d)</t>
  </si>
  <si>
    <t>NCT01134393</t>
  </si>
  <si>
    <t>Drug: telmisartan/amlodipine</t>
  </si>
  <si>
    <t xml:space="preserve"> telmisartan/amlodipine</t>
  </si>
  <si>
    <t>telmisartan/amlodipine</t>
  </si>
  <si>
    <t>NCT01134510</t>
  </si>
  <si>
    <t>NCT01134627</t>
  </si>
  <si>
    <t>NCT01134705</t>
  </si>
  <si>
    <t>Drug: Beclomethasone dipropionate hydrofluoroalkane HFA Nasal Aerosol</t>
  </si>
  <si>
    <t xml:space="preserve"> Beclomethasone dipropionate hydrofluoroalkane HFA Nasal Aerosol</t>
  </si>
  <si>
    <t>beclomethasone dipropionate hydrofluoroalkane hfa nasal aerosol</t>
  </si>
  <si>
    <t>NCT01134731</t>
  </si>
  <si>
    <t>NCT01134952</t>
  </si>
  <si>
    <t>Drug: Mycophenolate to sirolimus switch</t>
  </si>
  <si>
    <t xml:space="preserve"> Mycophenolate to sirolimus switch</t>
  </si>
  <si>
    <t>mycophenolate to sirolimus switch</t>
  </si>
  <si>
    <t>NCT01135017</t>
  </si>
  <si>
    <t>Drug: Dronedarone</t>
  </si>
  <si>
    <t xml:space="preserve"> Dronedarone</t>
  </si>
  <si>
    <t>dronedarone</t>
  </si>
  <si>
    <t>Drug: Placebo (for Dronedarone)</t>
  </si>
  <si>
    <t xml:space="preserve"> Placebo (for Dronedarone)</t>
  </si>
  <si>
    <t>placebo (for dronedarone)</t>
  </si>
  <si>
    <t>NCT01135069</t>
  </si>
  <si>
    <t>Drug: Tretinoin microsphere 0.1%</t>
  </si>
  <si>
    <t xml:space="preserve"> Tretinoin microsphere 0.1%</t>
  </si>
  <si>
    <t>tretinoin microsphere 0.1%</t>
  </si>
  <si>
    <t>Drug: Brand Retin-A Micro tretinoin microsphere gel 0.1%</t>
  </si>
  <si>
    <t xml:space="preserve"> Brand Retin-A Micro tretinoin microsphere gel 0.1%</t>
  </si>
  <si>
    <t>brand retin-a micro tretinoin microsphere gel 0.1%</t>
  </si>
  <si>
    <t>Drug: placebo microsphere gel</t>
  </si>
  <si>
    <t xml:space="preserve"> placebo microsphere gel</t>
  </si>
  <si>
    <t>placebo microsphere gel</t>
  </si>
  <si>
    <t>NCT01135134</t>
  </si>
  <si>
    <t>NCT01135368</t>
  </si>
  <si>
    <t>NCT01135498</t>
  </si>
  <si>
    <t>Drug: eloxatin</t>
  </si>
  <si>
    <t xml:space="preserve"> eloxatin</t>
  </si>
  <si>
    <t>eloxatin</t>
  </si>
  <si>
    <t>NCT01135511</t>
  </si>
  <si>
    <t>Drug: CP-690,550 Eye drops</t>
  </si>
  <si>
    <t xml:space="preserve"> CP-690,550 Eye drops</t>
  </si>
  <si>
    <t>cp-690,550 eye drops</t>
  </si>
  <si>
    <t>Drug: CP-690,550 Eye drops-vehicle</t>
  </si>
  <si>
    <t xml:space="preserve"> CP-690,550 Eye drops-vehicle</t>
  </si>
  <si>
    <t>cp-690,550 eye drops-vehicle</t>
  </si>
  <si>
    <t>Drug: Sodium Hyaluronate</t>
  </si>
  <si>
    <t xml:space="preserve"> Sodium Hyaluronate</t>
  </si>
  <si>
    <t>NCT01135524</t>
  </si>
  <si>
    <t>NCT01135914</t>
  </si>
  <si>
    <t>NCT01135992</t>
  </si>
  <si>
    <t>NCT01136174</t>
  </si>
  <si>
    <t>NCT01136226</t>
  </si>
  <si>
    <t>Drug: Eligard (TM)</t>
  </si>
  <si>
    <t xml:space="preserve"> Eligard (TM)</t>
  </si>
  <si>
    <t>eligard (tm)</t>
  </si>
  <si>
    <t>NCT01136382</t>
  </si>
  <si>
    <t>NCT01136408</t>
  </si>
  <si>
    <t>NCT01136655</t>
  </si>
  <si>
    <t>Drug: 80/2.25 Î¼g Symbicort pMDI</t>
  </si>
  <si>
    <t xml:space="preserve"> 80/2.25 Î¼g Symbicort pMDI</t>
  </si>
  <si>
    <t>80/2.25 Î¼g symbicort pmdi</t>
  </si>
  <si>
    <t>Drug: 80/4.5 Î¼g Symbicort pMDI</t>
  </si>
  <si>
    <t xml:space="preserve"> 80/4.5 Î¼g Symbicort pMDI</t>
  </si>
  <si>
    <t>80/4.5 Î¼g symbicort pmdi</t>
  </si>
  <si>
    <t>Drug: Foradil Aerolizer 12 Î¼g</t>
  </si>
  <si>
    <t xml:space="preserve"> Foradil Aerolizer 12 Î¼g</t>
  </si>
  <si>
    <t>foradil aerolizer 12 Î¼g</t>
  </si>
  <si>
    <t>Drug: 40 Î¼g budesonide HFA pMDI</t>
  </si>
  <si>
    <t xml:space="preserve"> 40 Î¼g budesonide HFA pMDI</t>
  </si>
  <si>
    <t>40 Î¼g budesonide hfa pmdi</t>
  </si>
  <si>
    <t>Drug: placebo HFA pMDI</t>
  </si>
  <si>
    <t xml:space="preserve"> placebo HFA pMDI</t>
  </si>
  <si>
    <t>placebo hfa pmdi</t>
  </si>
  <si>
    <t>NCT01136746</t>
  </si>
  <si>
    <t>Drug: Human regular insulin</t>
  </si>
  <si>
    <t xml:space="preserve"> Human regular insulin</t>
  </si>
  <si>
    <t>human regular insulin</t>
  </si>
  <si>
    <t>NCT01136772</t>
  </si>
  <si>
    <t>Drug: haloperidol decanoate</t>
  </si>
  <si>
    <t xml:space="preserve"> haloperidol decanoate</t>
  </si>
  <si>
    <t>haloperidol decanoate</t>
  </si>
  <si>
    <t>NCT01136876</t>
  </si>
  <si>
    <t>Drug: Iopamidol</t>
  </si>
  <si>
    <t xml:space="preserve"> Iopamidol</t>
  </si>
  <si>
    <t>Drug: Iodixanol-320</t>
  </si>
  <si>
    <t xml:space="preserve"> Iodixanol-320</t>
  </si>
  <si>
    <t>iodixanol-320</t>
  </si>
  <si>
    <t>NCT01136915</t>
  </si>
  <si>
    <t>Drug: Iopamidol 370</t>
  </si>
  <si>
    <t xml:space="preserve"> Iopamidol 370</t>
  </si>
  <si>
    <t>iopamidol 370</t>
  </si>
  <si>
    <t>Drug: Iodixanol 320</t>
  </si>
  <si>
    <t xml:space="preserve"> Iodixanol 320</t>
  </si>
  <si>
    <t>iodixanol 320</t>
  </si>
  <si>
    <t>NCT01136954</t>
  </si>
  <si>
    <t>NCT01137474</t>
  </si>
  <si>
    <t>Drug: Placebo-matching dapagliflozin</t>
  </si>
  <si>
    <t xml:space="preserve"> Placebo-matching dapagliflozin</t>
  </si>
  <si>
    <t>placebo-matching dapagliflozin</t>
  </si>
  <si>
    <t>Drug: Oral antidiabetic agent</t>
  </si>
  <si>
    <t xml:space="preserve"> Oral antidiabetic agent</t>
  </si>
  <si>
    <t>oral antidiabetic agent</t>
  </si>
  <si>
    <t>Drug: Angiotensin-converting enzyme (ACE) inhibitor or angiotensin-receptor blocker (ARB)</t>
  </si>
  <si>
    <t xml:space="preserve"> Angiotensin-converting enzyme (ACE) inhibitor or angiotensin-receptor blocker (ARB)</t>
  </si>
  <si>
    <t>angiotensin-converting enzyme (ace) inhibitor or angiotensin-receptor blocker (arb)</t>
  </si>
  <si>
    <t>Drug: With or without insulin</t>
  </si>
  <si>
    <t xml:space="preserve"> With or without insulin</t>
  </si>
  <si>
    <t>with or without insulin</t>
  </si>
  <si>
    <t>NCT01137578</t>
  </si>
  <si>
    <t>Procedure: Ultrasound</t>
  </si>
  <si>
    <t xml:space="preserve"> Ultrasound</t>
  </si>
  <si>
    <t>ultrasound</t>
  </si>
  <si>
    <t>Drug: Magnetic Resonance Imaging with Contrast</t>
  </si>
  <si>
    <t xml:space="preserve"> Magnetic Resonance Imaging with Contrast</t>
  </si>
  <si>
    <t>magnetic resonance imaging with contrast</t>
  </si>
  <si>
    <t>Procedure: Magnetic Resonance Imaging without Contrast</t>
  </si>
  <si>
    <t xml:space="preserve"> Magnetic Resonance Imaging without Contrast</t>
  </si>
  <si>
    <t>magnetic resonance imaging without contrast</t>
  </si>
  <si>
    <t>NCT01137682</t>
  </si>
  <si>
    <t>Drug: octreotide LAR 30mg</t>
  </si>
  <si>
    <t xml:space="preserve"> octreotide LAR 30mg</t>
  </si>
  <si>
    <t>octreotide lar 30mg</t>
  </si>
  <si>
    <t>Drug: lanreotide ATG 120mg</t>
  </si>
  <si>
    <t xml:space="preserve"> lanreotide ATG 120mg</t>
  </si>
  <si>
    <t>lanreotide atg 120mg</t>
  </si>
  <si>
    <t>NCT01137786</t>
  </si>
  <si>
    <t>Drug: Non ionic contrast media comparator</t>
  </si>
  <si>
    <t xml:space="preserve"> Non ionic contrast media comparator</t>
  </si>
  <si>
    <t>non ionic contrast media comparator</t>
  </si>
  <si>
    <t>NCT01137812</t>
  </si>
  <si>
    <t>NCT01138007</t>
  </si>
  <si>
    <t>Drug: 323U66 SR 150 mg tablet</t>
  </si>
  <si>
    <t xml:space="preserve"> 323U66 SR 150 mg tablet</t>
  </si>
  <si>
    <t>323u66 sr 150 mg tablet</t>
  </si>
  <si>
    <t>Drug: 323U66 SR 150 mg placebo tablet</t>
  </si>
  <si>
    <t xml:space="preserve"> 323U66 SR 150 mg placebo tablet</t>
  </si>
  <si>
    <t>323u66 sr 150 mg placebo tablet</t>
  </si>
  <si>
    <t>NCT01138046</t>
  </si>
  <si>
    <t>Drug: Lapatinib in combination with weekly paclitaxel</t>
  </si>
  <si>
    <t xml:space="preserve"> Lapatinib in combination with weekly paclitaxel</t>
  </si>
  <si>
    <t>lapatinib in combination with weekly paclitaxel</t>
  </si>
  <si>
    <t>NCT01138111</t>
  </si>
  <si>
    <t>NCT01138501</t>
  </si>
  <si>
    <t>NCT01138735</t>
  </si>
  <si>
    <t>Drug: adapalene/benzoyl peroxide</t>
  </si>
  <si>
    <t xml:space="preserve"> adapalene/benzoyl peroxide</t>
  </si>
  <si>
    <t>NCT01138826</t>
  </si>
  <si>
    <t>Drug: Amlodipine - reference</t>
  </si>
  <si>
    <t xml:space="preserve"> Amlodipine - reference</t>
  </si>
  <si>
    <t>amlodipine - reference</t>
  </si>
  <si>
    <t>Drug: Amlodipine ODT - test</t>
  </si>
  <si>
    <t xml:space="preserve"> Amlodipine ODT - test</t>
  </si>
  <si>
    <t>amlodipine odt - test</t>
  </si>
  <si>
    <t>NCT01138969</t>
  </si>
  <si>
    <t>NCT01139008</t>
  </si>
  <si>
    <t>Drug: metronidazole 1% gel</t>
  </si>
  <si>
    <t xml:space="preserve"> metronidazole 1% gel</t>
  </si>
  <si>
    <t>metronidazole 1% gel</t>
  </si>
  <si>
    <t>Drug: azelaic acid 15% gel</t>
  </si>
  <si>
    <t xml:space="preserve"> azelaic acid 15% gel</t>
  </si>
  <si>
    <t>azelaic acid 15% gel</t>
  </si>
  <si>
    <t>NCT01139047</t>
  </si>
  <si>
    <t>NCT01139125</t>
  </si>
  <si>
    <t>Drug: (Cystagon) Cysteamine Bitartrate</t>
  </si>
  <si>
    <t xml:space="preserve"> (Cystagon) Cysteamine Bitartrate</t>
  </si>
  <si>
    <t>(cystagon) cysteamine bitartrate</t>
  </si>
  <si>
    <t>NCT01139450</t>
  </si>
  <si>
    <t>Drug: 0417</t>
  </si>
  <si>
    <t>Drug: Vehicle of 0417 test product</t>
  </si>
  <si>
    <t xml:space="preserve"> Vehicle of 0417 test product</t>
  </si>
  <si>
    <t>vehicle of 0417 test product</t>
  </si>
  <si>
    <t>Drug: Tacrolimus Ointment 0.03%</t>
  </si>
  <si>
    <t xml:space="preserve"> Tacrolimus Ointment 0.03%</t>
  </si>
  <si>
    <t>tacrolimus ointment 0.03%</t>
  </si>
  <si>
    <t>NCT01139515</t>
  </si>
  <si>
    <t>Drug: Eletriptan commercial tablet</t>
  </si>
  <si>
    <t xml:space="preserve"> Eletriptan commercial tablet</t>
  </si>
  <si>
    <t>eletriptan commercial tablet</t>
  </si>
  <si>
    <t>NCT01139580</t>
  </si>
  <si>
    <t>Drug: Calcipotriene Foam</t>
  </si>
  <si>
    <t xml:space="preserve"> Calcipotriene Foam</t>
  </si>
  <si>
    <t>calcipotriene foam</t>
  </si>
  <si>
    <t>NCT01139762</t>
  </si>
  <si>
    <t>NCT01140061</t>
  </si>
  <si>
    <t>Drug: MK-0873 Patch</t>
  </si>
  <si>
    <t xml:space="preserve"> MK-0873 Patch</t>
  </si>
  <si>
    <t>mk-0873 patch</t>
  </si>
  <si>
    <t>Drug: MK-0873 Cream</t>
  </si>
  <si>
    <t xml:space="preserve"> MK-0873 Cream</t>
  </si>
  <si>
    <t>mk-0873 cream</t>
  </si>
  <si>
    <t>Drug: Placebo Cream</t>
  </si>
  <si>
    <t xml:space="preserve"> Placebo Cream</t>
  </si>
  <si>
    <t>Drug: Plain patch</t>
  </si>
  <si>
    <t xml:space="preserve"> Plain patch</t>
  </si>
  <si>
    <t>plain patch</t>
  </si>
  <si>
    <t>NCT01140295</t>
  </si>
  <si>
    <t>Drug: polyethylene glycol, senna</t>
  </si>
  <si>
    <t xml:space="preserve"> polyethylene glycol, senna</t>
  </si>
  <si>
    <t>polyethylene glycol, senna</t>
  </si>
  <si>
    <t>NCT01140503</t>
  </si>
  <si>
    <t>NCT01140646</t>
  </si>
  <si>
    <t>Drug: S-adenosyl-L-methionine disulfate p-toluene-sulfonate</t>
  </si>
  <si>
    <t xml:space="preserve"> S-adenosyl-L-methionine disulfate p-toluene-sulfonate</t>
  </si>
  <si>
    <t>s-adenosyl-l-methionine disulfate p-toluene-sulfonate</t>
  </si>
  <si>
    <t>NCT01140867</t>
  </si>
  <si>
    <t>NCT01140880</t>
  </si>
  <si>
    <t>NCT01140906</t>
  </si>
  <si>
    <t>NCT01141205</t>
  </si>
  <si>
    <t>Biological: AFO-18</t>
  </si>
  <si>
    <t xml:space="preserve"> AFO-18</t>
  </si>
  <si>
    <t>afo-18</t>
  </si>
  <si>
    <t>NCT01141283</t>
  </si>
  <si>
    <t>NCT01141595</t>
  </si>
  <si>
    <t>NCT01142128</t>
  </si>
  <si>
    <t>Drug: Nexium (esomeprazole magnesium)</t>
  </si>
  <si>
    <t xml:space="preserve"> Nexium (esomeprazole magnesium)</t>
  </si>
  <si>
    <t>nexium (esomeprazole magnesium)</t>
  </si>
  <si>
    <t>Drug: Placebo to Nexium</t>
  </si>
  <si>
    <t xml:space="preserve"> Placebo to Nexium</t>
  </si>
  <si>
    <t>placebo to nexium</t>
  </si>
  <si>
    <t>Drug: Viokase 16 (pancrelipase) + Nexium</t>
  </si>
  <si>
    <t xml:space="preserve"> Viokase 16 (pancrelipase) + Nexium</t>
  </si>
  <si>
    <t>viokase 16 (pancrelipase) + nexium</t>
  </si>
  <si>
    <t>Drug: Viokase 16 + placebo to Nexium</t>
  </si>
  <si>
    <t xml:space="preserve"> Viokase 16 + placebo to Nexium</t>
  </si>
  <si>
    <t>viokase 16 + placebo to nexium</t>
  </si>
  <si>
    <t>NCT01142193</t>
  </si>
  <si>
    <t>Drug: USL255</t>
  </si>
  <si>
    <t xml:space="preserve"> USL255</t>
  </si>
  <si>
    <t>usl255</t>
  </si>
  <si>
    <t>NCT01142323</t>
  </si>
  <si>
    <t>NCT01142388</t>
  </si>
  <si>
    <t>NCT01142466</t>
  </si>
  <si>
    <t>Drug: Interferon beta-1a (Rebif)</t>
  </si>
  <si>
    <t xml:space="preserve"> Interferon beta-1a (Rebif)</t>
  </si>
  <si>
    <t>interferon beta-1a (rebif)</t>
  </si>
  <si>
    <t>NCT01142661</t>
  </si>
  <si>
    <t>NCT01142726</t>
  </si>
  <si>
    <t>Drug: Abatacept placebo</t>
  </si>
  <si>
    <t xml:space="preserve"> Abatacept placebo</t>
  </si>
  <si>
    <t>NCT01143051</t>
  </si>
  <si>
    <t>Drug: epinephrine inhalation aerosol</t>
  </si>
  <si>
    <t xml:space="preserve"> epinephrine inhalation aerosol</t>
  </si>
  <si>
    <t>epinephrine inhalation aerosol</t>
  </si>
  <si>
    <t>NCT01143077</t>
  </si>
  <si>
    <t>NCT01143090</t>
  </si>
  <si>
    <t>NCT01143207</t>
  </si>
  <si>
    <t>NCT01143259</t>
  </si>
  <si>
    <t>Drug: Alvimopam</t>
  </si>
  <si>
    <t xml:space="preserve"> Alvimopam</t>
  </si>
  <si>
    <t>alvimopam</t>
  </si>
  <si>
    <t>Drug: 300 mg Polyethylene</t>
  </si>
  <si>
    <t xml:space="preserve"> 300 mg Polyethylene</t>
  </si>
  <si>
    <t>300 mg polyethylene</t>
  </si>
  <si>
    <t>NCT01143337</t>
  </si>
  <si>
    <t>Drug: MP-435(dose1) + Methotrexate</t>
  </si>
  <si>
    <t xml:space="preserve"> MP-435(dose1) + Methotrexate</t>
  </si>
  <si>
    <t>mp-435(dose1) + methotrexate</t>
  </si>
  <si>
    <t>NCT01143714</t>
  </si>
  <si>
    <t>Other: White Petrolatum</t>
  </si>
  <si>
    <t xml:space="preserve"> White Petrolatum</t>
  </si>
  <si>
    <t>white petrolatum</t>
  </si>
  <si>
    <t>NCT01143727</t>
  </si>
  <si>
    <t>Drug: Tegaderm Hydrogel</t>
  </si>
  <si>
    <t xml:space="preserve"> Tegaderm Hydrogel</t>
  </si>
  <si>
    <t>tegaderm hydrogel</t>
  </si>
  <si>
    <t>NCT01143766</t>
  </si>
  <si>
    <t>Other: Standard sedation regimen</t>
  </si>
  <si>
    <t xml:space="preserve"> Standard sedation regimen</t>
  </si>
  <si>
    <t>standard sedation regimen</t>
  </si>
  <si>
    <t>NCT01144052</t>
  </si>
  <si>
    <t>Drug: interferon beta-1b</t>
  </si>
  <si>
    <t xml:space="preserve"> interferon beta-1b</t>
  </si>
  <si>
    <t>interferon beta-1b</t>
  </si>
  <si>
    <t>NCT01144286</t>
  </si>
  <si>
    <t>Drug: arasertaconazole nitrate</t>
  </si>
  <si>
    <t xml:space="preserve"> arasertaconazole nitrate</t>
  </si>
  <si>
    <t>arasertaconazole nitrate</t>
  </si>
  <si>
    <t>NCT01144364</t>
  </si>
  <si>
    <t>Drug: rituximab [Mabthera/Rituxan]</t>
  </si>
  <si>
    <t xml:space="preserve"> rituximab [Mabthera/Rituxan]</t>
  </si>
  <si>
    <t>NCT01144416</t>
  </si>
  <si>
    <t>Biological: SCH 900962 / Corifollitropin alfa / Org 36286</t>
  </si>
  <si>
    <t xml:space="preserve"> SCH 900962 / Corifollitropin alfa / Org 36286</t>
  </si>
  <si>
    <t>sch 900962 / corifollitropin alfa / org 36286</t>
  </si>
  <si>
    <t>Biological: RecFSH / follitropin beta</t>
  </si>
  <si>
    <t xml:space="preserve"> RecFSH / follitropin beta</t>
  </si>
  <si>
    <t>recfsh / follitropin beta</t>
  </si>
  <si>
    <t>Drug: Placebo for SCH 900962</t>
  </si>
  <si>
    <t xml:space="preserve"> Placebo for SCH 900962</t>
  </si>
  <si>
    <t>placebo for sch 900962</t>
  </si>
  <si>
    <t>Drug: Placebo for recFSH</t>
  </si>
  <si>
    <t xml:space="preserve"> Placebo for recFSH</t>
  </si>
  <si>
    <t>placebo for recfsh</t>
  </si>
  <si>
    <t>NCT01144442</t>
  </si>
  <si>
    <t>Drug: Hyperthermic intraperitoneal chemotherapy with Carboplatin</t>
  </si>
  <si>
    <t xml:space="preserve"> Hyperthermic intraperitoneal chemotherapy with Carboplatin</t>
  </si>
  <si>
    <t>hyperthermic intraperitoneal chemotherapy with carboplatin</t>
  </si>
  <si>
    <t>Other: Isotonic saline (perfusate)</t>
  </si>
  <si>
    <t xml:space="preserve"> Isotonic saline (perfusate)</t>
  </si>
  <si>
    <t>isotonic saline (perfusate)</t>
  </si>
  <si>
    <t>NCT01144624</t>
  </si>
  <si>
    <t>Drug: AZD9773</t>
  </si>
  <si>
    <t xml:space="preserve"> AZD9773</t>
  </si>
  <si>
    <t>azd9773</t>
  </si>
  <si>
    <t>NCT01144949</t>
  </si>
  <si>
    <t>NCT01145417</t>
  </si>
  <si>
    <t>NCT01145482</t>
  </si>
  <si>
    <t>NCT01145495</t>
  </si>
  <si>
    <t>NCT01145508</t>
  </si>
  <si>
    <t>Biological: Rilimogene-galvacirepvec</t>
  </si>
  <si>
    <t xml:space="preserve"> Rilimogene-galvacirepvec</t>
  </si>
  <si>
    <t>rilimogene-galvacirepvec</t>
  </si>
  <si>
    <t>NCT01145560</t>
  </si>
  <si>
    <t>NCT01145625</t>
  </si>
  <si>
    <t>Drug: 5% Minoxidil</t>
  </si>
  <si>
    <t xml:space="preserve"> 5% Minoxidil</t>
  </si>
  <si>
    <t>5% minoxidil</t>
  </si>
  <si>
    <t>Drug: 2% Minoxidil</t>
  </si>
  <si>
    <t xml:space="preserve"> 2% Minoxidil</t>
  </si>
  <si>
    <t>2% minoxidil</t>
  </si>
  <si>
    <t>NCT01145638</t>
  </si>
  <si>
    <t>Drug: iron isomaltoside 1000</t>
  </si>
  <si>
    <t xml:space="preserve"> iron isomaltoside 1000</t>
  </si>
  <si>
    <t>iron isomaltoside 1000</t>
  </si>
  <si>
    <t>Drug: iron sulphate</t>
  </si>
  <si>
    <t xml:space="preserve"> iron sulphate</t>
  </si>
  <si>
    <t>NCT01145755</t>
  </si>
  <si>
    <t>NCT01146288</t>
  </si>
  <si>
    <t>Drug: Furosemide first, then Acetazolamide</t>
  </si>
  <si>
    <t xml:space="preserve"> Furosemide first, then Acetazolamide</t>
  </si>
  <si>
    <t>furosemide first, then acetazolamide</t>
  </si>
  <si>
    <t>Drug: Acetazolamide first, then Furosemide</t>
  </si>
  <si>
    <t xml:space="preserve"> Acetazolamide first, then Furosemide</t>
  </si>
  <si>
    <t>acetazolamide first, then furosemide</t>
  </si>
  <si>
    <t>NCT01146600</t>
  </si>
  <si>
    <t>Drug: Clarithromycin followed by placebo</t>
  </si>
  <si>
    <t xml:space="preserve"> Clarithromycin followed by placebo</t>
  </si>
  <si>
    <t>clarithromycin followed by placebo</t>
  </si>
  <si>
    <t>Drug: Placebo then Clarithromycin</t>
  </si>
  <si>
    <t xml:space="preserve"> Placebo then Clarithromycin</t>
  </si>
  <si>
    <t>placebo then clarithromycin</t>
  </si>
  <si>
    <t>NCT01146613</t>
  </si>
  <si>
    <t>NCT01146860</t>
  </si>
  <si>
    <t>Drug: BNO 1016</t>
  </si>
  <si>
    <t xml:space="preserve"> BNO 1016</t>
  </si>
  <si>
    <t>bno 1016</t>
  </si>
  <si>
    <t>NCT01146951</t>
  </si>
  <si>
    <t>Drug: Rufinamide (E2080)</t>
  </si>
  <si>
    <t xml:space="preserve"> Rufinamide (E2080)</t>
  </si>
  <si>
    <t>rufinamide (e2080)</t>
  </si>
  <si>
    <t>NCT01147055</t>
  </si>
  <si>
    <t>Drug: crizotinib</t>
  </si>
  <si>
    <t xml:space="preserve"> crizotinib</t>
  </si>
  <si>
    <t>crizotinib</t>
  </si>
  <si>
    <t>Drug: rifampin</t>
  </si>
  <si>
    <t xml:space="preserve"> rifampin</t>
  </si>
  <si>
    <t>NCT01147341</t>
  </si>
  <si>
    <t>Drug: Cimzia</t>
  </si>
  <si>
    <t xml:space="preserve"> Cimzia</t>
  </si>
  <si>
    <t>cimzia</t>
  </si>
  <si>
    <t>NCT01147406</t>
  </si>
  <si>
    <t>Drug: N6022</t>
  </si>
  <si>
    <t xml:space="preserve"> N6022</t>
  </si>
  <si>
    <t>n6022</t>
  </si>
  <si>
    <t>NCT01147458</t>
  </si>
  <si>
    <t>Drug: PF-04191834 placebo</t>
  </si>
  <si>
    <t xml:space="preserve"> PF-04191834 placebo</t>
  </si>
  <si>
    <t>pf-04191834 placebo</t>
  </si>
  <si>
    <t>Drug: Naproxen placebo</t>
  </si>
  <si>
    <t xml:space="preserve"> Naproxen placebo</t>
  </si>
  <si>
    <t>naproxen placebo</t>
  </si>
  <si>
    <t>NCT01147497</t>
  </si>
  <si>
    <t>NCT01147627</t>
  </si>
  <si>
    <t>Drug: exenatide injection</t>
  </si>
  <si>
    <t xml:space="preserve"> exenatide injection</t>
  </si>
  <si>
    <t>Drug: Mixed Protamine Zinc Recombinant Human Insulin Lispro 25R</t>
  </si>
  <si>
    <t xml:space="preserve"> Mixed Protamine Zinc Recombinant Human Insulin Lispro 25R</t>
  </si>
  <si>
    <t>mixed protamine zinc recombinant human insulin lispro 25r</t>
  </si>
  <si>
    <t>NCT01147640</t>
  </si>
  <si>
    <t>Drug: CXA-101/ tazobactam and metronidazole</t>
  </si>
  <si>
    <t xml:space="preserve"> CXA-101/ tazobactam and metronidazole</t>
  </si>
  <si>
    <t>cxa-101/ tazobactam and metronidazole</t>
  </si>
  <si>
    <t>Drug: meropenem plus saline placebo</t>
  </si>
  <si>
    <t xml:space="preserve"> meropenem plus saline placebo</t>
  </si>
  <si>
    <t>meropenem plus saline placebo</t>
  </si>
  <si>
    <t>NCT01147822</t>
  </si>
  <si>
    <t>NCT01147848</t>
  </si>
  <si>
    <t>Drug: Fluticasone furoate/Vilanterol Inhalation Powder</t>
  </si>
  <si>
    <t xml:space="preserve"> Fluticasone furoate/Vilanterol Inhalation Powder</t>
  </si>
  <si>
    <t>Drug: Fluticasone propionate/salmeterol Inhalation Powder</t>
  </si>
  <si>
    <t xml:space="preserve"> Fluticasone propionate/salmeterol Inhalation Powder</t>
  </si>
  <si>
    <t>fluticasone propionate/salmeterol inhalation powder</t>
  </si>
  <si>
    <t>Drug: Placebo (1)</t>
  </si>
  <si>
    <t xml:space="preserve"> Placebo (1)</t>
  </si>
  <si>
    <t>placebo (1)</t>
  </si>
  <si>
    <t>Drug: Placebo (2)</t>
  </si>
  <si>
    <t xml:space="preserve"> Placebo (2)</t>
  </si>
  <si>
    <t>placebo (2)</t>
  </si>
  <si>
    <t>NCT01147926</t>
  </si>
  <si>
    <t>Drug: Prucalopride</t>
  </si>
  <si>
    <t xml:space="preserve"> Prucalopride</t>
  </si>
  <si>
    <t>NCT01148420</t>
  </si>
  <si>
    <t>Drug: medroxyprogesterone acetate</t>
  </si>
  <si>
    <t xml:space="preserve"> medroxyprogesterone acetate</t>
  </si>
  <si>
    <t>NCT01148511</t>
  </si>
  <si>
    <t>NCT01148537</t>
  </si>
  <si>
    <t>Drug: Matching placebo transdermal patch</t>
  </si>
  <si>
    <t xml:space="preserve"> Matching placebo transdermal patch</t>
  </si>
  <si>
    <t>matching placebo transdermal patch</t>
  </si>
  <si>
    <t>Drug: Avelox (moxifloxacin hydrochloride) tablet</t>
  </si>
  <si>
    <t xml:space="preserve"> Avelox (moxifloxacin hydrochloride) tablet</t>
  </si>
  <si>
    <t>avelox (moxifloxacin hydrochloride) tablet</t>
  </si>
  <si>
    <t>NCT01148693</t>
  </si>
  <si>
    <t>Drug: gentamicin</t>
  </si>
  <si>
    <t xml:space="preserve"> gentamicin</t>
  </si>
  <si>
    <t>NCT01148745</t>
  </si>
  <si>
    <t>Drug: ferumoxytol</t>
  </si>
  <si>
    <t xml:space="preserve"> ferumoxytol</t>
  </si>
  <si>
    <t>ferumoxytol</t>
  </si>
  <si>
    <t>NCT01148771</t>
  </si>
  <si>
    <t>NCT01149057</t>
  </si>
  <si>
    <t>NCT01149421</t>
  </si>
  <si>
    <t>NCT01149434</t>
  </si>
  <si>
    <t>NCT01149460</t>
  </si>
  <si>
    <t>NCT01149473</t>
  </si>
  <si>
    <t>Drug: Losartan potassium/Hydrochlorothiazide</t>
  </si>
  <si>
    <t xml:space="preserve"> Losartan potassium/Hydrochlorothiazide</t>
  </si>
  <si>
    <t>losartan potassium/hydrochlorothiazide</t>
  </si>
  <si>
    <t>NCT01149486</t>
  </si>
  <si>
    <t>Drug: HyzaarÂ®</t>
  </si>
  <si>
    <t xml:space="preserve"> HyzaarÂ®</t>
  </si>
  <si>
    <t>hyzaarÂ®</t>
  </si>
  <si>
    <t>NCT01149655</t>
  </si>
  <si>
    <t>NCT01149733</t>
  </si>
  <si>
    <t>NCT01149785</t>
  </si>
  <si>
    <t>NCT01149863</t>
  </si>
  <si>
    <t>NCT01149876</t>
  </si>
  <si>
    <t>Other: Nu Skin Product</t>
  </si>
  <si>
    <t xml:space="preserve"> Nu Skin Product</t>
  </si>
  <si>
    <t>nu skin product</t>
  </si>
  <si>
    <t>Other: Cosmetic instrument</t>
  </si>
  <si>
    <t xml:space="preserve"> Cosmetic instrument</t>
  </si>
  <si>
    <t>cosmetic instrument</t>
  </si>
  <si>
    <t>Drug: Tretinoin cream 0.05</t>
  </si>
  <si>
    <t xml:space="preserve"> Tretinoin cream 0.05</t>
  </si>
  <si>
    <t>tretinoin cream 0.05</t>
  </si>
  <si>
    <t>Other: CeraVe moisturizer</t>
  </si>
  <si>
    <t xml:space="preserve"> CeraVe moisturizer</t>
  </si>
  <si>
    <t>cerave moisturizer</t>
  </si>
  <si>
    <t>NCT01150097</t>
  </si>
  <si>
    <t>NCT01150357</t>
  </si>
  <si>
    <t>Drug: Aliskiren (6.25/12.5/25 mg)</t>
  </si>
  <si>
    <t xml:space="preserve"> Aliskiren (6.25/12.5/25 mg)</t>
  </si>
  <si>
    <t>aliskiren (6.25/12.5/25 mg)</t>
  </si>
  <si>
    <t>Drug: Aliskiren (37.5/75/150 mg)</t>
  </si>
  <si>
    <t xml:space="preserve"> Aliskiren (37.5/75/150 mg)</t>
  </si>
  <si>
    <t>aliskiren (37.5/75/150 mg)</t>
  </si>
  <si>
    <t>Drug: Aliskiren (150/300/600 mg)</t>
  </si>
  <si>
    <t xml:space="preserve"> Aliskiren (150/300/600 mg)</t>
  </si>
  <si>
    <t>aliskiren (150/300/600 mg)</t>
  </si>
  <si>
    <t>NCT01150409</t>
  </si>
  <si>
    <t>Drug: hydrocortisone</t>
  </si>
  <si>
    <t xml:space="preserve"> hydrocortisone</t>
  </si>
  <si>
    <t>NCT01150461</t>
  </si>
  <si>
    <t>NCT01150474</t>
  </si>
  <si>
    <t>Drug: Belladonna and Opium Suppositories</t>
  </si>
  <si>
    <t xml:space="preserve"> Belladonna and Opium Suppositories</t>
  </si>
  <si>
    <t>belladonna and opium suppositories</t>
  </si>
  <si>
    <t>Drug: Placebo Suppositories</t>
  </si>
  <si>
    <t xml:space="preserve"> Placebo Suppositories</t>
  </si>
  <si>
    <t>NCT01150981</t>
  </si>
  <si>
    <t>NCT01151098</t>
  </si>
  <si>
    <t>NCT01151137</t>
  </si>
  <si>
    <t>NCT01151215</t>
  </si>
  <si>
    <t>NCT01151345</t>
  </si>
  <si>
    <t>Drug: TILACEM</t>
  </si>
  <si>
    <t xml:space="preserve"> TILACEM</t>
  </si>
  <si>
    <t>tilacem</t>
  </si>
  <si>
    <t>Drug: ANGIOTROFIN</t>
  </si>
  <si>
    <t xml:space="preserve"> ANGIOTROFIN</t>
  </si>
  <si>
    <t>angiotrofin</t>
  </si>
  <si>
    <t>NCT01151579</t>
  </si>
  <si>
    <t>NCT01151852</t>
  </si>
  <si>
    <t>NCT01151904</t>
  </si>
  <si>
    <t>Drug: brimonidine 0.2%/timolol 0.5% fixed combination ophthalmic solution</t>
  </si>
  <si>
    <t xml:space="preserve"> brimonidine 0.2%/timolol 0.5% fixed combination ophthalmic solution</t>
  </si>
  <si>
    <t>brimonidine 0.2%/timolol 0.5% fixed combination ophthalmic solution</t>
  </si>
  <si>
    <t>NCT01152190</t>
  </si>
  <si>
    <t>NCT01152385</t>
  </si>
  <si>
    <t>NCT01152437</t>
  </si>
  <si>
    <t>NCT01152450</t>
  </si>
  <si>
    <t>Drug: Tiotropium 2.5 Âµg b.i.d</t>
  </si>
  <si>
    <t xml:space="preserve"> Tiotropium 2.5 Âµg b.i.d</t>
  </si>
  <si>
    <t>tiotropium 2.5 Âµg b.i.d</t>
  </si>
  <si>
    <t>Drug: Tiotropium 5 Âµg q.d.</t>
  </si>
  <si>
    <t xml:space="preserve"> Tiotropium 5 Âµg q.d.</t>
  </si>
  <si>
    <t>tiotropium 5 Âµg q.d.</t>
  </si>
  <si>
    <t>NCT01152554</t>
  </si>
  <si>
    <t>Drug: TC-5214</t>
  </si>
  <si>
    <t xml:space="preserve"> TC-5214</t>
  </si>
  <si>
    <t>tc-5214</t>
  </si>
  <si>
    <t>NCT01152697</t>
  </si>
  <si>
    <t>Behavioral: Customized Adherence Enhancement</t>
  </si>
  <si>
    <t xml:space="preserve"> Customized Adherence Enhancement</t>
  </si>
  <si>
    <t>customized adherence enhancement</t>
  </si>
  <si>
    <t>NCT01152788</t>
  </si>
  <si>
    <t>Drug: rIL-21</t>
  </si>
  <si>
    <t xml:space="preserve"> rIL-21</t>
  </si>
  <si>
    <t>ril-21</t>
  </si>
  <si>
    <t>NCT01152996</t>
  </si>
  <si>
    <t>NCT01153009</t>
  </si>
  <si>
    <t>NCT01153321</t>
  </si>
  <si>
    <t>Drug: AZD2423</t>
  </si>
  <si>
    <t xml:space="preserve"> AZD2423</t>
  </si>
  <si>
    <t>azd2423</t>
  </si>
  <si>
    <t>Drug: AZD2423 Placebo</t>
  </si>
  <si>
    <t xml:space="preserve"> AZD2423 Placebo</t>
  </si>
  <si>
    <t>azd2423 placebo</t>
  </si>
  <si>
    <t>NCT01153347</t>
  </si>
  <si>
    <t>NCT01153620</t>
  </si>
  <si>
    <t>Drug: Lavasept 0.04%</t>
  </si>
  <si>
    <t xml:space="preserve"> Lavasept 0.04%</t>
  </si>
  <si>
    <t>lavasept 0.04%</t>
  </si>
  <si>
    <t>Other: Ringer's Solution</t>
  </si>
  <si>
    <t xml:space="preserve"> Ringer's Solution</t>
  </si>
  <si>
    <t>ringer's solution</t>
  </si>
  <si>
    <t>NCT01153672</t>
  </si>
  <si>
    <t>Radiation: F-18 16 alpha-fluoroestradiol</t>
  </si>
  <si>
    <t xml:space="preserve"> F-18 16 alpha-fluoroestradiol</t>
  </si>
  <si>
    <t>f-18 16 alpha-fluoroestradiol</t>
  </si>
  <si>
    <t>NCT01153711</t>
  </si>
  <si>
    <t>NCT01153724</t>
  </si>
  <si>
    <t>NCT01153763</t>
  </si>
  <si>
    <t>NCT01153815</t>
  </si>
  <si>
    <t>Drug: GSK1358820(Botulinum toxin type A)</t>
  </si>
  <si>
    <t xml:space="preserve"> GSK1358820(Botulinum toxin type A)</t>
  </si>
  <si>
    <t>gsk1358820(botulinum toxin type a)</t>
  </si>
  <si>
    <t>NCT01153958</t>
  </si>
  <si>
    <t>Drug: Colposeptine</t>
  </si>
  <si>
    <t xml:space="preserve"> Colposeptine</t>
  </si>
  <si>
    <t>colposeptine</t>
  </si>
  <si>
    <t>NCT01153971</t>
  </si>
  <si>
    <t>NCT01154036</t>
  </si>
  <si>
    <t>Drug: ezetimibe 10 mg</t>
  </si>
  <si>
    <t xml:space="preserve"> ezetimibe 10 mg</t>
  </si>
  <si>
    <t>NCT01154127</t>
  </si>
  <si>
    <t>NCT01154140</t>
  </si>
  <si>
    <t>Drug: treatment</t>
  </si>
  <si>
    <t xml:space="preserve"> treatment</t>
  </si>
  <si>
    <t>treatment</t>
  </si>
  <si>
    <t>NCT01154153</t>
  </si>
  <si>
    <t>Drug: Triamcinolone acetonide aqueous (TAA-AQ) nasal spray (NASACORT AQ)</t>
  </si>
  <si>
    <t xml:space="preserve"> Triamcinolone acetonide aqueous (TAA-AQ) nasal spray (NASACORT AQ)</t>
  </si>
  <si>
    <t>triamcinolone acetonide aqueous (taa-aq) nasal spray (nasacort aq)</t>
  </si>
  <si>
    <t>Drug: ClaritinÂ® Syrup</t>
  </si>
  <si>
    <t xml:space="preserve"> ClaritinÂ® Syrup</t>
  </si>
  <si>
    <t>claritinÂ® syrup</t>
  </si>
  <si>
    <t>NCT01154166</t>
  </si>
  <si>
    <t>Drug: ReQuip PR</t>
  </si>
  <si>
    <t xml:space="preserve"> ReQuip PR</t>
  </si>
  <si>
    <t>NCT01154218</t>
  </si>
  <si>
    <t>NCT01154335</t>
  </si>
  <si>
    <t>Drug: OSI-906</t>
  </si>
  <si>
    <t xml:space="preserve"> OSI-906</t>
  </si>
  <si>
    <t>osi-906</t>
  </si>
  <si>
    <t>NCT01154634</t>
  </si>
  <si>
    <t>Drug: AZD2516, 5 mg</t>
  </si>
  <si>
    <t xml:space="preserve"> AZD2516, 5 mg</t>
  </si>
  <si>
    <t>azd2516, 5 mg</t>
  </si>
  <si>
    <t>Drug: AZD2516, 16 mg</t>
  </si>
  <si>
    <t xml:space="preserve"> AZD2516, 16 mg</t>
  </si>
  <si>
    <t>azd2516, 16 mg</t>
  </si>
  <si>
    <t>Drug: AZD2516, 40 mg</t>
  </si>
  <si>
    <t xml:space="preserve"> AZD2516, 40 mg</t>
  </si>
  <si>
    <t>azd2516, 40 mg</t>
  </si>
  <si>
    <t>NCT01154985</t>
  </si>
  <si>
    <t>Drug: EPA-E 300 mg capsule</t>
  </si>
  <si>
    <t xml:space="preserve"> EPA-E 300 mg capsule</t>
  </si>
  <si>
    <t>epa-e 300 mg capsule</t>
  </si>
  <si>
    <t>NCT01155141</t>
  </si>
  <si>
    <t>Drug: H.P. Acthar Gel</t>
  </si>
  <si>
    <t xml:space="preserve"> H.P. Acthar Gel</t>
  </si>
  <si>
    <t>h.p. acthar gel</t>
  </si>
  <si>
    <t>NCT01155154</t>
  </si>
  <si>
    <t>NCT01155167</t>
  </si>
  <si>
    <t>Drug: Nitroglycerin and lidocaine</t>
  </si>
  <si>
    <t xml:space="preserve"> Nitroglycerin and lidocaine</t>
  </si>
  <si>
    <t>nitroglycerin and lidocaine</t>
  </si>
  <si>
    <t>NCT01155219</t>
  </si>
  <si>
    <t>Drug: Geltim LP 1 mg/g</t>
  </si>
  <si>
    <t xml:space="preserve"> Geltim LP 1 mg/g</t>
  </si>
  <si>
    <t>geltim lp 1 mg/g</t>
  </si>
  <si>
    <t>NCT01155336</t>
  </si>
  <si>
    <t>Drug: LovazaÂ®</t>
  </si>
  <si>
    <t xml:space="preserve"> LovazaÂ®</t>
  </si>
  <si>
    <t>lovazaÂ®</t>
  </si>
  <si>
    <t>Drug: The placebo contained 1 gram of corn oil in each capsule.</t>
  </si>
  <si>
    <t xml:space="preserve"> The placebo contained 1 gram of corn oil in each capsule.</t>
  </si>
  <si>
    <t>the placebo contained 1 gram of corn oil in each capsule.</t>
  </si>
  <si>
    <t>NCT01155466</t>
  </si>
  <si>
    <t>Drug: Preladenant 2 mg tablet</t>
  </si>
  <si>
    <t xml:space="preserve"> Preladenant 2 mg tablet</t>
  </si>
  <si>
    <t>preladenant 2 mg tablet</t>
  </si>
  <si>
    <t>Drug: Preladenant 5 mg tablet</t>
  </si>
  <si>
    <t xml:space="preserve"> Preladenant 5 mg tablet</t>
  </si>
  <si>
    <t>preladenant 5 mg tablet</t>
  </si>
  <si>
    <t>Drug: Preladenant 10 mg tablet</t>
  </si>
  <si>
    <t xml:space="preserve"> Preladenant 10 mg tablet</t>
  </si>
  <si>
    <t>preladenant 10 mg tablet</t>
  </si>
  <si>
    <t>Drug: Placebo to Preladenant Tablet</t>
  </si>
  <si>
    <t xml:space="preserve"> Placebo to Preladenant Tablet</t>
  </si>
  <si>
    <t>placebo to preladenant tablet</t>
  </si>
  <si>
    <t>Drug: Rasagiline 1 mg capsule</t>
  </si>
  <si>
    <t xml:space="preserve"> Rasagiline 1 mg capsule</t>
  </si>
  <si>
    <t>rasagiline 1 mg capsule</t>
  </si>
  <si>
    <t>Drug: Placebo to Rasagiline capsule</t>
  </si>
  <si>
    <t xml:space="preserve"> Placebo to Rasagiline capsule</t>
  </si>
  <si>
    <t>placebo to rasagiline capsule</t>
  </si>
  <si>
    <t>NCT01155531</t>
  </si>
  <si>
    <t>Drug: Sertraline plus Telenzepine</t>
  </si>
  <si>
    <t xml:space="preserve"> Sertraline plus Telenzepine</t>
  </si>
  <si>
    <t>sertraline plus telenzepine</t>
  </si>
  <si>
    <t>NCT01155869</t>
  </si>
  <si>
    <t>Drug: Depot naltrexone</t>
  </si>
  <si>
    <t xml:space="preserve"> Depot naltrexone</t>
  </si>
  <si>
    <t>depot naltrexone</t>
  </si>
  <si>
    <t>Drug: Oral Naltrexone</t>
  </si>
  <si>
    <t xml:space="preserve"> Oral Naltrexone</t>
  </si>
  <si>
    <t>oral naltrexone</t>
  </si>
  <si>
    <t>NCT01155999</t>
  </si>
  <si>
    <t>Drug: T1225</t>
  </si>
  <si>
    <t xml:space="preserve"> T1225</t>
  </si>
  <si>
    <t>t1225</t>
  </si>
  <si>
    <t>NCT01156012</t>
  </si>
  <si>
    <t>Drug: T2345</t>
  </si>
  <si>
    <t xml:space="preserve"> T2345</t>
  </si>
  <si>
    <t>t2345</t>
  </si>
  <si>
    <t>Drug: Prostaglandin</t>
  </si>
  <si>
    <t xml:space="preserve"> Prostaglandin</t>
  </si>
  <si>
    <t>prostaglandin</t>
  </si>
  <si>
    <t>NCT01156051</t>
  </si>
  <si>
    <t>Drug: Guanfacine extended-release tablets</t>
  </si>
  <si>
    <t xml:space="preserve"> Guanfacine extended-release tablets</t>
  </si>
  <si>
    <t>guanfacine extended-release tablets</t>
  </si>
  <si>
    <t>NCT01156116</t>
  </si>
  <si>
    <t>Device: CPAP mask</t>
  </si>
  <si>
    <t xml:space="preserve"> CPAP mask</t>
  </si>
  <si>
    <t>cpap mask</t>
  </si>
  <si>
    <t>NCT01156311</t>
  </si>
  <si>
    <t>Drug: dimethyl fumarate</t>
  </si>
  <si>
    <t xml:space="preserve"> dimethyl fumarate</t>
  </si>
  <si>
    <t>dimethyl fumarate</t>
  </si>
  <si>
    <t>NCT01156363</t>
  </si>
  <si>
    <t>Procedure: Dialysis</t>
  </si>
  <si>
    <t xml:space="preserve"> Dialysis</t>
  </si>
  <si>
    <t>dialysis</t>
  </si>
  <si>
    <t>NCT01156480</t>
  </si>
  <si>
    <t>NCT01156571</t>
  </si>
  <si>
    <t>Drug: cangrelor P2Y12 (platelet) inhibitor</t>
  </si>
  <si>
    <t xml:space="preserve"> cangrelor P2Y12 (platelet) inhibitor</t>
  </si>
  <si>
    <t>cangrelor p2y12 (platelet) inhibitor</t>
  </si>
  <si>
    <t>Drug: Clopidogrel - 300 or 600 mg (study arm)</t>
  </si>
  <si>
    <t xml:space="preserve"> Clopidogrel - 300 or 600 mg (study arm)</t>
  </si>
  <si>
    <t>clopidogrel - 300 or 600 mg (study arm)</t>
  </si>
  <si>
    <t>Drug: Clopidogrel 600 mg post cangrelor</t>
  </si>
  <si>
    <t xml:space="preserve"> Clopidogrel 600 mg post cangrelor</t>
  </si>
  <si>
    <t>clopidogrel 600 mg post cangrelor</t>
  </si>
  <si>
    <t>NCT01156597</t>
  </si>
  <si>
    <t>NCT01156844</t>
  </si>
  <si>
    <t>NCT01157065</t>
  </si>
  <si>
    <t>Drug: AL-78898A</t>
  </si>
  <si>
    <t xml:space="preserve"> AL-78898A</t>
  </si>
  <si>
    <t>al-78898a</t>
  </si>
  <si>
    <t>NCT01157078</t>
  </si>
  <si>
    <t>NCT01157169</t>
  </si>
  <si>
    <t>NCT01157182</t>
  </si>
  <si>
    <t>Drug: Estradiol/Norethindrone acetate</t>
  </si>
  <si>
    <t xml:space="preserve"> Estradiol/Norethindrone acetate</t>
  </si>
  <si>
    <t>estradiol/norethindrone acetate</t>
  </si>
  <si>
    <t>Drug: ActivellaÂ®</t>
  </si>
  <si>
    <t xml:space="preserve"> ActivellaÂ®</t>
  </si>
  <si>
    <t>activellaÂ®</t>
  </si>
  <si>
    <t>NCT01157351</t>
  </si>
  <si>
    <t>Drug: haloperidole</t>
  </si>
  <si>
    <t xml:space="preserve"> haloperidole</t>
  </si>
  <si>
    <t>haloperidole</t>
  </si>
  <si>
    <t>Drug: perphenazine</t>
  </si>
  <si>
    <t xml:space="preserve"> perphenazine</t>
  </si>
  <si>
    <t>NCT01157377</t>
  </si>
  <si>
    <t>Drug: AGN-214868 placebo</t>
  </si>
  <si>
    <t xml:space="preserve"> AGN-214868 placebo</t>
  </si>
  <si>
    <t>agn-214868 placebo</t>
  </si>
  <si>
    <t>NCT01157533</t>
  </si>
  <si>
    <t>NCT01158534</t>
  </si>
  <si>
    <t>Biological: recombinant interferon alfa-2b</t>
  </si>
  <si>
    <t xml:space="preserve"> recombinant interferon alfa-2b</t>
  </si>
  <si>
    <t>Other: reverse transcriptase-polymerase chain reaction</t>
  </si>
  <si>
    <t>NCT01158703</t>
  </si>
  <si>
    <t>NCT01158924</t>
  </si>
  <si>
    <t>NCT01159171</t>
  </si>
  <si>
    <t>NCT01159262</t>
  </si>
  <si>
    <t>Drug: Fentanyl/Morphine</t>
  </si>
  <si>
    <t xml:space="preserve"> Fentanyl/Morphine</t>
  </si>
  <si>
    <t>fentanyl/morphine</t>
  </si>
  <si>
    <t>NCT01159600</t>
  </si>
  <si>
    <t>Drug: Placebo identical to BI 10773 high dose</t>
  </si>
  <si>
    <t xml:space="preserve"> Placebo identical to BI 10773 high dose</t>
  </si>
  <si>
    <t>placebo identical to bi 10773 high dose</t>
  </si>
  <si>
    <t>Drug: Placebo identical to BI 10773 low dose</t>
  </si>
  <si>
    <t xml:space="preserve"> Placebo identical to BI 10773 low dose</t>
  </si>
  <si>
    <t>placebo identical to bi 10773 low dose</t>
  </si>
  <si>
    <t>NCT01159665</t>
  </si>
  <si>
    <t>NCT01159769</t>
  </si>
  <si>
    <t>Drug: Olopatadine hydrochloride ophthalmic solution, 0.2% (PatadayÂ®)</t>
  </si>
  <si>
    <t xml:space="preserve"> Olopatadine hydrochloride ophthalmic solution, 0.2% (PatadayÂ®)</t>
  </si>
  <si>
    <t>olopatadine hydrochloride ophthalmic solution, 0.2% (patadayÂ®)</t>
  </si>
  <si>
    <t>NCT01159912</t>
  </si>
  <si>
    <t>NCT01159938</t>
  </si>
  <si>
    <t>NCT01160380</t>
  </si>
  <si>
    <t>NCT01160445</t>
  </si>
  <si>
    <t>Drug: Zanolimumab</t>
  </si>
  <si>
    <t xml:space="preserve"> Zanolimumab</t>
  </si>
  <si>
    <t>zanolimumab</t>
  </si>
  <si>
    <t>NCT01160458</t>
  </si>
  <si>
    <t>Drug: IMC-A12</t>
  </si>
  <si>
    <t>NCT01160484</t>
  </si>
  <si>
    <t>Drug: DVD-R</t>
  </si>
  <si>
    <t xml:space="preserve"> DVD-R</t>
  </si>
  <si>
    <t>dvd-r</t>
  </si>
  <si>
    <t>NCT01160614</t>
  </si>
  <si>
    <t>Drug: Oxycodone hydrochloride controlled-release (ORF) tablets</t>
  </si>
  <si>
    <t xml:space="preserve"> Oxycodone hydrochloride controlled-release (ORF) tablets</t>
  </si>
  <si>
    <t>oxycodone hydrochloride controlled-release (orf) tablets</t>
  </si>
  <si>
    <t>NCT01160744</t>
  </si>
  <si>
    <t>Drug: Carboplatin (AUC 6)</t>
  </si>
  <si>
    <t xml:space="preserve"> Carboplatin (AUC 6)</t>
  </si>
  <si>
    <t>carboplatin (auc 6)</t>
  </si>
  <si>
    <t>Drug: Carboplatin (AUC 5)</t>
  </si>
  <si>
    <t xml:space="preserve"> Carboplatin (AUC 5)</t>
  </si>
  <si>
    <t>carboplatin (auc 5)</t>
  </si>
  <si>
    <t>NCT01160770</t>
  </si>
  <si>
    <t>Drug: Clobazam</t>
  </si>
  <si>
    <t xml:space="preserve"> Clobazam</t>
  </si>
  <si>
    <t>clobazam</t>
  </si>
  <si>
    <t>NCT01160822</t>
  </si>
  <si>
    <t>Biological: Canakinumab</t>
  </si>
  <si>
    <t>Drug: Placebo to Naproxen</t>
  </si>
  <si>
    <t xml:space="preserve"> Placebo to Naproxen</t>
  </si>
  <si>
    <t>placebo to naproxen</t>
  </si>
  <si>
    <t>NCT01160848</t>
  </si>
  <si>
    <t>Drug: Area cleaned with saline water and occluded with Tegaderm</t>
  </si>
  <si>
    <t xml:space="preserve"> Area cleaned with saline water and occluded with Tegaderm</t>
  </si>
  <si>
    <t>area cleaned with saline water and occluded with tegaderm</t>
  </si>
  <si>
    <t>Drug: Area cleaned with saline water</t>
  </si>
  <si>
    <t xml:space="preserve"> Area cleaned with saline water</t>
  </si>
  <si>
    <t>area cleaned with saline water</t>
  </si>
  <si>
    <t>Drug: Area cleaned with Ethyl alcohol solution</t>
  </si>
  <si>
    <t xml:space="preserve"> Area cleaned with Ethyl alcohol solution</t>
  </si>
  <si>
    <t>area cleaned with ethyl alcohol solution</t>
  </si>
  <si>
    <t>Drug: Visonac left on the skin for 24 hours in facial area one</t>
  </si>
  <si>
    <t xml:space="preserve"> Visonac left on the skin for 24 hours in facial area one</t>
  </si>
  <si>
    <t>visonac left on the skin for 24 hours in facial area one</t>
  </si>
  <si>
    <t>Drug: Visonac wiped off after one hour</t>
  </si>
  <si>
    <t xml:space="preserve"> Visonac wiped off after one hour</t>
  </si>
  <si>
    <t>visonac wiped off after one hour</t>
  </si>
  <si>
    <t>Drug: Visonac left on the skin 24 hours in facial area two</t>
  </si>
  <si>
    <t xml:space="preserve"> Visonac left on the skin 24 hours in facial area two</t>
  </si>
  <si>
    <t>visonac left on the skin 24 hours in facial area two</t>
  </si>
  <si>
    <t>NCT01161472</t>
  </si>
  <si>
    <t>Drug: 4mg fesoterodine</t>
  </si>
  <si>
    <t xml:space="preserve"> 4mg fesoterodine</t>
  </si>
  <si>
    <t>4mg fesoterodine</t>
  </si>
  <si>
    <t>Drug: 8mg fesoterodine</t>
  </si>
  <si>
    <t xml:space="preserve"> 8mg fesoterodine</t>
  </si>
  <si>
    <t>8mg fesoterodine</t>
  </si>
  <si>
    <t>Drug: alprazolam 1mg</t>
  </si>
  <si>
    <t xml:space="preserve"> alprazolam 1mg</t>
  </si>
  <si>
    <t>alprazolam 1mg</t>
  </si>
  <si>
    <t>NCT01161498</t>
  </si>
  <si>
    <t>Biological: Talimogene Laherparepvec</t>
  </si>
  <si>
    <t>NCT01161537</t>
  </si>
  <si>
    <t>Drug: VX-770</t>
  </si>
  <si>
    <t xml:space="preserve"> VX-770</t>
  </si>
  <si>
    <t>vx-770</t>
  </si>
  <si>
    <t>NCT01161563</t>
  </si>
  <si>
    <t>Drug: Triptorelin pamoate</t>
  </si>
  <si>
    <t xml:space="preserve"> Triptorelin pamoate</t>
  </si>
  <si>
    <t>triptorelin pamoate</t>
  </si>
  <si>
    <t>Drug: Leuprolide acetate</t>
  </si>
  <si>
    <t xml:space="preserve"> Leuprolide acetate</t>
  </si>
  <si>
    <t>NCT01162135</t>
  </si>
  <si>
    <t>NCT01162304</t>
  </si>
  <si>
    <t>Drug: Extended Release Oxycodone</t>
  </si>
  <si>
    <t xml:space="preserve"> Extended Release Oxycodone</t>
  </si>
  <si>
    <t>extended release oxycodone</t>
  </si>
  <si>
    <t>Drug: Immediate Release Oxycodone</t>
  </si>
  <si>
    <t xml:space="preserve"> Immediate Release Oxycodone</t>
  </si>
  <si>
    <t>NCT01162473</t>
  </si>
  <si>
    <t>Dietary Supplement: Milk Oral Immunotherapy</t>
  </si>
  <si>
    <t xml:space="preserve"> Milk Oral Immunotherapy</t>
  </si>
  <si>
    <t>milk oral immunotherapy</t>
  </si>
  <si>
    <t>Drug: Milk Protein Powder</t>
  </si>
  <si>
    <t xml:space="preserve"> Milk Protein Powder</t>
  </si>
  <si>
    <t>milk protein powder</t>
  </si>
  <si>
    <t>Other: Food Challenge</t>
  </si>
  <si>
    <t xml:space="preserve"> Food Challenge</t>
  </si>
  <si>
    <t>food challenge</t>
  </si>
  <si>
    <t>NCT01162733</t>
  </si>
  <si>
    <t>NCT01163032</t>
  </si>
  <si>
    <t>Drug: tasimelteon</t>
  </si>
  <si>
    <t xml:space="preserve"> tasimelteon</t>
  </si>
  <si>
    <t>tasimelteon</t>
  </si>
  <si>
    <t>NCT01163097</t>
  </si>
  <si>
    <t>NCT01163162</t>
  </si>
  <si>
    <t>NCT01163214</t>
  </si>
  <si>
    <t>Drug: Nerve Block</t>
  </si>
  <si>
    <t xml:space="preserve"> Nerve Block</t>
  </si>
  <si>
    <t>nerve block</t>
  </si>
  <si>
    <t>Drug: Periarticular Injection</t>
  </si>
  <si>
    <t xml:space="preserve"> Periarticular Injection</t>
  </si>
  <si>
    <t>periarticular injection</t>
  </si>
  <si>
    <t>NCT01163266</t>
  </si>
  <si>
    <t>NCT01163604</t>
  </si>
  <si>
    <t>Drug: non-argatroban treated group</t>
  </si>
  <si>
    <t xml:space="preserve"> non-argatroban treated group</t>
  </si>
  <si>
    <t>non-argatroban treated group</t>
  </si>
  <si>
    <t>NCT01163721</t>
  </si>
  <si>
    <t>NCT01163747</t>
  </si>
  <si>
    <t>Biological: tocilizumab</t>
  </si>
  <si>
    <t xml:space="preserve"> tocilizumab</t>
  </si>
  <si>
    <t>Biological: 23-Valent Pneumococcal Polysaccharide Vaccine</t>
  </si>
  <si>
    <t xml:space="preserve"> 23-Valent Pneumococcal Polysaccharide Vaccine</t>
  </si>
  <si>
    <t>Biological: Tetanus Toxoid Adsorbed Vaccine</t>
  </si>
  <si>
    <t xml:space="preserve"> Tetanus Toxoid Adsorbed Vaccine</t>
  </si>
  <si>
    <t>tetanus toxoid adsorbed vaccine</t>
  </si>
  <si>
    <t>NCT01164475</t>
  </si>
  <si>
    <t>Drug: Granulocyte-colony stimulating factor (G-CSF)</t>
  </si>
  <si>
    <t xml:space="preserve"> Granulocyte-colony stimulating factor (G-CSF)</t>
  </si>
  <si>
    <t>granulocyte-colony stimulating factor (g-csf)</t>
  </si>
  <si>
    <t>Drug: Fixed Dose Plerixafor</t>
  </si>
  <si>
    <t xml:space="preserve"> Fixed Dose Plerixafor</t>
  </si>
  <si>
    <t>fixed dose plerixafor</t>
  </si>
  <si>
    <t>Drug: Weight-Based Plerixafor</t>
  </si>
  <si>
    <t xml:space="preserve"> Weight-Based Plerixafor</t>
  </si>
  <si>
    <t>weight-based plerixafor</t>
  </si>
  <si>
    <t>NCT01164501</t>
  </si>
  <si>
    <t>NCT01164579</t>
  </si>
  <si>
    <t>Drug: Tasocitinib plus Methotrexate</t>
  </si>
  <si>
    <t xml:space="preserve"> Tasocitinib plus Methotrexate</t>
  </si>
  <si>
    <t>tasocitinib plus methotrexate</t>
  </si>
  <si>
    <t>Drug: Tofacitinib plus placebo methotrexate</t>
  </si>
  <si>
    <t xml:space="preserve"> Tofacitinib plus placebo methotrexate</t>
  </si>
  <si>
    <t>tofacitinib plus placebo methotrexate</t>
  </si>
  <si>
    <t>Drug: Placebo tofacitinib plus Methotrexate</t>
  </si>
  <si>
    <t xml:space="preserve"> Placebo tofacitinib plus Methotrexate</t>
  </si>
  <si>
    <t>placebo tofacitinib plus methotrexate</t>
  </si>
  <si>
    <t>NCT01164644</t>
  </si>
  <si>
    <t>Drug: Arnica montana</t>
  </si>
  <si>
    <t xml:space="preserve"> Arnica montana</t>
  </si>
  <si>
    <t>arnica montana</t>
  </si>
  <si>
    <t>NCT01164891</t>
  </si>
  <si>
    <t>NCT01165021</t>
  </si>
  <si>
    <t>NCT01165047</t>
  </si>
  <si>
    <t>NCT01165138</t>
  </si>
  <si>
    <t>Drug: Placebo Inhaltion Powder</t>
  </si>
  <si>
    <t xml:space="preserve"> Placebo Inhaltion Powder</t>
  </si>
  <si>
    <t>placebo inhaltion powder</t>
  </si>
  <si>
    <t>NCT01165216</t>
  </si>
  <si>
    <t>Drug: Ipilimumab, 3 mg</t>
  </si>
  <si>
    <t xml:space="preserve"> Ipilimumab, 3 mg</t>
  </si>
  <si>
    <t>ipilimumab, 3 mg</t>
  </si>
  <si>
    <t>Drug: Ipilimumab, 10 mg</t>
  </si>
  <si>
    <t xml:space="preserve"> Ipilimumab, 10 mg</t>
  </si>
  <si>
    <t>ipilimumab, 10 mg</t>
  </si>
  <si>
    <t>NCT01165281</t>
  </si>
  <si>
    <t>Drug: R331333 (referred to as JNS024 ER or CG5503)</t>
  </si>
  <si>
    <t xml:space="preserve"> R331333 (referred to as JNS024 ER or CG5503)</t>
  </si>
  <si>
    <t>r331333 (referred to as jns024 er or cg5503)</t>
  </si>
  <si>
    <t>NCT01165320</t>
  </si>
  <si>
    <t>NCT01165424</t>
  </si>
  <si>
    <t>NCT01165450</t>
  </si>
  <si>
    <t>Drug: Nexagon</t>
  </si>
  <si>
    <t xml:space="preserve"> Nexagon</t>
  </si>
  <si>
    <t>nexagon</t>
  </si>
  <si>
    <t>Drug: Vehicle only</t>
  </si>
  <si>
    <t xml:space="preserve"> Vehicle only</t>
  </si>
  <si>
    <t>vehicle only</t>
  </si>
  <si>
    <t>NCT01165541</t>
  </si>
  <si>
    <t>Drug: Quetiapine fumarate extended release (Quetiapine XR)</t>
  </si>
  <si>
    <t xml:space="preserve"> Quetiapine fumarate extended release (Quetiapine XR)</t>
  </si>
  <si>
    <t>quetiapine fumarate extended release (quetiapine xr)</t>
  </si>
  <si>
    <t>NCT01165554</t>
  </si>
  <si>
    <t>NCT01165684</t>
  </si>
  <si>
    <t>NCT01165983</t>
  </si>
  <si>
    <t>NCT01165996</t>
  </si>
  <si>
    <t>Other: DNA methylation analysis</t>
  </si>
  <si>
    <t>Other: cytogenetic analysis</t>
  </si>
  <si>
    <t>NCT01166126</t>
  </si>
  <si>
    <t>NCT01166178</t>
  </si>
  <si>
    <t>Dietary Supplement: Calcium and Vitamin D combination</t>
  </si>
  <si>
    <t xml:space="preserve"> Calcium and Vitamin D combination</t>
  </si>
  <si>
    <t>calcium and vitamin d combination</t>
  </si>
  <si>
    <t>NCT01166763</t>
  </si>
  <si>
    <t>NCT01166958</t>
  </si>
  <si>
    <t>NCT01167023</t>
  </si>
  <si>
    <t>NCT01167153</t>
  </si>
  <si>
    <t>Drug: Valsartan/Amlodipine</t>
  </si>
  <si>
    <t xml:space="preserve"> Valsartan/Amlodipine</t>
  </si>
  <si>
    <t>valsartan/amlodipine</t>
  </si>
  <si>
    <t>NCT01167257</t>
  </si>
  <si>
    <t>Drug: Liposome encapsulated botulinum toxin A</t>
  </si>
  <si>
    <t xml:space="preserve"> Liposome encapsulated botulinum toxin A</t>
  </si>
  <si>
    <t>liposome encapsulated botulinum toxin a</t>
  </si>
  <si>
    <t>Drug: Normal saline instillation</t>
  </si>
  <si>
    <t xml:space="preserve"> Normal saline instillation</t>
  </si>
  <si>
    <t>normal saline instillation</t>
  </si>
  <si>
    <t>NCT01167426</t>
  </si>
  <si>
    <t>Drug: Glatiramer Acetate 20 mg/0.5 mL</t>
  </si>
  <si>
    <t xml:space="preserve"> Glatiramer Acetate 20 mg/0.5 mL</t>
  </si>
  <si>
    <t>glatiramer acetate 20 mg/0.5 ml</t>
  </si>
  <si>
    <t>Drug: Glatiramer acetate 20 mg/0.5 mL</t>
  </si>
  <si>
    <t xml:space="preserve"> Glatiramer acetate 20 mg/0.5 mL</t>
  </si>
  <si>
    <t>NCT01167829</t>
  </si>
  <si>
    <t>Drug: Oral Testosterone</t>
  </si>
  <si>
    <t xml:space="preserve"> Oral Testosterone</t>
  </si>
  <si>
    <t>oral testosterone</t>
  </si>
  <si>
    <t>NCT01167881</t>
  </si>
  <si>
    <t>NCT01168596</t>
  </si>
  <si>
    <t>NCT01168687</t>
  </si>
  <si>
    <t>Drug: Levetiracetam (Keppra)</t>
  </si>
  <si>
    <t xml:space="preserve"> Levetiracetam (Keppra)</t>
  </si>
  <si>
    <t>levetiracetam (keppra)</t>
  </si>
  <si>
    <t>NCT01168934</t>
  </si>
  <si>
    <t>NCT01168973</t>
  </si>
  <si>
    <t>Drug: Placebo (for Ramucirumab)</t>
  </si>
  <si>
    <t xml:space="preserve"> Placebo (for Ramucirumab)</t>
  </si>
  <si>
    <t>placebo (for ramucirumab)</t>
  </si>
  <si>
    <t>NCT01169038</t>
  </si>
  <si>
    <t>Drug: levaquin; ethambutol; rifampin and azithromycin.</t>
  </si>
  <si>
    <t xml:space="preserve"> levaquin; ethambutol; rifampin and azithromycin.</t>
  </si>
  <si>
    <t>levaquin; ethambutol; rifampin and azithromycin.</t>
  </si>
  <si>
    <t>NCT01169103</t>
  </si>
  <si>
    <t>Drug: recombinant human growth hormone (rhGH)</t>
  </si>
  <si>
    <t xml:space="preserve"> recombinant human growth hormone (rhGH)</t>
  </si>
  <si>
    <t>recombinant human growth hormone (rhgh)</t>
  </si>
  <si>
    <t>NCT01169467</t>
  </si>
  <si>
    <t>Drug: Standard-of-Care plus Dexmedetomidine</t>
  </si>
  <si>
    <t xml:space="preserve"> Standard-of-Care plus Dexmedetomidine</t>
  </si>
  <si>
    <t>standard-of-care plus dexmedetomidine</t>
  </si>
  <si>
    <t>Other: Standard-of-Care</t>
  </si>
  <si>
    <t xml:space="preserve"> Standard-of-Care</t>
  </si>
  <si>
    <t>standard-of-care</t>
  </si>
  <si>
    <t>NCT01169519</t>
  </si>
  <si>
    <t>Drug: Sildenafil by injection</t>
  </si>
  <si>
    <t xml:space="preserve"> Sildenafil by injection</t>
  </si>
  <si>
    <t>sildenafil by injection</t>
  </si>
  <si>
    <t>NCT01169610</t>
  </si>
  <si>
    <t>NCT01169649</t>
  </si>
  <si>
    <t>Drug: MK-2206</t>
  </si>
  <si>
    <t xml:space="preserve"> MK-2206</t>
  </si>
  <si>
    <t>mk-2206</t>
  </si>
  <si>
    <t>NCT01169675</t>
  </si>
  <si>
    <t>Drug: BIBW 2992 low dose</t>
  </si>
  <si>
    <t xml:space="preserve"> BIBW 2992 low dose</t>
  </si>
  <si>
    <t>bibw 2992 low dose</t>
  </si>
  <si>
    <t>Drug: BIBW 2992 high dose</t>
  </si>
  <si>
    <t xml:space="preserve"> BIBW 2992 high dose</t>
  </si>
  <si>
    <t>bibw 2992 high dose</t>
  </si>
  <si>
    <t>Drug: BIBW 2992 high dose 6 day</t>
  </si>
  <si>
    <t xml:space="preserve"> BIBW 2992 high dose 6 day</t>
  </si>
  <si>
    <t>bibw 2992 high dose 6 day</t>
  </si>
  <si>
    <t>Drug: BIBW 2992 low dose 6 day</t>
  </si>
  <si>
    <t xml:space="preserve"> BIBW 2992 low dose 6 day</t>
  </si>
  <si>
    <t>bibw 2992 low dose 6 day</t>
  </si>
  <si>
    <t>Drug: BIBW 2992 medium dose 6 day</t>
  </si>
  <si>
    <t xml:space="preserve"> BIBW 2992 medium dose 6 day</t>
  </si>
  <si>
    <t>bibw 2992 medium dose 6 day</t>
  </si>
  <si>
    <t>Drug: BIBW 2992 medium dose</t>
  </si>
  <si>
    <t xml:space="preserve"> BIBW 2992 medium dose</t>
  </si>
  <si>
    <t>bibw 2992 medium dose</t>
  </si>
  <si>
    <t>NCT01169701</t>
  </si>
  <si>
    <t>Drug: Mycophenolic acid (MPA)</t>
  </si>
  <si>
    <t xml:space="preserve"> Mycophenolic acid (MPA)</t>
  </si>
  <si>
    <t>NCT01169753</t>
  </si>
  <si>
    <t>NCT01170221</t>
  </si>
  <si>
    <t>Drug: TR-701 FA</t>
  </si>
  <si>
    <t xml:space="preserve"> TR-701 FA</t>
  </si>
  <si>
    <t>tr-701 fa</t>
  </si>
  <si>
    <t>NCT01170390</t>
  </si>
  <si>
    <t>Drug: All participants (Aviane)</t>
  </si>
  <si>
    <t xml:space="preserve"> All participants (Aviane)</t>
  </si>
  <si>
    <t>all participants (aviane)</t>
  </si>
  <si>
    <t>Drug: Portia</t>
  </si>
  <si>
    <t xml:space="preserve"> Portia</t>
  </si>
  <si>
    <t>portia</t>
  </si>
  <si>
    <t>Drug: Aviane</t>
  </si>
  <si>
    <t xml:space="preserve"> Aviane</t>
  </si>
  <si>
    <t>aviane</t>
  </si>
  <si>
    <t>NCT01170533</t>
  </si>
  <si>
    <t>Drug: omeprazole and pantoprazole</t>
  </si>
  <si>
    <t xml:space="preserve"> omeprazole and pantoprazole</t>
  </si>
  <si>
    <t>omeprazole and pantoprazole</t>
  </si>
  <si>
    <t>NCT01170663</t>
  </si>
  <si>
    <t>Biological: Ramucirumab (IMC-1211B) DP</t>
  </si>
  <si>
    <t xml:space="preserve"> Ramucirumab (IMC-1211B) DP</t>
  </si>
  <si>
    <t>ramucirumab (imc-1211b) dp</t>
  </si>
  <si>
    <t>NCT01170884</t>
  </si>
  <si>
    <t>Drug: fixed combination of brimonidine tartrate 0.2% timolol maleate 0.5% ophthalmic solution; bimatoprost 0.03% ophthalmic solution</t>
  </si>
  <si>
    <t xml:space="preserve"> fixed combination of brimonidine tartrate 0.2% timolol maleate 0.5% ophthalmic solution; bimatoprost 0.03% ophthalmic solution</t>
  </si>
  <si>
    <t>fixed combination of brimonidine tartrate 0.2% timolol maleate 0.5% ophthalmic solution; bimatoprost 0.03% ophthalmic solution</t>
  </si>
  <si>
    <t>Drug: bimatoprost 0.03% ophthalmic solution; hypromellose 0.2% eyedrops</t>
  </si>
  <si>
    <t xml:space="preserve"> bimatoprost 0.03% ophthalmic solution; hypromellose 0.2% eyedrops</t>
  </si>
  <si>
    <t>bimatoprost 0.03% ophthalmic solution; hypromellose 0.2% eyedrops</t>
  </si>
  <si>
    <t>NCT01170962</t>
  </si>
  <si>
    <t>NCT01171118</t>
  </si>
  <si>
    <t>Drug: Physostigmine</t>
  </si>
  <si>
    <t xml:space="preserve"> Physostigmine</t>
  </si>
  <si>
    <t>physostigmine</t>
  </si>
  <si>
    <t>NCT01171183</t>
  </si>
  <si>
    <t>Drug: controlled release carvedilol</t>
  </si>
  <si>
    <t xml:space="preserve"> controlled release carvedilol</t>
  </si>
  <si>
    <t>controlled release carvedilol</t>
  </si>
  <si>
    <t>NCT01171690</t>
  </si>
  <si>
    <t>NCT01171924</t>
  </si>
  <si>
    <t>Drug: CUDC-101</t>
  </si>
  <si>
    <t xml:space="preserve"> CUDC-101</t>
  </si>
  <si>
    <t>cudc-101</t>
  </si>
  <si>
    <t>NCT01171976</t>
  </si>
  <si>
    <t>NCT01172145</t>
  </si>
  <si>
    <t>NCT01172353</t>
  </si>
  <si>
    <t>NCT01172418</t>
  </si>
  <si>
    <t>NCT01172522</t>
  </si>
  <si>
    <t>Drug: Fexofenadine</t>
  </si>
  <si>
    <t xml:space="preserve"> Fexofenadine</t>
  </si>
  <si>
    <t>fexofenadine</t>
  </si>
  <si>
    <t>NCT01172535</t>
  </si>
  <si>
    <t>NCT01172808</t>
  </si>
  <si>
    <t>Drug: tiotropium RespimatÂ® low dose</t>
  </si>
  <si>
    <t xml:space="preserve"> tiotropium RespimatÂ® low dose</t>
  </si>
  <si>
    <t>tiotropium respimatÂ® low dose</t>
  </si>
  <si>
    <t>Drug: tiotropium RespimatÂ® high dose</t>
  </si>
  <si>
    <t xml:space="preserve"> tiotropium RespimatÂ® high dose</t>
  </si>
  <si>
    <t>tiotropium respimatÂ® high dose</t>
  </si>
  <si>
    <t>Drug: 50 mcg salmeterol HFA MDI</t>
  </si>
  <si>
    <t xml:space="preserve"> 50 mcg salmeterol HFA MDI</t>
  </si>
  <si>
    <t>50 mcg salmeterol hfa mdi</t>
  </si>
  <si>
    <t>NCT01172821</t>
  </si>
  <si>
    <t>NCT01172873</t>
  </si>
  <si>
    <t>Behavioral: Exposure and Response Prevention (EX/RP)</t>
  </si>
  <si>
    <t xml:space="preserve"> Exposure and Response Prevention (EX/RP)</t>
  </si>
  <si>
    <t>exposure and response prevention (ex/rp)</t>
  </si>
  <si>
    <t>NCT01172938</t>
  </si>
  <si>
    <t>Drug: Placebo + 20 mg Apremilast</t>
  </si>
  <si>
    <t xml:space="preserve"> Placebo + 20 mg Apremilast</t>
  </si>
  <si>
    <t>placebo + 20 mg apremilast</t>
  </si>
  <si>
    <t>Drug: Placebo + 30 mg Apremilast</t>
  </si>
  <si>
    <t xml:space="preserve"> Placebo + 30 mg Apremilast</t>
  </si>
  <si>
    <t>placebo + 30 mg apremilast</t>
  </si>
  <si>
    <t>NCT01173055</t>
  </si>
  <si>
    <t>Drug: milnacipran</t>
  </si>
  <si>
    <t xml:space="preserve"> milnacipran</t>
  </si>
  <si>
    <t>NCT01173471</t>
  </si>
  <si>
    <t>Drug: AZD4017</t>
  </si>
  <si>
    <t xml:space="preserve"> AZD4017</t>
  </si>
  <si>
    <t>azd4017</t>
  </si>
  <si>
    <t>NCT01174004</t>
  </si>
  <si>
    <t>Drug: pimavanserin tartrate</t>
  </si>
  <si>
    <t xml:space="preserve"> pimavanserin tartrate</t>
  </si>
  <si>
    <t>pimavanserin tartrate</t>
  </si>
  <si>
    <t>NCT01174030</t>
  </si>
  <si>
    <t>Drug: CD07805/47 Gel</t>
  </si>
  <si>
    <t xml:space="preserve"> CD07805/47 Gel</t>
  </si>
  <si>
    <t>cd07805/47 gel</t>
  </si>
  <si>
    <t>NCT01174043</t>
  </si>
  <si>
    <t>NCT01174160</t>
  </si>
  <si>
    <t>Drug: vernakalant hydrochloride</t>
  </si>
  <si>
    <t xml:space="preserve"> vernakalant hydrochloride</t>
  </si>
  <si>
    <t>vernakalant hydrochloride</t>
  </si>
  <si>
    <t>Drug: Placebo to vernakalent hydrochloride</t>
  </si>
  <si>
    <t xml:space="preserve"> Placebo to vernakalent hydrochloride</t>
  </si>
  <si>
    <t>placebo to vernakalent hydrochloride</t>
  </si>
  <si>
    <t>NCT01174173</t>
  </si>
  <si>
    <t>NCT01174186</t>
  </si>
  <si>
    <t>NCT01175395</t>
  </si>
  <si>
    <t>Drug: IBI-20089/Lucentis</t>
  </si>
  <si>
    <t xml:space="preserve"> IBI-20089/Lucentis</t>
  </si>
  <si>
    <t>ibi-20089/lucentis</t>
  </si>
  <si>
    <t>NCT01175590</t>
  </si>
  <si>
    <t>Drug: Besivance</t>
  </si>
  <si>
    <t xml:space="preserve"> Besivance</t>
  </si>
  <si>
    <t>besivance</t>
  </si>
  <si>
    <t>NCT01175668</t>
  </si>
  <si>
    <t>Drug: Phenobarbital</t>
  </si>
  <si>
    <t xml:space="preserve"> Phenobarbital</t>
  </si>
  <si>
    <t>NCT01175707</t>
  </si>
  <si>
    <t>NCT01175798</t>
  </si>
  <si>
    <t>NCT01175811</t>
  </si>
  <si>
    <t>Drug: Insulin Lispro Premix</t>
  </si>
  <si>
    <t xml:space="preserve"> Insulin Lispro Premix</t>
  </si>
  <si>
    <t>insulin lispro premix</t>
  </si>
  <si>
    <t>NCT01175824</t>
  </si>
  <si>
    <t>Drug: Insulin Lispro Low Mixture (LM)</t>
  </si>
  <si>
    <t xml:space="preserve"> Insulin Lispro Low Mixture (LM)</t>
  </si>
  <si>
    <t>insulin lispro low mixture (lm)</t>
  </si>
  <si>
    <t>Drug: Prandial Insulin Lispro</t>
  </si>
  <si>
    <t xml:space="preserve"> Prandial Insulin Lispro</t>
  </si>
  <si>
    <t>prandial insulin lispro</t>
  </si>
  <si>
    <t>NCT01175902</t>
  </si>
  <si>
    <t>Drug: dorzolamide/timolol</t>
  </si>
  <si>
    <t xml:space="preserve"> dorzolamide/timolol</t>
  </si>
  <si>
    <t>dorzolamide/timolol</t>
  </si>
  <si>
    <t>NCT01176032</t>
  </si>
  <si>
    <t>NCT01176058</t>
  </si>
  <si>
    <t>Drug: Anidulafungin/Fluconazole</t>
  </si>
  <si>
    <t xml:space="preserve"> Anidulafungin/Fluconazole</t>
  </si>
  <si>
    <t>anidulafungin/fluconazole</t>
  </si>
  <si>
    <t>NCT01176240</t>
  </si>
  <si>
    <t>NCT01176513</t>
  </si>
  <si>
    <t>Drug: GE-148 (18F)</t>
  </si>
  <si>
    <t xml:space="preserve"> GE-148 (18F)</t>
  </si>
  <si>
    <t>ge-148 (18f)</t>
  </si>
  <si>
    <t>NCT01176955</t>
  </si>
  <si>
    <t>Behavioral: Internet survey</t>
  </si>
  <si>
    <t xml:space="preserve"> Internet survey</t>
  </si>
  <si>
    <t>internet survey</t>
  </si>
  <si>
    <t>Drug: Benzoyl peroxide 5% gel</t>
  </si>
  <si>
    <t xml:space="preserve"> Benzoyl peroxide 5% gel</t>
  </si>
  <si>
    <t>benzoyl peroxide 5% gel</t>
  </si>
  <si>
    <t>NCT01177098</t>
  </si>
  <si>
    <t>Drug: bimatoprost /timolol formulation A fixed combination ophthalmic solution</t>
  </si>
  <si>
    <t xml:space="preserve"> bimatoprost /timolol formulation A fixed combination ophthalmic solution</t>
  </si>
  <si>
    <t>bimatoprost /timolol formulation a fixed combination ophthalmic solution</t>
  </si>
  <si>
    <t>Drug: bimatoprost/timolol fixed combination ophthalmic solution</t>
  </si>
  <si>
    <t xml:space="preserve"> bimatoprost/timolol fixed combination ophthalmic solution</t>
  </si>
  <si>
    <t>bimatoprost/timolol fixed combination ophthalmic solution</t>
  </si>
  <si>
    <t>NCT01177228</t>
  </si>
  <si>
    <t>Drug: Vedolizumab</t>
  </si>
  <si>
    <t xml:space="preserve"> Vedolizumab</t>
  </si>
  <si>
    <t>NCT01177293</t>
  </si>
  <si>
    <t>NCT01177384</t>
  </si>
  <si>
    <t>NCT01177410</t>
  </si>
  <si>
    <t>Drug: Mesalamine Granules 750 mg</t>
  </si>
  <si>
    <t xml:space="preserve"> Mesalamine Granules 750 mg</t>
  </si>
  <si>
    <t>mesalamine granules 750 mg</t>
  </si>
  <si>
    <t>Drug: Mesalamine Granules 1500 mg</t>
  </si>
  <si>
    <t xml:space="preserve"> Mesalamine Granules 1500 mg</t>
  </si>
  <si>
    <t>mesalamine granules 1500 mg</t>
  </si>
  <si>
    <t>NCT01177735</t>
  </si>
  <si>
    <t>NCT01177800</t>
  </si>
  <si>
    <t>NCT01177813</t>
  </si>
  <si>
    <t>Drug: Placebo identical to BI10773 high dose</t>
  </si>
  <si>
    <t xml:space="preserve"> Placebo identical to BI10773 high dose</t>
  </si>
  <si>
    <t>placebo identical to bi10773 high dose</t>
  </si>
  <si>
    <t>Drug: BI 10773 open label</t>
  </si>
  <si>
    <t xml:space="preserve"> BI 10773 open label</t>
  </si>
  <si>
    <t>bi 10773 open label</t>
  </si>
  <si>
    <t>Drug: Placebo identical to BI10773 low dose</t>
  </si>
  <si>
    <t xml:space="preserve"> Placebo identical to BI10773 low dose</t>
  </si>
  <si>
    <t>placebo identical to bi10773 low dose</t>
  </si>
  <si>
    <t>Drug: Placebo identical to Sitagliptin 100mg</t>
  </si>
  <si>
    <t xml:space="preserve"> Placebo identical to Sitagliptin 100mg</t>
  </si>
  <si>
    <t>placebo identical to sitagliptin 100mg</t>
  </si>
  <si>
    <t>Drug: BI10773</t>
  </si>
  <si>
    <t xml:space="preserve"> BI10773</t>
  </si>
  <si>
    <t>bi10773</t>
  </si>
  <si>
    <t>NCT01177943</t>
  </si>
  <si>
    <t>NCT01177956</t>
  </si>
  <si>
    <t>NCT01178073</t>
  </si>
  <si>
    <t>NCT01178099</t>
  </si>
  <si>
    <t>NCT01178125</t>
  </si>
  <si>
    <t>Drug: DR-102</t>
  </si>
  <si>
    <t xml:space="preserve"> DR-102</t>
  </si>
  <si>
    <t>dr-102</t>
  </si>
  <si>
    <t>NCT01178138</t>
  </si>
  <si>
    <t>NCT01178281</t>
  </si>
  <si>
    <t>Drug: Pomalidomide 0.5 mg</t>
  </si>
  <si>
    <t xml:space="preserve"> Pomalidomide 0.5 mg</t>
  </si>
  <si>
    <t>pomalidomide 0.5 mg</t>
  </si>
  <si>
    <t>NCT01178528</t>
  </si>
  <si>
    <t>Drug: ivabradine</t>
  </si>
  <si>
    <t xml:space="preserve"> ivabradine</t>
  </si>
  <si>
    <t>Drug: "Drug:Carvedilol" and "Drug:Ivabradine"</t>
  </si>
  <si>
    <t xml:space="preserve"> "Drug:Carvedilol" and "Drug:Ivabradine"</t>
  </si>
  <si>
    <t>"drug:carvedilol" and "drug:ivabradine"</t>
  </si>
  <si>
    <t>NCT01178762</t>
  </si>
  <si>
    <t>NCT01178827</t>
  </si>
  <si>
    <t>Drug: oxybutynin IR</t>
  </si>
  <si>
    <t xml:space="preserve"> oxybutynin IR</t>
  </si>
  <si>
    <t>oxybutynin ir</t>
  </si>
  <si>
    <t>Drug: oxybutynin IR placebo</t>
  </si>
  <si>
    <t xml:space="preserve"> oxybutynin IR placebo</t>
  </si>
  <si>
    <t>oxybutynin ir placebo</t>
  </si>
  <si>
    <t>NCT01178853</t>
  </si>
  <si>
    <t>Drug: Warfarin 5mg + Rosuvastatin 40 mg once daily (QD)</t>
  </si>
  <si>
    <t xml:space="preserve"> Warfarin 5mg + Rosuvastatin 40 mg once daily (QD)</t>
  </si>
  <si>
    <t>warfarin 5mg + rosuvastatin 40 mg once daily (qd)</t>
  </si>
  <si>
    <t>Drug: Warfarin 5 mg + Pitavastatin 4mg once daily (QD)</t>
  </si>
  <si>
    <t xml:space="preserve"> Warfarin 5 mg + Pitavastatin 4mg once daily (QD)</t>
  </si>
  <si>
    <t>warfarin 5 mg + pitavastatin 4mg once daily (qd)</t>
  </si>
  <si>
    <t>NCT01179191</t>
  </si>
  <si>
    <t>Drug: morphine sulfate and naltrexone hydrochloride (EMBEDA)</t>
  </si>
  <si>
    <t xml:space="preserve"> morphine sulfate and naltrexone hydrochloride (EMBEDA)</t>
  </si>
  <si>
    <t>morphine sulfate and naltrexone hydrochloride (embeda)</t>
  </si>
  <si>
    <t>NCT01179334</t>
  </si>
  <si>
    <t>NCT01179347</t>
  </si>
  <si>
    <t>Drug: tiotropium RespimatÂ® inhaler</t>
  </si>
  <si>
    <t xml:space="preserve"> tiotropium RespimatÂ® inhaler</t>
  </si>
  <si>
    <t>tiotropium respimatÂ® inhaler</t>
  </si>
  <si>
    <t>Drug: Placebo RespimatÂ® inhaler</t>
  </si>
  <si>
    <t xml:space="preserve"> Placebo RespimatÂ® inhaler</t>
  </si>
  <si>
    <t>placebo respimatÂ® inhaler</t>
  </si>
  <si>
    <t>NCT01179399</t>
  </si>
  <si>
    <t>Drug: TAK-960</t>
  </si>
  <si>
    <t xml:space="preserve"> TAK-960</t>
  </si>
  <si>
    <t>tak-960</t>
  </si>
  <si>
    <t>NCT01179490</t>
  </si>
  <si>
    <t>NCT01179516</t>
  </si>
  <si>
    <t>NCT01179672</t>
  </si>
  <si>
    <t>NCT01179737</t>
  </si>
  <si>
    <t>Drug: Placebo to nilotinib</t>
  </si>
  <si>
    <t xml:space="preserve"> Placebo to nilotinib</t>
  </si>
  <si>
    <t>placebo to nilotinib</t>
  </si>
  <si>
    <t>NCT01180296</t>
  </si>
  <si>
    <t>Drug: oral micronized progesterone</t>
  </si>
  <si>
    <t xml:space="preserve"> oral micronized progesterone</t>
  </si>
  <si>
    <t>Drug: Identical Placebo tablet</t>
  </si>
  <si>
    <t xml:space="preserve"> Identical Placebo tablet</t>
  </si>
  <si>
    <t>identical placebo tablet</t>
  </si>
  <si>
    <t>NCT01180400</t>
  </si>
  <si>
    <t>NCT01180660</t>
  </si>
  <si>
    <t>Drug: Lidocaine Infusion</t>
  </si>
  <si>
    <t xml:space="preserve"> Lidocaine Infusion</t>
  </si>
  <si>
    <t>lidocaine infusion</t>
  </si>
  <si>
    <t>NCT01180790</t>
  </si>
  <si>
    <t>Drug: ACH-0141625 (Sovaprevir)</t>
  </si>
  <si>
    <t xml:space="preserve"> ACH-0141625 (Sovaprevir)</t>
  </si>
  <si>
    <t>ach-0141625 (sovaprevir)</t>
  </si>
  <si>
    <t>Drug: Pegylated Interferon alpha-2a</t>
  </si>
  <si>
    <t xml:space="preserve"> Pegylated Interferon alpha-2a</t>
  </si>
  <si>
    <t>pegylated interferon alpha-2a</t>
  </si>
  <si>
    <t>NCT01181011</t>
  </si>
  <si>
    <t>Drug: amlodipine/telmisartan/combination</t>
  </si>
  <si>
    <t xml:space="preserve"> amlodipine/telmisartan/combination</t>
  </si>
  <si>
    <t>amlodipine/telmisartan/combination</t>
  </si>
  <si>
    <t>NCT01181050</t>
  </si>
  <si>
    <t>NCT01181102</t>
  </si>
  <si>
    <t>Drug: edoxaban</t>
  </si>
  <si>
    <t xml:space="preserve"> edoxaban</t>
  </si>
  <si>
    <t>edoxaban</t>
  </si>
  <si>
    <t>Drug: enoxaparin sodium</t>
  </si>
  <si>
    <t xml:space="preserve"> enoxaparin sodium</t>
  </si>
  <si>
    <t>enoxaparin sodium</t>
  </si>
  <si>
    <t>NCT01181128</t>
  </si>
  <si>
    <t>Drug: Factor VIII (rFVIIIFc)</t>
  </si>
  <si>
    <t xml:space="preserve"> Factor VIII (rFVIIIFc)</t>
  </si>
  <si>
    <t>factor viii (rfviiifc)</t>
  </si>
  <si>
    <t>Drug: AdvateÂ®</t>
  </si>
  <si>
    <t xml:space="preserve"> AdvateÂ®</t>
  </si>
  <si>
    <t>advateÂ®</t>
  </si>
  <si>
    <t>NCT01181141</t>
  </si>
  <si>
    <t>Drug: DU-176b (edoxaban)</t>
  </si>
  <si>
    <t xml:space="preserve"> DU-176b (edoxaban)</t>
  </si>
  <si>
    <t>du-176b (edoxaban)</t>
  </si>
  <si>
    <t>Drug: Enoxaparin sodium 20mg</t>
  </si>
  <si>
    <t xml:space="preserve"> Enoxaparin sodium 20mg</t>
  </si>
  <si>
    <t>enoxaparin sodium 20mg</t>
  </si>
  <si>
    <t>NCT01181167</t>
  </si>
  <si>
    <t>NCT01181531</t>
  </si>
  <si>
    <t>Drug: Traditional Vitamin D Therapy</t>
  </si>
  <si>
    <t xml:space="preserve"> Traditional Vitamin D Therapy</t>
  </si>
  <si>
    <t>traditional vitamin d therapy</t>
  </si>
  <si>
    <t>NCT01181609</t>
  </si>
  <si>
    <t>NCT01181726</t>
  </si>
  <si>
    <t>NCT01181804</t>
  </si>
  <si>
    <t>Drug: boceprevir</t>
  </si>
  <si>
    <t xml:space="preserve"> boceprevir</t>
  </si>
  <si>
    <t>NCT01181895</t>
  </si>
  <si>
    <t>Drug: Vilanterol</t>
  </si>
  <si>
    <t xml:space="preserve"> Vilanterol</t>
  </si>
  <si>
    <t>vilanterol</t>
  </si>
  <si>
    <t>Drug: Salmeterol Inhalation Powder</t>
  </si>
  <si>
    <t xml:space="preserve"> Salmeterol Inhalation Powder</t>
  </si>
  <si>
    <t>salmeterol inhalation powder</t>
  </si>
  <si>
    <t>Drug: Placebo Inhalation Powder NDPI</t>
  </si>
  <si>
    <t xml:space="preserve"> Placebo Inhalation Powder NDPI</t>
  </si>
  <si>
    <t>placebo inhalation powder ndpi</t>
  </si>
  <si>
    <t>Drug: Placebo Inhalation Powder Diskus</t>
  </si>
  <si>
    <t xml:space="preserve"> Placebo Inhalation Powder Diskus</t>
  </si>
  <si>
    <t>placebo inhalation powder diskus</t>
  </si>
  <si>
    <t>NCT01181921</t>
  </si>
  <si>
    <t>NCT01181986</t>
  </si>
  <si>
    <t>Drug: Exenatide SC</t>
  </si>
  <si>
    <t xml:space="preserve"> Exenatide SC</t>
  </si>
  <si>
    <t>exenatide sc</t>
  </si>
  <si>
    <t>Drug: Exenatide IV</t>
  </si>
  <si>
    <t xml:space="preserve"> Exenatide IV</t>
  </si>
  <si>
    <t>exenatide iv</t>
  </si>
  <si>
    <t>Drug: Exendin-9</t>
  </si>
  <si>
    <t xml:space="preserve"> Exendin-9</t>
  </si>
  <si>
    <t>exendin-9</t>
  </si>
  <si>
    <t>NCT01182181</t>
  </si>
  <si>
    <t>Drug: Anastrozole (Teva Pharmaceuticals USA)</t>
  </si>
  <si>
    <t xml:space="preserve"> Anastrozole (Teva Pharmaceuticals USA)</t>
  </si>
  <si>
    <t>anastrozole (teva pharmaceuticals usa)</t>
  </si>
  <si>
    <t>Drug: Anastrozole (ArimidexÂ®)</t>
  </si>
  <si>
    <t xml:space="preserve"> Anastrozole (ArimidexÂ®)</t>
  </si>
  <si>
    <t>anastrozole (arimidexÂ®)</t>
  </si>
  <si>
    <t>NCT01182194</t>
  </si>
  <si>
    <t>Drug: Drospirenone/Ethinyl Estradiol (GianviÂ®)</t>
  </si>
  <si>
    <t xml:space="preserve"> Drospirenone/Ethinyl Estradiol (GianviÂ®)</t>
  </si>
  <si>
    <t>drospirenone/ethinyl estradiol (gianviÂ®)</t>
  </si>
  <si>
    <t>Drug: YAZÂ®</t>
  </si>
  <si>
    <t xml:space="preserve"> YAZÂ®</t>
  </si>
  <si>
    <t>yazÂ®</t>
  </si>
  <si>
    <t>NCT01182207</t>
  </si>
  <si>
    <t>NCT01182337</t>
  </si>
  <si>
    <t>NCT01182376</t>
  </si>
  <si>
    <t>Drug: dronedarone</t>
  </si>
  <si>
    <t xml:space="preserve"> dronedarone</t>
  </si>
  <si>
    <t>NCT01182610</t>
  </si>
  <si>
    <t>NCT01182675</t>
  </si>
  <si>
    <t>Drug: Transplant Conditioning with Mobilization Only</t>
  </si>
  <si>
    <t xml:space="preserve"> Transplant Conditioning with Mobilization Only</t>
  </si>
  <si>
    <t>transplant conditioning with mobilization only</t>
  </si>
  <si>
    <t>Drug: Transplant Conditioning with Mobilization and Alemtuzumab</t>
  </si>
  <si>
    <t xml:space="preserve"> Transplant Conditioning with Mobilization and Alemtuzumab</t>
  </si>
  <si>
    <t>transplant conditioning with mobilization and alemtuzumab</t>
  </si>
  <si>
    <t>NCT01182727</t>
  </si>
  <si>
    <t>Drug: salsalate</t>
  </si>
  <si>
    <t xml:space="preserve"> salsalate</t>
  </si>
  <si>
    <t>NCT01183013</t>
  </si>
  <si>
    <t>Drug: Pioglitazone 15 mg</t>
  </si>
  <si>
    <t xml:space="preserve"> Pioglitazone 15 mg</t>
  </si>
  <si>
    <t>pioglitazone 15 mg</t>
  </si>
  <si>
    <t>Drug: Pioglitazone 45 mg</t>
  </si>
  <si>
    <t xml:space="preserve"> Pioglitazone 45 mg</t>
  </si>
  <si>
    <t>pioglitazone 45 mg</t>
  </si>
  <si>
    <t>Drug: Pioglitazone 30 mg</t>
  </si>
  <si>
    <t xml:space="preserve"> Pioglitazone 30 mg</t>
  </si>
  <si>
    <t>pioglitazone 30 mg</t>
  </si>
  <si>
    <t>Drug: Linagliptin 5mg / Pioglitazone 45 mg FDC</t>
  </si>
  <si>
    <t xml:space="preserve"> Linagliptin 5mg / Pioglitazone 45 mg FDC</t>
  </si>
  <si>
    <t>linagliptin 5mg / pioglitazone 45 mg fdc</t>
  </si>
  <si>
    <t>Drug: Linagliptin 5mg / Pioglitazone 30 mg FDC</t>
  </si>
  <si>
    <t xml:space="preserve"> Linagliptin 5mg / Pioglitazone 30 mg FDC</t>
  </si>
  <si>
    <t>linagliptin 5mg / pioglitazone 30 mg fdc</t>
  </si>
  <si>
    <t>Drug: Linagliptin 5mg</t>
  </si>
  <si>
    <t xml:space="preserve"> Linagliptin 5mg</t>
  </si>
  <si>
    <t>linagliptin 5mg</t>
  </si>
  <si>
    <t>Drug: Linagliptin 5mg / Pioglitazone 15 mg FDC</t>
  </si>
  <si>
    <t xml:space="preserve"> Linagliptin 5mg / Pioglitazone 15 mg FDC</t>
  </si>
  <si>
    <t>linagliptin 5mg / pioglitazone 15 mg fdc</t>
  </si>
  <si>
    <t>NCT01183065</t>
  </si>
  <si>
    <t>Drug: Pralatrexate With Vitamin B12 and Folic Acid</t>
  </si>
  <si>
    <t xml:space="preserve"> Pralatrexate With Vitamin B12 and Folic Acid</t>
  </si>
  <si>
    <t>pralatrexate with vitamin b12 and folic acid</t>
  </si>
  <si>
    <t>NCT01183234</t>
  </si>
  <si>
    <t>Drug: SPD544</t>
  </si>
  <si>
    <t xml:space="preserve"> SPD544</t>
  </si>
  <si>
    <t>spd544</t>
  </si>
  <si>
    <t>Drug: Methylphenidate hydrochloride</t>
  </si>
  <si>
    <t xml:space="preserve"> Methylphenidate hydrochloride</t>
  </si>
  <si>
    <t>NCT01183312</t>
  </si>
  <si>
    <t>Drug: Flumazenil</t>
  </si>
  <si>
    <t xml:space="preserve"> Flumazenil</t>
  </si>
  <si>
    <t>flumazenil</t>
  </si>
  <si>
    <t>NCT01183390</t>
  </si>
  <si>
    <t>NCT01183481</t>
  </si>
  <si>
    <t>Radiation: Palliative radiation therapy</t>
  </si>
  <si>
    <t xml:space="preserve"> Palliative radiation therapy</t>
  </si>
  <si>
    <t>palliative radiation therapy</t>
  </si>
  <si>
    <t>NCT01183533</t>
  </si>
  <si>
    <t>Drug: Alteplase (iv t-PA)</t>
  </si>
  <si>
    <t xml:space="preserve"> Alteplase (iv t-PA)</t>
  </si>
  <si>
    <t>alteplase (iv t-pa)</t>
  </si>
  <si>
    <t>NCT01183650</t>
  </si>
  <si>
    <t>NCT01183780</t>
  </si>
  <si>
    <t>NCT01183858</t>
  </si>
  <si>
    <t>Drug: Erlotinib [Tarceva]</t>
  </si>
  <si>
    <t xml:space="preserve"> Erlotinib [Tarceva]</t>
  </si>
  <si>
    <t>NCT01184014</t>
  </si>
  <si>
    <t>Drug: NPH insulin plus Complete Insulin Orders</t>
  </si>
  <si>
    <t xml:space="preserve"> NPH insulin plus Complete Insulin Orders</t>
  </si>
  <si>
    <t>nph insulin plus complete insulin orders</t>
  </si>
  <si>
    <t>Drug: Complete Insulin Orders</t>
  </si>
  <si>
    <t xml:space="preserve"> Complete Insulin Orders</t>
  </si>
  <si>
    <t>complete insulin orders</t>
  </si>
  <si>
    <t>NCT01184417</t>
  </si>
  <si>
    <t>Drug: 10 mg/kg IV phenobarbital in 100 ml saline</t>
  </si>
  <si>
    <t xml:space="preserve"> 10 mg/kg IV phenobarbital in 100 ml saline</t>
  </si>
  <si>
    <t>10 mg/kg iv phenobarbital in 100 ml saline</t>
  </si>
  <si>
    <t>NCT01184859</t>
  </si>
  <si>
    <t>NCT01184872</t>
  </si>
  <si>
    <t>Drug: Vancomycin or Semi-Synthetic Penicillins (SSPs)</t>
  </si>
  <si>
    <t xml:space="preserve"> Vancomycin or Semi-Synthetic Penicillins (SSPs)</t>
  </si>
  <si>
    <t>vancomycin or semi-synthetic penicillins (ssps)</t>
  </si>
  <si>
    <t>NCT01184885</t>
  </si>
  <si>
    <t>Drug: Hyper-CVAD</t>
  </si>
  <si>
    <t xml:space="preserve"> Hyper-CVAD</t>
  </si>
  <si>
    <t>hyper-cvad</t>
  </si>
  <si>
    <t>NCT01184898</t>
  </si>
  <si>
    <t>NCT01184989</t>
  </si>
  <si>
    <t>NCT01185028</t>
  </si>
  <si>
    <t>Drug: Nitazoxanide With Pegylated Interferon And Ribavirin</t>
  </si>
  <si>
    <t xml:space="preserve"> Nitazoxanide With Pegylated Interferon And Ribavirin</t>
  </si>
  <si>
    <t>nitazoxanide with pegylated interferon and ribavirin</t>
  </si>
  <si>
    <t>NCT01185080</t>
  </si>
  <si>
    <t>Drug: AZD8848 and placebo</t>
  </si>
  <si>
    <t xml:space="preserve"> AZD8848 and placebo</t>
  </si>
  <si>
    <t>azd8848 and placebo</t>
  </si>
  <si>
    <t>NCT01185288</t>
  </si>
  <si>
    <t>NCT01185301</t>
  </si>
  <si>
    <t>NCT01185704</t>
  </si>
  <si>
    <t>Drug: Cetrorelix acetate</t>
  </si>
  <si>
    <t xml:space="preserve"> Cetrorelix acetate</t>
  </si>
  <si>
    <t>cetrorelix acetate</t>
  </si>
  <si>
    <t>NCT01185782</t>
  </si>
  <si>
    <t>Drug: GonalefÂ® (Follitropin alfa)</t>
  </si>
  <si>
    <t xml:space="preserve"> GonalefÂ® (Follitropin alfa)</t>
  </si>
  <si>
    <t>gonalefÂ® (follitropin alfa)</t>
  </si>
  <si>
    <t>Drug: Purified pituitary gonadotropin (Fertinorm-PÂ®)</t>
  </si>
  <si>
    <t xml:space="preserve"> Purified pituitary gonadotropin (Fertinorm-PÂ®)</t>
  </si>
  <si>
    <t>purified pituitary gonadotropin (fertinorm-pÂ®)</t>
  </si>
  <si>
    <t>NCT01186406</t>
  </si>
  <si>
    <t>Drug: Gliadel</t>
  </si>
  <si>
    <t xml:space="preserve"> Gliadel</t>
  </si>
  <si>
    <t>gliadel</t>
  </si>
  <si>
    <t>NCT01186419</t>
  </si>
  <si>
    <t>Drug: SPD602 (FBS0701, SSP-004184)</t>
  </si>
  <si>
    <t xml:space="preserve"> SPD602 (FBS0701, SSP-004184)</t>
  </si>
  <si>
    <t>spd602 (fbs0701, ssp-004184)</t>
  </si>
  <si>
    <t>NCT01186705</t>
  </si>
  <si>
    <t>NCT01186744</t>
  </si>
  <si>
    <t>NCT01186796</t>
  </si>
  <si>
    <t>NCT01186939</t>
  </si>
  <si>
    <t>NCT01187043</t>
  </si>
  <si>
    <t>NCT01187498</t>
  </si>
  <si>
    <t>Drug: Oxybutynin chloride, extended-release</t>
  </si>
  <si>
    <t xml:space="preserve"> Oxybutynin chloride, extended-release</t>
  </si>
  <si>
    <t>oxybutynin chloride, extended-release</t>
  </si>
  <si>
    <t>NCT01187550</t>
  </si>
  <si>
    <t>NCT01187953</t>
  </si>
  <si>
    <t>Drug: Prograf (tacrolimus)</t>
  </si>
  <si>
    <t xml:space="preserve"> Prograf (tacrolimus)</t>
  </si>
  <si>
    <t>NCT01188538</t>
  </si>
  <si>
    <t>Drug: Epiduo gel</t>
  </si>
  <si>
    <t xml:space="preserve"> Epiduo gel</t>
  </si>
  <si>
    <t>Drug: BPO</t>
  </si>
  <si>
    <t xml:space="preserve"> BPO</t>
  </si>
  <si>
    <t>bpo</t>
  </si>
  <si>
    <t>NCT01188551</t>
  </si>
  <si>
    <t>NCT01188564</t>
  </si>
  <si>
    <t>Drug: rhC1INH</t>
  </si>
  <si>
    <t xml:space="preserve"> rhC1INH</t>
  </si>
  <si>
    <t>rhc1inh</t>
  </si>
  <si>
    <t>Drug: Placebo (Saline)</t>
  </si>
  <si>
    <t xml:space="preserve"> Placebo (Saline)</t>
  </si>
  <si>
    <t>NCT01188577</t>
  </si>
  <si>
    <t>Drug: Epinephrine Inhalation Aerosol, HFA</t>
  </si>
  <si>
    <t xml:space="preserve"> Epinephrine Inhalation Aerosol, HFA</t>
  </si>
  <si>
    <t>epinephrine inhalation aerosol, hfa</t>
  </si>
  <si>
    <t>Drug: Epinephrine Inhalation Aerosol</t>
  </si>
  <si>
    <t xml:space="preserve"> Epinephrine Inhalation Aerosol</t>
  </si>
  <si>
    <t>NCT01188603</t>
  </si>
  <si>
    <t>Drug: flibanserin 100 mg dose every evening</t>
  </si>
  <si>
    <t xml:space="preserve"> flibanserin 100 mg dose every evening</t>
  </si>
  <si>
    <t>flibanserin 100 mg dose every evening</t>
  </si>
  <si>
    <t>NCT01188668</t>
  </si>
  <si>
    <t>Drug: Aripiprazole + desvenlafaxine succinate sustained release</t>
  </si>
  <si>
    <t xml:space="preserve"> Aripiprazole + desvenlafaxine succinate sustained release</t>
  </si>
  <si>
    <t>aripiprazole + desvenlafaxine succinate sustained release</t>
  </si>
  <si>
    <t>NCT01188772</t>
  </si>
  <si>
    <t>Drug: Placebo to match sofosbuvir</t>
  </si>
  <si>
    <t xml:space="preserve"> Placebo to match sofosbuvir</t>
  </si>
  <si>
    <t>placebo to match sofosbuvir</t>
  </si>
  <si>
    <t>NCT01188798</t>
  </si>
  <si>
    <t>NCT01188928</t>
  </si>
  <si>
    <t>Drug: Calcipotriol plus betamethasone</t>
  </si>
  <si>
    <t xml:space="preserve"> Calcipotriol plus betamethasone</t>
  </si>
  <si>
    <t>calcipotriol plus betamethasone</t>
  </si>
  <si>
    <t>Drug: Betamethasone-17,21-dipropionate</t>
  </si>
  <si>
    <t xml:space="preserve"> Betamethasone-17,21-dipropionate</t>
  </si>
  <si>
    <t>betamethasone-17,21-dipropionate</t>
  </si>
  <si>
    <t>Drug: Calcipotriene</t>
  </si>
  <si>
    <t xml:space="preserve"> Calcipotriene</t>
  </si>
  <si>
    <t>calcipotriene</t>
  </si>
  <si>
    <t>Drug: Topical suspension vehicle</t>
  </si>
  <si>
    <t xml:space="preserve"> Topical suspension vehicle</t>
  </si>
  <si>
    <t>topical suspension vehicle</t>
  </si>
  <si>
    <t>NCT01189032</t>
  </si>
  <si>
    <t>Drug: DE-089 ophthalmic solution</t>
  </si>
  <si>
    <t xml:space="preserve"> DE-089 ophthalmic solution</t>
  </si>
  <si>
    <t>de-089 ophthalmic solution</t>
  </si>
  <si>
    <t>Drug: Placebo ophthalmic solution</t>
  </si>
  <si>
    <t xml:space="preserve"> Placebo ophthalmic solution</t>
  </si>
  <si>
    <t>placebo ophthalmic solution</t>
  </si>
  <si>
    <t>NCT01189201</t>
  </si>
  <si>
    <t>Drug: BI 10773/linagliptin</t>
  </si>
  <si>
    <t xml:space="preserve"> BI 10773/linagliptin</t>
  </si>
  <si>
    <t>bi 10773/linagliptin</t>
  </si>
  <si>
    <t>Drug: BI 10773/linagliptin SID</t>
  </si>
  <si>
    <t xml:space="preserve"> BI 10773/linagliptin SID</t>
  </si>
  <si>
    <t>bi 10773/linagliptin sid</t>
  </si>
  <si>
    <t>Drug: BI 10773/linagliptin FDC</t>
  </si>
  <si>
    <t xml:space="preserve"> BI 10773/linagliptin FDC</t>
  </si>
  <si>
    <t>bi 10773/linagliptin fdc</t>
  </si>
  <si>
    <t>NCT01189240</t>
  </si>
  <si>
    <t>NCT01189279</t>
  </si>
  <si>
    <t>Drug: bimatoprost Formulation A</t>
  </si>
  <si>
    <t xml:space="preserve"> bimatoprost Formulation A</t>
  </si>
  <si>
    <t>bimatoprost formulation a</t>
  </si>
  <si>
    <t>Drug: bimatoprost Formulation B</t>
  </si>
  <si>
    <t xml:space="preserve"> bimatoprost Formulation B</t>
  </si>
  <si>
    <t>bimatoprost formulation b</t>
  </si>
  <si>
    <t>Drug: bimatoprost Formulation C</t>
  </si>
  <si>
    <t xml:space="preserve"> bimatoprost Formulation C</t>
  </si>
  <si>
    <t>bimatoprost formulation c</t>
  </si>
  <si>
    <t>NCT01189292</t>
  </si>
  <si>
    <t>Other: NaCl 0.9%</t>
  </si>
  <si>
    <t xml:space="preserve"> NaCl 0.9%</t>
  </si>
  <si>
    <t>nacl 0.9%</t>
  </si>
  <si>
    <t>NCT01189435</t>
  </si>
  <si>
    <t>NCT01189461</t>
  </si>
  <si>
    <t>NCT01189487</t>
  </si>
  <si>
    <t>Drug: ampicillin sodium/sulbactam sodium</t>
  </si>
  <si>
    <t xml:space="preserve"> ampicillin sodium/sulbactam sodium</t>
  </si>
  <si>
    <t>ampicillin sodium/sulbactam sodium</t>
  </si>
  <si>
    <t>NCT01189500</t>
  </si>
  <si>
    <t>Drug: Tamoxifen and Desvenlafaxine Succinate Sustained Release</t>
  </si>
  <si>
    <t xml:space="preserve"> Tamoxifen and Desvenlafaxine Succinate Sustained Release</t>
  </si>
  <si>
    <t>tamoxifen and desvenlafaxine succinate sustained release</t>
  </si>
  <si>
    <t>NCT01189604</t>
  </si>
  <si>
    <t>Drug: ICI35,868 (propofol)</t>
  </si>
  <si>
    <t xml:space="preserve"> ICI35,868 (propofol)</t>
  </si>
  <si>
    <t>ici35,868 (propofol)</t>
  </si>
  <si>
    <t>NCT01189747</t>
  </si>
  <si>
    <t>NCT01189760</t>
  </si>
  <si>
    <t>Biological: onabotulinumtoxinA 24 U</t>
  </si>
  <si>
    <t xml:space="preserve"> onabotulinumtoxinA 24 U</t>
  </si>
  <si>
    <t>onabotulinumtoxina 24 u</t>
  </si>
  <si>
    <t>Biological: onabotulinumtoxinA 44 U</t>
  </si>
  <si>
    <t xml:space="preserve"> onabotulinumtoxinA 44 U</t>
  </si>
  <si>
    <t>onabotulinumtoxina 44 u</t>
  </si>
  <si>
    <t>NCT01189812</t>
  </si>
  <si>
    <t>NCT01189890</t>
  </si>
  <si>
    <t>Drug: Placebo to Glimepiride</t>
  </si>
  <si>
    <t xml:space="preserve"> Placebo to Glimepiride</t>
  </si>
  <si>
    <t>placebo to glimepiride</t>
  </si>
  <si>
    <t>NCT01190007</t>
  </si>
  <si>
    <t>Drug: Caduet</t>
  </si>
  <si>
    <t xml:space="preserve"> Caduet</t>
  </si>
  <si>
    <t>caduet</t>
  </si>
  <si>
    <t>NCT01190085</t>
  </si>
  <si>
    <t>Drug: Ghrelin</t>
  </si>
  <si>
    <t xml:space="preserve"> Ghrelin</t>
  </si>
  <si>
    <t>ghrelin</t>
  </si>
  <si>
    <t>Drug: Saline solution</t>
  </si>
  <si>
    <t xml:space="preserve"> Saline solution</t>
  </si>
  <si>
    <t>NCT01190150</t>
  </si>
  <si>
    <t>Drug: tranexamic acid</t>
  </si>
  <si>
    <t xml:space="preserve"> tranexamic acid</t>
  </si>
  <si>
    <t>NCT01190254</t>
  </si>
  <si>
    <t>Drug: asenapine 2.5 mg</t>
  </si>
  <si>
    <t xml:space="preserve"> asenapine 2.5 mg</t>
  </si>
  <si>
    <t>asenapine 2.5 mg</t>
  </si>
  <si>
    <t>Drug: asenapine 5.0 mg</t>
  </si>
  <si>
    <t xml:space="preserve"> asenapine 5.0 mg</t>
  </si>
  <si>
    <t>asenapine 5.0 mg</t>
  </si>
  <si>
    <t>NCT01190267</t>
  </si>
  <si>
    <t>NCT01190306</t>
  </si>
  <si>
    <t>Device: The VEGA UV-A Illumination System</t>
  </si>
  <si>
    <t xml:space="preserve"> The VEGA UV-A Illumination System</t>
  </si>
  <si>
    <t>the vega uv-a illumination system</t>
  </si>
  <si>
    <t>Drug: Riboflavin</t>
  </si>
  <si>
    <t xml:space="preserve"> Riboflavin</t>
  </si>
  <si>
    <t>NCT01190436</t>
  </si>
  <si>
    <t>NCT01190514</t>
  </si>
  <si>
    <t>NCT01190813</t>
  </si>
  <si>
    <t>Drug: Levodopa/Carbidopa</t>
  </si>
  <si>
    <t xml:space="preserve"> Levodopa/Carbidopa</t>
  </si>
  <si>
    <t>Other: Patching</t>
  </si>
  <si>
    <t>NCT01190839</t>
  </si>
  <si>
    <t>NCT01191086</t>
  </si>
  <si>
    <t>NCT01191190</t>
  </si>
  <si>
    <t>Drug: Ofatumumab/HDMP</t>
  </si>
  <si>
    <t xml:space="preserve"> Ofatumumab/HDMP</t>
  </si>
  <si>
    <t>ofatumumab/hdmp</t>
  </si>
  <si>
    <t>NCT01191255</t>
  </si>
  <si>
    <t>Drug: ferric citrate, ca acetate, sevelamer carbonate, placebo</t>
  </si>
  <si>
    <t xml:space="preserve"> ferric citrate, ca acetate, sevelamer carbonate, placebo</t>
  </si>
  <si>
    <t>ferric citrate, ca acetate, sevelamer carbonate, placebo</t>
  </si>
  <si>
    <t>NCT01191268</t>
  </si>
  <si>
    <t>NCT01191320</t>
  </si>
  <si>
    <t>Drug: Androxal</t>
  </si>
  <si>
    <t xml:space="preserve"> Androxal</t>
  </si>
  <si>
    <t>androxal</t>
  </si>
  <si>
    <t>NCT01191398</t>
  </si>
  <si>
    <t>Drug: Atropine (0.01mg/kg)</t>
  </si>
  <si>
    <t xml:space="preserve"> Atropine (0.01mg/kg)</t>
  </si>
  <si>
    <t>atropine (0.01mg/kg)</t>
  </si>
  <si>
    <t>Drug: Glycopyrrolate (0.01mg/kg)</t>
  </si>
  <si>
    <t xml:space="preserve"> Glycopyrrolate (0.01mg/kg)</t>
  </si>
  <si>
    <t>glycopyrrolate (0.01mg/kg)</t>
  </si>
  <si>
    <t>NCT01191476</t>
  </si>
  <si>
    <t>Drug: Sevoflurane Inhalational Induction and Maintenance</t>
  </si>
  <si>
    <t xml:space="preserve"> Sevoflurane Inhalational Induction and Maintenance</t>
  </si>
  <si>
    <t>sevoflurane inhalational induction and maintenance</t>
  </si>
  <si>
    <t>Drug: Propofol Target Controlled Infusion for Induction and Maintenance</t>
  </si>
  <si>
    <t xml:space="preserve"> Propofol Target Controlled Infusion for Induction and Maintenance</t>
  </si>
  <si>
    <t>propofol target controlled infusion for induction and maintenance</t>
  </si>
  <si>
    <t>Drug: Propofol Target Controlled Infusion for Induction and Sevoflurane Inhalation for Maintenance</t>
  </si>
  <si>
    <t xml:space="preserve"> Propofol Target Controlled Infusion for Induction and Sevoflurane Inhalation for Maintenance</t>
  </si>
  <si>
    <t>propofol target controlled infusion for induction and sevoflurane inhalation for maintenance</t>
  </si>
  <si>
    <t>NCT01191723</t>
  </si>
  <si>
    <t>Drug: Inhaler Placebo</t>
  </si>
  <si>
    <t xml:space="preserve"> Inhaler Placebo</t>
  </si>
  <si>
    <t>inhaler placebo</t>
  </si>
  <si>
    <t>NCT01191762</t>
  </si>
  <si>
    <t>Drug: sevelamer carbonate</t>
  </si>
  <si>
    <t xml:space="preserve"> sevelamer carbonate</t>
  </si>
  <si>
    <t>NCT01191944</t>
  </si>
  <si>
    <t>Drug: pramipexole immediate release tablet</t>
  </si>
  <si>
    <t xml:space="preserve"> pramipexole immediate release tablet</t>
  </si>
  <si>
    <t>pramipexole immediate release tablet</t>
  </si>
  <si>
    <t>Drug: pramipexole extended release tablet</t>
  </si>
  <si>
    <t xml:space="preserve"> pramipexole extended release tablet</t>
  </si>
  <si>
    <t>pramipexole extended release tablet</t>
  </si>
  <si>
    <t>NCT01192139</t>
  </si>
  <si>
    <t>Drug: metformin XR</t>
  </si>
  <si>
    <t xml:space="preserve"> metformin XR</t>
  </si>
  <si>
    <t>Drug: saxagliptin + metformin XR (FDC tablet)</t>
  </si>
  <si>
    <t xml:space="preserve"> saxagliptin + metformin XR (FDC tablet)</t>
  </si>
  <si>
    <t>saxagliptin + metformin xr (fdc tablet)</t>
  </si>
  <si>
    <t>NCT01192152</t>
  </si>
  <si>
    <t>Drug: Glucophage XR</t>
  </si>
  <si>
    <t xml:space="preserve"> Glucophage XR</t>
  </si>
  <si>
    <t>glucophage xr</t>
  </si>
  <si>
    <t>NCT01192178</t>
  </si>
  <si>
    <t>Drug: FLOVENTâ„¢ DISKUSâ„¢ 100 mcg BID</t>
  </si>
  <si>
    <t xml:space="preserve"> FLOVENTâ„¢ DISKUSâ„¢ 100 mcg BID</t>
  </si>
  <si>
    <t>floventâ„¢ diskusâ„¢ 100 mcg bid</t>
  </si>
  <si>
    <t>Drug: ADVAIRâ„¢ DISKUSâ„¢ 100/50 mcg BID</t>
  </si>
  <si>
    <t xml:space="preserve"> ADVAIRâ„¢ DISKUSâ„¢ 100/50 mcg BID</t>
  </si>
  <si>
    <t>advairâ„¢ diskusâ„¢ 100/50 mcg bid</t>
  </si>
  <si>
    <t>NCT01192191</t>
  </si>
  <si>
    <t>Drug: Fluticasone Furoate/GW642444 Inhalation Powder 100/25mcg</t>
  </si>
  <si>
    <t xml:space="preserve"> Fluticasone Furoate/GW642444 Inhalation Powder 100/25mcg</t>
  </si>
  <si>
    <t>fluticasone furoate/gw642444 inhalation powder 100/25mcg</t>
  </si>
  <si>
    <t>Drug: Fluticasone Furoate/GW642444 Inhalation Powder 200/25mcg</t>
  </si>
  <si>
    <t xml:space="preserve"> Fluticasone Furoate/GW642444 Inhalation Powder 200/25mcg</t>
  </si>
  <si>
    <t>fluticasone furoate/gw642444 inhalation powder 200/25mcg</t>
  </si>
  <si>
    <t>NCT01192204</t>
  </si>
  <si>
    <t>Drug: 10% FBR containing bioadhesive gel</t>
  </si>
  <si>
    <t xml:space="preserve"> 10% FBR containing bioadhesive gel</t>
  </si>
  <si>
    <t>10% fbr containing bioadhesive gel</t>
  </si>
  <si>
    <t>NCT01192295</t>
  </si>
  <si>
    <t>Drug: Oxycodone HCl controlled-release tablets</t>
  </si>
  <si>
    <t xml:space="preserve"> Oxycodone HCl controlled-release tablets</t>
  </si>
  <si>
    <t>oxycodone hcl controlled-release tablets</t>
  </si>
  <si>
    <t>NCT01193049</t>
  </si>
  <si>
    <t>NCT01193101</t>
  </si>
  <si>
    <t>NCT01193127</t>
  </si>
  <si>
    <t>Drug: OMS302 Solution</t>
  </si>
  <si>
    <t xml:space="preserve"> OMS302 Solution</t>
  </si>
  <si>
    <t>oms302 solution</t>
  </si>
  <si>
    <t>Drug: OMS302 Mydriatic Solution</t>
  </si>
  <si>
    <t xml:space="preserve"> OMS302 Mydriatic Solution</t>
  </si>
  <si>
    <t>oms302 mydriatic solution</t>
  </si>
  <si>
    <t>Drug: OMS302 Anti-inflammatory Solution</t>
  </si>
  <si>
    <t xml:space="preserve"> OMS302 Anti-inflammatory Solution</t>
  </si>
  <si>
    <t>oms302 anti-inflammatory solution</t>
  </si>
  <si>
    <t>Drug: Balanced Salt Solution (BSS) Solution</t>
  </si>
  <si>
    <t xml:space="preserve"> Balanced Salt Solution (BSS) Solution</t>
  </si>
  <si>
    <t>balanced salt solution (bss) solution</t>
  </si>
  <si>
    <t>NCT01193153</t>
  </si>
  <si>
    <t>NCT01193218</t>
  </si>
  <si>
    <t>Drug: Placebo (mid dose)</t>
  </si>
  <si>
    <t xml:space="preserve"> Placebo (mid dose)</t>
  </si>
  <si>
    <t>placebo (mid dose)</t>
  </si>
  <si>
    <t>NCT01193283</t>
  </si>
  <si>
    <t>NCT01193348</t>
  </si>
  <si>
    <t>NCT01193660</t>
  </si>
  <si>
    <t>Biological: Umbilical Cord Blood Infusion</t>
  </si>
  <si>
    <t xml:space="preserve"> Umbilical Cord Blood Infusion</t>
  </si>
  <si>
    <t>umbilical cord blood infusion</t>
  </si>
  <si>
    <t>Drug: Erythropoietin Injection</t>
  </si>
  <si>
    <t xml:space="preserve"> Erythropoietin Injection</t>
  </si>
  <si>
    <t>erythropoietin injection</t>
  </si>
  <si>
    <t>Other: Active Rehabilitation</t>
  </si>
  <si>
    <t xml:space="preserve"> Active Rehabilitation</t>
  </si>
  <si>
    <t>active rehabilitation</t>
  </si>
  <si>
    <t>Other: Placebo Umbilical Cord Blood</t>
  </si>
  <si>
    <t xml:space="preserve"> Placebo Umbilical Cord Blood</t>
  </si>
  <si>
    <t>placebo umbilical cord blood</t>
  </si>
  <si>
    <t>Other: Placebo Erythropoietin</t>
  </si>
  <si>
    <t xml:space="preserve"> Placebo Erythropoietin</t>
  </si>
  <si>
    <t>placebo erythropoietin</t>
  </si>
  <si>
    <t>NCT01193868</t>
  </si>
  <si>
    <t>NCT01194089</t>
  </si>
  <si>
    <t>Drug: Nasal Nicotine Spray</t>
  </si>
  <si>
    <t xml:space="preserve"> Nasal Nicotine Spray</t>
  </si>
  <si>
    <t>nasal nicotine spray</t>
  </si>
  <si>
    <t>Drug: Nasal Normal Saline Spray</t>
  </si>
  <si>
    <t xml:space="preserve"> Nasal Normal Saline Spray</t>
  </si>
  <si>
    <t>nasal normal saline spray</t>
  </si>
  <si>
    <t>NCT01194219</t>
  </si>
  <si>
    <t>Drug: Topical treatments or phototherapy</t>
  </si>
  <si>
    <t xml:space="preserve"> Topical treatments or phototherapy</t>
  </si>
  <si>
    <t>topical treatments or phototherapy</t>
  </si>
  <si>
    <t>NCT01194245</t>
  </si>
  <si>
    <t>NCT01194258</t>
  </si>
  <si>
    <t>Drug: Recombinant human hyaluronidase PH20</t>
  </si>
  <si>
    <t xml:space="preserve"> Recombinant human hyaluronidase PH20</t>
  </si>
  <si>
    <t>NCT01194414</t>
  </si>
  <si>
    <t>Drug: tocilizumab SC</t>
  </si>
  <si>
    <t xml:space="preserve"> tocilizumab SC</t>
  </si>
  <si>
    <t>tocilizumab sc</t>
  </si>
  <si>
    <t>Drug: tocilizumab IV</t>
  </si>
  <si>
    <t xml:space="preserve"> tocilizumab IV</t>
  </si>
  <si>
    <t>tocilizumab iv</t>
  </si>
  <si>
    <t>Drug: placebo to tocilizumab SC</t>
  </si>
  <si>
    <t xml:space="preserve"> placebo to tocilizumab SC</t>
  </si>
  <si>
    <t>placebo to tocilizumab sc</t>
  </si>
  <si>
    <t>Drug: placebo to tocilizumab IV</t>
  </si>
  <si>
    <t xml:space="preserve"> placebo to tocilizumab IV</t>
  </si>
  <si>
    <t>placebo to tocilizumab iv</t>
  </si>
  <si>
    <t>Drug: Disease-modifying antirheumatic drugs (DMARDs)</t>
  </si>
  <si>
    <t xml:space="preserve"> Disease-modifying antirheumatic drugs (DMARDs)</t>
  </si>
  <si>
    <t>disease-modifying antirheumatic drugs (dmards)</t>
  </si>
  <si>
    <t>NCT01194427</t>
  </si>
  <si>
    <t>Drug: Vorinostat and Tamoxifen</t>
  </si>
  <si>
    <t xml:space="preserve"> Vorinostat and Tamoxifen</t>
  </si>
  <si>
    <t>vorinostat and tamoxifen</t>
  </si>
  <si>
    <t>NCT01194674</t>
  </si>
  <si>
    <t>Drug: Microplasmin</t>
  </si>
  <si>
    <t xml:space="preserve"> Microplasmin</t>
  </si>
  <si>
    <t>microplasmin</t>
  </si>
  <si>
    <t>NCT01194830</t>
  </si>
  <si>
    <t>NCT01194908</t>
  </si>
  <si>
    <t>Drug: Decitabine, LBH589, Tamoxifen</t>
  </si>
  <si>
    <t xml:space="preserve"> Decitabine, LBH589, Tamoxifen</t>
  </si>
  <si>
    <t>decitabine, lbh589, tamoxifen</t>
  </si>
  <si>
    <t>NCT01194973</t>
  </si>
  <si>
    <t>NCT01195025</t>
  </si>
  <si>
    <t>Drug: acetated Ringers</t>
  </si>
  <si>
    <t xml:space="preserve"> acetated Ringers</t>
  </si>
  <si>
    <t>acetated ringers</t>
  </si>
  <si>
    <t>Drug: colloid</t>
  </si>
  <si>
    <t xml:space="preserve"> colloid</t>
  </si>
  <si>
    <t>colloid</t>
  </si>
  <si>
    <t>Drug: colloid+acetated Ringer</t>
  </si>
  <si>
    <t xml:space="preserve"> colloid+acetated Ringer</t>
  </si>
  <si>
    <t>colloid+acetated ringer</t>
  </si>
  <si>
    <t>Device: Non-invasive hemoglobin with pulse-oximeter (SpHb)</t>
  </si>
  <si>
    <t xml:space="preserve"> Non-invasive hemoglobin with pulse-oximeter (SpHb)</t>
  </si>
  <si>
    <t>non-invasive hemoglobin with pulse-oximeter (sphb)</t>
  </si>
  <si>
    <t>NCT01195090</t>
  </si>
  <si>
    <t>NCT01195103</t>
  </si>
  <si>
    <t>Drug: Fospropofol disodium</t>
  </si>
  <si>
    <t xml:space="preserve"> Fospropofol disodium</t>
  </si>
  <si>
    <t>Drug: Placebo + Midazolam</t>
  </si>
  <si>
    <t xml:space="preserve"> Placebo + Midazolam</t>
  </si>
  <si>
    <t>placebo + midazolam</t>
  </si>
  <si>
    <t>NCT01195116</t>
  </si>
  <si>
    <t>NCT01195272</t>
  </si>
  <si>
    <t>NCT01195363</t>
  </si>
  <si>
    <t>Drug: quetiapine SR</t>
  </si>
  <si>
    <t xml:space="preserve"> quetiapine SR</t>
  </si>
  <si>
    <t>quetiapine sr</t>
  </si>
  <si>
    <t>Drug: quetiapine sr placebo</t>
  </si>
  <si>
    <t xml:space="preserve"> quetiapine sr placebo</t>
  </si>
  <si>
    <t>quetiapine sr placebo</t>
  </si>
  <si>
    <t>NCT01195415</t>
  </si>
  <si>
    <t>NCT01195467</t>
  </si>
  <si>
    <t>Drug: Truvada/Raltegravir</t>
  </si>
  <si>
    <t xml:space="preserve"> Truvada/Raltegravir</t>
  </si>
  <si>
    <t>truvada/raltegravir</t>
  </si>
  <si>
    <t>NCT01195636</t>
  </si>
  <si>
    <t>Drug: XPF-002</t>
  </si>
  <si>
    <t xml:space="preserve"> XPF-002</t>
  </si>
  <si>
    <t>xpf-002</t>
  </si>
  <si>
    <t>NCT01195662</t>
  </si>
  <si>
    <t>Drug: Placebo matching Dapagliflozin</t>
  </si>
  <si>
    <t xml:space="preserve"> Placebo matching Dapagliflozin</t>
  </si>
  <si>
    <t>placebo matching dapagliflozin</t>
  </si>
  <si>
    <t>NCT01195675</t>
  </si>
  <si>
    <t>Drug: BI 10773 (low)</t>
  </si>
  <si>
    <t xml:space="preserve"> BI 10773 (low)</t>
  </si>
  <si>
    <t>bi 10773 (low)</t>
  </si>
  <si>
    <t>Drug: BI 10773 Placebo</t>
  </si>
  <si>
    <t xml:space="preserve"> BI 10773 Placebo</t>
  </si>
  <si>
    <t>Drug: BI 10773 (high)</t>
  </si>
  <si>
    <t xml:space="preserve"> BI 10773 (high)</t>
  </si>
  <si>
    <t>bi 10773 (high)</t>
  </si>
  <si>
    <t>NCT01195831</t>
  </si>
  <si>
    <t>Drug: XamiolÂ® gel</t>
  </si>
  <si>
    <t xml:space="preserve"> XamiolÂ® gel</t>
  </si>
  <si>
    <t>xamiolÂ® gel</t>
  </si>
  <si>
    <t>Drug: Calcipotriol scalp solution</t>
  </si>
  <si>
    <t xml:space="preserve"> Calcipotriol scalp solution</t>
  </si>
  <si>
    <t>calcipotriol scalp solution</t>
  </si>
  <si>
    <t>NCT01195948</t>
  </si>
  <si>
    <t>Drug: B27PD</t>
  </si>
  <si>
    <t xml:space="preserve"> B27PD</t>
  </si>
  <si>
    <t>b27pd</t>
  </si>
  <si>
    <t>NCT01196052</t>
  </si>
  <si>
    <t>Drug: Trastuzumab emtansine</t>
  </si>
  <si>
    <t xml:space="preserve"> Trastuzumab emtansine</t>
  </si>
  <si>
    <t>trastuzumab emtansine</t>
  </si>
  <si>
    <t>NCT01196078</t>
  </si>
  <si>
    <t>NCT01196104</t>
  </si>
  <si>
    <t>NCT01196741</t>
  </si>
  <si>
    <t>Drug: Saracatinib</t>
  </si>
  <si>
    <t xml:space="preserve"> Saracatinib</t>
  </si>
  <si>
    <t>NCT01197417</t>
  </si>
  <si>
    <t>Drug: Intravenous Magnesium Sulfate</t>
  </si>
  <si>
    <t xml:space="preserve"> Intravenous Magnesium Sulfate</t>
  </si>
  <si>
    <t>intravenous magnesium sulfate</t>
  </si>
  <si>
    <t>Drug: Normal Saline Placebo</t>
  </si>
  <si>
    <t xml:space="preserve"> Normal Saline Placebo</t>
  </si>
  <si>
    <t>normal saline placebo</t>
  </si>
  <si>
    <t>NCT01197508</t>
  </si>
  <si>
    <t>NCT01197521</t>
  </si>
  <si>
    <t>Drug: placebo, fostamatinib</t>
  </si>
  <si>
    <t xml:space="preserve"> placebo, fostamatinib</t>
  </si>
  <si>
    <t>placebo, fostamatinib</t>
  </si>
  <si>
    <t>NCT01197534</t>
  </si>
  <si>
    <t>NCT01197560</t>
  </si>
  <si>
    <t>NCT01197755</t>
  </si>
  <si>
    <t>NCT01197794</t>
  </si>
  <si>
    <t>NCT01197833</t>
  </si>
  <si>
    <t>Drug: endovenous ablation+polidocanol injectable microfoam 0.125%</t>
  </si>
  <si>
    <t xml:space="preserve"> endovenous ablation+polidocanol injectable microfoam 0.125%</t>
  </si>
  <si>
    <t>endovenous ablation+polidocanol injectable microfoam 0.125%</t>
  </si>
  <si>
    <t>Drug: Endovenous ablation+polidocanol injectable microfoam 1.0%</t>
  </si>
  <si>
    <t xml:space="preserve"> Endovenous ablation+polidocanol injectable microfoam 1.0%</t>
  </si>
  <si>
    <t>endovenous ablation+polidocanol injectable microfoam 1.0%</t>
  </si>
  <si>
    <t>Drug: Endovenous ablation+polidocanol injectable foam 2.0%</t>
  </si>
  <si>
    <t xml:space="preserve"> Endovenous ablation+polidocanol injectable foam 2.0%</t>
  </si>
  <si>
    <t>endovenous ablation+polidocanol injectable foam 2.0%</t>
  </si>
  <si>
    <t>NCT01197911</t>
  </si>
  <si>
    <t>Drug: aleglitazar</t>
  </si>
  <si>
    <t xml:space="preserve"> aleglitazar</t>
  </si>
  <si>
    <t>aleglitazar</t>
  </si>
  <si>
    <t>NCT01198275</t>
  </si>
  <si>
    <t>Drug: n-3 PUFAs</t>
  </si>
  <si>
    <t xml:space="preserve"> n-3 PUFAs</t>
  </si>
  <si>
    <t>n-3 pufas</t>
  </si>
  <si>
    <t>Drug: RASS inhibitors and/or RAS blockers</t>
  </si>
  <si>
    <t xml:space="preserve"> RASS inhibitors and/or RAS blockers</t>
  </si>
  <si>
    <t>rass inhibitors and/or ras blockers</t>
  </si>
  <si>
    <t>NCT01198327</t>
  </si>
  <si>
    <t>Other: Peripheral Laser</t>
  </si>
  <si>
    <t xml:space="preserve"> Peripheral Laser</t>
  </si>
  <si>
    <t>NCT01198509</t>
  </si>
  <si>
    <t>NCT01198548</t>
  </si>
  <si>
    <t>NCT01198795</t>
  </si>
  <si>
    <t>NCT01198873</t>
  </si>
  <si>
    <t>NCT01199237</t>
  </si>
  <si>
    <t>Drug: Glycopyrrolate</t>
  </si>
  <si>
    <t xml:space="preserve"> Glycopyrrolate</t>
  </si>
  <si>
    <t>NCT01199861</t>
  </si>
  <si>
    <t>Biological: Seasonal influenza vaccine</t>
  </si>
  <si>
    <t xml:space="preserve"> Seasonal influenza vaccine</t>
  </si>
  <si>
    <t>seasonal influenza vaccine</t>
  </si>
  <si>
    <t>Biological: Tetanus toxoid vaccine</t>
  </si>
  <si>
    <t xml:space="preserve"> Tetanus toxoid vaccine</t>
  </si>
  <si>
    <t>tetanus toxoid vaccine</t>
  </si>
  <si>
    <t>NCT01199926</t>
  </si>
  <si>
    <t>NCT01199939</t>
  </si>
  <si>
    <t>NCT01199965</t>
  </si>
  <si>
    <t>Drug: IV DHE</t>
  </si>
  <si>
    <t xml:space="preserve"> IV DHE</t>
  </si>
  <si>
    <t>iv dhe</t>
  </si>
  <si>
    <t>NCT01200342</t>
  </si>
  <si>
    <t>Drug: Genasense</t>
  </si>
  <si>
    <t xml:space="preserve"> Genasense</t>
  </si>
  <si>
    <t>genasense</t>
  </si>
  <si>
    <t>NCT01200498</t>
  </si>
  <si>
    <t>Drug: SB939</t>
  </si>
  <si>
    <t xml:space="preserve"> SB939</t>
  </si>
  <si>
    <t>sb939</t>
  </si>
  <si>
    <t>NCT01200524</t>
  </si>
  <si>
    <t>NCT01200602</t>
  </si>
  <si>
    <t>Other: clinical observation</t>
  </si>
  <si>
    <t xml:space="preserve"> clinical observation</t>
  </si>
  <si>
    <t>NCT01200758</t>
  </si>
  <si>
    <t>Drug: MabThera subcutaneous</t>
  </si>
  <si>
    <t xml:space="preserve"> MabThera subcutaneous</t>
  </si>
  <si>
    <t>mabthera subcutaneous</t>
  </si>
  <si>
    <t>Drug: Mabthera intravenous</t>
  </si>
  <si>
    <t xml:space="preserve"> Mabthera intravenous</t>
  </si>
  <si>
    <t>mabthera intravenous</t>
  </si>
  <si>
    <t>NCT01200797</t>
  </si>
  <si>
    <t>Drug: SJG-136</t>
  </si>
  <si>
    <t xml:space="preserve"> SJG-136</t>
  </si>
  <si>
    <t>sjg-136</t>
  </si>
  <si>
    <t>NCT01200810</t>
  </si>
  <si>
    <t>NCT01201317</t>
  </si>
  <si>
    <t>NCT01201343</t>
  </si>
  <si>
    <t>NCT01201759</t>
  </si>
  <si>
    <t>Drug: Salsalate 2grams twice a day for 30 days. Then Placebo for 30 days</t>
  </si>
  <si>
    <t xml:space="preserve"> Salsalate 2grams twice a day for 30 days. Then Placebo for 30 days</t>
  </si>
  <si>
    <t>salsalate 2grams twice a day for 30 days. then placebo for 30 days</t>
  </si>
  <si>
    <t>Drug: Placebo twice a day for 30 days. Then Salsalate 2gr BID for 30 days.</t>
  </si>
  <si>
    <t xml:space="preserve"> Placebo twice a day for 30 days. Then Salsalate 2gr BID for 30 days.</t>
  </si>
  <si>
    <t>placebo twice a day for 30 days. then salsalate 2gr bid for 30 days.</t>
  </si>
  <si>
    <t>NCT01201772</t>
  </si>
  <si>
    <t>NCT01201785</t>
  </si>
  <si>
    <t>NCT01201798</t>
  </si>
  <si>
    <t>Drug: Difluprednate 0.05% ophthalmic emulsion</t>
  </si>
  <si>
    <t xml:space="preserve"> Difluprednate 0.05% ophthalmic emulsion</t>
  </si>
  <si>
    <t>difluprednate 0.05% ophthalmic emulsion</t>
  </si>
  <si>
    <t>Drug: Prednisolone acetate 1.0% ophthalmic suspension</t>
  </si>
  <si>
    <t xml:space="preserve"> Prednisolone acetate 1.0% ophthalmic suspension</t>
  </si>
  <si>
    <t>prednisolone acetate 1.0% ophthalmic suspension</t>
  </si>
  <si>
    <t>NCT01201811</t>
  </si>
  <si>
    <t>NCT01201915</t>
  </si>
  <si>
    <t>NCT01202071</t>
  </si>
  <si>
    <t>Drug: Rabeprazole sodium, 5 mg Tablets</t>
  </si>
  <si>
    <t xml:space="preserve"> Rabeprazole sodium, 5 mg Tablets</t>
  </si>
  <si>
    <t>rabeprazole sodium, 5 mg tablets</t>
  </si>
  <si>
    <t>Drug: Rabeprazole sodium, 10 mg Tablets</t>
  </si>
  <si>
    <t xml:space="preserve"> Rabeprazole sodium, 10 mg Tablets</t>
  </si>
  <si>
    <t>rabeprazole sodium, 10 mg tablets</t>
  </si>
  <si>
    <t>Drug: Rabeprazole sodium, 20 mg Tablets</t>
  </si>
  <si>
    <t xml:space="preserve"> Rabeprazole sodium, 20 mg Tablets</t>
  </si>
  <si>
    <t>rabeprazole sodium, 20 mg tablets</t>
  </si>
  <si>
    <t>Drug: Rabeprazole sodium, 40 mg Tablets (two 20 mg Tablets)</t>
  </si>
  <si>
    <t xml:space="preserve"> Rabeprazole sodium, 40 mg Tablets (two 20 mg Tablets)</t>
  </si>
  <si>
    <t>rabeprazole sodium, 40 mg tablets (two 20 mg tablets)</t>
  </si>
  <si>
    <t>NCT01202162</t>
  </si>
  <si>
    <t>Drug: Administration of Sevoflurane</t>
  </si>
  <si>
    <t xml:space="preserve"> Administration of Sevoflurane</t>
  </si>
  <si>
    <t>administration of sevoflurane</t>
  </si>
  <si>
    <t>NCT01202188</t>
  </si>
  <si>
    <t>Drug: indacaterol and glycopyrronium (QVA149)</t>
  </si>
  <si>
    <t xml:space="preserve"> indacaterol and glycopyrronium (QVA149)</t>
  </si>
  <si>
    <t>indacaterol and glycopyrronium (qva149)</t>
  </si>
  <si>
    <t>Drug: glycopyrronium (NVA237)</t>
  </si>
  <si>
    <t xml:space="preserve"> glycopyrronium (NVA237)</t>
  </si>
  <si>
    <t>glycopyrronium (nva237)</t>
  </si>
  <si>
    <t>Drug: indacaterol (QAB149)</t>
  </si>
  <si>
    <t xml:space="preserve"> indacaterol (QAB149)</t>
  </si>
  <si>
    <t>indacaterol (qab149)</t>
  </si>
  <si>
    <t>NCT01202227</t>
  </si>
  <si>
    <t>NCT01202279</t>
  </si>
  <si>
    <t>Device: Placebo</t>
  </si>
  <si>
    <t>NCT01202591</t>
  </si>
  <si>
    <t>Drug: AZD4547</t>
  </si>
  <si>
    <t xml:space="preserve"> AZD4547</t>
  </si>
  <si>
    <t>azd4547</t>
  </si>
  <si>
    <t>NCT01202643</t>
  </si>
  <si>
    <t>NCT01202656</t>
  </si>
  <si>
    <t>NCT01202903</t>
  </si>
  <si>
    <t>NCT01202955</t>
  </si>
  <si>
    <t>NCT01203046</t>
  </si>
  <si>
    <t>NCT01203072</t>
  </si>
  <si>
    <t>NCT01203098</t>
  </si>
  <si>
    <t>Drug: DU-176b 15mg</t>
  </si>
  <si>
    <t xml:space="preserve"> DU-176b 15mg</t>
  </si>
  <si>
    <t>du-176b 15mg</t>
  </si>
  <si>
    <t>Drug: DU-176b 30mg</t>
  </si>
  <si>
    <t xml:space="preserve"> DU-176b 30mg</t>
  </si>
  <si>
    <t>du-176b 30mg</t>
  </si>
  <si>
    <t>Drug: Enoxaparin sodium 20 mg (=2000IU)</t>
  </si>
  <si>
    <t xml:space="preserve"> Enoxaparin sodium 20 mg (=2000IU)</t>
  </si>
  <si>
    <t>enoxaparin sodium 20 mg (=2000iu)</t>
  </si>
  <si>
    <t>NCT01203644</t>
  </si>
  <si>
    <t>NCT01203787</t>
  </si>
  <si>
    <t>Drug: Sorafenib Standard Dosing Regimen</t>
  </si>
  <si>
    <t xml:space="preserve"> Sorafenib Standard Dosing Regimen</t>
  </si>
  <si>
    <t>sorafenib standard dosing regimen</t>
  </si>
  <si>
    <t>Drug: Sorafenib Ramp-Up Regimen</t>
  </si>
  <si>
    <t xml:space="preserve"> Sorafenib Ramp-Up Regimen</t>
  </si>
  <si>
    <t>sorafenib ramp-up regimen</t>
  </si>
  <si>
    <t>NCT01203852</t>
  </si>
  <si>
    <t>NCT01203878</t>
  </si>
  <si>
    <t>Drug: Photodynamic therapy</t>
  </si>
  <si>
    <t xml:space="preserve"> Photodynamic therapy</t>
  </si>
  <si>
    <t>NCT01203917</t>
  </si>
  <si>
    <t>NCT01204255</t>
  </si>
  <si>
    <t>Drug: lorazepam</t>
  </si>
  <si>
    <t xml:space="preserve"> lorazepam</t>
  </si>
  <si>
    <t>Drug: diphenhydramine hydrochloride</t>
  </si>
  <si>
    <t xml:space="preserve"> diphenhydramine hydrochloride</t>
  </si>
  <si>
    <t>diphenhydramine hydrochloride</t>
  </si>
  <si>
    <t>NCT01204294</t>
  </si>
  <si>
    <t>NCT01204398</t>
  </si>
  <si>
    <t>Drug: telmisartan+amlodipine fixed dose combination</t>
  </si>
  <si>
    <t xml:space="preserve"> telmisartan+amlodipine fixed dose combination</t>
  </si>
  <si>
    <t>telmisartan+amlodipine fixed dose combination</t>
  </si>
  <si>
    <t>NCT01204697</t>
  </si>
  <si>
    <t>NCT01204853</t>
  </si>
  <si>
    <t>Drug: Sitaxentan</t>
  </si>
  <si>
    <t xml:space="preserve"> Sitaxentan</t>
  </si>
  <si>
    <t>sitaxentan</t>
  </si>
  <si>
    <t>NCT01205035</t>
  </si>
  <si>
    <t>Drug: ranibizumab 2.0mg</t>
  </si>
  <si>
    <t xml:space="preserve"> ranibizumab 2.0mg</t>
  </si>
  <si>
    <t>ranibizumab 2.0mg</t>
  </si>
  <si>
    <t>NCT01205126</t>
  </si>
  <si>
    <t>Drug: Hydromorphone HCl</t>
  </si>
  <si>
    <t xml:space="preserve"> Hydromorphone HCl</t>
  </si>
  <si>
    <t>hydromorphone hcl</t>
  </si>
  <si>
    <t>Drug: Oxycodone HCl CR</t>
  </si>
  <si>
    <t xml:space="preserve"> Oxycodone HCl CR</t>
  </si>
  <si>
    <t>oxycodone hcl cr</t>
  </si>
  <si>
    <t>NCT01205230</t>
  </si>
  <si>
    <t>NCT01205269</t>
  </si>
  <si>
    <t>Drug: AZD8683, 50 mcg</t>
  </si>
  <si>
    <t xml:space="preserve"> AZD8683, 50 mcg</t>
  </si>
  <si>
    <t>azd8683, 50 mcg</t>
  </si>
  <si>
    <t>Drug: AZD8683, 200 mcg</t>
  </si>
  <si>
    <t xml:space="preserve"> AZD8683, 200 mcg</t>
  </si>
  <si>
    <t>azd8683, 200 mcg</t>
  </si>
  <si>
    <t>NCT01205451</t>
  </si>
  <si>
    <t>Drug: Botulinum toxin type A</t>
  </si>
  <si>
    <t xml:space="preserve"> Botulinum toxin type A</t>
  </si>
  <si>
    <t>NCT01205646</t>
  </si>
  <si>
    <t>Drug: zoledronate therapy</t>
  </si>
  <si>
    <t xml:space="preserve"> zoledronate therapy</t>
  </si>
  <si>
    <t>zoledronate therapy</t>
  </si>
  <si>
    <t>Device: PET Scan</t>
  </si>
  <si>
    <t>NCT01205685</t>
  </si>
  <si>
    <t>NCT01206101</t>
  </si>
  <si>
    <t>NCT01206140</t>
  </si>
  <si>
    <t>NCT01206322</t>
  </si>
  <si>
    <t>Drug: Intranasal insulin</t>
  </si>
  <si>
    <t xml:space="preserve"> Intranasal insulin</t>
  </si>
  <si>
    <t>intranasal insulin</t>
  </si>
  <si>
    <t>NCT01206387</t>
  </si>
  <si>
    <t>Drug: Desoximetasone Spray 0.25%</t>
  </si>
  <si>
    <t xml:space="preserve"> Desoximetasone Spray 0.25%</t>
  </si>
  <si>
    <t>desoximetasone spray 0.25%</t>
  </si>
  <si>
    <t>NCT01206439</t>
  </si>
  <si>
    <t>NCT01206517</t>
  </si>
  <si>
    <t>Drug: Asenapine 2.5 mg</t>
  </si>
  <si>
    <t xml:space="preserve"> Asenapine 2.5 mg</t>
  </si>
  <si>
    <t>NCT01206595</t>
  </si>
  <si>
    <t>NCT01206608</t>
  </si>
  <si>
    <t>Drug: SKY0402 + bupivacaine HCl</t>
  </si>
  <si>
    <t xml:space="preserve"> SKY0402 + bupivacaine HCl</t>
  </si>
  <si>
    <t>sky0402 + bupivacaine hcl</t>
  </si>
  <si>
    <t>Drug: Mid-dose SKY0402 + bupivacaine HCl</t>
  </si>
  <si>
    <t xml:space="preserve"> Mid-dose SKY0402 + bupivacaine HCl</t>
  </si>
  <si>
    <t>mid-dose sky0402 + bupivacaine hcl</t>
  </si>
  <si>
    <t>NCT01206660</t>
  </si>
  <si>
    <t>NCT01206777</t>
  </si>
  <si>
    <t>NCT01207102</t>
  </si>
  <si>
    <t>NCT01207388</t>
  </si>
  <si>
    <t>Drug: Blinatumomab</t>
  </si>
  <si>
    <t xml:space="preserve"> Blinatumomab</t>
  </si>
  <si>
    <t>blinatumomab</t>
  </si>
  <si>
    <t>NCT01207401</t>
  </si>
  <si>
    <t>NCT01207414</t>
  </si>
  <si>
    <t>Drug: iloperidone</t>
  </si>
  <si>
    <t xml:space="preserve"> iloperidone</t>
  </si>
  <si>
    <t>iloperidone</t>
  </si>
  <si>
    <t>NCT01207427</t>
  </si>
  <si>
    <t>Drug: ADL5945 0.1 mg</t>
  </si>
  <si>
    <t xml:space="preserve"> ADL5945 0.1 mg</t>
  </si>
  <si>
    <t>adl5945 0.1 mg</t>
  </si>
  <si>
    <t>Drug: ADL5945 0.25 mg</t>
  </si>
  <si>
    <t xml:space="preserve"> ADL5945 0.25 mg</t>
  </si>
  <si>
    <t>adl5945 0.25 mg</t>
  </si>
  <si>
    <t>NCT01207453</t>
  </si>
  <si>
    <t>NCT01207492</t>
  </si>
  <si>
    <t>NCT01207596</t>
  </si>
  <si>
    <t>NCT01207934</t>
  </si>
  <si>
    <t>Drug: low-dose leptin</t>
  </si>
  <si>
    <t xml:space="preserve"> low-dose leptin</t>
  </si>
  <si>
    <t>low-dose leptin</t>
  </si>
  <si>
    <t>Drug: high-dose leptin</t>
  </si>
  <si>
    <t xml:space="preserve"> high-dose leptin</t>
  </si>
  <si>
    <t>high-dose leptin</t>
  </si>
  <si>
    <t>NCT01208181</t>
  </si>
  <si>
    <t>Drug: Etoricoxib 60 mg</t>
  </si>
  <si>
    <t xml:space="preserve"> Etoricoxib 60 mg</t>
  </si>
  <si>
    <t>etoricoxib 60 mg</t>
  </si>
  <si>
    <t>Drug: Etoricoxib 90 mg</t>
  </si>
  <si>
    <t xml:space="preserve"> Etoricoxib 90 mg</t>
  </si>
  <si>
    <t>etoricoxib 90 mg</t>
  </si>
  <si>
    <t>Drug: Placebo to Etoricoxib 60 mg</t>
  </si>
  <si>
    <t xml:space="preserve"> Placebo to Etoricoxib 60 mg</t>
  </si>
  <si>
    <t>placebo to etoricoxib 60 mg</t>
  </si>
  <si>
    <t>Drug: Placebo to Etoricoxib 90 mg</t>
  </si>
  <si>
    <t xml:space="preserve"> Placebo to Etoricoxib 90 mg</t>
  </si>
  <si>
    <t>placebo to etoricoxib 90 mg</t>
  </si>
  <si>
    <t>NCT01208207</t>
  </si>
  <si>
    <t>Drug: Part I - etoricoxib 60 mg</t>
  </si>
  <si>
    <t xml:space="preserve"> Part I - etoricoxib 60 mg</t>
  </si>
  <si>
    <t>part i - etoricoxib 60 mg</t>
  </si>
  <si>
    <t>Drug: Part I - etoricoxib 90 mg</t>
  </si>
  <si>
    <t xml:space="preserve"> Part I - etoricoxib 90 mg</t>
  </si>
  <si>
    <t>part i - etoricoxib 90 mg</t>
  </si>
  <si>
    <t>Drug: Part I- naproxen 1000 mg</t>
  </si>
  <si>
    <t xml:space="preserve"> Part I- naproxen 1000 mg</t>
  </si>
  <si>
    <t>part i- naproxen 1000 mg</t>
  </si>
  <si>
    <t>Drug: Part I - Placebo to naproxen 500 mg</t>
  </si>
  <si>
    <t xml:space="preserve"> Part I - Placebo to naproxen 500 mg</t>
  </si>
  <si>
    <t>part i - placebo to naproxen 500 mg</t>
  </si>
  <si>
    <t>Drug: Part II- etoricoxib 60 mg</t>
  </si>
  <si>
    <t xml:space="preserve"> Part II- etoricoxib 60 mg</t>
  </si>
  <si>
    <t>part ii- etoricoxib 60 mg</t>
  </si>
  <si>
    <t>Drug: Part II- etoricoxib 90 mg</t>
  </si>
  <si>
    <t xml:space="preserve"> Part II- etoricoxib 90 mg</t>
  </si>
  <si>
    <t>part ii- etoricoxib 90 mg</t>
  </si>
  <si>
    <t>Drug: Part II- naproxen 1000 mg</t>
  </si>
  <si>
    <t xml:space="preserve"> Part II- naproxen 1000 mg</t>
  </si>
  <si>
    <t>part ii- naproxen 1000 mg</t>
  </si>
  <si>
    <t>Drug: Part I - Placebo to etoricoxib 60 mg</t>
  </si>
  <si>
    <t xml:space="preserve"> Part I - Placebo to etoricoxib 60 mg</t>
  </si>
  <si>
    <t>part i - placebo to etoricoxib 60 mg</t>
  </si>
  <si>
    <t>Drug: Part I - Placebo to etoricoxib 90 mg</t>
  </si>
  <si>
    <t xml:space="preserve"> Part I - Placebo to etoricoxib 90 mg</t>
  </si>
  <si>
    <t>part i - placebo to etoricoxib 90 mg</t>
  </si>
  <si>
    <t>Drug: Part II- Placebo to etoricoxib 60 mg</t>
  </si>
  <si>
    <t xml:space="preserve"> Part II- Placebo to etoricoxib 60 mg</t>
  </si>
  <si>
    <t>part ii- placebo to etoricoxib 60 mg</t>
  </si>
  <si>
    <t>Drug: Part II - Placebo to etoricoxib 90 mg</t>
  </si>
  <si>
    <t xml:space="preserve"> Part II - Placebo to etoricoxib 90 mg</t>
  </si>
  <si>
    <t>part ii - placebo to etoricoxib 90 mg</t>
  </si>
  <si>
    <t>Drug: Part II- Placebo to naproxen 500 mg</t>
  </si>
  <si>
    <t xml:space="preserve"> Part II- Placebo to naproxen 500 mg</t>
  </si>
  <si>
    <t>part ii- placebo to naproxen 500 mg</t>
  </si>
  <si>
    <t>NCT01208233</t>
  </si>
  <si>
    <t>Drug: PF-03049423</t>
  </si>
  <si>
    <t xml:space="preserve"> PF-03049423</t>
  </si>
  <si>
    <t>pf-03049423</t>
  </si>
  <si>
    <t>NCT01208402</t>
  </si>
  <si>
    <t>Drug: Esmolol</t>
  </si>
  <si>
    <t xml:space="preserve"> Esmolol</t>
  </si>
  <si>
    <t>esmolol</t>
  </si>
  <si>
    <t>NCT01208961</t>
  </si>
  <si>
    <t>Drug: Epanova (4 g) and Lovaza (4 g)</t>
  </si>
  <si>
    <t xml:space="preserve"> Epanova (4 g) and Lovaza (4 g)</t>
  </si>
  <si>
    <t>epanova (4 g) and lovaza (4 g)</t>
  </si>
  <si>
    <t>Drug: Lovaza (4 g) and Epanova (4 g)</t>
  </si>
  <si>
    <t xml:space="preserve"> Lovaza (4 g) and Epanova (4 g)</t>
  </si>
  <si>
    <t>lovaza (4 g) and epanova (4 g)</t>
  </si>
  <si>
    <t>NCT01209143</t>
  </si>
  <si>
    <t>NCT01209520</t>
  </si>
  <si>
    <t>Drug: Vidaza</t>
  </si>
  <si>
    <t xml:space="preserve"> Vidaza</t>
  </si>
  <si>
    <t>vidaza</t>
  </si>
  <si>
    <t>Procedure: Tumor Specimen for Methylation Analysis</t>
  </si>
  <si>
    <t xml:space="preserve"> Tumor Specimen for Methylation Analysis</t>
  </si>
  <si>
    <t>tumor specimen for methylation analysis</t>
  </si>
  <si>
    <t>Procedure: Blood Sample for Methylation Analysis</t>
  </si>
  <si>
    <t xml:space="preserve"> Blood Sample for Methylation Analysis</t>
  </si>
  <si>
    <t>blood sample for methylation analysis</t>
  </si>
  <si>
    <t>NCT01209689</t>
  </si>
  <si>
    <t>NCT01209702</t>
  </si>
  <si>
    <t>NCT01209949</t>
  </si>
  <si>
    <t>Drug: Adapalene 0.1% and Benzoyl Peroxide 2.5% gel</t>
  </si>
  <si>
    <t xml:space="preserve"> Adapalene 0.1% and Benzoyl Peroxide 2.5% gel</t>
  </si>
  <si>
    <t>adapalene 0.1% and benzoyl peroxide 2.5% gel</t>
  </si>
  <si>
    <t>NCT01210001</t>
  </si>
  <si>
    <t>NCT01210079</t>
  </si>
  <si>
    <t>Drug: Gabapentin;</t>
  </si>
  <si>
    <t xml:space="preserve"> Gabapentin;</t>
  </si>
  <si>
    <t>gabapentin;</t>
  </si>
  <si>
    <t>NCT01210144</t>
  </si>
  <si>
    <t>Drug: Gonal -fÂ® [r-hFSH]</t>
  </si>
  <si>
    <t xml:space="preserve"> Gonal -fÂ® [r-hFSH]</t>
  </si>
  <si>
    <t>gonal -fÂ® [r-hfsh]</t>
  </si>
  <si>
    <t>Drug: OvitrelleÂ® [r-hCG alfa]</t>
  </si>
  <si>
    <t xml:space="preserve"> OvitrelleÂ® [r-hCG alfa]</t>
  </si>
  <si>
    <t>ovitrelleÂ® [r-hcg alfa]</t>
  </si>
  <si>
    <t>Drug: Gonadotropin-releasing hormone (GnRH) Agonist</t>
  </si>
  <si>
    <t xml:space="preserve"> Gonadotropin-releasing hormone (GnRH) Agonist</t>
  </si>
  <si>
    <t>gonadotropin-releasing hormone (gnrh) agonist</t>
  </si>
  <si>
    <t>Drug: Gonadotropin-releasing hormone (GnRH) Antagonist</t>
  </si>
  <si>
    <t xml:space="preserve"> Gonadotropin-releasing hormone (GnRH) Antagonist</t>
  </si>
  <si>
    <t>gonadotropin-releasing hormone (gnrh) antagonist</t>
  </si>
  <si>
    <t>NCT01210170</t>
  </si>
  <si>
    <t>Drug: Mometasone 200 mcg</t>
  </si>
  <si>
    <t xml:space="preserve"> Mometasone 200 mcg</t>
  </si>
  <si>
    <t>mometasone 200 mcg</t>
  </si>
  <si>
    <t>Drug: mometasone 400 mcg</t>
  </si>
  <si>
    <t xml:space="preserve"> mometasone 400 mcg</t>
  </si>
  <si>
    <t>mometasone 400 mcg</t>
  </si>
  <si>
    <t>NCT01210443</t>
  </si>
  <si>
    <t>NCT01210495</t>
  </si>
  <si>
    <t>NCT01211145</t>
  </si>
  <si>
    <t>Drug: Zolmitriptan</t>
  </si>
  <si>
    <t xml:space="preserve"> Zolmitriptan</t>
  </si>
  <si>
    <t>zolmitriptan</t>
  </si>
  <si>
    <t>NCT01211197</t>
  </si>
  <si>
    <t>Drug: C: BI 10773 / metformin tablet</t>
  </si>
  <si>
    <t xml:space="preserve"> C: BI 10773 / metformin tablet</t>
  </si>
  <si>
    <t>c: bi 10773 / metformin tablet</t>
  </si>
  <si>
    <t>Drug: B: BI 10773 tablet and metformin tablet</t>
  </si>
  <si>
    <t xml:space="preserve"> B: BI 10773 tablet and metformin tablet</t>
  </si>
  <si>
    <t>b: bi 10773 tablet and metformin tablet</t>
  </si>
  <si>
    <t>Drug: A: BI 10773 / metformin tablet</t>
  </si>
  <si>
    <t xml:space="preserve"> A: BI 10773 / metformin tablet</t>
  </si>
  <si>
    <t>a: bi 10773 / metformin tablet</t>
  </si>
  <si>
    <t>NCT01211665</t>
  </si>
  <si>
    <t>NCT01211769</t>
  </si>
  <si>
    <t>Drug: PUFAs</t>
  </si>
  <si>
    <t xml:space="preserve"> PUFAs</t>
  </si>
  <si>
    <t>pufas</t>
  </si>
  <si>
    <t>Drug: Naltrexone + Placebo</t>
  </si>
  <si>
    <t xml:space="preserve"> Naltrexone + Placebo</t>
  </si>
  <si>
    <t>naltrexone + placebo</t>
  </si>
  <si>
    <t>NCT01211873</t>
  </si>
  <si>
    <t>Drug: Dotarem (gadoterate meglumine)</t>
  </si>
  <si>
    <t xml:space="preserve"> Dotarem (gadoterate meglumine)</t>
  </si>
  <si>
    <t>dotarem (gadoterate meglumine)</t>
  </si>
  <si>
    <t>Drug: Magnevist (gadopentetate dimeglumine)</t>
  </si>
  <si>
    <t xml:space="preserve"> Magnevist (gadopentetate dimeglumine)</t>
  </si>
  <si>
    <t>magnevist (gadopentetate dimeglumine)</t>
  </si>
  <si>
    <t>NCT01212185</t>
  </si>
  <si>
    <t>Drug: intranasal oxytocin spray</t>
  </si>
  <si>
    <t xml:space="preserve"> intranasal oxytocin spray</t>
  </si>
  <si>
    <t>intranasal oxytocin spray</t>
  </si>
  <si>
    <t>Other: intranasal spray without oxytocin</t>
  </si>
  <si>
    <t xml:space="preserve"> intranasal spray without oxytocin</t>
  </si>
  <si>
    <t>intranasal spray without oxytocin</t>
  </si>
  <si>
    <t>NCT01212302</t>
  </si>
  <si>
    <t>Drug: Optimizing ASA and clopidogrel treatment</t>
  </si>
  <si>
    <t xml:space="preserve"> Optimizing ASA and clopidogrel treatment</t>
  </si>
  <si>
    <t>optimizing asa and clopidogrel treatment</t>
  </si>
  <si>
    <t>NCT01212445</t>
  </si>
  <si>
    <t>Drug: Polyethylene Glycol plus Electrolytes (PEG+E)</t>
  </si>
  <si>
    <t xml:space="preserve"> Polyethylene Glycol plus Electrolytes (PEG+E)</t>
  </si>
  <si>
    <t>polyethylene glycol plus electrolytes (peg+e)</t>
  </si>
  <si>
    <t>NCT01212627</t>
  </si>
  <si>
    <t>Drug: Ridaforolimus</t>
  </si>
  <si>
    <t xml:space="preserve"> Ridaforolimus</t>
  </si>
  <si>
    <t>ridaforolimus</t>
  </si>
  <si>
    <t>NCT01212757</t>
  </si>
  <si>
    <t>NCT01212770</t>
  </si>
  <si>
    <t>NCT01212991</t>
  </si>
  <si>
    <t>NCT01213173</t>
  </si>
  <si>
    <t>Drug: Succinate Metoprolol (Betaloc ZOKÂ®)</t>
  </si>
  <si>
    <t xml:space="preserve"> Succinate Metoprolol (Betaloc ZOKÂ®)</t>
  </si>
  <si>
    <t>succinate metoprolol (betaloc zokÂ®)</t>
  </si>
  <si>
    <t>NCT01213199</t>
  </si>
  <si>
    <t>NCT01213329</t>
  </si>
  <si>
    <t>NCT01213576</t>
  </si>
  <si>
    <t>Drug: Albendazole 400mg and ivermectin 200mcg/kg</t>
  </si>
  <si>
    <t xml:space="preserve"> Albendazole 400mg and ivermectin 200mcg/kg</t>
  </si>
  <si>
    <t>albendazole 400mg and ivermectin 200mcg/kg</t>
  </si>
  <si>
    <t>Drug: Albendazole and ivermectin</t>
  </si>
  <si>
    <t xml:space="preserve"> Albendazole and ivermectin</t>
  </si>
  <si>
    <t>albendazole and ivermectin</t>
  </si>
  <si>
    <t>Drug: albendazole 800mg and ivermectin 400mcg/kg bi-annually</t>
  </si>
  <si>
    <t xml:space="preserve"> albendazole 800mg and ivermectin 400mcg/kg bi-annually</t>
  </si>
  <si>
    <t>albendazole 800mg and ivermectin 400mcg/kg bi-annually</t>
  </si>
  <si>
    <t>NCT01213836</t>
  </si>
  <si>
    <t>Drug: Seroquel XR- quetiapine fumarate extended release</t>
  </si>
  <si>
    <t xml:space="preserve"> Seroquel XR- quetiapine fumarate extended release</t>
  </si>
  <si>
    <t>seroquel xr- quetiapine fumarate extended release</t>
  </si>
  <si>
    <t>Drug: Seroquel IR - quetiapine fumarate</t>
  </si>
  <si>
    <t xml:space="preserve"> Seroquel IR - quetiapine fumarate</t>
  </si>
  <si>
    <t>seroquel ir - quetiapine fumarate</t>
  </si>
  <si>
    <t>Drug: Placebo matching Seroquel XR</t>
  </si>
  <si>
    <t xml:space="preserve"> Placebo matching Seroquel XR</t>
  </si>
  <si>
    <t>placebo matching seroquel xr</t>
  </si>
  <si>
    <t>Drug: Placebo matching Seroquel IR</t>
  </si>
  <si>
    <t xml:space="preserve"> Placebo matching Seroquel IR</t>
  </si>
  <si>
    <t>placebo matching seroquel ir</t>
  </si>
  <si>
    <t>NCT01213966</t>
  </si>
  <si>
    <t>Drug: OZ439</t>
  </si>
  <si>
    <t xml:space="preserve"> OZ439</t>
  </si>
  <si>
    <t>oz439</t>
  </si>
  <si>
    <t>NCT01214109</t>
  </si>
  <si>
    <t>Drug: pramipexole extended release</t>
  </si>
  <si>
    <t xml:space="preserve"> pramipexole extended release</t>
  </si>
  <si>
    <t>Drug: pramipexole immediate release</t>
  </si>
  <si>
    <t xml:space="preserve"> pramipexole immediate release</t>
  </si>
  <si>
    <t>NCT01214174</t>
  </si>
  <si>
    <t>NCT01214239</t>
  </si>
  <si>
    <t>NCT01214395</t>
  </si>
  <si>
    <t>Drug: 5% tea tree oil nasal ointment</t>
  </si>
  <si>
    <t xml:space="preserve"> 5% tea tree oil nasal ointment</t>
  </si>
  <si>
    <t>5% tea tree oil nasal ointment</t>
  </si>
  <si>
    <t>NCT01214616</t>
  </si>
  <si>
    <t>Drug: afatinib 20mg</t>
  </si>
  <si>
    <t xml:space="preserve"> afatinib 20mg</t>
  </si>
  <si>
    <t>afatinib 20mg</t>
  </si>
  <si>
    <t>Drug: afatinib 40mg</t>
  </si>
  <si>
    <t xml:space="preserve"> afatinib 40mg</t>
  </si>
  <si>
    <t>afatinib 40mg</t>
  </si>
  <si>
    <t>Drug: vinorelbine IV 25 or 20mg/m2</t>
  </si>
  <si>
    <t xml:space="preserve"> vinorelbine IV 25 or 20mg/m2</t>
  </si>
  <si>
    <t>vinorelbine iv 25 or 20mg/m2</t>
  </si>
  <si>
    <t>NCT01214720</t>
  </si>
  <si>
    <t>NCT01214759</t>
  </si>
  <si>
    <t>NCT01214915</t>
  </si>
  <si>
    <t>Drug: Anagrelide Hydrochloride</t>
  </si>
  <si>
    <t xml:space="preserve"> Anagrelide Hydrochloride</t>
  </si>
  <si>
    <t>NCT01215097</t>
  </si>
  <si>
    <t>NCT01215279</t>
  </si>
  <si>
    <t>Drug: Placebo to AZD2423</t>
  </si>
  <si>
    <t xml:space="preserve"> Placebo to AZD2423</t>
  </si>
  <si>
    <t>placebo to azd2423</t>
  </si>
  <si>
    <t>NCT01215292</t>
  </si>
  <si>
    <t>Drug: ketoconazole 400</t>
  </si>
  <si>
    <t xml:space="preserve"> ketoconazole 400</t>
  </si>
  <si>
    <t>ketoconazole 400</t>
  </si>
  <si>
    <t>Drug: Ketoconazole 800</t>
  </si>
  <si>
    <t xml:space="preserve"> Ketoconazole 800</t>
  </si>
  <si>
    <t>ketoconazole 800</t>
  </si>
  <si>
    <t>Drug: Placebo ketoconazole</t>
  </si>
  <si>
    <t xml:space="preserve"> Placebo ketoconazole</t>
  </si>
  <si>
    <t>placebo ketoconazole</t>
  </si>
  <si>
    <t>NCT01215357</t>
  </si>
  <si>
    <t>NCT01215435</t>
  </si>
  <si>
    <t>NCT01215513</t>
  </si>
  <si>
    <t>NCT01215721</t>
  </si>
  <si>
    <t>NCT01215786</t>
  </si>
  <si>
    <t>Drug: AGN-207281 ophthalmic solutions (0.1% and 0.3%); AGN-207281 vehicle ophthalmic solution (placebo)</t>
  </si>
  <si>
    <t xml:space="preserve"> AGN-207281 ophthalmic solutions (0.1% and 0.3%); AGN-207281 vehicle ophthalmic solution (placebo)</t>
  </si>
  <si>
    <t>agn-207281 ophthalmic solutions (0.1% and 0.3%); agn-207281 vehicle ophthalmic solution (placebo)</t>
  </si>
  <si>
    <t>Drug: timolol ophthalmic solution 0.5%</t>
  </si>
  <si>
    <t xml:space="preserve"> timolol ophthalmic solution 0.5%</t>
  </si>
  <si>
    <t>timolol ophthalmic solution 0.5%</t>
  </si>
  <si>
    <t>Drug: AGN-207281 vehicle ophthalmic solution (Placebo)</t>
  </si>
  <si>
    <t xml:space="preserve"> AGN-207281 vehicle ophthalmic solution (Placebo)</t>
  </si>
  <si>
    <t>agn-207281 vehicle ophthalmic solution (placebo)</t>
  </si>
  <si>
    <t>NCT01215929</t>
  </si>
  <si>
    <t>Drug: Dextroamphetamine</t>
  </si>
  <si>
    <t xml:space="preserve"> Dextroamphetamine</t>
  </si>
  <si>
    <t>dextroamphetamine</t>
  </si>
  <si>
    <t>NCT01215955</t>
  </si>
  <si>
    <t>NCT01215968</t>
  </si>
  <si>
    <t>Biological: LY2189265</t>
  </si>
  <si>
    <t>NCT01216072</t>
  </si>
  <si>
    <t>Drug: Standard MS DMTs</t>
  </si>
  <si>
    <t xml:space="preserve"> Standard MS DMTs</t>
  </si>
  <si>
    <t>standard ms dmts</t>
  </si>
  <si>
    <t>NCT01216163</t>
  </si>
  <si>
    <t>NCT01216241</t>
  </si>
  <si>
    <t>Other: Saline Placebo</t>
  </si>
  <si>
    <t>NCT01216397</t>
  </si>
  <si>
    <t>Drug: Linagliptin/Metformin (standard batch)</t>
  </si>
  <si>
    <t xml:space="preserve"> Linagliptin/Metformin (standard batch)</t>
  </si>
  <si>
    <t>linagliptin/metformin (standard batch)</t>
  </si>
  <si>
    <t>Drug: Linagliptin/Metformin (side batch)</t>
  </si>
  <si>
    <t xml:space="preserve"> Linagliptin/Metformin (side batch)</t>
  </si>
  <si>
    <t>linagliptin/metformin (side batch)</t>
  </si>
  <si>
    <t>NCT01216410</t>
  </si>
  <si>
    <t>Drug: Combination Group</t>
  </si>
  <si>
    <t xml:space="preserve"> Combination Group</t>
  </si>
  <si>
    <t>combination group</t>
  </si>
  <si>
    <t>NCT01216735</t>
  </si>
  <si>
    <t>NCT01216761</t>
  </si>
  <si>
    <t>Drug: Iodine tincture</t>
  </si>
  <si>
    <t xml:space="preserve"> Iodine tincture</t>
  </si>
  <si>
    <t>iodine tincture</t>
  </si>
  <si>
    <t>Drug: Povidone iodine</t>
  </si>
  <si>
    <t xml:space="preserve"> Povidone iodine</t>
  </si>
  <si>
    <t>povidone iodine</t>
  </si>
  <si>
    <t>NCT01216943</t>
  </si>
  <si>
    <t>Drug: bimatoprost/brimonidine tartrate/timolol fixed combination ophthalmic solution</t>
  </si>
  <si>
    <t xml:space="preserve"> bimatoprost/brimonidine tartrate/timolol fixed combination ophthalmic solution</t>
  </si>
  <si>
    <t>bimatoprost/brimonidine tartrate/timolol fixed combination ophthalmic solution</t>
  </si>
  <si>
    <t>NCT01217073</t>
  </si>
  <si>
    <t>Drug: Placebo to omarigliptin</t>
  </si>
  <si>
    <t xml:space="preserve"> Placebo to omarigliptin</t>
  </si>
  <si>
    <t>placebo to omarigliptin</t>
  </si>
  <si>
    <t>Drug: Placebo to metformin</t>
  </si>
  <si>
    <t xml:space="preserve"> Placebo to metformin</t>
  </si>
  <si>
    <t>NCT01217112</t>
  </si>
  <si>
    <t>Drug: GWP42003</t>
  </si>
  <si>
    <t xml:space="preserve"> GWP42003</t>
  </si>
  <si>
    <t>gwp42003</t>
  </si>
  <si>
    <t>Drug: GWP42004</t>
  </si>
  <si>
    <t xml:space="preserve"> GWP42004</t>
  </si>
  <si>
    <t>gwp42004</t>
  </si>
  <si>
    <t>NCT01217229</t>
  </si>
  <si>
    <t>Drug: PLX3397</t>
  </si>
  <si>
    <t xml:space="preserve"> PLX3397</t>
  </si>
  <si>
    <t>plx3397</t>
  </si>
  <si>
    <t>NCT01217411</t>
  </si>
  <si>
    <t>Drug: Gamma-secretase/Notch signalling pathway inhibitor RO4929097</t>
  </si>
  <si>
    <t xml:space="preserve"> Gamma-secretase/Notch signalling pathway inhibitor RO4929097</t>
  </si>
  <si>
    <t>Radiation: Whole-brain radiation therapy (WBRT)</t>
  </si>
  <si>
    <t xml:space="preserve"> Whole-brain radiation therapy (WBRT)</t>
  </si>
  <si>
    <t>whole-brain radiation therapy (wbrt)</t>
  </si>
  <si>
    <t>Radiation: Stereotactic radiosurgery (SRS)</t>
  </si>
  <si>
    <t xml:space="preserve"> Stereotactic radiosurgery (SRS)</t>
  </si>
  <si>
    <t>Procedure: Cognitive assessment</t>
  </si>
  <si>
    <t xml:space="preserve"> Cognitive assessment</t>
  </si>
  <si>
    <t>NCT01217463</t>
  </si>
  <si>
    <t>Drug: Trafermin 0.01% spray</t>
  </si>
  <si>
    <t xml:space="preserve"> Trafermin 0.01% spray</t>
  </si>
  <si>
    <t>trafermin 0.01% spray</t>
  </si>
  <si>
    <t>NCT01217476</t>
  </si>
  <si>
    <t>NCT01217515</t>
  </si>
  <si>
    <t>Drug: Diltiazem hydrochloride 4% cream</t>
  </si>
  <si>
    <t xml:space="preserve"> Diltiazem hydrochloride 4% cream</t>
  </si>
  <si>
    <t>diltiazem hydrochloride 4% cream</t>
  </si>
  <si>
    <t>Drug: Diltiazem hydrochloride 2% cream</t>
  </si>
  <si>
    <t xml:space="preserve"> Diltiazem hydrochloride 2% cream</t>
  </si>
  <si>
    <t>diltiazem hydrochloride 2% cream</t>
  </si>
  <si>
    <t>NCT01217606</t>
  </si>
  <si>
    <t>Drug: bimatoprost/brimonidine tartrate/timolol ophthalmic solution (Triple Combination Therapy)</t>
  </si>
  <si>
    <t xml:space="preserve"> bimatoprost/brimonidine tartrate/timolol ophthalmic solution (Triple Combination Therapy)</t>
  </si>
  <si>
    <t>bimatoprost/brimonidine tartrate/timolol ophthalmic solution (triple combination therapy)</t>
  </si>
  <si>
    <t>Drug: Fixed Combination 0.2% brimonidine tartrate/0.5% timolol ophthalmic solution</t>
  </si>
  <si>
    <t xml:space="preserve"> Fixed Combination 0.2% brimonidine tartrate/0.5% timolol ophthalmic solution</t>
  </si>
  <si>
    <t>fixed combination 0.2% brimonidine tartrate/0.5% timolol ophthalmic solution</t>
  </si>
  <si>
    <t>NCT01217749</t>
  </si>
  <si>
    <t>NCT01217840</t>
  </si>
  <si>
    <t>Drug: Drisdol (Ergocalciferol) Vitamin D2</t>
  </si>
  <si>
    <t xml:space="preserve"> Drisdol (Ergocalciferol) Vitamin D2</t>
  </si>
  <si>
    <t>drisdol (ergocalciferol) vitamin d2</t>
  </si>
  <si>
    <t>NCT01217892</t>
  </si>
  <si>
    <t>NCT01217944</t>
  </si>
  <si>
    <t>Drug: Verteporfin PDT</t>
  </si>
  <si>
    <t xml:space="preserve"> Verteporfin PDT</t>
  </si>
  <si>
    <t>verteporfin pdt</t>
  </si>
  <si>
    <t>Drug: Sham Ranibizumab</t>
  </si>
  <si>
    <t xml:space="preserve"> Sham Ranibizumab</t>
  </si>
  <si>
    <t>Drug: Sham verteporfin PDT</t>
  </si>
  <si>
    <t xml:space="preserve"> Sham verteporfin PDT</t>
  </si>
  <si>
    <t>sham verteporfin pdt</t>
  </si>
  <si>
    <t>NCT01217957</t>
  </si>
  <si>
    <t>Drug: Ixazomib</t>
  </si>
  <si>
    <t xml:space="preserve"> Ixazomib</t>
  </si>
  <si>
    <t>NCT01218009</t>
  </si>
  <si>
    <t>Drug: Placebo Spiromax</t>
  </si>
  <si>
    <t xml:space="preserve"> Placebo Spiromax</t>
  </si>
  <si>
    <t>placebo spiromax</t>
  </si>
  <si>
    <t>Drug: Albuterol Spiromax</t>
  </si>
  <si>
    <t xml:space="preserve"> Albuterol Spiromax</t>
  </si>
  <si>
    <t>albuterol spiromax</t>
  </si>
  <si>
    <t>NCT01218100</t>
  </si>
  <si>
    <t>Drug: nebivolol and lisinopril (free combination)</t>
  </si>
  <si>
    <t xml:space="preserve"> nebivolol and lisinopril (free combination)</t>
  </si>
  <si>
    <t>nebivolol and lisinopril (free combination)</t>
  </si>
  <si>
    <t>Drug: nebivolol monotherapy</t>
  </si>
  <si>
    <t xml:space="preserve"> nebivolol monotherapy</t>
  </si>
  <si>
    <t>nebivolol monotherapy</t>
  </si>
  <si>
    <t>Drug: lisinopril monotherapy</t>
  </si>
  <si>
    <t xml:space="preserve"> lisinopril monotherapy</t>
  </si>
  <si>
    <t>lisinopril monotherapy</t>
  </si>
  <si>
    <t>NCT01218477</t>
  </si>
  <si>
    <t>Drug: BMS-833923</t>
  </si>
  <si>
    <t xml:space="preserve"> BMS-833923</t>
  </si>
  <si>
    <t>bms-833923</t>
  </si>
  <si>
    <t>NCT01218594</t>
  </si>
  <si>
    <t>Drug: Endostatin</t>
  </si>
  <si>
    <t xml:space="preserve"> Endostatin</t>
  </si>
  <si>
    <t>endostatin</t>
  </si>
  <si>
    <t>NCT01218958</t>
  </si>
  <si>
    <t>Drug: Placebo matching Medisorb naltrexone 190 mg</t>
  </si>
  <si>
    <t xml:space="preserve"> Placebo matching Medisorb naltrexone 190 mg</t>
  </si>
  <si>
    <t>placebo matching medisorb naltrexone 190 mg</t>
  </si>
  <si>
    <t>Drug: Placebo matching Medisorb naltrexone 380 mg</t>
  </si>
  <si>
    <t xml:space="preserve"> Placebo matching Medisorb naltrexone 380 mg</t>
  </si>
  <si>
    <t>placebo matching medisorb naltrexone 380 mg</t>
  </si>
  <si>
    <t>NCT01218971</t>
  </si>
  <si>
    <t>NCT01218984</t>
  </si>
  <si>
    <t>Drug: Medisorb naltrexone 75 mg</t>
  </si>
  <si>
    <t xml:space="preserve"> Medisorb naltrexone 75 mg</t>
  </si>
  <si>
    <t>medisorb naltrexone 75 mg</t>
  </si>
  <si>
    <t>Drug: Medisorb naltrexone 150 mg</t>
  </si>
  <si>
    <t xml:space="preserve"> Medisorb naltrexone 150 mg</t>
  </si>
  <si>
    <t>medisorb naltrexone 150 mg</t>
  </si>
  <si>
    <t>Drug: Medisorb naltrexone 300 mg</t>
  </si>
  <si>
    <t xml:space="preserve"> Medisorb naltrexone 300 mg</t>
  </si>
  <si>
    <t>medisorb naltrexone 300 mg</t>
  </si>
  <si>
    <t>Drug: Hydromorphone (10 mg/mL)</t>
  </si>
  <si>
    <t xml:space="preserve"> Hydromorphone (10 mg/mL)</t>
  </si>
  <si>
    <t>hydromorphone (10 mg/ml)</t>
  </si>
  <si>
    <t>Drug: Naloxone Challenge and Oral Naltrexone Tolerability Testing</t>
  </si>
  <si>
    <t xml:space="preserve"> Naloxone Challenge and Oral Naltrexone Tolerability Testing</t>
  </si>
  <si>
    <t>naloxone challenge and oral naltrexone tolerability testing</t>
  </si>
  <si>
    <t>NCT01218997</t>
  </si>
  <si>
    <t>Drug: Oral naltrexone 50 mg</t>
  </si>
  <si>
    <t xml:space="preserve"> Oral naltrexone 50 mg</t>
  </si>
  <si>
    <t>oral naltrexone 50 mg</t>
  </si>
  <si>
    <t>NCT01219673</t>
  </si>
  <si>
    <t>NCT01219738</t>
  </si>
  <si>
    <t>Drug: Budesonide 360ug</t>
  </si>
  <si>
    <t xml:space="preserve"> Budesonide 360ug</t>
  </si>
  <si>
    <t>budesonide 360ug</t>
  </si>
  <si>
    <t>Drug: Budesonide 720ug</t>
  </si>
  <si>
    <t xml:space="preserve"> Budesonide 720ug</t>
  </si>
  <si>
    <t>budesonide 720ug</t>
  </si>
  <si>
    <t>Drug: Budesonide 1440ug</t>
  </si>
  <si>
    <t xml:space="preserve"> Budesonide 1440ug</t>
  </si>
  <si>
    <t>budesonide 1440ug</t>
  </si>
  <si>
    <t>Drug: Budesonide720ug 4 times</t>
  </si>
  <si>
    <t xml:space="preserve"> Budesonide720ug 4 times</t>
  </si>
  <si>
    <t>budesonide720ug 4 times</t>
  </si>
  <si>
    <t>NCT01219777</t>
  </si>
  <si>
    <t>NCT01219881</t>
  </si>
  <si>
    <t>NCT01219933</t>
  </si>
  <si>
    <t>NCT01220609</t>
  </si>
  <si>
    <t>NCT01220869</t>
  </si>
  <si>
    <t>NCT01221272</t>
  </si>
  <si>
    <t>Drug: Placebo to match ranolazine</t>
  </si>
  <si>
    <t xml:space="preserve"> Placebo to match ranolazine</t>
  </si>
  <si>
    <t>placebo to match ranolazine</t>
  </si>
  <si>
    <t>Procedure: SPECT MPI</t>
  </si>
  <si>
    <t xml:space="preserve"> SPECT MPI</t>
  </si>
  <si>
    <t>spect mpi</t>
  </si>
  <si>
    <t>NCT01221298</t>
  </si>
  <si>
    <t>NCT01221441</t>
  </si>
  <si>
    <t>Biological: TissueGene-C</t>
  </si>
  <si>
    <t xml:space="preserve"> TissueGene-C</t>
  </si>
  <si>
    <t>tissuegene-c</t>
  </si>
  <si>
    <t>NCT01221727</t>
  </si>
  <si>
    <t>NCT01222195</t>
  </si>
  <si>
    <t>NCT01222286</t>
  </si>
  <si>
    <t>Drug: IPH2101</t>
  </si>
  <si>
    <t xml:space="preserve"> IPH2101</t>
  </si>
  <si>
    <t>iph2101</t>
  </si>
  <si>
    <t>NCT01222520</t>
  </si>
  <si>
    <t>Drug: Telmisartan and amlodipine</t>
  </si>
  <si>
    <t xml:space="preserve"> Telmisartan and amlodipine</t>
  </si>
  <si>
    <t>NCT01222533</t>
  </si>
  <si>
    <t>Drug: Tiotropium medium</t>
  </si>
  <si>
    <t xml:space="preserve"> Tiotropium medium</t>
  </si>
  <si>
    <t>tiotropium medium</t>
  </si>
  <si>
    <t>Drug: Tiotropium low</t>
  </si>
  <si>
    <t xml:space="preserve"> Tiotropium low</t>
  </si>
  <si>
    <t>tiotropium low</t>
  </si>
  <si>
    <t>Drug: Tiotropium high</t>
  </si>
  <si>
    <t xml:space="preserve"> Tiotropium high</t>
  </si>
  <si>
    <t>tiotropium high</t>
  </si>
  <si>
    <t>Drug: Tiotropium 18mcg</t>
  </si>
  <si>
    <t xml:space="preserve"> Tiotropium 18mcg</t>
  </si>
  <si>
    <t>tiotropium 18mcg</t>
  </si>
  <si>
    <t>Drug: Tiotropium placebo</t>
  </si>
  <si>
    <t xml:space="preserve"> Tiotropium placebo</t>
  </si>
  <si>
    <t>tiotropium placebo</t>
  </si>
  <si>
    <t>NCT01222572</t>
  </si>
  <si>
    <t>Radiation: Stereotactic boost</t>
  </si>
  <si>
    <t xml:space="preserve"> Stereotactic boost</t>
  </si>
  <si>
    <t>stereotactic boost</t>
  </si>
  <si>
    <t>Radiation: Conventional RT</t>
  </si>
  <si>
    <t xml:space="preserve"> Conventional RT</t>
  </si>
  <si>
    <t>conventional rt</t>
  </si>
  <si>
    <t>NCT01222585</t>
  </si>
  <si>
    <t>NCT01222884</t>
  </si>
  <si>
    <t>Drug: Iron sucrose</t>
  </si>
  <si>
    <t xml:space="preserve"> Iron sucrose</t>
  </si>
  <si>
    <t>iron sucrose</t>
  </si>
  <si>
    <t>NCT01223001</t>
  </si>
  <si>
    <t>NCT01223027</t>
  </si>
  <si>
    <t>Drug: Dovitinib</t>
  </si>
  <si>
    <t xml:space="preserve"> Dovitinib</t>
  </si>
  <si>
    <t>dovitinib</t>
  </si>
  <si>
    <t>NCT01223196</t>
  </si>
  <si>
    <t>NCT01223703</t>
  </si>
  <si>
    <t>NCT01223937</t>
  </si>
  <si>
    <t>NCT01224015</t>
  </si>
  <si>
    <t>NCT01224171</t>
  </si>
  <si>
    <t>NCT01224236</t>
  </si>
  <si>
    <t>Drug: Iron Supplement</t>
  </si>
  <si>
    <t xml:space="preserve"> Iron Supplement</t>
  </si>
  <si>
    <t>iron supplement</t>
  </si>
  <si>
    <t>Drug: control</t>
  </si>
  <si>
    <t xml:space="preserve"> control</t>
  </si>
  <si>
    <t>NCT01224431</t>
  </si>
  <si>
    <t>Drug: jtip needleless lidocaine injection</t>
  </si>
  <si>
    <t xml:space="preserve"> jtip needleless lidocaine injection</t>
  </si>
  <si>
    <t>jtip needleless lidocaine injection</t>
  </si>
  <si>
    <t>NCT01225068</t>
  </si>
  <si>
    <t>NCT01225159</t>
  </si>
  <si>
    <t>Drug: TGC</t>
  </si>
  <si>
    <t xml:space="preserve"> TGC</t>
  </si>
  <si>
    <t>tgc</t>
  </si>
  <si>
    <t>Drug: Conventional glycaemic control</t>
  </si>
  <si>
    <t xml:space="preserve"> Conventional glycaemic control</t>
  </si>
  <si>
    <t>conventional glycaemic control</t>
  </si>
  <si>
    <t>NCT01225211</t>
  </si>
  <si>
    <t>Drug: Lumacaftor</t>
  </si>
  <si>
    <t xml:space="preserve"> Lumacaftor</t>
  </si>
  <si>
    <t>lumacaftor</t>
  </si>
  <si>
    <t>Drug: Lumacaftor Placebo</t>
  </si>
  <si>
    <t xml:space="preserve"> Lumacaftor Placebo</t>
  </si>
  <si>
    <t>lumacaftor placebo</t>
  </si>
  <si>
    <t>Drug: Ivacaftor Placebo</t>
  </si>
  <si>
    <t xml:space="preserve"> Ivacaftor Placebo</t>
  </si>
  <si>
    <t>ivacaftor placebo</t>
  </si>
  <si>
    <t>NCT01225263</t>
  </si>
  <si>
    <t>NCT01225289</t>
  </si>
  <si>
    <t>Dietary Supplement: Vitamin A</t>
  </si>
  <si>
    <t xml:space="preserve"> Vitamin A</t>
  </si>
  <si>
    <t>vitamin a</t>
  </si>
  <si>
    <t>NCT01225354</t>
  </si>
  <si>
    <t>Drug: Calcium hydroxylapatite</t>
  </si>
  <si>
    <t xml:space="preserve"> Calcium hydroxylapatite</t>
  </si>
  <si>
    <t>calcium hydroxylapatite</t>
  </si>
  <si>
    <t>NCT01225549</t>
  </si>
  <si>
    <t>Drug: AZD5423</t>
  </si>
  <si>
    <t xml:space="preserve"> AZD5423</t>
  </si>
  <si>
    <t>azd5423</t>
  </si>
  <si>
    <t>Drug: Budesonide 200 microgram</t>
  </si>
  <si>
    <t xml:space="preserve"> Budesonide 200 microgram</t>
  </si>
  <si>
    <t>budesonide 200 microgram</t>
  </si>
  <si>
    <t>NCT01225562</t>
  </si>
  <si>
    <t>Drug: Ticagrelor 90 mg</t>
  </si>
  <si>
    <t xml:space="preserve"> Ticagrelor 90 mg</t>
  </si>
  <si>
    <t>ticagrelor 90 mg</t>
  </si>
  <si>
    <t>Drug: Ticagrelor 60 mg</t>
  </si>
  <si>
    <t xml:space="preserve"> Ticagrelor 60 mg</t>
  </si>
  <si>
    <t>ticagrelor 60 mg</t>
  </si>
  <si>
    <t>Drug: Ticagrelor Placebo</t>
  </si>
  <si>
    <t xml:space="preserve"> Ticagrelor Placebo</t>
  </si>
  <si>
    <t>ticagrelor placebo</t>
  </si>
  <si>
    <t>NCT01225731</t>
  </si>
  <si>
    <t>Biological: tildrakizumab</t>
  </si>
  <si>
    <t xml:space="preserve"> tildrakizumab</t>
  </si>
  <si>
    <t>tildrakizumab</t>
  </si>
  <si>
    <t>NCT01225822</t>
  </si>
  <si>
    <t>Drug: BIBR 1048</t>
  </si>
  <si>
    <t xml:space="preserve"> BIBR 1048</t>
  </si>
  <si>
    <t>bibr 1048</t>
  </si>
  <si>
    <t>NCT01225835</t>
  </si>
  <si>
    <t>Drug: Follitrophin alpha</t>
  </si>
  <si>
    <t xml:space="preserve"> Follitrophin alpha</t>
  </si>
  <si>
    <t>follitrophin alpha</t>
  </si>
  <si>
    <t>Drug: Choriongonadotropin</t>
  </si>
  <si>
    <t xml:space="preserve"> Choriongonadotropin</t>
  </si>
  <si>
    <t>choriongonadotropin</t>
  </si>
  <si>
    <t>NCT01225991</t>
  </si>
  <si>
    <t>NCT01226043</t>
  </si>
  <si>
    <t>NCT01226420</t>
  </si>
  <si>
    <t>NCT01226459</t>
  </si>
  <si>
    <t>Drug: 5% Minoxidil Topical Foam</t>
  </si>
  <si>
    <t xml:space="preserve"> 5% Minoxidil Topical Foam</t>
  </si>
  <si>
    <t>5% minoxidil topical foam</t>
  </si>
  <si>
    <t>Drug: Vehicle Topical Foam</t>
  </si>
  <si>
    <t xml:space="preserve"> Vehicle Topical Foam</t>
  </si>
  <si>
    <t>vehicle topical foam</t>
  </si>
  <si>
    <t>NCT01226511</t>
  </si>
  <si>
    <t>NCT01226719</t>
  </si>
  <si>
    <t>NCT01226732</t>
  </si>
  <si>
    <t>Drug: Hsp90 Inhibitor AUY 922</t>
  </si>
  <si>
    <t xml:space="preserve"> Hsp90 Inhibitor AUY 922</t>
  </si>
  <si>
    <t>hsp90 inhibitor auy 922</t>
  </si>
  <si>
    <t>NCT01227018</t>
  </si>
  <si>
    <t>Radiation: Radiologic imaging</t>
  </si>
  <si>
    <t xml:space="preserve"> Radiologic imaging</t>
  </si>
  <si>
    <t>radiologic imaging</t>
  </si>
  <si>
    <t>Procedure: blood draw</t>
  </si>
  <si>
    <t xml:space="preserve"> blood draw</t>
  </si>
  <si>
    <t>NCT01227421</t>
  </si>
  <si>
    <t>NCT01227434</t>
  </si>
  <si>
    <t>Drug: PD 0332991 (pre-surgery)</t>
  </si>
  <si>
    <t xml:space="preserve"> PD 0332991 (pre-surgery)</t>
  </si>
  <si>
    <t>pd 0332991 (pre-surgery)</t>
  </si>
  <si>
    <t>Procedure: Resection as clinical care</t>
  </si>
  <si>
    <t xml:space="preserve"> Resection as clinical care</t>
  </si>
  <si>
    <t>resection as clinical care</t>
  </si>
  <si>
    <t>NCT01227512</t>
  </si>
  <si>
    <t>Drug: tolvaptan</t>
  </si>
  <si>
    <t xml:space="preserve"> tolvaptan</t>
  </si>
  <si>
    <t>Other: Fluid Restriction</t>
  </si>
  <si>
    <t xml:space="preserve"> Fluid Restriction</t>
  </si>
  <si>
    <t>fluid restriction</t>
  </si>
  <si>
    <t>NCT01227577</t>
  </si>
  <si>
    <t>NCT01227629</t>
  </si>
  <si>
    <t>Drug: dabigatran with ASA</t>
  </si>
  <si>
    <t xml:space="preserve"> dabigatran with ASA</t>
  </si>
  <si>
    <t>dabigatran with asa</t>
  </si>
  <si>
    <t>Drug: dabigatran without ASA</t>
  </si>
  <si>
    <t xml:space="preserve"> dabigatran without ASA</t>
  </si>
  <si>
    <t>dabigatran without asa</t>
  </si>
  <si>
    <t>NCT01227655</t>
  </si>
  <si>
    <t>Drug: BIA 9-1067</t>
  </si>
  <si>
    <t xml:space="preserve"> BIA 9-1067</t>
  </si>
  <si>
    <t>bia 9-1067</t>
  </si>
  <si>
    <t>Drug: Levodopa</t>
  </si>
  <si>
    <t xml:space="preserve"> Levodopa</t>
  </si>
  <si>
    <t>levodopa</t>
  </si>
  <si>
    <t>Drug: Benserazide</t>
  </si>
  <si>
    <t xml:space="preserve"> Benserazide</t>
  </si>
  <si>
    <t>benserazide</t>
  </si>
  <si>
    <t>NCT01227668</t>
  </si>
  <si>
    <t>NCT01227707</t>
  </si>
  <si>
    <t>Procedure: Mesorectal excision</t>
  </si>
  <si>
    <t xml:space="preserve"> Mesorectal excision</t>
  </si>
  <si>
    <t>mesorectal excision</t>
  </si>
  <si>
    <t>NCT01227824</t>
  </si>
  <si>
    <t>Drug: GSK1349572 (dolutegravir)</t>
  </si>
  <si>
    <t xml:space="preserve"> GSK1349572 (dolutegravir)</t>
  </si>
  <si>
    <t>gsk1349572 (dolutegravir)</t>
  </si>
  <si>
    <t>Other: GSK1349572 Placebo</t>
  </si>
  <si>
    <t xml:space="preserve"> GSK1349572 Placebo</t>
  </si>
  <si>
    <t>gsk1349572 placebo</t>
  </si>
  <si>
    <t>Other: ABC/3TC</t>
  </si>
  <si>
    <t xml:space="preserve"> ABC/3TC</t>
  </si>
  <si>
    <t>abc/3tc</t>
  </si>
  <si>
    <t>Other: TDF/FTC</t>
  </si>
  <si>
    <t xml:space="preserve"> TDF/FTC</t>
  </si>
  <si>
    <t>tdf/ftc</t>
  </si>
  <si>
    <t>Other: raltegravir Placebo</t>
  </si>
  <si>
    <t xml:space="preserve"> raltegravir Placebo</t>
  </si>
  <si>
    <t>NCT01227889</t>
  </si>
  <si>
    <t>NCT01227902</t>
  </si>
  <si>
    <t>Drug: Retigabine IR</t>
  </si>
  <si>
    <t xml:space="preserve"> Retigabine IR</t>
  </si>
  <si>
    <t>retigabine ir</t>
  </si>
  <si>
    <t>NCT01227928</t>
  </si>
  <si>
    <t>NCT01227980</t>
  </si>
  <si>
    <t>Drug: Pexacerfont</t>
  </si>
  <si>
    <t xml:space="preserve"> Pexacerfont</t>
  </si>
  <si>
    <t>pexacerfont</t>
  </si>
  <si>
    <t>NCT01227993</t>
  </si>
  <si>
    <t>NCT01228071</t>
  </si>
  <si>
    <t>Drug: testosterone gel 2%</t>
  </si>
  <si>
    <t xml:space="preserve"> testosterone gel 2%</t>
  </si>
  <si>
    <t>testosterone gel 2%</t>
  </si>
  <si>
    <t>NCT01228084</t>
  </si>
  <si>
    <t>Drug: Sulforaphane</t>
  </si>
  <si>
    <t xml:space="preserve"> Sulforaphane</t>
  </si>
  <si>
    <t>sulforaphane</t>
  </si>
  <si>
    <t>Other: Pharmacological study</t>
  </si>
  <si>
    <t xml:space="preserve"> Pharmacological study</t>
  </si>
  <si>
    <t>NCT01228435</t>
  </si>
  <si>
    <t>Drug: IPI-504</t>
  </si>
  <si>
    <t xml:space="preserve"> IPI-504</t>
  </si>
  <si>
    <t>ipi-504</t>
  </si>
  <si>
    <t>NCT01228747</t>
  </si>
  <si>
    <t>NCT01229150</t>
  </si>
  <si>
    <t>Drug: AZD6244 + Erlotinib</t>
  </si>
  <si>
    <t xml:space="preserve"> AZD6244 + Erlotinib</t>
  </si>
  <si>
    <t>azd6244 + erlotinib</t>
  </si>
  <si>
    <t>NCT01229228</t>
  </si>
  <si>
    <t>Drug: Naproxen Test</t>
  </si>
  <si>
    <t xml:space="preserve"> Naproxen Test</t>
  </si>
  <si>
    <t>naproxen test</t>
  </si>
  <si>
    <t>Drug: Naprosyn</t>
  </si>
  <si>
    <t xml:space="preserve"> Naprosyn</t>
  </si>
  <si>
    <t>naprosyn</t>
  </si>
  <si>
    <t>NCT01229410</t>
  </si>
  <si>
    <t>NCT01229423</t>
  </si>
  <si>
    <t>NCT01229436</t>
  </si>
  <si>
    <t>Drug: Xiapex</t>
  </si>
  <si>
    <t xml:space="preserve"> Xiapex</t>
  </si>
  <si>
    <t>xiapex</t>
  </si>
  <si>
    <t>NCT01229462</t>
  </si>
  <si>
    <t>Drug: brimonidine tartrate/timolol fixed combination ophthalmic solution</t>
  </si>
  <si>
    <t xml:space="preserve"> brimonidine tartrate/timolol fixed combination ophthalmic solution</t>
  </si>
  <si>
    <t>brimonidine tartrate/timolol fixed combination ophthalmic solution</t>
  </si>
  <si>
    <t>Drug: brimonidine tartrate ophthalmic solution</t>
  </si>
  <si>
    <t xml:space="preserve"> brimonidine tartrate ophthalmic solution</t>
  </si>
  <si>
    <t>brimonidine tartrate ophthalmic solution</t>
  </si>
  <si>
    <t>Drug: timolol ophthalmic solution</t>
  </si>
  <si>
    <t xml:space="preserve"> timolol ophthalmic solution</t>
  </si>
  <si>
    <t>timolol ophthalmic solution</t>
  </si>
  <si>
    <t>Other: fixed combination vehicle</t>
  </si>
  <si>
    <t xml:space="preserve"> fixed combination vehicle</t>
  </si>
  <si>
    <t>fixed combination vehicle</t>
  </si>
  <si>
    <t>NCT01229527</t>
  </si>
  <si>
    <t>Drug: Meperidine</t>
  </si>
  <si>
    <t xml:space="preserve"> Meperidine</t>
  </si>
  <si>
    <t>meperidine</t>
  </si>
  <si>
    <t>NCT01229735</t>
  </si>
  <si>
    <t>NCT01229943</t>
  </si>
  <si>
    <t>Drug: Octreotide Acetate</t>
  </si>
  <si>
    <t xml:space="preserve"> Octreotide Acetate</t>
  </si>
  <si>
    <t>octreotide acetate</t>
  </si>
  <si>
    <t>NCT01230021</t>
  </si>
  <si>
    <t>NCT01230502</t>
  </si>
  <si>
    <t>Drug: Group 1 Donor Specific Regulation (DSR) +, Mycophenolic acid (MPA) monotherapy</t>
  </si>
  <si>
    <t xml:space="preserve"> Group 1 Donor Specific Regulation (DSR) +, Mycophenolic acid (MPA) monotherapy</t>
  </si>
  <si>
    <t>group 1 donor specific regulation (dsr) +, mycophenolic acid (mpa) monotherapy</t>
  </si>
  <si>
    <t>Other: data and sample collection</t>
  </si>
  <si>
    <t xml:space="preserve"> data and sample collection</t>
  </si>
  <si>
    <t>data and sample collection</t>
  </si>
  <si>
    <t>NCT01230710</t>
  </si>
  <si>
    <t>NCT01230749</t>
  </si>
  <si>
    <t>Drug: JNJ-41443532</t>
  </si>
  <si>
    <t xml:space="preserve"> JNJ-41443532</t>
  </si>
  <si>
    <t>jnj-41443532</t>
  </si>
  <si>
    <t>NCT01230788</t>
  </si>
  <si>
    <t>NCT01230814</t>
  </si>
  <si>
    <t>Drug: Neo-PenotranÂ® Forte (active ingredient Metronidazole &amp; Miconazole Nitrate)</t>
  </si>
  <si>
    <t xml:space="preserve"> Neo-PenotranÂ® Forte (active ingredient Metronidazole &amp; Miconazole Nitrate)</t>
  </si>
  <si>
    <t>neo-penotranÂ® forte (active ingredient metronidazole &amp; miconazole nitrate)</t>
  </si>
  <si>
    <t>NCT01230827</t>
  </si>
  <si>
    <t>Drug: CNTO 148 (Golimumab)</t>
  </si>
  <si>
    <t xml:space="preserve"> CNTO 148 (Golimumab)</t>
  </si>
  <si>
    <t>cnto 148 (golimumab)</t>
  </si>
  <si>
    <t>NCT01230892</t>
  </si>
  <si>
    <t>NCT01231230</t>
  </si>
  <si>
    <t>Drug: placebo inhalation</t>
  </si>
  <si>
    <t xml:space="preserve"> placebo inhalation</t>
  </si>
  <si>
    <t>placebo inhalation</t>
  </si>
  <si>
    <t>Drug: fluticasone/salmeterol</t>
  </si>
  <si>
    <t xml:space="preserve"> fluticasone/salmeterol</t>
  </si>
  <si>
    <t>NCT01231321</t>
  </si>
  <si>
    <t>NCT01231334</t>
  </si>
  <si>
    <t>Drug: Dapsone plus Adapalene</t>
  </si>
  <si>
    <t xml:space="preserve"> Dapsone plus Adapalene</t>
  </si>
  <si>
    <t>dapsone plus adapalene</t>
  </si>
  <si>
    <t>Drug: Clindamycin/benzoyl peroxide plus Adapalene</t>
  </si>
  <si>
    <t xml:space="preserve"> Clindamycin/benzoyl peroxide plus Adapalene</t>
  </si>
  <si>
    <t>clindamycin/benzoyl peroxide plus adapalene</t>
  </si>
  <si>
    <t>NCT01231373</t>
  </si>
  <si>
    <t>Drug: polidocanol injectable foam, 0.125%</t>
  </si>
  <si>
    <t xml:space="preserve"> polidocanol injectable foam, 0.125%</t>
  </si>
  <si>
    <t>polidocanol injectable foam, 0.125%</t>
  </si>
  <si>
    <t>Drug: polidocanol injectable foam, 0.5%</t>
  </si>
  <si>
    <t xml:space="preserve"> polidocanol injectable foam, 0.5%</t>
  </si>
  <si>
    <t>polidocanol injectable foam, 0.5%</t>
  </si>
  <si>
    <t>Drug: polidocanol injectable foam, 1.0%</t>
  </si>
  <si>
    <t xml:space="preserve"> polidocanol injectable foam, 1.0%</t>
  </si>
  <si>
    <t>polidocanol injectable foam, 1.0%</t>
  </si>
  <si>
    <t>NCT01231464</t>
  </si>
  <si>
    <t>NCT01231516</t>
  </si>
  <si>
    <t>Drug: GSK1349572 Placebo</t>
  </si>
  <si>
    <t>Drug: Raltegravir Placebo</t>
  </si>
  <si>
    <t xml:space="preserve"> Raltegravir Placebo</t>
  </si>
  <si>
    <t>NCT01231581</t>
  </si>
  <si>
    <t>NCT01231607</t>
  </si>
  <si>
    <t>Drug: 1mg Finasteride active</t>
  </si>
  <si>
    <t xml:space="preserve"> 1mg Finasteride active</t>
  </si>
  <si>
    <t>1mg finasteride active</t>
  </si>
  <si>
    <t>Drug: 0.02mg dutasteride</t>
  </si>
  <si>
    <t xml:space="preserve"> 0.02mg dutasteride</t>
  </si>
  <si>
    <t>0.02mg dutasteride</t>
  </si>
  <si>
    <t>Drug: 0.1mg dutasteride</t>
  </si>
  <si>
    <t xml:space="preserve"> 0.1mg dutasteride</t>
  </si>
  <si>
    <t>0.1mg dutasteride</t>
  </si>
  <si>
    <t>Drug: 0.5mg dutasteride</t>
  </si>
  <si>
    <t xml:space="preserve"> 0.5mg dutasteride</t>
  </si>
  <si>
    <t>0.5mg dutasteride</t>
  </si>
  <si>
    <t>Drug: Finasteride placebo</t>
  </si>
  <si>
    <t xml:space="preserve"> Finasteride placebo</t>
  </si>
  <si>
    <t>finasteride placebo</t>
  </si>
  <si>
    <t>Drug: Dutasteride placebo</t>
  </si>
  <si>
    <t xml:space="preserve"> Dutasteride placebo</t>
  </si>
  <si>
    <t>dutasteride placebo</t>
  </si>
  <si>
    <t>NCT01231750</t>
  </si>
  <si>
    <t>Other: Placebo cream</t>
  </si>
  <si>
    <t>NCT01231841</t>
  </si>
  <si>
    <t>NCT01232127</t>
  </si>
  <si>
    <t>Drug: Tenofovir (TDF)</t>
  </si>
  <si>
    <t xml:space="preserve"> Tenofovir (TDF)</t>
  </si>
  <si>
    <t>tenofovir (tdf)</t>
  </si>
  <si>
    <t>Drug: Nucleoside Reverse Transcriptase Inhibitor (NRTI)</t>
  </si>
  <si>
    <t xml:space="preserve"> Nucleoside Reverse Transcriptase Inhibitor (NRTI)</t>
  </si>
  <si>
    <t>nucleoside reverse transcriptase inhibitor (nrti)</t>
  </si>
  <si>
    <t>Drug: Famotidine (FAM)</t>
  </si>
  <si>
    <t xml:space="preserve"> Famotidine (FAM)</t>
  </si>
  <si>
    <t>famotidine (fam)</t>
  </si>
  <si>
    <t>NCT01232283</t>
  </si>
  <si>
    <t>Other: Topical or Phototherapy Therapy</t>
  </si>
  <si>
    <t xml:space="preserve"> Topical or Phototherapy Therapy</t>
  </si>
  <si>
    <t>topical or phototherapy therapy</t>
  </si>
  <si>
    <t>NCT01232296</t>
  </si>
  <si>
    <t>Drug: dovitinib</t>
  </si>
  <si>
    <t xml:space="preserve"> dovitinib</t>
  </si>
  <si>
    <t>NCT01232491</t>
  </si>
  <si>
    <t>Dietary Supplement: dietary regimen</t>
  </si>
  <si>
    <t xml:space="preserve"> dietary regimen</t>
  </si>
  <si>
    <t>dietary regimen</t>
  </si>
  <si>
    <t>NCT01232504</t>
  </si>
  <si>
    <t>Drug: rhGM-CSF group</t>
  </si>
  <si>
    <t xml:space="preserve"> rhGM-CSF group</t>
  </si>
  <si>
    <t>rhgm-csf group</t>
  </si>
  <si>
    <t>Drug: rhG-CSF+rhGM-CSF group</t>
  </si>
  <si>
    <t xml:space="preserve"> rhG-CSF+rhGM-CSF group</t>
  </si>
  <si>
    <t>rhg-csf+rhgm-csf group</t>
  </si>
  <si>
    <t>Drug: rhG-CSF group</t>
  </si>
  <si>
    <t xml:space="preserve"> rhG-CSF group</t>
  </si>
  <si>
    <t>rhg-csf group</t>
  </si>
  <si>
    <t>NCT01232569</t>
  </si>
  <si>
    <t>Drug: Tocilizumab 162 mg</t>
  </si>
  <si>
    <t xml:space="preserve"> Tocilizumab 162 mg</t>
  </si>
  <si>
    <t>tocilizumab 162 mg</t>
  </si>
  <si>
    <t>NCT01232790</t>
  </si>
  <si>
    <t>Dietary Supplement: N-Acetylcysteine</t>
  </si>
  <si>
    <t>NCT01232829</t>
  </si>
  <si>
    <t>NCT01232894</t>
  </si>
  <si>
    <t>Drug: Long-acting beta2-agonist</t>
  </si>
  <si>
    <t xml:space="preserve"> Long-acting beta2-agonist</t>
  </si>
  <si>
    <t>long-acting beta2-agonist</t>
  </si>
  <si>
    <t>NCT01232920</t>
  </si>
  <si>
    <t>NCT01233232</t>
  </si>
  <si>
    <t>Drug: AZD5069 50mg</t>
  </si>
  <si>
    <t xml:space="preserve"> AZD5069 50mg</t>
  </si>
  <si>
    <t>azd5069 50mg</t>
  </si>
  <si>
    <t>Drug: AZD5069 80mg</t>
  </si>
  <si>
    <t xml:space="preserve"> AZD5069 80mg</t>
  </si>
  <si>
    <t>azd5069 80mg</t>
  </si>
  <si>
    <t>NCT01233284</t>
  </si>
  <si>
    <t>Drug: tiotropium bromide 2.5Âµg once daily</t>
  </si>
  <si>
    <t xml:space="preserve"> tiotropium bromide 2.5Âµg once daily</t>
  </si>
  <si>
    <t>tiotropium bromide 2.5Âµg once daily</t>
  </si>
  <si>
    <t>Drug: Tiotropium matching Placebo once daily</t>
  </si>
  <si>
    <t xml:space="preserve"> Tiotropium matching Placebo once daily</t>
  </si>
  <si>
    <t>tiotropium matching placebo once daily</t>
  </si>
  <si>
    <t>Drug: tiotropium bromide high dose once daily</t>
  </si>
  <si>
    <t xml:space="preserve"> tiotropium bromide high dose once daily</t>
  </si>
  <si>
    <t>tiotropium bromide high dose once daily</t>
  </si>
  <si>
    <t>Drug: tiotropium bromide 1.25Âµg once daily</t>
  </si>
  <si>
    <t xml:space="preserve"> tiotropium bromide 1.25Âµg once daily</t>
  </si>
  <si>
    <t>tiotropium bromide 1.25Âµg once daily</t>
  </si>
  <si>
    <t>NCT01233869</t>
  </si>
  <si>
    <t>NCT01233999</t>
  </si>
  <si>
    <t>NCT01234337</t>
  </si>
  <si>
    <t>Drug: Sorafenib(Nexavar, BAY43-9006)</t>
  </si>
  <si>
    <t xml:space="preserve"> Sorafenib(Nexavar, BAY43-9006)</t>
  </si>
  <si>
    <t>sorafenib(nexavar, bay43-9006)</t>
  </si>
  <si>
    <t>NCT01234675</t>
  </si>
  <si>
    <t>NCT01234870</t>
  </si>
  <si>
    <t>Drug: Gadolinium</t>
  </si>
  <si>
    <t xml:space="preserve"> Gadolinium</t>
  </si>
  <si>
    <t>gadolinium</t>
  </si>
  <si>
    <t>NCT01234883</t>
  </si>
  <si>
    <t>Drug: multiple electrolyte solution</t>
  </si>
  <si>
    <t xml:space="preserve"> multiple electrolyte solution</t>
  </si>
  <si>
    <t>multiple electrolyte solution</t>
  </si>
  <si>
    <t>NCT01234922</t>
  </si>
  <si>
    <t>Drug: benazepril hydrochloride</t>
  </si>
  <si>
    <t xml:space="preserve"> benazepril hydrochloride</t>
  </si>
  <si>
    <t>benazepril hydrochloride</t>
  </si>
  <si>
    <t>NCT01235195</t>
  </si>
  <si>
    <t>Drug: sertraline hydrochloride</t>
  </si>
  <si>
    <t xml:space="preserve"> sertraline hydrochloride</t>
  </si>
  <si>
    <t>sertraline hydrochloride</t>
  </si>
  <si>
    <t>NCT01235234</t>
  </si>
  <si>
    <t>NCT01235338</t>
  </si>
  <si>
    <t>Drug: LDX + Venlafaxine XR</t>
  </si>
  <si>
    <t xml:space="preserve"> LDX + Venlafaxine XR</t>
  </si>
  <si>
    <t>ldx + venlafaxine xr</t>
  </si>
  <si>
    <t>Drug: Venlafaxine XR + LDX</t>
  </si>
  <si>
    <t xml:space="preserve"> Venlafaxine XR + LDX</t>
  </si>
  <si>
    <t>venlafaxine xr + ldx</t>
  </si>
  <si>
    <t>NCT01235403</t>
  </si>
  <si>
    <t>NCT01235442</t>
  </si>
  <si>
    <t>Drug: 1=Etanercept</t>
  </si>
  <si>
    <t xml:space="preserve"> 1=Etanercept</t>
  </si>
  <si>
    <t>1=etanercept</t>
  </si>
  <si>
    <t>Drug: 2=Clobetasol propionate foam</t>
  </si>
  <si>
    <t xml:space="preserve"> 2=Clobetasol propionate foam</t>
  </si>
  <si>
    <t>2=clobetasol propionate foam</t>
  </si>
  <si>
    <t>NCT01235507</t>
  </si>
  <si>
    <t>NCT01235715</t>
  </si>
  <si>
    <t>Drug: Evicel fibrin sealant</t>
  </si>
  <si>
    <t xml:space="preserve"> Evicel fibrin sealant</t>
  </si>
  <si>
    <t>evicel fibrin sealant</t>
  </si>
  <si>
    <t>NCT01235728</t>
  </si>
  <si>
    <t>Drug: MK-0873 2% Cream</t>
  </si>
  <si>
    <t xml:space="preserve"> MK-0873 2% Cream</t>
  </si>
  <si>
    <t>mk-0873 2% cream</t>
  </si>
  <si>
    <t>Drug: MK-0873 vehicle (placebo) Cream</t>
  </si>
  <si>
    <t xml:space="preserve"> MK-0873 vehicle (placebo) Cream</t>
  </si>
  <si>
    <t>mk-0873 vehicle (placebo) cream</t>
  </si>
  <si>
    <t>Drug: Calcitriol Cream</t>
  </si>
  <si>
    <t xml:space="preserve"> Calcitriol Cream</t>
  </si>
  <si>
    <t>calcitriol cream</t>
  </si>
  <si>
    <t>NCT01235741</t>
  </si>
  <si>
    <t>Drug: Pramlintide+Metreleptin</t>
  </si>
  <si>
    <t xml:space="preserve"> Pramlintide+Metreleptin</t>
  </si>
  <si>
    <t>pramlintide+metreleptin</t>
  </si>
  <si>
    <t>NCT01235897</t>
  </si>
  <si>
    <t>NCT01235910</t>
  </si>
  <si>
    <t>NCT01235923</t>
  </si>
  <si>
    <t>Drug: three times weekly Epo</t>
  </si>
  <si>
    <t xml:space="preserve"> three times weekly Epo</t>
  </si>
  <si>
    <t>three times weekly epo</t>
  </si>
  <si>
    <t>Drug: weekly Epo</t>
  </si>
  <si>
    <t xml:space="preserve"> weekly Epo</t>
  </si>
  <si>
    <t>weekly epo</t>
  </si>
  <si>
    <t>NCT01236105</t>
  </si>
  <si>
    <t>Other: Activated Charcoal</t>
  </si>
  <si>
    <t>NCT01236365</t>
  </si>
  <si>
    <t>NCT01236378</t>
  </si>
  <si>
    <t>NCT01236391</t>
  </si>
  <si>
    <t>NCT01236534</t>
  </si>
  <si>
    <t>NCT01236573</t>
  </si>
  <si>
    <t>Biological: IL-12 transduced TIL</t>
  </si>
  <si>
    <t xml:space="preserve"> IL-12 transduced TIL</t>
  </si>
  <si>
    <t>il-12 transduced til</t>
  </si>
  <si>
    <t>NCT01237054</t>
  </si>
  <si>
    <t>Drug: 18-NaF PET</t>
  </si>
  <si>
    <t xml:space="preserve"> 18-NaF PET</t>
  </si>
  <si>
    <t>18-naf pet</t>
  </si>
  <si>
    <t>Other: DCE-MRI</t>
  </si>
  <si>
    <t xml:space="preserve"> DCE-MRI</t>
  </si>
  <si>
    <t>dce-mri</t>
  </si>
  <si>
    <t>Drug: 18-FDG PET/CT</t>
  </si>
  <si>
    <t xml:space="preserve"> 18-FDG PET/CT</t>
  </si>
  <si>
    <t>18-fdg pet/ct</t>
  </si>
  <si>
    <t>NCT01237197</t>
  </si>
  <si>
    <t>NCT01237223</t>
  </si>
  <si>
    <t>Drug: Aliskiren/Amlodipine 150/2.5 mg</t>
  </si>
  <si>
    <t xml:space="preserve"> Aliskiren/Amlodipine 150/2.5 mg</t>
  </si>
  <si>
    <t>aliskiren/amlodipine 150/2.5 mg</t>
  </si>
  <si>
    <t>Drug: Aliskiren/amlodipine 150/5 mg</t>
  </si>
  <si>
    <t xml:space="preserve"> Aliskiren/amlodipine 150/5 mg</t>
  </si>
  <si>
    <t>aliskiren/amlodipine 150/5 mg</t>
  </si>
  <si>
    <t>Drug: Placebo of Amlodipine</t>
  </si>
  <si>
    <t xml:space="preserve"> Placebo of Amlodipine</t>
  </si>
  <si>
    <t>Drug: Placebo of Aliskiren/amlodipine 150/2.5 mg</t>
  </si>
  <si>
    <t xml:space="preserve"> Placebo of Aliskiren/amlodipine 150/2.5 mg</t>
  </si>
  <si>
    <t>placebo of aliskiren/amlodipine 150/2.5 mg</t>
  </si>
  <si>
    <t>Drug: Placebo of Aliskiren/amlodipine 150/5 mg</t>
  </si>
  <si>
    <t xml:space="preserve"> Placebo of Aliskiren/amlodipine 150/5 mg</t>
  </si>
  <si>
    <t>placebo of aliskiren/amlodipine 150/5 mg</t>
  </si>
  <si>
    <t>NCT01237327</t>
  </si>
  <si>
    <t>Drug: Megestrol acetate</t>
  </si>
  <si>
    <t xml:space="preserve"> Megestrol acetate</t>
  </si>
  <si>
    <t>NCT01237340</t>
  </si>
  <si>
    <t>NCT01237353</t>
  </si>
  <si>
    <t>Dietary Supplement: betaine hydrochloride</t>
  </si>
  <si>
    <t xml:space="preserve"> betaine hydrochloride</t>
  </si>
  <si>
    <t>betaine hydrochloride</t>
  </si>
  <si>
    <t>NCT01238211</t>
  </si>
  <si>
    <t>NCT01238471</t>
  </si>
  <si>
    <t>Drug: propranolol</t>
  </si>
  <si>
    <t xml:space="preserve"> propranolol</t>
  </si>
  <si>
    <t>Drug: sucrose 5%</t>
  </si>
  <si>
    <t xml:space="preserve"> sucrose 5%</t>
  </si>
  <si>
    <t>sucrose 5%</t>
  </si>
  <si>
    <t>NCT01238575</t>
  </si>
  <si>
    <t>Drug: extended-release guanfacine</t>
  </si>
  <si>
    <t xml:space="preserve"> extended-release guanfacine</t>
  </si>
  <si>
    <t>extended-release guanfacine</t>
  </si>
  <si>
    <t>NCT01238640</t>
  </si>
  <si>
    <t>Drug: Code STD</t>
  </si>
  <si>
    <t xml:space="preserve"> Code STD</t>
  </si>
  <si>
    <t>code std</t>
  </si>
  <si>
    <t>Drug: Code STE</t>
  </si>
  <si>
    <t xml:space="preserve"> Code STE</t>
  </si>
  <si>
    <t>code ste</t>
  </si>
  <si>
    <t>Drug: Nicorette Microtab</t>
  </si>
  <si>
    <t xml:space="preserve"> Nicorette Microtab</t>
  </si>
  <si>
    <t>nicorette microtab</t>
  </si>
  <si>
    <t>NCT01238822</t>
  </si>
  <si>
    <t>NCT01238848</t>
  </si>
  <si>
    <t>Drug: Hypertonic saline</t>
  </si>
  <si>
    <t xml:space="preserve"> Hypertonic saline</t>
  </si>
  <si>
    <t>NCT01239212</t>
  </si>
  <si>
    <t>NCT01239316</t>
  </si>
  <si>
    <t>NCT01239355</t>
  </si>
  <si>
    <t>Drug: Akt Inhibitor MK2206</t>
  </si>
  <si>
    <t xml:space="preserve"> Akt Inhibitor MK2206</t>
  </si>
  <si>
    <t>akt inhibitor mk2206</t>
  </si>
  <si>
    <t>NCT01239511</t>
  </si>
  <si>
    <t>Drug: green tea polyphenols (STA-2)</t>
  </si>
  <si>
    <t xml:space="preserve"> green tea polyphenols (STA-2)</t>
  </si>
  <si>
    <t>green tea polyphenols (sta-2)</t>
  </si>
  <si>
    <t>NCT01239680</t>
  </si>
  <si>
    <t>Drug: Ringer's Lactate</t>
  </si>
  <si>
    <t xml:space="preserve"> Ringer's Lactate</t>
  </si>
  <si>
    <t>ringer's lactate</t>
  </si>
  <si>
    <t>Drug: Placebo (for Glutamine)</t>
  </si>
  <si>
    <t xml:space="preserve"> Placebo (for Glutamine)</t>
  </si>
  <si>
    <t>placebo (for glutamine)</t>
  </si>
  <si>
    <t>NCT01239992</t>
  </si>
  <si>
    <t>Drug: Niacin/ Laropiprant</t>
  </si>
  <si>
    <t xml:space="preserve"> Niacin/ Laropiprant</t>
  </si>
  <si>
    <t>niacin/ laropiprant</t>
  </si>
  <si>
    <t>NCT01240200</t>
  </si>
  <si>
    <t>Device: glargine via insulin pen</t>
  </si>
  <si>
    <t xml:space="preserve"> glargine via insulin pen</t>
  </si>
  <si>
    <t>glargine via insulin pen</t>
  </si>
  <si>
    <t>NCT01240382</t>
  </si>
  <si>
    <t>Drug: 3% DE-089 ophthalmic solution</t>
  </si>
  <si>
    <t xml:space="preserve"> 3% DE-089 ophthalmic solution</t>
  </si>
  <si>
    <t>3% de-089 ophthalmic solution</t>
  </si>
  <si>
    <t>Drug: 0.1% sodium hyaluronate ophthalmic solution</t>
  </si>
  <si>
    <t xml:space="preserve"> 0.1% sodium hyaluronate ophthalmic solution</t>
  </si>
  <si>
    <t>0.1% sodium hyaluronate ophthalmic solution</t>
  </si>
  <si>
    <t>NCT01240551</t>
  </si>
  <si>
    <t>Drug: F-18 NaF</t>
  </si>
  <si>
    <t xml:space="preserve"> F-18 NaF</t>
  </si>
  <si>
    <t>f-18 naf</t>
  </si>
  <si>
    <t>NCT01240590</t>
  </si>
  <si>
    <t>Drug: Crolibulin</t>
  </si>
  <si>
    <t xml:space="preserve"> Crolibulin</t>
  </si>
  <si>
    <t>crolibulin</t>
  </si>
  <si>
    <t>NCT01240785</t>
  </si>
  <si>
    <t>NCT01240811</t>
  </si>
  <si>
    <t>Drug: IUD placement</t>
  </si>
  <si>
    <t xml:space="preserve"> IUD placement</t>
  </si>
  <si>
    <t>iud placement</t>
  </si>
  <si>
    <t>Drug: Levonorgestrel IUD</t>
  </si>
  <si>
    <t xml:space="preserve"> Levonorgestrel IUD</t>
  </si>
  <si>
    <t>levonorgestrel iud</t>
  </si>
  <si>
    <t>Drug: Copper T380A IUD</t>
  </si>
  <si>
    <t xml:space="preserve"> Copper T380A IUD</t>
  </si>
  <si>
    <t>copper t380a iud</t>
  </si>
  <si>
    <t>NCT01241240</t>
  </si>
  <si>
    <t>NCT01241539</t>
  </si>
  <si>
    <t>NCT01241591</t>
  </si>
  <si>
    <t>Drug: CP 690,550 5 mg</t>
  </si>
  <si>
    <t xml:space="preserve"> CP 690,550 5 mg</t>
  </si>
  <si>
    <t>cp 690,550 5 mg</t>
  </si>
  <si>
    <t>Drug: CP 690,550 10 mg</t>
  </si>
  <si>
    <t xml:space="preserve"> CP 690,550 10 mg</t>
  </si>
  <si>
    <t>cp 690,550 10 mg</t>
  </si>
  <si>
    <t>Biological: Etanercept 50 mg</t>
  </si>
  <si>
    <t>NCT01241760</t>
  </si>
  <si>
    <t>Drug: Pegylated interferon alfa-2a</t>
  </si>
  <si>
    <t xml:space="preserve"> Pegylated interferon alfa-2a</t>
  </si>
  <si>
    <t>pegylated interferon alfa-2a</t>
  </si>
  <si>
    <t>NCT01241903</t>
  </si>
  <si>
    <t>NCT01242111</t>
  </si>
  <si>
    <t>NCT01242176</t>
  </si>
  <si>
    <t>Drug: BI 10773 XX (Trial Formulation 2)</t>
  </si>
  <si>
    <t xml:space="preserve"> BI 10773 XX (Trial Formulation 2)</t>
  </si>
  <si>
    <t>bi 10773 xx (trial formulation 2)</t>
  </si>
  <si>
    <t>Drug: BI 10773 (Final Formulation)</t>
  </si>
  <si>
    <t xml:space="preserve"> BI 10773 (Final Formulation)</t>
  </si>
  <si>
    <t>bi 10773 (final formulation)</t>
  </si>
  <si>
    <t>NCT01242514</t>
  </si>
  <si>
    <t>Drug: Fostamatinib</t>
  </si>
  <si>
    <t xml:space="preserve"> Fostamatinib</t>
  </si>
  <si>
    <t>NCT01242527</t>
  </si>
  <si>
    <t>Drug: omefas</t>
  </si>
  <si>
    <t xml:space="preserve"> omefas</t>
  </si>
  <si>
    <t>omefas</t>
  </si>
  <si>
    <t>NCT01242748</t>
  </si>
  <si>
    <t>NCT01242813</t>
  </si>
  <si>
    <t>NCT01243112</t>
  </si>
  <si>
    <t>Drug: 1% Lidocaine with Epinephrine (1:100,000)</t>
  </si>
  <si>
    <t xml:space="preserve"> 1% Lidocaine with Epinephrine (1:100,000)</t>
  </si>
  <si>
    <t>1% lidocaine with epinephrine (1:100,000)</t>
  </si>
  <si>
    <t>Drug: 0.25% Bupivacaine with Epinephrine (1:200,000)</t>
  </si>
  <si>
    <t xml:space="preserve"> 0.25% Bupivacaine with Epinephrine (1:200,000)</t>
  </si>
  <si>
    <t>0.25% bupivacaine with epinephrine (1:200,000)</t>
  </si>
  <si>
    <t>Drug: 0.5% Lidocaine, 0.125 Bupivacaine, and epi (1:150,000)</t>
  </si>
  <si>
    <t xml:space="preserve"> 0.5% Lidocaine, 0.125 Bupivacaine, and epi (1:150,000)</t>
  </si>
  <si>
    <t>0.5% lidocaine, 0.125 bupivacaine, and epi (1:150,000)</t>
  </si>
  <si>
    <t>Drug: 1% Lidocaine, 0.5% Bupivacaine, and epinephrine (1:150,000)</t>
  </si>
  <si>
    <t xml:space="preserve"> 1% Lidocaine, 0.5% Bupivacaine, and epinephrine (1:150,000)</t>
  </si>
  <si>
    <t>1% lidocaine, 0.5% bupivacaine, and epinephrine (1:150,000)</t>
  </si>
  <si>
    <t>NCT01243242</t>
  </si>
  <si>
    <t>Drug: Metadoxine (MG01CI)</t>
  </si>
  <si>
    <t xml:space="preserve"> Metadoxine (MG01CI)</t>
  </si>
  <si>
    <t>metadoxine (mg01ci)</t>
  </si>
  <si>
    <t>NCT01243320</t>
  </si>
  <si>
    <t>Drug: 10ppm Oral Silver Particle</t>
  </si>
  <si>
    <t xml:space="preserve"> 10ppm Oral Silver Particle</t>
  </si>
  <si>
    <t>10ppm oral silver particle</t>
  </si>
  <si>
    <t>Drug: 32ppm Oral Silver Particle</t>
  </si>
  <si>
    <t xml:space="preserve"> 32ppm Oral Silver Particle</t>
  </si>
  <si>
    <t>32ppm oral silver particle</t>
  </si>
  <si>
    <t>NCT01243450</t>
  </si>
  <si>
    <t>NCT01243567</t>
  </si>
  <si>
    <t>Drug: bimatoprost 0.03%/timolol 0.5% combination ophthalmic solution</t>
  </si>
  <si>
    <t xml:space="preserve"> bimatoprost 0.03%/timolol 0.5% combination ophthalmic solution</t>
  </si>
  <si>
    <t>bimatoprost 0.03%/timolol 0.5% combination ophthalmic solution</t>
  </si>
  <si>
    <t>Drug: latanoprost 0.005% ophthalmic solution</t>
  </si>
  <si>
    <t xml:space="preserve"> latanoprost 0.005% ophthalmic solution</t>
  </si>
  <si>
    <t>latanoprost 0.005% ophthalmic solution</t>
  </si>
  <si>
    <t>NCT01243619</t>
  </si>
  <si>
    <t>Drug: 3'-deoxy-3'-(18) F-fluorothymidine</t>
  </si>
  <si>
    <t xml:space="preserve"> 3'-deoxy-3'-(18) F-fluorothymidine</t>
  </si>
  <si>
    <t>3'-deoxy-3'-(18) f-fluorothymidine</t>
  </si>
  <si>
    <t>NCT01243775</t>
  </si>
  <si>
    <t>Drug: Belotaxel</t>
  </si>
  <si>
    <t xml:space="preserve"> Belotaxel</t>
  </si>
  <si>
    <t>belotaxel</t>
  </si>
  <si>
    <t>Drug: Belloxa</t>
  </si>
  <si>
    <t xml:space="preserve"> Belloxa</t>
  </si>
  <si>
    <t>belloxa</t>
  </si>
  <si>
    <t>NCT01243944</t>
  </si>
  <si>
    <t>Drug: ruxolitinib tablets</t>
  </si>
  <si>
    <t xml:space="preserve"> ruxolitinib tablets</t>
  </si>
  <si>
    <t>ruxolitinib tablets</t>
  </si>
  <si>
    <t>Other: Best Available Therapy (BAT)</t>
  </si>
  <si>
    <t>NCT01244061</t>
  </si>
  <si>
    <t>NCT01244425</t>
  </si>
  <si>
    <t>Drug: Fibrin Sealant (FS) VH S/D 500 s-apr</t>
  </si>
  <si>
    <t xml:space="preserve"> Fibrin Sealant (FS) VH S/D 500 s-apr</t>
  </si>
  <si>
    <t>fibrin sealant (fs) vh s/d 500 s-apr</t>
  </si>
  <si>
    <t>Other: Manual compression</t>
  </si>
  <si>
    <t xml:space="preserve"> Manual compression</t>
  </si>
  <si>
    <t>manual compression</t>
  </si>
  <si>
    <t>NCT01244490</t>
  </si>
  <si>
    <t>NCT01244503</t>
  </si>
  <si>
    <t>Drug: Sodium Octanoate Breath Test</t>
  </si>
  <si>
    <t xml:space="preserve"> Sodium Octanoate Breath Test</t>
  </si>
  <si>
    <t>sodium octanoate breath test</t>
  </si>
  <si>
    <t>NCT01244620</t>
  </si>
  <si>
    <t>Drug: sitaxentan</t>
  </si>
  <si>
    <t xml:space="preserve"> sitaxentan</t>
  </si>
  <si>
    <t>Drug: sitaxsentan</t>
  </si>
  <si>
    <t xml:space="preserve"> sitaxsentan</t>
  </si>
  <si>
    <t>NCT01244633</t>
  </si>
  <si>
    <t>NCT01244711</t>
  </si>
  <si>
    <t>NCT01244724</t>
  </si>
  <si>
    <t>Drug: Lexapro</t>
  </si>
  <si>
    <t xml:space="preserve"> Lexapro</t>
  </si>
  <si>
    <t>lexapro</t>
  </si>
  <si>
    <t>NCT01244815</t>
  </si>
  <si>
    <t>Drug: Placebo to match asenapine</t>
  </si>
  <si>
    <t xml:space="preserve"> Placebo to match asenapine</t>
  </si>
  <si>
    <t>placebo to match asenapine</t>
  </si>
  <si>
    <t>NCT01244828</t>
  </si>
  <si>
    <t>NCT01244984</t>
  </si>
  <si>
    <t>NCT01245062</t>
  </si>
  <si>
    <t>NCT01245374</t>
  </si>
  <si>
    <t>Drug: Norditropin NordiFlexÂ®</t>
  </si>
  <si>
    <t xml:space="preserve"> Norditropin NordiFlexÂ®</t>
  </si>
  <si>
    <t>norditropin nordiflexÂ®</t>
  </si>
  <si>
    <t>NCT01245439</t>
  </si>
  <si>
    <t>NCT01245595</t>
  </si>
  <si>
    <t>Drug: Aminophylline</t>
  </si>
  <si>
    <t xml:space="preserve"> Aminophylline</t>
  </si>
  <si>
    <t>aminophylline</t>
  </si>
  <si>
    <t>NCT01245647</t>
  </si>
  <si>
    <t>Drug: Naltrexone, 50mg, once per day for 4 months</t>
  </si>
  <si>
    <t xml:space="preserve"> Naltrexone, 50mg, once per day for 4 months</t>
  </si>
  <si>
    <t>naltrexone, 50mg, once per day for 4 months</t>
  </si>
  <si>
    <t>Other: Sugar pill, 50mg, once per day for 4 months</t>
  </si>
  <si>
    <t xml:space="preserve"> Sugar pill, 50mg, once per day for 4 months</t>
  </si>
  <si>
    <t>sugar pill, 50mg, once per day for 4 months</t>
  </si>
  <si>
    <t>NCT01246011</t>
  </si>
  <si>
    <t>Drug: Argatroban and warfarin</t>
  </si>
  <si>
    <t xml:space="preserve"> Argatroban and warfarin</t>
  </si>
  <si>
    <t>argatroban and warfarin</t>
  </si>
  <si>
    <t>NCT01246076</t>
  </si>
  <si>
    <t>NCT01246713</t>
  </si>
  <si>
    <t>Drug: Acetaminophen liquid formulation</t>
  </si>
  <si>
    <t xml:space="preserve"> Acetaminophen liquid formulation</t>
  </si>
  <si>
    <t>acetaminophen liquid formulation</t>
  </si>
  <si>
    <t>Drug: Acetaminophen solid formulation</t>
  </si>
  <si>
    <t xml:space="preserve"> Acetaminophen solid formulation</t>
  </si>
  <si>
    <t>acetaminophen solid formulation</t>
  </si>
  <si>
    <t>NCT01246791</t>
  </si>
  <si>
    <t>NCT01246960</t>
  </si>
  <si>
    <t>NCT01247064</t>
  </si>
  <si>
    <t>Drug: Nebulized 0.9% Normal Saline</t>
  </si>
  <si>
    <t xml:space="preserve"> Nebulized 0.9% Normal Saline</t>
  </si>
  <si>
    <t>nebulized 0.9% normal saline</t>
  </si>
  <si>
    <t>NCT01247090</t>
  </si>
  <si>
    <t>Drug: Vasopressin - Very Low Dose</t>
  </si>
  <si>
    <t xml:space="preserve"> Vasopressin - Very Low Dose</t>
  </si>
  <si>
    <t>vasopressin - very low dose</t>
  </si>
  <si>
    <t>Drug: Vasopressin - Low Dose</t>
  </si>
  <si>
    <t xml:space="preserve"> Vasopressin - Low Dose</t>
  </si>
  <si>
    <t>vasopressin - low dose</t>
  </si>
  <si>
    <t>NCT01247220</t>
  </si>
  <si>
    <t>Procedure: Peripheral Laser</t>
  </si>
  <si>
    <t>NCT01247272</t>
  </si>
  <si>
    <t>Drug: Fluoxetine Hydrochloride</t>
  </si>
  <si>
    <t xml:space="preserve"> Fluoxetine Hydrochloride</t>
  </si>
  <si>
    <t>fluoxetine hydrochloride</t>
  </si>
  <si>
    <t>Drug: PROZAC WEEKLYÂ®</t>
  </si>
  <si>
    <t xml:space="preserve"> PROZAC WEEKLYÂ®</t>
  </si>
  <si>
    <t>prozac weeklyÂ®</t>
  </si>
  <si>
    <t>NCT01247285</t>
  </si>
  <si>
    <t>NCT01247922</t>
  </si>
  <si>
    <t>NCT01248065</t>
  </si>
  <si>
    <t>NCT01248130</t>
  </si>
  <si>
    <t>Drug: Omega-3 Fatty Acid</t>
  </si>
  <si>
    <t xml:space="preserve"> Omega-3 Fatty Acid</t>
  </si>
  <si>
    <t>omega-3 fatty acid</t>
  </si>
  <si>
    <t>NCT01248221</t>
  </si>
  <si>
    <t>Drug: [13C]-Spirulina platensis and 99mTc sulfur colloid</t>
  </si>
  <si>
    <t xml:space="preserve"> [13C]-Spirulina platensis and 99mTc sulfur colloid</t>
  </si>
  <si>
    <t>[13c]-spirulina platensis and 99mtc sulfur colloid</t>
  </si>
  <si>
    <t>NCT01248364</t>
  </si>
  <si>
    <t>NCT01248455</t>
  </si>
  <si>
    <t>Drug: (Anti-KIR)</t>
  </si>
  <si>
    <t xml:space="preserve"> (Anti-KIR)</t>
  </si>
  <si>
    <t>(anti-kir)</t>
  </si>
  <si>
    <t>NCT01248468</t>
  </si>
  <si>
    <t>Drug: Aspirin, acetaminophen and caffeine</t>
  </si>
  <si>
    <t xml:space="preserve"> Aspirin, acetaminophen and caffeine</t>
  </si>
  <si>
    <t>aspirin, acetaminophen and caffeine</t>
  </si>
  <si>
    <t>NCT01248780</t>
  </si>
  <si>
    <t>NCT01248793</t>
  </si>
  <si>
    <t>Drug: Golimumab (placebo group)</t>
  </si>
  <si>
    <t xml:space="preserve"> Golimumab (placebo group)</t>
  </si>
  <si>
    <t>golimumab (placebo group)</t>
  </si>
  <si>
    <t>NCT01248936</t>
  </si>
  <si>
    <t>NCT01249092</t>
  </si>
  <si>
    <t>NCT01249261</t>
  </si>
  <si>
    <t>Drug: Placebo/Risedronate</t>
  </si>
  <si>
    <t xml:space="preserve"> Placebo/Risedronate</t>
  </si>
  <si>
    <t>placebo/risedronate</t>
  </si>
  <si>
    <t>NCT01249651</t>
  </si>
  <si>
    <t>Drug: esomeprazole 40 mg</t>
  </si>
  <si>
    <t xml:space="preserve"> esomeprazole 40 mg</t>
  </si>
  <si>
    <t>NCT01249872</t>
  </si>
  <si>
    <t>Drug: GROUP A : 0 mg MORPHINE-0.1% LEVOBUPIVACAINE</t>
  </si>
  <si>
    <t xml:space="preserve"> GROUP A : 0 mg MORPHINE-0.1% LEVOBUPIVACAINE</t>
  </si>
  <si>
    <t>group a : 0 mg morphine-0.1% levobupivacaine</t>
  </si>
  <si>
    <t>Drug: GROUP B : 1 mg MORPHINE- 0.1% LEVOBUPIVACAINE</t>
  </si>
  <si>
    <t xml:space="preserve"> GROUP B : 1 mg MORPHINE- 0.1% LEVOBUPIVACAINE</t>
  </si>
  <si>
    <t>group b : 1 mg morphine- 0.1% levobupivacaine</t>
  </si>
  <si>
    <t>Drug: GROUP C : 2 mg MORPHINE-0.1% LEVOBUPIVACAINE</t>
  </si>
  <si>
    <t xml:space="preserve"> GROUP C : 2 mg MORPHINE-0.1% LEVOBUPIVACAINE</t>
  </si>
  <si>
    <t>group c : 2 mg morphine-0.1% levobupivacaine</t>
  </si>
  <si>
    <t>Drug: GROUP D : 0 mg MORPHINE- 0.2% LEVOBUPIVACAINE</t>
  </si>
  <si>
    <t xml:space="preserve"> GROUP D : 0 mg MORPHINE- 0.2% LEVOBUPIVACAINE</t>
  </si>
  <si>
    <t>group d : 0 mg morphine- 0.2% levobupivacaine</t>
  </si>
  <si>
    <t>Drug: GROUP E : 1 mg MORPHINE-0.2 % LEVOBUPIVACAINE</t>
  </si>
  <si>
    <t xml:space="preserve"> GROUP E : 1 mg MORPHINE-0.2 % LEVOBUPIVACAINE</t>
  </si>
  <si>
    <t>group e : 1 mg morphine-0.2 % levobupivacaine</t>
  </si>
  <si>
    <t>Drug: GROUP F : 2 mg MORPHINE- 0.2% LEVOBUPIVACAINE</t>
  </si>
  <si>
    <t xml:space="preserve"> GROUP F : 2 mg MORPHINE- 0.2% LEVOBUPIVACAINE</t>
  </si>
  <si>
    <t>group f : 2 mg morphine- 0.2% levobupivacaine</t>
  </si>
  <si>
    <t>NCT01250002</t>
  </si>
  <si>
    <t>NCT01250119</t>
  </si>
  <si>
    <t>NCT01250145</t>
  </si>
  <si>
    <t>Drug: LY333334</t>
  </si>
  <si>
    <t xml:space="preserve"> LY333334</t>
  </si>
  <si>
    <t>ly333334</t>
  </si>
  <si>
    <t>NCT01250184</t>
  </si>
  <si>
    <t>Other: Physical therapy</t>
  </si>
  <si>
    <t xml:space="preserve"> Physical therapy</t>
  </si>
  <si>
    <t>physical therapy</t>
  </si>
  <si>
    <t>Drug: Lidocaine injection</t>
  </si>
  <si>
    <t xml:space="preserve"> Lidocaine injection</t>
  </si>
  <si>
    <t>lidocaine injection</t>
  </si>
  <si>
    <t>Other: Lidocaine injection + physical therapy</t>
  </si>
  <si>
    <t xml:space="preserve"> Lidocaine injection + physical therapy</t>
  </si>
  <si>
    <t>lidocaine injection + physical therapy</t>
  </si>
  <si>
    <t>NCT01250379</t>
  </si>
  <si>
    <t>NCT01250418</t>
  </si>
  <si>
    <t>Drug: Ketamine group</t>
  </si>
  <si>
    <t xml:space="preserve"> Ketamine group</t>
  </si>
  <si>
    <t>ketamine group</t>
  </si>
  <si>
    <t>NCT01250717</t>
  </si>
  <si>
    <t>Drug: Estramustine</t>
  </si>
  <si>
    <t xml:space="preserve"> Estramustine</t>
  </si>
  <si>
    <t>Drug: Zoladex</t>
  </si>
  <si>
    <t xml:space="preserve"> Zoladex</t>
  </si>
  <si>
    <t>zoladex</t>
  </si>
  <si>
    <t>Drug: Casodex</t>
  </si>
  <si>
    <t xml:space="preserve"> Casodex</t>
  </si>
  <si>
    <t>casodex</t>
  </si>
  <si>
    <t>NCT01250730</t>
  </si>
  <si>
    <t>NCT01250834</t>
  </si>
  <si>
    <t>NCT01251120</t>
  </si>
  <si>
    <t>Drug: DMARD</t>
  </si>
  <si>
    <t xml:space="preserve"> DMARD</t>
  </si>
  <si>
    <t>dmard</t>
  </si>
  <si>
    <t>NCT01251146</t>
  </si>
  <si>
    <t>NCT01251315</t>
  </si>
  <si>
    <t>Drug: Placebo low dose</t>
  </si>
  <si>
    <t xml:space="preserve"> Placebo low dose</t>
  </si>
  <si>
    <t>placebo low dose</t>
  </si>
  <si>
    <t>Drug: N Acetyl cysteine, 600mg (low dose)</t>
  </si>
  <si>
    <t xml:space="preserve"> N Acetyl cysteine, 600mg (low dose)</t>
  </si>
  <si>
    <t>n acetyl cysteine, 600mg (low dose)</t>
  </si>
  <si>
    <t>Drug: Proimmune 200 (FT061452) 3000mg low dose</t>
  </si>
  <si>
    <t xml:space="preserve"> Proimmune 200 (FT061452) 3000mg low dose</t>
  </si>
  <si>
    <t>proimmune 200 (ft061452) 3000mg low dose</t>
  </si>
  <si>
    <t>Drug: N Acetyl cysteine, 1200mg (high dose)</t>
  </si>
  <si>
    <t xml:space="preserve"> N Acetyl cysteine, 1200mg (high dose)</t>
  </si>
  <si>
    <t>n acetyl cysteine, 1200mg (high dose)</t>
  </si>
  <si>
    <t>Drug: FT061452, 6000mg high dose</t>
  </si>
  <si>
    <t xml:space="preserve"> FT061452, 6000mg high dose</t>
  </si>
  <si>
    <t>ft061452, 6000mg high dose</t>
  </si>
  <si>
    <t>NCT01251354</t>
  </si>
  <si>
    <t>NCT01251770</t>
  </si>
  <si>
    <t>Drug: 0.45% NaCl/dextrose 5%</t>
  </si>
  <si>
    <t xml:space="preserve"> 0.45% NaCl/dextrose 5%</t>
  </si>
  <si>
    <t>0.45% nacl/dextrose 5%</t>
  </si>
  <si>
    <t>Drug: 0.3% NaCl/dextrose 5%</t>
  </si>
  <si>
    <t xml:space="preserve"> 0.3% NaCl/dextrose 5%</t>
  </si>
  <si>
    <t>0.3% nacl/dextrose 5%</t>
  </si>
  <si>
    <t>NCT01251952</t>
  </si>
  <si>
    <t>Drug: Denileukin Diftitox (Ontak)</t>
  </si>
  <si>
    <t xml:space="preserve"> Denileukin Diftitox (Ontak)</t>
  </si>
  <si>
    <t>denileukin diftitox (ontak)</t>
  </si>
  <si>
    <t>NCT01252095</t>
  </si>
  <si>
    <t>Drug: PG545</t>
  </si>
  <si>
    <t xml:space="preserve"> PG545</t>
  </si>
  <si>
    <t>pg545</t>
  </si>
  <si>
    <t>NCT01252186</t>
  </si>
  <si>
    <t>Drug: 28-day Desogestrel Oral Contraceptive</t>
  </si>
  <si>
    <t xml:space="preserve"> 28-day Desogestrel Oral Contraceptive</t>
  </si>
  <si>
    <t>28-day desogestrel oral contraceptive</t>
  </si>
  <si>
    <t>NCT01252238</t>
  </si>
  <si>
    <t>Drug: Valsartan and Aliskiren</t>
  </si>
  <si>
    <t xml:space="preserve"> Valsartan and Aliskiren</t>
  </si>
  <si>
    <t>valsartan and aliskiren</t>
  </si>
  <si>
    <t>NCT01252355</t>
  </si>
  <si>
    <t>NCT01252810</t>
  </si>
  <si>
    <t>Drug: GE-145</t>
  </si>
  <si>
    <t xml:space="preserve"> GE-145</t>
  </si>
  <si>
    <t>ge-145</t>
  </si>
  <si>
    <t>NCT01252940</t>
  </si>
  <si>
    <t>Drug: FTC/RPV/TDF</t>
  </si>
  <si>
    <t xml:space="preserve"> FTC/RPV/TDF</t>
  </si>
  <si>
    <t>ftc/rpv/tdf</t>
  </si>
  <si>
    <t>Drug: PI</t>
  </si>
  <si>
    <t xml:space="preserve"> PI</t>
  </si>
  <si>
    <t>pi</t>
  </si>
  <si>
    <t>Drug: NRTIs</t>
  </si>
  <si>
    <t xml:space="preserve"> NRTIs</t>
  </si>
  <si>
    <t>nrtis</t>
  </si>
  <si>
    <t>NCT01253070</t>
  </si>
  <si>
    <t>Procedure: Bone Marrow Aspiration</t>
  </si>
  <si>
    <t xml:space="preserve"> Bone Marrow Aspiration</t>
  </si>
  <si>
    <t>bone marrow aspiration</t>
  </si>
  <si>
    <t>Procedure: Biopsy</t>
  </si>
  <si>
    <t xml:space="preserve"> Biopsy</t>
  </si>
  <si>
    <t>NCT01253174</t>
  </si>
  <si>
    <t>Drug: EE 0.03 mg/DRSP 3 mg (Yasmin, BAY86-5131)</t>
  </si>
  <si>
    <t xml:space="preserve"> EE 0.03 mg/DRSP 3 mg (Yasmin, BAY86-5131)</t>
  </si>
  <si>
    <t>ee 0.03 mg/drsp 3 mg (yasmin, bay86-5131)</t>
  </si>
  <si>
    <t>Drug: EE 0.03mg/DRSP 3mg/L-5-MTHF Ca 0.451mg (EE30/DRSP/L-5-MTHF Ca)</t>
  </si>
  <si>
    <t xml:space="preserve"> EE 0.03mg/DRSP 3mg/L-5-MTHF Ca 0.451mg (EE30/DRSP/L-5-MTHF Ca)</t>
  </si>
  <si>
    <t>ee 0.03mg/drsp 3mg/l-5-mthf ca 0.451mg (ee30/drsp/l-5-mthf ca)</t>
  </si>
  <si>
    <t>Drug: L-5-MTHF Ca 0.451 mg (Metafolin)</t>
  </si>
  <si>
    <t xml:space="preserve"> L-5-MTHF Ca 0.451 mg (Metafolin)</t>
  </si>
  <si>
    <t>l-5-mthf ca 0.451 mg (metafolin)</t>
  </si>
  <si>
    <t>NCT01253187</t>
  </si>
  <si>
    <t>Drug: EE 0.02 mg/DRSP 3 mg (YAZ, BAY86-5300)</t>
  </si>
  <si>
    <t xml:space="preserve"> EE 0.02 mg/DRSP 3 mg (YAZ, BAY86-5300)</t>
  </si>
  <si>
    <t>ee 0.02 mg/drsp 3 mg (yaz, bay86-5300)</t>
  </si>
  <si>
    <t>Drug: EE 0.02 mg/DRSP 3 mg/L-5-MTHF Ca 0.451 mg (EE20/DRSP/L-5-MTHF Ca)</t>
  </si>
  <si>
    <t xml:space="preserve"> EE 0.02 mg/DRSP 3 mg/L-5-MTHF Ca 0.451 mg (EE20/DRSP/L-5-MTHF Ca)</t>
  </si>
  <si>
    <t>ee 0.02 mg/drsp 3 mg/l-5-mthf ca 0.451 mg (ee20/drsp/l-5-mthf ca)</t>
  </si>
  <si>
    <t>Drug: L-5-MTHF 0.451mg (Metafolin)</t>
  </si>
  <si>
    <t xml:space="preserve"> L-5-MTHF 0.451mg (Metafolin)</t>
  </si>
  <si>
    <t>l-5-mthf 0.451mg (metafolin)</t>
  </si>
  <si>
    <t>NCT01253304</t>
  </si>
  <si>
    <t>NCT01253369</t>
  </si>
  <si>
    <t>NCT01253408</t>
  </si>
  <si>
    <t>NCT01253447</t>
  </si>
  <si>
    <t>Drug: Akt inhibitor MK2206</t>
  </si>
  <si>
    <t xml:space="preserve"> Akt inhibitor MK2206</t>
  </si>
  <si>
    <t>NCT01253525</t>
  </si>
  <si>
    <t>Biological: Ramucirumab (IMC-1121B )</t>
  </si>
  <si>
    <t xml:space="preserve"> Ramucirumab (IMC-1121B )</t>
  </si>
  <si>
    <t>ramucirumab (imc-1121b )</t>
  </si>
  <si>
    <t>NCT01253564</t>
  </si>
  <si>
    <t>NCT01253824</t>
  </si>
  <si>
    <t>NCT01253902</t>
  </si>
  <si>
    <t>Drug: bimatoprost ophthalmic solution 0.01%</t>
  </si>
  <si>
    <t xml:space="preserve"> bimatoprost ophthalmic solution 0.01%</t>
  </si>
  <si>
    <t>bimatoprost ophthalmic solution 0.01%</t>
  </si>
  <si>
    <t>Drug: travoprost ophthalmic solution 0.004%</t>
  </si>
  <si>
    <t xml:space="preserve"> travoprost ophthalmic solution 0.004%</t>
  </si>
  <si>
    <t>travoprost ophthalmic solution 0.004%</t>
  </si>
  <si>
    <t>Drug: latanoprost ophthalmic solution 0.005%</t>
  </si>
  <si>
    <t xml:space="preserve"> latanoprost ophthalmic solution 0.005%</t>
  </si>
  <si>
    <t>latanoprost ophthalmic solution 0.005%</t>
  </si>
  <si>
    <t>NCT01253980</t>
  </si>
  <si>
    <t>NCT01254045</t>
  </si>
  <si>
    <t>Drug: oxytocin 24IU</t>
  </si>
  <si>
    <t xml:space="preserve"> oxytocin 24IU</t>
  </si>
  <si>
    <t>oxytocin 24iu</t>
  </si>
  <si>
    <t>Drug: oxytocin 48IU</t>
  </si>
  <si>
    <t xml:space="preserve"> oxytocin 48IU</t>
  </si>
  <si>
    <t>oxytocin 48iu</t>
  </si>
  <si>
    <t>NCT01254292</t>
  </si>
  <si>
    <t>Drug: Levonorgestrel IUD (LCS, BAY86-5028)</t>
  </si>
  <si>
    <t xml:space="preserve"> Levonorgestrel IUD (LCS, BAY86-5028)</t>
  </si>
  <si>
    <t>levonorgestrel iud (lcs, bay86-5028)</t>
  </si>
  <si>
    <t>Drug: Yasmin (EE30/DRSP, BAY86-5131)</t>
  </si>
  <si>
    <t xml:space="preserve"> Yasmin (EE30/DRSP, BAY86-5131)</t>
  </si>
  <si>
    <t>yasmin (ee30/drsp, bay86-5131)</t>
  </si>
  <si>
    <t>NCT01254305</t>
  </si>
  <si>
    <t>Drug: Paroxetine, Sertraline, Citalopram or Fluoxetine.</t>
  </si>
  <si>
    <t xml:space="preserve"> Paroxetine, Sertraline, Citalopram or Fluoxetine.</t>
  </si>
  <si>
    <t>paroxetine, sertraline, citalopram or fluoxetine.</t>
  </si>
  <si>
    <t>NCT01254331</t>
  </si>
  <si>
    <t>Drug: tocilizumab [RoActemra]</t>
  </si>
  <si>
    <t xml:space="preserve"> tocilizumab [RoActemra]</t>
  </si>
  <si>
    <t>tocilizumab [roactemra]</t>
  </si>
  <si>
    <t>NCT01254344</t>
  </si>
  <si>
    <t>Drug: ertapenem sodium</t>
  </si>
  <si>
    <t xml:space="preserve"> ertapenem sodium</t>
  </si>
  <si>
    <t>ertapenem sodium</t>
  </si>
  <si>
    <t>Drug: ceftriaxone sodium</t>
  </si>
  <si>
    <t xml:space="preserve"> ceftriaxone sodium</t>
  </si>
  <si>
    <t>ceftriaxone sodium</t>
  </si>
  <si>
    <t>Drug: placebo to metronidazole</t>
  </si>
  <si>
    <t xml:space="preserve"> placebo to metronidazole</t>
  </si>
  <si>
    <t>placebo to metronidazole</t>
  </si>
  <si>
    <t>Drug: metronidazole</t>
  </si>
  <si>
    <t xml:space="preserve"> metronidazole</t>
  </si>
  <si>
    <t>NCT01254396</t>
  </si>
  <si>
    <t>NCT01254604</t>
  </si>
  <si>
    <t>Drug: Preservative-Free Tafluprost or vehicle</t>
  </si>
  <si>
    <t xml:space="preserve"> Preservative-Free Tafluprost or vehicle</t>
  </si>
  <si>
    <t>preservative-free tafluprost or vehicle</t>
  </si>
  <si>
    <t>Drug: Preservative-Free Timolol maleate</t>
  </si>
  <si>
    <t xml:space="preserve"> Preservative-Free Timolol maleate</t>
  </si>
  <si>
    <t>preservative-free timolol maleate</t>
  </si>
  <si>
    <t>NCT01254656</t>
  </si>
  <si>
    <t>Drug: lersivirine</t>
  </si>
  <si>
    <t xml:space="preserve"> lersivirine</t>
  </si>
  <si>
    <t>lersivirine</t>
  </si>
  <si>
    <t>Drug: etravirine</t>
  </si>
  <si>
    <t xml:space="preserve"> etravirine</t>
  </si>
  <si>
    <t>NCT01254721</t>
  </si>
  <si>
    <t>NCT01255137</t>
  </si>
  <si>
    <t>Drug: Axitinib</t>
  </si>
  <si>
    <t xml:space="preserve"> Axitinib</t>
  </si>
  <si>
    <t>NCT01255423</t>
  </si>
  <si>
    <t>Drug: Diclofenac sodium topical gel 1%</t>
  </si>
  <si>
    <t xml:space="preserve"> Diclofenac sodium topical gel 1%</t>
  </si>
  <si>
    <t>diclofenac sodium topical gel 1%</t>
  </si>
  <si>
    <t>NCT01255449</t>
  </si>
  <si>
    <t>NCT01255592</t>
  </si>
  <si>
    <t>Drug: AZD5069</t>
  </si>
  <si>
    <t xml:space="preserve"> AZD5069</t>
  </si>
  <si>
    <t>azd5069</t>
  </si>
  <si>
    <t>NCT01255722</t>
  </si>
  <si>
    <t>Drug: iobitridol</t>
  </si>
  <si>
    <t xml:space="preserve"> iobitridol</t>
  </si>
  <si>
    <t>iobitridol</t>
  </si>
  <si>
    <t>Drug: iopromide</t>
  </si>
  <si>
    <t xml:space="preserve"> iopromide</t>
  </si>
  <si>
    <t>iopromide</t>
  </si>
  <si>
    <t>Drug: iomeprol</t>
  </si>
  <si>
    <t xml:space="preserve"> iomeprol</t>
  </si>
  <si>
    <t>iomeprol</t>
  </si>
  <si>
    <t>NCT01255787</t>
  </si>
  <si>
    <t>NCT01255904</t>
  </si>
  <si>
    <t>NCT01256060</t>
  </si>
  <si>
    <t>NCT01256086</t>
  </si>
  <si>
    <t>Drug: Formatris 24Âµg</t>
  </si>
  <si>
    <t xml:space="preserve"> Formatris 24Âµg</t>
  </si>
  <si>
    <t>formatris 24Âµg</t>
  </si>
  <si>
    <t>Drug: Formatris 12Âµg</t>
  </si>
  <si>
    <t xml:space="preserve"> Formatris 12Âµg</t>
  </si>
  <si>
    <t>formatris 12Âµg</t>
  </si>
  <si>
    <t>Drug: Foradil P 24Âµg</t>
  </si>
  <si>
    <t xml:space="preserve"> Foradil P 24Âµg</t>
  </si>
  <si>
    <t>foradil p 24Âµg</t>
  </si>
  <si>
    <t>Drug: Foradil P 12Âµg</t>
  </si>
  <si>
    <t xml:space="preserve"> Foradil P 12Âµg</t>
  </si>
  <si>
    <t>foradil p 12Âµg</t>
  </si>
  <si>
    <t>NCT01256177</t>
  </si>
  <si>
    <t>Drug: Quetiapine Fumarate (SEROQUEL) Extended Release</t>
  </si>
  <si>
    <t xml:space="preserve"> Quetiapine Fumarate (SEROQUEL) Extended Release</t>
  </si>
  <si>
    <t>quetiapine fumarate (seroquel) extended release</t>
  </si>
  <si>
    <t>NCT01256294</t>
  </si>
  <si>
    <t>Drug: Generic Tacrolimus</t>
  </si>
  <si>
    <t xml:space="preserve"> Generic Tacrolimus</t>
  </si>
  <si>
    <t>generic tacrolimus</t>
  </si>
  <si>
    <t>Drug: Branded Tacrolimus</t>
  </si>
  <si>
    <t xml:space="preserve"> Branded Tacrolimus</t>
  </si>
  <si>
    <t>branded tacrolimus</t>
  </si>
  <si>
    <t>NCT01256411</t>
  </si>
  <si>
    <t>NCT01256424</t>
  </si>
  <si>
    <t>Drug: HAL 5% with illumination</t>
  </si>
  <si>
    <t xml:space="preserve"> HAL 5% with illumination</t>
  </si>
  <si>
    <t>hal 5% with illumination</t>
  </si>
  <si>
    <t>Drug: HAL 1% with illumination</t>
  </si>
  <si>
    <t xml:space="preserve"> HAL 1% with illumination</t>
  </si>
  <si>
    <t>hal 1% with illumination</t>
  </si>
  <si>
    <t>Drug: HAL 0.2% with illumination</t>
  </si>
  <si>
    <t xml:space="preserve"> HAL 0.2% with illumination</t>
  </si>
  <si>
    <t>hal 0.2% with illumination</t>
  </si>
  <si>
    <t>Drug: Placebo ointment without illumination</t>
  </si>
  <si>
    <t xml:space="preserve"> Placebo ointment without illumination</t>
  </si>
  <si>
    <t>placebo ointment without illumination</t>
  </si>
  <si>
    <t>NCT01256450</t>
  </si>
  <si>
    <t>NCT01256476</t>
  </si>
  <si>
    <t>NCT01256567</t>
  </si>
  <si>
    <t>NCT01256658</t>
  </si>
  <si>
    <t>Drug: COA566</t>
  </si>
  <si>
    <t xml:space="preserve"> COA566</t>
  </si>
  <si>
    <t>coa566</t>
  </si>
  <si>
    <t>NCT01257204</t>
  </si>
  <si>
    <t>NCT01257230</t>
  </si>
  <si>
    <t>Drug: tiotropium Respimat low dose</t>
  </si>
  <si>
    <t xml:space="preserve"> tiotropium Respimat low dose</t>
  </si>
  <si>
    <t>tiotropium respimat low dose</t>
  </si>
  <si>
    <t>Drug: placebo Respimat</t>
  </si>
  <si>
    <t xml:space="preserve"> placebo Respimat</t>
  </si>
  <si>
    <t>Drug: tiotropium Respimat high dose</t>
  </si>
  <si>
    <t xml:space="preserve"> tiotropium Respimat high dose</t>
  </si>
  <si>
    <t>tiotropium respimat high dose</t>
  </si>
  <si>
    <t>NCT01257425</t>
  </si>
  <si>
    <t>Drug: Triptorelin Pamoate (PamorelinÂ® LA 11.25 mg)</t>
  </si>
  <si>
    <t xml:space="preserve"> Triptorelin Pamoate (PamorelinÂ® LA 11.25 mg)</t>
  </si>
  <si>
    <t>triptorelin pamoate (pamorelinÂ® la 11.25 mg)</t>
  </si>
  <si>
    <t>NCT01257503</t>
  </si>
  <si>
    <t>Drug: Hyland's Cold 'n Cough 4 kids</t>
  </si>
  <si>
    <t xml:space="preserve"> Hyland's Cold 'n Cough 4 kids</t>
  </si>
  <si>
    <t>NCT01257542</t>
  </si>
  <si>
    <t>NCT01257581</t>
  </si>
  <si>
    <t>Drug: tamoxifen</t>
  </si>
  <si>
    <t xml:space="preserve"> tamoxifen</t>
  </si>
  <si>
    <t>NCT01257750</t>
  </si>
  <si>
    <t>Drug: Pazopanib (5mg/ml)</t>
  </si>
  <si>
    <t xml:space="preserve"> Pazopanib (5mg/ml)</t>
  </si>
  <si>
    <t>pazopanib (5mg/ml)</t>
  </si>
  <si>
    <t>NCT01258049</t>
  </si>
  <si>
    <t>Drug: Artemether Sublingual Spray</t>
  </si>
  <si>
    <t xml:space="preserve"> Artemether Sublingual Spray</t>
  </si>
  <si>
    <t>artemether sublingual spray</t>
  </si>
  <si>
    <t>NCT01258153</t>
  </si>
  <si>
    <t>Drug: Nepadutant oral solution</t>
  </si>
  <si>
    <t xml:space="preserve"> Nepadutant oral solution</t>
  </si>
  <si>
    <t>nepadutant oral solution</t>
  </si>
  <si>
    <t>Drug: Placebo matching Nepadutant oral solution</t>
  </si>
  <si>
    <t xml:space="preserve"> Placebo matching Nepadutant oral solution</t>
  </si>
  <si>
    <t>placebo matching nepadutant oral solution</t>
  </si>
  <si>
    <t>NCT01258387</t>
  </si>
  <si>
    <t>Drug: Glial growth factor 2/ Neuregulin 1Î²3</t>
  </si>
  <si>
    <t xml:space="preserve"> Glial growth factor 2/ Neuregulin 1Î²3</t>
  </si>
  <si>
    <t>glial growth factor 2/ neuregulin 1Î²3</t>
  </si>
  <si>
    <t>NCT01258660</t>
  </si>
  <si>
    <t>Drug: EE 0.03 mg/DRSP 3 mg/Metafolin + folic acid placebo</t>
  </si>
  <si>
    <t xml:space="preserve"> EE 0.03 mg/DRSP 3 mg/Metafolin + folic acid placebo</t>
  </si>
  <si>
    <t>ee 0.03 mg/drsp 3 mg/metafolin + folic acid placebo</t>
  </si>
  <si>
    <t>Drug: EE 0.03 mg/DRSP 3 mg (Yasmin) + folic acid</t>
  </si>
  <si>
    <t xml:space="preserve"> EE 0.03 mg/DRSP 3 mg (Yasmin) + folic acid</t>
  </si>
  <si>
    <t>ee 0.03 mg/drsp 3 mg (yasmin) + folic acid</t>
  </si>
  <si>
    <t>NCT01258738</t>
  </si>
  <si>
    <t>Drug: Background NSAID</t>
  </si>
  <si>
    <t xml:space="preserve"> Background NSAID</t>
  </si>
  <si>
    <t>background nsaid</t>
  </si>
  <si>
    <t>Other: PLACEBO</t>
  </si>
  <si>
    <t>NCT01258803</t>
  </si>
  <si>
    <t>Drug: Formoterol Fumarate DPI</t>
  </si>
  <si>
    <t xml:space="preserve"> Formoterol Fumarate DPI</t>
  </si>
  <si>
    <t>formoterol fumarate dpi</t>
  </si>
  <si>
    <t>Drug: Mometasone Furoate/Formoterol Fumarate MDI (ex-actuator) without spacer</t>
  </si>
  <si>
    <t xml:space="preserve"> Mometasone Furoate/Formoterol Fumarate MDI (ex-actuator) without spacer</t>
  </si>
  <si>
    <t>mometasone furoate/formoterol fumarate mdi (ex-actuator) without spacer</t>
  </si>
  <si>
    <t>Drug: Mometasone Furoate/Formoterol Fumarate MDI (ex-actuator) with spacer</t>
  </si>
  <si>
    <t xml:space="preserve"> Mometasone Furoate/Formoterol Fumarate MDI (ex-actuator) with spacer</t>
  </si>
  <si>
    <t>mometasone furoate/formoterol fumarate mdi (ex-actuator) with spacer</t>
  </si>
  <si>
    <t>Drug: Placebo MDI with spacer</t>
  </si>
  <si>
    <t xml:space="preserve"> Placebo MDI with spacer</t>
  </si>
  <si>
    <t>placebo mdi with spacer</t>
  </si>
  <si>
    <t>Drug: Placebo MDI without spacer</t>
  </si>
  <si>
    <t xml:space="preserve"> Placebo MDI without spacer</t>
  </si>
  <si>
    <t>placebo mdi without spacer</t>
  </si>
  <si>
    <t>Drug: Mometasone Furoate DPI</t>
  </si>
  <si>
    <t xml:space="preserve"> Mometasone Furoate DPI</t>
  </si>
  <si>
    <t>mometasone furoate dpi</t>
  </si>
  <si>
    <t>NCT01258998</t>
  </si>
  <si>
    <t>NCT01259102</t>
  </si>
  <si>
    <t>NCT01259115</t>
  </si>
  <si>
    <t>Drug: Ketoconazole tablet</t>
  </si>
  <si>
    <t xml:space="preserve"> Ketoconazole tablet</t>
  </si>
  <si>
    <t>ketoconazole tablet</t>
  </si>
  <si>
    <t>Drug: Placebo to match ketoconazole tablet</t>
  </si>
  <si>
    <t xml:space="preserve"> Placebo to match ketoconazole tablet</t>
  </si>
  <si>
    <t>placebo to match ketoconazole tablet</t>
  </si>
  <si>
    <t>NCT01259284</t>
  </si>
  <si>
    <t>Dietary Supplement: Fish Oil Supplement</t>
  </si>
  <si>
    <t xml:space="preserve"> Fish Oil Supplement</t>
  </si>
  <si>
    <t>fish oil supplement</t>
  </si>
  <si>
    <t>NCT01259297</t>
  </si>
  <si>
    <t>Drug: Placebo for Amlodipine</t>
  </si>
  <si>
    <t xml:space="preserve"> Placebo for Amlodipine</t>
  </si>
  <si>
    <t>placebo for amlodipine</t>
  </si>
  <si>
    <t>Drug: Placebo for Hydrochlorothiazide (HCTZ)</t>
  </si>
  <si>
    <t xml:space="preserve"> Placebo for Hydrochlorothiazide (HCTZ)</t>
  </si>
  <si>
    <t>placebo for hydrochlorothiazide (hctz)</t>
  </si>
  <si>
    <t>NCT01259466</t>
  </si>
  <si>
    <t>NCT01259492</t>
  </si>
  <si>
    <t>Drug: Ritalin LA 20 mg</t>
  </si>
  <si>
    <t xml:space="preserve"> Ritalin LA 20 mg</t>
  </si>
  <si>
    <t>ritalin la 20 mg</t>
  </si>
  <si>
    <t>Drug: Ritalin LA 30 mg</t>
  </si>
  <si>
    <t xml:space="preserve"> Ritalin LA 30 mg</t>
  </si>
  <si>
    <t>ritalin la 30 mg</t>
  </si>
  <si>
    <t>NCT01259713</t>
  </si>
  <si>
    <t>NCT01260350</t>
  </si>
  <si>
    <t>Drug: SOF</t>
  </si>
  <si>
    <t xml:space="preserve"> SOF</t>
  </si>
  <si>
    <t>sof</t>
  </si>
  <si>
    <t>Drug: LDV</t>
  </si>
  <si>
    <t xml:space="preserve"> LDV</t>
  </si>
  <si>
    <t>ldv</t>
  </si>
  <si>
    <t>Drug: GS-9669</t>
  </si>
  <si>
    <t xml:space="preserve"> GS-9669</t>
  </si>
  <si>
    <t>gs-9669</t>
  </si>
  <si>
    <t>Drug: LDV/SOF</t>
  </si>
  <si>
    <t xml:space="preserve"> LDV/SOF</t>
  </si>
  <si>
    <t>ldv/sof</t>
  </si>
  <si>
    <t>NCT01260454</t>
  </si>
  <si>
    <t>Drug: Qutenza (8% capsaicin)</t>
  </si>
  <si>
    <t xml:space="preserve"> Qutenza (8% capsaicin)</t>
  </si>
  <si>
    <t>qutenza (8% capsaicin)</t>
  </si>
  <si>
    <t>NCT01260467</t>
  </si>
  <si>
    <t>NCT01260584</t>
  </si>
  <si>
    <t>NCT01260662</t>
  </si>
  <si>
    <t>Drug: 1:1 Propofol/Ketamine</t>
  </si>
  <si>
    <t xml:space="preserve"> 1:1 Propofol/Ketamine</t>
  </si>
  <si>
    <t>1:1 propofol/ketamine</t>
  </si>
  <si>
    <t>Drug: 4:1 Propofol/Ketamine</t>
  </si>
  <si>
    <t xml:space="preserve"> 4:1 Propofol/Ketamine</t>
  </si>
  <si>
    <t>4:1 propofol/ketamine</t>
  </si>
  <si>
    <t>NCT01260688</t>
  </si>
  <si>
    <t>Procedure: assessment of therapy complications</t>
  </si>
  <si>
    <t xml:space="preserve"> assessment of therapy complications</t>
  </si>
  <si>
    <t>assessment of therapy complications</t>
  </si>
  <si>
    <t>NCT01260701</t>
  </si>
  <si>
    <t>NCT01260883</t>
  </si>
  <si>
    <t>Drug: Ketorolac Tromethamine 1 mg/kg</t>
  </si>
  <si>
    <t xml:space="preserve"> Ketorolac Tromethamine 1 mg/kg</t>
  </si>
  <si>
    <t>ketorolac tromethamine 1 mg/kg</t>
  </si>
  <si>
    <t>Drug: Ketorolac Tromethamine 0.5 mg/kg</t>
  </si>
  <si>
    <t xml:space="preserve"> Ketorolac Tromethamine 0.5 mg/kg</t>
  </si>
  <si>
    <t>ketorolac tromethamine 0.5 mg/kg</t>
  </si>
  <si>
    <t>NCT01260896</t>
  </si>
  <si>
    <t>Drug: Venlafaxine Hydrochloride</t>
  </si>
  <si>
    <t xml:space="preserve"> Venlafaxine Hydrochloride</t>
  </si>
  <si>
    <t>venlafaxine hydrochloride</t>
  </si>
  <si>
    <t>Drug: EffexorÂ® XR</t>
  </si>
  <si>
    <t xml:space="preserve"> EffexorÂ® XR</t>
  </si>
  <si>
    <t>effexorÂ® xr</t>
  </si>
  <si>
    <t>NCT01260922</t>
  </si>
  <si>
    <t>Drug: Donepezil Hydrochloride</t>
  </si>
  <si>
    <t xml:space="preserve"> Donepezil Hydrochloride</t>
  </si>
  <si>
    <t>Drug: AriceptÂ®</t>
  </si>
  <si>
    <t xml:space="preserve"> AriceptÂ®</t>
  </si>
  <si>
    <t>ariceptÂ®</t>
  </si>
  <si>
    <t>NCT01260948</t>
  </si>
  <si>
    <t>NCT01261624</t>
  </si>
  <si>
    <t>Drug: Givinostat</t>
  </si>
  <si>
    <t xml:space="preserve"> Givinostat</t>
  </si>
  <si>
    <t>givinostat</t>
  </si>
  <si>
    <t>NCT01262092</t>
  </si>
  <si>
    <t>NCT01262118</t>
  </si>
  <si>
    <t>Drug: CP-690,550 (tasocitinib)</t>
  </si>
  <si>
    <t xml:space="preserve"> CP-690,550 (tasocitinib)</t>
  </si>
  <si>
    <t>cp-690,550 (tasocitinib)</t>
  </si>
  <si>
    <t>NCT01262339</t>
  </si>
  <si>
    <t>Drug: BTX-A</t>
  </si>
  <si>
    <t xml:space="preserve"> BTX-A</t>
  </si>
  <si>
    <t>btx-a</t>
  </si>
  <si>
    <t>NCT01262352</t>
  </si>
  <si>
    <t>NCT01262456</t>
  </si>
  <si>
    <t>NCT01262989</t>
  </si>
  <si>
    <t>Drug: Test formulation</t>
  </si>
  <si>
    <t xml:space="preserve"> Test formulation</t>
  </si>
  <si>
    <t>test formulation</t>
  </si>
  <si>
    <t>Drug: Reference formulation</t>
  </si>
  <si>
    <t xml:space="preserve"> Reference formulation</t>
  </si>
  <si>
    <t>reference formulation</t>
  </si>
  <si>
    <t>NCT01263015</t>
  </si>
  <si>
    <t>Drug: Dolutegravir</t>
  </si>
  <si>
    <t xml:space="preserve"> Dolutegravir</t>
  </si>
  <si>
    <t>dolutegravir</t>
  </si>
  <si>
    <t>Drug: Abacavir/Lamivudine Placebo</t>
  </si>
  <si>
    <t xml:space="preserve"> Abacavir/Lamivudine Placebo</t>
  </si>
  <si>
    <t>Drug: Dolutegravir placebo</t>
  </si>
  <si>
    <t xml:space="preserve"> Dolutegravir placebo</t>
  </si>
  <si>
    <t>dolutegravir placebo</t>
  </si>
  <si>
    <t>Drug: Atripla placebo</t>
  </si>
  <si>
    <t xml:space="preserve"> Atripla placebo</t>
  </si>
  <si>
    <t>NCT01263028</t>
  </si>
  <si>
    <t>Drug: Ergocalciferol supplementation</t>
  </si>
  <si>
    <t xml:space="preserve"> Ergocalciferol supplementation</t>
  </si>
  <si>
    <t>ergocalciferol supplementation</t>
  </si>
  <si>
    <t>NCT01263132</t>
  </si>
  <si>
    <t>Drug: F0434</t>
  </si>
  <si>
    <t xml:space="preserve"> F0434</t>
  </si>
  <si>
    <t>f0434</t>
  </si>
  <si>
    <t>NCT01263444</t>
  </si>
  <si>
    <t>Drug: Brinzolamide 1% / timolol 0.5% Fixed Combination</t>
  </si>
  <si>
    <t xml:space="preserve"> Brinzolamide 1% / timolol 0.5% Fixed Combination</t>
  </si>
  <si>
    <t>brinzolamide 1% / timolol 0.5% fixed combination</t>
  </si>
  <si>
    <t>Drug: Habitual prostaglandin monotherapy</t>
  </si>
  <si>
    <t xml:space="preserve"> Habitual prostaglandin monotherapy</t>
  </si>
  <si>
    <t>habitual prostaglandin monotherapy</t>
  </si>
  <si>
    <t>NCT01263470</t>
  </si>
  <si>
    <t>NCT01263483</t>
  </si>
  <si>
    <t>Drug: Alogliptin and voglibose</t>
  </si>
  <si>
    <t xml:space="preserve"> Alogliptin and voglibose</t>
  </si>
  <si>
    <t>alogliptin and voglibose</t>
  </si>
  <si>
    <t>NCT01263496</t>
  </si>
  <si>
    <t>NCT01263509</t>
  </si>
  <si>
    <t>NCT01263691</t>
  </si>
  <si>
    <t>Biological: BioThrax</t>
  </si>
  <si>
    <t xml:space="preserve"> BioThrax</t>
  </si>
  <si>
    <t>biothrax</t>
  </si>
  <si>
    <t>Biological: AV7909 Formulation 1</t>
  </si>
  <si>
    <t xml:space="preserve"> AV7909 Formulation 1</t>
  </si>
  <si>
    <t>av7909 formulation 1</t>
  </si>
  <si>
    <t>Biological: AV7909 Formulation 2</t>
  </si>
  <si>
    <t xml:space="preserve"> AV7909 Formulation 2</t>
  </si>
  <si>
    <t>av7909 formulation 2</t>
  </si>
  <si>
    <t>Biological: AV7909 Formulation 3</t>
  </si>
  <si>
    <t xml:space="preserve"> AV7909 Formulation 3</t>
  </si>
  <si>
    <t>av7909 formulation 3</t>
  </si>
  <si>
    <t>Biological: AV7909 Formulation 4</t>
  </si>
  <si>
    <t xml:space="preserve"> AV7909 Formulation 4</t>
  </si>
  <si>
    <t>av7909 formulation 4</t>
  </si>
  <si>
    <t>NCT01263717</t>
  </si>
  <si>
    <t>Drug: tesamorelin</t>
  </si>
  <si>
    <t xml:space="preserve"> tesamorelin</t>
  </si>
  <si>
    <t>NCT01263925</t>
  </si>
  <si>
    <t>Drug: Alprostadil (Prostaglandin E1)</t>
  </si>
  <si>
    <t xml:space="preserve"> Alprostadil (Prostaglandin E1)</t>
  </si>
  <si>
    <t>Drug: Placebo to Pentoxifylline oral</t>
  </si>
  <si>
    <t xml:space="preserve"> Placebo to Pentoxifylline oral</t>
  </si>
  <si>
    <t>placebo to pentoxifylline oral</t>
  </si>
  <si>
    <t>Drug: Placebo to Alprostadil (Prostaglandin E1) intravenous</t>
  </si>
  <si>
    <t xml:space="preserve"> Placebo to Alprostadil (Prostaglandin E1) intravenous</t>
  </si>
  <si>
    <t>placebo to alprostadil (prostaglandin e1) intravenous</t>
  </si>
  <si>
    <t>NCT01264081</t>
  </si>
  <si>
    <t>NCT01264380</t>
  </si>
  <si>
    <t>NCT01264770</t>
  </si>
  <si>
    <t>Drug: Fostamatinib and placebo injections</t>
  </si>
  <si>
    <t xml:space="preserve"> Fostamatinib and placebo injections</t>
  </si>
  <si>
    <t>fostamatinib and placebo injections</t>
  </si>
  <si>
    <t>Drug: Adalimumab and placebo of fostamatinib</t>
  </si>
  <si>
    <t xml:space="preserve"> Adalimumab and placebo of fostamatinib</t>
  </si>
  <si>
    <t>adalimumab and placebo of fostamatinib</t>
  </si>
  <si>
    <t>Drug: Placebo of fostamatinib, fostamatinib, and placebo injections</t>
  </si>
  <si>
    <t xml:space="preserve"> Placebo of fostamatinib, fostamatinib, and placebo injections</t>
  </si>
  <si>
    <t>placebo of fostamatinib, fostamatinib, and placebo injections</t>
  </si>
  <si>
    <t>NCT01264887</t>
  </si>
  <si>
    <t>NCT01264939</t>
  </si>
  <si>
    <t>Drug: H1 antihistamine, H2 antihistamine, leukotriene receptor antagonist</t>
  </si>
  <si>
    <t xml:space="preserve"> H1 antihistamine, H2 antihistamine, leukotriene receptor antagonist</t>
  </si>
  <si>
    <t>h1 antihistamine, h2 antihistamine, leukotriene receptor antagonist</t>
  </si>
  <si>
    <t>NCT01265056</t>
  </si>
  <si>
    <t>NCT01265394</t>
  </si>
  <si>
    <t>NCT01265446</t>
  </si>
  <si>
    <t>Drug: Lidocaine 8mg + CPC 2mg</t>
  </si>
  <si>
    <t xml:space="preserve"> Lidocaine 8mg + CPC 2mg</t>
  </si>
  <si>
    <t>lidocaine 8mg + cpc 2mg</t>
  </si>
  <si>
    <t>Drug: Lidocaine 1mg + CPC 2mg</t>
  </si>
  <si>
    <t xml:space="preserve"> Lidocaine 1mg + CPC 2mg</t>
  </si>
  <si>
    <t>lidocaine 1mg + cpc 2mg</t>
  </si>
  <si>
    <t>NCT01265498</t>
  </si>
  <si>
    <t>Drug: obeticholic acid</t>
  </si>
  <si>
    <t xml:space="preserve"> obeticholic acid</t>
  </si>
  <si>
    <t>obeticholic acid</t>
  </si>
  <si>
    <t>NCT01265524</t>
  </si>
  <si>
    <t>Drug: CLP</t>
  </si>
  <si>
    <t xml:space="preserve"> CLP</t>
  </si>
  <si>
    <t>clp</t>
  </si>
  <si>
    <t>NCT01265615</t>
  </si>
  <si>
    <t>Dietary Supplement: Supplemental</t>
  </si>
  <si>
    <t xml:space="preserve"> Supplemental</t>
  </si>
  <si>
    <t>supplemental</t>
  </si>
  <si>
    <t>NCT01265784</t>
  </si>
  <si>
    <t>Drug: TP-434</t>
  </si>
  <si>
    <t xml:space="preserve"> TP-434</t>
  </si>
  <si>
    <t>tp-434</t>
  </si>
  <si>
    <t>NCT01266148</t>
  </si>
  <si>
    <t>Drug: Anti Thymocyte Globulin</t>
  </si>
  <si>
    <t xml:space="preserve"> Anti Thymocyte Globulin</t>
  </si>
  <si>
    <t>anti thymocyte globulin</t>
  </si>
  <si>
    <t>NCT01266824</t>
  </si>
  <si>
    <t>Drug: Proparacaine Hydrochloride Ophthalmic Solution</t>
  </si>
  <si>
    <t xml:space="preserve"> Proparacaine Hydrochloride Ophthalmic Solution</t>
  </si>
  <si>
    <t>proparacaine hydrochloride ophthalmic solution</t>
  </si>
  <si>
    <t>NCT01266876</t>
  </si>
  <si>
    <t>Drug: Alirocumab</t>
  </si>
  <si>
    <t xml:space="preserve"> Alirocumab</t>
  </si>
  <si>
    <t>alirocumab</t>
  </si>
  <si>
    <t>NCT01266967</t>
  </si>
  <si>
    <t>NCT01267136</t>
  </si>
  <si>
    <t>Drug: Codeine with acetaminophen</t>
  </si>
  <si>
    <t xml:space="preserve"> Codeine with acetaminophen</t>
  </si>
  <si>
    <t>codeine with acetaminophen</t>
  </si>
  <si>
    <t>Drug: Tramadol suspension</t>
  </si>
  <si>
    <t xml:space="preserve"> Tramadol suspension</t>
  </si>
  <si>
    <t>tramadol suspension</t>
  </si>
  <si>
    <t>NCT01267201</t>
  </si>
  <si>
    <t>NCT01267227</t>
  </si>
  <si>
    <t>Drug: Pterostilbene 50 mg twice daily</t>
  </si>
  <si>
    <t xml:space="preserve"> Pterostilbene 50 mg twice daily</t>
  </si>
  <si>
    <t>pterostilbene 50 mg twice daily</t>
  </si>
  <si>
    <t>Drug: Grape Extract</t>
  </si>
  <si>
    <t xml:space="preserve"> Grape Extract</t>
  </si>
  <si>
    <t>grape extract</t>
  </si>
  <si>
    <t>Drug: Pterostilbene 125 mg twice daily</t>
  </si>
  <si>
    <t xml:space="preserve"> Pterostilbene 125 mg twice daily</t>
  </si>
  <si>
    <t>pterostilbene 125 mg twice daily</t>
  </si>
  <si>
    <t>NCT01267266</t>
  </si>
  <si>
    <t>NCT01267994</t>
  </si>
  <si>
    <t>NCT01268098</t>
  </si>
  <si>
    <t>NCT01268111</t>
  </si>
  <si>
    <t>NCT01268293</t>
  </si>
  <si>
    <t>NCT01268683</t>
  </si>
  <si>
    <t>Drug: RP-1127 (Glyburide for injection)</t>
  </si>
  <si>
    <t xml:space="preserve"> RP-1127 (Glyburide for injection)</t>
  </si>
  <si>
    <t>rp-1127 (glyburide for injection)</t>
  </si>
  <si>
    <t>NCT01268891</t>
  </si>
  <si>
    <t>Drug: AzilectÂ®</t>
  </si>
  <si>
    <t xml:space="preserve"> AzilectÂ®</t>
  </si>
  <si>
    <t>azilectÂ®</t>
  </si>
  <si>
    <t>NCT01268943</t>
  </si>
  <si>
    <t>NCT01269125</t>
  </si>
  <si>
    <t>Procedure: IVF</t>
  </si>
  <si>
    <t xml:space="preserve"> IVF</t>
  </si>
  <si>
    <t>ivf</t>
  </si>
  <si>
    <t>NCT01269801</t>
  </si>
  <si>
    <t>Drug: onabotulinumtoxinA</t>
  </si>
  <si>
    <t>Drug: JUVÃ‰DERM</t>
  </si>
  <si>
    <t xml:space="preserve"> JUVÃ‰DERM</t>
  </si>
  <si>
    <t>juvÃ©derm</t>
  </si>
  <si>
    <t>NCT01270256</t>
  </si>
  <si>
    <t>NCT01270555</t>
  </si>
  <si>
    <t>NCT01270620</t>
  </si>
  <si>
    <t>NCT01270802</t>
  </si>
  <si>
    <t>Drug: Tenofovir/emtricitabine</t>
  </si>
  <si>
    <t xml:space="preserve"> Tenofovir/emtricitabine</t>
  </si>
  <si>
    <t>Drug: Tenofovir/emtricitabine/efavirenz</t>
  </si>
  <si>
    <t xml:space="preserve"> Tenofovir/emtricitabine/efavirenz</t>
  </si>
  <si>
    <t>tenofovir/emtricitabine/efavirenz</t>
  </si>
  <si>
    <t>NCT01270828</t>
  </si>
  <si>
    <t>NCT01270841</t>
  </si>
  <si>
    <t>Drug: topical testosterone</t>
  </si>
  <si>
    <t xml:space="preserve"> topical testosterone</t>
  </si>
  <si>
    <t>topical testosterone</t>
  </si>
  <si>
    <t>NCT01270880</t>
  </si>
  <si>
    <t>Drug: Hsp90 inhibitor STA-9090</t>
  </si>
  <si>
    <t xml:space="preserve"> Hsp90 inhibitor STA-9090</t>
  </si>
  <si>
    <t>hsp90 inhibitor sta-9090</t>
  </si>
  <si>
    <t>Other: enzyme-linked immunosorbent assay</t>
  </si>
  <si>
    <t xml:space="preserve"> enzyme-linked immunosorbent assay</t>
  </si>
  <si>
    <t>enzyme-linked immunosorbent assay</t>
  </si>
  <si>
    <t>Genetic: RNA analysis</t>
  </si>
  <si>
    <t xml:space="preserve"> RNA analysis</t>
  </si>
  <si>
    <t>rna analysis</t>
  </si>
  <si>
    <t>Other: spectrophotometry</t>
  </si>
  <si>
    <t xml:space="preserve"> spectrophotometry</t>
  </si>
  <si>
    <t>spectrophotometry</t>
  </si>
  <si>
    <t>NCT01270958</t>
  </si>
  <si>
    <t>Drug: Avamys aqueous nasal spray 110mcg</t>
  </si>
  <si>
    <t xml:space="preserve"> Avamys aqueous nasal spray 110mcg</t>
  </si>
  <si>
    <t>avamys aqueous nasal spray 110mcg</t>
  </si>
  <si>
    <t>NCT01270971</t>
  </si>
  <si>
    <t>Drug: AN2690 Topical Solution, 5%</t>
  </si>
  <si>
    <t xml:space="preserve"> AN2690 Topical Solution, 5%</t>
  </si>
  <si>
    <t>an2690 topical solution, 5%</t>
  </si>
  <si>
    <t>Drug: Solution Vehicle</t>
  </si>
  <si>
    <t xml:space="preserve"> Solution Vehicle</t>
  </si>
  <si>
    <t>solution vehicle</t>
  </si>
  <si>
    <t>NCT01271244</t>
  </si>
  <si>
    <t>NCT01271686</t>
  </si>
  <si>
    <t>Drug: 0.01% bimatoprost</t>
  </si>
  <si>
    <t xml:space="preserve"> 0.01% bimatoprost</t>
  </si>
  <si>
    <t>0.01% bimatoprost</t>
  </si>
  <si>
    <t>NCT01271712</t>
  </si>
  <si>
    <t>Drug: Best supportive care</t>
  </si>
  <si>
    <t>NCT01271907</t>
  </si>
  <si>
    <t>Drug: Drosophila-peptide pulsed Melanoma-reactive autologous CD8+ PBL</t>
  </si>
  <si>
    <t xml:space="preserve"> Drosophila-peptide pulsed Melanoma-reactive autologous CD8+ PBL</t>
  </si>
  <si>
    <t>drosophila-peptide pulsed melanoma-reactive autologous cd8+ pbl</t>
  </si>
  <si>
    <t>NCT01272141</t>
  </si>
  <si>
    <t>Drug: Lapatinib and Everolimus</t>
  </si>
  <si>
    <t xml:space="preserve"> Lapatinib and Everolimus</t>
  </si>
  <si>
    <t>lapatinib and everolimus</t>
  </si>
  <si>
    <t>NCT01272193</t>
  </si>
  <si>
    <t>NCT01272219</t>
  </si>
  <si>
    <t>NCT01272232</t>
  </si>
  <si>
    <t>NCT01272583</t>
  </si>
  <si>
    <t>NCT01272908</t>
  </si>
  <si>
    <t>NCT01272921</t>
  </si>
  <si>
    <t>NCT01272934</t>
  </si>
  <si>
    <t>Drug: Diclofenac Sodium</t>
  </si>
  <si>
    <t xml:space="preserve"> Diclofenac Sodium</t>
  </si>
  <si>
    <t>diclofenac sodium</t>
  </si>
  <si>
    <t>NCT01272947</t>
  </si>
  <si>
    <t>Drug: Diclofenac sodium</t>
  </si>
  <si>
    <t xml:space="preserve"> Diclofenac sodium</t>
  </si>
  <si>
    <t>NCT01273064</t>
  </si>
  <si>
    <t>Drug: pegylated interferon</t>
  </si>
  <si>
    <t xml:space="preserve"> pegylated interferon</t>
  </si>
  <si>
    <t>NCT01273181</t>
  </si>
  <si>
    <t>Biological: PG13-MAGE-A3 TCR9W11 (anti-MAGE-A3/12 TCR) Transduced Autologous Peripheral Blood Lymphocytes</t>
  </si>
  <si>
    <t xml:space="preserve"> PG13-MAGE-A3 TCR9W11 (anti-MAGE-A3/12 TCR) Transduced Autologous Peripheral Blood Lymphocytes</t>
  </si>
  <si>
    <t>pg13-mage-a3 tcr9w11 (anti-mage-a3/12 tcr) transduced autologous peripheral blood lymphocytes</t>
  </si>
  <si>
    <t>NCT01273766</t>
  </si>
  <si>
    <t>NCT01273818</t>
  </si>
  <si>
    <t>Drug: Gentamicin and cefazolin</t>
  </si>
  <si>
    <t xml:space="preserve"> Gentamicin and cefazolin</t>
  </si>
  <si>
    <t>gentamicin and cefazolin</t>
  </si>
  <si>
    <t>Drug: Cefazolin</t>
  </si>
  <si>
    <t xml:space="preserve"> Cefazolin</t>
  </si>
  <si>
    <t>NCT01273896</t>
  </si>
  <si>
    <t>NCT01274559</t>
  </si>
  <si>
    <t>Drug: Extended-release niacin/laropiprant (ERN/LRPT)</t>
  </si>
  <si>
    <t xml:space="preserve"> Extended-release niacin/laropiprant (ERN/LRPT)</t>
  </si>
  <si>
    <t>extended-release niacin/laropiprant (ern/lrpt)</t>
  </si>
  <si>
    <t>NCT01274611</t>
  </si>
  <si>
    <t>Device: Suction-Curettage</t>
  </si>
  <si>
    <t xml:space="preserve"> Suction-Curettage</t>
  </si>
  <si>
    <t>suction-curettage</t>
  </si>
  <si>
    <t>NCT01275066</t>
  </si>
  <si>
    <t>Drug: BMN 110 Weekly</t>
  </si>
  <si>
    <t xml:space="preserve"> BMN 110 Weekly</t>
  </si>
  <si>
    <t>bmn 110 weekly</t>
  </si>
  <si>
    <t>Drug: BMN 110 Every Other Week</t>
  </si>
  <si>
    <t xml:space="preserve"> BMN 110 Every Other Week</t>
  </si>
  <si>
    <t>bmn 110 every other week</t>
  </si>
  <si>
    <t>NCT01275131</t>
  </si>
  <si>
    <t>NCT01275196</t>
  </si>
  <si>
    <t>NCT01275625</t>
  </si>
  <si>
    <t>Drug: HIV therapy</t>
  </si>
  <si>
    <t xml:space="preserve"> HIV therapy</t>
  </si>
  <si>
    <t>hiv therapy</t>
  </si>
  <si>
    <t>NCT01275755</t>
  </si>
  <si>
    <t>NCT01276054</t>
  </si>
  <si>
    <t>Radiation: technetium Tc 99m sulfur colloid</t>
  </si>
  <si>
    <t xml:space="preserve"> technetium Tc 99m sulfur colloid</t>
  </si>
  <si>
    <t>Drug: methylene blue</t>
  </si>
  <si>
    <t xml:space="preserve"> methylene blue</t>
  </si>
  <si>
    <t>Drug: indocyanine green solution</t>
  </si>
  <si>
    <t xml:space="preserve"> indocyanine green solution</t>
  </si>
  <si>
    <t>indocyanine green solution</t>
  </si>
  <si>
    <t>Procedure: sentinel lymph node biopsy</t>
  </si>
  <si>
    <t xml:space="preserve"> sentinel lymph node biopsy</t>
  </si>
  <si>
    <t>Procedure: axillary lymph node biopsy</t>
  </si>
  <si>
    <t xml:space="preserve"> axillary lymph node biopsy</t>
  </si>
  <si>
    <t>axillary lymph node biopsy</t>
  </si>
  <si>
    <t>Procedure: bioimpedance spectroscopy</t>
  </si>
  <si>
    <t xml:space="preserve"> bioimpedance spectroscopy</t>
  </si>
  <si>
    <t>bioimpedance spectroscopy</t>
  </si>
  <si>
    <t>Other: lymphedema management</t>
  </si>
  <si>
    <t xml:space="preserve"> lymphedema management</t>
  </si>
  <si>
    <t>lymphedema management</t>
  </si>
  <si>
    <t>NCT01276106</t>
  </si>
  <si>
    <t>Drug: AC-201, 25mg</t>
  </si>
  <si>
    <t xml:space="preserve"> AC-201, 25mg</t>
  </si>
  <si>
    <t>ac-201, 25mg</t>
  </si>
  <si>
    <t>Drug: AC-201, 50mg</t>
  </si>
  <si>
    <t xml:space="preserve"> AC-201, 50mg</t>
  </si>
  <si>
    <t>ac-201, 50mg</t>
  </si>
  <si>
    <t>Drug: AC-201, 75mg</t>
  </si>
  <si>
    <t xml:space="preserve"> AC-201, 75mg</t>
  </si>
  <si>
    <t>ac-201, 75mg</t>
  </si>
  <si>
    <t>NCT01276223</t>
  </si>
  <si>
    <t>Other: Difluprednate vehicle</t>
  </si>
  <si>
    <t xml:space="preserve"> Difluprednate vehicle</t>
  </si>
  <si>
    <t>difluprednate vehicle</t>
  </si>
  <si>
    <t>NCT01276288</t>
  </si>
  <si>
    <t>Drug: torasemide</t>
  </si>
  <si>
    <t xml:space="preserve"> torasemide</t>
  </si>
  <si>
    <t>torasemide</t>
  </si>
  <si>
    <t>NCT01276301</t>
  </si>
  <si>
    <t>Drug: Verapamil</t>
  </si>
  <si>
    <t xml:space="preserve"> Verapamil</t>
  </si>
  <si>
    <t>verapamil</t>
  </si>
  <si>
    <t>NCT01276327</t>
  </si>
  <si>
    <t>Drug: Linagliptin + Pioglitazone</t>
  </si>
  <si>
    <t xml:space="preserve"> Linagliptin + Pioglitazone</t>
  </si>
  <si>
    <t>linagliptin + pioglitazone</t>
  </si>
  <si>
    <t>Drug: Linagliptin/Pioglitazone</t>
  </si>
  <si>
    <t xml:space="preserve"> Linagliptin/Pioglitazone</t>
  </si>
  <si>
    <t>linagliptin/pioglitazone</t>
  </si>
  <si>
    <t>NCT01276353</t>
  </si>
  <si>
    <t>NCT01276457</t>
  </si>
  <si>
    <t>Drug: Everolimus 0.25 and 0.75 mg tablets</t>
  </si>
  <si>
    <t xml:space="preserve"> Everolimus 0.25 and 0.75 mg tablets</t>
  </si>
  <si>
    <t>everolimus 0.25 and 0.75 mg tablets</t>
  </si>
  <si>
    <t>Drug: Cyclosporine very low dose (150-300 ng/mL) microemulsion</t>
  </si>
  <si>
    <t xml:space="preserve"> Cyclosporine very low dose (150-300 ng/mL) microemulsion</t>
  </si>
  <si>
    <t>cyclosporine very low dose (150-300 ng/ml) microemulsion</t>
  </si>
  <si>
    <t>Drug: Cyclosporine low dose (350-500 ng/mL) microemulsion</t>
  </si>
  <si>
    <t xml:space="preserve"> Cyclosporine low dose (350-500 ng/mL) microemulsion</t>
  </si>
  <si>
    <t>cyclosporine low dose (350-500 ng/ml) microemulsion</t>
  </si>
  <si>
    <t>NCT01276639</t>
  </si>
  <si>
    <t>Drug: Placebo/CP-690,550</t>
  </si>
  <si>
    <t xml:space="preserve"> Placebo/CP-690,550</t>
  </si>
  <si>
    <t>placebo/cp-690,550</t>
  </si>
  <si>
    <t>NCT01276756</t>
  </si>
  <si>
    <t>NCT01276821</t>
  </si>
  <si>
    <t>Drug: L-Epinephrine and Normal Saline (0.9%)</t>
  </si>
  <si>
    <t xml:space="preserve"> L-Epinephrine and Normal Saline (0.9%)</t>
  </si>
  <si>
    <t>l-epinephrine and normal saline (0.9%)</t>
  </si>
  <si>
    <t>Drug: L-Epinephrine and Hypertonic Saline (3%)</t>
  </si>
  <si>
    <t xml:space="preserve"> L-Epinephrine and Hypertonic Saline (3%)</t>
  </si>
  <si>
    <t>l-epinephrine and hypertonic saline (3%)</t>
  </si>
  <si>
    <t>NCT01276847</t>
  </si>
  <si>
    <t>NCT01277081</t>
  </si>
  <si>
    <t>Drug: Paracetamol hot drink</t>
  </si>
  <si>
    <t xml:space="preserve"> Paracetamol hot drink</t>
  </si>
  <si>
    <t>paracetamol hot drink</t>
  </si>
  <si>
    <t>Drug: Paracetamol tablets</t>
  </si>
  <si>
    <t xml:space="preserve"> Paracetamol tablets</t>
  </si>
  <si>
    <t>paracetamol tablets</t>
  </si>
  <si>
    <t>NCT01277211</t>
  </si>
  <si>
    <t>Drug: ENG 120 Âµg + EE 15 Âµg intravaginal ring</t>
  </si>
  <si>
    <t xml:space="preserve"> ENG 120 Âµg + EE 15 Âµg intravaginal ring</t>
  </si>
  <si>
    <t>eng 120 Âµg + ee 15 Âµg intravaginal ring</t>
  </si>
  <si>
    <t>Drug: DRSP 3 mg + EE 30 Âµg</t>
  </si>
  <si>
    <t xml:space="preserve"> DRSP 3 mg + EE 30 Âµg</t>
  </si>
  <si>
    <t>drsp 3 mg + ee 30 Âµg</t>
  </si>
  <si>
    <t>NCT01277302</t>
  </si>
  <si>
    <t>NCT01277510</t>
  </si>
  <si>
    <t>Drug: cinacalcet capsule</t>
  </si>
  <si>
    <t xml:space="preserve"> cinacalcet capsule</t>
  </si>
  <si>
    <t>cinacalcet capsule</t>
  </si>
  <si>
    <t>NCT01277523</t>
  </si>
  <si>
    <t>Drug: tiotropium high dose</t>
  </si>
  <si>
    <t xml:space="preserve"> tiotropium high dose</t>
  </si>
  <si>
    <t>tiotropium high dose</t>
  </si>
  <si>
    <t>Drug: tiotropium low dose</t>
  </si>
  <si>
    <t xml:space="preserve"> tiotropium low dose</t>
  </si>
  <si>
    <t>tiotropium low dose</t>
  </si>
  <si>
    <t>NCT01277601</t>
  </si>
  <si>
    <t>NCT01277757</t>
  </si>
  <si>
    <t>NCT01277822</t>
  </si>
  <si>
    <t>Drug: Losartan (+) amlodipine</t>
  </si>
  <si>
    <t xml:space="preserve"> Losartan (+) amlodipine</t>
  </si>
  <si>
    <t>losartan (+) amlodipine</t>
  </si>
  <si>
    <t>Drug: Placebo to match losartan/amlodipine tablets</t>
  </si>
  <si>
    <t xml:space="preserve"> Placebo to match losartan/amlodipine tablets</t>
  </si>
  <si>
    <t>placebo to match losartan/amlodipine tablets</t>
  </si>
  <si>
    <t>Drug: Amlodipine camsylate</t>
  </si>
  <si>
    <t xml:space="preserve"> Amlodipine camsylate</t>
  </si>
  <si>
    <t>amlodipine camsylate</t>
  </si>
  <si>
    <t>Drug: Placebo to match amlodipine</t>
  </si>
  <si>
    <t xml:space="preserve"> Placebo to match amlodipine</t>
  </si>
  <si>
    <t>placebo to match amlodipine</t>
  </si>
  <si>
    <t>NCT01277861</t>
  </si>
  <si>
    <t>NCT01278160</t>
  </si>
  <si>
    <t>NCT01278342</t>
  </si>
  <si>
    <t>Drug: Sandostatin LAR</t>
  </si>
  <si>
    <t xml:space="preserve"> Sandostatin LAR</t>
  </si>
  <si>
    <t>sandostatin lar</t>
  </si>
  <si>
    <t>Drug: cabergoline</t>
  </si>
  <si>
    <t xml:space="preserve"> cabergoline</t>
  </si>
  <si>
    <t>cabergoline</t>
  </si>
  <si>
    <t>NCT01278394</t>
  </si>
  <si>
    <t>Drug: AN2690 Solution, 5.0%</t>
  </si>
  <si>
    <t xml:space="preserve"> AN2690 Solution, 5.0%</t>
  </si>
  <si>
    <t>an2690 solution, 5.0%</t>
  </si>
  <si>
    <t>NCT01278407</t>
  </si>
  <si>
    <t>Drug: Donepezil 5 mg</t>
  </si>
  <si>
    <t xml:space="preserve"> Donepezil 5 mg</t>
  </si>
  <si>
    <t>donepezil 5 mg</t>
  </si>
  <si>
    <t>Drug: Donepezil matched placebo</t>
  </si>
  <si>
    <t xml:space="preserve"> Donepezil matched placebo</t>
  </si>
  <si>
    <t>donepezil matched placebo</t>
  </si>
  <si>
    <t>NCT01278615</t>
  </si>
  <si>
    <t>NCT01278797</t>
  </si>
  <si>
    <t>Drug: Telmisartan/Amlodipine Combination Tablet</t>
  </si>
  <si>
    <t xml:space="preserve"> Telmisartan/Amlodipine Combination Tablet</t>
  </si>
  <si>
    <t>telmisartan/amlodipine combination tablet</t>
  </si>
  <si>
    <t>Drug: Amlodipine Monocomponent</t>
  </si>
  <si>
    <t xml:space="preserve"> Amlodipine Monocomponent</t>
  </si>
  <si>
    <t>amlodipine monocomponent</t>
  </si>
  <si>
    <t>NCT01279447</t>
  </si>
  <si>
    <t>Drug: 0.25% Bupivacaine</t>
  </si>
  <si>
    <t xml:space="preserve"> 0.25% Bupivacaine</t>
  </si>
  <si>
    <t>0.25% bupivacaine</t>
  </si>
  <si>
    <t>NCT01280110</t>
  </si>
  <si>
    <t>Drug: Hydroxypropylmethylcellulose</t>
  </si>
  <si>
    <t xml:space="preserve"> Hydroxypropylmethylcellulose</t>
  </si>
  <si>
    <t>hydroxypropylmethylcellulose</t>
  </si>
  <si>
    <t>NCT01280123</t>
  </si>
  <si>
    <t>NCT01280266</t>
  </si>
  <si>
    <t>Drug: Udenafil or Amlodipine</t>
  </si>
  <si>
    <t xml:space="preserve"> Udenafil or Amlodipine</t>
  </si>
  <si>
    <t>udenafil or amlodipine</t>
  </si>
  <si>
    <t>NCT01280591</t>
  </si>
  <si>
    <t>Drug: Naproxen sodium 440 mg / DPH 50 mg (BAY98-7111)</t>
  </si>
  <si>
    <t xml:space="preserve"> Naproxen sodium 440 mg / DPH 50 mg (BAY98-7111)</t>
  </si>
  <si>
    <t>naproxen sodium 440 mg / dph 50 mg (bay98-7111)</t>
  </si>
  <si>
    <t>Drug: Naproxen sodium 220 mg / DPH 50 mg (BAY98-7111)</t>
  </si>
  <si>
    <t xml:space="preserve"> Naproxen sodium 220 mg / DPH 50 mg (BAY98-7111)</t>
  </si>
  <si>
    <t>naproxen sodium 220 mg / dph 50 mg (bay98-7111)</t>
  </si>
  <si>
    <t>Drug: Naproxen sodium 440 mg (BAYH6689)</t>
  </si>
  <si>
    <t xml:space="preserve"> Naproxen sodium 440 mg (BAYH6689)</t>
  </si>
  <si>
    <t>Drug: DPH 50 mg</t>
  </si>
  <si>
    <t xml:space="preserve"> DPH 50 mg</t>
  </si>
  <si>
    <t>dph 50 mg</t>
  </si>
  <si>
    <t>NCT01280604</t>
  </si>
  <si>
    <t>Drug: Fenofibrate 54mg</t>
  </si>
  <si>
    <t xml:space="preserve"> Fenofibrate 54mg</t>
  </si>
  <si>
    <t>fenofibrate 54mg</t>
  </si>
  <si>
    <t>NCT01280695</t>
  </si>
  <si>
    <t>Drug: MSDC-0602 100 mg</t>
  </si>
  <si>
    <t xml:space="preserve"> MSDC-0602 100 mg</t>
  </si>
  <si>
    <t>msdc-0602 100 mg</t>
  </si>
  <si>
    <t>Drug: MSDC-0602 250 mg</t>
  </si>
  <si>
    <t xml:space="preserve"> MSDC-0602 250 mg</t>
  </si>
  <si>
    <t>msdc-0602 250 mg</t>
  </si>
  <si>
    <t>NCT01280955</t>
  </si>
  <si>
    <t>NCT01280981</t>
  </si>
  <si>
    <t>NCT01281007</t>
  </si>
  <si>
    <t>Drug: Aciclovir</t>
  </si>
  <si>
    <t xml:space="preserve"> Aciclovir</t>
  </si>
  <si>
    <t>aciclovir</t>
  </si>
  <si>
    <t>NCT01281124</t>
  </si>
  <si>
    <t>NCT01281306</t>
  </si>
  <si>
    <t>NCT01281501</t>
  </si>
  <si>
    <t>Drug: Oral antacid</t>
  </si>
  <si>
    <t xml:space="preserve"> Oral antacid</t>
  </si>
  <si>
    <t>oral antacid</t>
  </si>
  <si>
    <t>Drug: Hyoscine butylbromide</t>
  </si>
  <si>
    <t xml:space="preserve"> Hyoscine butylbromide</t>
  </si>
  <si>
    <t>hyoscine butylbromide</t>
  </si>
  <si>
    <t>NCT01281839</t>
  </si>
  <si>
    <t>Drug: Peginterferon alpha-2a (PegIFN alpha-2a)</t>
  </si>
  <si>
    <t xml:space="preserve"> Peginterferon alpha-2a (PegIFN alpha-2a)</t>
  </si>
  <si>
    <t>peginterferon alpha-2a (pegifn alpha-2a)</t>
  </si>
  <si>
    <t>NCT01281865</t>
  </si>
  <si>
    <t>NCT01282138</t>
  </si>
  <si>
    <t>Drug: Olopatadine hydrochloride, 0.1% ophthalmic solution (Patanol)</t>
  </si>
  <si>
    <t xml:space="preserve"> Olopatadine hydrochloride, 0.1% ophthalmic solution (Patanol)</t>
  </si>
  <si>
    <t>olopatadine hydrochloride, 0.1% ophthalmic solution (patanol)</t>
  </si>
  <si>
    <t>Other: Dextran 70 0.1%, hydroxypropyl methylcellulose 0.3% (Tears Naturale II)</t>
  </si>
  <si>
    <t xml:space="preserve"> Dextran 70 0.1%, hydroxypropyl methylcellulose 0.3% (Tears Naturale II)</t>
  </si>
  <si>
    <t>dextran 70 0.1%, hydroxypropyl methylcellulose 0.3% (tears naturale ii)</t>
  </si>
  <si>
    <t>NCT01282424</t>
  </si>
  <si>
    <t>Drug: Idelalisib</t>
  </si>
  <si>
    <t xml:space="preserve"> Idelalisib</t>
  </si>
  <si>
    <t>idelalisib</t>
  </si>
  <si>
    <t>NCT01282801</t>
  </si>
  <si>
    <t>NCT01282814</t>
  </si>
  <si>
    <t>NCT01283022</t>
  </si>
  <si>
    <t>NCT01283152</t>
  </si>
  <si>
    <t>Drug: Polyethylene glycol 3350-electrolyte solution (GoLYTELYÂ®)</t>
  </si>
  <si>
    <t xml:space="preserve"> Polyethylene glycol 3350-electrolyte solution (GoLYTELYÂ®)</t>
  </si>
  <si>
    <t>polyethylene glycol 3350-electrolyte solution (golytelyÂ®)</t>
  </si>
  <si>
    <t>NCT01283282</t>
  </si>
  <si>
    <t>NCT01283321</t>
  </si>
  <si>
    <t>Drug: Human fibrinogen concentrate</t>
  </si>
  <si>
    <t xml:space="preserve"> Human fibrinogen concentrate</t>
  </si>
  <si>
    <t>human fibrinogen concentrate</t>
  </si>
  <si>
    <t>Other: apheresis platelets</t>
  </si>
  <si>
    <t xml:space="preserve"> apheresis platelets</t>
  </si>
  <si>
    <t>apheresis platelets</t>
  </si>
  <si>
    <t>NCT01283334</t>
  </si>
  <si>
    <t>NCT01283464</t>
  </si>
  <si>
    <t>Drug: Retinol</t>
  </si>
  <si>
    <t xml:space="preserve"> Retinol</t>
  </si>
  <si>
    <t>retinol</t>
  </si>
  <si>
    <t>NCT01283516</t>
  </si>
  <si>
    <t>Drug: LDK378</t>
  </si>
  <si>
    <t xml:space="preserve"> LDK378</t>
  </si>
  <si>
    <t>ldk378</t>
  </si>
  <si>
    <t>NCT01283555</t>
  </si>
  <si>
    <t>NCT01283581</t>
  </si>
  <si>
    <t>Drug: Delafloxacin</t>
  </si>
  <si>
    <t xml:space="preserve"> Delafloxacin</t>
  </si>
  <si>
    <t>NCT01283971</t>
  </si>
  <si>
    <t>Drug: placebo to tocilizumab</t>
  </si>
  <si>
    <t xml:space="preserve"> placebo to tocilizumab</t>
  </si>
  <si>
    <t>Drug: placebo to adalimumab</t>
  </si>
  <si>
    <t xml:space="preserve"> placebo to adalimumab</t>
  </si>
  <si>
    <t>NCT01284114</t>
  </si>
  <si>
    <t>NCT01284296</t>
  </si>
  <si>
    <t>Drug: Lidocaine digital block</t>
  </si>
  <si>
    <t xml:space="preserve"> Lidocaine digital block</t>
  </si>
  <si>
    <t>lidocaine digital block</t>
  </si>
  <si>
    <t>Device: Masimo SpHb continuous hemoglobin monitor</t>
  </si>
  <si>
    <t xml:space="preserve"> Masimo SpHb continuous hemoglobin monitor</t>
  </si>
  <si>
    <t>masimo sphb continuous hemoglobin monitor</t>
  </si>
  <si>
    <t>NCT01284517</t>
  </si>
  <si>
    <t>NCT01284621</t>
  </si>
  <si>
    <t>NCT01284634</t>
  </si>
  <si>
    <t>Drug: Cannabidiol</t>
  </si>
  <si>
    <t xml:space="preserve"> Cannabidiol</t>
  </si>
  <si>
    <t>cannabidiol</t>
  </si>
  <si>
    <t>NCT01284959</t>
  </si>
  <si>
    <t>NCT01285310</t>
  </si>
  <si>
    <t>Drug: Apremilast 20 mg</t>
  </si>
  <si>
    <t xml:space="preserve"> Apremilast 20 mg</t>
  </si>
  <si>
    <t>apremilast 20 mg</t>
  </si>
  <si>
    <t>NCT01285492</t>
  </si>
  <si>
    <t>NCT01285635</t>
  </si>
  <si>
    <t>NCT01285713</t>
  </si>
  <si>
    <t>Drug: 5% Dextrose (D5) in Normal Saline (NS)</t>
  </si>
  <si>
    <t xml:space="preserve"> 5% Dextrose (D5) in Normal Saline (NS)</t>
  </si>
  <si>
    <t>5% dextrose (d5) in normal saline (ns)</t>
  </si>
  <si>
    <t>Drug: Normal Saline (NS)</t>
  </si>
  <si>
    <t xml:space="preserve"> Normal Saline (NS)</t>
  </si>
  <si>
    <t>normal saline (ns)</t>
  </si>
  <si>
    <t>NCT01285908</t>
  </si>
  <si>
    <t>Drug: Intravenous Norepinephrine Infusion</t>
  </si>
  <si>
    <t xml:space="preserve"> Intravenous Norepinephrine Infusion</t>
  </si>
  <si>
    <t>intravenous norepinephrine infusion</t>
  </si>
  <si>
    <t>NCT01286012</t>
  </si>
  <si>
    <t>Drug: Soluble Ferric Pyrophosphate in liquid bicarbonate</t>
  </si>
  <si>
    <t xml:space="preserve"> Soluble Ferric Pyrophosphate in liquid bicarbonate</t>
  </si>
  <si>
    <t>soluble ferric pyrophosphate in liquid bicarbonate</t>
  </si>
  <si>
    <t>Drug: Placebo: Conventional liquid bicarbonate</t>
  </si>
  <si>
    <t xml:space="preserve"> Placebo: Conventional liquid bicarbonate</t>
  </si>
  <si>
    <t>placebo: conventional liquid bicarbonate</t>
  </si>
  <si>
    <t>Drug: Erythrocyte Stimulating Agent (ESA)</t>
  </si>
  <si>
    <t xml:space="preserve"> Erythrocyte Stimulating Agent (ESA)</t>
  </si>
  <si>
    <t>erythrocyte stimulating agent (esa)</t>
  </si>
  <si>
    <t>Drug: Intravenous (IV) Iron</t>
  </si>
  <si>
    <t xml:space="preserve"> Intravenous (IV) Iron</t>
  </si>
  <si>
    <t>intravenous (iv) iron</t>
  </si>
  <si>
    <t>NCT01286077</t>
  </si>
  <si>
    <t>NCT01286207</t>
  </si>
  <si>
    <t>Drug: Rizatriptan 5 mg</t>
  </si>
  <si>
    <t xml:space="preserve"> Rizatriptan 5 mg</t>
  </si>
  <si>
    <t>rizatriptan 5 mg</t>
  </si>
  <si>
    <t>Drug: Rizatriptan 10 mg</t>
  </si>
  <si>
    <t xml:space="preserve"> Rizatriptan 10 mg</t>
  </si>
  <si>
    <t>rizatriptan 10 mg</t>
  </si>
  <si>
    <t>NCT01286324</t>
  </si>
  <si>
    <t>Dietary Supplement: Chamomile High Grade Extract</t>
  </si>
  <si>
    <t xml:space="preserve"> Chamomile High Grade Extract</t>
  </si>
  <si>
    <t>chamomile high grade extract</t>
  </si>
  <si>
    <t>Drug: Placebo Tablet</t>
  </si>
  <si>
    <t xml:space="preserve"> Placebo Tablet</t>
  </si>
  <si>
    <t>NCT01286402</t>
  </si>
  <si>
    <t>NCT01286454</t>
  </si>
  <si>
    <t>Drug: fesoterodine</t>
  </si>
  <si>
    <t xml:space="preserve"> fesoterodine</t>
  </si>
  <si>
    <t>NCT01286558</t>
  </si>
  <si>
    <t>Drug: 40 mg telmisartan</t>
  </si>
  <si>
    <t xml:space="preserve"> 40 mg telmisartan</t>
  </si>
  <si>
    <t>40 mg telmisartan</t>
  </si>
  <si>
    <t>Drug: 5 mg amlodipine</t>
  </si>
  <si>
    <t xml:space="preserve"> 5 mg amlodipine</t>
  </si>
  <si>
    <t>5 mg amlodipine</t>
  </si>
  <si>
    <t>Drug: 80 mg telmisartan</t>
  </si>
  <si>
    <t xml:space="preserve"> 80 mg telmisartan</t>
  </si>
  <si>
    <t>80 mg telmisartan</t>
  </si>
  <si>
    <t>NCT01286740</t>
  </si>
  <si>
    <t>NCT01286818</t>
  </si>
  <si>
    <t>Biological: Ramucirumab (IMC-1121B)</t>
  </si>
  <si>
    <t xml:space="preserve"> Ramucirumab (IMC-1121B)</t>
  </si>
  <si>
    <t>Drug: levofolinate</t>
  </si>
  <si>
    <t xml:space="preserve"> levofolinate</t>
  </si>
  <si>
    <t>levofolinate</t>
  </si>
  <si>
    <t>NCT01287065</t>
  </si>
  <si>
    <t>Drug: FF(100mcg)/Vilanterol(25mcg) AM</t>
  </si>
  <si>
    <t xml:space="preserve"> FF(100mcg)/Vilanterol(25mcg) AM</t>
  </si>
  <si>
    <t>ff(100mcg)/vilanterol(25mcg) am</t>
  </si>
  <si>
    <t>Drug: FF(100mcg)/Vilanterol(25mcg) PM</t>
  </si>
  <si>
    <t xml:space="preserve"> FF(100mcg)/Vilanterol(25mcg) PM</t>
  </si>
  <si>
    <t>ff(100mcg)/vilanterol(25mcg) pm</t>
  </si>
  <si>
    <t>Drug: Placebo AM</t>
  </si>
  <si>
    <t xml:space="preserve"> Placebo AM</t>
  </si>
  <si>
    <t>placebo am</t>
  </si>
  <si>
    <t>Drug: Placebo PM</t>
  </si>
  <si>
    <t xml:space="preserve"> Placebo PM</t>
  </si>
  <si>
    <t>placebo pm</t>
  </si>
  <si>
    <t>NCT01287117</t>
  </si>
  <si>
    <t>NCT01287221</t>
  </si>
  <si>
    <t>Drug: Rifampicin</t>
  </si>
  <si>
    <t xml:space="preserve"> Rifampicin</t>
  </si>
  <si>
    <t>rifampicin</t>
  </si>
  <si>
    <t>NCT01287364</t>
  </si>
  <si>
    <t>Drug: ciclesonide hydrofluoroalkane (HFA) nasal aerosol</t>
  </si>
  <si>
    <t xml:space="preserve"> ciclesonide hydrofluoroalkane (HFA) nasal aerosol</t>
  </si>
  <si>
    <t>ciclesonide hydrofluoroalkane (hfa) nasal aerosol</t>
  </si>
  <si>
    <t>Drug: mometasone nasal inhalation</t>
  </si>
  <si>
    <t xml:space="preserve"> mometasone nasal inhalation</t>
  </si>
  <si>
    <t>mometasone nasal inhalation</t>
  </si>
  <si>
    <t>NCT01287754</t>
  </si>
  <si>
    <t>NCT01287832</t>
  </si>
  <si>
    <t>NCT01287897</t>
  </si>
  <si>
    <t>Drug: PF-04236921 SC injection</t>
  </si>
  <si>
    <t xml:space="preserve"> PF-04236921 SC injection</t>
  </si>
  <si>
    <t>pf-04236921 sc injection</t>
  </si>
  <si>
    <t>NCT01288079</t>
  </si>
  <si>
    <t>NCT01288209</t>
  </si>
  <si>
    <t>Drug: Peginterferon alfa-2a (PegIFNÎ±-2a )</t>
  </si>
  <si>
    <t xml:space="preserve"> Peginterferon alfa-2a (PegIFNÎ±-2a )</t>
  </si>
  <si>
    <t>peginterferon alfa-2a (pegifnÎ±-2a )</t>
  </si>
  <si>
    <t>NCT01288443</t>
  </si>
  <si>
    <t>Drug: Placebo (for alirocumab)</t>
  </si>
  <si>
    <t xml:space="preserve"> Placebo (for alirocumab)</t>
  </si>
  <si>
    <t>placebo (for alirocumab)</t>
  </si>
  <si>
    <t>NCT01288469</t>
  </si>
  <si>
    <t>Drug: Placebo (for atorvastatin)</t>
  </si>
  <si>
    <t xml:space="preserve"> Placebo (for atorvastatin)</t>
  </si>
  <si>
    <t>placebo (for atorvastatin)</t>
  </si>
  <si>
    <t>NCT01288781</t>
  </si>
  <si>
    <t>Drug: Acetazolamide</t>
  </si>
  <si>
    <t xml:space="preserve"> Acetazolamide</t>
  </si>
  <si>
    <t>acetazolamide</t>
  </si>
  <si>
    <t>Drug: Lactose monohydrate</t>
  </si>
  <si>
    <t xml:space="preserve"> Lactose monohydrate</t>
  </si>
  <si>
    <t>lactose monohydrate</t>
  </si>
  <si>
    <t>NCT01288911</t>
  </si>
  <si>
    <t>Drug: enzalutamide</t>
  </si>
  <si>
    <t xml:space="preserve"> enzalutamide</t>
  </si>
  <si>
    <t>NCT01289015</t>
  </si>
  <si>
    <t>Drug: NAFT-600 ( naftin 2 % gel )</t>
  </si>
  <si>
    <t xml:space="preserve"> NAFT-600 ( naftin 2 % gel )</t>
  </si>
  <si>
    <t>naft-600 ( naftin 2 % gel )</t>
  </si>
  <si>
    <t>NCT01289041</t>
  </si>
  <si>
    <t>NCT01289080</t>
  </si>
  <si>
    <t>NCT01289119</t>
  </si>
  <si>
    <t>Drug: Placebo to alogliptin</t>
  </si>
  <si>
    <t xml:space="preserve"> Placebo to alogliptin</t>
  </si>
  <si>
    <t>placebo to alogliptin</t>
  </si>
  <si>
    <t>NCT01289210</t>
  </si>
  <si>
    <t>Drug: VTX-2337 plus radiotherapy</t>
  </si>
  <si>
    <t xml:space="preserve"> VTX-2337 plus radiotherapy</t>
  </si>
  <si>
    <t>vtx-2337 plus radiotherapy</t>
  </si>
  <si>
    <t>NCT01289574</t>
  </si>
  <si>
    <t>Drug: ASC-J9</t>
  </si>
  <si>
    <t xml:space="preserve"> ASC-J9</t>
  </si>
  <si>
    <t>asc-j9</t>
  </si>
  <si>
    <t>NCT01289639</t>
  </si>
  <si>
    <t>NCT01289782</t>
  </si>
  <si>
    <t>NCT01289821</t>
  </si>
  <si>
    <t>Drug: 5-FU (mFOLFOX6)</t>
  </si>
  <si>
    <t xml:space="preserve"> 5-FU (mFOLFOX6)</t>
  </si>
  <si>
    <t>5-fu (mfolfox6)</t>
  </si>
  <si>
    <t>NCT01289990</t>
  </si>
  <si>
    <t>Drug: Sitagliptin 100mg</t>
  </si>
  <si>
    <t xml:space="preserve"> Sitagliptin 100mg</t>
  </si>
  <si>
    <t>sitagliptin 100mg</t>
  </si>
  <si>
    <t>NCT01290094</t>
  </si>
  <si>
    <t>NCT01290341</t>
  </si>
  <si>
    <t>Drug: NAFT-600 (naftin 2 % gel)</t>
  </si>
  <si>
    <t xml:space="preserve"> NAFT-600 (naftin 2 % gel)</t>
  </si>
  <si>
    <t>naft-600 (naftin 2 % gel)</t>
  </si>
  <si>
    <t>NCT01290484</t>
  </si>
  <si>
    <t>NCT01290679</t>
  </si>
  <si>
    <t>Drug: Peginterferon alpha-2a or Peginterferon alpha-2b (PegIFNÎ±-2a/b)</t>
  </si>
  <si>
    <t xml:space="preserve"> Peginterferon alpha-2a or Peginterferon alpha-2b (PegIFNÎ±-2a/b)</t>
  </si>
  <si>
    <t>peginterferon alpha-2a or peginterferon alpha-2b (pegifnÎ±-2a/b)</t>
  </si>
  <si>
    <t>NCT01290718</t>
  </si>
  <si>
    <t>NCT01290731</t>
  </si>
  <si>
    <t>Drug: Pegylated interferon (pegIFN alpha-2a)</t>
  </si>
  <si>
    <t xml:space="preserve"> Pegylated interferon (pegIFN alpha-2a)</t>
  </si>
  <si>
    <t>pegylated interferon (pegifn alpha-2a)</t>
  </si>
  <si>
    <t>NCT01290757</t>
  </si>
  <si>
    <t>NCT01290913</t>
  </si>
  <si>
    <t>NCT01290978</t>
  </si>
  <si>
    <t>Drug: ChloraPrep</t>
  </si>
  <si>
    <t xml:space="preserve"> ChloraPrep</t>
  </si>
  <si>
    <t>chloraprep</t>
  </si>
  <si>
    <t>Drug: DuraPrep</t>
  </si>
  <si>
    <t xml:space="preserve"> DuraPrep</t>
  </si>
  <si>
    <t>duraprep</t>
  </si>
  <si>
    <t>NCT01291017</t>
  </si>
  <si>
    <t>Drug: PD0332991</t>
  </si>
  <si>
    <t xml:space="preserve"> PD0332991</t>
  </si>
  <si>
    <t>pd0332991</t>
  </si>
  <si>
    <t>NCT01291108</t>
  </si>
  <si>
    <t>Drug: AGN-210669</t>
  </si>
  <si>
    <t xml:space="preserve"> AGN-210669</t>
  </si>
  <si>
    <t>agn-210669</t>
  </si>
  <si>
    <t>Drug: bimatoprost vehicle</t>
  </si>
  <si>
    <t xml:space="preserve"> bimatoprost vehicle</t>
  </si>
  <si>
    <t>bimatoprost vehicle</t>
  </si>
  <si>
    <t>NCT01291173</t>
  </si>
  <si>
    <t>Drug: lisdexamfetamine dimesylate (SPD489)</t>
  </si>
  <si>
    <t xml:space="preserve"> lisdexamfetamine dimesylate (SPD489)</t>
  </si>
  <si>
    <t>lisdexamfetamine dimesylate (spd489)</t>
  </si>
  <si>
    <t>NCT01292005</t>
  </si>
  <si>
    <t>NCT01292135</t>
  </si>
  <si>
    <t>NCT01292187</t>
  </si>
  <si>
    <t>Drug: Oral calcitonin at dinnertime</t>
  </si>
  <si>
    <t xml:space="preserve"> Oral calcitonin at dinnertime</t>
  </si>
  <si>
    <t>oral calcitonin at dinnertime</t>
  </si>
  <si>
    <t>Drug: Oral placebo at dinnertime</t>
  </si>
  <si>
    <t xml:space="preserve"> Oral placebo at dinnertime</t>
  </si>
  <si>
    <t>oral placebo at dinnertime</t>
  </si>
  <si>
    <t>Drug: Oral calcitonin at bedtime</t>
  </si>
  <si>
    <t xml:space="preserve"> Oral calcitonin at bedtime</t>
  </si>
  <si>
    <t>oral calcitonin at bedtime</t>
  </si>
  <si>
    <t>Drug: Oral placebo at bedtime</t>
  </si>
  <si>
    <t xml:space="preserve"> Oral placebo at bedtime</t>
  </si>
  <si>
    <t>oral placebo at bedtime</t>
  </si>
  <si>
    <t>NCT01292226</t>
  </si>
  <si>
    <t>Drug: antibody induction</t>
  </si>
  <si>
    <t xml:space="preserve"> antibody induction</t>
  </si>
  <si>
    <t>antibody induction</t>
  </si>
  <si>
    <t>Drug: corticosteroid</t>
  </si>
  <si>
    <t xml:space="preserve"> corticosteroid</t>
  </si>
  <si>
    <t>NCT01292239</t>
  </si>
  <si>
    <t>Drug: Peginterferon alfa-2a (pegIFN alfa-2a)</t>
  </si>
  <si>
    <t xml:space="preserve"> Peginterferon alfa-2a (pegIFN alfa-2a)</t>
  </si>
  <si>
    <t>peginterferon alfa-2a (pegifn alfa-2a)</t>
  </si>
  <si>
    <t>NCT01292304</t>
  </si>
  <si>
    <t>NCT01292473</t>
  </si>
  <si>
    <t>NCT01292603</t>
  </si>
  <si>
    <t>Drug: rituximab [MabThera]</t>
  </si>
  <si>
    <t xml:space="preserve"> rituximab [MabThera]</t>
  </si>
  <si>
    <t>rituximab [mabthera]</t>
  </si>
  <si>
    <t>NCT01292642</t>
  </si>
  <si>
    <t>Drug: Nicotine Replacement Therapy</t>
  </si>
  <si>
    <t xml:space="preserve"> Nicotine Replacement Therapy</t>
  </si>
  <si>
    <t>NCT01292837</t>
  </si>
  <si>
    <t>NCT01293006</t>
  </si>
  <si>
    <t>Drug: suvorexant</t>
  </si>
  <si>
    <t xml:space="preserve"> suvorexant</t>
  </si>
  <si>
    <t>NCT01293084</t>
  </si>
  <si>
    <t>Drug: 0.12% saline</t>
  </si>
  <si>
    <t xml:space="preserve"> 0.12% saline</t>
  </si>
  <si>
    <t>0.12% saline</t>
  </si>
  <si>
    <t>Drug: 7% saline</t>
  </si>
  <si>
    <t xml:space="preserve"> 7% saline</t>
  </si>
  <si>
    <t>7% saline</t>
  </si>
  <si>
    <t>NCT01293825</t>
  </si>
  <si>
    <t>NCT01293968</t>
  </si>
  <si>
    <t>Drug: Ibuprofen, Diphenhydramine and Aluminium MgS</t>
  </si>
  <si>
    <t xml:space="preserve"> Ibuprofen, Diphenhydramine and Aluminium MgS</t>
  </si>
  <si>
    <t>ibuprofen, diphenhydramine and aluminium mgs</t>
  </si>
  <si>
    <t>Drug: Diphenhydramine and Aluminium MgS</t>
  </si>
  <si>
    <t xml:space="preserve"> Diphenhydramine and Aluminium MgS</t>
  </si>
  <si>
    <t>diphenhydramine and aluminium mgs</t>
  </si>
  <si>
    <t>NCT01294163</t>
  </si>
  <si>
    <t>NCT01294384</t>
  </si>
  <si>
    <t>Drug: carboxymethylcellulose sodium based New Eye Drop Formulation 1</t>
  </si>
  <si>
    <t xml:space="preserve"> carboxymethylcellulose sodium based New Eye Drop Formulation 1</t>
  </si>
  <si>
    <t>carboxymethylcellulose sodium based new eye drop formulation 1</t>
  </si>
  <si>
    <t>Drug: carboxymethylcellulose sodium based New Eye Drop Formulation 2</t>
  </si>
  <si>
    <t xml:space="preserve"> carboxymethylcellulose sodium based New Eye Drop Formulation 2</t>
  </si>
  <si>
    <t>carboxymethylcellulose sodium based new eye drop formulation 2</t>
  </si>
  <si>
    <t>Drug: carboxymethylcellulose sodium based Eye Drops</t>
  </si>
  <si>
    <t xml:space="preserve"> carboxymethylcellulose sodium based Eye Drops</t>
  </si>
  <si>
    <t>carboxymethylcellulose sodium based eye drops</t>
  </si>
  <si>
    <t>NCT01294423</t>
  </si>
  <si>
    <t>NCT01294436</t>
  </si>
  <si>
    <t>NCT01294462</t>
  </si>
  <si>
    <t>Drug: Acetylsalicylic acid ASA</t>
  </si>
  <si>
    <t xml:space="preserve"> Acetylsalicylic acid ASA</t>
  </si>
  <si>
    <t>acetylsalicylic acid asa</t>
  </si>
  <si>
    <t>NCT01294592</t>
  </si>
  <si>
    <t>Drug: Dutasteride plus tamsulosin</t>
  </si>
  <si>
    <t xml:space="preserve"> Dutasteride plus tamsulosin</t>
  </si>
  <si>
    <t>dutasteride plus tamsulosin</t>
  </si>
  <si>
    <t>Drug: tamsulosin</t>
  </si>
  <si>
    <t xml:space="preserve"> tamsulosin</t>
  </si>
  <si>
    <t>NCT01294644</t>
  </si>
  <si>
    <t>NCT01294709</t>
  </si>
  <si>
    <t>Drug: Placebo to telcagepant</t>
  </si>
  <si>
    <t xml:space="preserve"> Placebo to telcagepant</t>
  </si>
  <si>
    <t>NCT01294787</t>
  </si>
  <si>
    <t>Drug: indacaterol and glycopyrronium bromide (QVA149)</t>
  </si>
  <si>
    <t xml:space="preserve"> indacaterol and glycopyrronium bromide (QVA149)</t>
  </si>
  <si>
    <t>indacaterol and glycopyrronium bromide (qva149)</t>
  </si>
  <si>
    <t>NCT01295814</t>
  </si>
  <si>
    <t>Other: inactive drug</t>
  </si>
  <si>
    <t xml:space="preserve"> inactive drug</t>
  </si>
  <si>
    <t>inactive drug</t>
  </si>
  <si>
    <t>NCT01295879</t>
  </si>
  <si>
    <t>NCT01296152</t>
  </si>
  <si>
    <t>Drug: depo-medroxyprogesterone acetate</t>
  </si>
  <si>
    <t xml:space="preserve"> depo-medroxyprogesterone acetate</t>
  </si>
  <si>
    <t>depo-medroxyprogesterone acetate</t>
  </si>
  <si>
    <t>NCT01296412</t>
  </si>
  <si>
    <t>NCT01296646</t>
  </si>
  <si>
    <t>Behavioral: Brenda Therapy Sessions</t>
  </si>
  <si>
    <t xml:space="preserve"> Brenda Therapy Sessions</t>
  </si>
  <si>
    <t>brenda therapy sessions</t>
  </si>
  <si>
    <t>NCT01296698</t>
  </si>
  <si>
    <t>NCT01296815</t>
  </si>
  <si>
    <t>NCT01297062</t>
  </si>
  <si>
    <t>NCT01297270</t>
  </si>
  <si>
    <t>NCT01297335</t>
  </si>
  <si>
    <t>NCT01297465</t>
  </si>
  <si>
    <t>Drug: Gonal-fÂ®</t>
  </si>
  <si>
    <t xml:space="preserve"> Gonal-fÂ®</t>
  </si>
  <si>
    <t>gonal-fÂ®</t>
  </si>
  <si>
    <t>Drug: PergoverisÂ®</t>
  </si>
  <si>
    <t xml:space="preserve"> PergoverisÂ®</t>
  </si>
  <si>
    <t>pergoverisÂ®</t>
  </si>
  <si>
    <t>NCT01297491</t>
  </si>
  <si>
    <t>NCT01297517</t>
  </si>
  <si>
    <t>NCT01297595</t>
  </si>
  <si>
    <t>NCT01297920</t>
  </si>
  <si>
    <t>NCT01298063</t>
  </si>
  <si>
    <t>Drug: Afatinib</t>
  </si>
  <si>
    <t xml:space="preserve"> Afatinib</t>
  </si>
  <si>
    <t>afatinib</t>
  </si>
  <si>
    <t>NCT01298128</t>
  </si>
  <si>
    <t>Drug: marvelon</t>
  </si>
  <si>
    <t xml:space="preserve"> marvelon</t>
  </si>
  <si>
    <t>NCT01298323</t>
  </si>
  <si>
    <t>Behavioral: Patient outreach</t>
  </si>
  <si>
    <t xml:space="preserve"> Patient outreach</t>
  </si>
  <si>
    <t>patient outreach</t>
  </si>
  <si>
    <t>NCT01298518</t>
  </si>
  <si>
    <t>Drug: PF-04620110</t>
  </si>
  <si>
    <t xml:space="preserve"> PF-04620110</t>
  </si>
  <si>
    <t>pf-04620110</t>
  </si>
  <si>
    <t>NCT01298531</t>
  </si>
  <si>
    <t>NCT01299389</t>
  </si>
  <si>
    <t>NCT01299454</t>
  </si>
  <si>
    <t>NCT01299805</t>
  </si>
  <si>
    <t>NCT01299961</t>
  </si>
  <si>
    <t>NCT01300234</t>
  </si>
  <si>
    <t>Drug: Tenofovir disoproxil fumarate (TDF) tablets</t>
  </si>
  <si>
    <t xml:space="preserve"> Tenofovir disoproxil fumarate (TDF) tablets</t>
  </si>
  <si>
    <t>tenofovir disoproxil fumarate (tdf) tablets</t>
  </si>
  <si>
    <t>Drug: Adefovir dipivoxil (ADV) tablets</t>
  </si>
  <si>
    <t xml:space="preserve"> Adefovir dipivoxil (ADV) tablets</t>
  </si>
  <si>
    <t>adefovir dipivoxil (adv) tablets</t>
  </si>
  <si>
    <t>NCT01300260</t>
  </si>
  <si>
    <t>Drug: Glucose</t>
  </si>
  <si>
    <t xml:space="preserve"> Glucose</t>
  </si>
  <si>
    <t>NCT01300286</t>
  </si>
  <si>
    <t>Drug: RiaSTAP</t>
  </si>
  <si>
    <t xml:space="preserve"> RiaSTAP</t>
  </si>
  <si>
    <t>riastap</t>
  </si>
  <si>
    <t>NCT01300351</t>
  </si>
  <si>
    <t>NCT01300455</t>
  </si>
  <si>
    <t>NCT01300546</t>
  </si>
  <si>
    <t>NCT01300650</t>
  </si>
  <si>
    <t>NCT01300819</t>
  </si>
  <si>
    <t>NCT01301066</t>
  </si>
  <si>
    <t>NCT01301079</t>
  </si>
  <si>
    <t>NCT01301274</t>
  </si>
  <si>
    <t>Drug: hypotonic</t>
  </si>
  <si>
    <t xml:space="preserve"> hypotonic</t>
  </si>
  <si>
    <t>hypotonic</t>
  </si>
  <si>
    <t>Drug: isotonic</t>
  </si>
  <si>
    <t xml:space="preserve"> isotonic</t>
  </si>
  <si>
    <t>isotonic</t>
  </si>
  <si>
    <t>NCT01301742</t>
  </si>
  <si>
    <t>NCT01301833</t>
  </si>
  <si>
    <t>Drug: teneligliptin</t>
  </si>
  <si>
    <t xml:space="preserve"> teneligliptin</t>
  </si>
  <si>
    <t>teneligliptin</t>
  </si>
  <si>
    <t>Drug: glinide</t>
  </si>
  <si>
    <t xml:space="preserve"> glinide</t>
  </si>
  <si>
    <t>glinide</t>
  </si>
  <si>
    <t>Drug: biguanide</t>
  </si>
  <si>
    <t xml:space="preserve"> biguanide</t>
  </si>
  <si>
    <t>biguanide</t>
  </si>
  <si>
    <t>Drug: alpha-glucosidase inhibitor</t>
  </si>
  <si>
    <t xml:space="preserve"> alpha-glucosidase inhibitor</t>
  </si>
  <si>
    <t>alpha-glucosidase inhibitor</t>
  </si>
  <si>
    <t>NCT01301963</t>
  </si>
  <si>
    <t>NCT01302054</t>
  </si>
  <si>
    <t>Drug: Fesoterodine 8 mg</t>
  </si>
  <si>
    <t xml:space="preserve"> Fesoterodine 8 mg</t>
  </si>
  <si>
    <t>fesoterodine 8 mg</t>
  </si>
  <si>
    <t>NCT01302067</t>
  </si>
  <si>
    <t>Drug: Fesoterodine 8mg</t>
  </si>
  <si>
    <t xml:space="preserve"> Fesoterodine 8mg</t>
  </si>
  <si>
    <t>fesoterodine 8mg</t>
  </si>
  <si>
    <t>Drug: Fesoterodine 4mg</t>
  </si>
  <si>
    <t xml:space="preserve"> Fesoterodine 4mg</t>
  </si>
  <si>
    <t>fesoterodine 4mg</t>
  </si>
  <si>
    <t>NCT01302119</t>
  </si>
  <si>
    <t>NCT01302366</t>
  </si>
  <si>
    <t>Drug: TBL12</t>
  </si>
  <si>
    <t xml:space="preserve"> TBL12</t>
  </si>
  <si>
    <t>tbl12</t>
  </si>
  <si>
    <t>NCT01302392</t>
  </si>
  <si>
    <t>NCT01302444</t>
  </si>
  <si>
    <t>NCT01302483</t>
  </si>
  <si>
    <t>Drug: 3% tetracaine HCL with 0.05% oxymetazoline HCL</t>
  </si>
  <si>
    <t xml:space="preserve"> 3% tetracaine HCL with 0.05% oxymetazoline HCL</t>
  </si>
  <si>
    <t>3% tetracaine hcl with 0.05% oxymetazoline hcl</t>
  </si>
  <si>
    <t>Drug: Lidocaine Injection</t>
  </si>
  <si>
    <t xml:space="preserve"> Lidocaine Injection</t>
  </si>
  <si>
    <t>NCT01302860</t>
  </si>
  <si>
    <t>NCT01302899</t>
  </si>
  <si>
    <t>Drug: Placebo to Hydrochlorothiazide (HCTZ)</t>
  </si>
  <si>
    <t xml:space="preserve"> Placebo to Hydrochlorothiazide (HCTZ)</t>
  </si>
  <si>
    <t>placebo to hydrochlorothiazide (hctz)</t>
  </si>
  <si>
    <t>NCT01302938</t>
  </si>
  <si>
    <t>NCT01303224</t>
  </si>
  <si>
    <t>NCT01303380</t>
  </si>
  <si>
    <t>NCT01303445</t>
  </si>
  <si>
    <t>Drug: Aggrenox alone</t>
  </si>
  <si>
    <t xml:space="preserve"> Aggrenox alone</t>
  </si>
  <si>
    <t>aggrenox alone</t>
  </si>
  <si>
    <t>Drug: Aggrenox and omeprazole</t>
  </si>
  <si>
    <t xml:space="preserve"> Aggrenox and omeprazole</t>
  </si>
  <si>
    <t>aggrenox and omeprazole</t>
  </si>
  <si>
    <t>Drug: Omeprazole alone</t>
  </si>
  <si>
    <t xml:space="preserve"> Omeprazole alone</t>
  </si>
  <si>
    <t>omeprazole alone</t>
  </si>
  <si>
    <t>NCT01303627</t>
  </si>
  <si>
    <t>NCT01303744</t>
  </si>
  <si>
    <t>Drug: CHF 5074 1x</t>
  </si>
  <si>
    <t xml:space="preserve"> CHF 5074 1x</t>
  </si>
  <si>
    <t>chf 5074 1x</t>
  </si>
  <si>
    <t>Drug: CHF 5074 2x</t>
  </si>
  <si>
    <t xml:space="preserve"> CHF 5074 2x</t>
  </si>
  <si>
    <t>chf 5074 2x</t>
  </si>
  <si>
    <t>Drug: CHF 5074 3x</t>
  </si>
  <si>
    <t xml:space="preserve"> CHF 5074 3x</t>
  </si>
  <si>
    <t>chf 5074 3x</t>
  </si>
  <si>
    <t>NCT01303835</t>
  </si>
  <si>
    <t>Drug: LDN</t>
  </si>
  <si>
    <t xml:space="preserve"> LDN</t>
  </si>
  <si>
    <t>ldn</t>
  </si>
  <si>
    <t>NCT01303861</t>
  </si>
  <si>
    <t>Drug: Nicotine Inhaler</t>
  </si>
  <si>
    <t xml:space="preserve"> Nicotine Inhaler</t>
  </si>
  <si>
    <t>nicotine inhaler</t>
  </si>
  <si>
    <t>NCT01304329</t>
  </si>
  <si>
    <t>NCT01304589</t>
  </si>
  <si>
    <t>NCT01304706</t>
  </si>
  <si>
    <t>NCT01305408</t>
  </si>
  <si>
    <t>NCT01305577</t>
  </si>
  <si>
    <t>NCT01305772</t>
  </si>
  <si>
    <t>NCT01306162</t>
  </si>
  <si>
    <t>Drug: Dabigatran etexilate plus dronedarone</t>
  </si>
  <si>
    <t xml:space="preserve"> Dabigatran etexilate plus dronedarone</t>
  </si>
  <si>
    <t>dabigatran etexilate plus dronedarone</t>
  </si>
  <si>
    <t>NCT01306175</t>
  </si>
  <si>
    <t>Drug: Digoxin plus BI 10773</t>
  </si>
  <si>
    <t xml:space="preserve"> Digoxin plus BI 10773</t>
  </si>
  <si>
    <t>digoxin plus bi 10773</t>
  </si>
  <si>
    <t>NCT01306214</t>
  </si>
  <si>
    <t>NCT01306292</t>
  </si>
  <si>
    <t>Drug: SonoVue</t>
  </si>
  <si>
    <t xml:space="preserve"> SonoVue</t>
  </si>
  <si>
    <t>sonovue</t>
  </si>
  <si>
    <t>NCT01306617</t>
  </si>
  <si>
    <t>NCT01306968</t>
  </si>
  <si>
    <t>Drug: hyperbaric oxygen</t>
  </si>
  <si>
    <t xml:space="preserve"> hyperbaric oxygen</t>
  </si>
  <si>
    <t>hyperbaric oxygen</t>
  </si>
  <si>
    <t>Other: sham hyperbaric air</t>
  </si>
  <si>
    <t xml:space="preserve"> sham hyperbaric air</t>
  </si>
  <si>
    <t>sham hyperbaric air</t>
  </si>
  <si>
    <t>NCT01307020</t>
  </si>
  <si>
    <t>Drug: Dexketoprofen Trometamol</t>
  </si>
  <si>
    <t xml:space="preserve"> Dexketoprofen Trometamol</t>
  </si>
  <si>
    <t>dexketoprofen trometamol</t>
  </si>
  <si>
    <t>Drug: Dexketoprofen Trometamol + Tramadol Hydrochloride</t>
  </si>
  <si>
    <t xml:space="preserve"> Dexketoprofen Trometamol + Tramadol Hydrochloride</t>
  </si>
  <si>
    <t>dexketoprofen trometamol + tramadol hydrochloride</t>
  </si>
  <si>
    <t>NCT01307033</t>
  </si>
  <si>
    <t>Drug: MK-0954A</t>
  </si>
  <si>
    <t xml:space="preserve"> MK-0954A</t>
  </si>
  <si>
    <t>mk-0954a</t>
  </si>
  <si>
    <t>Drug: MK-954H</t>
  </si>
  <si>
    <t xml:space="preserve"> MK-954H</t>
  </si>
  <si>
    <t>mk-954h</t>
  </si>
  <si>
    <t>Drug: Placebo to MK-0954A</t>
  </si>
  <si>
    <t xml:space="preserve"> Placebo to MK-0954A</t>
  </si>
  <si>
    <t>placebo to mk-0954a</t>
  </si>
  <si>
    <t>Drug: Placebo to MK-954H</t>
  </si>
  <si>
    <t xml:space="preserve"> Placebo to MK-954H</t>
  </si>
  <si>
    <t>placebo to mk-954h</t>
  </si>
  <si>
    <t>NCT01307046</t>
  </si>
  <si>
    <t>Drug: Placebo to losartan 100 mg</t>
  </si>
  <si>
    <t xml:space="preserve"> Placebo to losartan 100 mg</t>
  </si>
  <si>
    <t>placebo to losartan 100 mg</t>
  </si>
  <si>
    <t>Drug: Placebo to losartan 50 mg</t>
  </si>
  <si>
    <t xml:space="preserve"> Placebo to losartan 50 mg</t>
  </si>
  <si>
    <t>placebo to losartan 50 mg</t>
  </si>
  <si>
    <t>NCT01307319</t>
  </si>
  <si>
    <t>Drug: BDP HFA</t>
  </si>
  <si>
    <t xml:space="preserve"> BDP HFA</t>
  </si>
  <si>
    <t>bdp hfa</t>
  </si>
  <si>
    <t>Drug: Placebo nasal aerosol</t>
  </si>
  <si>
    <t xml:space="preserve"> Placebo nasal aerosol</t>
  </si>
  <si>
    <t>NCT01307423</t>
  </si>
  <si>
    <t>NCT01308424</t>
  </si>
  <si>
    <t>Drug: BTL TML HSV</t>
  </si>
  <si>
    <t xml:space="preserve"> BTL TML HSV</t>
  </si>
  <si>
    <t>btl tml hsv</t>
  </si>
  <si>
    <t>NCT01308619</t>
  </si>
  <si>
    <t>NCT01308736</t>
  </si>
  <si>
    <t>NCT01309204</t>
  </si>
  <si>
    <t>Drug: Brinzolamide 1%/brimonidine tartrate 0.2% fixed combination ophthalmic suspension</t>
  </si>
  <si>
    <t xml:space="preserve"> Brinzolamide 1%/brimonidine tartrate 0.2% fixed combination ophthalmic suspension</t>
  </si>
  <si>
    <t>brinzolamide 1%/brimonidine tartrate 0.2% fixed combination ophthalmic suspension</t>
  </si>
  <si>
    <t>Drug: Brinzolamide 1% ophthalmic suspension</t>
  </si>
  <si>
    <t xml:space="preserve"> Brinzolamide 1% ophthalmic suspension</t>
  </si>
  <si>
    <t>brinzolamide 1% ophthalmic suspension</t>
  </si>
  <si>
    <t>Drug: Brimonidine tartrate 0.2% ophthalmic solution</t>
  </si>
  <si>
    <t xml:space="preserve"> Brimonidine tartrate 0.2% ophthalmic solution</t>
  </si>
  <si>
    <t>brimonidine tartrate 0.2% ophthalmic solution</t>
  </si>
  <si>
    <t>NCT01309243</t>
  </si>
  <si>
    <t>Drug: EFV/FTC/TDF</t>
  </si>
  <si>
    <t xml:space="preserve"> EFV/FTC/TDF</t>
  </si>
  <si>
    <t>efv/ftc/tdf</t>
  </si>
  <si>
    <t>NCT01309360</t>
  </si>
  <si>
    <t>Drug: prilocaine 1%</t>
  </si>
  <si>
    <t xml:space="preserve"> prilocaine 1%</t>
  </si>
  <si>
    <t>prilocaine 1%</t>
  </si>
  <si>
    <t>NCT01309386</t>
  </si>
  <si>
    <t>Drug: Tapentadol ER</t>
  </si>
  <si>
    <t xml:space="preserve"> Tapentadol ER</t>
  </si>
  <si>
    <t>tapentadol er</t>
  </si>
  <si>
    <t>Drug: Morphine SR</t>
  </si>
  <si>
    <t xml:space="preserve"> Morphine SR</t>
  </si>
  <si>
    <t>morphine sr</t>
  </si>
  <si>
    <t>NCT01309451</t>
  </si>
  <si>
    <t>NCT01309581</t>
  </si>
  <si>
    <t>Drug: Methohexital</t>
  </si>
  <si>
    <t xml:space="preserve"> Methohexital</t>
  </si>
  <si>
    <t>methohexital</t>
  </si>
  <si>
    <t>NCT01309659</t>
  </si>
  <si>
    <t>Drug: iron sucrose</t>
  </si>
  <si>
    <t xml:space="preserve"> iron sucrose</t>
  </si>
  <si>
    <t>NCT01309737</t>
  </si>
  <si>
    <t>NCT01309828</t>
  </si>
  <si>
    <t>NCT01309841</t>
  </si>
  <si>
    <t>NCT01310127</t>
  </si>
  <si>
    <t>Drug: Nepafenac</t>
  </si>
  <si>
    <t xml:space="preserve"> Nepafenac</t>
  </si>
  <si>
    <t>NCT01310582</t>
  </si>
  <si>
    <t>NCT01310777</t>
  </si>
  <si>
    <t>NCT01310803</t>
  </si>
  <si>
    <t>Drug: VALSTAR - Maintenance Therapy</t>
  </si>
  <si>
    <t xml:space="preserve"> VALSTAR - Maintenance Therapy</t>
  </si>
  <si>
    <t>valstar - maintenance therapy</t>
  </si>
  <si>
    <t>Other: No Maintenance treatment ( Standard of Care)</t>
  </si>
  <si>
    <t xml:space="preserve"> No Maintenance treatment ( Standard of Care)</t>
  </si>
  <si>
    <t>no maintenance treatment ( standard of care)</t>
  </si>
  <si>
    <t>NCT01311102</t>
  </si>
  <si>
    <t>NCT01311505</t>
  </si>
  <si>
    <t>Drug: MyrinÂ© 2 (Rifampicin + Isoniazid)</t>
  </si>
  <si>
    <t xml:space="preserve"> MyrinÂ© 2 (Rifampicin + Isoniazid)</t>
  </si>
  <si>
    <t>myrinÂ© 2 (rifampicin + isoniazid)</t>
  </si>
  <si>
    <t>Drug: RimactaneÂ® (Rifampicin)</t>
  </si>
  <si>
    <t xml:space="preserve"> RimactaneÂ® (Rifampicin)</t>
  </si>
  <si>
    <t>rimactaneÂ® (rifampicin)</t>
  </si>
  <si>
    <t>NCT01311661</t>
  </si>
  <si>
    <t>Drug: Placebo twice daily</t>
  </si>
  <si>
    <t xml:space="preserve"> Placebo twice daily</t>
  </si>
  <si>
    <t>placebo twice daily</t>
  </si>
  <si>
    <t>Drug: Olodaterol low daily dose twice daily</t>
  </si>
  <si>
    <t xml:space="preserve"> Olodaterol low daily dose twice daily</t>
  </si>
  <si>
    <t>olodaterol low daily dose twice daily</t>
  </si>
  <si>
    <t>Drug: Olodaterol medium daily dose twice daily</t>
  </si>
  <si>
    <t xml:space="preserve"> Olodaterol medium daily dose twice daily</t>
  </si>
  <si>
    <t>olodaterol medium daily dose twice daily</t>
  </si>
  <si>
    <t>Drug: Olodaterol high daily dose once daily and placebo</t>
  </si>
  <si>
    <t xml:space="preserve"> Olodaterol high daily dose once daily and placebo</t>
  </si>
  <si>
    <t>olodaterol high daily dose once daily and placebo</t>
  </si>
  <si>
    <t>Drug: Olodaterol medium daily dose once daily and placebo</t>
  </si>
  <si>
    <t xml:space="preserve"> Olodaterol medium daily dose once daily and placebo</t>
  </si>
  <si>
    <t>olodaterol medium daily dose once daily and placebo</t>
  </si>
  <si>
    <t>NCT01311687</t>
  </si>
  <si>
    <t>NCT01312129</t>
  </si>
  <si>
    <t>NCT01312272</t>
  </si>
  <si>
    <t>Drug: Inactive placebo nasal spray</t>
  </si>
  <si>
    <t xml:space="preserve"> Inactive placebo nasal spray</t>
  </si>
  <si>
    <t>inactive placebo nasal spray</t>
  </si>
  <si>
    <t>NCT01312467</t>
  </si>
  <si>
    <t>NCT01312766</t>
  </si>
  <si>
    <t>Drug: Menotropins</t>
  </si>
  <si>
    <t xml:space="preserve"> Menotropins</t>
  </si>
  <si>
    <t>menotropins</t>
  </si>
  <si>
    <t>NCT01312818</t>
  </si>
  <si>
    <t>NCT01313039</t>
  </si>
  <si>
    <t>Drug: AZ6244</t>
  </si>
  <si>
    <t xml:space="preserve"> AZ6244</t>
  </si>
  <si>
    <t>az6244</t>
  </si>
  <si>
    <t>NCT01313078</t>
  </si>
  <si>
    <t>Drug: Pegylated L-Asparaginase</t>
  </si>
  <si>
    <t xml:space="preserve"> Pegylated L-Asparaginase</t>
  </si>
  <si>
    <t>pegylated l-asparaginase</t>
  </si>
  <si>
    <t>NCT01313117</t>
  </si>
  <si>
    <t>NCT01313182</t>
  </si>
  <si>
    <t>Drug: mupirocin calcium ointment, 2%</t>
  </si>
  <si>
    <t xml:space="preserve"> mupirocin calcium ointment, 2%</t>
  </si>
  <si>
    <t>mupirocin calcium ointment, 2%</t>
  </si>
  <si>
    <t>Drug: Povidone-iodine solution 5% w/w (0.5% available iodine) Patient Preoperative Skin Preparation</t>
  </si>
  <si>
    <t xml:space="preserve"> Povidone-iodine solution 5% w/w (0.5% available iodine) Patient Preoperative Skin Preparation</t>
  </si>
  <si>
    <t>povidone-iodine solution 5% w/w (0.5% available iodine) patient preoperative skin preparation</t>
  </si>
  <si>
    <t>NCT01313208</t>
  </si>
  <si>
    <t>NCT01313221</t>
  </si>
  <si>
    <t>Drug: Topical agents</t>
  </si>
  <si>
    <t xml:space="preserve"> Topical agents</t>
  </si>
  <si>
    <t>topical agents</t>
  </si>
  <si>
    <t>NCT01313273</t>
  </si>
  <si>
    <t>Drug: Lanreotide, non steroidal anti androgens and LHRH-a</t>
  </si>
  <si>
    <t xml:space="preserve"> Lanreotide, non steroidal anti androgens and LHRH-a</t>
  </si>
  <si>
    <t>lanreotide, non steroidal anti androgens and lhrh-a</t>
  </si>
  <si>
    <t>Drug: Non steroidal anti androgens and LHRH-a</t>
  </si>
  <si>
    <t xml:space="preserve"> Non steroidal anti androgens and LHRH-a</t>
  </si>
  <si>
    <t>non steroidal anti androgens and lhrh-a</t>
  </si>
  <si>
    <t>NCT01313299</t>
  </si>
  <si>
    <t>NCT01313494</t>
  </si>
  <si>
    <t>Drug: Salbutamol</t>
  </si>
  <si>
    <t xml:space="preserve"> Salbutamol</t>
  </si>
  <si>
    <t>salbutamol</t>
  </si>
  <si>
    <t>NCT01313520</t>
  </si>
  <si>
    <t>NCT01313624</t>
  </si>
  <si>
    <t>NCT01313637</t>
  </si>
  <si>
    <t>Drug: GSK573719/GW642444 125/25mcg</t>
  </si>
  <si>
    <t xml:space="preserve"> GSK573719/GW642444 125/25mcg</t>
  </si>
  <si>
    <t>gsk573719/gw642444 125/25mcg</t>
  </si>
  <si>
    <t>Drug: Placebo only</t>
  </si>
  <si>
    <t xml:space="preserve"> Placebo only</t>
  </si>
  <si>
    <t>placebo only</t>
  </si>
  <si>
    <t>NCT01313650</t>
  </si>
  <si>
    <t>Drug: 62.5/25mcg</t>
  </si>
  <si>
    <t xml:space="preserve"> 62.5/25mcg</t>
  </si>
  <si>
    <t>62.5/25mcg</t>
  </si>
  <si>
    <t>Drug: 62.5mcg</t>
  </si>
  <si>
    <t xml:space="preserve"> 62.5mcg</t>
  </si>
  <si>
    <t>62.5mcg</t>
  </si>
  <si>
    <t>Drug: 25mcg</t>
  </si>
  <si>
    <t xml:space="preserve"> 25mcg</t>
  </si>
  <si>
    <t>25mcg</t>
  </si>
  <si>
    <t>NCT01313663</t>
  </si>
  <si>
    <t>NCT01313689</t>
  </si>
  <si>
    <t>Drug: Physicians' Choice</t>
  </si>
  <si>
    <t xml:space="preserve"> Physicians' Choice</t>
  </si>
  <si>
    <t>physicians' choice</t>
  </si>
  <si>
    <t>NCT01313728</t>
  </si>
  <si>
    <t>Drug: Dapsone plus Tretinoin Gel</t>
  </si>
  <si>
    <t xml:space="preserve"> Dapsone plus Tretinoin Gel</t>
  </si>
  <si>
    <t>dapsone plus tretinoin gel</t>
  </si>
  <si>
    <t>NCT01313936</t>
  </si>
  <si>
    <t>Drug: Metaiodobenzylguanidine (MIBG)</t>
  </si>
  <si>
    <t xml:space="preserve"> Metaiodobenzylguanidine (MIBG)</t>
  </si>
  <si>
    <t>metaiodobenzylguanidine (mibg)</t>
  </si>
  <si>
    <t>NCT01314014</t>
  </si>
  <si>
    <t>Drug: Imexon</t>
  </si>
  <si>
    <t xml:space="preserve"> Imexon</t>
  </si>
  <si>
    <t>imexon</t>
  </si>
  <si>
    <t>NCT01314105</t>
  </si>
  <si>
    <t>Drug: BIBF 1120 + PLD 30 mg/m2 + CBDCA AUC5 mg/mL*min</t>
  </si>
  <si>
    <t xml:space="preserve"> BIBF 1120 + PLD 30 mg/m2 + CBDCA AUC5 mg/mL*min</t>
  </si>
  <si>
    <t>bibf 1120 + pld 30 mg/m2 + cbdca auc5 mg/ml*min</t>
  </si>
  <si>
    <t>Drug: BIBF 1120+ PLD 30 mg/m2 + CBDCA AUC5 mg/mL*min</t>
  </si>
  <si>
    <t xml:space="preserve"> BIBF 1120+ PLD 30 mg/m2 + CBDCA AUC5 mg/mL*min</t>
  </si>
  <si>
    <t>bibf 1120+ pld 30 mg/m2 + cbdca auc5 mg/ml*min</t>
  </si>
  <si>
    <t>NCT01314118</t>
  </si>
  <si>
    <t>Drug: abiraterone acetate in combination with prednisone</t>
  </si>
  <si>
    <t xml:space="preserve"> abiraterone acetate in combination with prednisone</t>
  </si>
  <si>
    <t>abiraterone acetate in combination with prednisone</t>
  </si>
  <si>
    <t>NCT01314261</t>
  </si>
  <si>
    <t>Drug: ABT-267</t>
  </si>
  <si>
    <t xml:space="preserve"> ABT-267</t>
  </si>
  <si>
    <t>abt-267</t>
  </si>
  <si>
    <t>Drug: Pegylated interferon (pegIFN)</t>
  </si>
  <si>
    <t xml:space="preserve"> Pegylated interferon (pegIFN)</t>
  </si>
  <si>
    <t>pegylated interferon (pegifn)</t>
  </si>
  <si>
    <t>Other: Placebo for ABT-267</t>
  </si>
  <si>
    <t xml:space="preserve"> Placebo for ABT-267</t>
  </si>
  <si>
    <t>placebo for abt-267</t>
  </si>
  <si>
    <t>NCT01314417</t>
  </si>
  <si>
    <t>NCT01314703</t>
  </si>
  <si>
    <t>Drug: ChloraPrep One-Step</t>
  </si>
  <si>
    <t xml:space="preserve"> ChloraPrep One-Step</t>
  </si>
  <si>
    <t>chloraprep one-step</t>
  </si>
  <si>
    <t>Drug: 70% isopropyl alcohol</t>
  </si>
  <si>
    <t xml:space="preserve"> 70% isopropyl alcohol</t>
  </si>
  <si>
    <t>70% isopropyl alcohol</t>
  </si>
  <si>
    <t>NCT01314716</t>
  </si>
  <si>
    <t>NCT01315002</t>
  </si>
  <si>
    <t>NCT01315145</t>
  </si>
  <si>
    <t>Procedure: Percutaneous Lumbar Decompression</t>
  </si>
  <si>
    <t xml:space="preserve"> Percutaneous Lumbar Decompression</t>
  </si>
  <si>
    <t>percutaneous lumbar decompression</t>
  </si>
  <si>
    <t>NCT01315249</t>
  </si>
  <si>
    <t>Drug: Placebo to fluticasone/salmeterol</t>
  </si>
  <si>
    <t xml:space="preserve"> Placebo to fluticasone/salmeterol</t>
  </si>
  <si>
    <t>placebo to fluticasone/salmeterol</t>
  </si>
  <si>
    <t>Drug: Placebo to indacaterol and glycopyrronium (QVA149)</t>
  </si>
  <si>
    <t xml:space="preserve"> Placebo to indacaterol and glycopyrronium (QVA149)</t>
  </si>
  <si>
    <t>placebo to indacaterol and glycopyrronium (qva149)</t>
  </si>
  <si>
    <t>NCT01315847</t>
  </si>
  <si>
    <t>Drug: [11C]MK-4232</t>
  </si>
  <si>
    <t xml:space="preserve"> [11C]MK-4232</t>
  </si>
  <si>
    <t>[11c]mk-4232</t>
  </si>
  <si>
    <t>NCT01316055</t>
  </si>
  <si>
    <t>Drug: Dalfampridine-ER</t>
  </si>
  <si>
    <t xml:space="preserve"> Dalfampridine-ER</t>
  </si>
  <si>
    <t>dalfampridine-er</t>
  </si>
  <si>
    <t>NCT01316302</t>
  </si>
  <si>
    <t>Drug: Pristiq</t>
  </si>
  <si>
    <t xml:space="preserve"> Pristiq</t>
  </si>
  <si>
    <t>pristiq</t>
  </si>
  <si>
    <t>NCT01316315</t>
  </si>
  <si>
    <t>Drug: Active</t>
  </si>
  <si>
    <t xml:space="preserve"> Active</t>
  </si>
  <si>
    <t>active</t>
  </si>
  <si>
    <t>NCT01316341</t>
  </si>
  <si>
    <t>NCT01316380</t>
  </si>
  <si>
    <t>Drug: tiotropium 2.5 mcg</t>
  </si>
  <si>
    <t xml:space="preserve"> tiotropium 2.5 mcg</t>
  </si>
  <si>
    <t>tiotropium 2.5 mcg</t>
  </si>
  <si>
    <t>Drug: tiotropium 5 mcg</t>
  </si>
  <si>
    <t xml:space="preserve"> tiotropium 5 mcg</t>
  </si>
  <si>
    <t>tiotropium 5 mcg</t>
  </si>
  <si>
    <t>NCT01316887</t>
  </si>
  <si>
    <t>Drug: 125/25 mcg once-daily GSK573719/GW642444</t>
  </si>
  <si>
    <t xml:space="preserve"> 125/25 mcg once-daily GSK573719/GW642444</t>
  </si>
  <si>
    <t>125/25 mcg once-daily gsk573719/gw642444</t>
  </si>
  <si>
    <t>Drug: 125mcg once-daily GSK573719</t>
  </si>
  <si>
    <t xml:space="preserve"> 125mcg once-daily GSK573719</t>
  </si>
  <si>
    <t>125mcg once-daily gsk573719</t>
  </si>
  <si>
    <t>Drug: Placebo once-daily</t>
  </si>
  <si>
    <t xml:space="preserve"> Placebo once-daily</t>
  </si>
  <si>
    <t>placebo once-daily</t>
  </si>
  <si>
    <t>NCT01316900</t>
  </si>
  <si>
    <t>Drug: GSK573719/GW642444 125/25</t>
  </si>
  <si>
    <t xml:space="preserve"> GSK573719/GW642444 125/25</t>
  </si>
  <si>
    <t>gsk573719/gw642444 125/25</t>
  </si>
  <si>
    <t>Drug: GSK573719/GW642444 62.5/25</t>
  </si>
  <si>
    <t xml:space="preserve"> GSK573719/GW642444 62.5/25</t>
  </si>
  <si>
    <t>gsk573719/gw642444 62.5/25</t>
  </si>
  <si>
    <t>Drug: GW642444</t>
  </si>
  <si>
    <t xml:space="preserve"> GW642444</t>
  </si>
  <si>
    <t>gw642444</t>
  </si>
  <si>
    <t>NCT01316913</t>
  </si>
  <si>
    <t>NCT01316926</t>
  </si>
  <si>
    <t>NCT01317004</t>
  </si>
  <si>
    <t>Drug: Standard MS DMT</t>
  </si>
  <si>
    <t xml:space="preserve"> Standard MS DMT</t>
  </si>
  <si>
    <t>standard ms dmt</t>
  </si>
  <si>
    <t>NCT01317797</t>
  </si>
  <si>
    <t>Drug: namilumab (MT203)</t>
  </si>
  <si>
    <t xml:space="preserve"> namilumab (MT203)</t>
  </si>
  <si>
    <t>namilumab (mt203)</t>
  </si>
  <si>
    <t>NCT01318070</t>
  </si>
  <si>
    <t>NCT01318083</t>
  </si>
  <si>
    <t>Drug: Alogliptin and glimepiride</t>
  </si>
  <si>
    <t xml:space="preserve"> Alogliptin and glimepiride</t>
  </si>
  <si>
    <t>alogliptin and glimepiride</t>
  </si>
  <si>
    <t>NCT01318109</t>
  </si>
  <si>
    <t>NCT01318122</t>
  </si>
  <si>
    <t>NCT01318135</t>
  </si>
  <si>
    <t>NCT01318278</t>
  </si>
  <si>
    <t>Drug: Arginine Vasopressin</t>
  </si>
  <si>
    <t xml:space="preserve"> Arginine Vasopressin</t>
  </si>
  <si>
    <t>NCT01318408</t>
  </si>
  <si>
    <t>NCT01318499</t>
  </si>
  <si>
    <t>Other: Nepafenac Vehicle 0.3%</t>
  </si>
  <si>
    <t xml:space="preserve"> Nepafenac Vehicle 0.3%</t>
  </si>
  <si>
    <t>nepafenac vehicle 0.3%</t>
  </si>
  <si>
    <t>NCT01318733</t>
  </si>
  <si>
    <t>Drug: CD07805/47 gel 0.5%</t>
  </si>
  <si>
    <t xml:space="preserve"> CD07805/47 gel 0.5%</t>
  </si>
  <si>
    <t>cd07805/47 gel 0.5%</t>
  </si>
  <si>
    <t>NCT01318967</t>
  </si>
  <si>
    <t>NCT01319045</t>
  </si>
  <si>
    <t>Drug: Iloprost</t>
  </si>
  <si>
    <t xml:space="preserve"> Iloprost</t>
  </si>
  <si>
    <t>NCT01319773</t>
  </si>
  <si>
    <t>Drug: cyclosporine ophthalmic emulsion Formulation A</t>
  </si>
  <si>
    <t xml:space="preserve"> cyclosporine ophthalmic emulsion Formulation A</t>
  </si>
  <si>
    <t>cyclosporine ophthalmic emulsion formulation a</t>
  </si>
  <si>
    <t>Drug: cyclosporine ophthalmic emulsion Formulation B</t>
  </si>
  <si>
    <t xml:space="preserve"> cyclosporine ophthalmic emulsion Formulation B</t>
  </si>
  <si>
    <t>cyclosporine ophthalmic emulsion formulation b</t>
  </si>
  <si>
    <t>Drug: cyclosporine ophthalmic emulsion Formulation A; cyclosporine ophthalmic emulsion 0.05%</t>
  </si>
  <si>
    <t xml:space="preserve"> cyclosporine ophthalmic emulsion Formulation A; cyclosporine ophthalmic emulsion 0.05%</t>
  </si>
  <si>
    <t>cyclosporine ophthalmic emulsion formulation a; cyclosporine ophthalmic emulsion 0.05%</t>
  </si>
  <si>
    <t>Drug: cyclosporine ophthalmic emulsion Formulation B; cyclosporine ophthalmic emulsion 0.05%</t>
  </si>
  <si>
    <t xml:space="preserve"> cyclosporine ophthalmic emulsion Formulation B; cyclosporine ophthalmic emulsion 0.05%</t>
  </si>
  <si>
    <t>cyclosporine ophthalmic emulsion formulation b; cyclosporine ophthalmic emulsion 0.05%</t>
  </si>
  <si>
    <t>Drug: cyclosporine ophthalmic emulsion Formulation A; cyclosporine ophthalmic emulsion Formulation B</t>
  </si>
  <si>
    <t xml:space="preserve"> cyclosporine ophthalmic emulsion Formulation A; cyclosporine ophthalmic emulsion Formulation B</t>
  </si>
  <si>
    <t>cyclosporine ophthalmic emulsion formulation a; cyclosporine ophthalmic emulsion formulation b</t>
  </si>
  <si>
    <t>NCT01319851</t>
  </si>
  <si>
    <t>NCT01320202</t>
  </si>
  <si>
    <t>Drug: Soluble Ferric Pyrophosphate (SFP)</t>
  </si>
  <si>
    <t xml:space="preserve"> Soluble Ferric Pyrophosphate (SFP)</t>
  </si>
  <si>
    <t>Device: Standard dialysate</t>
  </si>
  <si>
    <t xml:space="preserve"> Standard dialysate</t>
  </si>
  <si>
    <t>standard dialysate</t>
  </si>
  <si>
    <t>NCT01321008</t>
  </si>
  <si>
    <t>NCT01321710</t>
  </si>
  <si>
    <t>Behavioral: Sleep hygiene</t>
  </si>
  <si>
    <t xml:space="preserve"> Sleep hygiene</t>
  </si>
  <si>
    <t>sleep hygiene</t>
  </si>
  <si>
    <t>Behavioral: Dietary information</t>
  </si>
  <si>
    <t xml:space="preserve"> Dietary information</t>
  </si>
  <si>
    <t>dietary information</t>
  </si>
  <si>
    <t>NCT01321723</t>
  </si>
  <si>
    <t>Drug: PTH analog</t>
  </si>
  <si>
    <t xml:space="preserve"> PTH analog</t>
  </si>
  <si>
    <t>pth analog</t>
  </si>
  <si>
    <t>Drug: Forsteo (Teriparatide)</t>
  </si>
  <si>
    <t xml:space="preserve"> Forsteo (Teriparatide)</t>
  </si>
  <si>
    <t>forsteo (teriparatide)</t>
  </si>
  <si>
    <t>NCT01322347</t>
  </si>
  <si>
    <t>NCT01322360</t>
  </si>
  <si>
    <t>Drug: Morphine Sulfate</t>
  </si>
  <si>
    <t xml:space="preserve"> Morphine Sulfate</t>
  </si>
  <si>
    <t>NCT01323140</t>
  </si>
  <si>
    <t>Drug: testosterone matrix transdermal system</t>
  </si>
  <si>
    <t xml:space="preserve"> testosterone matrix transdermal system</t>
  </si>
  <si>
    <t>testosterone matrix transdermal system</t>
  </si>
  <si>
    <t>NCT01323192</t>
  </si>
  <si>
    <t>Drug: JNS001</t>
  </si>
  <si>
    <t xml:space="preserve"> JNS001</t>
  </si>
  <si>
    <t>jns001</t>
  </si>
  <si>
    <t>NCT01323478</t>
  </si>
  <si>
    <t>NCT01323582</t>
  </si>
  <si>
    <t>NCT01323595</t>
  </si>
  <si>
    <t>NCT01323621</t>
  </si>
  <si>
    <t>Drug: Fluticasone Furoate 100mcg/ GW642444 (vilanterol) 25mcg</t>
  </si>
  <si>
    <t xml:space="preserve"> Fluticasone Furoate 100mcg/ GW642444 (vilanterol) 25mcg</t>
  </si>
  <si>
    <t>fluticasone furoate 100mcg/ gw642444 (vilanterol) 25mcg</t>
  </si>
  <si>
    <t>Drug: Fluticasone Propionate 250mcg / salmeterol 50mcg</t>
  </si>
  <si>
    <t xml:space="preserve"> Fluticasone Propionate 250mcg / salmeterol 50mcg</t>
  </si>
  <si>
    <t>fluticasone propionate 250mcg / salmeterol 50mcg</t>
  </si>
  <si>
    <t>Drug: Double-dummy placebo</t>
  </si>
  <si>
    <t xml:space="preserve"> Double-dummy placebo</t>
  </si>
  <si>
    <t>double-dummy placebo</t>
  </si>
  <si>
    <t>Drug: Salbutamol as needed</t>
  </si>
  <si>
    <t xml:space="preserve"> Salbutamol as needed</t>
  </si>
  <si>
    <t>salbutamol as needed</t>
  </si>
  <si>
    <t>NCT01323634</t>
  </si>
  <si>
    <t>Drug: Fluticasone Furoate 100mcg / GW642444 (vilanterol) 25mcg</t>
  </si>
  <si>
    <t xml:space="preserve"> Fluticasone Furoate 100mcg / GW642444 (vilanterol) 25mcg</t>
  </si>
  <si>
    <t>fluticasone furoate 100mcg / gw642444 (vilanterol) 25mcg</t>
  </si>
  <si>
    <t>Drug: Fluticasone Propionate 250mcg/ salmeterol 50mcg</t>
  </si>
  <si>
    <t xml:space="preserve"> Fluticasone Propionate 250mcg/ salmeterol 50mcg</t>
  </si>
  <si>
    <t>fluticasone propionate 250mcg/ salmeterol 50mcg</t>
  </si>
  <si>
    <t>NCT01323660</t>
  </si>
  <si>
    <t>Drug: GSK573719 125</t>
  </si>
  <si>
    <t xml:space="preserve"> GSK573719 125</t>
  </si>
  <si>
    <t>gsk573719 125</t>
  </si>
  <si>
    <t>Drug: GSK573719 62.5</t>
  </si>
  <si>
    <t xml:space="preserve"> GSK573719 62.5</t>
  </si>
  <si>
    <t>gsk573719 62.5</t>
  </si>
  <si>
    <t>Drug: GW642444 25</t>
  </si>
  <si>
    <t xml:space="preserve"> GW642444 25</t>
  </si>
  <si>
    <t>gw642444 25</t>
  </si>
  <si>
    <t>NCT01323673</t>
  </si>
  <si>
    <t>Drug: clobetasol propionate 0.05%</t>
  </si>
  <si>
    <t xml:space="preserve"> clobetasol propionate 0.05%</t>
  </si>
  <si>
    <t>clobetasol propionate 0.05%</t>
  </si>
  <si>
    <t>Drug: Vehicle / Placebo</t>
  </si>
  <si>
    <t xml:space="preserve"> Vehicle / Placebo</t>
  </si>
  <si>
    <t>vehicle / placebo</t>
  </si>
  <si>
    <t>NCT01323790</t>
  </si>
  <si>
    <t>NCT01323920</t>
  </si>
  <si>
    <t>Drug: Bortezomib, Tacrolimus, Methotrexate</t>
  </si>
  <si>
    <t xml:space="preserve"> Bortezomib, Tacrolimus, Methotrexate</t>
  </si>
  <si>
    <t>bortezomib, tacrolimus, methotrexate</t>
  </si>
  <si>
    <t>NCT01324128</t>
  </si>
  <si>
    <t>Drug: PA21 (2.5 g tablet containing 500 mg iron)</t>
  </si>
  <si>
    <t xml:space="preserve"> PA21 (2.5 g tablet containing 500 mg iron)</t>
  </si>
  <si>
    <t>pa21 (2.5 g tablet containing 500 mg iron)</t>
  </si>
  <si>
    <t>Drug: PA21-1 (1.25 g tablet containing 250 mg iron)</t>
  </si>
  <si>
    <t xml:space="preserve"> PA21-1 (1.25 g tablet containing 250 mg iron)</t>
  </si>
  <si>
    <t>pa21-1 (1.25 g tablet containing 250 mg iron)</t>
  </si>
  <si>
    <t>NCT01324310</t>
  </si>
  <si>
    <t>NCT01324323</t>
  </si>
  <si>
    <t>NCT01324388</t>
  </si>
  <si>
    <t>NCT01324947</t>
  </si>
  <si>
    <t>NCT01325181</t>
  </si>
  <si>
    <t>NCT01325337</t>
  </si>
  <si>
    <t>Drug: bimatoprost vehicle solution</t>
  </si>
  <si>
    <t xml:space="preserve"> bimatoprost vehicle solution</t>
  </si>
  <si>
    <t>bimatoprost vehicle solution</t>
  </si>
  <si>
    <t>Drug: minoxidil 5% solution</t>
  </si>
  <si>
    <t xml:space="preserve"> minoxidil 5% solution</t>
  </si>
  <si>
    <t>minoxidil 5% solution</t>
  </si>
  <si>
    <t>NCT01325350</t>
  </si>
  <si>
    <t>Drug: minoxidil 2% solution</t>
  </si>
  <si>
    <t xml:space="preserve"> minoxidil 2% solution</t>
  </si>
  <si>
    <t>minoxidil 2% solution</t>
  </si>
  <si>
    <t>NCT01325428</t>
  </si>
  <si>
    <t>Drug: Afatinib once daily (OD)</t>
  </si>
  <si>
    <t xml:space="preserve"> Afatinib once daily (OD)</t>
  </si>
  <si>
    <t>afatinib once daily (od)</t>
  </si>
  <si>
    <t>Drug: Vinorelbine Weekly</t>
  </si>
  <si>
    <t xml:space="preserve"> Vinorelbine Weekly</t>
  </si>
  <si>
    <t>vinorelbine weekly</t>
  </si>
  <si>
    <t>NCT01325493</t>
  </si>
  <si>
    <t>NCT01326026</t>
  </si>
  <si>
    <t>NCT01326533</t>
  </si>
  <si>
    <t>NCT01326845</t>
  </si>
  <si>
    <t>NCT01326910</t>
  </si>
  <si>
    <t>Drug: Colloidal Oatmeal</t>
  </si>
  <si>
    <t xml:space="preserve"> Colloidal Oatmeal</t>
  </si>
  <si>
    <t>colloidal oatmeal</t>
  </si>
  <si>
    <t>Device: Topical Cream</t>
  </si>
  <si>
    <t xml:space="preserve"> Topical Cream</t>
  </si>
  <si>
    <t>topical cream</t>
  </si>
  <si>
    <t>NCT01327053</t>
  </si>
  <si>
    <t>Drug: LDE225</t>
  </si>
  <si>
    <t xml:space="preserve"> LDE225</t>
  </si>
  <si>
    <t>lde225</t>
  </si>
  <si>
    <t>NCT01327300</t>
  </si>
  <si>
    <t>NCT01327482</t>
  </si>
  <si>
    <t>NCT01327547</t>
  </si>
  <si>
    <t>NCT01327599</t>
  </si>
  <si>
    <t>Drug: Travoprost 0.004%+Timolol 0.5% ophthalmic solution</t>
  </si>
  <si>
    <t xml:space="preserve"> Travoprost 0.004%+Timolol 0.5% ophthalmic solution</t>
  </si>
  <si>
    <t>travoprost 0.004%+timolol 0.5% ophthalmic solution</t>
  </si>
  <si>
    <t>NCT01327703</t>
  </si>
  <si>
    <t>Drug: PanzytratÂ® 25,000</t>
  </si>
  <si>
    <t xml:space="preserve"> PanzytratÂ® 25,000</t>
  </si>
  <si>
    <t>panzytratÂ® 25,000</t>
  </si>
  <si>
    <t>Drug: KreonÂ® 25,000</t>
  </si>
  <si>
    <t xml:space="preserve"> KreonÂ® 25,000</t>
  </si>
  <si>
    <t>kreonÂ® 25,000</t>
  </si>
  <si>
    <t>NCT01328041</t>
  </si>
  <si>
    <t>Drug: dolutegravir</t>
  </si>
  <si>
    <t xml:space="preserve"> dolutegravir</t>
  </si>
  <si>
    <t>NCT01328184</t>
  </si>
  <si>
    <t>Drug: Ethinylestradiol</t>
  </si>
  <si>
    <t xml:space="preserve"> Ethinylestradiol</t>
  </si>
  <si>
    <t>ethinylestradiol</t>
  </si>
  <si>
    <t>Drug: Microgynon + BI 10773</t>
  </si>
  <si>
    <t xml:space="preserve"> Microgynon + BI 10773</t>
  </si>
  <si>
    <t>microgynon + bi 10773</t>
  </si>
  <si>
    <t>NCT01328379</t>
  </si>
  <si>
    <t>Drug: Dalfampridine-ER 5mg</t>
  </si>
  <si>
    <t xml:space="preserve"> Dalfampridine-ER 5mg</t>
  </si>
  <si>
    <t>dalfampridine-er 5mg</t>
  </si>
  <si>
    <t>Drug: Dalfampridine-ER 10mg</t>
  </si>
  <si>
    <t xml:space="preserve"> Dalfampridine-ER 10mg</t>
  </si>
  <si>
    <t>dalfampridine-er 10mg</t>
  </si>
  <si>
    <t>NCT01328444</t>
  </si>
  <si>
    <t>Drug: GSK 573719 +GW642444 125/25</t>
  </si>
  <si>
    <t xml:space="preserve"> GSK 573719 +GW642444 125/25</t>
  </si>
  <si>
    <t>gsk 573719 +gw642444 125/25</t>
  </si>
  <si>
    <t>Drug: GSK573719 + GW642444 62.5/25</t>
  </si>
  <si>
    <t xml:space="preserve"> GSK573719 + GW642444 62.5/25</t>
  </si>
  <si>
    <t>gsk573719 + gw642444 62.5/25</t>
  </si>
  <si>
    <t>Drug: GSK 573719 125</t>
  </si>
  <si>
    <t xml:space="preserve"> GSK 573719 125</t>
  </si>
  <si>
    <t>gsk 573719 125</t>
  </si>
  <si>
    <t>Drug: GSK 573719 62.5</t>
  </si>
  <si>
    <t xml:space="preserve"> GSK 573719 62.5</t>
  </si>
  <si>
    <t>gsk 573719 62.5</t>
  </si>
  <si>
    <t>Drug: Plb</t>
  </si>
  <si>
    <t xml:space="preserve"> Plb</t>
  </si>
  <si>
    <t>plb</t>
  </si>
  <si>
    <t>NCT01328574</t>
  </si>
  <si>
    <t>NCT01328756</t>
  </si>
  <si>
    <t>NCT01328769</t>
  </si>
  <si>
    <t>NCT01328782</t>
  </si>
  <si>
    <t>Drug: Oxycodone with Acetaminophen</t>
  </si>
  <si>
    <t xml:space="preserve"> Oxycodone with Acetaminophen</t>
  </si>
  <si>
    <t>oxycodone with acetaminophen</t>
  </si>
  <si>
    <t>Drug: Bupivacaine 0.25%</t>
  </si>
  <si>
    <t xml:space="preserve"> Bupivacaine 0.25%</t>
  </si>
  <si>
    <t>bupivacaine 0.25%</t>
  </si>
  <si>
    <t>Drug: Ropivacaine 0.20%</t>
  </si>
  <si>
    <t xml:space="preserve"> Ropivacaine 0.20%</t>
  </si>
  <si>
    <t>ropivacaine 0.20%</t>
  </si>
  <si>
    <t>NCT01329029</t>
  </si>
  <si>
    <t>NCT01329185</t>
  </si>
  <si>
    <t>NCT01329549</t>
  </si>
  <si>
    <t>Drug: BIBF 1120 (high) + PLD 30 mg/m2 + CBDCA AUC5 mg/mL*min</t>
  </si>
  <si>
    <t xml:space="preserve"> BIBF 1120 (high) + PLD 30 mg/m2 + CBDCA AUC5 mg/mL*min</t>
  </si>
  <si>
    <t>bibf 1120 (high) + pld 30 mg/m2 + cbdca auc5 mg/ml*min</t>
  </si>
  <si>
    <t>Drug: BIBF 1120 (medium) + PLD 30 mg/m2 + CBDCA AUC5 mg/mL*min</t>
  </si>
  <si>
    <t xml:space="preserve"> BIBF 1120 (medium) + PLD 30 mg/m2 + CBDCA AUC5 mg/mL*min</t>
  </si>
  <si>
    <t>bibf 1120 (medium) + pld 30 mg/m2 + cbdca auc5 mg/ml*min</t>
  </si>
  <si>
    <t>Drug: BIBF 1120 (low) + PLD 30 mg/m2 + CBDCA AUC5 mg/mL*min</t>
  </si>
  <si>
    <t xml:space="preserve"> BIBF 1120 (low) + PLD 30 mg/m2 + CBDCA AUC5 mg/mL*min</t>
  </si>
  <si>
    <t>bibf 1120 (low) + pld 30 mg/m2 + cbdca auc5 mg/ml*min</t>
  </si>
  <si>
    <t>NCT01329562</t>
  </si>
  <si>
    <t>Drug: Treximet</t>
  </si>
  <si>
    <t xml:space="preserve"> Treximet</t>
  </si>
  <si>
    <t>treximet</t>
  </si>
  <si>
    <t>NCT01329978</t>
  </si>
  <si>
    <t>NCT01330017</t>
  </si>
  <si>
    <t>Drug: Phenylephrine HCl</t>
  </si>
  <si>
    <t xml:space="preserve"> Phenylephrine HCl</t>
  </si>
  <si>
    <t>phenylephrine hcl</t>
  </si>
  <si>
    <t>NCT01330108</t>
  </si>
  <si>
    <t>NCT01330303</t>
  </si>
  <si>
    <t>NCT01330316</t>
  </si>
  <si>
    <t>NCT01330355</t>
  </si>
  <si>
    <t>NCT01330381</t>
  </si>
  <si>
    <t>Drug: PEG 4000</t>
  </si>
  <si>
    <t xml:space="preserve"> PEG 4000</t>
  </si>
  <si>
    <t>peg 4000</t>
  </si>
  <si>
    <t>NCT01331005</t>
  </si>
  <si>
    <t>Drug: nepafenac 0.1% drops</t>
  </si>
  <si>
    <t xml:space="preserve"> nepafenac 0.1% drops</t>
  </si>
  <si>
    <t>nepafenac 0.1% drops</t>
  </si>
  <si>
    <t>Other: Nepafenac Vehicle</t>
  </si>
  <si>
    <t xml:space="preserve"> Nepafenac Vehicle</t>
  </si>
  <si>
    <t>nepafenac vehicle</t>
  </si>
  <si>
    <t>NCT01331109</t>
  </si>
  <si>
    <t>NCT01331213</t>
  </si>
  <si>
    <t>NCT01331304</t>
  </si>
  <si>
    <t>NCT01331824</t>
  </si>
  <si>
    <t>NCT01332071</t>
  </si>
  <si>
    <t>Drug: Rosiglitazone Maleate + Metformin 2 miligrams (mg) + 500 mg</t>
  </si>
  <si>
    <t xml:space="preserve"> Rosiglitazone Maleate + Metformin 2 miligrams (mg) + 500 mg</t>
  </si>
  <si>
    <t>rosiglitazone maleate + metformin 2 miligrams (mg) + 500 mg</t>
  </si>
  <si>
    <t>Drug: Rosiglitazone Maleate + Metformin 4 miligrams (mg) + 1000 mg</t>
  </si>
  <si>
    <t xml:space="preserve"> Rosiglitazone Maleate + Metformin 4 miligrams (mg) + 1000 mg</t>
  </si>
  <si>
    <t>rosiglitazone maleate + metformin 4 miligrams (mg) + 1000 mg</t>
  </si>
  <si>
    <t>NCT01332149</t>
  </si>
  <si>
    <t>Drug: Placebo matched with pregabalin</t>
  </si>
  <si>
    <t xml:space="preserve"> Placebo matched with pregabalin</t>
  </si>
  <si>
    <t>placebo matched with pregabalin</t>
  </si>
  <si>
    <t>NCT01332227</t>
  </si>
  <si>
    <t>Drug: Ritonavir (heat-stable)</t>
  </si>
  <si>
    <t xml:space="preserve"> Ritonavir (heat-stable)</t>
  </si>
  <si>
    <t>ritonavir (heat-stable)</t>
  </si>
  <si>
    <t>NCT01332292</t>
  </si>
  <si>
    <t>NCT01332305</t>
  </si>
  <si>
    <t>Drug: GEn (XP13512/GSK1838262)</t>
  </si>
  <si>
    <t xml:space="preserve"> GEn (XP13512/GSK1838262)</t>
  </si>
  <si>
    <t>gen (xp13512/gsk1838262)</t>
  </si>
  <si>
    <t>NCT01332318</t>
  </si>
  <si>
    <t>Drug: XP13512</t>
  </si>
  <si>
    <t xml:space="preserve"> XP13512</t>
  </si>
  <si>
    <t>xp13512</t>
  </si>
  <si>
    <t>NCT01332578</t>
  </si>
  <si>
    <t>Drug: Phenylephrine</t>
  </si>
  <si>
    <t xml:space="preserve"> Phenylephrine</t>
  </si>
  <si>
    <t>NCT01332721</t>
  </si>
  <si>
    <t>Drug: TRC105 and Bevacizumab</t>
  </si>
  <si>
    <t xml:space="preserve"> TRC105 and Bevacizumab</t>
  </si>
  <si>
    <t>trc105 and bevacizumab</t>
  </si>
  <si>
    <t>NCT01332994</t>
  </si>
  <si>
    <t>NCT01333397</t>
  </si>
  <si>
    <t>Drug: Botulinum type A toxin (Dysport RU)</t>
  </si>
  <si>
    <t xml:space="preserve"> Botulinum type A toxin (Dysport RU)</t>
  </si>
  <si>
    <t>botulinum type a toxin (dysport ru)</t>
  </si>
  <si>
    <t>Drug: Botulinum type A toxin (Azzalure)</t>
  </si>
  <si>
    <t xml:space="preserve"> Botulinum type A toxin (Azzalure)</t>
  </si>
  <si>
    <t>botulinum type a toxin (azzalure)</t>
  </si>
  <si>
    <t>NCT01333475</t>
  </si>
  <si>
    <t>Drug: MK-2206 + AZD6244</t>
  </si>
  <si>
    <t xml:space="preserve"> MK-2206 + AZD6244</t>
  </si>
  <si>
    <t>mk-2206 + azd6244</t>
  </si>
  <si>
    <t>NCT01333488</t>
  </si>
  <si>
    <t>Device: Arctic Sun</t>
  </si>
  <si>
    <t xml:space="preserve"> Arctic Sun</t>
  </si>
  <si>
    <t>arctic sun</t>
  </si>
  <si>
    <t>NCT01333592</t>
  </si>
  <si>
    <t>Drug: KAD-1229</t>
  </si>
  <si>
    <t xml:space="preserve"> KAD-1229</t>
  </si>
  <si>
    <t>kad-1229</t>
  </si>
  <si>
    <t>NCT01333722</t>
  </si>
  <si>
    <t>NCT01333865</t>
  </si>
  <si>
    <t>NCT01334229</t>
  </si>
  <si>
    <t>NCT01334515</t>
  </si>
  <si>
    <t>Biological: hu14.18-IL2 fusion protein</t>
  </si>
  <si>
    <t xml:space="preserve"> hu14.18-IL2 fusion protein</t>
  </si>
  <si>
    <t>hu14.18-il2 fusion protein</t>
  </si>
  <si>
    <t>NCT01334554</t>
  </si>
  <si>
    <t>NCT01334710</t>
  </si>
  <si>
    <t>Drug: Sorafenib and OSI-906</t>
  </si>
  <si>
    <t xml:space="preserve"> Sorafenib and OSI-906</t>
  </si>
  <si>
    <t>sorafenib and osi-906</t>
  </si>
  <si>
    <t>NCT01334918</t>
  </si>
  <si>
    <t>Radiation: technetium Tc99m sestamibi /technetium Tc99m tetrafosmin</t>
  </si>
  <si>
    <t xml:space="preserve"> technetium Tc99m sestamibi /technetium Tc99m tetrafosmin</t>
  </si>
  <si>
    <t>technetium tc99m sestamibi /technetium tc99m tetrafosmin</t>
  </si>
  <si>
    <t>Radiation: Contrast</t>
  </si>
  <si>
    <t xml:space="preserve"> Contrast</t>
  </si>
  <si>
    <t>contrast</t>
  </si>
  <si>
    <t>Procedure: Multidetector Computed Tomography</t>
  </si>
  <si>
    <t xml:space="preserve"> Multidetector Computed Tomography</t>
  </si>
  <si>
    <t>multidetector computed tomography</t>
  </si>
  <si>
    <t>NCT01334944</t>
  </si>
  <si>
    <t>NCT01334957</t>
  </si>
  <si>
    <t>NCT01335464</t>
  </si>
  <si>
    <t>NCT01335477</t>
  </si>
  <si>
    <t>NCT01335698</t>
  </si>
  <si>
    <t>Drug: Atazanavir Sulphate</t>
  </si>
  <si>
    <t xml:space="preserve"> Atazanavir Sulphate</t>
  </si>
  <si>
    <t>atazanavir sulphate</t>
  </si>
  <si>
    <t>NCT01335724</t>
  </si>
  <si>
    <t>Drug: Diclofenac diethylamine 1.16% gel</t>
  </si>
  <si>
    <t xml:space="preserve"> Diclofenac diethylamine 1.16% gel</t>
  </si>
  <si>
    <t>diclofenac diethylamine 1.16% gel</t>
  </si>
  <si>
    <t>NCT01335789</t>
  </si>
  <si>
    <t>NCT01335867</t>
  </si>
  <si>
    <t>Drug: Vigabatrin</t>
  </si>
  <si>
    <t xml:space="preserve"> Vigabatrin</t>
  </si>
  <si>
    <t>NCT01336140</t>
  </si>
  <si>
    <t>NCT01336205</t>
  </si>
  <si>
    <t>NCT01336569</t>
  </si>
  <si>
    <t>Drug: Travoprost 0.004%/timolol maleate 0.5% fixed combination</t>
  </si>
  <si>
    <t xml:space="preserve"> Travoprost 0.004%/timolol maleate 0.5% fixed combination</t>
  </si>
  <si>
    <t>travoprost 0.004%/timolol maleate 0.5% fixed combination</t>
  </si>
  <si>
    <t>NCT01336608</t>
  </si>
  <si>
    <t>Drug: Fluticasone Furoate/Vilanterol</t>
  </si>
  <si>
    <t xml:space="preserve"> Fluticasone Furoate/Vilanterol</t>
  </si>
  <si>
    <t>fluticasone furoate/vilanterol</t>
  </si>
  <si>
    <t>NCT01336647</t>
  </si>
  <si>
    <t>Drug: Group A - Low-Dose Ha44 0.37% w/w</t>
  </si>
  <si>
    <t xml:space="preserve"> Group A - Low-Dose Ha44 0.37% w/w</t>
  </si>
  <si>
    <t>group a - low-dose ha44 0.37% w/w</t>
  </si>
  <si>
    <t>Drug: Group B - High Dose Ha44 Gel 0.74% w/w</t>
  </si>
  <si>
    <t xml:space="preserve"> Group B - High Dose Ha44 Gel 0.74% w/w</t>
  </si>
  <si>
    <t>group b - high dose ha44 gel 0.74% w/w</t>
  </si>
  <si>
    <t>Drug: Group C - Placebo</t>
  </si>
  <si>
    <t xml:space="preserve"> Group C - Placebo</t>
  </si>
  <si>
    <t>group c - placebo</t>
  </si>
  <si>
    <t>NCT01336738</t>
  </si>
  <si>
    <t>Drug: 150 mg PF-04991532</t>
  </si>
  <si>
    <t xml:space="preserve"> 150 mg PF-04991532</t>
  </si>
  <si>
    <t>150 mg pf-04991532</t>
  </si>
  <si>
    <t>Drug: 450 mg PF-04991532</t>
  </si>
  <si>
    <t xml:space="preserve"> 450 mg PF-04991532</t>
  </si>
  <si>
    <t>450 mg pf-04991532</t>
  </si>
  <si>
    <t>Drug: 750 mg PF-04991532</t>
  </si>
  <si>
    <t xml:space="preserve"> 750 mg PF-04991532</t>
  </si>
  <si>
    <t>750 mg pf-04991532</t>
  </si>
  <si>
    <t>NCT01337050</t>
  </si>
  <si>
    <t>NCT01337609</t>
  </si>
  <si>
    <t>Drug: Ganeden BC30</t>
  </si>
  <si>
    <t xml:space="preserve"> Ganeden BC30</t>
  </si>
  <si>
    <t>ganeden bc30</t>
  </si>
  <si>
    <t>Other: Placebo (sugar pill)</t>
  </si>
  <si>
    <t xml:space="preserve"> Placebo (sugar pill)</t>
  </si>
  <si>
    <t>Other: Ganeden BC30, Placebo (sugar pill)</t>
  </si>
  <si>
    <t xml:space="preserve"> Ganeden BC30, Placebo (sugar pill)</t>
  </si>
  <si>
    <t>ganeden bc30, placebo (sugar pill)</t>
  </si>
  <si>
    <t>NCT01337635</t>
  </si>
  <si>
    <t>NCT01337674</t>
  </si>
  <si>
    <t>Drug: MK-4618</t>
  </si>
  <si>
    <t xml:space="preserve"> MK-4618</t>
  </si>
  <si>
    <t>mk-4618</t>
  </si>
  <si>
    <t>Drug: Placebo for MK-4618</t>
  </si>
  <si>
    <t xml:space="preserve"> Placebo for MK-4618</t>
  </si>
  <si>
    <t>placebo for mk-4618</t>
  </si>
  <si>
    <t>NCT01337739</t>
  </si>
  <si>
    <t>Drug: Active Comparator</t>
  </si>
  <si>
    <t xml:space="preserve"> Active Comparator</t>
  </si>
  <si>
    <t>NCT01338025</t>
  </si>
  <si>
    <t>Drug: HAART regimen</t>
  </si>
  <si>
    <t xml:space="preserve"> HAART regimen</t>
  </si>
  <si>
    <t>haart regimen</t>
  </si>
  <si>
    <t>Drug: 3TC or FTC monotherapy</t>
  </si>
  <si>
    <t xml:space="preserve"> 3TC or FTC monotherapy</t>
  </si>
  <si>
    <t>3tc or ftc monotherapy</t>
  </si>
  <si>
    <t>NCT01338792</t>
  </si>
  <si>
    <t>NCT01338818</t>
  </si>
  <si>
    <t>Drug: Ritalin LA (methylphenidate hydrochloride extended release)</t>
  </si>
  <si>
    <t xml:space="preserve"> Ritalin LA (methylphenidate hydrochloride extended release)</t>
  </si>
  <si>
    <t>ritalin la (methylphenidate hydrochloride extended release)</t>
  </si>
  <si>
    <t>NCT01338857</t>
  </si>
  <si>
    <t>Drug: Sorafenib (Nexavar)</t>
  </si>
  <si>
    <t xml:space="preserve"> Sorafenib (Nexavar)</t>
  </si>
  <si>
    <t>sorafenib (nexavar)</t>
  </si>
  <si>
    <t>NCT01338870</t>
  </si>
  <si>
    <t>Drug: 25 mg PF-04991532</t>
  </si>
  <si>
    <t xml:space="preserve"> 25 mg PF-04991532</t>
  </si>
  <si>
    <t>25 mg pf-04991532</t>
  </si>
  <si>
    <t>Drug: 75 mg PF-04991532</t>
  </si>
  <si>
    <t xml:space="preserve"> 75 mg PF-04991532</t>
  </si>
  <si>
    <t>75 mg pf-04991532</t>
  </si>
  <si>
    <t>Drug: 300 mg PF-04991532</t>
  </si>
  <si>
    <t xml:space="preserve"> 300 mg PF-04991532</t>
  </si>
  <si>
    <t>300 mg pf-04991532</t>
  </si>
  <si>
    <t>NCT01339091</t>
  </si>
  <si>
    <t>Drug: Dalbavancin</t>
  </si>
  <si>
    <t xml:space="preserve"> Dalbavancin</t>
  </si>
  <si>
    <t>dalbavancin</t>
  </si>
  <si>
    <t>Drug: Vancomycin / Linezolid</t>
  </si>
  <si>
    <t xml:space="preserve"> Vancomycin / Linezolid</t>
  </si>
  <si>
    <t>vancomycin / linezolid</t>
  </si>
  <si>
    <t>NCT01339247</t>
  </si>
  <si>
    <t>Drug: Paxil CR 25 mg manufactured by SmithKline Beecham (Cork) Limited - Cidra - Puerto Rico</t>
  </si>
  <si>
    <t xml:space="preserve"> Paxil CR 25 mg manufactured by SmithKline Beecham (Cork) Limited - Cidra - Puerto Rico</t>
  </si>
  <si>
    <t>paxil cr 25 mg manufactured by smithkline beecham (cork) limited - cidra - puerto rico</t>
  </si>
  <si>
    <t>Drug: Paxil CR 25 mg manufactured by GlaxoSmithKline Inc. - Mississauga - Canada</t>
  </si>
  <si>
    <t xml:space="preserve"> Paxil CR 25 mg manufactured by GlaxoSmithKline Inc. - Mississauga - Canada</t>
  </si>
  <si>
    <t>paxil cr 25 mg manufactured by glaxosmithkline inc. - mississauga - canada</t>
  </si>
  <si>
    <t>NCT01339260</t>
  </si>
  <si>
    <t>Drug: Netupitant and Palonosetron</t>
  </si>
  <si>
    <t xml:space="preserve"> Netupitant and Palonosetron</t>
  </si>
  <si>
    <t>netupitant and palonosetron</t>
  </si>
  <si>
    <t>NCT01339299</t>
  </si>
  <si>
    <t>Drug: recombinant luteinizing hormone (r-LH)</t>
  </si>
  <si>
    <t xml:space="preserve"> recombinant luteinizing hormone (r-LH)</t>
  </si>
  <si>
    <t>recombinant luteinizing hormone (r-lh)</t>
  </si>
  <si>
    <t>Drug: recombinant human chorionic gonadotropin (r-hCG)</t>
  </si>
  <si>
    <t xml:space="preserve"> recombinant human chorionic gonadotropin (r-hCG)</t>
  </si>
  <si>
    <t>NCT01339897</t>
  </si>
  <si>
    <t>Drug: 5 mg/N6022</t>
  </si>
  <si>
    <t xml:space="preserve"> 5 mg/N6022</t>
  </si>
  <si>
    <t>5 mg/n6022</t>
  </si>
  <si>
    <t>Drug: 10mg/N6022</t>
  </si>
  <si>
    <t xml:space="preserve"> 10mg/N6022</t>
  </si>
  <si>
    <t>10mg/n6022</t>
  </si>
  <si>
    <t>Drug: 20mg/N6022</t>
  </si>
  <si>
    <t xml:space="preserve"> 20mg/N6022</t>
  </si>
  <si>
    <t>20mg/n6022</t>
  </si>
  <si>
    <t>NCT01340014</t>
  </si>
  <si>
    <t>Drug: Brinzolamide 1.0% + Timolol 0.5% ophthalmic suspension</t>
  </si>
  <si>
    <t xml:space="preserve"> Brinzolamide 1.0% + Timolol 0.5% ophthalmic suspension</t>
  </si>
  <si>
    <t>brinzolamide 1.0% + timolol 0.5% ophthalmic suspension</t>
  </si>
  <si>
    <t>Drug: Dorzolamide 2.0% + Timolol 0.5% ophthalmic solution</t>
  </si>
  <si>
    <t xml:space="preserve"> Dorzolamide 2.0% + Timolol 0.5% ophthalmic solution</t>
  </si>
  <si>
    <t>dorzolamide 2.0% + timolol 0.5% ophthalmic solution</t>
  </si>
  <si>
    <t>NCT01340027</t>
  </si>
  <si>
    <t>Drug: Solifenacin succinate</t>
  </si>
  <si>
    <t xml:space="preserve"> Solifenacin succinate</t>
  </si>
  <si>
    <t>NCT01340066</t>
  </si>
  <si>
    <t>Drug: UISH001</t>
  </si>
  <si>
    <t xml:space="preserve"> UISH001</t>
  </si>
  <si>
    <t>uish001</t>
  </si>
  <si>
    <t>NCT01340196</t>
  </si>
  <si>
    <t>Drug: tenofovir/BI 201335</t>
  </si>
  <si>
    <t xml:space="preserve"> tenofovir/BI 201335</t>
  </si>
  <si>
    <t>tenofovir/bi 201335</t>
  </si>
  <si>
    <t>NCT01340209</t>
  </si>
  <si>
    <t>Drug: Tiotropium Respimat</t>
  </si>
  <si>
    <t xml:space="preserve"> Tiotropium Respimat</t>
  </si>
  <si>
    <t>tiotropium respimat</t>
  </si>
  <si>
    <t>NCT01340625</t>
  </si>
  <si>
    <t>Drug: OvconÂ® 35 Fe</t>
  </si>
  <si>
    <t xml:space="preserve"> OvconÂ® 35 Fe</t>
  </si>
  <si>
    <t>ovconÂ® 35 fe</t>
  </si>
  <si>
    <t>NCT01340651</t>
  </si>
  <si>
    <t>NCT01340664</t>
  </si>
  <si>
    <t>Drug: Canagliflozin 50 mg</t>
  </si>
  <si>
    <t xml:space="preserve"> Canagliflozin 50 mg</t>
  </si>
  <si>
    <t>canagliflozin 50 mg</t>
  </si>
  <si>
    <t>Drug: Canagliflozin 150 mg</t>
  </si>
  <si>
    <t xml:space="preserve"> Canagliflozin 150 mg</t>
  </si>
  <si>
    <t>canagliflozin 150 mg</t>
  </si>
  <si>
    <t>NCT01340768</t>
  </si>
  <si>
    <t>NCT01341782</t>
  </si>
  <si>
    <t>Drug: paricalcitol placebo</t>
  </si>
  <si>
    <t xml:space="preserve"> paricalcitol placebo</t>
  </si>
  <si>
    <t>paricalcitol placebo</t>
  </si>
  <si>
    <t>Drug: maxacalcitol placebo</t>
  </si>
  <si>
    <t xml:space="preserve"> maxacalcitol placebo</t>
  </si>
  <si>
    <t>maxacalcitol placebo</t>
  </si>
  <si>
    <t>NCT01342081</t>
  </si>
  <si>
    <t>Drug: DE-111 ophthalmic solution</t>
  </si>
  <si>
    <t xml:space="preserve"> DE-111 ophthalmic solution</t>
  </si>
  <si>
    <t>de-111 ophthalmic solution</t>
  </si>
  <si>
    <t>Drug: Tafluprost ophthalmic solution 0.0015%</t>
  </si>
  <si>
    <t xml:space="preserve"> Tafluprost ophthalmic solution 0.0015%</t>
  </si>
  <si>
    <t>tafluprost ophthalmic solution 0.0015%</t>
  </si>
  <si>
    <t>Drug: Concomitant use of tafluprost ophthalmic solution 0.0015% plus timolol ophthalmic solution 0.5%</t>
  </si>
  <si>
    <t xml:space="preserve"> Concomitant use of tafluprost ophthalmic solution 0.0015% plus timolol ophthalmic solution 0.5%</t>
  </si>
  <si>
    <t>concomitant use of tafluprost ophthalmic solution 0.0015% plus timolol ophthalmic solution 0.5%</t>
  </si>
  <si>
    <t>NCT01342094</t>
  </si>
  <si>
    <t>Drug: Timolol ophthalmic solution 0.5%</t>
  </si>
  <si>
    <t xml:space="preserve"> Timolol ophthalmic solution 0.5%</t>
  </si>
  <si>
    <t>NCT01342172</t>
  </si>
  <si>
    <t>NCT01342341</t>
  </si>
  <si>
    <t>Drug: Parafon Forte</t>
  </si>
  <si>
    <t xml:space="preserve"> Parafon Forte</t>
  </si>
  <si>
    <t>parafon forte</t>
  </si>
  <si>
    <t>NCT01342445</t>
  </si>
  <si>
    <t>Drug: lisdexamfetamine dimesylate</t>
  </si>
  <si>
    <t xml:space="preserve"> lisdexamfetamine dimesylate</t>
  </si>
  <si>
    <t>NCT01342510</t>
  </si>
  <si>
    <t>Drug: Lidocaine/Magnesium</t>
  </si>
  <si>
    <t xml:space="preserve"> Lidocaine/Magnesium</t>
  </si>
  <si>
    <t>lidocaine/magnesium</t>
  </si>
  <si>
    <t>NCT01342640</t>
  </si>
  <si>
    <t>NCT01342757</t>
  </si>
  <si>
    <t>Procedure: magnetic resonance spectroscopic imaging</t>
  </si>
  <si>
    <t xml:space="preserve"> magnetic resonance spectroscopic imaging</t>
  </si>
  <si>
    <t>magnetic resonance spectroscopic imaging</t>
  </si>
  <si>
    <t>NCT01342770</t>
  </si>
  <si>
    <t>Drug: Pioglitazone Hydrochloride</t>
  </si>
  <si>
    <t xml:space="preserve"> Pioglitazone Hydrochloride</t>
  </si>
  <si>
    <t>NCT01342913</t>
  </si>
  <si>
    <t>Drug: Fluticasone Furoate 100mcg/Vilanterol 25mcg</t>
  </si>
  <si>
    <t xml:space="preserve"> Fluticasone Furoate 100mcg/Vilanterol 25mcg</t>
  </si>
  <si>
    <t>fluticasone furoate 100mcg/vilanterol 25mcg</t>
  </si>
  <si>
    <t>Drug: Fluticaosne Propionate 500mcg/Salmeterol 50mcg</t>
  </si>
  <si>
    <t xml:space="preserve"> Fluticaosne Propionate 500mcg/Salmeterol 50mcg</t>
  </si>
  <si>
    <t>fluticaosne propionate 500mcg/salmeterol 50mcg</t>
  </si>
  <si>
    <t>NCT01342965</t>
  </si>
  <si>
    <t>NCT01343082</t>
  </si>
  <si>
    <t>NCT01343277</t>
  </si>
  <si>
    <t>NCT01343823</t>
  </si>
  <si>
    <t>Drug: ecallantide 60 mg</t>
  </si>
  <si>
    <t xml:space="preserve"> ecallantide 60 mg</t>
  </si>
  <si>
    <t>ecallantide 60 mg</t>
  </si>
  <si>
    <t>Drug: ecallantide 30 mg</t>
  </si>
  <si>
    <t xml:space="preserve"> ecallantide 30 mg</t>
  </si>
  <si>
    <t>ecallantide 30 mg</t>
  </si>
  <si>
    <t>Drug: ecallantide 10 mg</t>
  </si>
  <si>
    <t xml:space="preserve"> ecallantide 10 mg</t>
  </si>
  <si>
    <t>ecallantide 10 mg</t>
  </si>
  <si>
    <t>Drug: placebo match for 30 mg ecallantide arm</t>
  </si>
  <si>
    <t xml:space="preserve"> placebo match for 30 mg ecallantide arm</t>
  </si>
  <si>
    <t>placebo match for 30 mg ecallantide arm</t>
  </si>
  <si>
    <t>Drug: placebo match for 10 mg ecallantide arm</t>
  </si>
  <si>
    <t xml:space="preserve"> placebo match for 10 mg ecallantide arm</t>
  </si>
  <si>
    <t>placebo match for 10 mg ecallantide arm</t>
  </si>
  <si>
    <t>NCT01343888</t>
  </si>
  <si>
    <t>NCT01344369</t>
  </si>
  <si>
    <t>Drug: FEMCONÂ® Fe</t>
  </si>
  <si>
    <t xml:space="preserve"> FEMCONÂ® Fe</t>
  </si>
  <si>
    <t>femconÂ® fe</t>
  </si>
  <si>
    <t>NCT01344447</t>
  </si>
  <si>
    <t>Drug: Gadobutrol (Gadovist, BAY86-4875)</t>
  </si>
  <si>
    <t xml:space="preserve"> Gadobutrol (Gadovist, BAY86-4875)</t>
  </si>
  <si>
    <t>gadobutrol (gadovist, bay86-4875)</t>
  </si>
  <si>
    <t>NCT01344460</t>
  </si>
  <si>
    <t>NCT01344629</t>
  </si>
  <si>
    <t>Drug: Telmisartan/Amlodipin FDC</t>
  </si>
  <si>
    <t xml:space="preserve"> Telmisartan/Amlodipin FDC</t>
  </si>
  <si>
    <t>telmisartan/amlodipin fdc</t>
  </si>
  <si>
    <t>Drug: Amlodipin</t>
  </si>
  <si>
    <t xml:space="preserve"> Amlodipin</t>
  </si>
  <si>
    <t>amlodipin</t>
  </si>
  <si>
    <t>NCT01344876</t>
  </si>
  <si>
    <t>Drug: OPB-51602</t>
  </si>
  <si>
    <t xml:space="preserve"> OPB-51602</t>
  </si>
  <si>
    <t>opb-51602</t>
  </si>
  <si>
    <t>NCT01345162</t>
  </si>
  <si>
    <t>Drug: Ketorolac postoperative</t>
  </si>
  <si>
    <t xml:space="preserve"> Ketorolac postoperative</t>
  </si>
  <si>
    <t>ketorolac postoperative</t>
  </si>
  <si>
    <t>Drug: postoperative Patrol</t>
  </si>
  <si>
    <t xml:space="preserve"> postoperative Patrol</t>
  </si>
  <si>
    <t>postoperative patrol</t>
  </si>
  <si>
    <t>Drug: intraoperative analgesia</t>
  </si>
  <si>
    <t xml:space="preserve"> intraoperative analgesia</t>
  </si>
  <si>
    <t>intraoperative analgesia</t>
  </si>
  <si>
    <t>NCT01345292</t>
  </si>
  <si>
    <t>Device: Mouthwash</t>
  </si>
  <si>
    <t xml:space="preserve"> Mouthwash</t>
  </si>
  <si>
    <t>mouthwash</t>
  </si>
  <si>
    <t>Drug: Potassium nitrate toothpaste</t>
  </si>
  <si>
    <t xml:space="preserve"> Potassium nitrate toothpaste</t>
  </si>
  <si>
    <t>potassium nitrate toothpaste</t>
  </si>
  <si>
    <t>NCT01345630</t>
  </si>
  <si>
    <t>Drug: Emtricitabine/tenofovir</t>
  </si>
  <si>
    <t xml:space="preserve"> Emtricitabine/tenofovir</t>
  </si>
  <si>
    <t>Drug: darunavir/ritonavir 800/100 mg</t>
  </si>
  <si>
    <t xml:space="preserve"> darunavir/ritonavir 800/100 mg</t>
  </si>
  <si>
    <t>darunavir/ritonavir 800/100 mg</t>
  </si>
  <si>
    <t>Drug: placebo for emtricitabine/tenofovir</t>
  </si>
  <si>
    <t xml:space="preserve"> placebo for emtricitabine/tenofovir</t>
  </si>
  <si>
    <t>placebo for emtricitabine/tenofovir</t>
  </si>
  <si>
    <t>Drug: placebo for maraviroc</t>
  </si>
  <si>
    <t xml:space="preserve"> placebo for maraviroc</t>
  </si>
  <si>
    <t>placebo for maraviroc</t>
  </si>
  <si>
    <t>NCT01345682</t>
  </si>
  <si>
    <t>NCT01345786</t>
  </si>
  <si>
    <t>Drug: Commercial NOMAC-E2</t>
  </si>
  <si>
    <t xml:space="preserve"> Commercial NOMAC-E2</t>
  </si>
  <si>
    <t>commercial nomac-e2</t>
  </si>
  <si>
    <t>Drug: Phase 3 NOMAC-E2 "Batch A"</t>
  </si>
  <si>
    <t xml:space="preserve"> Phase 3 NOMAC-E2 "Batch A"</t>
  </si>
  <si>
    <t>phase 3 nomac-e2 "batch a"</t>
  </si>
  <si>
    <t>Drug: Phase 3 NOMAC-E2 "Batch B"</t>
  </si>
  <si>
    <t xml:space="preserve"> Phase 3 NOMAC-E2 "Batch B"</t>
  </si>
  <si>
    <t>phase 3 nomac-e2 "batch b"</t>
  </si>
  <si>
    <t>NCT01345929</t>
  </si>
  <si>
    <t>Drug: CXA-201</t>
  </si>
  <si>
    <t xml:space="preserve"> CXA-201</t>
  </si>
  <si>
    <t>cxa-201</t>
  </si>
  <si>
    <t>NCT01346085</t>
  </si>
  <si>
    <t>Drug: CNI free immunosuppression</t>
  </si>
  <si>
    <t xml:space="preserve"> CNI free immunosuppression</t>
  </si>
  <si>
    <t>cni free immunosuppression</t>
  </si>
  <si>
    <t>NCT01346774</t>
  </si>
  <si>
    <t>Drug: Cranberry powder capsules</t>
  </si>
  <si>
    <t xml:space="preserve"> Cranberry powder capsules</t>
  </si>
  <si>
    <t>cranberry powder capsules</t>
  </si>
  <si>
    <t>Drug: Placebo powder capsules</t>
  </si>
  <si>
    <t xml:space="preserve"> Placebo powder capsules</t>
  </si>
  <si>
    <t>placebo powder capsules</t>
  </si>
  <si>
    <t>NCT01347073</t>
  </si>
  <si>
    <t>NCT01347112</t>
  </si>
  <si>
    <t>NCT01347580</t>
  </si>
  <si>
    <t>NCT01347632</t>
  </si>
  <si>
    <t>NCT01347788</t>
  </si>
  <si>
    <t>Drug: cabozantinib</t>
  </si>
  <si>
    <t xml:space="preserve"> cabozantinib</t>
  </si>
  <si>
    <t>cabozantinib</t>
  </si>
  <si>
    <t>NCT01347879</t>
  </si>
  <si>
    <t>Drug: Visonac PDT</t>
  </si>
  <si>
    <t xml:space="preserve"> Visonac PDT</t>
  </si>
  <si>
    <t>visonac pdt</t>
  </si>
  <si>
    <t>Drug: Vehicle cream with PDT</t>
  </si>
  <si>
    <t xml:space="preserve"> Vehicle cream with PDT</t>
  </si>
  <si>
    <t>vehicle cream with pdt</t>
  </si>
  <si>
    <t>NCT01348100</t>
  </si>
  <si>
    <t>Drug: Iloperidone crystalline formulation</t>
  </si>
  <si>
    <t xml:space="preserve"> Iloperidone crystalline formulation</t>
  </si>
  <si>
    <t>iloperidone crystalline formulation</t>
  </si>
  <si>
    <t>Drug: Iloperidone microparticle formulation</t>
  </si>
  <si>
    <t xml:space="preserve"> Iloperidone microparticle formulation</t>
  </si>
  <si>
    <t>iloperidone microparticle formulation</t>
  </si>
  <si>
    <t>Drug: Oral iloperidone</t>
  </si>
  <si>
    <t xml:space="preserve"> Oral iloperidone</t>
  </si>
  <si>
    <t>oral iloperidone</t>
  </si>
  <si>
    <t>NCT01348139</t>
  </si>
  <si>
    <t>Other: AZD3199 Placebo</t>
  </si>
  <si>
    <t xml:space="preserve"> AZD3199 Placebo</t>
  </si>
  <si>
    <t>azd3199 placebo</t>
  </si>
  <si>
    <t>NCT01348165</t>
  </si>
  <si>
    <t>Drug: BI 137882</t>
  </si>
  <si>
    <t xml:space="preserve"> BI 137882</t>
  </si>
  <si>
    <t>bi 137882</t>
  </si>
  <si>
    <t>NCT01348607</t>
  </si>
  <si>
    <t>NCT01349114</t>
  </si>
  <si>
    <t>Drug: aliskiren 300 mg once daily</t>
  </si>
  <si>
    <t xml:space="preserve"> aliskiren 300 mg once daily</t>
  </si>
  <si>
    <t>aliskiren 300 mg once daily</t>
  </si>
  <si>
    <t>Drug: Placebo/sugar pill</t>
  </si>
  <si>
    <t>NCT01349231</t>
  </si>
  <si>
    <t>Drug: ketamine</t>
  </si>
  <si>
    <t xml:space="preserve"> ketamine</t>
  </si>
  <si>
    <t>NCT01349595</t>
  </si>
  <si>
    <t>NCT01349907</t>
  </si>
  <si>
    <t>NCT01349933</t>
  </si>
  <si>
    <t>NCT01350115</t>
  </si>
  <si>
    <t>NCT01350232</t>
  </si>
  <si>
    <t>Device: Cellular Infusions</t>
  </si>
  <si>
    <t xml:space="preserve"> Cellular Infusions</t>
  </si>
  <si>
    <t>cellular infusions</t>
  </si>
  <si>
    <t>Procedure: Plasmapheresis</t>
  </si>
  <si>
    <t xml:space="preserve"> Plasmapheresis</t>
  </si>
  <si>
    <t>plasmapheresis</t>
  </si>
  <si>
    <t>NCT01350245</t>
  </si>
  <si>
    <t>Device: Hematopoietic stem cell transplantation (HSCT)</t>
  </si>
  <si>
    <t>NCT01350258</t>
  </si>
  <si>
    <t>NCT01350271</t>
  </si>
  <si>
    <t>Drug: Mebendazole polymorph A and C 500 mg</t>
  </si>
  <si>
    <t xml:space="preserve"> Mebendazole polymorph A and C 500 mg</t>
  </si>
  <si>
    <t>mebendazole polymorph a and c 500 mg</t>
  </si>
  <si>
    <t>Drug: Mebendazole polymorph C</t>
  </si>
  <si>
    <t xml:space="preserve"> Mebendazole polymorph C</t>
  </si>
  <si>
    <t>mebendazole polymorph c</t>
  </si>
  <si>
    <t>NCT01350583</t>
  </si>
  <si>
    <t>Drug: Sodium Bicarbonate (NaHCO3)</t>
  </si>
  <si>
    <t xml:space="preserve"> Sodium Bicarbonate (NaHCO3)</t>
  </si>
  <si>
    <t>sodium bicarbonate (nahco3)</t>
  </si>
  <si>
    <t>NCT01350934</t>
  </si>
  <si>
    <t>Drug: alendronate 70-mg/vitamin D3 5600 IU combination tablet (Fosamax Plus)</t>
  </si>
  <si>
    <t xml:space="preserve"> alendronate 70-mg/vitamin D3 5600 IU combination tablet (Fosamax Plus)</t>
  </si>
  <si>
    <t>alendronate 70-mg/vitamin d3 5600 iu combination tablet (fosamax plus)</t>
  </si>
  <si>
    <t>Dietary Supplement: Calcium 500 mg</t>
  </si>
  <si>
    <t xml:space="preserve"> Calcium 500 mg</t>
  </si>
  <si>
    <t>calcium 500 mg</t>
  </si>
  <si>
    <t>NCT01350947</t>
  </si>
  <si>
    <t>Drug: 5-Azacitidine</t>
  </si>
  <si>
    <t xml:space="preserve"> 5-Azacitidine</t>
  </si>
  <si>
    <t>NCT01351025</t>
  </si>
  <si>
    <t>Drug: placebo for atorvastin</t>
  </si>
  <si>
    <t xml:space="preserve"> placebo for atorvastin</t>
  </si>
  <si>
    <t>placebo for atorvastin</t>
  </si>
  <si>
    <t>NCT01351090</t>
  </si>
  <si>
    <t>Drug: Ketorolac tromethamine</t>
  </si>
  <si>
    <t xml:space="preserve"> Ketorolac tromethamine</t>
  </si>
  <si>
    <t>NCT01352507</t>
  </si>
  <si>
    <t>NCT01352715</t>
  </si>
  <si>
    <t>Drug: Abacavir/lamivudine/zidovudine</t>
  </si>
  <si>
    <t xml:space="preserve"> Abacavir/lamivudine/zidovudine</t>
  </si>
  <si>
    <t>abacavir/lamivudine/zidovudine</t>
  </si>
  <si>
    <t>Drug: Abacavir/lamivudine</t>
  </si>
  <si>
    <t xml:space="preserve"> Abacavir/lamivudine</t>
  </si>
  <si>
    <t>Drug: Abacavir</t>
  </si>
  <si>
    <t xml:space="preserve"> Abacavir</t>
  </si>
  <si>
    <t>NCT01353144</t>
  </si>
  <si>
    <t>NCT01353508</t>
  </si>
  <si>
    <t>NCT01353664</t>
  </si>
  <si>
    <t>NCT01353859</t>
  </si>
  <si>
    <t>NCT01353898</t>
  </si>
  <si>
    <t>Drug: MK-1972</t>
  </si>
  <si>
    <t xml:space="preserve"> MK-1972</t>
  </si>
  <si>
    <t>mk-1972</t>
  </si>
  <si>
    <t>Drug: Placebo to MK-1972</t>
  </si>
  <si>
    <t xml:space="preserve"> Placebo to MK-1972</t>
  </si>
  <si>
    <t>placebo to mk-1972</t>
  </si>
  <si>
    <t>NCT01353976</t>
  </si>
  <si>
    <t>Other: Vehicle Foam</t>
  </si>
  <si>
    <t>NCT01354652</t>
  </si>
  <si>
    <t>Drug: entecavir, lamivudine</t>
  </si>
  <si>
    <t xml:space="preserve"> entecavir, lamivudine</t>
  </si>
  <si>
    <t>entecavir, lamivudine</t>
  </si>
  <si>
    <t>NCT01355068</t>
  </si>
  <si>
    <t>Drug: Epanutin Infatabs (Phenytoin)</t>
  </si>
  <si>
    <t xml:space="preserve"> Epanutin Infatabs (Phenytoin)</t>
  </si>
  <si>
    <t>epanutin infatabs (phenytoin)</t>
  </si>
  <si>
    <t>Drug: Dilantin Infatabs (Phenytoin)</t>
  </si>
  <si>
    <t xml:space="preserve"> Dilantin Infatabs (Phenytoin)</t>
  </si>
  <si>
    <t>dilantin infatabs (phenytoin)</t>
  </si>
  <si>
    <t>NCT01355081</t>
  </si>
  <si>
    <t>NCT01355458</t>
  </si>
  <si>
    <t>Drug: CD07805/47 gel</t>
  </si>
  <si>
    <t xml:space="preserve"> CD07805/47 gel</t>
  </si>
  <si>
    <t>NCT01355471</t>
  </si>
  <si>
    <t>NCT01355523</t>
  </si>
  <si>
    <t>Drug: Melatonin (N-acetyl-5-methoxytryptamine)</t>
  </si>
  <si>
    <t xml:space="preserve"> Melatonin (N-acetyl-5-methoxytryptamine)</t>
  </si>
  <si>
    <t>melatonin (n-acetyl-5-methoxytryptamine)</t>
  </si>
  <si>
    <t>NCT01355588</t>
  </si>
  <si>
    <t>Drug: Ketorolac Tromethamine with 4% Lidocaine hydrochloride (HCl)</t>
  </si>
  <si>
    <t xml:space="preserve"> Ketorolac Tromethamine with 4% Lidocaine hydrochloride (HCl)</t>
  </si>
  <si>
    <t>ketorolac tromethamine with 4% lidocaine hydrochloride (hcl)</t>
  </si>
  <si>
    <t>Drug: Ketorolac Tromethamine with 5% Lidocaine HCl</t>
  </si>
  <si>
    <t xml:space="preserve"> Ketorolac Tromethamine with 5% Lidocaine HCl</t>
  </si>
  <si>
    <t>ketorolac tromethamine with 5% lidocaine hcl</t>
  </si>
  <si>
    <t>Drug: 30 mg Ketorolac Tromethamine with 6% Lidocaine HCl</t>
  </si>
  <si>
    <t xml:space="preserve"> 30 mg Ketorolac Tromethamine with 6% Lidocaine HCl</t>
  </si>
  <si>
    <t>30 mg ketorolac tromethamine with 6% lidocaine hcl</t>
  </si>
  <si>
    <t>NCT01356407</t>
  </si>
  <si>
    <t>Drug: PICOPREP</t>
  </si>
  <si>
    <t xml:space="preserve"> PICOPREP</t>
  </si>
  <si>
    <t>Drug: PEG-ELS</t>
  </si>
  <si>
    <t xml:space="preserve"> PEG-ELS</t>
  </si>
  <si>
    <t>peg-els</t>
  </si>
  <si>
    <t>NCT01356602</t>
  </si>
  <si>
    <t>Drug: Canakinumab pre-filled syringe</t>
  </si>
  <si>
    <t xml:space="preserve"> Canakinumab pre-filled syringe</t>
  </si>
  <si>
    <t>canakinumab pre-filled syringe</t>
  </si>
  <si>
    <t>Drug: Canakinumab lyophilized powder</t>
  </si>
  <si>
    <t xml:space="preserve"> Canakinumab lyophilized powder</t>
  </si>
  <si>
    <t>canakinumab lyophilized powder</t>
  </si>
  <si>
    <t>NCT01356940</t>
  </si>
  <si>
    <t>Drug: dalfampridine ER</t>
  </si>
  <si>
    <t xml:space="preserve"> dalfampridine ER</t>
  </si>
  <si>
    <t>dalfampridine er</t>
  </si>
  <si>
    <t>NCT01356966</t>
  </si>
  <si>
    <t>Drug: Tetrahydrobiopterin</t>
  </si>
  <si>
    <t xml:space="preserve"> Tetrahydrobiopterin</t>
  </si>
  <si>
    <t>tetrahydrobiopterin</t>
  </si>
  <si>
    <t>NCT01357239</t>
  </si>
  <si>
    <t>Drug: AFQ056</t>
  </si>
  <si>
    <t xml:space="preserve"> AFQ056</t>
  </si>
  <si>
    <t>afq056</t>
  </si>
  <si>
    <t>NCT01357616</t>
  </si>
  <si>
    <t>Drug: Brinzolamide 1% / Timolol 0.5% fixed combination ophthalmic suspension</t>
  </si>
  <si>
    <t xml:space="preserve"> Brinzolamide 1% / Timolol 0.5% fixed combination ophthalmic suspension</t>
  </si>
  <si>
    <t>brinzolamide 1% / timolol 0.5% fixed combination ophthalmic suspension</t>
  </si>
  <si>
    <t>Drug: Timolol 0.5% ophthalmic solution</t>
  </si>
  <si>
    <t xml:space="preserve"> Timolol 0.5% ophthalmic solution</t>
  </si>
  <si>
    <t>timolol 0.5% ophthalmic solution</t>
  </si>
  <si>
    <t>NCT01357850</t>
  </si>
  <si>
    <t>Drug: GSK716155</t>
  </si>
  <si>
    <t xml:space="preserve"> GSK716155</t>
  </si>
  <si>
    <t>gsk716155</t>
  </si>
  <si>
    <t>NCT01357980</t>
  </si>
  <si>
    <t>NCT01358526</t>
  </si>
  <si>
    <t>Drug: Oxycodone/Naloxone Controlled-release</t>
  </si>
  <si>
    <t xml:space="preserve"> Oxycodone/Naloxone Controlled-release</t>
  </si>
  <si>
    <t>oxycodone/naloxone controlled-release</t>
  </si>
  <si>
    <t>NCT01358578</t>
  </si>
  <si>
    <t>Drug: secukinumab (AIN457)</t>
  </si>
  <si>
    <t xml:space="preserve"> secukinumab (AIN457)</t>
  </si>
  <si>
    <t>secukinumab (ain457)</t>
  </si>
  <si>
    <t>NCT01358708</t>
  </si>
  <si>
    <t>Drug: LACTEOLÂ® 340 mg</t>
  </si>
  <si>
    <t xml:space="preserve"> LACTEOLÂ® 340 mg</t>
  </si>
  <si>
    <t>lacteolÂ® 340 mg</t>
  </si>
  <si>
    <t>NCT01358864</t>
  </si>
  <si>
    <t>NCT01359150</t>
  </si>
  <si>
    <t>NCT01359254</t>
  </si>
  <si>
    <t>Drug: Total Body Irradiation (TBI)</t>
  </si>
  <si>
    <t>NCT01359644</t>
  </si>
  <si>
    <t>Drug: PSI-7977</t>
  </si>
  <si>
    <t xml:space="preserve"> PSI-7977</t>
  </si>
  <si>
    <t>psi-7977</t>
  </si>
  <si>
    <t>NCT01359943</t>
  </si>
  <si>
    <t>Biological: secukinumab (AIN457)</t>
  </si>
  <si>
    <t>NCT01360021</t>
  </si>
  <si>
    <t>Drug: Symbicort</t>
  </si>
  <si>
    <t xml:space="preserve"> Symbicort</t>
  </si>
  <si>
    <t>symbicort</t>
  </si>
  <si>
    <t>NCT01360632</t>
  </si>
  <si>
    <t>Drug: OPC-34712 + ADT</t>
  </si>
  <si>
    <t xml:space="preserve"> OPC-34712 + ADT</t>
  </si>
  <si>
    <t>opc-34712 + adt</t>
  </si>
  <si>
    <t>Drug: Placebo + ADT</t>
  </si>
  <si>
    <t xml:space="preserve"> Placebo + ADT</t>
  </si>
  <si>
    <t>placebo + adt</t>
  </si>
  <si>
    <t>NCT01360645</t>
  </si>
  <si>
    <t>NCT01360840</t>
  </si>
  <si>
    <t>Drug: EMD 525797</t>
  </si>
  <si>
    <t xml:space="preserve"> EMD 525797</t>
  </si>
  <si>
    <t>emd 525797</t>
  </si>
  <si>
    <t>Other: Standard of Care (SoC)</t>
  </si>
  <si>
    <t xml:space="preserve"> Standard of Care (SoC)</t>
  </si>
  <si>
    <t>NCT01361048</t>
  </si>
  <si>
    <t>Drug: oral metronidazole</t>
  </si>
  <si>
    <t xml:space="preserve"> oral metronidazole</t>
  </si>
  <si>
    <t>oral metronidazole</t>
  </si>
  <si>
    <t>Drug: neo penotran forte</t>
  </si>
  <si>
    <t xml:space="preserve"> neo penotran forte</t>
  </si>
  <si>
    <t>neo penotran forte</t>
  </si>
  <si>
    <t>Drug: neo penotran forte once a day</t>
  </si>
  <si>
    <t xml:space="preserve"> neo penotran forte once a day</t>
  </si>
  <si>
    <t>neo penotran forte once a day</t>
  </si>
  <si>
    <t>NCT01361308</t>
  </si>
  <si>
    <t>NCT01361464</t>
  </si>
  <si>
    <t>NCT01361568</t>
  </si>
  <si>
    <t>NCT01361620</t>
  </si>
  <si>
    <t>NCT01361633</t>
  </si>
  <si>
    <t>NCT01362296</t>
  </si>
  <si>
    <t>NCT01362439</t>
  </si>
  <si>
    <t>NCT01362491</t>
  </si>
  <si>
    <t>Drug: Ibuprofen Sodium</t>
  </si>
  <si>
    <t xml:space="preserve"> Ibuprofen Sodium</t>
  </si>
  <si>
    <t>ibuprofen sodium</t>
  </si>
  <si>
    <t>NCT01362530</t>
  </si>
  <si>
    <t>Drug: Aprepitant 125 mg</t>
  </si>
  <si>
    <t xml:space="preserve"> Aprepitant 125 mg</t>
  </si>
  <si>
    <t>aprepitant 125 mg</t>
  </si>
  <si>
    <t>Drug: Aprepitant 80 mg</t>
  </si>
  <si>
    <t xml:space="preserve"> Aprepitant 80 mg</t>
  </si>
  <si>
    <t>aprepitant 80 mg</t>
  </si>
  <si>
    <t>Drug: Aprepitant powder for suspension (PFS)</t>
  </si>
  <si>
    <t xml:space="preserve"> Aprepitant powder for suspension (PFS)</t>
  </si>
  <si>
    <t>aprepitant powder for suspension (pfs)</t>
  </si>
  <si>
    <t>Drug: Placebo for Aprepitant 125 mg</t>
  </si>
  <si>
    <t xml:space="preserve"> Placebo for Aprepitant 125 mg</t>
  </si>
  <si>
    <t>placebo for aprepitant 125 mg</t>
  </si>
  <si>
    <t>Drug: Placebo for Aprepitant 80 mg</t>
  </si>
  <si>
    <t xml:space="preserve"> Placebo for Aprepitant 80 mg</t>
  </si>
  <si>
    <t>placebo for aprepitant 80 mg</t>
  </si>
  <si>
    <t>Drug: Placebo for Aprepitant PFS</t>
  </si>
  <si>
    <t xml:space="preserve"> Placebo for Aprepitant PFS</t>
  </si>
  <si>
    <t>placebo for aprepitant pfs</t>
  </si>
  <si>
    <t>Drug: Emetogenic chemotherapy</t>
  </si>
  <si>
    <t xml:space="preserve"> Emetogenic chemotherapy</t>
  </si>
  <si>
    <t>emetogenic chemotherapy</t>
  </si>
  <si>
    <t>NCT01363011</t>
  </si>
  <si>
    <t>Drug: DRV</t>
  </si>
  <si>
    <t xml:space="preserve"> DRV</t>
  </si>
  <si>
    <t>drv</t>
  </si>
  <si>
    <t>Drug: NRTI</t>
  </si>
  <si>
    <t xml:space="preserve"> NRTI</t>
  </si>
  <si>
    <t>nrti</t>
  </si>
  <si>
    <t>NCT01363050</t>
  </si>
  <si>
    <t>NCT01363076</t>
  </si>
  <si>
    <t>NCT01363349</t>
  </si>
  <si>
    <t>Drug: CYP-1020</t>
  </si>
  <si>
    <t xml:space="preserve"> CYP-1020</t>
  </si>
  <si>
    <t>cyp-1020</t>
  </si>
  <si>
    <t>NCT01363440</t>
  </si>
  <si>
    <t>Drug: Intravitreal Aflibercept Injection (IAI; EYLEAÂ®; BAY86-5321)</t>
  </si>
  <si>
    <t xml:space="preserve"> Intravitreal Aflibercept Injection (IAI; EYLEAÂ®; BAY86-5321)</t>
  </si>
  <si>
    <t>intravitreal aflibercept injection (iai; eyleaÂ®; bay86-5321)</t>
  </si>
  <si>
    <t>Procedure: Macular Laser Photocoagulation</t>
  </si>
  <si>
    <t xml:space="preserve"> Macular Laser Photocoagulation</t>
  </si>
  <si>
    <t>macular laser photocoagulation</t>
  </si>
  <si>
    <t>NCT01363479</t>
  </si>
  <si>
    <t>Drug: Oral palonosetron</t>
  </si>
  <si>
    <t xml:space="preserve"> Oral palonosetron</t>
  </si>
  <si>
    <t>oral palonosetron</t>
  </si>
  <si>
    <t>Drug: I.V. palonosetron</t>
  </si>
  <si>
    <t xml:space="preserve"> I.V. palonosetron</t>
  </si>
  <si>
    <t>i.v. palonosetron</t>
  </si>
  <si>
    <t>NCT01363661</t>
  </si>
  <si>
    <t>Drug: Coruno</t>
  </si>
  <si>
    <t xml:space="preserve"> Coruno</t>
  </si>
  <si>
    <t>coruno</t>
  </si>
  <si>
    <t>NCT01363700</t>
  </si>
  <si>
    <t>Drug: DE-114 ophthalmic solution</t>
  </si>
  <si>
    <t xml:space="preserve"> DE-114 ophthalmic solution</t>
  </si>
  <si>
    <t>de-114 ophthalmic solution</t>
  </si>
  <si>
    <t>Drug: Olopatadine Hydrochloride 0.1% Ophthalmic Solution</t>
  </si>
  <si>
    <t xml:space="preserve"> Olopatadine Hydrochloride 0.1% Ophthalmic Solution</t>
  </si>
  <si>
    <t>NCT01363713</t>
  </si>
  <si>
    <t>NCT01363843</t>
  </si>
  <si>
    <t>Drug: FOLFOX6</t>
  </si>
  <si>
    <t xml:space="preserve"> FOLFOX6</t>
  </si>
  <si>
    <t>folfox6</t>
  </si>
  <si>
    <t>Radiation: RT with concurrent chemotherapy</t>
  </si>
  <si>
    <t xml:space="preserve"> RT with concurrent chemotherapy</t>
  </si>
  <si>
    <t>rt with concurrent chemotherapy</t>
  </si>
  <si>
    <t>NCT01363908</t>
  </si>
  <si>
    <t>Drug: SPD602</t>
  </si>
  <si>
    <t xml:space="preserve"> SPD602</t>
  </si>
  <si>
    <t>spd602</t>
  </si>
  <si>
    <t>NCT01363986</t>
  </si>
  <si>
    <t>NCT01364298</t>
  </si>
  <si>
    <t>Drug: Gabapentin/B-complex</t>
  </si>
  <si>
    <t xml:space="preserve"> Gabapentin/B-complex</t>
  </si>
  <si>
    <t>gabapentin/b-complex</t>
  </si>
  <si>
    <t>NCT01364389</t>
  </si>
  <si>
    <t>NCT01364428</t>
  </si>
  <si>
    <t>NCT01364558</t>
  </si>
  <si>
    <t>NCT01364649</t>
  </si>
  <si>
    <t>NCT01364922</t>
  </si>
  <si>
    <t>Drug: hydrocodone/acetaminophen extended release</t>
  </si>
  <si>
    <t xml:space="preserve"> hydrocodone/acetaminophen extended release</t>
  </si>
  <si>
    <t>NCT01365052</t>
  </si>
  <si>
    <t>Drug: Naproxen sodium 440 mg/DPH 50 mg (BAY98-7111)</t>
  </si>
  <si>
    <t xml:space="preserve"> Naproxen sodium 440 mg/DPH 50 mg (BAY98-7111)</t>
  </si>
  <si>
    <t>naproxen sodium 440 mg/dph 50 mg (bay98-7111)</t>
  </si>
  <si>
    <t>NCT01365091</t>
  </si>
  <si>
    <t>Drug: Saxagliptin/metformin fixed-dose combination (FDC)</t>
  </si>
  <si>
    <t xml:space="preserve"> Saxagliptin/metformin fixed-dose combination (FDC)</t>
  </si>
  <si>
    <t>saxagliptin/metformin fixed-dose combination (fdc)</t>
  </si>
  <si>
    <t>Drug: Metformin extended-release (XR)</t>
  </si>
  <si>
    <t xml:space="preserve"> Metformin extended-release (XR)</t>
  </si>
  <si>
    <t>metformin extended-release (xr)</t>
  </si>
  <si>
    <t>Drug: Saxagliptin/Metformin FDC</t>
  </si>
  <si>
    <t xml:space="preserve"> Saxagliptin/Metformin FDC</t>
  </si>
  <si>
    <t>saxagliptin/metformin fdc</t>
  </si>
  <si>
    <t>NCT01365130</t>
  </si>
  <si>
    <t>Drug: jevtana</t>
  </si>
  <si>
    <t xml:space="preserve"> jevtana</t>
  </si>
  <si>
    <t>jevtana</t>
  </si>
  <si>
    <t>NCT01365455</t>
  </si>
  <si>
    <t>Drug: secukinumab 150 mg</t>
  </si>
  <si>
    <t xml:space="preserve"> secukinumab 150 mg</t>
  </si>
  <si>
    <t>secukinumab 150 mg</t>
  </si>
  <si>
    <t>Drug: placebo to secukinumab 150 mg</t>
  </si>
  <si>
    <t xml:space="preserve"> placebo to secukinumab 150 mg</t>
  </si>
  <si>
    <t>placebo to secukinumab 150 mg</t>
  </si>
  <si>
    <t>NCT01365507</t>
  </si>
  <si>
    <t>NCT01365611</t>
  </si>
  <si>
    <t>NCT01365624</t>
  </si>
  <si>
    <t>NCT01365650</t>
  </si>
  <si>
    <t>Drug: Oxymetazoline Hydrochloride</t>
  </si>
  <si>
    <t xml:space="preserve"> Oxymetazoline Hydrochloride</t>
  </si>
  <si>
    <t>oxymetazoline hydrochloride</t>
  </si>
  <si>
    <t>NCT01365910</t>
  </si>
  <si>
    <t>Drug: linifanib</t>
  </si>
  <si>
    <t xml:space="preserve"> linifanib</t>
  </si>
  <si>
    <t>linifanib</t>
  </si>
  <si>
    <t>NCT01366092</t>
  </si>
  <si>
    <t>NCT01366209</t>
  </si>
  <si>
    <t>NCT01366417</t>
  </si>
  <si>
    <t>NCT01366638</t>
  </si>
  <si>
    <t>Drug: Peginterferon alfa-2b (pegIFN alfa-2b)</t>
  </si>
  <si>
    <t xml:space="preserve"> Peginterferon alfa-2b (pegIFN alfa-2b)</t>
  </si>
  <si>
    <t>peginterferon alfa-2b (pegifn alfa-2b)</t>
  </si>
  <si>
    <t>NCT01366976</t>
  </si>
  <si>
    <t>NCT01367080</t>
  </si>
  <si>
    <t>Drug: DWETR10</t>
  </si>
  <si>
    <t xml:space="preserve"> DWETR10</t>
  </si>
  <si>
    <t>dwetr10</t>
  </si>
  <si>
    <t>Drug: DWETR25</t>
  </si>
  <si>
    <t xml:space="preserve"> DWETR25</t>
  </si>
  <si>
    <t>dwetr25</t>
  </si>
  <si>
    <t>NCT01367119</t>
  </si>
  <si>
    <t>Drug: methohexital</t>
  </si>
  <si>
    <t xml:space="preserve"> methohexital</t>
  </si>
  <si>
    <t>NCT01367249</t>
  </si>
  <si>
    <t>NCT01367665</t>
  </si>
  <si>
    <t>NCT01367886</t>
  </si>
  <si>
    <t>NCT01368081</t>
  </si>
  <si>
    <t>NCT01368263</t>
  </si>
  <si>
    <t>NCT01368276</t>
  </si>
  <si>
    <t>Drug: Granulocyte Macrophage Colony-Stimulating Factor (GM-CSF)</t>
  </si>
  <si>
    <t>NCT01368536</t>
  </si>
  <si>
    <t>Drug: Valturna</t>
  </si>
  <si>
    <t xml:space="preserve"> Valturna</t>
  </si>
  <si>
    <t>valturna</t>
  </si>
  <si>
    <t>Drug: Placebo of Valturna Tablet</t>
  </si>
  <si>
    <t xml:space="preserve"> Placebo of Valturna Tablet</t>
  </si>
  <si>
    <t>placebo of valturna tablet</t>
  </si>
  <si>
    <t>NCT01368653</t>
  </si>
  <si>
    <t>Behavioral: Standard treatment</t>
  </si>
  <si>
    <t xml:space="preserve"> Standard treatment</t>
  </si>
  <si>
    <t>Behavioral: Standard treatment+practice quitting</t>
  </si>
  <si>
    <t xml:space="preserve"> Standard treatment+practice quitting</t>
  </si>
  <si>
    <t>standard treatment+practice quitting</t>
  </si>
  <si>
    <t>Drug: Very low nicotine cigarettes</t>
  </si>
  <si>
    <t xml:space="preserve"> Very low nicotine cigarettes</t>
  </si>
  <si>
    <t>very low nicotine cigarettes</t>
  </si>
  <si>
    <t>NCT01368809</t>
  </si>
  <si>
    <t>NCT01369615</t>
  </si>
  <si>
    <t>Drug: Oxycodone hydrochloride controlled-release tablets</t>
  </si>
  <si>
    <t xml:space="preserve"> Oxycodone hydrochloride controlled-release tablets</t>
  </si>
  <si>
    <t>oxycodone hydrochloride controlled-release tablets</t>
  </si>
  <si>
    <t>NCT01369641</t>
  </si>
  <si>
    <t>Procedure: Insertion of Pressure Equalization (PE) Tubes</t>
  </si>
  <si>
    <t xml:space="preserve"> Insertion of Pressure Equalization (PE) Tubes</t>
  </si>
  <si>
    <t>insertion of pressure equalization (pe) tubes</t>
  </si>
  <si>
    <t>Drug: Sodium Thiosulfate (STS)</t>
  </si>
  <si>
    <t xml:space="preserve"> Sodium Thiosulfate (STS)</t>
  </si>
  <si>
    <t>sodium thiosulfate (sts)</t>
  </si>
  <si>
    <t>Other: Saline (Placebo)</t>
  </si>
  <si>
    <t xml:space="preserve"> Saline (Placebo)</t>
  </si>
  <si>
    <t>saline (placebo)</t>
  </si>
  <si>
    <t>NCT01369680</t>
  </si>
  <si>
    <t>NCT01369732</t>
  </si>
  <si>
    <t>Drug: recombinant human erythropoietin</t>
  </si>
  <si>
    <t xml:space="preserve"> recombinant human erythropoietin</t>
  </si>
  <si>
    <t>NCT01369745</t>
  </si>
  <si>
    <t>Drug: Z102</t>
  </si>
  <si>
    <t xml:space="preserve"> Z102</t>
  </si>
  <si>
    <t>z102</t>
  </si>
  <si>
    <t>NCT01369875</t>
  </si>
  <si>
    <t>Biological: Tumor Infiltrating Lymphocytes</t>
  </si>
  <si>
    <t xml:space="preserve"> Tumor Infiltrating Lymphocytes</t>
  </si>
  <si>
    <t>tumor infiltrating lymphocytes</t>
  </si>
  <si>
    <t>NCT01369888</t>
  </si>
  <si>
    <t>Drug: IL-15</t>
  </si>
  <si>
    <t xml:space="preserve"> IL-15</t>
  </si>
  <si>
    <t>il-15</t>
  </si>
  <si>
    <t>NCT01370005</t>
  </si>
  <si>
    <t>NCT01370265</t>
  </si>
  <si>
    <t>Drug: N-13 ammonia</t>
  </si>
  <si>
    <t xml:space="preserve"> N-13 ammonia</t>
  </si>
  <si>
    <t>n-13 ammonia</t>
  </si>
  <si>
    <t>NCT01370356</t>
  </si>
  <si>
    <t>NCT01370460</t>
  </si>
  <si>
    <t>NCT01370525</t>
  </si>
  <si>
    <t>NCT01370538</t>
  </si>
  <si>
    <t>NCT01370590</t>
  </si>
  <si>
    <t>Drug: Ezetimibe/atorvastatin</t>
  </si>
  <si>
    <t xml:space="preserve"> Ezetimibe/atorvastatin</t>
  </si>
  <si>
    <t>ezetimibe/atorvastatin</t>
  </si>
  <si>
    <t>Drug: Placebo to atorvastatin</t>
  </si>
  <si>
    <t xml:space="preserve"> Placebo to atorvastatin</t>
  </si>
  <si>
    <t>placebo to atorvastatin</t>
  </si>
  <si>
    <t>Drug: Placebo to ezetimibe</t>
  </si>
  <si>
    <t xml:space="preserve"> Placebo to ezetimibe</t>
  </si>
  <si>
    <t>placebo to ezetimibe</t>
  </si>
  <si>
    <t>Drug: Placebo to ezetimibe/atorvastatin</t>
  </si>
  <si>
    <t xml:space="preserve"> Placebo to ezetimibe/atorvastatin</t>
  </si>
  <si>
    <t>placebo to ezetimibe/atorvastatin</t>
  </si>
  <si>
    <t>NCT01370603</t>
  </si>
  <si>
    <t>NCT01370616</t>
  </si>
  <si>
    <t>Drug: Ertapenem sodium</t>
  </si>
  <si>
    <t xml:space="preserve"> Ertapenem sodium</t>
  </si>
  <si>
    <t>Drug: Piperacillin/tazobactam sodium</t>
  </si>
  <si>
    <t xml:space="preserve"> Piperacillin/tazobactam sodium</t>
  </si>
  <si>
    <t>piperacillin/tazobactam sodium</t>
  </si>
  <si>
    <t>Drug: Piperacillin/tazobactam-matching placebo</t>
  </si>
  <si>
    <t xml:space="preserve"> Piperacillin/tazobactam-matching placebo</t>
  </si>
  <si>
    <t>piperacillin/tazobactam-matching placebo</t>
  </si>
  <si>
    <t>Drug: Amoxicillin/clavulunate potassium</t>
  </si>
  <si>
    <t xml:space="preserve"> Amoxicillin/clavulunate potassium</t>
  </si>
  <si>
    <t>amoxicillin/clavulunate potassium</t>
  </si>
  <si>
    <t>NCT01370642</t>
  </si>
  <si>
    <t>Drug: vaniprevir</t>
  </si>
  <si>
    <t xml:space="preserve"> vaniprevir</t>
  </si>
  <si>
    <t>Drug: Placebo to vaniprevir</t>
  </si>
  <si>
    <t xml:space="preserve"> Placebo to vaniprevir</t>
  </si>
  <si>
    <t>placebo to vaniprevir</t>
  </si>
  <si>
    <t>Biological: Peg-IFN</t>
  </si>
  <si>
    <t xml:space="preserve"> Peg-IFN</t>
  </si>
  <si>
    <t>peg-ifn</t>
  </si>
  <si>
    <t>NCT01370694</t>
  </si>
  <si>
    <t>Drug: MK-8808</t>
  </si>
  <si>
    <t xml:space="preserve"> MK-8808</t>
  </si>
  <si>
    <t>mk-8808</t>
  </si>
  <si>
    <t>NCT01370863</t>
  </si>
  <si>
    <t>Drug: SPD557</t>
  </si>
  <si>
    <t xml:space="preserve"> SPD557</t>
  </si>
  <si>
    <t>spd557</t>
  </si>
  <si>
    <t>NCT01371006</t>
  </si>
  <si>
    <t>Drug: low dose</t>
  </si>
  <si>
    <t xml:space="preserve"> low dose</t>
  </si>
  <si>
    <t>low dose</t>
  </si>
  <si>
    <t>Drug: normal dose</t>
  </si>
  <si>
    <t xml:space="preserve"> normal dose</t>
  </si>
  <si>
    <t>normal dose</t>
  </si>
  <si>
    <t>NCT01371565</t>
  </si>
  <si>
    <t>NCT01371747</t>
  </si>
  <si>
    <t>NCT01371786</t>
  </si>
  <si>
    <t>Drug: ciclesonide nasal aerosol</t>
  </si>
  <si>
    <t xml:space="preserve"> ciclesonide nasal aerosol</t>
  </si>
  <si>
    <t>ciclesonide nasal aerosol</t>
  </si>
  <si>
    <t>Drug: mometasone Aqueous (AQ) nasal spray</t>
  </si>
  <si>
    <t xml:space="preserve"> mometasone Aqueous (AQ) nasal spray</t>
  </si>
  <si>
    <t>mometasone aqueous (aq) nasal spray</t>
  </si>
  <si>
    <t>NCT01371838</t>
  </si>
  <si>
    <t>NCT01371851</t>
  </si>
  <si>
    <t>Drug: Doxazosin extended release</t>
  </si>
  <si>
    <t xml:space="preserve"> Doxazosin extended release</t>
  </si>
  <si>
    <t>doxazosin extended release</t>
  </si>
  <si>
    <t>NCT01371877</t>
  </si>
  <si>
    <t>NCT01371994</t>
  </si>
  <si>
    <t>NCT01372150</t>
  </si>
  <si>
    <t>NCT01372384</t>
  </si>
  <si>
    <t>NCT01372410</t>
  </si>
  <si>
    <t>NCT01372813</t>
  </si>
  <si>
    <t>NCT01373450</t>
  </si>
  <si>
    <t>Drug: Oxyntomodulin</t>
  </si>
  <si>
    <t xml:space="preserve"> Oxyntomodulin</t>
  </si>
  <si>
    <t>oxyntomodulin</t>
  </si>
  <si>
    <t>Drug: Liraglutide 0.6 mg</t>
  </si>
  <si>
    <t xml:space="preserve"> Liraglutide 0.6 mg</t>
  </si>
  <si>
    <t>liraglutide 0.6 mg</t>
  </si>
  <si>
    <t>Drug: Liraglutide 1.2 mg</t>
  </si>
  <si>
    <t xml:space="preserve"> Liraglutide 1.2 mg</t>
  </si>
  <si>
    <t>liraglutide 1.2 mg</t>
  </si>
  <si>
    <t>Drug: Placebo for Oxyntomodulin</t>
  </si>
  <si>
    <t xml:space="preserve"> Placebo for Oxyntomodulin</t>
  </si>
  <si>
    <t>placebo for oxyntomodulin</t>
  </si>
  <si>
    <t>Drug: Placebo for Liraglutide</t>
  </si>
  <si>
    <t xml:space="preserve"> Placebo for Liraglutide</t>
  </si>
  <si>
    <t>placebo for liraglutide</t>
  </si>
  <si>
    <t>NCT01374178</t>
  </si>
  <si>
    <t>Drug: LY2963016</t>
  </si>
  <si>
    <t xml:space="preserve"> LY2963016</t>
  </si>
  <si>
    <t>ly2963016</t>
  </si>
  <si>
    <t>NCT01374269</t>
  </si>
  <si>
    <t>Other: Exercise program</t>
  </si>
  <si>
    <t xml:space="preserve"> Exercise program</t>
  </si>
  <si>
    <t>exercise program</t>
  </si>
  <si>
    <t>Drug: NSAID (Nonsteroidal anti-inflammatory drugs)</t>
  </si>
  <si>
    <t xml:space="preserve"> NSAID (Nonsteroidal anti-inflammatory drugs)</t>
  </si>
  <si>
    <t>nsaid (nonsteroidal anti-inflammatory drugs)</t>
  </si>
  <si>
    <t>NCT01374438</t>
  </si>
  <si>
    <t>Drug: MSDC-0160</t>
  </si>
  <si>
    <t xml:space="preserve"> MSDC-0160</t>
  </si>
  <si>
    <t>msdc-0160</t>
  </si>
  <si>
    <t>NCT01374802</t>
  </si>
  <si>
    <t>NCT01374919</t>
  </si>
  <si>
    <t>NCT01374971</t>
  </si>
  <si>
    <t>Drug: Certolizumab Pegol (CZP)</t>
  </si>
  <si>
    <t xml:space="preserve"> Certolizumab Pegol (CZP)</t>
  </si>
  <si>
    <t>Procedure: Arthroscopic synovial tissue biopsy</t>
  </si>
  <si>
    <t xml:space="preserve"> Arthroscopic synovial tissue biopsy</t>
  </si>
  <si>
    <t>arthroscopic synovial tissue biopsy</t>
  </si>
  <si>
    <t>NCT01375049</t>
  </si>
  <si>
    <t>NCT01375374</t>
  </si>
  <si>
    <t>NCT01375569</t>
  </si>
  <si>
    <t>NCT01375660</t>
  </si>
  <si>
    <t>Drug: 50K vitamin D2</t>
  </si>
  <si>
    <t xml:space="preserve"> 50K vitamin D2</t>
  </si>
  <si>
    <t>50k vitamin d2</t>
  </si>
  <si>
    <t>NCT01375764</t>
  </si>
  <si>
    <t>Biological: Evolocumab</t>
  </si>
  <si>
    <t xml:space="preserve"> Evolocumab</t>
  </si>
  <si>
    <t>evolocumab</t>
  </si>
  <si>
    <t>Other: Placebo to Evolocumab</t>
  </si>
  <si>
    <t xml:space="preserve"> Placebo to Evolocumab</t>
  </si>
  <si>
    <t>placebo to evolocumab</t>
  </si>
  <si>
    <t>NCT01375777</t>
  </si>
  <si>
    <t>NCT01376089</t>
  </si>
  <si>
    <t>Drug: Iodixanol</t>
  </si>
  <si>
    <t xml:space="preserve"> Iodixanol</t>
  </si>
  <si>
    <t>NCT01376245</t>
  </si>
  <si>
    <t>Drug: fluticasone furoate/vilanterol</t>
  </si>
  <si>
    <t xml:space="preserve"> fluticasone furoate/vilanterol</t>
  </si>
  <si>
    <t>NCT01376297</t>
  </si>
  <si>
    <t>NCT01376362</t>
  </si>
  <si>
    <t>Drug: Interferon Gamma-1b</t>
  </si>
  <si>
    <t xml:space="preserve"> Interferon Gamma-1b</t>
  </si>
  <si>
    <t>interferon gamma-1b</t>
  </si>
  <si>
    <t>NCT01376388</t>
  </si>
  <si>
    <t>Drug: GSK573719/GW642444 Inhalation Powder</t>
  </si>
  <si>
    <t xml:space="preserve"> GSK573719/GW642444 Inhalation Powder</t>
  </si>
  <si>
    <t>gsk573719/gw642444 inhalation powder</t>
  </si>
  <si>
    <t>NCT01376557</t>
  </si>
  <si>
    <t>Drug: 75 mg LX4211</t>
  </si>
  <si>
    <t xml:space="preserve"> 75 mg LX4211</t>
  </si>
  <si>
    <t>75 mg lx4211</t>
  </si>
  <si>
    <t>Drug: 200 mg LX4211</t>
  </si>
  <si>
    <t xml:space="preserve"> 200 mg LX4211</t>
  </si>
  <si>
    <t>200 mg lx4211</t>
  </si>
  <si>
    <t>Drug: 400 mg LX4211</t>
  </si>
  <si>
    <t xml:space="preserve"> 400 mg LX4211</t>
  </si>
  <si>
    <t>400 mg lx4211</t>
  </si>
  <si>
    <t>NCT01376804</t>
  </si>
  <si>
    <t>NCT01377194</t>
  </si>
  <si>
    <t>NCT01377441</t>
  </si>
  <si>
    <t>Drug: Placebo/Saline solution</t>
  </si>
  <si>
    <t xml:space="preserve"> Placebo/Saline solution</t>
  </si>
  <si>
    <t>placebo/saline solution</t>
  </si>
  <si>
    <t>NCT01377480</t>
  </si>
  <si>
    <t>Drug: Placebo for posaconazole</t>
  </si>
  <si>
    <t xml:space="preserve"> Placebo for posaconazole</t>
  </si>
  <si>
    <t>placebo for posaconazole</t>
  </si>
  <si>
    <t>Drug: Benznidazole</t>
  </si>
  <si>
    <t xml:space="preserve"> Benznidazole</t>
  </si>
  <si>
    <t>benznidazole</t>
  </si>
  <si>
    <t>NCT01377636</t>
  </si>
  <si>
    <t>Drug: Isoproterenol</t>
  </si>
  <si>
    <t xml:space="preserve"> Isoproterenol</t>
  </si>
  <si>
    <t>isoproterenol</t>
  </si>
  <si>
    <t>NCT01378104</t>
  </si>
  <si>
    <t>Drug: peginterferon alfa 2a (pegasys)</t>
  </si>
  <si>
    <t xml:space="preserve"> peginterferon alfa 2a (pegasys)</t>
  </si>
  <si>
    <t>peginterferon alfa 2a (pegasys)</t>
  </si>
  <si>
    <t>Drug: peginterferon alfa-2a (pegasys)</t>
  </si>
  <si>
    <t xml:space="preserve"> peginterferon alfa-2a (pegasys)</t>
  </si>
  <si>
    <t>peginterferon alfa-2a (pegasys)</t>
  </si>
  <si>
    <t>NCT01378117</t>
  </si>
  <si>
    <t>Drug: glargine</t>
  </si>
  <si>
    <t xml:space="preserve"> glargine</t>
  </si>
  <si>
    <t>Drug: lispro</t>
  </si>
  <si>
    <t xml:space="preserve"> lispro</t>
  </si>
  <si>
    <t>NCT01378325</t>
  </si>
  <si>
    <t>NCT01378416</t>
  </si>
  <si>
    <t>Drug: Decitabine (Dacogen)</t>
  </si>
  <si>
    <t xml:space="preserve"> Decitabine (Dacogen)</t>
  </si>
  <si>
    <t>decitabine (dacogen)</t>
  </si>
  <si>
    <t>NCT01378429</t>
  </si>
  <si>
    <t>NCT01378520</t>
  </si>
  <si>
    <t>Drug: inert powder</t>
  </si>
  <si>
    <t xml:space="preserve"> inert powder</t>
  </si>
  <si>
    <t>inert powder</t>
  </si>
  <si>
    <t>NCT01378962</t>
  </si>
  <si>
    <t>NCT01378988</t>
  </si>
  <si>
    <t>NCT01379183</t>
  </si>
  <si>
    <t>Procedure: Magnetic Resonance Imaging</t>
  </si>
  <si>
    <t xml:space="preserve"> Magnetic Resonance Imaging</t>
  </si>
  <si>
    <t>Other: Barium Sulfate Solution</t>
  </si>
  <si>
    <t xml:space="preserve"> Barium Sulfate Solution</t>
  </si>
  <si>
    <t>barium sulfate solution</t>
  </si>
  <si>
    <t>NCT01379534</t>
  </si>
  <si>
    <t>Drug: TKI258</t>
  </si>
  <si>
    <t xml:space="preserve"> TKI258</t>
  </si>
  <si>
    <t>tki258</t>
  </si>
  <si>
    <t>NCT01380093</t>
  </si>
  <si>
    <t>Drug: MS Contin (morphine sulfate, controlled release)</t>
  </si>
  <si>
    <t xml:space="preserve"> MS Contin (morphine sulfate, controlled release)</t>
  </si>
  <si>
    <t>ms contin (morphine sulfate, controlled release)</t>
  </si>
  <si>
    <t>Drug: EMBEDA (morphine sulfate / naltrexone hydrochloride)</t>
  </si>
  <si>
    <t xml:space="preserve"> EMBEDA (morphine sulfate / naltrexone hydrochloride)</t>
  </si>
  <si>
    <t>embeda (morphine sulfate / naltrexone hydrochloride)</t>
  </si>
  <si>
    <t>NCT01380197</t>
  </si>
  <si>
    <t>Drug: Nubain</t>
  </si>
  <si>
    <t xml:space="preserve"> Nubain</t>
  </si>
  <si>
    <t>nubain</t>
  </si>
  <si>
    <t>NCT01380366</t>
  </si>
  <si>
    <t>Procedure: Seven Day Food Diary</t>
  </si>
  <si>
    <t xml:space="preserve"> Seven Day Food Diary</t>
  </si>
  <si>
    <t>seven day food diary</t>
  </si>
  <si>
    <t>Procedure: Blood Tests (standard of care)</t>
  </si>
  <si>
    <t xml:space="preserve"> Blood Tests (standard of care)</t>
  </si>
  <si>
    <t>blood tests (standard of care)</t>
  </si>
  <si>
    <t>Other: Fasting</t>
  </si>
  <si>
    <t xml:space="preserve"> Fasting</t>
  </si>
  <si>
    <t>fasting</t>
  </si>
  <si>
    <t>Other: Sugar Permeability Test</t>
  </si>
  <si>
    <t xml:space="preserve"> Sugar Permeability Test</t>
  </si>
  <si>
    <t>sugar permeability test</t>
  </si>
  <si>
    <t>Other: Urine Collection</t>
  </si>
  <si>
    <t xml:space="preserve"> Urine Collection</t>
  </si>
  <si>
    <t>urine collection</t>
  </si>
  <si>
    <t>NCT01380782</t>
  </si>
  <si>
    <t>NCT01380834</t>
  </si>
  <si>
    <t>Drug: control group</t>
  </si>
  <si>
    <t xml:space="preserve"> control group</t>
  </si>
  <si>
    <t>Drug: treatment group</t>
  </si>
  <si>
    <t xml:space="preserve"> treatment group</t>
  </si>
  <si>
    <t>treatment group</t>
  </si>
  <si>
    <t>NCT01381016</t>
  </si>
  <si>
    <t>Drug: Gonadotropin-releasing hormone (GnRH)</t>
  </si>
  <si>
    <t xml:space="preserve"> Gonadotropin-releasing hormone (GnRH)</t>
  </si>
  <si>
    <t>gonadotropin-releasing hormone (gnrh)</t>
  </si>
  <si>
    <t>NCT01381120</t>
  </si>
  <si>
    <t>Drug: Solifenacin succinate treatment</t>
  </si>
  <si>
    <t xml:space="preserve"> Solifenacin succinate treatment</t>
  </si>
  <si>
    <t>solifenacin succinate treatment</t>
  </si>
  <si>
    <t>Drug: Oxycodone and acetaminophen combination treatment</t>
  </si>
  <si>
    <t xml:space="preserve"> Oxycodone and acetaminophen combination treatment</t>
  </si>
  <si>
    <t>oxycodone and acetaminophen combination treatment</t>
  </si>
  <si>
    <t>NCT01381900</t>
  </si>
  <si>
    <t>Drug: Canagliflozin 100mg</t>
  </si>
  <si>
    <t xml:space="preserve"> Canagliflozin 100mg</t>
  </si>
  <si>
    <t>canagliflozin 100mg</t>
  </si>
  <si>
    <t>Drug: Canagliflozin 300mg</t>
  </si>
  <si>
    <t xml:space="preserve"> Canagliflozin 300mg</t>
  </si>
  <si>
    <t>canagliflozin 300mg</t>
  </si>
  <si>
    <t>NCT01382225</t>
  </si>
  <si>
    <t>Drug: Sodium Hyaluronate Ophthalmic Solution, 0.18%</t>
  </si>
  <si>
    <t xml:space="preserve"> Sodium Hyaluronate Ophthalmic Solution, 0.18%</t>
  </si>
  <si>
    <t>sodium hyaluronate ophthalmic solution, 0.18%</t>
  </si>
  <si>
    <t>NCT01382446</t>
  </si>
  <si>
    <t>Other: Toothpaste</t>
  </si>
  <si>
    <t xml:space="preserve"> Toothpaste</t>
  </si>
  <si>
    <t>toothpaste</t>
  </si>
  <si>
    <t>NCT01382719</t>
  </si>
  <si>
    <t>Drug: bremelanotide</t>
  </si>
  <si>
    <t xml:space="preserve"> bremelanotide</t>
  </si>
  <si>
    <t>bremelanotide</t>
  </si>
  <si>
    <t>NCT01382901</t>
  </si>
  <si>
    <t>NCT01382940</t>
  </si>
  <si>
    <t>Drug: antihistamine</t>
  </si>
  <si>
    <t xml:space="preserve"> antihistamine</t>
  </si>
  <si>
    <t>NCT01383096</t>
  </si>
  <si>
    <t>Drug: OZ439 mesylate 800mg Powder in Bottle for Oral Suspension</t>
  </si>
  <si>
    <t xml:space="preserve"> OZ439 mesylate 800mg Powder in Bottle for Oral Suspension</t>
  </si>
  <si>
    <t>oz439 mesylate 800mg powder in bottle for oral suspension</t>
  </si>
  <si>
    <t>Drug: OZ439 mesylate 400mg Prototype Solution Formula 1</t>
  </si>
  <si>
    <t xml:space="preserve"> OZ439 mesylate 400mg Prototype Solution Formula 1</t>
  </si>
  <si>
    <t>oz439 mesylate 400mg prototype solution formula 1</t>
  </si>
  <si>
    <t>Drug: OZ439 mesylate 800mg Prototype Solution Formula 1</t>
  </si>
  <si>
    <t xml:space="preserve"> OZ439 mesylate 800mg Prototype Solution Formula 1</t>
  </si>
  <si>
    <t>oz439 mesylate 800mg prototype solution formula 1</t>
  </si>
  <si>
    <t>Drug: OZ439 mesylate 800mg Prototype Solution Formula 2</t>
  </si>
  <si>
    <t xml:space="preserve"> OZ439 mesylate 800mg Prototype Solution Formula 2</t>
  </si>
  <si>
    <t>oz439 mesylate 800mg prototype solution formula 2</t>
  </si>
  <si>
    <t>NCT01383200</t>
  </si>
  <si>
    <t>Drug: Tetracaine drop</t>
  </si>
  <si>
    <t xml:space="preserve"> Tetracaine drop</t>
  </si>
  <si>
    <t>tetracaine drop</t>
  </si>
  <si>
    <t>Drug: Lidocaine gel</t>
  </si>
  <si>
    <t xml:space="preserve"> Lidocaine gel</t>
  </si>
  <si>
    <t>lidocaine gel</t>
  </si>
  <si>
    <t>NCT01383356</t>
  </si>
  <si>
    <t>Drug: Metformin Single Tablet</t>
  </si>
  <si>
    <t xml:space="preserve"> Metformin Single Tablet</t>
  </si>
  <si>
    <t>metformin single tablet</t>
  </si>
  <si>
    <t>Drug: Linagliptin/Metformin Combo</t>
  </si>
  <si>
    <t xml:space="preserve"> Linagliptin/Metformin Combo</t>
  </si>
  <si>
    <t>linagliptin/metformin combo</t>
  </si>
  <si>
    <t>Drug: Linagliptin Single Tablet</t>
  </si>
  <si>
    <t xml:space="preserve"> Linagliptin Single Tablet</t>
  </si>
  <si>
    <t>linagliptin single tablet</t>
  </si>
  <si>
    <t>NCT01383486</t>
  </si>
  <si>
    <t>Drug: Naproxen sodium ER (BAYH6689)</t>
  </si>
  <si>
    <t xml:space="preserve"> Naproxen sodium ER (BAYH6689)</t>
  </si>
  <si>
    <t>Drug: Advil</t>
  </si>
  <si>
    <t xml:space="preserve"> Advil</t>
  </si>
  <si>
    <t>advil</t>
  </si>
  <si>
    <t>NCT01383499</t>
  </si>
  <si>
    <t>NCT01383928</t>
  </si>
  <si>
    <t>Drug: IXAZOMIB + Lenalidomide + Dexamethasone</t>
  </si>
  <si>
    <t xml:space="preserve"> IXAZOMIB + Lenalidomide + Dexamethasone</t>
  </si>
  <si>
    <t>ixazomib + lenalidomide + dexamethasone</t>
  </si>
  <si>
    <t>NCT01383993</t>
  </si>
  <si>
    <t>NCT01384292</t>
  </si>
  <si>
    <t>NCT01385033</t>
  </si>
  <si>
    <t>NCT01386125</t>
  </si>
  <si>
    <t>Drug: Placebo for MFNS</t>
  </si>
  <si>
    <t xml:space="preserve"> Placebo for MFNS</t>
  </si>
  <si>
    <t>placebo for mfns</t>
  </si>
  <si>
    <t>NCT01386606</t>
  </si>
  <si>
    <t>Drug: Androxal (enclomiphene citrate)</t>
  </si>
  <si>
    <t xml:space="preserve"> Androxal (enclomiphene citrate)</t>
  </si>
  <si>
    <t>androxal (enclomiphene citrate)</t>
  </si>
  <si>
    <t>NCT01387139</t>
  </si>
  <si>
    <t>Drug: Ketamine Co-administered with Propofol</t>
  </si>
  <si>
    <t xml:space="preserve"> Ketamine Co-administered with Propofol</t>
  </si>
  <si>
    <t>ketamine co-administered with propofol</t>
  </si>
  <si>
    <t>NCT01387230</t>
  </si>
  <si>
    <t>NCT01387347</t>
  </si>
  <si>
    <t>Drug: Thymosin beta 4</t>
  </si>
  <si>
    <t xml:space="preserve"> Thymosin beta 4</t>
  </si>
  <si>
    <t>NCT01387542</t>
  </si>
  <si>
    <t>NCT01387672</t>
  </si>
  <si>
    <t>Drug: Nitrates (NABT Main trial)</t>
  </si>
  <si>
    <t xml:space="preserve"> Nitrates (NABT Main trial)</t>
  </si>
  <si>
    <t>nitrates (nabt main trial)</t>
  </si>
  <si>
    <t>NCT01387737</t>
  </si>
  <si>
    <t>NCT01388361</t>
  </si>
  <si>
    <t>NCT01388491</t>
  </si>
  <si>
    <t>Drug: desogestrel/ethinyl estradiol and ethinyl estradiol</t>
  </si>
  <si>
    <t xml:space="preserve"> desogestrel/ethinyl estradiol and ethinyl estradiol</t>
  </si>
  <si>
    <t>desogestrel/ethinyl estradiol and ethinyl estradiol</t>
  </si>
  <si>
    <t>Drug: desogestrel/ethinyl estradiol</t>
  </si>
  <si>
    <t xml:space="preserve"> desogestrel/ethinyl estradiol</t>
  </si>
  <si>
    <t>desogestrel/ethinyl estradiol</t>
  </si>
  <si>
    <t>NCT01388647</t>
  </si>
  <si>
    <t>NCT01388790</t>
  </si>
  <si>
    <t>NCT01388816</t>
  </si>
  <si>
    <t>Drug: DRL-17822 or placebo</t>
  </si>
  <si>
    <t xml:space="preserve"> DRL-17822 or placebo</t>
  </si>
  <si>
    <t>drl-17822 or placebo</t>
  </si>
  <si>
    <t>NCT01388920</t>
  </si>
  <si>
    <t>NCT01389102</t>
  </si>
  <si>
    <t>Drug: Estradiol transdermal one 90 Î¼L spray</t>
  </si>
  <si>
    <t xml:space="preserve"> Estradiol transdermal one 90 Î¼L spray</t>
  </si>
  <si>
    <t>estradiol transdermal one 90 Î¼l spray</t>
  </si>
  <si>
    <t>Drug: Estradiol transdermal spray, two 90 Î¼L sprays</t>
  </si>
  <si>
    <t xml:space="preserve"> Estradiol transdermal spray, two 90 Î¼L sprays</t>
  </si>
  <si>
    <t>estradiol transdermal spray, two 90 Î¼l sprays</t>
  </si>
  <si>
    <t>Drug: Estradiol transdermal three 90 Î¼L sprays</t>
  </si>
  <si>
    <t xml:space="preserve"> Estradiol transdermal three 90 Î¼L sprays</t>
  </si>
  <si>
    <t>estradiol transdermal three 90 Î¼l sprays</t>
  </si>
  <si>
    <t>Drug: Placebo transdermal two 90 Î¼L sprays</t>
  </si>
  <si>
    <t xml:space="preserve"> Placebo transdermal two 90 Î¼L sprays</t>
  </si>
  <si>
    <t>placebo transdermal two 90 Î¼l sprays</t>
  </si>
  <si>
    <t>Drug: Placebo transdermal three 90 Î¼L sprays</t>
  </si>
  <si>
    <t xml:space="preserve"> Placebo transdermal three 90 Î¼L sprays</t>
  </si>
  <si>
    <t>placebo transdermal three 90 Î¼l sprays</t>
  </si>
  <si>
    <t>Drug: Placebo transdermal one 90 Î¼L spray</t>
  </si>
  <si>
    <t xml:space="preserve"> Placebo transdermal one 90 Î¼L spray</t>
  </si>
  <si>
    <t>placebo transdermal one 90 Î¼l spray</t>
  </si>
  <si>
    <t>NCT01389284</t>
  </si>
  <si>
    <t>Drug: Naproxen Sodium IR (Aleve, BAYH6689)</t>
  </si>
  <si>
    <t xml:space="preserve"> Naproxen Sodium IR (Aleve, BAYH6689)</t>
  </si>
  <si>
    <t>naproxen sodium ir (aleve, bayh6689)</t>
  </si>
  <si>
    <t>Drug: Naproxen Sodium ER Placebo</t>
  </si>
  <si>
    <t xml:space="preserve"> Naproxen Sodium ER Placebo</t>
  </si>
  <si>
    <t>naproxen sodium er placebo</t>
  </si>
  <si>
    <t>Drug: Naproxen Sodium IR Placebo</t>
  </si>
  <si>
    <t xml:space="preserve"> Naproxen Sodium IR Placebo</t>
  </si>
  <si>
    <t>naproxen sodium ir placebo</t>
  </si>
  <si>
    <t>NCT01389323</t>
  </si>
  <si>
    <t>Drug: Peg-Interferon Alfa-2a</t>
  </si>
  <si>
    <t xml:space="preserve"> Peg-Interferon Alfa-2a</t>
  </si>
  <si>
    <t>NCT01389856</t>
  </si>
  <si>
    <t>NCT01389973</t>
  </si>
  <si>
    <t>Drug: ustekinumab 180 mg</t>
  </si>
  <si>
    <t xml:space="preserve"> ustekinumab 180 mg</t>
  </si>
  <si>
    <t>ustekinumab 180 mg</t>
  </si>
  <si>
    <t>NCT01390233</t>
  </si>
  <si>
    <t>Drug: Prepidil Gel</t>
  </si>
  <si>
    <t xml:space="preserve"> Prepidil Gel</t>
  </si>
  <si>
    <t>prepidil gel</t>
  </si>
  <si>
    <t>Device: Urinary Balloon Catheter</t>
  </si>
  <si>
    <t xml:space="preserve"> Urinary Balloon Catheter</t>
  </si>
  <si>
    <t>urinary balloon catheter</t>
  </si>
  <si>
    <t>Other: Combined Urinary Catheter &amp; Prepidil Gel</t>
  </si>
  <si>
    <t xml:space="preserve"> Combined Urinary Catheter &amp; Prepidil Gel</t>
  </si>
  <si>
    <t>combined urinary catheter &amp; prepidil gel</t>
  </si>
  <si>
    <t>NCT01390389</t>
  </si>
  <si>
    <t>Drug: Coenzyme Q10</t>
  </si>
  <si>
    <t>NCT01390402</t>
  </si>
  <si>
    <t>Procedure: NK cell infusion:</t>
  </si>
  <si>
    <t xml:space="preserve"> NK cell infusion:</t>
  </si>
  <si>
    <t>nk cell infusion:</t>
  </si>
  <si>
    <t>Procedure: Allogeneic related Stem Cell Transplant</t>
  </si>
  <si>
    <t xml:space="preserve"> Allogeneic related Stem Cell Transplant</t>
  </si>
  <si>
    <t>allogeneic related stem cell transplant</t>
  </si>
  <si>
    <t>NCT01391013</t>
  </si>
  <si>
    <t>Drug: Darunavir(DRV)</t>
  </si>
  <si>
    <t xml:space="preserve"> Darunavir(DRV)</t>
  </si>
  <si>
    <t>darunavir(drv)</t>
  </si>
  <si>
    <t>Drug: 2 nucleoside reverse transcriptase inhibitors (NRTIs)</t>
  </si>
  <si>
    <t xml:space="preserve"> 2 nucleoside reverse transcriptase inhibitors (NRTIs)</t>
  </si>
  <si>
    <t>2 nucleoside reverse transcriptase inhibitors (nrtis)</t>
  </si>
  <si>
    <t>NCT01391273</t>
  </si>
  <si>
    <t>Drug: bimatoprost solution 0.03%</t>
  </si>
  <si>
    <t xml:space="preserve"> bimatoprost solution 0.03%</t>
  </si>
  <si>
    <t>bimatoprost solution 0.03%</t>
  </si>
  <si>
    <t>NCT01391286</t>
  </si>
  <si>
    <t>NCT01391299</t>
  </si>
  <si>
    <t>NCT01391312</t>
  </si>
  <si>
    <t>NCT01391325</t>
  </si>
  <si>
    <t>NCT01391507</t>
  </si>
  <si>
    <t>Drug: 0.9 % sodium chloride</t>
  </si>
  <si>
    <t xml:space="preserve"> 0.9 % sodium chloride</t>
  </si>
  <si>
    <t>0.9 % sodium chloride</t>
  </si>
  <si>
    <t>Drug: Standard therapy for heart failure</t>
  </si>
  <si>
    <t xml:space="preserve"> Standard therapy for heart failure</t>
  </si>
  <si>
    <t>standard therapy for heart failure</t>
  </si>
  <si>
    <t>NCT01391559</t>
  </si>
  <si>
    <t>NCT01391663</t>
  </si>
  <si>
    <t>NCT01391858</t>
  </si>
  <si>
    <t>Drug: lyrica</t>
  </si>
  <si>
    <t xml:space="preserve"> lyrica</t>
  </si>
  <si>
    <t>lyrica</t>
  </si>
  <si>
    <t>NCT01392170</t>
  </si>
  <si>
    <t>Drug: PEG-IFNÃ¡-2a</t>
  </si>
  <si>
    <t xml:space="preserve"> PEG-IFNÃ¡-2a</t>
  </si>
  <si>
    <t>peg-ifnÃ¡-2a</t>
  </si>
  <si>
    <t>NCT01392300</t>
  </si>
  <si>
    <t>Drug: IncobotulinumtoxinA (400 Units)</t>
  </si>
  <si>
    <t xml:space="preserve"> IncobotulinumtoxinA (400 Units)</t>
  </si>
  <si>
    <t>incobotulinumtoxina (400 units)</t>
  </si>
  <si>
    <t>NCT01392326</t>
  </si>
  <si>
    <t>Drug: Secukinumab (75 mg)</t>
  </si>
  <si>
    <t xml:space="preserve"> Secukinumab (75 mg)</t>
  </si>
  <si>
    <t>secukinumab (75 mg)</t>
  </si>
  <si>
    <t>Drug: Secukinumab (150 mg)</t>
  </si>
  <si>
    <t xml:space="preserve"> Secukinumab (150 mg)</t>
  </si>
  <si>
    <t>secukinumab (150 mg)</t>
  </si>
  <si>
    <t>NCT01392378</t>
  </si>
  <si>
    <t>Biological: INFANRIX hexa</t>
  </si>
  <si>
    <t xml:space="preserve"> INFANRIX hexa</t>
  </si>
  <si>
    <t>infanrix hexa</t>
  </si>
  <si>
    <t>NCT01392495</t>
  </si>
  <si>
    <t>NCT01392547</t>
  </si>
  <si>
    <t>NCT01392560</t>
  </si>
  <si>
    <t>NCT01392677</t>
  </si>
  <si>
    <t>NCT01392703</t>
  </si>
  <si>
    <t>Drug: Dasatinib as tablets</t>
  </si>
  <si>
    <t xml:space="preserve"> Dasatinib as tablets</t>
  </si>
  <si>
    <t>dasatinib as tablets</t>
  </si>
  <si>
    <t>Drug: Dasatinib as liquid</t>
  </si>
  <si>
    <t xml:space="preserve"> Dasatinib as liquid</t>
  </si>
  <si>
    <t>dasatinib as liquid</t>
  </si>
  <si>
    <t>Drug: Dasatinib as dispersed tablets</t>
  </si>
  <si>
    <t xml:space="preserve"> Dasatinib as dispersed tablets</t>
  </si>
  <si>
    <t>dasatinib as dispersed tablets</t>
  </si>
  <si>
    <t>NCT01393106</t>
  </si>
  <si>
    <t>NCT01393132</t>
  </si>
  <si>
    <t>Drug: Thymosin Beta 4 eye drops</t>
  </si>
  <si>
    <t xml:space="preserve"> Thymosin Beta 4 eye drops</t>
  </si>
  <si>
    <t>thymosin beta 4 eye drops</t>
  </si>
  <si>
    <t>Drug: Vehicle Control</t>
  </si>
  <si>
    <t xml:space="preserve"> Vehicle Control</t>
  </si>
  <si>
    <t>NCT01393613</t>
  </si>
  <si>
    <t>NCT01393743</t>
  </si>
  <si>
    <t>NCT01393964</t>
  </si>
  <si>
    <t>Biological: Elotuzumab (BMS-901608; HuLuc63)</t>
  </si>
  <si>
    <t xml:space="preserve"> Elotuzumab (BMS-901608; HuLuc63)</t>
  </si>
  <si>
    <t>elotuzumab (bms-901608; huluc63)</t>
  </si>
  <si>
    <t>NCT01394250</t>
  </si>
  <si>
    <t>Device: Buzzy</t>
  </si>
  <si>
    <t xml:space="preserve"> Buzzy</t>
  </si>
  <si>
    <t>buzzy</t>
  </si>
  <si>
    <t>Drug: Topical Lidocaine 4% Cream</t>
  </si>
  <si>
    <t xml:space="preserve"> Topical Lidocaine 4% Cream</t>
  </si>
  <si>
    <t>topical lidocaine 4% cream</t>
  </si>
  <si>
    <t>NCT01394926</t>
  </si>
  <si>
    <t>Drug: Optison</t>
  </si>
  <si>
    <t xml:space="preserve"> Optison</t>
  </si>
  <si>
    <t>optison</t>
  </si>
  <si>
    <t>NCT01394991</t>
  </si>
  <si>
    <t>Drug: Epoetin alfa 450 IU/kg once a week</t>
  </si>
  <si>
    <t xml:space="preserve"> Epoetin alfa 450 IU/kg once a week</t>
  </si>
  <si>
    <t>epoetin alfa 450 iu/kg once a week</t>
  </si>
  <si>
    <t>Drug: Epoetin alfa 150 IU/kg 3 times a week</t>
  </si>
  <si>
    <t xml:space="preserve"> Epoetin alfa 150 IU/kg 3 times a week</t>
  </si>
  <si>
    <t>epoetin alfa 150 iu/kg 3 times a week</t>
  </si>
  <si>
    <t>Drug: Epoetin alfa 450 IU/kg once a week (QW)</t>
  </si>
  <si>
    <t xml:space="preserve"> Epoetin alfa 450 IU/kg once a week (QW)</t>
  </si>
  <si>
    <t>epoetin alfa 450 iu/kg once a week (qw)</t>
  </si>
  <si>
    <t>Drug: Epoetin alfa 150 IU/kg 3 times a week (TIW)</t>
  </si>
  <si>
    <t xml:space="preserve"> Epoetin alfa 150 IU/kg 3 times a week (TIW)</t>
  </si>
  <si>
    <t>epoetin alfa 150 iu/kg 3 times a week (tiw)</t>
  </si>
  <si>
    <t>NCT01395017</t>
  </si>
  <si>
    <t>NCT01395043</t>
  </si>
  <si>
    <t>Procedure: Placing bilateral TAP-catheters preoperatively</t>
  </si>
  <si>
    <t xml:space="preserve"> Placing bilateral TAP-catheters preoperatively</t>
  </si>
  <si>
    <t>placing bilateral tap-catheters preoperatively</t>
  </si>
  <si>
    <t>Drug: Bupivacain 2.5 mg/ml with epinephrine bolus in TAP-catheters</t>
  </si>
  <si>
    <t xml:space="preserve"> Bupivacain 2.5 mg/ml with epinephrine bolus in TAP-catheters</t>
  </si>
  <si>
    <t>bupivacain 2.5 mg/ml with epinephrine bolus in tap-catheters</t>
  </si>
  <si>
    <t>NCT01395394</t>
  </si>
  <si>
    <t>Drug: Kuvan</t>
  </si>
  <si>
    <t xml:space="preserve"> Kuvan</t>
  </si>
  <si>
    <t>kuvan</t>
  </si>
  <si>
    <t>Other: Meal Challenge</t>
  </si>
  <si>
    <t xml:space="preserve"> Meal Challenge</t>
  </si>
  <si>
    <t>meal challenge</t>
  </si>
  <si>
    <t>NCT01395524</t>
  </si>
  <si>
    <t>NCT01395888</t>
  </si>
  <si>
    <t>Drug: fluticasone furoate (FF, GW685698)/vilanterol (VI, GW642444) 100/25 mcg Novel Dry Powder Inhaler (NDPI)</t>
  </si>
  <si>
    <t xml:space="preserve"> fluticasone furoate (FF, GW685698)/vilanterol (VI, GW642444) 100/25 mcg Novel Dry Powder Inhaler (NDPI)</t>
  </si>
  <si>
    <t>fluticasone furoate (ff, gw685698)/vilanterol (vi, gw642444) 100/25 mcg novel dry powder inhaler (ndpi)</t>
  </si>
  <si>
    <t>NCT01395901</t>
  </si>
  <si>
    <t>Drug: Placebo to Ondansetron</t>
  </si>
  <si>
    <t xml:space="preserve"> Placebo to Ondansetron</t>
  </si>
  <si>
    <t>placebo to ondansetron</t>
  </si>
  <si>
    <t>Drug: Placebo to Palonosetron</t>
  </si>
  <si>
    <t xml:space="preserve"> Placebo to Palonosetron</t>
  </si>
  <si>
    <t>placebo to palonosetron</t>
  </si>
  <si>
    <t>NCT01395966</t>
  </si>
  <si>
    <t>Drug: DF289</t>
  </si>
  <si>
    <t xml:space="preserve"> DF289</t>
  </si>
  <si>
    <t>df289</t>
  </si>
  <si>
    <t>Drug: DF277</t>
  </si>
  <si>
    <t xml:space="preserve"> DF277</t>
  </si>
  <si>
    <t>df277</t>
  </si>
  <si>
    <t>Drug: DF289 plus DF277</t>
  </si>
  <si>
    <t xml:space="preserve"> DF289 plus DF277</t>
  </si>
  <si>
    <t>df289 plus df277</t>
  </si>
  <si>
    <t>NCT01396005</t>
  </si>
  <si>
    <t>Drug: methadone</t>
  </si>
  <si>
    <t xml:space="preserve"> methadone</t>
  </si>
  <si>
    <t>NCT01396057</t>
  </si>
  <si>
    <t>Other: Dexamethasone Implant</t>
  </si>
  <si>
    <t xml:space="preserve"> Dexamethasone Implant</t>
  </si>
  <si>
    <t>dexamethasone implant</t>
  </si>
  <si>
    <t>NCT01396083</t>
  </si>
  <si>
    <t>Drug: Dexamethasone implant and sham injections</t>
  </si>
  <si>
    <t xml:space="preserve"> Dexamethasone implant and sham injections</t>
  </si>
  <si>
    <t>dexamethasone implant and sham injections</t>
  </si>
  <si>
    <t>NCT01396187</t>
  </si>
  <si>
    <t>Drug: PF-05231023</t>
  </si>
  <si>
    <t xml:space="preserve"> PF-05231023</t>
  </si>
  <si>
    <t>pf-05231023</t>
  </si>
  <si>
    <t>NCT01396226</t>
  </si>
  <si>
    <t>Drug: AZD2927</t>
  </si>
  <si>
    <t xml:space="preserve"> AZD2927</t>
  </si>
  <si>
    <t>azd2927</t>
  </si>
  <si>
    <t>NCT01396239</t>
  </si>
  <si>
    <t>Drug: AVI-4658 (Eteplirsen)</t>
  </si>
  <si>
    <t xml:space="preserve"> AVI-4658 (Eteplirsen)</t>
  </si>
  <si>
    <t>avi-4658 (eteplirsen)</t>
  </si>
  <si>
    <t>NCT01396265</t>
  </si>
  <si>
    <t>NCT01396421</t>
  </si>
  <si>
    <t>Drug: OPC-34712 [Brexpiprazole] High Dose</t>
  </si>
  <si>
    <t xml:space="preserve"> OPC-34712 [Brexpiprazole] High Dose</t>
  </si>
  <si>
    <t>opc-34712 [brexpiprazole] high dose</t>
  </si>
  <si>
    <t>Drug: Experimental: OPC-34712 [Brexpiprazole] Middle Dose</t>
  </si>
  <si>
    <t xml:space="preserve"> Experimental: OPC-34712 [Brexpiprazole] Middle Dose</t>
  </si>
  <si>
    <t>experimental: opc-34712 [brexpiprazole] middle dose</t>
  </si>
  <si>
    <t>Drug: Experimental: OPC-34712 [Brexpiprazole] Low Dose</t>
  </si>
  <si>
    <t xml:space="preserve"> Experimental: OPC-34712 [Brexpiprazole] Low Dose</t>
  </si>
  <si>
    <t>experimental: opc-34712 [brexpiprazole] low dose</t>
  </si>
  <si>
    <t>NCT01397084</t>
  </si>
  <si>
    <t>Drug: esomeprazole 20 mg</t>
  </si>
  <si>
    <t xml:space="preserve"> esomeprazole 20 mg</t>
  </si>
  <si>
    <t>NCT01397409</t>
  </si>
  <si>
    <t>Drug: AGN-150998</t>
  </si>
  <si>
    <t xml:space="preserve"> AGN-150998</t>
  </si>
  <si>
    <t>agn-150998</t>
  </si>
  <si>
    <t>NCT01397448</t>
  </si>
  <si>
    <t>Drug: Teprenone</t>
  </si>
  <si>
    <t xml:space="preserve"> Teprenone</t>
  </si>
  <si>
    <t>teprenone</t>
  </si>
  <si>
    <t>NCT01397591</t>
  </si>
  <si>
    <t>Biological: Ofatumumab</t>
  </si>
  <si>
    <t>NCT01397890</t>
  </si>
  <si>
    <t>Drug: Budesonide/formoterol (SymbicortÂ® TurbuhalerÂ®)</t>
  </si>
  <si>
    <t xml:space="preserve"> Budesonide/formoterol (SymbicortÂ® TurbuhalerÂ®)</t>
  </si>
  <si>
    <t>budesonide/formoterol (symbicortÂ® turbuhalerÂ®)</t>
  </si>
  <si>
    <t>Drug: Tiotropium (SpirivaTM)</t>
  </si>
  <si>
    <t xml:space="preserve"> Tiotropium (SpirivaTM)</t>
  </si>
  <si>
    <t>tiotropium (spirivatm)</t>
  </si>
  <si>
    <t>NCT01398410</t>
  </si>
  <si>
    <t>NCT01398514</t>
  </si>
  <si>
    <t>NCT01398839</t>
  </si>
  <si>
    <t>Device: VEGA UV-A Illumination System</t>
  </si>
  <si>
    <t xml:space="preserve"> VEGA UV-A Illumination System</t>
  </si>
  <si>
    <t>vega uv-a illumination system</t>
  </si>
  <si>
    <t>NCT01398852</t>
  </si>
  <si>
    <t>NCT01398982</t>
  </si>
  <si>
    <t>Drug: Bupivacaine (study group)</t>
  </si>
  <si>
    <t xml:space="preserve"> Bupivacaine (study group)</t>
  </si>
  <si>
    <t>bupivacaine (study group)</t>
  </si>
  <si>
    <t>Drug: Isotonic saline (control group)</t>
  </si>
  <si>
    <t xml:space="preserve"> Isotonic saline (control group)</t>
  </si>
  <si>
    <t>isotonic saline (control group)</t>
  </si>
  <si>
    <t>NCT01399008</t>
  </si>
  <si>
    <t>Drug: Arhalofenate</t>
  </si>
  <si>
    <t xml:space="preserve"> Arhalofenate</t>
  </si>
  <si>
    <t>arhalofenate</t>
  </si>
  <si>
    <t>NCT01399125</t>
  </si>
  <si>
    <t>Drug: Rivastigmine Capsules</t>
  </si>
  <si>
    <t xml:space="preserve"> Rivastigmine Capsules</t>
  </si>
  <si>
    <t>rivastigmine capsules</t>
  </si>
  <si>
    <t>Drug: Placebo to Rivastigmine patch</t>
  </si>
  <si>
    <t xml:space="preserve"> Placebo to Rivastigmine patch</t>
  </si>
  <si>
    <t>placebo to rivastigmine patch</t>
  </si>
  <si>
    <t>Drug: Placebo to Rivastigmine capsules</t>
  </si>
  <si>
    <t xml:space="preserve"> Placebo to Rivastigmine capsules</t>
  </si>
  <si>
    <t>placebo to rivastigmine capsules</t>
  </si>
  <si>
    <t>NCT01399619</t>
  </si>
  <si>
    <t>Drug: BI201335 24W</t>
  </si>
  <si>
    <t xml:space="preserve"> BI201335 24W</t>
  </si>
  <si>
    <t>bi201335 24w</t>
  </si>
  <si>
    <t>Drug: Bi 201335</t>
  </si>
  <si>
    <t xml:space="preserve"> Bi 201335</t>
  </si>
  <si>
    <t>NCT01399697</t>
  </si>
  <si>
    <t>NCT01399723</t>
  </si>
  <si>
    <t>Drug: Benzyl penicillin</t>
  </si>
  <si>
    <t xml:space="preserve"> Benzyl penicillin</t>
  </si>
  <si>
    <t>benzyl penicillin</t>
  </si>
  <si>
    <t>NCT01399788</t>
  </si>
  <si>
    <t>Drug: Myrin P Forte</t>
  </si>
  <si>
    <t xml:space="preserve"> Myrin P Forte</t>
  </si>
  <si>
    <t>myrin p forte</t>
  </si>
  <si>
    <t>Drug: Single drug references</t>
  </si>
  <si>
    <t xml:space="preserve"> Single drug references</t>
  </si>
  <si>
    <t>single drug references</t>
  </si>
  <si>
    <t>NCT01399866</t>
  </si>
  <si>
    <t>NCT01400139</t>
  </si>
  <si>
    <t>Drug: Hydrocodone bitartrate q24h film-coated tablets</t>
  </si>
  <si>
    <t xml:space="preserve"> Hydrocodone bitartrate q24h film-coated tablets</t>
  </si>
  <si>
    <t>hydrocodone bitartrate q24h film-coated tablets</t>
  </si>
  <si>
    <t>NCT01400243</t>
  </si>
  <si>
    <t>NCT01400412</t>
  </si>
  <si>
    <t>Drug: Placebo for Tenofovir disoproxil fumarate</t>
  </si>
  <si>
    <t xml:space="preserve"> Placebo for Tenofovir disoproxil fumarate</t>
  </si>
  <si>
    <t>placebo for tenofovir disoproxil fumarate</t>
  </si>
  <si>
    <t>Drug: Placebo for Maraviroc</t>
  </si>
  <si>
    <t xml:space="preserve"> Placebo for Maraviroc</t>
  </si>
  <si>
    <t>NCT01400425</t>
  </si>
  <si>
    <t>NCT01400451</t>
  </si>
  <si>
    <t>Drug: Ipilimumab (BMS-734016)</t>
  </si>
  <si>
    <t xml:space="preserve"> Ipilimumab (BMS-734016)</t>
  </si>
  <si>
    <t>ipilimumab (bms-734016)</t>
  </si>
  <si>
    <t>Drug: Vemurafenib</t>
  </si>
  <si>
    <t xml:space="preserve"> Vemurafenib</t>
  </si>
  <si>
    <t>NCT01400698</t>
  </si>
  <si>
    <t>Drug: SaizenÂ® A</t>
  </si>
  <si>
    <t xml:space="preserve"> SaizenÂ® A</t>
  </si>
  <si>
    <t>saizenÂ® a</t>
  </si>
  <si>
    <t>Drug: SaizenÂ® B</t>
  </si>
  <si>
    <t xml:space="preserve"> SaizenÂ® B</t>
  </si>
  <si>
    <t>saizenÂ® b</t>
  </si>
  <si>
    <t>Other: Observation only</t>
  </si>
  <si>
    <t xml:space="preserve"> Observation only</t>
  </si>
  <si>
    <t>observation only</t>
  </si>
  <si>
    <t>NCT01400906</t>
  </si>
  <si>
    <t>Drug: 100 micrograms Fluticasone propionate</t>
  </si>
  <si>
    <t xml:space="preserve"> 100 micrograms Fluticasone propionate</t>
  </si>
  <si>
    <t>100 micrograms fluticasone propionate</t>
  </si>
  <si>
    <t>Drug: 500 micrograms Fluticasone propionate</t>
  </si>
  <si>
    <t xml:space="preserve"> 500 micrograms Fluticasone propionate</t>
  </si>
  <si>
    <t>500 micrograms fluticasone propionate</t>
  </si>
  <si>
    <t>Drug: lactose powder</t>
  </si>
  <si>
    <t xml:space="preserve"> lactose powder</t>
  </si>
  <si>
    <t>lactose powder</t>
  </si>
  <si>
    <t>NCT01400932</t>
  </si>
  <si>
    <t>Drug: GI148512</t>
  </si>
  <si>
    <t xml:space="preserve"> GI148512</t>
  </si>
  <si>
    <t>gi148512</t>
  </si>
  <si>
    <t>NCT01400958</t>
  </si>
  <si>
    <t>Drug: NuvigilÂ®</t>
  </si>
  <si>
    <t xml:space="preserve"> NuvigilÂ®</t>
  </si>
  <si>
    <t>nuvigilÂ®</t>
  </si>
  <si>
    <t>NCT01401010</t>
  </si>
  <si>
    <t>NCT01401023</t>
  </si>
  <si>
    <t>NCT01401049</t>
  </si>
  <si>
    <t>Drug: Fospropofol</t>
  </si>
  <si>
    <t xml:space="preserve"> Fospropofol</t>
  </si>
  <si>
    <t>fospropofol</t>
  </si>
  <si>
    <t>Drug: Propofol/Lidocaine</t>
  </si>
  <si>
    <t xml:space="preserve"> Propofol/Lidocaine</t>
  </si>
  <si>
    <t>propofol/lidocaine</t>
  </si>
  <si>
    <t>NCT01401166</t>
  </si>
  <si>
    <t>Drug: Trastuzumab subcutaneously</t>
  </si>
  <si>
    <t xml:space="preserve"> Trastuzumab subcutaneously</t>
  </si>
  <si>
    <t>trastuzumab subcutaneously</t>
  </si>
  <si>
    <t>Drug: Trastuzumab intravenously</t>
  </si>
  <si>
    <t xml:space="preserve"> Trastuzumab intravenously</t>
  </si>
  <si>
    <t>trastuzumab intravenously</t>
  </si>
  <si>
    <t>Biological: Recombinant humanized hyaluronidase</t>
  </si>
  <si>
    <t xml:space="preserve"> Recombinant humanized hyaluronidase</t>
  </si>
  <si>
    <t>recombinant humanized hyaluronidase</t>
  </si>
  <si>
    <t>NCT01401322</t>
  </si>
  <si>
    <t>NCT01401465</t>
  </si>
  <si>
    <t>Drug: ciclesonide</t>
  </si>
  <si>
    <t xml:space="preserve"> ciclesonide</t>
  </si>
  <si>
    <t>Drug: mometasone</t>
  </si>
  <si>
    <t xml:space="preserve"> mometasone</t>
  </si>
  <si>
    <t>NCT01401517</t>
  </si>
  <si>
    <t>Drug: sodium nitrite</t>
  </si>
  <si>
    <t xml:space="preserve"> sodium nitrite</t>
  </si>
  <si>
    <t>NCT01402063</t>
  </si>
  <si>
    <t>Drug: PPX (CT2103)</t>
  </si>
  <si>
    <t xml:space="preserve"> PPX (CT2103)</t>
  </si>
  <si>
    <t>ppx (ct2103)</t>
  </si>
  <si>
    <t>NCT01402427</t>
  </si>
  <si>
    <t>NCT01402869</t>
  </si>
  <si>
    <t>Drug: 4% prilocaine plain</t>
  </si>
  <si>
    <t xml:space="preserve"> 4% prilocaine plain</t>
  </si>
  <si>
    <t>4% prilocaine plain</t>
  </si>
  <si>
    <t>Drug: 2% Lidocaine with 1:100,000 epinephrine</t>
  </si>
  <si>
    <t xml:space="preserve"> 2% Lidocaine with 1:100,000 epinephrine</t>
  </si>
  <si>
    <t>2% lidocaine with 1:100,000 epinephrine</t>
  </si>
  <si>
    <t>NCT01402947</t>
  </si>
  <si>
    <t>Drug: Ciprofloxacin XR + MMX Placebo</t>
  </si>
  <si>
    <t xml:space="preserve"> Ciprofloxacin XR + MMX Placebo</t>
  </si>
  <si>
    <t>ciprofloxacin xr + mmx placebo</t>
  </si>
  <si>
    <t>Drug: MMX Mesalazine/mesalamine + Ciprofloxacin XR</t>
  </si>
  <si>
    <t xml:space="preserve"> MMX Mesalazine/mesalamine + Ciprofloxacin XR</t>
  </si>
  <si>
    <t>mmx mesalazine/mesalamine + ciprofloxacin xr</t>
  </si>
  <si>
    <t>NCT01403051</t>
  </si>
  <si>
    <t>Drug: Placebo for calcium carbonate</t>
  </si>
  <si>
    <t xml:space="preserve"> Placebo for calcium carbonate</t>
  </si>
  <si>
    <t>placebo for calcium carbonate</t>
  </si>
  <si>
    <t>Drug: Placebo for vitamin D3</t>
  </si>
  <si>
    <t xml:space="preserve"> Placebo for vitamin D3</t>
  </si>
  <si>
    <t>placebo for vitamin d3</t>
  </si>
  <si>
    <t>NCT01403376</t>
  </si>
  <si>
    <t>Drug: Interferon-Î²-1</t>
  </si>
  <si>
    <t xml:space="preserve"> Interferon-Î²-1</t>
  </si>
  <si>
    <t>interferon-Î²-1</t>
  </si>
  <si>
    <t>Biological: Influenza vaccine</t>
  </si>
  <si>
    <t xml:space="preserve"> Influenza vaccine</t>
  </si>
  <si>
    <t>influenza vaccine</t>
  </si>
  <si>
    <t>NCT01404078</t>
  </si>
  <si>
    <t>Drug: Single Dose Polycap</t>
  </si>
  <si>
    <t xml:space="preserve"> Single Dose Polycap</t>
  </si>
  <si>
    <t>single dose polycap</t>
  </si>
  <si>
    <t>Drug: Double dose Polycap</t>
  </si>
  <si>
    <t xml:space="preserve"> Double dose Polycap</t>
  </si>
  <si>
    <t>double dose polycap</t>
  </si>
  <si>
    <t>NCT01404234</t>
  </si>
  <si>
    <t>NCT01404429</t>
  </si>
  <si>
    <t>NCT01404572</t>
  </si>
  <si>
    <t>Drug: Atazanavir (current formulation)</t>
  </si>
  <si>
    <t xml:space="preserve"> Atazanavir (current formulation)</t>
  </si>
  <si>
    <t>atazanavir (current formulation)</t>
  </si>
  <si>
    <t>Drug: Atazanavir, powder for oral use 1 (POU1)</t>
  </si>
  <si>
    <t xml:space="preserve"> Atazanavir, powder for oral use 1 (POU1)</t>
  </si>
  <si>
    <t>atazanavir, powder for oral use 1 (pou1)</t>
  </si>
  <si>
    <t>Drug: Atazanavir (POU2)</t>
  </si>
  <si>
    <t xml:space="preserve"> Atazanavir (POU2)</t>
  </si>
  <si>
    <t>atazanavir (pou2)</t>
  </si>
  <si>
    <t>NCT01404611</t>
  </si>
  <si>
    <t>NCT01404832</t>
  </si>
  <si>
    <t>Drug: Treat with lansoprazole 30 mg BID for 2 weeks, endoscopic examination with esophageal biopsy for patients with persistent symptoms</t>
  </si>
  <si>
    <t xml:space="preserve"> Treat with lansoprazole 30 mg BID for 2 weeks, endoscopic examination with esophageal biopsy for patients with persistent symptoms</t>
  </si>
  <si>
    <t>treat with lansoprazole 30 mg bid for 2 weeks, endoscopic examination with esophageal biopsy for patients with persistent symptoms</t>
  </si>
  <si>
    <t>NCT01404923</t>
  </si>
  <si>
    <t>Drug: anti spasmodic agents</t>
  </si>
  <si>
    <t xml:space="preserve"> anti spasmodic agents</t>
  </si>
  <si>
    <t>anti spasmodic agents</t>
  </si>
  <si>
    <t>Drug: alverine citrate, simeticone</t>
  </si>
  <si>
    <t xml:space="preserve"> alverine citrate, simeticone</t>
  </si>
  <si>
    <t>alverine citrate, simeticone</t>
  </si>
  <si>
    <t>NCT01404936</t>
  </si>
  <si>
    <t>Drug: Interferon-2A</t>
  </si>
  <si>
    <t xml:space="preserve"> Interferon-2A</t>
  </si>
  <si>
    <t>interferon-2a</t>
  </si>
  <si>
    <t>NCT01405560</t>
  </si>
  <si>
    <t>Biological: peg-IFN</t>
  </si>
  <si>
    <t xml:space="preserve"> peg-IFN</t>
  </si>
  <si>
    <t>NCT01405768</t>
  </si>
  <si>
    <t>Drug: sodium bicarbonate buffered lidocaine</t>
  </si>
  <si>
    <t xml:space="preserve"> sodium bicarbonate buffered lidocaine</t>
  </si>
  <si>
    <t>sodium bicarbonate buffered lidocaine</t>
  </si>
  <si>
    <t>Drug: Non-buffered lidocaine</t>
  </si>
  <si>
    <t xml:space="preserve"> Non-buffered lidocaine</t>
  </si>
  <si>
    <t>non-buffered lidocaine</t>
  </si>
  <si>
    <t>NCT01405794</t>
  </si>
  <si>
    <t>Drug: 32ppm Silver Particle</t>
  </si>
  <si>
    <t xml:space="preserve"> 32ppm Silver Particle</t>
  </si>
  <si>
    <t>32ppm silver particle</t>
  </si>
  <si>
    <t>NCT01405820</t>
  </si>
  <si>
    <t>Drug: natalizumab IV</t>
  </si>
  <si>
    <t xml:space="preserve"> natalizumab IV</t>
  </si>
  <si>
    <t>natalizumab iv</t>
  </si>
  <si>
    <t>Drug: natalizumab SC</t>
  </si>
  <si>
    <t xml:space="preserve"> natalizumab SC</t>
  </si>
  <si>
    <t>natalizumab sc</t>
  </si>
  <si>
    <t>Drug: SC Placebo</t>
  </si>
  <si>
    <t xml:space="preserve"> SC Placebo</t>
  </si>
  <si>
    <t>sc placebo</t>
  </si>
  <si>
    <t>NCT01405924</t>
  </si>
  <si>
    <t>Drug: Fosaprepitant dimeglumine</t>
  </si>
  <si>
    <t xml:space="preserve"> Fosaprepitant dimeglumine</t>
  </si>
  <si>
    <t>Drug: 5-HT3 RA</t>
  </si>
  <si>
    <t xml:space="preserve"> 5-HT3 RA</t>
  </si>
  <si>
    <t>5-ht3 ra</t>
  </si>
  <si>
    <t>NCT01405937</t>
  </si>
  <si>
    <t>NCT01405950</t>
  </si>
  <si>
    <t>Drug: Zanaflex Capsules</t>
  </si>
  <si>
    <t xml:space="preserve"> Zanaflex Capsules</t>
  </si>
  <si>
    <t>zanaflex capsules</t>
  </si>
  <si>
    <t>NCT01406574</t>
  </si>
  <si>
    <t>Drug: OPB-31121</t>
  </si>
  <si>
    <t xml:space="preserve"> OPB-31121</t>
  </si>
  <si>
    <t>opb-31121</t>
  </si>
  <si>
    <t>Drug: OPB-31121 phase2</t>
  </si>
  <si>
    <t xml:space="preserve"> OPB-31121 phase2</t>
  </si>
  <si>
    <t>opb-31121 phase2</t>
  </si>
  <si>
    <t>NCT01406938</t>
  </si>
  <si>
    <t>Drug: AIN457 150mg</t>
  </si>
  <si>
    <t xml:space="preserve"> AIN457 150mg</t>
  </si>
  <si>
    <t>ain457 150mg</t>
  </si>
  <si>
    <t>Drug: AIN457 300mg</t>
  </si>
  <si>
    <t xml:space="preserve"> AIN457 300mg</t>
  </si>
  <si>
    <t>ain457 300mg</t>
  </si>
  <si>
    <t>NCT01407276</t>
  </si>
  <si>
    <t>NCT01407523</t>
  </si>
  <si>
    <t>NCT01408303</t>
  </si>
  <si>
    <t>Drug: Olive oil, 4g</t>
  </si>
  <si>
    <t xml:space="preserve"> Olive oil, 4g</t>
  </si>
  <si>
    <t>olive oil, 4g</t>
  </si>
  <si>
    <t>Drug: omega-3-carboxylic acids, 2g</t>
  </si>
  <si>
    <t xml:space="preserve"> omega-3-carboxylic acids, 2g</t>
  </si>
  <si>
    <t>omega-3-carboxylic acids, 2g</t>
  </si>
  <si>
    <t>Drug: omega-3-carboxylic acids, 4g</t>
  </si>
  <si>
    <t xml:space="preserve"> omega-3-carboxylic acids, 4g</t>
  </si>
  <si>
    <t>omega-3-carboxylic acids, 4g</t>
  </si>
  <si>
    <t>NCT01408888</t>
  </si>
  <si>
    <t>NCT01409239</t>
  </si>
  <si>
    <t>NCT01409434</t>
  </si>
  <si>
    <t>Drug: Oral Glucose Tolerance Test</t>
  </si>
  <si>
    <t>NCT01409564</t>
  </si>
  <si>
    <t>NCT01409837</t>
  </si>
  <si>
    <t>NCT01410240</t>
  </si>
  <si>
    <t>Drug: FLOSEAL Hemostatic Matrix + Standard of care</t>
  </si>
  <si>
    <t xml:space="preserve"> FLOSEAL Hemostatic Matrix + Standard of care</t>
  </si>
  <si>
    <t>floseal hemostatic matrix + standard of care</t>
  </si>
  <si>
    <t>NCT01410409</t>
  </si>
  <si>
    <t>Other: Neuromuscular training (NEMEX-TJR)</t>
  </si>
  <si>
    <t xml:space="preserve"> Neuromuscular training (NEMEX-TJR)</t>
  </si>
  <si>
    <t>neuromuscular training (nemex-tjr)</t>
  </si>
  <si>
    <t>Drug: Burana</t>
  </si>
  <si>
    <t xml:space="preserve"> Burana</t>
  </si>
  <si>
    <t>burana</t>
  </si>
  <si>
    <t>Drug: Pantoprazol</t>
  </si>
  <si>
    <t xml:space="preserve"> Pantoprazol</t>
  </si>
  <si>
    <t>pantoprazol</t>
  </si>
  <si>
    <t>Behavioral: Dietary counseling</t>
  </si>
  <si>
    <t xml:space="preserve"> Dietary counseling</t>
  </si>
  <si>
    <t>dietary counseling</t>
  </si>
  <si>
    <t>Behavioral: Patient education</t>
  </si>
  <si>
    <t xml:space="preserve"> Patient education</t>
  </si>
  <si>
    <t>patient education</t>
  </si>
  <si>
    <t>Procedure: TKR</t>
  </si>
  <si>
    <t xml:space="preserve"> TKR</t>
  </si>
  <si>
    <t>tkr</t>
  </si>
  <si>
    <t>Other: Insoles</t>
  </si>
  <si>
    <t xml:space="preserve"> Insoles</t>
  </si>
  <si>
    <t>insoles</t>
  </si>
  <si>
    <t>NCT01410604</t>
  </si>
  <si>
    <t>NCT01411228</t>
  </si>
  <si>
    <t>NCT01411501</t>
  </si>
  <si>
    <t>Other: acupuncture</t>
  </si>
  <si>
    <t xml:space="preserve"> acupuncture</t>
  </si>
  <si>
    <t>acupuncture</t>
  </si>
  <si>
    <t>Drug: mosapride citrate</t>
  </si>
  <si>
    <t xml:space="preserve"> mosapride citrate</t>
  </si>
  <si>
    <t>NCT01411852</t>
  </si>
  <si>
    <t>Drug: 0.9% Sodium Chloride 250 mL bolus</t>
  </si>
  <si>
    <t xml:space="preserve"> 0.9% Sodium Chloride 250 mL bolus</t>
  </si>
  <si>
    <t>0.9% sodium chloride 250 ml bolus</t>
  </si>
  <si>
    <t>Drug: 0.9% Sodium Chloride 2000 mL bolus</t>
  </si>
  <si>
    <t xml:space="preserve"> 0.9% Sodium Chloride 2000 mL bolus</t>
  </si>
  <si>
    <t>0.9% sodium chloride 2000 ml bolus</t>
  </si>
  <si>
    <t>NCT01412151</t>
  </si>
  <si>
    <t>Drug: Creatine monohydrate</t>
  </si>
  <si>
    <t xml:space="preserve"> Creatine monohydrate</t>
  </si>
  <si>
    <t>NCT01412424</t>
  </si>
  <si>
    <t>Drug: Octreotide capsules</t>
  </si>
  <si>
    <t xml:space="preserve"> Octreotide capsules</t>
  </si>
  <si>
    <t>octreotide capsules</t>
  </si>
  <si>
    <t>NCT01412944</t>
  </si>
  <si>
    <t>Drug: secukinumab 150mg</t>
  </si>
  <si>
    <t xml:space="preserve"> secukinumab 150mg</t>
  </si>
  <si>
    <t>secukinumab 150mg</t>
  </si>
  <si>
    <t>Drug: secukinumab 10mg/kg i.v. regimen</t>
  </si>
  <si>
    <t xml:space="preserve"> secukinumab 10mg/kg i.v. regimen</t>
  </si>
  <si>
    <t>secukinumab 10mg/kg i.v. regimen</t>
  </si>
  <si>
    <t>NCT01413204</t>
  </si>
  <si>
    <t>Drug: TA-7284 Low</t>
  </si>
  <si>
    <t xml:space="preserve"> TA-7284 Low</t>
  </si>
  <si>
    <t>ta-7284 low</t>
  </si>
  <si>
    <t>Drug: TA-7284 High</t>
  </si>
  <si>
    <t xml:space="preserve"> TA-7284 High</t>
  </si>
  <si>
    <t>ta-7284 high</t>
  </si>
  <si>
    <t>NCT01413542</t>
  </si>
  <si>
    <t>Drug: Sitagliptin (DPP4 inhibitor)</t>
  </si>
  <si>
    <t xml:space="preserve"> Sitagliptin (DPP4 inhibitor)</t>
  </si>
  <si>
    <t>sitagliptin (dpp4 inhibitor)</t>
  </si>
  <si>
    <t>Drug: Substance P,</t>
  </si>
  <si>
    <t xml:space="preserve"> Substance P,</t>
  </si>
  <si>
    <t>substance p,</t>
  </si>
  <si>
    <t>Drug: bradykinin</t>
  </si>
  <si>
    <t xml:space="preserve"> bradykinin</t>
  </si>
  <si>
    <t>Drug: enalaprilat (ACE inhibitor)</t>
  </si>
  <si>
    <t xml:space="preserve"> enalaprilat (ACE inhibitor)</t>
  </si>
  <si>
    <t>enalaprilat (ace inhibitor)</t>
  </si>
  <si>
    <t>Drug: Glucagon-like peptide 1</t>
  </si>
  <si>
    <t xml:space="preserve"> Glucagon-like peptide 1</t>
  </si>
  <si>
    <t>glucagon-like peptide 1</t>
  </si>
  <si>
    <t>Drug: brain natriuretic peptide</t>
  </si>
  <si>
    <t xml:space="preserve"> brain natriuretic peptide</t>
  </si>
  <si>
    <t>brain natriuretic peptide</t>
  </si>
  <si>
    <t>NCT01413750</t>
  </si>
  <si>
    <t>NCT01413958</t>
  </si>
  <si>
    <t>NCT01414166</t>
  </si>
  <si>
    <t>Drug: ERN/LRPT</t>
  </si>
  <si>
    <t xml:space="preserve"> ERN/LRPT</t>
  </si>
  <si>
    <t>ern/lrpt</t>
  </si>
  <si>
    <t>NCT01414205</t>
  </si>
  <si>
    <t>NCT01414855</t>
  </si>
  <si>
    <t>NCT01415349</t>
  </si>
  <si>
    <t>Drug: SSP-002358</t>
  </si>
  <si>
    <t xml:space="preserve"> SSP-002358</t>
  </si>
  <si>
    <t>ssp-002358</t>
  </si>
  <si>
    <t>Drug: SSP-002358 + omeprazole</t>
  </si>
  <si>
    <t xml:space="preserve"> SSP-002358 + omeprazole</t>
  </si>
  <si>
    <t>ssp-002358 + omeprazole</t>
  </si>
  <si>
    <t>NCT01415401</t>
  </si>
  <si>
    <t>Drug: Brinzolamide 1% / timolol 0.5% maleate fixed combination</t>
  </si>
  <si>
    <t xml:space="preserve"> Brinzolamide 1% / timolol 0.5% maleate fixed combination</t>
  </si>
  <si>
    <t>brinzolamide 1% / timolol 0.5% maleate fixed combination</t>
  </si>
  <si>
    <t>NCT01415518</t>
  </si>
  <si>
    <t>Drug: Drug: Budesonide/formoterol (Symbicort Turbuhaler</t>
  </si>
  <si>
    <t xml:space="preserve"> Drug: Budesonide/formoterol (Symbicort Turbuhaler</t>
  </si>
  <si>
    <t>drug: budesonide/formoterol (symbicort turbuhaler</t>
  </si>
  <si>
    <t>Drug: Drug: ipratropium (AtroventTM)</t>
  </si>
  <si>
    <t xml:space="preserve"> Drug: ipratropium (AtroventTM)</t>
  </si>
  <si>
    <t>drug: ipratropium (atroventtm)</t>
  </si>
  <si>
    <t>Drug: theophylline SR</t>
  </si>
  <si>
    <t xml:space="preserve"> theophylline SR</t>
  </si>
  <si>
    <t>theophylline sr</t>
  </si>
  <si>
    <t>NCT01415531</t>
  </si>
  <si>
    <t>NCT01415986</t>
  </si>
  <si>
    <t>Drug: Temoporfin</t>
  </si>
  <si>
    <t xml:space="preserve"> Temoporfin</t>
  </si>
  <si>
    <t>temoporfin</t>
  </si>
  <si>
    <t>Device: Medical diode laser emitting light at a wavelength of 652 nm. (Ceralas PDT 652, CeramOptec GmbH)</t>
  </si>
  <si>
    <t xml:space="preserve"> Medical diode laser emitting light at a wavelength of 652 nm. (Ceralas PDT 652, CeramOptec GmbH)</t>
  </si>
  <si>
    <t>medical diode laser emitting light at a wavelength of 652 nm. (ceralas pdt 652, ceramoptec gmbh)</t>
  </si>
  <si>
    <t>NCT01416155</t>
  </si>
  <si>
    <t>NCT01417104</t>
  </si>
  <si>
    <t>NCT01417195</t>
  </si>
  <si>
    <t>Drug: Bravelle</t>
  </si>
  <si>
    <t xml:space="preserve"> Bravelle</t>
  </si>
  <si>
    <t>bravelle</t>
  </si>
  <si>
    <t>Drug: Menopur</t>
  </si>
  <si>
    <t xml:space="preserve"> Menopur</t>
  </si>
  <si>
    <t>menopur</t>
  </si>
  <si>
    <t>NCT01418001</t>
  </si>
  <si>
    <t>Drug: Gemcitabine and Docetaxel in Combination with Pazopanib</t>
  </si>
  <si>
    <t xml:space="preserve"> Gemcitabine and Docetaxel in Combination with Pazopanib</t>
  </si>
  <si>
    <t>gemcitabine and docetaxel in combination with pazopanib</t>
  </si>
  <si>
    <t>NCT01418209</t>
  </si>
  <si>
    <t>Drug: Low-dose 17-ÃŸ-estradiol with progesterone taper</t>
  </si>
  <si>
    <t xml:space="preserve"> Low-dose 17-ÃŸ-estradiol with progesterone taper</t>
  </si>
  <si>
    <t>low-dose 17-ÃŸ-estradiol with progesterone taper</t>
  </si>
  <si>
    <t>Drug: Venlafaxine XR</t>
  </si>
  <si>
    <t xml:space="preserve"> Venlafaxine XR</t>
  </si>
  <si>
    <t>NCT01418365</t>
  </si>
  <si>
    <t>Drug: Metronidazole + MMX Mesalazine/mesalamine placebo</t>
  </si>
  <si>
    <t xml:space="preserve"> Metronidazole + MMX Mesalazine/mesalamine placebo</t>
  </si>
  <si>
    <t>metronidazole + mmx mesalazine/mesalamine placebo</t>
  </si>
  <si>
    <t>Drug: Metronidazole + MMX Mesalazine/mesalamine</t>
  </si>
  <si>
    <t xml:space="preserve"> Metronidazole + MMX Mesalazine/mesalamine</t>
  </si>
  <si>
    <t>metronidazole + mmx mesalazine/mesalamine</t>
  </si>
  <si>
    <t>NCT01419184</t>
  </si>
  <si>
    <t>NCT01419197</t>
  </si>
  <si>
    <t>Drug: Treatment of physician's choice</t>
  </si>
  <si>
    <t xml:space="preserve"> Treatment of physician's choice</t>
  </si>
  <si>
    <t>treatment of physician's choice</t>
  </si>
  <si>
    <t>NCT01419236</t>
  </si>
  <si>
    <t>Drug: Testosterone Solution 2%</t>
  </si>
  <si>
    <t xml:space="preserve"> Testosterone Solution 2%</t>
  </si>
  <si>
    <t>testosterone solution 2%</t>
  </si>
  <si>
    <t>Drug: Placebo Solution</t>
  </si>
  <si>
    <t xml:space="preserve"> Placebo Solution</t>
  </si>
  <si>
    <t>NCT01419639</t>
  </si>
  <si>
    <t>Drug: Everolimus (RAD001) , AfinitorÂ®</t>
  </si>
  <si>
    <t xml:space="preserve"> Everolimus (RAD001) , AfinitorÂ®</t>
  </si>
  <si>
    <t>everolimus (rad001) , afinitorÂ®</t>
  </si>
  <si>
    <t>NCT01419977</t>
  </si>
  <si>
    <t>Drug: Dalteparin</t>
  </si>
  <si>
    <t xml:space="preserve"> Dalteparin</t>
  </si>
  <si>
    <t>dalteparin</t>
  </si>
  <si>
    <t>NCT01420081</t>
  </si>
  <si>
    <t>Drug: PF-05212384</t>
  </si>
  <si>
    <t xml:space="preserve"> PF-05212384</t>
  </si>
  <si>
    <t>pf-05212384</t>
  </si>
  <si>
    <t>NCT01421134</t>
  </si>
  <si>
    <t>NCT01421147</t>
  </si>
  <si>
    <t>NCT01421355</t>
  </si>
  <si>
    <t>NCT01421459</t>
  </si>
  <si>
    <t>Drug: OAMs</t>
  </si>
  <si>
    <t xml:space="preserve"> OAMs</t>
  </si>
  <si>
    <t>oams</t>
  </si>
  <si>
    <t>NCT01421511</t>
  </si>
  <si>
    <t>NCT01421589</t>
  </si>
  <si>
    <t>Drug: Growth hormone treatment</t>
  </si>
  <si>
    <t xml:space="preserve"> Growth hormone treatment</t>
  </si>
  <si>
    <t>NCT01421641</t>
  </si>
  <si>
    <t>Drug: Intracervical Lidocaine Injection</t>
  </si>
  <si>
    <t xml:space="preserve"> Intracervical Lidocaine Injection</t>
  </si>
  <si>
    <t>intracervical lidocaine injection</t>
  </si>
  <si>
    <t>Drug: Topical Lidocaine Gel</t>
  </si>
  <si>
    <t xml:space="preserve"> Topical Lidocaine Gel</t>
  </si>
  <si>
    <t>topical lidocaine gel</t>
  </si>
  <si>
    <t>NCT01422187</t>
  </si>
  <si>
    <t>NCT01422213</t>
  </si>
  <si>
    <t>NCT01422226</t>
  </si>
  <si>
    <t>NCT01422304</t>
  </si>
  <si>
    <t>Drug: neostigmine and glycopyrrolate or atropine</t>
  </si>
  <si>
    <t xml:space="preserve"> neostigmine and glycopyrrolate or atropine</t>
  </si>
  <si>
    <t>neostigmine and glycopyrrolate or atropine</t>
  </si>
  <si>
    <t>Drug: Placebo to neostigmine</t>
  </si>
  <si>
    <t xml:space="preserve"> Placebo to neostigmine</t>
  </si>
  <si>
    <t>placebo to neostigmine</t>
  </si>
  <si>
    <t>Drug: Placebo to sugammadex</t>
  </si>
  <si>
    <t xml:space="preserve"> Placebo to sugammadex</t>
  </si>
  <si>
    <t>placebo to sugammadex</t>
  </si>
  <si>
    <t>NCT01422369</t>
  </si>
  <si>
    <t>Drug: Darunavir/Ritonavir (Prezista)</t>
  </si>
  <si>
    <t xml:space="preserve"> Darunavir/Ritonavir (Prezista)</t>
  </si>
  <si>
    <t>darunavir/ritonavir (prezista)</t>
  </si>
  <si>
    <t>NCT01422382</t>
  </si>
  <si>
    <t>Drug: Diltiazem (Cardizem LA) 240 mg QD</t>
  </si>
  <si>
    <t xml:space="preserve"> Diltiazem (Cardizem LA) 240 mg QD</t>
  </si>
  <si>
    <t>diltiazem (cardizem la) 240 mg qd</t>
  </si>
  <si>
    <t>NCT01422434</t>
  </si>
  <si>
    <t>Drug: LEO 90105 = calcipotriol + betamethasone dipropionate</t>
  </si>
  <si>
    <t xml:space="preserve"> LEO 90105 = calcipotriol + betamethasone dipropionate</t>
  </si>
  <si>
    <t>leo 90105 = calcipotriol + betamethasone dipropionate</t>
  </si>
  <si>
    <t>Drug: DovonexÂ® = calcipotriol</t>
  </si>
  <si>
    <t xml:space="preserve"> DovonexÂ® = calcipotriol</t>
  </si>
  <si>
    <t>dovonexÂ® = calcipotriol</t>
  </si>
  <si>
    <t>Drug: RinderonÂ® - DP = betamethasone dipropionate</t>
  </si>
  <si>
    <t xml:space="preserve"> RinderonÂ® - DP = betamethasone dipropionate</t>
  </si>
  <si>
    <t>rinderonÂ® - dp = betamethasone dipropionate</t>
  </si>
  <si>
    <t>NCT01422538</t>
  </si>
  <si>
    <t>Device: UltheraÂ® System</t>
  </si>
  <si>
    <t xml:space="preserve"> UltheraÂ® System</t>
  </si>
  <si>
    <t>ultheraÂ® system</t>
  </si>
  <si>
    <t>Drug: SculptraÂ®</t>
  </si>
  <si>
    <t xml:space="preserve"> SculptraÂ®</t>
  </si>
  <si>
    <t>sculptraÂ®</t>
  </si>
  <si>
    <t>Other: SculptraÂ® treatment followed by Ultherapyâ„¢ treatment</t>
  </si>
  <si>
    <t xml:space="preserve"> SculptraÂ® treatment followed by Ultherapyâ„¢ treatment</t>
  </si>
  <si>
    <t>sculptraÂ® treatment followed by ultherapyâ„¢ treatment</t>
  </si>
  <si>
    <t>NCT01422720</t>
  </si>
  <si>
    <t>Drug: Eslicarbazepine Acetate</t>
  </si>
  <si>
    <t xml:space="preserve"> Eslicarbazepine Acetate</t>
  </si>
  <si>
    <t>NCT01422876</t>
  </si>
  <si>
    <t>Drug: high dose FDC</t>
  </si>
  <si>
    <t xml:space="preserve"> high dose FDC</t>
  </si>
  <si>
    <t>high dose fdc</t>
  </si>
  <si>
    <t>Drug: high dose FDC placebo</t>
  </si>
  <si>
    <t xml:space="preserve"> high dose FDC placebo</t>
  </si>
  <si>
    <t>high dose fdc placebo</t>
  </si>
  <si>
    <t>Drug: low dose FDC placebo</t>
  </si>
  <si>
    <t xml:space="preserve"> low dose FDC placebo</t>
  </si>
  <si>
    <t>low dose fdc placebo</t>
  </si>
  <si>
    <t>Drug: high dose BI 10773 placebo</t>
  </si>
  <si>
    <t xml:space="preserve"> high dose BI 10773 placebo</t>
  </si>
  <si>
    <t>high dose bi 10773 placebo</t>
  </si>
  <si>
    <t>Drug: low dose FDC</t>
  </si>
  <si>
    <t xml:space="preserve"> low dose FDC</t>
  </si>
  <si>
    <t>low dose fdc</t>
  </si>
  <si>
    <t>Drug: linagliptin placebo</t>
  </si>
  <si>
    <t xml:space="preserve"> linagliptin placebo</t>
  </si>
  <si>
    <t>Drug: BI 10773 low dose placebo</t>
  </si>
  <si>
    <t xml:space="preserve"> BI 10773 low dose placebo</t>
  </si>
  <si>
    <t>bi 10773 low dose placebo</t>
  </si>
  <si>
    <t>Drug: low dose BI 10773 placebo</t>
  </si>
  <si>
    <t xml:space="preserve"> low dose BI 10773 placebo</t>
  </si>
  <si>
    <t>low dose bi 10773 placebo</t>
  </si>
  <si>
    <t>NCT01423253</t>
  </si>
  <si>
    <t>NCT01423916</t>
  </si>
  <si>
    <t>Drug: OPC-34712 (4mg)</t>
  </si>
  <si>
    <t xml:space="preserve"> OPC-34712 (4mg)</t>
  </si>
  <si>
    <t>opc-34712 (4mg)</t>
  </si>
  <si>
    <t>Drug: OPC-34712 (12mg)</t>
  </si>
  <si>
    <t xml:space="preserve"> OPC-34712 (12mg)</t>
  </si>
  <si>
    <t>opc-34712 (12mg)</t>
  </si>
  <si>
    <t>NCT01424033</t>
  </si>
  <si>
    <t>NCT01424228</t>
  </si>
  <si>
    <t>NCT01424813</t>
  </si>
  <si>
    <t>Drug: Placebo MDPI</t>
  </si>
  <si>
    <t xml:space="preserve"> Placebo MDPI</t>
  </si>
  <si>
    <t>placebo mdpi</t>
  </si>
  <si>
    <t>Drug: Albuterol MDPI</t>
  </si>
  <si>
    <t xml:space="preserve"> Albuterol MDPI</t>
  </si>
  <si>
    <t>albuterol mdpi</t>
  </si>
  <si>
    <t>NCT01424930</t>
  </si>
  <si>
    <t>NCT01425190</t>
  </si>
  <si>
    <t>NCT01425203</t>
  </si>
  <si>
    <t>NCT01425359</t>
  </si>
  <si>
    <t>Drug: Ranolazine placebo</t>
  </si>
  <si>
    <t xml:space="preserve"> Ranolazine placebo</t>
  </si>
  <si>
    <t>ranolazine placebo</t>
  </si>
  <si>
    <t>NCT01425463</t>
  </si>
  <si>
    <t>Drug: Ferrous (II) Glycine Sulphate Complex</t>
  </si>
  <si>
    <t xml:space="preserve"> Ferrous (II) Glycine Sulphate Complex</t>
  </si>
  <si>
    <t>ferrous (ii) glycine sulphate complex</t>
  </si>
  <si>
    <t>Drug: Polyferose</t>
  </si>
  <si>
    <t xml:space="preserve"> Polyferose</t>
  </si>
  <si>
    <t>polyferose</t>
  </si>
  <si>
    <t>Other: Placebo to Ferrous (II) Glycine Sulphate Complex</t>
  </si>
  <si>
    <t xml:space="preserve"> Placebo to Ferrous (II) Glycine Sulphate Complex</t>
  </si>
  <si>
    <t>placebo to ferrous (ii) glycine sulphate complex</t>
  </si>
  <si>
    <t>Other: Placebo to Polyferose</t>
  </si>
  <si>
    <t xml:space="preserve"> Placebo to Polyferose</t>
  </si>
  <si>
    <t>placebo to polyferose</t>
  </si>
  <si>
    <t>NCT01425528</t>
  </si>
  <si>
    <t>NCT01425632</t>
  </si>
  <si>
    <t>Drug: TAU-284</t>
  </si>
  <si>
    <t xml:space="preserve"> TAU-284</t>
  </si>
  <si>
    <t>tau-284</t>
  </si>
  <si>
    <t>NCT01426113</t>
  </si>
  <si>
    <t>Drug: bimatoprost ophthalmic solution formulation A</t>
  </si>
  <si>
    <t xml:space="preserve"> bimatoprost ophthalmic solution formulation A</t>
  </si>
  <si>
    <t>bimatoprost ophthalmic solution formulation a</t>
  </si>
  <si>
    <t>NCT01426269</t>
  </si>
  <si>
    <t>NCT01426373</t>
  </si>
  <si>
    <t>NCT01426438</t>
  </si>
  <si>
    <t>NCT01426789</t>
  </si>
  <si>
    <t>Drug: Secukinumab</t>
  </si>
  <si>
    <t xml:space="preserve"> Secukinumab</t>
  </si>
  <si>
    <t>secukinumab</t>
  </si>
  <si>
    <t>NCT01426854</t>
  </si>
  <si>
    <t>Other: Nepafenac Vehicle Ophthalmic Solution</t>
  </si>
  <si>
    <t xml:space="preserve"> Nepafenac Vehicle Ophthalmic Solution</t>
  </si>
  <si>
    <t>nepafenac vehicle ophthalmic solution</t>
  </si>
  <si>
    <t>NCT01426867</t>
  </si>
  <si>
    <t>NCT01426958</t>
  </si>
  <si>
    <t>Drug: afatinib</t>
  </si>
  <si>
    <t xml:space="preserve"> afatinib</t>
  </si>
  <si>
    <t>Drug: ritonavir + afatinib</t>
  </si>
  <si>
    <t xml:space="preserve"> ritonavir + afatinib</t>
  </si>
  <si>
    <t>ritonavir + afatinib</t>
  </si>
  <si>
    <t>NCT01427504</t>
  </si>
  <si>
    <t>Drug: boceprevir; etravirine</t>
  </si>
  <si>
    <t xml:space="preserve"> boceprevir; etravirine</t>
  </si>
  <si>
    <t>boceprevir; etravirine</t>
  </si>
  <si>
    <t>NCT01427517</t>
  </si>
  <si>
    <t>NCT01427738</t>
  </si>
  <si>
    <t>Drug: Gentian Violet</t>
  </si>
  <si>
    <t xml:space="preserve"> Gentian Violet</t>
  </si>
  <si>
    <t>gentian violet</t>
  </si>
  <si>
    <t>Drug: Nystatin oral suspension</t>
  </si>
  <si>
    <t xml:space="preserve"> Nystatin oral suspension</t>
  </si>
  <si>
    <t>nystatin oral suspension</t>
  </si>
  <si>
    <t>NCT01427751</t>
  </si>
  <si>
    <t>NCT01427803</t>
  </si>
  <si>
    <t>NCT01427907</t>
  </si>
  <si>
    <t>Drug: Calcium acetate oral solution (COS)</t>
  </si>
  <si>
    <t xml:space="preserve"> Calcium acetate oral solution (COS)</t>
  </si>
  <si>
    <t>calcium acetate oral solution (cos)</t>
  </si>
  <si>
    <t>NCT01427920</t>
  </si>
  <si>
    <t>NCT01427933</t>
  </si>
  <si>
    <t>Drug: Eribulin</t>
  </si>
  <si>
    <t xml:space="preserve"> Eribulin</t>
  </si>
  <si>
    <t>NCT01428076</t>
  </si>
  <si>
    <t>Drug: Polidocanol Endovenous Microfoam (PEM)</t>
  </si>
  <si>
    <t xml:space="preserve"> Polidocanol Endovenous Microfoam (PEM)</t>
  </si>
  <si>
    <t>polidocanol endovenous microfoam (pem)</t>
  </si>
  <si>
    <t>NCT01428128</t>
  </si>
  <si>
    <t>NCT01428661</t>
  </si>
  <si>
    <t>NCT01428713</t>
  </si>
  <si>
    <t>Drug: Oral tranexamic acid</t>
  </si>
  <si>
    <t xml:space="preserve"> Oral tranexamic acid</t>
  </si>
  <si>
    <t>oral tranexamic acid</t>
  </si>
  <si>
    <t>Drug: Oral Contraceptive Pills</t>
  </si>
  <si>
    <t xml:space="preserve"> Oral Contraceptive Pills</t>
  </si>
  <si>
    <t>oral contraceptive pills</t>
  </si>
  <si>
    <t>NCT01429051</t>
  </si>
  <si>
    <t>Drug: Intranasal Fentanyl Spray (INFS)</t>
  </si>
  <si>
    <t xml:space="preserve"> Intranasal Fentanyl Spray (INFS)</t>
  </si>
  <si>
    <t>intranasal fentanyl spray (infs)</t>
  </si>
  <si>
    <t>NCT01429077</t>
  </si>
  <si>
    <t>NCT01429259</t>
  </si>
  <si>
    <t>NCT01429441</t>
  </si>
  <si>
    <t>NCT01429584</t>
  </si>
  <si>
    <t>Drug: interscalene nerve block with 0.25% bupivacaine</t>
  </si>
  <si>
    <t xml:space="preserve"> interscalene nerve block with 0.25% bupivacaine</t>
  </si>
  <si>
    <t>interscalene nerve block with 0.25% bupivacaine</t>
  </si>
  <si>
    <t>Drug: interscalene block with 0.125% bupivacaine</t>
  </si>
  <si>
    <t xml:space="preserve"> interscalene block with 0.125% bupivacaine</t>
  </si>
  <si>
    <t>interscalene block with 0.125% bupivacaine</t>
  </si>
  <si>
    <t>NCT01430091</t>
  </si>
  <si>
    <t>Drug: Prasugrel (clinical formulation)</t>
  </si>
  <si>
    <t xml:space="preserve"> Prasugrel (clinical formulation)</t>
  </si>
  <si>
    <t>prasugrel (clinical formulation)</t>
  </si>
  <si>
    <t>Drug: Prasugrel (Orally Disintegrating Tablet [ODT])</t>
  </si>
  <si>
    <t xml:space="preserve"> Prasugrel (Orally Disintegrating Tablet [ODT])</t>
  </si>
  <si>
    <t>prasugrel (orally disintegrating tablet [odt])</t>
  </si>
  <si>
    <t>NCT01430104</t>
  </si>
  <si>
    <t>Drug: Aspara-CA 600 mg</t>
  </si>
  <si>
    <t xml:space="preserve"> Aspara-CA 600 mg</t>
  </si>
  <si>
    <t>aspara-ca 600 mg</t>
  </si>
  <si>
    <t>Drug: Alfarol 1.0 Âµg</t>
  </si>
  <si>
    <t xml:space="preserve"> Alfarol 1.0 Âµg</t>
  </si>
  <si>
    <t>alfarol 1.0 Âµg</t>
  </si>
  <si>
    <t>NCT01430325</t>
  </si>
  <si>
    <t>Drug: Hyperbaric Oxygen (1.5 atm abs)</t>
  </si>
  <si>
    <t xml:space="preserve"> Hyperbaric Oxygen (1.5 atm abs)</t>
  </si>
  <si>
    <t>hyperbaric oxygen (1.5 atm abs)</t>
  </si>
  <si>
    <t>Drug: Sham Chamber Session</t>
  </si>
  <si>
    <t xml:space="preserve"> Sham Chamber Session</t>
  </si>
  <si>
    <t>sham chamber session</t>
  </si>
  <si>
    <t>NCT01430403</t>
  </si>
  <si>
    <t>Biological: Omalizumab+Conventional Therapy</t>
  </si>
  <si>
    <t xml:space="preserve"> Omalizumab+Conventional Therapy</t>
  </si>
  <si>
    <t>omalizumab+conventional therapy</t>
  </si>
  <si>
    <t>Drug: Fluticasone+Conventional Therapy</t>
  </si>
  <si>
    <t xml:space="preserve"> Fluticasone+Conventional Therapy</t>
  </si>
  <si>
    <t>fluticasone+conventional therapy</t>
  </si>
  <si>
    <t>Biological: Placebo omalizumab+Conventional Therapy</t>
  </si>
  <si>
    <t xml:space="preserve"> Placebo omalizumab+Conventional Therapy</t>
  </si>
  <si>
    <t>placebo omalizumab+conventional therapy</t>
  </si>
  <si>
    <t>Biological: Placebo fluticasone+Conventional Therapy</t>
  </si>
  <si>
    <t xml:space="preserve"> Placebo fluticasone+Conventional Therapy</t>
  </si>
  <si>
    <t>placebo fluticasone+conventional therapy</t>
  </si>
  <si>
    <t>NCT01430585</t>
  </si>
  <si>
    <t>Drug: PF-04691502 in combination with Letrozole</t>
  </si>
  <si>
    <t xml:space="preserve"> PF-04691502 in combination with Letrozole</t>
  </si>
  <si>
    <t>pf-04691502 in combination with letrozole</t>
  </si>
  <si>
    <t>NCT01430754</t>
  </si>
  <si>
    <t>NCT01431014</t>
  </si>
  <si>
    <t>Drug: Dexamethasone"low-dose"</t>
  </si>
  <si>
    <t xml:space="preserve"> Dexamethasone"low-dose"</t>
  </si>
  <si>
    <t>dexamethasone"low-dose"</t>
  </si>
  <si>
    <t>Drug: Dexamethasone"high-dose"</t>
  </si>
  <si>
    <t xml:space="preserve"> Dexamethasone"high-dose"</t>
  </si>
  <si>
    <t>dexamethasone"high-dose"</t>
  </si>
  <si>
    <t>NCT01431274</t>
  </si>
  <si>
    <t>Drug: tiotropium + olodaterol</t>
  </si>
  <si>
    <t xml:space="preserve"> tiotropium + olodaterol</t>
  </si>
  <si>
    <t>tiotropium + olodaterol</t>
  </si>
  <si>
    <t>Drug: olodaterol</t>
  </si>
  <si>
    <t xml:space="preserve"> olodaterol</t>
  </si>
  <si>
    <t>olodaterol</t>
  </si>
  <si>
    <t>NCT01431287</t>
  </si>
  <si>
    <t>NCT01431300</t>
  </si>
  <si>
    <t>Drug: gadofosveset</t>
  </si>
  <si>
    <t xml:space="preserve"> gadofosveset</t>
  </si>
  <si>
    <t>gadofosveset</t>
  </si>
  <si>
    <t>NCT01431339</t>
  </si>
  <si>
    <t>Drug: IV Dalbavancin</t>
  </si>
  <si>
    <t xml:space="preserve"> IV Dalbavancin</t>
  </si>
  <si>
    <t>iv dalbavancin</t>
  </si>
  <si>
    <t>Drug: Vancomycin/Linezolid</t>
  </si>
  <si>
    <t xml:space="preserve"> Vancomycin/Linezolid</t>
  </si>
  <si>
    <t>vancomycin/linezolid</t>
  </si>
  <si>
    <t>NCT01431508</t>
  </si>
  <si>
    <t>Drug: Losartan 50 mg / HCTZ 12.5 mg</t>
  </si>
  <si>
    <t xml:space="preserve"> Losartan 50 mg / HCTZ 12.5 mg</t>
  </si>
  <si>
    <t>losartan 50 mg / hctz 12.5 mg</t>
  </si>
  <si>
    <t>NCT01431716</t>
  </si>
  <si>
    <t>Drug: EFI/ACT-385781A</t>
  </si>
  <si>
    <t xml:space="preserve"> EFI/ACT-385781A</t>
  </si>
  <si>
    <t>efi/act-385781a</t>
  </si>
  <si>
    <t>NCT01431950</t>
  </si>
  <si>
    <t>Drug: albuterol/salbutamol</t>
  </si>
  <si>
    <t xml:space="preserve"> albuterol/salbutamol</t>
  </si>
  <si>
    <t>albuterol/salbutamol</t>
  </si>
  <si>
    <t>NCT01431963</t>
  </si>
  <si>
    <t>Drug: Lamictal</t>
  </si>
  <si>
    <t xml:space="preserve"> Lamictal</t>
  </si>
  <si>
    <t>NCT01431976</t>
  </si>
  <si>
    <t>NCT01431989</t>
  </si>
  <si>
    <t>Drug: Amoxicillin powder for oral suspension (ClamoxylÂ®) 500mg/5mL</t>
  </si>
  <si>
    <t xml:space="preserve"> Amoxicillin powder for oral suspension (ClamoxylÂ®) 500mg/5mL</t>
  </si>
  <si>
    <t>amoxicillin powder for oral suspension (clamoxylÂ®) 500mg/5ml</t>
  </si>
  <si>
    <t>Drug: AmoxilÂ® 500mg/5mL powder for oral suspension</t>
  </si>
  <si>
    <t xml:space="preserve"> AmoxilÂ® 500mg/5mL powder for oral suspension</t>
  </si>
  <si>
    <t>amoxilÂ® 500mg/5ml powder for oral suspension</t>
  </si>
  <si>
    <t>NCT01432015</t>
  </si>
  <si>
    <t>Drug: fosaprepitant</t>
  </si>
  <si>
    <t xml:space="preserve"> fosaprepitant</t>
  </si>
  <si>
    <t>fosaprepitant</t>
  </si>
  <si>
    <t>NCT01432236</t>
  </si>
  <si>
    <t>NCT01432444</t>
  </si>
  <si>
    <t>Drug: Aripiprazole (AbilifyÂ®) IM Depot Injection</t>
  </si>
  <si>
    <t xml:space="preserve"> Aripiprazole (AbilifyÂ®) IM Depot Injection</t>
  </si>
  <si>
    <t>aripiprazole (abilifyÂ®) im depot injection</t>
  </si>
  <si>
    <t>NCT01432457</t>
  </si>
  <si>
    <t>Drug: desvenlafaxine succinate sustained-release 50 mg/day</t>
  </si>
  <si>
    <t xml:space="preserve"> desvenlafaxine succinate sustained-release 50 mg/day</t>
  </si>
  <si>
    <t>desvenlafaxine succinate sustained-release 50 mg/day</t>
  </si>
  <si>
    <t>Drug: desvenlafaxine succinate sustained-release 100 mg/day</t>
  </si>
  <si>
    <t xml:space="preserve"> desvenlafaxine succinate sustained-release 100 mg/day</t>
  </si>
  <si>
    <t>desvenlafaxine succinate sustained-release 100 mg/day</t>
  </si>
  <si>
    <t>NCT01432535</t>
  </si>
  <si>
    <t>Drug: PegIFN-2b (SylatronÂ®)</t>
  </si>
  <si>
    <t xml:space="preserve"> PegIFN-2b (SylatronÂ®)</t>
  </si>
  <si>
    <t>pegifn-2b (sylatronÂ®)</t>
  </si>
  <si>
    <t>NCT01432561</t>
  </si>
  <si>
    <t>Drug: Cysteamine bitartrate</t>
  </si>
  <si>
    <t xml:space="preserve"> Cysteamine bitartrate</t>
  </si>
  <si>
    <t>NCT01432886</t>
  </si>
  <si>
    <t>NCT01432938</t>
  </si>
  <si>
    <t>Biological: dulaglutide</t>
  </si>
  <si>
    <t xml:space="preserve"> dulaglutide</t>
  </si>
  <si>
    <t>dulaglutide</t>
  </si>
  <si>
    <t>NCT01433016</t>
  </si>
  <si>
    <t>Drug: 13C Sodium Octanoate</t>
  </si>
  <si>
    <t xml:space="preserve"> 13C Sodium Octanoate</t>
  </si>
  <si>
    <t>13c sodium octanoate</t>
  </si>
  <si>
    <t>NCT01433081</t>
  </si>
  <si>
    <t>Drug: Placebo infusion of .9 normal saline</t>
  </si>
  <si>
    <t xml:space="preserve"> Placebo infusion of .9 normal saline</t>
  </si>
  <si>
    <t>placebo infusion of .9 normal saline</t>
  </si>
  <si>
    <t>Drug: administration of magnesium sulfate</t>
  </si>
  <si>
    <t xml:space="preserve"> administration of magnesium sulfate</t>
  </si>
  <si>
    <t>administration of magnesium sulfate</t>
  </si>
  <si>
    <t>NCT01433107</t>
  </si>
  <si>
    <t>Drug: Terbinafine Placebo</t>
  </si>
  <si>
    <t xml:space="preserve"> Terbinafine Placebo</t>
  </si>
  <si>
    <t>terbinafine placebo</t>
  </si>
  <si>
    <t>NCT01433159</t>
  </si>
  <si>
    <t>Drug: HP011-101 (Xenaderm Ointment)</t>
  </si>
  <si>
    <t xml:space="preserve"> HP011-101 (Xenaderm Ointment)</t>
  </si>
  <si>
    <t>hp011-101 (xenaderm ointment)</t>
  </si>
  <si>
    <t>NCT01433263</t>
  </si>
  <si>
    <t>Drug: BYM338 active drug</t>
  </si>
  <si>
    <t xml:space="preserve"> BYM338 active drug</t>
  </si>
  <si>
    <t>bym338 active drug</t>
  </si>
  <si>
    <t>NCT01433354</t>
  </si>
  <si>
    <t>NCT01433913</t>
  </si>
  <si>
    <t>NCT01434121</t>
  </si>
  <si>
    <t>NCT01435174</t>
  </si>
  <si>
    <t>Procedure: Pharmacokinetic Blood and Dialysate Sampling</t>
  </si>
  <si>
    <t xml:space="preserve"> Pharmacokinetic Blood and Dialysate Sampling</t>
  </si>
  <si>
    <t>pharmacokinetic blood and dialysate sampling</t>
  </si>
  <si>
    <t>Procedure: QT Interval</t>
  </si>
  <si>
    <t xml:space="preserve"> QT Interval</t>
  </si>
  <si>
    <t>qt interval</t>
  </si>
  <si>
    <t>NCT01435460</t>
  </si>
  <si>
    <t>Drug: Loteprednol etabonate 0.2%</t>
  </si>
  <si>
    <t xml:space="preserve"> Loteprednol etabonate 0.2%</t>
  </si>
  <si>
    <t>loteprednol etabonate 0.2%</t>
  </si>
  <si>
    <t>NCT01435577</t>
  </si>
  <si>
    <t>NCT01435655</t>
  </si>
  <si>
    <t>Drug: tafamidis</t>
  </si>
  <si>
    <t xml:space="preserve"> tafamidis</t>
  </si>
  <si>
    <t>tafamidis</t>
  </si>
  <si>
    <t>NCT01435759</t>
  </si>
  <si>
    <t>Drug: Antidepressant + SPD489 (Lisdexamfetamine dimesylate) 10 mg</t>
  </si>
  <si>
    <t xml:space="preserve"> Antidepressant + SPD489 (Lisdexamfetamine dimesylate) 10 mg</t>
  </si>
  <si>
    <t>antidepressant + spd489 (lisdexamfetamine dimesylate) 10 mg</t>
  </si>
  <si>
    <t>Drug: Antidepressant + SPD489 (Lisdexamfetamine dimesylate) 30 mg</t>
  </si>
  <si>
    <t xml:space="preserve"> Antidepressant + SPD489 (Lisdexamfetamine dimesylate) 30 mg</t>
  </si>
  <si>
    <t>antidepressant + spd489 (lisdexamfetamine dimesylate) 30 mg</t>
  </si>
  <si>
    <t>Drug: Antidepressant + SPD489 (Lisdexamfetamine dimesylate) 50 mg</t>
  </si>
  <si>
    <t xml:space="preserve"> Antidepressant + SPD489 (Lisdexamfetamine dimesylate) 50 mg</t>
  </si>
  <si>
    <t>antidepressant + spd489 (lisdexamfetamine dimesylate) 50 mg</t>
  </si>
  <si>
    <t>Drug: Antidepressant + SPD489 (Lisdexamfetamine dimesylate) 70 mg</t>
  </si>
  <si>
    <t xml:space="preserve"> Antidepressant + SPD489 (Lisdexamfetamine dimesylate) 70 mg</t>
  </si>
  <si>
    <t>antidepressant + spd489 (lisdexamfetamine dimesylate) 70 mg</t>
  </si>
  <si>
    <t>Drug: Antidepressant + Placebo</t>
  </si>
  <si>
    <t xml:space="preserve"> Antidepressant + Placebo</t>
  </si>
  <si>
    <t>NCT01435928</t>
  </si>
  <si>
    <t>NCT01436045</t>
  </si>
  <si>
    <t>NCT01436071</t>
  </si>
  <si>
    <t>Drug: Fluticasone furoate 50mcg</t>
  </si>
  <si>
    <t xml:space="preserve"> Fluticasone furoate 50mcg</t>
  </si>
  <si>
    <t>fluticasone furoate 50mcg</t>
  </si>
  <si>
    <t>NCT01436110</t>
  </si>
  <si>
    <t>Drug: Fluticasone propionate 100mcg</t>
  </si>
  <si>
    <t xml:space="preserve"> Fluticasone propionate 100mcg</t>
  </si>
  <si>
    <t>fluticasone propionate 100mcg</t>
  </si>
  <si>
    <t>NCT01436149</t>
  </si>
  <si>
    <t>Drug: SPD489 (Lisdexamfetamine dimesylate )</t>
  </si>
  <si>
    <t xml:space="preserve"> SPD489 (Lisdexamfetamine dimesylate )</t>
  </si>
  <si>
    <t>spd489 (lisdexamfetamine dimesylate )</t>
  </si>
  <si>
    <t>NCT01436162</t>
  </si>
  <si>
    <t>Drug: Antidepressant + SPD489 (Lisdexamfetamine dimesylate )</t>
  </si>
  <si>
    <t xml:space="preserve"> Antidepressant + SPD489 (Lisdexamfetamine dimesylate )</t>
  </si>
  <si>
    <t>antidepressant + spd489 (lisdexamfetamine dimesylate )</t>
  </si>
  <si>
    <t>NCT01436175</t>
  </si>
  <si>
    <t>Drug: SPD489 (Lisdexamfetamine dimesylate) + Antidepressant</t>
  </si>
  <si>
    <t xml:space="preserve"> SPD489 (Lisdexamfetamine dimesylate) + Antidepressant</t>
  </si>
  <si>
    <t>spd489 (lisdexamfetamine dimesylate) + antidepressant</t>
  </si>
  <si>
    <t>NCT01436201</t>
  </si>
  <si>
    <t>Biological: Dulaglutide</t>
  </si>
  <si>
    <t xml:space="preserve"> Dulaglutide</t>
  </si>
  <si>
    <t>NCT01436526</t>
  </si>
  <si>
    <t>NCT01436643</t>
  </si>
  <si>
    <t>NCT01436799</t>
  </si>
  <si>
    <t>NCT01437111</t>
  </si>
  <si>
    <t>Drug: MK-217A/Alendronate Sodium 70-mg/Vitamin D3 5600 IU Combination Tablet</t>
  </si>
  <si>
    <t xml:space="preserve"> MK-217A/Alendronate Sodium 70-mg/Vitamin D3 5600 IU Combination Tablet</t>
  </si>
  <si>
    <t>mk-217a/alendronate sodium 70-mg/vitamin d3 5600 iu combination tablet</t>
  </si>
  <si>
    <t>NCT01437501</t>
  </si>
  <si>
    <t>Drug: Broccoli Sprout Extract Beverage</t>
  </si>
  <si>
    <t xml:space="preserve"> Broccoli Sprout Extract Beverage</t>
  </si>
  <si>
    <t>broccoli sprout extract beverage</t>
  </si>
  <si>
    <t>Drug: placebo beverage</t>
  </si>
  <si>
    <t xml:space="preserve"> placebo beverage</t>
  </si>
  <si>
    <t>placebo beverage</t>
  </si>
  <si>
    <t>NCT01437878</t>
  </si>
  <si>
    <t>NCT01438060</t>
  </si>
  <si>
    <t>Drug: Aripiprazole (BMS-337039)</t>
  </si>
  <si>
    <t xml:space="preserve"> Aripiprazole (BMS-337039)</t>
  </si>
  <si>
    <t>aripiprazole (bms-337039)</t>
  </si>
  <si>
    <t>NCT01438151</t>
  </si>
  <si>
    <t>Drug: Remicade</t>
  </si>
  <si>
    <t xml:space="preserve"> Remicade</t>
  </si>
  <si>
    <t>remicade</t>
  </si>
  <si>
    <t>NCT01438177</t>
  </si>
  <si>
    <t>NCT01438424</t>
  </si>
  <si>
    <t>NCT01438710</t>
  </si>
  <si>
    <t>NCT01438814</t>
  </si>
  <si>
    <t>Drug: metformin placebo</t>
  </si>
  <si>
    <t xml:space="preserve"> metformin placebo</t>
  </si>
  <si>
    <t>NCT01439074</t>
  </si>
  <si>
    <t>Device: Mepilex Ag</t>
  </si>
  <si>
    <t xml:space="preserve"> Mepilex Ag</t>
  </si>
  <si>
    <t>mepilex ag</t>
  </si>
  <si>
    <t>Drug: Silver sulphadiazine</t>
  </si>
  <si>
    <t xml:space="preserve"> Silver sulphadiazine</t>
  </si>
  <si>
    <t>silver sulphadiazine</t>
  </si>
  <si>
    <t>NCT01439126</t>
  </si>
  <si>
    <t>Drug: clonidine hydrochloride</t>
  </si>
  <si>
    <t xml:space="preserve"> clonidine hydrochloride</t>
  </si>
  <si>
    <t>clonidine hydrochloride</t>
  </si>
  <si>
    <t>NCT01440101</t>
  </si>
  <si>
    <t>Drug: Natalizumab (BG00002)</t>
  </si>
  <si>
    <t xml:space="preserve"> Natalizumab (BG00002)</t>
  </si>
  <si>
    <t>natalizumab (bg00002)</t>
  </si>
  <si>
    <t>NCT01440517</t>
  </si>
  <si>
    <t>Drug: Tc99m-Maraciclatide</t>
  </si>
  <si>
    <t xml:space="preserve"> Tc99m-Maraciclatide</t>
  </si>
  <si>
    <t>tc99m-maraciclatide</t>
  </si>
  <si>
    <t>NCT01440569</t>
  </si>
  <si>
    <t>NCT01440881</t>
  </si>
  <si>
    <t>NCT01440946</t>
  </si>
  <si>
    <t>Drug: rFIXFc</t>
  </si>
  <si>
    <t xml:space="preserve"> rFIXFc</t>
  </si>
  <si>
    <t>rfixfc</t>
  </si>
  <si>
    <t>Drug: FIX</t>
  </si>
  <si>
    <t xml:space="preserve"> FIX</t>
  </si>
  <si>
    <t>fix</t>
  </si>
  <si>
    <t>NCT01440959</t>
  </si>
  <si>
    <t>NCT01441102</t>
  </si>
  <si>
    <t>Drug: Dextromethorphan hydrobromide</t>
  </si>
  <si>
    <t xml:space="preserve"> Dextromethorphan hydrobromide</t>
  </si>
  <si>
    <t>dextromethorphan hydrobromide</t>
  </si>
  <si>
    <t>NCT01441180</t>
  </si>
  <si>
    <t>Drug: GS7977</t>
  </si>
  <si>
    <t xml:space="preserve"> GS7977</t>
  </si>
  <si>
    <t>gs7977</t>
  </si>
  <si>
    <t>NCT01441245</t>
  </si>
  <si>
    <t>Drug: furosemide infusion</t>
  </si>
  <si>
    <t xml:space="preserve"> furosemide infusion</t>
  </si>
  <si>
    <t>furosemide infusion</t>
  </si>
  <si>
    <t>NCT01441414</t>
  </si>
  <si>
    <t>Biological: PF-04856884</t>
  </si>
  <si>
    <t xml:space="preserve"> PF-04856884</t>
  </si>
  <si>
    <t>pf-04856884</t>
  </si>
  <si>
    <t>NCT01441440</t>
  </si>
  <si>
    <t>Drug: venlafaxine ER 75 mg/day (fixed dose)</t>
  </si>
  <si>
    <t xml:space="preserve"> venlafaxine ER 75 mg/day (fixed dose)</t>
  </si>
  <si>
    <t>venlafaxine er 75 mg/day (fixed dose)</t>
  </si>
  <si>
    <t>Drug: venlafaxine ER 75 mg/day to 225 mg/day (flexible dose)</t>
  </si>
  <si>
    <t xml:space="preserve"> venlafaxine ER 75 mg/day to 225 mg/day (flexible dose)</t>
  </si>
  <si>
    <t>venlafaxine er 75 mg/day to 225 mg/day (flexible dose)</t>
  </si>
  <si>
    <t>NCT01441596</t>
  </si>
  <si>
    <t>Drug: Investigator's choice of treatment</t>
  </si>
  <si>
    <t xml:space="preserve"> Investigator's choice of treatment</t>
  </si>
  <si>
    <t>investigator's choice of treatment</t>
  </si>
  <si>
    <t>NCT01441843</t>
  </si>
  <si>
    <t>Drug: NaCl 0.9% (Sodium Chloride)</t>
  </si>
  <si>
    <t xml:space="preserve"> NaCl 0.9% (Sodium Chloride)</t>
  </si>
  <si>
    <t>nacl 0.9% (sodium chloride)</t>
  </si>
  <si>
    <t>NCT01441960</t>
  </si>
  <si>
    <t>NCT01442064</t>
  </si>
  <si>
    <t>NCT01442376</t>
  </si>
  <si>
    <t>NCT01442688</t>
  </si>
  <si>
    <t>Drug: Amoxicillin + MMX placebo</t>
  </si>
  <si>
    <t xml:space="preserve"> Amoxicillin + MMX placebo</t>
  </si>
  <si>
    <t>amoxicillin + mmx placebo</t>
  </si>
  <si>
    <t>Drug: Amoxicillin + MMX mesalazine/mesalamine</t>
  </si>
  <si>
    <t xml:space="preserve"> Amoxicillin + MMX mesalazine/mesalamine</t>
  </si>
  <si>
    <t>amoxicillin + mmx mesalazine/mesalamine</t>
  </si>
  <si>
    <t>NCT01442779</t>
  </si>
  <si>
    <t>Drug: Interferon alpha oral lozenge</t>
  </si>
  <si>
    <t xml:space="preserve"> Interferon alpha oral lozenge</t>
  </si>
  <si>
    <t>interferon alpha oral lozenge</t>
  </si>
  <si>
    <t>NCT01443026</t>
  </si>
  <si>
    <t>Drug: Lycopene 30mg</t>
  </si>
  <si>
    <t xml:space="preserve"> Lycopene 30mg</t>
  </si>
  <si>
    <t>lycopene 30mg</t>
  </si>
  <si>
    <t>NCT01443130</t>
  </si>
  <si>
    <t>Drug: Sulfadoxine-pyrimethamine</t>
  </si>
  <si>
    <t xml:space="preserve"> Sulfadoxine-pyrimethamine</t>
  </si>
  <si>
    <t>NCT01443858</t>
  </si>
  <si>
    <t>Drug: Meclizine</t>
  </si>
  <si>
    <t xml:space="preserve"> Meclizine</t>
  </si>
  <si>
    <t>meclizine</t>
  </si>
  <si>
    <t>NCT01443923</t>
  </si>
  <si>
    <t>Drug: Peg-Interferon-alfa 2B</t>
  </si>
  <si>
    <t xml:space="preserve"> Peg-Interferon-alfa 2B</t>
  </si>
  <si>
    <t>peg-interferon-alfa 2b</t>
  </si>
  <si>
    <t>NCT01444300</t>
  </si>
  <si>
    <t>Drug: Dalfampridine</t>
  </si>
  <si>
    <t xml:space="preserve"> Dalfampridine</t>
  </si>
  <si>
    <t>dalfampridine</t>
  </si>
  <si>
    <t>NCT01444924</t>
  </si>
  <si>
    <t>Drug: Bupivicaine</t>
  </si>
  <si>
    <t xml:space="preserve"> Bupivicaine</t>
  </si>
  <si>
    <t>NCT01445548</t>
  </si>
  <si>
    <t>NCT01445678</t>
  </si>
  <si>
    <t>Drug: CXA-201 and metronidazole</t>
  </si>
  <si>
    <t xml:space="preserve"> CXA-201 and metronidazole</t>
  </si>
  <si>
    <t>cxa-201 and metronidazole</t>
  </si>
  <si>
    <t>NCT01445769</t>
  </si>
  <si>
    <t>NCT01445847</t>
  </si>
  <si>
    <t>NCT01445951</t>
  </si>
  <si>
    <t>Drug: TechnosphereÂ® Insulin with MedTone C Inhaler</t>
  </si>
  <si>
    <t xml:space="preserve"> TechnosphereÂ® Insulin with MedTone C Inhaler</t>
  </si>
  <si>
    <t>technosphereÂ® insulin with medtone c inhaler</t>
  </si>
  <si>
    <t>Drug: Technosphere Â®Insulin with Gen2 Inhaler</t>
  </si>
  <si>
    <t xml:space="preserve"> Technosphere Â®Insulin with Gen2 Inhaler</t>
  </si>
  <si>
    <t>technosphere Â®insulin with gen2 inhaler</t>
  </si>
  <si>
    <t>Drug: Insulin Aspart in combination with a basal insulin</t>
  </si>
  <si>
    <t xml:space="preserve"> Insulin Aspart in combination with a basal insulin</t>
  </si>
  <si>
    <t>insulin aspart in combination with a basal insulin</t>
  </si>
  <si>
    <t>NCT01447017</t>
  </si>
  <si>
    <t>Drug: DPK-060</t>
  </si>
  <si>
    <t xml:space="preserve"> DPK-060</t>
  </si>
  <si>
    <t>dpk-060</t>
  </si>
  <si>
    <t>Drug: Placebo for DPK-060 ear drops</t>
  </si>
  <si>
    <t xml:space="preserve"> Placebo for DPK-060 ear drops</t>
  </si>
  <si>
    <t>placebo for dpk-060 ear drops</t>
  </si>
  <si>
    <t>NCT01447433</t>
  </si>
  <si>
    <t>Behavioral: Energy restriction</t>
  </si>
  <si>
    <t xml:space="preserve"> Energy restriction</t>
  </si>
  <si>
    <t>energy restriction</t>
  </si>
  <si>
    <t>NCT01447511</t>
  </si>
  <si>
    <t>Drug: Control - Warfarin only</t>
  </si>
  <si>
    <t xml:space="preserve"> Control - Warfarin only</t>
  </si>
  <si>
    <t>control - warfarin only</t>
  </si>
  <si>
    <t>Drug: Fluconazole - Warfarin</t>
  </si>
  <si>
    <t xml:space="preserve"> Fluconazole - Warfarin</t>
  </si>
  <si>
    <t>fluconazole - warfarin</t>
  </si>
  <si>
    <t>Drug: Rifampin - Warfarin</t>
  </si>
  <si>
    <t xml:space="preserve"> Rifampin - Warfarin</t>
  </si>
  <si>
    <t>rifampin - warfarin</t>
  </si>
  <si>
    <t>NCT01447576</t>
  </si>
  <si>
    <t>NCT01447719</t>
  </si>
  <si>
    <t>NCT01447849</t>
  </si>
  <si>
    <t>NCT01447914</t>
  </si>
  <si>
    <t>Drug: Tivantinib</t>
  </si>
  <si>
    <t xml:space="preserve"> Tivantinib</t>
  </si>
  <si>
    <t>tivantinib</t>
  </si>
  <si>
    <t>Other: Diagnostic laboratory biomarker analysis</t>
  </si>
  <si>
    <t xml:space="preserve"> Diagnostic laboratory biomarker analysis</t>
  </si>
  <si>
    <t>NCT01447927</t>
  </si>
  <si>
    <t>NCT01448044</t>
  </si>
  <si>
    <t>Drug: BMS-790052 (NS5A Replication Complex Inhibitor)</t>
  </si>
  <si>
    <t xml:space="preserve"> BMS-790052 (NS5A Replication Complex Inhibitor)</t>
  </si>
  <si>
    <t>bms-790052 (ns5a replication complex inhibitor)</t>
  </si>
  <si>
    <t>Drug: Placebo matching BMS-790052</t>
  </si>
  <si>
    <t xml:space="preserve"> Placebo matching BMS-790052</t>
  </si>
  <si>
    <t>placebo matching bms-790052</t>
  </si>
  <si>
    <t>Drug: Pegylated-interferon alfa 2a</t>
  </si>
  <si>
    <t xml:space="preserve"> Pegylated-interferon alfa 2a</t>
  </si>
  <si>
    <t>pegylated-interferon alfa 2a</t>
  </si>
  <si>
    <t>NCT01448213</t>
  </si>
  <si>
    <t>Drug: Prednisolone acetate</t>
  </si>
  <si>
    <t xml:space="preserve"> Prednisolone acetate</t>
  </si>
  <si>
    <t>Drug: Fluorometholone</t>
  </si>
  <si>
    <t xml:space="preserve"> Fluorometholone</t>
  </si>
  <si>
    <t>fluorometholone</t>
  </si>
  <si>
    <t>NCT01448486</t>
  </si>
  <si>
    <t>NCT01448525</t>
  </si>
  <si>
    <t>NCT01448616</t>
  </si>
  <si>
    <t>Drug: Placebo Vaginal Gel</t>
  </si>
  <si>
    <t xml:space="preserve"> Placebo Vaginal Gel</t>
  </si>
  <si>
    <t>placebo vaginal gel</t>
  </si>
  <si>
    <t>Drug: Vaginal TFV Gel</t>
  </si>
  <si>
    <t xml:space="preserve"> Vaginal TFV Gel</t>
  </si>
  <si>
    <t>vaginal tfv gel</t>
  </si>
  <si>
    <t>NCT01448707</t>
  </si>
  <si>
    <t>NCT01449266</t>
  </si>
  <si>
    <t>Drug: DotaremÂ® IV injection at 0.1 mmol/kg</t>
  </si>
  <si>
    <t xml:space="preserve"> DotaremÂ® IV injection at 0.1 mmol/kg</t>
  </si>
  <si>
    <t>dotaremÂ® iv injection at 0.1 mmol/kg</t>
  </si>
  <si>
    <t>NCT01449513</t>
  </si>
  <si>
    <t>Drug: Ingenol mebutate</t>
  </si>
  <si>
    <t xml:space="preserve"> Ingenol mebutate</t>
  </si>
  <si>
    <t>ingenol mebutate</t>
  </si>
  <si>
    <t>NCT01449539</t>
  </si>
  <si>
    <t>Drug: Hyperbaric Oxygen Therapy</t>
  </si>
  <si>
    <t xml:space="preserve"> Hyperbaric Oxygen Therapy</t>
  </si>
  <si>
    <t>hyperbaric oxygen therapy</t>
  </si>
  <si>
    <t>NCT01449747</t>
  </si>
  <si>
    <t>NCT01449929</t>
  </si>
  <si>
    <t>Drug: dolutegravir 50 mg OAD</t>
  </si>
  <si>
    <t xml:space="preserve"> dolutegravir 50 mg OAD</t>
  </si>
  <si>
    <t>dolutegravir 50 mg oad</t>
  </si>
  <si>
    <t>Drug: darunavir 800mg OAD</t>
  </si>
  <si>
    <t xml:space="preserve"> darunavir 800mg OAD</t>
  </si>
  <si>
    <t>darunavir 800mg oad</t>
  </si>
  <si>
    <t>Drug: ritonavir 100mg OAD</t>
  </si>
  <si>
    <t xml:space="preserve"> ritonavir 100mg OAD</t>
  </si>
  <si>
    <t>ritonavir 100mg oad</t>
  </si>
  <si>
    <t>NCT01449955</t>
  </si>
  <si>
    <t>NCT01450683</t>
  </si>
  <si>
    <t>NCT01450800</t>
  </si>
  <si>
    <t>Drug: Nitrofurantoin</t>
  </si>
  <si>
    <t xml:space="preserve"> Nitrofurantoin</t>
  </si>
  <si>
    <t>nitrofurantoin</t>
  </si>
  <si>
    <t>NCT01451203</t>
  </si>
  <si>
    <t>Drug: CZP</t>
  </si>
  <si>
    <t xml:space="preserve"> CZP</t>
  </si>
  <si>
    <t>czp</t>
  </si>
  <si>
    <t>NCT01451398</t>
  </si>
  <si>
    <t>Drug: Technosphere Powder</t>
  </si>
  <si>
    <t xml:space="preserve"> Technosphere Powder</t>
  </si>
  <si>
    <t>technosphere powder</t>
  </si>
  <si>
    <t>NCT01451424</t>
  </si>
  <si>
    <t>NCT01451541</t>
  </si>
  <si>
    <t>Drug: Ciclesonide nasal aerosol 37 mcg</t>
  </si>
  <si>
    <t xml:space="preserve"> Ciclesonide nasal aerosol 37 mcg</t>
  </si>
  <si>
    <t>ciclesonide nasal aerosol 37 mcg</t>
  </si>
  <si>
    <t>Drug: ciclesonide nasal aerosol 74 mcg</t>
  </si>
  <si>
    <t xml:space="preserve"> ciclesonide nasal aerosol 74 mcg</t>
  </si>
  <si>
    <t>ciclesonide nasal aerosol 74 mcg</t>
  </si>
  <si>
    <t>NCT01451645</t>
  </si>
  <si>
    <t>Drug: Colchicine (ColcrysÂ®)</t>
  </si>
  <si>
    <t xml:space="preserve"> Colchicine (ColcrysÂ®)</t>
  </si>
  <si>
    <t>colchicine (colcrysÂ®)</t>
  </si>
  <si>
    <t>NCT01451723</t>
  </si>
  <si>
    <t>NCT01451749</t>
  </si>
  <si>
    <t>Drug: Shenwu Capsule</t>
  </si>
  <si>
    <t xml:space="preserve"> Shenwu Capsule</t>
  </si>
  <si>
    <t>shenwu capsule</t>
  </si>
  <si>
    <t>NCT01451762</t>
  </si>
  <si>
    <t>Drug: .9 normal saline</t>
  </si>
  <si>
    <t xml:space="preserve"> .9 normal saline</t>
  </si>
  <si>
    <t>.9 normal saline</t>
  </si>
  <si>
    <t>Drug: 25 mg diphenhydramine IV</t>
  </si>
  <si>
    <t xml:space="preserve"> 25 mg diphenhydramine IV</t>
  </si>
  <si>
    <t>25 mg diphenhydramine iv</t>
  </si>
  <si>
    <t>Drug: 50 mg diphenhydramine IV</t>
  </si>
  <si>
    <t xml:space="preserve"> 50 mg diphenhydramine IV</t>
  </si>
  <si>
    <t>50 mg diphenhydramine iv</t>
  </si>
  <si>
    <t>NCT01451775</t>
  </si>
  <si>
    <t>Drug: Empagliflozin</t>
  </si>
  <si>
    <t xml:space="preserve"> Empagliflozin</t>
  </si>
  <si>
    <t>empagliflozin</t>
  </si>
  <si>
    <t>NCT01451814</t>
  </si>
  <si>
    <t>Behavioral: Positive Psychotherapy for smoking cessation</t>
  </si>
  <si>
    <t xml:space="preserve"> Positive Psychotherapy for smoking cessation</t>
  </si>
  <si>
    <t>positive psychotherapy for smoking cessation</t>
  </si>
  <si>
    <t>Drug: Nicotine polacrilex</t>
  </si>
  <si>
    <t xml:space="preserve"> Nicotine polacrilex</t>
  </si>
  <si>
    <t>nicotine polacrilex</t>
  </si>
  <si>
    <t>Behavioral: Relaxation training</t>
  </si>
  <si>
    <t xml:space="preserve"> Relaxation training</t>
  </si>
  <si>
    <t>relaxation training</t>
  </si>
  <si>
    <t>Behavioral: Behavioral smoking cessation treatment</t>
  </si>
  <si>
    <t xml:space="preserve"> Behavioral smoking cessation treatment</t>
  </si>
  <si>
    <t>behavioral smoking cessation treatment</t>
  </si>
  <si>
    <t>NCT01452347</t>
  </si>
  <si>
    <t>Drug: warfarin 1mg</t>
  </si>
  <si>
    <t xml:space="preserve"> warfarin 1mg</t>
  </si>
  <si>
    <t>warfarin 1mg</t>
  </si>
  <si>
    <t>Drug: dabigatran etexilate intermediate dose</t>
  </si>
  <si>
    <t xml:space="preserve"> dabigatran etexilate intermediate dose</t>
  </si>
  <si>
    <t>dabigatran etexilate intermediate dose</t>
  </si>
  <si>
    <t>Drug: dabigatran etexilate low dose</t>
  </si>
  <si>
    <t xml:space="preserve"> dabigatran etexilate low dose</t>
  </si>
  <si>
    <t>dabigatran etexilate low dose</t>
  </si>
  <si>
    <t>Drug: warfarin 5mg</t>
  </si>
  <si>
    <t xml:space="preserve"> warfarin 5mg</t>
  </si>
  <si>
    <t>warfarin 5mg</t>
  </si>
  <si>
    <t>Drug: dabigatran etexilate high dose</t>
  </si>
  <si>
    <t xml:space="preserve"> dabigatran etexilate high dose</t>
  </si>
  <si>
    <t>dabigatran etexilate high dose</t>
  </si>
  <si>
    <t>Drug: warfarin 3mg</t>
  </si>
  <si>
    <t xml:space="preserve"> warfarin 3mg</t>
  </si>
  <si>
    <t>warfarin 3mg</t>
  </si>
  <si>
    <t>NCT01452529</t>
  </si>
  <si>
    <t>Drug: Placebo to match hydrocodone bitartrate q24h tablets</t>
  </si>
  <si>
    <t xml:space="preserve"> Placebo to match hydrocodone bitartrate q24h tablets</t>
  </si>
  <si>
    <t>placebo to match hydrocodone bitartrate q24h tablets</t>
  </si>
  <si>
    <t>NCT01453023</t>
  </si>
  <si>
    <t>NCT01453049</t>
  </si>
  <si>
    <t>Drug: rosiglitazone/glimepiride fix dose combination</t>
  </si>
  <si>
    <t xml:space="preserve"> rosiglitazone/glimepiride fix dose combination</t>
  </si>
  <si>
    <t>rosiglitazone/glimepiride fix dose combination</t>
  </si>
  <si>
    <t>NCT01453296</t>
  </si>
  <si>
    <t>NCT01453374</t>
  </si>
  <si>
    <t>Drug: VIVITROL 380mg</t>
  </si>
  <si>
    <t xml:space="preserve"> VIVITROL 380mg</t>
  </si>
  <si>
    <t>vivitrol 380mg</t>
  </si>
  <si>
    <t>NCT01453569</t>
  </si>
  <si>
    <t>Drug: Sodium oligo-mannurarate 600mg</t>
  </si>
  <si>
    <t xml:space="preserve"> Sodium oligo-mannurarate 600mg</t>
  </si>
  <si>
    <t>sodium oligo-mannurarate 600mg</t>
  </si>
  <si>
    <t>Drug: Sodium oligo-mannurarate 900mg</t>
  </si>
  <si>
    <t xml:space="preserve"> Sodium oligo-mannurarate 900mg</t>
  </si>
  <si>
    <t>sodium oligo-mannurarate 900mg</t>
  </si>
  <si>
    <t>NCT01453855</t>
  </si>
  <si>
    <t>Drug: Travoprost ophthalmic solution, 0.003%</t>
  </si>
  <si>
    <t xml:space="preserve"> Travoprost ophthalmic solution, 0.003%</t>
  </si>
  <si>
    <t>travoprost ophthalmic solution, 0.003%</t>
  </si>
  <si>
    <t>Drug: Travoprost ophthalmic solution, 0.004%</t>
  </si>
  <si>
    <t xml:space="preserve"> Travoprost ophthalmic solution, 0.004%</t>
  </si>
  <si>
    <t>travoprost ophthalmic solution, 0.004%</t>
  </si>
  <si>
    <t>NCT01453946</t>
  </si>
  <si>
    <t>Drug: Entocort</t>
  </si>
  <si>
    <t xml:space="preserve"> Entocort</t>
  </si>
  <si>
    <t>entocort</t>
  </si>
  <si>
    <t>NCT01454063</t>
  </si>
  <si>
    <t>Drug: OMS302</t>
  </si>
  <si>
    <t xml:space="preserve"> OMS302</t>
  </si>
  <si>
    <t>oms302</t>
  </si>
  <si>
    <t>NCT01454505</t>
  </si>
  <si>
    <t>Drug: AL-53817 nasal spray solution</t>
  </si>
  <si>
    <t xml:space="preserve"> AL-53817 nasal spray solution</t>
  </si>
  <si>
    <t>al-53817 nasal spray solution</t>
  </si>
  <si>
    <t>Other: Vehicle nasal spray</t>
  </si>
  <si>
    <t xml:space="preserve"> Vehicle nasal spray</t>
  </si>
  <si>
    <t>vehicle nasal spray</t>
  </si>
  <si>
    <t>NCT01454531</t>
  </si>
  <si>
    <t>Drug: AVANZ Phleum pratense</t>
  </si>
  <si>
    <t xml:space="preserve"> AVANZ Phleum pratense</t>
  </si>
  <si>
    <t>avanz phleum pratense</t>
  </si>
  <si>
    <t>NCT01454791</t>
  </si>
  <si>
    <t>Drug: diclofenac sodium topical gel</t>
  </si>
  <si>
    <t xml:space="preserve"> diclofenac sodium topical gel</t>
  </si>
  <si>
    <t>diclofenac sodium topical gel</t>
  </si>
  <si>
    <t>NCT01455012</t>
  </si>
  <si>
    <t>NCT01455181</t>
  </si>
  <si>
    <t>NCT01455415</t>
  </si>
  <si>
    <t>NCT01455428</t>
  </si>
  <si>
    <t>Drug: Lyrica (pregabalin)</t>
  </si>
  <si>
    <t xml:space="preserve"> Lyrica (pregabalin)</t>
  </si>
  <si>
    <t>lyrica (pregabalin)</t>
  </si>
  <si>
    <t>NCT01455519</t>
  </si>
  <si>
    <t>Drug: Hydromorphone ER</t>
  </si>
  <si>
    <t xml:space="preserve"> Hydromorphone ER</t>
  </si>
  <si>
    <t>hydromorphone er</t>
  </si>
  <si>
    <t>NCT01456052</t>
  </si>
  <si>
    <t>Drug: 500 mg LX1606 QD</t>
  </si>
  <si>
    <t xml:space="preserve"> 500 mg LX1606 QD</t>
  </si>
  <si>
    <t>500 mg lx1606 qd</t>
  </si>
  <si>
    <t>Drug: 500 mg LX1606 TID</t>
  </si>
  <si>
    <t xml:space="preserve"> 500 mg LX1606 TID</t>
  </si>
  <si>
    <t>500 mg lx1606 tid</t>
  </si>
  <si>
    <t>NCT01456130</t>
  </si>
  <si>
    <t>Drug: Rapid-acting insulin secretagogue</t>
  </si>
  <si>
    <t xml:space="preserve"> Rapid-acting insulin secretagogue</t>
  </si>
  <si>
    <t>rapid-acting insulin secretagogue</t>
  </si>
  <si>
    <t>NCT01456169</t>
  </si>
  <si>
    <t>Drug: Azilsartan medoxomil/placebo</t>
  </si>
  <si>
    <t xml:space="preserve"> Azilsartan medoxomil/placebo</t>
  </si>
  <si>
    <t>azilsartan medoxomil/placebo</t>
  </si>
  <si>
    <t>Drug: Azilsartan medoxomil - chlorthalidone</t>
  </si>
  <si>
    <t xml:space="preserve"> Azilsartan medoxomil - chlorthalidone</t>
  </si>
  <si>
    <t>azilsartan medoxomil - chlorthalidone</t>
  </si>
  <si>
    <t>NCT01456299</t>
  </si>
  <si>
    <t>Drug: Remifentanil 1</t>
  </si>
  <si>
    <t xml:space="preserve"> Remifentanil 1</t>
  </si>
  <si>
    <t>remifentanil 1</t>
  </si>
  <si>
    <t>Drug: Remifentanil 2</t>
  </si>
  <si>
    <t xml:space="preserve"> Remifentanil 2</t>
  </si>
  <si>
    <t>remifentanil 2</t>
  </si>
  <si>
    <t>NCT01457053</t>
  </si>
  <si>
    <t>Drug: Loop diuretics (furosemide, torsemide, bumetanide)</t>
  </si>
  <si>
    <t xml:space="preserve"> Loop diuretics (furosemide, torsemide, bumetanide)</t>
  </si>
  <si>
    <t>loop diuretics (furosemide, torsemide, bumetanide)</t>
  </si>
  <si>
    <t>Other: Ultrafiltration</t>
  </si>
  <si>
    <t>NCT01457339</t>
  </si>
  <si>
    <t>NCT01457521</t>
  </si>
  <si>
    <t>NCT01457703</t>
  </si>
  <si>
    <t>Drug: Gonadorelin-GnRH</t>
  </si>
  <si>
    <t xml:space="preserve"> Gonadorelin-GnRH</t>
  </si>
  <si>
    <t>gonadorelin-gnrh</t>
  </si>
  <si>
    <t>Drug: Recombinant LH</t>
  </si>
  <si>
    <t xml:space="preserve"> Recombinant LH</t>
  </si>
  <si>
    <t>recombinant lh</t>
  </si>
  <si>
    <t>NCT01457950</t>
  </si>
  <si>
    <t>Drug: open-label denosumab</t>
  </si>
  <si>
    <t xml:space="preserve"> open-label denosumab</t>
  </si>
  <si>
    <t>open-label denosumab</t>
  </si>
  <si>
    <t>NCT01458106</t>
  </si>
  <si>
    <t>Drug: BIIB031 (rFVIIIFc)</t>
  </si>
  <si>
    <t xml:space="preserve"> BIIB031 (rFVIIIFc)</t>
  </si>
  <si>
    <t>biib031 (rfviiifc)</t>
  </si>
  <si>
    <t>Drug: FVIII (PK subgroup only)</t>
  </si>
  <si>
    <t xml:space="preserve"> FVIII (PK subgroup only)</t>
  </si>
  <si>
    <t>fviii (pk subgroup only)</t>
  </si>
  <si>
    <t>NCT01458210</t>
  </si>
  <si>
    <t>Drug: Ortho-Cyclen</t>
  </si>
  <si>
    <t xml:space="preserve"> Ortho-Cyclen</t>
  </si>
  <si>
    <t>ortho-cyclen</t>
  </si>
  <si>
    <t>NCT01458275</t>
  </si>
  <si>
    <t>NCT01458288</t>
  </si>
  <si>
    <t>Drug: TG-0054</t>
  </si>
  <si>
    <t xml:space="preserve"> TG-0054</t>
  </si>
  <si>
    <t>tg-0054</t>
  </si>
  <si>
    <t>NCT01458587</t>
  </si>
  <si>
    <t>Drug: Aminolevulinic Acid PDT (ALA)</t>
  </si>
  <si>
    <t xml:space="preserve"> Aminolevulinic Acid PDT (ALA)</t>
  </si>
  <si>
    <t>aminolevulinic acid pdt (ala)</t>
  </si>
  <si>
    <t>Drug: Vehicle PDT (VEH)</t>
  </si>
  <si>
    <t xml:space="preserve"> Vehicle PDT (VEH)</t>
  </si>
  <si>
    <t>vehicle pdt (veh)</t>
  </si>
  <si>
    <t>NCT01458639</t>
  </si>
  <si>
    <t>Drug: Technegas V SPECT imaging</t>
  </si>
  <si>
    <t xml:space="preserve"> Technegas V SPECT imaging</t>
  </si>
  <si>
    <t>technegas v spect imaging</t>
  </si>
  <si>
    <t>Drug: Xenon-133 Ventilation Planar imaging</t>
  </si>
  <si>
    <t xml:space="preserve"> Xenon-133 Ventilation Planar imaging</t>
  </si>
  <si>
    <t>xenon-133 ventilation planar imaging</t>
  </si>
  <si>
    <t>NCT01459588</t>
  </si>
  <si>
    <t>Drug: Carboxymethylcellulose Based Eye Drop Formulation A</t>
  </si>
  <si>
    <t xml:space="preserve"> Carboxymethylcellulose Based Eye Drop Formulation A</t>
  </si>
  <si>
    <t>carboxymethylcellulose based eye drop formulation a</t>
  </si>
  <si>
    <t>Drug: Carboxymethylcellulose Based Eye Drop Formulation B</t>
  </si>
  <si>
    <t xml:space="preserve"> Carboxymethylcellulose Based Eye Drop Formulation B</t>
  </si>
  <si>
    <t>carboxymethylcellulose based eye drop formulation b</t>
  </si>
  <si>
    <t>Drug: Carboxymethylcellulose Based Preservative-Free Lubricant Eye Drops</t>
  </si>
  <si>
    <t xml:space="preserve"> Carboxymethylcellulose Based Preservative-Free Lubricant Eye Drops</t>
  </si>
  <si>
    <t>carboxymethylcellulose based preservative-free lubricant eye drops</t>
  </si>
  <si>
    <t>Drug: Carboxymethylcellulose Based Lubricant Eye Drops</t>
  </si>
  <si>
    <t xml:space="preserve"> Carboxymethylcellulose Based Lubricant Eye Drops</t>
  </si>
  <si>
    <t>carboxymethylcellulose based lubricant eye drops</t>
  </si>
  <si>
    <t>NCT01459913</t>
  </si>
  <si>
    <t>Drug: Pegylated Interferon Alfa-2a</t>
  </si>
  <si>
    <t xml:space="preserve"> Pegylated Interferon Alfa-2a</t>
  </si>
  <si>
    <t>NCT01460290</t>
  </si>
  <si>
    <t>NCT01460342</t>
  </si>
  <si>
    <t>NCT01461369</t>
  </si>
  <si>
    <t>NCT01461551</t>
  </si>
  <si>
    <t>Drug: combine of sevoflurane and propofol</t>
  </si>
  <si>
    <t xml:space="preserve"> combine of sevoflurane and propofol</t>
  </si>
  <si>
    <t>combine of sevoflurane and propofol</t>
  </si>
  <si>
    <t>NCT01461655</t>
  </si>
  <si>
    <t>Drug: marketed topical retinoid</t>
  </si>
  <si>
    <t xml:space="preserve"> marketed topical retinoid</t>
  </si>
  <si>
    <t>marketed topical retinoid</t>
  </si>
  <si>
    <t>Drug: marketed topical NSAID</t>
  </si>
  <si>
    <t xml:space="preserve"> marketed topical NSAID</t>
  </si>
  <si>
    <t>marketed topical nsaid</t>
  </si>
  <si>
    <t>NCT01461733</t>
  </si>
  <si>
    <t>NCT01462227</t>
  </si>
  <si>
    <t>Drug: Naltrexone High Dose</t>
  </si>
  <si>
    <t xml:space="preserve"> Naltrexone High Dose</t>
  </si>
  <si>
    <t>naltrexone high dose</t>
  </si>
  <si>
    <t>Drug: Naltrexone Low Dose</t>
  </si>
  <si>
    <t xml:space="preserve"> Naltrexone Low Dose</t>
  </si>
  <si>
    <t>naltrexone low dose</t>
  </si>
  <si>
    <t>NCT01462266</t>
  </si>
  <si>
    <t>Biological: Insulin Glargine</t>
  </si>
  <si>
    <t>NCT01462370</t>
  </si>
  <si>
    <t>Drug: Placebo to etoricoxib</t>
  </si>
  <si>
    <t xml:space="preserve"> Placebo to etoricoxib</t>
  </si>
  <si>
    <t>placebo to etoricoxib</t>
  </si>
  <si>
    <t>Drug: Placebo to ibuprofen</t>
  </si>
  <si>
    <t xml:space="preserve"> Placebo to ibuprofen</t>
  </si>
  <si>
    <t>placebo to ibuprofen</t>
  </si>
  <si>
    <t>Drug: Acetaminophen 250 mg, isopropylantipyrine 150 mg and anhydrous caffeine 50 mg</t>
  </si>
  <si>
    <t xml:space="preserve"> Acetaminophen 250 mg, isopropylantipyrine 150 mg and anhydrous caffeine 50 mg</t>
  </si>
  <si>
    <t>acetaminophen 250 mg, isopropylantipyrine 150 mg and anhydrous caffeine 50 mg</t>
  </si>
  <si>
    <t>NCT01462435</t>
  </si>
  <si>
    <t>NCT01462695</t>
  </si>
  <si>
    <t>NCT01462773</t>
  </si>
  <si>
    <t>NCT01462812</t>
  </si>
  <si>
    <t>NCT01462877</t>
  </si>
  <si>
    <t>NCT01462929</t>
  </si>
  <si>
    <t>NCT01463033</t>
  </si>
  <si>
    <t>NCT01463384</t>
  </si>
  <si>
    <t>NCT01463982</t>
  </si>
  <si>
    <t>Drug: Oratecan and Capecitabine</t>
  </si>
  <si>
    <t xml:space="preserve"> Oratecan and Capecitabine</t>
  </si>
  <si>
    <t>oratecan and capecitabine</t>
  </si>
  <si>
    <t>NCT01464190</t>
  </si>
  <si>
    <t>NCT01464359</t>
  </si>
  <si>
    <t>Biological: Umbilical Cord Blood Transplantation</t>
  </si>
  <si>
    <t xml:space="preserve"> Umbilical Cord Blood Transplantation</t>
  </si>
  <si>
    <t>NCT01464424</t>
  </si>
  <si>
    <t>Drug: Travoprost 0.004% ophthalmic solution</t>
  </si>
  <si>
    <t xml:space="preserve"> Travoprost 0.004% ophthalmic solution</t>
  </si>
  <si>
    <t>travoprost 0.004% ophthalmic solution</t>
  </si>
  <si>
    <t>Drug: Bimatoprost 0.01% ophthalmic solution</t>
  </si>
  <si>
    <t xml:space="preserve"> Bimatoprost 0.01% ophthalmic solution</t>
  </si>
  <si>
    <t>bimatoprost 0.01% ophthalmic solution</t>
  </si>
  <si>
    <t>NCT01464827</t>
  </si>
  <si>
    <t>NCT01464931</t>
  </si>
  <si>
    <t>NCT01465022</t>
  </si>
  <si>
    <t>Drug: Combined estrogen-progestin pill</t>
  </si>
  <si>
    <t xml:space="preserve"> Combined estrogen-progestin pill</t>
  </si>
  <si>
    <t>combined estrogen-progestin pill</t>
  </si>
  <si>
    <t>Drug: Progestin-only pill</t>
  </si>
  <si>
    <t xml:space="preserve"> Progestin-only pill</t>
  </si>
  <si>
    <t>progestin-only pill</t>
  </si>
  <si>
    <t>NCT01465230</t>
  </si>
  <si>
    <t>Drug: Maintenance lenalidomide</t>
  </si>
  <si>
    <t xml:space="preserve"> Maintenance lenalidomide</t>
  </si>
  <si>
    <t>maintenance lenalidomide</t>
  </si>
  <si>
    <t>NCT01466062</t>
  </si>
  <si>
    <t>Drug: Palivizumab</t>
  </si>
  <si>
    <t xml:space="preserve"> Palivizumab</t>
  </si>
  <si>
    <t>palivizumab</t>
  </si>
  <si>
    <t>NCT01466192</t>
  </si>
  <si>
    <t>Drug: MP-424 (generic name:Telaprevir)</t>
  </si>
  <si>
    <t xml:space="preserve"> MP-424 (generic name:Telaprevir)</t>
  </si>
  <si>
    <t>mp-424 (generic name:telaprevir)</t>
  </si>
  <si>
    <t>NCT01466270</t>
  </si>
  <si>
    <t>Drug: donepezil hydrochloride</t>
  </si>
  <si>
    <t xml:space="preserve"> donepezil hydrochloride</t>
  </si>
  <si>
    <t>NCT01466348</t>
  </si>
  <si>
    <t>Drug: Paracetamol and Caffeine</t>
  </si>
  <si>
    <t xml:space="preserve"> Paracetamol and Caffeine</t>
  </si>
  <si>
    <t>paracetamol and caffeine</t>
  </si>
  <si>
    <t>NCT01466361</t>
  </si>
  <si>
    <t>Drug: Nicotine lower dose</t>
  </si>
  <si>
    <t xml:space="preserve"> Nicotine lower dose</t>
  </si>
  <si>
    <t>nicotine lower dose</t>
  </si>
  <si>
    <t>Drug: Nicotine higher dose</t>
  </si>
  <si>
    <t xml:space="preserve"> Nicotine higher dose</t>
  </si>
  <si>
    <t>nicotine higher dose</t>
  </si>
  <si>
    <t>NCT01466595</t>
  </si>
  <si>
    <t>NCT01466673</t>
  </si>
  <si>
    <t>Drug: Ethinyl estradiol/Norgestimate (EE/NGM)</t>
  </si>
  <si>
    <t xml:space="preserve"> Ethinyl estradiol/Norgestimate (EE/NGM)</t>
  </si>
  <si>
    <t>ethinyl estradiol/norgestimate (ee/ngm)</t>
  </si>
  <si>
    <t>Drug: Ethinyl estradiol/Desogestrel (EE/DSG)</t>
  </si>
  <si>
    <t xml:space="preserve"> Ethinyl estradiol/Desogestrel (EE/DSG)</t>
  </si>
  <si>
    <t>ethinyl estradiol/desogestrel (ee/dsg)</t>
  </si>
  <si>
    <t>NCT01466790</t>
  </si>
  <si>
    <t>Drug: PSI-7977 (GS7977)</t>
  </si>
  <si>
    <t xml:space="preserve"> PSI-7977 (GS7977)</t>
  </si>
  <si>
    <t>psi-7977 (gs7977)</t>
  </si>
  <si>
    <t>NCT01467479</t>
  </si>
  <si>
    <t>Biological: Pegylated Interferon Alfa-2a</t>
  </si>
  <si>
    <t>Drug: Highly Active Antiretroviral Therapy (HAART)</t>
  </si>
  <si>
    <t xml:space="preserve"> Highly Active Antiretroviral Therapy (HAART)</t>
  </si>
  <si>
    <t>highly active antiretroviral therapy (haart)</t>
  </si>
  <si>
    <t>NCT01467492</t>
  </si>
  <si>
    <t>NCT01467505</t>
  </si>
  <si>
    <t>Drug: Immunosuppressant Regimen</t>
  </si>
  <si>
    <t xml:space="preserve"> Immunosuppressant Regimen</t>
  </si>
  <si>
    <t>immunosuppressant regimen</t>
  </si>
  <si>
    <t>NCT01467583</t>
  </si>
  <si>
    <t>NCT01467882</t>
  </si>
  <si>
    <t>Drug: Triptorelin</t>
  </si>
  <si>
    <t xml:space="preserve"> Triptorelin</t>
  </si>
  <si>
    <t>NCT01468077</t>
  </si>
  <si>
    <t>NCT01468181</t>
  </si>
  <si>
    <t>Drug: Sulfonylureas (SU)</t>
  </si>
  <si>
    <t xml:space="preserve"> Sulfonylureas (SU)</t>
  </si>
  <si>
    <t>sulfonylureas (su)</t>
  </si>
  <si>
    <t>Drug: Biguanides (BG)</t>
  </si>
  <si>
    <t xml:space="preserve"> Biguanides (BG)</t>
  </si>
  <si>
    <t>biguanides (bg)</t>
  </si>
  <si>
    <t>Drug: alpha-glucosidase inhibitor (a-GI)</t>
  </si>
  <si>
    <t xml:space="preserve"> alpha-glucosidase inhibitor (a-GI)</t>
  </si>
  <si>
    <t>alpha-glucosidase inhibitor (a-gi)</t>
  </si>
  <si>
    <t>Drug: Thiazolidinedione (TZD)</t>
  </si>
  <si>
    <t xml:space="preserve"> Thiazolidinedione (TZD)</t>
  </si>
  <si>
    <t>thiazolidinedione (tzd)</t>
  </si>
  <si>
    <t>Drug: Glinides</t>
  </si>
  <si>
    <t xml:space="preserve"> Glinides</t>
  </si>
  <si>
    <t>glinides</t>
  </si>
  <si>
    <t>NCT01468337</t>
  </si>
  <si>
    <t>Drug: Interferon gamma-1b</t>
  </si>
  <si>
    <t xml:space="preserve"> Interferon gamma-1b</t>
  </si>
  <si>
    <t>NCT01468350</t>
  </si>
  <si>
    <t>Drug: dalfampridine-ER 10mg</t>
  </si>
  <si>
    <t xml:space="preserve"> dalfampridine-ER 10mg</t>
  </si>
  <si>
    <t>NCT01468558</t>
  </si>
  <si>
    <t>NCT01468584</t>
  </si>
  <si>
    <t>NCT01469039</t>
  </si>
  <si>
    <t>Drug: ALKS 9072</t>
  </si>
  <si>
    <t xml:space="preserve"> ALKS 9072</t>
  </si>
  <si>
    <t>alks 9072</t>
  </si>
  <si>
    <t>NCT01469052</t>
  </si>
  <si>
    <t>NCT01469065</t>
  </si>
  <si>
    <t>Drug: PF-04991532</t>
  </si>
  <si>
    <t xml:space="preserve"> PF-04991532</t>
  </si>
  <si>
    <t>pf-04991532</t>
  </si>
  <si>
    <t>Drug: PF-0499132</t>
  </si>
  <si>
    <t xml:space="preserve"> PF-0499132</t>
  </si>
  <si>
    <t>pf-0499132</t>
  </si>
  <si>
    <t>NCT01469182</t>
  </si>
  <si>
    <t>Drug: Placebo for SCH 39641</t>
  </si>
  <si>
    <t xml:space="preserve"> Placebo for SCH 39641</t>
  </si>
  <si>
    <t>placebo for sch 39641</t>
  </si>
  <si>
    <t>NCT01469234</t>
  </si>
  <si>
    <t>Drug: fexofenadine</t>
  </si>
  <si>
    <t xml:space="preserve"> fexofenadine</t>
  </si>
  <si>
    <t>Drug: placebo to loratadine</t>
  </si>
  <si>
    <t xml:space="preserve"> placebo to loratadine</t>
  </si>
  <si>
    <t>placebo to loratadine</t>
  </si>
  <si>
    <t>Drug: placebo to fexofenadine</t>
  </si>
  <si>
    <t xml:space="preserve"> placebo to fexofenadine</t>
  </si>
  <si>
    <t>placebo to fexofenadine</t>
  </si>
  <si>
    <t>NCT01469364</t>
  </si>
  <si>
    <t>Drug: Aztreonam Lysine for Inhalation (AZLI)</t>
  </si>
  <si>
    <t xml:space="preserve"> Aztreonam Lysine for Inhalation (AZLI)</t>
  </si>
  <si>
    <t>aztreonam lysine for inhalation (azli)</t>
  </si>
  <si>
    <t>Procedure: Status Post Lung Transplant</t>
  </si>
  <si>
    <t xml:space="preserve"> Status Post Lung Transplant</t>
  </si>
  <si>
    <t>status post lung transplant</t>
  </si>
  <si>
    <t>NCT01469546</t>
  </si>
  <si>
    <t>NCT01469637</t>
  </si>
  <si>
    <t>Drug: sulfamethoxazole + MMX placebo</t>
  </si>
  <si>
    <t xml:space="preserve"> sulfamethoxazole + MMX placebo</t>
  </si>
  <si>
    <t>sulfamethoxazole + mmx placebo</t>
  </si>
  <si>
    <t>Drug: Sulfamethoxazole + MMX Mesalazine/mesalamine</t>
  </si>
  <si>
    <t xml:space="preserve"> Sulfamethoxazole + MMX Mesalazine/mesalamine</t>
  </si>
  <si>
    <t>sulfamethoxazole + mmx mesalazine/mesalamine</t>
  </si>
  <si>
    <t>NCT01470118</t>
  </si>
  <si>
    <t>Drug: alcaftadine 0.25% ophthalmic solution</t>
  </si>
  <si>
    <t xml:space="preserve"> alcaftadine 0.25% ophthalmic solution</t>
  </si>
  <si>
    <t>alcaftadine 0.25% ophthalmic solution</t>
  </si>
  <si>
    <t>Drug: olopatadine 0.2% ophthalmic solution</t>
  </si>
  <si>
    <t xml:space="preserve"> olopatadine 0.2% ophthalmic solution</t>
  </si>
  <si>
    <t>olopatadine 0.2% ophthalmic solution</t>
  </si>
  <si>
    <t>Drug: dextran 70 0.1%/hydroxypropyl methylcellulose 0.3%</t>
  </si>
  <si>
    <t xml:space="preserve"> dextran 70 0.1%/hydroxypropyl methylcellulose 0.3%</t>
  </si>
  <si>
    <t>dextran 70 0.1%/hydroxypropyl methylcellulose 0.3%</t>
  </si>
  <si>
    <t>NCT01470170</t>
  </si>
  <si>
    <t>Device: Targeted controlled infusion</t>
  </si>
  <si>
    <t xml:space="preserve"> Targeted controlled infusion</t>
  </si>
  <si>
    <t>targeted controlled infusion</t>
  </si>
  <si>
    <t>NCT01470417</t>
  </si>
  <si>
    <t>Drug: Chemotherapy + ChemoRadiotherapy</t>
  </si>
  <si>
    <t xml:space="preserve"> Chemotherapy + ChemoRadiotherapy</t>
  </si>
  <si>
    <t>chemotherapy + chemoradiotherapy</t>
  </si>
  <si>
    <t>NCT01470469</t>
  </si>
  <si>
    <t>Drug: SPD503 (extended-release Guanfacine hydrochloride)</t>
  </si>
  <si>
    <t xml:space="preserve"> SPD503 (extended-release Guanfacine hydrochloride)</t>
  </si>
  <si>
    <t>spd503 (extended-release guanfacine hydrochloride)</t>
  </si>
  <si>
    <t>NCT01470859</t>
  </si>
  <si>
    <t>Drug: Sinemet CR</t>
  </si>
  <si>
    <t xml:space="preserve"> Sinemet CR</t>
  </si>
  <si>
    <t>sinemet cr</t>
  </si>
  <si>
    <t>NCT01471015</t>
  </si>
  <si>
    <t>NCT01471171</t>
  </si>
  <si>
    <t>NCT01471379</t>
  </si>
  <si>
    <t>NCT01471574</t>
  </si>
  <si>
    <t>Drug: PEG-Interferon alfa 2a</t>
  </si>
  <si>
    <t xml:space="preserve"> PEG-Interferon alfa 2a</t>
  </si>
  <si>
    <t>peg-interferon alfa 2a</t>
  </si>
  <si>
    <t>NCT01471691</t>
  </si>
  <si>
    <t>Drug: ranibizumab 0.5mg</t>
  </si>
  <si>
    <t xml:space="preserve"> ranibizumab 0.5mg</t>
  </si>
  <si>
    <t>ranibizumab 0.5mg</t>
  </si>
  <si>
    <t>Drug: ranibizumab 1.0mg</t>
  </si>
  <si>
    <t xml:space="preserve"> ranibizumab 1.0mg</t>
  </si>
  <si>
    <t>ranibizumab 1.0mg</t>
  </si>
  <si>
    <t>NCT01472185</t>
  </si>
  <si>
    <t>NCT01472380</t>
  </si>
  <si>
    <t>Drug: fenofibric acid 105 mg</t>
  </si>
  <si>
    <t xml:space="preserve"> fenofibric acid 105 mg</t>
  </si>
  <si>
    <t>fenofibric acid 105 mg</t>
  </si>
  <si>
    <t>NCT01472432</t>
  </si>
  <si>
    <t>Drug: vildagliptin</t>
  </si>
  <si>
    <t xml:space="preserve"> vildagliptin</t>
  </si>
  <si>
    <t>vildagliptin</t>
  </si>
  <si>
    <t>NCT01472835</t>
  </si>
  <si>
    <t>NCT01472874</t>
  </si>
  <si>
    <t>Drug: Once a day Trientine</t>
  </si>
  <si>
    <t xml:space="preserve"> Once a day Trientine</t>
  </si>
  <si>
    <t>once a day trientine</t>
  </si>
  <si>
    <t>NCT01472939</t>
  </si>
  <si>
    <t>Drug: SSP-002358 (0.1 mg) + PPI</t>
  </si>
  <si>
    <t xml:space="preserve"> SSP-002358 (0.1 mg) + PPI</t>
  </si>
  <si>
    <t>ssp-002358 (0.1 mg) + ppi</t>
  </si>
  <si>
    <t>Drug: SSP-002358 (0.5 mg) + PPI</t>
  </si>
  <si>
    <t xml:space="preserve"> SSP-002358 (0.5 mg) + PPI</t>
  </si>
  <si>
    <t>ssp-002358 (0.5 mg) + ppi</t>
  </si>
  <si>
    <t>Drug: SSP-002358 (2.0 mg) + PPI</t>
  </si>
  <si>
    <t xml:space="preserve"> SSP-002358 (2.0 mg) + PPI</t>
  </si>
  <si>
    <t>ssp-002358 (2.0 mg) + ppi</t>
  </si>
  <si>
    <t>Drug: Placebo + PPI</t>
  </si>
  <si>
    <t xml:space="preserve"> Placebo + PPI</t>
  </si>
  <si>
    <t>placebo + ppi</t>
  </si>
  <si>
    <t>NCT01473381</t>
  </si>
  <si>
    <t>Drug: Vilazodone</t>
  </si>
  <si>
    <t xml:space="preserve"> Vilazodone</t>
  </si>
  <si>
    <t>Drug: Placebo to citalopram</t>
  </si>
  <si>
    <t xml:space="preserve"> Placebo to citalopram</t>
  </si>
  <si>
    <t>placebo to citalopram</t>
  </si>
  <si>
    <t>Drug: Placebo to vilazodone</t>
  </si>
  <si>
    <t xml:space="preserve"> Placebo to vilazodone</t>
  </si>
  <si>
    <t>placebo to vilazodone</t>
  </si>
  <si>
    <t>NCT01473394</t>
  </si>
  <si>
    <t>Drug: Dose-matched placebo</t>
  </si>
  <si>
    <t xml:space="preserve"> Dose-matched placebo</t>
  </si>
  <si>
    <t>dose-matched placebo</t>
  </si>
  <si>
    <t>NCT01473563</t>
  </si>
  <si>
    <t>NCT01473589</t>
  </si>
  <si>
    <t>Dietary Supplement: Calcium supplementation</t>
  </si>
  <si>
    <t xml:space="preserve"> Calcium supplementation</t>
  </si>
  <si>
    <t>calcium supplementation</t>
  </si>
  <si>
    <t>Dietary Supplement: Vitamin D supplementation</t>
  </si>
  <si>
    <t xml:space="preserve"> Vitamin D supplementation</t>
  </si>
  <si>
    <t>vitamin d supplementation</t>
  </si>
  <si>
    <t>NCT01473602</t>
  </si>
  <si>
    <t>NCT01473836</t>
  </si>
  <si>
    <t>Drug: Ceftriaxone sodium</t>
  </si>
  <si>
    <t xml:space="preserve"> Ceftriaxone sodium</t>
  </si>
  <si>
    <t>NCT01473953</t>
  </si>
  <si>
    <t>Drug: liraglutide-depot</t>
  </si>
  <si>
    <t xml:space="preserve"> liraglutide-depot</t>
  </si>
  <si>
    <t>liraglutide-depot</t>
  </si>
  <si>
    <t>NCT01474109</t>
  </si>
  <si>
    <t>Drug: macitentan 3mg</t>
  </si>
  <si>
    <t xml:space="preserve"> macitentan 3mg</t>
  </si>
  <si>
    <t>macitentan 3mg</t>
  </si>
  <si>
    <t>Drug: macitentan 10mg</t>
  </si>
  <si>
    <t xml:space="preserve"> macitentan 10mg</t>
  </si>
  <si>
    <t>macitentan 10mg</t>
  </si>
  <si>
    <t>NCT01474122</t>
  </si>
  <si>
    <t>NCT01474200</t>
  </si>
  <si>
    <t>Device: Isolated veno-venous ultrafiltration (AQ)</t>
  </si>
  <si>
    <t xml:space="preserve"> Isolated veno-venous ultrafiltration (AQ)</t>
  </si>
  <si>
    <t>isolated veno-venous ultrafiltration (aq)</t>
  </si>
  <si>
    <t>Drug: IV Loop Diuretics (LD)</t>
  </si>
  <si>
    <t xml:space="preserve"> IV Loop Diuretics (LD)</t>
  </si>
  <si>
    <t>iv loop diuretics (ld)</t>
  </si>
  <si>
    <t>NCT01474213</t>
  </si>
  <si>
    <t>Drug: dexmedetomidine group</t>
  </si>
  <si>
    <t xml:space="preserve"> dexmedetomidine group</t>
  </si>
  <si>
    <t>dexmedetomidine group</t>
  </si>
  <si>
    <t>Drug: remifentanil group</t>
  </si>
  <si>
    <t xml:space="preserve"> remifentanil group</t>
  </si>
  <si>
    <t>remifentanil group</t>
  </si>
  <si>
    <t>NCT01474239</t>
  </si>
  <si>
    <t>NCT01474538</t>
  </si>
  <si>
    <t>NCT01474551</t>
  </si>
  <si>
    <t>NCT01474772</t>
  </si>
  <si>
    <t>NCT01474915</t>
  </si>
  <si>
    <t>NCT01474993</t>
  </si>
  <si>
    <t>Drug: Sulforaphane-rich Broccoli Sprout Extract</t>
  </si>
  <si>
    <t xml:space="preserve"> Sulforaphane-rich Broccoli Sprout Extract</t>
  </si>
  <si>
    <t>sulforaphane-rich broccoli sprout extract</t>
  </si>
  <si>
    <t>NCT01475097</t>
  </si>
  <si>
    <t>NCT01475253</t>
  </si>
  <si>
    <t>Drug: Lidocaine Releasing Intravesical System - LiRISÂ®</t>
  </si>
  <si>
    <t xml:space="preserve"> Lidocaine Releasing Intravesical System - LiRISÂ®</t>
  </si>
  <si>
    <t>lidocaine releasing intravesical system - lirisÂ®</t>
  </si>
  <si>
    <t>Other: LiRIS Placebo</t>
  </si>
  <si>
    <t xml:space="preserve"> LiRIS Placebo</t>
  </si>
  <si>
    <t>liris placebo</t>
  </si>
  <si>
    <t>Procedure: Sham Cystoscopy Procedure</t>
  </si>
  <si>
    <t xml:space="preserve"> Sham Cystoscopy Procedure</t>
  </si>
  <si>
    <t>sham cystoscopy procedure</t>
  </si>
  <si>
    <t>NCT01475721</t>
  </si>
  <si>
    <t>Drug: ADVAIR 100/50mcg</t>
  </si>
  <si>
    <t xml:space="preserve"> ADVAIR 100/50mcg</t>
  </si>
  <si>
    <t>advair 100/50mcg</t>
  </si>
  <si>
    <t>Drug: ADVAIR 250/50mcg</t>
  </si>
  <si>
    <t xml:space="preserve"> ADVAIR 250/50mcg</t>
  </si>
  <si>
    <t>advair 250/50mcg</t>
  </si>
  <si>
    <t>Drug: ADVAIR 500/50mcg</t>
  </si>
  <si>
    <t xml:space="preserve"> ADVAIR 500/50mcg</t>
  </si>
  <si>
    <t>advair 500/50mcg</t>
  </si>
  <si>
    <t>Drug: FLOVENT 100mcg</t>
  </si>
  <si>
    <t xml:space="preserve"> FLOVENT 100mcg</t>
  </si>
  <si>
    <t>flovent 100mcg</t>
  </si>
  <si>
    <t>Drug: FLOVENT 250mcg</t>
  </si>
  <si>
    <t xml:space="preserve"> FLOVENT 250mcg</t>
  </si>
  <si>
    <t>flovent 250mcg</t>
  </si>
  <si>
    <t>Drug: FLOVENT 500mcg</t>
  </si>
  <si>
    <t xml:space="preserve"> FLOVENT 500mcg</t>
  </si>
  <si>
    <t>flovent 500mcg</t>
  </si>
  <si>
    <t>NCT01475838</t>
  </si>
  <si>
    <t>NCT01475851</t>
  </si>
  <si>
    <t>Drug: GSK548470 300 mg tablet</t>
  </si>
  <si>
    <t xml:space="preserve"> GSK548470 300 mg tablet</t>
  </si>
  <si>
    <t>gsk548470 300 mg tablet</t>
  </si>
  <si>
    <t>NCT01475955</t>
  </si>
  <si>
    <t>Drug: Broad Area ALA 1-hour incubation</t>
  </si>
  <si>
    <t xml:space="preserve"> Broad Area ALA 1-hour incubation</t>
  </si>
  <si>
    <t>broad area ala 1-hour incubation</t>
  </si>
  <si>
    <t>Drug: Broad Area ALA 2 hour incubation</t>
  </si>
  <si>
    <t xml:space="preserve"> Broad Area ALA 2 hour incubation</t>
  </si>
  <si>
    <t>broad area ala 2 hour incubation</t>
  </si>
  <si>
    <t>Drug: broad area ALA 3-hour incubation</t>
  </si>
  <si>
    <t xml:space="preserve"> broad area ALA 3-hour incubation</t>
  </si>
  <si>
    <t>broad area ala 3-hour incubation</t>
  </si>
  <si>
    <t>Drug: Spot ALA 2 hour incubation</t>
  </si>
  <si>
    <t xml:space="preserve"> Spot ALA 2 hour incubation</t>
  </si>
  <si>
    <t>spot ala 2 hour incubation</t>
  </si>
  <si>
    <t>Drug: Vehicle PDT</t>
  </si>
  <si>
    <t xml:space="preserve"> Vehicle PDT</t>
  </si>
  <si>
    <t>vehicle pdt</t>
  </si>
  <si>
    <t>Device: Blue Light Treatment</t>
  </si>
  <si>
    <t xml:space="preserve"> Blue Light Treatment</t>
  </si>
  <si>
    <t>blue light treatment</t>
  </si>
  <si>
    <t>NCT01476202</t>
  </si>
  <si>
    <t>NCT01476345</t>
  </si>
  <si>
    <t>NCT01476696</t>
  </si>
  <si>
    <t>NCT01477567</t>
  </si>
  <si>
    <t>Drug: LY3009385</t>
  </si>
  <si>
    <t xml:space="preserve"> LY3009385</t>
  </si>
  <si>
    <t>ly3009385</t>
  </si>
  <si>
    <t>NCT01477892</t>
  </si>
  <si>
    <t>Drug: low dose remifentanil</t>
  </si>
  <si>
    <t xml:space="preserve"> low dose remifentanil</t>
  </si>
  <si>
    <t>low dose remifentanil</t>
  </si>
  <si>
    <t>NCT01478048</t>
  </si>
  <si>
    <t>Biological: Elotuzumab</t>
  </si>
  <si>
    <t xml:space="preserve"> Elotuzumab</t>
  </si>
  <si>
    <t>elotuzumab</t>
  </si>
  <si>
    <t>NCT01478256</t>
  </si>
  <si>
    <t>Drug: Besifloxocin</t>
  </si>
  <si>
    <t xml:space="preserve"> Besifloxocin</t>
  </si>
  <si>
    <t>besifloxocin</t>
  </si>
  <si>
    <t>NCT01478360</t>
  </si>
  <si>
    <t>Drug: AIN457 (secukinumab)</t>
  </si>
  <si>
    <t xml:space="preserve"> AIN457 (secukinumab)</t>
  </si>
  <si>
    <t>ain457 (secukinumab)</t>
  </si>
  <si>
    <t>NCT01478373</t>
  </si>
  <si>
    <t>Drug: Dovitinib (TKI258)</t>
  </si>
  <si>
    <t xml:space="preserve"> Dovitinib (TKI258)</t>
  </si>
  <si>
    <t>dovitinib (tki258)</t>
  </si>
  <si>
    <t>NCT01478594</t>
  </si>
  <si>
    <t>Drug: Tivozanib</t>
  </si>
  <si>
    <t xml:space="preserve"> Tivozanib</t>
  </si>
  <si>
    <t>tivozanib</t>
  </si>
  <si>
    <t>NCT01478620</t>
  </si>
  <si>
    <t>Drug: CanephronÂ® N</t>
  </si>
  <si>
    <t xml:space="preserve"> CanephronÂ® N</t>
  </si>
  <si>
    <t>canephronÂ® n</t>
  </si>
  <si>
    <t>NCT01478828</t>
  </si>
  <si>
    <t>NCT01478971</t>
  </si>
  <si>
    <t>Drug: Epoetin</t>
  </si>
  <si>
    <t xml:space="preserve"> Epoetin</t>
  </si>
  <si>
    <t>epoetin</t>
  </si>
  <si>
    <t>NCT01479010</t>
  </si>
  <si>
    <t>Drug: Anakinra 100 mg subcutaneously daily</t>
  </si>
  <si>
    <t xml:space="preserve"> Anakinra 100 mg subcutaneously daily</t>
  </si>
  <si>
    <t>anakinra 100 mg subcutaneously daily</t>
  </si>
  <si>
    <t>NCT01479374</t>
  </si>
  <si>
    <t>Drug: AL-4943A ophthalmic solution</t>
  </si>
  <si>
    <t xml:space="preserve"> AL-4943A ophthalmic solution</t>
  </si>
  <si>
    <t>al-4943a ophthalmic solution</t>
  </si>
  <si>
    <t>Drug: AL-4943A vehicle</t>
  </si>
  <si>
    <t xml:space="preserve"> AL-4943A vehicle</t>
  </si>
  <si>
    <t>al-4943a vehicle</t>
  </si>
  <si>
    <t>Drug: Olopatadine hydrochloride ophthalmic solution, 0.2%</t>
  </si>
  <si>
    <t xml:space="preserve"> Olopatadine hydrochloride ophthalmic solution, 0.2%</t>
  </si>
  <si>
    <t>olopatadine hydrochloride ophthalmic solution, 0.2%</t>
  </si>
  <si>
    <t>NCT01479530</t>
  </si>
  <si>
    <t>NCT01479764</t>
  </si>
  <si>
    <t>NCT01479868</t>
  </si>
  <si>
    <t>Drug: Pegylated interferon alpha-2a</t>
  </si>
  <si>
    <t xml:space="preserve"> Pegylated interferon alpha-2a</t>
  </si>
  <si>
    <t>NCT01480284</t>
  </si>
  <si>
    <t>Drug: ETV 0.5 mg capsule</t>
  </si>
  <si>
    <t xml:space="preserve"> ETV 0.5 mg capsule</t>
  </si>
  <si>
    <t>etv 0.5 mg capsule</t>
  </si>
  <si>
    <t>NCT01480297</t>
  </si>
  <si>
    <t>NCT01482910</t>
  </si>
  <si>
    <t>Biological: Aflibercept (Eylea, VEGF Trap-Eye, BAY86-5321)</t>
  </si>
  <si>
    <t xml:space="preserve"> Aflibercept (Eylea, VEGF Trap-Eye, BAY86-5321)</t>
  </si>
  <si>
    <t>aflibercept (eylea, vegf trap-eye, bay86-5321)</t>
  </si>
  <si>
    <t>Drug: Visudyne</t>
  </si>
  <si>
    <t xml:space="preserve"> Visudyne</t>
  </si>
  <si>
    <t>visudyne</t>
  </si>
  <si>
    <t>NCT01483209</t>
  </si>
  <si>
    <t>Drug: Injection of botulinum toxin A</t>
  </si>
  <si>
    <t xml:space="preserve"> Injection of botulinum toxin A</t>
  </si>
  <si>
    <t>injection of botulinum toxin a</t>
  </si>
  <si>
    <t>NCT01483625</t>
  </si>
  <si>
    <t>NCT01483651</t>
  </si>
  <si>
    <t>NCT01483924</t>
  </si>
  <si>
    <t>Drug: Apo805K1</t>
  </si>
  <si>
    <t xml:space="preserve"> Apo805K1</t>
  </si>
  <si>
    <t>apo805k1</t>
  </si>
  <si>
    <t>NCT01484197</t>
  </si>
  <si>
    <t>Drug: 75 Âµg indacaterol maleate (LB)</t>
  </si>
  <si>
    <t xml:space="preserve"> 75 Âµg indacaterol maleate (LB)</t>
  </si>
  <si>
    <t>75 Âµg indacaterol maleate (lb)</t>
  </si>
  <si>
    <t>Drug: 75 Âµg indacaterol maleate (PoS)</t>
  </si>
  <si>
    <t xml:space="preserve"> 75 Âµg indacaterol maleate (PoS)</t>
  </si>
  <si>
    <t>75 Âµg indacaterol maleate (pos)</t>
  </si>
  <si>
    <t>Drug: 37.5 Âµg indacaterol maleate (PoS)</t>
  </si>
  <si>
    <t xml:space="preserve"> 37.5 Âµg indacaterol maleate (PoS)</t>
  </si>
  <si>
    <t>37.5 Âµg indacaterol maleate (pos)</t>
  </si>
  <si>
    <t>Drug: placebo to indacaterol (LB)</t>
  </si>
  <si>
    <t xml:space="preserve"> placebo to indacaterol (LB)</t>
  </si>
  <si>
    <t>placebo to indacaterol (lb)</t>
  </si>
  <si>
    <t>Drug: placebo to indacaterol (PoS)</t>
  </si>
  <si>
    <t xml:space="preserve"> placebo to indacaterol (PoS)</t>
  </si>
  <si>
    <t>placebo to indacaterol (pos)</t>
  </si>
  <si>
    <t>NCT01484561</t>
  </si>
  <si>
    <t>Drug: CP-690,550 or Placebo</t>
  </si>
  <si>
    <t xml:space="preserve"> CP-690,550 or Placebo</t>
  </si>
  <si>
    <t>cp-690,550 or placebo</t>
  </si>
  <si>
    <t>NCT01484652</t>
  </si>
  <si>
    <t>Drug: COV795</t>
  </si>
  <si>
    <t xml:space="preserve"> COV795</t>
  </si>
  <si>
    <t>cov795</t>
  </si>
  <si>
    <t>NCT01484912</t>
  </si>
  <si>
    <t>Drug: STA-2</t>
  </si>
  <si>
    <t xml:space="preserve"> STA-2</t>
  </si>
  <si>
    <t>sta-2</t>
  </si>
  <si>
    <t>NCT01484951</t>
  </si>
  <si>
    <t>Drug: Brinzolamide 1% and timolol 0.5% fixed combination eye drops</t>
  </si>
  <si>
    <t xml:space="preserve"> Brinzolamide 1% and timolol 0.5% fixed combination eye drops</t>
  </si>
  <si>
    <t>brinzolamide 1% and timolol 0.5% fixed combination eye drops</t>
  </si>
  <si>
    <t>NCT01484977</t>
  </si>
  <si>
    <t>NCT01485094</t>
  </si>
  <si>
    <t>Drug: GRT6010</t>
  </si>
  <si>
    <t xml:space="preserve"> GRT6010</t>
  </si>
  <si>
    <t>grt6010</t>
  </si>
  <si>
    <t>NCT01485172</t>
  </si>
  <si>
    <t>Drug: ropinirole monotherapy</t>
  </si>
  <si>
    <t xml:space="preserve"> ropinirole monotherapy</t>
  </si>
  <si>
    <t>ropinirole monotherapy</t>
  </si>
  <si>
    <t>Drug: placebo monotherapy</t>
  </si>
  <si>
    <t xml:space="preserve"> placebo monotherapy</t>
  </si>
  <si>
    <t>NCT01485380</t>
  </si>
  <si>
    <t>NCT01485640</t>
  </si>
  <si>
    <t>NCT01485887</t>
  </si>
  <si>
    <t>NCT01485991</t>
  </si>
  <si>
    <t>Drug: TVR</t>
  </si>
  <si>
    <t xml:space="preserve"> TVR</t>
  </si>
  <si>
    <t>tvr</t>
  </si>
  <si>
    <t>NCT01486043</t>
  </si>
  <si>
    <t>NCT01486238</t>
  </si>
  <si>
    <t>Drug: MacugenÂ® pegaptanib sodium</t>
  </si>
  <si>
    <t xml:space="preserve"> MacugenÂ® pegaptanib sodium</t>
  </si>
  <si>
    <t>macugenÂ® pegaptanib sodium</t>
  </si>
  <si>
    <t>NCT01486446</t>
  </si>
  <si>
    <t>NCT01486615</t>
  </si>
  <si>
    <t>Drug: meloset (melatonin)</t>
  </si>
  <si>
    <t xml:space="preserve"> meloset (melatonin)</t>
  </si>
  <si>
    <t>meloset (melatonin)</t>
  </si>
  <si>
    <t>Drug: stresnil ( melatonin and alprazolam)</t>
  </si>
  <si>
    <t xml:space="preserve"> stresnil ( melatonin and alprazolam)</t>
  </si>
  <si>
    <t>stresnil ( melatonin and alprazolam)</t>
  </si>
  <si>
    <t>Drug: (alprax) alprazolam</t>
  </si>
  <si>
    <t xml:space="preserve"> (alprax) alprazolam</t>
  </si>
  <si>
    <t>(alprax) alprazolam</t>
  </si>
  <si>
    <t>NCT01486966</t>
  </si>
  <si>
    <t>Drug: human soluble insulin</t>
  </si>
  <si>
    <t xml:space="preserve"> human soluble insulin</t>
  </si>
  <si>
    <t>human soluble insulin</t>
  </si>
  <si>
    <t>NCT01487499</t>
  </si>
  <si>
    <t>NCT01488071</t>
  </si>
  <si>
    <t>Drug: Agomelatine</t>
  </si>
  <si>
    <t xml:space="preserve"> Agomelatine</t>
  </si>
  <si>
    <t>agomelatine</t>
  </si>
  <si>
    <t>NCT01488409</t>
  </si>
  <si>
    <t>Drug: Acipimox</t>
  </si>
  <si>
    <t xml:space="preserve"> Acipimox</t>
  </si>
  <si>
    <t>NCT01488448</t>
  </si>
  <si>
    <t>Drug: 3% sodium chloride</t>
  </si>
  <si>
    <t xml:space="preserve"> 3% sodium chloride</t>
  </si>
  <si>
    <t>3% sodium chloride</t>
  </si>
  <si>
    <t>Drug: 0.9% sodium chloride</t>
  </si>
  <si>
    <t xml:space="preserve"> 0.9% sodium chloride</t>
  </si>
  <si>
    <t>0.9% sodium chloride</t>
  </si>
  <si>
    <t>NCT01488877</t>
  </si>
  <si>
    <t>Drug: PF-03882845</t>
  </si>
  <si>
    <t xml:space="preserve"> PF-03882845</t>
  </si>
  <si>
    <t>pf-03882845</t>
  </si>
  <si>
    <t>NCT01489891</t>
  </si>
  <si>
    <t>NCT01490060</t>
  </si>
  <si>
    <t>Drug: Fosaprepitant</t>
  </si>
  <si>
    <t xml:space="preserve"> Fosaprepitant</t>
  </si>
  <si>
    <t>Drug: 5HT3 receptor antagonist</t>
  </si>
  <si>
    <t xml:space="preserve"> 5HT3 receptor antagonist</t>
  </si>
  <si>
    <t>5ht3 receptor antagonist</t>
  </si>
  <si>
    <t>Drug: Ifosfamide-based chemotherapy (AI)</t>
  </si>
  <si>
    <t xml:space="preserve"> Ifosfamide-based chemotherapy (AI)</t>
  </si>
  <si>
    <t>ifosfamide-based chemotherapy (ai)</t>
  </si>
  <si>
    <t>NCT01490086</t>
  </si>
  <si>
    <t>Drug: RP5063</t>
  </si>
  <si>
    <t xml:space="preserve"> RP5063</t>
  </si>
  <si>
    <t>rp5063</t>
  </si>
  <si>
    <t>NCT01490125</t>
  </si>
  <si>
    <t>Drug: Placebo to QVA149</t>
  </si>
  <si>
    <t xml:space="preserve"> Placebo to QVA149</t>
  </si>
  <si>
    <t>placebo to qva149</t>
  </si>
  <si>
    <t>NCT01490190</t>
  </si>
  <si>
    <t>Drug: Ethinylestradiol + Etonogestrel Vaginal Ring (NuvaRing)</t>
  </si>
  <si>
    <t xml:space="preserve"> Ethinylestradiol + Etonogestrel Vaginal Ring (NuvaRing)</t>
  </si>
  <si>
    <t>ethinylestradiol + etonogestrel vaginal ring (nuvaring)</t>
  </si>
  <si>
    <t>NCT01490294</t>
  </si>
  <si>
    <t>Drug: Gadobutrol (Gadavist,Gadovist, BAY86-4875)</t>
  </si>
  <si>
    <t xml:space="preserve"> Gadobutrol (Gadavist,Gadovist, BAY86-4875)</t>
  </si>
  <si>
    <t>gadobutrol (gadavist,gadovist, bay86-4875)</t>
  </si>
  <si>
    <t>NCT01490931</t>
  </si>
  <si>
    <t>Drug: Ketorolac Nasal Spray</t>
  </si>
  <si>
    <t xml:space="preserve"> Ketorolac Nasal Spray</t>
  </si>
  <si>
    <t>ketorolac nasal spray</t>
  </si>
  <si>
    <t>NCT01491035</t>
  </si>
  <si>
    <t>NCT01491113</t>
  </si>
  <si>
    <t>Drug: Levetiracetam 250 mg</t>
  </si>
  <si>
    <t xml:space="preserve"> Levetiracetam 250 mg</t>
  </si>
  <si>
    <t>levetiracetam 250 mg</t>
  </si>
  <si>
    <t>Drug: Levetiracetam 500 mg</t>
  </si>
  <si>
    <t xml:space="preserve"> Levetiracetam 500 mg</t>
  </si>
  <si>
    <t>levetiracetam 500 mg</t>
  </si>
  <si>
    <t>NCT01491490</t>
  </si>
  <si>
    <t>Drug: GWP42003 : GWP42004 (40:1)</t>
  </si>
  <si>
    <t xml:space="preserve"> GWP42003 : GWP42004 (40:1)</t>
  </si>
  <si>
    <t>gwp42003 : gwp42004 (40:1)</t>
  </si>
  <si>
    <t>NCT01491633</t>
  </si>
  <si>
    <t>NCT01491919</t>
  </si>
  <si>
    <t>NCT01492400</t>
  </si>
  <si>
    <t>Drug: dexamethasone Intravitreal Implant</t>
  </si>
  <si>
    <t xml:space="preserve"> dexamethasone Intravitreal Implant</t>
  </si>
  <si>
    <t>NCT01493089</t>
  </si>
  <si>
    <t>Drug: Losec</t>
  </si>
  <si>
    <t xml:space="preserve"> Losec</t>
  </si>
  <si>
    <t>losec</t>
  </si>
  <si>
    <t>NCT01493180</t>
  </si>
  <si>
    <t>Drug: OPC-12759 ophthalmic suspension</t>
  </si>
  <si>
    <t xml:space="preserve"> OPC-12759 ophthalmic suspension</t>
  </si>
  <si>
    <t>Drug: Sodium hyaluronate ophthalmic solution</t>
  </si>
  <si>
    <t xml:space="preserve"> Sodium hyaluronate ophthalmic solution</t>
  </si>
  <si>
    <t>sodium hyaluronate ophthalmic solution</t>
  </si>
  <si>
    <t>NCT01493427</t>
  </si>
  <si>
    <t>NCT01493557</t>
  </si>
  <si>
    <t>Drug: Pradaxa (dabigatran etexilate)</t>
  </si>
  <si>
    <t xml:space="preserve"> Pradaxa (dabigatran etexilate)</t>
  </si>
  <si>
    <t>pradaxa (dabigatran etexilate)</t>
  </si>
  <si>
    <t>Drug: Pradaxa, within 30 minutes after a meal</t>
  </si>
  <si>
    <t xml:space="preserve"> Pradaxa, within 30 minutes after a meal</t>
  </si>
  <si>
    <t>pradaxa, within 30 minutes after a meal</t>
  </si>
  <si>
    <t>NCT01493687</t>
  </si>
  <si>
    <t>Drug: CD5024</t>
  </si>
  <si>
    <t xml:space="preserve"> CD5024</t>
  </si>
  <si>
    <t>cd5024</t>
  </si>
  <si>
    <t>Drug: Azelaic acid 15% Gel</t>
  </si>
  <si>
    <t xml:space="preserve"> Azelaic acid 15% Gel</t>
  </si>
  <si>
    <t>NCT01493947</t>
  </si>
  <si>
    <t>Drug: Ivermectin 1% cream</t>
  </si>
  <si>
    <t xml:space="preserve"> Ivermectin 1% cream</t>
  </si>
  <si>
    <t>ivermectin 1% cream</t>
  </si>
  <si>
    <t>Drug: Metronidazole 0.75% cream</t>
  </si>
  <si>
    <t xml:space="preserve"> Metronidazole 0.75% cream</t>
  </si>
  <si>
    <t>metronidazole 0.75% cream</t>
  </si>
  <si>
    <t>NCT01494350</t>
  </si>
  <si>
    <t>NCT01494467</t>
  </si>
  <si>
    <t>NCT01494506</t>
  </si>
  <si>
    <t>Drug: MM-398</t>
  </si>
  <si>
    <t xml:space="preserve"> MM-398</t>
  </si>
  <si>
    <t>mm-398</t>
  </si>
  <si>
    <t>Drug: 5 Fluorouracil</t>
  </si>
  <si>
    <t xml:space="preserve"> 5 Fluorouracil</t>
  </si>
  <si>
    <t>NCT01494532</t>
  </si>
  <si>
    <t>Drug: ropinirole/L-dopa</t>
  </si>
  <si>
    <t xml:space="preserve"> ropinirole/L-dopa</t>
  </si>
  <si>
    <t>ropinirole/l-dopa</t>
  </si>
  <si>
    <t>Drug: placebo/L-dopa</t>
  </si>
  <si>
    <t xml:space="preserve"> placebo/L-dopa</t>
  </si>
  <si>
    <t>placebo/l-dopa</t>
  </si>
  <si>
    <t>NCT01494584</t>
  </si>
  <si>
    <t>Drug: ezogabine/retigabine</t>
  </si>
  <si>
    <t xml:space="preserve"> ezogabine/retigabine</t>
  </si>
  <si>
    <t>ezogabine/retigabine</t>
  </si>
  <si>
    <t>NCT01494610</t>
  </si>
  <si>
    <t>Drug: SERETIDE Rotacaps</t>
  </si>
  <si>
    <t xml:space="preserve"> SERETIDE Rotacaps</t>
  </si>
  <si>
    <t>seretide rotacaps</t>
  </si>
  <si>
    <t>Drug: SERETIDE Diskus</t>
  </si>
  <si>
    <t xml:space="preserve"> SERETIDE Diskus</t>
  </si>
  <si>
    <t>seretide diskus</t>
  </si>
  <si>
    <t>NCT01494649</t>
  </si>
  <si>
    <t>Drug: Test Toothpaste</t>
  </si>
  <si>
    <t xml:space="preserve"> Test Toothpaste</t>
  </si>
  <si>
    <t>test toothpaste</t>
  </si>
  <si>
    <t>Drug: Negative Control Toothpaste</t>
  </si>
  <si>
    <t xml:space="preserve"> Negative Control Toothpaste</t>
  </si>
  <si>
    <t>negative control toothpaste</t>
  </si>
  <si>
    <t>NCT01494753</t>
  </si>
  <si>
    <t>NCT01494987</t>
  </si>
  <si>
    <t>NCT01495000</t>
  </si>
  <si>
    <t>NCT01495572</t>
  </si>
  <si>
    <t>Drug: MART-1 Reactive CD8+ PBL</t>
  </si>
  <si>
    <t xml:space="preserve"> MART-1 Reactive CD8+ PBL</t>
  </si>
  <si>
    <t>mart-1 reactive cd8+ pbl</t>
  </si>
  <si>
    <t>NCT01495702</t>
  </si>
  <si>
    <t>Drug: NNRTI</t>
  </si>
  <si>
    <t xml:space="preserve"> NNRTI</t>
  </si>
  <si>
    <t>nnrti</t>
  </si>
  <si>
    <t>NCT01495793</t>
  </si>
  <si>
    <t>NCT01495858</t>
  </si>
  <si>
    <t>Drug: Naproxen Sodium 440 mg / DPH 25 mg (BAY98-7111)</t>
  </si>
  <si>
    <t xml:space="preserve"> Naproxen Sodium 440 mg / DPH 25 mg (BAY98-7111)</t>
  </si>
  <si>
    <t>naproxen sodium 440 mg / dph 25 mg (bay98-7111)</t>
  </si>
  <si>
    <t>NCT01496183</t>
  </si>
  <si>
    <t>NCT01496313</t>
  </si>
  <si>
    <t>Drug: 300mg vandetanib</t>
  </si>
  <si>
    <t xml:space="preserve"> 300mg vandetanib</t>
  </si>
  <si>
    <t>300mg vandetanib</t>
  </si>
  <si>
    <t>Drug: 150mg vandetanib</t>
  </si>
  <si>
    <t xml:space="preserve"> 150mg vandetanib</t>
  </si>
  <si>
    <t>150mg vandetanib</t>
  </si>
  <si>
    <t>NCT01496352</t>
  </si>
  <si>
    <t>Drug: DFA-02</t>
  </si>
  <si>
    <t xml:space="preserve"> DFA-02</t>
  </si>
  <si>
    <t>dfa-02</t>
  </si>
  <si>
    <t>NCT01496430</t>
  </si>
  <si>
    <t>NCT01496469</t>
  </si>
  <si>
    <t>NCT01497197</t>
  </si>
  <si>
    <t>Drug: GONAL-fÂ®</t>
  </si>
  <si>
    <t xml:space="preserve"> GONAL-fÂ®</t>
  </si>
  <si>
    <t>Drug: LuverisÂ®</t>
  </si>
  <si>
    <t xml:space="preserve"> LuverisÂ®</t>
  </si>
  <si>
    <t>luverisÂ®</t>
  </si>
  <si>
    <t>Biological: Recombinant human chorionic gonadotropin (r-hCG)</t>
  </si>
  <si>
    <t>NCT01497262</t>
  </si>
  <si>
    <t>NCT01497275</t>
  </si>
  <si>
    <t>Drug: Rituximab, Bortezomib,Y90 ibritumomab tiuxetan</t>
  </si>
  <si>
    <t xml:space="preserve"> Rituximab, Bortezomib,Y90 ibritumomab tiuxetan</t>
  </si>
  <si>
    <t>rituximab, bortezomib,y90 ibritumomab tiuxetan</t>
  </si>
  <si>
    <t>NCT01497366</t>
  </si>
  <si>
    <t>NCT01497665</t>
  </si>
  <si>
    <t>Drug: GRN1005</t>
  </si>
  <si>
    <t xml:space="preserve"> GRN1005</t>
  </si>
  <si>
    <t>grn1005</t>
  </si>
  <si>
    <t>NCT01497899</t>
  </si>
  <si>
    <t>Drug: E/C/F/TDF</t>
  </si>
  <si>
    <t xml:space="preserve"> E/C/F/TDF</t>
  </si>
  <si>
    <t>e/c/f/tdf</t>
  </si>
  <si>
    <t>Drug: E/C/F/TAF Placebo</t>
  </si>
  <si>
    <t xml:space="preserve"> E/C/F/TAF Placebo</t>
  </si>
  <si>
    <t>e/c/f/taf placebo</t>
  </si>
  <si>
    <t>Drug: E/C/F/TAF</t>
  </si>
  <si>
    <t xml:space="preserve"> E/C/F/TAF</t>
  </si>
  <si>
    <t>e/c/f/taf</t>
  </si>
  <si>
    <t>Drug: E/C/F/TDF Placebo</t>
  </si>
  <si>
    <t xml:space="preserve"> E/C/F/TDF Placebo</t>
  </si>
  <si>
    <t>e/c/f/tdf placebo</t>
  </si>
  <si>
    <t>NCT01498068</t>
  </si>
  <si>
    <t>NCT01498458</t>
  </si>
  <si>
    <t>Drug: Pazopanib plus capecitabine</t>
  </si>
  <si>
    <t xml:space="preserve"> Pazopanib plus capecitabine</t>
  </si>
  <si>
    <t>pazopanib plus capecitabine</t>
  </si>
  <si>
    <t>NCT01498653</t>
  </si>
  <si>
    <t>Drug: CCI18781</t>
  </si>
  <si>
    <t xml:space="preserve"> CCI18781</t>
  </si>
  <si>
    <t>cci18781</t>
  </si>
  <si>
    <t>NCT01498679</t>
  </si>
  <si>
    <t>Drug: GW685698/GW642444 (fluticasone furoate/vilanterol trifenatate)</t>
  </si>
  <si>
    <t xml:space="preserve"> GW685698/GW642444 (fluticasone furoate/vilanterol trifenatate)</t>
  </si>
  <si>
    <t>gw685698/gw642444 (fluticasone furoate/vilanterol trifenatate)</t>
  </si>
  <si>
    <t>NCT01498822</t>
  </si>
  <si>
    <t>NCT01499082</t>
  </si>
  <si>
    <t>Drug: HOE901-U300 (new formulation of insulin glargine)</t>
  </si>
  <si>
    <t xml:space="preserve"> HOE901-U300 (new formulation of insulin glargine)</t>
  </si>
  <si>
    <t>hoe901-u300 (new formulation of insulin glargine)</t>
  </si>
  <si>
    <t>Drug: Lantus (insulin glargine)</t>
  </si>
  <si>
    <t xml:space="preserve"> Lantus (insulin glargine)</t>
  </si>
  <si>
    <t>lantus (insulin glargine)</t>
  </si>
  <si>
    <t>NCT01499095</t>
  </si>
  <si>
    <t>Drug: Lantus (Insulin glargine)</t>
  </si>
  <si>
    <t xml:space="preserve"> Lantus (Insulin glargine)</t>
  </si>
  <si>
    <t>NCT01499134</t>
  </si>
  <si>
    <t>NCT01499199</t>
  </si>
  <si>
    <t>NCT01499277</t>
  </si>
  <si>
    <t>Drug: Ceftaroline fosamil</t>
  </si>
  <si>
    <t xml:space="preserve"> Ceftaroline fosamil</t>
  </si>
  <si>
    <t>ceftaroline fosamil</t>
  </si>
  <si>
    <t>NCT01499303</t>
  </si>
  <si>
    <t>NCT01499498</t>
  </si>
  <si>
    <t>Drug: Sildenafil and Boceprevir</t>
  </si>
  <si>
    <t xml:space="preserve"> Sildenafil and Boceprevir</t>
  </si>
  <si>
    <t>sildenafil and boceprevir</t>
  </si>
  <si>
    <t>NCT01499667</t>
  </si>
  <si>
    <t>NCT01499849</t>
  </si>
  <si>
    <t>Drug: Rolapitant</t>
  </si>
  <si>
    <t xml:space="preserve"> Rolapitant</t>
  </si>
  <si>
    <t>rolapitant</t>
  </si>
  <si>
    <t>NCT01500083</t>
  </si>
  <si>
    <t>Drug: Bendamustine at a dose of 100 mg/m2</t>
  </si>
  <si>
    <t xml:space="preserve"> Bendamustine at a dose of 100 mg/m2</t>
  </si>
  <si>
    <t>bendamustine at a dose of 100 mg/m2</t>
  </si>
  <si>
    <t>Drug: Bendamustine at a dose of 120 mg/m2</t>
  </si>
  <si>
    <t xml:space="preserve"> Bendamustine at a dose of 120 mg/m2</t>
  </si>
  <si>
    <t>bendamustine at a dose of 120 mg/m2</t>
  </si>
  <si>
    <t>NCT01500109</t>
  </si>
  <si>
    <t>Drug: Oral acetaminophen</t>
  </si>
  <si>
    <t xml:space="preserve"> Oral acetaminophen</t>
  </si>
  <si>
    <t>oral acetaminophen</t>
  </si>
  <si>
    <t>Drug: OfirmevÂ®</t>
  </si>
  <si>
    <t xml:space="preserve"> OfirmevÂ®</t>
  </si>
  <si>
    <t>ofirmevÂ®</t>
  </si>
  <si>
    <t>Drug: Opioid only</t>
  </si>
  <si>
    <t xml:space="preserve"> Opioid only</t>
  </si>
  <si>
    <t>opioid only</t>
  </si>
  <si>
    <t>NCT01500213</t>
  </si>
  <si>
    <t>NCT01500226</t>
  </si>
  <si>
    <t>NCT01500317</t>
  </si>
  <si>
    <t>NCT01500434</t>
  </si>
  <si>
    <t>NCT01500720</t>
  </si>
  <si>
    <t>Drug: Cabazitaxel</t>
  </si>
  <si>
    <t xml:space="preserve"> Cabazitaxel</t>
  </si>
  <si>
    <t>NCT01501110</t>
  </si>
  <si>
    <t>NCT01501162</t>
  </si>
  <si>
    <t>Drug: hepatitis, alcohol, probiotics</t>
  </si>
  <si>
    <t xml:space="preserve"> hepatitis, alcohol, probiotics</t>
  </si>
  <si>
    <t>hepatitis, alcohol, probiotics</t>
  </si>
  <si>
    <t>Drug: alcohol, hepatitis, Placebo</t>
  </si>
  <si>
    <t xml:space="preserve"> alcohol, hepatitis, Placebo</t>
  </si>
  <si>
    <t>alcohol, hepatitis, placebo</t>
  </si>
  <si>
    <t>NCT01502371</t>
  </si>
  <si>
    <t>Drug: Mometasone Furoate (MF) Metered Dose Inhaler (MDI), 25 mcg</t>
  </si>
  <si>
    <t xml:space="preserve"> Mometasone Furoate (MF) Metered Dose Inhaler (MDI), 25 mcg</t>
  </si>
  <si>
    <t>mometasone furoate (mf) metered dose inhaler (mdi), 25 mcg</t>
  </si>
  <si>
    <t>Drug: Mometasone Furoate (MF) Metered Dose Inhaler (MDI), 50 mcg</t>
  </si>
  <si>
    <t xml:space="preserve"> Mometasone Furoate (MF) Metered Dose Inhaler (MDI), 50 mcg</t>
  </si>
  <si>
    <t>mometasone furoate (mf) metered dose inhaler (mdi), 50 mcg</t>
  </si>
  <si>
    <t>Drug: Mometasone Furoate (MF) Metered Dose Inhaler (MDI), 100 mcg</t>
  </si>
  <si>
    <t xml:space="preserve"> Mometasone Furoate (MF) Metered Dose Inhaler (MDI), 100 mcg</t>
  </si>
  <si>
    <t>mometasone furoate (mf) metered dose inhaler (mdi), 100 mcg</t>
  </si>
  <si>
    <t>Drug: Mometasone Furoate (MF) Dry Powder Inhaler (DPI), 100 mcg</t>
  </si>
  <si>
    <t xml:space="preserve"> Mometasone Furoate (MF) Dry Powder Inhaler (DPI), 100 mcg</t>
  </si>
  <si>
    <t>mometasone furoate (mf) dry powder inhaler (dpi), 100 mcg</t>
  </si>
  <si>
    <t>Drug: Placebo Metered Dose Inhaler (MDI)</t>
  </si>
  <si>
    <t xml:space="preserve"> Placebo Metered Dose Inhaler (MDI)</t>
  </si>
  <si>
    <t>placebo metered dose inhaler (mdi)</t>
  </si>
  <si>
    <t>Drug: Placebo Dry Powder Inhaler (DPI)</t>
  </si>
  <si>
    <t xml:space="preserve"> Placebo Dry Powder Inhaler (DPI)</t>
  </si>
  <si>
    <t>placebo dry powder inhaler (dpi)</t>
  </si>
  <si>
    <t>NCT01502410</t>
  </si>
  <si>
    <t>NCT01502787</t>
  </si>
  <si>
    <t>Procedure: Forearm blood flow</t>
  </si>
  <si>
    <t xml:space="preserve"> Forearm blood flow</t>
  </si>
  <si>
    <t>forearm blood flow</t>
  </si>
  <si>
    <t>Procedure: Microneurography</t>
  </si>
  <si>
    <t xml:space="preserve"> Microneurography</t>
  </si>
  <si>
    <t>microneurography</t>
  </si>
  <si>
    <t>Procedure: Rhythmic handgrip exercise</t>
  </si>
  <si>
    <t xml:space="preserve"> Rhythmic handgrip exercise</t>
  </si>
  <si>
    <t>rhythmic handgrip exercise</t>
  </si>
  <si>
    <t>Procedure: Lower body negative pressure</t>
  </si>
  <si>
    <t xml:space="preserve"> Lower body negative pressure</t>
  </si>
  <si>
    <t>lower body negative pressure</t>
  </si>
  <si>
    <t>Drug: Angiotensin II</t>
  </si>
  <si>
    <t xml:space="preserve"> Angiotensin II</t>
  </si>
  <si>
    <t>angiotensin ii</t>
  </si>
  <si>
    <t>NCT01503021</t>
  </si>
  <si>
    <t>Drug: SFP</t>
  </si>
  <si>
    <t xml:space="preserve"> SFP</t>
  </si>
  <si>
    <t>sfp</t>
  </si>
  <si>
    <t>NCT01503749</t>
  </si>
  <si>
    <t>Drug: G-colony stimulating factor</t>
  </si>
  <si>
    <t xml:space="preserve"> G-colony stimulating factor</t>
  </si>
  <si>
    <t>g-colony stimulating factor</t>
  </si>
  <si>
    <t>Other: Infusion of the mobilized monocyte cells</t>
  </si>
  <si>
    <t xml:space="preserve"> Infusion of the mobilized monocyte cells</t>
  </si>
  <si>
    <t>infusion of the mobilized monocyte cells</t>
  </si>
  <si>
    <t>NCT01505881</t>
  </si>
  <si>
    <t>NCT01506362</t>
  </si>
  <si>
    <t>Drug: BL-7040</t>
  </si>
  <si>
    <t xml:space="preserve"> BL-7040</t>
  </si>
  <si>
    <t>bl-7040</t>
  </si>
  <si>
    <t>NCT01506726</t>
  </si>
  <si>
    <t>NCT01506882</t>
  </si>
  <si>
    <t>Drug: Levetiracetam (LEV)</t>
  </si>
  <si>
    <t xml:space="preserve"> Levetiracetam (LEV)</t>
  </si>
  <si>
    <t>NCT01506908</t>
  </si>
  <si>
    <t>Drug: oral nicotine</t>
  </si>
  <si>
    <t xml:space="preserve"> oral nicotine</t>
  </si>
  <si>
    <t>NCT01507051</t>
  </si>
  <si>
    <t>Drug: Warfarin (Coumadin)</t>
  </si>
  <si>
    <t xml:space="preserve"> Warfarin (Coumadin)</t>
  </si>
  <si>
    <t>warfarin (coumadin)</t>
  </si>
  <si>
    <t>Drug: Vitamin K (Konakion)</t>
  </si>
  <si>
    <t xml:space="preserve"> Vitamin K (Konakion)</t>
  </si>
  <si>
    <t>vitamin k (konakion)</t>
  </si>
  <si>
    <t>NCT01507220</t>
  </si>
  <si>
    <t>Drug: bupivacaine liposome extended-release injectable suspension</t>
  </si>
  <si>
    <t xml:space="preserve"> bupivacaine liposome extended-release injectable suspension</t>
  </si>
  <si>
    <t>bupivacaine liposome extended-release injectable suspension</t>
  </si>
  <si>
    <t>NCT01507233</t>
  </si>
  <si>
    <t>Drug: IV morphine sulfate</t>
  </si>
  <si>
    <t xml:space="preserve"> IV morphine sulfate</t>
  </si>
  <si>
    <t>iv morphine sulfate</t>
  </si>
  <si>
    <t>Drug: EXPAREL (bupivacaine liposome injectable suspension)</t>
  </si>
  <si>
    <t xml:space="preserve"> EXPAREL (bupivacaine liposome injectable suspension)</t>
  </si>
  <si>
    <t>exparel (bupivacaine liposome injectable suspension)</t>
  </si>
  <si>
    <t>NCT01507246</t>
  </si>
  <si>
    <t>NCT01507831</t>
  </si>
  <si>
    <t>Drug: Lipid-Modifying Therapy (LMT)</t>
  </si>
  <si>
    <t xml:space="preserve"> Lipid-Modifying Therapy (LMT)</t>
  </si>
  <si>
    <t>lipid-modifying therapy (lmt)</t>
  </si>
  <si>
    <t>NCT01508325</t>
  </si>
  <si>
    <t>NCT01508455</t>
  </si>
  <si>
    <t>NCT01508702</t>
  </si>
  <si>
    <t>Drug: lesinurad</t>
  </si>
  <si>
    <t xml:space="preserve"> lesinurad</t>
  </si>
  <si>
    <t>lesinurad</t>
  </si>
  <si>
    <t>NCT01508832</t>
  </si>
  <si>
    <t>Drug: Lidocaine Digital Nerve Block</t>
  </si>
  <si>
    <t xml:space="preserve"> Lidocaine Digital Nerve Block</t>
  </si>
  <si>
    <t>lidocaine digital nerve block</t>
  </si>
  <si>
    <t>Drug: Bupivacaine Digital Block</t>
  </si>
  <si>
    <t xml:space="preserve"> Bupivacaine Digital Block</t>
  </si>
  <si>
    <t>bupivacaine digital block</t>
  </si>
  <si>
    <t>NCT01509053</t>
  </si>
  <si>
    <t>Drug: Oral aripiprazole</t>
  </si>
  <si>
    <t xml:space="preserve"> Oral aripiprazole</t>
  </si>
  <si>
    <t>oral aripiprazole</t>
  </si>
  <si>
    <t>NCT01509638</t>
  </si>
  <si>
    <t>Drug: Group 1 Standard of Care</t>
  </si>
  <si>
    <t xml:space="preserve"> Group 1 Standard of Care</t>
  </si>
  <si>
    <t>group 1 standard of care</t>
  </si>
  <si>
    <t>Drug: Group 2 EXPAREL</t>
  </si>
  <si>
    <t xml:space="preserve"> Group 2 EXPAREL</t>
  </si>
  <si>
    <t>group 2 exparel</t>
  </si>
  <si>
    <t>NCT01509807</t>
  </si>
  <si>
    <t>Drug: IV morphine sulfate or Sponsor-approved equivalent</t>
  </si>
  <si>
    <t xml:space="preserve"> IV morphine sulfate or Sponsor-approved equivalent</t>
  </si>
  <si>
    <t>iv morphine sulfate or sponsor-approved equivalent</t>
  </si>
  <si>
    <t>Drug: EXPAREL</t>
  </si>
  <si>
    <t xml:space="preserve"> EXPAREL</t>
  </si>
  <si>
    <t>exparel</t>
  </si>
  <si>
    <t>NCT01510145</t>
  </si>
  <si>
    <t>Drug: Travoprost 0.004% BAK-free</t>
  </si>
  <si>
    <t xml:space="preserve"> Travoprost 0.004% BAK-free</t>
  </si>
  <si>
    <t>travoprost 0.004% bak-free</t>
  </si>
  <si>
    <t>NCT01510327</t>
  </si>
  <si>
    <t>Device: PROMUS Element Everolimus-Eluting Coronary Stent System</t>
  </si>
  <si>
    <t xml:space="preserve"> PROMUS Element Everolimus-Eluting Coronary Stent System</t>
  </si>
  <si>
    <t>promus element everolimus-eluting coronary stent system</t>
  </si>
  <si>
    <t>NCT01510379</t>
  </si>
  <si>
    <t>Device: Reletex</t>
  </si>
  <si>
    <t xml:space="preserve"> Reletex</t>
  </si>
  <si>
    <t>reletex</t>
  </si>
  <si>
    <t>Drug: IV ondansetron 4 mg q 6 hours for a total of 4 doses</t>
  </si>
  <si>
    <t xml:space="preserve"> IV ondansetron 4 mg q 6 hours for a total of 4 doses</t>
  </si>
  <si>
    <t>iv ondansetron 4 mg q 6 hours for a total of 4 doses</t>
  </si>
  <si>
    <t>Drug: IV promethazine 25 mg q 6 hours prn</t>
  </si>
  <si>
    <t xml:space="preserve"> IV promethazine 25 mg q 6 hours prn</t>
  </si>
  <si>
    <t>iv promethazine 25 mg q 6 hours prn</t>
  </si>
  <si>
    <t>Drug: Elixir promethazine 25 mg q 6 hours prn after discharge</t>
  </si>
  <si>
    <t xml:space="preserve"> Elixir promethazine 25 mg q 6 hours prn after discharge</t>
  </si>
  <si>
    <t>elixir promethazine 25 mg q 6 hours prn after discharge</t>
  </si>
  <si>
    <t>NCT01510457</t>
  </si>
  <si>
    <t>NCT01510704</t>
  </si>
  <si>
    <t>Drug: APD421</t>
  </si>
  <si>
    <t xml:space="preserve"> APD421</t>
  </si>
  <si>
    <t>apd421</t>
  </si>
  <si>
    <t>NCT01510756</t>
  </si>
  <si>
    <t>NCT01510912</t>
  </si>
  <si>
    <t>NCT01511016</t>
  </si>
  <si>
    <t>Drug: Human recombinant leptin ("metreleptin")</t>
  </si>
  <si>
    <t xml:space="preserve"> Human recombinant leptin ("metreleptin")</t>
  </si>
  <si>
    <t>human recombinant leptin ("metreleptin")</t>
  </si>
  <si>
    <t>NCT01511315</t>
  </si>
  <si>
    <t>NCT01511536</t>
  </si>
  <si>
    <t>Drug: Cabazitaxel XRP6258</t>
  </si>
  <si>
    <t xml:space="preserve"> Cabazitaxel XRP6258</t>
  </si>
  <si>
    <t>cabazitaxel xrp6258</t>
  </si>
  <si>
    <t>NCT01511809</t>
  </si>
  <si>
    <t>Drug: Atazanavir/ritonavir monotherapy</t>
  </si>
  <si>
    <t xml:space="preserve"> Atazanavir/ritonavir monotherapy</t>
  </si>
  <si>
    <t>atazanavir/ritonavir monotherapy</t>
  </si>
  <si>
    <t>NCT01511939</t>
  </si>
  <si>
    <t>Drug: Pennsaid</t>
  </si>
  <si>
    <t xml:space="preserve"> Pennsaid</t>
  </si>
  <si>
    <t>pennsaid</t>
  </si>
  <si>
    <t>NCT01512108</t>
  </si>
  <si>
    <t>Drug: oral anti-diabetic drug</t>
  </si>
  <si>
    <t xml:space="preserve"> oral anti-diabetic drug</t>
  </si>
  <si>
    <t>oral anti-diabetic drug</t>
  </si>
  <si>
    <t>NCT01512160</t>
  </si>
  <si>
    <t>Drug: PF-04531083</t>
  </si>
  <si>
    <t xml:space="preserve"> PF-04531083</t>
  </si>
  <si>
    <t>pf-04531083</t>
  </si>
  <si>
    <t>NCT01512849</t>
  </si>
  <si>
    <t>NCT01512979</t>
  </si>
  <si>
    <t>NCT01513122</t>
  </si>
  <si>
    <t>Drug: Lopinavir / ritonavir + 2-3N(t)RTI</t>
  </si>
  <si>
    <t xml:space="preserve"> Lopinavir / ritonavir + 2-3N(t)RTI</t>
  </si>
  <si>
    <t>lopinavir / ritonavir + 2-3n(t)rti</t>
  </si>
  <si>
    <t>Drug: Lopinavir /ritonavir + raltegravir</t>
  </si>
  <si>
    <t xml:space="preserve"> Lopinavir /ritonavir + raltegravir</t>
  </si>
  <si>
    <t>lopinavir /ritonavir + raltegravir</t>
  </si>
  <si>
    <t>NCT01513317</t>
  </si>
  <si>
    <t>Drug: Best supportive care (BSC)</t>
  </si>
  <si>
    <t xml:space="preserve"> Best supportive care (BSC)</t>
  </si>
  <si>
    <t>NCT01513447</t>
  </si>
  <si>
    <t>Drug: Intracutaneous injections</t>
  </si>
  <si>
    <t xml:space="preserve"> Intracutaneous injections</t>
  </si>
  <si>
    <t>intracutaneous injections</t>
  </si>
  <si>
    <t>NCT01513460</t>
  </si>
  <si>
    <t>Drug: NVA237 50Âµg once daily</t>
  </si>
  <si>
    <t xml:space="preserve"> NVA237 50Âµg once daily</t>
  </si>
  <si>
    <t>nva237 50Âµg once daily</t>
  </si>
  <si>
    <t>Drug: Tiotropium 18Âµg once daily</t>
  </si>
  <si>
    <t xml:space="preserve"> Tiotropium 18Âµg once daily</t>
  </si>
  <si>
    <t>tiotropium 18Âµg once daily</t>
  </si>
  <si>
    <t>Drug: Flu/Sal</t>
  </si>
  <si>
    <t xml:space="preserve"> Flu/Sal</t>
  </si>
  <si>
    <t>flu/sal</t>
  </si>
  <si>
    <t>Drug: NVA237 placebo + Tiotropium placebo.</t>
  </si>
  <si>
    <t xml:space="preserve"> NVA237 placebo + Tiotropium placebo.</t>
  </si>
  <si>
    <t>nva237 placebo + tiotropium placebo.</t>
  </si>
  <si>
    <t>NCT01513473</t>
  </si>
  <si>
    <t>NCT01513590</t>
  </si>
  <si>
    <t>NCT01514461</t>
  </si>
  <si>
    <t>Drug: LCQ908</t>
  </si>
  <si>
    <t xml:space="preserve"> LCQ908</t>
  </si>
  <si>
    <t>lcq908</t>
  </si>
  <si>
    <t>NCT01514513</t>
  </si>
  <si>
    <t>Drug: Licefreee Spray</t>
  </si>
  <si>
    <t xml:space="preserve"> Licefreee Spray</t>
  </si>
  <si>
    <t>licefreee spray</t>
  </si>
  <si>
    <t>Drug: 1% permethrin creme rinse</t>
  </si>
  <si>
    <t xml:space="preserve"> 1% permethrin creme rinse</t>
  </si>
  <si>
    <t>1% permethrin creme rinse</t>
  </si>
  <si>
    <t>NCT01514630</t>
  </si>
  <si>
    <t>NCT01514734</t>
  </si>
  <si>
    <t>Drug: Brinzolamide/timolol maleate fixed combination</t>
  </si>
  <si>
    <t xml:space="preserve"> Brinzolamide/timolol maleate fixed combination</t>
  </si>
  <si>
    <t>brinzolamide/timolol maleate fixed combination</t>
  </si>
  <si>
    <t>NCT01514864</t>
  </si>
  <si>
    <t>NCT01515306</t>
  </si>
  <si>
    <t>NCT01515345</t>
  </si>
  <si>
    <t>Drug: prasugrel or ticagrelor</t>
  </si>
  <si>
    <t xml:space="preserve"> prasugrel or ticagrelor</t>
  </si>
  <si>
    <t>prasugrel or ticagrelor</t>
  </si>
  <si>
    <t>NCT01515410</t>
  </si>
  <si>
    <t>Drug: DM-1992</t>
  </si>
  <si>
    <t xml:space="preserve"> DM-1992</t>
  </si>
  <si>
    <t>dm-1992</t>
  </si>
  <si>
    <t>Drug: Sinemet IR</t>
  </si>
  <si>
    <t xml:space="preserve"> Sinemet IR</t>
  </si>
  <si>
    <t>sinemet ir</t>
  </si>
  <si>
    <t>NCT01515540</t>
  </si>
  <si>
    <t>NCT01515566</t>
  </si>
  <si>
    <t>Other: Walking Tests</t>
  </si>
  <si>
    <t xml:space="preserve"> Walking Tests</t>
  </si>
  <si>
    <t>walking tests</t>
  </si>
  <si>
    <t>Behavioral: Questionnaires</t>
  </si>
  <si>
    <t xml:space="preserve"> Questionnaires</t>
  </si>
  <si>
    <t>questionnaires</t>
  </si>
  <si>
    <t>NCT01515657</t>
  </si>
  <si>
    <t>Drug: PL2200 Aspirin Capsules</t>
  </si>
  <si>
    <t xml:space="preserve"> PL2200 Aspirin Capsules</t>
  </si>
  <si>
    <t>pl2200 aspirin capsules</t>
  </si>
  <si>
    <t>Drug: Immediate-Release Aspirin Tablets</t>
  </si>
  <si>
    <t xml:space="preserve"> Immediate-Release Aspirin Tablets</t>
  </si>
  <si>
    <t>immediate-release aspirin tablets</t>
  </si>
  <si>
    <t>Drug: Enteric-coated aspirin caplets</t>
  </si>
  <si>
    <t xml:space="preserve"> Enteric-coated aspirin caplets</t>
  </si>
  <si>
    <t>enteric-coated aspirin caplets</t>
  </si>
  <si>
    <t>NCT01515696</t>
  </si>
  <si>
    <t>Drug: Gastrografin</t>
  </si>
  <si>
    <t xml:space="preserve"> Gastrografin</t>
  </si>
  <si>
    <t>gastrografin</t>
  </si>
  <si>
    <t>NCT01515865</t>
  </si>
  <si>
    <t>Drug: Midodrine HCl</t>
  </si>
  <si>
    <t xml:space="preserve"> Midodrine HCl</t>
  </si>
  <si>
    <t>midodrine hcl</t>
  </si>
  <si>
    <t>NCT01515891</t>
  </si>
  <si>
    <t>NCT01516008</t>
  </si>
  <si>
    <t>Drug: Tapentadol IR 50 mg</t>
  </si>
  <si>
    <t xml:space="preserve"> Tapentadol IR 50 mg</t>
  </si>
  <si>
    <t>tapentadol ir 50 mg</t>
  </si>
  <si>
    <t>Drug: Tapentadol IR 75 mg</t>
  </si>
  <si>
    <t xml:space="preserve"> Tapentadol IR 75 mg</t>
  </si>
  <si>
    <t>tapentadol ir 75 mg</t>
  </si>
  <si>
    <t>NCT01516268</t>
  </si>
  <si>
    <t>Drug: Sufentanyl</t>
  </si>
  <si>
    <t xml:space="preserve"> Sufentanyl</t>
  </si>
  <si>
    <t>sufentanyl</t>
  </si>
  <si>
    <t>NCT01516749</t>
  </si>
  <si>
    <t>Drug: anakinra</t>
  </si>
  <si>
    <t xml:space="preserve"> anakinra</t>
  </si>
  <si>
    <t>NCT01516879</t>
  </si>
  <si>
    <t>Other: Diet Only</t>
  </si>
  <si>
    <t xml:space="preserve"> Diet Only</t>
  </si>
  <si>
    <t>diet only</t>
  </si>
  <si>
    <t>NCT01517074</t>
  </si>
  <si>
    <t>NCT01517893</t>
  </si>
  <si>
    <t>NCT01518192</t>
  </si>
  <si>
    <t>Drug: cefuroxime axetil</t>
  </si>
  <si>
    <t xml:space="preserve"> cefuroxime axetil</t>
  </si>
  <si>
    <t>cefuroxime axetil</t>
  </si>
  <si>
    <t>NCT01518244</t>
  </si>
  <si>
    <t>NCT01518257</t>
  </si>
  <si>
    <t>NCT01518946</t>
  </si>
  <si>
    <t>NCT01519089</t>
  </si>
  <si>
    <t>Drug: CP-690, 550</t>
  </si>
  <si>
    <t xml:space="preserve"> CP-690, 550</t>
  </si>
  <si>
    <t>cp-690, 550</t>
  </si>
  <si>
    <t>NCT01519167</t>
  </si>
  <si>
    <t>NCT01519245</t>
  </si>
  <si>
    <t>NCT01519284</t>
  </si>
  <si>
    <t>Drug: BIA 9-1067 5 mg</t>
  </si>
  <si>
    <t xml:space="preserve"> BIA 9-1067 5 mg</t>
  </si>
  <si>
    <t>bia 9-1067 5 mg</t>
  </si>
  <si>
    <t>Drug: BIA 9-1067 15 mg</t>
  </si>
  <si>
    <t xml:space="preserve"> BIA 9-1067 15 mg</t>
  </si>
  <si>
    <t>bia 9-1067 15 mg</t>
  </si>
  <si>
    <t>Drug: BIA 9-1067 30 mg</t>
  </si>
  <si>
    <t xml:space="preserve"> BIA 9-1067 30 mg</t>
  </si>
  <si>
    <t>bia 9-1067 30 mg</t>
  </si>
  <si>
    <t>NCT01519427</t>
  </si>
  <si>
    <t>NCT01519518</t>
  </si>
  <si>
    <t>NCT01519661</t>
  </si>
  <si>
    <t>Drug: TBM100</t>
  </si>
  <si>
    <t xml:space="preserve"> TBM100</t>
  </si>
  <si>
    <t>tbm100</t>
  </si>
  <si>
    <t>NCT01519674</t>
  </si>
  <si>
    <t>NCT01519700</t>
  </si>
  <si>
    <t>Drug: EP2006</t>
  </si>
  <si>
    <t xml:space="preserve"> EP2006</t>
  </si>
  <si>
    <t>ep2006</t>
  </si>
  <si>
    <t>NCT01519778</t>
  </si>
  <si>
    <t>Drug: TR701 FA</t>
  </si>
  <si>
    <t xml:space="preserve"> TR701 FA</t>
  </si>
  <si>
    <t>tr701 fa</t>
  </si>
  <si>
    <t>NCT01519921</t>
  </si>
  <si>
    <t>NCT01520402</t>
  </si>
  <si>
    <t>NCT01520727</t>
  </si>
  <si>
    <t>NCT01520909</t>
  </si>
  <si>
    <t>NCT01520922</t>
  </si>
  <si>
    <t>NCT01521364</t>
  </si>
  <si>
    <t>Drug: Addition of different doses of clarithromycin.</t>
  </si>
  <si>
    <t xml:space="preserve"> Addition of different doses of clarithromycin.</t>
  </si>
  <si>
    <t>addition of different doses of clarithromycin.</t>
  </si>
  <si>
    <t>NCT01521546</t>
  </si>
  <si>
    <t>Drug: eplerenone</t>
  </si>
  <si>
    <t xml:space="preserve"> eplerenone</t>
  </si>
  <si>
    <t>NCT01521559</t>
  </si>
  <si>
    <t>Drug: Intravitreal Aflibercept Injection (IAI;EYLEAÂ®;BAY86-5321)</t>
  </si>
  <si>
    <t xml:space="preserve"> Intravitreal Aflibercept Injection (IAI;EYLEAÂ®;BAY86-5321)</t>
  </si>
  <si>
    <t>intravitreal aflibercept injection (iai;eyleaÂ®;bay86-5321)</t>
  </si>
  <si>
    <t>NCT01521845</t>
  </si>
  <si>
    <t>Drug: omega 3</t>
  </si>
  <si>
    <t xml:space="preserve"> omega 3</t>
  </si>
  <si>
    <t>omega 3</t>
  </si>
  <si>
    <t>NCT01522456</t>
  </si>
  <si>
    <t>Drug: Retin-A Micro Microsphere 0.1%</t>
  </si>
  <si>
    <t xml:space="preserve"> Retin-A Micro Microsphere 0.1%</t>
  </si>
  <si>
    <t>retin-a micro microsphere 0.1%</t>
  </si>
  <si>
    <t>NCT01523301</t>
  </si>
  <si>
    <t>NCT01523366</t>
  </si>
  <si>
    <t>NCT01523392</t>
  </si>
  <si>
    <t>NCT01523587</t>
  </si>
  <si>
    <t>NCT01523886</t>
  </si>
  <si>
    <t>NCT01524198</t>
  </si>
  <si>
    <t>NCT01525173</t>
  </si>
  <si>
    <t>Drug: 0.1% brimonidine tartrate ophthalmic solution</t>
  </si>
  <si>
    <t xml:space="preserve"> 0.1% brimonidine tartrate ophthalmic solution</t>
  </si>
  <si>
    <t>0.1% brimonidine tartrate ophthalmic solution</t>
  </si>
  <si>
    <t>Drug: 0.01% bimatoprost ophthalmic solution</t>
  </si>
  <si>
    <t xml:space="preserve"> 0.01% bimatoprost ophthalmic solution</t>
  </si>
  <si>
    <t>0.01% bimatoprost ophthalmic solution</t>
  </si>
  <si>
    <t>Drug: 0.2% hypromellose lubricant eye drops</t>
  </si>
  <si>
    <t xml:space="preserve"> 0.2% hypromellose lubricant eye drops</t>
  </si>
  <si>
    <t>0.2% hypromellose lubricant eye drops</t>
  </si>
  <si>
    <t>NCT01525225</t>
  </si>
  <si>
    <t>Drug: Metformin immediate release (IR)</t>
  </si>
  <si>
    <t xml:space="preserve"> Metformin immediate release (IR)</t>
  </si>
  <si>
    <t>metformin immediate release (ir)</t>
  </si>
  <si>
    <t>Drug: Metformin IR</t>
  </si>
  <si>
    <t xml:space="preserve"> Metformin IR</t>
  </si>
  <si>
    <t>metformin ir</t>
  </si>
  <si>
    <t>Drug: Saxagliptin/Metformin XR FDC</t>
  </si>
  <si>
    <t xml:space="preserve"> Saxagliptin/Metformin XR FDC</t>
  </si>
  <si>
    <t>saxagliptin/metformin xr fdc</t>
  </si>
  <si>
    <t>NCT01525615</t>
  </si>
  <si>
    <t>Device: Respimat inhaler</t>
  </si>
  <si>
    <t xml:space="preserve"> Respimat inhaler</t>
  </si>
  <si>
    <t>respimat inhaler</t>
  </si>
  <si>
    <t>Drug: tiotropium+olodaterol (low dose)</t>
  </si>
  <si>
    <t xml:space="preserve"> tiotropium+olodaterol (low dose)</t>
  </si>
  <si>
    <t>tiotropium+olodaterol (low dose)</t>
  </si>
  <si>
    <t>Drug: tiotropium + olodaterol (high dose)</t>
  </si>
  <si>
    <t xml:space="preserve"> tiotropium + olodaterol (high dose)</t>
  </si>
  <si>
    <t>tiotropium + olodaterol (high dose)</t>
  </si>
  <si>
    <t>Drug: placebo to tiotropium+olodaterol</t>
  </si>
  <si>
    <t xml:space="preserve"> placebo to tiotropium+olodaterol</t>
  </si>
  <si>
    <t>placebo to tiotropium+olodaterol</t>
  </si>
  <si>
    <t>NCT01525927</t>
  </si>
  <si>
    <t>Radiation: Reduced dose radiotherapy</t>
  </si>
  <si>
    <t xml:space="preserve"> Reduced dose radiotherapy</t>
  </si>
  <si>
    <t>reduced dose radiotherapy</t>
  </si>
  <si>
    <t>NCT01526148</t>
  </si>
  <si>
    <t>NCT01526213</t>
  </si>
  <si>
    <t>NCT01526733</t>
  </si>
  <si>
    <t>Drug: Sham Injection</t>
  </si>
  <si>
    <t>NCT01526785</t>
  </si>
  <si>
    <t>Drug: Alglucosidase alfa</t>
  </si>
  <si>
    <t xml:space="preserve"> Alglucosidase alfa</t>
  </si>
  <si>
    <t>NCT01527006</t>
  </si>
  <si>
    <t>NCT01527513</t>
  </si>
  <si>
    <t>NCT01527942</t>
  </si>
  <si>
    <t>NCT01528592</t>
  </si>
  <si>
    <t>Drug: Carbidopa-Levodopa</t>
  </si>
  <si>
    <t xml:space="preserve"> Carbidopa-Levodopa</t>
  </si>
  <si>
    <t>carbidopa-levodopa</t>
  </si>
  <si>
    <t>NCT01528891</t>
  </si>
  <si>
    <t>NCT01529203</t>
  </si>
  <si>
    <t>Drug: Botulinum Toxin Type A (Azzalure)</t>
  </si>
  <si>
    <t xml:space="preserve"> Botulinum Toxin Type A (Azzalure)</t>
  </si>
  <si>
    <t>botulinum toxin type a (azzalure)</t>
  </si>
  <si>
    <t>Device: Restylane ranges</t>
  </si>
  <si>
    <t xml:space="preserve"> Restylane ranges</t>
  </si>
  <si>
    <t>restylane ranges</t>
  </si>
  <si>
    <t>NCT01529515</t>
  </si>
  <si>
    <t>Drug: PP3M 175 mg eq.</t>
  </si>
  <si>
    <t xml:space="preserve"> PP3M 175 mg eq.</t>
  </si>
  <si>
    <t>pp3m 175 mg eq.</t>
  </si>
  <si>
    <t>Drug: PP3M 263 mg eq.</t>
  </si>
  <si>
    <t xml:space="preserve"> PP3M 263 mg eq.</t>
  </si>
  <si>
    <t>pp3m 263 mg eq.</t>
  </si>
  <si>
    <t>Drug: PP3M 350 mg eq.</t>
  </si>
  <si>
    <t xml:space="preserve"> PP3M 350 mg eq.</t>
  </si>
  <si>
    <t>pp3m 350 mg eq.</t>
  </si>
  <si>
    <t>Drug: PP3M 525 mg eq.</t>
  </si>
  <si>
    <t xml:space="preserve"> PP3M 525 mg eq.</t>
  </si>
  <si>
    <t>pp3m 525 mg eq.</t>
  </si>
  <si>
    <t>Drug: Placebo (20% Intralipid emulsion)</t>
  </si>
  <si>
    <t xml:space="preserve"> Placebo (20% Intralipid emulsion)</t>
  </si>
  <si>
    <t>placebo (20% intralipid emulsion)</t>
  </si>
  <si>
    <t>NCT01529632</t>
  </si>
  <si>
    <t>Drug: QAB149</t>
  </si>
  <si>
    <t xml:space="preserve"> QAB149</t>
  </si>
  <si>
    <t>qab149</t>
  </si>
  <si>
    <t>NCT01530243</t>
  </si>
  <si>
    <t>Drug: Terazosine</t>
  </si>
  <si>
    <t xml:space="preserve"> Terazosine</t>
  </si>
  <si>
    <t>terazosine</t>
  </si>
  <si>
    <t>Drug: Tolterodine + Terazosin</t>
  </si>
  <si>
    <t xml:space="preserve"> Tolterodine + Terazosin</t>
  </si>
  <si>
    <t>tolterodine + terazosin</t>
  </si>
  <si>
    <t>NCT01530399</t>
  </si>
  <si>
    <t>Drug: MDCO 1</t>
  </si>
  <si>
    <t xml:space="preserve"> MDCO 1</t>
  </si>
  <si>
    <t>mdco 1</t>
  </si>
  <si>
    <t>Drug: MDCO 2</t>
  </si>
  <si>
    <t xml:space="preserve"> MDCO 2</t>
  </si>
  <si>
    <t>mdco 2</t>
  </si>
  <si>
    <t>Drug: MDCO 3</t>
  </si>
  <si>
    <t xml:space="preserve"> MDCO 3</t>
  </si>
  <si>
    <t>mdco 3</t>
  </si>
  <si>
    <t>Drug: MDCO 4</t>
  </si>
  <si>
    <t xml:space="preserve"> MDCO 4</t>
  </si>
  <si>
    <t>mdco 4</t>
  </si>
  <si>
    <t>NCT01530464</t>
  </si>
  <si>
    <t>Drug: Aminophylline plus ambrisentan</t>
  </si>
  <si>
    <t xml:space="preserve"> Aminophylline plus ambrisentan</t>
  </si>
  <si>
    <t>aminophylline plus ambrisentan</t>
  </si>
  <si>
    <t>NCT01531205</t>
  </si>
  <si>
    <t>Drug: Androgen Ablation</t>
  </si>
  <si>
    <t xml:space="preserve"> Androgen Ablation</t>
  </si>
  <si>
    <t>androgen ablation</t>
  </si>
  <si>
    <t>Drug: Salvage Therapy</t>
  </si>
  <si>
    <t xml:space="preserve"> Salvage Therapy</t>
  </si>
  <si>
    <t>salvage therapy</t>
  </si>
  <si>
    <t>Drug: Neoadjuvant Treatment - Hormonal Therapy</t>
  </si>
  <si>
    <t xml:space="preserve"> Neoadjuvant Treatment - Hormonal Therapy</t>
  </si>
  <si>
    <t>neoadjuvant treatment - hormonal therapy</t>
  </si>
  <si>
    <t>Drug: Neoadjuvant Treatment - Cabazitaxel</t>
  </si>
  <si>
    <t xml:space="preserve"> Neoadjuvant Treatment - Cabazitaxel</t>
  </si>
  <si>
    <t>neoadjuvant treatment - cabazitaxel</t>
  </si>
  <si>
    <t>NCT01531387</t>
  </si>
  <si>
    <t>NCT01531998</t>
  </si>
  <si>
    <t>NCT01532128</t>
  </si>
  <si>
    <t>Drug: rasagiline</t>
  </si>
  <si>
    <t xml:space="preserve"> rasagiline</t>
  </si>
  <si>
    <t>NCT01532141</t>
  </si>
  <si>
    <t>NCT01532362</t>
  </si>
  <si>
    <t>Drug: Apricoxib</t>
  </si>
  <si>
    <t xml:space="preserve"> Apricoxib</t>
  </si>
  <si>
    <t>NCT01532414</t>
  </si>
  <si>
    <t>NCT01532635</t>
  </si>
  <si>
    <t>NCT01532869</t>
  </si>
  <si>
    <t>NCT01533077</t>
  </si>
  <si>
    <t>Drug: SinemetÂ® 100/25 mg</t>
  </si>
  <si>
    <t xml:space="preserve"> SinemetÂ® 100/25 mg</t>
  </si>
  <si>
    <t>sinemetÂ® 100/25 mg</t>
  </si>
  <si>
    <t>NCT01533116</t>
  </si>
  <si>
    <t>Drug: levodopa/benserazide</t>
  </si>
  <si>
    <t xml:space="preserve"> levodopa/benserazide</t>
  </si>
  <si>
    <t>levodopa/benserazide</t>
  </si>
  <si>
    <t>NCT01533181</t>
  </si>
  <si>
    <t>Drug: Linsitinib</t>
  </si>
  <si>
    <t xml:space="preserve"> Linsitinib</t>
  </si>
  <si>
    <t>linsitinib</t>
  </si>
  <si>
    <t>Drug: Topotecan Hydrochloride</t>
  </si>
  <si>
    <t xml:space="preserve"> Topotecan Hydrochloride</t>
  </si>
  <si>
    <t>NCT01533246</t>
  </si>
  <si>
    <t>Drug: linsitinib</t>
  </si>
  <si>
    <t xml:space="preserve"> linsitinib</t>
  </si>
  <si>
    <t>NCT01533259</t>
  </si>
  <si>
    <t>NCT01533428</t>
  </si>
  <si>
    <t>Drug: Capsaicin 8%</t>
  </si>
  <si>
    <t xml:space="preserve"> Capsaicin 8%</t>
  </si>
  <si>
    <t>capsaicin 8%</t>
  </si>
  <si>
    <t>NCT01533493</t>
  </si>
  <si>
    <t>NCT01533597</t>
  </si>
  <si>
    <t>Drug: Solifenacin plus Tamsulosin</t>
  </si>
  <si>
    <t xml:space="preserve"> Solifenacin plus Tamsulosin</t>
  </si>
  <si>
    <t>solifenacin plus tamsulosin</t>
  </si>
  <si>
    <t>NCT01533753</t>
  </si>
  <si>
    <t>NCT01533922</t>
  </si>
  <si>
    <t>Drug: Olodaterol</t>
  </si>
  <si>
    <t xml:space="preserve"> Olodaterol</t>
  </si>
  <si>
    <t>Drug: Tiotropium + Olodaterol</t>
  </si>
  <si>
    <t xml:space="preserve"> Tiotropium + Olodaterol</t>
  </si>
  <si>
    <t>NCT01533935</t>
  </si>
  <si>
    <t>Drug: tiotropium + Olodaterol</t>
  </si>
  <si>
    <t xml:space="preserve"> tiotropium + Olodaterol</t>
  </si>
  <si>
    <t>NCT01534143</t>
  </si>
  <si>
    <t>NCT01534182</t>
  </si>
  <si>
    <t>Drug: Interferon beta - 1a (IFN)</t>
  </si>
  <si>
    <t xml:space="preserve"> Interferon beta - 1a (IFN)</t>
  </si>
  <si>
    <t>interferon beta - 1a (ifn)</t>
  </si>
  <si>
    <t>Drug: Glatiramer acetate (GA)</t>
  </si>
  <si>
    <t xml:space="preserve"> Glatiramer acetate (GA)</t>
  </si>
  <si>
    <t>NCT01534208</t>
  </si>
  <si>
    <t>NCT01534351</t>
  </si>
  <si>
    <t>Drug: Finasteride-matching placebo</t>
  </si>
  <si>
    <t xml:space="preserve"> Finasteride-matching placebo</t>
  </si>
  <si>
    <t>finasteride-matching placebo</t>
  </si>
  <si>
    <t>Drug: Tamsulosin-matching placebo</t>
  </si>
  <si>
    <t xml:space="preserve"> Tamsulosin-matching placebo</t>
  </si>
  <si>
    <t>tamsulosin-matching placebo</t>
  </si>
  <si>
    <t>NCT01534637</t>
  </si>
  <si>
    <t>Procedure: nausea and vomiting therapy</t>
  </si>
  <si>
    <t xml:space="preserve"> nausea and vomiting therapy</t>
  </si>
  <si>
    <t>nausea and vomiting therapy</t>
  </si>
  <si>
    <t>NCT01534910</t>
  </si>
  <si>
    <t>Drug: aged garlic extract</t>
  </si>
  <si>
    <t xml:space="preserve"> aged garlic extract</t>
  </si>
  <si>
    <t>aged garlic extract</t>
  </si>
  <si>
    <t>NCT01534962</t>
  </si>
  <si>
    <t>NCT01535001</t>
  </si>
  <si>
    <t>Behavioral: Information</t>
  </si>
  <si>
    <t xml:space="preserve"> Information</t>
  </si>
  <si>
    <t>information</t>
  </si>
  <si>
    <t>NCT01535040</t>
  </si>
  <si>
    <t>NCT01535222</t>
  </si>
  <si>
    <t>Drug: MDCO-2010</t>
  </si>
  <si>
    <t xml:space="preserve"> MDCO-2010</t>
  </si>
  <si>
    <t>mdco-2010</t>
  </si>
  <si>
    <t>NCT01535560</t>
  </si>
  <si>
    <t>Drug: AL-60371, 0.3% otic suspension</t>
  </si>
  <si>
    <t xml:space="preserve"> AL-60371, 0.3% otic suspension</t>
  </si>
  <si>
    <t>al-60371, 0.3% otic suspension</t>
  </si>
  <si>
    <t>Drug: AL-60371 Vehicle</t>
  </si>
  <si>
    <t xml:space="preserve"> AL-60371 Vehicle</t>
  </si>
  <si>
    <t>al-60371 vehicle</t>
  </si>
  <si>
    <t>NCT01535599</t>
  </si>
  <si>
    <t>Drug: AL-60371, 0.3% Otic Suspension</t>
  </si>
  <si>
    <t xml:space="preserve"> AL-60371, 0.3% Otic Suspension</t>
  </si>
  <si>
    <t>Other: AL-60371 Vehicle</t>
  </si>
  <si>
    <t>NCT01535976</t>
  </si>
  <si>
    <t>NCT01536015</t>
  </si>
  <si>
    <t>NCT01536145</t>
  </si>
  <si>
    <t>NCT01536262</t>
  </si>
  <si>
    <t>NCT01536366</t>
  </si>
  <si>
    <t>Drug: Repaglinide</t>
  </si>
  <si>
    <t xml:space="preserve"> Repaglinide</t>
  </si>
  <si>
    <t>NCT01536574</t>
  </si>
  <si>
    <t>NCT01536587</t>
  </si>
  <si>
    <t>NCT01536704</t>
  </si>
  <si>
    <t>Drug: Nicotine (2 mg)</t>
  </si>
  <si>
    <t xml:space="preserve"> Nicotine (2 mg)</t>
  </si>
  <si>
    <t>nicotine (2 mg)</t>
  </si>
  <si>
    <t>Drug: Nicotine (4 mg)</t>
  </si>
  <si>
    <t xml:space="preserve"> Nicotine (4 mg)</t>
  </si>
  <si>
    <t>nicotine (4 mg)</t>
  </si>
  <si>
    <t>NCT01536886</t>
  </si>
  <si>
    <t>Drug: LEO 90100</t>
  </si>
  <si>
    <t xml:space="preserve"> LEO 90100</t>
  </si>
  <si>
    <t>leo 90100</t>
  </si>
  <si>
    <t>Drug: Betamethasone plus calcipotriol</t>
  </si>
  <si>
    <t xml:space="preserve"> Betamethasone plus calcipotriol</t>
  </si>
  <si>
    <t>betamethasone plus calcipotriol</t>
  </si>
  <si>
    <t>Drug: Ointment vehicle</t>
  </si>
  <si>
    <t xml:space="preserve"> Ointment vehicle</t>
  </si>
  <si>
    <t>Drug: LEO 90100 vehicle</t>
  </si>
  <si>
    <t xml:space="preserve"> LEO 90100 vehicle</t>
  </si>
  <si>
    <t>leo 90100 vehicle</t>
  </si>
  <si>
    <t>NCT01536938</t>
  </si>
  <si>
    <t>Drug: Calcipotriol</t>
  </si>
  <si>
    <t xml:space="preserve"> Calcipotriol</t>
  </si>
  <si>
    <t>calcipotriol</t>
  </si>
  <si>
    <t>NCT01537042</t>
  </si>
  <si>
    <t>NCT01537081</t>
  </si>
  <si>
    <t>Drug: Immediate-release Guaifenesin</t>
  </si>
  <si>
    <t xml:space="preserve"> Immediate-release Guaifenesin</t>
  </si>
  <si>
    <t>immediate-release guaifenesin</t>
  </si>
  <si>
    <t>NCT01537120</t>
  </si>
  <si>
    <t>Drug: Vildagliptin</t>
  </si>
  <si>
    <t xml:space="preserve"> Vildagliptin</t>
  </si>
  <si>
    <t>NCT01537315</t>
  </si>
  <si>
    <t>Other: Matching Placebo</t>
  </si>
  <si>
    <t>NCT01537432</t>
  </si>
  <si>
    <t>Drug: secukinumab</t>
  </si>
  <si>
    <t xml:space="preserve"> secukinumab</t>
  </si>
  <si>
    <t>NCT01537666</t>
  </si>
  <si>
    <t>Drug: AeroVanc</t>
  </si>
  <si>
    <t xml:space="preserve"> AeroVanc</t>
  </si>
  <si>
    <t>aerovanc</t>
  </si>
  <si>
    <t>Drug: IV vancomycin hydrochloride</t>
  </si>
  <si>
    <t xml:space="preserve"> IV vancomycin hydrochloride</t>
  </si>
  <si>
    <t>iv vancomycin hydrochloride</t>
  </si>
  <si>
    <t>NCT01538472</t>
  </si>
  <si>
    <t>Drug: Y Zevalin</t>
  </si>
  <si>
    <t xml:space="preserve"> Y Zevalin</t>
  </si>
  <si>
    <t>y zevalin</t>
  </si>
  <si>
    <t>Drug: In Zevalin</t>
  </si>
  <si>
    <t xml:space="preserve"> In Zevalin</t>
  </si>
  <si>
    <t>in zevalin</t>
  </si>
  <si>
    <t>Drug: VP -16</t>
  </si>
  <si>
    <t xml:space="preserve"> VP -16</t>
  </si>
  <si>
    <t>vp -16</t>
  </si>
  <si>
    <t>NCT01539135</t>
  </si>
  <si>
    <t>Drug: Methylene Blue</t>
  </si>
  <si>
    <t xml:space="preserve"> Methylene Blue</t>
  </si>
  <si>
    <t>NCT01539317</t>
  </si>
  <si>
    <t>Drug: Topical liquid lidocaine</t>
  </si>
  <si>
    <t xml:space="preserve"> Topical liquid lidocaine</t>
  </si>
  <si>
    <t>topical liquid lidocaine</t>
  </si>
  <si>
    <t>Drug: Topical saline</t>
  </si>
  <si>
    <t xml:space="preserve"> Topical saline</t>
  </si>
  <si>
    <t>topical saline</t>
  </si>
  <si>
    <t>NCT01539512</t>
  </si>
  <si>
    <t>Drug: Placebo to match idelalisib</t>
  </si>
  <si>
    <t xml:space="preserve"> Placebo to match idelalisib</t>
  </si>
  <si>
    <t>placebo to match idelalisib</t>
  </si>
  <si>
    <t>NCT01539538</t>
  </si>
  <si>
    <t>Drug: morphine IV PCA</t>
  </si>
  <si>
    <t xml:space="preserve"> morphine IV PCA</t>
  </si>
  <si>
    <t>morphine iv pca</t>
  </si>
  <si>
    <t>NCT01539590</t>
  </si>
  <si>
    <t>Drug: BB3</t>
  </si>
  <si>
    <t xml:space="preserve"> BB3</t>
  </si>
  <si>
    <t>bb3</t>
  </si>
  <si>
    <t>NCT01539642</t>
  </si>
  <si>
    <t>Drug: Placebo Sufentanil NanoTab PCA System</t>
  </si>
  <si>
    <t xml:space="preserve"> Placebo Sufentanil NanoTab PCA System</t>
  </si>
  <si>
    <t>placebo sufentanil nanotab pca system</t>
  </si>
  <si>
    <t>NCT01539811</t>
  </si>
  <si>
    <t>Procedure: Surgical incision and drainage of diabetic foot infection</t>
  </si>
  <si>
    <t xml:space="preserve"> Surgical incision and drainage of diabetic foot infection</t>
  </si>
  <si>
    <t>surgical incision and drainage of diabetic foot infection</t>
  </si>
  <si>
    <t>Drug: Short course antibiotics</t>
  </si>
  <si>
    <t xml:space="preserve"> Short course antibiotics</t>
  </si>
  <si>
    <t>short course antibiotics</t>
  </si>
  <si>
    <t>Drug: Long course antibiotics</t>
  </si>
  <si>
    <t xml:space="preserve"> Long course antibiotics</t>
  </si>
  <si>
    <t>long course antibiotics</t>
  </si>
  <si>
    <t>NCT01540487</t>
  </si>
  <si>
    <t>Drug: linagliptin/metformin(high dose)</t>
  </si>
  <si>
    <t xml:space="preserve"> linagliptin/metformin(high dose)</t>
  </si>
  <si>
    <t>linagliptin/metformin(high dose)</t>
  </si>
  <si>
    <t>Drug: Linagliptin/metformin(low dose)</t>
  </si>
  <si>
    <t xml:space="preserve"> Linagliptin/metformin(low dose)</t>
  </si>
  <si>
    <t>linagliptin/metformin(low dose)</t>
  </si>
  <si>
    <t>NCT01541371</t>
  </si>
  <si>
    <t>NCT01541397</t>
  </si>
  <si>
    <t>NCT01541553</t>
  </si>
  <si>
    <t>Procedure: Cryotherapy</t>
  </si>
  <si>
    <t xml:space="preserve"> Cryotherapy</t>
  </si>
  <si>
    <t>cryotherapy</t>
  </si>
  <si>
    <t>Drug: Ingenol metabute</t>
  </si>
  <si>
    <t xml:space="preserve"> Ingenol metabute</t>
  </si>
  <si>
    <t>ingenol metabute</t>
  </si>
  <si>
    <t>NCT01541735</t>
  </si>
  <si>
    <t>NCT01541930</t>
  </si>
  <si>
    <t>Drug: GK567</t>
  </si>
  <si>
    <t xml:space="preserve"> GK567</t>
  </si>
  <si>
    <t>gk567</t>
  </si>
  <si>
    <t>NCT01542034</t>
  </si>
  <si>
    <t>NCT01542255</t>
  </si>
  <si>
    <t>NCT01542541</t>
  </si>
  <si>
    <t>NCT01542632</t>
  </si>
  <si>
    <t>Biological: Takeda's Tetravalent Dengue Vaccine Candidate (TDV)</t>
  </si>
  <si>
    <t xml:space="preserve"> Takeda's Tetravalent Dengue Vaccine Candidate (TDV)</t>
  </si>
  <si>
    <t>takeda's tetravalent dengue vaccine candidate (tdv)</t>
  </si>
  <si>
    <t>Biological: TDV New Formulation</t>
  </si>
  <si>
    <t xml:space="preserve"> TDV New Formulation</t>
  </si>
  <si>
    <t>tdv new formulation</t>
  </si>
  <si>
    <t>Drug: New Formulation Placebo</t>
  </si>
  <si>
    <t xml:space="preserve"> New Formulation Placebo</t>
  </si>
  <si>
    <t>new formulation placebo</t>
  </si>
  <si>
    <t>NCT01542645</t>
  </si>
  <si>
    <t>NCT01542684</t>
  </si>
  <si>
    <t>Drug: Azacytidine</t>
  </si>
  <si>
    <t xml:space="preserve"> Azacytidine</t>
  </si>
  <si>
    <t>azacytidine</t>
  </si>
  <si>
    <t>NCT01542788</t>
  </si>
  <si>
    <t>Drug: Placebo to match SOF</t>
  </si>
  <si>
    <t xml:space="preserve"> Placebo to match SOF</t>
  </si>
  <si>
    <t>placebo to match sof</t>
  </si>
  <si>
    <t>Drug: Placebo to match RBV</t>
  </si>
  <si>
    <t xml:space="preserve"> Placebo to match RBV</t>
  </si>
  <si>
    <t>placebo to match rbv</t>
  </si>
  <si>
    <t>NCT01543074</t>
  </si>
  <si>
    <t>Dietary Supplement: BSE placebo</t>
  </si>
  <si>
    <t xml:space="preserve"> BSE placebo</t>
  </si>
  <si>
    <t>bse placebo</t>
  </si>
  <si>
    <t>Dietary Supplement: Garlic oil</t>
  </si>
  <si>
    <t xml:space="preserve"> Garlic oil</t>
  </si>
  <si>
    <t>garlic oil</t>
  </si>
  <si>
    <t>Drug: BSE</t>
  </si>
  <si>
    <t xml:space="preserve"> BSE</t>
  </si>
  <si>
    <t>bse</t>
  </si>
  <si>
    <t>Dietary Supplement: Garlic Oil Placebo</t>
  </si>
  <si>
    <t xml:space="preserve"> Garlic Oil Placebo</t>
  </si>
  <si>
    <t>garlic oil placebo</t>
  </si>
  <si>
    <t>NCT01543178</t>
  </si>
  <si>
    <t>Drug: open-label rifaximin</t>
  </si>
  <si>
    <t xml:space="preserve"> open-label rifaximin</t>
  </si>
  <si>
    <t>open-label rifaximin</t>
  </si>
  <si>
    <t>Drug: double-blind placebo</t>
  </si>
  <si>
    <t xml:space="preserve"> double-blind placebo</t>
  </si>
  <si>
    <t>Drug: double-blind rifaximin</t>
  </si>
  <si>
    <t xml:space="preserve"> double-blind rifaximin</t>
  </si>
  <si>
    <t>double-blind rifaximin</t>
  </si>
  <si>
    <t>NCT01543581</t>
  </si>
  <si>
    <t>NCT01543685</t>
  </si>
  <si>
    <t>NCT01543828</t>
  </si>
  <si>
    <t>NCT01543958</t>
  </si>
  <si>
    <t>Device: Sevelamer carbonate</t>
  </si>
  <si>
    <t>NCT01544166</t>
  </si>
  <si>
    <t>Drug: Gadobutrol (Gadavist, BAY86-4875)</t>
  </si>
  <si>
    <t xml:space="preserve"> Gadobutrol (Gadavist, BAY86-4875)</t>
  </si>
  <si>
    <t>gadobutrol (gadavist, bay86-4875)</t>
  </si>
  <si>
    <t>NCT01544179</t>
  </si>
  <si>
    <t>NCT01544309</t>
  </si>
  <si>
    <t>NCT01544998</t>
  </si>
  <si>
    <t>Drug: Saline load</t>
  </si>
  <si>
    <t xml:space="preserve"> Saline load</t>
  </si>
  <si>
    <t>saline load</t>
  </si>
  <si>
    <t>NCT01545388</t>
  </si>
  <si>
    <t>NCT01545518</t>
  </si>
  <si>
    <t>Drug: IVIG</t>
  </si>
  <si>
    <t xml:space="preserve"> IVIG</t>
  </si>
  <si>
    <t>ivig</t>
  </si>
  <si>
    <t>NCT01545700</t>
  </si>
  <si>
    <t>Drug: Control-saline</t>
  </si>
  <si>
    <t xml:space="preserve"> Control-saline</t>
  </si>
  <si>
    <t>control-saline</t>
  </si>
  <si>
    <t>Drug: Dexamethasone 4 mg</t>
  </si>
  <si>
    <t xml:space="preserve"> Dexamethasone 4 mg</t>
  </si>
  <si>
    <t>dexamethasone 4 mg</t>
  </si>
  <si>
    <t>Drug: Dexamethasone 8 mg</t>
  </si>
  <si>
    <t xml:space="preserve"> Dexamethasone 8 mg</t>
  </si>
  <si>
    <t>dexamethasone 8 mg</t>
  </si>
  <si>
    <t>Drug: Control saline</t>
  </si>
  <si>
    <t xml:space="preserve"> Control saline</t>
  </si>
  <si>
    <t>control saline</t>
  </si>
  <si>
    <t>NCT01545765</t>
  </si>
  <si>
    <t>Drug: Lidocaine 7% + Tetracaine 7% cream</t>
  </si>
  <si>
    <t xml:space="preserve"> Lidocaine 7% + Tetracaine 7% cream</t>
  </si>
  <si>
    <t>lidocaine 7% + tetracaine 7% cream</t>
  </si>
  <si>
    <t>NCT01545843</t>
  </si>
  <si>
    <t>Behavioral: Sleep scheduling</t>
  </si>
  <si>
    <t xml:space="preserve"> Sleep scheduling</t>
  </si>
  <si>
    <t>sleep scheduling</t>
  </si>
  <si>
    <t>NCT01546142</t>
  </si>
  <si>
    <t>NCT01546402</t>
  </si>
  <si>
    <t>Drug: Dexamethasone Drug delivery system (Ozurdex)</t>
  </si>
  <si>
    <t xml:space="preserve"> Dexamethasone Drug delivery system (Ozurdex)</t>
  </si>
  <si>
    <t>dexamethasone drug delivery system (ozurdex)</t>
  </si>
  <si>
    <t>Procedure: Cataract surgery</t>
  </si>
  <si>
    <t xml:space="preserve"> Cataract surgery</t>
  </si>
  <si>
    <t>cataract surgery</t>
  </si>
  <si>
    <t>NCT01546454</t>
  </si>
  <si>
    <t>Drug: Ethinyl Estradiol-Levonorgestrel combination</t>
  </si>
  <si>
    <t xml:space="preserve"> Ethinyl Estradiol-Levonorgestrel combination</t>
  </si>
  <si>
    <t>ethinyl estradiol-levonorgestrel combination</t>
  </si>
  <si>
    <t>NCT01546623</t>
  </si>
  <si>
    <t>Drug: TAP-144-SR(6M)</t>
  </si>
  <si>
    <t xml:space="preserve"> TAP-144-SR(6M)</t>
  </si>
  <si>
    <t>tap-144-sr(6m)</t>
  </si>
  <si>
    <t>Drug: TAP-144-SR(3M)</t>
  </si>
  <si>
    <t xml:space="preserve"> TAP-144-SR(3M)</t>
  </si>
  <si>
    <t>tap-144-sr(3m)</t>
  </si>
  <si>
    <t>NCT01546649</t>
  </si>
  <si>
    <t>NCT01546688</t>
  </si>
  <si>
    <t>Drug: Zonisamide at targeted daily doses of 100-500 mg/day</t>
  </si>
  <si>
    <t xml:space="preserve"> Zonisamide at targeted daily doses of 100-500 mg/day</t>
  </si>
  <si>
    <t>zonisamide at targeted daily doses of 100-500 mg/day</t>
  </si>
  <si>
    <t>Drug: Placebo administered to match targeted daily doses of 100-500 mg/day</t>
  </si>
  <si>
    <t xml:space="preserve"> Placebo administered to match targeted daily doses of 100-500 mg/day</t>
  </si>
  <si>
    <t>placebo administered to match targeted daily doses of 100-500 mg/day</t>
  </si>
  <si>
    <t>NCT01546883</t>
  </si>
  <si>
    <t>Drug: Dabigatran etexilate (Pradaxa)</t>
  </si>
  <si>
    <t xml:space="preserve"> Dabigatran etexilate (Pradaxa)</t>
  </si>
  <si>
    <t>dabigatran etexilate (pradaxa)</t>
  </si>
  <si>
    <t>NCT01546922</t>
  </si>
  <si>
    <t>NCT01547130</t>
  </si>
  <si>
    <t>Drug: Normal (0.9%) saline</t>
  </si>
  <si>
    <t xml:space="preserve"> Normal (0.9%) saline</t>
  </si>
  <si>
    <t>normal (0.9%) saline</t>
  </si>
  <si>
    <t>NCT01547299</t>
  </si>
  <si>
    <t>NCT01547598</t>
  </si>
  <si>
    <t>Drug: travoprost 0.004% / timolol 0.5% combination ophthalmic solution</t>
  </si>
  <si>
    <t xml:space="preserve"> travoprost 0.004% / timolol 0.5% combination ophthalmic solution</t>
  </si>
  <si>
    <t>travoprost 0.004% / timolol 0.5% combination ophthalmic solution</t>
  </si>
  <si>
    <t>Drug: Bimatoprost ophthalmic solution 0.01%</t>
  </si>
  <si>
    <t xml:space="preserve"> Bimatoprost ophthalmic solution 0.01%</t>
  </si>
  <si>
    <t>NCT01547728</t>
  </si>
  <si>
    <t>Drug: Recombinant antithrombin (rhAT)</t>
  </si>
  <si>
    <t xml:space="preserve"> Recombinant antithrombin (rhAT)</t>
  </si>
  <si>
    <t>recombinant antithrombin (rhat)</t>
  </si>
  <si>
    <t>NCT01548638</t>
  </si>
  <si>
    <t>Drug: Galantamine ER</t>
  </si>
  <si>
    <t xml:space="preserve"> Galantamine ER</t>
  </si>
  <si>
    <t>galantamine er</t>
  </si>
  <si>
    <t>NCT01549002</t>
  </si>
  <si>
    <t>Drug: Intranasal Fentanyl</t>
  </si>
  <si>
    <t xml:space="preserve"> Intranasal Fentanyl</t>
  </si>
  <si>
    <t>intranasal fentanyl</t>
  </si>
  <si>
    <t>Drug: Intravenous Morphine</t>
  </si>
  <si>
    <t xml:space="preserve"> Intravenous Morphine</t>
  </si>
  <si>
    <t>intravenous morphine</t>
  </si>
  <si>
    <t>NCT01549041</t>
  </si>
  <si>
    <t>Drug: Asenapine 10 mg daily in the evening</t>
  </si>
  <si>
    <t xml:space="preserve"> Asenapine 10 mg daily in the evening</t>
  </si>
  <si>
    <t>asenapine 10 mg daily in the evening</t>
  </si>
  <si>
    <t>Drug: Asenapine 5 mg twice daily</t>
  </si>
  <si>
    <t xml:space="preserve"> Asenapine 5 mg twice daily</t>
  </si>
  <si>
    <t>asenapine 5 mg twice daily</t>
  </si>
  <si>
    <t>NCT01549613</t>
  </si>
  <si>
    <t>NCT01549873</t>
  </si>
  <si>
    <t>NCT01549977</t>
  </si>
  <si>
    <t>NCT01550549</t>
  </si>
  <si>
    <t>NCT01551173</t>
  </si>
  <si>
    <t>Drug: Fluvastatin sodium</t>
  </si>
  <si>
    <t xml:space="preserve"> Fluvastatin sodium</t>
  </si>
  <si>
    <t>fluvastatin sodium</t>
  </si>
  <si>
    <t>NCT01551303</t>
  </si>
  <si>
    <t>NCT01552057</t>
  </si>
  <si>
    <t>Drug: Duloxetine 60 mg</t>
  </si>
  <si>
    <t xml:space="preserve"> Duloxetine 60 mg</t>
  </si>
  <si>
    <t>duloxetine 60 mg</t>
  </si>
  <si>
    <t>NCT01552694</t>
  </si>
  <si>
    <t>NCT01552772</t>
  </si>
  <si>
    <t>NCT01552902</t>
  </si>
  <si>
    <t>NCT01552915</t>
  </si>
  <si>
    <t>NCT01552928</t>
  </si>
  <si>
    <t>Drug: Anagrelide 0.5 mg</t>
  </si>
  <si>
    <t xml:space="preserve"> Anagrelide 0.5 mg</t>
  </si>
  <si>
    <t>anagrelide 0.5 mg</t>
  </si>
  <si>
    <t>Drug: Anagrelide 2.5 mg</t>
  </si>
  <si>
    <t xml:space="preserve"> Anagrelide 2.5 mg</t>
  </si>
  <si>
    <t>anagrelide 2.5 mg</t>
  </si>
  <si>
    <t>NCT01553539</t>
  </si>
  <si>
    <t>Drug: therapeutic angiotensin-(1-7)</t>
  </si>
  <si>
    <t xml:space="preserve"> therapeutic angiotensin-(1-7)</t>
  </si>
  <si>
    <t>therapeutic angiotensin-(1-7)</t>
  </si>
  <si>
    <t>NCT01553708</t>
  </si>
  <si>
    <t>Drug: Epidermal growth factor with silver sulfadiazine cream</t>
  </si>
  <si>
    <t xml:space="preserve"> Epidermal growth factor with silver sulfadiazine cream</t>
  </si>
  <si>
    <t>epidermal growth factor with silver sulfadiazine cream</t>
  </si>
  <si>
    <t>Drug: Silver zinc sulfadiazine cream</t>
  </si>
  <si>
    <t xml:space="preserve"> Silver zinc sulfadiazine cream</t>
  </si>
  <si>
    <t>silver zinc sulfadiazine cream</t>
  </si>
  <si>
    <t>NCT01554163</t>
  </si>
  <si>
    <t>Drug: Etoricoxib 30 mg</t>
  </si>
  <si>
    <t xml:space="preserve"> Etoricoxib 30 mg</t>
  </si>
  <si>
    <t>etoricoxib 30 mg</t>
  </si>
  <si>
    <t>Drug: Celecoxib 200 mg</t>
  </si>
  <si>
    <t xml:space="preserve"> Celecoxib 200 mg</t>
  </si>
  <si>
    <t>celecoxib 200 mg</t>
  </si>
  <si>
    <t>NCT01555073</t>
  </si>
  <si>
    <t>Drug: pregabalin/celecoxib</t>
  </si>
  <si>
    <t xml:space="preserve"> pregabalin/celecoxib</t>
  </si>
  <si>
    <t>pregabalin/celecoxib</t>
  </si>
  <si>
    <t>Drug: pregabalin/placebo</t>
  </si>
  <si>
    <t xml:space="preserve"> pregabalin/placebo</t>
  </si>
  <si>
    <t>pregabalin/placebo</t>
  </si>
  <si>
    <t>Drug: celecoxib/placebo</t>
  </si>
  <si>
    <t xml:space="preserve"> celecoxib/placebo</t>
  </si>
  <si>
    <t>celecoxib/placebo</t>
  </si>
  <si>
    <t>NCT01555138</t>
  </si>
  <si>
    <t>NCT01555151</t>
  </si>
  <si>
    <t>Device: Concept 1</t>
  </si>
  <si>
    <t xml:space="preserve"> Concept 1</t>
  </si>
  <si>
    <t>concept 1</t>
  </si>
  <si>
    <t>Device: Twisthaler</t>
  </si>
  <si>
    <t xml:space="preserve"> Twisthaler</t>
  </si>
  <si>
    <t>twisthaler</t>
  </si>
  <si>
    <t>NCT01555164</t>
  </si>
  <si>
    <t>Drug: Placebo to match metformin</t>
  </si>
  <si>
    <t xml:space="preserve"> Placebo to match metformin</t>
  </si>
  <si>
    <t>placebo to match metformin</t>
  </si>
  <si>
    <t>NCT01555463</t>
  </si>
  <si>
    <t>Drug: Azelaic acid foam, 15% (BAY39-6251)</t>
  </si>
  <si>
    <t xml:space="preserve"> Azelaic acid foam, 15% (BAY39-6251)</t>
  </si>
  <si>
    <t>azelaic acid foam, 15% (bay39-6251)</t>
  </si>
  <si>
    <t>NCT01555931</t>
  </si>
  <si>
    <t>Drug: Levonorgestrel-releasing intrauterine system</t>
  </si>
  <si>
    <t xml:space="preserve"> Levonorgestrel-releasing intrauterine system</t>
  </si>
  <si>
    <t>levonorgestrel-releasing intrauterine system</t>
  </si>
  <si>
    <t>NCT01555983</t>
  </si>
  <si>
    <t>Drug: Vaporization of Cannabis</t>
  </si>
  <si>
    <t xml:space="preserve"> Vaporization of Cannabis</t>
  </si>
  <si>
    <t>vaporization of cannabis</t>
  </si>
  <si>
    <t>NCT01556165</t>
  </si>
  <si>
    <t>NCT01556594</t>
  </si>
  <si>
    <t>Drug: glucagon</t>
  </si>
  <si>
    <t xml:space="preserve"> glucagon</t>
  </si>
  <si>
    <t>Drug: Low dose novel formulation</t>
  </si>
  <si>
    <t xml:space="preserve"> Low dose novel formulation</t>
  </si>
  <si>
    <t>low dose novel formulation</t>
  </si>
  <si>
    <t>Drug: high dose novel formulation</t>
  </si>
  <si>
    <t xml:space="preserve"> high dose novel formulation</t>
  </si>
  <si>
    <t>high dose novel formulation</t>
  </si>
  <si>
    <t>Drug: Medium dose novel formulation</t>
  </si>
  <si>
    <t xml:space="preserve"> Medium dose novel formulation</t>
  </si>
  <si>
    <t>medium dose novel formulation</t>
  </si>
  <si>
    <t>NCT01556763</t>
  </si>
  <si>
    <t>Drug: Antipsychotic therapy</t>
  </si>
  <si>
    <t xml:space="preserve"> Antipsychotic therapy</t>
  </si>
  <si>
    <t>antipsychotic therapy</t>
  </si>
  <si>
    <t>NCT01556906</t>
  </si>
  <si>
    <t>Drug: Lomitapide</t>
  </si>
  <si>
    <t xml:space="preserve"> Lomitapide</t>
  </si>
  <si>
    <t>lomitapide</t>
  </si>
  <si>
    <t>NCT01556932</t>
  </si>
  <si>
    <t>Drug: ABH gel</t>
  </si>
  <si>
    <t xml:space="preserve"> ABH gel</t>
  </si>
  <si>
    <t>abh gel</t>
  </si>
  <si>
    <t>NCT01556997</t>
  </si>
  <si>
    <t>Drug: XOMA 985</t>
  </si>
  <si>
    <t xml:space="preserve"> XOMA 985</t>
  </si>
  <si>
    <t>xoma 985</t>
  </si>
  <si>
    <t>Drug: Perindopril Erbumine</t>
  </si>
  <si>
    <t xml:space="preserve"> Perindopril Erbumine</t>
  </si>
  <si>
    <t>perindopril erbumine</t>
  </si>
  <si>
    <t>NCT01557166</t>
  </si>
  <si>
    <t>NCT01557504</t>
  </si>
  <si>
    <t>Drug: Sitagliptin/metformin XR</t>
  </si>
  <si>
    <t xml:space="preserve"> Sitagliptin/metformin XR</t>
  </si>
  <si>
    <t>sitagliptin/metformin xr</t>
  </si>
  <si>
    <t>Drug: Thyroid hormone</t>
  </si>
  <si>
    <t xml:space="preserve"> Thyroid hormone</t>
  </si>
  <si>
    <t>thyroid hormone</t>
  </si>
  <si>
    <t>NCT01557842</t>
  </si>
  <si>
    <t>Drug: Drug Treatment</t>
  </si>
  <si>
    <t xml:space="preserve"> Drug Treatment</t>
  </si>
  <si>
    <t>drug treatment</t>
  </si>
  <si>
    <t>Device: Catheter Ablation</t>
  </si>
  <si>
    <t xml:space="preserve"> Catheter Ablation</t>
  </si>
  <si>
    <t>catheter ablation</t>
  </si>
  <si>
    <t>NCT01557959</t>
  </si>
  <si>
    <t>Genetic: genetic linkage analysis</t>
  </si>
  <si>
    <t xml:space="preserve"> genetic linkage analysis</t>
  </si>
  <si>
    <t>genetic linkage analysis</t>
  </si>
  <si>
    <t>NCT01558271</t>
  </si>
  <si>
    <t>NCT01558700</t>
  </si>
  <si>
    <t>NCT01558739</t>
  </si>
  <si>
    <t>Drug: INC424</t>
  </si>
  <si>
    <t xml:space="preserve"> INC424</t>
  </si>
  <si>
    <t>inc424</t>
  </si>
  <si>
    <t>NCT01559012</t>
  </si>
  <si>
    <t>NCT01559116</t>
  </si>
  <si>
    <t>NCT01559675</t>
  </si>
  <si>
    <t>NCT01559844</t>
  </si>
  <si>
    <t>NCT01560403</t>
  </si>
  <si>
    <t>Drug: Teduglutide</t>
  </si>
  <si>
    <t xml:space="preserve"> Teduglutide</t>
  </si>
  <si>
    <t>NCT01560507</t>
  </si>
  <si>
    <t>Drug: varenicline (Chantix)</t>
  </si>
  <si>
    <t xml:space="preserve"> varenicline (Chantix)</t>
  </si>
  <si>
    <t>Drug: bupropion (Zyban)</t>
  </si>
  <si>
    <t xml:space="preserve"> bupropion (Zyban)</t>
  </si>
  <si>
    <t>bupropion (zyban)</t>
  </si>
  <si>
    <t>Drug: nicotine patches</t>
  </si>
  <si>
    <t xml:space="preserve"> nicotine patches</t>
  </si>
  <si>
    <t>NCT01560819</t>
  </si>
  <si>
    <t>Drug: Gut Microbial Transplantation</t>
  </si>
  <si>
    <t xml:space="preserve"> Gut Microbial Transplantation</t>
  </si>
  <si>
    <t>gut microbial transplantation</t>
  </si>
  <si>
    <t>NCT01561898</t>
  </si>
  <si>
    <t>Drug: Paliperidone extended-release (JNS007ER)</t>
  </si>
  <si>
    <t xml:space="preserve"> Paliperidone extended-release (JNS007ER)</t>
  </si>
  <si>
    <t>paliperidone extended-release (jns007er)</t>
  </si>
  <si>
    <t>NCT01562132</t>
  </si>
  <si>
    <t>Drug: Flucytosine and fluconazole</t>
  </si>
  <si>
    <t xml:space="preserve"> Flucytosine and fluconazole</t>
  </si>
  <si>
    <t>flucytosine and fluconazole</t>
  </si>
  <si>
    <t>NCT01562314</t>
  </si>
  <si>
    <t>NCT01562548</t>
  </si>
  <si>
    <t>NCT01562743</t>
  </si>
  <si>
    <t>NCT01562886</t>
  </si>
  <si>
    <t>Drug: Rilpivirine</t>
  </si>
  <si>
    <t xml:space="preserve"> Rilpivirine</t>
  </si>
  <si>
    <t>rilpivirine</t>
  </si>
  <si>
    <t>NCT01563029</t>
  </si>
  <si>
    <t>NCT01563055</t>
  </si>
  <si>
    <t>NCT01563081</t>
  </si>
  <si>
    <t>NCT01563185</t>
  </si>
  <si>
    <t>Drug: 800 mg ibuprofen/26.6 mg famotidine</t>
  </si>
  <si>
    <t xml:space="preserve"> 800 mg ibuprofen/26.6 mg famotidine</t>
  </si>
  <si>
    <t>800 mg ibuprofen/26.6 mg famotidine</t>
  </si>
  <si>
    <t>NCT01563536</t>
  </si>
  <si>
    <t>NCT01563978</t>
  </si>
  <si>
    <t>NCT01564537</t>
  </si>
  <si>
    <t>NCT01564706</t>
  </si>
  <si>
    <t>NCT01564862</t>
  </si>
  <si>
    <t>Drug: vortioxetine (Lu AA21004)</t>
  </si>
  <si>
    <t xml:space="preserve"> vortioxetine (Lu AA21004)</t>
  </si>
  <si>
    <t>NCT01565291</t>
  </si>
  <si>
    <t>NCT01565330</t>
  </si>
  <si>
    <t>NCT01565343</t>
  </si>
  <si>
    <t>NCT01565356</t>
  </si>
  <si>
    <t>NCT01565369</t>
  </si>
  <si>
    <t>NCT01565382</t>
  </si>
  <si>
    <t>NCT01565538</t>
  </si>
  <si>
    <t>NCT01565889</t>
  </si>
  <si>
    <t>Drug: EFV</t>
  </si>
  <si>
    <t xml:space="preserve"> EFV</t>
  </si>
  <si>
    <t>efv</t>
  </si>
  <si>
    <t>Drug: ZDV/3TC</t>
  </si>
  <si>
    <t xml:space="preserve"> ZDV/3TC</t>
  </si>
  <si>
    <t>zdv/3tc</t>
  </si>
  <si>
    <t>Drug: RAL</t>
  </si>
  <si>
    <t xml:space="preserve"> RAL</t>
  </si>
  <si>
    <t>ral</t>
  </si>
  <si>
    <t>NCT01565902</t>
  </si>
  <si>
    <t>Drug: BAF312</t>
  </si>
  <si>
    <t xml:space="preserve"> BAF312</t>
  </si>
  <si>
    <t>baf312</t>
  </si>
  <si>
    <t>NCT01566084</t>
  </si>
  <si>
    <t>Drug: Slow sodium tablets</t>
  </si>
  <si>
    <t xml:space="preserve"> Slow sodium tablets</t>
  </si>
  <si>
    <t>slow sodium tablets</t>
  </si>
  <si>
    <t>NCT01566149</t>
  </si>
  <si>
    <t>Drug: Mometasone Furoate/Formoterol Fumarate (MF/F) 100/5 mcg MDI</t>
  </si>
  <si>
    <t xml:space="preserve"> Mometasone Furoate/Formoterol Fumarate (MF/F) 100/5 mcg MDI</t>
  </si>
  <si>
    <t>mometasone furoate/formoterol fumarate (mf/f) 100/5 mcg mdi</t>
  </si>
  <si>
    <t>Drug: Mometasone Furoate/Formoterol Fumarate (MF/F) 200/5 mcg MDI</t>
  </si>
  <si>
    <t xml:space="preserve"> Mometasone Furoate/Formoterol Fumarate (MF/F) 200/5 mcg MDI</t>
  </si>
  <si>
    <t>mometasone furoate/formoterol fumarate (mf/f) 200/5 mcg mdi</t>
  </si>
  <si>
    <t>NCT01566162</t>
  </si>
  <si>
    <t>NCT01566435</t>
  </si>
  <si>
    <t>NCT01566604</t>
  </si>
  <si>
    <t>NCT01566630</t>
  </si>
  <si>
    <t>Drug: RLX030</t>
  </si>
  <si>
    <t xml:space="preserve"> RLX030</t>
  </si>
  <si>
    <t>rlx030</t>
  </si>
  <si>
    <t>NCT01567163</t>
  </si>
  <si>
    <t>NCT01567852</t>
  </si>
  <si>
    <t>NCT01568034</t>
  </si>
  <si>
    <t>Drug: Levodopa/Benzerazide</t>
  </si>
  <si>
    <t xml:space="preserve"> Levodopa/Benzerazide</t>
  </si>
  <si>
    <t>levodopa/benzerazide</t>
  </si>
  <si>
    <t>NCT01568047</t>
  </si>
  <si>
    <t>NCT01568073</t>
  </si>
  <si>
    <t>NCT01568866</t>
  </si>
  <si>
    <t>NCT01568892</t>
  </si>
  <si>
    <t>Drug: dolutegravir 50 mg twice daily</t>
  </si>
  <si>
    <t xml:space="preserve"> dolutegravir 50 mg twice daily</t>
  </si>
  <si>
    <t>dolutegravir 50 mg twice daily</t>
  </si>
  <si>
    <t>Drug: dolutegravir placebo twice daily</t>
  </si>
  <si>
    <t xml:space="preserve"> dolutegravir placebo twice daily</t>
  </si>
  <si>
    <t>dolutegravir placebo twice daily</t>
  </si>
  <si>
    <t>Drug: Open-label dolutegravir 50mg twice daily</t>
  </si>
  <si>
    <t xml:space="preserve"> Open-label dolutegravir 50mg twice daily</t>
  </si>
  <si>
    <t>open-label dolutegravir 50mg twice daily</t>
  </si>
  <si>
    <t>NCT01569074</t>
  </si>
  <si>
    <t>NCT01569126</t>
  </si>
  <si>
    <t>Drug: LY110140</t>
  </si>
  <si>
    <t xml:space="preserve"> LY110140</t>
  </si>
  <si>
    <t>ly110140</t>
  </si>
  <si>
    <t>NCT01569464</t>
  </si>
  <si>
    <t>NCT01569815</t>
  </si>
  <si>
    <t>NCT01569828</t>
  </si>
  <si>
    <t>Drug: LCZ696A</t>
  </si>
  <si>
    <t xml:space="preserve"> LCZ696A</t>
  </si>
  <si>
    <t>lcz696a</t>
  </si>
  <si>
    <t>NCT01569841</t>
  </si>
  <si>
    <t>NCT01570244</t>
  </si>
  <si>
    <t>NCT01570309</t>
  </si>
  <si>
    <t>NCT01570634</t>
  </si>
  <si>
    <t>Drug: Calcium Aluminosilicate Anti-Diarrheal (CASAD)</t>
  </si>
  <si>
    <t xml:space="preserve"> Calcium Aluminosilicate Anti-Diarrheal (CASAD)</t>
  </si>
  <si>
    <t>calcium aluminosilicate anti-diarrheal (casad)</t>
  </si>
  <si>
    <t>NCT01570686</t>
  </si>
  <si>
    <t>NCT01570751</t>
  </si>
  <si>
    <t>NCT01571453</t>
  </si>
  <si>
    <t>Drug: Venlafaxine extended release</t>
  </si>
  <si>
    <t xml:space="preserve"> Venlafaxine extended release</t>
  </si>
  <si>
    <t>venlafaxine extended release</t>
  </si>
  <si>
    <t>NCT01572740</t>
  </si>
  <si>
    <t>NCT01572948</t>
  </si>
  <si>
    <t>Drug: roflumilast</t>
  </si>
  <si>
    <t xml:space="preserve"> roflumilast</t>
  </si>
  <si>
    <t>NCT01573767</t>
  </si>
  <si>
    <t>NCT01573910</t>
  </si>
  <si>
    <t>Drug: Moxifloxacin ophthalmic solution, 0.5%</t>
  </si>
  <si>
    <t xml:space="preserve"> Moxifloxacin ophthalmic solution, 0.5%</t>
  </si>
  <si>
    <t>moxifloxacin ophthalmic solution, 0.5%</t>
  </si>
  <si>
    <t>Drug: Ofloxacin ophthalmic solution, 0.3%</t>
  </si>
  <si>
    <t xml:space="preserve"> Ofloxacin ophthalmic solution, 0.3%</t>
  </si>
  <si>
    <t>ofloxacin ophthalmic solution, 0.3%</t>
  </si>
  <si>
    <t>NCT01574183</t>
  </si>
  <si>
    <t>NCT01574612</t>
  </si>
  <si>
    <t>Drug: acyclovir/hydrocortisone cream</t>
  </si>
  <si>
    <t xml:space="preserve"> acyclovir/hydrocortisone cream</t>
  </si>
  <si>
    <t>acyclovir/hydrocortisone cream</t>
  </si>
  <si>
    <t>NCT01574651</t>
  </si>
  <si>
    <t>NCT01575028</t>
  </si>
  <si>
    <t>NCT01575054</t>
  </si>
  <si>
    <t>NCT01575769</t>
  </si>
  <si>
    <t>Drug: RoActemra/Actemra (tocilizumab)</t>
  </si>
  <si>
    <t xml:space="preserve"> RoActemra/Actemra (tocilizumab)</t>
  </si>
  <si>
    <t>roactemra/actemra (tocilizumab)</t>
  </si>
  <si>
    <t>NCT01575899</t>
  </si>
  <si>
    <t>Drug: Levofloxacin-Amox/clav.</t>
  </si>
  <si>
    <t xml:space="preserve"> Levofloxacin-Amox/clav.</t>
  </si>
  <si>
    <t>levofloxacin-amox/clav.</t>
  </si>
  <si>
    <t>Drug: Clarithromycin-Amoxicillin</t>
  </si>
  <si>
    <t xml:space="preserve"> Clarithromycin-Amoxicillin</t>
  </si>
  <si>
    <t>clarithromycin-amoxicillin</t>
  </si>
  <si>
    <t>NCT01576042</t>
  </si>
  <si>
    <t>Drug: sotalol</t>
  </si>
  <si>
    <t xml:space="preserve"> sotalol</t>
  </si>
  <si>
    <t>sotalol</t>
  </si>
  <si>
    <t>Device: Biosense Webster's NAVI-STAR Thermo-Cool</t>
  </si>
  <si>
    <t xml:space="preserve"> Biosense Webster's NAVI-STAR Thermo-Cool</t>
  </si>
  <si>
    <t>biosense webster's navi-star thermo-cool</t>
  </si>
  <si>
    <t>NCT01576809</t>
  </si>
  <si>
    <t>Drug: IFF flavor 316 282, Paracetamol , Phenylephrine, Guaifenesin</t>
  </si>
  <si>
    <t xml:space="preserve"> IFF flavor 316 282, Paracetamol , Phenylephrine, Guaifenesin</t>
  </si>
  <si>
    <t>iff flavor 316 282, paracetamol , phenylephrine, guaifenesin</t>
  </si>
  <si>
    <t>NCT01577160</t>
  </si>
  <si>
    <t>NCT01577186</t>
  </si>
  <si>
    <t>NCT01578707</t>
  </si>
  <si>
    <t>Drug: ibrutinib</t>
  </si>
  <si>
    <t xml:space="preserve"> ibrutinib</t>
  </si>
  <si>
    <t>ibrutinib</t>
  </si>
  <si>
    <t>NCT01578772</t>
  </si>
  <si>
    <t>NCT01578785</t>
  </si>
  <si>
    <t>NCT01579084</t>
  </si>
  <si>
    <t>Drug: AGN-199201 Formulation A</t>
  </si>
  <si>
    <t xml:space="preserve"> AGN-199201 Formulation A</t>
  </si>
  <si>
    <t>agn-199201 formulation a</t>
  </si>
  <si>
    <t>Drug: AGN-199201 Formulation B</t>
  </si>
  <si>
    <t xml:space="preserve"> AGN-199201 Formulation B</t>
  </si>
  <si>
    <t>agn-199201 formulation b</t>
  </si>
  <si>
    <t>Drug: AGN-199201 Formulation C</t>
  </si>
  <si>
    <t xml:space="preserve"> AGN-199201 Formulation C</t>
  </si>
  <si>
    <t>agn-199201 formulation c</t>
  </si>
  <si>
    <t>Drug: AGN-199201 Vehicle</t>
  </si>
  <si>
    <t xml:space="preserve"> AGN-199201 Vehicle</t>
  </si>
  <si>
    <t>agn-199201 vehicle</t>
  </si>
  <si>
    <t>NCT01579474</t>
  </si>
  <si>
    <t>Drug: BI 201335 high dose</t>
  </si>
  <si>
    <t xml:space="preserve"> BI 201335 high dose</t>
  </si>
  <si>
    <t>bi 201335 high dose</t>
  </si>
  <si>
    <t>Drug: BI 201335 low dose</t>
  </si>
  <si>
    <t xml:space="preserve"> BI 201335 low dose</t>
  </si>
  <si>
    <t>bi 201335 low dose</t>
  </si>
  <si>
    <t>NCT01579565</t>
  </si>
  <si>
    <t>NCT01579578</t>
  </si>
  <si>
    <t>NCT01580306</t>
  </si>
  <si>
    <t>NCT01580423</t>
  </si>
  <si>
    <t>NCT01580488</t>
  </si>
  <si>
    <t>Drug: B LEO 35299 20 mg/g cream</t>
  </si>
  <si>
    <t xml:space="preserve"> B LEO 35299 20 mg/g cream</t>
  </si>
  <si>
    <t>b leo 35299 20 mg/g cream</t>
  </si>
  <si>
    <t>Drug: C LEO 35299 20 mg/g cream</t>
  </si>
  <si>
    <t xml:space="preserve"> C LEO 35299 20 mg/g cream</t>
  </si>
  <si>
    <t>c leo 35299 20 mg/g cream</t>
  </si>
  <si>
    <t>Drug: E LEO 35299 10 mg/g solution</t>
  </si>
  <si>
    <t xml:space="preserve"> E LEO 35299 10 mg/g solution</t>
  </si>
  <si>
    <t>e leo 35299 10 mg/g solution</t>
  </si>
  <si>
    <t>Drug: F LEO 35299 10 mg/g solution</t>
  </si>
  <si>
    <t xml:space="preserve"> F LEO 35299 10 mg/g solution</t>
  </si>
  <si>
    <t>f leo 35299 10 mg/g solution</t>
  </si>
  <si>
    <t>Drug: DaivonexÂ® ointment</t>
  </si>
  <si>
    <t xml:space="preserve"> DaivonexÂ® ointment</t>
  </si>
  <si>
    <t>daivonexÂ® ointment</t>
  </si>
  <si>
    <t>Drug: DaivonexÂ® ointment vehicle</t>
  </si>
  <si>
    <t xml:space="preserve"> DaivonexÂ® ointment vehicle</t>
  </si>
  <si>
    <t>daivonexÂ® ointment vehicle</t>
  </si>
  <si>
    <t>NCT01580592</t>
  </si>
  <si>
    <t>NCT01580618</t>
  </si>
  <si>
    <t>Drug: TNK (Tenecteplase)</t>
  </si>
  <si>
    <t xml:space="preserve"> TNK (Tenecteplase)</t>
  </si>
  <si>
    <t>tnk (tenecteplase)</t>
  </si>
  <si>
    <t>NCT01581658</t>
  </si>
  <si>
    <t>NCT01581684</t>
  </si>
  <si>
    <t>Drug: BI 411034</t>
  </si>
  <si>
    <t xml:space="preserve"> BI 411034</t>
  </si>
  <si>
    <t>bi 411034</t>
  </si>
  <si>
    <t>NCT01581931</t>
  </si>
  <si>
    <t>Drug: Linagliptin/metformin</t>
  </si>
  <si>
    <t xml:space="preserve"> Linagliptin/metformin</t>
  </si>
  <si>
    <t>linagliptin/metformin</t>
  </si>
  <si>
    <t>NCT01582308</t>
  </si>
  <si>
    <t>Drug: Saxagliptin 5 mg</t>
  </si>
  <si>
    <t xml:space="preserve"> Saxagliptin 5 mg</t>
  </si>
  <si>
    <t>saxagliptin 5 mg</t>
  </si>
  <si>
    <t>Drug: Vildagliptin 50 mg</t>
  </si>
  <si>
    <t xml:space="preserve"> Vildagliptin 50 mg</t>
  </si>
  <si>
    <t>vildagliptin 50 mg</t>
  </si>
  <si>
    <t>Drug: Vildagliptin 50 mg BID</t>
  </si>
  <si>
    <t xml:space="preserve"> Vildagliptin 50 mg BID</t>
  </si>
  <si>
    <t>vildagliptin 50 mg bid</t>
  </si>
  <si>
    <t>NCT01582477</t>
  </si>
  <si>
    <t>Drug: EXPAREL 20 mL</t>
  </si>
  <si>
    <t xml:space="preserve"> EXPAREL 20 mL</t>
  </si>
  <si>
    <t>exparel 20 ml</t>
  </si>
  <si>
    <t>Drug: EXPAREL 40 mL</t>
  </si>
  <si>
    <t xml:space="preserve"> EXPAREL 40 mL</t>
  </si>
  <si>
    <t>exparel 40 ml</t>
  </si>
  <si>
    <t>NCT01582490</t>
  </si>
  <si>
    <t>Drug: Instillation - EXPAREL</t>
  </si>
  <si>
    <t xml:space="preserve"> Instillation - EXPAREL</t>
  </si>
  <si>
    <t>instillation - exparel</t>
  </si>
  <si>
    <t>Drug: Infiltration - EXPAREL</t>
  </si>
  <si>
    <t xml:space="preserve"> Infiltration - EXPAREL</t>
  </si>
  <si>
    <t>infiltration - exparel</t>
  </si>
  <si>
    <t>NCT01582854</t>
  </si>
  <si>
    <t>Drug: Actovegin</t>
  </si>
  <si>
    <t xml:space="preserve"> Actovegin</t>
  </si>
  <si>
    <t>actovegin</t>
  </si>
  <si>
    <t>NCT01583374</t>
  </si>
  <si>
    <t>Drug: Apremilast tablet 20 mg</t>
  </si>
  <si>
    <t xml:space="preserve"> Apremilast tablet 20 mg</t>
  </si>
  <si>
    <t>apremilast tablet 20 mg</t>
  </si>
  <si>
    <t>Drug: Apremilast tablet 30 mg BID</t>
  </si>
  <si>
    <t xml:space="preserve"> Apremilast tablet 30 mg BID</t>
  </si>
  <si>
    <t>apremilast tablet 30 mg bid</t>
  </si>
  <si>
    <t>NCT01583647</t>
  </si>
  <si>
    <t>NCT01584232</t>
  </si>
  <si>
    <t>Drug: Biguanide (BG)</t>
  </si>
  <si>
    <t xml:space="preserve"> Biguanide (BG)</t>
  </si>
  <si>
    <t>biguanide (bg)</t>
  </si>
  <si>
    <t>NCT01584544</t>
  </si>
  <si>
    <t>NCT01584648</t>
  </si>
  <si>
    <t>Drug: dabrafenib</t>
  </si>
  <si>
    <t xml:space="preserve"> dabrafenib</t>
  </si>
  <si>
    <t>dabrafenib</t>
  </si>
  <si>
    <t>Drug: dabrafenib plus trametinib placebo</t>
  </si>
  <si>
    <t xml:space="preserve"> dabrafenib plus trametinib placebo</t>
  </si>
  <si>
    <t>dabrafenib plus trametinib placebo</t>
  </si>
  <si>
    <t>Drug: Trametinib</t>
  </si>
  <si>
    <t xml:space="preserve"> Trametinib</t>
  </si>
  <si>
    <t>trametinib</t>
  </si>
  <si>
    <t>NCT01584843</t>
  </si>
  <si>
    <t>NCT01585038</t>
  </si>
  <si>
    <t>NCT01585324</t>
  </si>
  <si>
    <t>NCT01585441</t>
  </si>
  <si>
    <t>NCT01585558</t>
  </si>
  <si>
    <t>Drug: Ospemifene (Dose 1)</t>
  </si>
  <si>
    <t xml:space="preserve"> Ospemifene (Dose 1)</t>
  </si>
  <si>
    <t>ospemifene (dose 1)</t>
  </si>
  <si>
    <t>Drug: Ospemifene (Dose 2)</t>
  </si>
  <si>
    <t xml:space="preserve"> Ospemifene (Dose 2)</t>
  </si>
  <si>
    <t>ospemifene (dose 2)</t>
  </si>
  <si>
    <t>NCT01585584</t>
  </si>
  <si>
    <t>NCT01586312</t>
  </si>
  <si>
    <t>Other: Allogenic mesenchymal stromal cells injection</t>
  </si>
  <si>
    <t xml:space="preserve"> Allogenic mesenchymal stromal cells injection</t>
  </si>
  <si>
    <t>allogenic mesenchymal stromal cells injection</t>
  </si>
  <si>
    <t>Drug: Hyaluronic Acid</t>
  </si>
  <si>
    <t xml:space="preserve"> Hyaluronic Acid</t>
  </si>
  <si>
    <t>hyaluronic acid</t>
  </si>
  <si>
    <t>NCT01586364</t>
  </si>
  <si>
    <t>Drug: Ospemifene</t>
  </si>
  <si>
    <t xml:space="preserve"> Ospemifene</t>
  </si>
  <si>
    <t>ospemifene</t>
  </si>
  <si>
    <t>NCT01586962</t>
  </si>
  <si>
    <t>Drug: IFF flavor 316 282, Paracetamol, Pseudoephedrine</t>
  </si>
  <si>
    <t xml:space="preserve"> IFF flavor 316 282, Paracetamol, Pseudoephedrine</t>
  </si>
  <si>
    <t>iff flavor 316 282, paracetamol, pseudoephedrine</t>
  </si>
  <si>
    <t>NCT01586975</t>
  </si>
  <si>
    <t>Drug: Aspirin 81 mg</t>
  </si>
  <si>
    <t xml:space="preserve"> Aspirin 81 mg</t>
  </si>
  <si>
    <t>aspirin 81 mg</t>
  </si>
  <si>
    <t>Drug: Aspirin &gt;300 mg</t>
  </si>
  <si>
    <t xml:space="preserve"> Aspirin &gt;300 mg</t>
  </si>
  <si>
    <t>aspirin &gt;300 mg</t>
  </si>
  <si>
    <t>NCT01587027</t>
  </si>
  <si>
    <t>Drug: Methazolamide</t>
  </si>
  <si>
    <t xml:space="preserve"> Methazolamide</t>
  </si>
  <si>
    <t>methazolamide</t>
  </si>
  <si>
    <t>Drug: Aminophylline and Methazolamide</t>
  </si>
  <si>
    <t xml:space="preserve"> Aminophylline and Methazolamide</t>
  </si>
  <si>
    <t>aminophylline and methazolamide</t>
  </si>
  <si>
    <t>NCT01587651</t>
  </si>
  <si>
    <t>Drug: Prasugrel Loading Dose</t>
  </si>
  <si>
    <t xml:space="preserve"> Prasugrel Loading Dose</t>
  </si>
  <si>
    <t>prasugrel loading dose</t>
  </si>
  <si>
    <t>Drug: Prasugrel Maintenance Dose</t>
  </si>
  <si>
    <t xml:space="preserve"> Prasugrel Maintenance Dose</t>
  </si>
  <si>
    <t>prasugrel maintenance dose</t>
  </si>
  <si>
    <t>Drug: Ticagrelor Maintenance Dose</t>
  </si>
  <si>
    <t xml:space="preserve"> Ticagrelor Maintenance Dose</t>
  </si>
  <si>
    <t>ticagrelor maintenance dose</t>
  </si>
  <si>
    <t>NCT01587885</t>
  </si>
  <si>
    <t>Drug: Omeprazole 20 mg + Sodium Bicarbonate 1100 mg</t>
  </si>
  <si>
    <t xml:space="preserve"> Omeprazole 20 mg + Sodium Bicarbonate 1100 mg</t>
  </si>
  <si>
    <t>omeprazole 20 mg + sodium bicarbonate 1100 mg</t>
  </si>
  <si>
    <t>Drug: Omeprazole 20 mg</t>
  </si>
  <si>
    <t xml:space="preserve"> Omeprazole 20 mg</t>
  </si>
  <si>
    <t>omeprazole 20 mg</t>
  </si>
  <si>
    <t>NCT01587950</t>
  </si>
  <si>
    <t>Drug: Potassium Nitrate</t>
  </si>
  <si>
    <t xml:space="preserve"> Potassium Nitrate</t>
  </si>
  <si>
    <t>potassium nitrate</t>
  </si>
  <si>
    <t>NCT01587989</t>
  </si>
  <si>
    <t>NCT01588496</t>
  </si>
  <si>
    <t>NCT01588548</t>
  </si>
  <si>
    <t>Drug: AZD1208</t>
  </si>
  <si>
    <t xml:space="preserve"> AZD1208</t>
  </si>
  <si>
    <t>azd1208</t>
  </si>
  <si>
    <t>NCT01589445</t>
  </si>
  <si>
    <t>NCT01590771</t>
  </si>
  <si>
    <t>Drug: Gliclazide</t>
  </si>
  <si>
    <t xml:space="preserve"> Gliclazide</t>
  </si>
  <si>
    <t>NCT01590797</t>
  </si>
  <si>
    <t>Biological: Insulin</t>
  </si>
  <si>
    <t>NCT01591317</t>
  </si>
  <si>
    <t>NCT01591460</t>
  </si>
  <si>
    <t>Drug: ribavirin (Copegus]</t>
  </si>
  <si>
    <t xml:space="preserve"> ribavirin (Copegus]</t>
  </si>
  <si>
    <t>ribavirin (copegus]</t>
  </si>
  <si>
    <t>NCT01591616</t>
  </si>
  <si>
    <t>Drug: lidocaine and prilocaine</t>
  </si>
  <si>
    <t xml:space="preserve"> lidocaine and prilocaine</t>
  </si>
  <si>
    <t>lidocaine and prilocaine</t>
  </si>
  <si>
    <t>NCT01591863</t>
  </si>
  <si>
    <t>NCT01592006</t>
  </si>
  <si>
    <t>NCT01592045</t>
  </si>
  <si>
    <t>Biological: ch14.18 -NCI</t>
  </si>
  <si>
    <t xml:space="preserve"> ch14.18 -NCI</t>
  </si>
  <si>
    <t>ch14.18 -nci</t>
  </si>
  <si>
    <t>Biological: ch14.18-UTC</t>
  </si>
  <si>
    <t xml:space="preserve"> ch14.18-UTC</t>
  </si>
  <si>
    <t>ch14.18-utc</t>
  </si>
  <si>
    <t>Biological: Granulocyte-Macrophage Colony-Stimulating Factor (GM-CSF)</t>
  </si>
  <si>
    <t xml:space="preserve"> Granulocyte-Macrophage Colony-Stimulating Factor (GM-CSF)</t>
  </si>
  <si>
    <t>granulocyte-macrophage colony-stimulating factor (gm-csf)</t>
  </si>
  <si>
    <t>Biological: Aldesleukin (IL-2)</t>
  </si>
  <si>
    <t xml:space="preserve"> Aldesleukin (IL-2)</t>
  </si>
  <si>
    <t>aldesleukin (il-2)</t>
  </si>
  <si>
    <t>NCT01592773</t>
  </si>
  <si>
    <t>Drug: Memantine Hydrochloride (HCl)</t>
  </si>
  <si>
    <t xml:space="preserve"> Memantine Hydrochloride (HCl)</t>
  </si>
  <si>
    <t>memantine hydrochloride (hcl)</t>
  </si>
  <si>
    <t>NCT01592786</t>
  </si>
  <si>
    <t>NCT01592851</t>
  </si>
  <si>
    <t>NCT01592864</t>
  </si>
  <si>
    <t>NCT01593215</t>
  </si>
  <si>
    <t>NCT01593592</t>
  </si>
  <si>
    <t>Dietary Supplement: Lactobacillus reuteri</t>
  </si>
  <si>
    <t xml:space="preserve"> Lactobacillus reuteri</t>
  </si>
  <si>
    <t>lactobacillus reuteri</t>
  </si>
  <si>
    <t>NCT01593787</t>
  </si>
  <si>
    <t>NCT01594125</t>
  </si>
  <si>
    <t>Drug: Nintedanib high dose</t>
  </si>
  <si>
    <t xml:space="preserve"> Nintedanib high dose</t>
  </si>
  <si>
    <t>nintedanib high dose</t>
  </si>
  <si>
    <t>Drug: Nintedanib low dose</t>
  </si>
  <si>
    <t xml:space="preserve"> Nintedanib low dose</t>
  </si>
  <si>
    <t>nintedanib low dose</t>
  </si>
  <si>
    <t>Drug: Nintedanib medium dose</t>
  </si>
  <si>
    <t xml:space="preserve"> Nintedanib medium dose</t>
  </si>
  <si>
    <t>nintedanib medium dose</t>
  </si>
  <si>
    <t>NCT01594424</t>
  </si>
  <si>
    <t>NCT01594515</t>
  </si>
  <si>
    <t>Drug: BI 1015550</t>
  </si>
  <si>
    <t xml:space="preserve"> BI 1015550</t>
  </si>
  <si>
    <t>bi 1015550</t>
  </si>
  <si>
    <t>Drug: BI 101550</t>
  </si>
  <si>
    <t xml:space="preserve"> BI 101550</t>
  </si>
  <si>
    <t>bi 101550</t>
  </si>
  <si>
    <t>NCT01594749</t>
  </si>
  <si>
    <t>Drug: Fosaprepitant Placebo</t>
  </si>
  <si>
    <t xml:space="preserve"> Fosaprepitant Placebo</t>
  </si>
  <si>
    <t>fosaprepitant placebo</t>
  </si>
  <si>
    <t>Drug: Dexamethasone Placebo</t>
  </si>
  <si>
    <t xml:space="preserve"> Dexamethasone Placebo</t>
  </si>
  <si>
    <t>dexamethasone placebo</t>
  </si>
  <si>
    <t>Drug: Ondansetron Placebo</t>
  </si>
  <si>
    <t xml:space="preserve"> Ondansetron Placebo</t>
  </si>
  <si>
    <t>ondansetron placebo</t>
  </si>
  <si>
    <t>Drug: Rescue Therapy</t>
  </si>
  <si>
    <t xml:space="preserve"> Rescue Therapy</t>
  </si>
  <si>
    <t>rescue therapy</t>
  </si>
  <si>
    <t>NCT01594970</t>
  </si>
  <si>
    <t>Drug: Bimatoprost 0.01%</t>
  </si>
  <si>
    <t xml:space="preserve"> Bimatoprost 0.01%</t>
  </si>
  <si>
    <t>bimatoprost 0.01%</t>
  </si>
  <si>
    <t>NCT01595282</t>
  </si>
  <si>
    <t>NCT01595386</t>
  </si>
  <si>
    <t>NCT01595854</t>
  </si>
  <si>
    <t>NCT01596062</t>
  </si>
  <si>
    <t>Drug: NeoralÂ®</t>
  </si>
  <si>
    <t xml:space="preserve"> NeoralÂ®</t>
  </si>
  <si>
    <t>neoralÂ®</t>
  </si>
  <si>
    <t>Drug: MyforticÂ®</t>
  </si>
  <si>
    <t xml:space="preserve"> MyforticÂ®</t>
  </si>
  <si>
    <t>myforticÂ®</t>
  </si>
  <si>
    <t>NCT01596088</t>
  </si>
  <si>
    <t>NCT01596842</t>
  </si>
  <si>
    <t>Drug: Omega-3 fatty acid ethylester 90</t>
  </si>
  <si>
    <t xml:space="preserve"> Omega-3 fatty acid ethylester 90</t>
  </si>
  <si>
    <t>omega-3 fatty acid ethylester 90</t>
  </si>
  <si>
    <t>Other: Olive oil</t>
  </si>
  <si>
    <t xml:space="preserve"> Olive oil</t>
  </si>
  <si>
    <t>Other: cholecalciferol</t>
  </si>
  <si>
    <t>NCT01597908</t>
  </si>
  <si>
    <t>Drug: Dabrafenib</t>
  </si>
  <si>
    <t xml:space="preserve"> Dabrafenib</t>
  </si>
  <si>
    <t>NCT01598064</t>
  </si>
  <si>
    <t>Dietary Supplement: GK#10</t>
  </si>
  <si>
    <t xml:space="preserve"> GK#10</t>
  </si>
  <si>
    <t>gk#10</t>
  </si>
  <si>
    <t>NCT01598506</t>
  </si>
  <si>
    <t>NCT01598545</t>
  </si>
  <si>
    <t>NCT01598740</t>
  </si>
  <si>
    <t>NCT01599104</t>
  </si>
  <si>
    <t>NCT01599234</t>
  </si>
  <si>
    <t>NCT01599637</t>
  </si>
  <si>
    <t>Drug: IGE025</t>
  </si>
  <si>
    <t xml:space="preserve"> IGE025</t>
  </si>
  <si>
    <t>ige025</t>
  </si>
  <si>
    <t>NCT01600703</t>
  </si>
  <si>
    <t>NCT01600885</t>
  </si>
  <si>
    <t>NCT01600950</t>
  </si>
  <si>
    <t>NCT01601132</t>
  </si>
  <si>
    <t>Drug: theophylline</t>
  </si>
  <si>
    <t xml:space="preserve"> theophylline</t>
  </si>
  <si>
    <t>NCT01601470</t>
  </si>
  <si>
    <t>NCT01601821</t>
  </si>
  <si>
    <t>Drug: CsA+Rapamune+CS</t>
  </si>
  <si>
    <t xml:space="preserve"> CsA+Rapamune+CS</t>
  </si>
  <si>
    <t>csa+rapamune+cs</t>
  </si>
  <si>
    <t>Drug: CsA+MMF+CS</t>
  </si>
  <si>
    <t xml:space="preserve"> CsA+MMF+CS</t>
  </si>
  <si>
    <t>csa+mmf+cs</t>
  </si>
  <si>
    <t>NCT01602471</t>
  </si>
  <si>
    <t>Drug: [F-18]RDG-K5</t>
  </si>
  <si>
    <t xml:space="preserve"> [F-18]RDG-K5</t>
  </si>
  <si>
    <t>[f-18]rdg-k5</t>
  </si>
  <si>
    <t>NCT01602562</t>
  </si>
  <si>
    <t>Drug: VACV tablets (Adults or pediatrics) or granules (pediatrics)</t>
  </si>
  <si>
    <t xml:space="preserve"> VACV tablets (Adults or pediatrics) or granules (pediatrics)</t>
  </si>
  <si>
    <t>vacv tablets (adults or pediatrics) or granules (pediatrics)</t>
  </si>
  <si>
    <t>NCT01603043</t>
  </si>
  <si>
    <t>Drug: Al-78898A</t>
  </si>
  <si>
    <t xml:space="preserve"> Al-78898A</t>
  </si>
  <si>
    <t>NCT01603082</t>
  </si>
  <si>
    <t>NCT01603394</t>
  </si>
  <si>
    <t>NCT01603420</t>
  </si>
  <si>
    <t>Drug: Luteinizing hormone-releasing hormone (LHRH)</t>
  </si>
  <si>
    <t xml:space="preserve"> Luteinizing hormone-releasing hormone (LHRH)</t>
  </si>
  <si>
    <t>luteinizing hormone-releasing hormone (lhrh)</t>
  </si>
  <si>
    <t>Other: Conformal Radiation Therapy (RT)</t>
  </si>
  <si>
    <t xml:space="preserve"> Conformal Radiation Therapy (RT)</t>
  </si>
  <si>
    <t>conformal radiation therapy (rt)</t>
  </si>
  <si>
    <t>NCT01603940</t>
  </si>
  <si>
    <t>Drug: Benazepril</t>
  </si>
  <si>
    <t xml:space="preserve"> Benazepril</t>
  </si>
  <si>
    <t>NCT01604109</t>
  </si>
  <si>
    <t>Drug: 10 % w/v CPP-ACP paste</t>
  </si>
  <si>
    <t xml:space="preserve"> 10 % w/v CPP-ACP paste</t>
  </si>
  <si>
    <t>10 % w/v cpp-acp paste</t>
  </si>
  <si>
    <t>Drug: the paste without CPP-ACP</t>
  </si>
  <si>
    <t xml:space="preserve"> the paste without CPP-ACP</t>
  </si>
  <si>
    <t>the paste without cpp-acp</t>
  </si>
  <si>
    <t>NCT01604265</t>
  </si>
  <si>
    <t>NCT01604278</t>
  </si>
  <si>
    <t>Drug: NVA237 50 Âµg and indacaterol 150 Âµg</t>
  </si>
  <si>
    <t xml:space="preserve"> NVA237 50 Âµg and indacaterol 150 Âµg</t>
  </si>
  <si>
    <t>nva237 50 Âµg and indacaterol 150 Âµg</t>
  </si>
  <si>
    <t>Drug: Placebo to NVA237 and indacaterol 150 Âµg</t>
  </si>
  <si>
    <t xml:space="preserve"> Placebo to NVA237 and indacaterol 150 Âµg</t>
  </si>
  <si>
    <t>placebo to nva237 and indacaterol 150 Âµg</t>
  </si>
  <si>
    <t>NCT01604772</t>
  </si>
  <si>
    <t>NCT01604850</t>
  </si>
  <si>
    <t>NCT01604941</t>
  </si>
  <si>
    <t>NCT01605370</t>
  </si>
  <si>
    <t>NCT01605617</t>
  </si>
  <si>
    <t>Procedure: Percutaneous Tibial Nerve Stimulation (PTNS)</t>
  </si>
  <si>
    <t xml:space="preserve"> Percutaneous Tibial Nerve Stimulation (PTNS)</t>
  </si>
  <si>
    <t>percutaneous tibial nerve stimulation (ptns)</t>
  </si>
  <si>
    <t>NCT01605825</t>
  </si>
  <si>
    <t>Drug: placebo/dalfampridine-ER</t>
  </si>
  <si>
    <t xml:space="preserve"> placebo/dalfampridine-ER</t>
  </si>
  <si>
    <t>placebo/dalfampridine-er</t>
  </si>
  <si>
    <t>Drug: dalfampridine-ER/placebo</t>
  </si>
  <si>
    <t xml:space="preserve"> dalfampridine-ER/placebo</t>
  </si>
  <si>
    <t>dalfampridine-er/placebo</t>
  </si>
  <si>
    <t>NCT01605942</t>
  </si>
  <si>
    <t>Drug: Dexamethasone Drug Delivery System</t>
  </si>
  <si>
    <t xml:space="preserve"> Dexamethasone Drug Delivery System</t>
  </si>
  <si>
    <t>dexamethasone drug delivery system</t>
  </si>
  <si>
    <t>Drug: Placebo Drug Delivery System</t>
  </si>
  <si>
    <t xml:space="preserve"> Placebo Drug Delivery System</t>
  </si>
  <si>
    <t>placebo drug delivery system</t>
  </si>
  <si>
    <t>NCT01606007</t>
  </si>
  <si>
    <t>Drug: Placebo matching with Dapagliflozin</t>
  </si>
  <si>
    <t xml:space="preserve"> Placebo matching with Dapagliflozin</t>
  </si>
  <si>
    <t>placebo matching with dapagliflozin</t>
  </si>
  <si>
    <t>Drug: Placebo matching with Saxagliptin</t>
  </si>
  <si>
    <t xml:space="preserve"> Placebo matching with Saxagliptin</t>
  </si>
  <si>
    <t>placebo matching with saxagliptin</t>
  </si>
  <si>
    <t>NCT01606137</t>
  </si>
  <si>
    <t>Drug: GW-1000-02</t>
  </si>
  <si>
    <t xml:space="preserve"> GW-1000-02</t>
  </si>
  <si>
    <t>gw-1000-02</t>
  </si>
  <si>
    <t>NCT01606176</t>
  </si>
  <si>
    <t>NCT01606189</t>
  </si>
  <si>
    <t>NCT01606202</t>
  </si>
  <si>
    <t>NCT01606228</t>
  </si>
  <si>
    <t>NCT01606254</t>
  </si>
  <si>
    <t>NCT01606735</t>
  </si>
  <si>
    <t>NCT01607203</t>
  </si>
  <si>
    <t>Drug: Decapeptyl Daily</t>
  </si>
  <si>
    <t xml:space="preserve"> Decapeptyl Daily</t>
  </si>
  <si>
    <t>decapeptyl daily</t>
  </si>
  <si>
    <t>Drug: pregnyl</t>
  </si>
  <si>
    <t xml:space="preserve"> pregnyl</t>
  </si>
  <si>
    <t>NCT01607320</t>
  </si>
  <si>
    <t>Drug: Clomiphene</t>
  </si>
  <si>
    <t xml:space="preserve"> Clomiphene</t>
  </si>
  <si>
    <t>clomiphene</t>
  </si>
  <si>
    <t>NCT01607398</t>
  </si>
  <si>
    <t>Drug: ADOAIR250</t>
  </si>
  <si>
    <t xml:space="preserve"> ADOAIR250</t>
  </si>
  <si>
    <t>adoair250</t>
  </si>
  <si>
    <t>NCT01607411</t>
  </si>
  <si>
    <t>NCT01607450</t>
  </si>
  <si>
    <t>Drug: GLP-1 Low Dose</t>
  </si>
  <si>
    <t xml:space="preserve"> GLP-1 Low Dose</t>
  </si>
  <si>
    <t>glp-1 low dose</t>
  </si>
  <si>
    <t>Drug: GLP-1 Mid-Range Dose</t>
  </si>
  <si>
    <t xml:space="preserve"> GLP-1 Mid-Range Dose</t>
  </si>
  <si>
    <t>glp-1 mid-range dose</t>
  </si>
  <si>
    <t>Drug: GLP-1 High Dose</t>
  </si>
  <si>
    <t xml:space="preserve"> GLP-1 High Dose</t>
  </si>
  <si>
    <t>glp-1 high dose</t>
  </si>
  <si>
    <t>NCT01607853</t>
  </si>
  <si>
    <t>Drug: DaivobetÂ® gel applied then removed after 10 minutes (+/- 2 minutes)</t>
  </si>
  <si>
    <t xml:space="preserve"> DaivobetÂ® gel applied then removed after 10 minutes (+/- 2 minutes)</t>
  </si>
  <si>
    <t>daivobetÂ® gel applied then removed after 10 minutes (+/- 2 minutes)</t>
  </si>
  <si>
    <t>Drug: DaivobetÂ® gel applied then removed after 20 minutes (+/- 2 minutes)</t>
  </si>
  <si>
    <t xml:space="preserve"> DaivobetÂ® gel applied then removed after 20 minutes (+/- 2 minutes)</t>
  </si>
  <si>
    <t>daivobetÂ® gel applied then removed after 20 minutes (+/- 2 minutes)</t>
  </si>
  <si>
    <t>Drug: DaivobetÂ® gel applied for 24 hours (+/- 2 hours)</t>
  </si>
  <si>
    <t xml:space="preserve"> DaivobetÂ® gel applied for 24 hours (+/- 2 hours)</t>
  </si>
  <si>
    <t>daivobetÂ® gel applied for 24 hours (+/- 2 hours)</t>
  </si>
  <si>
    <t>Drug: DaivobetÂ® gel vehicle applied for 24 hours (+/- 2 hours)</t>
  </si>
  <si>
    <t xml:space="preserve"> DaivobetÂ® gel vehicle applied for 24 hours (+/- 2 hours)</t>
  </si>
  <si>
    <t>daivobetÂ® gel vehicle applied for 24 hours (+/- 2 hours)</t>
  </si>
  <si>
    <t>NCT01608308</t>
  </si>
  <si>
    <t>NCT01608724</t>
  </si>
  <si>
    <t>NCT01609010</t>
  </si>
  <si>
    <t>Drug: interferon-a-2a</t>
  </si>
  <si>
    <t xml:space="preserve"> interferon-a-2a</t>
  </si>
  <si>
    <t>interferon-a-2a</t>
  </si>
  <si>
    <t>NCT01609062</t>
  </si>
  <si>
    <t>NCT01609478</t>
  </si>
  <si>
    <t>NCT01609543</t>
  </si>
  <si>
    <t>NCT01609582</t>
  </si>
  <si>
    <t>Drug: TAK-875</t>
  </si>
  <si>
    <t xml:space="preserve"> TAK-875</t>
  </si>
  <si>
    <t>tak-875</t>
  </si>
  <si>
    <t>Drug: TAK-875 Placebo</t>
  </si>
  <si>
    <t xml:space="preserve"> TAK-875 Placebo</t>
  </si>
  <si>
    <t>tak-875 placebo</t>
  </si>
  <si>
    <t>NCT01610492</t>
  </si>
  <si>
    <t>NCT01610570</t>
  </si>
  <si>
    <t>Drug: Mithramycin</t>
  </si>
  <si>
    <t xml:space="preserve"> Mithramycin</t>
  </si>
  <si>
    <t>mithramycin</t>
  </si>
  <si>
    <t>NCT01610687</t>
  </si>
  <si>
    <t>NCT01610700</t>
  </si>
  <si>
    <t>NCT01610713</t>
  </si>
  <si>
    <t>NCT01610791</t>
  </si>
  <si>
    <t>NCT01611571</t>
  </si>
  <si>
    <t>Drug: Placebo Teriparatide</t>
  </si>
  <si>
    <t xml:space="preserve"> Placebo Teriparatide</t>
  </si>
  <si>
    <t>placebo teriparatide</t>
  </si>
  <si>
    <t>Drug: placebo Risedronate</t>
  </si>
  <si>
    <t xml:space="preserve"> placebo Risedronate</t>
  </si>
  <si>
    <t>placebo risedronate</t>
  </si>
  <si>
    <t>NCT01611883</t>
  </si>
  <si>
    <t>NCT01611974</t>
  </si>
  <si>
    <t>Drug: Maribavir</t>
  </si>
  <si>
    <t xml:space="preserve"> Maribavir</t>
  </si>
  <si>
    <t>NCT01612156</t>
  </si>
  <si>
    <t>Drug: 2% lidocaine gel</t>
  </si>
  <si>
    <t xml:space="preserve"> 2% lidocaine gel</t>
  </si>
  <si>
    <t>2% lidocaine gel</t>
  </si>
  <si>
    <t>Drug: Water based lubricant</t>
  </si>
  <si>
    <t xml:space="preserve"> Water based lubricant</t>
  </si>
  <si>
    <t>water based lubricant</t>
  </si>
  <si>
    <t>NCT01612494</t>
  </si>
  <si>
    <t>NCT01612702</t>
  </si>
  <si>
    <t>NCT01613131</t>
  </si>
  <si>
    <t>Drug: Mirena</t>
  </si>
  <si>
    <t xml:space="preserve"> Mirena</t>
  </si>
  <si>
    <t>mirena</t>
  </si>
  <si>
    <t>NCT01613326</t>
  </si>
  <si>
    <t>Drug: Placebo to NVA237</t>
  </si>
  <si>
    <t xml:space="preserve"> Placebo to NVA237</t>
  </si>
  <si>
    <t>placebo to nva237</t>
  </si>
  <si>
    <t>Drug: salbutamol/albuterol</t>
  </si>
  <si>
    <t xml:space="preserve"> salbutamol/albuterol</t>
  </si>
  <si>
    <t>NCT01613417</t>
  </si>
  <si>
    <t>Drug: gadoteridol</t>
  </si>
  <si>
    <t xml:space="preserve"> gadoteridol</t>
  </si>
  <si>
    <t>gadoteridol</t>
  </si>
  <si>
    <t>Drug: gadobutrol</t>
  </si>
  <si>
    <t xml:space="preserve"> gadobutrol</t>
  </si>
  <si>
    <t>gadobutrol</t>
  </si>
  <si>
    <t>NCT01614457</t>
  </si>
  <si>
    <t>NCT01614470</t>
  </si>
  <si>
    <t>NCT01614769</t>
  </si>
  <si>
    <t>Drug: Glimepiride 2 mg</t>
  </si>
  <si>
    <t xml:space="preserve"> Glimepiride 2 mg</t>
  </si>
  <si>
    <t>glimepiride 2 mg</t>
  </si>
  <si>
    <t>Drug: Glimepiride 4 mg</t>
  </si>
  <si>
    <t xml:space="preserve"> Glimepiride 4 mg</t>
  </si>
  <si>
    <t>glimepiride 4 mg</t>
  </si>
  <si>
    <t>Procedure: Hypoglycemic Clamp</t>
  </si>
  <si>
    <t xml:space="preserve"> Hypoglycemic Clamp</t>
  </si>
  <si>
    <t>hypoglycemic clamp</t>
  </si>
  <si>
    <t>NCT01614795</t>
  </si>
  <si>
    <t>NCT01614886</t>
  </si>
  <si>
    <t>Drug: ENA713</t>
  </si>
  <si>
    <t xml:space="preserve"> ENA713</t>
  </si>
  <si>
    <t>ena713</t>
  </si>
  <si>
    <t>NCT01615198</t>
  </si>
  <si>
    <t>NCT01615731</t>
  </si>
  <si>
    <t>Other: Hygroscopic cervical dilators</t>
  </si>
  <si>
    <t xml:space="preserve"> Hygroscopic cervical dilators</t>
  </si>
  <si>
    <t>hygroscopic cervical dilators</t>
  </si>
  <si>
    <t>Drug: Intra-amniotic digoxin</t>
  </si>
  <si>
    <t xml:space="preserve"> Intra-amniotic digoxin</t>
  </si>
  <si>
    <t>intra-amniotic digoxin</t>
  </si>
  <si>
    <t>NCT01615809</t>
  </si>
  <si>
    <t>Drug: ï»¿AMPHOTERICIN B</t>
  </si>
  <si>
    <t xml:space="preserve"> ï»¿AMPHOTERICIN B</t>
  </si>
  <si>
    <t>ï»¿amphotericin b</t>
  </si>
  <si>
    <t>NCT01615822</t>
  </si>
  <si>
    <t>Drug: OZ439 100mg</t>
  </si>
  <si>
    <t xml:space="preserve"> OZ439 100mg</t>
  </si>
  <si>
    <t>oz439 100mg</t>
  </si>
  <si>
    <t>Drug: OZ439 400mg</t>
  </si>
  <si>
    <t xml:space="preserve"> OZ439 400mg</t>
  </si>
  <si>
    <t>oz439 400mg</t>
  </si>
  <si>
    <t>Drug: MQ 250 mg, single dose</t>
  </si>
  <si>
    <t xml:space="preserve"> MQ 250 mg, single dose</t>
  </si>
  <si>
    <t>mq 250 mg, single dose</t>
  </si>
  <si>
    <t>Drug: MQ 750mg, single dose</t>
  </si>
  <si>
    <t xml:space="preserve"> MQ 750mg, single dose</t>
  </si>
  <si>
    <t>mq 750mg, single dose</t>
  </si>
  <si>
    <t>NCT01616173</t>
  </si>
  <si>
    <t>NCT01617187</t>
  </si>
  <si>
    <t>Drug: Placebo Asenapine</t>
  </si>
  <si>
    <t xml:space="preserve"> Placebo Asenapine</t>
  </si>
  <si>
    <t>placebo asenapine</t>
  </si>
  <si>
    <t>Drug: Placebo Olanzapine</t>
  </si>
  <si>
    <t xml:space="preserve"> Placebo Olanzapine</t>
  </si>
  <si>
    <t>placebo olanzapine</t>
  </si>
  <si>
    <t>NCT01617434</t>
  </si>
  <si>
    <t>NCT01617577</t>
  </si>
  <si>
    <t>Drug: G-CSF; filgrastim</t>
  </si>
  <si>
    <t xml:space="preserve"> G-CSF; filgrastim</t>
  </si>
  <si>
    <t>g-csf; filgrastim</t>
  </si>
  <si>
    <t>NCT01617655</t>
  </si>
  <si>
    <t>Drug: Lipid Modifying Therapy (LMT)</t>
  </si>
  <si>
    <t xml:space="preserve"> Lipid Modifying Therapy (LMT)</t>
  </si>
  <si>
    <t>lipid modifying therapy (lmt)</t>
  </si>
  <si>
    <t>NCT01618214</t>
  </si>
  <si>
    <t>NCT01618669</t>
  </si>
  <si>
    <t>Procedure: Single photon emission computed tomography (SPECT) myocardial perfusion imaging (MPI)</t>
  </si>
  <si>
    <t xml:space="preserve"> Single photon emission computed tomography (SPECT) myocardial perfusion imaging (MPI)</t>
  </si>
  <si>
    <t>single photon emission computed tomography (spect) myocardial perfusion imaging (mpi)</t>
  </si>
  <si>
    <t>NCT01618968</t>
  </si>
  <si>
    <t>NCT01619878</t>
  </si>
  <si>
    <t>Drug: Artemether-lumefantrine (COA566)</t>
  </si>
  <si>
    <t xml:space="preserve"> Artemether-lumefantrine (COA566)</t>
  </si>
  <si>
    <t>artemether-lumefantrine (coa566)</t>
  </si>
  <si>
    <t>NCT01620047</t>
  </si>
  <si>
    <t>NCT01620060</t>
  </si>
  <si>
    <t>NCT01620489</t>
  </si>
  <si>
    <t>NCT01621009</t>
  </si>
  <si>
    <t>Drug: Active bupropion + counseling</t>
  </si>
  <si>
    <t xml:space="preserve"> Active bupropion + counseling</t>
  </si>
  <si>
    <t>active bupropion + counseling</t>
  </si>
  <si>
    <t>Drug: Active bupropion, No counseling</t>
  </si>
  <si>
    <t xml:space="preserve"> Active bupropion, No counseling</t>
  </si>
  <si>
    <t>active bupropion, no counseling</t>
  </si>
  <si>
    <t>Drug: Placebo medication + counseling</t>
  </si>
  <si>
    <t xml:space="preserve"> Placebo medication + counseling</t>
  </si>
  <si>
    <t>placebo medication + counseling</t>
  </si>
  <si>
    <t>Drug: Placebo medication, No counseling</t>
  </si>
  <si>
    <t xml:space="preserve"> Placebo medication, No counseling</t>
  </si>
  <si>
    <t>placebo medication, no counseling</t>
  </si>
  <si>
    <t>NCT01621191</t>
  </si>
  <si>
    <t>NCT01621633</t>
  </si>
  <si>
    <t>NCT01621672</t>
  </si>
  <si>
    <t>NCT01621776</t>
  </si>
  <si>
    <t>Drug: Apidra</t>
  </si>
  <si>
    <t xml:space="preserve"> Apidra</t>
  </si>
  <si>
    <t>apidra</t>
  </si>
  <si>
    <t>Drug: Novolog</t>
  </si>
  <si>
    <t xml:space="preserve"> Novolog</t>
  </si>
  <si>
    <t>novolog</t>
  </si>
  <si>
    <t>NCT01622231</t>
  </si>
  <si>
    <t>NCT01622257</t>
  </si>
  <si>
    <t>Device: Cavitation US</t>
  </si>
  <si>
    <t xml:space="preserve"> Cavitation US</t>
  </si>
  <si>
    <t>cavitation us</t>
  </si>
  <si>
    <t>Other: Cavitation US + Metformin</t>
  </si>
  <si>
    <t xml:space="preserve"> Cavitation US + Metformin</t>
  </si>
  <si>
    <t>cavitation us + metformin</t>
  </si>
  <si>
    <t>NCT01622296</t>
  </si>
  <si>
    <t>NCT01622673</t>
  </si>
  <si>
    <t>Drug: TUMSÂ® Ultra Strength</t>
  </si>
  <si>
    <t xml:space="preserve"> TUMSÂ® Ultra Strength</t>
  </si>
  <si>
    <t>tumsÂ® ultra strength</t>
  </si>
  <si>
    <t>Drug: MINTOXÂ® Maximum Strength</t>
  </si>
  <si>
    <t xml:space="preserve"> MINTOXÂ® Maximum Strength</t>
  </si>
  <si>
    <t>mintoxÂ® maximum strength</t>
  </si>
  <si>
    <t>NCT01623115</t>
  </si>
  <si>
    <t>NCT01624259</t>
  </si>
  <si>
    <t>NCT01625169</t>
  </si>
  <si>
    <t>Drug: Etravirine pharmacokinetics in breast milk and plasma</t>
  </si>
  <si>
    <t xml:space="preserve"> Etravirine pharmacokinetics in breast milk and plasma</t>
  </si>
  <si>
    <t>etravirine pharmacokinetics in breast milk and plasma</t>
  </si>
  <si>
    <t>NCT01625338</t>
  </si>
  <si>
    <t>Drug: Peg-IFN</t>
  </si>
  <si>
    <t>NCT01625845</t>
  </si>
  <si>
    <t>Behavioral: Standard Treatment</t>
  </si>
  <si>
    <t>NCT01626118</t>
  </si>
  <si>
    <t>NCT01626391</t>
  </si>
  <si>
    <t>Drug: TRx0237</t>
  </si>
  <si>
    <t xml:space="preserve"> TRx0237</t>
  </si>
  <si>
    <t>trx0237</t>
  </si>
  <si>
    <t>NCT01627249</t>
  </si>
  <si>
    <t>Drug: 2.0 mg intravitreal aflibercept</t>
  </si>
  <si>
    <t xml:space="preserve"> 2.0 mg intravitreal aflibercept</t>
  </si>
  <si>
    <t>2.0 mg intravitreal aflibercept</t>
  </si>
  <si>
    <t>Drug: 1.25 mg intravitreal bevacizumab</t>
  </si>
  <si>
    <t xml:space="preserve"> 1.25 mg intravitreal bevacizumab</t>
  </si>
  <si>
    <t>1.25 mg intravitreal bevacizumab</t>
  </si>
  <si>
    <t>Drug: 0.3 mg intravitreal ranibizumab</t>
  </si>
  <si>
    <t xml:space="preserve"> 0.3 mg intravitreal ranibizumab</t>
  </si>
  <si>
    <t>0.3 mg intravitreal ranibizumab</t>
  </si>
  <si>
    <t>NCT01627327</t>
  </si>
  <si>
    <t>Drug: fluticasone furoate/vilanterol 100/25mcg</t>
  </si>
  <si>
    <t xml:space="preserve"> fluticasone furoate/vilanterol 100/25mcg</t>
  </si>
  <si>
    <t>fluticasone furoate/vilanterol 100/25mcg</t>
  </si>
  <si>
    <t>Drug: tiotropium bromide 18mcg</t>
  </si>
  <si>
    <t xml:space="preserve"> tiotropium bromide 18mcg</t>
  </si>
  <si>
    <t>tiotropium bromide 18mcg</t>
  </si>
  <si>
    <t>NCT01627860</t>
  </si>
  <si>
    <t>Drug: Topiramate add-on therapy</t>
  </si>
  <si>
    <t xml:space="preserve"> Topiramate add-on therapy</t>
  </si>
  <si>
    <t>topiramate add-on therapy</t>
  </si>
  <si>
    <t>Drug: Topiramate monotherapy</t>
  </si>
  <si>
    <t xml:space="preserve"> Topiramate monotherapy</t>
  </si>
  <si>
    <t>topiramate monotherapy</t>
  </si>
  <si>
    <t>NCT01628692</t>
  </si>
  <si>
    <t>Drug: Simeprevir</t>
  </si>
  <si>
    <t xml:space="preserve"> Simeprevir</t>
  </si>
  <si>
    <t>simeprevir</t>
  </si>
  <si>
    <t>NCT01628848</t>
  </si>
  <si>
    <t>NCT01628926</t>
  </si>
  <si>
    <t>NCT01628965</t>
  </si>
  <si>
    <t>NCT01630109</t>
  </si>
  <si>
    <t>NCT01630135</t>
  </si>
  <si>
    <t>NCT01631227</t>
  </si>
  <si>
    <t>Drug: Eprosartan</t>
  </si>
  <si>
    <t xml:space="preserve"> Eprosartan</t>
  </si>
  <si>
    <t>eprosartan</t>
  </si>
  <si>
    <t>Drug: Eprosartan Mesylate</t>
  </si>
  <si>
    <t xml:space="preserve"> Eprosartan Mesylate</t>
  </si>
  <si>
    <t>eprosartan mesylate</t>
  </si>
  <si>
    <t>Drug: Placebo Eprosartan mesylate</t>
  </si>
  <si>
    <t xml:space="preserve"> Placebo Eprosartan mesylate</t>
  </si>
  <si>
    <t>placebo eprosartan mesylate</t>
  </si>
  <si>
    <t>Drug: Placebo Eprosartan</t>
  </si>
  <si>
    <t xml:space="preserve"> Placebo Eprosartan</t>
  </si>
  <si>
    <t>placebo eprosartan</t>
  </si>
  <si>
    <t>NCT01631812</t>
  </si>
  <si>
    <t>NCT01631825</t>
  </si>
  <si>
    <t>NCT01631864</t>
  </si>
  <si>
    <t>NCT01632215</t>
  </si>
  <si>
    <t>Drug: Gabapentine</t>
  </si>
  <si>
    <t xml:space="preserve"> Gabapentine</t>
  </si>
  <si>
    <t>gabapentine</t>
  </si>
  <si>
    <t>NCT01632709</t>
  </si>
  <si>
    <t>NCT01632904</t>
  </si>
  <si>
    <t>Drug: Hydroxyurea (HU)</t>
  </si>
  <si>
    <t xml:space="preserve"> Hydroxyurea (HU)</t>
  </si>
  <si>
    <t>hydroxyurea (hu)</t>
  </si>
  <si>
    <t>Drug: HU-placebo</t>
  </si>
  <si>
    <t xml:space="preserve"> HU-placebo</t>
  </si>
  <si>
    <t>hu-placebo</t>
  </si>
  <si>
    <t>Drug: Ruxolitinib-placebo</t>
  </si>
  <si>
    <t xml:space="preserve"> Ruxolitinib-placebo</t>
  </si>
  <si>
    <t>ruxolitinib-placebo</t>
  </si>
  <si>
    <t>NCT01633853</t>
  </si>
  <si>
    <t>Drug: 1,25(OH)2 Vit D3</t>
  </si>
  <si>
    <t xml:space="preserve"> 1,25(OH)2 Vit D3</t>
  </si>
  <si>
    <t>1,25(oh)2 vit d3</t>
  </si>
  <si>
    <t>NCT01633944</t>
  </si>
  <si>
    <t>NCT01634100</t>
  </si>
  <si>
    <t>Drug: Probenecid</t>
  </si>
  <si>
    <t xml:space="preserve"> Probenecid</t>
  </si>
  <si>
    <t>probenecid</t>
  </si>
  <si>
    <t>Drug: Empagliflozin (BI 10773)</t>
  </si>
  <si>
    <t xml:space="preserve"> Empagliflozin (BI 10773)</t>
  </si>
  <si>
    <t>empagliflozin (bi 10773)</t>
  </si>
  <si>
    <t>NCT01634113</t>
  </si>
  <si>
    <t>Drug: tiotropium-bromide</t>
  </si>
  <si>
    <t xml:space="preserve"> tiotropium-bromide</t>
  </si>
  <si>
    <t>tiotropium-bromide</t>
  </si>
  <si>
    <t>NCT01634152</t>
  </si>
  <si>
    <t>Drug: Tiotropium low dose mcg</t>
  </si>
  <si>
    <t xml:space="preserve"> Tiotropium low dose mcg</t>
  </si>
  <si>
    <t>tiotropium low dose mcg</t>
  </si>
  <si>
    <t>Drug: Tiotropium high dose</t>
  </si>
  <si>
    <t xml:space="preserve"> Tiotropium high dose</t>
  </si>
  <si>
    <t>NCT01634165</t>
  </si>
  <si>
    <t>NCT01634243</t>
  </si>
  <si>
    <t>NCT01634360</t>
  </si>
  <si>
    <t>NCT01634555</t>
  </si>
  <si>
    <t>NCT01635218</t>
  </si>
  <si>
    <t>Drug: Individualized homeopathic treatment</t>
  </si>
  <si>
    <t xml:space="preserve"> Individualized homeopathic treatment</t>
  </si>
  <si>
    <t>individualized homeopathic treatment</t>
  </si>
  <si>
    <t>NCT01635439</t>
  </si>
  <si>
    <t>Drug: Propess</t>
  </si>
  <si>
    <t xml:space="preserve"> Propess</t>
  </si>
  <si>
    <t>propess</t>
  </si>
  <si>
    <t>Drug: Prostin E2</t>
  </si>
  <si>
    <t xml:space="preserve"> Prostin E2</t>
  </si>
  <si>
    <t>prostin e2</t>
  </si>
  <si>
    <t>NCT01636076</t>
  </si>
  <si>
    <t>Drug: QMF149</t>
  </si>
  <si>
    <t xml:space="preserve"> QMF149</t>
  </si>
  <si>
    <t>qmf149</t>
  </si>
  <si>
    <t>NCT01636466</t>
  </si>
  <si>
    <t>NCT01636713</t>
  </si>
  <si>
    <t>Drug: GSK573719/VI 62.5/25</t>
  </si>
  <si>
    <t xml:space="preserve"> GSK573719/VI 62.5/25</t>
  </si>
  <si>
    <t>gsk573719/vi 62.5/25</t>
  </si>
  <si>
    <t>Drug: GSK573719/VI 125/25</t>
  </si>
  <si>
    <t xml:space="preserve"> GSK573719/VI 125/25</t>
  </si>
  <si>
    <t>gsk573719/vi 125/25</t>
  </si>
  <si>
    <t>NCT01636778</t>
  </si>
  <si>
    <t>Drug: SB-497115-GR</t>
  </si>
  <si>
    <t xml:space="preserve"> SB-497115-GR</t>
  </si>
  <si>
    <t>sb-497115-gr</t>
  </si>
  <si>
    <t>NCT01636947</t>
  </si>
  <si>
    <t>Drug: Aprepitant Placebo</t>
  </si>
  <si>
    <t xml:space="preserve"> Aprepitant Placebo</t>
  </si>
  <si>
    <t>aprepitant placebo</t>
  </si>
  <si>
    <t>Drug: Rescue Therapy (granisetron, dolasetron, tropisetron or ondansetron; metoclopramide or alizapride).</t>
  </si>
  <si>
    <t xml:space="preserve"> Rescue Therapy (granisetron, dolasetron, tropisetron or ondansetron; metoclopramide or alizapride).</t>
  </si>
  <si>
    <t>rescue therapy (granisetron, dolasetron, tropisetron or ondansetron; metoclopramide or alizapride).</t>
  </si>
  <si>
    <t>NCT01637922</t>
  </si>
  <si>
    <t>NCT01637961</t>
  </si>
  <si>
    <t>Drug: Alisertib</t>
  </si>
  <si>
    <t xml:space="preserve"> Alisertib</t>
  </si>
  <si>
    <t>alisertib</t>
  </si>
  <si>
    <t>NCT01639157</t>
  </si>
  <si>
    <t>Drug: Buspirone</t>
  </si>
  <si>
    <t xml:space="preserve"> Buspirone</t>
  </si>
  <si>
    <t>buspirone</t>
  </si>
  <si>
    <t>NCT01639222</t>
  </si>
  <si>
    <t>Drug: Calcium 500 mg and Vitamin D3 800 IU</t>
  </si>
  <si>
    <t xml:space="preserve"> Calcium 500 mg and Vitamin D3 800 IU</t>
  </si>
  <si>
    <t>calcium 500 mg and vitamin d3 800 iu</t>
  </si>
  <si>
    <t>Other: Low calcium meals</t>
  </si>
  <si>
    <t xml:space="preserve"> Low calcium meals</t>
  </si>
  <si>
    <t>low calcium meals</t>
  </si>
  <si>
    <t>NCT01639729</t>
  </si>
  <si>
    <t>Drug: Treatment A: Sufentanil IV</t>
  </si>
  <si>
    <t xml:space="preserve"> Treatment A: Sufentanil IV</t>
  </si>
  <si>
    <t>treatment a: sufentanil iv</t>
  </si>
  <si>
    <t>Drug: Treatment B: Sufentanil NanoTab Sublingual</t>
  </si>
  <si>
    <t xml:space="preserve"> Treatment B: Sufentanil NanoTab Sublingual</t>
  </si>
  <si>
    <t>treatment b: sufentanil nanotab sublingual</t>
  </si>
  <si>
    <t>Drug: Treatment C: Sufentanil NanoTab Buccal</t>
  </si>
  <si>
    <t xml:space="preserve"> Treatment C: Sufentanil NanoTab Buccal</t>
  </si>
  <si>
    <t>treatment c: sufentanil nanotab buccal</t>
  </si>
  <si>
    <t>Drug: Treatment D: Sufentanil NanoTab Oral</t>
  </si>
  <si>
    <t xml:space="preserve"> Treatment D: Sufentanil NanoTab Oral</t>
  </si>
  <si>
    <t>treatment d: sufentanil nanotab oral</t>
  </si>
  <si>
    <t>NCT01640054</t>
  </si>
  <si>
    <t>NCT01640171</t>
  </si>
  <si>
    <t>Procedure: Xylocaine 2% Injectable Anesthetic</t>
  </si>
  <si>
    <t xml:space="preserve"> Xylocaine 2% Injectable Anesthetic</t>
  </si>
  <si>
    <t>xylocaine 2% injectable anesthetic</t>
  </si>
  <si>
    <t>Drug: Proparacaine Hydrochloride 0.5% Drop</t>
  </si>
  <si>
    <t xml:space="preserve"> Proparacaine Hydrochloride 0.5% Drop</t>
  </si>
  <si>
    <t>proparacaine hydrochloride 0.5% drop</t>
  </si>
  <si>
    <t>Drug: Tetravisc 0.5% Gel</t>
  </si>
  <si>
    <t xml:space="preserve"> Tetravisc 0.5% Gel</t>
  </si>
  <si>
    <t>tetravisc 0.5% gel</t>
  </si>
  <si>
    <t>Drug: Acuvail</t>
  </si>
  <si>
    <t xml:space="preserve"> Acuvail</t>
  </si>
  <si>
    <t>acuvail</t>
  </si>
  <si>
    <t>Drug: Intra-vitreal Anti-VEGF Drug</t>
  </si>
  <si>
    <t xml:space="preserve"> Intra-vitreal Anti-VEGF Drug</t>
  </si>
  <si>
    <t>intra-vitreal anti-vegf drug</t>
  </si>
  <si>
    <t>NCT01640184</t>
  </si>
  <si>
    <t>Procedure: Parathyroidectomy</t>
  </si>
  <si>
    <t xml:space="preserve"> Parathyroidectomy</t>
  </si>
  <si>
    <t>parathyroidectomy</t>
  </si>
  <si>
    <t>Drug: Active vitamin D</t>
  </si>
  <si>
    <t xml:space="preserve"> Active vitamin D</t>
  </si>
  <si>
    <t>active vitamin d</t>
  </si>
  <si>
    <t>Procedure: Ultrasonic ablation</t>
  </si>
  <si>
    <t xml:space="preserve"> Ultrasonic ablation</t>
  </si>
  <si>
    <t>ultrasonic ablation</t>
  </si>
  <si>
    <t>NCT01640340</t>
  </si>
  <si>
    <t>NCT01640925</t>
  </si>
  <si>
    <t>Other: Standard bathing</t>
  </si>
  <si>
    <t xml:space="preserve"> Standard bathing</t>
  </si>
  <si>
    <t>standard bathing</t>
  </si>
  <si>
    <t>NCT01640964</t>
  </si>
  <si>
    <t>Drug: Terlipressin acetate</t>
  </si>
  <si>
    <t xml:space="preserve"> Terlipressin acetate</t>
  </si>
  <si>
    <t>terlipressin acetate</t>
  </si>
  <si>
    <t>Drug: Serelaxin (RLX030)</t>
  </si>
  <si>
    <t xml:space="preserve"> Serelaxin (RLX030)</t>
  </si>
  <si>
    <t>serelaxin (rlx030)</t>
  </si>
  <si>
    <t>NCT01641120</t>
  </si>
  <si>
    <t>Drug: Avonex</t>
  </si>
  <si>
    <t xml:space="preserve"> Avonex</t>
  </si>
  <si>
    <t>NCT01641159</t>
  </si>
  <si>
    <t>NCT01641237</t>
  </si>
  <si>
    <t>Drug: sodium fluoride</t>
  </si>
  <si>
    <t xml:space="preserve"> sodium fluoride</t>
  </si>
  <si>
    <t>Drug: no added fluoride in a silica base</t>
  </si>
  <si>
    <t xml:space="preserve"> no added fluoride in a silica base</t>
  </si>
  <si>
    <t>no added fluoride in a silica base</t>
  </si>
  <si>
    <t>NCT01641640</t>
  </si>
  <si>
    <t>NCT01641653</t>
  </si>
  <si>
    <t>NCT01641692</t>
  </si>
  <si>
    <t>Drug: GSK573719 Active treatment or Placebo</t>
  </si>
  <si>
    <t xml:space="preserve"> GSK573719 Active treatment or Placebo</t>
  </si>
  <si>
    <t>gsk573719 active treatment or placebo</t>
  </si>
  <si>
    <t>Procedure: GSK573719 (Sub-group cohort)</t>
  </si>
  <si>
    <t xml:space="preserve"> GSK573719 (Sub-group cohort)</t>
  </si>
  <si>
    <t>gsk573719 (sub-group cohort)</t>
  </si>
  <si>
    <t>Drug: Salbutamol/Albuterol</t>
  </si>
  <si>
    <t xml:space="preserve"> Salbutamol/Albuterol</t>
  </si>
  <si>
    <t>NCT01642212</t>
  </si>
  <si>
    <t>Drug: Oral Budesonide Suspension (MB-9)</t>
  </si>
  <si>
    <t xml:space="preserve"> Oral Budesonide Suspension (MB-9)</t>
  </si>
  <si>
    <t>oral budesonide suspension (mb-9)</t>
  </si>
  <si>
    <t>NCT01642277</t>
  </si>
  <si>
    <t>NCT01642485</t>
  </si>
  <si>
    <t>Drug: Moxifloxacin 400 mg fasted</t>
  </si>
  <si>
    <t xml:space="preserve"> Moxifloxacin 400 mg fasted</t>
  </si>
  <si>
    <t>moxifloxacin 400 mg fasted</t>
  </si>
  <si>
    <t>Other: FDA breakfast</t>
  </si>
  <si>
    <t xml:space="preserve"> FDA breakfast</t>
  </si>
  <si>
    <t>fda breakfast</t>
  </si>
  <si>
    <t>Other: Continental breakfast</t>
  </si>
  <si>
    <t xml:space="preserve"> Continental breakfast</t>
  </si>
  <si>
    <t>continental breakfast</t>
  </si>
  <si>
    <t>Drug: Moxifloxacin 400 mg fed</t>
  </si>
  <si>
    <t xml:space="preserve"> Moxifloxacin 400 mg fed</t>
  </si>
  <si>
    <t>moxifloxacin 400 mg fed</t>
  </si>
  <si>
    <t>Procedure: Insulin Clamp</t>
  </si>
  <si>
    <t xml:space="preserve"> Insulin Clamp</t>
  </si>
  <si>
    <t>insulin clamp</t>
  </si>
  <si>
    <t>NCT01642602</t>
  </si>
  <si>
    <t>NCT01642615</t>
  </si>
  <si>
    <t>NCT01643616</t>
  </si>
  <si>
    <t>Drug: Prilocaine 1%</t>
  </si>
  <si>
    <t xml:space="preserve"> Prilocaine 1%</t>
  </si>
  <si>
    <t>Drug: Ropivacaine 0.75%</t>
  </si>
  <si>
    <t xml:space="preserve"> Ropivacaine 0.75%</t>
  </si>
  <si>
    <t>ropivacaine 0.75%</t>
  </si>
  <si>
    <t>Device: ultrasound guidance</t>
  </si>
  <si>
    <t xml:space="preserve"> ultrasound guidance</t>
  </si>
  <si>
    <t>ultrasound guidance</t>
  </si>
  <si>
    <t>Device: nerve stimulation technique</t>
  </si>
  <si>
    <t xml:space="preserve"> nerve stimulation technique</t>
  </si>
  <si>
    <t>nerve stimulation technique</t>
  </si>
  <si>
    <t>NCT01644175</t>
  </si>
  <si>
    <t>NCT01644188</t>
  </si>
  <si>
    <t>Drug: Placebo (for ezetimibe)</t>
  </si>
  <si>
    <t xml:space="preserve"> Placebo (for ezetimibe)</t>
  </si>
  <si>
    <t>placebo (for ezetimibe)</t>
  </si>
  <si>
    <t>NCT01644474</t>
  </si>
  <si>
    <t>Drug: Placebo (for Alirocumab)</t>
  </si>
  <si>
    <t xml:space="preserve"> Placebo (for Alirocumab)</t>
  </si>
  <si>
    <t>Drug: Placebo (for Ezetimibe)</t>
  </si>
  <si>
    <t xml:space="preserve"> Placebo (for Ezetimibe)</t>
  </si>
  <si>
    <t>NCT01644500</t>
  </si>
  <si>
    <t>Drug: Dulaglutide</t>
  </si>
  <si>
    <t>Drug: Placebo as Capsules</t>
  </si>
  <si>
    <t xml:space="preserve"> Placebo as Capsules</t>
  </si>
  <si>
    <t>placebo as capsules</t>
  </si>
  <si>
    <t>Drug: Placebo as SC Injection</t>
  </si>
  <si>
    <t xml:space="preserve"> Placebo as SC Injection</t>
  </si>
  <si>
    <t>placebo as sc injection</t>
  </si>
  <si>
    <t>NCT01644643</t>
  </si>
  <si>
    <t>Drug: Ceftazidime - Avibactam ( CAZ-AVI)</t>
  </si>
  <si>
    <t xml:space="preserve"> Ceftazidime - Avibactam ( CAZ-AVI)</t>
  </si>
  <si>
    <t>ceftazidime - avibactam ( caz-avi)</t>
  </si>
  <si>
    <t>Drug: Best Available Therapy</t>
  </si>
  <si>
    <t xml:space="preserve"> Best Available Therapy</t>
  </si>
  <si>
    <t>best available therapy</t>
  </si>
  <si>
    <t>NCT01644734</t>
  </si>
  <si>
    <t>Drug: Spiriva HandiHaler</t>
  </si>
  <si>
    <t xml:space="preserve"> Spiriva HandiHaler</t>
  </si>
  <si>
    <t>spiriva handihaler</t>
  </si>
  <si>
    <t>NCT01645098</t>
  </si>
  <si>
    <t>NCT01645111</t>
  </si>
  <si>
    <t>NCT01645280</t>
  </si>
  <si>
    <t>Drug: Placebo + methotrexate (MTX) (Group 1)</t>
  </si>
  <si>
    <t xml:space="preserve"> Placebo + methotrexate (MTX) (Group 1)</t>
  </si>
  <si>
    <t>placebo + methotrexate (mtx) (group 1)</t>
  </si>
  <si>
    <t>Drug: Ustekinumab + MTX (Group 2)</t>
  </si>
  <si>
    <t xml:space="preserve"> Ustekinumab + MTX (Group 2)</t>
  </si>
  <si>
    <t>ustekinumab + mtx (group 2)</t>
  </si>
  <si>
    <t>Drug: Ustekinumab + MTX (Group 3)</t>
  </si>
  <si>
    <t xml:space="preserve"> Ustekinumab + MTX (Group 3)</t>
  </si>
  <si>
    <t>ustekinumab + mtx (group 3)</t>
  </si>
  <si>
    <t>Drug: CNTO 1959 + MTX (Group 4)</t>
  </si>
  <si>
    <t xml:space="preserve"> CNTO 1959 + MTX (Group 4)</t>
  </si>
  <si>
    <t>cnto 1959 + mtx (group 4)</t>
  </si>
  <si>
    <t>Drug: CNTO 1959 + MTX (Group 5)</t>
  </si>
  <si>
    <t xml:space="preserve"> CNTO 1959 + MTX (Group 5)</t>
  </si>
  <si>
    <t>cnto 1959 + mtx (group 5)</t>
  </si>
  <si>
    <t>NCT01645709</t>
  </si>
  <si>
    <t>NCT01645735</t>
  </si>
  <si>
    <t>Drug: Ceftriaxone plus vancomycin</t>
  </si>
  <si>
    <t xml:space="preserve"> Ceftriaxone plus vancomycin</t>
  </si>
  <si>
    <t>ceftriaxone plus vancomycin</t>
  </si>
  <si>
    <t>NCT01646255</t>
  </si>
  <si>
    <t>Drug: L-dopa</t>
  </si>
  <si>
    <t xml:space="preserve"> L-dopa</t>
  </si>
  <si>
    <t>l-dopa</t>
  </si>
  <si>
    <t>NCT01646268</t>
  </si>
  <si>
    <t>NCT01646671</t>
  </si>
  <si>
    <t>NCT01646814</t>
  </si>
  <si>
    <t>Drug: PL2200</t>
  </si>
  <si>
    <t xml:space="preserve"> PL2200</t>
  </si>
  <si>
    <t>pl2200</t>
  </si>
  <si>
    <t>Drug: Aspirin tablets</t>
  </si>
  <si>
    <t xml:space="preserve"> Aspirin tablets</t>
  </si>
  <si>
    <t>NCT01646827</t>
  </si>
  <si>
    <t>NCT01647542</t>
  </si>
  <si>
    <t>NCT01648101</t>
  </si>
  <si>
    <t>Drug: Retigabine 900mg/day</t>
  </si>
  <si>
    <t xml:space="preserve"> Retigabine 900mg/day</t>
  </si>
  <si>
    <t>retigabine 900mg/day</t>
  </si>
  <si>
    <t>Drug: Retigabine 600mg/day</t>
  </si>
  <si>
    <t xml:space="preserve"> Retigabine 600mg/day</t>
  </si>
  <si>
    <t>retigabine 600mg/day</t>
  </si>
  <si>
    <t>NCT01648582</t>
  </si>
  <si>
    <t>Drug: Sulfonylureas</t>
  </si>
  <si>
    <t xml:space="preserve"> Sulfonylureas</t>
  </si>
  <si>
    <t>sulfonylureas</t>
  </si>
  <si>
    <t>NCT01648699</t>
  </si>
  <si>
    <t>Drug: Osmotic Release Oral System (OROS) hydromorphone</t>
  </si>
  <si>
    <t xml:space="preserve"> Osmotic Release Oral System (OROS) hydromorphone</t>
  </si>
  <si>
    <t>osmotic release oral system (oros) hydromorphone</t>
  </si>
  <si>
    <t>NCT01648790</t>
  </si>
  <si>
    <t>Drug: Prasugrel ODT1 - Tablet</t>
  </si>
  <si>
    <t xml:space="preserve"> Prasugrel ODT1 - Tablet</t>
  </si>
  <si>
    <t>prasugrel odt1 - tablet</t>
  </si>
  <si>
    <t>Drug: Prasugrel ODT2 - Tablet</t>
  </si>
  <si>
    <t xml:space="preserve"> Prasugrel ODT2 - Tablet</t>
  </si>
  <si>
    <t>prasugrel odt2 - tablet</t>
  </si>
  <si>
    <t>Drug: Prasugrel ODT2 - Suspension</t>
  </si>
  <si>
    <t xml:space="preserve"> Prasugrel ODT2 - Suspension</t>
  </si>
  <si>
    <t>prasugrel odt2 - suspension</t>
  </si>
  <si>
    <t>NCT01649297</t>
  </si>
  <si>
    <t>Drug: empagliflozin (low dose qd)</t>
  </si>
  <si>
    <t xml:space="preserve"> empagliflozin (low dose qd)</t>
  </si>
  <si>
    <t>empagliflozin (low dose qd)</t>
  </si>
  <si>
    <t>Drug: Empagliflozin (high dose qd)</t>
  </si>
  <si>
    <t xml:space="preserve"> Empagliflozin (high dose qd)</t>
  </si>
  <si>
    <t>empagliflozin (high dose qd)</t>
  </si>
  <si>
    <t>Drug: empagliflozin (high dose bid)</t>
  </si>
  <si>
    <t xml:space="preserve"> empagliflozin (high dose bid)</t>
  </si>
  <si>
    <t>empagliflozin (high dose bid)</t>
  </si>
  <si>
    <t>Drug: empagliflozin (low dose bid)</t>
  </si>
  <si>
    <t xml:space="preserve"> empagliflozin (low dose bid)</t>
  </si>
  <si>
    <t>empagliflozin (low dose bid)</t>
  </si>
  <si>
    <t>NCT01649505</t>
  </si>
  <si>
    <t>Drug: fibrin sealant (Beriplast P, TISSEEL VH)</t>
  </si>
  <si>
    <t xml:space="preserve"> fibrin sealant (Beriplast P, TISSEEL VH)</t>
  </si>
  <si>
    <t>fibrin sealant (beriplast p, tisseel vh)</t>
  </si>
  <si>
    <t>Procedure: breast reconstruction</t>
  </si>
  <si>
    <t xml:space="preserve"> breast reconstruction</t>
  </si>
  <si>
    <t>breast reconstruction</t>
  </si>
  <si>
    <t>NCT01649557</t>
  </si>
  <si>
    <t>NCT01649791</t>
  </si>
  <si>
    <t>Procedure: bone marrow aspiration</t>
  </si>
  <si>
    <t xml:space="preserve"> bone marrow aspiration</t>
  </si>
  <si>
    <t>NCT01649856</t>
  </si>
  <si>
    <t>NCT01650285</t>
  </si>
  <si>
    <t>NCT01650324</t>
  </si>
  <si>
    <t>Drug: DBPR108</t>
  </si>
  <si>
    <t xml:space="preserve"> DBPR108</t>
  </si>
  <si>
    <t>dbpr108</t>
  </si>
  <si>
    <t>NCT01650350</t>
  </si>
  <si>
    <t>NCT01650519</t>
  </si>
  <si>
    <t>Drug: IV ibuprofen</t>
  </si>
  <si>
    <t xml:space="preserve"> IV ibuprofen</t>
  </si>
  <si>
    <t>iv ibuprofen</t>
  </si>
  <si>
    <t>Drug: IV ketorolac</t>
  </si>
  <si>
    <t xml:space="preserve"> IV ketorolac</t>
  </si>
  <si>
    <t>iv ketorolac</t>
  </si>
  <si>
    <t>NCT01650805</t>
  </si>
  <si>
    <t>Drug: ponatinib</t>
  </si>
  <si>
    <t xml:space="preserve"> ponatinib</t>
  </si>
  <si>
    <t>ponatinib</t>
  </si>
  <si>
    <t>Drug: imatinib (Gleevec/ Glivec)</t>
  </si>
  <si>
    <t xml:space="preserve"> imatinib (Gleevec/ Glivec)</t>
  </si>
  <si>
    <t>imatinib (gleevec/ glivec)</t>
  </si>
  <si>
    <t>NCT01652495</t>
  </si>
  <si>
    <t>NCT01652664</t>
  </si>
  <si>
    <t>Drug: Travoprost 0.004% PQ ophthalmic solution</t>
  </si>
  <si>
    <t xml:space="preserve"> Travoprost 0.004% PQ ophthalmic solution</t>
  </si>
  <si>
    <t>travoprost 0.004% pq ophthalmic solution</t>
  </si>
  <si>
    <t>Drug: Timolol, 0.5% or 0.25% ophthalmic solution</t>
  </si>
  <si>
    <t xml:space="preserve"> Timolol, 0.5% or 0.25% ophthalmic solution</t>
  </si>
  <si>
    <t>timolol, 0.5% or 0.25% ophthalmic solution</t>
  </si>
  <si>
    <t>NCT01652716</t>
  </si>
  <si>
    <t>Drug: Exenatide once weekly suspension</t>
  </si>
  <si>
    <t xml:space="preserve"> Exenatide once weekly suspension</t>
  </si>
  <si>
    <t>exenatide once weekly suspension</t>
  </si>
  <si>
    <t>Drug: Exenatide twice daily</t>
  </si>
  <si>
    <t xml:space="preserve"> Exenatide twice daily</t>
  </si>
  <si>
    <t>NCT01652729</t>
  </si>
  <si>
    <t>NCT01653158</t>
  </si>
  <si>
    <t>NCT01653418</t>
  </si>
  <si>
    <t>NCT01653743</t>
  </si>
  <si>
    <t>Drug: MSJ-0011</t>
  </si>
  <si>
    <t xml:space="preserve"> MSJ-0011</t>
  </si>
  <si>
    <t>msj-0011</t>
  </si>
  <si>
    <t>Drug: urinary hCG (u-hCG)</t>
  </si>
  <si>
    <t xml:space="preserve"> urinary hCG (u-hCG)</t>
  </si>
  <si>
    <t>urinary hcg (u-hcg)</t>
  </si>
  <si>
    <t>Drug: Follitropin alpha</t>
  </si>
  <si>
    <t xml:space="preserve"> Follitropin alpha</t>
  </si>
  <si>
    <t>follitropin alpha</t>
  </si>
  <si>
    <t>NCT01654107</t>
  </si>
  <si>
    <t>Behavioral: Persistence Targeted Smoking Cessation</t>
  </si>
  <si>
    <t xml:space="preserve"> Persistence Targeted Smoking Cessation</t>
  </si>
  <si>
    <t>persistence targeted smoking cessation</t>
  </si>
  <si>
    <t>Behavioral: Clearing The Air</t>
  </si>
  <si>
    <t xml:space="preserve"> Clearing The Air</t>
  </si>
  <si>
    <t>clearing the air</t>
  </si>
  <si>
    <t>Drug: Nicotine lozenge</t>
  </si>
  <si>
    <t xml:space="preserve"> Nicotine lozenge</t>
  </si>
  <si>
    <t>NCT01654250</t>
  </si>
  <si>
    <t>Drug: NWP09</t>
  </si>
  <si>
    <t xml:space="preserve"> NWP09</t>
  </si>
  <si>
    <t>nwp09</t>
  </si>
  <si>
    <t>NCT01654302</t>
  </si>
  <si>
    <t>Drug: Synera</t>
  </si>
  <si>
    <t xml:space="preserve"> Synera</t>
  </si>
  <si>
    <t>synera</t>
  </si>
  <si>
    <t>Drug: Inactive patch</t>
  </si>
  <si>
    <t xml:space="preserve"> Inactive patch</t>
  </si>
  <si>
    <t>inactive patch</t>
  </si>
  <si>
    <t>NCT01654536</t>
  </si>
  <si>
    <t>Drug: ciclesonide nasal spray</t>
  </si>
  <si>
    <t xml:space="preserve"> ciclesonide nasal spray</t>
  </si>
  <si>
    <t>ciclesonide nasal spray</t>
  </si>
  <si>
    <t>NCT01654549</t>
  </si>
  <si>
    <t>Drug: H.pylori eradication</t>
  </si>
  <si>
    <t xml:space="preserve"> H.pylori eradication</t>
  </si>
  <si>
    <t>h.pylori eradication</t>
  </si>
  <si>
    <t>NCT01654601</t>
  </si>
  <si>
    <t>Drug: DWCZP</t>
  </si>
  <si>
    <t xml:space="preserve"> DWCZP</t>
  </si>
  <si>
    <t>dwczp</t>
  </si>
  <si>
    <t>Drug: Clozaril</t>
  </si>
  <si>
    <t xml:space="preserve"> Clozaril</t>
  </si>
  <si>
    <t>clozaril</t>
  </si>
  <si>
    <t>NCT01654861</t>
  </si>
  <si>
    <t>Drug: Gemcitabine, Intravenous and oral Ascorbic Acid (Vitamin C)</t>
  </si>
  <si>
    <t xml:space="preserve"> Gemcitabine, Intravenous and oral Ascorbic Acid (Vitamin C)</t>
  </si>
  <si>
    <t>gemcitabine, intravenous and oral ascorbic acid (vitamin c)</t>
  </si>
  <si>
    <t>NCT01655043</t>
  </si>
  <si>
    <t>Drug: gadofoveset trisodium</t>
  </si>
  <si>
    <t xml:space="preserve"> gadofoveset trisodium</t>
  </si>
  <si>
    <t>gadofoveset trisodium</t>
  </si>
  <si>
    <t>NCT01656031</t>
  </si>
  <si>
    <t>NCT01656161</t>
  </si>
  <si>
    <t>Drug: Triptorelin embonate 22.5 mg</t>
  </si>
  <si>
    <t xml:space="preserve"> Triptorelin embonate 22.5 mg</t>
  </si>
  <si>
    <t>triptorelin embonate 22.5 mg</t>
  </si>
  <si>
    <t>NCT01656434</t>
  </si>
  <si>
    <t>Drug: NETA-EE</t>
  </si>
  <si>
    <t xml:space="preserve"> NETA-EE</t>
  </si>
  <si>
    <t>neta-ee</t>
  </si>
  <si>
    <t>Drug: ethinylestradiol (EE)</t>
  </si>
  <si>
    <t xml:space="preserve"> ethinylestradiol (EE)</t>
  </si>
  <si>
    <t>ethinylestradiol (ee)</t>
  </si>
  <si>
    <t>Drug: ferrous fumarate</t>
  </si>
  <si>
    <t xml:space="preserve"> ferrous fumarate</t>
  </si>
  <si>
    <t>ferrous fumarate</t>
  </si>
  <si>
    <t>NCT01656759</t>
  </si>
  <si>
    <t>Drug: Evicel Fibrin Spray</t>
  </si>
  <si>
    <t xml:space="preserve"> Evicel Fibrin Spray</t>
  </si>
  <si>
    <t>evicel fibrin spray</t>
  </si>
  <si>
    <t>NCT01657019</t>
  </si>
  <si>
    <t>NCT01657292</t>
  </si>
  <si>
    <t>Drug: Oleogel-S10 ointment</t>
  </si>
  <si>
    <t xml:space="preserve"> Oleogel-S10 ointment</t>
  </si>
  <si>
    <t>oleogel-s10 ointment</t>
  </si>
  <si>
    <t>Device: OctenilinÂ® wound gel</t>
  </si>
  <si>
    <t xml:space="preserve"> OctenilinÂ® wound gel</t>
  </si>
  <si>
    <t>octenilinÂ® wound gel</t>
  </si>
  <si>
    <t>NCT01657877</t>
  </si>
  <si>
    <t>Drug: Calcium sodium phosphosilicate</t>
  </si>
  <si>
    <t xml:space="preserve"> Calcium sodium phosphosilicate</t>
  </si>
  <si>
    <t>calcium sodium phosphosilicate</t>
  </si>
  <si>
    <t>NCT01657903</t>
  </si>
  <si>
    <t>Drug: Sodium Fluoride</t>
  </si>
  <si>
    <t xml:space="preserve"> Sodium Fluoride</t>
  </si>
  <si>
    <t>Drug: Potassium nitrate</t>
  </si>
  <si>
    <t xml:space="preserve"> Potassium nitrate</t>
  </si>
  <si>
    <t>NCT01658020</t>
  </si>
  <si>
    <t>Drug: Zabofloxacin</t>
  </si>
  <si>
    <t xml:space="preserve"> Zabofloxacin</t>
  </si>
  <si>
    <t>zabofloxacin</t>
  </si>
  <si>
    <t>NCT01658514</t>
  </si>
  <si>
    <t>Drug: Met DR</t>
  </si>
  <si>
    <t xml:space="preserve"> Met DR</t>
  </si>
  <si>
    <t>met dr</t>
  </si>
  <si>
    <t>Drug: Met XR</t>
  </si>
  <si>
    <t xml:space="preserve"> Met XR</t>
  </si>
  <si>
    <t>met xr</t>
  </si>
  <si>
    <t>NCT01658579</t>
  </si>
  <si>
    <t>NCT01658657</t>
  </si>
  <si>
    <t>Drug: metoprolol</t>
  </si>
  <si>
    <t xml:space="preserve"> metoprolol</t>
  </si>
  <si>
    <t>Drug: lisinopril/hydrochlorothiazide</t>
  </si>
  <si>
    <t xml:space="preserve"> lisinopril/hydrochlorothiazide</t>
  </si>
  <si>
    <t>lisinopril/hydrochlorothiazide</t>
  </si>
  <si>
    <t>NCT01658839</t>
  </si>
  <si>
    <t>Drug: Travoprost ophthalmic solution, 0.004% (new formulation)</t>
  </si>
  <si>
    <t xml:space="preserve"> Travoprost ophthalmic solution, 0.004% (new formulation)</t>
  </si>
  <si>
    <t>travoprost ophthalmic solution, 0.004% (new formulation)</t>
  </si>
  <si>
    <t>NCT01658904</t>
  </si>
  <si>
    <t>NCT01659554</t>
  </si>
  <si>
    <t>NCT01659853</t>
  </si>
  <si>
    <t>Drug: CD07805/47 gel 0.5%/CD07805/47 Vehicle</t>
  </si>
  <si>
    <t xml:space="preserve"> CD07805/47 gel 0.5%/CD07805/47 Vehicle</t>
  </si>
  <si>
    <t>cd07805/47 gel 0.5%/cd07805/47 vehicle</t>
  </si>
  <si>
    <t>Drug: azelaic acid gel 15%</t>
  </si>
  <si>
    <t xml:space="preserve"> azelaic acid gel 15%</t>
  </si>
  <si>
    <t>azelaic acid gel 15%</t>
  </si>
  <si>
    <t>NCT01660022</t>
  </si>
  <si>
    <t>Drug: 100mg OZ439 single oral dose</t>
  </si>
  <si>
    <t xml:space="preserve"> 100mg OZ439 single oral dose</t>
  </si>
  <si>
    <t>100mg oz439 single oral dose</t>
  </si>
  <si>
    <t>Drug: 300 mg OZ439 single oral dose</t>
  </si>
  <si>
    <t xml:space="preserve"> 300 mg OZ439 single oral dose</t>
  </si>
  <si>
    <t>300 mg oz439 single oral dose</t>
  </si>
  <si>
    <t>Drug: 160mg Piperaquine single oral dose</t>
  </si>
  <si>
    <t xml:space="preserve"> 160mg Piperaquine single oral dose</t>
  </si>
  <si>
    <t>160mg piperaquine single oral dose</t>
  </si>
  <si>
    <t>Drug: 480mg Piperaquine single oral dose</t>
  </si>
  <si>
    <t xml:space="preserve"> 480mg Piperaquine single oral dose</t>
  </si>
  <si>
    <t>480mg piperaquine single oral dose</t>
  </si>
  <si>
    <t>Drug: 1440mg Piperaquine single oral dose</t>
  </si>
  <si>
    <t xml:space="preserve"> 1440mg Piperaquine single oral dose</t>
  </si>
  <si>
    <t>1440mg piperaquine single oral dose</t>
  </si>
  <si>
    <t>Drug: 800 mg OZ439 single oral dose</t>
  </si>
  <si>
    <t xml:space="preserve"> 800 mg OZ439 single oral dose</t>
  </si>
  <si>
    <t>800 mg oz439 single oral dose</t>
  </si>
  <si>
    <t>NCT01660230</t>
  </si>
  <si>
    <t>Biological: 3K3A-APC, diluted in 0.9% sodium chloride in water</t>
  </si>
  <si>
    <t xml:space="preserve"> 3K3A-APC, diluted in 0.9% sodium chloride in water</t>
  </si>
  <si>
    <t>3k3a-apc, diluted in 0.9% sodium chloride in water</t>
  </si>
  <si>
    <t>Drug: 0.9% NaCl in water</t>
  </si>
  <si>
    <t xml:space="preserve"> 0.9% NaCl in water</t>
  </si>
  <si>
    <t>0.9% nacl in water</t>
  </si>
  <si>
    <t>NCT01660321</t>
  </si>
  <si>
    <t>Drug: spinosad</t>
  </si>
  <si>
    <t xml:space="preserve"> spinosad</t>
  </si>
  <si>
    <t>NCT01660672</t>
  </si>
  <si>
    <t>Drug: LEVETIRACETAM</t>
  </si>
  <si>
    <t xml:space="preserve"> LEVETIRACETAM</t>
  </si>
  <si>
    <t>NCT01660763</t>
  </si>
  <si>
    <t>NCT01660802</t>
  </si>
  <si>
    <t>Drug: 700 Î¼g Dexamethasone</t>
  </si>
  <si>
    <t xml:space="preserve"> 700 Î¼g Dexamethasone</t>
  </si>
  <si>
    <t>700 Î¼g dexamethasone</t>
  </si>
  <si>
    <t>NCT01660815</t>
  </si>
  <si>
    <t>Drug: florbetapir (18F)</t>
  </si>
  <si>
    <t xml:space="preserve"> florbetapir (18F)</t>
  </si>
  <si>
    <t>florbetapir (18f)</t>
  </si>
  <si>
    <t>NCT01661114</t>
  </si>
  <si>
    <t>Drug: Gemcitabine, 5-FU and Cisplatin</t>
  </si>
  <si>
    <t xml:space="preserve"> Gemcitabine, 5-FU and Cisplatin</t>
  </si>
  <si>
    <t>gemcitabine, 5-fu and cisplatin</t>
  </si>
  <si>
    <t>NCT01661179</t>
  </si>
  <si>
    <t>Drug: Vandetanib 300mg</t>
  </si>
  <si>
    <t xml:space="preserve"> Vandetanib 300mg</t>
  </si>
  <si>
    <t>vandetanib 300mg</t>
  </si>
  <si>
    <t>NCT01661270</t>
  </si>
  <si>
    <t>NCT01661621</t>
  </si>
  <si>
    <t>Drug: Detrusitol 4 mg QD</t>
  </si>
  <si>
    <t xml:space="preserve"> Detrusitol 4 mg QD</t>
  </si>
  <si>
    <t>detrusitol 4 mg qd</t>
  </si>
  <si>
    <t>Drug: Doxazosin 4 mg QD</t>
  </si>
  <si>
    <t xml:space="preserve"> Doxazosin 4 mg QD</t>
  </si>
  <si>
    <t>doxazosin 4 mg qd</t>
  </si>
  <si>
    <t>NCT01661790</t>
  </si>
  <si>
    <t>NCT01662102</t>
  </si>
  <si>
    <t>NCT01662310</t>
  </si>
  <si>
    <t>NCT01662648</t>
  </si>
  <si>
    <t>NCT01662882</t>
  </si>
  <si>
    <t>NCT01662986</t>
  </si>
  <si>
    <t>NCT01662999</t>
  </si>
  <si>
    <t>NCT01663012</t>
  </si>
  <si>
    <t>Drug: Etirinotecan pegol</t>
  </si>
  <si>
    <t xml:space="preserve"> Etirinotecan pegol</t>
  </si>
  <si>
    <t>etirinotecan pegol</t>
  </si>
  <si>
    <t>NCT01663233</t>
  </si>
  <si>
    <t>NCT01663285</t>
  </si>
  <si>
    <t>Drug: Neoadjuvant Cisplatin and Gemcitabine</t>
  </si>
  <si>
    <t xml:space="preserve"> Neoadjuvant Cisplatin and Gemcitabine</t>
  </si>
  <si>
    <t>neoadjuvant cisplatin and gemcitabine</t>
  </si>
  <si>
    <t>NCT01663532</t>
  </si>
  <si>
    <t>NCT01663727</t>
  </si>
  <si>
    <t>NCT01663922</t>
  </si>
  <si>
    <t>Drug: St John's Wort</t>
  </si>
  <si>
    <t xml:space="preserve"> St John's Wort</t>
  </si>
  <si>
    <t>st john's wort</t>
  </si>
  <si>
    <t>NCT01663987</t>
  </si>
  <si>
    <t>NCT01664039</t>
  </si>
  <si>
    <t>NCT01664559</t>
  </si>
  <si>
    <t>NCT01664624</t>
  </si>
  <si>
    <t>Drug: Placebo to roflumilast</t>
  </si>
  <si>
    <t xml:space="preserve"> Placebo to roflumilast</t>
  </si>
  <si>
    <t>placebo to roflumilast</t>
  </si>
  <si>
    <t>NCT01664949</t>
  </si>
  <si>
    <t>NCT01665157</t>
  </si>
  <si>
    <t>Dietary Supplement: EnimaclinÂ®</t>
  </si>
  <si>
    <t xml:space="preserve"> EnimaclinÂ®</t>
  </si>
  <si>
    <t>enimaclinÂ®</t>
  </si>
  <si>
    <t>Other: Self-controlled diet</t>
  </si>
  <si>
    <t xml:space="preserve"> Self-controlled diet</t>
  </si>
  <si>
    <t>self-controlled diet</t>
  </si>
  <si>
    <t>Drug: 2L PEG-ELS</t>
  </si>
  <si>
    <t xml:space="preserve"> 2L PEG-ELS</t>
  </si>
  <si>
    <t>2l peg-els</t>
  </si>
  <si>
    <t>Drug: low volume 1.5L PEG-ELS</t>
  </si>
  <si>
    <t xml:space="preserve"> low volume 1.5L PEG-ELS</t>
  </si>
  <si>
    <t>low volume 1.5l peg-els</t>
  </si>
  <si>
    <t>NCT01665170</t>
  </si>
  <si>
    <t>Drug: Passiflora incarnata</t>
  </si>
  <si>
    <t xml:space="preserve"> Passiflora incarnata</t>
  </si>
  <si>
    <t>passiflora incarnata</t>
  </si>
  <si>
    <t>NCT01665911</t>
  </si>
  <si>
    <t>Drug: 1.5 mg Sodium Fluoride in 100 ml milk</t>
  </si>
  <si>
    <t xml:space="preserve"> 1.5 mg Sodium Fluoride in 100 ml milk</t>
  </si>
  <si>
    <t>1.5 mg sodium fluoride in 100 ml milk</t>
  </si>
  <si>
    <t>Drug: 1.5 mg sodium fluoride in 200 ml milk</t>
  </si>
  <si>
    <t xml:space="preserve"> 1.5 mg sodium fluoride in 200 ml milk</t>
  </si>
  <si>
    <t>1.5 mg sodium fluoride in 200 ml milk</t>
  </si>
  <si>
    <t>Drug: 3 mg sodium fluoride in 100 ml milk</t>
  </si>
  <si>
    <t xml:space="preserve"> 3 mg sodium fluoride in 100 ml milk</t>
  </si>
  <si>
    <t>3 mg sodium fluoride in 100 ml milk</t>
  </si>
  <si>
    <t>Drug: 3 mg sodium fluoride in 200 ml milk</t>
  </si>
  <si>
    <t xml:space="preserve"> 3 mg sodium fluoride in 200 ml milk</t>
  </si>
  <si>
    <t>3 mg sodium fluoride in 200 ml milk</t>
  </si>
  <si>
    <t>Other: Non-fluoridated milk, 200 ml</t>
  </si>
  <si>
    <t xml:space="preserve"> Non-fluoridated milk, 200 ml</t>
  </si>
  <si>
    <t>non-fluoridated milk, 200 ml</t>
  </si>
  <si>
    <t>NCT01666197</t>
  </si>
  <si>
    <t>Drug: diclofenac potassium 25 mg tablet</t>
  </si>
  <si>
    <t xml:space="preserve"> diclofenac potassium 25 mg tablet</t>
  </si>
  <si>
    <t>diclofenac potassium 25 mg tablet</t>
  </si>
  <si>
    <t>NCT01666951</t>
  </si>
  <si>
    <t>Drug: LCP-Tacro tablets</t>
  </si>
  <si>
    <t xml:space="preserve"> LCP-Tacro tablets</t>
  </si>
  <si>
    <t>lcp-tacro tablets</t>
  </si>
  <si>
    <t>NCT01667107</t>
  </si>
  <si>
    <t>Drug: CalogenÂ®</t>
  </si>
  <si>
    <t xml:space="preserve"> CalogenÂ®</t>
  </si>
  <si>
    <t>calogenÂ®</t>
  </si>
  <si>
    <t>NCT01667471</t>
  </si>
  <si>
    <t>NCT01667731</t>
  </si>
  <si>
    <t>NCT01667978</t>
  </si>
  <si>
    <t>Drug: Norethindrone acetate</t>
  </si>
  <si>
    <t xml:space="preserve"> Norethindrone acetate</t>
  </si>
  <si>
    <t>norethindrone acetate</t>
  </si>
  <si>
    <t>NCT01668654</t>
  </si>
  <si>
    <t>Drug: retigabine/ezogabine</t>
  </si>
  <si>
    <t xml:space="preserve"> retigabine/ezogabine</t>
  </si>
  <si>
    <t>retigabine/ezogabine</t>
  </si>
  <si>
    <t>NCT01668667</t>
  </si>
  <si>
    <t>Drug: GSK1838262 600 mg</t>
  </si>
  <si>
    <t xml:space="preserve"> GSK1838262 600 mg</t>
  </si>
  <si>
    <t>gsk1838262 600 mg</t>
  </si>
  <si>
    <t>Drug: GSK1838262 450 mg</t>
  </si>
  <si>
    <t xml:space="preserve"> GSK1838262 450 mg</t>
  </si>
  <si>
    <t>gsk1838262 450 mg</t>
  </si>
  <si>
    <t>Drug: GSK1838262 300 mg</t>
  </si>
  <si>
    <t xml:space="preserve"> GSK1838262 300 mg</t>
  </si>
  <si>
    <t>gsk1838262 300 mg</t>
  </si>
  <si>
    <t>Drug: GSK1838262 Placebo match</t>
  </si>
  <si>
    <t xml:space="preserve"> GSK1838262 Placebo match</t>
  </si>
  <si>
    <t>gsk1838262 placebo match</t>
  </si>
  <si>
    <t>NCT01669122</t>
  </si>
  <si>
    <t>NCT01669811</t>
  </si>
  <si>
    <t>Drug: Esomeprazole (D961H) twice daily</t>
  </si>
  <si>
    <t xml:space="preserve"> Esomeprazole (D961H) twice daily</t>
  </si>
  <si>
    <t>esomeprazole (d961h) twice daily</t>
  </si>
  <si>
    <t>Drug: Esomeprazole (D961H) once daily</t>
  </si>
  <si>
    <t xml:space="preserve"> Esomeprazole (D961H) once daily</t>
  </si>
  <si>
    <t>esomeprazole (d961h) once daily</t>
  </si>
  <si>
    <t>NCT01670019</t>
  </si>
  <si>
    <t>Drug: Asenapine 5-20 mg daily</t>
  </si>
  <si>
    <t xml:space="preserve"> Asenapine 5-20 mg daily</t>
  </si>
  <si>
    <t>asenapine 5-20 mg daily</t>
  </si>
  <si>
    <t>Drug: Placebo 1-4 tablets daily</t>
  </si>
  <si>
    <t xml:space="preserve"> Placebo 1-4 tablets daily</t>
  </si>
  <si>
    <t>placebo 1-4 tablets daily</t>
  </si>
  <si>
    <t>NCT01670279</t>
  </si>
  <si>
    <t>Drug: Brexpiprazole</t>
  </si>
  <si>
    <t xml:space="preserve"> Brexpiprazole</t>
  </si>
  <si>
    <t>brexpiprazole</t>
  </si>
  <si>
    <t>NCT01671111</t>
  </si>
  <si>
    <t>Drug: SSP-004184AQ</t>
  </si>
  <si>
    <t xml:space="preserve"> SSP-004184AQ</t>
  </si>
  <si>
    <t>ssp-004184aq</t>
  </si>
  <si>
    <t>NCT01672723</t>
  </si>
  <si>
    <t>NCT01672788</t>
  </si>
  <si>
    <t>Drug: Empagliflozin + Metformin</t>
  </si>
  <si>
    <t xml:space="preserve"> Empagliflozin + Metformin</t>
  </si>
  <si>
    <t>empagliflozin + metformin</t>
  </si>
  <si>
    <t>NCT01672827</t>
  </si>
  <si>
    <t>NCT01672983</t>
  </si>
  <si>
    <t>Drug: ABT-450/ritonavir, ABT-267</t>
  </si>
  <si>
    <t xml:space="preserve"> ABT-450/ritonavir, ABT-267</t>
  </si>
  <si>
    <t>abt-450/ritonavir, abt-267</t>
  </si>
  <si>
    <t>NCT01672996</t>
  </si>
  <si>
    <t>Drug: Ioforminol 160 mgI/mL</t>
  </si>
  <si>
    <t xml:space="preserve"> Ioforminol 160 mgI/mL</t>
  </si>
  <si>
    <t>ioforminol 160 mgi/ml</t>
  </si>
  <si>
    <t>Drug: Ioforminol 200 mgI/mL</t>
  </si>
  <si>
    <t xml:space="preserve"> Ioforminol 200 mgI/mL</t>
  </si>
  <si>
    <t>ioforminol 200 mgi/ml</t>
  </si>
  <si>
    <t>Drug: Iopamidol 300 mgI/mL</t>
  </si>
  <si>
    <t xml:space="preserve"> Iopamidol 300 mgI/mL</t>
  </si>
  <si>
    <t>iopamidol 300 mgi/ml</t>
  </si>
  <si>
    <t>NCT01673178</t>
  </si>
  <si>
    <t>Drug: 25 mg PF-05231023</t>
  </si>
  <si>
    <t xml:space="preserve"> 25 mg PF-05231023</t>
  </si>
  <si>
    <t>25 mg pf-05231023</t>
  </si>
  <si>
    <t>Drug: 50 mg PF-05231023</t>
  </si>
  <si>
    <t xml:space="preserve"> 50 mg PF-05231023</t>
  </si>
  <si>
    <t>50 mg pf-05231023</t>
  </si>
  <si>
    <t>Drug: 100 mg PF-05231023</t>
  </si>
  <si>
    <t xml:space="preserve"> 100 mg PF-05231023</t>
  </si>
  <si>
    <t>100 mg pf-05231023</t>
  </si>
  <si>
    <t>Drug: 150 mg PF-05231023</t>
  </si>
  <si>
    <t xml:space="preserve"> 150 mg PF-05231023</t>
  </si>
  <si>
    <t>150 mg pf-05231023</t>
  </si>
  <si>
    <t>NCT01673425</t>
  </si>
  <si>
    <t>Drug: Live Attenuated Influenza Vaccine</t>
  </si>
  <si>
    <t xml:space="preserve"> Live Attenuated Influenza Vaccine</t>
  </si>
  <si>
    <t>live attenuated influenza vaccine</t>
  </si>
  <si>
    <t>NCT01673490</t>
  </si>
  <si>
    <t>Drug: Dutasteride/Tamsulosin</t>
  </si>
  <si>
    <t xml:space="preserve"> Dutasteride/Tamsulosin</t>
  </si>
  <si>
    <t>dutasteride/tamsulosin</t>
  </si>
  <si>
    <t>NCT01673620</t>
  </si>
  <si>
    <t>Drug: Montelukast 10 mg/loratadine 10 mg</t>
  </si>
  <si>
    <t xml:space="preserve"> Montelukast 10 mg/loratadine 10 mg</t>
  </si>
  <si>
    <t>montelukast 10 mg/loratadine 10 mg</t>
  </si>
  <si>
    <t>NCT01673854</t>
  </si>
  <si>
    <t>Biological: Vemurafenib</t>
  </si>
  <si>
    <t>NCT01673984</t>
  </si>
  <si>
    <t>Drug: DecapeptylÂ® SR 22.5mg</t>
  </si>
  <si>
    <t xml:space="preserve"> DecapeptylÂ® SR 22.5mg</t>
  </si>
  <si>
    <t>decapeptylÂ® sr 22.5mg</t>
  </si>
  <si>
    <t>Drug: DecapeptylÂ® SR 11.25mg; ProstapÂ® 3 DCS 11.25mg; ZoladexÂ® LA 10.8mg</t>
  </si>
  <si>
    <t xml:space="preserve"> DecapeptylÂ® SR 11.25mg; ProstapÂ® 3 DCS 11.25mg; ZoladexÂ® LA 10.8mg</t>
  </si>
  <si>
    <t>decapeptylÂ® sr 11.25mg; prostapÂ® 3 dcs 11.25mg; zoladexÂ® la 10.8mg</t>
  </si>
  <si>
    <t>NCT01674010</t>
  </si>
  <si>
    <t>Drug: Valproic acid</t>
  </si>
  <si>
    <t xml:space="preserve"> Valproic acid</t>
  </si>
  <si>
    <t>NCT01674062</t>
  </si>
  <si>
    <t>Drug: pertuzumab [Perjeta]</t>
  </si>
  <si>
    <t xml:space="preserve"> pertuzumab [Perjeta]</t>
  </si>
  <si>
    <t>pertuzumab [perjeta]</t>
  </si>
  <si>
    <t>NCT01674647</t>
  </si>
  <si>
    <t>Drug: Vitamin K antagonist (VKA)</t>
  </si>
  <si>
    <t xml:space="preserve"> Vitamin K antagonist (VKA)</t>
  </si>
  <si>
    <t>vitamin k antagonist (vka)</t>
  </si>
  <si>
    <t>NCT01674712</t>
  </si>
  <si>
    <t>Drug: Fixed Combination of Fenofibrate/simvastatin 145/20 mg</t>
  </si>
  <si>
    <t xml:space="preserve"> Fixed Combination of Fenofibrate/simvastatin 145/20 mg</t>
  </si>
  <si>
    <t>fixed combination of fenofibrate/simvastatin 145/20 mg</t>
  </si>
  <si>
    <t>Drug: Fenofibrate 145 mg</t>
  </si>
  <si>
    <t xml:space="preserve"> Fenofibrate 145 mg</t>
  </si>
  <si>
    <t>fenofibrate 145 mg</t>
  </si>
  <si>
    <t>Drug: Fixed Combination of Fenofibrate/simvastatin 145/40 mg</t>
  </si>
  <si>
    <t xml:space="preserve"> Fixed Combination of Fenofibrate/simvastatin 145/40 mg</t>
  </si>
  <si>
    <t>fixed combination of fenofibrate/simvastatin 145/40 mg</t>
  </si>
  <si>
    <t>NCT01674725</t>
  </si>
  <si>
    <t>Drug: ABT-450/r/ABT-267, ABT-333</t>
  </si>
  <si>
    <t xml:space="preserve"> ABT-450/r/ABT-267, ABT-333</t>
  </si>
  <si>
    <t>abt-450/r/abt-267, abt-333</t>
  </si>
  <si>
    <t>NCT01675167</t>
  </si>
  <si>
    <t>NCT01675453</t>
  </si>
  <si>
    <t>Drug: 7.2% NaCl plus 6% hydroxyethyl starch 200/0.5</t>
  </si>
  <si>
    <t xml:space="preserve"> 7.2% NaCl plus 6% hydroxyethyl starch 200/0.5</t>
  </si>
  <si>
    <t>7.2% nacl plus 6% hydroxyethyl starch 200/0.5</t>
  </si>
  <si>
    <t>NCT01676220</t>
  </si>
  <si>
    <t>NCT01677195</t>
  </si>
  <si>
    <t>Drug: ACCS100</t>
  </si>
  <si>
    <t xml:space="preserve"> ACCS100</t>
  </si>
  <si>
    <t>accs100</t>
  </si>
  <si>
    <t>NCT01677299</t>
  </si>
  <si>
    <t>Drug: EFB0027 (metformin delayed release)</t>
  </si>
  <si>
    <t xml:space="preserve"> EFB0027 (metformin delayed release)</t>
  </si>
  <si>
    <t>efb0027 (metformin delayed release)</t>
  </si>
  <si>
    <t>Drug: EFB0026 (metformin immediate-release)</t>
  </si>
  <si>
    <t xml:space="preserve"> EFB0026 (metformin immediate-release)</t>
  </si>
  <si>
    <t>efb0026 (metformin immediate-release)</t>
  </si>
  <si>
    <t>NCT01677988</t>
  </si>
  <si>
    <t>Drug: Neo-adjuvant Chemotherapy</t>
  </si>
  <si>
    <t xml:space="preserve"> Neo-adjuvant Chemotherapy</t>
  </si>
  <si>
    <t>neo-adjuvant chemotherapy</t>
  </si>
  <si>
    <t>Procedure: Surgical Resection</t>
  </si>
  <si>
    <t xml:space="preserve"> Surgical Resection</t>
  </si>
  <si>
    <t>NCT01678131</t>
  </si>
  <si>
    <t>Drug: Vaniprevir 600 mg</t>
  </si>
  <si>
    <t xml:space="preserve"> Vaniprevir 600 mg</t>
  </si>
  <si>
    <t>vaniprevir 600 mg</t>
  </si>
  <si>
    <t>Biological: Peg-IFN alfa-2b</t>
  </si>
  <si>
    <t xml:space="preserve"> Peg-IFN alfa-2b</t>
  </si>
  <si>
    <t>peg-ifn alfa-2b</t>
  </si>
  <si>
    <t>Biological: Ribavirin</t>
  </si>
  <si>
    <t>Procedure: Liver samples from FNA</t>
  </si>
  <si>
    <t xml:space="preserve"> Liver samples from FNA</t>
  </si>
  <si>
    <t>liver samples from fna</t>
  </si>
  <si>
    <t>Procedure: Liver samples from CNB</t>
  </si>
  <si>
    <t xml:space="preserve"> Liver samples from CNB</t>
  </si>
  <si>
    <t>liver samples from cnb</t>
  </si>
  <si>
    <t>NCT01678313</t>
  </si>
  <si>
    <t>Drug: Doxazosin 4 mg daily plus Celecoxib 200 mg every day (QD)</t>
  </si>
  <si>
    <t xml:space="preserve"> Doxazosin 4 mg daily plus Celecoxib 200 mg every day (QD)</t>
  </si>
  <si>
    <t>doxazosin 4 mg daily plus celecoxib 200 mg every day (qd)</t>
  </si>
  <si>
    <t>Drug: Doxazosin 4 mg every day (QD)</t>
  </si>
  <si>
    <t xml:space="preserve"> Doxazosin 4 mg every day (QD)</t>
  </si>
  <si>
    <t>doxazosin 4 mg every day (qd)</t>
  </si>
  <si>
    <t>NCT01678820</t>
  </si>
  <si>
    <t>Drug: Sitagliptin/Simvastatin FDC</t>
  </si>
  <si>
    <t xml:space="preserve"> Sitagliptin/Simvastatin FDC</t>
  </si>
  <si>
    <t>sitagliptin/simvastatin fdc</t>
  </si>
  <si>
    <t>Drug: Placebo to sitagliptin</t>
  </si>
  <si>
    <t xml:space="preserve"> Placebo to sitagliptin</t>
  </si>
  <si>
    <t>Drug: Placebo to simvastatin</t>
  </si>
  <si>
    <t xml:space="preserve"> Placebo to simvastatin</t>
  </si>
  <si>
    <t>placebo to simvastatin</t>
  </si>
  <si>
    <t>Drug: Placebo to Sitagliptin/Simvastatin FDC</t>
  </si>
  <si>
    <t xml:space="preserve"> Placebo to Sitagliptin/Simvastatin FDC</t>
  </si>
  <si>
    <t>placebo to sitagliptin/simvastatin fdc</t>
  </si>
  <si>
    <t>NCT01678911</t>
  </si>
  <si>
    <t>Drug: Gralise</t>
  </si>
  <si>
    <t xml:space="preserve"> Gralise</t>
  </si>
  <si>
    <t>gralise</t>
  </si>
  <si>
    <t>NCT01678976</t>
  </si>
  <si>
    <t>Drug: BIA 2-093</t>
  </si>
  <si>
    <t xml:space="preserve"> BIA 2-093</t>
  </si>
  <si>
    <t>bia 2-093</t>
  </si>
  <si>
    <t>NCT01679002</t>
  </si>
  <si>
    <t>NCT01679028</t>
  </si>
  <si>
    <t>Drug: T89 Group A</t>
  </si>
  <si>
    <t xml:space="preserve"> T89 Group A</t>
  </si>
  <si>
    <t>t89 group a</t>
  </si>
  <si>
    <t>Drug: Placebo Group A</t>
  </si>
  <si>
    <t xml:space="preserve"> Placebo Group A</t>
  </si>
  <si>
    <t>placebo group a</t>
  </si>
  <si>
    <t>Drug: Placebo Group B</t>
  </si>
  <si>
    <t xml:space="preserve"> Placebo Group B</t>
  </si>
  <si>
    <t>placebo group b</t>
  </si>
  <si>
    <t>Drug: T89 Group B</t>
  </si>
  <si>
    <t xml:space="preserve"> T89 Group B</t>
  </si>
  <si>
    <t>t89 group b</t>
  </si>
  <si>
    <t>Drug: Placebo Group C</t>
  </si>
  <si>
    <t xml:space="preserve"> Placebo Group C</t>
  </si>
  <si>
    <t>placebo group c</t>
  </si>
  <si>
    <t>Drug: T89 Group C</t>
  </si>
  <si>
    <t xml:space="preserve"> T89 Group C</t>
  </si>
  <si>
    <t>t89 group c</t>
  </si>
  <si>
    <t>NCT01679613</t>
  </si>
  <si>
    <t>Drug: Nintedanib</t>
  </si>
  <si>
    <t xml:space="preserve"> Nintedanib</t>
  </si>
  <si>
    <t>nintedanib</t>
  </si>
  <si>
    <t>NCT01680328</t>
  </si>
  <si>
    <t>Other: 19 injections</t>
  </si>
  <si>
    <t xml:space="preserve"> 19 injections</t>
  </si>
  <si>
    <t>19 injections</t>
  </si>
  <si>
    <t>Drug: sodium chloride 0.9% solution</t>
  </si>
  <si>
    <t xml:space="preserve"> sodium chloride 0.9% solution</t>
  </si>
  <si>
    <t>sodium chloride 0.9% solution</t>
  </si>
  <si>
    <t>NCT01680341</t>
  </si>
  <si>
    <t>NCT01680900</t>
  </si>
  <si>
    <t>Drug: placebo capsules</t>
  </si>
  <si>
    <t xml:space="preserve"> placebo capsules</t>
  </si>
  <si>
    <t>NCT01681121</t>
  </si>
  <si>
    <t>Drug: ADX-N05</t>
  </si>
  <si>
    <t xml:space="preserve"> ADX-N05</t>
  </si>
  <si>
    <t>adx-n05</t>
  </si>
  <si>
    <t>NCT01681212</t>
  </si>
  <si>
    <t>NCT01681368</t>
  </si>
  <si>
    <t>Drug: Birinapant (TL32711)</t>
  </si>
  <si>
    <t xml:space="preserve"> Birinapant (TL32711)</t>
  </si>
  <si>
    <t>birinapant (tl32711)</t>
  </si>
  <si>
    <t>NCT01681472</t>
  </si>
  <si>
    <t>Drug: [6R] 5,10-methylenetetrahydrofolate</t>
  </si>
  <si>
    <t xml:space="preserve"> [6R] 5,10-methylenetetrahydrofolate</t>
  </si>
  <si>
    <t>[6r] 5,10-methylenetetrahydrofolate</t>
  </si>
  <si>
    <t>Drug: Levoleucovorin</t>
  </si>
  <si>
    <t xml:space="preserve"> Levoleucovorin</t>
  </si>
  <si>
    <t>levoleucovorin</t>
  </si>
  <si>
    <t>NCT01681576</t>
  </si>
  <si>
    <t>NCT01682031</t>
  </si>
  <si>
    <t>NCT01682460</t>
  </si>
  <si>
    <t>Drug: Refresh Tears Lubricant Eye Drops (Allergan)</t>
  </si>
  <si>
    <t xml:space="preserve"> Refresh Tears Lubricant Eye Drops (Allergan)</t>
  </si>
  <si>
    <t>refresh tears lubricant eye drops (allergan)</t>
  </si>
  <si>
    <t>NCT01682538</t>
  </si>
  <si>
    <t>Drug: Nitisinone, capsule</t>
  </si>
  <si>
    <t xml:space="preserve"> Nitisinone, capsule</t>
  </si>
  <si>
    <t>nitisinone, capsule</t>
  </si>
  <si>
    <t>Drug: Nitisinone, suspension</t>
  </si>
  <si>
    <t xml:space="preserve"> Nitisinone, suspension</t>
  </si>
  <si>
    <t>nitisinone, suspension</t>
  </si>
  <si>
    <t>NCT01682603</t>
  </si>
  <si>
    <t>NCT01682642</t>
  </si>
  <si>
    <t>NCT01682720</t>
  </si>
  <si>
    <t>NCT01682759</t>
  </si>
  <si>
    <t>Drug: Placebo to Omarigliptin</t>
  </si>
  <si>
    <t xml:space="preserve"> Placebo to Omarigliptin</t>
  </si>
  <si>
    <t>Drug: Glimepiride Placebo</t>
  </si>
  <si>
    <t xml:space="preserve"> Glimepiride Placebo</t>
  </si>
  <si>
    <t>glimepiride placebo</t>
  </si>
  <si>
    <t>NCT01683058</t>
  </si>
  <si>
    <t>NCT01683266</t>
  </si>
  <si>
    <t>Drug: HOE901-U300 (Insulin glargine new formulation)</t>
  </si>
  <si>
    <t xml:space="preserve"> HOE901-U300 (Insulin glargine new formulation)</t>
  </si>
  <si>
    <t>hoe901-u300 (insulin glargine new formulation)</t>
  </si>
  <si>
    <t>NCT01683838</t>
  </si>
  <si>
    <t>NCT01684748</t>
  </si>
  <si>
    <t>NCT01684930</t>
  </si>
  <si>
    <t>Drug: Beetroot Juice (Beet-It Stamina Shot) &amp; Supervised Exercise Training</t>
  </si>
  <si>
    <t xml:space="preserve"> Beetroot Juice (Beet-It Stamina Shot) &amp; Supervised Exercise Training</t>
  </si>
  <si>
    <t>beetroot juice (beet-it stamina shot) &amp; supervised exercise training</t>
  </si>
  <si>
    <t>Other: Placebo Comparator Beverage (Beet-It Stamina Shot) &amp; Exercise Training</t>
  </si>
  <si>
    <t xml:space="preserve"> Placebo Comparator Beverage (Beet-It Stamina Shot) &amp; Exercise Training</t>
  </si>
  <si>
    <t>placebo comparator beverage (beet-it stamina shot) &amp; exercise training</t>
  </si>
  <si>
    <t>NCT01685203</t>
  </si>
  <si>
    <t>Drug: ABT-450/r</t>
  </si>
  <si>
    <t xml:space="preserve"> ABT-450/r</t>
  </si>
  <si>
    <t>abt-450/r</t>
  </si>
  <si>
    <t>NCT01685801</t>
  </si>
  <si>
    <t>Drug: Placebo-matched-to-ivacaftor tablet</t>
  </si>
  <si>
    <t xml:space="preserve"> Placebo-matched-to-ivacaftor tablet</t>
  </si>
  <si>
    <t>placebo-matched-to-ivacaftor tablet</t>
  </si>
  <si>
    <t>NCT01686451</t>
  </si>
  <si>
    <t>Drug: XueZhiKang</t>
  </si>
  <si>
    <t xml:space="preserve"> XueZhiKang</t>
  </si>
  <si>
    <t>xuezhikang</t>
  </si>
  <si>
    <t>NCT01686503</t>
  </si>
  <si>
    <t>Drug: IPOL (Sanofi Pasteur) inactivated polio vaccine booster dose</t>
  </si>
  <si>
    <t xml:space="preserve"> IPOL (Sanofi Pasteur) inactivated polio vaccine booster dose</t>
  </si>
  <si>
    <t>ipol (sanofi pasteur) inactivated polio vaccine booster dose</t>
  </si>
  <si>
    <t>NCT01686568</t>
  </si>
  <si>
    <t>NCT01686633</t>
  </si>
  <si>
    <t>Drug: Fluticasone Furoate/ Vilanterol 200/25 mcg</t>
  </si>
  <si>
    <t xml:space="preserve"> Fluticasone Furoate/ Vilanterol 200/25 mcg</t>
  </si>
  <si>
    <t>fluticasone furoate/ vilanterol 200/25 mcg</t>
  </si>
  <si>
    <t>Drug: Fluticasone Furoate/ Vilanterol 100/25 mcg</t>
  </si>
  <si>
    <t xml:space="preserve"> Fluticasone Furoate/ Vilanterol 100/25 mcg</t>
  </si>
  <si>
    <t>fluticasone furoate/ vilanterol 100/25 mcg</t>
  </si>
  <si>
    <t>Drug: Fluticasone Furoate 100 mcg</t>
  </si>
  <si>
    <t xml:space="preserve"> Fluticasone Furoate 100 mcg</t>
  </si>
  <si>
    <t>fluticasone furoate 100 mcg</t>
  </si>
  <si>
    <t>NCT01686646</t>
  </si>
  <si>
    <t>Drug: paracetamol + caffeine</t>
  </si>
  <si>
    <t xml:space="preserve"> paracetamol + caffeine</t>
  </si>
  <si>
    <t>paracetamol + caffeine</t>
  </si>
  <si>
    <t>Drug: paracetamol</t>
  </si>
  <si>
    <t xml:space="preserve"> paracetamol</t>
  </si>
  <si>
    <t>NCT01686932</t>
  </si>
  <si>
    <t>NCT01687101</t>
  </si>
  <si>
    <t>Drug: STOPAIN topical gel</t>
  </si>
  <si>
    <t xml:space="preserve"> STOPAIN topical gel</t>
  </si>
  <si>
    <t>stopain topical gel</t>
  </si>
  <si>
    <t>NCT01687270</t>
  </si>
  <si>
    <t>NCT01688635</t>
  </si>
  <si>
    <t>Drug: US Approved Lantus</t>
  </si>
  <si>
    <t xml:space="preserve"> US Approved Lantus</t>
  </si>
  <si>
    <t>us approved lantus</t>
  </si>
  <si>
    <t>NCT01688830</t>
  </si>
  <si>
    <t>Drug: BI 655075</t>
  </si>
  <si>
    <t xml:space="preserve"> BI 655075</t>
  </si>
  <si>
    <t>bi 655075</t>
  </si>
  <si>
    <t>NCT01689337</t>
  </si>
  <si>
    <t>Drug: Sprifermin (AS902330)</t>
  </si>
  <si>
    <t xml:space="preserve"> Sprifermin (AS902330)</t>
  </si>
  <si>
    <t>sprifermin (as902330)</t>
  </si>
  <si>
    <t>NCT01689441</t>
  </si>
  <si>
    <t>NCT01689519</t>
  </si>
  <si>
    <t>Drug: Cobimetinib</t>
  </si>
  <si>
    <t xml:space="preserve"> Cobimetinib</t>
  </si>
  <si>
    <t>cobimetinib</t>
  </si>
  <si>
    <t>NCT01689649</t>
  </si>
  <si>
    <t>NCT01690052</t>
  </si>
  <si>
    <t>Drug: Cevimeline</t>
  </si>
  <si>
    <t xml:space="preserve"> Cevimeline</t>
  </si>
  <si>
    <t>cevimeline</t>
  </si>
  <si>
    <t>Drug: Pilocarpine</t>
  </si>
  <si>
    <t xml:space="preserve"> Pilocarpine</t>
  </si>
  <si>
    <t>pilocarpine</t>
  </si>
  <si>
    <t>NCT01690299</t>
  </si>
  <si>
    <t>Drug: Apremilast tablet/pill 30 mg</t>
  </si>
  <si>
    <t xml:space="preserve"> Apremilast tablet/pill 30 mg</t>
  </si>
  <si>
    <t>apremilast tablet/pill 30 mg</t>
  </si>
  <si>
    <t>Drug: Placebo injection (saline)</t>
  </si>
  <si>
    <t xml:space="preserve"> Placebo injection (saline)</t>
  </si>
  <si>
    <t>placebo injection (saline)</t>
  </si>
  <si>
    <t>NCT01691313</t>
  </si>
  <si>
    <t>Drug: Vanoxerine</t>
  </si>
  <si>
    <t xml:space="preserve"> Vanoxerine</t>
  </si>
  <si>
    <t>vanoxerine</t>
  </si>
  <si>
    <t>NCT01691482</t>
  </si>
  <si>
    <t>Drug: Albuterol/salbutamol</t>
  </si>
  <si>
    <t xml:space="preserve"> Albuterol/salbutamol</t>
  </si>
  <si>
    <t>Drug: Ipratropium</t>
  </si>
  <si>
    <t xml:space="preserve"> Ipratropium</t>
  </si>
  <si>
    <t>ipratropium</t>
  </si>
  <si>
    <t>NCT01691508</t>
  </si>
  <si>
    <t>Drug: Mepolizumab</t>
  </si>
  <si>
    <t xml:space="preserve"> Mepolizumab</t>
  </si>
  <si>
    <t>Drug: OCS (prednisone/prednisolone)</t>
  </si>
  <si>
    <t xml:space="preserve"> OCS (prednisone/prednisolone)</t>
  </si>
  <si>
    <t>ocs (prednisone/prednisolone)</t>
  </si>
  <si>
    <t>NCT01691521</t>
  </si>
  <si>
    <t>Drug: Mepolizumab IV</t>
  </si>
  <si>
    <t xml:space="preserve"> Mepolizumab IV</t>
  </si>
  <si>
    <t>mepolizumab iv</t>
  </si>
  <si>
    <t>Drug: Mepolizumab SC</t>
  </si>
  <si>
    <t xml:space="preserve"> Mepolizumab SC</t>
  </si>
  <si>
    <t>mepolizumab sc</t>
  </si>
  <si>
    <t>NCT01691560</t>
  </si>
  <si>
    <t>Drug: 5% calcium sodium phosphosilicate/ sodium monofluorophosphate dentifrice</t>
  </si>
  <si>
    <t xml:space="preserve"> 5% calcium sodium phosphosilicate/ sodium monofluorophosphate dentifrice</t>
  </si>
  <si>
    <t>5% calcium sodium phosphosilicate/ sodium monofluorophosphate dentifrice</t>
  </si>
  <si>
    <t>Drug: 0% calcium sodium phosphosilicate/sodium monofluorophosphate dentifrice</t>
  </si>
  <si>
    <t xml:space="preserve"> 0% calcium sodium phosphosilicate/sodium monofluorophosphate dentifrice</t>
  </si>
  <si>
    <t>0% calcium sodium phosphosilicate/sodium monofluorophosphate dentifrice</t>
  </si>
  <si>
    <t>Drug: Sodium monofluorophosphate dentifrice</t>
  </si>
  <si>
    <t xml:space="preserve"> Sodium monofluorophosphate dentifrice</t>
  </si>
  <si>
    <t>sodium monofluorophosphate dentifrice</t>
  </si>
  <si>
    <t>Drug: Sodium fluoride dentifrice</t>
  </si>
  <si>
    <t xml:space="preserve"> Sodium fluoride dentifrice</t>
  </si>
  <si>
    <t>NCT01691794</t>
  </si>
  <si>
    <t>NCT01691885</t>
  </si>
  <si>
    <t>NCT01692691</t>
  </si>
  <si>
    <t>NCT01692782</t>
  </si>
  <si>
    <t>Drug: SEP-225289</t>
  </si>
  <si>
    <t xml:space="preserve"> SEP-225289</t>
  </si>
  <si>
    <t>sep-225289</t>
  </si>
  <si>
    <t>NCT01693185</t>
  </si>
  <si>
    <t>Drug: placebo (for remifentanil)</t>
  </si>
  <si>
    <t xml:space="preserve"> placebo (for remifentanil)</t>
  </si>
  <si>
    <t>placebo (for remifentanil)</t>
  </si>
  <si>
    <t>Drug: placebo (for midazolam)</t>
  </si>
  <si>
    <t xml:space="preserve"> placebo (for midazolam)</t>
  </si>
  <si>
    <t>placebo (for midazolam)</t>
  </si>
  <si>
    <t>Drug: placebo (for meperidine)</t>
  </si>
  <si>
    <t xml:space="preserve"> placebo (for meperidine)</t>
  </si>
  <si>
    <t>placebo (for meperidine)</t>
  </si>
  <si>
    <t>NCT01694667</t>
  </si>
  <si>
    <t>NCT01694706</t>
  </si>
  <si>
    <t>Drug: faldaprevir</t>
  </si>
  <si>
    <t xml:space="preserve"> faldaprevir</t>
  </si>
  <si>
    <t>faldaprevir</t>
  </si>
  <si>
    <t>NCT01694771</t>
  </si>
  <si>
    <t>Drug: Placebo matching Olodaterol</t>
  </si>
  <si>
    <t xml:space="preserve"> Placebo matching Olodaterol</t>
  </si>
  <si>
    <t>placebo matching olodaterol</t>
  </si>
  <si>
    <t>NCT01695668</t>
  </si>
  <si>
    <t>Drug: Lotemax</t>
  </si>
  <si>
    <t xml:space="preserve"> Lotemax</t>
  </si>
  <si>
    <t>lotemax</t>
  </si>
  <si>
    <t>Drug: Restasis</t>
  </si>
  <si>
    <t xml:space="preserve"> Restasis</t>
  </si>
  <si>
    <t>restasis</t>
  </si>
  <si>
    <t>NCT01696058</t>
  </si>
  <si>
    <t>NCT01696071</t>
  </si>
  <si>
    <t>Drug: Tiotropium 5 mcg qd</t>
  </si>
  <si>
    <t xml:space="preserve"> Tiotropium 5 mcg qd</t>
  </si>
  <si>
    <t>tiotropium 5 mcg qd</t>
  </si>
  <si>
    <t>Drug: Tiotropium 2.5 mcg bid</t>
  </si>
  <si>
    <t xml:space="preserve"> Tiotropium 2.5 mcg bid</t>
  </si>
  <si>
    <t>tiotropium 2.5 mcg bid</t>
  </si>
  <si>
    <t>NCT01696643</t>
  </si>
  <si>
    <t>Drug: CB-5945</t>
  </si>
  <si>
    <t xml:space="preserve"> CB-5945</t>
  </si>
  <si>
    <t>cb-5945</t>
  </si>
  <si>
    <t>NCT01696760</t>
  </si>
  <si>
    <t>Device: PCD</t>
  </si>
  <si>
    <t xml:space="preserve"> PCD</t>
  </si>
  <si>
    <t>pcd</t>
  </si>
  <si>
    <t>NCT01696929</t>
  </si>
  <si>
    <t>NCT01697319</t>
  </si>
  <si>
    <t>NCT01697345</t>
  </si>
  <si>
    <t>NCT01697592</t>
  </si>
  <si>
    <t>Drug: Matching placebo to omarigliptin</t>
  </si>
  <si>
    <t xml:space="preserve"> Matching placebo to omarigliptin</t>
  </si>
  <si>
    <t>matching placebo to omarigliptin</t>
  </si>
  <si>
    <t>NCT01697956</t>
  </si>
  <si>
    <t>Drug: BDP</t>
  </si>
  <si>
    <t xml:space="preserve"> BDP</t>
  </si>
  <si>
    <t>bdp</t>
  </si>
  <si>
    <t>NCT01697969</t>
  </si>
  <si>
    <t>NCT01698320</t>
  </si>
  <si>
    <t>NCT01698554</t>
  </si>
  <si>
    <t>Drug: bimatoprost formulation A solution</t>
  </si>
  <si>
    <t xml:space="preserve"> bimatoprost formulation A solution</t>
  </si>
  <si>
    <t>bimatoprost formulation a solution</t>
  </si>
  <si>
    <t>Drug: bimatoprost solution 0.03 %</t>
  </si>
  <si>
    <t xml:space="preserve"> bimatoprost solution 0.03 %</t>
  </si>
  <si>
    <t>bimatoprost solution 0.03 %</t>
  </si>
  <si>
    <t>Drug: vehicle of bimatoprost formulation A solution</t>
  </si>
  <si>
    <t xml:space="preserve"> vehicle of bimatoprost formulation A solution</t>
  </si>
  <si>
    <t>vehicle of bimatoprost formulation a solution</t>
  </si>
  <si>
    <t>Drug: vehicle of bimatoprost solution 0.03 %</t>
  </si>
  <si>
    <t xml:space="preserve"> vehicle of bimatoprost solution 0.03 %</t>
  </si>
  <si>
    <t>vehicle of bimatoprost solution 0.03 %</t>
  </si>
  <si>
    <t>NCT01698684</t>
  </si>
  <si>
    <t>Drug: Avanafil 100 mg</t>
  </si>
  <si>
    <t xml:space="preserve"> Avanafil 100 mg</t>
  </si>
  <si>
    <t>avanafil 100 mg</t>
  </si>
  <si>
    <t>Drug: Avanafil 200 mg</t>
  </si>
  <si>
    <t xml:space="preserve"> Avanafil 200 mg</t>
  </si>
  <si>
    <t>avanafil 200 mg</t>
  </si>
  <si>
    <t>NCT01698801</t>
  </si>
  <si>
    <t>NCT01698814</t>
  </si>
  <si>
    <t>Drug: AL-4943A Ophthalmic Solution</t>
  </si>
  <si>
    <t xml:space="preserve"> AL-4943A Ophthalmic Solution</t>
  </si>
  <si>
    <t>Drug: AL-4943A Ophthalmic Solution Vehicle</t>
  </si>
  <si>
    <t xml:space="preserve"> AL-4943A Ophthalmic Solution Vehicle</t>
  </si>
  <si>
    <t>al-4943a ophthalmic solution vehicle</t>
  </si>
  <si>
    <t>NCT01699022</t>
  </si>
  <si>
    <t>Drug: Injection Cyclofem</t>
  </si>
  <si>
    <t xml:space="preserve"> Injection Cyclofem</t>
  </si>
  <si>
    <t>injection cyclofem</t>
  </si>
  <si>
    <t>NCT01699607</t>
  </si>
  <si>
    <t>Drug: Amphetamine</t>
  </si>
  <si>
    <t xml:space="preserve"> Amphetamine</t>
  </si>
  <si>
    <t>amphetamine</t>
  </si>
  <si>
    <t>NCT01699685</t>
  </si>
  <si>
    <t>NCT01699815</t>
  </si>
  <si>
    <t>NCT01700140</t>
  </si>
  <si>
    <t>Drug: SyB D-0701</t>
  </si>
  <si>
    <t xml:space="preserve"> SyB D-0701</t>
  </si>
  <si>
    <t>syb d-0701</t>
  </si>
  <si>
    <t>NCT01700179</t>
  </si>
  <si>
    <t>Drug: ACH-0143102</t>
  </si>
  <si>
    <t xml:space="preserve"> ACH-0143102</t>
  </si>
  <si>
    <t>ach-0143102</t>
  </si>
  <si>
    <t>NCT01700387</t>
  </si>
  <si>
    <t>NCT01700530</t>
  </si>
  <si>
    <t>Drug: Statin</t>
  </si>
  <si>
    <t xml:space="preserve"> Statin</t>
  </si>
  <si>
    <t>statin</t>
  </si>
  <si>
    <t>Other: Exercise only</t>
  </si>
  <si>
    <t xml:space="preserve"> Exercise only</t>
  </si>
  <si>
    <t>exercise only</t>
  </si>
  <si>
    <t>Other: Statins + Exercise</t>
  </si>
  <si>
    <t xml:space="preserve"> Statins + Exercise</t>
  </si>
  <si>
    <t>statins + exercise</t>
  </si>
  <si>
    <t>NCT01700907</t>
  </si>
  <si>
    <t>NCT01701375</t>
  </si>
  <si>
    <t>NCT01701401</t>
  </si>
  <si>
    <t>NCT01701414</t>
  </si>
  <si>
    <t>Drug: Femoral nerve block: 25 mL of 0.5% bupivacaine</t>
  </si>
  <si>
    <t xml:space="preserve"> Femoral nerve block: 25 mL of 0.5% bupivacaine</t>
  </si>
  <si>
    <t>femoral nerve block: 25 ml of 0.5% bupivacaine</t>
  </si>
  <si>
    <t>Drug: Placebo: 3cc of 0.9% Normal Saline</t>
  </si>
  <si>
    <t xml:space="preserve"> Placebo: 3cc of 0.9% Normal Saline</t>
  </si>
  <si>
    <t>placebo: 3cc of 0.9% normal saline</t>
  </si>
  <si>
    <t>NCT01701622</t>
  </si>
  <si>
    <t>Drug: febuxostat</t>
  </si>
  <si>
    <t xml:space="preserve"> febuxostat</t>
  </si>
  <si>
    <t>NCT01702025</t>
  </si>
  <si>
    <t>Drug: Aminophylline+Methazolamide</t>
  </si>
  <si>
    <t xml:space="preserve"> Aminophylline+Methazolamide</t>
  </si>
  <si>
    <t>aminophylline+methazolamide</t>
  </si>
  <si>
    <t>NCT01702298</t>
  </si>
  <si>
    <t>Drug: Sitagliptin 100 mg/simvastatin 40 mg FDC</t>
  </si>
  <si>
    <t xml:space="preserve"> Sitagliptin 100 mg/simvastatin 40 mg FDC</t>
  </si>
  <si>
    <t>sitagliptin 100 mg/simvastatin 40 mg fdc</t>
  </si>
  <si>
    <t>NCT01702311</t>
  </si>
  <si>
    <t>Drug: Bedtime insulin Aspart (Novolog)</t>
  </si>
  <si>
    <t xml:space="preserve"> Bedtime insulin Aspart (Novolog)</t>
  </si>
  <si>
    <t>bedtime insulin aspart (novolog)</t>
  </si>
  <si>
    <t>NCT01702363</t>
  </si>
  <si>
    <t>NCT01702519</t>
  </si>
  <si>
    <t>NCT01702532</t>
  </si>
  <si>
    <t>NCT01702961</t>
  </si>
  <si>
    <t>Drug: Stem Cells</t>
  </si>
  <si>
    <t xml:space="preserve"> Stem Cells</t>
  </si>
  <si>
    <t>NCT01703091</t>
  </si>
  <si>
    <t>Drug: Ramucirumab</t>
  </si>
  <si>
    <t>NCT01703221</t>
  </si>
  <si>
    <t>NCT01703286</t>
  </si>
  <si>
    <t>NCT01703819</t>
  </si>
  <si>
    <t>Drug: NeurexanÂ®</t>
  </si>
  <si>
    <t xml:space="preserve"> NeurexanÂ®</t>
  </si>
  <si>
    <t>neurexanÂ®</t>
  </si>
  <si>
    <t>NCT01703832</t>
  </si>
  <si>
    <t>NCT01703845</t>
  </si>
  <si>
    <t>Drug: Tiotropium (high dose) + Olodaterol</t>
  </si>
  <si>
    <t xml:space="preserve"> Tiotropium (high dose) + Olodaterol</t>
  </si>
  <si>
    <t>tiotropium (high dose) + olodaterol</t>
  </si>
  <si>
    <t>Drug: Tiotropium (low dose) + Olodaterol</t>
  </si>
  <si>
    <t xml:space="preserve"> Tiotropium (low dose) + Olodaterol</t>
  </si>
  <si>
    <t>tiotropium (low dose) + olodaterol</t>
  </si>
  <si>
    <t>NCT01704261</t>
  </si>
  <si>
    <t>Drug: Matching placebo to Omarigliptin</t>
  </si>
  <si>
    <t xml:space="preserve"> Matching placebo to Omarigliptin</t>
  </si>
  <si>
    <t>NCT01704521</t>
  </si>
  <si>
    <t>Drug: PegInterferon</t>
  </si>
  <si>
    <t xml:space="preserve"> PegInterferon</t>
  </si>
  <si>
    <t>NCT01704599</t>
  </si>
  <si>
    <t>Drug: Humira Then Humira plus 3 B vitamins</t>
  </si>
  <si>
    <t xml:space="preserve"> Humira Then Humira plus 3 B vitamins</t>
  </si>
  <si>
    <t>humira then humira plus 3 b vitamins</t>
  </si>
  <si>
    <t>NCT01704755</t>
  </si>
  <si>
    <t>NCT01704846</t>
  </si>
  <si>
    <t>Drug: BI 201335 NA 120 mg capsule</t>
  </si>
  <si>
    <t xml:space="preserve"> BI 201335 NA 120 mg capsule</t>
  </si>
  <si>
    <t>bi 201335 na 120 mg capsule</t>
  </si>
  <si>
    <t>Drug: BI 201335 NA 40 mg capsule</t>
  </si>
  <si>
    <t xml:space="preserve"> BI 201335 NA 40 mg capsule</t>
  </si>
  <si>
    <t>bi 201335 na 40 mg capsule</t>
  </si>
  <si>
    <t>NCT01705145</t>
  </si>
  <si>
    <t>NCT01705652</t>
  </si>
  <si>
    <t>Drug: Nexrutine</t>
  </si>
  <si>
    <t xml:space="preserve"> Nexrutine</t>
  </si>
  <si>
    <t>nexrutine</t>
  </si>
  <si>
    <t>NCT01705899</t>
  </si>
  <si>
    <t>Drug: Human Pancreatic Islets</t>
  </si>
  <si>
    <t xml:space="preserve"> Human Pancreatic Islets</t>
  </si>
  <si>
    <t>human pancreatic islets</t>
  </si>
  <si>
    <t>NCT01706146</t>
  </si>
  <si>
    <t>Drug: Non-coumadin Oral Anticoagulant</t>
  </si>
  <si>
    <t xml:space="preserve"> Non-coumadin Oral Anticoagulant</t>
  </si>
  <si>
    <t>non-coumadin oral anticoagulant</t>
  </si>
  <si>
    <t>NCT01706159</t>
  </si>
  <si>
    <t>NCT01706328</t>
  </si>
  <si>
    <t>Drug: FF/VI 100/25 Inhalation Powder NDPI</t>
  </si>
  <si>
    <t xml:space="preserve"> FF/VI 100/25 Inhalation Powder NDPI</t>
  </si>
  <si>
    <t>ff/vi 100/25 inhalation powder ndpi</t>
  </si>
  <si>
    <t>Drug: Fluticasone Propionate/Salmeterol 250/50 Inhalation Powder ACCUHALER/DISKUS</t>
  </si>
  <si>
    <t xml:space="preserve"> Fluticasone Propionate/Salmeterol 250/50 Inhalation Powder ACCUHALER/DISKUS</t>
  </si>
  <si>
    <t>fluticasone propionate/salmeterol 250/50 inhalation powder accuhaler/diskus</t>
  </si>
  <si>
    <t>Drug: Placebo Inhalation Powder ACCUHALER/DISKUS</t>
  </si>
  <si>
    <t xml:space="preserve"> Placebo Inhalation Powder ACCUHALER/DISKUS</t>
  </si>
  <si>
    <t>placebo inhalation powder accuhaler/diskus</t>
  </si>
  <si>
    <t>NCT01706588</t>
  </si>
  <si>
    <t>NCT01707225</t>
  </si>
  <si>
    <t>Drug: Octreotide LAR Depot</t>
  </si>
  <si>
    <t xml:space="preserve"> Octreotide LAR Depot</t>
  </si>
  <si>
    <t>octreotide lar depot</t>
  </si>
  <si>
    <t>NCT01707667</t>
  </si>
  <si>
    <t>Drug: PEG 3350</t>
  </si>
  <si>
    <t xml:space="preserve"> PEG 3350</t>
  </si>
  <si>
    <t>peg 3350</t>
  </si>
  <si>
    <t>NCT01708057</t>
  </si>
  <si>
    <t>Drug: AZD8683</t>
  </si>
  <si>
    <t xml:space="preserve"> AZD8683</t>
  </si>
  <si>
    <t>azd8683</t>
  </si>
  <si>
    <t>NCT01708122</t>
  </si>
  <si>
    <t>NCT01708902</t>
  </si>
  <si>
    <t>Drug: linagliptin2.5mg/metformin1000mg</t>
  </si>
  <si>
    <t xml:space="preserve"> linagliptin2.5mg/metformin1000mg</t>
  </si>
  <si>
    <t>linagliptin2.5mg/metformin1000mg</t>
  </si>
  <si>
    <t>Drug: linagliptin 5mg</t>
  </si>
  <si>
    <t xml:space="preserve"> linagliptin 5mg</t>
  </si>
  <si>
    <t>Drug: Metformin 500mg</t>
  </si>
  <si>
    <t xml:space="preserve"> Metformin 500mg</t>
  </si>
  <si>
    <t>metformin 500mg</t>
  </si>
  <si>
    <t>Drug: linagliptin2.5mg/metformin500mg</t>
  </si>
  <si>
    <t xml:space="preserve"> linagliptin2.5mg/metformin500mg</t>
  </si>
  <si>
    <t>linagliptin2.5mg/metformin500mg</t>
  </si>
  <si>
    <t>Drug: Metformin 1000mg</t>
  </si>
  <si>
    <t xml:space="preserve"> Metformin 1000mg</t>
  </si>
  <si>
    <t>metformin 1000mg</t>
  </si>
  <si>
    <t>NCT01708915</t>
  </si>
  <si>
    <t>Drug: nicoboxil</t>
  </si>
  <si>
    <t xml:space="preserve"> nicoboxil</t>
  </si>
  <si>
    <t>nicoboxil</t>
  </si>
  <si>
    <t>Drug: placebo matching nonivamide + nicoboxil</t>
  </si>
  <si>
    <t xml:space="preserve"> placebo matching nonivamide + nicoboxil</t>
  </si>
  <si>
    <t>placebo matching nonivamide + nicoboxil</t>
  </si>
  <si>
    <t>Drug: nonivamide + nicoboxil (Finalgon)</t>
  </si>
  <si>
    <t xml:space="preserve"> nonivamide + nicoboxil (Finalgon)</t>
  </si>
  <si>
    <t>nonivamide + nicoboxil (finalgon)</t>
  </si>
  <si>
    <t>Drug: nonivamide</t>
  </si>
  <si>
    <t xml:space="preserve"> nonivamide</t>
  </si>
  <si>
    <t>nonivamide</t>
  </si>
  <si>
    <t>NCT01709162</t>
  </si>
  <si>
    <t>Biological: Ipilimumab</t>
  </si>
  <si>
    <t>NCT01709422</t>
  </si>
  <si>
    <t>NCT01709474</t>
  </si>
  <si>
    <t>Drug: Vitamin D3 6000 IU</t>
  </si>
  <si>
    <t xml:space="preserve"> Vitamin D3 6000 IU</t>
  </si>
  <si>
    <t>vitamin d3 6000 iu</t>
  </si>
  <si>
    <t>Drug: Vitamin D3 400 IU</t>
  </si>
  <si>
    <t xml:space="preserve"> Vitamin D3 400 IU</t>
  </si>
  <si>
    <t>vitamin d3 400 iu</t>
  </si>
  <si>
    <t>NCT01709500</t>
  </si>
  <si>
    <t>Drug: LMT (atorvastatin, simvastatin, or rosuvastatin)</t>
  </si>
  <si>
    <t xml:space="preserve"> LMT (atorvastatin, simvastatin, or rosuvastatin)</t>
  </si>
  <si>
    <t>lmt (atorvastatin, simvastatin, or rosuvastatin)</t>
  </si>
  <si>
    <t>Drug: alirocumab</t>
  </si>
  <si>
    <t xml:space="preserve"> alirocumab</t>
  </si>
  <si>
    <t>NCT01709513</t>
  </si>
  <si>
    <t>NCT01709708</t>
  </si>
  <si>
    <t>Drug: Marcaine</t>
  </si>
  <si>
    <t xml:space="preserve"> Marcaine</t>
  </si>
  <si>
    <t>marcaine</t>
  </si>
  <si>
    <t>NCT01709864</t>
  </si>
  <si>
    <t>NCT01709903</t>
  </si>
  <si>
    <t>Drug: Fluticasone/salmeterol</t>
  </si>
  <si>
    <t xml:space="preserve"> Fluticasone/salmeterol</t>
  </si>
  <si>
    <t>NCT01710020</t>
  </si>
  <si>
    <t>NCT01710033</t>
  </si>
  <si>
    <t>Drug: CP-690,550 5 mg BID</t>
  </si>
  <si>
    <t xml:space="preserve"> CP-690,550 5 mg BID</t>
  </si>
  <si>
    <t>cp-690,550 5 mg bid</t>
  </si>
  <si>
    <t>Drug: CP-690,550 15 mg BID</t>
  </si>
  <si>
    <t xml:space="preserve"> CP-690,550 15 mg BID</t>
  </si>
  <si>
    <t>cp-690,550 15 mg bid</t>
  </si>
  <si>
    <t>Drug: CP-690,550 30 mg BID</t>
  </si>
  <si>
    <t xml:space="preserve"> CP-690,550 30 mg BID</t>
  </si>
  <si>
    <t>cp-690,550 30 mg bid</t>
  </si>
  <si>
    <t>NCT01710046</t>
  </si>
  <si>
    <t>Drug: (CP-6890,550) Tofacitinib</t>
  </si>
  <si>
    <t xml:space="preserve"> (CP-6890,550) Tofacitinib</t>
  </si>
  <si>
    <t>(cp-6890,550) tofacitinib</t>
  </si>
  <si>
    <t>Drug: (CP-690,550) Tofacitinib</t>
  </si>
  <si>
    <t xml:space="preserve"> (CP-690,550) Tofacitinib</t>
  </si>
  <si>
    <t>(cp-690,550) tofacitinib</t>
  </si>
  <si>
    <t>NCT01710345</t>
  </si>
  <si>
    <t>Drug: Sufentanil NanoTab 20 mcg</t>
  </si>
  <si>
    <t xml:space="preserve"> Sufentanil NanoTab 20 mcg</t>
  </si>
  <si>
    <t>sufentanil nanotab 20 mcg</t>
  </si>
  <si>
    <t>Drug: Sufentanil NanoTab 30 mcg</t>
  </si>
  <si>
    <t xml:space="preserve"> Sufentanil NanoTab 30 mcg</t>
  </si>
  <si>
    <t>sufentanil nanotab 30 mcg</t>
  </si>
  <si>
    <t>NCT01710514</t>
  </si>
  <si>
    <t>Drug: FE 999913 vaginal tablet</t>
  </si>
  <si>
    <t xml:space="preserve"> FE 999913 vaginal tablet</t>
  </si>
  <si>
    <t>fe 999913 vaginal tablet</t>
  </si>
  <si>
    <t>NCT01710657</t>
  </si>
  <si>
    <t>Drug: Lacosamide 50 mg</t>
  </si>
  <si>
    <t xml:space="preserve"> Lacosamide 50 mg</t>
  </si>
  <si>
    <t>lacosamide 50 mg</t>
  </si>
  <si>
    <t>Drug: Lacosamide 100 mg</t>
  </si>
  <si>
    <t xml:space="preserve"> Lacosamide 100 mg</t>
  </si>
  <si>
    <t>lacosamide 100 mg</t>
  </si>
  <si>
    <t>NCT01710800</t>
  </si>
  <si>
    <t>NCT01711853</t>
  </si>
  <si>
    <t>NCT01711866</t>
  </si>
  <si>
    <t>NCT01712061</t>
  </si>
  <si>
    <t>Drug: PF-04634817</t>
  </si>
  <si>
    <t xml:space="preserve"> PF-04634817</t>
  </si>
  <si>
    <t>pf-04634817</t>
  </si>
  <si>
    <t>NCT01712204</t>
  </si>
  <si>
    <t>Drug: AC-201</t>
  </si>
  <si>
    <t xml:space="preserve"> AC-201</t>
  </si>
  <si>
    <t>ac-201</t>
  </si>
  <si>
    <t>NCT01712334</t>
  </si>
  <si>
    <t>Drug: dornase alfa [PulmozymeÂ®]</t>
  </si>
  <si>
    <t xml:space="preserve"> dornase alfa [PulmozymeÂ®]</t>
  </si>
  <si>
    <t>dornase alfa [pulmozymeÂ®]</t>
  </si>
  <si>
    <t>NCT01712516</t>
  </si>
  <si>
    <t>NCT01712685</t>
  </si>
  <si>
    <t>Drug: 18F-VM4-037</t>
  </si>
  <si>
    <t xml:space="preserve"> 18F-VM4-037</t>
  </si>
  <si>
    <t>18f-vm4-037</t>
  </si>
  <si>
    <t>Procedure: PET/CT</t>
  </si>
  <si>
    <t xml:space="preserve"> PET/CT</t>
  </si>
  <si>
    <t>pet/ct</t>
  </si>
  <si>
    <t>NCT01712711</t>
  </si>
  <si>
    <t>NCT01713283</t>
  </si>
  <si>
    <t>NCT01713400</t>
  </si>
  <si>
    <t>NCT01713530</t>
  </si>
  <si>
    <t>NCT01713608</t>
  </si>
  <si>
    <t>NCT01714544</t>
  </si>
  <si>
    <t>Drug: Cloderm Cream</t>
  </si>
  <si>
    <t xml:space="preserve"> Cloderm Cream</t>
  </si>
  <si>
    <t>cloderm cream</t>
  </si>
  <si>
    <t>NCT01714609</t>
  </si>
  <si>
    <t>NCT01715129</t>
  </si>
  <si>
    <t>Drug: Triptorelin Pamoate 11.25mg</t>
  </si>
  <si>
    <t xml:space="preserve"> Triptorelin Pamoate 11.25mg</t>
  </si>
  <si>
    <t>triptorelin pamoate 11.25mg</t>
  </si>
  <si>
    <t>NCT01715298</t>
  </si>
  <si>
    <t>NCT01715415</t>
  </si>
  <si>
    <t>Drug: Placebo for ABT-450/r/ABT-267</t>
  </si>
  <si>
    <t xml:space="preserve"> Placebo for ABT-450/r/ABT-267</t>
  </si>
  <si>
    <t>placebo for abt-450/r/abt-267</t>
  </si>
  <si>
    <t>Drug: Placebo for ABT-333</t>
  </si>
  <si>
    <t>NCT01716052</t>
  </si>
  <si>
    <t>NCT01716455</t>
  </si>
  <si>
    <t>Drug: SSP-004184</t>
  </si>
  <si>
    <t xml:space="preserve"> SSP-004184</t>
  </si>
  <si>
    <t>ssp-004184</t>
  </si>
  <si>
    <t>NCT01716585</t>
  </si>
  <si>
    <t>NCT01717287</t>
  </si>
  <si>
    <t>Drug: Raltegravir Film-coated Tablet</t>
  </si>
  <si>
    <t xml:space="preserve"> Raltegravir Film-coated Tablet</t>
  </si>
  <si>
    <t>raltegravir film-coated tablet</t>
  </si>
  <si>
    <t>Drug: Raltegravir Chewable Tablet</t>
  </si>
  <si>
    <t xml:space="preserve"> Raltegravir Chewable Tablet</t>
  </si>
  <si>
    <t>Drug: Other Anti-Retroviral Therapy</t>
  </si>
  <si>
    <t xml:space="preserve"> Other Anti-Retroviral Therapy</t>
  </si>
  <si>
    <t>other anti-retroviral therapy</t>
  </si>
  <si>
    <t>NCT01717768</t>
  </si>
  <si>
    <t>Drug: TSX-002</t>
  </si>
  <si>
    <t xml:space="preserve"> TSX-002</t>
  </si>
  <si>
    <t>tsx-002</t>
  </si>
  <si>
    <t>NCT01718483</t>
  </si>
  <si>
    <t>NCT01718509</t>
  </si>
  <si>
    <t>NCT01719003</t>
  </si>
  <si>
    <t>Drug: Metformin 500 mg bid</t>
  </si>
  <si>
    <t xml:space="preserve"> Metformin 500 mg bid</t>
  </si>
  <si>
    <t>metformin 500 mg bid</t>
  </si>
  <si>
    <t>Drug: Metformin 1000 mg bid</t>
  </si>
  <si>
    <t xml:space="preserve"> Metformin 1000 mg bid</t>
  </si>
  <si>
    <t>metformin 1000 mg bid</t>
  </si>
  <si>
    <t>Drug: Empagliflozin low dose qd</t>
  </si>
  <si>
    <t xml:space="preserve"> Empagliflozin low dose qd</t>
  </si>
  <si>
    <t>empagliflozin low dose qd</t>
  </si>
  <si>
    <t>Drug: Empagliflozin high dose qd</t>
  </si>
  <si>
    <t xml:space="preserve"> Empagliflozin high dose qd</t>
  </si>
  <si>
    <t>empagliflozin high dose qd</t>
  </si>
  <si>
    <t>Drug: Empagliflozin low dose bid</t>
  </si>
  <si>
    <t xml:space="preserve"> Empagliflozin low dose bid</t>
  </si>
  <si>
    <t>empagliflozin low dose bid</t>
  </si>
  <si>
    <t>Drug: Empagliflozin high dose bid</t>
  </si>
  <si>
    <t xml:space="preserve"> Empagliflozin high dose bid</t>
  </si>
  <si>
    <t>empagliflozin high dose bid</t>
  </si>
  <si>
    <t>NCT01720251</t>
  </si>
  <si>
    <t>Drug: AllerT low dose</t>
  </si>
  <si>
    <t xml:space="preserve"> AllerT low dose</t>
  </si>
  <si>
    <t>allert low dose</t>
  </si>
  <si>
    <t>Drug: AllerT full dose</t>
  </si>
  <si>
    <t xml:space="preserve"> AllerT full dose</t>
  </si>
  <si>
    <t>allert full dose</t>
  </si>
  <si>
    <t>NCT01720602</t>
  </si>
  <si>
    <t>NCT01720797</t>
  </si>
  <si>
    <t>Device: Micro-osteoperforation</t>
  </si>
  <si>
    <t xml:space="preserve"> Micro-osteoperforation</t>
  </si>
  <si>
    <t>micro-osteoperforation</t>
  </si>
  <si>
    <t>Drug: Anesthestic</t>
  </si>
  <si>
    <t xml:space="preserve"> Anesthestic</t>
  </si>
  <si>
    <t>anesthestic</t>
  </si>
  <si>
    <t>Other: Chlorhexidine</t>
  </si>
  <si>
    <t>NCT01721070</t>
  </si>
  <si>
    <t>Drug: Sufentanil NanoTab (SUF NT) 15 mcg</t>
  </si>
  <si>
    <t xml:space="preserve"> Sufentanil NanoTab (SUF NT) 15 mcg</t>
  </si>
  <si>
    <t>sufentanil nanotab (suf nt) 15 mcg</t>
  </si>
  <si>
    <t>Drug: Ketoconazole 400 mg, sufentanil NanoTab (SUF NT) 15 mcg</t>
  </si>
  <si>
    <t xml:space="preserve"> Ketoconazole 400 mg, sufentanil NanoTab (SUF NT) 15 mcg</t>
  </si>
  <si>
    <t>ketoconazole 400 mg, sufentanil nanotab (suf nt) 15 mcg</t>
  </si>
  <si>
    <t>NCT01721317</t>
  </si>
  <si>
    <t>Drug: Ezogabine/Retigabine IR</t>
  </si>
  <si>
    <t xml:space="preserve"> Ezogabine/Retigabine IR</t>
  </si>
  <si>
    <t>ezogabine/retigabine ir</t>
  </si>
  <si>
    <t>NCT01721564</t>
  </si>
  <si>
    <t>NCT01721759</t>
  </si>
  <si>
    <t>Drug: Nivolumab</t>
  </si>
  <si>
    <t xml:space="preserve"> Nivolumab</t>
  </si>
  <si>
    <t>nivolumab</t>
  </si>
  <si>
    <t>NCT01722071</t>
  </si>
  <si>
    <t>NCT01722097</t>
  </si>
  <si>
    <t>NCT01722266</t>
  </si>
  <si>
    <t>NCT01723722</t>
  </si>
  <si>
    <t>Drug: Diluted Deodorized Tincture of Opium</t>
  </si>
  <si>
    <t xml:space="preserve"> Diluted Deodorized Tincture of Opium</t>
  </si>
  <si>
    <t>diluted deodorized tincture of opium</t>
  </si>
  <si>
    <t>NCT01723904</t>
  </si>
  <si>
    <t>NCT01724177</t>
  </si>
  <si>
    <t>NCT01724359</t>
  </si>
  <si>
    <t>NCT01724528</t>
  </si>
  <si>
    <t>NCT01725282</t>
  </si>
  <si>
    <t>Drug: quetiapine extended release (XR)</t>
  </si>
  <si>
    <t xml:space="preserve"> quetiapine extended release (XR)</t>
  </si>
  <si>
    <t>quetiapine extended release (xr)</t>
  </si>
  <si>
    <t>NCT01725451</t>
  </si>
  <si>
    <t>Other: Deodorant Spray</t>
  </si>
  <si>
    <t xml:space="preserve"> Deodorant Spray</t>
  </si>
  <si>
    <t>deodorant spray</t>
  </si>
  <si>
    <t>Other: Deodorant and Antiperspirant Combination Spray</t>
  </si>
  <si>
    <t xml:space="preserve"> Deodorant and Antiperspirant Combination Spray</t>
  </si>
  <si>
    <t>deodorant and antiperspirant combination spray</t>
  </si>
  <si>
    <t>Other: Deodorant and Antiperspirant Combination Stick</t>
  </si>
  <si>
    <t xml:space="preserve"> Deodorant and Antiperspirant Combination Stick</t>
  </si>
  <si>
    <t>deodorant and antiperspirant combination stick</t>
  </si>
  <si>
    <t>NCT01725529</t>
  </si>
  <si>
    <t>Drug: Peginterferon-alpha (PegIFNÎ±-2a)</t>
  </si>
  <si>
    <t xml:space="preserve"> Peginterferon-alpha (PegIFNÎ±-2a)</t>
  </si>
  <si>
    <t>peginterferon-alpha (pegifnÎ±-2a)</t>
  </si>
  <si>
    <t>NCT01726335</t>
  </si>
  <si>
    <t>Drug: Risperidone prolonged release</t>
  </si>
  <si>
    <t xml:space="preserve"> Risperidone prolonged release</t>
  </si>
  <si>
    <t>risperidone prolonged release</t>
  </si>
  <si>
    <t>NCT01726517</t>
  </si>
  <si>
    <t>NCT01727141</t>
  </si>
  <si>
    <t>NCT01727258</t>
  </si>
  <si>
    <t>Device: Mouth Rinse</t>
  </si>
  <si>
    <t xml:space="preserve"> Mouth Rinse</t>
  </si>
  <si>
    <t>mouth rinse</t>
  </si>
  <si>
    <t>Drug: Fluoride Toothpaste</t>
  </si>
  <si>
    <t xml:space="preserve"> Fluoride Toothpaste</t>
  </si>
  <si>
    <t>fluoride toothpaste</t>
  </si>
  <si>
    <t>Drug: Potassium Nitrate Toothpaste</t>
  </si>
  <si>
    <t xml:space="preserve"> Potassium Nitrate Toothpaste</t>
  </si>
  <si>
    <t>NCT01727700</t>
  </si>
  <si>
    <t>NCT01727713</t>
  </si>
  <si>
    <t>NCT01728246</t>
  </si>
  <si>
    <t>Drug: Tramadol/Paracetamol (APAP)</t>
  </si>
  <si>
    <t xml:space="preserve"> Tramadol/Paracetamol (APAP)</t>
  </si>
  <si>
    <t>tramadol/paracetamol (apap)</t>
  </si>
  <si>
    <t>Drug: Non-Tramadol/APAP</t>
  </si>
  <si>
    <t xml:space="preserve"> Non-Tramadol/APAP</t>
  </si>
  <si>
    <t>non-tramadol/apap</t>
  </si>
  <si>
    <t>NCT01728324</t>
  </si>
  <si>
    <t>Drug: BI 207127-placebo: 8-week treatment</t>
  </si>
  <si>
    <t xml:space="preserve"> BI 207127-placebo: 8-week treatment</t>
  </si>
  <si>
    <t>bi 207127-placebo: 8-week treatment</t>
  </si>
  <si>
    <t>Drug: Ribavirin: 24-week treatment</t>
  </si>
  <si>
    <t xml:space="preserve"> Ribavirin: 24-week treatment</t>
  </si>
  <si>
    <t>ribavirin: 24-week treatment</t>
  </si>
  <si>
    <t>Drug: BI 207127: 24-week treatment</t>
  </si>
  <si>
    <t xml:space="preserve"> BI 207127: 24-week treatment</t>
  </si>
  <si>
    <t>bi 207127: 24-week treatment</t>
  </si>
  <si>
    <t>Drug: Faldaprevir: 24-week treatment</t>
  </si>
  <si>
    <t xml:space="preserve"> Faldaprevir: 24-week treatment</t>
  </si>
  <si>
    <t>faldaprevir: 24-week treatment</t>
  </si>
  <si>
    <t>Drug: Ribavirin-placebo: 8-week treatment</t>
  </si>
  <si>
    <t xml:space="preserve"> Ribavirin-placebo: 8-week treatment</t>
  </si>
  <si>
    <t>ribavirin-placebo: 8-week treatment</t>
  </si>
  <si>
    <t>Drug: Faldaprevir-placebo: 8-week treatment</t>
  </si>
  <si>
    <t xml:space="preserve"> Faldaprevir-placebo: 8-week treatment</t>
  </si>
  <si>
    <t>faldaprevir-placebo: 8-week treatment</t>
  </si>
  <si>
    <t>Drug: Faldaprevir: 16-week treatment</t>
  </si>
  <si>
    <t xml:space="preserve"> Faldaprevir: 16-week treatment</t>
  </si>
  <si>
    <t>faldaprevir: 16-week treatment</t>
  </si>
  <si>
    <t>Drug: Ribavirin: 16-week treatment</t>
  </si>
  <si>
    <t xml:space="preserve"> Ribavirin: 16-week treatment</t>
  </si>
  <si>
    <t>ribavirin: 16-week treatment</t>
  </si>
  <si>
    <t>Drug: RBV: 24-week treatment</t>
  </si>
  <si>
    <t xml:space="preserve"> RBV: 24-week treatment</t>
  </si>
  <si>
    <t>rbv: 24-week treatment</t>
  </si>
  <si>
    <t>Drug: BI 207127: 16-week treatment</t>
  </si>
  <si>
    <t xml:space="preserve"> BI 207127: 16-week treatment</t>
  </si>
  <si>
    <t>bi 207127: 16-week treatment</t>
  </si>
  <si>
    <t>NCT01728337</t>
  </si>
  <si>
    <t>Drug: Dysport</t>
  </si>
  <si>
    <t xml:space="preserve"> Dysport</t>
  </si>
  <si>
    <t>dysport</t>
  </si>
  <si>
    <t>Drug: Xeomin</t>
  </si>
  <si>
    <t xml:space="preserve"> Xeomin</t>
  </si>
  <si>
    <t>xeomin</t>
  </si>
  <si>
    <t>NCT01728584</t>
  </si>
  <si>
    <t>Other: Insufflation</t>
  </si>
  <si>
    <t xml:space="preserve"> Insufflation</t>
  </si>
  <si>
    <t>insufflation</t>
  </si>
  <si>
    <t>NCT01729728</t>
  </si>
  <si>
    <t>NCT01729871</t>
  </si>
  <si>
    <t>Drug: rivaroxaban</t>
  </si>
  <si>
    <t xml:space="preserve"> rivaroxaban</t>
  </si>
  <si>
    <t>Drug: uninterrupted vitamin K antagonist (VKA)</t>
  </si>
  <si>
    <t xml:space="preserve"> uninterrupted vitamin K antagonist (VKA)</t>
  </si>
  <si>
    <t>uninterrupted vitamin k antagonist (vka)</t>
  </si>
  <si>
    <t>NCT01730040</t>
  </si>
  <si>
    <t>NCT01730053</t>
  </si>
  <si>
    <t>NCT01730339</t>
  </si>
  <si>
    <t>Drug: PF-06473871</t>
  </si>
  <si>
    <t xml:space="preserve"> PF-06473871</t>
  </si>
  <si>
    <t>pf-06473871</t>
  </si>
  <si>
    <t>NCT01731041</t>
  </si>
  <si>
    <t>Drug: Ticagrelor 180mg</t>
  </si>
  <si>
    <t xml:space="preserve"> Ticagrelor 180mg</t>
  </si>
  <si>
    <t>ticagrelor 180mg</t>
  </si>
  <si>
    <t>Drug: Ticagrelor 90mg</t>
  </si>
  <si>
    <t xml:space="preserve"> Ticagrelor 90mg</t>
  </si>
  <si>
    <t>ticagrelor 90mg</t>
  </si>
  <si>
    <t>NCT01732263</t>
  </si>
  <si>
    <t>NCT01732471</t>
  </si>
  <si>
    <t>NCT01732588</t>
  </si>
  <si>
    <t>Drug: OZ439 120mg PIB</t>
  </si>
  <si>
    <t xml:space="preserve"> OZ439 120mg PIB</t>
  </si>
  <si>
    <t>oz439 120mg pib</t>
  </si>
  <si>
    <t>Drug: 120 mg OZ439 caplet</t>
  </si>
  <si>
    <t xml:space="preserve"> 120 mg OZ439 caplet</t>
  </si>
  <si>
    <t>120 mg oz439 caplet</t>
  </si>
  <si>
    <t>Drug: 120mg OZ439 caplet via Enterion capsule</t>
  </si>
  <si>
    <t xml:space="preserve"> 120mg OZ439 caplet via Enterion capsule</t>
  </si>
  <si>
    <t>120mg oz439 caplet via enterion capsule</t>
  </si>
  <si>
    <t>NCT01732692</t>
  </si>
  <si>
    <t>Drug: MOVIPREP</t>
  </si>
  <si>
    <t xml:space="preserve"> MOVIPREP</t>
  </si>
  <si>
    <t>moviprep</t>
  </si>
  <si>
    <t>NCT01732757</t>
  </si>
  <si>
    <t>Drug: Alcaftadine 0.25%</t>
  </si>
  <si>
    <t xml:space="preserve"> Alcaftadine 0.25%</t>
  </si>
  <si>
    <t>alcaftadine 0.25%</t>
  </si>
  <si>
    <t>Drug: Olopatadine 0.2%</t>
  </si>
  <si>
    <t xml:space="preserve"> Olopatadine 0.2%</t>
  </si>
  <si>
    <t>olopatadine 0.2%</t>
  </si>
  <si>
    <t>NCT01732770</t>
  </si>
  <si>
    <t>Drug: Placebo to Denosumab</t>
  </si>
  <si>
    <t xml:space="preserve"> Placebo to Denosumab</t>
  </si>
  <si>
    <t>placebo to denosumab</t>
  </si>
  <si>
    <t>NCT01733329</t>
  </si>
  <si>
    <t>NCT01733758</t>
  </si>
  <si>
    <t>Drug: Albiglutide 30 mg weekly</t>
  </si>
  <si>
    <t xml:space="preserve"> Albiglutide 30 mg weekly</t>
  </si>
  <si>
    <t>albiglutide 30 mg weekly</t>
  </si>
  <si>
    <t>Drug: Albiglutide 50 mg weekly</t>
  </si>
  <si>
    <t xml:space="preserve"> Albiglutide 50 mg weekly</t>
  </si>
  <si>
    <t>albiglutide 50 mg weekly</t>
  </si>
  <si>
    <t>Drug: Liraglutide 0.9 mg daily</t>
  </si>
  <si>
    <t xml:space="preserve"> Liraglutide 0.9 mg daily</t>
  </si>
  <si>
    <t>liraglutide 0.9 mg daily</t>
  </si>
  <si>
    <t>NCT01734772</t>
  </si>
  <si>
    <t>NCT01734889</t>
  </si>
  <si>
    <t>Drug: Nitisinone</t>
  </si>
  <si>
    <t xml:space="preserve"> Nitisinone</t>
  </si>
  <si>
    <t>nitisinone</t>
  </si>
  <si>
    <t>NCT01735201</t>
  </si>
  <si>
    <t>Drug: AGN-199201 Dose A</t>
  </si>
  <si>
    <t xml:space="preserve"> AGN-199201 Dose A</t>
  </si>
  <si>
    <t>agn-199201 dose a</t>
  </si>
  <si>
    <t>Drug: AGN-199201 Dose B</t>
  </si>
  <si>
    <t xml:space="preserve"> AGN-199201 Dose B</t>
  </si>
  <si>
    <t>agn-199201 dose b</t>
  </si>
  <si>
    <t>Drug: AGN-199201 Dose C</t>
  </si>
  <si>
    <t xml:space="preserve"> AGN-199201 Dose C</t>
  </si>
  <si>
    <t>agn-199201 dose c</t>
  </si>
  <si>
    <t>NCT01736527</t>
  </si>
  <si>
    <t>Drug: LE Gel</t>
  </si>
  <si>
    <t xml:space="preserve"> LE Gel</t>
  </si>
  <si>
    <t>le gel</t>
  </si>
  <si>
    <t>NCT01736696</t>
  </si>
  <si>
    <t>Drug: tofacitinib</t>
  </si>
  <si>
    <t xml:space="preserve"> tofacitinib</t>
  </si>
  <si>
    <t>tofacitinib</t>
  </si>
  <si>
    <t>NCT01737840</t>
  </si>
  <si>
    <t>NCT01737879</t>
  </si>
  <si>
    <t>NCT01737931</t>
  </si>
  <si>
    <t>Drug: Topical steroid (Dexamethasone)</t>
  </si>
  <si>
    <t xml:space="preserve"> Topical steroid (Dexamethasone)</t>
  </si>
  <si>
    <t>topical steroid (dexamethasone)</t>
  </si>
  <si>
    <t>Drug: Topical antihistamine (Diphenhydramine)</t>
  </si>
  <si>
    <t xml:space="preserve"> Topical antihistamine (Diphenhydramine)</t>
  </si>
  <si>
    <t>topical antihistamine (diphenhydramine)</t>
  </si>
  <si>
    <t>NCT01737944</t>
  </si>
  <si>
    <t>NCT01738646</t>
  </si>
  <si>
    <t>NCT01738698</t>
  </si>
  <si>
    <t>Drug: SPD489 40mg</t>
  </si>
  <si>
    <t xml:space="preserve"> SPD489 40mg</t>
  </si>
  <si>
    <t>spd489 40mg</t>
  </si>
  <si>
    <t>Drug: SPD489 100mg</t>
  </si>
  <si>
    <t xml:space="preserve"> SPD489 100mg</t>
  </si>
  <si>
    <t>spd489 100mg</t>
  </si>
  <si>
    <t>Drug: SPD489 160mg</t>
  </si>
  <si>
    <t xml:space="preserve"> SPD489 160mg</t>
  </si>
  <si>
    <t>spd489 160mg</t>
  </si>
  <si>
    <t>NCT01739361</t>
  </si>
  <si>
    <t>NCT01739595</t>
  </si>
  <si>
    <t>Drug: enclomiphene citrate</t>
  </si>
  <si>
    <t xml:space="preserve"> enclomiphene citrate</t>
  </si>
  <si>
    <t>enclomiphene citrate</t>
  </si>
  <si>
    <t>NCT01740089</t>
  </si>
  <si>
    <t>Drug: Algeron</t>
  </si>
  <si>
    <t xml:space="preserve"> Algeron</t>
  </si>
  <si>
    <t>algeron</t>
  </si>
  <si>
    <t>Drug: PegIntron</t>
  </si>
  <si>
    <t xml:space="preserve"> PegIntron</t>
  </si>
  <si>
    <t>pegintron</t>
  </si>
  <si>
    <t>NCT01740362</t>
  </si>
  <si>
    <t>NCT01740388</t>
  </si>
  <si>
    <t>NCT01740726</t>
  </si>
  <si>
    <t>Behavioral: Behavioral Activation</t>
  </si>
  <si>
    <t xml:space="preserve"> Behavioral Activation</t>
  </si>
  <si>
    <t>behavioral activation</t>
  </si>
  <si>
    <t>NCT01740817</t>
  </si>
  <si>
    <t>NCT01741792</t>
  </si>
  <si>
    <t>NCT01742897</t>
  </si>
  <si>
    <t>Drug: TTS-fentanyl</t>
  </si>
  <si>
    <t xml:space="preserve"> TTS-fentanyl</t>
  </si>
  <si>
    <t>tts-fentanyl</t>
  </si>
  <si>
    <t>NCT01743027</t>
  </si>
  <si>
    <t>Drug: Olopatadine hydrochloride ophthalmic solution, 0.1%</t>
  </si>
  <si>
    <t xml:space="preserve"> Olopatadine hydrochloride ophthalmic solution, 0.1%</t>
  </si>
  <si>
    <t>olopatadine hydrochloride ophthalmic solution, 0.1%</t>
  </si>
  <si>
    <t>Drug: AL-4943A ophthalmic solution vehicle</t>
  </si>
  <si>
    <t xml:space="preserve"> AL-4943A ophthalmic solution vehicle</t>
  </si>
  <si>
    <t>NCT01744340</t>
  </si>
  <si>
    <t>Drug: Head and neck</t>
  </si>
  <si>
    <t xml:space="preserve"> Head and neck</t>
  </si>
  <si>
    <t>head and neck</t>
  </si>
  <si>
    <t>Drug: Colon- Closed as of May 2014</t>
  </si>
  <si>
    <t xml:space="preserve"> Colon- Closed as of May 2014</t>
  </si>
  <si>
    <t>colon- closed as of may 2014</t>
  </si>
  <si>
    <t>NCT01744496</t>
  </si>
  <si>
    <t>NCT01744691</t>
  </si>
  <si>
    <t>NCT01745055</t>
  </si>
  <si>
    <t>Drug: CP-690,550 (tofacitinib)</t>
  </si>
  <si>
    <t xml:space="preserve"> CP-690,550 (tofacitinib)</t>
  </si>
  <si>
    <t>cp-690,550 (tofacitinib)</t>
  </si>
  <si>
    <t>NCT01746511</t>
  </si>
  <si>
    <t>Procedure: Phototherapy</t>
  </si>
  <si>
    <t xml:space="preserve"> Phototherapy</t>
  </si>
  <si>
    <t>phototherapy</t>
  </si>
  <si>
    <t>Drug: glycerin suppository</t>
  </si>
  <si>
    <t xml:space="preserve"> glycerin suppository</t>
  </si>
  <si>
    <t>glycerin suppository</t>
  </si>
  <si>
    <t>NCT01746784</t>
  </si>
  <si>
    <t>NCT01747330</t>
  </si>
  <si>
    <t>Drug: Pancreatin</t>
  </si>
  <si>
    <t xml:space="preserve"> Pancreatin</t>
  </si>
  <si>
    <t>pancreatin</t>
  </si>
  <si>
    <t>NCT01747629</t>
  </si>
  <si>
    <t>NCT01748799</t>
  </si>
  <si>
    <t>NCT01749501</t>
  </si>
  <si>
    <t>NCT01749982</t>
  </si>
  <si>
    <t>Drug: Choline bitartrate</t>
  </si>
  <si>
    <t xml:space="preserve"> Choline bitartrate</t>
  </si>
  <si>
    <t>choline bitartrate</t>
  </si>
  <si>
    <t>Drug: Choline bitartrate + Betaine</t>
  </si>
  <si>
    <t xml:space="preserve"> Choline bitartrate + Betaine</t>
  </si>
  <si>
    <t>choline bitartrate + betaine</t>
  </si>
  <si>
    <t>NCT01751113</t>
  </si>
  <si>
    <t>Drug: fluticasone propionate/salmeterol plus tiotropium bromide</t>
  </si>
  <si>
    <t xml:space="preserve"> fluticasone propionate/salmeterol plus tiotropium bromide</t>
  </si>
  <si>
    <t>fluticasone propionate/salmeterol plus tiotropium bromide</t>
  </si>
  <si>
    <t>NCT01751178</t>
  </si>
  <si>
    <t>Drug: Chlorhexidine Digluconate Mouthwash with Alcohol</t>
  </si>
  <si>
    <t xml:space="preserve"> Chlorhexidine Digluconate Mouthwash with Alcohol</t>
  </si>
  <si>
    <t>chlorhexidine digluconate mouthwash with alcohol</t>
  </si>
  <si>
    <t>Drug: Chlorhexidine Digluconate Mouthwash without Alcohol</t>
  </si>
  <si>
    <t xml:space="preserve"> Chlorhexidine Digluconate Mouthwash without Alcohol</t>
  </si>
  <si>
    <t>chlorhexidine digluconate mouthwash without alcohol</t>
  </si>
  <si>
    <t>NCT01751802</t>
  </si>
  <si>
    <t>NCT01751867</t>
  </si>
  <si>
    <t>Drug: Decitabine at 15 mg/m2</t>
  </si>
  <si>
    <t xml:space="preserve"> Decitabine at 15 mg/m2</t>
  </si>
  <si>
    <t>decitabine at 15 mg/m2</t>
  </si>
  <si>
    <t>Drug: Decitabine at 20 mg/m2</t>
  </si>
  <si>
    <t xml:space="preserve"> Decitabine at 20 mg/m2</t>
  </si>
  <si>
    <t>decitabine at 20 mg/m2</t>
  </si>
  <si>
    <t>NCT01753115</t>
  </si>
  <si>
    <t>NCT01753323</t>
  </si>
  <si>
    <t>Drug: KAF156</t>
  </si>
  <si>
    <t xml:space="preserve"> KAF156</t>
  </si>
  <si>
    <t>kaf156</t>
  </si>
  <si>
    <t>NCT01753856</t>
  </si>
  <si>
    <t>Drug: Demeclocycline</t>
  </si>
  <si>
    <t xml:space="preserve"> Demeclocycline</t>
  </si>
  <si>
    <t>demeclocycline</t>
  </si>
  <si>
    <t>Drug: Tetracycline</t>
  </si>
  <si>
    <t xml:space="preserve"> Tetracycline</t>
  </si>
  <si>
    <t>tetracycline</t>
  </si>
  <si>
    <t>Drug: Calcium Supplement</t>
  </si>
  <si>
    <t xml:space="preserve"> Calcium Supplement</t>
  </si>
  <si>
    <t>NCT01754623</t>
  </si>
  <si>
    <t>Radiation: Stereotactic body radiation therapy (SBRT)</t>
  </si>
  <si>
    <t xml:space="preserve"> Stereotactic body radiation therapy (SBRT)</t>
  </si>
  <si>
    <t>stereotactic body radiation therapy (sbrt)</t>
  </si>
  <si>
    <t>Other: Restaging review after radiation</t>
  </si>
  <si>
    <t xml:space="preserve"> Restaging review after radiation</t>
  </si>
  <si>
    <t>restaging review after radiation</t>
  </si>
  <si>
    <t>NCT01754714</t>
  </si>
  <si>
    <t>Drug: SAMe 1000 mg</t>
  </si>
  <si>
    <t xml:space="preserve"> SAMe 1000 mg</t>
  </si>
  <si>
    <t>same 1000 mg</t>
  </si>
  <si>
    <t>Drug: SAMe 1500 mg</t>
  </si>
  <si>
    <t xml:space="preserve"> SAMe 1500 mg</t>
  </si>
  <si>
    <t>same 1500 mg</t>
  </si>
  <si>
    <t>Drug: SAMe 2000 mg</t>
  </si>
  <si>
    <t xml:space="preserve"> SAMe 2000 mg</t>
  </si>
  <si>
    <t>same 2000 mg</t>
  </si>
  <si>
    <t>NCT01754766</t>
  </si>
  <si>
    <t>Drug: AGN-229666</t>
  </si>
  <si>
    <t xml:space="preserve"> AGN-229666</t>
  </si>
  <si>
    <t>agn-229666</t>
  </si>
  <si>
    <t>Other: vehicle of AGN-229666</t>
  </si>
  <si>
    <t xml:space="preserve"> vehicle of AGN-229666</t>
  </si>
  <si>
    <t>vehicle of agn-229666</t>
  </si>
  <si>
    <t>NCT01755026</t>
  </si>
  <si>
    <t>NCT01755455</t>
  </si>
  <si>
    <t>Drug: Ferrous sulfate 325mg</t>
  </si>
  <si>
    <t xml:space="preserve"> Ferrous sulfate 325mg</t>
  </si>
  <si>
    <t>ferrous sulfate 325mg</t>
  </si>
  <si>
    <t>NCT01755637</t>
  </si>
  <si>
    <t>NCT01755702</t>
  </si>
  <si>
    <t>Drug: Experimental paracetamol + caffeine formulation</t>
  </si>
  <si>
    <t xml:space="preserve"> Experimental paracetamol + caffeine formulation</t>
  </si>
  <si>
    <t>experimental paracetamol + caffeine formulation</t>
  </si>
  <si>
    <t>Drug: ibuprofen marketed formulation</t>
  </si>
  <si>
    <t xml:space="preserve"> ibuprofen marketed formulation</t>
  </si>
  <si>
    <t>ibuprofen marketed formulation</t>
  </si>
  <si>
    <t>Drug: Paracetamol marketed formulation</t>
  </si>
  <si>
    <t xml:space="preserve"> Paracetamol marketed formulation</t>
  </si>
  <si>
    <t>paracetamol marketed formulation</t>
  </si>
  <si>
    <t>NCT01756053</t>
  </si>
  <si>
    <t>Drug: ABT-089</t>
  </si>
  <si>
    <t xml:space="preserve"> ABT-089</t>
  </si>
  <si>
    <t>abt-089</t>
  </si>
  <si>
    <t>NCT01757691</t>
  </si>
  <si>
    <t>Drug: Fingolimod 0.5mg/daily</t>
  </si>
  <si>
    <t xml:space="preserve"> Fingolimod 0.5mg/daily</t>
  </si>
  <si>
    <t>fingolimod 0.5mg/daily</t>
  </si>
  <si>
    <t>NCT01759602</t>
  </si>
  <si>
    <t>Drug: C1-esterase inhibitor (Cinryze)</t>
  </si>
  <si>
    <t xml:space="preserve"> C1-esterase inhibitor (Cinryze)</t>
  </si>
  <si>
    <t>c1-esterase inhibitor (cinryze)</t>
  </si>
  <si>
    <t>NCT01760889</t>
  </si>
  <si>
    <t>Drug: SPD489 low dose range (40mg, 80mg, and 100mg)</t>
  </si>
  <si>
    <t xml:space="preserve"> SPD489 low dose range (40mg, 80mg, and 100mg)</t>
  </si>
  <si>
    <t>spd489 low dose range (40mg, 80mg, and 100mg)</t>
  </si>
  <si>
    <t>Drug: SPD489 high dose range (120mg, 140mg and 160mg)</t>
  </si>
  <si>
    <t xml:space="preserve"> SPD489 high dose range (120mg, 140mg and 160mg)</t>
  </si>
  <si>
    <t>spd489 high dose range (120mg, 140mg and 160mg)</t>
  </si>
  <si>
    <t>NCT01760993</t>
  </si>
  <si>
    <t>NCT01761565</t>
  </si>
  <si>
    <t>Drug: Single dose of SUF NT 15 mcg</t>
  </si>
  <si>
    <t xml:space="preserve"> Single dose of SUF NT 15 mcg</t>
  </si>
  <si>
    <t>single dose of suf nt 15 mcg</t>
  </si>
  <si>
    <t>Drug: 40 consecutive doses of SUF NT 15 mcg taken every 20 minutes</t>
  </si>
  <si>
    <t xml:space="preserve"> 40 consecutive doses of SUF NT 15 mcg taken every 20 minutes</t>
  </si>
  <si>
    <t>40 consecutive doses of suf nt 15 mcg taken every 20 minutes</t>
  </si>
  <si>
    <t>NCT01761747</t>
  </si>
  <si>
    <t>NCT01762501</t>
  </si>
  <si>
    <t>Drug: Azilsartan</t>
  </si>
  <si>
    <t xml:space="preserve"> Azilsartan</t>
  </si>
  <si>
    <t>azilsartan</t>
  </si>
  <si>
    <t>NCT01762761</t>
  </si>
  <si>
    <t>NCT01762982</t>
  </si>
  <si>
    <t>Drug: 0.13% Benzalkonium Chloride</t>
  </si>
  <si>
    <t xml:space="preserve"> 0.13% Benzalkonium Chloride</t>
  </si>
  <si>
    <t>0.13% benzalkonium chloride</t>
  </si>
  <si>
    <t>Drug: SLS Solution</t>
  </si>
  <si>
    <t xml:space="preserve"> SLS Solution</t>
  </si>
  <si>
    <t>sls solution</t>
  </si>
  <si>
    <t>Drug: Normal Saline Water</t>
  </si>
  <si>
    <t xml:space="preserve"> Normal Saline Water</t>
  </si>
  <si>
    <t>normal saline water</t>
  </si>
  <si>
    <t>Other: Empty Finn Chamber</t>
  </si>
  <si>
    <t xml:space="preserve"> Empty Finn Chamber</t>
  </si>
  <si>
    <t>empty finn chamber</t>
  </si>
  <si>
    <t>NCT01763827</t>
  </si>
  <si>
    <t>Biological: Placebo to Evolocumab</t>
  </si>
  <si>
    <t>Other: Placebo to Ezetimibe</t>
  </si>
  <si>
    <t xml:space="preserve"> Placebo to Ezetimibe</t>
  </si>
  <si>
    <t>NCT01763866</t>
  </si>
  <si>
    <t>Drug: Placebo to Evolocumab</t>
  </si>
  <si>
    <t>Drug: Placebo to Ezetimibe</t>
  </si>
  <si>
    <t>NCT01763905</t>
  </si>
  <si>
    <t>NCT01763918</t>
  </si>
  <si>
    <t>NCT01764386</t>
  </si>
  <si>
    <t>Drug: NB</t>
  </si>
  <si>
    <t xml:space="preserve"> NB</t>
  </si>
  <si>
    <t>nb</t>
  </si>
  <si>
    <t>Behavioral: CLI</t>
  </si>
  <si>
    <t xml:space="preserve"> CLI</t>
  </si>
  <si>
    <t>cli</t>
  </si>
  <si>
    <t>Behavioral: Usual Care</t>
  </si>
  <si>
    <t>NCT01764607</t>
  </si>
  <si>
    <t>NCT01764685</t>
  </si>
  <si>
    <t>Behavioral: Medical Management</t>
  </si>
  <si>
    <t xml:space="preserve"> Medical Management</t>
  </si>
  <si>
    <t>NCT01764945</t>
  </si>
  <si>
    <t>Drug: BI 201335 (Reference)</t>
  </si>
  <si>
    <t xml:space="preserve"> BI 201335 (Reference)</t>
  </si>
  <si>
    <t>bi 201335 (reference)</t>
  </si>
  <si>
    <t>Drug: BI 201335 (Test)</t>
  </si>
  <si>
    <t xml:space="preserve"> BI 201335 (Test)</t>
  </si>
  <si>
    <t>bi 201335 (test)</t>
  </si>
  <si>
    <t>NCT01765192</t>
  </si>
  <si>
    <t>Drug: Roflumilast placebo</t>
  </si>
  <si>
    <t xml:space="preserve"> Roflumilast placebo</t>
  </si>
  <si>
    <t>roflumilast placebo</t>
  </si>
  <si>
    <t>NCT01765270</t>
  </si>
  <si>
    <t>NCT01765465</t>
  </si>
  <si>
    <t>Drug: Rowachol</t>
  </si>
  <si>
    <t xml:space="preserve"> Rowachol</t>
  </si>
  <si>
    <t>rowachol</t>
  </si>
  <si>
    <t>NCT01765569</t>
  </si>
  <si>
    <t>NCT01765764</t>
  </si>
  <si>
    <t>Drug: bimatoprost solution</t>
  </si>
  <si>
    <t xml:space="preserve"> bimatoprost solution</t>
  </si>
  <si>
    <t>bimatoprost solution</t>
  </si>
  <si>
    <t>Drug: Vehicle to bimatoprost solution</t>
  </si>
  <si>
    <t xml:space="preserve"> Vehicle to bimatoprost solution</t>
  </si>
  <si>
    <t>vehicle to bimatoprost solution</t>
  </si>
  <si>
    <t>NCT01765803</t>
  </si>
  <si>
    <t>Drug: Mellaril</t>
  </si>
  <si>
    <t xml:space="preserve"> Mellaril</t>
  </si>
  <si>
    <t>mellaril</t>
  </si>
  <si>
    <t>NCT01766024</t>
  </si>
  <si>
    <t>NCT01766050</t>
  </si>
  <si>
    <t>Biological: Belatacept</t>
  </si>
  <si>
    <t>NCT01766076</t>
  </si>
  <si>
    <t>Other: atorvastatin, LipitorÂ®</t>
  </si>
  <si>
    <t xml:space="preserve"> atorvastatin, LipitorÂ®</t>
  </si>
  <si>
    <t>atorvastatin, lipitorÂ®</t>
  </si>
  <si>
    <t>NCT01766310</t>
  </si>
  <si>
    <t>NCT01766466</t>
  </si>
  <si>
    <t>NCT01766713</t>
  </si>
  <si>
    <t>NCT01767103</t>
  </si>
  <si>
    <t>Drug: FerriproxÂ®</t>
  </si>
  <si>
    <t xml:space="preserve"> FerriproxÂ®</t>
  </si>
  <si>
    <t>ferriproxÂ®</t>
  </si>
  <si>
    <t>NCT01767116</t>
  </si>
  <si>
    <t>NCT01767519</t>
  </si>
  <si>
    <t>Drug: placebo (normal saline)</t>
  </si>
  <si>
    <t xml:space="preserve"> placebo (normal saline)</t>
  </si>
  <si>
    <t>Drug: solifenacin placebo</t>
  </si>
  <si>
    <t xml:space="preserve"> solifenacin placebo</t>
  </si>
  <si>
    <t>solifenacin placebo</t>
  </si>
  <si>
    <t>NCT01767688</t>
  </si>
  <si>
    <t>Drug: MK-3102</t>
  </si>
  <si>
    <t xml:space="preserve"> MK-3102</t>
  </si>
  <si>
    <t>mk-3102</t>
  </si>
  <si>
    <t>NCT01767987</t>
  </si>
  <si>
    <t>NCT01768013</t>
  </si>
  <si>
    <t>Drug: LEO 90105</t>
  </si>
  <si>
    <t xml:space="preserve"> LEO 90105</t>
  </si>
  <si>
    <t>leo 90105</t>
  </si>
  <si>
    <t>NCT01768286</t>
  </si>
  <si>
    <t>NCT01768676</t>
  </si>
  <si>
    <t>NCT01769339</t>
  </si>
  <si>
    <t>Drug: Miconazole plus Hydrocortisone</t>
  </si>
  <si>
    <t xml:space="preserve"> Miconazole plus Hydrocortisone</t>
  </si>
  <si>
    <t>miconazole plus hydrocortisone</t>
  </si>
  <si>
    <t>NCT01769365</t>
  </si>
  <si>
    <t>Drug: 7-day quadruple therapy</t>
  </si>
  <si>
    <t xml:space="preserve"> 7-day quadruple therapy</t>
  </si>
  <si>
    <t>7-day quadruple therapy</t>
  </si>
  <si>
    <t>Drug: 10-day sequential therapy</t>
  </si>
  <si>
    <t xml:space="preserve"> 10-day sequential therapy</t>
  </si>
  <si>
    <t>10-day sequential therapy</t>
  </si>
  <si>
    <t>Drug: 7-day standard triple therapy</t>
  </si>
  <si>
    <t xml:space="preserve"> 7-day standard triple therapy</t>
  </si>
  <si>
    <t>7-day standard triple therapy</t>
  </si>
  <si>
    <t>NCT01769378</t>
  </si>
  <si>
    <t>NCT01769443</t>
  </si>
  <si>
    <t>Procedure: plasmapheresis</t>
  </si>
  <si>
    <t xml:space="preserve"> plasmapheresis</t>
  </si>
  <si>
    <t>NCT01770145</t>
  </si>
  <si>
    <t>Drug: APOKYN</t>
  </si>
  <si>
    <t xml:space="preserve"> APOKYN</t>
  </si>
  <si>
    <t>apokyn</t>
  </si>
  <si>
    <t>Drug: Trimethobenzamide</t>
  </si>
  <si>
    <t xml:space="preserve"> Trimethobenzamide</t>
  </si>
  <si>
    <t>trimethobenzamide</t>
  </si>
  <si>
    <t>NCT01770392</t>
  </si>
  <si>
    <t>NCT01770483</t>
  </si>
  <si>
    <t>Drug: nitazoxanide</t>
  </si>
  <si>
    <t xml:space="preserve"> nitazoxanide</t>
  </si>
  <si>
    <t>Drug: conventional interferon alfa</t>
  </si>
  <si>
    <t xml:space="preserve"> conventional interferon alfa</t>
  </si>
  <si>
    <t>conventional interferon alfa</t>
  </si>
  <si>
    <t>NCT01770652</t>
  </si>
  <si>
    <t>NCT01771991</t>
  </si>
  <si>
    <t>Drug: Topical Sodermix Dismutase in the form of Sodermix (SOD)</t>
  </si>
  <si>
    <t xml:space="preserve"> Topical Sodermix Dismutase in the form of Sodermix (SOD)</t>
  </si>
  <si>
    <t>topical sodermix dismutase in the form of sodermix (sod)</t>
  </si>
  <si>
    <t>NCT01772134</t>
  </si>
  <si>
    <t>Drug: Umeclidinium bromide 62.5mcg</t>
  </si>
  <si>
    <t xml:space="preserve"> Umeclidinium bromide 62.5mcg</t>
  </si>
  <si>
    <t>umeclidinium bromide 62.5mcg</t>
  </si>
  <si>
    <t>Drug: Umeclidinium bromide 125mcg</t>
  </si>
  <si>
    <t xml:space="preserve"> Umeclidinium bromide 125mcg</t>
  </si>
  <si>
    <t>umeclidinium bromide 125mcg</t>
  </si>
  <si>
    <t>Drug: Fluticasone propionate 250mcg/Salmeterol 50mcg</t>
  </si>
  <si>
    <t xml:space="preserve"> Fluticasone propionate 250mcg/Salmeterol 50mcg</t>
  </si>
  <si>
    <t>fluticasone propionate 250mcg/salmeterol 50mcg</t>
  </si>
  <si>
    <t>NCT01772147</t>
  </si>
  <si>
    <t>NCT01773122</t>
  </si>
  <si>
    <t>Drug: Dapsone Formulation A</t>
  </si>
  <si>
    <t xml:space="preserve"> Dapsone Formulation A</t>
  </si>
  <si>
    <t>dapsone formulation a</t>
  </si>
  <si>
    <t>Drug: Dapsone Formulation B</t>
  </si>
  <si>
    <t xml:space="preserve"> Dapsone Formulation B</t>
  </si>
  <si>
    <t>dapsone formulation b</t>
  </si>
  <si>
    <t>Drug: Dapsone Formulation C</t>
  </si>
  <si>
    <t xml:space="preserve"> Dapsone Formulation C</t>
  </si>
  <si>
    <t>dapsone formulation c</t>
  </si>
  <si>
    <t>Drug: Dapsone 5% Gel</t>
  </si>
  <si>
    <t xml:space="preserve"> Dapsone 5% Gel</t>
  </si>
  <si>
    <t>dapsone 5% gel</t>
  </si>
  <si>
    <t>NCT01773473</t>
  </si>
  <si>
    <t>Drug: Insulin Lispro Mix25</t>
  </si>
  <si>
    <t xml:space="preserve"> Insulin Lispro Mix25</t>
  </si>
  <si>
    <t>insulin lispro mix25</t>
  </si>
  <si>
    <t>Drug: Insulin Lispro Mix50</t>
  </si>
  <si>
    <t xml:space="preserve"> Insulin Lispro Mix50</t>
  </si>
  <si>
    <t>insulin lispro mix50</t>
  </si>
  <si>
    <t>NCT01773889</t>
  </si>
  <si>
    <t>Drug: Denileukin Diftitox Plus Subcutaneous Pegylated IFNÎ±-2a</t>
  </si>
  <si>
    <t xml:space="preserve"> Denileukin Diftitox Plus Subcutaneous Pegylated IFNÎ±-2a</t>
  </si>
  <si>
    <t>denileukin diftitox plus subcutaneous pegylated ifnÎ±-2a</t>
  </si>
  <si>
    <t>NCT01774045</t>
  </si>
  <si>
    <t>Drug: PDC-1421</t>
  </si>
  <si>
    <t xml:space="preserve"> PDC-1421</t>
  </si>
  <si>
    <t>pdc-1421</t>
  </si>
  <si>
    <t>NCT01774305</t>
  </si>
  <si>
    <t>NCT01774903</t>
  </si>
  <si>
    <t>NCT01774929</t>
  </si>
  <si>
    <t>NCT01774968</t>
  </si>
  <si>
    <t>Drug: Human Regular U-500 Insulin</t>
  </si>
  <si>
    <t xml:space="preserve"> Human Regular U-500 Insulin</t>
  </si>
  <si>
    <t>human regular u-500 insulin</t>
  </si>
  <si>
    <t>NCT01775137</t>
  </si>
  <si>
    <t>NCT01777217</t>
  </si>
  <si>
    <t>NCT01777282</t>
  </si>
  <si>
    <t>Drug: Albiglutide + SU</t>
  </si>
  <si>
    <t xml:space="preserve"> Albiglutide + SU</t>
  </si>
  <si>
    <t>albiglutide + su</t>
  </si>
  <si>
    <t>Drug: Albiglutide + biguanide</t>
  </si>
  <si>
    <t xml:space="preserve"> Albiglutide + biguanide</t>
  </si>
  <si>
    <t>albiglutide + biguanide</t>
  </si>
  <si>
    <t>Drug: Albiglutide + glinide</t>
  </si>
  <si>
    <t xml:space="preserve"> Albiglutide + glinide</t>
  </si>
  <si>
    <t>albiglutide + glinide</t>
  </si>
  <si>
    <t>Drug: Albiglutide + TZD</t>
  </si>
  <si>
    <t xml:space="preserve"> Albiglutide + TZD</t>
  </si>
  <si>
    <t>albiglutide + tzd</t>
  </si>
  <si>
    <t>Drug: Albiglutide + alpha-glucosidase inhibitor</t>
  </si>
  <si>
    <t xml:space="preserve"> Albiglutide + alpha-glucosidase inhibitor</t>
  </si>
  <si>
    <t>albiglutide + alpha-glucosidase inhibitor</t>
  </si>
  <si>
    <t>NCT01777334</t>
  </si>
  <si>
    <t>Drug: Umeclidinium/Vilanterol 62.5/25 mcg</t>
  </si>
  <si>
    <t xml:space="preserve"> Umeclidinium/Vilanterol 62.5/25 mcg</t>
  </si>
  <si>
    <t>umeclidinium/vilanterol 62.5/25 mcg</t>
  </si>
  <si>
    <t>NCT01777412</t>
  </si>
  <si>
    <t>NCT01777581</t>
  </si>
  <si>
    <t>NCT01777620</t>
  </si>
  <si>
    <t>NCT01777763</t>
  </si>
  <si>
    <t>Drug: Posaconazole 200 mg</t>
  </si>
  <si>
    <t xml:space="preserve"> Posaconazole 200 mg</t>
  </si>
  <si>
    <t>posaconazole 200 mg</t>
  </si>
  <si>
    <t>Drug: Posaconazole 300 mg</t>
  </si>
  <si>
    <t xml:space="preserve"> Posaconazole 300 mg</t>
  </si>
  <si>
    <t>posaconazole 300 mg</t>
  </si>
  <si>
    <t>NCT01778062</t>
  </si>
  <si>
    <t>NCT01778530</t>
  </si>
  <si>
    <t>NCT01778985</t>
  </si>
  <si>
    <t>Drug: Premarin</t>
  </si>
  <si>
    <t xml:space="preserve"> Premarin</t>
  </si>
  <si>
    <t>premarin</t>
  </si>
  <si>
    <t>NCT01780389</t>
  </si>
  <si>
    <t>Drug: Open-label flexibly dosed milnacipran</t>
  </si>
  <si>
    <t xml:space="preserve"> Open-label flexibly dosed milnacipran</t>
  </si>
  <si>
    <t>open-label flexibly dosed milnacipran</t>
  </si>
  <si>
    <t>NCT01780506</t>
  </si>
  <si>
    <t>NCT01780584</t>
  </si>
  <si>
    <t>Drug: Oral T3 Low dose</t>
  </si>
  <si>
    <t xml:space="preserve"> Oral T3 Low dose</t>
  </si>
  <si>
    <t>oral t3 low dose</t>
  </si>
  <si>
    <t>Drug: Oral T3 high dose</t>
  </si>
  <si>
    <t xml:space="preserve"> Oral T3 high dose</t>
  </si>
  <si>
    <t>oral t3 high dose</t>
  </si>
  <si>
    <t>NCT01781026</t>
  </si>
  <si>
    <t>NCT01782222</t>
  </si>
  <si>
    <t>NCT01782742</t>
  </si>
  <si>
    <t>NCT01782885</t>
  </si>
  <si>
    <t>Procedure: Intra-articular injection of PRP</t>
  </si>
  <si>
    <t xml:space="preserve"> Intra-articular injection of PRP</t>
  </si>
  <si>
    <t>intra-articular injection of prp</t>
  </si>
  <si>
    <t>NCT01783015</t>
  </si>
  <si>
    <t>NCT01783054</t>
  </si>
  <si>
    <t>Genetic: Genetic Expression</t>
  </si>
  <si>
    <t xml:space="preserve"> Genetic Expression</t>
  </si>
  <si>
    <t>genetic expression</t>
  </si>
  <si>
    <t>NCT01783548</t>
  </si>
  <si>
    <t>Drug: BDP Nasal Aerosol</t>
  </si>
  <si>
    <t xml:space="preserve"> BDP Nasal Aerosol</t>
  </si>
  <si>
    <t>bdp nasal aerosol</t>
  </si>
  <si>
    <t>NCT01783678</t>
  </si>
  <si>
    <t>NCT01783860</t>
  </si>
  <si>
    <t>NCT01783912</t>
  </si>
  <si>
    <t>Behavioral: Cognitive / Motivational Individual Sessions</t>
  </si>
  <si>
    <t xml:space="preserve"> Cognitive / Motivational Individual Sessions</t>
  </si>
  <si>
    <t>cognitive / motivational individual sessions</t>
  </si>
  <si>
    <t>Behavioral: Attention Control Individual Sessions</t>
  </si>
  <si>
    <t xml:space="preserve"> Attention Control Individual Sessions</t>
  </si>
  <si>
    <t>attention control individual sessions</t>
  </si>
  <si>
    <t>Behavioral: Group Curriculum</t>
  </si>
  <si>
    <t xml:space="preserve"> Group Curriculum</t>
  </si>
  <si>
    <t>group curriculum</t>
  </si>
  <si>
    <t>NCT01784614</t>
  </si>
  <si>
    <t>Drug: LY2624803 - Solution</t>
  </si>
  <si>
    <t xml:space="preserve"> LY2624803 - Solution</t>
  </si>
  <si>
    <t>ly2624803 - solution</t>
  </si>
  <si>
    <t>Drug: LY2624803 - Capsule</t>
  </si>
  <si>
    <t xml:space="preserve"> LY2624803 - Capsule</t>
  </si>
  <si>
    <t>ly2624803 - capsule</t>
  </si>
  <si>
    <t>Drug: Placebo - Solution</t>
  </si>
  <si>
    <t xml:space="preserve"> Placebo - Solution</t>
  </si>
  <si>
    <t>placebo - solution</t>
  </si>
  <si>
    <t>Drug: Placebo - Capsule</t>
  </si>
  <si>
    <t xml:space="preserve"> Placebo - Capsule</t>
  </si>
  <si>
    <t>placebo - capsule</t>
  </si>
  <si>
    <t>NCT01785095</t>
  </si>
  <si>
    <t>Drug: FSH (Follicle Stimulating Hormone)</t>
  </si>
  <si>
    <t xml:space="preserve"> FSH (Follicle Stimulating Hormone)</t>
  </si>
  <si>
    <t>fsh (follicle stimulating hormone)</t>
  </si>
  <si>
    <t>NCT01785160</t>
  </si>
  <si>
    <t>Drug: Faldaprevir</t>
  </si>
  <si>
    <t xml:space="preserve"> Faldaprevir</t>
  </si>
  <si>
    <t>NCT01785472</t>
  </si>
  <si>
    <t>Drug: Placebo of LCZ696</t>
  </si>
  <si>
    <t xml:space="preserve"> Placebo of LCZ696</t>
  </si>
  <si>
    <t>placebo of lcz696</t>
  </si>
  <si>
    <t>Drug: Placebo of Olmesartan</t>
  </si>
  <si>
    <t xml:space="preserve"> Placebo of Olmesartan</t>
  </si>
  <si>
    <t>placebo of olmesartan</t>
  </si>
  <si>
    <t>NCT01785524</t>
  </si>
  <si>
    <t>Drug: Beetroot Juice (Beet-It Stamina Shot) and Exercise Training</t>
  </si>
  <si>
    <t xml:space="preserve"> Beetroot Juice (Beet-It Stamina Shot) and Exercise Training</t>
  </si>
  <si>
    <t>beetroot juice (beet-it stamina shot) and exercise training</t>
  </si>
  <si>
    <t>NCT01785602</t>
  </si>
  <si>
    <t>Drug: QAW039</t>
  </si>
  <si>
    <t xml:space="preserve"> QAW039</t>
  </si>
  <si>
    <t>qaw039</t>
  </si>
  <si>
    <t>NCT01786109</t>
  </si>
  <si>
    <t>NCT01786174</t>
  </si>
  <si>
    <t>Drug: Gilenya</t>
  </si>
  <si>
    <t xml:space="preserve"> Gilenya</t>
  </si>
  <si>
    <t>gilenya</t>
  </si>
  <si>
    <t>NCT01786629</t>
  </si>
  <si>
    <t>Drug: SUPREP Bowel Prep Kit</t>
  </si>
  <si>
    <t xml:space="preserve"> SUPREP Bowel Prep Kit</t>
  </si>
  <si>
    <t>suprep bowel prep kit</t>
  </si>
  <si>
    <t>Drug: FDA approved bowel preparation containing electrolytes</t>
  </si>
  <si>
    <t xml:space="preserve"> FDA approved bowel preparation containing electrolytes</t>
  </si>
  <si>
    <t>fda approved bowel preparation containing electrolytes</t>
  </si>
  <si>
    <t>NCT01786876</t>
  </si>
  <si>
    <t>Drug: Radiolabeled SPD557</t>
  </si>
  <si>
    <t xml:space="preserve"> Radiolabeled SPD557</t>
  </si>
  <si>
    <t>radiolabeled spd557</t>
  </si>
  <si>
    <t>NCT01786902</t>
  </si>
  <si>
    <t>Drug: DA-3002</t>
  </si>
  <si>
    <t xml:space="preserve"> DA-3002</t>
  </si>
  <si>
    <t>da-3002</t>
  </si>
  <si>
    <t>NCT01787188</t>
  </si>
  <si>
    <t>Drug: Meloxicam Test Capsules</t>
  </si>
  <si>
    <t xml:space="preserve"> Meloxicam Test Capsules</t>
  </si>
  <si>
    <t>meloxicam test capsules</t>
  </si>
  <si>
    <t>Drug: Placebo Capsules</t>
  </si>
  <si>
    <t xml:space="preserve"> Placebo Capsules</t>
  </si>
  <si>
    <t>NCT01787383</t>
  </si>
  <si>
    <t>Drug: Ingenol mebutate gel 0.05 %</t>
  </si>
  <si>
    <t xml:space="preserve"> Ingenol mebutate gel 0.05 %</t>
  </si>
  <si>
    <t>ingenol mebutate gel 0.05 %</t>
  </si>
  <si>
    <t>Drug: Ingenol mebutate gel 0.015 %</t>
  </si>
  <si>
    <t xml:space="preserve"> Ingenol mebutate gel 0.015 %</t>
  </si>
  <si>
    <t>ingenol mebutate gel 0.015 %</t>
  </si>
  <si>
    <t>NCT01788215</t>
  </si>
  <si>
    <t>NCT01788358</t>
  </si>
  <si>
    <t>Drug: Nifedipine GITS/Candesartan Cilexetil FDC(BAY98-7106)</t>
  </si>
  <si>
    <t xml:space="preserve"> Nifedipine GITS/Candesartan Cilexetil FDC(BAY98-7106)</t>
  </si>
  <si>
    <t>nifedipine gits/candesartan cilexetil fdc(bay98-7106)</t>
  </si>
  <si>
    <t>NCT01789255</t>
  </si>
  <si>
    <t>NCT01789476</t>
  </si>
  <si>
    <t>NCT01789775</t>
  </si>
  <si>
    <t>Drug: Drug: CD07805/47 gel</t>
  </si>
  <si>
    <t xml:space="preserve"> Drug: CD07805/47 gel</t>
  </si>
  <si>
    <t>drug: cd07805/47 gel</t>
  </si>
  <si>
    <t>Drug: CD07805/47 gel Placebo</t>
  </si>
  <si>
    <t xml:space="preserve"> CD07805/47 gel Placebo</t>
  </si>
  <si>
    <t>cd07805/47 gel placebo</t>
  </si>
  <si>
    <t>NCT01790516</t>
  </si>
  <si>
    <t>NCT01790685</t>
  </si>
  <si>
    <t>Drug: dexamethasone implant</t>
  </si>
  <si>
    <t xml:space="preserve"> dexamethasone implant</t>
  </si>
  <si>
    <t>NCT01791413</t>
  </si>
  <si>
    <t>Drug: depot medroxyprogesterone acetate</t>
  </si>
  <si>
    <t xml:space="preserve"> depot medroxyprogesterone acetate</t>
  </si>
  <si>
    <t>depot medroxyprogesterone acetate</t>
  </si>
  <si>
    <t>NCT01791725</t>
  </si>
  <si>
    <t>NCT01791972</t>
  </si>
  <si>
    <t>NCT01792830</t>
  </si>
  <si>
    <t>Drug: Glargine insulin</t>
  </si>
  <si>
    <t xml:space="preserve"> Glargine insulin</t>
  </si>
  <si>
    <t>glargine insulin</t>
  </si>
  <si>
    <t>Drug: Glulisine</t>
  </si>
  <si>
    <t xml:space="preserve"> Glulisine</t>
  </si>
  <si>
    <t>glulisine</t>
  </si>
  <si>
    <t>NCT01794741</t>
  </si>
  <si>
    <t>Drug: Dymista Nasal Spray</t>
  </si>
  <si>
    <t xml:space="preserve"> Dymista Nasal Spray</t>
  </si>
  <si>
    <t>dymista nasal spray</t>
  </si>
  <si>
    <t>Drug: Fluticasone propionate nasal spray</t>
  </si>
  <si>
    <t xml:space="preserve"> Fluticasone propionate nasal spray</t>
  </si>
  <si>
    <t>fluticasone propionate nasal spray</t>
  </si>
  <si>
    <t>NCT01795547</t>
  </si>
  <si>
    <t>Drug: Aripiprazole and aripiprazole once-monthly</t>
  </si>
  <si>
    <t xml:space="preserve"> Aripiprazole and aripiprazole once-monthly</t>
  </si>
  <si>
    <t>aripiprazole and aripiprazole once-monthly</t>
  </si>
  <si>
    <t>Drug: Paliperidone and paliperidone palmitate</t>
  </si>
  <si>
    <t xml:space="preserve"> Paliperidone and paliperidone palmitate</t>
  </si>
  <si>
    <t>paliperidone and paliperidone palmitate</t>
  </si>
  <si>
    <t>NCT01795716</t>
  </si>
  <si>
    <t>Drug: mesylate imatinib capsule</t>
  </si>
  <si>
    <t xml:space="preserve"> mesylate imatinib capsule</t>
  </si>
  <si>
    <t>mesylate imatinib capsule</t>
  </si>
  <si>
    <t>Drug: Glivec</t>
  </si>
  <si>
    <t xml:space="preserve"> Glivec</t>
  </si>
  <si>
    <t>glivec</t>
  </si>
  <si>
    <t>NCT01795898</t>
  </si>
  <si>
    <t>NCT01795937</t>
  </si>
  <si>
    <t>NCT01796548</t>
  </si>
  <si>
    <t>Drug: Oxybutinin Extended-Release</t>
  </si>
  <si>
    <t xml:space="preserve"> Oxybutinin Extended-Release</t>
  </si>
  <si>
    <t>oxybutinin extended-release</t>
  </si>
  <si>
    <t>NCT01796964</t>
  </si>
  <si>
    <t>Drug: ESBA1008 solution</t>
  </si>
  <si>
    <t xml:space="preserve"> ESBA1008 solution</t>
  </si>
  <si>
    <t>esba1008 solution</t>
  </si>
  <si>
    <t>NCT01797380</t>
  </si>
  <si>
    <t>NCT01797445</t>
  </si>
  <si>
    <t>NCT01798264</t>
  </si>
  <si>
    <t>Drug: ITCA 650 (exenatide in DUROS)</t>
  </si>
  <si>
    <t xml:space="preserve"> ITCA 650 (exenatide in DUROS)</t>
  </si>
  <si>
    <t>itca 650 (exenatide in duros)</t>
  </si>
  <si>
    <t>NCT01799590</t>
  </si>
  <si>
    <t>NCT01799720</t>
  </si>
  <si>
    <t>Dietary Supplement: Less oxidized oil and diet</t>
  </si>
  <si>
    <t xml:space="preserve"> Less oxidized oil and diet</t>
  </si>
  <si>
    <t>less oxidized oil and diet</t>
  </si>
  <si>
    <t>Dietary Supplement: More oxidized oil and diet</t>
  </si>
  <si>
    <t xml:space="preserve"> More oxidized oil and diet</t>
  </si>
  <si>
    <t>more oxidized oil and diet</t>
  </si>
  <si>
    <t>Drug: Hypercholesterolemic diet</t>
  </si>
  <si>
    <t xml:space="preserve"> Hypercholesterolemic diet</t>
  </si>
  <si>
    <t>hypercholesterolemic diet</t>
  </si>
  <si>
    <t>NCT01801124</t>
  </si>
  <si>
    <t>NCT01801436</t>
  </si>
  <si>
    <t>NCT01801475</t>
  </si>
  <si>
    <t>NCT01801735</t>
  </si>
  <si>
    <t>NCT01804673</t>
  </si>
  <si>
    <t>Drug: Fentanyl-ITS</t>
  </si>
  <si>
    <t xml:space="preserve"> Fentanyl-ITS</t>
  </si>
  <si>
    <t>fentanyl-its</t>
  </si>
  <si>
    <t>NCT01804946</t>
  </si>
  <si>
    <t>Drug: Ergoferon</t>
  </si>
  <si>
    <t xml:space="preserve"> Ergoferon</t>
  </si>
  <si>
    <t>ergoferon</t>
  </si>
  <si>
    <t>NCT01805089</t>
  </si>
  <si>
    <t>Drug: Melatonin 3 mg</t>
  </si>
  <si>
    <t xml:space="preserve"> Melatonin 3 mg</t>
  </si>
  <si>
    <t>melatonin 3 mg</t>
  </si>
  <si>
    <t>NCT01805687</t>
  </si>
  <si>
    <t>Drug: Zileuton extended release</t>
  </si>
  <si>
    <t xml:space="preserve"> Zileuton extended release</t>
  </si>
  <si>
    <t>zileuton extended release</t>
  </si>
  <si>
    <t>NCT01806623</t>
  </si>
  <si>
    <t>NCT01806779</t>
  </si>
  <si>
    <t>Drug: Zyban</t>
  </si>
  <si>
    <t xml:space="preserve"> Zyban</t>
  </si>
  <si>
    <t>zyban</t>
  </si>
  <si>
    <t>NCT01807000</t>
  </si>
  <si>
    <t>Drug: Radiolabeled Prucalopride Succinate</t>
  </si>
  <si>
    <t xml:space="preserve"> Radiolabeled Prucalopride Succinate</t>
  </si>
  <si>
    <t>radiolabeled prucalopride succinate</t>
  </si>
  <si>
    <t>NCT01807923</t>
  </si>
  <si>
    <t>Drug: Lumacaftor Plus Ivacaftor Combination</t>
  </si>
  <si>
    <t xml:space="preserve"> Lumacaftor Plus Ivacaftor Combination</t>
  </si>
  <si>
    <t>lumacaftor plus ivacaftor combination</t>
  </si>
  <si>
    <t>NCT01807949</t>
  </si>
  <si>
    <t>NCT01808248</t>
  </si>
  <si>
    <t>NCT01808313</t>
  </si>
  <si>
    <t>NCT01808326</t>
  </si>
  <si>
    <t>NCT01808339</t>
  </si>
  <si>
    <t>Drug: Fluticasone Furoate (FF)</t>
  </si>
  <si>
    <t xml:space="preserve"> Fluticasone Furoate (FF)</t>
  </si>
  <si>
    <t>NCT01808534</t>
  </si>
  <si>
    <t>Drug: palifosfamide</t>
  </si>
  <si>
    <t xml:space="preserve"> palifosfamide</t>
  </si>
  <si>
    <t>palifosfamide</t>
  </si>
  <si>
    <t>NCT01808612</t>
  </si>
  <si>
    <t>NCT01808651</t>
  </si>
  <si>
    <t>NCT01808755</t>
  </si>
  <si>
    <t>Dietary Supplement: D Mannose</t>
  </si>
  <si>
    <t xml:space="preserve"> D Mannose</t>
  </si>
  <si>
    <t>d mannose</t>
  </si>
  <si>
    <t>Drug: trimethoprim/sulfamethoxazole</t>
  </si>
  <si>
    <t xml:space="preserve"> trimethoprim/sulfamethoxazole</t>
  </si>
  <si>
    <t>trimethoprim/sulfamethoxazole</t>
  </si>
  <si>
    <t>NCT01809054</t>
  </si>
  <si>
    <t>Drug: Arixtra</t>
  </si>
  <si>
    <t xml:space="preserve"> Arixtra</t>
  </si>
  <si>
    <t>arixtra</t>
  </si>
  <si>
    <t>Device: Pneumatic compression stockings</t>
  </si>
  <si>
    <t xml:space="preserve"> Pneumatic compression stockings</t>
  </si>
  <si>
    <t>pneumatic compression stockings</t>
  </si>
  <si>
    <t>NCT01809106</t>
  </si>
  <si>
    <t>NCT01809262</t>
  </si>
  <si>
    <t>Drug: single dose of 5 mcg</t>
  </si>
  <si>
    <t xml:space="preserve"> single dose of 5 mcg</t>
  </si>
  <si>
    <t>single dose of 5 mcg</t>
  </si>
  <si>
    <t>Drug: single dose of placebo</t>
  </si>
  <si>
    <t xml:space="preserve"> single dose of placebo</t>
  </si>
  <si>
    <t>single dose of placebo</t>
  </si>
  <si>
    <t>Drug: single dose of 40 mcg</t>
  </si>
  <si>
    <t xml:space="preserve"> single dose of 40 mcg</t>
  </si>
  <si>
    <t>single dose of 40 mcg</t>
  </si>
  <si>
    <t>Drug: single dose of 20 mcg</t>
  </si>
  <si>
    <t xml:space="preserve"> single dose of 20 mcg</t>
  </si>
  <si>
    <t>single dose of 20 mcg</t>
  </si>
  <si>
    <t>Drug: single dose of 2 mcg</t>
  </si>
  <si>
    <t xml:space="preserve"> single dose of 2 mcg</t>
  </si>
  <si>
    <t>single dose of 2 mcg</t>
  </si>
  <si>
    <t>Drug: single dose of 10 mcg</t>
  </si>
  <si>
    <t xml:space="preserve"> single dose of 10 mcg</t>
  </si>
  <si>
    <t>single dose of 10 mcg</t>
  </si>
  <si>
    <t>NCT01809327</t>
  </si>
  <si>
    <t>NCT01810042</t>
  </si>
  <si>
    <t>NCT01810302</t>
  </si>
  <si>
    <t>Drug: Nicardipine hydrochloride</t>
  </si>
  <si>
    <t xml:space="preserve"> Nicardipine hydrochloride</t>
  </si>
  <si>
    <t>nicardipine hydrochloride</t>
  </si>
  <si>
    <t>Drug: Preservative-free normal saline</t>
  </si>
  <si>
    <t xml:space="preserve"> Preservative-free normal saline</t>
  </si>
  <si>
    <t>preservative-free normal saline</t>
  </si>
  <si>
    <t>NCT01810939</t>
  </si>
  <si>
    <t>Drug: Patiromer</t>
  </si>
  <si>
    <t xml:space="preserve"> Patiromer</t>
  </si>
  <si>
    <t>NCT01811472</t>
  </si>
  <si>
    <t>NCT01811485</t>
  </si>
  <si>
    <t>Drug: LMF237 50/250 mg</t>
  </si>
  <si>
    <t xml:space="preserve"> LMF237 50/250 mg</t>
  </si>
  <si>
    <t>lmf237 50/250 mg</t>
  </si>
  <si>
    <t>Drug: LMF237 50/500 mg</t>
  </si>
  <si>
    <t xml:space="preserve"> LMF237 50/500 mg</t>
  </si>
  <si>
    <t>lmf237 50/500 mg</t>
  </si>
  <si>
    <t>NCT01811706</t>
  </si>
  <si>
    <t>NCT01811953</t>
  </si>
  <si>
    <t>Drug: Empagliflozin/Metformin</t>
  </si>
  <si>
    <t xml:space="preserve"> Empagliflozin/Metformin</t>
  </si>
  <si>
    <t>empagliflozin/metformin</t>
  </si>
  <si>
    <t>NCT01812707</t>
  </si>
  <si>
    <t>NCT01813890</t>
  </si>
  <si>
    <t>NCT01814137</t>
  </si>
  <si>
    <t>NCT01814878</t>
  </si>
  <si>
    <t>Drug: Tramadol HCl/Acetaminophen ER</t>
  </si>
  <si>
    <t xml:space="preserve"> Tramadol HCl/Acetaminophen ER</t>
  </si>
  <si>
    <t>tramadol hcl/acetaminophen er</t>
  </si>
  <si>
    <t>Drug: Tramadol HCl/Acetaminophen IR</t>
  </si>
  <si>
    <t xml:space="preserve"> Tramadol HCl/Acetaminophen IR</t>
  </si>
  <si>
    <t>tramadol hcl/acetaminophen ir</t>
  </si>
  <si>
    <t>NCT01816243</t>
  </si>
  <si>
    <t>Drug: TTS-Fentanyl</t>
  </si>
  <si>
    <t xml:space="preserve"> TTS-Fentanyl</t>
  </si>
  <si>
    <t>NCT01816295</t>
  </si>
  <si>
    <t>Drug: Testosterone Solution</t>
  </si>
  <si>
    <t xml:space="preserve"> Testosterone Solution</t>
  </si>
  <si>
    <t>testosterone solution</t>
  </si>
  <si>
    <t>NCT01817764</t>
  </si>
  <si>
    <t>Drug: Umeclidinium/vilanterol</t>
  </si>
  <si>
    <t xml:space="preserve"> Umeclidinium/vilanterol</t>
  </si>
  <si>
    <t>umeclidinium/vilanterol</t>
  </si>
  <si>
    <t>Drug: Fluticasone propionate/salmeterol</t>
  </si>
  <si>
    <t xml:space="preserve"> Fluticasone propionate/salmeterol</t>
  </si>
  <si>
    <t>NCT01817777</t>
  </si>
  <si>
    <t>Drug: Metformin Small Pack</t>
  </si>
  <si>
    <t xml:space="preserve"> Metformin Small Pack</t>
  </si>
  <si>
    <t>metformin small pack</t>
  </si>
  <si>
    <t>Drug: Metformin Large Pack</t>
  </si>
  <si>
    <t xml:space="preserve"> Metformin Large Pack</t>
  </si>
  <si>
    <t>metformin large pack</t>
  </si>
  <si>
    <t>NCT01817790</t>
  </si>
  <si>
    <t>NCT01818596</t>
  </si>
  <si>
    <t>NCT01818700</t>
  </si>
  <si>
    <t>NCT01819272</t>
  </si>
  <si>
    <t>NCT01820559</t>
  </si>
  <si>
    <t>Drug: ESL 1200 mg</t>
  </si>
  <si>
    <t xml:space="preserve"> ESL 1200 mg</t>
  </si>
  <si>
    <t>esl 1200 mg</t>
  </si>
  <si>
    <t>Drug: ESL 800 mg</t>
  </si>
  <si>
    <t xml:space="preserve"> ESL 800 mg</t>
  </si>
  <si>
    <t>esl 800 mg</t>
  </si>
  <si>
    <t>NCT01820585</t>
  </si>
  <si>
    <t>Drug: ESL 400 mg</t>
  </si>
  <si>
    <t xml:space="preserve"> ESL 400 mg</t>
  </si>
  <si>
    <t>esl 400 mg</t>
  </si>
  <si>
    <t>NCT01821378</t>
  </si>
  <si>
    <t>Drug: Lurasidone 80 mg once daily initially rerandomized either to 80 mg or 160 mg at week 2</t>
  </si>
  <si>
    <t xml:space="preserve"> Lurasidone 80 mg once daily initially rerandomized either to 80 mg or 160 mg at week 2</t>
  </si>
  <si>
    <t>lurasidone 80 mg once daily initially rerandomized either to 80 mg or 160 mg at week 2</t>
  </si>
  <si>
    <t>NCT01821859</t>
  </si>
  <si>
    <t>NCT01821937</t>
  </si>
  <si>
    <t>Drug: faldaprevir(high dose)</t>
  </si>
  <si>
    <t xml:space="preserve"> faldaprevir(high dose)</t>
  </si>
  <si>
    <t>faldaprevir(high dose)</t>
  </si>
  <si>
    <t>Drug: Faldaprevir(low dose)</t>
  </si>
  <si>
    <t xml:space="preserve"> Faldaprevir(low dose)</t>
  </si>
  <si>
    <t>faldaprevir(low dose)</t>
  </si>
  <si>
    <t>NCT01821963</t>
  </si>
  <si>
    <t>NCT01822665</t>
  </si>
  <si>
    <t>NCT01822678</t>
  </si>
  <si>
    <t>NCT01822691</t>
  </si>
  <si>
    <t>Drug: INCB024360</t>
  </si>
  <si>
    <t xml:space="preserve"> INCB024360</t>
  </si>
  <si>
    <t>incb024360</t>
  </si>
  <si>
    <t>NCT01822899</t>
  </si>
  <si>
    <t>Drug: Umeclidinium bromide/Vilanterol</t>
  </si>
  <si>
    <t xml:space="preserve"> Umeclidinium bromide/Vilanterol</t>
  </si>
  <si>
    <t>umeclidinium bromide/vilanterol</t>
  </si>
  <si>
    <t>Drug: Placebo ACCUHALER/DISKUS</t>
  </si>
  <si>
    <t xml:space="preserve"> Placebo ACCUHALER/DISKUS</t>
  </si>
  <si>
    <t>placebo accuhaler/diskus</t>
  </si>
  <si>
    <t>Drug: Fluticasone propionate/Salmeterol</t>
  </si>
  <si>
    <t xml:space="preserve"> Fluticasone propionate/Salmeterol</t>
  </si>
  <si>
    <t>Drug: Placebo NDPI</t>
  </si>
  <si>
    <t xml:space="preserve"> Placebo NDPI</t>
  </si>
  <si>
    <t>placebo ndpi</t>
  </si>
  <si>
    <t>NCT01823146</t>
  </si>
  <si>
    <t>Drug: Oxytocin spray</t>
  </si>
  <si>
    <t xml:space="preserve"> Oxytocin spray</t>
  </si>
  <si>
    <t>oxytocin spray</t>
  </si>
  <si>
    <t>Drug: Placebo spray</t>
  </si>
  <si>
    <t xml:space="preserve"> Placebo spray</t>
  </si>
  <si>
    <t>placebo spray</t>
  </si>
  <si>
    <t>NCT01823289</t>
  </si>
  <si>
    <t>NCT01824303</t>
  </si>
  <si>
    <t>Drug: LiRIS 400 mg</t>
  </si>
  <si>
    <t xml:space="preserve"> LiRIS 400 mg</t>
  </si>
  <si>
    <t>liris 400 mg</t>
  </si>
  <si>
    <t>NCT01824446</t>
  </si>
  <si>
    <t>Drug: Radiolabeled SPD602 (FBS0701, SSP-004184)</t>
  </si>
  <si>
    <t xml:space="preserve"> Radiolabeled SPD602 (FBS0701, SSP-004184)</t>
  </si>
  <si>
    <t>radiolabeled spd602 (fbs0701, ssp-004184)</t>
  </si>
  <si>
    <t>NCT01824602</t>
  </si>
  <si>
    <t>Drug: Eslicarbazepine acetate 1800 mg</t>
  </si>
  <si>
    <t xml:space="preserve"> Eslicarbazepine acetate 1800 mg</t>
  </si>
  <si>
    <t>eslicarbazepine acetate 1800 mg</t>
  </si>
  <si>
    <t>Drug: Eslicarbazepine acetate 600 mg</t>
  </si>
  <si>
    <t xml:space="preserve"> Eslicarbazepine acetate 600 mg</t>
  </si>
  <si>
    <t>eslicarbazepine acetate 600 mg</t>
  </si>
  <si>
    <t>NCT01825837</t>
  </si>
  <si>
    <t>Drug: BIA 2-093 1800 mg once daily [Group 1 (Part II)]</t>
  </si>
  <si>
    <t xml:space="preserve"> BIA 2-093 1800 mg once daily [Group 1 (Part II)]</t>
  </si>
  <si>
    <t>bia 2-093 1800 mg once daily [group 1 (part ii)]</t>
  </si>
  <si>
    <t>Drug: BIA 2-093 900 mg once daily [Group 2 (Part II)]</t>
  </si>
  <si>
    <t xml:space="preserve"> BIA 2-093 900 mg once daily [Group 2 (Part II)]</t>
  </si>
  <si>
    <t>bia 2-093 900 mg once daily [group 2 (part ii)]</t>
  </si>
  <si>
    <t>Drug: BIA 2-093 300 mg once daily [Group 3 (Part II)]</t>
  </si>
  <si>
    <t xml:space="preserve"> BIA 2-093 300 mg once daily [Group 3 (Part II)]</t>
  </si>
  <si>
    <t>bia 2-093 300 mg once daily [group 3 (part ii)]</t>
  </si>
  <si>
    <t>Drug: BIA 2-093 900 mg (Part I)</t>
  </si>
  <si>
    <t xml:space="preserve"> BIA 2-093 900 mg (Part I)</t>
  </si>
  <si>
    <t>bia 2-093 900 mg (part i)</t>
  </si>
  <si>
    <t>NCT01826201</t>
  </si>
  <si>
    <t>Drug: MOL4239</t>
  </si>
  <si>
    <t xml:space="preserve"> MOL4239</t>
  </si>
  <si>
    <t>mol4239</t>
  </si>
  <si>
    <t>NCT01827306</t>
  </si>
  <si>
    <t>Drug: Biofreeze</t>
  </si>
  <si>
    <t xml:space="preserve"> Biofreeze</t>
  </si>
  <si>
    <t>biofreeze</t>
  </si>
  <si>
    <t>NCT01827475</t>
  </si>
  <si>
    <t>Drug: Ibuprofen-acetaminophen combination</t>
  </si>
  <si>
    <t xml:space="preserve"> Ibuprofen-acetaminophen combination</t>
  </si>
  <si>
    <t>ibuprofen-acetaminophen combination</t>
  </si>
  <si>
    <t>NCT01827592</t>
  </si>
  <si>
    <t>Drug: Elobixibat 10 mg</t>
  </si>
  <si>
    <t xml:space="preserve"> Elobixibat 10 mg</t>
  </si>
  <si>
    <t>elobixibat 10 mg</t>
  </si>
  <si>
    <t>Drug: Elobixibat 5 mg</t>
  </si>
  <si>
    <t xml:space="preserve"> Elobixibat 5 mg</t>
  </si>
  <si>
    <t>elobixibat 5 mg</t>
  </si>
  <si>
    <t>NCT01827670</t>
  </si>
  <si>
    <t>Drug: Stannous fluoride</t>
  </si>
  <si>
    <t xml:space="preserve"> Stannous fluoride</t>
  </si>
  <si>
    <t>Drug: Sodium monofluorophosphate</t>
  </si>
  <si>
    <t xml:space="preserve"> Sodium monofluorophosphate</t>
  </si>
  <si>
    <t>NCT01829243</t>
  </si>
  <si>
    <t>NCT01829399</t>
  </si>
  <si>
    <t>Drug: Bupivacaine with Epinephrine</t>
  </si>
  <si>
    <t xml:space="preserve"> Bupivacaine with Epinephrine</t>
  </si>
  <si>
    <t>bupivacaine with epinephrine</t>
  </si>
  <si>
    <t>NCT01829919</t>
  </si>
  <si>
    <t>NCT01830127</t>
  </si>
  <si>
    <t>Drug: BI 207127 high dose</t>
  </si>
  <si>
    <t xml:space="preserve"> BI 207127 high dose</t>
  </si>
  <si>
    <t>bi 207127 high dose</t>
  </si>
  <si>
    <t>Drug: BI 207127 low dose</t>
  </si>
  <si>
    <t xml:space="preserve"> BI 207127 low dose</t>
  </si>
  <si>
    <t>bi 207127 low dose</t>
  </si>
  <si>
    <t>NCT01830140</t>
  </si>
  <si>
    <t>NCT01830205</t>
  </si>
  <si>
    <t>NCT01830699</t>
  </si>
  <si>
    <t>NCT01830790</t>
  </si>
  <si>
    <t>NCT01831466</t>
  </si>
  <si>
    <t>Drug: tofacitinib ointment 20 mg/g</t>
  </si>
  <si>
    <t xml:space="preserve"> tofacitinib ointment 20 mg/g</t>
  </si>
  <si>
    <t>tofacitinib ointment 20 mg/g</t>
  </si>
  <si>
    <t>Drug: tofacitinib ointment 10 mg/g</t>
  </si>
  <si>
    <t xml:space="preserve"> tofacitinib ointment 10 mg/g</t>
  </si>
  <si>
    <t>tofacitinib ointment 10 mg/g</t>
  </si>
  <si>
    <t>Drug: placebo ointment (vehicle)</t>
  </si>
  <si>
    <t xml:space="preserve"> placebo ointment (vehicle)</t>
  </si>
  <si>
    <t>placebo ointment (vehicle)</t>
  </si>
  <si>
    <t>NCT01831791</t>
  </si>
  <si>
    <t>Drug: Dutasteride 0.5 mg</t>
  </si>
  <si>
    <t xml:space="preserve"> Dutasteride 0.5 mg</t>
  </si>
  <si>
    <t>dutasteride 0.5 mg</t>
  </si>
  <si>
    <t>NCT01831817</t>
  </si>
  <si>
    <t>Drug: 0% calcium sodium phosphosilicate/ sodium monofluorophosphate dentifrice</t>
  </si>
  <si>
    <t xml:space="preserve"> 0% calcium sodium phosphosilicate/ sodium monofluorophosphate dentifrice</t>
  </si>
  <si>
    <t>0% calcium sodium phosphosilicate/ sodium monofluorophosphate dentifrice</t>
  </si>
  <si>
    <t>Drug: Sodium Fluoride dentifrice</t>
  </si>
  <si>
    <t xml:space="preserve"> Sodium Fluoride dentifrice</t>
  </si>
  <si>
    <t>NCT01832766</t>
  </si>
  <si>
    <t>Other: Placebo Comparator</t>
  </si>
  <si>
    <t>NCT01833065</t>
  </si>
  <si>
    <t>Drug: Elobixibat 10 mg/day</t>
  </si>
  <si>
    <t xml:space="preserve"> Elobixibat 10 mg/day</t>
  </si>
  <si>
    <t>elobixibat 10 mg/day</t>
  </si>
  <si>
    <t>Drug: Elobixibat 5 mg/day</t>
  </si>
  <si>
    <t xml:space="preserve"> Elobixibat 5 mg/day</t>
  </si>
  <si>
    <t>elobixibat 5 mg/day</t>
  </si>
  <si>
    <t>NCT01833078</t>
  </si>
  <si>
    <t>Drug: ghrelin</t>
  </si>
  <si>
    <t xml:space="preserve"> ghrelin</t>
  </si>
  <si>
    <t>NCT01833130</t>
  </si>
  <si>
    <t>Biological: OnabotulinumtoxinA</t>
  </si>
  <si>
    <t>Drug: Normal saline (placebo)</t>
  </si>
  <si>
    <t xml:space="preserve"> Normal saline (placebo)</t>
  </si>
  <si>
    <t>NCT01833403</t>
  </si>
  <si>
    <t>Device: Hyperinsulinemic-euglycemic clamp</t>
  </si>
  <si>
    <t xml:space="preserve"> Hyperinsulinemic-euglycemic clamp</t>
  </si>
  <si>
    <t>hyperinsulinemic-euglycemic clamp</t>
  </si>
  <si>
    <t>NCT01833533</t>
  </si>
  <si>
    <t>Drug: Placebo for Ribavirin</t>
  </si>
  <si>
    <t xml:space="preserve"> Placebo for Ribavirin</t>
  </si>
  <si>
    <t>NCT01833741</t>
  </si>
  <si>
    <t>NCT01833845</t>
  </si>
  <si>
    <t>NCT01834274</t>
  </si>
  <si>
    <t>Drug: Fasiglifam (TAK-875)</t>
  </si>
  <si>
    <t xml:space="preserve"> Fasiglifam (TAK-875)</t>
  </si>
  <si>
    <t>fasiglifam (tak-875)</t>
  </si>
  <si>
    <t>Drug: Fasiglifam (TAK-875) Placebo</t>
  </si>
  <si>
    <t xml:space="preserve"> Fasiglifam (TAK-875) Placebo</t>
  </si>
  <si>
    <t>fasiglifam (tak-875) placebo</t>
  </si>
  <si>
    <t>Drug: Sitagliptin Placebo</t>
  </si>
  <si>
    <t xml:space="preserve"> Sitagliptin Placebo</t>
  </si>
  <si>
    <t>sitagliptin placebo</t>
  </si>
  <si>
    <t>NCT01834404</t>
  </si>
  <si>
    <t>Drug: Phentermine-Topiramate ER</t>
  </si>
  <si>
    <t xml:space="preserve"> Phentermine-Topiramate ER</t>
  </si>
  <si>
    <t>phentermine-topiramate er</t>
  </si>
  <si>
    <t>NCT01835262</t>
  </si>
  <si>
    <t>NCT01835431</t>
  </si>
  <si>
    <t>NCT01835496</t>
  </si>
  <si>
    <t>Drug: single 1500 mg dose of Ferriprox</t>
  </si>
  <si>
    <t xml:space="preserve"> single 1500 mg dose of Ferriprox</t>
  </si>
  <si>
    <t>single 1500 mg dose of ferriprox</t>
  </si>
  <si>
    <t>NCT01835899</t>
  </si>
  <si>
    <t>Drug: BI1015550</t>
  </si>
  <si>
    <t xml:space="preserve"> BI1015550</t>
  </si>
  <si>
    <t>bi1015550</t>
  </si>
  <si>
    <t>NCT01836809</t>
  </si>
  <si>
    <t>Drug: nesiritide</t>
  </si>
  <si>
    <t xml:space="preserve"> nesiritide</t>
  </si>
  <si>
    <t>NCT01837719</t>
  </si>
  <si>
    <t>Drug: Cobicistat</t>
  </si>
  <si>
    <t xml:space="preserve"> Cobicistat</t>
  </si>
  <si>
    <t>cobicistat</t>
  </si>
  <si>
    <t>Drug: Atazanavir/Cobicistat FDC</t>
  </si>
  <si>
    <t xml:space="preserve"> Atazanavir/Cobicistat FDC</t>
  </si>
  <si>
    <t>atazanavir/cobicistat fdc</t>
  </si>
  <si>
    <t>NCT01838590</t>
  </si>
  <si>
    <t>NCT01838616</t>
  </si>
  <si>
    <t>Drug: Oxycodone/Naloxone Prolonged Release</t>
  </si>
  <si>
    <t xml:space="preserve"> Oxycodone/Naloxone Prolonged Release</t>
  </si>
  <si>
    <t>oxycodone/naloxone prolonged release</t>
  </si>
  <si>
    <t>NCT01839279</t>
  </si>
  <si>
    <t>Drug: Tizanidine</t>
  </si>
  <si>
    <t xml:space="preserve"> Tizanidine</t>
  </si>
  <si>
    <t>tizanidine</t>
  </si>
  <si>
    <t>NCT01840605</t>
  </si>
  <si>
    <t>Drug: Bepotastine besilate</t>
  </si>
  <si>
    <t xml:space="preserve"> Bepotastine besilate</t>
  </si>
  <si>
    <t>Drug: ketotifen fumarate</t>
  </si>
  <si>
    <t xml:space="preserve"> ketotifen fumarate</t>
  </si>
  <si>
    <t>ketotifen fumarate</t>
  </si>
  <si>
    <t>NCT01840943</t>
  </si>
  <si>
    <t>Drug: CAELYX</t>
  </si>
  <si>
    <t xml:space="preserve"> CAELYX</t>
  </si>
  <si>
    <t>caelyx</t>
  </si>
  <si>
    <t>Drug: Topotecan HCl</t>
  </si>
  <si>
    <t xml:space="preserve"> Topotecan HCl</t>
  </si>
  <si>
    <t>topotecan hcl</t>
  </si>
  <si>
    <t>NCT01841593</t>
  </si>
  <si>
    <t>NCT01841619</t>
  </si>
  <si>
    <t>Drug: IVIg</t>
  </si>
  <si>
    <t xml:space="preserve"> IVIg</t>
  </si>
  <si>
    <t>NCT01841697</t>
  </si>
  <si>
    <t>Drug: Open-label Metformin</t>
  </si>
  <si>
    <t xml:space="preserve"> Open-label Metformin</t>
  </si>
  <si>
    <t>Drug: Open-label Glimepiride</t>
  </si>
  <si>
    <t xml:space="preserve"> Open-label Glimepiride</t>
  </si>
  <si>
    <t>open-label glimepiride</t>
  </si>
  <si>
    <t>NCT01842594</t>
  </si>
  <si>
    <t>Drug: Sirolimus and hydroxychloroquine</t>
  </si>
  <si>
    <t xml:space="preserve"> Sirolimus and hydroxychloroquine</t>
  </si>
  <si>
    <t>sirolimus and hydroxychloroquine</t>
  </si>
  <si>
    <t>NCT01842841</t>
  </si>
  <si>
    <t>Drug: velaglucerase alfa</t>
  </si>
  <si>
    <t xml:space="preserve"> velaglucerase alfa</t>
  </si>
  <si>
    <t>velaglucerase alfa</t>
  </si>
  <si>
    <t>NCT01843660</t>
  </si>
  <si>
    <t>Drug: Tramadol HCl-Paracetamol</t>
  </si>
  <si>
    <t xml:space="preserve"> Tramadol HCl-Paracetamol</t>
  </si>
  <si>
    <t>tramadol hcl-paracetamol</t>
  </si>
  <si>
    <t>NCT01844206</t>
  </si>
  <si>
    <t>Drug: Epidural Morphine</t>
  </si>
  <si>
    <t xml:space="preserve"> Epidural Morphine</t>
  </si>
  <si>
    <t>epidural morphine</t>
  </si>
  <si>
    <t>Drug: Epidural Saline</t>
  </si>
  <si>
    <t xml:space="preserve"> Epidural Saline</t>
  </si>
  <si>
    <t>epidural saline</t>
  </si>
  <si>
    <t>NCT01844388</t>
  </si>
  <si>
    <t>Drug: carboxymethylcellulose based eye drop formula</t>
  </si>
  <si>
    <t xml:space="preserve"> carboxymethylcellulose based eye drop formula</t>
  </si>
  <si>
    <t>carboxymethylcellulose based eye drop formula</t>
  </si>
  <si>
    <t>Drug: carboxymethylcellulose sodium based eye drop solution</t>
  </si>
  <si>
    <t xml:space="preserve"> carboxymethylcellulose sodium based eye drop solution</t>
  </si>
  <si>
    <t>carboxymethylcellulose sodium based eye drop solution</t>
  </si>
  <si>
    <t>NCT01844531</t>
  </si>
  <si>
    <t>Drug: empagliflozin</t>
  </si>
  <si>
    <t xml:space="preserve"> empagliflozin</t>
  </si>
  <si>
    <t>Drug: metformin (GlucophageÂ®)</t>
  </si>
  <si>
    <t xml:space="preserve"> metformin (GlucophageÂ®)</t>
  </si>
  <si>
    <t>metformin (glucophageÂ®)</t>
  </si>
  <si>
    <t>Drug: empagliflozin and metformin</t>
  </si>
  <si>
    <t xml:space="preserve"> empagliflozin and metformin</t>
  </si>
  <si>
    <t>empagliflozin and metformin</t>
  </si>
  <si>
    <t>NCT01844700</t>
  </si>
  <si>
    <t>Drug: aripiprazole, quetiapine, or risperidone</t>
  </si>
  <si>
    <t xml:space="preserve"> aripiprazole, quetiapine, or risperidone</t>
  </si>
  <si>
    <t>aripiprazole, quetiapine, or risperidone</t>
  </si>
  <si>
    <t>NCT01844895</t>
  </si>
  <si>
    <t>NCT01845077</t>
  </si>
  <si>
    <t>Drug: 2x500 mg Metformin (Glumetza)</t>
  </si>
  <si>
    <t xml:space="preserve"> 2x500 mg Metformin (Glumetza)</t>
  </si>
  <si>
    <t>2x500 mg metformin (glumetza)</t>
  </si>
  <si>
    <t>Drug: 5 mg Linagliptin/1000 mg Metformin FDC</t>
  </si>
  <si>
    <t xml:space="preserve"> 5 mg Linagliptin/1000 mg Metformin FDC</t>
  </si>
  <si>
    <t>5 mg linagliptin/1000 mg metformin fdc</t>
  </si>
  <si>
    <t>Drug: 5 mg Linagliptin (Tradjenta)</t>
  </si>
  <si>
    <t xml:space="preserve"> 5 mg Linagliptin (Tradjenta)</t>
  </si>
  <si>
    <t>5 mg linagliptin (tradjenta)</t>
  </si>
  <si>
    <t>Drug: 3x500 mg Metformin (Glumetza)</t>
  </si>
  <si>
    <t xml:space="preserve"> 3x500 mg Metformin (Glumetza)</t>
  </si>
  <si>
    <t>3x500 mg metformin (glumetza)</t>
  </si>
  <si>
    <t>Drug: 2 x 500 mg Metformin (Glumetza)</t>
  </si>
  <si>
    <t xml:space="preserve"> 2 x 500 mg Metformin (Glumetza)</t>
  </si>
  <si>
    <t>2 x 500 mg metformin (glumetza)</t>
  </si>
  <si>
    <t>Drug: 5 mg Linagliptin/1000mg Metformin FDC</t>
  </si>
  <si>
    <t xml:space="preserve"> 5 mg Linagliptin/1000mg Metformin FDC</t>
  </si>
  <si>
    <t>5 mg linagliptin/1000mg metformin fdc</t>
  </si>
  <si>
    <t>Drug: 2 x 2.5 mg Linagliptin/750 mg Metformin FDC</t>
  </si>
  <si>
    <t xml:space="preserve"> 2 x 2.5 mg Linagliptin/750 mg Metformin FDC</t>
  </si>
  <si>
    <t>2 x 2.5 mg linagliptin/750 mg metformin fdc</t>
  </si>
  <si>
    <t>NCT01847131</t>
  </si>
  <si>
    <t>Drug: oxymetazoline</t>
  </si>
  <si>
    <t xml:space="preserve"> oxymetazoline</t>
  </si>
  <si>
    <t>NCT01847443</t>
  </si>
  <si>
    <t>NCT01848054</t>
  </si>
  <si>
    <t>Drug: Buprenorphine/naloxone sublingual tablets</t>
  </si>
  <si>
    <t xml:space="preserve"> Buprenorphine/naloxone sublingual tablets</t>
  </si>
  <si>
    <t>buprenorphine/naloxone sublingual tablets</t>
  </si>
  <si>
    <t>NCT01848990</t>
  </si>
  <si>
    <t>Drug: Commercial HylenexÂ® recombinant (hyaluronidase human injection)</t>
  </si>
  <si>
    <t xml:space="preserve"> Commercial HylenexÂ® recombinant (hyaluronidase human injection)</t>
  </si>
  <si>
    <t>commercial hylenexÂ® recombinant (hyaluronidase human injection)</t>
  </si>
  <si>
    <t>Drug: Precommercial Hylenex recombinant (hyaluronidase human injection)</t>
  </si>
  <si>
    <t xml:space="preserve"> Precommercial Hylenex recombinant (hyaluronidase human injection)</t>
  </si>
  <si>
    <t>precommercial hylenex recombinant (hyaluronidase human injection)</t>
  </si>
  <si>
    <t>NCT01849289</t>
  </si>
  <si>
    <t>NCT01849419</t>
  </si>
  <si>
    <t>Drug: Within-subjects (MDMA)</t>
  </si>
  <si>
    <t xml:space="preserve"> Within-subjects (MDMA)</t>
  </si>
  <si>
    <t>within-subjects (mdma)</t>
  </si>
  <si>
    <t>Drug: Within-subjects (oxytocin)</t>
  </si>
  <si>
    <t xml:space="preserve"> Within-subjects (oxytocin)</t>
  </si>
  <si>
    <t>within-subjects (oxytocin)</t>
  </si>
  <si>
    <t>Drug: Within-subjects (placebo)</t>
  </si>
  <si>
    <t xml:space="preserve"> Within-subjects (placebo)</t>
  </si>
  <si>
    <t>within-subjects (placebo)</t>
  </si>
  <si>
    <t>NCT01849562</t>
  </si>
  <si>
    <t>Drug: Sovaprevir</t>
  </si>
  <si>
    <t xml:space="preserve"> Sovaprevir</t>
  </si>
  <si>
    <t>sovaprevir</t>
  </si>
  <si>
    <t>Drug: ACH-3102</t>
  </si>
  <si>
    <t xml:space="preserve"> ACH-3102</t>
  </si>
  <si>
    <t>ach-3102</t>
  </si>
  <si>
    <t>NCT01849770</t>
  </si>
  <si>
    <t>NCT01849848</t>
  </si>
  <si>
    <t>NCT01850394</t>
  </si>
  <si>
    <t>Drug: Physiologic saline</t>
  </si>
  <si>
    <t xml:space="preserve"> Physiologic saline</t>
  </si>
  <si>
    <t>physiologic saline</t>
  </si>
  <si>
    <t>NCT01851330</t>
  </si>
  <si>
    <t>NCT01851590</t>
  </si>
  <si>
    <t>Device: Resin Lacquer</t>
  </si>
  <si>
    <t xml:space="preserve"> Resin Lacquer</t>
  </si>
  <si>
    <t>resin lacquer</t>
  </si>
  <si>
    <t>Drug: Amorolfine</t>
  </si>
  <si>
    <t xml:space="preserve"> Amorolfine</t>
  </si>
  <si>
    <t>amorolfine</t>
  </si>
  <si>
    <t>NCT01851863</t>
  </si>
  <si>
    <t>Drug: Flupentixol-Melitracen(psychological and GI) + Omeprazole</t>
  </si>
  <si>
    <t xml:space="preserve"> Flupentixol-Melitracen(psychological and GI) + Omeprazole</t>
  </si>
  <si>
    <t>flupentixol-melitracen(psychological and gi) + omeprazole</t>
  </si>
  <si>
    <t>Drug: Flupentixol-Melitracen(psychological) + Omeprazole</t>
  </si>
  <si>
    <t xml:space="preserve"> Flupentixol-Melitracen(psychological) + Omeprazole</t>
  </si>
  <si>
    <t>flupentixol-melitracen(psychological) + omeprazole</t>
  </si>
  <si>
    <t>Drug: Flupentixol-Melitracen(without explanation) + Omeprazole</t>
  </si>
  <si>
    <t xml:space="preserve"> Flupentixol-Melitracen(without explanation) + Omeprazole</t>
  </si>
  <si>
    <t>flupentixol-melitracen(without explanation) + omeprazole</t>
  </si>
  <si>
    <t>NCT01852019</t>
  </si>
  <si>
    <t>NCT01852162</t>
  </si>
  <si>
    <t>NCT01852175</t>
  </si>
  <si>
    <t>NCT01852383</t>
  </si>
  <si>
    <t>NCT01852669</t>
  </si>
  <si>
    <t>Procedure: Inversion</t>
  </si>
  <si>
    <t xml:space="preserve"> Inversion</t>
  </si>
  <si>
    <t>inversion</t>
  </si>
  <si>
    <t>Procedure: Shock Wave Lithotripsy</t>
  </si>
  <si>
    <t xml:space="preserve"> Shock Wave Lithotripsy</t>
  </si>
  <si>
    <t>shock wave lithotripsy</t>
  </si>
  <si>
    <t>Drug: Hydration</t>
  </si>
  <si>
    <t xml:space="preserve"> Hydration</t>
  </si>
  <si>
    <t>hydration</t>
  </si>
  <si>
    <t>NCT01852812</t>
  </si>
  <si>
    <t>Drug: Montelukast Oral Granules (OG)</t>
  </si>
  <si>
    <t xml:space="preserve"> Montelukast Oral Granules (OG)</t>
  </si>
  <si>
    <t>montelukast oral granules (og)</t>
  </si>
  <si>
    <t>Drug: Montelukast Chewable Tablets (CT)</t>
  </si>
  <si>
    <t xml:space="preserve"> Montelukast Chewable Tablets (CT)</t>
  </si>
  <si>
    <t>montelukast chewable tablets (ct)</t>
  </si>
  <si>
    <t>NCT01853176</t>
  </si>
  <si>
    <t>Drug: Liposomal Injection Bupivacaine (Exparel)</t>
  </si>
  <si>
    <t xml:space="preserve"> Liposomal Injection Bupivacaine (Exparel)</t>
  </si>
  <si>
    <t>liposomal injection bupivacaine (exparel)</t>
  </si>
  <si>
    <t>Drug: Standard bupivicaine</t>
  </si>
  <si>
    <t xml:space="preserve"> Standard bupivicaine</t>
  </si>
  <si>
    <t>standard bupivicaine</t>
  </si>
  <si>
    <t>NCT01853254</t>
  </si>
  <si>
    <t>NCT01853475</t>
  </si>
  <si>
    <t>Drug: PQP tablets 960mg</t>
  </si>
  <si>
    <t xml:space="preserve"> PQP tablets 960mg</t>
  </si>
  <si>
    <t>pqp tablets 960mg</t>
  </si>
  <si>
    <t>Drug: PQP tablets 1440mg</t>
  </si>
  <si>
    <t xml:space="preserve"> PQP tablets 1440mg</t>
  </si>
  <si>
    <t>pqp tablets 1440mg</t>
  </si>
  <si>
    <t>Drug: OZ439+TPGS 800mg</t>
  </si>
  <si>
    <t xml:space="preserve"> OZ439+TPGS 800mg</t>
  </si>
  <si>
    <t>oz439+tpgs 800mg</t>
  </si>
  <si>
    <t>Drug: OZ439 PIB 800mg</t>
  </si>
  <si>
    <t xml:space="preserve"> OZ439 PIB 800mg</t>
  </si>
  <si>
    <t>oz439 pib 800mg</t>
  </si>
  <si>
    <t>NCT01853696</t>
  </si>
  <si>
    <t>Drug: prednisolone acetate 1%</t>
  </si>
  <si>
    <t xml:space="preserve"> prednisolone acetate 1%</t>
  </si>
  <si>
    <t>prednisolone acetate 1%</t>
  </si>
  <si>
    <t>NCT01853982</t>
  </si>
  <si>
    <t>Drug: Ceftolozane/Tazobactam</t>
  </si>
  <si>
    <t xml:space="preserve"> Ceftolozane/Tazobactam</t>
  </si>
  <si>
    <t>ceftolozane/tazobactam</t>
  </si>
  <si>
    <t>Drug: Piperacillin/Tazobactam</t>
  </si>
  <si>
    <t xml:space="preserve"> Piperacillin/Tazobactam</t>
  </si>
  <si>
    <t>piperacillin/tazobactam</t>
  </si>
  <si>
    <t>NCT01854268</t>
  </si>
  <si>
    <t>Drug: Healthy adults who receive capsaicin</t>
  </si>
  <si>
    <t xml:space="preserve"> Healthy adults who receive capsaicin</t>
  </si>
  <si>
    <t>healthy adults who receive capsaicin</t>
  </si>
  <si>
    <t>NCT01854528</t>
  </si>
  <si>
    <t>Drug: Pegylated Interferon a-2a (PegINF)</t>
  </si>
  <si>
    <t xml:space="preserve"> Pegylated Interferon a-2a (PegINF)</t>
  </si>
  <si>
    <t>pegylated interferon a-2a (peginf)</t>
  </si>
  <si>
    <t>NCT01854593</t>
  </si>
  <si>
    <t>Procedure: Vitrectomy</t>
  </si>
  <si>
    <t xml:space="preserve"> Vitrectomy</t>
  </si>
  <si>
    <t>vitrectomy</t>
  </si>
  <si>
    <t>Device: Sham injection</t>
  </si>
  <si>
    <t>NCT01854697</t>
  </si>
  <si>
    <t>Drug: Pegylated Interferon alpha 2-alpha (PegIFN)</t>
  </si>
  <si>
    <t xml:space="preserve"> Pegylated Interferon alpha 2-alpha (PegIFN)</t>
  </si>
  <si>
    <t>pegylated interferon alpha 2-alpha (pegifn)</t>
  </si>
  <si>
    <t>NCT01854944</t>
  </si>
  <si>
    <t>Drug: Brexpiprazole 1mg to 4mg</t>
  </si>
  <si>
    <t xml:space="preserve"> Brexpiprazole 1mg to 4mg</t>
  </si>
  <si>
    <t>brexpiprazole 1mg to 4mg</t>
  </si>
  <si>
    <t>NCT01855074</t>
  </si>
  <si>
    <t>NCT01855919</t>
  </si>
  <si>
    <t>NCT01856322</t>
  </si>
  <si>
    <t>Drug: Sulindac</t>
  </si>
  <si>
    <t xml:space="preserve"> Sulindac</t>
  </si>
  <si>
    <t>Other: Validate assays and shipping methods</t>
  </si>
  <si>
    <t xml:space="preserve"> Validate assays and shipping methods</t>
  </si>
  <si>
    <t>validate assays and shipping methods</t>
  </si>
  <si>
    <t>NCT01856530</t>
  </si>
  <si>
    <t>NCT01856686</t>
  </si>
  <si>
    <t>Drug: BP22042013</t>
  </si>
  <si>
    <t xml:space="preserve"> BP22042013</t>
  </si>
  <si>
    <t>bp22042013</t>
  </si>
  <si>
    <t>Dietary Supplement: Low carbohydrate diet</t>
  </si>
  <si>
    <t xml:space="preserve"> Low carbohydrate diet</t>
  </si>
  <si>
    <t>low carbohydrate diet</t>
  </si>
  <si>
    <t>NCT01856764</t>
  </si>
  <si>
    <t>Drug: 0.5% Roflumilast Cream</t>
  </si>
  <si>
    <t xml:space="preserve"> 0.5% Roflumilast Cream</t>
  </si>
  <si>
    <t>0.5% roflumilast cream</t>
  </si>
  <si>
    <t>Drug: Vehicle Cream</t>
  </si>
  <si>
    <t xml:space="preserve"> Vehicle Cream</t>
  </si>
  <si>
    <t>NCT01856933</t>
  </si>
  <si>
    <t>Drug: PSMA ADC</t>
  </si>
  <si>
    <t xml:space="preserve"> PSMA ADC</t>
  </si>
  <si>
    <t>psma adc</t>
  </si>
  <si>
    <t>NCT01857063</t>
  </si>
  <si>
    <t>NCT01857323</t>
  </si>
  <si>
    <t>NCT01857362</t>
  </si>
  <si>
    <t>Drug: Nitisinone 20 mg</t>
  </si>
  <si>
    <t xml:space="preserve"> Nitisinone 20 mg</t>
  </si>
  <si>
    <t>nitisinone 20 mg</t>
  </si>
  <si>
    <t>Drug: Nitisinone 10 mg</t>
  </si>
  <si>
    <t xml:space="preserve"> Nitisinone 10 mg</t>
  </si>
  <si>
    <t>nitisinone 10 mg</t>
  </si>
  <si>
    <t>NCT01857531</t>
  </si>
  <si>
    <t>Drug: Ganaxolone</t>
  </si>
  <si>
    <t xml:space="preserve"> Ganaxolone</t>
  </si>
  <si>
    <t>ganaxolone</t>
  </si>
  <si>
    <t>NCT01857583</t>
  </si>
  <si>
    <t>Drug: 15mg DU-176b</t>
  </si>
  <si>
    <t xml:space="preserve"> 15mg DU-176b</t>
  </si>
  <si>
    <t>15mg du-176b</t>
  </si>
  <si>
    <t>Drug: 30mg DU-176b</t>
  </si>
  <si>
    <t xml:space="preserve"> 30mg DU-176b</t>
  </si>
  <si>
    <t>30mg du-176b</t>
  </si>
  <si>
    <t>NCT01857622</t>
  </si>
  <si>
    <t>Drug: DU-176b 60mg</t>
  </si>
  <si>
    <t xml:space="preserve"> DU-176b 60mg</t>
  </si>
  <si>
    <t>du-176b 60mg</t>
  </si>
  <si>
    <t>NCT01859507</t>
  </si>
  <si>
    <t>NCT01859702</t>
  </si>
  <si>
    <t>Drug: Moxifloxacin 0.5%/Dexamethasone 0.1% ophthalmic solution</t>
  </si>
  <si>
    <t xml:space="preserve"> Moxifloxacin 0.5%/Dexamethasone 0.1% ophthalmic solution</t>
  </si>
  <si>
    <t>moxifloxacin 0.5%/dexamethasone 0.1% ophthalmic solution</t>
  </si>
  <si>
    <t>NCT01860521</t>
  </si>
  <si>
    <t>Procedure: Programmed Intermittent Epidural Bolus</t>
  </si>
  <si>
    <t xml:space="preserve"> Programmed Intermittent Epidural Bolus</t>
  </si>
  <si>
    <t>programmed intermittent epidural bolus</t>
  </si>
  <si>
    <t>Procedure: Continuous Epidural Infusion</t>
  </si>
  <si>
    <t xml:space="preserve"> Continuous Epidural Infusion</t>
  </si>
  <si>
    <t>continuous epidural infusion</t>
  </si>
  <si>
    <t>Procedure: Procedure of interruption of pregnancy</t>
  </si>
  <si>
    <t xml:space="preserve"> Procedure of interruption of pregnancy</t>
  </si>
  <si>
    <t>procedure of interruption of pregnancy</t>
  </si>
  <si>
    <t>Drug: Drug used for analgesia procedures</t>
  </si>
  <si>
    <t xml:space="preserve"> Drug used for analgesia procedures</t>
  </si>
  <si>
    <t>drug used for analgesia procedures</t>
  </si>
  <si>
    <t>Device: Pump for programmed intermittent bolus.</t>
  </si>
  <si>
    <t xml:space="preserve"> Pump for programmed intermittent bolus.</t>
  </si>
  <si>
    <t>pump for programmed intermittent bolus.</t>
  </si>
  <si>
    <t>Device: Pump for continuous epidural infusion.</t>
  </si>
  <si>
    <t xml:space="preserve"> Pump for continuous epidural infusion.</t>
  </si>
  <si>
    <t>pump for continuous epidural infusion.</t>
  </si>
  <si>
    <t>Drug: Drug used for termination of pregnancy procedure.</t>
  </si>
  <si>
    <t xml:space="preserve"> Drug used for termination of pregnancy procedure.</t>
  </si>
  <si>
    <t>drug used for termination of pregnancy procedure.</t>
  </si>
  <si>
    <t>NCT01860703</t>
  </si>
  <si>
    <t>Drug: deferiprone matching placebo tablets</t>
  </si>
  <si>
    <t xml:space="preserve"> deferiprone matching placebo tablets</t>
  </si>
  <si>
    <t>deferiprone matching placebo tablets</t>
  </si>
  <si>
    <t>NCT01860989</t>
  </si>
  <si>
    <t>Drug: KAE609</t>
  </si>
  <si>
    <t xml:space="preserve"> KAE609</t>
  </si>
  <si>
    <t>kae609</t>
  </si>
  <si>
    <t>NCT01861522</t>
  </si>
  <si>
    <t>NCT01863134</t>
  </si>
  <si>
    <t>NCT01863667</t>
  </si>
  <si>
    <t>Drug: Omarigliptin Placebo</t>
  </si>
  <si>
    <t xml:space="preserve"> Omarigliptin Placebo</t>
  </si>
  <si>
    <t>omarigliptin placebo</t>
  </si>
  <si>
    <t>NCT01863680</t>
  </si>
  <si>
    <t>Drug: COL-1620</t>
  </si>
  <si>
    <t xml:space="preserve"> COL-1620</t>
  </si>
  <si>
    <t>col-1620</t>
  </si>
  <si>
    <t>Drug: Gonadotropin-releasing hormone (GnRH) analogue</t>
  </si>
  <si>
    <t xml:space="preserve"> Gonadotropin-releasing hormone (GnRH) analogue</t>
  </si>
  <si>
    <t>gonadotropin-releasing hormone (gnrh) analogue</t>
  </si>
  <si>
    <t>Drug: Follicle-stimulating hormone (FSH)</t>
  </si>
  <si>
    <t xml:space="preserve"> Follicle-stimulating hormone (FSH)</t>
  </si>
  <si>
    <t>follicle-stimulating hormone (fsh)</t>
  </si>
  <si>
    <t>Drug: Human Chorionic Gonadotropin (hCG)</t>
  </si>
  <si>
    <t xml:space="preserve"> Human Chorionic Gonadotropin (hCG)</t>
  </si>
  <si>
    <t>NCT01863953</t>
  </si>
  <si>
    <t>Drug: Fixed-Combination Bimatoprost/Brimonidine</t>
  </si>
  <si>
    <t xml:space="preserve"> Fixed-Combination Bimatoprost/Brimonidine</t>
  </si>
  <si>
    <t>fixed-combination bimatoprost/brimonidine</t>
  </si>
  <si>
    <t>Drug: Bimatoprost Ophthalmic Solution 0.01%</t>
  </si>
  <si>
    <t xml:space="preserve"> Bimatoprost Ophthalmic Solution 0.01%</t>
  </si>
  <si>
    <t>Drug: Vehicle Ophthalmic Solution</t>
  </si>
  <si>
    <t xml:space="preserve"> Vehicle Ophthalmic Solution</t>
  </si>
  <si>
    <t>vehicle ophthalmic solution</t>
  </si>
  <si>
    <t>Drug: Brimonidine Tartrate Ophthalmic Solution 0.2%</t>
  </si>
  <si>
    <t xml:space="preserve"> Brimonidine Tartrate Ophthalmic Solution 0.2%</t>
  </si>
  <si>
    <t>brimonidine tartrate ophthalmic solution 0.2%</t>
  </si>
  <si>
    <t>NCT01864005</t>
  </si>
  <si>
    <t>NCT01866709</t>
  </si>
  <si>
    <t>Drug: Sodium polystyrene sulfonate</t>
  </si>
  <si>
    <t xml:space="preserve"> Sodium polystyrene sulfonate</t>
  </si>
  <si>
    <t>sodium polystyrene sulfonate</t>
  </si>
  <si>
    <t>Drug: Silicified microcrystalline cellulose</t>
  </si>
  <si>
    <t xml:space="preserve"> Silicified microcrystalline cellulose</t>
  </si>
  <si>
    <t>silicified microcrystalline cellulose</t>
  </si>
  <si>
    <t>NCT01867164</t>
  </si>
  <si>
    <t>Drug: Gynoclin V</t>
  </si>
  <si>
    <t xml:space="preserve"> Gynoclin V</t>
  </si>
  <si>
    <t>gynoclin v</t>
  </si>
  <si>
    <t>Drug: Vagitrol V</t>
  </si>
  <si>
    <t xml:space="preserve"> Vagitrol V</t>
  </si>
  <si>
    <t>vagitrol v</t>
  </si>
  <si>
    <t>NCT01868035</t>
  </si>
  <si>
    <t>Drug: tositumomab and iodine I-131 tositumomab</t>
  </si>
  <si>
    <t xml:space="preserve"> tositumomab and iodine I-131 tositumomab</t>
  </si>
  <si>
    <t>tositumomab and iodine i-131 tositumomab</t>
  </si>
  <si>
    <t>NCT01868243</t>
  </si>
  <si>
    <t>NCT01868776</t>
  </si>
  <si>
    <t>Drug: buffered lidocaine</t>
  </si>
  <si>
    <t xml:space="preserve"> buffered lidocaine</t>
  </si>
  <si>
    <t>buffered lidocaine</t>
  </si>
  <si>
    <t>Drug: nonbuffered lidocaine</t>
  </si>
  <si>
    <t xml:space="preserve"> nonbuffered lidocaine</t>
  </si>
  <si>
    <t>nonbuffered lidocaine</t>
  </si>
  <si>
    <t>NCT01870999</t>
  </si>
  <si>
    <t>Drug: aripiprazole IM depot</t>
  </si>
  <si>
    <t xml:space="preserve"> aripiprazole IM depot</t>
  </si>
  <si>
    <t>Drug: aripiprazole tablets</t>
  </si>
  <si>
    <t xml:space="preserve"> aripiprazole tablets</t>
  </si>
  <si>
    <t>aripiprazole tablets</t>
  </si>
  <si>
    <t>NCT01871142</t>
  </si>
  <si>
    <t>Drug: Aes-103</t>
  </si>
  <si>
    <t xml:space="preserve"> Aes-103</t>
  </si>
  <si>
    <t>aes-103</t>
  </si>
  <si>
    <t>NCT01871285</t>
  </si>
  <si>
    <t>Drug: Placebo film</t>
  </si>
  <si>
    <t xml:space="preserve"> Placebo film</t>
  </si>
  <si>
    <t>Drug: Morphine sulfate</t>
  </si>
  <si>
    <t xml:space="preserve"> Morphine sulfate</t>
  </si>
  <si>
    <t>NCT01871805</t>
  </si>
  <si>
    <t>Drug: RO5424802</t>
  </si>
  <si>
    <t xml:space="preserve"> RO5424802</t>
  </si>
  <si>
    <t>ro5424802</t>
  </si>
  <si>
    <t>NCT01872078</t>
  </si>
  <si>
    <t>Drug: AZD4901 (oral)</t>
  </si>
  <si>
    <t xml:space="preserve"> AZD4901 (oral)</t>
  </si>
  <si>
    <t>azd4901 (oral)</t>
  </si>
  <si>
    <t>Drug: Placebo to match AZD4901</t>
  </si>
  <si>
    <t xml:space="preserve"> Placebo to match AZD4901</t>
  </si>
  <si>
    <t>placebo to match azd4901</t>
  </si>
  <si>
    <t>NCT01872715</t>
  </si>
  <si>
    <t>NCT01873417</t>
  </si>
  <si>
    <t>Drug: BG00012 (DMF)</t>
  </si>
  <si>
    <t xml:space="preserve"> BG00012 (DMF)</t>
  </si>
  <si>
    <t>bg00012 (dmf)</t>
  </si>
  <si>
    <t>NCT01873859</t>
  </si>
  <si>
    <t>NCT01873950</t>
  </si>
  <si>
    <t>Drug: Dofetilide</t>
  </si>
  <si>
    <t xml:space="preserve"> Dofetilide</t>
  </si>
  <si>
    <t>dofetilide</t>
  </si>
  <si>
    <t>Drug: Quinidine sulfate</t>
  </si>
  <si>
    <t xml:space="preserve"> Quinidine sulfate</t>
  </si>
  <si>
    <t>quinidine sulfate</t>
  </si>
  <si>
    <t>NCT01874145</t>
  </si>
  <si>
    <t>Drug: GA 20 mg/mL</t>
  </si>
  <si>
    <t xml:space="preserve"> GA 20 mg/mL</t>
  </si>
  <si>
    <t>ga 20 mg/ml</t>
  </si>
  <si>
    <t>Drug: GA 40 mg/mL</t>
  </si>
  <si>
    <t xml:space="preserve"> GA 40 mg/mL</t>
  </si>
  <si>
    <t>ga 40 mg/ml</t>
  </si>
  <si>
    <t>NCT01874340</t>
  </si>
  <si>
    <t>NCT01875159</t>
  </si>
  <si>
    <t>Drug: Caffeine citrate 6 mg/kg/day</t>
  </si>
  <si>
    <t xml:space="preserve"> Caffeine citrate 6 mg/kg/day</t>
  </si>
  <si>
    <t>caffeine citrate 6 mg/kg/day</t>
  </si>
  <si>
    <t>NCT01875991</t>
  </si>
  <si>
    <t>Drug: Etanercept via Autoinjector A</t>
  </si>
  <si>
    <t xml:space="preserve"> Etanercept via Autoinjector A</t>
  </si>
  <si>
    <t>etanercept via autoinjector a</t>
  </si>
  <si>
    <t>Drug: Etanercept via Autoinjector B</t>
  </si>
  <si>
    <t xml:space="preserve"> Etanercept via Autoinjector B</t>
  </si>
  <si>
    <t>etanercept via autoinjector b</t>
  </si>
  <si>
    <t>NCT01876368</t>
  </si>
  <si>
    <t>NCT01876732</t>
  </si>
  <si>
    <t>NCT01876823</t>
  </si>
  <si>
    <t>Drug: es-citalopram</t>
  </si>
  <si>
    <t xml:space="preserve"> es-citalopram</t>
  </si>
  <si>
    <t>es-citalopram</t>
  </si>
  <si>
    <t>NCT01878656</t>
  </si>
  <si>
    <t>NCT01879332</t>
  </si>
  <si>
    <t>Drug: BIA 2-093 3000 mg once daily</t>
  </si>
  <si>
    <t xml:space="preserve"> BIA 2-093 3000 mg once daily</t>
  </si>
  <si>
    <t>bia 2-093 3000 mg once daily</t>
  </si>
  <si>
    <t>Drug: BIA 2-093 3600 mg once daily</t>
  </si>
  <si>
    <t xml:space="preserve"> BIA 2-093 3600 mg once daily</t>
  </si>
  <si>
    <t>bia 2-093 3600 mg once daily</t>
  </si>
  <si>
    <t>NCT01879345</t>
  </si>
  <si>
    <t>Drug: BIA 2-093 - 1800 mg (Group 1)</t>
  </si>
  <si>
    <t xml:space="preserve"> BIA 2-093 - 1800 mg (Group 1)</t>
  </si>
  <si>
    <t>bia 2-093 - 1800 mg (group 1)</t>
  </si>
  <si>
    <t>Drug: BIA 2-093 - 2400 mg (Group 2)</t>
  </si>
  <si>
    <t xml:space="preserve"> BIA 2-093 - 2400 mg (Group 2)</t>
  </si>
  <si>
    <t>bia 2-093 - 2400 mg (group 2)</t>
  </si>
  <si>
    <t>NCT01879410</t>
  </si>
  <si>
    <t>Drug: UMEC/VI Inhalation Powder 62.5/25 mcg via NDPI</t>
  </si>
  <si>
    <t xml:space="preserve"> UMEC/VI Inhalation Powder 62.5/25 mcg via NDPI</t>
  </si>
  <si>
    <t>umec/vi inhalation powder 62.5/25 mcg via ndpi</t>
  </si>
  <si>
    <t>Drug: FSC Inhalation Powder 250/50 mcg via ACCUHALER/DISKUS</t>
  </si>
  <si>
    <t xml:space="preserve"> FSC Inhalation Powder 250/50 mcg via ACCUHALER/DISKUS</t>
  </si>
  <si>
    <t>fsc inhalation powder 250/50 mcg via accuhaler/diskus</t>
  </si>
  <si>
    <t>Drug: Placebo DISKUS</t>
  </si>
  <si>
    <t xml:space="preserve"> Placebo DISKUS</t>
  </si>
  <si>
    <t>NCT01879683</t>
  </si>
  <si>
    <t>Drug: LiRISÂ® 400 mg</t>
  </si>
  <si>
    <t xml:space="preserve"> LiRISÂ® 400 mg</t>
  </si>
  <si>
    <t>lirisÂ® 400 mg</t>
  </si>
  <si>
    <t>NCT01879735</t>
  </si>
  <si>
    <t>Drug: 11C-CSar</t>
  </si>
  <si>
    <t xml:space="preserve"> 11C-CSar</t>
  </si>
  <si>
    <t>11c-csar</t>
  </si>
  <si>
    <t>Drug: ICG</t>
  </si>
  <si>
    <t xml:space="preserve"> ICG</t>
  </si>
  <si>
    <t>icg</t>
  </si>
  <si>
    <t>NCT01880437</t>
  </si>
  <si>
    <t>NCT01880723</t>
  </si>
  <si>
    <t>NCT01880840</t>
  </si>
  <si>
    <t>Drug: 205.5 mcg of azelastine hydrochloride</t>
  </si>
  <si>
    <t xml:space="preserve"> 205.5 mcg of azelastine hydrochloride</t>
  </si>
  <si>
    <t>205.5 mcg of azelastine hydrochloride</t>
  </si>
  <si>
    <t>Drug: 137 mcg of azelastine hydrochloride</t>
  </si>
  <si>
    <t xml:space="preserve"> 137 mcg of azelastine hydrochloride</t>
  </si>
  <si>
    <t>137 mcg of azelastine hydrochloride</t>
  </si>
  <si>
    <t>NCT01881126</t>
  </si>
  <si>
    <t>Drug: bimatoprost 0.01%</t>
  </si>
  <si>
    <t xml:space="preserve"> bimatoprost 0.01%</t>
  </si>
  <si>
    <t>Drug: travatan 0.004%</t>
  </si>
  <si>
    <t xml:space="preserve"> travatan 0.004%</t>
  </si>
  <si>
    <t>travatan 0.004%</t>
  </si>
  <si>
    <t>Drug: timolol 0.5%</t>
  </si>
  <si>
    <t xml:space="preserve"> timolol 0.5%</t>
  </si>
  <si>
    <t>timolol 0.5%</t>
  </si>
  <si>
    <t>Drug: hypromellose 0.3%</t>
  </si>
  <si>
    <t xml:space="preserve"> hypromellose 0.3%</t>
  </si>
  <si>
    <t>hypromellose 0.3%</t>
  </si>
  <si>
    <t>NCT01882907</t>
  </si>
  <si>
    <t>NCT01883427</t>
  </si>
  <si>
    <t>Drug: Glucose oxidase</t>
  </si>
  <si>
    <t xml:space="preserve"> Glucose oxidase</t>
  </si>
  <si>
    <t>glucose oxidase</t>
  </si>
  <si>
    <t>NCT01883440</t>
  </si>
  <si>
    <t>Drug: Glucose oxidase + glucose</t>
  </si>
  <si>
    <t xml:space="preserve"> Glucose oxidase + glucose</t>
  </si>
  <si>
    <t>glucose oxidase + glucose</t>
  </si>
  <si>
    <t>Drug: Saline+glucose</t>
  </si>
  <si>
    <t xml:space="preserve"> Saline+glucose</t>
  </si>
  <si>
    <t>saline+glucose</t>
  </si>
  <si>
    <t>NCT01884675</t>
  </si>
  <si>
    <t>Drug: Ambrisentan 5 mg</t>
  </si>
  <si>
    <t xml:space="preserve"> Ambrisentan 5 mg</t>
  </si>
  <si>
    <t>ambrisentan 5 mg</t>
  </si>
  <si>
    <t>NCT01885104</t>
  </si>
  <si>
    <t>Drug: Polyethylene Glycol (PEG 3350)</t>
  </si>
  <si>
    <t xml:space="preserve"> Polyethylene Glycol (PEG 3350)</t>
  </si>
  <si>
    <t>polyethylene glycol (peg 3350)</t>
  </si>
  <si>
    <t>Drug: Bisacodyl laxative tablets (rescue medication)</t>
  </si>
  <si>
    <t xml:space="preserve"> Bisacodyl laxative tablets (rescue medication)</t>
  </si>
  <si>
    <t>bisacodyl laxative tablets (rescue medication)</t>
  </si>
  <si>
    <t>NCT01885559</t>
  </si>
  <si>
    <t>NCT01885910</t>
  </si>
  <si>
    <t>Drug: Doxycycline 100mg</t>
  </si>
  <si>
    <t xml:space="preserve"> Doxycycline 100mg</t>
  </si>
  <si>
    <t>doxycycline 100mg</t>
  </si>
  <si>
    <t>Drug: Aczone 5% gel</t>
  </si>
  <si>
    <t xml:space="preserve"> Aczone 5% gel</t>
  </si>
  <si>
    <t>aczone 5% gel</t>
  </si>
  <si>
    <t>NCT01886287</t>
  </si>
  <si>
    <t>NCT01886690</t>
  </si>
  <si>
    <t>Drug: carboxymethylcellulose sodium based new eye drop formulation</t>
  </si>
  <si>
    <t xml:space="preserve"> carboxymethylcellulose sodium based new eye drop formulation</t>
  </si>
  <si>
    <t>carboxymethylcellulose sodium based new eye drop formulation</t>
  </si>
  <si>
    <t>Drug: carboxymethylcellulose sodium based eye drops</t>
  </si>
  <si>
    <t xml:space="preserve"> carboxymethylcellulose sodium based eye drops</t>
  </si>
  <si>
    <t>NCT01886781</t>
  </si>
  <si>
    <t>Drug: Lactobacillus plantarum 299v</t>
  </si>
  <si>
    <t xml:space="preserve"> Lactobacillus plantarum 299v</t>
  </si>
  <si>
    <t>lactobacillus plantarum 299v</t>
  </si>
  <si>
    <t>Other: Run in period</t>
  </si>
  <si>
    <t xml:space="preserve"> Run in period</t>
  </si>
  <si>
    <t>run in period</t>
  </si>
  <si>
    <t>Other: Wash - out period</t>
  </si>
  <si>
    <t xml:space="preserve"> Wash - out period</t>
  </si>
  <si>
    <t>wash - out period</t>
  </si>
  <si>
    <t>NCT01887353</t>
  </si>
  <si>
    <t>NCT01887418</t>
  </si>
  <si>
    <t>Drug: QuickShotâ„¢ - 50 mg Treatment B</t>
  </si>
  <si>
    <t xml:space="preserve"> QuickShotâ„¢ - 50 mg Treatment B</t>
  </si>
  <si>
    <t>quickshotâ„¢ - 50 mg treatment b</t>
  </si>
  <si>
    <t>Drug: QuickShotâ„¢ - 100 mg Treatment A</t>
  </si>
  <si>
    <t xml:space="preserve"> QuickShotâ„¢ - 100 mg Treatment A</t>
  </si>
  <si>
    <t>quickshotâ„¢ - 100 mg treatment a</t>
  </si>
  <si>
    <t>Drug: Delatestryl 200 mg IM Treatment C</t>
  </si>
  <si>
    <t xml:space="preserve"> Delatestryl 200 mg IM Treatment C</t>
  </si>
  <si>
    <t>delatestryl 200 mg im treatment c</t>
  </si>
  <si>
    <t>NCT01887470</t>
  </si>
  <si>
    <t>Drug: Full dose preparation</t>
  </si>
  <si>
    <t xml:space="preserve"> Full dose preparation</t>
  </si>
  <si>
    <t>full dose preparation</t>
  </si>
  <si>
    <t>Drug: Split dose preparation</t>
  </si>
  <si>
    <t xml:space="preserve"> Split dose preparation</t>
  </si>
  <si>
    <t>split dose preparation</t>
  </si>
  <si>
    <t>NCT01887678</t>
  </si>
  <si>
    <t>Drug: TraumeelÂ® / ZeelÂ® Injectable Solution</t>
  </si>
  <si>
    <t xml:space="preserve"> TraumeelÂ® / ZeelÂ® Injectable Solution</t>
  </si>
  <si>
    <t>traumeelÂ® / zeelÂ® injectable solution</t>
  </si>
  <si>
    <t>NCT01887990</t>
  </si>
  <si>
    <t>NCT01888003</t>
  </si>
  <si>
    <t>Other: Blood Transfusion</t>
  </si>
  <si>
    <t xml:space="preserve"> Blood Transfusion</t>
  </si>
  <si>
    <t>blood transfusion</t>
  </si>
  <si>
    <t>NCT01889251</t>
  </si>
  <si>
    <t>NCT01889420</t>
  </si>
  <si>
    <t>Drug: Combination therapy</t>
  </si>
  <si>
    <t xml:space="preserve"> Combination therapy</t>
  </si>
  <si>
    <t>NCT01889667</t>
  </si>
  <si>
    <t>Drug: ORMD-0801 Dose # 1</t>
  </si>
  <si>
    <t xml:space="preserve"> ORMD-0801 Dose # 1</t>
  </si>
  <si>
    <t>ormd-0801 dose # 1</t>
  </si>
  <si>
    <t>Drug: ORMD-0801 Dose # 2</t>
  </si>
  <si>
    <t xml:space="preserve"> ORMD-0801 Dose # 2</t>
  </si>
  <si>
    <t>ormd-0801 dose # 2</t>
  </si>
  <si>
    <t>NCT01890343</t>
  </si>
  <si>
    <t>Drug: florbetapir 18F</t>
  </si>
  <si>
    <t xml:space="preserve"> florbetapir 18F</t>
  </si>
  <si>
    <t>florbetapir 18f</t>
  </si>
  <si>
    <t>Drug: 18F-FDG</t>
  </si>
  <si>
    <t xml:space="preserve"> 18F-FDG</t>
  </si>
  <si>
    <t>18f-fdg</t>
  </si>
  <si>
    <t>NCT01890473</t>
  </si>
  <si>
    <t>NCT01890642</t>
  </si>
  <si>
    <t>Device: J tip</t>
  </si>
  <si>
    <t xml:space="preserve"> J tip</t>
  </si>
  <si>
    <t>j tip</t>
  </si>
  <si>
    <t>Other: Pain Ease Spray</t>
  </si>
  <si>
    <t xml:space="preserve"> Pain Ease Spray</t>
  </si>
  <si>
    <t>pain ease spray</t>
  </si>
  <si>
    <t>Drug: 1% buffered lidocaine</t>
  </si>
  <si>
    <t xml:space="preserve"> 1% buffered lidocaine</t>
  </si>
  <si>
    <t>1% buffered lidocaine</t>
  </si>
  <si>
    <t>Other: placebo cooling spray (normal saline spray)</t>
  </si>
  <si>
    <t xml:space="preserve"> placebo cooling spray (normal saline spray)</t>
  </si>
  <si>
    <t>placebo cooling spray (normal saline spray)</t>
  </si>
  <si>
    <t>Other: Sucrose</t>
  </si>
  <si>
    <t xml:space="preserve"> Sucrose</t>
  </si>
  <si>
    <t>NCT01890785</t>
  </si>
  <si>
    <t>NCT01892020</t>
  </si>
  <si>
    <t>Drug: biphasic human insulin 50</t>
  </si>
  <si>
    <t xml:space="preserve"> biphasic human insulin 50</t>
  </si>
  <si>
    <t>biphasic human insulin 50</t>
  </si>
  <si>
    <t>NCT01892657</t>
  </si>
  <si>
    <t>Drug: Facial Moisturizer with SPF 50+</t>
  </si>
  <si>
    <t xml:space="preserve"> Facial Moisturizer with SPF 50+</t>
  </si>
  <si>
    <t>facial moisturizer with spf 50+</t>
  </si>
  <si>
    <t>NCT01893281</t>
  </si>
  <si>
    <t>Drug: Topical Testosterone Solution</t>
  </si>
  <si>
    <t xml:space="preserve"> Topical Testosterone Solution</t>
  </si>
  <si>
    <t>topical testosterone solution</t>
  </si>
  <si>
    <t>NCT01893346</t>
  </si>
  <si>
    <t>Drug: CAZ-AVI</t>
  </si>
  <si>
    <t xml:space="preserve"> CAZ-AVI</t>
  </si>
  <si>
    <t>caz-avi</t>
  </si>
  <si>
    <t>NCT01893567</t>
  </si>
  <si>
    <t>NCT01894906</t>
  </si>
  <si>
    <t>NCT01895101</t>
  </si>
  <si>
    <t>Drug: 2 gr tranexamic acid</t>
  </si>
  <si>
    <t xml:space="preserve"> 2 gr tranexamic acid</t>
  </si>
  <si>
    <t>2 gr tranexamic acid</t>
  </si>
  <si>
    <t>NCT01895322</t>
  </si>
  <si>
    <t>NCT01896193</t>
  </si>
  <si>
    <t>NCT01897727</t>
  </si>
  <si>
    <t>Drug: BP medication uptitration</t>
  </si>
  <si>
    <t xml:space="preserve"> BP medication uptitration</t>
  </si>
  <si>
    <t>bp medication uptitration</t>
  </si>
  <si>
    <t>NCT01898442</t>
  </si>
  <si>
    <t>Drug: Ticagrelor 270mg</t>
  </si>
  <si>
    <t xml:space="preserve"> Ticagrelor 270mg</t>
  </si>
  <si>
    <t>ticagrelor 270mg</t>
  </si>
  <si>
    <t>Drug: Ticagrelor 360mg</t>
  </si>
  <si>
    <t xml:space="preserve"> Ticagrelor 360mg</t>
  </si>
  <si>
    <t>ticagrelor 360mg</t>
  </si>
  <si>
    <t>NCT01899144</t>
  </si>
  <si>
    <t>Drug: ProAir HFA</t>
  </si>
  <si>
    <t xml:space="preserve"> ProAir HFA</t>
  </si>
  <si>
    <t>proair hfa</t>
  </si>
  <si>
    <t>NCT01899677</t>
  </si>
  <si>
    <t>Other: distilled water</t>
  </si>
  <si>
    <t xml:space="preserve"> distilled water</t>
  </si>
  <si>
    <t>distilled water</t>
  </si>
  <si>
    <t>Drug: symbiotic</t>
  </si>
  <si>
    <t xml:space="preserve"> symbiotic</t>
  </si>
  <si>
    <t>symbiotic</t>
  </si>
  <si>
    <t>NCT01900054</t>
  </si>
  <si>
    <t>NCT01901185</t>
  </si>
  <si>
    <t>Drug: Etanercept / Autoinjector A</t>
  </si>
  <si>
    <t xml:space="preserve"> Etanercept / Autoinjector A</t>
  </si>
  <si>
    <t>etanercept / autoinjector a</t>
  </si>
  <si>
    <t>NCT01901302</t>
  </si>
  <si>
    <t>NCT01901328</t>
  </si>
  <si>
    <t>NCT01901341</t>
  </si>
  <si>
    <t>NCT01901393</t>
  </si>
  <si>
    <t>NCT01901575</t>
  </si>
  <si>
    <t>NCT01902134</t>
  </si>
  <si>
    <t>Drug: Tramadol-single dose</t>
  </si>
  <si>
    <t xml:space="preserve"> Tramadol-single dose</t>
  </si>
  <si>
    <t>tramadol-single dose</t>
  </si>
  <si>
    <t>Drug: Dexketoprofen-single dose</t>
  </si>
  <si>
    <t xml:space="preserve"> Dexketoprofen-single dose</t>
  </si>
  <si>
    <t>dexketoprofen-single dose</t>
  </si>
  <si>
    <t>Drug: Dexketoprofen/Tramadol-single dose</t>
  </si>
  <si>
    <t xml:space="preserve"> Dexketoprofen/Tramadol-single dose</t>
  </si>
  <si>
    <t>dexketoprofen/tramadol-single dose</t>
  </si>
  <si>
    <t>Drug: Tramadol-multiple doses</t>
  </si>
  <si>
    <t xml:space="preserve"> Tramadol-multiple doses</t>
  </si>
  <si>
    <t>tramadol-multiple doses</t>
  </si>
  <si>
    <t>Drug: Dexketoprofen-multiple doses</t>
  </si>
  <si>
    <t xml:space="preserve"> Dexketoprofen-multiple doses</t>
  </si>
  <si>
    <t>dexketoprofen-multiple doses</t>
  </si>
  <si>
    <t>Drug: Dexketoprofen/Tramadol-multiple doses</t>
  </si>
  <si>
    <t xml:space="preserve"> Dexketoprofen/Tramadol-multiple doses</t>
  </si>
  <si>
    <t>dexketoprofen/tramadol-multiple doses</t>
  </si>
  <si>
    <t>NCT01902758</t>
  </si>
  <si>
    <t>Drug: ambrisentan and theophylline</t>
  </si>
  <si>
    <t xml:space="preserve"> ambrisentan and theophylline</t>
  </si>
  <si>
    <t>ambrisentan and theophylline</t>
  </si>
  <si>
    <t>NCT01903005</t>
  </si>
  <si>
    <t>Drug: Higher bioavailability BNX sublingual tablets</t>
  </si>
  <si>
    <t xml:space="preserve"> Higher bioavailability BNX sublingual tablets</t>
  </si>
  <si>
    <t>higher bioavailability bnx sublingual tablets</t>
  </si>
  <si>
    <t>NCT01903460</t>
  </si>
  <si>
    <t>Drug: LUM001</t>
  </si>
  <si>
    <t xml:space="preserve"> LUM001</t>
  </si>
  <si>
    <t>lum001</t>
  </si>
  <si>
    <t>NCT01904071</t>
  </si>
  <si>
    <t>Procedure: UFNB (Ultrasound guided femoral nerve block)</t>
  </si>
  <si>
    <t xml:space="preserve"> UFNB (Ultrasound guided femoral nerve block)</t>
  </si>
  <si>
    <t>ufnb (ultrasound guided femoral nerve block)</t>
  </si>
  <si>
    <t>Procedure: UFIB (Ultrasound Guided Fascia Iliaca Compartment Block)</t>
  </si>
  <si>
    <t xml:space="preserve"> UFIB (Ultrasound Guided Fascia Iliaca Compartment Block)</t>
  </si>
  <si>
    <t>ufib (ultrasound guided fascia iliaca compartment block)</t>
  </si>
  <si>
    <t>Drug: IVMS (IV Morphine)</t>
  </si>
  <si>
    <t xml:space="preserve"> IVMS (IV Morphine)</t>
  </si>
  <si>
    <t>ivms (iv morphine)</t>
  </si>
  <si>
    <t>NCT01904149</t>
  </si>
  <si>
    <t>NCT01904721</t>
  </si>
  <si>
    <t>Drug: Bimatoprost Solution 1</t>
  </si>
  <si>
    <t xml:space="preserve"> Bimatoprost Solution 1</t>
  </si>
  <si>
    <t>bimatoprost solution 1</t>
  </si>
  <si>
    <t>Drug: Bimatoprost Solution 2</t>
  </si>
  <si>
    <t xml:space="preserve"> Bimatoprost Solution 2</t>
  </si>
  <si>
    <t>bimatoprost solution 2</t>
  </si>
  <si>
    <t>Drug: Bimatoprost Vehicle</t>
  </si>
  <si>
    <t xml:space="preserve"> Bimatoprost Vehicle</t>
  </si>
  <si>
    <t>NCT01904760</t>
  </si>
  <si>
    <t>NCT01905540</t>
  </si>
  <si>
    <t>Drug: SSP-004184SS</t>
  </si>
  <si>
    <t xml:space="preserve"> SSP-004184SS</t>
  </si>
  <si>
    <t>ssp-004184ss</t>
  </si>
  <si>
    <t>NCT01905553</t>
  </si>
  <si>
    <t>NCT01907113</t>
  </si>
  <si>
    <t>NCT01907334</t>
  </si>
  <si>
    <t>Drug: Advair Diskus100/50 Âµg</t>
  </si>
  <si>
    <t xml:space="preserve"> Advair Diskus100/50 Âµg</t>
  </si>
  <si>
    <t>advair diskus100/50 Âµg</t>
  </si>
  <si>
    <t>Drug: Flovent Diskus 100 Âµg</t>
  </si>
  <si>
    <t xml:space="preserve"> Flovent Diskus 100 Âµg</t>
  </si>
  <si>
    <t>flovent diskus 100 Âµg</t>
  </si>
  <si>
    <t>Drug: Methacholine Chloride</t>
  </si>
  <si>
    <t xml:space="preserve"> Methacholine Chloride</t>
  </si>
  <si>
    <t>methacholine chloride</t>
  </si>
  <si>
    <t>NCT01907490</t>
  </si>
  <si>
    <t>Drug: Ha44 Gel</t>
  </si>
  <si>
    <t xml:space="preserve"> Ha44 Gel</t>
  </si>
  <si>
    <t>ha44 gel</t>
  </si>
  <si>
    <t>NCT01908127</t>
  </si>
  <si>
    <t>Behavioral: tell- show- do</t>
  </si>
  <si>
    <t xml:space="preserve"> tell- show- do</t>
  </si>
  <si>
    <t>tell- show- do</t>
  </si>
  <si>
    <t>Behavioral: film modelling</t>
  </si>
  <si>
    <t xml:space="preserve"> film modelling</t>
  </si>
  <si>
    <t>film modelling</t>
  </si>
  <si>
    <t>Drug: injection of local anesthesia solution</t>
  </si>
  <si>
    <t xml:space="preserve"> injection of local anesthesia solution</t>
  </si>
  <si>
    <t>injection of local anesthesia solution</t>
  </si>
  <si>
    <t>Procedure: occlusal cavity preparation</t>
  </si>
  <si>
    <t xml:space="preserve"> occlusal cavity preparation</t>
  </si>
  <si>
    <t>occlusal cavity preparation</t>
  </si>
  <si>
    <t>NCT01908803</t>
  </si>
  <si>
    <t>Drug: AL-60371/AL-817 otic suspension</t>
  </si>
  <si>
    <t xml:space="preserve"> AL-60371/AL-817 otic suspension</t>
  </si>
  <si>
    <t>al-60371/al-817 otic suspension</t>
  </si>
  <si>
    <t>Drug: Ciprofloxacin 0.3%/dexamethasone 0.1% otic suspension</t>
  </si>
  <si>
    <t xml:space="preserve"> Ciprofloxacin 0.3%/dexamethasone 0.1% otic suspension</t>
  </si>
  <si>
    <t>ciprofloxacin 0.3%/dexamethasone 0.1% otic suspension</t>
  </si>
  <si>
    <t>NCT01908842</t>
  </si>
  <si>
    <t>Drug: BNX sublingual tablets</t>
  </si>
  <si>
    <t xml:space="preserve"> BNX sublingual tablets</t>
  </si>
  <si>
    <t>bnx sublingual tablets</t>
  </si>
  <si>
    <t>Drug: BNX sublingual film</t>
  </si>
  <si>
    <t xml:space="preserve"> BNX sublingual film</t>
  </si>
  <si>
    <t>bnx sublingual film</t>
  </si>
  <si>
    <t>NCT01909141</t>
  </si>
  <si>
    <t>Drug: induction of ovulation using letrozole-pioglitazone-metformin</t>
  </si>
  <si>
    <t xml:space="preserve"> induction of ovulation using letrozole-pioglitazone-metformin</t>
  </si>
  <si>
    <t>induction of ovulation using letrozole-pioglitazone-metformin</t>
  </si>
  <si>
    <t>Drug: induction of ovulation using clomiphene citrate-pioglitazone-metformin</t>
  </si>
  <si>
    <t xml:space="preserve"> induction of ovulation using clomiphene citrate-pioglitazone-metformin</t>
  </si>
  <si>
    <t>induction of ovulation using clomiphene citrate-pioglitazone-metformin</t>
  </si>
  <si>
    <t>Radiation: transvaginal ultrasound</t>
  </si>
  <si>
    <t xml:space="preserve"> transvaginal ultrasound</t>
  </si>
  <si>
    <t>transvaginal ultrasound</t>
  </si>
  <si>
    <t>Other: body mass index (BMI) calculation</t>
  </si>
  <si>
    <t xml:space="preserve"> body mass index (BMI) calculation</t>
  </si>
  <si>
    <t>body mass index (bmi) calculation</t>
  </si>
  <si>
    <t>Other: day 3: follicle stimulating hormone (FSH), luteinizing hormone (LH), thyroid stimulating hormone (TSH), total testosterone</t>
  </si>
  <si>
    <t xml:space="preserve"> day 3: follicle stimulating hormone (FSH), luteinizing hormone (LH), thyroid stimulating hormone (TSH), total testosterone</t>
  </si>
  <si>
    <t>day 3: follicle stimulating hormone (fsh), luteinizing hormone (lh), thyroid stimulating hormone (tsh), total testosterone</t>
  </si>
  <si>
    <t>Other: pretreatment blood urea and serum creatinine</t>
  </si>
  <si>
    <t xml:space="preserve"> pretreatment blood urea and serum creatinine</t>
  </si>
  <si>
    <t>pretreatment blood urea and serum creatinine</t>
  </si>
  <si>
    <t>Other: serum estradiol (E2) on day 12</t>
  </si>
  <si>
    <t xml:space="preserve"> serum estradiol (E2) on day 12</t>
  </si>
  <si>
    <t>serum estradiol (e2) on day 12</t>
  </si>
  <si>
    <t>Other: serum progesterone on day 21</t>
  </si>
  <si>
    <t xml:space="preserve"> serum progesterone on day 21</t>
  </si>
  <si>
    <t>serum progesterone on day 21</t>
  </si>
  <si>
    <t>Other: blood urea and serum creatinine every month</t>
  </si>
  <si>
    <t xml:space="preserve"> blood urea and serum creatinine every month</t>
  </si>
  <si>
    <t>blood urea and serum creatinine every month</t>
  </si>
  <si>
    <t>NCT01909466</t>
  </si>
  <si>
    <t>Drug: Aripiprazole, OPC-14597</t>
  </si>
  <si>
    <t xml:space="preserve"> Aripiprazole, OPC-14597</t>
  </si>
  <si>
    <t>aripiprazole, opc-14597</t>
  </si>
  <si>
    <t>NCT01909713</t>
  </si>
  <si>
    <t>Drug: Facial Cleanser and Moisturizer SPF 30</t>
  </si>
  <si>
    <t xml:space="preserve"> Facial Cleanser and Moisturizer SPF 30</t>
  </si>
  <si>
    <t>facial cleanser and moisturizer spf 30</t>
  </si>
  <si>
    <t>NCT01909778</t>
  </si>
  <si>
    <t>NCT01910116</t>
  </si>
  <si>
    <t>Drug: Shinbaro</t>
  </si>
  <si>
    <t xml:space="preserve"> Shinbaro</t>
  </si>
  <si>
    <t>shinbaro</t>
  </si>
  <si>
    <t>NCT01910389</t>
  </si>
  <si>
    <t>Drug: Placebo for tadalafil</t>
  </si>
  <si>
    <t xml:space="preserve"> Placebo for tadalafil</t>
  </si>
  <si>
    <t>placebo for tadalafil</t>
  </si>
  <si>
    <t>NCT01910441</t>
  </si>
  <si>
    <t>NCT01910636</t>
  </si>
  <si>
    <t>NCT01910831</t>
  </si>
  <si>
    <t>Drug: DerMend Moisturizing Bruise Formula</t>
  </si>
  <si>
    <t xml:space="preserve"> DerMend Moisturizing Bruise Formula</t>
  </si>
  <si>
    <t>dermend moisturizing bruise formula</t>
  </si>
  <si>
    <t>NCT01911273</t>
  </si>
  <si>
    <t>NCT01911845</t>
  </si>
  <si>
    <t>Drug: ABT-450/r/ABT-267</t>
  </si>
  <si>
    <t xml:space="preserve"> ABT-450/r/ABT-267</t>
  </si>
  <si>
    <t>abt-450/r/abt-267</t>
  </si>
  <si>
    <t>NCT01912352</t>
  </si>
  <si>
    <t>NCT01914666</t>
  </si>
  <si>
    <t>NCT01914926</t>
  </si>
  <si>
    <t>NCT01915108</t>
  </si>
  <si>
    <t>NCT01915732</t>
  </si>
  <si>
    <t>Drug: Duacâ„¢Once Daily Gel</t>
  </si>
  <si>
    <t xml:space="preserve"> Duacâ„¢Once Daily Gel</t>
  </si>
  <si>
    <t>duacâ„¢once daily gel</t>
  </si>
  <si>
    <t>Drug: 1% clindamycin phosphate gel</t>
  </si>
  <si>
    <t xml:space="preserve"> 1% clindamycin phosphate gel</t>
  </si>
  <si>
    <t>1% clindamycin phosphate gel</t>
  </si>
  <si>
    <t>NCT01915823</t>
  </si>
  <si>
    <t>Drug: azelastine hydrochloride and fluticasone propionate</t>
  </si>
  <si>
    <t xml:space="preserve"> azelastine hydrochloride and fluticasone propionate</t>
  </si>
  <si>
    <t>azelastine hydrochloride and fluticasone propionate</t>
  </si>
  <si>
    <t>Drug: Dymista vehicle</t>
  </si>
  <si>
    <t xml:space="preserve"> Dymista vehicle</t>
  </si>
  <si>
    <t>dymista vehicle</t>
  </si>
  <si>
    <t>NCT01915849</t>
  </si>
  <si>
    <t>Drug: LIK066</t>
  </si>
  <si>
    <t xml:space="preserve"> LIK066</t>
  </si>
  <si>
    <t>lik066</t>
  </si>
  <si>
    <t>NCT01915914</t>
  </si>
  <si>
    <t>NCT01916109</t>
  </si>
  <si>
    <t>Procedure: radical cystectomy</t>
  </si>
  <si>
    <t xml:space="preserve"> radical cystectomy</t>
  </si>
  <si>
    <t>NCT01916226</t>
  </si>
  <si>
    <t>Drug: FPNS Placebo</t>
  </si>
  <si>
    <t xml:space="preserve"> FPNS Placebo</t>
  </si>
  <si>
    <t>fpns placebo</t>
  </si>
  <si>
    <t>Drug: Cetirizine Placebo</t>
  </si>
  <si>
    <t xml:space="preserve"> Cetirizine Placebo</t>
  </si>
  <si>
    <t>cetirizine placebo</t>
  </si>
  <si>
    <t>NCT01916304</t>
  </si>
  <si>
    <t>Drug: Levothyroxine sodium new formulation</t>
  </si>
  <si>
    <t xml:space="preserve"> Levothyroxine sodium new formulation</t>
  </si>
  <si>
    <t>levothyroxine sodium new formulation</t>
  </si>
  <si>
    <t>NCT01916967</t>
  </si>
  <si>
    <t>NCT01916980</t>
  </si>
  <si>
    <t>Drug: Desloratadine 5 mg</t>
  </si>
  <si>
    <t xml:space="preserve"> Desloratadine 5 mg</t>
  </si>
  <si>
    <t>desloratadine 5 mg</t>
  </si>
  <si>
    <t>NCT01917656</t>
  </si>
  <si>
    <t>NCT01917773</t>
  </si>
  <si>
    <t>NCT01918033</t>
  </si>
  <si>
    <t>NCT01918332</t>
  </si>
  <si>
    <t>Drug: Valsartan 160mg</t>
  </si>
  <si>
    <t xml:space="preserve"> Valsartan 160mg</t>
  </si>
  <si>
    <t>valsartan 160mg</t>
  </si>
  <si>
    <t>Drug: Rosuvastatin 20mg</t>
  </si>
  <si>
    <t xml:space="preserve"> Rosuvastatin 20mg</t>
  </si>
  <si>
    <t>rosuvastatin 20mg</t>
  </si>
  <si>
    <t>Drug: Valsartan 160mg placebo</t>
  </si>
  <si>
    <t xml:space="preserve"> Valsartan 160mg placebo</t>
  </si>
  <si>
    <t>valsartan 160mg placebo</t>
  </si>
  <si>
    <t>Drug: Rosuvastatin 20mg placebo</t>
  </si>
  <si>
    <t xml:space="preserve"> Rosuvastatin 20mg placebo</t>
  </si>
  <si>
    <t>rosuvastatin 20mg placebo</t>
  </si>
  <si>
    <t>NCT01919229</t>
  </si>
  <si>
    <t>Drug: LEE011 (ribociclib)</t>
  </si>
  <si>
    <t xml:space="preserve"> LEE011 (ribociclib)</t>
  </si>
  <si>
    <t>lee011 (ribociclib)</t>
  </si>
  <si>
    <t>NCT01919606</t>
  </si>
  <si>
    <t>NCT01920854</t>
  </si>
  <si>
    <t>Drug: soluble ferric pyrophosphate</t>
  </si>
  <si>
    <t xml:space="preserve"> soluble ferric pyrophosphate</t>
  </si>
  <si>
    <t>NCT01921296</t>
  </si>
  <si>
    <t>NCT01922089</t>
  </si>
  <si>
    <t>NCT01922271</t>
  </si>
  <si>
    <t>NCT01923389</t>
  </si>
  <si>
    <t>NCT01923467</t>
  </si>
  <si>
    <t>Behavioral: Project Quit stop smoking program</t>
  </si>
  <si>
    <t xml:space="preserve"> Project Quit stop smoking program</t>
  </si>
  <si>
    <t>project quit stop smoking program</t>
  </si>
  <si>
    <t>Drug: Nicotine patches 21 mg</t>
  </si>
  <si>
    <t xml:space="preserve"> Nicotine patches 21 mg</t>
  </si>
  <si>
    <t>nicotine patches 21 mg</t>
  </si>
  <si>
    <t>NCT01923896</t>
  </si>
  <si>
    <t>Behavioral: Behavioral Intervention</t>
  </si>
  <si>
    <t xml:space="preserve"> Behavioral Intervention</t>
  </si>
  <si>
    <t>behavioral intervention</t>
  </si>
  <si>
    <t>Drug: d-cycloserine (DCS)</t>
  </si>
  <si>
    <t xml:space="preserve"> d-cycloserine (DCS)</t>
  </si>
  <si>
    <t>NCT01924767</t>
  </si>
  <si>
    <t>NCT01924871</t>
  </si>
  <si>
    <t>Drug: Desflurane with remifentanil</t>
  </si>
  <si>
    <t xml:space="preserve"> Desflurane with remifentanil</t>
  </si>
  <si>
    <t>desflurane with remifentanil</t>
  </si>
  <si>
    <t>NCT01924949</t>
  </si>
  <si>
    <t>NCT01925170</t>
  </si>
  <si>
    <t>NCT01925703</t>
  </si>
  <si>
    <t>Drug: Sodium ferric gluconate</t>
  </si>
  <si>
    <t xml:space="preserve"> Sodium ferric gluconate</t>
  </si>
  <si>
    <t>sodium ferric gluconate</t>
  </si>
  <si>
    <t>NCT01925781</t>
  </si>
  <si>
    <t>Other: STAM 1100mAh CE4 eGo Clearomizer</t>
  </si>
  <si>
    <t xml:space="preserve"> STAM 1100mAh CE4 eGo Clearomizer</t>
  </si>
  <si>
    <t>stam 1100mah ce4 ego clearomizer</t>
  </si>
  <si>
    <t>NCT01926626</t>
  </si>
  <si>
    <t>Drug: Moclobemide</t>
  </si>
  <si>
    <t xml:space="preserve"> Moclobemide</t>
  </si>
  <si>
    <t>moclobemide</t>
  </si>
  <si>
    <t>NCT01927055</t>
  </si>
  <si>
    <t>NCT01927419</t>
  </si>
  <si>
    <t>NCT01928615</t>
  </si>
  <si>
    <t>Drug: Trastuzumab - intravenous solution</t>
  </si>
  <si>
    <t xml:space="preserve"> Trastuzumab - intravenous solution</t>
  </si>
  <si>
    <t>trastuzumab - intravenous solution</t>
  </si>
  <si>
    <t>Drug: Trastuzumab - subcutaneous solution</t>
  </si>
  <si>
    <t xml:space="preserve"> Trastuzumab - subcutaneous solution</t>
  </si>
  <si>
    <t>trastuzumab - subcutaneous solution</t>
  </si>
  <si>
    <t>NCT01928680</t>
  </si>
  <si>
    <t>Drug: Cisplatin/Capecitabine</t>
  </si>
  <si>
    <t xml:space="preserve"> Cisplatin/Capecitabine</t>
  </si>
  <si>
    <t>cisplatin/capecitabine</t>
  </si>
  <si>
    <t>NCT01928693</t>
  </si>
  <si>
    <t>Drug: Besivance 0.6% Ophthalmic Suspension</t>
  </si>
  <si>
    <t xml:space="preserve"> Besivance 0.6% Ophthalmic Suspension</t>
  </si>
  <si>
    <t>besivance 0.6% ophthalmic suspension</t>
  </si>
  <si>
    <t>Drug: Zymaxid 0.5% Ophthalmic Solution</t>
  </si>
  <si>
    <t xml:space="preserve"> Zymaxid 0.5% Ophthalmic Solution</t>
  </si>
  <si>
    <t>zymaxid 0.5% ophthalmic solution</t>
  </si>
  <si>
    <t>Drug: Vigamox 0.5% Ophthalmic Solution</t>
  </si>
  <si>
    <t xml:space="preserve"> Vigamox 0.5% Ophthalmic Solution</t>
  </si>
  <si>
    <t>vigamox 0.5% ophthalmic solution</t>
  </si>
  <si>
    <t>NCT01928940</t>
  </si>
  <si>
    <t>Drug: trametinib</t>
  </si>
  <si>
    <t xml:space="preserve"> trametinib</t>
  </si>
  <si>
    <t>NCT01929083</t>
  </si>
  <si>
    <t>Drug: Ibutilide</t>
  </si>
  <si>
    <t xml:space="preserve"> Ibutilide</t>
  </si>
  <si>
    <t>ibutilide</t>
  </si>
  <si>
    <t>NCT01929135</t>
  </si>
  <si>
    <t>Drug: Medicated 2% atorvastatin dentifrice</t>
  </si>
  <si>
    <t xml:space="preserve"> Medicated 2% atorvastatin dentifrice</t>
  </si>
  <si>
    <t>medicated 2% atorvastatin dentifrice</t>
  </si>
  <si>
    <t>Drug: Non-medicated dentifrice</t>
  </si>
  <si>
    <t xml:space="preserve"> Non-medicated dentifrice</t>
  </si>
  <si>
    <t>non-medicated dentifrice</t>
  </si>
  <si>
    <t>NCT01929317</t>
  </si>
  <si>
    <t>Drug: Ropinirole CR 2mg tablet</t>
  </si>
  <si>
    <t xml:space="preserve"> Ropinirole CR 2mg tablet</t>
  </si>
  <si>
    <t>ropinirole cr 2mg tablet</t>
  </si>
  <si>
    <t>Drug: Ropinirole CR 8mg tablet</t>
  </si>
  <si>
    <t xml:space="preserve"> Ropinirole CR 8mg tablet</t>
  </si>
  <si>
    <t>ropinirole cr 8mg tablet</t>
  </si>
  <si>
    <t>Drug: Ropinirole CR matching Placebo tablet</t>
  </si>
  <si>
    <t xml:space="preserve"> Ropinirole CR matching Placebo tablet</t>
  </si>
  <si>
    <t>ropinirole cr matching placebo tablet</t>
  </si>
  <si>
    <t>NCT01929460</t>
  </si>
  <si>
    <t>Other: Placebo (for ciprofloxacin)</t>
  </si>
  <si>
    <t xml:space="preserve"> Placebo (for ciprofloxacin)</t>
  </si>
  <si>
    <t>placebo (for ciprofloxacin)</t>
  </si>
  <si>
    <t>NCT01929889</t>
  </si>
  <si>
    <t>Drug: Iloperidone</t>
  </si>
  <si>
    <t xml:space="preserve"> Iloperidone</t>
  </si>
  <si>
    <t>NCT01930045</t>
  </si>
  <si>
    <t>Drug: Raltegravir (ISENTRESSâ„¢)</t>
  </si>
  <si>
    <t xml:space="preserve"> Raltegravir (ISENTRESSâ„¢)</t>
  </si>
  <si>
    <t>raltegravir (isentressâ„¢)</t>
  </si>
  <si>
    <t>Drug: MAALOX (MAL)</t>
  </si>
  <si>
    <t xml:space="preserve"> MAALOX (MAL)</t>
  </si>
  <si>
    <t>maalox (mal)</t>
  </si>
  <si>
    <t>NCT01930058</t>
  </si>
  <si>
    <t>Drug: MK-8876</t>
  </si>
  <si>
    <t xml:space="preserve"> MK-8876</t>
  </si>
  <si>
    <t>mk-8876</t>
  </si>
  <si>
    <t>NCT01931527</t>
  </si>
  <si>
    <t>NCT01931865</t>
  </si>
  <si>
    <t>Drug: IncobotulinumtoxinA</t>
  </si>
  <si>
    <t xml:space="preserve"> IncobotulinumtoxinA</t>
  </si>
  <si>
    <t>incobotulinumtoxina</t>
  </si>
  <si>
    <t>NCT01932606</t>
  </si>
  <si>
    <t>Drug: Nitrite</t>
  </si>
  <si>
    <t xml:space="preserve"> Nitrite</t>
  </si>
  <si>
    <t>nitrite</t>
  </si>
  <si>
    <t>Drug: Saline Placebo for Nitrite</t>
  </si>
  <si>
    <t xml:space="preserve"> Saline Placebo for Nitrite</t>
  </si>
  <si>
    <t>saline placebo for nitrite</t>
  </si>
  <si>
    <t>NCT01933334</t>
  </si>
  <si>
    <t>NCT01933425</t>
  </si>
  <si>
    <t>NCT01933880</t>
  </si>
  <si>
    <t>Drug: Osmotic Release Oral System Methylphenidate Hydrochloride (OROS-MPH)</t>
  </si>
  <si>
    <t xml:space="preserve"> Osmotic Release Oral System Methylphenidate Hydrochloride (OROS-MPH)</t>
  </si>
  <si>
    <t>osmotic release oral system methylphenidate hydrochloride (oros-mph)</t>
  </si>
  <si>
    <t>NCT01934231</t>
  </si>
  <si>
    <t>Drug: Amoxicillin-Potassium Clavulanate Combination</t>
  </si>
  <si>
    <t xml:space="preserve"> Amoxicillin-Potassium Clavulanate Combination</t>
  </si>
  <si>
    <t>amoxicillin-potassium clavulanate combination</t>
  </si>
  <si>
    <t>NCT01935622</t>
  </si>
  <si>
    <t>NCT01936389</t>
  </si>
  <si>
    <t>Drug: AR-12286</t>
  </si>
  <si>
    <t xml:space="preserve"> AR-12286</t>
  </si>
  <si>
    <t>ar-12286</t>
  </si>
  <si>
    <t>NCT01936649</t>
  </si>
  <si>
    <t>Drug: AdreView</t>
  </si>
  <si>
    <t xml:space="preserve"> AdreView</t>
  </si>
  <si>
    <t>adreview</t>
  </si>
  <si>
    <t>NCT01936896</t>
  </si>
  <si>
    <t>Drug: Alpha 1-Antitrypsin</t>
  </si>
  <si>
    <t xml:space="preserve"> Alpha 1-Antitrypsin</t>
  </si>
  <si>
    <t>alpha 1-antitrypsin</t>
  </si>
  <si>
    <t>NCT01937299</t>
  </si>
  <si>
    <t>Drug: Brinzolamide 1%/brimonidine 0.2% ophthalmic suspension</t>
  </si>
  <si>
    <t xml:space="preserve"> Brinzolamide 1%/brimonidine 0.2% ophthalmic suspension</t>
  </si>
  <si>
    <t>brinzolamide 1%/brimonidine 0.2% ophthalmic suspension</t>
  </si>
  <si>
    <t>NCT01937312</t>
  </si>
  <si>
    <t>Drug: Prostaglandin analogue</t>
  </si>
  <si>
    <t xml:space="preserve"> Prostaglandin analogue</t>
  </si>
  <si>
    <t>prostaglandin analogue</t>
  </si>
  <si>
    <t>NCT01939145</t>
  </si>
  <si>
    <t>Device: Prontosan</t>
  </si>
  <si>
    <t xml:space="preserve"> Prontosan</t>
  </si>
  <si>
    <t>prontosan</t>
  </si>
  <si>
    <t>NCT01939314</t>
  </si>
  <si>
    <t>NCT01943292</t>
  </si>
  <si>
    <t>Drug: Defactinib</t>
  </si>
  <si>
    <t xml:space="preserve"> Defactinib</t>
  </si>
  <si>
    <t>defactinib</t>
  </si>
  <si>
    <t>NCT01944774</t>
  </si>
  <si>
    <t>Drug: Nemonoxacin 500 mg</t>
  </si>
  <si>
    <t xml:space="preserve"> Nemonoxacin 500 mg</t>
  </si>
  <si>
    <t>nemonoxacin 500 mg</t>
  </si>
  <si>
    <t>Drug: Nemonoxacin 650 mg</t>
  </si>
  <si>
    <t xml:space="preserve"> Nemonoxacin 650 mg</t>
  </si>
  <si>
    <t>nemonoxacin 650 mg</t>
  </si>
  <si>
    <t>NCT01946243</t>
  </si>
  <si>
    <t>Drug: Florbetapir F18</t>
  </si>
  <si>
    <t xml:space="preserve"> Florbetapir F18</t>
  </si>
  <si>
    <t>florbetapir f18</t>
  </si>
  <si>
    <t>NCT01946542</t>
  </si>
  <si>
    <t>Drug: beet juice concentrate</t>
  </si>
  <si>
    <t xml:space="preserve"> beet juice concentrate</t>
  </si>
  <si>
    <t>beet juice concentrate</t>
  </si>
  <si>
    <t>NCT01947153</t>
  </si>
  <si>
    <t>NCT01947855</t>
  </si>
  <si>
    <t>NCT01948518</t>
  </si>
  <si>
    <t>Drug: Oral sildenafil 20 mg</t>
  </si>
  <si>
    <t xml:space="preserve"> Oral sildenafil 20 mg</t>
  </si>
  <si>
    <t>oral sildenafil 20 mg</t>
  </si>
  <si>
    <t>NCT01949051</t>
  </si>
  <si>
    <t>Drug: Levocabastine</t>
  </si>
  <si>
    <t xml:space="preserve"> Levocabastine</t>
  </si>
  <si>
    <t>levocabastine</t>
  </si>
  <si>
    <t>NCT01950364</t>
  </si>
  <si>
    <t>Drug: Brentuximab vedotin and rifampicin</t>
  </si>
  <si>
    <t xml:space="preserve"> Brentuximab vedotin and rifampicin</t>
  </si>
  <si>
    <t>brentuximab vedotin and rifampicin</t>
  </si>
  <si>
    <t>NCT01951950</t>
  </si>
  <si>
    <t>NCT01952080</t>
  </si>
  <si>
    <t>NCT01952834</t>
  </si>
  <si>
    <t>Dietary Supplement: GoodBelly Probiotic</t>
  </si>
  <si>
    <t xml:space="preserve"> GoodBelly Probiotic</t>
  </si>
  <si>
    <t>goodbelly probiotic</t>
  </si>
  <si>
    <t>NCT01953328</t>
  </si>
  <si>
    <t>NCT01955720</t>
  </si>
  <si>
    <t>NCT01957163</t>
  </si>
  <si>
    <t>Drug: FF</t>
  </si>
  <si>
    <t xml:space="preserve"> FF</t>
  </si>
  <si>
    <t>ff</t>
  </si>
  <si>
    <t>Drug: VI</t>
  </si>
  <si>
    <t xml:space="preserve"> VI</t>
  </si>
  <si>
    <t>vi</t>
  </si>
  <si>
    <t>Drug: UMEC</t>
  </si>
  <si>
    <t xml:space="preserve"> UMEC</t>
  </si>
  <si>
    <t>umec</t>
  </si>
  <si>
    <t>NCT01957202</t>
  </si>
  <si>
    <t>Drug: FF/levocabastine</t>
  </si>
  <si>
    <t xml:space="preserve"> FF/levocabastine</t>
  </si>
  <si>
    <t>ff/levocabastine</t>
  </si>
  <si>
    <t>Drug: levocabastine</t>
  </si>
  <si>
    <t xml:space="preserve"> levocabastine</t>
  </si>
  <si>
    <t>NCT01957215</t>
  </si>
  <si>
    <t>NCT01958060</t>
  </si>
  <si>
    <t>Drug: BI 1034020</t>
  </si>
  <si>
    <t xml:space="preserve"> BI 1034020</t>
  </si>
  <si>
    <t>bi 1034020</t>
  </si>
  <si>
    <t>Drug: Placebo to BI 1034020</t>
  </si>
  <si>
    <t xml:space="preserve"> Placebo to BI 1034020</t>
  </si>
  <si>
    <t>placebo to bi 1034020</t>
  </si>
  <si>
    <t>NCT01958164</t>
  </si>
  <si>
    <t>Drug: Actilyse</t>
  </si>
  <si>
    <t xml:space="preserve"> Actilyse</t>
  </si>
  <si>
    <t>actilyse</t>
  </si>
  <si>
    <t>NCT01958619</t>
  </si>
  <si>
    <t>Drug: 1440mg PQP tablets</t>
  </si>
  <si>
    <t xml:space="preserve"> 1440mg PQP tablets</t>
  </si>
  <si>
    <t>1440mg pqp tablets</t>
  </si>
  <si>
    <t>Drug: 960mg PQP tablets</t>
  </si>
  <si>
    <t xml:space="preserve"> 960mg PQP tablets</t>
  </si>
  <si>
    <t>960mg pqp tablets</t>
  </si>
  <si>
    <t>Drug: 800mg OZ439 + TPGS</t>
  </si>
  <si>
    <t xml:space="preserve"> 800mg OZ439 + TPGS</t>
  </si>
  <si>
    <t>800mg oz439 + tpgs</t>
  </si>
  <si>
    <t>Drug: 960mg PQP granules</t>
  </si>
  <si>
    <t xml:space="preserve"> 960mg PQP granules</t>
  </si>
  <si>
    <t>960mg pqp granules</t>
  </si>
  <si>
    <t>NCT01958645</t>
  </si>
  <si>
    <t>Drug: MEDI8111</t>
  </si>
  <si>
    <t xml:space="preserve"> MEDI8111</t>
  </si>
  <si>
    <t>medi8111</t>
  </si>
  <si>
    <t>NCT01959412</t>
  </si>
  <si>
    <t>Drug: Indacaterol 27.5 mcg</t>
  </si>
  <si>
    <t xml:space="preserve"> Indacaterol 27.5 mcg</t>
  </si>
  <si>
    <t>indacaterol 27.5 mcg</t>
  </si>
  <si>
    <t>Drug: Indacaterol 37.5</t>
  </si>
  <si>
    <t xml:space="preserve"> Indacaterol 37.5</t>
  </si>
  <si>
    <t>indacaterol 37.5</t>
  </si>
  <si>
    <t>Drug: Indacaterol 55 mcg</t>
  </si>
  <si>
    <t xml:space="preserve"> Indacaterol 55 mcg</t>
  </si>
  <si>
    <t>indacaterol 55 mcg</t>
  </si>
  <si>
    <t>Drug: Indacaterol 75 mcg</t>
  </si>
  <si>
    <t xml:space="preserve"> Indacaterol 75 mcg</t>
  </si>
  <si>
    <t>indacaterol 75 mcg</t>
  </si>
  <si>
    <t>Drug: Indacaterol 150 mcg</t>
  </si>
  <si>
    <t xml:space="preserve"> Indacaterol 150 mcg</t>
  </si>
  <si>
    <t>indacaterol 150 mcg</t>
  </si>
  <si>
    <t>NCT01959685</t>
  </si>
  <si>
    <t>NCT01960114</t>
  </si>
  <si>
    <t>Drug: Acetaminophen ER</t>
  </si>
  <si>
    <t xml:space="preserve"> Acetaminophen ER</t>
  </si>
  <si>
    <t>acetaminophen er</t>
  </si>
  <si>
    <t>NCT01961349</t>
  </si>
  <si>
    <t>Drug: ICI35,868 (Diprivan)</t>
  </si>
  <si>
    <t xml:space="preserve"> ICI35,868 (Diprivan)</t>
  </si>
  <si>
    <t>ici35,868 (diprivan)</t>
  </si>
  <si>
    <t>Drug: ICI35,868 (Diprivan) + EES0000645/A (SDS)</t>
  </si>
  <si>
    <t xml:space="preserve"> ICI35,868 (Diprivan) + EES0000645/A (SDS)</t>
  </si>
  <si>
    <t>ici35,868 (diprivan) + ees0000645/a (sds)</t>
  </si>
  <si>
    <t>NCT01962441</t>
  </si>
  <si>
    <t>NCT01962493</t>
  </si>
  <si>
    <t>Other: Sodium bicarbonate/ Sodium Fluoride</t>
  </si>
  <si>
    <t xml:space="preserve"> Sodium bicarbonate/ Sodium Fluoride</t>
  </si>
  <si>
    <t>sodium bicarbonate/ sodium fluoride</t>
  </si>
  <si>
    <t>Other: Sodium fluoride</t>
  </si>
  <si>
    <t>NCT01963091</t>
  </si>
  <si>
    <t>Drug: oxytocin</t>
  </si>
  <si>
    <t xml:space="preserve"> oxytocin</t>
  </si>
  <si>
    <t>NCT01963767</t>
  </si>
  <si>
    <t>Drug: NT-020</t>
  </si>
  <si>
    <t xml:space="preserve"> NT-020</t>
  </si>
  <si>
    <t>nt-020</t>
  </si>
  <si>
    <t>NCT01964326</t>
  </si>
  <si>
    <t>Drug: Atorvastatin calcium 10 mg</t>
  </si>
  <si>
    <t xml:space="preserve"> Atorvastatin calcium 10 mg</t>
  </si>
  <si>
    <t>atorvastatin calcium 10 mg</t>
  </si>
  <si>
    <t>NCT01964352</t>
  </si>
  <si>
    <t>NCT01964547</t>
  </si>
  <si>
    <t>NCT01965067</t>
  </si>
  <si>
    <t>NCT01965327</t>
  </si>
  <si>
    <t>NCT01965535</t>
  </si>
  <si>
    <t>Drug: Placebo to match LDV/SOF</t>
  </si>
  <si>
    <t xml:space="preserve"> Placebo to match LDV/SOF</t>
  </si>
  <si>
    <t>placebo to match ldv/sof</t>
  </si>
  <si>
    <t>NCT01967550</t>
  </si>
  <si>
    <t>Drug: diclofenac diethylamine, DDEA 2.32% gel</t>
  </si>
  <si>
    <t xml:space="preserve"> diclofenac diethylamine, DDEA 2.32% gel</t>
  </si>
  <si>
    <t>diclofenac diethylamine, ddea 2.32% gel</t>
  </si>
  <si>
    <t>NCT01968434</t>
  </si>
  <si>
    <t>Device: protective cough syrup</t>
  </si>
  <si>
    <t xml:space="preserve"> protective cough syrup</t>
  </si>
  <si>
    <t>protective cough syrup</t>
  </si>
  <si>
    <t>Drug: carbocisteine cough syrup</t>
  </si>
  <si>
    <t xml:space="preserve"> carbocisteine cough syrup</t>
  </si>
  <si>
    <t>carbocisteine cough syrup</t>
  </si>
  <si>
    <t>NCT01969539</t>
  </si>
  <si>
    <t>Drug: Combivent Respimat via tee adapter</t>
  </si>
  <si>
    <t xml:space="preserve"> Combivent Respimat via tee adapter</t>
  </si>
  <si>
    <t>combivent respimat via tee adapter</t>
  </si>
  <si>
    <t>Drug: Combivent Respimat via ventilator adapter</t>
  </si>
  <si>
    <t xml:space="preserve"> Combivent Respimat via ventilator adapter</t>
  </si>
  <si>
    <t>combivent respimat via ventilator adapter</t>
  </si>
  <si>
    <t>NCT01969565</t>
  </si>
  <si>
    <t>NCT01969721</t>
  </si>
  <si>
    <t>NCT01969747</t>
  </si>
  <si>
    <t>Drug: Empagliflozin medium placebo</t>
  </si>
  <si>
    <t xml:space="preserve"> Empagliflozin medium placebo</t>
  </si>
  <si>
    <t>empagliflozin medium placebo</t>
  </si>
  <si>
    <t>Drug: Empagliflozin low placebo</t>
  </si>
  <si>
    <t xml:space="preserve"> Empagliflozin low placebo</t>
  </si>
  <si>
    <t>empagliflozin low placebo</t>
  </si>
  <si>
    <t>Drug: Empagliflozin high placebo</t>
  </si>
  <si>
    <t xml:space="preserve"> Empagliflozin high placebo</t>
  </si>
  <si>
    <t>empagliflozin high placebo</t>
  </si>
  <si>
    <t>Drug: Empagliflozin medium</t>
  </si>
  <si>
    <t xml:space="preserve"> Empagliflozin medium</t>
  </si>
  <si>
    <t>empagliflozin medium</t>
  </si>
  <si>
    <t>Drug: Empagliflozin low</t>
  </si>
  <si>
    <t xml:space="preserve"> Empagliflozin low</t>
  </si>
  <si>
    <t>empagliflozin low</t>
  </si>
  <si>
    <t>Drug: Empagliflozin high</t>
  </si>
  <si>
    <t xml:space="preserve"> Empagliflozin high</t>
  </si>
  <si>
    <t>empagliflozin high</t>
  </si>
  <si>
    <t>NCT01972152</t>
  </si>
  <si>
    <t>Drug: G-Pen(TM) 1 mg</t>
  </si>
  <si>
    <t xml:space="preserve"> G-Pen(TM) 1 mg</t>
  </si>
  <si>
    <t>g-pen(tm) 1 mg</t>
  </si>
  <si>
    <t>Drug: Lilly Glucagon(TM) 1 mg</t>
  </si>
  <si>
    <t xml:space="preserve"> Lilly Glucagon(TM) 1 mg</t>
  </si>
  <si>
    <t>lilly glucagon(tm) 1 mg</t>
  </si>
  <si>
    <t>Drug: G-Pen(TM) 0.5 mg</t>
  </si>
  <si>
    <t xml:space="preserve"> G-Pen(TM) 0.5 mg</t>
  </si>
  <si>
    <t>g-pen(tm) 0.5 mg</t>
  </si>
  <si>
    <t>NCT01972659</t>
  </si>
  <si>
    <t>Drug: Magnesium Sulphate</t>
  </si>
  <si>
    <t xml:space="preserve"> Magnesium Sulphate</t>
  </si>
  <si>
    <t>magnesium sulphate</t>
  </si>
  <si>
    <t>NCT01973205</t>
  </si>
  <si>
    <t>Drug: Acetaminophen 250 mg and Aspirin 250 mg</t>
  </si>
  <si>
    <t xml:space="preserve"> Acetaminophen 250 mg and Aspirin 250 mg</t>
  </si>
  <si>
    <t>acetaminophen 250 mg and aspirin 250 mg</t>
  </si>
  <si>
    <t>NCT01973231</t>
  </si>
  <si>
    <t>Drug: lixisenatide</t>
  </si>
  <si>
    <t xml:space="preserve"> lixisenatide</t>
  </si>
  <si>
    <t>lixisenatide</t>
  </si>
  <si>
    <t>NCT01974245</t>
  </si>
  <si>
    <t>NCT01975675</t>
  </si>
  <si>
    <t>NCT01976572</t>
  </si>
  <si>
    <t>Drug: colestilan</t>
  </si>
  <si>
    <t xml:space="preserve"> colestilan</t>
  </si>
  <si>
    <t>colestilan</t>
  </si>
  <si>
    <t>NCT01976806</t>
  </si>
  <si>
    <t>Drug: Docosahexaenoic acid</t>
  </si>
  <si>
    <t xml:space="preserve"> Docosahexaenoic acid</t>
  </si>
  <si>
    <t>Drug: Placebo (for Docosahexaenoic acid)</t>
  </si>
  <si>
    <t xml:space="preserve"> Placebo (for Docosahexaenoic acid)</t>
  </si>
  <si>
    <t>placebo (for docosahexaenoic acid)</t>
  </si>
  <si>
    <t>NCT01977456</t>
  </si>
  <si>
    <t>NCT01977820</t>
  </si>
  <si>
    <t>NCT01978119</t>
  </si>
  <si>
    <t>Drug: FSC</t>
  </si>
  <si>
    <t xml:space="preserve"> FSC</t>
  </si>
  <si>
    <t>fsc</t>
  </si>
  <si>
    <t>NCT01978145</t>
  </si>
  <si>
    <t>NCT01978600</t>
  </si>
  <si>
    <t>Drug: Brinzolamide 1%/Brimonidine 0.2% ophthalmic suspension</t>
  </si>
  <si>
    <t xml:space="preserve"> Brinzolamide 1%/Brimonidine 0.2% ophthalmic suspension</t>
  </si>
  <si>
    <t>Drug: Timolol Maleate 0.5%</t>
  </si>
  <si>
    <t xml:space="preserve"> Timolol Maleate 0.5%</t>
  </si>
  <si>
    <t>NCT01979185</t>
  </si>
  <si>
    <t>NCT01980940</t>
  </si>
  <si>
    <t>Drug: Etoricoxib 75 mg 4% DMSO Gel</t>
  </si>
  <si>
    <t xml:space="preserve"> Etoricoxib 75 mg 4% DMSO Gel</t>
  </si>
  <si>
    <t>etoricoxib 75 mg 4% dmso gel</t>
  </si>
  <si>
    <t>Drug: Etoricoxib 75 mg 4% PG Gel</t>
  </si>
  <si>
    <t xml:space="preserve"> Etoricoxib 75 mg 4% PG Gel</t>
  </si>
  <si>
    <t>etoricoxib 75 mg 4% pg gel</t>
  </si>
  <si>
    <t>Drug: Etoricoxib 150 mg 4% DMSO Gel</t>
  </si>
  <si>
    <t xml:space="preserve"> Etoricoxib 150 mg 4% DMSO Gel</t>
  </si>
  <si>
    <t>etoricoxib 150 mg 4% dmso gel</t>
  </si>
  <si>
    <t>Drug: Etoricoxib 150 mg 4% PG Gel</t>
  </si>
  <si>
    <t xml:space="preserve"> Etoricoxib 150 mg 4% PG Gel</t>
  </si>
  <si>
    <t>etoricoxib 150 mg 4% pg gel</t>
  </si>
  <si>
    <t>Drug: Etoricoxib 163 mg 4% DMSO gel</t>
  </si>
  <si>
    <t xml:space="preserve"> Etoricoxib 163 mg 4% DMSO gel</t>
  </si>
  <si>
    <t>etoricoxib 163 mg 4% dmso gel</t>
  </si>
  <si>
    <t>Drug: Etoricoxib 50 mg 4% DMSO</t>
  </si>
  <si>
    <t xml:space="preserve"> Etoricoxib 50 mg 4% DMSO</t>
  </si>
  <si>
    <t>etoricoxib 50 mg 4% dmso</t>
  </si>
  <si>
    <t>Drug: Matching Placebo to Etoricoxib 50 mg 4% DMSO Gel</t>
  </si>
  <si>
    <t xml:space="preserve"> Matching Placebo to Etoricoxib 50 mg 4% DMSO Gel</t>
  </si>
  <si>
    <t>matching placebo to etoricoxib 50 mg 4% dmso gel</t>
  </si>
  <si>
    <t>NCT01981616</t>
  </si>
  <si>
    <t>Biological: Hepatitis B vaccine</t>
  </si>
  <si>
    <t xml:space="preserve"> Hepatitis B vaccine</t>
  </si>
  <si>
    <t>hepatitis b vaccine</t>
  </si>
  <si>
    <t>Biological: Oral cholera vaccine</t>
  </si>
  <si>
    <t xml:space="preserve"> Oral cholera vaccine</t>
  </si>
  <si>
    <t>oral cholera vaccine</t>
  </si>
  <si>
    <t>NCT01982539</t>
  </si>
  <si>
    <t>Drug: ZipsorÂ®</t>
  </si>
  <si>
    <t xml:space="preserve"> ZipsorÂ®</t>
  </si>
  <si>
    <t>zipsorÂ®</t>
  </si>
  <si>
    <t>NCT01983878</t>
  </si>
  <si>
    <t>NCT01984294</t>
  </si>
  <si>
    <t>NCT01985321</t>
  </si>
  <si>
    <t>Drug: ethanol/glycolic acid solution</t>
  </si>
  <si>
    <t xml:space="preserve"> ethanol/glycolic acid solution</t>
  </si>
  <si>
    <t>ethanol/glycolic acid solution</t>
  </si>
  <si>
    <t>Drug: Placebo/Ethanol</t>
  </si>
  <si>
    <t xml:space="preserve"> Placebo/Ethanol</t>
  </si>
  <si>
    <t>placebo/ethanol</t>
  </si>
  <si>
    <t>NCT01986231</t>
  </si>
  <si>
    <t>NCT01988402</t>
  </si>
  <si>
    <t>Drug: Placebo (sugar pill)</t>
  </si>
  <si>
    <t>NCT01989169</t>
  </si>
  <si>
    <t>NCT01989455</t>
  </si>
  <si>
    <t>NCT01989689</t>
  </si>
  <si>
    <t>NCT01991990</t>
  </si>
  <si>
    <t>NCT01992523</t>
  </si>
  <si>
    <t>Drug: Ticagrelor mashed pills</t>
  </si>
  <si>
    <t xml:space="preserve"> Ticagrelor mashed pills</t>
  </si>
  <si>
    <t>ticagrelor mashed pills</t>
  </si>
  <si>
    <t>Drug: Ticagrelor integral pills</t>
  </si>
  <si>
    <t xml:space="preserve"> Ticagrelor integral pills</t>
  </si>
  <si>
    <t>ticagrelor integral pills</t>
  </si>
  <si>
    <t>NCT01993238</t>
  </si>
  <si>
    <t>Device: Liposonix System (Model 2)</t>
  </si>
  <si>
    <t xml:space="preserve"> Liposonix System (Model 2)</t>
  </si>
  <si>
    <t>liposonix system (model 2)</t>
  </si>
  <si>
    <t>Drug: Pre-treatment analgesia</t>
  </si>
  <si>
    <t xml:space="preserve"> Pre-treatment analgesia</t>
  </si>
  <si>
    <t>pre-treatment analgesia</t>
  </si>
  <si>
    <t>NCT01994486</t>
  </si>
  <si>
    <t>Drug: Telaprevir and Sofosbuvir</t>
  </si>
  <si>
    <t xml:space="preserve"> Telaprevir and Sofosbuvir</t>
  </si>
  <si>
    <t>telaprevir and sofosbuvir</t>
  </si>
  <si>
    <t>NCT01995136</t>
  </si>
  <si>
    <t>Drug: Travoprost Ophthalmic Solution 0.004%</t>
  </si>
  <si>
    <t xml:space="preserve"> Travoprost Ophthalmic Solution 0.004%</t>
  </si>
  <si>
    <t>NCT01995461</t>
  </si>
  <si>
    <t>Drug: bilateral transforaminal epidural steroid injections</t>
  </si>
  <si>
    <t xml:space="preserve"> bilateral transforaminal epidural steroid injections</t>
  </si>
  <si>
    <t>bilateral transforaminal epidural steroid injections</t>
  </si>
  <si>
    <t>NCT01996332</t>
  </si>
  <si>
    <t>NCT01998880</t>
  </si>
  <si>
    <t>NCT01998893</t>
  </si>
  <si>
    <t>NCT01998906</t>
  </si>
  <si>
    <t>Drug: CMF</t>
  </si>
  <si>
    <t xml:space="preserve"> CMF</t>
  </si>
  <si>
    <t>cmf</t>
  </si>
  <si>
    <t>NCT01998919</t>
  </si>
  <si>
    <t>NCT01999894</t>
  </si>
  <si>
    <t>Drug: Memantine HCl</t>
  </si>
  <si>
    <t xml:space="preserve"> Memantine HCl</t>
  </si>
  <si>
    <t>memantine hcl</t>
  </si>
  <si>
    <t>NCT02000531</t>
  </si>
  <si>
    <t>NCT02000973</t>
  </si>
  <si>
    <t>NCT02001181</t>
  </si>
  <si>
    <t>Drug: Tofacitinib ointment 20mg/g</t>
  </si>
  <si>
    <t xml:space="preserve"> Tofacitinib ointment 20mg/g</t>
  </si>
  <si>
    <t>tofacitinib ointment 20mg/g</t>
  </si>
  <si>
    <t>Drug: Placebo ointment (Vehicle)</t>
  </si>
  <si>
    <t xml:space="preserve"> Placebo ointment (Vehicle)</t>
  </si>
  <si>
    <t>NCT02002702</t>
  </si>
  <si>
    <t>Drug: Serelaxin</t>
  </si>
  <si>
    <t xml:space="preserve"> Serelaxin</t>
  </si>
  <si>
    <t>serelaxin</t>
  </si>
  <si>
    <t>NCT02003534</t>
  </si>
  <si>
    <t>Drug: 0.15% Brimonidine Tartrate</t>
  </si>
  <si>
    <t xml:space="preserve"> 0.15% Brimonidine Tartrate</t>
  </si>
  <si>
    <t>0.15% brimonidine tartrate</t>
  </si>
  <si>
    <t>NCT02003638</t>
  </si>
  <si>
    <t>NCT02004093</t>
  </si>
  <si>
    <t>NCT02004132</t>
  </si>
  <si>
    <t>Drug: Axiron</t>
  </si>
  <si>
    <t xml:space="preserve"> Axiron</t>
  </si>
  <si>
    <t>axiron</t>
  </si>
  <si>
    <t>NCT02004886</t>
  </si>
  <si>
    <t>NCT02005211</t>
  </si>
  <si>
    <t>Drug: AZD3293</t>
  </si>
  <si>
    <t xml:space="preserve"> AZD3293</t>
  </si>
  <si>
    <t>azd3293</t>
  </si>
  <si>
    <t>NCT02005484</t>
  </si>
  <si>
    <t>NCT02005549</t>
  </si>
  <si>
    <t>NCT02005562</t>
  </si>
  <si>
    <t>Drug: anti-IL-2R</t>
  </si>
  <si>
    <t xml:space="preserve"> anti-IL-2R</t>
  </si>
  <si>
    <t>anti-il-2r</t>
  </si>
  <si>
    <t>NCT02006667</t>
  </si>
  <si>
    <t>NCT02006706</t>
  </si>
  <si>
    <t>NCT02006732</t>
  </si>
  <si>
    <t>NCT02006836</t>
  </si>
  <si>
    <t>Dietary Supplement: Pomelo</t>
  </si>
  <si>
    <t xml:space="preserve"> Pomelo</t>
  </si>
  <si>
    <t>pomelo</t>
  </si>
  <si>
    <t>Dietary Supplement: Glucose</t>
  </si>
  <si>
    <t>Other: Blank</t>
  </si>
  <si>
    <t xml:space="preserve"> Blank</t>
  </si>
  <si>
    <t>blank</t>
  </si>
  <si>
    <t>Drug: met or diet</t>
  </si>
  <si>
    <t xml:space="preserve"> met or diet</t>
  </si>
  <si>
    <t>met or diet</t>
  </si>
  <si>
    <t>NCT02007434</t>
  </si>
  <si>
    <t>Other: Cold Compress</t>
  </si>
  <si>
    <t xml:space="preserve"> Cold Compress</t>
  </si>
  <si>
    <t>cold compress</t>
  </si>
  <si>
    <t>Drug: Lidocaine / Epinephrine</t>
  </si>
  <si>
    <t xml:space="preserve"> Lidocaine / Epinephrine</t>
  </si>
  <si>
    <t>lidocaine / epinephrine</t>
  </si>
  <si>
    <t>Other: Compression Chin Strap</t>
  </si>
  <si>
    <t xml:space="preserve"> Compression Chin Strap</t>
  </si>
  <si>
    <t>compression chin strap</t>
  </si>
  <si>
    <t>NCT02007863</t>
  </si>
  <si>
    <t>Procedure: Umbilical Cord Blood Transfusion</t>
  </si>
  <si>
    <t xml:space="preserve"> Umbilical Cord Blood Transfusion</t>
  </si>
  <si>
    <t>umbilical cord blood transfusion</t>
  </si>
  <si>
    <t>NCT02008682</t>
  </si>
  <si>
    <t>NCT02008942</t>
  </si>
  <si>
    <t>NCT02009865</t>
  </si>
  <si>
    <t>Drug: Epanova</t>
  </si>
  <si>
    <t xml:space="preserve"> Epanova</t>
  </si>
  <si>
    <t>epanova</t>
  </si>
  <si>
    <t>NCT02010216</t>
  </si>
  <si>
    <t>NCT02010632</t>
  </si>
  <si>
    <t>Drug: Generic clopidogrel product ApoletsÂ®</t>
  </si>
  <si>
    <t xml:space="preserve"> Generic clopidogrel product ApoletsÂ®</t>
  </si>
  <si>
    <t>generic clopidogrel product apoletsÂ®</t>
  </si>
  <si>
    <t>Drug: Original clopidogrel product PlavixÂ®</t>
  </si>
  <si>
    <t xml:space="preserve"> Original clopidogrel product PlavixÂ®</t>
  </si>
  <si>
    <t>original clopidogrel product plavixÂ®</t>
  </si>
  <si>
    <t>NCT02011113</t>
  </si>
  <si>
    <t>NCT02011490</t>
  </si>
  <si>
    <t>NCT02012218</t>
  </si>
  <si>
    <t>NCT02013206</t>
  </si>
  <si>
    <t>NCT02013388</t>
  </si>
  <si>
    <t>Drug: N91115</t>
  </si>
  <si>
    <t xml:space="preserve"> N91115</t>
  </si>
  <si>
    <t>n91115</t>
  </si>
  <si>
    <t>Drug: Placebo-Day 1 only</t>
  </si>
  <si>
    <t xml:space="preserve"> Placebo-Day 1 only</t>
  </si>
  <si>
    <t>placebo-day 1 only</t>
  </si>
  <si>
    <t>NCT02013765</t>
  </si>
  <si>
    <t>NCT02013817</t>
  </si>
  <si>
    <t>NCT02013830</t>
  </si>
  <si>
    <t>NCT02014272</t>
  </si>
  <si>
    <t>Drug: RIN 150</t>
  </si>
  <si>
    <t xml:space="preserve"> RIN 150</t>
  </si>
  <si>
    <t>rin 150</t>
  </si>
  <si>
    <t>Drug: reference drugs</t>
  </si>
  <si>
    <t xml:space="preserve"> reference drugs</t>
  </si>
  <si>
    <t>reference drugs</t>
  </si>
  <si>
    <t>NCT02015195</t>
  </si>
  <si>
    <t>Other: Acetic Acid (5%)</t>
  </si>
  <si>
    <t xml:space="preserve"> Acetic Acid (5%)</t>
  </si>
  <si>
    <t>acetic acid (5%)</t>
  </si>
  <si>
    <t>Other: Sodium Bicarbonate Slurry (50%)</t>
  </si>
  <si>
    <t xml:space="preserve"> Sodium Bicarbonate Slurry (50%)</t>
  </si>
  <si>
    <t>sodium bicarbonate slurry (50%)</t>
  </si>
  <si>
    <t>Other: Papain Slurry (70%)</t>
  </si>
  <si>
    <t xml:space="preserve"> Papain Slurry (70%)</t>
  </si>
  <si>
    <t>papain slurry (70%)</t>
  </si>
  <si>
    <t>Other: Ammonia (10%)</t>
  </si>
  <si>
    <t xml:space="preserve"> Ammonia (10%)</t>
  </si>
  <si>
    <t>ammonia (10%)</t>
  </si>
  <si>
    <t>Drug: Lidocaine (4%)</t>
  </si>
  <si>
    <t xml:space="preserve"> Lidocaine (4%)</t>
  </si>
  <si>
    <t>lidocaine (4%)</t>
  </si>
  <si>
    <t>Other: Isopropyl Alcohol (70%)</t>
  </si>
  <si>
    <t xml:space="preserve"> Isopropyl Alcohol (70%)</t>
  </si>
  <si>
    <t>isopropyl alcohol (70%)</t>
  </si>
  <si>
    <t>Other: Hot Tap Water (40 degrees Celsius)</t>
  </si>
  <si>
    <t xml:space="preserve"> Hot Tap Water (40 degrees Celsius)</t>
  </si>
  <si>
    <t>hot tap water (40 degrees celsius)</t>
  </si>
  <si>
    <t>NCT02015546</t>
  </si>
  <si>
    <t>NCT02015676</t>
  </si>
  <si>
    <t>Drug: Myocet</t>
  </si>
  <si>
    <t xml:space="preserve"> Myocet</t>
  </si>
  <si>
    <t>myocet</t>
  </si>
  <si>
    <t>NCT02020512</t>
  </si>
  <si>
    <t>Drug: 0.03% Bimatoprost</t>
  </si>
  <si>
    <t xml:space="preserve"> 0.03% Bimatoprost</t>
  </si>
  <si>
    <t>0.03% bimatoprost</t>
  </si>
  <si>
    <t>NCT02020577</t>
  </si>
  <si>
    <t>Drug: Cetuximab( erbituxÂ®)</t>
  </si>
  <si>
    <t xml:space="preserve"> Cetuximab( erbituxÂ®)</t>
  </si>
  <si>
    <t>cetuximab( erbituxÂ®)</t>
  </si>
  <si>
    <t>NCT02021461</t>
  </si>
  <si>
    <t>Drug: ESL Banana taste</t>
  </si>
  <si>
    <t xml:space="preserve"> ESL Banana taste</t>
  </si>
  <si>
    <t>esl banana taste</t>
  </si>
  <si>
    <t>Drug: ESL Grape taste</t>
  </si>
  <si>
    <t xml:space="preserve"> ESL Grape taste</t>
  </si>
  <si>
    <t>esl grape taste</t>
  </si>
  <si>
    <t>Drug: ESL Tutti-Frutti taste</t>
  </si>
  <si>
    <t xml:space="preserve"> ESL Tutti-Frutti taste</t>
  </si>
  <si>
    <t>esl tutti-frutti taste</t>
  </si>
  <si>
    <t>NCT02022670</t>
  </si>
  <si>
    <t>Drug: Sodium Nitrite</t>
  </si>
  <si>
    <t xml:space="preserve"> Sodium Nitrite</t>
  </si>
  <si>
    <t>NCT02023099</t>
  </si>
  <si>
    <t>NCT02024867</t>
  </si>
  <si>
    <t>NCT02027311</t>
  </si>
  <si>
    <t>NCT02028065</t>
  </si>
  <si>
    <t>NCT02028676</t>
  </si>
  <si>
    <t>Other: Clinically Driven Monitoring (CDM)</t>
  </si>
  <si>
    <t xml:space="preserve"> Clinically Driven Monitoring (CDM)</t>
  </si>
  <si>
    <t>clinically driven monitoring (cdm)</t>
  </si>
  <si>
    <t>Other: Laboratory plus Clinical Monitoring (LCM)</t>
  </si>
  <si>
    <t xml:space="preserve"> Laboratory plus Clinical Monitoring (LCM)</t>
  </si>
  <si>
    <t>laboratory plus clinical monitoring (lcm)</t>
  </si>
  <si>
    <t>Drug: Arm A: ABC+3TC+NNRTI</t>
  </si>
  <si>
    <t xml:space="preserve"> Arm A: ABC+3TC+NNRTI</t>
  </si>
  <si>
    <t>arm a: abc+3tc+nnrti</t>
  </si>
  <si>
    <t>Drug: Arm B: ZDV+ABC+3TC+NNRTI-&gt;ABC+3TC+NNRTI maintenance</t>
  </si>
  <si>
    <t xml:space="preserve"> Arm B: ZDV+ABC+3TC+NNRTI-&gt;ABC+3TC+NNRTI maintenance</t>
  </si>
  <si>
    <t>arm b: zdv+abc+3tc+nnrti-&gt;abc+3tc+nnrti maintenance</t>
  </si>
  <si>
    <t>Drug: Arm C: ZDV+ABC+3TC+NNRTI-&gt;ZDV+ABC+3TC maintenance</t>
  </si>
  <si>
    <t xml:space="preserve"> Arm C: ZDV+ABC+3TC+NNRTI-&gt;ZDV+ABC+3TC maintenance</t>
  </si>
  <si>
    <t>arm c: zdv+abc+3tc+nnrti-&gt;zdv+abc+3tc maintenance</t>
  </si>
  <si>
    <t>Drug: Once-daily ABC+3TC</t>
  </si>
  <si>
    <t xml:space="preserve"> Once-daily ABC+3TC</t>
  </si>
  <si>
    <t>once-daily abc+3tc</t>
  </si>
  <si>
    <t>Drug: Twice-daily ABC+3TC</t>
  </si>
  <si>
    <t xml:space="preserve"> Twice-daily ABC+3TC</t>
  </si>
  <si>
    <t>twice-daily abc+3tc</t>
  </si>
  <si>
    <t>Drug: Continued cotrimoxazole prophylaxis</t>
  </si>
  <si>
    <t xml:space="preserve"> Continued cotrimoxazole prophylaxis</t>
  </si>
  <si>
    <t>continued cotrimoxazole prophylaxis</t>
  </si>
  <si>
    <t>Other: Stopped cotrimoxazole prophylaxis</t>
  </si>
  <si>
    <t xml:space="preserve"> Stopped cotrimoxazole prophylaxis</t>
  </si>
  <si>
    <t>stopped cotrimoxazole prophylaxis</t>
  </si>
  <si>
    <t>NCT02028754</t>
  </si>
  <si>
    <t>Drug: Sodium Carboxymethylcellulose</t>
  </si>
  <si>
    <t xml:space="preserve"> Sodium Carboxymethylcellulose</t>
  </si>
  <si>
    <t>sodium carboxymethylcellulose</t>
  </si>
  <si>
    <t>NCT02028767</t>
  </si>
  <si>
    <t>Drug: Empagliflozin 2.5 mg</t>
  </si>
  <si>
    <t xml:space="preserve"> Empagliflozin 2.5 mg</t>
  </si>
  <si>
    <t>empagliflozin 2.5 mg</t>
  </si>
  <si>
    <t>Drug: Empagliflozin 10 mg</t>
  </si>
  <si>
    <t xml:space="preserve"> Empagliflozin 10 mg</t>
  </si>
  <si>
    <t>empagliflozin 10 mg</t>
  </si>
  <si>
    <t>Drug: Empagliflozin/Metformin FDC</t>
  </si>
  <si>
    <t xml:space="preserve"> Empagliflozin/Metformin FDC</t>
  </si>
  <si>
    <t>empagliflozin/metformin fdc</t>
  </si>
  <si>
    <t>NCT02028780</t>
  </si>
  <si>
    <t>Drug: Placebo to dose</t>
  </si>
  <si>
    <t xml:space="preserve"> Placebo to dose</t>
  </si>
  <si>
    <t>placebo to dose</t>
  </si>
  <si>
    <t>Drug: Idarucizumab</t>
  </si>
  <si>
    <t xml:space="preserve"> Idarucizumab</t>
  </si>
  <si>
    <t>idarucizumab</t>
  </si>
  <si>
    <t>Drug: Placebo to Idarucizumab</t>
  </si>
  <si>
    <t xml:space="preserve"> Placebo to Idarucizumab</t>
  </si>
  <si>
    <t>placebo to idarucizumab</t>
  </si>
  <si>
    <t>Drug: dabigatran</t>
  </si>
  <si>
    <t xml:space="preserve"> dabigatran</t>
  </si>
  <si>
    <t>NCT02030535</t>
  </si>
  <si>
    <t>NCT02032407</t>
  </si>
  <si>
    <t>Drug: Dapsone Gel</t>
  </si>
  <si>
    <t xml:space="preserve"> Dapsone Gel</t>
  </si>
  <si>
    <t>NCT02032875</t>
  </si>
  <si>
    <t>NCT02032888</t>
  </si>
  <si>
    <t>NCT02032901</t>
  </si>
  <si>
    <t>NCT02033200</t>
  </si>
  <si>
    <t>Drug: Stendra 200 mg</t>
  </si>
  <si>
    <t xml:space="preserve"> Stendra 200 mg</t>
  </si>
  <si>
    <t>stendra 200 mg</t>
  </si>
  <si>
    <t>NCT02033317</t>
  </si>
  <si>
    <t>NCT02036424</t>
  </si>
  <si>
    <t>Drug: Ozurdex</t>
  </si>
  <si>
    <t xml:space="preserve"> Ozurdex</t>
  </si>
  <si>
    <t>ozurdex</t>
  </si>
  <si>
    <t>NCT02036775</t>
  </si>
  <si>
    <t>Drug: Lasolvan tablet</t>
  </si>
  <si>
    <t xml:space="preserve"> Lasolvan tablet</t>
  </si>
  <si>
    <t>lasolvan tablet</t>
  </si>
  <si>
    <t>Drug: Lasolvan effervescent tablet</t>
  </si>
  <si>
    <t xml:space="preserve"> Lasolvan effervescent tablet</t>
  </si>
  <si>
    <t>lasolvan effervescent tablet</t>
  </si>
  <si>
    <t>Drug: Lasolvan prolonged-release hard capsule</t>
  </si>
  <si>
    <t xml:space="preserve"> Lasolvan prolonged-release hard capsule</t>
  </si>
  <si>
    <t>lasolvan prolonged-release hard capsule</t>
  </si>
  <si>
    <t>Drug: Lasolvan prolonged-released capsules</t>
  </si>
  <si>
    <t xml:space="preserve"> Lasolvan prolonged-released capsules</t>
  </si>
  <si>
    <t>lasolvan prolonged-released capsules</t>
  </si>
  <si>
    <t>NCT02039817</t>
  </si>
  <si>
    <t>Drug: IDN-6556</t>
  </si>
  <si>
    <t xml:space="preserve"> IDN-6556</t>
  </si>
  <si>
    <t>idn-6556</t>
  </si>
  <si>
    <t>NCT02041520</t>
  </si>
  <si>
    <t>Drug: omega 3 fatty acids</t>
  </si>
  <si>
    <t xml:space="preserve"> omega 3 fatty acids</t>
  </si>
  <si>
    <t>omega 3 fatty acids</t>
  </si>
  <si>
    <t>NCT02042872</t>
  </si>
  <si>
    <t>NCT02043366</t>
  </si>
  <si>
    <t>Drug: Butorphanol</t>
  </si>
  <si>
    <t xml:space="preserve"> Butorphanol</t>
  </si>
  <si>
    <t>butorphanol</t>
  </si>
  <si>
    <t>Drug: Flurbiprofen axetil</t>
  </si>
  <si>
    <t xml:space="preserve"> Flurbiprofen axetil</t>
  </si>
  <si>
    <t>flurbiprofen axetil</t>
  </si>
  <si>
    <t>Drug: Sufentanil</t>
  </si>
  <si>
    <t xml:space="preserve"> Sufentanil</t>
  </si>
  <si>
    <t>sufentanil</t>
  </si>
  <si>
    <t>NCT02044367</t>
  </si>
  <si>
    <t>NCT02044393</t>
  </si>
  <si>
    <t>Drug: BI 691751</t>
  </si>
  <si>
    <t xml:space="preserve"> BI 691751</t>
  </si>
  <si>
    <t>bi 691751</t>
  </si>
  <si>
    <t>NCT02044848</t>
  </si>
  <si>
    <t>NCT02045238</t>
  </si>
  <si>
    <t>Radiation: Chest X-Ray</t>
  </si>
  <si>
    <t xml:space="preserve"> Chest X-Ray</t>
  </si>
  <si>
    <t>chest x-ray</t>
  </si>
  <si>
    <t>Other: Respiratory virus screening test</t>
  </si>
  <si>
    <t xml:space="preserve"> Respiratory virus screening test</t>
  </si>
  <si>
    <t>respiratory virus screening test</t>
  </si>
  <si>
    <t>NCT02045264</t>
  </si>
  <si>
    <t>Drug: Icatibant (30 mg)</t>
  </si>
  <si>
    <t xml:space="preserve"> Icatibant (30 mg)</t>
  </si>
  <si>
    <t>icatibant (30 mg)</t>
  </si>
  <si>
    <t>NCT02046772</t>
  </si>
  <si>
    <t>Drug: Bupivacaine low dose</t>
  </si>
  <si>
    <t xml:space="preserve"> Bupivacaine low dose</t>
  </si>
  <si>
    <t>bupivacaine low dose</t>
  </si>
  <si>
    <t>Drug: Bupivacaine standard dose</t>
  </si>
  <si>
    <t xml:space="preserve"> Bupivacaine standard dose</t>
  </si>
  <si>
    <t>bupivacaine standard dose</t>
  </si>
  <si>
    <t>Drug: Morphine Chloride</t>
  </si>
  <si>
    <t xml:space="preserve"> Morphine Chloride</t>
  </si>
  <si>
    <t>morphine chloride</t>
  </si>
  <si>
    <t>NCT02048891</t>
  </si>
  <si>
    <t>Drug: GnRH agonist trigger</t>
  </si>
  <si>
    <t xml:space="preserve"> GnRH agonist trigger</t>
  </si>
  <si>
    <t>gnrh agonist trigger</t>
  </si>
  <si>
    <t>Drug: hCG trigger</t>
  </si>
  <si>
    <t xml:space="preserve"> hCG trigger</t>
  </si>
  <si>
    <t>hcg trigger</t>
  </si>
  <si>
    <t>NCT02050334</t>
  </si>
  <si>
    <t>Drug: CC100</t>
  </si>
  <si>
    <t xml:space="preserve"> CC100</t>
  </si>
  <si>
    <t>cc100</t>
  </si>
  <si>
    <t>NCT02051335</t>
  </si>
  <si>
    <t>Drug: Donepezil placebo</t>
  </si>
  <si>
    <t xml:space="preserve"> Donepezil placebo</t>
  </si>
  <si>
    <t>donepezil placebo</t>
  </si>
  <si>
    <t>NCT02051790</t>
  </si>
  <si>
    <t>NCT02052414</t>
  </si>
  <si>
    <t>Drug: Gabapentin ER</t>
  </si>
  <si>
    <t xml:space="preserve"> Gabapentin ER</t>
  </si>
  <si>
    <t>gabapentin er</t>
  </si>
  <si>
    <t>NCT02052752</t>
  </si>
  <si>
    <t>Drug: 3% Benzoyl Peroxide</t>
  </si>
  <si>
    <t xml:space="preserve"> 3% Benzoyl Peroxide</t>
  </si>
  <si>
    <t>3% benzoyl peroxide</t>
  </si>
  <si>
    <t>Drug: 3% Benzoyl Peroxide Placebo</t>
  </si>
  <si>
    <t xml:space="preserve"> 3% Benzoyl Peroxide Placebo</t>
  </si>
  <si>
    <t>3% benzoyl peroxide placebo</t>
  </si>
  <si>
    <t>Drug: Neutrogena Rapid ClearÂ®</t>
  </si>
  <si>
    <t xml:space="preserve"> Neutrogena Rapid ClearÂ®</t>
  </si>
  <si>
    <t>neutrogena rapid clearÂ®</t>
  </si>
  <si>
    <t>NCT02053610</t>
  </si>
  <si>
    <t>NCT02054702</t>
  </si>
  <si>
    <t>NCT02056392</t>
  </si>
  <si>
    <t>Drug: selumetinib placebo</t>
  </si>
  <si>
    <t xml:space="preserve"> selumetinib placebo</t>
  </si>
  <si>
    <t>selumetinib placebo</t>
  </si>
  <si>
    <t>NCT02057237</t>
  </si>
  <si>
    <t>Drug: Mitotane</t>
  </si>
  <si>
    <t xml:space="preserve"> Mitotane</t>
  </si>
  <si>
    <t>NCT02057835</t>
  </si>
  <si>
    <t>Drug: Placebo to BI 691751</t>
  </si>
  <si>
    <t xml:space="preserve"> Placebo to BI 691751</t>
  </si>
  <si>
    <t>placebo to bi 691751</t>
  </si>
  <si>
    <t>Drug: BI 691751 high dose</t>
  </si>
  <si>
    <t xml:space="preserve"> BI 691751 high dose</t>
  </si>
  <si>
    <t>bi 691751 high dose</t>
  </si>
  <si>
    <t>Drug: BI 691751 middle dose</t>
  </si>
  <si>
    <t xml:space="preserve"> BI 691751 middle dose</t>
  </si>
  <si>
    <t>bi 691751 middle dose</t>
  </si>
  <si>
    <t>Drug: BI 691751 low dose 1</t>
  </si>
  <si>
    <t xml:space="preserve"> BI 691751 low dose 1</t>
  </si>
  <si>
    <t>bi 691751 low dose 1</t>
  </si>
  <si>
    <t>Drug: BI 691751 low dose 2</t>
  </si>
  <si>
    <t xml:space="preserve"> BI 691751 low dose 2</t>
  </si>
  <si>
    <t>bi 691751 low dose 2</t>
  </si>
  <si>
    <t>NCT02058290</t>
  </si>
  <si>
    <t>NCT02059070</t>
  </si>
  <si>
    <t>NCT02061683</t>
  </si>
  <si>
    <t>NCT02062177</t>
  </si>
  <si>
    <t>NCT02062710</t>
  </si>
  <si>
    <t>Drug: diphenhydramine/phenylephrine/cocoa; dextromethorophan; placebo</t>
  </si>
  <si>
    <t xml:space="preserve"> diphenhydramine/phenylephrine/cocoa; dextromethorophan; placebo</t>
  </si>
  <si>
    <t>diphenhydramine/phenylephrine/cocoa; dextromethorophan; placebo</t>
  </si>
  <si>
    <t>Drug: diphenhydramine/phenylephrine/cocoa; placebo; dextromethorphan</t>
  </si>
  <si>
    <t xml:space="preserve"> diphenhydramine/phenylephrine/cocoa; placebo; dextromethorphan</t>
  </si>
  <si>
    <t>diphenhydramine/phenylephrine/cocoa; placebo; dextromethorphan</t>
  </si>
  <si>
    <t>Drug: dextromethorphan; diphenhydramine/phenylephrine/cocoa; placebo</t>
  </si>
  <si>
    <t xml:space="preserve"> dextromethorphan; diphenhydramine/phenylephrine/cocoa; placebo</t>
  </si>
  <si>
    <t>dextromethorphan; diphenhydramine/phenylephrine/cocoa; placebo</t>
  </si>
  <si>
    <t>Drug: dextromethorophan; placebo; diphenhydramine/phenylephrine/cocoa</t>
  </si>
  <si>
    <t xml:space="preserve"> dextromethorophan; placebo; diphenhydramine/phenylephrine/cocoa</t>
  </si>
  <si>
    <t>dextromethorophan; placebo; diphenhydramine/phenylephrine/cocoa</t>
  </si>
  <si>
    <t>Drug: placebo; diphenhydramine/phenylephrine/cocoa; dextromethorphan</t>
  </si>
  <si>
    <t xml:space="preserve"> placebo; diphenhydramine/phenylephrine/cocoa; dextromethorphan</t>
  </si>
  <si>
    <t>placebo; diphenhydramine/phenylephrine/cocoa; dextromethorphan</t>
  </si>
  <si>
    <t>Drug: placebo; dextromethorphan; diphenhydramine/phenylephrine/cocoa</t>
  </si>
  <si>
    <t xml:space="preserve"> placebo; dextromethorphan; diphenhydramine/phenylephrine/cocoa</t>
  </si>
  <si>
    <t>placebo; dextromethorphan; diphenhydramine/phenylephrine/cocoa</t>
  </si>
  <si>
    <t>NCT02062801</t>
  </si>
  <si>
    <t>Drug: Ephedrine</t>
  </si>
  <si>
    <t xml:space="preserve"> Ephedrine</t>
  </si>
  <si>
    <t>ephedrine</t>
  </si>
  <si>
    <t>NCT02063230</t>
  </si>
  <si>
    <t>Drug: Selumetinib 50mg</t>
  </si>
  <si>
    <t xml:space="preserve"> Selumetinib 50mg</t>
  </si>
  <si>
    <t>selumetinib 50mg</t>
  </si>
  <si>
    <t>Drug: Selumetinib 25mg</t>
  </si>
  <si>
    <t xml:space="preserve"> Selumetinib 25mg</t>
  </si>
  <si>
    <t>selumetinib 25mg</t>
  </si>
  <si>
    <t>NCT02064907</t>
  </si>
  <si>
    <t>Drug: Dexlansoprazole Delayed Release Orally Disintegrating Tablets</t>
  </si>
  <si>
    <t xml:space="preserve"> Dexlansoprazole Delayed Release Orally Disintegrating Tablets</t>
  </si>
  <si>
    <t>dexlansoprazole delayed release orally disintegrating tablets</t>
  </si>
  <si>
    <t>Drug: Dexlansoprazole Delayed Release Capsules</t>
  </si>
  <si>
    <t xml:space="preserve"> Dexlansoprazole Delayed Release Capsules</t>
  </si>
  <si>
    <t>dexlansoprazole delayed release capsules</t>
  </si>
  <si>
    <t>NCT02066727</t>
  </si>
  <si>
    <t>NCT02070237</t>
  </si>
  <si>
    <t>NCT02070640</t>
  </si>
  <si>
    <t>Drug: Injection of indocyanine green (ICG)</t>
  </si>
  <si>
    <t xml:space="preserve"> Injection of indocyanine green (ICG)</t>
  </si>
  <si>
    <t>injection of indocyanine green (icg)</t>
  </si>
  <si>
    <t>Device: Near Infrared Cholangiography Fluorescence (NIRF-C)</t>
  </si>
  <si>
    <t xml:space="preserve"> Near Infrared Cholangiography Fluorescence (NIRF-C)</t>
  </si>
  <si>
    <t>near infrared cholangiography fluorescence (nirf-c)</t>
  </si>
  <si>
    <t>NCT02071810</t>
  </si>
  <si>
    <t>NCT02071823</t>
  </si>
  <si>
    <t>NCT02074358</t>
  </si>
  <si>
    <t>Drug: Cofact (4-Factor PCC)</t>
  </si>
  <si>
    <t xml:space="preserve"> Cofact (4-Factor PCC)</t>
  </si>
  <si>
    <t>cofact (4-factor pcc)</t>
  </si>
  <si>
    <t>Drug: Beriplex P/N (4-Factor PCC)</t>
  </si>
  <si>
    <t xml:space="preserve"> Beriplex P/N (4-Factor PCC)</t>
  </si>
  <si>
    <t>beriplex p/n (4-factor pcc)</t>
  </si>
  <si>
    <t>Drug: Placebo (Saline solution)</t>
  </si>
  <si>
    <t xml:space="preserve"> Placebo (Saline solution)</t>
  </si>
  <si>
    <t>placebo (saline solution)</t>
  </si>
  <si>
    <t>NCT02074709</t>
  </si>
  <si>
    <t>Drug: Plain bupivacaine</t>
  </si>
  <si>
    <t xml:space="preserve"> Plain bupivacaine</t>
  </si>
  <si>
    <t>plain bupivacaine</t>
  </si>
  <si>
    <t>Drug: Liposomal bupivacaine</t>
  </si>
  <si>
    <t xml:space="preserve"> Liposomal bupivacaine</t>
  </si>
  <si>
    <t>liposomal bupivacaine</t>
  </si>
  <si>
    <t>NCT02075125</t>
  </si>
  <si>
    <t>Drug: Prasugrel 60 mg</t>
  </si>
  <si>
    <t xml:space="preserve"> Prasugrel 60 mg</t>
  </si>
  <si>
    <t>Drug: Ticagrelor 180 mg</t>
  </si>
  <si>
    <t xml:space="preserve"> Ticagrelor 180 mg</t>
  </si>
  <si>
    <t>ticagrelor 180 mg</t>
  </si>
  <si>
    <t>NCT02075632</t>
  </si>
  <si>
    <t>Drug: Alclometasone dipropionate cream</t>
  </si>
  <si>
    <t xml:space="preserve"> Alclometasone dipropionate cream</t>
  </si>
  <si>
    <t>alclometasone dipropionate cream</t>
  </si>
  <si>
    <t>NCT02076919</t>
  </si>
  <si>
    <t>Drug: LHA510 Ophthalmic Suspension</t>
  </si>
  <si>
    <t xml:space="preserve"> LHA510 Ophthalmic Suspension</t>
  </si>
  <si>
    <t>lha510 ophthalmic suspension</t>
  </si>
  <si>
    <t>Drug: LHA510 Vehicle</t>
  </si>
  <si>
    <t xml:space="preserve"> LHA510 Vehicle</t>
  </si>
  <si>
    <t>lha510 vehicle</t>
  </si>
  <si>
    <t>NCT02079519</t>
  </si>
  <si>
    <t>NCT02079532</t>
  </si>
  <si>
    <t>NCT02079649</t>
  </si>
  <si>
    <t>Drug: AL-53817 Ophthalmic Solution, 0.1%</t>
  </si>
  <si>
    <t xml:space="preserve"> AL-53817 Ophthalmic Solution, 0.1%</t>
  </si>
  <si>
    <t>al-53817 ophthalmic solution, 0.1%</t>
  </si>
  <si>
    <t>Drug: AL-78843 Ophthalmic Solution, 0.03%</t>
  </si>
  <si>
    <t xml:space="preserve"> AL-78843 Ophthalmic Solution, 0.03%</t>
  </si>
  <si>
    <t>al-78843 ophthalmic solution, 0.03%</t>
  </si>
  <si>
    <t>Drug: Dexamethasone Ophthalmic Suspension, 0.1%</t>
  </si>
  <si>
    <t xml:space="preserve"> Dexamethasone Ophthalmic Suspension, 0.1%</t>
  </si>
  <si>
    <t>dexamethasone ophthalmic suspension, 0.1%</t>
  </si>
  <si>
    <t>Drug: AL-53817 Vehicle</t>
  </si>
  <si>
    <t xml:space="preserve"> AL-53817 Vehicle</t>
  </si>
  <si>
    <t>al-53817 vehicle</t>
  </si>
  <si>
    <t>NCT02080312</t>
  </si>
  <si>
    <t>NCT02080780</t>
  </si>
  <si>
    <t>Drug: Clarithromycin XL</t>
  </si>
  <si>
    <t xml:space="preserve"> Clarithromycin XL</t>
  </si>
  <si>
    <t>clarithromycin xl</t>
  </si>
  <si>
    <t>Drug: 2% Diltiazem</t>
  </si>
  <si>
    <t xml:space="preserve"> 2% Diltiazem</t>
  </si>
  <si>
    <t>2% diltiazem</t>
  </si>
  <si>
    <t>NCT02081079</t>
  </si>
  <si>
    <t>NCT02081183</t>
  </si>
  <si>
    <t>Drug: Cyclophosphamide, Maintenance Phase</t>
  </si>
  <si>
    <t xml:space="preserve"> Cyclophosphamide, Maintenance Phase</t>
  </si>
  <si>
    <t>cyclophosphamide, maintenance phase</t>
  </si>
  <si>
    <t>Drug: Cyclophosphamide, Induction Phase</t>
  </si>
  <si>
    <t xml:space="preserve"> Cyclophosphamide, Induction Phase</t>
  </si>
  <si>
    <t>cyclophosphamide, induction phase</t>
  </si>
  <si>
    <t>NCT02082262</t>
  </si>
  <si>
    <t>NCT02082769</t>
  </si>
  <si>
    <t>NCT02082912</t>
  </si>
  <si>
    <t>Device: HandMentor Pro</t>
  </si>
  <si>
    <t xml:space="preserve"> HandMentor Pro</t>
  </si>
  <si>
    <t>handmentor pro</t>
  </si>
  <si>
    <t>NCT02083107</t>
  </si>
  <si>
    <t>NCT02083406</t>
  </si>
  <si>
    <t>Drug: 800mg OZ439 prototype formulation 1</t>
  </si>
  <si>
    <t xml:space="preserve"> 800mg OZ439 prototype formulation 1</t>
  </si>
  <si>
    <t>800mg oz439 prototype formulation 1</t>
  </si>
  <si>
    <t>Drug: 800mg OZ439 prototype formulation 2</t>
  </si>
  <si>
    <t xml:space="preserve"> 800mg OZ439 prototype formulation 2</t>
  </si>
  <si>
    <t>800mg oz439 prototype formulation 2</t>
  </si>
  <si>
    <t>Drug: 800mg OZ439 prototype formulation 3</t>
  </si>
  <si>
    <t xml:space="preserve"> 800mg OZ439 prototype formulation 3</t>
  </si>
  <si>
    <t>800mg oz439 prototype formulation 3</t>
  </si>
  <si>
    <t>Drug: 960mg PQP</t>
  </si>
  <si>
    <t xml:space="preserve"> 960mg PQP</t>
  </si>
  <si>
    <t>960mg pqp</t>
  </si>
  <si>
    <t>NCT02084069</t>
  </si>
  <si>
    <t>NCT02084238</t>
  </si>
  <si>
    <t>NCT02087748</t>
  </si>
  <si>
    <t>Drug: 1% diclofenac sodium gel</t>
  </si>
  <si>
    <t xml:space="preserve"> 1% diclofenac sodium gel</t>
  </si>
  <si>
    <t>1% diclofenac sodium gel</t>
  </si>
  <si>
    <t>NCT02091414</t>
  </si>
  <si>
    <t>Drug: mycophenolate mofetil (MMF)</t>
  </si>
  <si>
    <t xml:space="preserve"> mycophenolate mofetil (MMF)</t>
  </si>
  <si>
    <t>Drug: cyclosporine A (CsA)</t>
  </si>
  <si>
    <t xml:space="preserve"> cyclosporine A (CsA)</t>
  </si>
  <si>
    <t>NCT02091752</t>
  </si>
  <si>
    <t>NCT02092168</t>
  </si>
  <si>
    <t>NCT02092961</t>
  </si>
  <si>
    <t>Drug: Placebo of Fostamatinib</t>
  </si>
  <si>
    <t xml:space="preserve"> Placebo of Fostamatinib</t>
  </si>
  <si>
    <t>placebo of fostamatinib</t>
  </si>
  <si>
    <t>Drug: Placebo of Adalimumab</t>
  </si>
  <si>
    <t xml:space="preserve"> Placebo of Adalimumab</t>
  </si>
  <si>
    <t>placebo of adalimumab</t>
  </si>
  <si>
    <t>NCT02096458</t>
  </si>
  <si>
    <t>NCT02096679</t>
  </si>
  <si>
    <t>Drug: AZD9291</t>
  </si>
  <si>
    <t xml:space="preserve"> AZD9291</t>
  </si>
  <si>
    <t>azd9291</t>
  </si>
  <si>
    <t>NCT02096718</t>
  </si>
  <si>
    <t>Drug: Afatinib healthy</t>
  </si>
  <si>
    <t xml:space="preserve"> Afatinib healthy</t>
  </si>
  <si>
    <t>afatinib healthy</t>
  </si>
  <si>
    <t>Drug: Afatinib severe renally impaired</t>
  </si>
  <si>
    <t xml:space="preserve"> Afatinib severe renally impaired</t>
  </si>
  <si>
    <t>afatinib severe renally impaired</t>
  </si>
  <si>
    <t>Drug: Afatinib moderate renally impaired</t>
  </si>
  <si>
    <t xml:space="preserve"> Afatinib moderate renally impaired</t>
  </si>
  <si>
    <t>afatinib moderate renally impaired</t>
  </si>
  <si>
    <t>NCT02096744</t>
  </si>
  <si>
    <t>Drug: Catapres-TTS-1</t>
  </si>
  <si>
    <t xml:space="preserve"> Catapres-TTS-1</t>
  </si>
  <si>
    <t>catapres-tts-1</t>
  </si>
  <si>
    <t>Drug: Intervention 1: Catapres-TTS-3</t>
  </si>
  <si>
    <t xml:space="preserve"> Intervention 1: Catapres-TTS-3</t>
  </si>
  <si>
    <t>intervention 1: catapres-tts-3</t>
  </si>
  <si>
    <t>Drug: Intervention 2: Catapres-TTS-3</t>
  </si>
  <si>
    <t xml:space="preserve"> Intervention 2: Catapres-TTS-3</t>
  </si>
  <si>
    <t>intervention 2: catapres-tts-3</t>
  </si>
  <si>
    <t>NCT02096835</t>
  </si>
  <si>
    <t>Device: Transcutaneous electrical acupoint stimulation</t>
  </si>
  <si>
    <t xml:space="preserve"> Transcutaneous electrical acupoint stimulation</t>
  </si>
  <si>
    <t>transcutaneous electrical acupoint stimulation</t>
  </si>
  <si>
    <t>Device: Sham transcutaneous electrical acupoint stimulation</t>
  </si>
  <si>
    <t xml:space="preserve"> Sham transcutaneous electrical acupoint stimulation</t>
  </si>
  <si>
    <t>sham transcutaneous electrical acupoint stimulation</t>
  </si>
  <si>
    <t>NCT02097719</t>
  </si>
  <si>
    <t>NCT02097745</t>
  </si>
  <si>
    <t>NCT02099084</t>
  </si>
  <si>
    <t>NCT02099461</t>
  </si>
  <si>
    <t>Procedure: Percutaneous core needle breast biopsy</t>
  </si>
  <si>
    <t xml:space="preserve"> Percutaneous core needle breast biopsy</t>
  </si>
  <si>
    <t>percutaneous core needle breast biopsy</t>
  </si>
  <si>
    <t>NCT02099838</t>
  </si>
  <si>
    <t>NCT02100644</t>
  </si>
  <si>
    <t>Drug: Lamotrigine tablets 25/100 mg</t>
  </si>
  <si>
    <t xml:space="preserve"> Lamotrigine tablets 25/100 mg</t>
  </si>
  <si>
    <t>lamotrigine tablets 25/100 mg</t>
  </si>
  <si>
    <t>NCT02100826</t>
  </si>
  <si>
    <t>NCT02100839</t>
  </si>
  <si>
    <t>Drug: AEM-28</t>
  </si>
  <si>
    <t xml:space="preserve"> AEM-28</t>
  </si>
  <si>
    <t>aem-28</t>
  </si>
  <si>
    <t>NCT02101008</t>
  </si>
  <si>
    <t>Drug: disulfiram and chelated zinc</t>
  </si>
  <si>
    <t xml:space="preserve"> disulfiram and chelated zinc</t>
  </si>
  <si>
    <t>disulfiram and chelated zinc</t>
  </si>
  <si>
    <t>NCT02101190</t>
  </si>
  <si>
    <t>NCT02101359</t>
  </si>
  <si>
    <t>Drug: T2380</t>
  </si>
  <si>
    <t xml:space="preserve"> T2380</t>
  </si>
  <si>
    <t>t2380</t>
  </si>
  <si>
    <t>Drug: Mydriatics</t>
  </si>
  <si>
    <t xml:space="preserve"> Mydriatics</t>
  </si>
  <si>
    <t>mydriatics</t>
  </si>
  <si>
    <t>Drug: Tetracaine</t>
  </si>
  <si>
    <t xml:space="preserve"> Tetracaine</t>
  </si>
  <si>
    <t>tetracaine</t>
  </si>
  <si>
    <t>NCT02102932</t>
  </si>
  <si>
    <t>Drug: 5 mg empagliflozin/850 mg metformin FDC</t>
  </si>
  <si>
    <t xml:space="preserve"> 5 mg empagliflozin/850 mg metformin FDC</t>
  </si>
  <si>
    <t>5 mg empagliflozin/850 mg metformin fdc</t>
  </si>
  <si>
    <t>Drug: 12.5 mg empagliflozin</t>
  </si>
  <si>
    <t xml:space="preserve"> 12.5 mg empagliflozin</t>
  </si>
  <si>
    <t>12.5 mg empagliflozin</t>
  </si>
  <si>
    <t>Drug: 850 mg metformin</t>
  </si>
  <si>
    <t xml:space="preserve"> 850 mg metformin</t>
  </si>
  <si>
    <t>850 mg metformin</t>
  </si>
  <si>
    <t>Drug: 5 mg empagliflozin</t>
  </si>
  <si>
    <t xml:space="preserve"> 5 mg empagliflozin</t>
  </si>
  <si>
    <t>5 mg empagliflozin</t>
  </si>
  <si>
    <t>Drug: 12.5 mg empagliflozin/850 mg metformin FDC</t>
  </si>
  <si>
    <t xml:space="preserve"> 12.5 mg empagliflozin/850 mg metformin FDC</t>
  </si>
  <si>
    <t>12.5 mg empagliflozin/850 mg metformin fdc</t>
  </si>
  <si>
    <t>Drug: 12.5 mg empagliflozin/500 mg metformin FDC</t>
  </si>
  <si>
    <t xml:space="preserve"> 12.5 mg empagliflozin/500 mg metformin FDC</t>
  </si>
  <si>
    <t>12.5 mg empagliflozin/500 mg metformin fdc</t>
  </si>
  <si>
    <t>Drug: 5 mg empagliflozin/500 mg metformin FDC</t>
  </si>
  <si>
    <t xml:space="preserve"> 5 mg empagliflozin/500 mg metformin FDC</t>
  </si>
  <si>
    <t>5 mg empagliflozin/500 mg metformin fdc</t>
  </si>
  <si>
    <t>Drug: 500 mg metformin</t>
  </si>
  <si>
    <t xml:space="preserve"> 500 mg metformin</t>
  </si>
  <si>
    <t>500 mg metformin</t>
  </si>
  <si>
    <t>NCT02103062</t>
  </si>
  <si>
    <t>NCT02103439</t>
  </si>
  <si>
    <t>NCT02105272</t>
  </si>
  <si>
    <t>Drug: OPC-1085EL ophthalmic solution</t>
  </si>
  <si>
    <t xml:space="preserve"> OPC-1085EL ophthalmic solution</t>
  </si>
  <si>
    <t>opc-1085el ophthalmic solution</t>
  </si>
  <si>
    <t>Drug: Latanoprost ophthalmic solution</t>
  </si>
  <si>
    <t xml:space="preserve"> Latanoprost ophthalmic solution</t>
  </si>
  <si>
    <t>latanoprost ophthalmic solution</t>
  </si>
  <si>
    <t>NCT02105285</t>
  </si>
  <si>
    <t>Drug: Carteolol long-acting ophthalmic solution</t>
  </si>
  <si>
    <t xml:space="preserve"> Carteolol long-acting ophthalmic solution</t>
  </si>
  <si>
    <t>carteolol long-acting ophthalmic solution</t>
  </si>
  <si>
    <t>NCT02107274</t>
  </si>
  <si>
    <t>Drug: Placebo for Azithromycin</t>
  </si>
  <si>
    <t xml:space="preserve"> Placebo for Azithromycin</t>
  </si>
  <si>
    <t>placebo for azithromycin</t>
  </si>
  <si>
    <t>NCT02107599</t>
  </si>
  <si>
    <t>Drug: Florbetapir (18F)</t>
  </si>
  <si>
    <t xml:space="preserve"> Florbetapir (18F)</t>
  </si>
  <si>
    <t>NCT02107898</t>
  </si>
  <si>
    <t>NCT02108223</t>
  </si>
  <si>
    <t>Drug: fix dose r-FSH (Gonal-f)</t>
  </si>
  <si>
    <t xml:space="preserve"> fix dose r-FSH (Gonal-f)</t>
  </si>
  <si>
    <t>fix dose r-fsh (gonal-f)</t>
  </si>
  <si>
    <t>Drug: r-LH supplementation</t>
  </si>
  <si>
    <t xml:space="preserve"> r-LH supplementation</t>
  </si>
  <si>
    <t>r-lh supplementation</t>
  </si>
  <si>
    <t>Drug: r-FSH (Gonal-f)</t>
  </si>
  <si>
    <t xml:space="preserve"> r-FSH (Gonal-f)</t>
  </si>
  <si>
    <t>r-fsh (gonal-f)</t>
  </si>
  <si>
    <t>NCT02108288</t>
  </si>
  <si>
    <t>NCT02109133</t>
  </si>
  <si>
    <t>Procedure: deep neuromuscular blockade</t>
  </si>
  <si>
    <t xml:space="preserve"> deep neuromuscular blockade</t>
  </si>
  <si>
    <t>deep neuromuscular blockade</t>
  </si>
  <si>
    <t>Procedure: moderate neuromuscular blockade</t>
  </si>
  <si>
    <t xml:space="preserve"> moderate neuromuscular blockade</t>
  </si>
  <si>
    <t>moderate neuromuscular blockade</t>
  </si>
  <si>
    <t>Drug: Atracurium</t>
  </si>
  <si>
    <t xml:space="preserve"> Atracurium</t>
  </si>
  <si>
    <t>atracurium</t>
  </si>
  <si>
    <t>NCT02111252</t>
  </si>
  <si>
    <t>Drug: TAK-850</t>
  </si>
  <si>
    <t xml:space="preserve"> TAK-850</t>
  </si>
  <si>
    <t>tak-850</t>
  </si>
  <si>
    <t>NCT02111603</t>
  </si>
  <si>
    <t>NCT02113449</t>
  </si>
  <si>
    <t>Drug: Carbon Dioxide</t>
  </si>
  <si>
    <t xml:space="preserve"> Carbon Dioxide</t>
  </si>
  <si>
    <t>carbon dioxide</t>
  </si>
  <si>
    <t>NCT02114892</t>
  </si>
  <si>
    <t>Drug: Resveratrol</t>
  </si>
  <si>
    <t xml:space="preserve"> Resveratrol</t>
  </si>
  <si>
    <t>resveratrol</t>
  </si>
  <si>
    <t>NCT02115581</t>
  </si>
  <si>
    <t>NCT02115984</t>
  </si>
  <si>
    <t>Drug: Panagen</t>
  </si>
  <si>
    <t xml:space="preserve"> Panagen</t>
  </si>
  <si>
    <t>panagen</t>
  </si>
  <si>
    <t>Procedure: Chemotherapy</t>
  </si>
  <si>
    <t>NCT02117687</t>
  </si>
  <si>
    <t>Drug: carboxymethylcellulose 0.5%/glycerin 0.9%</t>
  </si>
  <si>
    <t xml:space="preserve"> carboxymethylcellulose 0.5%/glycerin 0.9%</t>
  </si>
  <si>
    <t>carboxymethylcellulose 0.5%/glycerin 0.9%</t>
  </si>
  <si>
    <t>NCT02119286</t>
  </si>
  <si>
    <t>NCT02120833</t>
  </si>
  <si>
    <t>Device: EpiCeramÂ® Skin Barrier Emulsion</t>
  </si>
  <si>
    <t xml:space="preserve"> EpiCeramÂ® Skin Barrier Emulsion</t>
  </si>
  <si>
    <t>epiceramÂ® skin barrier emulsion</t>
  </si>
  <si>
    <t>Drug: Colloidal Oatmeal Cream</t>
  </si>
  <si>
    <t xml:space="preserve"> Colloidal Oatmeal Cream</t>
  </si>
  <si>
    <t>colloidal oatmeal cream</t>
  </si>
  <si>
    <t>NCT02123446</t>
  </si>
  <si>
    <t>NCT02123459</t>
  </si>
  <si>
    <t>NCT02123472</t>
  </si>
  <si>
    <t>NCT02125292</t>
  </si>
  <si>
    <t>NCT02125734</t>
  </si>
  <si>
    <t>NCT02126306</t>
  </si>
  <si>
    <t>Drug: Beta Glucosylceramide</t>
  </si>
  <si>
    <t xml:space="preserve"> Beta Glucosylceramide</t>
  </si>
  <si>
    <t>beta glucosylceramide</t>
  </si>
  <si>
    <t>NCT02126670</t>
  </si>
  <si>
    <t>Drug: ACT01</t>
  </si>
  <si>
    <t xml:space="preserve"> ACT01</t>
  </si>
  <si>
    <t>act01</t>
  </si>
  <si>
    <t>Drug: Comp01</t>
  </si>
  <si>
    <t xml:space="preserve"> Comp01</t>
  </si>
  <si>
    <t>comp01</t>
  </si>
  <si>
    <t>Drug: Comp02</t>
  </si>
  <si>
    <t xml:space="preserve"> Comp02</t>
  </si>
  <si>
    <t>comp02</t>
  </si>
  <si>
    <t>Drug: Comp03</t>
  </si>
  <si>
    <t xml:space="preserve"> Comp03</t>
  </si>
  <si>
    <t>comp03</t>
  </si>
  <si>
    <t>Drug: Comp04</t>
  </si>
  <si>
    <t xml:space="preserve"> Comp04</t>
  </si>
  <si>
    <t>comp04</t>
  </si>
  <si>
    <t>NCT02126839</t>
  </si>
  <si>
    <t>Drug: ProAir HFA inhaler</t>
  </si>
  <si>
    <t xml:space="preserve"> ProAir HFA inhaler</t>
  </si>
  <si>
    <t>proair hfa inhaler</t>
  </si>
  <si>
    <t>NCT02127372</t>
  </si>
  <si>
    <t>Drug: Docetaxel, Cisplatin and STI571</t>
  </si>
  <si>
    <t xml:space="preserve"> Docetaxel, Cisplatin and STI571</t>
  </si>
  <si>
    <t>docetaxel, cisplatin and sti571</t>
  </si>
  <si>
    <t>NCT02133534</t>
  </si>
  <si>
    <t>NCT02135016</t>
  </si>
  <si>
    <t>Drug: 1% lidocaine</t>
  </si>
  <si>
    <t xml:space="preserve"> 1% lidocaine</t>
  </si>
  <si>
    <t>1% lidocaine</t>
  </si>
  <si>
    <t>NCT02135900</t>
  </si>
  <si>
    <t>Drug: Heliox</t>
  </si>
  <si>
    <t xml:space="preserve"> Heliox</t>
  </si>
  <si>
    <t>heliox</t>
  </si>
  <si>
    <t>NCT02137382</t>
  </si>
  <si>
    <t>Drug: CreonÂ®</t>
  </si>
  <si>
    <t xml:space="preserve"> CreonÂ®</t>
  </si>
  <si>
    <t>creonÂ®</t>
  </si>
  <si>
    <t>Drug: Creon N</t>
  </si>
  <si>
    <t xml:space="preserve"> Creon N</t>
  </si>
  <si>
    <t>creon n</t>
  </si>
  <si>
    <t>NCT02137785</t>
  </si>
  <si>
    <t>Drug: Aminolevulinic Acid (ALA)</t>
  </si>
  <si>
    <t xml:space="preserve"> Aminolevulinic Acid (ALA)</t>
  </si>
  <si>
    <t>aminolevulinic acid (ala)</t>
  </si>
  <si>
    <t>Drug: Topical Solution Vehicle</t>
  </si>
  <si>
    <t xml:space="preserve"> Topical Solution Vehicle</t>
  </si>
  <si>
    <t>topical solution vehicle</t>
  </si>
  <si>
    <t>Device: Blue Light Photodynamic Therapy Illuminator (BLU-U)</t>
  </si>
  <si>
    <t xml:space="preserve"> Blue Light Photodynamic Therapy Illuminator (BLU-U)</t>
  </si>
  <si>
    <t>blue light photodynamic therapy illuminator (blu-u)</t>
  </si>
  <si>
    <t>NCT02139982</t>
  </si>
  <si>
    <t>Procedure: specific nerve block</t>
  </si>
  <si>
    <t xml:space="preserve"> specific nerve block</t>
  </si>
  <si>
    <t>specific nerve block</t>
  </si>
  <si>
    <t>NCT02140060</t>
  </si>
  <si>
    <t>Drug: Dose Level A / Brinzolamide 1% ophthalmic suspension</t>
  </si>
  <si>
    <t xml:space="preserve"> Dose Level A / Brinzolamide 1% ophthalmic suspension</t>
  </si>
  <si>
    <t>dose level a / brinzolamide 1% ophthalmic suspension</t>
  </si>
  <si>
    <t>Drug: Dose Level B / Brinzolamide 1% ophthalmic suspension</t>
  </si>
  <si>
    <t xml:space="preserve"> Dose Level B / Brinzolamide 1% ophthalmic suspension</t>
  </si>
  <si>
    <t>dose level b / brinzolamide 1% ophthalmic suspension</t>
  </si>
  <si>
    <t>Drug: Dose Level C / Brinzolamide 1% ophthalmic suspension</t>
  </si>
  <si>
    <t xml:space="preserve"> Dose Level C / Brinzolamide 1% ophthalmic suspension</t>
  </si>
  <si>
    <t>dose level c / brinzolamide 1% ophthalmic suspension</t>
  </si>
  <si>
    <t>Drug: Brinzolamide 1% ophthalmic suspension AZOPTÂ®</t>
  </si>
  <si>
    <t xml:space="preserve"> Brinzolamide 1% ophthalmic suspension AZOPTÂ®</t>
  </si>
  <si>
    <t>brinzolamide 1% ophthalmic suspension azoptÂ®</t>
  </si>
  <si>
    <t>Drug: Travoprost 0.004% ophthalmic solution TRAVATAN ZÂ®</t>
  </si>
  <si>
    <t xml:space="preserve"> Travoprost 0.004% ophthalmic solution TRAVATAN ZÂ®</t>
  </si>
  <si>
    <t>travoprost 0.004% ophthalmic solution travatan zÂ®</t>
  </si>
  <si>
    <t>Drug: Travoprost solution vehicle</t>
  </si>
  <si>
    <t xml:space="preserve"> Travoprost solution vehicle</t>
  </si>
  <si>
    <t>travoprost solution vehicle</t>
  </si>
  <si>
    <t>Drug: Brinzolamide suspension vehicle</t>
  </si>
  <si>
    <t xml:space="preserve"> Brinzolamide suspension vehicle</t>
  </si>
  <si>
    <t>brinzolamide suspension vehicle</t>
  </si>
  <si>
    <t>NCT02140788</t>
  </si>
  <si>
    <t>Drug: Fish Oil</t>
  </si>
  <si>
    <t xml:space="preserve"> Fish Oil</t>
  </si>
  <si>
    <t>NCT02141217</t>
  </si>
  <si>
    <t>Drug: Amoxicillin/clavulanate</t>
  </si>
  <si>
    <t xml:space="preserve"> Amoxicillin/clavulanate</t>
  </si>
  <si>
    <t>NCT02142153</t>
  </si>
  <si>
    <t>Drug: F901318</t>
  </si>
  <si>
    <t xml:space="preserve"> F901318</t>
  </si>
  <si>
    <t>f901318</t>
  </si>
  <si>
    <t>NCT02142712</t>
  </si>
  <si>
    <t>Drug: Famotidine</t>
  </si>
  <si>
    <t xml:space="preserve"> Famotidine</t>
  </si>
  <si>
    <t>NCT02147691</t>
  </si>
  <si>
    <t>Drug: Azelaic acid 15%</t>
  </si>
  <si>
    <t xml:space="preserve"> Azelaic acid 15%</t>
  </si>
  <si>
    <t>azelaic acid 15%</t>
  </si>
  <si>
    <t>Drug: Brimonidine 0.33%</t>
  </si>
  <si>
    <t xml:space="preserve"> Brimonidine 0.33%</t>
  </si>
  <si>
    <t>brimonidine 0.33%</t>
  </si>
  <si>
    <t>NCT02150499</t>
  </si>
  <si>
    <t>Drug: levalbuterol tartrate HFA inhalation aerosol</t>
  </si>
  <si>
    <t xml:space="preserve"> levalbuterol tartrate HFA inhalation aerosol</t>
  </si>
  <si>
    <t>levalbuterol tartrate hfa inhalation aerosol</t>
  </si>
  <si>
    <t>NCT02150954</t>
  </si>
  <si>
    <t>Drug: pitocin</t>
  </si>
  <si>
    <t xml:space="preserve"> pitocin</t>
  </si>
  <si>
    <t>pitocin</t>
  </si>
  <si>
    <t>NCT02151058</t>
  </si>
  <si>
    <t>Drug: ColgateÂ® Regular Cavity Protection</t>
  </si>
  <si>
    <t xml:space="preserve"> ColgateÂ® Regular Cavity Protection</t>
  </si>
  <si>
    <t>colgateÂ® regular cavity protection</t>
  </si>
  <si>
    <t>Drug: Experimental Mouth Rinse</t>
  </si>
  <si>
    <t xml:space="preserve"> Experimental Mouth Rinse</t>
  </si>
  <si>
    <t>experimental mouth rinse</t>
  </si>
  <si>
    <t>Other: CrestÂ® 3D White Multi-Care Whitening Rinse, Glamorous White, Fresh Mint</t>
  </si>
  <si>
    <t xml:space="preserve"> CrestÂ® 3D White Multi-Care Whitening Rinse, Glamorous White, Fresh Mint</t>
  </si>
  <si>
    <t>crestÂ® 3d white multi-care whitening rinse, glamorous white, fresh mint</t>
  </si>
  <si>
    <t>NCT02151994</t>
  </si>
  <si>
    <t>Drug: BIA 5-1058</t>
  </si>
  <si>
    <t xml:space="preserve"> BIA 5-1058</t>
  </si>
  <si>
    <t>bia 5-1058</t>
  </si>
  <si>
    <t>NCT02153099</t>
  </si>
  <si>
    <t>Drug: TAK-058 (ENV8058)</t>
  </si>
  <si>
    <t xml:space="preserve"> TAK-058 (ENV8058)</t>
  </si>
  <si>
    <t>tak-058 (env8058)</t>
  </si>
  <si>
    <t>NCT02153788</t>
  </si>
  <si>
    <t>NCT02154048</t>
  </si>
  <si>
    <t>NCT02156271</t>
  </si>
  <si>
    <t>NCT02157116</t>
  </si>
  <si>
    <t>NCT02158039</t>
  </si>
  <si>
    <t>Drug: Ethanol</t>
  </si>
  <si>
    <t xml:space="preserve"> Ethanol</t>
  </si>
  <si>
    <t>ethanol</t>
  </si>
  <si>
    <t>NCT02159352</t>
  </si>
  <si>
    <t>NCT02159482</t>
  </si>
  <si>
    <t>Drug: Interferon Alfa-2a</t>
  </si>
  <si>
    <t xml:space="preserve"> Interferon Alfa-2a</t>
  </si>
  <si>
    <t>NCT02159547</t>
  </si>
  <si>
    <t>Drug: Dexketoprofen</t>
  </si>
  <si>
    <t xml:space="preserve"> Dexketoprofen</t>
  </si>
  <si>
    <t>dexketoprofen</t>
  </si>
  <si>
    <t>NCT02162680</t>
  </si>
  <si>
    <t>Drug: bacteriostatic normal saline (BNS)</t>
  </si>
  <si>
    <t xml:space="preserve"> bacteriostatic normal saline (BNS)</t>
  </si>
  <si>
    <t>bacteriostatic normal saline (bns)</t>
  </si>
  <si>
    <t>NCT02162979</t>
  </si>
  <si>
    <t>NCT02168387</t>
  </si>
  <si>
    <t>Device: continuous high frequency oscillator (CHFO)</t>
  </si>
  <si>
    <t xml:space="preserve"> continuous high frequency oscillator (CHFO)</t>
  </si>
  <si>
    <t>continuous high frequency oscillator (chfo)</t>
  </si>
  <si>
    <t>Drug: Acetylcysteine</t>
  </si>
  <si>
    <t xml:space="preserve"> Acetylcysteine</t>
  </si>
  <si>
    <t>acetylcysteine</t>
  </si>
  <si>
    <t>Drug: dornase alfa</t>
  </si>
  <si>
    <t xml:space="preserve"> dornase alfa</t>
  </si>
  <si>
    <t>NCT02168478</t>
  </si>
  <si>
    <t>Drug: Neo-Synalar Cream</t>
  </si>
  <si>
    <t xml:space="preserve"> Neo-Synalar Cream</t>
  </si>
  <si>
    <t>neo-synalar cream</t>
  </si>
  <si>
    <t>Other: Sodium Lauryl Sulfate Aqueous Solution (0.40%)</t>
  </si>
  <si>
    <t xml:space="preserve"> Sodium Lauryl Sulfate Aqueous Solution (0.40%)</t>
  </si>
  <si>
    <t>sodium lauryl sulfate aqueous solution (0.40%)</t>
  </si>
  <si>
    <t>NCT02169115</t>
  </si>
  <si>
    <t>NCT02169336</t>
  </si>
  <si>
    <t>Drug: Intranasal Dexmedetomidine</t>
  </si>
  <si>
    <t xml:space="preserve"> Intranasal Dexmedetomidine</t>
  </si>
  <si>
    <t>intranasal dexmedetomidine</t>
  </si>
  <si>
    <t>Other: Intranasal Placebo</t>
  </si>
  <si>
    <t xml:space="preserve"> Intranasal Placebo</t>
  </si>
  <si>
    <t>intranasal placebo</t>
  </si>
  <si>
    <t>NCT02169414</t>
  </si>
  <si>
    <t>Drug: BIA 9-1067 25 mg</t>
  </si>
  <si>
    <t xml:space="preserve"> BIA 9-1067 25 mg</t>
  </si>
  <si>
    <t>bia 9-1067 25 mg</t>
  </si>
  <si>
    <t>Drug: levodopa/carbidopa 100/25</t>
  </si>
  <si>
    <t xml:space="preserve"> levodopa/carbidopa 100/25</t>
  </si>
  <si>
    <t>levodopa/carbidopa 100/25</t>
  </si>
  <si>
    <t>Drug: levodopa/benserazide 100/25 mg</t>
  </si>
  <si>
    <t xml:space="preserve"> levodopa/benserazide 100/25 mg</t>
  </si>
  <si>
    <t>levodopa/benserazide 100/25 mg</t>
  </si>
  <si>
    <t>NCT02169427</t>
  </si>
  <si>
    <t>Drug: OPC</t>
  </si>
  <si>
    <t xml:space="preserve"> OPC</t>
  </si>
  <si>
    <t>opc</t>
  </si>
  <si>
    <t>NCT02169440</t>
  </si>
  <si>
    <t>NCT02169453</t>
  </si>
  <si>
    <t>Drug: SinemetÂ® CR 100/25</t>
  </si>
  <si>
    <t xml:space="preserve"> SinemetÂ® CR 100/25</t>
  </si>
  <si>
    <t>sinemetÂ® cr 100/25</t>
  </si>
  <si>
    <t>NCT02169466</t>
  </si>
  <si>
    <t>Drug: MadoparÂ® HBS</t>
  </si>
  <si>
    <t xml:space="preserve"> MadoparÂ® HBS</t>
  </si>
  <si>
    <t>madoparÂ® hbs</t>
  </si>
  <si>
    <t>NCT02169479</t>
  </si>
  <si>
    <t>Drug: SinemetÂ® 100/25</t>
  </si>
  <si>
    <t xml:space="preserve"> SinemetÂ® 100/25</t>
  </si>
  <si>
    <t>sinemetÂ® 100/25</t>
  </si>
  <si>
    <t>NCT02169895</t>
  </si>
  <si>
    <t>Drug: ProlopaÂ®</t>
  </si>
  <si>
    <t xml:space="preserve"> ProlopaÂ®</t>
  </si>
  <si>
    <t>prolopaÂ®</t>
  </si>
  <si>
    <t>NCT02170064</t>
  </si>
  <si>
    <t>Drug: BIA 2-093 (Eslicarbazepine acetate)</t>
  </si>
  <si>
    <t xml:space="preserve"> BIA 2-093 (Eslicarbazepine acetate)</t>
  </si>
  <si>
    <t>bia 2-093 (eslicarbazepine acetate)</t>
  </si>
  <si>
    <t>NCT02170077</t>
  </si>
  <si>
    <t>NCT02170220</t>
  </si>
  <si>
    <t>NCT02170519</t>
  </si>
  <si>
    <t>Drug: Inhaled Iloprost</t>
  </si>
  <si>
    <t xml:space="preserve"> Inhaled Iloprost</t>
  </si>
  <si>
    <t>inhaled iloprost</t>
  </si>
  <si>
    <t>NCT02170532</t>
  </si>
  <si>
    <t>Other: levalbuterol MDI</t>
  </si>
  <si>
    <t xml:space="preserve"> levalbuterol MDI</t>
  </si>
  <si>
    <t>levalbuterol mdi</t>
  </si>
  <si>
    <t>Device: breath actuated nebulizer</t>
  </si>
  <si>
    <t xml:space="preserve"> breath actuated nebulizer</t>
  </si>
  <si>
    <t>breath actuated nebulizer</t>
  </si>
  <si>
    <t>Device: aerochamber max</t>
  </si>
  <si>
    <t xml:space="preserve"> aerochamber max</t>
  </si>
  <si>
    <t>aerochamber max</t>
  </si>
  <si>
    <t>Drug: ipratroprium</t>
  </si>
  <si>
    <t xml:space="preserve"> ipratroprium</t>
  </si>
  <si>
    <t>ipratroprium</t>
  </si>
  <si>
    <t>NCT02170649</t>
  </si>
  <si>
    <t>NCT02170662</t>
  </si>
  <si>
    <t>Drug: Bimatoprost</t>
  </si>
  <si>
    <t xml:space="preserve"> Bimatoprost</t>
  </si>
  <si>
    <t>NCT02170688</t>
  </si>
  <si>
    <t>Drug: Isovue 370</t>
  </si>
  <si>
    <t xml:space="preserve"> Isovue 370</t>
  </si>
  <si>
    <t>isovue 370</t>
  </si>
  <si>
    <t>Other: Weight calculation</t>
  </si>
  <si>
    <t xml:space="preserve"> Weight calculation</t>
  </si>
  <si>
    <t>weight calculation</t>
  </si>
  <si>
    <t>NCT02171195</t>
  </si>
  <si>
    <t>NCT02171234</t>
  </si>
  <si>
    <t>NCT02171247</t>
  </si>
  <si>
    <t>Drug: Visipaque 320</t>
  </si>
  <si>
    <t xml:space="preserve"> Visipaque 320</t>
  </si>
  <si>
    <t>visipaque 320</t>
  </si>
  <si>
    <t>NCT02172742</t>
  </si>
  <si>
    <t>NCT02172755</t>
  </si>
  <si>
    <t>NCT02185183</t>
  </si>
  <si>
    <t>Drug: Alequel</t>
  </si>
  <si>
    <t xml:space="preserve"> Alequel</t>
  </si>
  <si>
    <t>alequel</t>
  </si>
  <si>
    <t>NCT02185534</t>
  </si>
  <si>
    <t>NCT02185729</t>
  </si>
  <si>
    <t>Other: Saline (control)</t>
  </si>
  <si>
    <t xml:space="preserve"> Saline (control)</t>
  </si>
  <si>
    <t>saline (control)</t>
  </si>
  <si>
    <t>NCT02188849</t>
  </si>
  <si>
    <t>Other: Resistance exercise training</t>
  </si>
  <si>
    <t xml:space="preserve"> Resistance exercise training</t>
  </si>
  <si>
    <t>resistance exercise training</t>
  </si>
  <si>
    <t>NCT02191865</t>
  </si>
  <si>
    <t>NCT02192814</t>
  </si>
  <si>
    <t>Drug: Lacosamide (200 mg/20 mL)</t>
  </si>
  <si>
    <t xml:space="preserve"> Lacosamide (200 mg/20 mL)</t>
  </si>
  <si>
    <t>lacosamide (200 mg/20 ml)</t>
  </si>
  <si>
    <t>NCT02193165</t>
  </si>
  <si>
    <t>Drug: triclosan/fluoride toothpaste + cetylpyridinium chloride Mouthwash</t>
  </si>
  <si>
    <t xml:space="preserve"> triclosan/fluoride toothpaste + cetylpyridinium chloride Mouthwash</t>
  </si>
  <si>
    <t>triclosan/fluoride toothpaste + cetylpyridinium chloride mouthwash</t>
  </si>
  <si>
    <t>Drug: stannous fluoride toothpaste + cetylpyridinium chloride Mouthwash</t>
  </si>
  <si>
    <t xml:space="preserve"> stannous fluoride toothpaste + cetylpyridinium chloride Mouthwash</t>
  </si>
  <si>
    <t>stannous fluoride toothpaste + cetylpyridinium chloride mouthwash</t>
  </si>
  <si>
    <t>Drug: fluoride toothpaste + fluoride Mouthwash</t>
  </si>
  <si>
    <t xml:space="preserve"> fluoride toothpaste + fluoride Mouthwash</t>
  </si>
  <si>
    <t>fluoride toothpaste + fluoride mouthwash</t>
  </si>
  <si>
    <t>NCT02195583</t>
  </si>
  <si>
    <t>Drug: Sodium fluoride (1426 ppm)</t>
  </si>
  <si>
    <t xml:space="preserve"> Sodium fluoride (1426 ppm)</t>
  </si>
  <si>
    <t>sodium fluoride (1426 ppm)</t>
  </si>
  <si>
    <t>Drug: Sodium fluoride (1150 ppm)</t>
  </si>
  <si>
    <t xml:space="preserve"> Sodium fluoride (1150 ppm)</t>
  </si>
  <si>
    <t>sodium fluoride (1150 ppm)</t>
  </si>
  <si>
    <t>Drug: Sodium fluoride (250 ppm)</t>
  </si>
  <si>
    <t xml:space="preserve"> Sodium fluoride (250 ppm)</t>
  </si>
  <si>
    <t>sodium fluoride (250 ppm)</t>
  </si>
  <si>
    <t>Drug: Sodium fluoride (1426 ppm) + zinc base A</t>
  </si>
  <si>
    <t xml:space="preserve"> Sodium fluoride (1426 ppm) + zinc base A</t>
  </si>
  <si>
    <t>sodium fluoride (1426 ppm) + zinc base a</t>
  </si>
  <si>
    <t>Drug: Sodium fluoride (1426 ppm) + zinc base B</t>
  </si>
  <si>
    <t xml:space="preserve"> Sodium fluoride (1426 ppm) + zinc base B</t>
  </si>
  <si>
    <t>sodium fluoride (1426 ppm) + zinc base b</t>
  </si>
  <si>
    <t>Drug: Fluoride (0 ppm)</t>
  </si>
  <si>
    <t xml:space="preserve"> Fluoride (0 ppm)</t>
  </si>
  <si>
    <t>fluoride (0 ppm)</t>
  </si>
  <si>
    <t>NCT02197806</t>
  </si>
  <si>
    <t>Drug: AGN-199201</t>
  </si>
  <si>
    <t xml:space="preserve"> AGN-199201</t>
  </si>
  <si>
    <t>agn-199201</t>
  </si>
  <si>
    <t>Drug: AGN-190584</t>
  </si>
  <si>
    <t xml:space="preserve"> AGN-190584</t>
  </si>
  <si>
    <t>agn-190584</t>
  </si>
  <si>
    <t>NCT02198963</t>
  </si>
  <si>
    <t>Drug: Hypochlorous acid solution 106 mg/L</t>
  </si>
  <si>
    <t xml:space="preserve"> Hypochlorous acid solution 106 mg/L</t>
  </si>
  <si>
    <t>hypochlorous acid solution 106 mg/l</t>
  </si>
  <si>
    <t>Drug: 0.1% (w/v) Sodium Lauryl Sulfate</t>
  </si>
  <si>
    <t xml:space="preserve"> 0.1% (w/v) Sodium Lauryl Sulfate</t>
  </si>
  <si>
    <t>0.1% (w/v) sodium lauryl sulfate</t>
  </si>
  <si>
    <t>Drug: 0.9% Physiological Saline, USP</t>
  </si>
  <si>
    <t xml:space="preserve"> 0.9% Physiological Saline, USP</t>
  </si>
  <si>
    <t>0.9% physiological saline, usp</t>
  </si>
  <si>
    <t>NCT02201784</t>
  </si>
  <si>
    <t>Drug: Levobupivacaine</t>
  </si>
  <si>
    <t xml:space="preserve"> Levobupivacaine</t>
  </si>
  <si>
    <t>levobupivacaine</t>
  </si>
  <si>
    <t>NCT02205476</t>
  </si>
  <si>
    <t>NCT02205814</t>
  </si>
  <si>
    <t>Drug: Fasitibant- low dose</t>
  </si>
  <si>
    <t xml:space="preserve"> Fasitibant- low dose</t>
  </si>
  <si>
    <t>fasitibant- low dose</t>
  </si>
  <si>
    <t>Drug: Fasitibant- intermediate dose</t>
  </si>
  <si>
    <t xml:space="preserve"> Fasitibant- intermediate dose</t>
  </si>
  <si>
    <t>fasitibant- intermediate dose</t>
  </si>
  <si>
    <t>Drug: Fasitibant- high dose</t>
  </si>
  <si>
    <t xml:space="preserve"> Fasitibant- high dose</t>
  </si>
  <si>
    <t>fasitibant- high dose</t>
  </si>
  <si>
    <t>NCT02207608</t>
  </si>
  <si>
    <t>Drug: BCG (ImmucistÂ®)</t>
  </si>
  <si>
    <t xml:space="preserve"> BCG (ImmucistÂ®)</t>
  </si>
  <si>
    <t>bcg (immucistÂ®)</t>
  </si>
  <si>
    <t>NCT02207829</t>
  </si>
  <si>
    <t>Drug: Umeclidinium</t>
  </si>
  <si>
    <t xml:space="preserve"> Umeclidinium</t>
  </si>
  <si>
    <t>umeclidinium</t>
  </si>
  <si>
    <t>Drug: Umeclidinium matching placebo</t>
  </si>
  <si>
    <t xml:space="preserve"> Umeclidinium matching placebo</t>
  </si>
  <si>
    <t>umeclidinium matching placebo</t>
  </si>
  <si>
    <t>Drug: Tiotropium matching placebo</t>
  </si>
  <si>
    <t xml:space="preserve"> Tiotropium matching placebo</t>
  </si>
  <si>
    <t>tiotropium matching placebo</t>
  </si>
  <si>
    <t>NCT02209454</t>
  </si>
  <si>
    <t>Drug: EnantyumÂ® oral solution</t>
  </si>
  <si>
    <t xml:space="preserve"> EnantyumÂ® oral solution</t>
  </si>
  <si>
    <t>enantyumÂ® oral solution</t>
  </si>
  <si>
    <t>Drug: KeralÂ® tablet</t>
  </si>
  <si>
    <t xml:space="preserve"> KeralÂ® tablet</t>
  </si>
  <si>
    <t>keralÂ® tablet</t>
  </si>
  <si>
    <t>NCT02222129</t>
  </si>
  <si>
    <t>Drug: liposomal bupivacaine</t>
  </si>
  <si>
    <t xml:space="preserve"> liposomal bupivacaine</t>
  </si>
  <si>
    <t>NCT02224053</t>
  </si>
  <si>
    <t>Procedure: Pharmacokinetic sampling - AZD9291</t>
  </si>
  <si>
    <t xml:space="preserve"> Pharmacokinetic sampling - AZD9291</t>
  </si>
  <si>
    <t>pharmacokinetic sampling - azd9291</t>
  </si>
  <si>
    <t>Drug: AZD9291 tablet dosing</t>
  </si>
  <si>
    <t xml:space="preserve"> AZD9291 tablet dosing</t>
  </si>
  <si>
    <t>azd9291 tablet dosing</t>
  </si>
  <si>
    <t>Drug: Omeprazole tablet dosing</t>
  </si>
  <si>
    <t xml:space="preserve"> Omeprazole tablet dosing</t>
  </si>
  <si>
    <t>omeprazole tablet dosing</t>
  </si>
  <si>
    <t>Procedure: Pharmacokinetic sampling - AZ5140 and AZ7550</t>
  </si>
  <si>
    <t xml:space="preserve"> Pharmacokinetic sampling - AZ5140 and AZ7550</t>
  </si>
  <si>
    <t>pharmacokinetic sampling - az5140 and az7550</t>
  </si>
  <si>
    <t>NCT02226562</t>
  </si>
  <si>
    <t>Drug: Potassium nitrate and sodium fluoride</t>
  </si>
  <si>
    <t xml:space="preserve"> Potassium nitrate and sodium fluoride</t>
  </si>
  <si>
    <t>potassium nitrate and sodium fluoride</t>
  </si>
  <si>
    <t>Drug: Standard fluoride dentifrice</t>
  </si>
  <si>
    <t xml:space="preserve"> Standard fluoride dentifrice</t>
  </si>
  <si>
    <t>standard fluoride dentifrice</t>
  </si>
  <si>
    <t>NCT02228395</t>
  </si>
  <si>
    <t>Drug: PF-04958242</t>
  </si>
  <si>
    <t xml:space="preserve"> PF-04958242</t>
  </si>
  <si>
    <t>pf-04958242</t>
  </si>
  <si>
    <t>NCT02229214</t>
  </si>
  <si>
    <t>Drug: Qsymia</t>
  </si>
  <si>
    <t xml:space="preserve"> Qsymia</t>
  </si>
  <si>
    <t>qsymia</t>
  </si>
  <si>
    <t>NCT02230761</t>
  </si>
  <si>
    <t>Drug: XOPH5 Ointment</t>
  </si>
  <si>
    <t xml:space="preserve"> XOPH5 Ointment</t>
  </si>
  <si>
    <t>xoph5 ointment</t>
  </si>
  <si>
    <t>NCT02230904</t>
  </si>
  <si>
    <t>Drug: Rotigotine (Test product PR 2.3.1)</t>
  </si>
  <si>
    <t xml:space="preserve"> Rotigotine (Test product PR 2.3.1)</t>
  </si>
  <si>
    <t>rotigotine (test product pr 2.3.1)</t>
  </si>
  <si>
    <t>Drug: Rotigotine (Reference product PR 2.1.1)</t>
  </si>
  <si>
    <t xml:space="preserve"> Rotigotine (Reference product PR 2.1.1)</t>
  </si>
  <si>
    <t>rotigotine (reference product pr 2.1.1)</t>
  </si>
  <si>
    <t>NCT02231177</t>
  </si>
  <si>
    <t>Drug: BI 1744 CL/Tiotropium FDC</t>
  </si>
  <si>
    <t xml:space="preserve"> BI 1744 CL/Tiotropium FDC</t>
  </si>
  <si>
    <t>bi 1744 cl/tiotropium fdc</t>
  </si>
  <si>
    <t>NCT02231918</t>
  </si>
  <si>
    <t>Drug: MIRAPEXÂ® - low</t>
  </si>
  <si>
    <t xml:space="preserve"> MIRAPEXÂ® - low</t>
  </si>
  <si>
    <t>mirapexÂ® - low</t>
  </si>
  <si>
    <t>Drug: MIRAPEXÂ® - medium</t>
  </si>
  <si>
    <t xml:space="preserve"> MIRAPEXÂ® - medium</t>
  </si>
  <si>
    <t>mirapexÂ® - medium</t>
  </si>
  <si>
    <t>Drug: MIRAPEXÂ® - high</t>
  </si>
  <si>
    <t xml:space="preserve"> MIRAPEXÂ® - high</t>
  </si>
  <si>
    <t>mirapexÂ® - high</t>
  </si>
  <si>
    <t>NCT02236130</t>
  </si>
  <si>
    <t>Procedure: Regional block</t>
  </si>
  <si>
    <t xml:space="preserve"> Regional block</t>
  </si>
  <si>
    <t>regional block</t>
  </si>
  <si>
    <t>Procedure: General Anesthesia</t>
  </si>
  <si>
    <t xml:space="preserve"> General Anesthesia</t>
  </si>
  <si>
    <t>general anesthesia</t>
  </si>
  <si>
    <t>Drug: Local Anesthetic Ropivacaine</t>
  </si>
  <si>
    <t xml:space="preserve"> Local Anesthetic Ropivacaine</t>
  </si>
  <si>
    <t>local anesthetic ropivacaine</t>
  </si>
  <si>
    <t>Drug: Opioids Morphine</t>
  </si>
  <si>
    <t xml:space="preserve"> Opioids Morphine</t>
  </si>
  <si>
    <t>opioids morphine</t>
  </si>
  <si>
    <t>Drug: Oral pain medication Acetaminophen with Hydrocodone</t>
  </si>
  <si>
    <t xml:space="preserve"> Oral pain medication Acetaminophen with Hydrocodone</t>
  </si>
  <si>
    <t>oral pain medication acetaminophen with hydrocodone</t>
  </si>
  <si>
    <t>NCT02236611</t>
  </si>
  <si>
    <t>Drug: Glycopyrronium</t>
  </si>
  <si>
    <t xml:space="preserve"> Glycopyrronium</t>
  </si>
  <si>
    <t>glycopyrronium</t>
  </si>
  <si>
    <t>NCT02239926</t>
  </si>
  <si>
    <t>NCT02240329</t>
  </si>
  <si>
    <t>Behavioral: Neuropsychological Testing and Measures of TBI severity</t>
  </si>
  <si>
    <t xml:space="preserve"> Neuropsychological Testing and Measures of TBI severity</t>
  </si>
  <si>
    <t>neuropsychological testing and measures of tbi severity</t>
  </si>
  <si>
    <t>Behavioral: Respiratory measures</t>
  </si>
  <si>
    <t xml:space="preserve"> Respiratory measures</t>
  </si>
  <si>
    <t>respiratory measures</t>
  </si>
  <si>
    <t>Drug: Capsaicin cough sensitivity testing</t>
  </si>
  <si>
    <t xml:space="preserve"> Capsaicin cough sensitivity testing</t>
  </si>
  <si>
    <t>capsaicin cough sensitivity testing</t>
  </si>
  <si>
    <t>NCT02245360</t>
  </si>
  <si>
    <t>Drug: Phleum pratense grass pollen allergen extract</t>
  </si>
  <si>
    <t xml:space="preserve"> Phleum pratense grass pollen allergen extract</t>
  </si>
  <si>
    <t>phleum pratense grass pollen allergen extract</t>
  </si>
  <si>
    <t>NCT02251613</t>
  </si>
  <si>
    <t>Drug: Olopatadine HCl ophthalmic solution, 0.1%</t>
  </si>
  <si>
    <t xml:space="preserve"> Olopatadine HCl ophthalmic solution, 0.1%</t>
  </si>
  <si>
    <t>olopatadine hcl ophthalmic solution, 0.1%</t>
  </si>
  <si>
    <t>Drug: Epinastine HCl ophthalmic solution, 0.05%</t>
  </si>
  <si>
    <t xml:space="preserve"> Epinastine HCl ophthalmic solution, 0.05%</t>
  </si>
  <si>
    <t>epinastine hcl ophthalmic solution, 0.05%</t>
  </si>
  <si>
    <t>NCT02252354</t>
  </si>
  <si>
    <t>Drug: [14C]-TAK-385 Oral Solution</t>
  </si>
  <si>
    <t xml:space="preserve"> [14C]-TAK-385 Oral Solution</t>
  </si>
  <si>
    <t>[14c]-tak-385 oral solution</t>
  </si>
  <si>
    <t>Drug: TAK-385 Tablets</t>
  </si>
  <si>
    <t xml:space="preserve"> TAK-385 Tablets</t>
  </si>
  <si>
    <t>tak-385 tablets</t>
  </si>
  <si>
    <t>Drug: [14C]-TAK-385 Solution for Intravenous Infusion</t>
  </si>
  <si>
    <t xml:space="preserve"> [14C]-TAK-385 Solution for Intravenous Infusion</t>
  </si>
  <si>
    <t>[14c]-tak-385 solution for intravenous infusion</t>
  </si>
  <si>
    <t>NCT02253160</t>
  </si>
  <si>
    <t>Device: Spectra Optia CMNC</t>
  </si>
  <si>
    <t xml:space="preserve"> Spectra Optia CMNC</t>
  </si>
  <si>
    <t>spectra optia cmnc</t>
  </si>
  <si>
    <t>Device: COBE Spectra MNC</t>
  </si>
  <si>
    <t xml:space="preserve"> COBE Spectra MNC</t>
  </si>
  <si>
    <t>cobe spectra mnc</t>
  </si>
  <si>
    <t>NCT02254252</t>
  </si>
  <si>
    <t>Drug: Nicorandil</t>
  </si>
  <si>
    <t xml:space="preserve"> Nicorandil</t>
  </si>
  <si>
    <t>nicorandil</t>
  </si>
  <si>
    <t>NCT02256358</t>
  </si>
  <si>
    <t>NCT02256553</t>
  </si>
  <si>
    <t>Biological: MK-3641 12 Amb a 1-U (short ragweed extract)</t>
  </si>
  <si>
    <t xml:space="preserve"> MK-3641 12 Amb a 1-U (short ragweed extract)</t>
  </si>
  <si>
    <t>mk-3641 12 amb a 1-u (short ragweed extract)</t>
  </si>
  <si>
    <t>Biological: MK-7243 2800 BAU (Timothy grass extract)</t>
  </si>
  <si>
    <t xml:space="preserve"> MK-7243 2800 BAU (Timothy grass extract)</t>
  </si>
  <si>
    <t>mk-7243 2800 bau (timothy grass extract)</t>
  </si>
  <si>
    <t>Drug: Rescue Medication</t>
  </si>
  <si>
    <t xml:space="preserve"> Rescue Medication</t>
  </si>
  <si>
    <t>NCT02257372</t>
  </si>
  <si>
    <t>Drug: UMEC DPI</t>
  </si>
  <si>
    <t xml:space="preserve"> UMEC DPI</t>
  </si>
  <si>
    <t>umec dpi</t>
  </si>
  <si>
    <t>Drug: Placebo DPI</t>
  </si>
  <si>
    <t xml:space="preserve"> Placebo DPI</t>
  </si>
  <si>
    <t>placebo dpi</t>
  </si>
  <si>
    <t>Drug: ICS/LABA medication</t>
  </si>
  <si>
    <t xml:space="preserve"> ICS/LABA medication</t>
  </si>
  <si>
    <t>ics/laba medication</t>
  </si>
  <si>
    <t>Drug: Albuterol/salbutamol Metered Dose Inhaler (MDI)</t>
  </si>
  <si>
    <t xml:space="preserve"> Albuterol/salbutamol Metered Dose Inhaler (MDI)</t>
  </si>
  <si>
    <t>albuterol/salbutamol metered dose inhaler (mdi)</t>
  </si>
  <si>
    <t>NCT02261948</t>
  </si>
  <si>
    <t>Drug: Levosimendan</t>
  </si>
  <si>
    <t xml:space="preserve"> Levosimendan</t>
  </si>
  <si>
    <t>NCT02264821</t>
  </si>
  <si>
    <t>Drug: ropivacaine infiltration</t>
  </si>
  <si>
    <t xml:space="preserve"> ropivacaine infiltration</t>
  </si>
  <si>
    <t>ropivacaine infiltration</t>
  </si>
  <si>
    <t>Drug: intrathecal morphine</t>
  </si>
  <si>
    <t xml:space="preserve"> intrathecal morphine</t>
  </si>
  <si>
    <t>intrathecal morphine</t>
  </si>
  <si>
    <t>NCT02269475</t>
  </si>
  <si>
    <t>Drug: MEDI3250</t>
  </si>
  <si>
    <t xml:space="preserve"> MEDI3250</t>
  </si>
  <si>
    <t>medi3250</t>
  </si>
  <si>
    <t>NCT02269488</t>
  </si>
  <si>
    <t>NCT02276274</t>
  </si>
  <si>
    <t>Drug: SYR-322-MET</t>
  </si>
  <si>
    <t xml:space="preserve"> SYR-322-MET</t>
  </si>
  <si>
    <t>syr-322-met</t>
  </si>
  <si>
    <t>NCT02279667</t>
  </si>
  <si>
    <t>NCT02281422</t>
  </si>
  <si>
    <t>NCT02281448</t>
  </si>
  <si>
    <t>Drug: Contraceptives, Oral, Combined</t>
  </si>
  <si>
    <t xml:space="preserve"> Contraceptives, Oral, Combined</t>
  </si>
  <si>
    <t>contraceptives, oral, combined</t>
  </si>
  <si>
    <t>NCT02281526</t>
  </si>
  <si>
    <t>NCT02281591</t>
  </si>
  <si>
    <t>Drug: S-licarbazepine</t>
  </si>
  <si>
    <t xml:space="preserve"> S-licarbazepine</t>
  </si>
  <si>
    <t>s-licarbazepine</t>
  </si>
  <si>
    <t>Drug: R-licarbazepine</t>
  </si>
  <si>
    <t xml:space="preserve"> R-licarbazepine</t>
  </si>
  <si>
    <t>r-licarbazepine</t>
  </si>
  <si>
    <t>NCT02283788</t>
  </si>
  <si>
    <t>NCT02283814</t>
  </si>
  <si>
    <t>Drug: Topamax</t>
  </si>
  <si>
    <t xml:space="preserve"> Topamax</t>
  </si>
  <si>
    <t>topamax</t>
  </si>
  <si>
    <t>NCT02283827</t>
  </si>
  <si>
    <t>NCT02283840</t>
  </si>
  <si>
    <t>NCT02284828</t>
  </si>
  <si>
    <t>NCT02284854</t>
  </si>
  <si>
    <t>NCT02284880</t>
  </si>
  <si>
    <t>NCT02287402</t>
  </si>
  <si>
    <t>Drug: AO-128</t>
  </si>
  <si>
    <t xml:space="preserve"> AO-128</t>
  </si>
  <si>
    <t>ao-128</t>
  </si>
  <si>
    <t>NCT02287415</t>
  </si>
  <si>
    <t>NCT02287623</t>
  </si>
  <si>
    <t>NCT02288312</t>
  </si>
  <si>
    <t>NCT02289079</t>
  </si>
  <si>
    <t>NCT02291510</t>
  </si>
  <si>
    <t>Drug: Met IR</t>
  </si>
  <si>
    <t xml:space="preserve"> Met IR</t>
  </si>
  <si>
    <t>met ir</t>
  </si>
  <si>
    <t>NCT02294773</t>
  </si>
  <si>
    <t>Procedure: Intrauterine Insemination</t>
  </si>
  <si>
    <t xml:space="preserve"> Intrauterine Insemination</t>
  </si>
  <si>
    <t>intrauterine insemination</t>
  </si>
  <si>
    <t>NCT02295774</t>
  </si>
  <si>
    <t>Procedure: standard white light colonoscopy-equivalent to placebo</t>
  </si>
  <si>
    <t xml:space="preserve"> standard white light colonoscopy-equivalent to placebo</t>
  </si>
  <si>
    <t>standard white light colonoscopy-equivalent to placebo</t>
  </si>
  <si>
    <t>Drug: Methylene Blue MMX tablets</t>
  </si>
  <si>
    <t xml:space="preserve"> Methylene Blue MMX tablets</t>
  </si>
  <si>
    <t>methylene blue mmx tablets</t>
  </si>
  <si>
    <t>NCT02298868</t>
  </si>
  <si>
    <t>NCT02299349</t>
  </si>
  <si>
    <t>Drug: bupivacaine liposome suspension</t>
  </si>
  <si>
    <t xml:space="preserve"> bupivacaine liposome suspension</t>
  </si>
  <si>
    <t>bupivacaine liposome suspension</t>
  </si>
  <si>
    <t>Drug: concentrated multi drug Ketorlac, Morphine PF, Epinephrine, Ropivicaine, 0.9% NaCL</t>
  </si>
  <si>
    <t xml:space="preserve"> concentrated multi drug Ketorlac, Morphine PF, Epinephrine, Ropivicaine, 0.9% NaCL</t>
  </si>
  <si>
    <t>concentrated multi drug ketorlac, morphine pf, epinephrine, ropivicaine, 0.9% nacl</t>
  </si>
  <si>
    <t>NCT02300025</t>
  </si>
  <si>
    <t>Drug: cobimetinib</t>
  </si>
  <si>
    <t xml:space="preserve"> cobimetinib</t>
  </si>
  <si>
    <t>NCT02304926</t>
  </si>
  <si>
    <t>Drug: Simvastatin + Ezetimibe</t>
  </si>
  <si>
    <t xml:space="preserve"> Simvastatin + Ezetimibe</t>
  </si>
  <si>
    <t>simvastatin + ezetimibe</t>
  </si>
  <si>
    <t>NCT02305017</t>
  </si>
  <si>
    <t>NCT02305277</t>
  </si>
  <si>
    <t>Drug: BIA 9-1067 (clinical micronized, CM)</t>
  </si>
  <si>
    <t xml:space="preserve"> BIA 9-1067 (clinical micronized, CM)</t>
  </si>
  <si>
    <t>bia 9-1067 (clinical micronized, cm)</t>
  </si>
  <si>
    <t>Drug: BIA 9-1067 (to-be-marketed, TBM)</t>
  </si>
  <si>
    <t xml:space="preserve"> BIA 9-1067 (to-be-marketed, TBM)</t>
  </si>
  <si>
    <t>bia 9-1067 (to-be-marketed, tbm)</t>
  </si>
  <si>
    <t>NCT02305316</t>
  </si>
  <si>
    <t>Drug: BIA 9-1067 non-micronized</t>
  </si>
  <si>
    <t xml:space="preserve"> BIA 9-1067 non-micronized</t>
  </si>
  <si>
    <t>bia 9-1067 non-micronized</t>
  </si>
  <si>
    <t>Drug: BIA 9-1067 micronized</t>
  </si>
  <si>
    <t xml:space="preserve"> BIA 9-1067 micronized</t>
  </si>
  <si>
    <t>bia 9-1067 micronized</t>
  </si>
  <si>
    <t>NCT02305329</t>
  </si>
  <si>
    <t>NCT02313155</t>
  </si>
  <si>
    <t>Drug: Subcutaneous injection of TAK-850</t>
  </si>
  <si>
    <t xml:space="preserve"> Subcutaneous injection of TAK-850</t>
  </si>
  <si>
    <t>subcutaneous injection of tak-850</t>
  </si>
  <si>
    <t>Drug: Intramuscular injection of TAK-850</t>
  </si>
  <si>
    <t xml:space="preserve"> Intramuscular injection of TAK-850</t>
  </si>
  <si>
    <t>intramuscular injection of tak-850</t>
  </si>
  <si>
    <t>NCT02313558</t>
  </si>
  <si>
    <t>Drug: Dentifrice Containing Ilex Rotunda Thunb</t>
  </si>
  <si>
    <t xml:space="preserve"> Dentifrice Containing Ilex Rotunda Thunb</t>
  </si>
  <si>
    <t>dentifrice containing ilex rotunda thunb</t>
  </si>
  <si>
    <t>Drug: Control dentifrice</t>
  </si>
  <si>
    <t xml:space="preserve"> Control dentifrice</t>
  </si>
  <si>
    <t>control dentifrice</t>
  </si>
  <si>
    <t>NCT02314104</t>
  </si>
  <si>
    <t>NCT02314546</t>
  </si>
  <si>
    <t>Drug: xylocaine</t>
  </si>
  <si>
    <t xml:space="preserve"> xylocaine</t>
  </si>
  <si>
    <t>xylocaine</t>
  </si>
  <si>
    <t>NCT02314637</t>
  </si>
  <si>
    <t>Drug: Teneligliptin</t>
  </si>
  <si>
    <t xml:space="preserve"> Teneligliptin</t>
  </si>
  <si>
    <t>Drug: Teneligliptin + Sulfonylurea</t>
  </si>
  <si>
    <t xml:space="preserve"> Teneligliptin + Sulfonylurea</t>
  </si>
  <si>
    <t>teneligliptin + sulfonylurea</t>
  </si>
  <si>
    <t>NCT02319486</t>
  </si>
  <si>
    <t>Drug: carboplatin periocular injection</t>
  </si>
  <si>
    <t xml:space="preserve"> carboplatin periocular injection</t>
  </si>
  <si>
    <t>carboplatin periocular injection</t>
  </si>
  <si>
    <t>Drug: CEV chemotherapy</t>
  </si>
  <si>
    <t xml:space="preserve"> CEV chemotherapy</t>
  </si>
  <si>
    <t>cev chemotherapy</t>
  </si>
  <si>
    <t>NCT02320695</t>
  </si>
  <si>
    <t>Drug: Isopropyl Alcohol</t>
  </si>
  <si>
    <t xml:space="preserve"> Isopropyl Alcohol</t>
  </si>
  <si>
    <t>isopropyl alcohol</t>
  </si>
  <si>
    <t>Drug: Pain Relieving Cream</t>
  </si>
  <si>
    <t xml:space="preserve"> Pain Relieving Cream</t>
  </si>
  <si>
    <t>pain relieving cream</t>
  </si>
  <si>
    <t>Drug: Antibiotic/Pain Relieving Ointment</t>
  </si>
  <si>
    <t xml:space="preserve"> Antibiotic/Pain Relieving Ointment</t>
  </si>
  <si>
    <t>antibiotic/pain relieving ointment</t>
  </si>
  <si>
    <t>Drug: Original Ointment</t>
  </si>
  <si>
    <t xml:space="preserve"> Original Ointment</t>
  </si>
  <si>
    <t>original ointment</t>
  </si>
  <si>
    <t>Drug: Pain Relief Ointment</t>
  </si>
  <si>
    <t xml:space="preserve"> Pain Relief Ointment</t>
  </si>
  <si>
    <t>pain relief ointment</t>
  </si>
  <si>
    <t>NCT02322528</t>
  </si>
  <si>
    <t>Drug: Administration of Lotemax</t>
  </si>
  <si>
    <t xml:space="preserve"> Administration of Lotemax</t>
  </si>
  <si>
    <t>administration of lotemax</t>
  </si>
  <si>
    <t>NCT02328404</t>
  </si>
  <si>
    <t>Drug: 50.000IU Vitamin D3</t>
  </si>
  <si>
    <t xml:space="preserve"> 50.000IU Vitamin D3</t>
  </si>
  <si>
    <t>50.000iu vitamin d3</t>
  </si>
  <si>
    <t>NCT02329964</t>
  </si>
  <si>
    <t>NCT02331589</t>
  </si>
  <si>
    <t>Drug: KRG (Korea Red ginseng)</t>
  </si>
  <si>
    <t xml:space="preserve"> KRG (Korea Red ginseng)</t>
  </si>
  <si>
    <t>krg (korea red ginseng)</t>
  </si>
  <si>
    <t>Drug: Placebo (for KRG)</t>
  </si>
  <si>
    <t xml:space="preserve"> Placebo (for KRG)</t>
  </si>
  <si>
    <t>placebo (for krg)</t>
  </si>
  <si>
    <t>NCT02334982</t>
  </si>
  <si>
    <t>Drug: TAK-137</t>
  </si>
  <si>
    <t xml:space="preserve"> TAK-137</t>
  </si>
  <si>
    <t>tak-137</t>
  </si>
  <si>
    <t>NCT02336607</t>
  </si>
  <si>
    <t>Drug: Felodipine tablet (Plendil) alone</t>
  </si>
  <si>
    <t xml:space="preserve"> Felodipine tablet (Plendil) alone</t>
  </si>
  <si>
    <t>felodipine tablet (plendil) alone</t>
  </si>
  <si>
    <t>Drug: Felodipine tablet (Plendil)+Hydrochlorothiazide</t>
  </si>
  <si>
    <t xml:space="preserve"> Felodipine tablet (Plendil)+Hydrochlorothiazide</t>
  </si>
  <si>
    <t>felodipine tablet (plendil)+hydrochlorothiazide</t>
  </si>
  <si>
    <t>Drug: Felodipine tablet (Plendil)+Metoprolol tablet (Betaloc ZOK)</t>
  </si>
  <si>
    <t xml:space="preserve"> Felodipine tablet (Plendil)+Metoprolol tablet (Betaloc ZOK)</t>
  </si>
  <si>
    <t>felodipine tablet (plendil)+metoprolol tablet (betaloc zok)</t>
  </si>
  <si>
    <t>Drug: Felodipine tablets (Plendil)+Lisinopril (Zestril)</t>
  </si>
  <si>
    <t xml:space="preserve"> Felodipine tablets (Plendil)+Lisinopril (Zestril)</t>
  </si>
  <si>
    <t>felodipine tablets (plendil)+lisinopril (zestril)</t>
  </si>
  <si>
    <t>NCT02336958</t>
  </si>
  <si>
    <t>Drug: intermediate cervical plexus block ropivacaine</t>
  </si>
  <si>
    <t xml:space="preserve"> intermediate cervical plexus block ropivacaine</t>
  </si>
  <si>
    <t>intermediate cervical plexus block ropivacaine</t>
  </si>
  <si>
    <t>Drug: pericarotidal infiltration (active comparator) ropivacaine</t>
  </si>
  <si>
    <t xml:space="preserve"> pericarotidal infiltration (active comparator) ropivacaine</t>
  </si>
  <si>
    <t>pericarotidal infiltration (active comparator) ropivacaine</t>
  </si>
  <si>
    <t>Drug: jugular infiltration prilocaine</t>
  </si>
  <si>
    <t xml:space="preserve"> jugular infiltration prilocaine</t>
  </si>
  <si>
    <t>jugular infiltration prilocaine</t>
  </si>
  <si>
    <t>Drug: pericarotidal infiltration (placebo comparator) saline</t>
  </si>
  <si>
    <t xml:space="preserve"> pericarotidal infiltration (placebo comparator) saline</t>
  </si>
  <si>
    <t>pericarotidal infiltration (placebo comparator) saline</t>
  </si>
  <si>
    <t>NCT02339246</t>
  </si>
  <si>
    <t>Drug: Prograf vs Envarsus XR vs Astagraf XL</t>
  </si>
  <si>
    <t xml:space="preserve"> Prograf vs Envarsus XR vs Astagraf XL</t>
  </si>
  <si>
    <t>prograf vs envarsus xr vs astagraf xl</t>
  </si>
  <si>
    <t>Drug: Prograf vs Astagraf XL vs Envarsus XR</t>
  </si>
  <si>
    <t xml:space="preserve"> Prograf vs Astagraf XL vs Envarsus XR</t>
  </si>
  <si>
    <t>prograf vs astagraf xl vs envarsus xr</t>
  </si>
  <si>
    <t>NCT02342197</t>
  </si>
  <si>
    <t>Drug: Decapeptyl</t>
  </si>
  <si>
    <t xml:space="preserve"> Decapeptyl</t>
  </si>
  <si>
    <t>decapeptyl</t>
  </si>
  <si>
    <t>NCT02343081</t>
  </si>
  <si>
    <t>NCT02353468</t>
  </si>
  <si>
    <t>NCT02353572</t>
  </si>
  <si>
    <t>Procedure: Autologous Transplant</t>
  </si>
  <si>
    <t xml:space="preserve"> Autologous Transplant</t>
  </si>
  <si>
    <t>NCT02355977</t>
  </si>
  <si>
    <t>Procedure: surface and root planning</t>
  </si>
  <si>
    <t xml:space="preserve"> surface and root planning</t>
  </si>
  <si>
    <t>surface and root planning</t>
  </si>
  <si>
    <t>NCT02359435</t>
  </si>
  <si>
    <t>Drug: Reverse hybrid therapy</t>
  </si>
  <si>
    <t xml:space="preserve"> Reverse hybrid therapy</t>
  </si>
  <si>
    <t>reverse hybrid therapy</t>
  </si>
  <si>
    <t>Drug: Standard triple therapy</t>
  </si>
  <si>
    <t xml:space="preserve"> Standard triple therapy</t>
  </si>
  <si>
    <t>standard triple therapy</t>
  </si>
  <si>
    <t>NCT02362321</t>
  </si>
  <si>
    <t>NCT02362373</t>
  </si>
  <si>
    <t>Drug: levonorgestrel IUS</t>
  </si>
  <si>
    <t xml:space="preserve"> levonorgestrel IUS</t>
  </si>
  <si>
    <t>levonorgestrel ius</t>
  </si>
  <si>
    <t>NCT02368093</t>
  </si>
  <si>
    <t>NCT02370602</t>
  </si>
  <si>
    <t>Drug: TAK-063</t>
  </si>
  <si>
    <t xml:space="preserve"> TAK-063</t>
  </si>
  <si>
    <t>tak-063</t>
  </si>
  <si>
    <t>Drug: [^11C]T-773</t>
  </si>
  <si>
    <t xml:space="preserve"> [^11C]T-773</t>
  </si>
  <si>
    <t>[^11c]t-773</t>
  </si>
  <si>
    <t>NCT02387554</t>
  </si>
  <si>
    <t>Drug: HGP0904</t>
  </si>
  <si>
    <t xml:space="preserve"> HGP0904</t>
  </si>
  <si>
    <t>hgp0904</t>
  </si>
  <si>
    <t>Drug: HGP0608</t>
  </si>
  <si>
    <t xml:space="preserve"> HGP0608</t>
  </si>
  <si>
    <t>hgp0608</t>
  </si>
  <si>
    <t>Drug: HGP1405</t>
  </si>
  <si>
    <t xml:space="preserve"> HGP1405</t>
  </si>
  <si>
    <t>hgp1405</t>
  </si>
  <si>
    <t>NCT02387580</t>
  </si>
  <si>
    <t>Drug: OZ439 + TPGS</t>
  </si>
  <si>
    <t xml:space="preserve"> OZ439 + TPGS</t>
  </si>
  <si>
    <t>oz439 + tpgs</t>
  </si>
  <si>
    <t>Drug: OZ439 Prototype 1</t>
  </si>
  <si>
    <t xml:space="preserve"> OZ439 Prototype 1</t>
  </si>
  <si>
    <t>oz439 prototype 1</t>
  </si>
  <si>
    <t>Drug: OZ439 Prototype 3</t>
  </si>
  <si>
    <t xml:space="preserve"> OZ439 Prototype 3</t>
  </si>
  <si>
    <t>oz439 prototype 3</t>
  </si>
  <si>
    <t>Drug: PQP</t>
  </si>
  <si>
    <t xml:space="preserve"> PQP</t>
  </si>
  <si>
    <t>pqp</t>
  </si>
  <si>
    <t>NCT02389088</t>
  </si>
  <si>
    <t>NCT02389361</t>
  </si>
  <si>
    <t>Drug: Zaldiar</t>
  </si>
  <si>
    <t xml:space="preserve"> Zaldiar</t>
  </si>
  <si>
    <t>zaldiar</t>
  </si>
  <si>
    <t>Drug: Paracetamol-Tramadol</t>
  </si>
  <si>
    <t xml:space="preserve"> Paracetamol-Tramadol</t>
  </si>
  <si>
    <t>paracetamol-tramadol</t>
  </si>
  <si>
    <t>NCT02389452</t>
  </si>
  <si>
    <t>Drug: Synvisc-One</t>
  </si>
  <si>
    <t xml:space="preserve"> Synvisc-One</t>
  </si>
  <si>
    <t>synvisc-one</t>
  </si>
  <si>
    <t>NCT02391714</t>
  </si>
  <si>
    <t>Procedure: IUD insertion</t>
  </si>
  <si>
    <t xml:space="preserve"> IUD insertion</t>
  </si>
  <si>
    <t>iud insertion</t>
  </si>
  <si>
    <t>Other: Oxygen</t>
  </si>
  <si>
    <t>Other: Nitrous oxide</t>
  </si>
  <si>
    <t>NCT02393677</t>
  </si>
  <si>
    <t>Drug: Ropivacaine with Dexmedetomidine</t>
  </si>
  <si>
    <t xml:space="preserve"> Ropivacaine with Dexmedetomidine</t>
  </si>
  <si>
    <t>ropivacaine with dexmedetomidine</t>
  </si>
  <si>
    <t>NCT02401529</t>
  </si>
  <si>
    <t>Drug: IV dexamethasone</t>
  </si>
  <si>
    <t xml:space="preserve"> IV dexamethasone</t>
  </si>
  <si>
    <t>iv dexamethasone</t>
  </si>
  <si>
    <t>Drug: Oral prednisolone</t>
  </si>
  <si>
    <t xml:space="preserve"> Oral prednisolone</t>
  </si>
  <si>
    <t>oral prednisolone</t>
  </si>
  <si>
    <t>Drug: IV saline</t>
  </si>
  <si>
    <t xml:space="preserve"> IV saline</t>
  </si>
  <si>
    <t>iv saline</t>
  </si>
  <si>
    <t>NCT02402296</t>
  </si>
  <si>
    <t>Drug: Î²-1,3/1,6-D-glucan</t>
  </si>
  <si>
    <t xml:space="preserve"> Î²-1,3/1,6-D-glucan</t>
  </si>
  <si>
    <t>Î²-1,3/1,6-d-glucan</t>
  </si>
  <si>
    <t>NCT02406586</t>
  </si>
  <si>
    <t>NCT02411929</t>
  </si>
  <si>
    <t>Drug: Unlabeled ertugliflozin for oral use</t>
  </si>
  <si>
    <t xml:space="preserve"> Unlabeled ertugliflozin for oral use</t>
  </si>
  <si>
    <t>unlabeled ertugliflozin for oral use</t>
  </si>
  <si>
    <t>Drug: 14^C-labeled ertugliflozin for IV use</t>
  </si>
  <si>
    <t xml:space="preserve"> 14^C-labeled ertugliflozin for IV use</t>
  </si>
  <si>
    <t>14^c-labeled ertugliflozin for iv use</t>
  </si>
  <si>
    <t>Drug: 14^C-labeled ertugliflozin for oral use</t>
  </si>
  <si>
    <t xml:space="preserve"> 14^C-labeled ertugliflozin for oral use</t>
  </si>
  <si>
    <t>14^c-labeled ertugliflozin for oral use</t>
  </si>
  <si>
    <t>NCT02415959</t>
  </si>
  <si>
    <t>Drug: Creon IR</t>
  </si>
  <si>
    <t xml:space="preserve"> Creon IR</t>
  </si>
  <si>
    <t>creon ir</t>
  </si>
  <si>
    <t>Drug: CreonÂ® (DR/GR)</t>
  </si>
  <si>
    <t xml:space="preserve"> CreonÂ® (DR/GR)</t>
  </si>
  <si>
    <t>creonÂ® (dr/gr)</t>
  </si>
  <si>
    <t>NCT02418676</t>
  </si>
  <si>
    <t>Drug: Gel with HPÎ²CD-I complex</t>
  </si>
  <si>
    <t xml:space="preserve"> Gel with HPÎ²CD-I complex</t>
  </si>
  <si>
    <t>gel with hpÎ²cd-i complex</t>
  </si>
  <si>
    <t>Drug: Gel with insulin</t>
  </si>
  <si>
    <t xml:space="preserve"> Gel with insulin</t>
  </si>
  <si>
    <t>gel with insulin</t>
  </si>
  <si>
    <t>Drug: Control gel</t>
  </si>
  <si>
    <t xml:space="preserve"> Control gel</t>
  </si>
  <si>
    <t>control gel</t>
  </si>
  <si>
    <t>NCT02420041</t>
  </si>
  <si>
    <t>Procedure: Active comparator: Fluoroscopic Guided SIJ injection</t>
  </si>
  <si>
    <t xml:space="preserve"> Active comparator: Fluoroscopic Guided SIJ injection</t>
  </si>
  <si>
    <t>active comparator: fluoroscopic guided sij injection</t>
  </si>
  <si>
    <t>Procedure: Ultrasound Guided Sacroiliac Joint Injection</t>
  </si>
  <si>
    <t xml:space="preserve"> Ultrasound Guided Sacroiliac Joint Injection</t>
  </si>
  <si>
    <t>ultrasound guided sacroiliac joint injection</t>
  </si>
  <si>
    <t>Device: Havel's Inc. EchoStim (facet tip) 21 Gauge 4" needle</t>
  </si>
  <si>
    <t xml:space="preserve"> Havel's Inc. EchoStim (facet tip) 21 Gauge 4" needle</t>
  </si>
  <si>
    <t>havel's inc. echostim (facet tip) 21 gauge 4" needle</t>
  </si>
  <si>
    <t>Device: SonoSite S-nerve</t>
  </si>
  <si>
    <t xml:space="preserve"> SonoSite S-nerve</t>
  </si>
  <si>
    <t>sonosite s-nerve</t>
  </si>
  <si>
    <t>Device: iohexol</t>
  </si>
  <si>
    <t xml:space="preserve"> iohexol</t>
  </si>
  <si>
    <t>iohexol</t>
  </si>
  <si>
    <t>Drug: triamcinolone/lidocaine</t>
  </si>
  <si>
    <t xml:space="preserve"> triamcinolone/lidocaine</t>
  </si>
  <si>
    <t>triamcinolone/lidocaine</t>
  </si>
  <si>
    <t>NCT02430090</t>
  </si>
  <si>
    <t>NCT02430389</t>
  </si>
  <si>
    <t>NCT02432040</t>
  </si>
  <si>
    <t>NCT02435836</t>
  </si>
  <si>
    <t>NCT02441218</t>
  </si>
  <si>
    <t>NCT02446990</t>
  </si>
  <si>
    <t>NCT02447458</t>
  </si>
  <si>
    <t>Drug: MLN3126</t>
  </si>
  <si>
    <t xml:space="preserve"> MLN3126</t>
  </si>
  <si>
    <t>mln3126</t>
  </si>
  <si>
    <t>Drug: MLN3126 Placebo</t>
  </si>
  <si>
    <t xml:space="preserve"> MLN3126 Placebo</t>
  </si>
  <si>
    <t>mln3126 placebo</t>
  </si>
  <si>
    <t>NCT02449044</t>
  </si>
  <si>
    <t>NCT02449902</t>
  </si>
  <si>
    <t>NCT02453581</t>
  </si>
  <si>
    <t>NCT02458768</t>
  </si>
  <si>
    <t>Drug: IVF-M HP Inj.</t>
  </si>
  <si>
    <t xml:space="preserve"> IVF-M HP Inj.</t>
  </si>
  <si>
    <t>ivf-m hp inj.</t>
  </si>
  <si>
    <t>Drug: MenopurÂ® Inj.</t>
  </si>
  <si>
    <t xml:space="preserve"> MenopurÂ® Inj.</t>
  </si>
  <si>
    <t>menopurÂ® inj.</t>
  </si>
  <si>
    <t>NCT02465489</t>
  </si>
  <si>
    <t>Drug: Deferiprone extended release</t>
  </si>
  <si>
    <t xml:space="preserve"> Deferiprone extended release</t>
  </si>
  <si>
    <t>deferiprone extended release</t>
  </si>
  <si>
    <t>Drug: Deferiprone immediate release</t>
  </si>
  <si>
    <t xml:space="preserve"> Deferiprone immediate release</t>
  </si>
  <si>
    <t>deferiprone immediate release</t>
  </si>
  <si>
    <t>NCT02469961</t>
  </si>
  <si>
    <t>Other: Interscalene block</t>
  </si>
  <si>
    <t xml:space="preserve"> Interscalene block</t>
  </si>
  <si>
    <t>interscalene block</t>
  </si>
  <si>
    <t>NCT02472366</t>
  </si>
  <si>
    <t>Drug: ILUVIEN</t>
  </si>
  <si>
    <t xml:space="preserve"> ILUVIEN</t>
  </si>
  <si>
    <t>iluvien</t>
  </si>
  <si>
    <t>NCT02472847</t>
  </si>
  <si>
    <t>NCT02478372</t>
  </si>
  <si>
    <t>Drug: Patient Controlled Epidural (PCEA)</t>
  </si>
  <si>
    <t xml:space="preserve"> Patient Controlled Epidural (PCEA)</t>
  </si>
  <si>
    <t>patient controlled epidural (pcea)</t>
  </si>
  <si>
    <t>Drug: Local Infiltration Analgesia (LIA)</t>
  </si>
  <si>
    <t xml:space="preserve"> Local Infiltration Analgesia (LIA)</t>
  </si>
  <si>
    <t>local infiltration analgesia (lia)</t>
  </si>
  <si>
    <t>NCT02480010</t>
  </si>
  <si>
    <t>NCT02483611</t>
  </si>
  <si>
    <t>Drug: Isotonic Solution</t>
  </si>
  <si>
    <t xml:space="preserve"> Isotonic Solution</t>
  </si>
  <si>
    <t>isotonic solution</t>
  </si>
  <si>
    <t>Drug: Cisatracurium</t>
  </si>
  <si>
    <t xml:space="preserve"> Cisatracurium</t>
  </si>
  <si>
    <t>cisatracurium</t>
  </si>
  <si>
    <t>NCT02490475</t>
  </si>
  <si>
    <t>Drug: RhuMab 2C4</t>
  </si>
  <si>
    <t xml:space="preserve"> RhuMab 2C4</t>
  </si>
  <si>
    <t>NCT02491892</t>
  </si>
  <si>
    <t>NCT02494596</t>
  </si>
  <si>
    <t>NCT02503865</t>
  </si>
  <si>
    <t>Drug: Xenical, Pionorm, Diroton, Diltiazem, Atorvastatin</t>
  </si>
  <si>
    <t xml:space="preserve"> Xenical, Pionorm, Diroton, Diltiazem, Atorvastatin</t>
  </si>
  <si>
    <t>xenical, pionorm, diroton, diltiazem, atorvastatin</t>
  </si>
  <si>
    <t>Dietary Supplement: "Analimentary detoxication"</t>
  </si>
  <si>
    <t xml:space="preserve"> "Analimentary detoxication"</t>
  </si>
  <si>
    <t>"analimentary detoxication"</t>
  </si>
  <si>
    <t>NCT02507375</t>
  </si>
  <si>
    <t>NCT02525536</t>
  </si>
  <si>
    <t>Drug: Trebananib 3 mg/kg</t>
  </si>
  <si>
    <t xml:space="preserve"> Trebananib 3 mg/kg</t>
  </si>
  <si>
    <t>trebananib 3 mg/kg</t>
  </si>
  <si>
    <t>Drug: Trebananib 10 mg/kg</t>
  </si>
  <si>
    <t xml:space="preserve"> Trebananib 10 mg/kg</t>
  </si>
  <si>
    <t>trebananib 10 mg/kg</t>
  </si>
  <si>
    <t>Drug: Trebananib 30 mg/kg</t>
  </si>
  <si>
    <t xml:space="preserve"> Trebananib 30 mg/kg</t>
  </si>
  <si>
    <t>trebananib 30 mg/kg</t>
  </si>
  <si>
    <t>NCT02542280</t>
  </si>
  <si>
    <t>Procedure: endometrial injury.</t>
  </si>
  <si>
    <t xml:space="preserve"> endometrial injury.</t>
  </si>
  <si>
    <t>endometrial injury.</t>
  </si>
  <si>
    <t>Procedure: intrauterine insemination</t>
  </si>
  <si>
    <t xml:space="preserve"> intrauterine insemination</t>
  </si>
  <si>
    <t>Drug: ovarian stimulation</t>
  </si>
  <si>
    <t xml:space="preserve"> ovarian stimulation</t>
  </si>
  <si>
    <t>ovarian stimulation</t>
  </si>
  <si>
    <t>NCT02549014</t>
  </si>
  <si>
    <t>Drug: MK-1064</t>
  </si>
  <si>
    <t xml:space="preserve"> MK-1064</t>
  </si>
  <si>
    <t>mk-1064</t>
  </si>
  <si>
    <t>NCT02549027</t>
  </si>
  <si>
    <t>Drug: MK-6096</t>
  </si>
  <si>
    <t xml:space="preserve"> MK-6096</t>
  </si>
  <si>
    <t>mk-6096</t>
  </si>
  <si>
    <t>NCT02568345</t>
  </si>
  <si>
    <t>Drug: sugammadex ED90</t>
  </si>
  <si>
    <t xml:space="preserve"> sugammadex ED90</t>
  </si>
  <si>
    <t>sugammadex ed90</t>
  </si>
  <si>
    <t>NCT02569996</t>
  </si>
  <si>
    <t>NCT02572609</t>
  </si>
  <si>
    <t>Drug: Ambroxol hydrochloride soft pastille</t>
  </si>
  <si>
    <t xml:space="preserve"> Ambroxol hydrochloride soft pastille</t>
  </si>
  <si>
    <t>ambroxol hydrochloride soft pastille</t>
  </si>
  <si>
    <t>Drug: Mucosolvan Â® adult syrup</t>
  </si>
  <si>
    <t xml:space="preserve"> Mucosolvan Â® adult syrup</t>
  </si>
  <si>
    <t>mucosolvan Â® adult syrup</t>
  </si>
  <si>
    <t>NCT02576145</t>
  </si>
  <si>
    <t>Biological: DT</t>
  </si>
  <si>
    <t xml:space="preserve"> DT</t>
  </si>
  <si>
    <t>dt</t>
  </si>
  <si>
    <t>Biological: KLH</t>
  </si>
  <si>
    <t>NCT02587117</t>
  </si>
  <si>
    <t>NCT02617784</t>
  </si>
  <si>
    <t>NCT02619799</t>
  </si>
  <si>
    <t>Drug: intrathecal magnesium sulphate,</t>
  </si>
  <si>
    <t xml:space="preserve"> intrathecal magnesium sulphate,</t>
  </si>
  <si>
    <t>intrathecal magnesium sulphate,</t>
  </si>
  <si>
    <t>Drug: Intrathecal midazolam</t>
  </si>
  <si>
    <t xml:space="preserve"> Intrathecal midazolam</t>
  </si>
  <si>
    <t>intrathecal midazolam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</si>
</sst>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3500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5.7109375" customWidth="1"/>
    <col min="2" max="2" width="28.42578125" customWidth="1"/>
    <col min="7" max="7" width="15.2851562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>
        <v>1</v>
      </c>
      <c r="F2">
        <v>1</v>
      </c>
      <c r="G2" t="s">
        <v>12</v>
      </c>
      <c r="H2" t="b">
        <v>0</v>
      </c>
    </row>
    <row r="3" spans="1:8" x14ac:dyDescent="0.25">
      <c r="A3" t="s">
        <v>13</v>
      </c>
      <c r="B3" t="s">
        <v>14</v>
      </c>
      <c r="C3" t="s">
        <v>10</v>
      </c>
      <c r="D3" t="s">
        <v>15</v>
      </c>
      <c r="E3">
        <v>2</v>
      </c>
      <c r="F3">
        <v>2</v>
      </c>
      <c r="G3" t="s">
        <v>16</v>
      </c>
      <c r="H3" t="b">
        <v>0</v>
      </c>
    </row>
    <row r="4" spans="1:8" x14ac:dyDescent="0.25">
      <c r="A4" t="s">
        <v>13</v>
      </c>
      <c r="B4" t="s">
        <v>17</v>
      </c>
      <c r="C4" t="s">
        <v>10</v>
      </c>
      <c r="D4" t="s">
        <v>18</v>
      </c>
      <c r="E4">
        <v>2</v>
      </c>
      <c r="F4">
        <v>2</v>
      </c>
      <c r="G4" t="s">
        <v>19</v>
      </c>
      <c r="H4" t="b">
        <v>0</v>
      </c>
    </row>
    <row r="5" spans="1:8" x14ac:dyDescent="0.25">
      <c r="A5" t="s">
        <v>20</v>
      </c>
      <c r="B5" t="s">
        <v>21</v>
      </c>
      <c r="C5" t="s">
        <v>10</v>
      </c>
      <c r="D5" t="s">
        <v>22</v>
      </c>
      <c r="E5">
        <v>2</v>
      </c>
      <c r="F5">
        <v>1</v>
      </c>
      <c r="G5" t="s">
        <v>23</v>
      </c>
      <c r="H5" t="b">
        <v>0</v>
      </c>
    </row>
    <row r="6" spans="1:8" x14ac:dyDescent="0.25">
      <c r="A6" t="s">
        <v>20</v>
      </c>
      <c r="B6" t="s">
        <v>24</v>
      </c>
      <c r="C6" t="s">
        <v>25</v>
      </c>
      <c r="D6" t="s">
        <v>26</v>
      </c>
      <c r="E6">
        <v>2</v>
      </c>
      <c r="F6">
        <v>1</v>
      </c>
      <c r="G6" t="s">
        <v>27</v>
      </c>
      <c r="H6" t="b">
        <v>1</v>
      </c>
    </row>
    <row r="7" spans="1:8" x14ac:dyDescent="0.25">
      <c r="A7" t="s">
        <v>28</v>
      </c>
      <c r="B7" t="s">
        <v>17</v>
      </c>
      <c r="C7" t="s">
        <v>10</v>
      </c>
      <c r="D7" t="s">
        <v>18</v>
      </c>
      <c r="E7">
        <v>2</v>
      </c>
      <c r="F7">
        <v>2</v>
      </c>
      <c r="G7" t="s">
        <v>19</v>
      </c>
      <c r="H7" t="b">
        <v>0</v>
      </c>
    </row>
    <row r="8" spans="1:8" x14ac:dyDescent="0.25">
      <c r="A8" t="s">
        <v>28</v>
      </c>
      <c r="B8" t="s">
        <v>14</v>
      </c>
      <c r="C8" t="s">
        <v>10</v>
      </c>
      <c r="D8" t="s">
        <v>15</v>
      </c>
      <c r="E8">
        <v>2</v>
      </c>
      <c r="F8">
        <v>2</v>
      </c>
      <c r="G8" t="s">
        <v>16</v>
      </c>
      <c r="H8" t="b">
        <v>0</v>
      </c>
    </row>
    <row r="9" spans="1:8" x14ac:dyDescent="0.25">
      <c r="A9" t="s">
        <v>29</v>
      </c>
      <c r="B9" t="s">
        <v>30</v>
      </c>
      <c r="C9" t="s">
        <v>10</v>
      </c>
      <c r="D9" t="s">
        <v>31</v>
      </c>
      <c r="E9">
        <v>1</v>
      </c>
      <c r="F9">
        <v>1</v>
      </c>
      <c r="G9" t="s">
        <v>32</v>
      </c>
      <c r="H9" t="b">
        <v>0</v>
      </c>
    </row>
    <row r="10" spans="1:8" x14ac:dyDescent="0.25">
      <c r="A10" t="s">
        <v>33</v>
      </c>
      <c r="B10" t="s">
        <v>34</v>
      </c>
      <c r="C10" t="s">
        <v>10</v>
      </c>
      <c r="D10" t="s">
        <v>35</v>
      </c>
      <c r="E10">
        <v>2</v>
      </c>
      <c r="F10">
        <v>2</v>
      </c>
      <c r="G10" t="s">
        <v>36</v>
      </c>
      <c r="H10" t="b">
        <v>0</v>
      </c>
    </row>
    <row r="11" spans="1:8" x14ac:dyDescent="0.25">
      <c r="A11" t="s">
        <v>33</v>
      </c>
      <c r="B11" t="s">
        <v>37</v>
      </c>
      <c r="C11" t="s">
        <v>10</v>
      </c>
      <c r="D11" t="s">
        <v>26</v>
      </c>
      <c r="E11">
        <v>2</v>
      </c>
      <c r="F11">
        <v>2</v>
      </c>
      <c r="G11" t="s">
        <v>27</v>
      </c>
      <c r="H11" t="b">
        <v>1</v>
      </c>
    </row>
    <row r="12" spans="1:8" x14ac:dyDescent="0.25">
      <c r="A12" t="s">
        <v>38</v>
      </c>
      <c r="B12" t="s">
        <v>39</v>
      </c>
      <c r="C12" t="s">
        <v>10</v>
      </c>
      <c r="D12" t="s">
        <v>40</v>
      </c>
      <c r="E12">
        <v>2</v>
      </c>
      <c r="F12">
        <v>2</v>
      </c>
      <c r="G12" t="s">
        <v>41</v>
      </c>
      <c r="H12" t="b">
        <v>0</v>
      </c>
    </row>
    <row r="13" spans="1:8" x14ac:dyDescent="0.25">
      <c r="A13" t="s">
        <v>38</v>
      </c>
      <c r="B13" t="s">
        <v>42</v>
      </c>
      <c r="C13" t="s">
        <v>10</v>
      </c>
      <c r="D13" t="s">
        <v>43</v>
      </c>
      <c r="E13">
        <v>2</v>
      </c>
      <c r="F13">
        <v>2</v>
      </c>
      <c r="G13" t="s">
        <v>44</v>
      </c>
      <c r="H13" t="b">
        <v>0</v>
      </c>
    </row>
    <row r="14" spans="1:8" x14ac:dyDescent="0.25">
      <c r="A14" t="s">
        <v>45</v>
      </c>
      <c r="B14" t="s">
        <v>46</v>
      </c>
      <c r="C14" t="s">
        <v>10</v>
      </c>
      <c r="D14" t="s">
        <v>47</v>
      </c>
      <c r="E14">
        <v>2</v>
      </c>
      <c r="F14">
        <v>2</v>
      </c>
      <c r="G14" t="s">
        <v>48</v>
      </c>
      <c r="H14" t="b">
        <v>0</v>
      </c>
    </row>
    <row r="15" spans="1:8" x14ac:dyDescent="0.25">
      <c r="A15" t="s">
        <v>45</v>
      </c>
      <c r="B15" t="s">
        <v>37</v>
      </c>
      <c r="C15" t="s">
        <v>10</v>
      </c>
      <c r="D15" t="s">
        <v>26</v>
      </c>
      <c r="E15">
        <v>2</v>
      </c>
      <c r="F15">
        <v>2</v>
      </c>
      <c r="G15" t="s">
        <v>27</v>
      </c>
      <c r="H15" t="b">
        <v>1</v>
      </c>
    </row>
    <row r="16" spans="1:8" x14ac:dyDescent="0.25">
      <c r="A16" t="s">
        <v>49</v>
      </c>
      <c r="B16" t="s">
        <v>50</v>
      </c>
      <c r="C16" t="s">
        <v>10</v>
      </c>
      <c r="D16" t="s">
        <v>51</v>
      </c>
      <c r="E16">
        <v>3</v>
      </c>
      <c r="F16">
        <v>2</v>
      </c>
      <c r="G16" t="s">
        <v>52</v>
      </c>
      <c r="H16" t="b">
        <v>0</v>
      </c>
    </row>
    <row r="17" spans="1:8" x14ac:dyDescent="0.25">
      <c r="A17" t="s">
        <v>49</v>
      </c>
      <c r="B17" t="s">
        <v>53</v>
      </c>
      <c r="C17" t="s">
        <v>10</v>
      </c>
      <c r="D17" t="s">
        <v>54</v>
      </c>
      <c r="E17">
        <v>3</v>
      </c>
      <c r="F17">
        <v>2</v>
      </c>
      <c r="G17" t="s">
        <v>55</v>
      </c>
      <c r="H17" t="b">
        <v>0</v>
      </c>
    </row>
    <row r="18" spans="1:8" x14ac:dyDescent="0.25">
      <c r="A18" t="s">
        <v>49</v>
      </c>
      <c r="B18" t="s">
        <v>56</v>
      </c>
      <c r="C18" t="s">
        <v>57</v>
      </c>
      <c r="D18" t="s">
        <v>26</v>
      </c>
      <c r="E18">
        <v>3</v>
      </c>
      <c r="F18">
        <v>1</v>
      </c>
      <c r="G18" t="s">
        <v>27</v>
      </c>
      <c r="H18" t="b">
        <v>1</v>
      </c>
    </row>
    <row r="19" spans="1:8" x14ac:dyDescent="0.25">
      <c r="A19" t="s">
        <v>58</v>
      </c>
      <c r="B19" t="s">
        <v>37</v>
      </c>
      <c r="C19" t="s">
        <v>10</v>
      </c>
      <c r="D19" t="s">
        <v>26</v>
      </c>
      <c r="E19">
        <v>3</v>
      </c>
      <c r="F19">
        <v>3</v>
      </c>
      <c r="G19" t="s">
        <v>27</v>
      </c>
      <c r="H19" t="b">
        <v>1</v>
      </c>
    </row>
    <row r="20" spans="1:8" x14ac:dyDescent="0.25">
      <c r="A20" t="s">
        <v>58</v>
      </c>
      <c r="B20" t="s">
        <v>59</v>
      </c>
      <c r="C20" t="s">
        <v>10</v>
      </c>
      <c r="D20" t="s">
        <v>60</v>
      </c>
      <c r="E20">
        <v>3</v>
      </c>
      <c r="F20">
        <v>3</v>
      </c>
      <c r="G20" t="s">
        <v>61</v>
      </c>
      <c r="H20" t="b">
        <v>0</v>
      </c>
    </row>
    <row r="21" spans="1:8" x14ac:dyDescent="0.25">
      <c r="A21" t="s">
        <v>58</v>
      </c>
      <c r="B21" t="s">
        <v>62</v>
      </c>
      <c r="C21" t="s">
        <v>10</v>
      </c>
      <c r="D21" t="s">
        <v>63</v>
      </c>
      <c r="E21">
        <v>3</v>
      </c>
      <c r="F21">
        <v>3</v>
      </c>
      <c r="G21" t="s">
        <v>64</v>
      </c>
      <c r="H21" t="b">
        <v>0</v>
      </c>
    </row>
    <row r="22" spans="1:8" x14ac:dyDescent="0.25">
      <c r="A22" t="s">
        <v>65</v>
      </c>
      <c r="B22" t="s">
        <v>66</v>
      </c>
      <c r="C22" t="s">
        <v>10</v>
      </c>
      <c r="D22" t="s">
        <v>67</v>
      </c>
      <c r="E22">
        <v>3</v>
      </c>
      <c r="F22">
        <v>3</v>
      </c>
      <c r="G22" t="s">
        <v>68</v>
      </c>
      <c r="H22" t="b">
        <v>0</v>
      </c>
    </row>
    <row r="23" spans="1:8" x14ac:dyDescent="0.25">
      <c r="A23" t="s">
        <v>65</v>
      </c>
      <c r="B23" t="s">
        <v>69</v>
      </c>
      <c r="C23" t="s">
        <v>10</v>
      </c>
      <c r="D23" t="s">
        <v>70</v>
      </c>
      <c r="E23">
        <v>3</v>
      </c>
      <c r="F23">
        <v>3</v>
      </c>
      <c r="G23" t="s">
        <v>71</v>
      </c>
      <c r="H23" t="b">
        <v>0</v>
      </c>
    </row>
    <row r="24" spans="1:8" x14ac:dyDescent="0.25">
      <c r="A24" t="s">
        <v>65</v>
      </c>
      <c r="B24" t="s">
        <v>72</v>
      </c>
      <c r="C24" t="s">
        <v>10</v>
      </c>
      <c r="D24" t="s">
        <v>73</v>
      </c>
      <c r="E24">
        <v>3</v>
      </c>
      <c r="F24">
        <v>3</v>
      </c>
      <c r="G24" t="s">
        <v>74</v>
      </c>
      <c r="H24" t="b">
        <v>0</v>
      </c>
    </row>
    <row r="25" spans="1:8" x14ac:dyDescent="0.25">
      <c r="A25" t="s">
        <v>75</v>
      </c>
      <c r="B25" t="s">
        <v>76</v>
      </c>
      <c r="C25" t="s">
        <v>10</v>
      </c>
      <c r="D25" t="s">
        <v>77</v>
      </c>
      <c r="E25">
        <v>1</v>
      </c>
      <c r="F25">
        <v>1</v>
      </c>
      <c r="G25" t="s">
        <v>78</v>
      </c>
      <c r="H25" t="b">
        <v>0</v>
      </c>
    </row>
    <row r="26" spans="1:8" x14ac:dyDescent="0.25">
      <c r="A26" t="s">
        <v>79</v>
      </c>
      <c r="B26" t="s">
        <v>80</v>
      </c>
      <c r="C26" t="s">
        <v>10</v>
      </c>
      <c r="D26" t="s">
        <v>81</v>
      </c>
      <c r="E26">
        <v>1</v>
      </c>
      <c r="F26">
        <v>1</v>
      </c>
      <c r="G26" t="s">
        <v>82</v>
      </c>
      <c r="H26" t="b">
        <v>0</v>
      </c>
    </row>
    <row r="27" spans="1:8" x14ac:dyDescent="0.25">
      <c r="A27" t="s">
        <v>83</v>
      </c>
      <c r="B27" t="s">
        <v>84</v>
      </c>
      <c r="C27" t="s">
        <v>10</v>
      </c>
      <c r="D27" t="s">
        <v>85</v>
      </c>
      <c r="E27">
        <v>1</v>
      </c>
      <c r="F27">
        <v>1</v>
      </c>
      <c r="G27" t="s">
        <v>86</v>
      </c>
      <c r="H27" t="b">
        <v>0</v>
      </c>
    </row>
    <row r="28" spans="1:8" x14ac:dyDescent="0.25">
      <c r="A28" t="s">
        <v>87</v>
      </c>
      <c r="B28" t="s">
        <v>88</v>
      </c>
      <c r="C28" t="s">
        <v>10</v>
      </c>
      <c r="D28" t="s">
        <v>89</v>
      </c>
      <c r="E28">
        <v>2</v>
      </c>
      <c r="F28">
        <v>2</v>
      </c>
      <c r="G28" t="s">
        <v>90</v>
      </c>
      <c r="H28" t="b">
        <v>0</v>
      </c>
    </row>
    <row r="29" spans="1:8" x14ac:dyDescent="0.25">
      <c r="A29" t="s">
        <v>87</v>
      </c>
      <c r="B29" t="s">
        <v>91</v>
      </c>
      <c r="C29" t="s">
        <v>10</v>
      </c>
      <c r="D29" t="s">
        <v>92</v>
      </c>
      <c r="E29">
        <v>2</v>
      </c>
      <c r="F29">
        <v>2</v>
      </c>
      <c r="G29" t="s">
        <v>93</v>
      </c>
      <c r="H29" t="b">
        <v>0</v>
      </c>
    </row>
    <row r="30" spans="1:8" x14ac:dyDescent="0.25">
      <c r="A30" t="s">
        <v>94</v>
      </c>
      <c r="B30" t="s">
        <v>95</v>
      </c>
      <c r="C30" t="s">
        <v>96</v>
      </c>
      <c r="D30" t="s">
        <v>97</v>
      </c>
      <c r="E30">
        <v>3</v>
      </c>
      <c r="F30">
        <v>1</v>
      </c>
      <c r="G30" t="s">
        <v>98</v>
      </c>
      <c r="H30" t="b">
        <v>0</v>
      </c>
    </row>
    <row r="31" spans="1:8" x14ac:dyDescent="0.25">
      <c r="A31" t="s">
        <v>94</v>
      </c>
      <c r="B31" t="s">
        <v>99</v>
      </c>
      <c r="C31" t="s">
        <v>10</v>
      </c>
      <c r="D31" t="s">
        <v>100</v>
      </c>
      <c r="E31">
        <v>3</v>
      </c>
      <c r="F31">
        <v>1</v>
      </c>
      <c r="G31" t="s">
        <v>101</v>
      </c>
      <c r="H31" t="b">
        <v>0</v>
      </c>
    </row>
    <row r="32" spans="1:8" x14ac:dyDescent="0.25">
      <c r="A32" t="s">
        <v>94</v>
      </c>
      <c r="B32" t="s">
        <v>102</v>
      </c>
      <c r="C32" t="s">
        <v>103</v>
      </c>
      <c r="D32" t="s">
        <v>104</v>
      </c>
      <c r="E32">
        <v>3</v>
      </c>
      <c r="F32">
        <v>1</v>
      </c>
      <c r="G32" t="s">
        <v>105</v>
      </c>
      <c r="H32" t="b">
        <v>0</v>
      </c>
    </row>
    <row r="33" spans="1:8" x14ac:dyDescent="0.25">
      <c r="A33" t="s">
        <v>106</v>
      </c>
      <c r="B33" t="s">
        <v>107</v>
      </c>
      <c r="C33" t="s">
        <v>96</v>
      </c>
      <c r="D33" t="s">
        <v>108</v>
      </c>
      <c r="E33">
        <v>2</v>
      </c>
      <c r="F33">
        <v>1</v>
      </c>
      <c r="G33" t="s">
        <v>109</v>
      </c>
      <c r="H33" t="b">
        <v>0</v>
      </c>
    </row>
    <row r="34" spans="1:8" x14ac:dyDescent="0.25">
      <c r="A34" t="s">
        <v>106</v>
      </c>
      <c r="B34" t="s">
        <v>110</v>
      </c>
      <c r="C34" t="s">
        <v>10</v>
      </c>
      <c r="D34" t="s">
        <v>111</v>
      </c>
      <c r="E34">
        <v>2</v>
      </c>
      <c r="F34">
        <v>1</v>
      </c>
      <c r="G34" t="s">
        <v>112</v>
      </c>
      <c r="H34" t="b">
        <v>0</v>
      </c>
    </row>
    <row r="35" spans="1:8" x14ac:dyDescent="0.25">
      <c r="A35" t="s">
        <v>113</v>
      </c>
      <c r="B35" t="s">
        <v>114</v>
      </c>
      <c r="C35" t="s">
        <v>96</v>
      </c>
      <c r="D35" t="s">
        <v>115</v>
      </c>
      <c r="E35">
        <v>3</v>
      </c>
      <c r="F35">
        <v>1</v>
      </c>
      <c r="G35" t="s">
        <v>116</v>
      </c>
      <c r="H35" t="b">
        <v>0</v>
      </c>
    </row>
    <row r="36" spans="1:8" x14ac:dyDescent="0.25">
      <c r="A36" t="s">
        <v>113</v>
      </c>
      <c r="B36" t="s">
        <v>117</v>
      </c>
      <c r="C36" t="s">
        <v>10</v>
      </c>
      <c r="D36" t="s">
        <v>118</v>
      </c>
      <c r="E36">
        <v>3</v>
      </c>
      <c r="F36">
        <v>1</v>
      </c>
      <c r="G36" t="s">
        <v>119</v>
      </c>
      <c r="H36" t="b">
        <v>0</v>
      </c>
    </row>
    <row r="37" spans="1:8" x14ac:dyDescent="0.25">
      <c r="A37" t="s">
        <v>113</v>
      </c>
      <c r="B37" t="s">
        <v>120</v>
      </c>
      <c r="C37" t="s">
        <v>25</v>
      </c>
      <c r="D37" t="s">
        <v>121</v>
      </c>
      <c r="E37">
        <v>3</v>
      </c>
      <c r="F37">
        <v>1</v>
      </c>
      <c r="G37" t="s">
        <v>122</v>
      </c>
      <c r="H37" t="b">
        <v>0</v>
      </c>
    </row>
    <row r="38" spans="1:8" x14ac:dyDescent="0.25">
      <c r="A38" t="s">
        <v>123</v>
      </c>
      <c r="B38" t="s">
        <v>124</v>
      </c>
      <c r="C38" t="s">
        <v>10</v>
      </c>
      <c r="D38" t="s">
        <v>125</v>
      </c>
      <c r="E38">
        <v>2</v>
      </c>
      <c r="F38">
        <v>2</v>
      </c>
      <c r="G38" t="s">
        <v>126</v>
      </c>
      <c r="H38" t="b">
        <v>0</v>
      </c>
    </row>
    <row r="39" spans="1:8" x14ac:dyDescent="0.25">
      <c r="A39" t="s">
        <v>123</v>
      </c>
      <c r="B39" t="s">
        <v>37</v>
      </c>
      <c r="C39" t="s">
        <v>10</v>
      </c>
      <c r="D39" t="s">
        <v>26</v>
      </c>
      <c r="E39">
        <v>2</v>
      </c>
      <c r="F39">
        <v>2</v>
      </c>
      <c r="G39" t="s">
        <v>27</v>
      </c>
      <c r="H39" t="b">
        <v>1</v>
      </c>
    </row>
    <row r="40" spans="1:8" x14ac:dyDescent="0.25">
      <c r="A40" t="s">
        <v>127</v>
      </c>
      <c r="B40" t="s">
        <v>128</v>
      </c>
      <c r="C40" t="s">
        <v>10</v>
      </c>
      <c r="D40" t="s">
        <v>129</v>
      </c>
      <c r="E40">
        <v>2</v>
      </c>
      <c r="F40">
        <v>2</v>
      </c>
      <c r="G40" t="s">
        <v>130</v>
      </c>
      <c r="H40" t="b">
        <v>0</v>
      </c>
    </row>
    <row r="41" spans="1:8" x14ac:dyDescent="0.25">
      <c r="A41" t="s">
        <v>127</v>
      </c>
      <c r="B41" t="s">
        <v>131</v>
      </c>
      <c r="C41" t="s">
        <v>10</v>
      </c>
      <c r="D41" t="s">
        <v>132</v>
      </c>
      <c r="E41">
        <v>2</v>
      </c>
      <c r="F41">
        <v>2</v>
      </c>
      <c r="G41" t="s">
        <v>133</v>
      </c>
      <c r="H41" t="b">
        <v>0</v>
      </c>
    </row>
    <row r="42" spans="1:8" x14ac:dyDescent="0.25">
      <c r="A42" t="s">
        <v>134</v>
      </c>
      <c r="B42" t="s">
        <v>135</v>
      </c>
      <c r="C42" t="s">
        <v>10</v>
      </c>
      <c r="D42" t="s">
        <v>136</v>
      </c>
      <c r="E42">
        <v>2</v>
      </c>
      <c r="F42">
        <v>2</v>
      </c>
      <c r="G42" t="s">
        <v>137</v>
      </c>
      <c r="H42" t="b">
        <v>0</v>
      </c>
    </row>
    <row r="43" spans="1:8" x14ac:dyDescent="0.25">
      <c r="A43" t="s">
        <v>134</v>
      </c>
      <c r="B43" t="s">
        <v>37</v>
      </c>
      <c r="C43" t="s">
        <v>10</v>
      </c>
      <c r="D43" t="s">
        <v>26</v>
      </c>
      <c r="E43">
        <v>2</v>
      </c>
      <c r="F43">
        <v>2</v>
      </c>
      <c r="G43" t="s">
        <v>27</v>
      </c>
      <c r="H43" t="b">
        <v>1</v>
      </c>
    </row>
    <row r="44" spans="1:8" x14ac:dyDescent="0.25">
      <c r="A44" t="s">
        <v>138</v>
      </c>
      <c r="B44" t="s">
        <v>139</v>
      </c>
      <c r="C44" t="s">
        <v>10</v>
      </c>
      <c r="D44" t="s">
        <v>140</v>
      </c>
      <c r="E44">
        <v>9</v>
      </c>
      <c r="F44">
        <v>6</v>
      </c>
      <c r="G44" t="s">
        <v>141</v>
      </c>
      <c r="H44" t="b">
        <v>0</v>
      </c>
    </row>
    <row r="45" spans="1:8" x14ac:dyDescent="0.25">
      <c r="A45" t="s">
        <v>138</v>
      </c>
      <c r="B45" t="s">
        <v>142</v>
      </c>
      <c r="C45" t="s">
        <v>10</v>
      </c>
      <c r="D45" t="s">
        <v>143</v>
      </c>
      <c r="E45">
        <v>9</v>
      </c>
      <c r="F45">
        <v>6</v>
      </c>
      <c r="G45" t="s">
        <v>144</v>
      </c>
      <c r="H45" t="b">
        <v>0</v>
      </c>
    </row>
    <row r="46" spans="1:8" x14ac:dyDescent="0.25">
      <c r="A46" t="s">
        <v>138</v>
      </c>
      <c r="B46" t="s">
        <v>145</v>
      </c>
      <c r="C46" t="s">
        <v>10</v>
      </c>
      <c r="D46" t="s">
        <v>146</v>
      </c>
      <c r="E46">
        <v>9</v>
      </c>
      <c r="F46">
        <v>6</v>
      </c>
      <c r="G46" t="s">
        <v>147</v>
      </c>
      <c r="H46" t="b">
        <v>0</v>
      </c>
    </row>
    <row r="47" spans="1:8" x14ac:dyDescent="0.25">
      <c r="A47" t="s">
        <v>138</v>
      </c>
      <c r="B47" t="s">
        <v>148</v>
      </c>
      <c r="C47" t="s">
        <v>10</v>
      </c>
      <c r="D47" t="s">
        <v>149</v>
      </c>
      <c r="E47">
        <v>9</v>
      </c>
      <c r="F47">
        <v>6</v>
      </c>
      <c r="G47" t="s">
        <v>150</v>
      </c>
      <c r="H47" t="b">
        <v>0</v>
      </c>
    </row>
    <row r="48" spans="1:8" x14ac:dyDescent="0.25">
      <c r="A48" t="s">
        <v>138</v>
      </c>
      <c r="B48" t="s">
        <v>151</v>
      </c>
      <c r="C48" t="s">
        <v>96</v>
      </c>
      <c r="D48" t="s">
        <v>152</v>
      </c>
      <c r="E48">
        <v>9</v>
      </c>
      <c r="F48">
        <v>2</v>
      </c>
      <c r="G48" t="s">
        <v>153</v>
      </c>
      <c r="H48" t="b">
        <v>0</v>
      </c>
    </row>
    <row r="49" spans="1:8" x14ac:dyDescent="0.25">
      <c r="A49" t="s">
        <v>138</v>
      </c>
      <c r="B49" t="s">
        <v>154</v>
      </c>
      <c r="C49" t="s">
        <v>10</v>
      </c>
      <c r="D49" t="s">
        <v>155</v>
      </c>
      <c r="E49">
        <v>9</v>
      </c>
      <c r="F49">
        <v>6</v>
      </c>
      <c r="G49" t="s">
        <v>156</v>
      </c>
      <c r="H49" t="b">
        <v>0</v>
      </c>
    </row>
    <row r="50" spans="1:8" x14ac:dyDescent="0.25">
      <c r="A50" t="s">
        <v>138</v>
      </c>
      <c r="B50" t="s">
        <v>157</v>
      </c>
      <c r="C50" t="s">
        <v>10</v>
      </c>
      <c r="D50" t="s">
        <v>158</v>
      </c>
      <c r="E50">
        <v>9</v>
      </c>
      <c r="F50">
        <v>6</v>
      </c>
      <c r="G50" t="s">
        <v>159</v>
      </c>
      <c r="H50" t="b">
        <v>0</v>
      </c>
    </row>
    <row r="51" spans="1:8" x14ac:dyDescent="0.25">
      <c r="A51" t="s">
        <v>138</v>
      </c>
      <c r="B51" t="s">
        <v>160</v>
      </c>
      <c r="C51" t="s">
        <v>96</v>
      </c>
      <c r="D51" t="s">
        <v>161</v>
      </c>
      <c r="E51">
        <v>9</v>
      </c>
      <c r="F51">
        <v>2</v>
      </c>
      <c r="G51" t="s">
        <v>162</v>
      </c>
      <c r="H51" t="b">
        <v>0</v>
      </c>
    </row>
    <row r="52" spans="1:8" x14ac:dyDescent="0.25">
      <c r="A52" t="s">
        <v>138</v>
      </c>
      <c r="B52" t="s">
        <v>163</v>
      </c>
      <c r="C52" t="s">
        <v>103</v>
      </c>
      <c r="D52" t="s">
        <v>164</v>
      </c>
      <c r="E52">
        <v>9</v>
      </c>
      <c r="F52">
        <v>1</v>
      </c>
      <c r="G52" t="s">
        <v>165</v>
      </c>
      <c r="H52" t="b">
        <v>0</v>
      </c>
    </row>
    <row r="53" spans="1:8" x14ac:dyDescent="0.25">
      <c r="A53" t="s">
        <v>166</v>
      </c>
      <c r="B53" t="s">
        <v>124</v>
      </c>
      <c r="C53" t="s">
        <v>10</v>
      </c>
      <c r="D53" t="s">
        <v>125</v>
      </c>
      <c r="E53">
        <v>1</v>
      </c>
      <c r="F53">
        <v>1</v>
      </c>
      <c r="G53" t="s">
        <v>126</v>
      </c>
      <c r="H53" t="b">
        <v>0</v>
      </c>
    </row>
    <row r="54" spans="1:8" x14ac:dyDescent="0.25">
      <c r="A54" t="s">
        <v>167</v>
      </c>
      <c r="B54" t="s">
        <v>168</v>
      </c>
      <c r="C54" t="s">
        <v>10</v>
      </c>
      <c r="D54" t="s">
        <v>169</v>
      </c>
      <c r="E54">
        <v>1</v>
      </c>
      <c r="F54">
        <v>1</v>
      </c>
      <c r="G54" t="s">
        <v>170</v>
      </c>
      <c r="H54" t="b">
        <v>0</v>
      </c>
    </row>
    <row r="55" spans="1:8" x14ac:dyDescent="0.25">
      <c r="A55" t="s">
        <v>171</v>
      </c>
      <c r="B55" t="s">
        <v>172</v>
      </c>
      <c r="C55" t="s">
        <v>10</v>
      </c>
      <c r="D55" t="s">
        <v>173</v>
      </c>
      <c r="E55">
        <v>1</v>
      </c>
      <c r="F55">
        <v>1</v>
      </c>
      <c r="G55" t="s">
        <v>174</v>
      </c>
      <c r="H55" t="b">
        <v>0</v>
      </c>
    </row>
    <row r="56" spans="1:8" x14ac:dyDescent="0.25">
      <c r="A56" t="s">
        <v>175</v>
      </c>
      <c r="B56" t="s">
        <v>176</v>
      </c>
      <c r="C56" t="s">
        <v>96</v>
      </c>
      <c r="D56" t="s">
        <v>177</v>
      </c>
      <c r="E56">
        <v>15</v>
      </c>
      <c r="F56">
        <v>2</v>
      </c>
      <c r="G56" t="s">
        <v>178</v>
      </c>
      <c r="H56" t="b">
        <v>0</v>
      </c>
    </row>
    <row r="57" spans="1:8" x14ac:dyDescent="0.25">
      <c r="A57" t="s">
        <v>175</v>
      </c>
      <c r="B57" t="s">
        <v>179</v>
      </c>
      <c r="C57" t="s">
        <v>96</v>
      </c>
      <c r="D57" t="s">
        <v>180</v>
      </c>
      <c r="E57">
        <v>15</v>
      </c>
      <c r="F57">
        <v>2</v>
      </c>
      <c r="G57" t="s">
        <v>181</v>
      </c>
      <c r="H57" t="b">
        <v>0</v>
      </c>
    </row>
    <row r="58" spans="1:8" x14ac:dyDescent="0.25">
      <c r="A58" t="s">
        <v>175</v>
      </c>
      <c r="B58" t="s">
        <v>182</v>
      </c>
      <c r="C58" t="s">
        <v>10</v>
      </c>
      <c r="D58" t="s">
        <v>183</v>
      </c>
      <c r="E58">
        <v>15</v>
      </c>
      <c r="F58">
        <v>12</v>
      </c>
      <c r="G58" t="s">
        <v>184</v>
      </c>
      <c r="H58" t="b">
        <v>0</v>
      </c>
    </row>
    <row r="59" spans="1:8" x14ac:dyDescent="0.25">
      <c r="A59" t="s">
        <v>175</v>
      </c>
      <c r="B59" t="s">
        <v>185</v>
      </c>
      <c r="C59" t="s">
        <v>10</v>
      </c>
      <c r="D59" t="s">
        <v>186</v>
      </c>
      <c r="E59">
        <v>15</v>
      </c>
      <c r="F59">
        <v>12</v>
      </c>
      <c r="G59" t="s">
        <v>159</v>
      </c>
      <c r="H59" t="b">
        <v>0</v>
      </c>
    </row>
    <row r="60" spans="1:8" x14ac:dyDescent="0.25">
      <c r="A60" t="s">
        <v>175</v>
      </c>
      <c r="B60" t="s">
        <v>187</v>
      </c>
      <c r="C60" t="s">
        <v>10</v>
      </c>
      <c r="D60" t="s">
        <v>188</v>
      </c>
      <c r="E60">
        <v>15</v>
      </c>
      <c r="F60">
        <v>12</v>
      </c>
      <c r="G60" t="s">
        <v>189</v>
      </c>
      <c r="H60" t="b">
        <v>0</v>
      </c>
    </row>
    <row r="61" spans="1:8" x14ac:dyDescent="0.25">
      <c r="A61" t="s">
        <v>175</v>
      </c>
      <c r="B61" t="s">
        <v>190</v>
      </c>
      <c r="C61" t="s">
        <v>10</v>
      </c>
      <c r="D61" t="s">
        <v>191</v>
      </c>
      <c r="E61">
        <v>15</v>
      </c>
      <c r="F61">
        <v>12</v>
      </c>
      <c r="G61" t="s">
        <v>192</v>
      </c>
      <c r="H61" t="b">
        <v>0</v>
      </c>
    </row>
    <row r="62" spans="1:8" x14ac:dyDescent="0.25">
      <c r="A62" t="s">
        <v>175</v>
      </c>
      <c r="B62" t="s">
        <v>193</v>
      </c>
      <c r="C62" t="s">
        <v>10</v>
      </c>
      <c r="D62" t="s">
        <v>194</v>
      </c>
      <c r="E62">
        <v>15</v>
      </c>
      <c r="F62">
        <v>12</v>
      </c>
      <c r="G62" t="s">
        <v>195</v>
      </c>
      <c r="H62" t="b">
        <v>0</v>
      </c>
    </row>
    <row r="63" spans="1:8" x14ac:dyDescent="0.25">
      <c r="A63" t="s">
        <v>175</v>
      </c>
      <c r="B63" t="s">
        <v>196</v>
      </c>
      <c r="C63" t="s">
        <v>10</v>
      </c>
      <c r="D63" t="s">
        <v>197</v>
      </c>
      <c r="E63">
        <v>15</v>
      </c>
      <c r="F63">
        <v>12</v>
      </c>
      <c r="G63" t="s">
        <v>198</v>
      </c>
      <c r="H63" t="b">
        <v>0</v>
      </c>
    </row>
    <row r="64" spans="1:8" x14ac:dyDescent="0.25">
      <c r="A64" t="s">
        <v>175</v>
      </c>
      <c r="B64" t="s">
        <v>199</v>
      </c>
      <c r="C64" t="s">
        <v>10</v>
      </c>
      <c r="D64" t="s">
        <v>200</v>
      </c>
      <c r="E64">
        <v>15</v>
      </c>
      <c r="F64">
        <v>12</v>
      </c>
      <c r="G64" t="s">
        <v>201</v>
      </c>
      <c r="H64" t="b">
        <v>0</v>
      </c>
    </row>
    <row r="65" spans="1:8" x14ac:dyDescent="0.25">
      <c r="A65" t="s">
        <v>175</v>
      </c>
      <c r="B65" t="s">
        <v>202</v>
      </c>
      <c r="C65" t="s">
        <v>10</v>
      </c>
      <c r="D65" t="s">
        <v>203</v>
      </c>
      <c r="E65">
        <v>15</v>
      </c>
      <c r="F65">
        <v>12</v>
      </c>
      <c r="G65" t="s">
        <v>204</v>
      </c>
      <c r="H65" t="b">
        <v>0</v>
      </c>
    </row>
    <row r="66" spans="1:8" x14ac:dyDescent="0.25">
      <c r="A66" t="s">
        <v>175</v>
      </c>
      <c r="B66" t="s">
        <v>205</v>
      </c>
      <c r="C66" t="s">
        <v>10</v>
      </c>
      <c r="D66" t="s">
        <v>206</v>
      </c>
      <c r="E66">
        <v>15</v>
      </c>
      <c r="F66">
        <v>12</v>
      </c>
      <c r="G66" t="s">
        <v>207</v>
      </c>
      <c r="H66" t="b">
        <v>0</v>
      </c>
    </row>
    <row r="67" spans="1:8" x14ac:dyDescent="0.25">
      <c r="A67" t="s">
        <v>175</v>
      </c>
      <c r="B67" t="s">
        <v>208</v>
      </c>
      <c r="C67" t="s">
        <v>10</v>
      </c>
      <c r="D67" t="s">
        <v>209</v>
      </c>
      <c r="E67">
        <v>15</v>
      </c>
      <c r="F67">
        <v>12</v>
      </c>
      <c r="G67" t="s">
        <v>210</v>
      </c>
      <c r="H67" t="b">
        <v>0</v>
      </c>
    </row>
    <row r="68" spans="1:8" x14ac:dyDescent="0.25">
      <c r="A68" t="s">
        <v>175</v>
      </c>
      <c r="B68" t="s">
        <v>211</v>
      </c>
      <c r="C68" t="s">
        <v>10</v>
      </c>
      <c r="D68" t="s">
        <v>212</v>
      </c>
      <c r="E68">
        <v>15</v>
      </c>
      <c r="F68">
        <v>12</v>
      </c>
      <c r="G68" t="s">
        <v>213</v>
      </c>
      <c r="H68" t="b">
        <v>0</v>
      </c>
    </row>
    <row r="69" spans="1:8" x14ac:dyDescent="0.25">
      <c r="A69" t="s">
        <v>175</v>
      </c>
      <c r="B69" t="s">
        <v>214</v>
      </c>
      <c r="C69" t="s">
        <v>10</v>
      </c>
      <c r="D69" t="s">
        <v>215</v>
      </c>
      <c r="E69">
        <v>15</v>
      </c>
      <c r="F69">
        <v>12</v>
      </c>
      <c r="G69" t="s">
        <v>216</v>
      </c>
      <c r="H69" t="b">
        <v>0</v>
      </c>
    </row>
    <row r="70" spans="1:8" x14ac:dyDescent="0.25">
      <c r="A70" t="s">
        <v>175</v>
      </c>
      <c r="B70" t="s">
        <v>217</v>
      </c>
      <c r="C70" t="s">
        <v>218</v>
      </c>
      <c r="D70" t="s">
        <v>219</v>
      </c>
      <c r="E70">
        <v>15</v>
      </c>
      <c r="F70">
        <v>1</v>
      </c>
      <c r="G70" t="s">
        <v>220</v>
      </c>
      <c r="H70" t="b">
        <v>0</v>
      </c>
    </row>
    <row r="71" spans="1:8" x14ac:dyDescent="0.25">
      <c r="A71" t="s">
        <v>221</v>
      </c>
      <c r="B71" t="s">
        <v>222</v>
      </c>
      <c r="C71" t="s">
        <v>10</v>
      </c>
      <c r="D71" t="s">
        <v>223</v>
      </c>
      <c r="E71">
        <v>3</v>
      </c>
      <c r="F71">
        <v>3</v>
      </c>
      <c r="G71" t="s">
        <v>224</v>
      </c>
      <c r="H71" t="b">
        <v>0</v>
      </c>
    </row>
    <row r="72" spans="1:8" x14ac:dyDescent="0.25">
      <c r="A72" t="s">
        <v>221</v>
      </c>
      <c r="B72" t="s">
        <v>225</v>
      </c>
      <c r="C72" t="s">
        <v>10</v>
      </c>
      <c r="D72" t="s">
        <v>226</v>
      </c>
      <c r="E72">
        <v>3</v>
      </c>
      <c r="F72">
        <v>3</v>
      </c>
      <c r="G72" t="s">
        <v>227</v>
      </c>
      <c r="H72" t="b">
        <v>0</v>
      </c>
    </row>
    <row r="73" spans="1:8" x14ac:dyDescent="0.25">
      <c r="A73" t="s">
        <v>221</v>
      </c>
      <c r="B73" t="s">
        <v>228</v>
      </c>
      <c r="C73" t="s">
        <v>10</v>
      </c>
      <c r="D73" t="s">
        <v>229</v>
      </c>
      <c r="E73">
        <v>3</v>
      </c>
      <c r="F73">
        <v>3</v>
      </c>
      <c r="G73" t="s">
        <v>230</v>
      </c>
      <c r="H73" t="b">
        <v>0</v>
      </c>
    </row>
    <row r="74" spans="1:8" x14ac:dyDescent="0.25">
      <c r="A74" t="s">
        <v>231</v>
      </c>
      <c r="B74" t="s">
        <v>232</v>
      </c>
      <c r="C74" t="s">
        <v>10</v>
      </c>
      <c r="D74" t="s">
        <v>233</v>
      </c>
      <c r="E74">
        <v>1</v>
      </c>
      <c r="F74">
        <v>1</v>
      </c>
      <c r="G74" t="s">
        <v>234</v>
      </c>
      <c r="H74" t="b">
        <v>0</v>
      </c>
    </row>
    <row r="75" spans="1:8" x14ac:dyDescent="0.25">
      <c r="A75" t="s">
        <v>235</v>
      </c>
      <c r="B75" t="s">
        <v>236</v>
      </c>
      <c r="C75" t="s">
        <v>10</v>
      </c>
      <c r="D75" t="s">
        <v>237</v>
      </c>
      <c r="E75">
        <v>6</v>
      </c>
      <c r="F75">
        <v>4</v>
      </c>
      <c r="G75" t="s">
        <v>238</v>
      </c>
      <c r="H75" t="b">
        <v>0</v>
      </c>
    </row>
    <row r="76" spans="1:8" x14ac:dyDescent="0.25">
      <c r="A76" t="s">
        <v>235</v>
      </c>
      <c r="B76" t="s">
        <v>239</v>
      </c>
      <c r="C76" t="s">
        <v>10</v>
      </c>
      <c r="D76" t="s">
        <v>240</v>
      </c>
      <c r="E76">
        <v>6</v>
      </c>
      <c r="F76">
        <v>4</v>
      </c>
      <c r="G76" t="s">
        <v>241</v>
      </c>
      <c r="H76" t="b">
        <v>0</v>
      </c>
    </row>
    <row r="77" spans="1:8" x14ac:dyDescent="0.25">
      <c r="A77" t="s">
        <v>235</v>
      </c>
      <c r="B77" t="s">
        <v>242</v>
      </c>
      <c r="C77" t="s">
        <v>10</v>
      </c>
      <c r="D77" t="s">
        <v>243</v>
      </c>
      <c r="E77">
        <v>6</v>
      </c>
      <c r="F77">
        <v>4</v>
      </c>
      <c r="G77" t="s">
        <v>244</v>
      </c>
      <c r="H77" t="b">
        <v>0</v>
      </c>
    </row>
    <row r="78" spans="1:8" x14ac:dyDescent="0.25">
      <c r="A78" t="s">
        <v>235</v>
      </c>
      <c r="B78" t="s">
        <v>245</v>
      </c>
      <c r="C78" t="s">
        <v>10</v>
      </c>
      <c r="D78" t="s">
        <v>246</v>
      </c>
      <c r="E78">
        <v>6</v>
      </c>
      <c r="F78">
        <v>4</v>
      </c>
      <c r="G78" t="s">
        <v>247</v>
      </c>
      <c r="H78" t="b">
        <v>0</v>
      </c>
    </row>
    <row r="79" spans="1:8" x14ac:dyDescent="0.25">
      <c r="A79" t="s">
        <v>235</v>
      </c>
      <c r="B79" t="s">
        <v>248</v>
      </c>
      <c r="C79" t="s">
        <v>103</v>
      </c>
      <c r="D79" t="s">
        <v>249</v>
      </c>
      <c r="E79">
        <v>6</v>
      </c>
      <c r="F79">
        <v>1</v>
      </c>
      <c r="G79" t="s">
        <v>250</v>
      </c>
      <c r="H79" t="b">
        <v>0</v>
      </c>
    </row>
    <row r="80" spans="1:8" x14ac:dyDescent="0.25">
      <c r="A80" t="s">
        <v>235</v>
      </c>
      <c r="B80" t="s">
        <v>217</v>
      </c>
      <c r="C80" t="s">
        <v>218</v>
      </c>
      <c r="D80" t="s">
        <v>219</v>
      </c>
      <c r="E80">
        <v>6</v>
      </c>
      <c r="F80">
        <v>1</v>
      </c>
      <c r="G80" t="s">
        <v>220</v>
      </c>
      <c r="H80" t="b">
        <v>0</v>
      </c>
    </row>
    <row r="81" spans="1:8" x14ac:dyDescent="0.25">
      <c r="A81" t="s">
        <v>251</v>
      </c>
      <c r="B81" t="s">
        <v>236</v>
      </c>
      <c r="C81" t="s">
        <v>10</v>
      </c>
      <c r="D81" t="s">
        <v>237</v>
      </c>
      <c r="E81">
        <v>4</v>
      </c>
      <c r="F81">
        <v>2</v>
      </c>
      <c r="G81" t="s">
        <v>238</v>
      </c>
      <c r="H81" t="b">
        <v>0</v>
      </c>
    </row>
    <row r="82" spans="1:8" x14ac:dyDescent="0.25">
      <c r="A82" t="s">
        <v>251</v>
      </c>
      <c r="B82" t="s">
        <v>245</v>
      </c>
      <c r="C82" t="s">
        <v>10</v>
      </c>
      <c r="D82" t="s">
        <v>246</v>
      </c>
      <c r="E82">
        <v>4</v>
      </c>
      <c r="F82">
        <v>2</v>
      </c>
      <c r="G82" t="s">
        <v>247</v>
      </c>
      <c r="H82" t="b">
        <v>0</v>
      </c>
    </row>
    <row r="83" spans="1:8" x14ac:dyDescent="0.25">
      <c r="A83" t="s">
        <v>251</v>
      </c>
      <c r="B83" t="s">
        <v>252</v>
      </c>
      <c r="C83" t="s">
        <v>218</v>
      </c>
      <c r="D83" t="s">
        <v>253</v>
      </c>
      <c r="E83">
        <v>4</v>
      </c>
      <c r="F83">
        <v>2</v>
      </c>
      <c r="G83" t="s">
        <v>254</v>
      </c>
      <c r="H83" t="b">
        <v>0</v>
      </c>
    </row>
    <row r="84" spans="1:8" x14ac:dyDescent="0.25">
      <c r="A84" t="s">
        <v>251</v>
      </c>
      <c r="B84" t="s">
        <v>217</v>
      </c>
      <c r="C84" t="s">
        <v>218</v>
      </c>
      <c r="D84" t="s">
        <v>219</v>
      </c>
      <c r="E84">
        <v>4</v>
      </c>
      <c r="F84">
        <v>2</v>
      </c>
      <c r="G84" t="s">
        <v>220</v>
      </c>
      <c r="H84" t="b">
        <v>0</v>
      </c>
    </row>
    <row r="85" spans="1:8" x14ac:dyDescent="0.25">
      <c r="A85" t="s">
        <v>255</v>
      </c>
      <c r="B85" t="s">
        <v>256</v>
      </c>
      <c r="C85" t="s">
        <v>10</v>
      </c>
      <c r="D85" t="s">
        <v>257</v>
      </c>
      <c r="E85">
        <v>10</v>
      </c>
      <c r="F85">
        <v>9</v>
      </c>
      <c r="G85" t="s">
        <v>258</v>
      </c>
      <c r="H85" t="b">
        <v>0</v>
      </c>
    </row>
    <row r="86" spans="1:8" x14ac:dyDescent="0.25">
      <c r="A86" t="s">
        <v>255</v>
      </c>
      <c r="B86" t="s">
        <v>259</v>
      </c>
      <c r="C86" t="s">
        <v>10</v>
      </c>
      <c r="D86" t="s">
        <v>260</v>
      </c>
      <c r="E86">
        <v>10</v>
      </c>
      <c r="F86">
        <v>9</v>
      </c>
      <c r="G86" t="s">
        <v>261</v>
      </c>
      <c r="H86" t="b">
        <v>0</v>
      </c>
    </row>
    <row r="87" spans="1:8" x14ac:dyDescent="0.25">
      <c r="A87" t="s">
        <v>255</v>
      </c>
      <c r="B87" t="s">
        <v>262</v>
      </c>
      <c r="C87" t="s">
        <v>10</v>
      </c>
      <c r="D87" t="s">
        <v>263</v>
      </c>
      <c r="E87">
        <v>10</v>
      </c>
      <c r="F87">
        <v>9</v>
      </c>
      <c r="G87" t="s">
        <v>264</v>
      </c>
      <c r="H87" t="b">
        <v>0</v>
      </c>
    </row>
    <row r="88" spans="1:8" x14ac:dyDescent="0.25">
      <c r="A88" t="s">
        <v>255</v>
      </c>
      <c r="B88" t="s">
        <v>265</v>
      </c>
      <c r="C88" t="s">
        <v>10</v>
      </c>
      <c r="D88" t="s">
        <v>266</v>
      </c>
      <c r="E88">
        <v>10</v>
      </c>
      <c r="F88">
        <v>9</v>
      </c>
      <c r="G88" t="s">
        <v>267</v>
      </c>
      <c r="H88" t="b">
        <v>0</v>
      </c>
    </row>
    <row r="89" spans="1:8" x14ac:dyDescent="0.25">
      <c r="A89" t="s">
        <v>255</v>
      </c>
      <c r="B89" t="s">
        <v>268</v>
      </c>
      <c r="C89" t="s">
        <v>10</v>
      </c>
      <c r="D89" t="s">
        <v>269</v>
      </c>
      <c r="E89">
        <v>10</v>
      </c>
      <c r="F89">
        <v>9</v>
      </c>
      <c r="G89" t="s">
        <v>270</v>
      </c>
      <c r="H89" t="b">
        <v>0</v>
      </c>
    </row>
    <row r="90" spans="1:8" x14ac:dyDescent="0.25">
      <c r="A90" t="s">
        <v>255</v>
      </c>
      <c r="B90" t="s">
        <v>271</v>
      </c>
      <c r="C90" t="s">
        <v>10</v>
      </c>
      <c r="D90" t="s">
        <v>272</v>
      </c>
      <c r="E90">
        <v>10</v>
      </c>
      <c r="F90">
        <v>9</v>
      </c>
      <c r="G90" t="s">
        <v>273</v>
      </c>
      <c r="H90" t="b">
        <v>0</v>
      </c>
    </row>
    <row r="91" spans="1:8" x14ac:dyDescent="0.25">
      <c r="A91" t="s">
        <v>255</v>
      </c>
      <c r="B91" t="s">
        <v>274</v>
      </c>
      <c r="C91" t="s">
        <v>10</v>
      </c>
      <c r="D91" t="s">
        <v>275</v>
      </c>
      <c r="E91">
        <v>10</v>
      </c>
      <c r="F91">
        <v>9</v>
      </c>
      <c r="G91" t="s">
        <v>198</v>
      </c>
      <c r="H91" t="b">
        <v>0</v>
      </c>
    </row>
    <row r="92" spans="1:8" x14ac:dyDescent="0.25">
      <c r="A92" t="s">
        <v>255</v>
      </c>
      <c r="B92" t="s">
        <v>276</v>
      </c>
      <c r="C92" t="s">
        <v>10</v>
      </c>
      <c r="D92" t="s">
        <v>277</v>
      </c>
      <c r="E92">
        <v>10</v>
      </c>
      <c r="F92">
        <v>9</v>
      </c>
      <c r="G92" t="s">
        <v>213</v>
      </c>
      <c r="H92" t="b">
        <v>0</v>
      </c>
    </row>
    <row r="93" spans="1:8" x14ac:dyDescent="0.25">
      <c r="A93" t="s">
        <v>255</v>
      </c>
      <c r="B93" t="s">
        <v>157</v>
      </c>
      <c r="C93" t="s">
        <v>10</v>
      </c>
      <c r="D93" t="s">
        <v>158</v>
      </c>
      <c r="E93">
        <v>10</v>
      </c>
      <c r="F93">
        <v>9</v>
      </c>
      <c r="G93" t="s">
        <v>159</v>
      </c>
      <c r="H93" t="b">
        <v>0</v>
      </c>
    </row>
    <row r="94" spans="1:8" x14ac:dyDescent="0.25">
      <c r="A94" t="s">
        <v>255</v>
      </c>
      <c r="B94" t="s">
        <v>278</v>
      </c>
      <c r="C94" t="s">
        <v>218</v>
      </c>
      <c r="D94" t="s">
        <v>279</v>
      </c>
      <c r="E94">
        <v>10</v>
      </c>
      <c r="F94">
        <v>1</v>
      </c>
      <c r="G94" t="s">
        <v>280</v>
      </c>
      <c r="H94" t="b">
        <v>0</v>
      </c>
    </row>
    <row r="95" spans="1:8" x14ac:dyDescent="0.25">
      <c r="A95" t="s">
        <v>281</v>
      </c>
      <c r="B95" t="s">
        <v>282</v>
      </c>
      <c r="C95" t="s">
        <v>10</v>
      </c>
      <c r="D95" t="s">
        <v>283</v>
      </c>
      <c r="E95">
        <v>1</v>
      </c>
      <c r="F95">
        <v>1</v>
      </c>
      <c r="G95" t="s">
        <v>284</v>
      </c>
      <c r="H95" t="b">
        <v>0</v>
      </c>
    </row>
    <row r="96" spans="1:8" x14ac:dyDescent="0.25">
      <c r="A96" t="s">
        <v>285</v>
      </c>
      <c r="B96" t="s">
        <v>286</v>
      </c>
      <c r="C96" t="s">
        <v>96</v>
      </c>
      <c r="D96" t="s">
        <v>287</v>
      </c>
      <c r="E96">
        <v>11</v>
      </c>
      <c r="F96">
        <v>1</v>
      </c>
      <c r="G96" t="s">
        <v>288</v>
      </c>
      <c r="H96" t="b">
        <v>0</v>
      </c>
    </row>
    <row r="97" spans="1:8" x14ac:dyDescent="0.25">
      <c r="A97" t="s">
        <v>285</v>
      </c>
      <c r="B97" t="s">
        <v>289</v>
      </c>
      <c r="C97" t="s">
        <v>10</v>
      </c>
      <c r="D97" t="s">
        <v>290</v>
      </c>
      <c r="E97">
        <v>11</v>
      </c>
      <c r="F97">
        <v>7</v>
      </c>
      <c r="G97" t="s">
        <v>291</v>
      </c>
      <c r="H97" t="b">
        <v>0</v>
      </c>
    </row>
    <row r="98" spans="1:8" x14ac:dyDescent="0.25">
      <c r="A98" t="s">
        <v>285</v>
      </c>
      <c r="B98" t="s">
        <v>182</v>
      </c>
      <c r="C98" t="s">
        <v>10</v>
      </c>
      <c r="D98" t="s">
        <v>183</v>
      </c>
      <c r="E98">
        <v>11</v>
      </c>
      <c r="F98">
        <v>7</v>
      </c>
      <c r="G98" t="s">
        <v>184</v>
      </c>
      <c r="H98" t="b">
        <v>0</v>
      </c>
    </row>
    <row r="99" spans="1:8" x14ac:dyDescent="0.25">
      <c r="A99" t="s">
        <v>285</v>
      </c>
      <c r="B99" t="s">
        <v>185</v>
      </c>
      <c r="C99" t="s">
        <v>10</v>
      </c>
      <c r="D99" t="s">
        <v>186</v>
      </c>
      <c r="E99">
        <v>11</v>
      </c>
      <c r="F99">
        <v>7</v>
      </c>
      <c r="G99" t="s">
        <v>159</v>
      </c>
      <c r="H99" t="b">
        <v>0</v>
      </c>
    </row>
    <row r="100" spans="1:8" x14ac:dyDescent="0.25">
      <c r="A100" t="s">
        <v>285</v>
      </c>
      <c r="B100" t="s">
        <v>187</v>
      </c>
      <c r="C100" t="s">
        <v>10</v>
      </c>
      <c r="D100" t="s">
        <v>188</v>
      </c>
      <c r="E100">
        <v>11</v>
      </c>
      <c r="F100">
        <v>7</v>
      </c>
      <c r="G100" t="s">
        <v>189</v>
      </c>
      <c r="H100" t="b">
        <v>0</v>
      </c>
    </row>
    <row r="101" spans="1:8" x14ac:dyDescent="0.25">
      <c r="A101" t="s">
        <v>285</v>
      </c>
      <c r="B101" t="s">
        <v>196</v>
      </c>
      <c r="C101" t="s">
        <v>10</v>
      </c>
      <c r="D101" t="s">
        <v>197</v>
      </c>
      <c r="E101">
        <v>11</v>
      </c>
      <c r="F101">
        <v>7</v>
      </c>
      <c r="G101" t="s">
        <v>198</v>
      </c>
      <c r="H101" t="b">
        <v>0</v>
      </c>
    </row>
    <row r="102" spans="1:8" x14ac:dyDescent="0.25">
      <c r="A102" t="s">
        <v>285</v>
      </c>
      <c r="B102" t="s">
        <v>292</v>
      </c>
      <c r="C102" t="s">
        <v>10</v>
      </c>
      <c r="D102" t="s">
        <v>293</v>
      </c>
      <c r="E102">
        <v>11</v>
      </c>
      <c r="F102">
        <v>7</v>
      </c>
      <c r="G102" t="s">
        <v>294</v>
      </c>
      <c r="H102" t="b">
        <v>0</v>
      </c>
    </row>
    <row r="103" spans="1:8" x14ac:dyDescent="0.25">
      <c r="A103" t="s">
        <v>285</v>
      </c>
      <c r="B103" t="s">
        <v>295</v>
      </c>
      <c r="C103" t="s">
        <v>10</v>
      </c>
      <c r="D103" t="s">
        <v>296</v>
      </c>
      <c r="E103">
        <v>11</v>
      </c>
      <c r="F103">
        <v>7</v>
      </c>
      <c r="G103" t="s">
        <v>297</v>
      </c>
      <c r="H103" t="b">
        <v>0</v>
      </c>
    </row>
    <row r="104" spans="1:8" x14ac:dyDescent="0.25">
      <c r="A104" t="s">
        <v>285</v>
      </c>
      <c r="B104" t="s">
        <v>298</v>
      </c>
      <c r="C104" t="s">
        <v>103</v>
      </c>
      <c r="D104" t="s">
        <v>299</v>
      </c>
      <c r="E104">
        <v>11</v>
      </c>
      <c r="F104">
        <v>2</v>
      </c>
      <c r="G104" t="s">
        <v>300</v>
      </c>
      <c r="H104" t="b">
        <v>0</v>
      </c>
    </row>
    <row r="105" spans="1:8" x14ac:dyDescent="0.25">
      <c r="A105" t="s">
        <v>285</v>
      </c>
      <c r="B105" t="s">
        <v>102</v>
      </c>
      <c r="C105" t="s">
        <v>103</v>
      </c>
      <c r="D105" t="s">
        <v>104</v>
      </c>
      <c r="E105">
        <v>11</v>
      </c>
      <c r="F105">
        <v>2</v>
      </c>
      <c r="G105" t="s">
        <v>105</v>
      </c>
      <c r="H105" t="b">
        <v>0</v>
      </c>
    </row>
    <row r="106" spans="1:8" x14ac:dyDescent="0.25">
      <c r="A106" t="s">
        <v>285</v>
      </c>
      <c r="B106" t="s">
        <v>217</v>
      </c>
      <c r="C106" t="s">
        <v>218</v>
      </c>
      <c r="D106" t="s">
        <v>219</v>
      </c>
      <c r="E106">
        <v>11</v>
      </c>
      <c r="F106">
        <v>1</v>
      </c>
      <c r="G106" t="s">
        <v>220</v>
      </c>
      <c r="H106" t="b">
        <v>0</v>
      </c>
    </row>
    <row r="107" spans="1:8" x14ac:dyDescent="0.25">
      <c r="A107" t="s">
        <v>301</v>
      </c>
      <c r="B107" t="s">
        <v>286</v>
      </c>
      <c r="C107" t="s">
        <v>96</v>
      </c>
      <c r="D107" t="s">
        <v>287</v>
      </c>
      <c r="E107">
        <v>4</v>
      </c>
      <c r="F107">
        <v>2</v>
      </c>
      <c r="G107" t="s">
        <v>288</v>
      </c>
      <c r="H107" t="b">
        <v>0</v>
      </c>
    </row>
    <row r="108" spans="1:8" x14ac:dyDescent="0.25">
      <c r="A108" t="s">
        <v>301</v>
      </c>
      <c r="B108" t="s">
        <v>302</v>
      </c>
      <c r="C108" t="s">
        <v>96</v>
      </c>
      <c r="D108" t="s">
        <v>303</v>
      </c>
      <c r="E108">
        <v>4</v>
      </c>
      <c r="F108">
        <v>2</v>
      </c>
      <c r="G108" t="s">
        <v>116</v>
      </c>
      <c r="H108" t="b">
        <v>0</v>
      </c>
    </row>
    <row r="109" spans="1:8" x14ac:dyDescent="0.25">
      <c r="A109" t="s">
        <v>301</v>
      </c>
      <c r="B109" t="s">
        <v>185</v>
      </c>
      <c r="C109" t="s">
        <v>10</v>
      </c>
      <c r="D109" t="s">
        <v>186</v>
      </c>
      <c r="E109">
        <v>4</v>
      </c>
      <c r="F109">
        <v>2</v>
      </c>
      <c r="G109" t="s">
        <v>159</v>
      </c>
      <c r="H109" t="b">
        <v>0</v>
      </c>
    </row>
    <row r="110" spans="1:8" x14ac:dyDescent="0.25">
      <c r="A110" t="s">
        <v>301</v>
      </c>
      <c r="B110" t="s">
        <v>304</v>
      </c>
      <c r="C110" t="s">
        <v>10</v>
      </c>
      <c r="D110" t="s">
        <v>305</v>
      </c>
      <c r="E110">
        <v>4</v>
      </c>
      <c r="F110">
        <v>2</v>
      </c>
      <c r="G110" t="s">
        <v>119</v>
      </c>
      <c r="H110" t="b">
        <v>0</v>
      </c>
    </row>
    <row r="111" spans="1:8" x14ac:dyDescent="0.25">
      <c r="A111" t="s">
        <v>306</v>
      </c>
      <c r="B111" t="s">
        <v>185</v>
      </c>
      <c r="C111" t="s">
        <v>10</v>
      </c>
      <c r="D111" t="s">
        <v>186</v>
      </c>
      <c r="E111">
        <v>3</v>
      </c>
      <c r="F111">
        <v>3</v>
      </c>
      <c r="G111" t="s">
        <v>159</v>
      </c>
      <c r="H111" t="b">
        <v>0</v>
      </c>
    </row>
    <row r="112" spans="1:8" x14ac:dyDescent="0.25">
      <c r="A112" t="s">
        <v>306</v>
      </c>
      <c r="B112" t="s">
        <v>307</v>
      </c>
      <c r="C112" t="s">
        <v>10</v>
      </c>
      <c r="D112" t="s">
        <v>308</v>
      </c>
      <c r="E112">
        <v>3</v>
      </c>
      <c r="F112">
        <v>3</v>
      </c>
      <c r="G112" t="s">
        <v>309</v>
      </c>
      <c r="H112" t="b">
        <v>0</v>
      </c>
    </row>
    <row r="113" spans="1:8" x14ac:dyDescent="0.25">
      <c r="A113" t="s">
        <v>306</v>
      </c>
      <c r="B113" t="s">
        <v>310</v>
      </c>
      <c r="C113" t="s">
        <v>10</v>
      </c>
      <c r="D113" t="s">
        <v>311</v>
      </c>
      <c r="E113">
        <v>3</v>
      </c>
      <c r="F113">
        <v>3</v>
      </c>
      <c r="G113" t="s">
        <v>258</v>
      </c>
      <c r="H113" t="b">
        <v>0</v>
      </c>
    </row>
    <row r="114" spans="1:8" x14ac:dyDescent="0.25">
      <c r="A114" t="s">
        <v>312</v>
      </c>
      <c r="B114" t="s">
        <v>313</v>
      </c>
      <c r="C114" t="s">
        <v>10</v>
      </c>
      <c r="D114" t="s">
        <v>314</v>
      </c>
      <c r="E114">
        <v>4</v>
      </c>
      <c r="F114">
        <v>1</v>
      </c>
      <c r="G114" t="s">
        <v>315</v>
      </c>
      <c r="H114" t="b">
        <v>0</v>
      </c>
    </row>
    <row r="115" spans="1:8" x14ac:dyDescent="0.25">
      <c r="A115" t="s">
        <v>312</v>
      </c>
      <c r="B115" t="s">
        <v>316</v>
      </c>
      <c r="C115" t="s">
        <v>25</v>
      </c>
      <c r="D115" t="s">
        <v>317</v>
      </c>
      <c r="E115">
        <v>4</v>
      </c>
      <c r="F115">
        <v>2</v>
      </c>
      <c r="G115" t="s">
        <v>27</v>
      </c>
      <c r="H115" t="b">
        <v>1</v>
      </c>
    </row>
    <row r="116" spans="1:8" x14ac:dyDescent="0.25">
      <c r="A116" t="s">
        <v>312</v>
      </c>
      <c r="B116" t="s">
        <v>318</v>
      </c>
      <c r="C116" t="s">
        <v>103</v>
      </c>
      <c r="D116" t="s">
        <v>319</v>
      </c>
      <c r="E116">
        <v>4</v>
      </c>
      <c r="F116">
        <v>1</v>
      </c>
      <c r="G116" t="s">
        <v>320</v>
      </c>
      <c r="H116" t="b">
        <v>0</v>
      </c>
    </row>
    <row r="117" spans="1:8" x14ac:dyDescent="0.25">
      <c r="A117" t="s">
        <v>312</v>
      </c>
      <c r="B117" t="s">
        <v>321</v>
      </c>
      <c r="C117" t="s">
        <v>25</v>
      </c>
      <c r="D117" t="s">
        <v>322</v>
      </c>
      <c r="E117">
        <v>4</v>
      </c>
      <c r="F117">
        <v>2</v>
      </c>
      <c r="G117" t="s">
        <v>323</v>
      </c>
      <c r="H117" t="b">
        <v>0</v>
      </c>
    </row>
    <row r="118" spans="1:8" x14ac:dyDescent="0.25">
      <c r="A118" t="s">
        <v>324</v>
      </c>
      <c r="B118" t="s">
        <v>236</v>
      </c>
      <c r="C118" t="s">
        <v>10</v>
      </c>
      <c r="D118" t="s">
        <v>237</v>
      </c>
      <c r="E118">
        <v>3</v>
      </c>
      <c r="F118">
        <v>3</v>
      </c>
      <c r="G118" t="s">
        <v>238</v>
      </c>
      <c r="H118" t="b">
        <v>0</v>
      </c>
    </row>
    <row r="119" spans="1:8" x14ac:dyDescent="0.25">
      <c r="A119" t="s">
        <v>324</v>
      </c>
      <c r="B119" t="s">
        <v>325</v>
      </c>
      <c r="C119" t="s">
        <v>10</v>
      </c>
      <c r="D119" t="s">
        <v>326</v>
      </c>
      <c r="E119">
        <v>3</v>
      </c>
      <c r="F119">
        <v>3</v>
      </c>
      <c r="G119" t="s">
        <v>327</v>
      </c>
      <c r="H119" t="b">
        <v>0</v>
      </c>
    </row>
    <row r="120" spans="1:8" x14ac:dyDescent="0.25">
      <c r="A120" t="s">
        <v>324</v>
      </c>
      <c r="B120" t="s">
        <v>245</v>
      </c>
      <c r="C120" t="s">
        <v>10</v>
      </c>
      <c r="D120" t="s">
        <v>246</v>
      </c>
      <c r="E120">
        <v>3</v>
      </c>
      <c r="F120">
        <v>3</v>
      </c>
      <c r="G120" t="s">
        <v>247</v>
      </c>
      <c r="H120" t="b">
        <v>0</v>
      </c>
    </row>
    <row r="121" spans="1:8" x14ac:dyDescent="0.25">
      <c r="A121" t="s">
        <v>328</v>
      </c>
      <c r="B121" t="s">
        <v>236</v>
      </c>
      <c r="C121" t="s">
        <v>10</v>
      </c>
      <c r="D121" t="s">
        <v>237</v>
      </c>
      <c r="E121">
        <v>4</v>
      </c>
      <c r="F121">
        <v>3</v>
      </c>
      <c r="G121" t="s">
        <v>238</v>
      </c>
      <c r="H121" t="b">
        <v>0</v>
      </c>
    </row>
    <row r="122" spans="1:8" x14ac:dyDescent="0.25">
      <c r="A122" t="s">
        <v>328</v>
      </c>
      <c r="B122" t="s">
        <v>310</v>
      </c>
      <c r="C122" t="s">
        <v>10</v>
      </c>
      <c r="D122" t="s">
        <v>311</v>
      </c>
      <c r="E122">
        <v>4</v>
      </c>
      <c r="F122">
        <v>3</v>
      </c>
      <c r="G122" t="s">
        <v>258</v>
      </c>
      <c r="H122" t="b">
        <v>0</v>
      </c>
    </row>
    <row r="123" spans="1:8" x14ac:dyDescent="0.25">
      <c r="A123" t="s">
        <v>328</v>
      </c>
      <c r="B123" t="s">
        <v>329</v>
      </c>
      <c r="C123" t="s">
        <v>10</v>
      </c>
      <c r="D123" t="s">
        <v>330</v>
      </c>
      <c r="E123">
        <v>4</v>
      </c>
      <c r="F123">
        <v>3</v>
      </c>
      <c r="G123" t="s">
        <v>331</v>
      </c>
      <c r="H123" t="b">
        <v>0</v>
      </c>
    </row>
    <row r="124" spans="1:8" x14ac:dyDescent="0.25">
      <c r="A124" t="s">
        <v>328</v>
      </c>
      <c r="B124" t="s">
        <v>332</v>
      </c>
      <c r="C124" t="s">
        <v>103</v>
      </c>
      <c r="D124" t="s">
        <v>333</v>
      </c>
      <c r="E124">
        <v>4</v>
      </c>
      <c r="F124">
        <v>1</v>
      </c>
      <c r="G124" t="s">
        <v>334</v>
      </c>
      <c r="H124" t="b">
        <v>0</v>
      </c>
    </row>
    <row r="125" spans="1:8" x14ac:dyDescent="0.25">
      <c r="A125" t="s">
        <v>335</v>
      </c>
      <c r="B125" t="s">
        <v>157</v>
      </c>
      <c r="C125" t="s">
        <v>10</v>
      </c>
      <c r="D125" t="s">
        <v>158</v>
      </c>
      <c r="E125">
        <v>3</v>
      </c>
      <c r="F125">
        <v>3</v>
      </c>
      <c r="G125" t="s">
        <v>159</v>
      </c>
      <c r="H125" t="b">
        <v>0</v>
      </c>
    </row>
    <row r="126" spans="1:8" x14ac:dyDescent="0.25">
      <c r="A126" t="s">
        <v>335</v>
      </c>
      <c r="B126" t="s">
        <v>336</v>
      </c>
      <c r="C126" t="s">
        <v>10</v>
      </c>
      <c r="D126" t="s">
        <v>337</v>
      </c>
      <c r="E126">
        <v>3</v>
      </c>
      <c r="F126">
        <v>3</v>
      </c>
      <c r="G126" t="s">
        <v>204</v>
      </c>
      <c r="H126" t="b">
        <v>0</v>
      </c>
    </row>
    <row r="127" spans="1:8" x14ac:dyDescent="0.25">
      <c r="A127" t="s">
        <v>335</v>
      </c>
      <c r="B127" t="s">
        <v>276</v>
      </c>
      <c r="C127" t="s">
        <v>10</v>
      </c>
      <c r="D127" t="s">
        <v>277</v>
      </c>
      <c r="E127">
        <v>3</v>
      </c>
      <c r="F127">
        <v>3</v>
      </c>
      <c r="G127" t="s">
        <v>213</v>
      </c>
      <c r="H127" t="b">
        <v>0</v>
      </c>
    </row>
    <row r="128" spans="1:8" x14ac:dyDescent="0.25">
      <c r="A128" t="s">
        <v>338</v>
      </c>
      <c r="B128" t="s">
        <v>339</v>
      </c>
      <c r="C128" t="s">
        <v>10</v>
      </c>
      <c r="D128" t="s">
        <v>340</v>
      </c>
      <c r="E128">
        <v>8</v>
      </c>
      <c r="F128">
        <v>7</v>
      </c>
      <c r="G128" t="s">
        <v>341</v>
      </c>
      <c r="H128" t="b">
        <v>0</v>
      </c>
    </row>
    <row r="129" spans="1:8" x14ac:dyDescent="0.25">
      <c r="A129" t="s">
        <v>338</v>
      </c>
      <c r="B129" t="s">
        <v>342</v>
      </c>
      <c r="C129" t="s">
        <v>10</v>
      </c>
      <c r="D129" t="s">
        <v>343</v>
      </c>
      <c r="E129">
        <v>8</v>
      </c>
      <c r="F129">
        <v>7</v>
      </c>
      <c r="G129" t="s">
        <v>344</v>
      </c>
      <c r="H129" t="b">
        <v>0</v>
      </c>
    </row>
    <row r="130" spans="1:8" x14ac:dyDescent="0.25">
      <c r="A130" t="s">
        <v>338</v>
      </c>
      <c r="B130" t="s">
        <v>196</v>
      </c>
      <c r="C130" t="s">
        <v>10</v>
      </c>
      <c r="D130" t="s">
        <v>197</v>
      </c>
      <c r="E130">
        <v>8</v>
      </c>
      <c r="F130">
        <v>7</v>
      </c>
      <c r="G130" t="s">
        <v>198</v>
      </c>
      <c r="H130" t="b">
        <v>0</v>
      </c>
    </row>
    <row r="131" spans="1:8" x14ac:dyDescent="0.25">
      <c r="A131" t="s">
        <v>338</v>
      </c>
      <c r="B131" t="s">
        <v>345</v>
      </c>
      <c r="C131" t="s">
        <v>10</v>
      </c>
      <c r="D131" t="s">
        <v>346</v>
      </c>
      <c r="E131">
        <v>8</v>
      </c>
      <c r="F131">
        <v>7</v>
      </c>
      <c r="G131" t="s">
        <v>347</v>
      </c>
      <c r="H131" t="b">
        <v>0</v>
      </c>
    </row>
    <row r="132" spans="1:8" x14ac:dyDescent="0.25">
      <c r="A132" t="s">
        <v>338</v>
      </c>
      <c r="B132" t="s">
        <v>245</v>
      </c>
      <c r="C132" t="s">
        <v>10</v>
      </c>
      <c r="D132" t="s">
        <v>246</v>
      </c>
      <c r="E132">
        <v>8</v>
      </c>
      <c r="F132">
        <v>7</v>
      </c>
      <c r="G132" t="s">
        <v>247</v>
      </c>
      <c r="H132" t="b">
        <v>0</v>
      </c>
    </row>
    <row r="133" spans="1:8" x14ac:dyDescent="0.25">
      <c r="A133" t="s">
        <v>338</v>
      </c>
      <c r="B133" t="s">
        <v>348</v>
      </c>
      <c r="C133" t="s">
        <v>10</v>
      </c>
      <c r="D133" t="s">
        <v>349</v>
      </c>
      <c r="E133">
        <v>8</v>
      </c>
      <c r="F133">
        <v>7</v>
      </c>
      <c r="G133" t="s">
        <v>350</v>
      </c>
      <c r="H133" t="b">
        <v>0</v>
      </c>
    </row>
    <row r="134" spans="1:8" x14ac:dyDescent="0.25">
      <c r="A134" t="s">
        <v>338</v>
      </c>
      <c r="B134" t="s">
        <v>351</v>
      </c>
      <c r="C134" t="s">
        <v>218</v>
      </c>
      <c r="D134" t="s">
        <v>352</v>
      </c>
      <c r="E134">
        <v>8</v>
      </c>
      <c r="F134">
        <v>1</v>
      </c>
      <c r="G134" t="s">
        <v>220</v>
      </c>
      <c r="H134" t="b">
        <v>0</v>
      </c>
    </row>
    <row r="135" spans="1:8" x14ac:dyDescent="0.25">
      <c r="A135" t="s">
        <v>338</v>
      </c>
      <c r="B135" t="s">
        <v>353</v>
      </c>
      <c r="C135" t="s">
        <v>10</v>
      </c>
      <c r="D135" t="s">
        <v>354</v>
      </c>
      <c r="E135">
        <v>8</v>
      </c>
      <c r="F135">
        <v>7</v>
      </c>
      <c r="G135" t="s">
        <v>355</v>
      </c>
      <c r="H135" t="b">
        <v>0</v>
      </c>
    </row>
    <row r="136" spans="1:8" x14ac:dyDescent="0.25">
      <c r="A136" t="s">
        <v>356</v>
      </c>
      <c r="B136" t="s">
        <v>286</v>
      </c>
      <c r="C136" t="s">
        <v>96</v>
      </c>
      <c r="D136" t="s">
        <v>287</v>
      </c>
      <c r="E136">
        <v>7</v>
      </c>
      <c r="F136">
        <v>1</v>
      </c>
      <c r="G136" t="s">
        <v>288</v>
      </c>
      <c r="H136" t="b">
        <v>0</v>
      </c>
    </row>
    <row r="137" spans="1:8" x14ac:dyDescent="0.25">
      <c r="A137" t="s">
        <v>356</v>
      </c>
      <c r="B137" t="s">
        <v>289</v>
      </c>
      <c r="C137" t="s">
        <v>10</v>
      </c>
      <c r="D137" t="s">
        <v>290</v>
      </c>
      <c r="E137">
        <v>7</v>
      </c>
      <c r="F137">
        <v>5</v>
      </c>
      <c r="G137" t="s">
        <v>291</v>
      </c>
      <c r="H137" t="b">
        <v>0</v>
      </c>
    </row>
    <row r="138" spans="1:8" x14ac:dyDescent="0.25">
      <c r="A138" t="s">
        <v>356</v>
      </c>
      <c r="B138" t="s">
        <v>185</v>
      </c>
      <c r="C138" t="s">
        <v>10</v>
      </c>
      <c r="D138" t="s">
        <v>186</v>
      </c>
      <c r="E138">
        <v>7</v>
      </c>
      <c r="F138">
        <v>5</v>
      </c>
      <c r="G138" t="s">
        <v>159</v>
      </c>
      <c r="H138" t="b">
        <v>0</v>
      </c>
    </row>
    <row r="139" spans="1:8" x14ac:dyDescent="0.25">
      <c r="A139" t="s">
        <v>356</v>
      </c>
      <c r="B139" t="s">
        <v>193</v>
      </c>
      <c r="C139" t="s">
        <v>10</v>
      </c>
      <c r="D139" t="s">
        <v>194</v>
      </c>
      <c r="E139">
        <v>7</v>
      </c>
      <c r="F139">
        <v>5</v>
      </c>
      <c r="G139" t="s">
        <v>195</v>
      </c>
      <c r="H139" t="b">
        <v>0</v>
      </c>
    </row>
    <row r="140" spans="1:8" x14ac:dyDescent="0.25">
      <c r="A140" t="s">
        <v>356</v>
      </c>
      <c r="B140" t="s">
        <v>245</v>
      </c>
      <c r="C140" t="s">
        <v>10</v>
      </c>
      <c r="D140" t="s">
        <v>246</v>
      </c>
      <c r="E140">
        <v>7</v>
      </c>
      <c r="F140">
        <v>5</v>
      </c>
      <c r="G140" t="s">
        <v>247</v>
      </c>
      <c r="H140" t="b">
        <v>0</v>
      </c>
    </row>
    <row r="141" spans="1:8" x14ac:dyDescent="0.25">
      <c r="A141" t="s">
        <v>356</v>
      </c>
      <c r="B141" t="s">
        <v>357</v>
      </c>
      <c r="C141" t="s">
        <v>10</v>
      </c>
      <c r="D141" t="s">
        <v>358</v>
      </c>
      <c r="E141">
        <v>7</v>
      </c>
      <c r="F141">
        <v>5</v>
      </c>
      <c r="G141" t="s">
        <v>359</v>
      </c>
      <c r="H141" t="b">
        <v>0</v>
      </c>
    </row>
    <row r="142" spans="1:8" x14ac:dyDescent="0.25">
      <c r="A142" t="s">
        <v>356</v>
      </c>
      <c r="B142" t="s">
        <v>102</v>
      </c>
      <c r="C142" t="s">
        <v>103</v>
      </c>
      <c r="D142" t="s">
        <v>104</v>
      </c>
      <c r="E142">
        <v>7</v>
      </c>
      <c r="F142">
        <v>1</v>
      </c>
      <c r="G142" t="s">
        <v>105</v>
      </c>
      <c r="H142" t="b">
        <v>0</v>
      </c>
    </row>
    <row r="143" spans="1:8" x14ac:dyDescent="0.25">
      <c r="A143" t="s">
        <v>360</v>
      </c>
      <c r="B143" t="s">
        <v>361</v>
      </c>
      <c r="C143" t="s">
        <v>10</v>
      </c>
      <c r="D143" t="s">
        <v>362</v>
      </c>
      <c r="E143">
        <v>1</v>
      </c>
      <c r="F143">
        <v>1</v>
      </c>
      <c r="G143" t="s">
        <v>363</v>
      </c>
      <c r="H143" t="b">
        <v>0</v>
      </c>
    </row>
    <row r="144" spans="1:8" x14ac:dyDescent="0.25">
      <c r="A144" t="s">
        <v>364</v>
      </c>
      <c r="B144" t="s">
        <v>217</v>
      </c>
      <c r="C144" t="s">
        <v>218</v>
      </c>
      <c r="D144" t="s">
        <v>219</v>
      </c>
      <c r="E144">
        <v>3</v>
      </c>
      <c r="F144">
        <v>1</v>
      </c>
      <c r="G144" t="s">
        <v>220</v>
      </c>
      <c r="H144" t="b">
        <v>0</v>
      </c>
    </row>
    <row r="145" spans="1:8" x14ac:dyDescent="0.25">
      <c r="A145" t="s">
        <v>364</v>
      </c>
      <c r="B145" t="s">
        <v>313</v>
      </c>
      <c r="C145" t="s">
        <v>10</v>
      </c>
      <c r="D145" t="s">
        <v>314</v>
      </c>
      <c r="E145">
        <v>3</v>
      </c>
      <c r="F145">
        <v>1</v>
      </c>
      <c r="G145" t="s">
        <v>315</v>
      </c>
      <c r="H145" t="b">
        <v>0</v>
      </c>
    </row>
    <row r="146" spans="1:8" x14ac:dyDescent="0.25">
      <c r="A146" t="s">
        <v>364</v>
      </c>
      <c r="B146" t="s">
        <v>365</v>
      </c>
      <c r="C146" t="s">
        <v>25</v>
      </c>
      <c r="D146" t="s">
        <v>366</v>
      </c>
      <c r="E146">
        <v>3</v>
      </c>
      <c r="F146">
        <v>1</v>
      </c>
      <c r="G146" t="s">
        <v>367</v>
      </c>
      <c r="H146" t="b">
        <v>0</v>
      </c>
    </row>
    <row r="147" spans="1:8" x14ac:dyDescent="0.25">
      <c r="A147" t="s">
        <v>368</v>
      </c>
      <c r="B147" t="s">
        <v>369</v>
      </c>
      <c r="C147" t="s">
        <v>10</v>
      </c>
      <c r="D147" t="s">
        <v>370</v>
      </c>
      <c r="E147">
        <v>13</v>
      </c>
      <c r="F147">
        <v>12</v>
      </c>
      <c r="G147" t="s">
        <v>371</v>
      </c>
      <c r="H147" t="b">
        <v>0</v>
      </c>
    </row>
    <row r="148" spans="1:8" x14ac:dyDescent="0.25">
      <c r="A148" t="s">
        <v>368</v>
      </c>
      <c r="B148" t="s">
        <v>185</v>
      </c>
      <c r="C148" t="s">
        <v>10</v>
      </c>
      <c r="D148" t="s">
        <v>186</v>
      </c>
      <c r="E148">
        <v>13</v>
      </c>
      <c r="F148">
        <v>12</v>
      </c>
      <c r="G148" t="s">
        <v>159</v>
      </c>
      <c r="H148" t="b">
        <v>0</v>
      </c>
    </row>
    <row r="149" spans="1:8" x14ac:dyDescent="0.25">
      <c r="A149" t="s">
        <v>368</v>
      </c>
      <c r="B149" t="s">
        <v>187</v>
      </c>
      <c r="C149" t="s">
        <v>10</v>
      </c>
      <c r="D149" t="s">
        <v>188</v>
      </c>
      <c r="E149">
        <v>13</v>
      </c>
      <c r="F149">
        <v>12</v>
      </c>
      <c r="G149" t="s">
        <v>189</v>
      </c>
      <c r="H149" t="b">
        <v>0</v>
      </c>
    </row>
    <row r="150" spans="1:8" x14ac:dyDescent="0.25">
      <c r="A150" t="s">
        <v>368</v>
      </c>
      <c r="B150" t="s">
        <v>190</v>
      </c>
      <c r="C150" t="s">
        <v>10</v>
      </c>
      <c r="D150" t="s">
        <v>191</v>
      </c>
      <c r="E150">
        <v>13</v>
      </c>
      <c r="F150">
        <v>12</v>
      </c>
      <c r="G150" t="s">
        <v>192</v>
      </c>
      <c r="H150" t="b">
        <v>0</v>
      </c>
    </row>
    <row r="151" spans="1:8" x14ac:dyDescent="0.25">
      <c r="A151" t="s">
        <v>368</v>
      </c>
      <c r="B151" t="s">
        <v>372</v>
      </c>
      <c r="C151" t="s">
        <v>10</v>
      </c>
      <c r="D151" t="s">
        <v>373</v>
      </c>
      <c r="E151">
        <v>13</v>
      </c>
      <c r="F151">
        <v>12</v>
      </c>
      <c r="G151" t="s">
        <v>374</v>
      </c>
      <c r="H151" t="b">
        <v>0</v>
      </c>
    </row>
    <row r="152" spans="1:8" x14ac:dyDescent="0.25">
      <c r="A152" t="s">
        <v>368</v>
      </c>
      <c r="B152" t="s">
        <v>193</v>
      </c>
      <c r="C152" t="s">
        <v>10</v>
      </c>
      <c r="D152" t="s">
        <v>194</v>
      </c>
      <c r="E152">
        <v>13</v>
      </c>
      <c r="F152">
        <v>12</v>
      </c>
      <c r="G152" t="s">
        <v>195</v>
      </c>
      <c r="H152" t="b">
        <v>0</v>
      </c>
    </row>
    <row r="153" spans="1:8" x14ac:dyDescent="0.25">
      <c r="A153" t="s">
        <v>368</v>
      </c>
      <c r="B153" t="s">
        <v>242</v>
      </c>
      <c r="C153" t="s">
        <v>10</v>
      </c>
      <c r="D153" t="s">
        <v>243</v>
      </c>
      <c r="E153">
        <v>13</v>
      </c>
      <c r="F153">
        <v>12</v>
      </c>
      <c r="G153" t="s">
        <v>244</v>
      </c>
      <c r="H153" t="b">
        <v>0</v>
      </c>
    </row>
    <row r="154" spans="1:8" x14ac:dyDescent="0.25">
      <c r="A154" t="s">
        <v>368</v>
      </c>
      <c r="B154" t="s">
        <v>199</v>
      </c>
      <c r="C154" t="s">
        <v>10</v>
      </c>
      <c r="D154" t="s">
        <v>200</v>
      </c>
      <c r="E154">
        <v>13</v>
      </c>
      <c r="F154">
        <v>12</v>
      </c>
      <c r="G154" t="s">
        <v>201</v>
      </c>
      <c r="H154" t="b">
        <v>0</v>
      </c>
    </row>
    <row r="155" spans="1:8" x14ac:dyDescent="0.25">
      <c r="A155" t="s">
        <v>368</v>
      </c>
      <c r="B155" t="s">
        <v>202</v>
      </c>
      <c r="C155" t="s">
        <v>10</v>
      </c>
      <c r="D155" t="s">
        <v>203</v>
      </c>
      <c r="E155">
        <v>13</v>
      </c>
      <c r="F155">
        <v>12</v>
      </c>
      <c r="G155" t="s">
        <v>204</v>
      </c>
      <c r="H155" t="b">
        <v>0</v>
      </c>
    </row>
    <row r="156" spans="1:8" x14ac:dyDescent="0.25">
      <c r="A156" t="s">
        <v>368</v>
      </c>
      <c r="B156" t="s">
        <v>211</v>
      </c>
      <c r="C156" t="s">
        <v>10</v>
      </c>
      <c r="D156" t="s">
        <v>212</v>
      </c>
      <c r="E156">
        <v>13</v>
      </c>
      <c r="F156">
        <v>12</v>
      </c>
      <c r="G156" t="s">
        <v>213</v>
      </c>
      <c r="H156" t="b">
        <v>0</v>
      </c>
    </row>
    <row r="157" spans="1:8" x14ac:dyDescent="0.25">
      <c r="A157" t="s">
        <v>368</v>
      </c>
      <c r="B157" t="s">
        <v>375</v>
      </c>
      <c r="C157" t="s">
        <v>10</v>
      </c>
      <c r="D157" t="s">
        <v>376</v>
      </c>
      <c r="E157">
        <v>13</v>
      </c>
      <c r="F157">
        <v>12</v>
      </c>
      <c r="G157" t="s">
        <v>377</v>
      </c>
      <c r="H157" t="b">
        <v>0</v>
      </c>
    </row>
    <row r="158" spans="1:8" x14ac:dyDescent="0.25">
      <c r="A158" t="s">
        <v>368</v>
      </c>
      <c r="B158" t="s">
        <v>214</v>
      </c>
      <c r="C158" t="s">
        <v>10</v>
      </c>
      <c r="D158" t="s">
        <v>215</v>
      </c>
      <c r="E158">
        <v>13</v>
      </c>
      <c r="F158">
        <v>12</v>
      </c>
      <c r="G158" t="s">
        <v>216</v>
      </c>
      <c r="H158" t="b">
        <v>0</v>
      </c>
    </row>
    <row r="159" spans="1:8" x14ac:dyDescent="0.25">
      <c r="A159" t="s">
        <v>368</v>
      </c>
      <c r="B159" t="s">
        <v>217</v>
      </c>
      <c r="C159" t="s">
        <v>218</v>
      </c>
      <c r="D159" t="s">
        <v>219</v>
      </c>
      <c r="E159">
        <v>13</v>
      </c>
      <c r="F159">
        <v>1</v>
      </c>
      <c r="G159" t="s">
        <v>220</v>
      </c>
      <c r="H159" t="b">
        <v>0</v>
      </c>
    </row>
    <row r="160" spans="1:8" x14ac:dyDescent="0.25">
      <c r="A160" t="s">
        <v>378</v>
      </c>
      <c r="B160" t="s">
        <v>379</v>
      </c>
      <c r="C160" t="s">
        <v>10</v>
      </c>
      <c r="D160" t="s">
        <v>380</v>
      </c>
      <c r="E160">
        <v>2</v>
      </c>
      <c r="F160">
        <v>1</v>
      </c>
      <c r="G160" t="s">
        <v>381</v>
      </c>
      <c r="H160" t="b">
        <v>0</v>
      </c>
    </row>
    <row r="161" spans="1:8" x14ac:dyDescent="0.25">
      <c r="A161" t="s">
        <v>378</v>
      </c>
      <c r="B161" t="s">
        <v>382</v>
      </c>
      <c r="C161" t="s">
        <v>25</v>
      </c>
      <c r="D161" t="s">
        <v>383</v>
      </c>
      <c r="E161">
        <v>2</v>
      </c>
      <c r="F161">
        <v>1</v>
      </c>
      <c r="G161" t="s">
        <v>384</v>
      </c>
      <c r="H161" t="b">
        <v>0</v>
      </c>
    </row>
    <row r="162" spans="1:8" x14ac:dyDescent="0.25">
      <c r="A162" t="s">
        <v>385</v>
      </c>
      <c r="B162" t="s">
        <v>386</v>
      </c>
      <c r="C162" t="s">
        <v>10</v>
      </c>
      <c r="D162" t="s">
        <v>387</v>
      </c>
      <c r="E162">
        <v>2</v>
      </c>
      <c r="F162">
        <v>1</v>
      </c>
      <c r="G162" t="s">
        <v>388</v>
      </c>
      <c r="H162" t="b">
        <v>0</v>
      </c>
    </row>
    <row r="163" spans="1:8" x14ac:dyDescent="0.25">
      <c r="A163" t="s">
        <v>385</v>
      </c>
      <c r="B163" t="s">
        <v>389</v>
      </c>
      <c r="C163" t="s">
        <v>25</v>
      </c>
      <c r="D163" t="s">
        <v>390</v>
      </c>
      <c r="E163">
        <v>2</v>
      </c>
      <c r="F163">
        <v>1</v>
      </c>
      <c r="G163" t="s">
        <v>391</v>
      </c>
      <c r="H163" t="b">
        <v>0</v>
      </c>
    </row>
    <row r="164" spans="1:8" x14ac:dyDescent="0.25">
      <c r="A164" t="s">
        <v>392</v>
      </c>
      <c r="B164" t="s">
        <v>393</v>
      </c>
      <c r="C164" t="s">
        <v>103</v>
      </c>
      <c r="D164" t="s">
        <v>394</v>
      </c>
      <c r="E164">
        <v>3</v>
      </c>
      <c r="F164">
        <v>2</v>
      </c>
      <c r="G164" t="s">
        <v>250</v>
      </c>
      <c r="H164" t="b">
        <v>0</v>
      </c>
    </row>
    <row r="165" spans="1:8" x14ac:dyDescent="0.25">
      <c r="A165" t="s">
        <v>392</v>
      </c>
      <c r="B165" t="s">
        <v>395</v>
      </c>
      <c r="C165" t="s">
        <v>103</v>
      </c>
      <c r="D165" t="s">
        <v>396</v>
      </c>
      <c r="E165">
        <v>3</v>
      </c>
      <c r="F165">
        <v>2</v>
      </c>
      <c r="G165" t="s">
        <v>397</v>
      </c>
      <c r="H165" t="b">
        <v>0</v>
      </c>
    </row>
    <row r="166" spans="1:8" x14ac:dyDescent="0.25">
      <c r="A166" t="s">
        <v>392</v>
      </c>
      <c r="B166" t="s">
        <v>398</v>
      </c>
      <c r="C166" t="s">
        <v>10</v>
      </c>
      <c r="D166" t="s">
        <v>399</v>
      </c>
      <c r="E166">
        <v>3</v>
      </c>
      <c r="F166">
        <v>1</v>
      </c>
      <c r="G166" t="s">
        <v>400</v>
      </c>
      <c r="H166" t="b">
        <v>0</v>
      </c>
    </row>
    <row r="167" spans="1:8" x14ac:dyDescent="0.25">
      <c r="A167" t="s">
        <v>401</v>
      </c>
      <c r="B167" t="s">
        <v>402</v>
      </c>
      <c r="C167" t="s">
        <v>10</v>
      </c>
      <c r="D167" t="s">
        <v>403</v>
      </c>
      <c r="E167">
        <v>4</v>
      </c>
      <c r="F167">
        <v>3</v>
      </c>
      <c r="G167" t="s">
        <v>404</v>
      </c>
      <c r="H167" t="b">
        <v>0</v>
      </c>
    </row>
    <row r="168" spans="1:8" x14ac:dyDescent="0.25">
      <c r="A168" t="s">
        <v>401</v>
      </c>
      <c r="B168" t="s">
        <v>405</v>
      </c>
      <c r="C168" t="s">
        <v>10</v>
      </c>
      <c r="D168" t="s">
        <v>406</v>
      </c>
      <c r="E168">
        <v>4</v>
      </c>
      <c r="F168">
        <v>3</v>
      </c>
      <c r="G168" t="s">
        <v>407</v>
      </c>
      <c r="H168" t="b">
        <v>0</v>
      </c>
    </row>
    <row r="169" spans="1:8" x14ac:dyDescent="0.25">
      <c r="A169" t="s">
        <v>401</v>
      </c>
      <c r="B169" t="s">
        <v>408</v>
      </c>
      <c r="C169" t="s">
        <v>103</v>
      </c>
      <c r="D169" t="s">
        <v>409</v>
      </c>
      <c r="E169">
        <v>4</v>
      </c>
      <c r="F169">
        <v>1</v>
      </c>
      <c r="G169" t="s">
        <v>410</v>
      </c>
      <c r="H169" t="b">
        <v>0</v>
      </c>
    </row>
    <row r="170" spans="1:8" x14ac:dyDescent="0.25">
      <c r="A170" t="s">
        <v>401</v>
      </c>
      <c r="B170" t="s">
        <v>411</v>
      </c>
      <c r="C170" t="s">
        <v>10</v>
      </c>
      <c r="D170" t="s">
        <v>412</v>
      </c>
      <c r="E170">
        <v>4</v>
      </c>
      <c r="F170">
        <v>3</v>
      </c>
      <c r="G170" t="s">
        <v>413</v>
      </c>
      <c r="H170" t="b">
        <v>0</v>
      </c>
    </row>
    <row r="171" spans="1:8" x14ac:dyDescent="0.25">
      <c r="A171" t="s">
        <v>414</v>
      </c>
      <c r="B171" t="s">
        <v>157</v>
      </c>
      <c r="C171" t="s">
        <v>10</v>
      </c>
      <c r="D171" t="s">
        <v>158</v>
      </c>
      <c r="E171">
        <v>2</v>
      </c>
      <c r="F171">
        <v>2</v>
      </c>
      <c r="G171" t="s">
        <v>159</v>
      </c>
      <c r="H171" t="b">
        <v>0</v>
      </c>
    </row>
    <row r="172" spans="1:8" x14ac:dyDescent="0.25">
      <c r="A172" t="s">
        <v>414</v>
      </c>
      <c r="B172" t="s">
        <v>37</v>
      </c>
      <c r="C172" t="s">
        <v>10</v>
      </c>
      <c r="D172" t="s">
        <v>26</v>
      </c>
      <c r="E172">
        <v>2</v>
      </c>
      <c r="F172">
        <v>2</v>
      </c>
      <c r="G172" t="s">
        <v>27</v>
      </c>
      <c r="H172" t="b">
        <v>1</v>
      </c>
    </row>
    <row r="173" spans="1:8" x14ac:dyDescent="0.25">
      <c r="A173" t="s">
        <v>415</v>
      </c>
      <c r="B173" t="s">
        <v>416</v>
      </c>
      <c r="C173" t="s">
        <v>10</v>
      </c>
      <c r="D173" t="s">
        <v>417</v>
      </c>
      <c r="E173">
        <v>4</v>
      </c>
      <c r="F173">
        <v>3</v>
      </c>
      <c r="G173" t="s">
        <v>418</v>
      </c>
      <c r="H173" t="b">
        <v>0</v>
      </c>
    </row>
    <row r="174" spans="1:8" x14ac:dyDescent="0.25">
      <c r="A174" t="s">
        <v>415</v>
      </c>
      <c r="B174" t="s">
        <v>419</v>
      </c>
      <c r="C174" t="s">
        <v>10</v>
      </c>
      <c r="D174" t="s">
        <v>420</v>
      </c>
      <c r="E174">
        <v>4</v>
      </c>
      <c r="F174">
        <v>3</v>
      </c>
      <c r="G174" t="s">
        <v>421</v>
      </c>
      <c r="H174" t="b">
        <v>0</v>
      </c>
    </row>
    <row r="175" spans="1:8" x14ac:dyDescent="0.25">
      <c r="A175" t="s">
        <v>415</v>
      </c>
      <c r="B175" t="s">
        <v>422</v>
      </c>
      <c r="C175" t="s">
        <v>10</v>
      </c>
      <c r="D175" t="s">
        <v>423</v>
      </c>
      <c r="E175">
        <v>4</v>
      </c>
      <c r="F175">
        <v>3</v>
      </c>
      <c r="G175" t="s">
        <v>424</v>
      </c>
      <c r="H175" t="b">
        <v>0</v>
      </c>
    </row>
    <row r="176" spans="1:8" x14ac:dyDescent="0.25">
      <c r="A176" t="s">
        <v>415</v>
      </c>
      <c r="B176" t="s">
        <v>24</v>
      </c>
      <c r="C176" t="s">
        <v>25</v>
      </c>
      <c r="D176" t="s">
        <v>26</v>
      </c>
      <c r="E176">
        <v>4</v>
      </c>
      <c r="F176">
        <v>1</v>
      </c>
      <c r="G176" t="s">
        <v>27</v>
      </c>
      <c r="H176" t="b">
        <v>1</v>
      </c>
    </row>
    <row r="177" spans="1:8" x14ac:dyDescent="0.25">
      <c r="A177" t="s">
        <v>425</v>
      </c>
      <c r="B177" t="s">
        <v>289</v>
      </c>
      <c r="C177" t="s">
        <v>10</v>
      </c>
      <c r="D177" t="s">
        <v>290</v>
      </c>
      <c r="E177">
        <v>4</v>
      </c>
      <c r="F177">
        <v>3</v>
      </c>
      <c r="G177" t="s">
        <v>291</v>
      </c>
      <c r="H177" t="b">
        <v>0</v>
      </c>
    </row>
    <row r="178" spans="1:8" x14ac:dyDescent="0.25">
      <c r="A178" t="s">
        <v>425</v>
      </c>
      <c r="B178" t="s">
        <v>245</v>
      </c>
      <c r="C178" t="s">
        <v>10</v>
      </c>
      <c r="D178" t="s">
        <v>246</v>
      </c>
      <c r="E178">
        <v>4</v>
      </c>
      <c r="F178">
        <v>3</v>
      </c>
      <c r="G178" t="s">
        <v>247</v>
      </c>
      <c r="H178" t="b">
        <v>0</v>
      </c>
    </row>
    <row r="179" spans="1:8" x14ac:dyDescent="0.25">
      <c r="A179" t="s">
        <v>425</v>
      </c>
      <c r="B179" t="s">
        <v>426</v>
      </c>
      <c r="C179" t="s">
        <v>10</v>
      </c>
      <c r="D179" t="s">
        <v>427</v>
      </c>
      <c r="E179">
        <v>4</v>
      </c>
      <c r="F179">
        <v>3</v>
      </c>
      <c r="G179" t="s">
        <v>418</v>
      </c>
      <c r="H179" t="b">
        <v>0</v>
      </c>
    </row>
    <row r="180" spans="1:8" x14ac:dyDescent="0.25">
      <c r="A180" t="s">
        <v>425</v>
      </c>
      <c r="B180" t="s">
        <v>217</v>
      </c>
      <c r="C180" t="s">
        <v>218</v>
      </c>
      <c r="D180" t="s">
        <v>219</v>
      </c>
      <c r="E180">
        <v>4</v>
      </c>
      <c r="F180">
        <v>1</v>
      </c>
      <c r="G180" t="s">
        <v>220</v>
      </c>
      <c r="H180" t="b">
        <v>0</v>
      </c>
    </row>
    <row r="181" spans="1:8" x14ac:dyDescent="0.25">
      <c r="A181" t="s">
        <v>428</v>
      </c>
      <c r="B181" t="s">
        <v>429</v>
      </c>
      <c r="C181" t="s">
        <v>10</v>
      </c>
      <c r="D181" t="s">
        <v>430</v>
      </c>
      <c r="E181">
        <v>4</v>
      </c>
      <c r="F181">
        <v>2</v>
      </c>
      <c r="G181" t="s">
        <v>431</v>
      </c>
      <c r="H181" t="b">
        <v>0</v>
      </c>
    </row>
    <row r="182" spans="1:8" x14ac:dyDescent="0.25">
      <c r="A182" t="s">
        <v>428</v>
      </c>
      <c r="B182" t="s">
        <v>307</v>
      </c>
      <c r="C182" t="s">
        <v>10</v>
      </c>
      <c r="D182" t="s">
        <v>308</v>
      </c>
      <c r="E182">
        <v>4</v>
      </c>
      <c r="F182">
        <v>2</v>
      </c>
      <c r="G182" t="s">
        <v>309</v>
      </c>
      <c r="H182" t="b">
        <v>0</v>
      </c>
    </row>
    <row r="183" spans="1:8" x14ac:dyDescent="0.25">
      <c r="A183" t="s">
        <v>428</v>
      </c>
      <c r="B183" t="s">
        <v>432</v>
      </c>
      <c r="C183" t="s">
        <v>96</v>
      </c>
      <c r="D183" t="s">
        <v>433</v>
      </c>
      <c r="E183">
        <v>4</v>
      </c>
      <c r="F183">
        <v>1</v>
      </c>
      <c r="G183" t="s">
        <v>434</v>
      </c>
      <c r="H183" t="b">
        <v>0</v>
      </c>
    </row>
    <row r="184" spans="1:8" x14ac:dyDescent="0.25">
      <c r="A184" t="s">
        <v>428</v>
      </c>
      <c r="B184" t="s">
        <v>321</v>
      </c>
      <c r="C184" t="s">
        <v>25</v>
      </c>
      <c r="D184" t="s">
        <v>322</v>
      </c>
      <c r="E184">
        <v>4</v>
      </c>
      <c r="F184">
        <v>1</v>
      </c>
      <c r="G184" t="s">
        <v>323</v>
      </c>
      <c r="H184" t="b">
        <v>0</v>
      </c>
    </row>
    <row r="185" spans="1:8" x14ac:dyDescent="0.25">
      <c r="A185" t="s">
        <v>435</v>
      </c>
      <c r="B185" t="s">
        <v>436</v>
      </c>
      <c r="C185" t="s">
        <v>10</v>
      </c>
      <c r="D185" t="s">
        <v>437</v>
      </c>
      <c r="E185">
        <v>1</v>
      </c>
      <c r="F185">
        <v>1</v>
      </c>
      <c r="G185" t="s">
        <v>438</v>
      </c>
      <c r="H185" t="b">
        <v>0</v>
      </c>
    </row>
    <row r="186" spans="1:8" x14ac:dyDescent="0.25">
      <c r="A186" t="s">
        <v>439</v>
      </c>
      <c r="B186" t="s">
        <v>440</v>
      </c>
      <c r="C186" t="s">
        <v>10</v>
      </c>
      <c r="D186" t="s">
        <v>441</v>
      </c>
      <c r="E186">
        <v>2</v>
      </c>
      <c r="F186">
        <v>2</v>
      </c>
      <c r="G186" t="s">
        <v>442</v>
      </c>
      <c r="H186" t="b">
        <v>0</v>
      </c>
    </row>
    <row r="187" spans="1:8" x14ac:dyDescent="0.25">
      <c r="A187" t="s">
        <v>439</v>
      </c>
      <c r="B187" t="s">
        <v>37</v>
      </c>
      <c r="C187" t="s">
        <v>10</v>
      </c>
      <c r="D187" t="s">
        <v>26</v>
      </c>
      <c r="E187">
        <v>2</v>
      </c>
      <c r="F187">
        <v>2</v>
      </c>
      <c r="G187" t="s">
        <v>27</v>
      </c>
      <c r="H187" t="b">
        <v>1</v>
      </c>
    </row>
    <row r="188" spans="1:8" x14ac:dyDescent="0.25">
      <c r="A188" t="s">
        <v>443</v>
      </c>
      <c r="B188" t="s">
        <v>444</v>
      </c>
      <c r="C188" t="s">
        <v>10</v>
      </c>
      <c r="D188" t="s">
        <v>445</v>
      </c>
      <c r="E188">
        <v>1</v>
      </c>
      <c r="F188">
        <v>1</v>
      </c>
      <c r="G188" t="s">
        <v>446</v>
      </c>
      <c r="H188" t="b">
        <v>0</v>
      </c>
    </row>
    <row r="189" spans="1:8" x14ac:dyDescent="0.25">
      <c r="A189" t="s">
        <v>447</v>
      </c>
      <c r="B189" t="s">
        <v>448</v>
      </c>
      <c r="C189" t="s">
        <v>10</v>
      </c>
      <c r="D189" t="s">
        <v>449</v>
      </c>
      <c r="E189">
        <v>8</v>
      </c>
      <c r="F189">
        <v>8</v>
      </c>
      <c r="G189" t="s">
        <v>450</v>
      </c>
      <c r="H189" t="b">
        <v>0</v>
      </c>
    </row>
    <row r="190" spans="1:8" x14ac:dyDescent="0.25">
      <c r="A190" t="s">
        <v>447</v>
      </c>
      <c r="B190" t="s">
        <v>451</v>
      </c>
      <c r="C190" t="s">
        <v>10</v>
      </c>
      <c r="D190" t="s">
        <v>452</v>
      </c>
      <c r="E190">
        <v>8</v>
      </c>
      <c r="F190">
        <v>8</v>
      </c>
      <c r="G190" t="s">
        <v>453</v>
      </c>
      <c r="H190" t="b">
        <v>0</v>
      </c>
    </row>
    <row r="191" spans="1:8" x14ac:dyDescent="0.25">
      <c r="A191" t="s">
        <v>447</v>
      </c>
      <c r="B191" t="s">
        <v>185</v>
      </c>
      <c r="C191" t="s">
        <v>10</v>
      </c>
      <c r="D191" t="s">
        <v>186</v>
      </c>
      <c r="E191">
        <v>8</v>
      </c>
      <c r="F191">
        <v>8</v>
      </c>
      <c r="G191" t="s">
        <v>159</v>
      </c>
      <c r="H191" t="b">
        <v>0</v>
      </c>
    </row>
    <row r="192" spans="1:8" x14ac:dyDescent="0.25">
      <c r="A192" t="s">
        <v>447</v>
      </c>
      <c r="B192" t="s">
        <v>454</v>
      </c>
      <c r="C192" t="s">
        <v>10</v>
      </c>
      <c r="D192" t="s">
        <v>455</v>
      </c>
      <c r="E192">
        <v>8</v>
      </c>
      <c r="F192">
        <v>8</v>
      </c>
      <c r="G192" t="s">
        <v>456</v>
      </c>
      <c r="H192" t="b">
        <v>0</v>
      </c>
    </row>
    <row r="193" spans="1:8" x14ac:dyDescent="0.25">
      <c r="A193" t="s">
        <v>447</v>
      </c>
      <c r="B193" t="s">
        <v>457</v>
      </c>
      <c r="C193" t="s">
        <v>10</v>
      </c>
      <c r="D193" t="s">
        <v>458</v>
      </c>
      <c r="E193">
        <v>8</v>
      </c>
      <c r="F193">
        <v>8</v>
      </c>
      <c r="G193" t="s">
        <v>195</v>
      </c>
      <c r="H193" t="b">
        <v>0</v>
      </c>
    </row>
    <row r="194" spans="1:8" x14ac:dyDescent="0.25">
      <c r="A194" t="s">
        <v>447</v>
      </c>
      <c r="B194" t="s">
        <v>459</v>
      </c>
      <c r="C194" t="s">
        <v>10</v>
      </c>
      <c r="D194" t="s">
        <v>460</v>
      </c>
      <c r="E194">
        <v>8</v>
      </c>
      <c r="F194">
        <v>8</v>
      </c>
      <c r="G194" t="s">
        <v>461</v>
      </c>
      <c r="H194" t="b">
        <v>0</v>
      </c>
    </row>
    <row r="195" spans="1:8" x14ac:dyDescent="0.25">
      <c r="A195" t="s">
        <v>447</v>
      </c>
      <c r="B195" t="s">
        <v>462</v>
      </c>
      <c r="C195" t="s">
        <v>10</v>
      </c>
      <c r="D195" t="s">
        <v>463</v>
      </c>
      <c r="E195">
        <v>8</v>
      </c>
      <c r="F195">
        <v>8</v>
      </c>
      <c r="G195" t="s">
        <v>464</v>
      </c>
      <c r="H195" t="b">
        <v>0</v>
      </c>
    </row>
    <row r="196" spans="1:8" x14ac:dyDescent="0.25">
      <c r="A196" t="s">
        <v>447</v>
      </c>
      <c r="B196" t="s">
        <v>465</v>
      </c>
      <c r="C196" t="s">
        <v>10</v>
      </c>
      <c r="D196" t="s">
        <v>466</v>
      </c>
      <c r="E196">
        <v>8</v>
      </c>
      <c r="F196">
        <v>8</v>
      </c>
      <c r="G196" t="s">
        <v>467</v>
      </c>
      <c r="H196" t="b">
        <v>0</v>
      </c>
    </row>
    <row r="197" spans="1:8" x14ac:dyDescent="0.25">
      <c r="A197" t="s">
        <v>468</v>
      </c>
      <c r="B197" t="s">
        <v>469</v>
      </c>
      <c r="C197" t="s">
        <v>10</v>
      </c>
      <c r="D197" t="s">
        <v>470</v>
      </c>
      <c r="E197">
        <v>2</v>
      </c>
      <c r="F197">
        <v>2</v>
      </c>
      <c r="G197" t="s">
        <v>471</v>
      </c>
      <c r="H197" t="b">
        <v>0</v>
      </c>
    </row>
    <row r="198" spans="1:8" x14ac:dyDescent="0.25">
      <c r="A198" t="s">
        <v>468</v>
      </c>
      <c r="B198" t="s">
        <v>472</v>
      </c>
      <c r="C198" t="s">
        <v>10</v>
      </c>
      <c r="D198" t="s">
        <v>473</v>
      </c>
      <c r="E198">
        <v>2</v>
      </c>
      <c r="F198">
        <v>2</v>
      </c>
      <c r="G198" t="s">
        <v>474</v>
      </c>
      <c r="H198" t="b">
        <v>0</v>
      </c>
    </row>
    <row r="199" spans="1:8" x14ac:dyDescent="0.25">
      <c r="A199" t="s">
        <v>475</v>
      </c>
      <c r="B199" t="s">
        <v>476</v>
      </c>
      <c r="C199" t="s">
        <v>10</v>
      </c>
      <c r="D199" t="s">
        <v>477</v>
      </c>
      <c r="E199">
        <v>5</v>
      </c>
      <c r="F199">
        <v>3</v>
      </c>
      <c r="G199" t="s">
        <v>195</v>
      </c>
      <c r="H199" t="b">
        <v>0</v>
      </c>
    </row>
    <row r="200" spans="1:8" x14ac:dyDescent="0.25">
      <c r="A200" t="s">
        <v>475</v>
      </c>
      <c r="B200" t="s">
        <v>478</v>
      </c>
      <c r="C200" t="s">
        <v>10</v>
      </c>
      <c r="D200" t="s">
        <v>479</v>
      </c>
      <c r="E200">
        <v>5</v>
      </c>
      <c r="F200">
        <v>3</v>
      </c>
      <c r="G200" t="s">
        <v>238</v>
      </c>
      <c r="H200" t="b">
        <v>0</v>
      </c>
    </row>
    <row r="201" spans="1:8" x14ac:dyDescent="0.25">
      <c r="A201" t="s">
        <v>475</v>
      </c>
      <c r="B201" t="s">
        <v>480</v>
      </c>
      <c r="C201" t="s">
        <v>96</v>
      </c>
      <c r="D201" t="s">
        <v>481</v>
      </c>
      <c r="E201">
        <v>5</v>
      </c>
      <c r="F201">
        <v>2</v>
      </c>
      <c r="G201" t="s">
        <v>288</v>
      </c>
      <c r="H201" t="b">
        <v>0</v>
      </c>
    </row>
    <row r="202" spans="1:8" x14ac:dyDescent="0.25">
      <c r="A202" t="s">
        <v>475</v>
      </c>
      <c r="B202" t="s">
        <v>482</v>
      </c>
      <c r="C202" t="s">
        <v>96</v>
      </c>
      <c r="D202" t="s">
        <v>483</v>
      </c>
      <c r="E202">
        <v>5</v>
      </c>
      <c r="F202">
        <v>2</v>
      </c>
      <c r="G202" t="s">
        <v>484</v>
      </c>
      <c r="H202" t="b">
        <v>0</v>
      </c>
    </row>
    <row r="203" spans="1:8" x14ac:dyDescent="0.25">
      <c r="A203" t="s">
        <v>475</v>
      </c>
      <c r="B203" t="s">
        <v>485</v>
      </c>
      <c r="C203" t="s">
        <v>10</v>
      </c>
      <c r="D203" t="s">
        <v>486</v>
      </c>
      <c r="E203">
        <v>5</v>
      </c>
      <c r="F203">
        <v>3</v>
      </c>
      <c r="G203" t="s">
        <v>247</v>
      </c>
      <c r="H203" t="b">
        <v>0</v>
      </c>
    </row>
    <row r="204" spans="1:8" x14ac:dyDescent="0.25">
      <c r="A204" t="s">
        <v>487</v>
      </c>
      <c r="B204" t="s">
        <v>488</v>
      </c>
      <c r="C204" t="s">
        <v>25</v>
      </c>
      <c r="D204" t="s">
        <v>489</v>
      </c>
      <c r="E204">
        <v>2</v>
      </c>
      <c r="F204">
        <v>1</v>
      </c>
      <c r="G204" t="s">
        <v>490</v>
      </c>
      <c r="H204" t="b">
        <v>0</v>
      </c>
    </row>
    <row r="205" spans="1:8" x14ac:dyDescent="0.25">
      <c r="A205" t="s">
        <v>487</v>
      </c>
      <c r="B205" t="s">
        <v>491</v>
      </c>
      <c r="C205" t="s">
        <v>10</v>
      </c>
      <c r="D205" t="s">
        <v>492</v>
      </c>
      <c r="E205">
        <v>2</v>
      </c>
      <c r="F205">
        <v>1</v>
      </c>
      <c r="G205" t="s">
        <v>493</v>
      </c>
      <c r="H205" t="b">
        <v>0</v>
      </c>
    </row>
    <row r="206" spans="1:8" x14ac:dyDescent="0.25">
      <c r="A206" t="s">
        <v>494</v>
      </c>
      <c r="B206" t="s">
        <v>495</v>
      </c>
      <c r="C206" t="s">
        <v>10</v>
      </c>
      <c r="D206" t="s">
        <v>496</v>
      </c>
      <c r="E206">
        <v>2</v>
      </c>
      <c r="F206">
        <v>2</v>
      </c>
      <c r="G206" t="s">
        <v>497</v>
      </c>
      <c r="H206" t="b">
        <v>0</v>
      </c>
    </row>
    <row r="207" spans="1:8" x14ac:dyDescent="0.25">
      <c r="A207" t="s">
        <v>494</v>
      </c>
      <c r="B207" t="s">
        <v>498</v>
      </c>
      <c r="C207" t="s">
        <v>10</v>
      </c>
      <c r="D207" t="s">
        <v>499</v>
      </c>
      <c r="E207">
        <v>2</v>
      </c>
      <c r="F207">
        <v>2</v>
      </c>
      <c r="G207" t="s">
        <v>500</v>
      </c>
      <c r="H207" t="b">
        <v>0</v>
      </c>
    </row>
    <row r="208" spans="1:8" x14ac:dyDescent="0.25">
      <c r="A208" t="s">
        <v>501</v>
      </c>
      <c r="B208" t="s">
        <v>502</v>
      </c>
      <c r="C208" t="s">
        <v>10</v>
      </c>
      <c r="D208" t="s">
        <v>503</v>
      </c>
      <c r="E208">
        <v>1</v>
      </c>
      <c r="F208">
        <v>1</v>
      </c>
      <c r="G208" t="s">
        <v>504</v>
      </c>
      <c r="H208" t="b">
        <v>0</v>
      </c>
    </row>
    <row r="209" spans="1:8" x14ac:dyDescent="0.25">
      <c r="A209" t="s">
        <v>505</v>
      </c>
      <c r="B209" t="s">
        <v>506</v>
      </c>
      <c r="C209" t="s">
        <v>10</v>
      </c>
      <c r="D209" t="s">
        <v>507</v>
      </c>
      <c r="E209">
        <v>2</v>
      </c>
      <c r="F209">
        <v>2</v>
      </c>
      <c r="G209" t="s">
        <v>508</v>
      </c>
      <c r="H209" t="b">
        <v>0</v>
      </c>
    </row>
    <row r="210" spans="1:8" x14ac:dyDescent="0.25">
      <c r="A210" t="s">
        <v>505</v>
      </c>
      <c r="B210" t="s">
        <v>509</v>
      </c>
      <c r="C210" t="s">
        <v>10</v>
      </c>
      <c r="D210" t="s">
        <v>510</v>
      </c>
      <c r="E210">
        <v>2</v>
      </c>
      <c r="F210">
        <v>2</v>
      </c>
      <c r="G210" t="s">
        <v>511</v>
      </c>
      <c r="H210" t="b">
        <v>0</v>
      </c>
    </row>
    <row r="211" spans="1:8" x14ac:dyDescent="0.25">
      <c r="A211" t="s">
        <v>512</v>
      </c>
      <c r="B211" t="s">
        <v>513</v>
      </c>
      <c r="C211" t="s">
        <v>10</v>
      </c>
      <c r="D211" t="s">
        <v>514</v>
      </c>
      <c r="E211">
        <v>12</v>
      </c>
      <c r="F211">
        <v>10</v>
      </c>
      <c r="G211" t="s">
        <v>515</v>
      </c>
      <c r="H211" t="b">
        <v>0</v>
      </c>
    </row>
    <row r="212" spans="1:8" x14ac:dyDescent="0.25">
      <c r="A212" t="s">
        <v>512</v>
      </c>
      <c r="B212" t="s">
        <v>516</v>
      </c>
      <c r="C212" t="s">
        <v>10</v>
      </c>
      <c r="D212" t="s">
        <v>517</v>
      </c>
      <c r="E212">
        <v>12</v>
      </c>
      <c r="F212">
        <v>10</v>
      </c>
      <c r="G212" t="s">
        <v>518</v>
      </c>
      <c r="H212" t="b">
        <v>0</v>
      </c>
    </row>
    <row r="213" spans="1:8" x14ac:dyDescent="0.25">
      <c r="A213" t="s">
        <v>512</v>
      </c>
      <c r="B213" t="s">
        <v>157</v>
      </c>
      <c r="C213" t="s">
        <v>10</v>
      </c>
      <c r="D213" t="s">
        <v>158</v>
      </c>
      <c r="E213">
        <v>12</v>
      </c>
      <c r="F213">
        <v>10</v>
      </c>
      <c r="G213" t="s">
        <v>159</v>
      </c>
      <c r="H213" t="b">
        <v>0</v>
      </c>
    </row>
    <row r="214" spans="1:8" x14ac:dyDescent="0.25">
      <c r="A214" t="s">
        <v>512</v>
      </c>
      <c r="B214" t="s">
        <v>472</v>
      </c>
      <c r="C214" t="s">
        <v>10</v>
      </c>
      <c r="D214" t="s">
        <v>473</v>
      </c>
      <c r="E214">
        <v>12</v>
      </c>
      <c r="F214">
        <v>10</v>
      </c>
      <c r="G214" t="s">
        <v>474</v>
      </c>
      <c r="H214" t="b">
        <v>0</v>
      </c>
    </row>
    <row r="215" spans="1:8" x14ac:dyDescent="0.25">
      <c r="A215" t="s">
        <v>512</v>
      </c>
      <c r="B215" t="s">
        <v>457</v>
      </c>
      <c r="C215" t="s">
        <v>10</v>
      </c>
      <c r="D215" t="s">
        <v>458</v>
      </c>
      <c r="E215">
        <v>12</v>
      </c>
      <c r="F215">
        <v>10</v>
      </c>
      <c r="G215" t="s">
        <v>195</v>
      </c>
      <c r="H215" t="b">
        <v>0</v>
      </c>
    </row>
    <row r="216" spans="1:8" x14ac:dyDescent="0.25">
      <c r="A216" t="s">
        <v>512</v>
      </c>
      <c r="B216" t="s">
        <v>274</v>
      </c>
      <c r="C216" t="s">
        <v>10</v>
      </c>
      <c r="D216" t="s">
        <v>275</v>
      </c>
      <c r="E216">
        <v>12</v>
      </c>
      <c r="F216">
        <v>10</v>
      </c>
      <c r="G216" t="s">
        <v>198</v>
      </c>
      <c r="H216" t="b">
        <v>0</v>
      </c>
    </row>
    <row r="217" spans="1:8" x14ac:dyDescent="0.25">
      <c r="A217" t="s">
        <v>512</v>
      </c>
      <c r="B217" t="s">
        <v>117</v>
      </c>
      <c r="C217" t="s">
        <v>10</v>
      </c>
      <c r="D217" t="s">
        <v>118</v>
      </c>
      <c r="E217">
        <v>12</v>
      </c>
      <c r="F217">
        <v>10</v>
      </c>
      <c r="G217" t="s">
        <v>119</v>
      </c>
      <c r="H217" t="b">
        <v>0</v>
      </c>
    </row>
    <row r="218" spans="1:8" x14ac:dyDescent="0.25">
      <c r="A218" t="s">
        <v>512</v>
      </c>
      <c r="B218" t="s">
        <v>276</v>
      </c>
      <c r="C218" t="s">
        <v>10</v>
      </c>
      <c r="D218" t="s">
        <v>277</v>
      </c>
      <c r="E218">
        <v>12</v>
      </c>
      <c r="F218">
        <v>10</v>
      </c>
      <c r="G218" t="s">
        <v>213</v>
      </c>
      <c r="H218" t="b">
        <v>0</v>
      </c>
    </row>
    <row r="219" spans="1:8" x14ac:dyDescent="0.25">
      <c r="A219" t="s">
        <v>512</v>
      </c>
      <c r="B219" t="s">
        <v>519</v>
      </c>
      <c r="C219" t="s">
        <v>10</v>
      </c>
      <c r="D219" t="s">
        <v>520</v>
      </c>
      <c r="E219">
        <v>12</v>
      </c>
      <c r="F219">
        <v>10</v>
      </c>
      <c r="G219" t="s">
        <v>216</v>
      </c>
      <c r="H219" t="b">
        <v>0</v>
      </c>
    </row>
    <row r="220" spans="1:8" x14ac:dyDescent="0.25">
      <c r="A220" t="s">
        <v>512</v>
      </c>
      <c r="B220" t="s">
        <v>336</v>
      </c>
      <c r="C220" t="s">
        <v>10</v>
      </c>
      <c r="D220" t="s">
        <v>337</v>
      </c>
      <c r="E220">
        <v>12</v>
      </c>
      <c r="F220">
        <v>10</v>
      </c>
      <c r="G220" t="s">
        <v>204</v>
      </c>
      <c r="H220" t="b">
        <v>0</v>
      </c>
    </row>
    <row r="221" spans="1:8" x14ac:dyDescent="0.25">
      <c r="A221" t="s">
        <v>512</v>
      </c>
      <c r="B221" t="s">
        <v>521</v>
      </c>
      <c r="C221" t="s">
        <v>96</v>
      </c>
      <c r="D221" t="s">
        <v>522</v>
      </c>
      <c r="E221">
        <v>12</v>
      </c>
      <c r="F221">
        <v>2</v>
      </c>
      <c r="G221" t="s">
        <v>523</v>
      </c>
      <c r="H221" t="b">
        <v>0</v>
      </c>
    </row>
    <row r="222" spans="1:8" x14ac:dyDescent="0.25">
      <c r="A222" t="s">
        <v>512</v>
      </c>
      <c r="B222" t="s">
        <v>524</v>
      </c>
      <c r="C222" t="s">
        <v>96</v>
      </c>
      <c r="D222" t="s">
        <v>525</v>
      </c>
      <c r="E222">
        <v>12</v>
      </c>
      <c r="F222">
        <v>2</v>
      </c>
      <c r="G222" t="s">
        <v>526</v>
      </c>
      <c r="H222" t="b">
        <v>0</v>
      </c>
    </row>
    <row r="223" spans="1:8" x14ac:dyDescent="0.25">
      <c r="A223" t="s">
        <v>527</v>
      </c>
      <c r="B223" t="s">
        <v>528</v>
      </c>
      <c r="C223" t="s">
        <v>96</v>
      </c>
      <c r="D223" t="s">
        <v>529</v>
      </c>
      <c r="E223">
        <v>6</v>
      </c>
      <c r="F223">
        <v>3</v>
      </c>
      <c r="G223" t="s">
        <v>530</v>
      </c>
      <c r="H223" t="b">
        <v>0</v>
      </c>
    </row>
    <row r="224" spans="1:8" x14ac:dyDescent="0.25">
      <c r="A224" t="s">
        <v>527</v>
      </c>
      <c r="B224" t="s">
        <v>286</v>
      </c>
      <c r="C224" t="s">
        <v>96</v>
      </c>
      <c r="D224" t="s">
        <v>287</v>
      </c>
      <c r="E224">
        <v>6</v>
      </c>
      <c r="F224">
        <v>3</v>
      </c>
      <c r="G224" t="s">
        <v>288</v>
      </c>
      <c r="H224" t="b">
        <v>0</v>
      </c>
    </row>
    <row r="225" spans="1:8" x14ac:dyDescent="0.25">
      <c r="A225" t="s">
        <v>527</v>
      </c>
      <c r="B225" t="s">
        <v>531</v>
      </c>
      <c r="C225" t="s">
        <v>96</v>
      </c>
      <c r="D225" t="s">
        <v>532</v>
      </c>
      <c r="E225">
        <v>6</v>
      </c>
      <c r="F225">
        <v>3</v>
      </c>
      <c r="G225" t="s">
        <v>533</v>
      </c>
      <c r="H225" t="b">
        <v>0</v>
      </c>
    </row>
    <row r="226" spans="1:8" x14ac:dyDescent="0.25">
      <c r="A226" t="s">
        <v>527</v>
      </c>
      <c r="B226" t="s">
        <v>236</v>
      </c>
      <c r="C226" t="s">
        <v>10</v>
      </c>
      <c r="D226" t="s">
        <v>237</v>
      </c>
      <c r="E226">
        <v>6</v>
      </c>
      <c r="F226">
        <v>3</v>
      </c>
      <c r="G226" t="s">
        <v>238</v>
      </c>
      <c r="H226" t="b">
        <v>0</v>
      </c>
    </row>
    <row r="227" spans="1:8" x14ac:dyDescent="0.25">
      <c r="A227" t="s">
        <v>527</v>
      </c>
      <c r="B227" t="s">
        <v>534</v>
      </c>
      <c r="C227" t="s">
        <v>10</v>
      </c>
      <c r="D227" t="s">
        <v>535</v>
      </c>
      <c r="E227">
        <v>6</v>
      </c>
      <c r="F227">
        <v>3</v>
      </c>
      <c r="G227" t="s">
        <v>267</v>
      </c>
      <c r="H227" t="b">
        <v>0</v>
      </c>
    </row>
    <row r="228" spans="1:8" x14ac:dyDescent="0.25">
      <c r="A228" t="s">
        <v>527</v>
      </c>
      <c r="B228" t="s">
        <v>536</v>
      </c>
      <c r="C228" t="s">
        <v>10</v>
      </c>
      <c r="D228" t="s">
        <v>537</v>
      </c>
      <c r="E228">
        <v>6</v>
      </c>
      <c r="F228">
        <v>3</v>
      </c>
      <c r="G228" t="s">
        <v>264</v>
      </c>
      <c r="H228" t="b">
        <v>0</v>
      </c>
    </row>
    <row r="229" spans="1:8" x14ac:dyDescent="0.25">
      <c r="A229" t="s">
        <v>538</v>
      </c>
      <c r="B229" t="s">
        <v>539</v>
      </c>
      <c r="C229" t="s">
        <v>103</v>
      </c>
      <c r="D229" t="s">
        <v>540</v>
      </c>
      <c r="E229">
        <v>5</v>
      </c>
      <c r="F229">
        <v>2</v>
      </c>
      <c r="G229" t="s">
        <v>541</v>
      </c>
      <c r="H229" t="b">
        <v>0</v>
      </c>
    </row>
    <row r="230" spans="1:8" x14ac:dyDescent="0.25">
      <c r="A230" t="s">
        <v>538</v>
      </c>
      <c r="B230" t="s">
        <v>542</v>
      </c>
      <c r="C230" t="s">
        <v>103</v>
      </c>
      <c r="D230" t="s">
        <v>543</v>
      </c>
      <c r="E230">
        <v>5</v>
      </c>
      <c r="F230">
        <v>2</v>
      </c>
      <c r="G230" t="s">
        <v>544</v>
      </c>
      <c r="H230" t="b">
        <v>0</v>
      </c>
    </row>
    <row r="231" spans="1:8" x14ac:dyDescent="0.25">
      <c r="A231" t="s">
        <v>538</v>
      </c>
      <c r="B231" t="s">
        <v>545</v>
      </c>
      <c r="C231" t="s">
        <v>10</v>
      </c>
      <c r="D231" t="s">
        <v>546</v>
      </c>
      <c r="E231">
        <v>5</v>
      </c>
      <c r="F231">
        <v>3</v>
      </c>
      <c r="G231" t="s">
        <v>547</v>
      </c>
      <c r="H231" t="b">
        <v>0</v>
      </c>
    </row>
    <row r="232" spans="1:8" x14ac:dyDescent="0.25">
      <c r="A232" t="s">
        <v>538</v>
      </c>
      <c r="B232" t="s">
        <v>548</v>
      </c>
      <c r="C232" t="s">
        <v>10</v>
      </c>
      <c r="D232" t="s">
        <v>549</v>
      </c>
      <c r="E232">
        <v>5</v>
      </c>
      <c r="F232">
        <v>3</v>
      </c>
      <c r="G232" t="s">
        <v>550</v>
      </c>
      <c r="H232" t="b">
        <v>0</v>
      </c>
    </row>
    <row r="233" spans="1:8" x14ac:dyDescent="0.25">
      <c r="A233" t="s">
        <v>538</v>
      </c>
      <c r="B233" t="s">
        <v>551</v>
      </c>
      <c r="C233" t="s">
        <v>10</v>
      </c>
      <c r="D233" t="s">
        <v>552</v>
      </c>
      <c r="E233">
        <v>5</v>
      </c>
      <c r="F233">
        <v>3</v>
      </c>
      <c r="G233" t="s">
        <v>553</v>
      </c>
      <c r="H233" t="b">
        <v>0</v>
      </c>
    </row>
    <row r="234" spans="1:8" x14ac:dyDescent="0.25">
      <c r="A234" t="s">
        <v>554</v>
      </c>
      <c r="B234" t="s">
        <v>555</v>
      </c>
      <c r="C234" t="s">
        <v>10</v>
      </c>
      <c r="D234" t="s">
        <v>556</v>
      </c>
      <c r="E234">
        <v>3</v>
      </c>
      <c r="F234">
        <v>2</v>
      </c>
      <c r="G234" t="s">
        <v>557</v>
      </c>
      <c r="H234" t="b">
        <v>0</v>
      </c>
    </row>
    <row r="235" spans="1:8" x14ac:dyDescent="0.25">
      <c r="A235" t="s">
        <v>554</v>
      </c>
      <c r="B235" t="s">
        <v>236</v>
      </c>
      <c r="C235" t="s">
        <v>10</v>
      </c>
      <c r="D235" t="s">
        <v>237</v>
      </c>
      <c r="E235">
        <v>3</v>
      </c>
      <c r="F235">
        <v>2</v>
      </c>
      <c r="G235" t="s">
        <v>238</v>
      </c>
      <c r="H235" t="b">
        <v>0</v>
      </c>
    </row>
    <row r="236" spans="1:8" x14ac:dyDescent="0.25">
      <c r="A236" t="s">
        <v>554</v>
      </c>
      <c r="B236" t="s">
        <v>321</v>
      </c>
      <c r="C236" t="s">
        <v>25</v>
      </c>
      <c r="D236" t="s">
        <v>322</v>
      </c>
      <c r="E236">
        <v>3</v>
      </c>
      <c r="F236">
        <v>1</v>
      </c>
      <c r="G236" t="s">
        <v>323</v>
      </c>
      <c r="H236" t="b">
        <v>0</v>
      </c>
    </row>
    <row r="237" spans="1:8" x14ac:dyDescent="0.25">
      <c r="A237" t="s">
        <v>558</v>
      </c>
      <c r="B237" t="s">
        <v>53</v>
      </c>
      <c r="C237" t="s">
        <v>10</v>
      </c>
      <c r="D237" t="s">
        <v>54</v>
      </c>
      <c r="E237">
        <v>4</v>
      </c>
      <c r="F237">
        <v>2</v>
      </c>
      <c r="G237" t="s">
        <v>55</v>
      </c>
      <c r="H237" t="b">
        <v>0</v>
      </c>
    </row>
    <row r="238" spans="1:8" x14ac:dyDescent="0.25">
      <c r="A238" t="s">
        <v>558</v>
      </c>
      <c r="B238" t="s">
        <v>559</v>
      </c>
      <c r="C238" t="s">
        <v>10</v>
      </c>
      <c r="D238" t="s">
        <v>560</v>
      </c>
      <c r="E238">
        <v>4</v>
      </c>
      <c r="F238">
        <v>2</v>
      </c>
      <c r="G238" t="s">
        <v>561</v>
      </c>
      <c r="H238" t="b">
        <v>0</v>
      </c>
    </row>
    <row r="239" spans="1:8" x14ac:dyDescent="0.25">
      <c r="A239" t="s">
        <v>558</v>
      </c>
      <c r="B239" t="s">
        <v>562</v>
      </c>
      <c r="C239" t="s">
        <v>25</v>
      </c>
      <c r="D239" t="s">
        <v>563</v>
      </c>
      <c r="E239">
        <v>4</v>
      </c>
      <c r="F239">
        <v>2</v>
      </c>
      <c r="G239" t="s">
        <v>564</v>
      </c>
      <c r="H239" t="b">
        <v>0</v>
      </c>
    </row>
    <row r="240" spans="1:8" x14ac:dyDescent="0.25">
      <c r="A240" t="s">
        <v>558</v>
      </c>
      <c r="B240" t="s">
        <v>565</v>
      </c>
      <c r="C240" t="s">
        <v>25</v>
      </c>
      <c r="D240" t="s">
        <v>566</v>
      </c>
      <c r="E240">
        <v>4</v>
      </c>
      <c r="F240">
        <v>2</v>
      </c>
      <c r="G240" t="s">
        <v>567</v>
      </c>
      <c r="H240" t="b">
        <v>0</v>
      </c>
    </row>
    <row r="241" spans="1:8" x14ac:dyDescent="0.25">
      <c r="A241" t="s">
        <v>568</v>
      </c>
      <c r="B241" t="s">
        <v>302</v>
      </c>
      <c r="C241" t="s">
        <v>96</v>
      </c>
      <c r="D241" t="s">
        <v>303</v>
      </c>
      <c r="E241">
        <v>6</v>
      </c>
      <c r="F241">
        <v>1</v>
      </c>
      <c r="G241" t="s">
        <v>116</v>
      </c>
      <c r="H241" t="b">
        <v>0</v>
      </c>
    </row>
    <row r="242" spans="1:8" x14ac:dyDescent="0.25">
      <c r="A242" t="s">
        <v>568</v>
      </c>
      <c r="B242" t="s">
        <v>185</v>
      </c>
      <c r="C242" t="s">
        <v>10</v>
      </c>
      <c r="D242" t="s">
        <v>186</v>
      </c>
      <c r="E242">
        <v>6</v>
      </c>
      <c r="F242">
        <v>4</v>
      </c>
      <c r="G242" t="s">
        <v>159</v>
      </c>
      <c r="H242" t="b">
        <v>0</v>
      </c>
    </row>
    <row r="243" spans="1:8" x14ac:dyDescent="0.25">
      <c r="A243" t="s">
        <v>568</v>
      </c>
      <c r="B243" t="s">
        <v>193</v>
      </c>
      <c r="C243" t="s">
        <v>10</v>
      </c>
      <c r="D243" t="s">
        <v>194</v>
      </c>
      <c r="E243">
        <v>6</v>
      </c>
      <c r="F243">
        <v>4</v>
      </c>
      <c r="G243" t="s">
        <v>195</v>
      </c>
      <c r="H243" t="b">
        <v>0</v>
      </c>
    </row>
    <row r="244" spans="1:8" x14ac:dyDescent="0.25">
      <c r="A244" t="s">
        <v>568</v>
      </c>
      <c r="B244" t="s">
        <v>211</v>
      </c>
      <c r="C244" t="s">
        <v>10</v>
      </c>
      <c r="D244" t="s">
        <v>212</v>
      </c>
      <c r="E244">
        <v>6</v>
      </c>
      <c r="F244">
        <v>4</v>
      </c>
      <c r="G244" t="s">
        <v>213</v>
      </c>
      <c r="H244" t="b">
        <v>0</v>
      </c>
    </row>
    <row r="245" spans="1:8" x14ac:dyDescent="0.25">
      <c r="A245" t="s">
        <v>568</v>
      </c>
      <c r="B245" t="s">
        <v>214</v>
      </c>
      <c r="C245" t="s">
        <v>10</v>
      </c>
      <c r="D245" t="s">
        <v>215</v>
      </c>
      <c r="E245">
        <v>6</v>
      </c>
      <c r="F245">
        <v>4</v>
      </c>
      <c r="G245" t="s">
        <v>216</v>
      </c>
      <c r="H245" t="b">
        <v>0</v>
      </c>
    </row>
    <row r="246" spans="1:8" x14ac:dyDescent="0.25">
      <c r="A246" t="s">
        <v>568</v>
      </c>
      <c r="B246" t="s">
        <v>569</v>
      </c>
      <c r="C246" t="s">
        <v>218</v>
      </c>
      <c r="D246" t="s">
        <v>570</v>
      </c>
      <c r="E246">
        <v>6</v>
      </c>
      <c r="F246">
        <v>1</v>
      </c>
      <c r="G246" t="s">
        <v>571</v>
      </c>
      <c r="H246" t="b">
        <v>0</v>
      </c>
    </row>
    <row r="247" spans="1:8" x14ac:dyDescent="0.25">
      <c r="A247" t="s">
        <v>572</v>
      </c>
      <c r="B247" t="s">
        <v>573</v>
      </c>
      <c r="C247" t="s">
        <v>10</v>
      </c>
      <c r="D247" t="s">
        <v>574</v>
      </c>
      <c r="E247">
        <v>1</v>
      </c>
      <c r="F247">
        <v>1</v>
      </c>
      <c r="G247" t="s">
        <v>575</v>
      </c>
      <c r="H247" t="b">
        <v>0</v>
      </c>
    </row>
    <row r="248" spans="1:8" x14ac:dyDescent="0.25">
      <c r="A248" t="s">
        <v>576</v>
      </c>
      <c r="B248" t="s">
        <v>577</v>
      </c>
      <c r="C248" t="s">
        <v>10</v>
      </c>
      <c r="D248" t="s">
        <v>578</v>
      </c>
      <c r="E248">
        <v>1</v>
      </c>
      <c r="F248">
        <v>1</v>
      </c>
      <c r="G248" t="s">
        <v>579</v>
      </c>
      <c r="H248" t="b">
        <v>0</v>
      </c>
    </row>
    <row r="249" spans="1:8" x14ac:dyDescent="0.25">
      <c r="A249" t="s">
        <v>580</v>
      </c>
      <c r="B249" t="s">
        <v>581</v>
      </c>
      <c r="C249" t="s">
        <v>103</v>
      </c>
      <c r="D249" t="s">
        <v>582</v>
      </c>
      <c r="E249">
        <v>2</v>
      </c>
      <c r="F249">
        <v>1</v>
      </c>
      <c r="G249" t="s">
        <v>583</v>
      </c>
      <c r="H249" t="b">
        <v>0</v>
      </c>
    </row>
    <row r="250" spans="1:8" x14ac:dyDescent="0.25">
      <c r="A250" t="s">
        <v>580</v>
      </c>
      <c r="B250" t="s">
        <v>157</v>
      </c>
      <c r="C250" t="s">
        <v>10</v>
      </c>
      <c r="D250" t="s">
        <v>158</v>
      </c>
      <c r="E250">
        <v>2</v>
      </c>
      <c r="F250">
        <v>1</v>
      </c>
      <c r="G250" t="s">
        <v>159</v>
      </c>
      <c r="H250" t="b">
        <v>0</v>
      </c>
    </row>
    <row r="251" spans="1:8" x14ac:dyDescent="0.25">
      <c r="A251" t="s">
        <v>584</v>
      </c>
      <c r="B251" t="s">
        <v>289</v>
      </c>
      <c r="C251" t="s">
        <v>10</v>
      </c>
      <c r="D251" t="s">
        <v>290</v>
      </c>
      <c r="E251">
        <v>3</v>
      </c>
      <c r="F251">
        <v>2</v>
      </c>
      <c r="G251" t="s">
        <v>291</v>
      </c>
      <c r="H251" t="b">
        <v>0</v>
      </c>
    </row>
    <row r="252" spans="1:8" x14ac:dyDescent="0.25">
      <c r="A252" t="s">
        <v>584</v>
      </c>
      <c r="B252" t="s">
        <v>245</v>
      </c>
      <c r="C252" t="s">
        <v>10</v>
      </c>
      <c r="D252" t="s">
        <v>246</v>
      </c>
      <c r="E252">
        <v>3</v>
      </c>
      <c r="F252">
        <v>2</v>
      </c>
      <c r="G252" t="s">
        <v>247</v>
      </c>
      <c r="H252" t="b">
        <v>0</v>
      </c>
    </row>
    <row r="253" spans="1:8" x14ac:dyDescent="0.25">
      <c r="A253" t="s">
        <v>584</v>
      </c>
      <c r="B253" t="s">
        <v>585</v>
      </c>
      <c r="C253" t="s">
        <v>103</v>
      </c>
      <c r="D253" t="s">
        <v>586</v>
      </c>
      <c r="E253">
        <v>3</v>
      </c>
      <c r="F253">
        <v>1</v>
      </c>
      <c r="G253" t="s">
        <v>587</v>
      </c>
      <c r="H253" t="b">
        <v>0</v>
      </c>
    </row>
    <row r="254" spans="1:8" x14ac:dyDescent="0.25">
      <c r="A254" t="s">
        <v>588</v>
      </c>
      <c r="B254" t="s">
        <v>289</v>
      </c>
      <c r="C254" t="s">
        <v>10</v>
      </c>
      <c r="D254" t="s">
        <v>290</v>
      </c>
      <c r="E254">
        <v>2</v>
      </c>
      <c r="F254">
        <v>2</v>
      </c>
      <c r="G254" t="s">
        <v>291</v>
      </c>
      <c r="H254" t="b">
        <v>0</v>
      </c>
    </row>
    <row r="255" spans="1:8" x14ac:dyDescent="0.25">
      <c r="A255" t="s">
        <v>588</v>
      </c>
      <c r="B255" t="s">
        <v>245</v>
      </c>
      <c r="C255" t="s">
        <v>10</v>
      </c>
      <c r="D255" t="s">
        <v>246</v>
      </c>
      <c r="E255">
        <v>2</v>
      </c>
      <c r="F255">
        <v>2</v>
      </c>
      <c r="G255" t="s">
        <v>247</v>
      </c>
      <c r="H255" t="b">
        <v>0</v>
      </c>
    </row>
    <row r="256" spans="1:8" x14ac:dyDescent="0.25">
      <c r="A256" t="s">
        <v>589</v>
      </c>
      <c r="B256" t="s">
        <v>590</v>
      </c>
      <c r="C256" t="s">
        <v>10</v>
      </c>
      <c r="D256" t="s">
        <v>591</v>
      </c>
      <c r="E256">
        <v>1</v>
      </c>
      <c r="F256">
        <v>1</v>
      </c>
      <c r="G256" t="s">
        <v>592</v>
      </c>
      <c r="H256" t="b">
        <v>0</v>
      </c>
    </row>
    <row r="257" spans="1:8" x14ac:dyDescent="0.25">
      <c r="A257" t="s">
        <v>593</v>
      </c>
      <c r="B257" t="s">
        <v>594</v>
      </c>
      <c r="C257" t="s">
        <v>10</v>
      </c>
      <c r="D257" t="s">
        <v>595</v>
      </c>
      <c r="E257">
        <v>2</v>
      </c>
      <c r="F257">
        <v>2</v>
      </c>
      <c r="G257" t="s">
        <v>596</v>
      </c>
      <c r="H257" t="b">
        <v>0</v>
      </c>
    </row>
    <row r="258" spans="1:8" x14ac:dyDescent="0.25">
      <c r="A258" t="s">
        <v>593</v>
      </c>
      <c r="B258" t="s">
        <v>37</v>
      </c>
      <c r="C258" t="s">
        <v>10</v>
      </c>
      <c r="D258" t="s">
        <v>26</v>
      </c>
      <c r="E258">
        <v>2</v>
      </c>
      <c r="F258">
        <v>2</v>
      </c>
      <c r="G258" t="s">
        <v>27</v>
      </c>
      <c r="H258" t="b">
        <v>1</v>
      </c>
    </row>
    <row r="259" spans="1:8" x14ac:dyDescent="0.25">
      <c r="A259" t="s">
        <v>597</v>
      </c>
      <c r="B259" t="s">
        <v>598</v>
      </c>
      <c r="C259" t="s">
        <v>10</v>
      </c>
      <c r="D259" t="s">
        <v>599</v>
      </c>
      <c r="E259">
        <v>4</v>
      </c>
      <c r="F259">
        <v>2</v>
      </c>
      <c r="G259" t="s">
        <v>600</v>
      </c>
      <c r="H259" t="b">
        <v>0</v>
      </c>
    </row>
    <row r="260" spans="1:8" x14ac:dyDescent="0.25">
      <c r="A260" t="s">
        <v>597</v>
      </c>
      <c r="B260" t="s">
        <v>478</v>
      </c>
      <c r="C260" t="s">
        <v>10</v>
      </c>
      <c r="D260" t="s">
        <v>479</v>
      </c>
      <c r="E260">
        <v>4</v>
      </c>
      <c r="F260">
        <v>2</v>
      </c>
      <c r="G260" t="s">
        <v>238</v>
      </c>
      <c r="H260" t="b">
        <v>0</v>
      </c>
    </row>
    <row r="261" spans="1:8" x14ac:dyDescent="0.25">
      <c r="A261" t="s">
        <v>597</v>
      </c>
      <c r="B261" t="s">
        <v>601</v>
      </c>
      <c r="C261" t="s">
        <v>218</v>
      </c>
      <c r="D261" t="s">
        <v>602</v>
      </c>
      <c r="E261">
        <v>4</v>
      </c>
      <c r="F261">
        <v>2</v>
      </c>
      <c r="G261" t="s">
        <v>603</v>
      </c>
      <c r="H261" t="b">
        <v>0</v>
      </c>
    </row>
    <row r="262" spans="1:8" x14ac:dyDescent="0.25">
      <c r="A262" t="s">
        <v>597</v>
      </c>
      <c r="B262" t="s">
        <v>604</v>
      </c>
      <c r="C262" t="s">
        <v>218</v>
      </c>
      <c r="D262" t="s">
        <v>605</v>
      </c>
      <c r="E262">
        <v>4</v>
      </c>
      <c r="F262">
        <v>2</v>
      </c>
      <c r="G262" t="s">
        <v>606</v>
      </c>
      <c r="H262" t="b">
        <v>0</v>
      </c>
    </row>
    <row r="263" spans="1:8" x14ac:dyDescent="0.25">
      <c r="A263" t="s">
        <v>607</v>
      </c>
      <c r="B263" t="s">
        <v>608</v>
      </c>
      <c r="C263" t="s">
        <v>10</v>
      </c>
      <c r="D263" t="s">
        <v>609</v>
      </c>
      <c r="E263">
        <v>1</v>
      </c>
      <c r="F263">
        <v>1</v>
      </c>
      <c r="G263" t="s">
        <v>610</v>
      </c>
      <c r="H263" t="b">
        <v>0</v>
      </c>
    </row>
    <row r="264" spans="1:8" x14ac:dyDescent="0.25">
      <c r="A264" t="s">
        <v>611</v>
      </c>
      <c r="B264" t="s">
        <v>286</v>
      </c>
      <c r="C264" t="s">
        <v>96</v>
      </c>
      <c r="D264" t="s">
        <v>287</v>
      </c>
      <c r="E264">
        <v>3</v>
      </c>
      <c r="F264">
        <v>1</v>
      </c>
      <c r="G264" t="s">
        <v>288</v>
      </c>
      <c r="H264" t="b">
        <v>0</v>
      </c>
    </row>
    <row r="265" spans="1:8" x14ac:dyDescent="0.25">
      <c r="A265" t="s">
        <v>611</v>
      </c>
      <c r="B265" t="s">
        <v>187</v>
      </c>
      <c r="C265" t="s">
        <v>10</v>
      </c>
      <c r="D265" t="s">
        <v>188</v>
      </c>
      <c r="E265">
        <v>3</v>
      </c>
      <c r="F265">
        <v>1</v>
      </c>
      <c r="G265" t="s">
        <v>189</v>
      </c>
      <c r="H265" t="b">
        <v>0</v>
      </c>
    </row>
    <row r="266" spans="1:8" x14ac:dyDescent="0.25">
      <c r="A266" t="s">
        <v>611</v>
      </c>
      <c r="B266" t="s">
        <v>612</v>
      </c>
      <c r="C266" t="s">
        <v>218</v>
      </c>
      <c r="D266" t="s">
        <v>613</v>
      </c>
      <c r="E266">
        <v>3</v>
      </c>
      <c r="F266">
        <v>1</v>
      </c>
      <c r="G266" t="s">
        <v>614</v>
      </c>
      <c r="H266" t="b">
        <v>0</v>
      </c>
    </row>
    <row r="267" spans="1:8" x14ac:dyDescent="0.25">
      <c r="A267" t="s">
        <v>615</v>
      </c>
      <c r="B267" t="s">
        <v>616</v>
      </c>
      <c r="C267" t="s">
        <v>103</v>
      </c>
      <c r="D267" t="s">
        <v>617</v>
      </c>
      <c r="E267">
        <v>8</v>
      </c>
      <c r="F267">
        <v>1</v>
      </c>
      <c r="G267" t="s">
        <v>618</v>
      </c>
      <c r="H267" t="b">
        <v>0</v>
      </c>
    </row>
    <row r="268" spans="1:8" x14ac:dyDescent="0.25">
      <c r="A268" t="s">
        <v>615</v>
      </c>
      <c r="B268" t="s">
        <v>506</v>
      </c>
      <c r="C268" t="s">
        <v>10</v>
      </c>
      <c r="D268" t="s">
        <v>507</v>
      </c>
      <c r="E268">
        <v>8</v>
      </c>
      <c r="F268">
        <v>7</v>
      </c>
      <c r="G268" t="s">
        <v>508</v>
      </c>
      <c r="H268" t="b">
        <v>0</v>
      </c>
    </row>
    <row r="269" spans="1:8" x14ac:dyDescent="0.25">
      <c r="A269" t="s">
        <v>615</v>
      </c>
      <c r="B269" t="s">
        <v>619</v>
      </c>
      <c r="C269" t="s">
        <v>10</v>
      </c>
      <c r="D269" t="s">
        <v>620</v>
      </c>
      <c r="E269">
        <v>8</v>
      </c>
      <c r="F269">
        <v>7</v>
      </c>
      <c r="G269" t="s">
        <v>621</v>
      </c>
      <c r="H269" t="b">
        <v>0</v>
      </c>
    </row>
    <row r="270" spans="1:8" x14ac:dyDescent="0.25">
      <c r="A270" t="s">
        <v>615</v>
      </c>
      <c r="B270" t="s">
        <v>168</v>
      </c>
      <c r="C270" t="s">
        <v>10</v>
      </c>
      <c r="D270" t="s">
        <v>169</v>
      </c>
      <c r="E270">
        <v>8</v>
      </c>
      <c r="F270">
        <v>7</v>
      </c>
      <c r="G270" t="s">
        <v>170</v>
      </c>
      <c r="H270" t="b">
        <v>0</v>
      </c>
    </row>
    <row r="271" spans="1:8" x14ac:dyDescent="0.25">
      <c r="A271" t="s">
        <v>615</v>
      </c>
      <c r="B271" t="s">
        <v>622</v>
      </c>
      <c r="C271" t="s">
        <v>10</v>
      </c>
      <c r="D271" t="s">
        <v>623</v>
      </c>
      <c r="E271">
        <v>8</v>
      </c>
      <c r="F271">
        <v>7</v>
      </c>
      <c r="G271" t="s">
        <v>624</v>
      </c>
      <c r="H271" t="b">
        <v>0</v>
      </c>
    </row>
    <row r="272" spans="1:8" x14ac:dyDescent="0.25">
      <c r="A272" t="s">
        <v>615</v>
      </c>
      <c r="B272" t="s">
        <v>14</v>
      </c>
      <c r="C272" t="s">
        <v>10</v>
      </c>
      <c r="D272" t="s">
        <v>15</v>
      </c>
      <c r="E272">
        <v>8</v>
      </c>
      <c r="F272">
        <v>7</v>
      </c>
      <c r="G272" t="s">
        <v>16</v>
      </c>
      <c r="H272" t="b">
        <v>0</v>
      </c>
    </row>
    <row r="273" spans="1:8" x14ac:dyDescent="0.25">
      <c r="A273" t="s">
        <v>615</v>
      </c>
      <c r="B273" t="s">
        <v>625</v>
      </c>
      <c r="C273" t="s">
        <v>10</v>
      </c>
      <c r="D273" t="s">
        <v>626</v>
      </c>
      <c r="E273">
        <v>8</v>
      </c>
      <c r="F273">
        <v>7</v>
      </c>
      <c r="G273" t="s">
        <v>627</v>
      </c>
      <c r="H273" t="b">
        <v>0</v>
      </c>
    </row>
    <row r="274" spans="1:8" x14ac:dyDescent="0.25">
      <c r="A274" t="s">
        <v>615</v>
      </c>
      <c r="B274" t="s">
        <v>628</v>
      </c>
      <c r="C274" t="s">
        <v>10</v>
      </c>
      <c r="D274" t="s">
        <v>629</v>
      </c>
      <c r="E274">
        <v>8</v>
      </c>
      <c r="F274">
        <v>7</v>
      </c>
      <c r="G274" t="s">
        <v>630</v>
      </c>
      <c r="H274" t="b">
        <v>0</v>
      </c>
    </row>
    <row r="275" spans="1:8" x14ac:dyDescent="0.25">
      <c r="A275" t="s">
        <v>631</v>
      </c>
      <c r="B275" t="s">
        <v>632</v>
      </c>
      <c r="C275" t="s">
        <v>10</v>
      </c>
      <c r="D275" t="s">
        <v>633</v>
      </c>
      <c r="E275">
        <v>1</v>
      </c>
      <c r="F275">
        <v>1</v>
      </c>
      <c r="G275" t="s">
        <v>634</v>
      </c>
      <c r="H275" t="b">
        <v>0</v>
      </c>
    </row>
    <row r="276" spans="1:8" x14ac:dyDescent="0.25">
      <c r="A276" t="s">
        <v>635</v>
      </c>
      <c r="B276" t="s">
        <v>636</v>
      </c>
      <c r="C276" t="s">
        <v>96</v>
      </c>
      <c r="D276" t="s">
        <v>637</v>
      </c>
      <c r="E276">
        <v>2</v>
      </c>
      <c r="F276">
        <v>1</v>
      </c>
      <c r="G276" t="s">
        <v>638</v>
      </c>
      <c r="H276" t="b">
        <v>0</v>
      </c>
    </row>
    <row r="277" spans="1:8" x14ac:dyDescent="0.25">
      <c r="A277" t="s">
        <v>635</v>
      </c>
      <c r="B277" t="s">
        <v>639</v>
      </c>
      <c r="C277" t="s">
        <v>10</v>
      </c>
      <c r="D277" t="s">
        <v>640</v>
      </c>
      <c r="E277">
        <v>2</v>
      </c>
      <c r="F277">
        <v>1</v>
      </c>
      <c r="G277" t="s">
        <v>641</v>
      </c>
      <c r="H277" t="b">
        <v>0</v>
      </c>
    </row>
    <row r="278" spans="1:8" x14ac:dyDescent="0.25">
      <c r="A278" t="s">
        <v>642</v>
      </c>
      <c r="B278" t="s">
        <v>643</v>
      </c>
      <c r="C278" t="s">
        <v>10</v>
      </c>
      <c r="D278" t="s">
        <v>644</v>
      </c>
      <c r="E278">
        <v>1</v>
      </c>
      <c r="F278">
        <v>1</v>
      </c>
      <c r="G278" t="s">
        <v>645</v>
      </c>
      <c r="H278" t="b">
        <v>0</v>
      </c>
    </row>
    <row r="279" spans="1:8" x14ac:dyDescent="0.25">
      <c r="A279" t="s">
        <v>646</v>
      </c>
      <c r="B279" t="s">
        <v>289</v>
      </c>
      <c r="C279" t="s">
        <v>10</v>
      </c>
      <c r="D279" t="s">
        <v>290</v>
      </c>
      <c r="E279">
        <v>5</v>
      </c>
      <c r="F279">
        <v>4</v>
      </c>
      <c r="G279" t="s">
        <v>291</v>
      </c>
      <c r="H279" t="b">
        <v>0</v>
      </c>
    </row>
    <row r="280" spans="1:8" x14ac:dyDescent="0.25">
      <c r="A280" t="s">
        <v>646</v>
      </c>
      <c r="B280" t="s">
        <v>647</v>
      </c>
      <c r="C280" t="s">
        <v>10</v>
      </c>
      <c r="D280" t="s">
        <v>648</v>
      </c>
      <c r="E280">
        <v>5</v>
      </c>
      <c r="F280">
        <v>4</v>
      </c>
      <c r="G280" t="s">
        <v>649</v>
      </c>
      <c r="H280" t="b">
        <v>0</v>
      </c>
    </row>
    <row r="281" spans="1:8" x14ac:dyDescent="0.25">
      <c r="A281" t="s">
        <v>646</v>
      </c>
      <c r="B281" t="s">
        <v>245</v>
      </c>
      <c r="C281" t="s">
        <v>10</v>
      </c>
      <c r="D281" t="s">
        <v>246</v>
      </c>
      <c r="E281">
        <v>5</v>
      </c>
      <c r="F281">
        <v>4</v>
      </c>
      <c r="G281" t="s">
        <v>247</v>
      </c>
      <c r="H281" t="b">
        <v>0</v>
      </c>
    </row>
    <row r="282" spans="1:8" x14ac:dyDescent="0.25">
      <c r="A282" t="s">
        <v>646</v>
      </c>
      <c r="B282" t="s">
        <v>217</v>
      </c>
      <c r="C282" t="s">
        <v>218</v>
      </c>
      <c r="D282" t="s">
        <v>219</v>
      </c>
      <c r="E282">
        <v>5</v>
      </c>
      <c r="F282">
        <v>1</v>
      </c>
      <c r="G282" t="s">
        <v>220</v>
      </c>
      <c r="H282" t="b">
        <v>0</v>
      </c>
    </row>
    <row r="283" spans="1:8" x14ac:dyDescent="0.25">
      <c r="A283" t="s">
        <v>646</v>
      </c>
      <c r="B283" t="s">
        <v>650</v>
      </c>
      <c r="C283" t="s">
        <v>10</v>
      </c>
      <c r="D283" t="s">
        <v>651</v>
      </c>
      <c r="E283">
        <v>5</v>
      </c>
      <c r="F283">
        <v>4</v>
      </c>
      <c r="G283" t="s">
        <v>652</v>
      </c>
      <c r="H283" t="b">
        <v>0</v>
      </c>
    </row>
    <row r="284" spans="1:8" x14ac:dyDescent="0.25">
      <c r="A284" t="s">
        <v>653</v>
      </c>
      <c r="B284" t="s">
        <v>307</v>
      </c>
      <c r="C284" t="s">
        <v>10</v>
      </c>
      <c r="D284" t="s">
        <v>308</v>
      </c>
      <c r="E284">
        <v>3</v>
      </c>
      <c r="F284">
        <v>2</v>
      </c>
      <c r="G284" t="s">
        <v>309</v>
      </c>
      <c r="H284" t="b">
        <v>0</v>
      </c>
    </row>
    <row r="285" spans="1:8" x14ac:dyDescent="0.25">
      <c r="A285" t="s">
        <v>653</v>
      </c>
      <c r="B285" t="s">
        <v>205</v>
      </c>
      <c r="C285" t="s">
        <v>10</v>
      </c>
      <c r="D285" t="s">
        <v>206</v>
      </c>
      <c r="E285">
        <v>3</v>
      </c>
      <c r="F285">
        <v>2</v>
      </c>
      <c r="G285" t="s">
        <v>207</v>
      </c>
      <c r="H285" t="b">
        <v>0</v>
      </c>
    </row>
    <row r="286" spans="1:8" x14ac:dyDescent="0.25">
      <c r="A286" t="s">
        <v>653</v>
      </c>
      <c r="B286" t="s">
        <v>654</v>
      </c>
      <c r="C286" t="s">
        <v>103</v>
      </c>
      <c r="D286" t="s">
        <v>655</v>
      </c>
      <c r="E286">
        <v>3</v>
      </c>
      <c r="F286">
        <v>1</v>
      </c>
      <c r="G286" t="s">
        <v>656</v>
      </c>
      <c r="H286" t="b">
        <v>0</v>
      </c>
    </row>
    <row r="287" spans="1:8" x14ac:dyDescent="0.25">
      <c r="A287" t="s">
        <v>657</v>
      </c>
      <c r="B287" t="s">
        <v>658</v>
      </c>
      <c r="C287" t="s">
        <v>10</v>
      </c>
      <c r="D287" t="s">
        <v>659</v>
      </c>
      <c r="E287">
        <v>2</v>
      </c>
      <c r="F287">
        <v>2</v>
      </c>
      <c r="G287" t="s">
        <v>660</v>
      </c>
      <c r="H287" t="b">
        <v>0</v>
      </c>
    </row>
    <row r="288" spans="1:8" x14ac:dyDescent="0.25">
      <c r="A288" t="s">
        <v>657</v>
      </c>
      <c r="B288" t="s">
        <v>661</v>
      </c>
      <c r="C288" t="s">
        <v>10</v>
      </c>
      <c r="D288" t="s">
        <v>662</v>
      </c>
      <c r="E288">
        <v>2</v>
      </c>
      <c r="F288">
        <v>2</v>
      </c>
      <c r="G288" t="s">
        <v>663</v>
      </c>
      <c r="H288" t="b">
        <v>0</v>
      </c>
    </row>
    <row r="289" spans="1:8" x14ac:dyDescent="0.25">
      <c r="A289" t="s">
        <v>664</v>
      </c>
      <c r="B289" t="s">
        <v>426</v>
      </c>
      <c r="C289" t="s">
        <v>10</v>
      </c>
      <c r="D289" t="s">
        <v>427</v>
      </c>
      <c r="E289">
        <v>3</v>
      </c>
      <c r="F289">
        <v>1</v>
      </c>
      <c r="G289" t="s">
        <v>418</v>
      </c>
      <c r="H289" t="b">
        <v>0</v>
      </c>
    </row>
    <row r="290" spans="1:8" x14ac:dyDescent="0.25">
      <c r="A290" t="s">
        <v>664</v>
      </c>
      <c r="B290" t="s">
        <v>665</v>
      </c>
      <c r="C290" t="s">
        <v>103</v>
      </c>
      <c r="D290" t="s">
        <v>666</v>
      </c>
      <c r="E290">
        <v>3</v>
      </c>
      <c r="F290">
        <v>1</v>
      </c>
      <c r="G290" t="s">
        <v>667</v>
      </c>
      <c r="H290" t="b">
        <v>0</v>
      </c>
    </row>
    <row r="291" spans="1:8" x14ac:dyDescent="0.25">
      <c r="A291" t="s">
        <v>664</v>
      </c>
      <c r="B291" t="s">
        <v>24</v>
      </c>
      <c r="C291" t="s">
        <v>25</v>
      </c>
      <c r="D291" t="s">
        <v>26</v>
      </c>
      <c r="E291">
        <v>3</v>
      </c>
      <c r="F291">
        <v>1</v>
      </c>
      <c r="G291" t="s">
        <v>27</v>
      </c>
      <c r="H291" t="b">
        <v>1</v>
      </c>
    </row>
    <row r="292" spans="1:8" x14ac:dyDescent="0.25">
      <c r="A292" t="s">
        <v>668</v>
      </c>
      <c r="B292" t="s">
        <v>669</v>
      </c>
      <c r="C292" t="s">
        <v>96</v>
      </c>
      <c r="D292" t="s">
        <v>670</v>
      </c>
      <c r="E292">
        <v>5</v>
      </c>
      <c r="F292">
        <v>1</v>
      </c>
      <c r="G292" t="s">
        <v>671</v>
      </c>
      <c r="H292" t="b">
        <v>0</v>
      </c>
    </row>
    <row r="293" spans="1:8" x14ac:dyDescent="0.25">
      <c r="A293" t="s">
        <v>668</v>
      </c>
      <c r="B293" t="s">
        <v>672</v>
      </c>
      <c r="C293" t="s">
        <v>10</v>
      </c>
      <c r="D293" t="s">
        <v>673</v>
      </c>
      <c r="E293">
        <v>5</v>
      </c>
      <c r="F293">
        <v>2</v>
      </c>
      <c r="G293" t="s">
        <v>674</v>
      </c>
      <c r="H293" t="b">
        <v>0</v>
      </c>
    </row>
    <row r="294" spans="1:8" x14ac:dyDescent="0.25">
      <c r="A294" t="s">
        <v>668</v>
      </c>
      <c r="B294" t="s">
        <v>675</v>
      </c>
      <c r="C294" t="s">
        <v>10</v>
      </c>
      <c r="D294" t="s">
        <v>676</v>
      </c>
      <c r="E294">
        <v>5</v>
      </c>
      <c r="F294">
        <v>2</v>
      </c>
      <c r="G294" t="s">
        <v>677</v>
      </c>
      <c r="H294" t="b">
        <v>0</v>
      </c>
    </row>
    <row r="295" spans="1:8" x14ac:dyDescent="0.25">
      <c r="A295" t="s">
        <v>668</v>
      </c>
      <c r="B295" t="s">
        <v>678</v>
      </c>
      <c r="C295" t="s">
        <v>103</v>
      </c>
      <c r="D295" t="s">
        <v>679</v>
      </c>
      <c r="E295">
        <v>5</v>
      </c>
      <c r="F295">
        <v>2</v>
      </c>
      <c r="G295" t="s">
        <v>680</v>
      </c>
      <c r="H295" t="b">
        <v>0</v>
      </c>
    </row>
    <row r="296" spans="1:8" x14ac:dyDescent="0.25">
      <c r="A296" t="s">
        <v>668</v>
      </c>
      <c r="B296" t="s">
        <v>681</v>
      </c>
      <c r="C296" t="s">
        <v>103</v>
      </c>
      <c r="D296" t="s">
        <v>682</v>
      </c>
      <c r="E296">
        <v>5</v>
      </c>
      <c r="F296">
        <v>2</v>
      </c>
      <c r="G296" t="s">
        <v>683</v>
      </c>
      <c r="H296" t="b">
        <v>0</v>
      </c>
    </row>
    <row r="297" spans="1:8" x14ac:dyDescent="0.25">
      <c r="A297" t="s">
        <v>684</v>
      </c>
      <c r="B297" t="s">
        <v>639</v>
      </c>
      <c r="C297" t="s">
        <v>10</v>
      </c>
      <c r="D297" t="s">
        <v>640</v>
      </c>
      <c r="E297">
        <v>2</v>
      </c>
      <c r="F297">
        <v>1</v>
      </c>
      <c r="G297" t="s">
        <v>641</v>
      </c>
      <c r="H297" t="b">
        <v>0</v>
      </c>
    </row>
    <row r="298" spans="1:8" x14ac:dyDescent="0.25">
      <c r="A298" t="s">
        <v>684</v>
      </c>
      <c r="B298" t="s">
        <v>685</v>
      </c>
      <c r="C298" t="s">
        <v>218</v>
      </c>
      <c r="D298" t="s">
        <v>686</v>
      </c>
      <c r="E298">
        <v>2</v>
      </c>
      <c r="F298">
        <v>1</v>
      </c>
      <c r="G298" t="s">
        <v>687</v>
      </c>
      <c r="H298" t="b">
        <v>0</v>
      </c>
    </row>
    <row r="299" spans="1:8" x14ac:dyDescent="0.25">
      <c r="A299" t="s">
        <v>688</v>
      </c>
      <c r="B299" t="s">
        <v>689</v>
      </c>
      <c r="C299" t="s">
        <v>10</v>
      </c>
      <c r="D299" t="s">
        <v>690</v>
      </c>
      <c r="E299">
        <v>2</v>
      </c>
      <c r="F299">
        <v>1</v>
      </c>
      <c r="G299" t="s">
        <v>691</v>
      </c>
      <c r="H299" t="b">
        <v>0</v>
      </c>
    </row>
    <row r="300" spans="1:8" x14ac:dyDescent="0.25">
      <c r="A300" t="s">
        <v>688</v>
      </c>
      <c r="B300" t="s">
        <v>316</v>
      </c>
      <c r="C300" t="s">
        <v>25</v>
      </c>
      <c r="D300" t="s">
        <v>317</v>
      </c>
      <c r="E300">
        <v>2</v>
      </c>
      <c r="F300">
        <v>1</v>
      </c>
      <c r="G300" t="s">
        <v>27</v>
      </c>
      <c r="H300" t="b">
        <v>1</v>
      </c>
    </row>
    <row r="301" spans="1:8" x14ac:dyDescent="0.25">
      <c r="A301" t="s">
        <v>692</v>
      </c>
      <c r="B301" t="s">
        <v>187</v>
      </c>
      <c r="C301" t="s">
        <v>10</v>
      </c>
      <c r="D301" t="s">
        <v>188</v>
      </c>
      <c r="E301">
        <v>2</v>
      </c>
      <c r="F301">
        <v>2</v>
      </c>
      <c r="G301" t="s">
        <v>189</v>
      </c>
      <c r="H301" t="b">
        <v>0</v>
      </c>
    </row>
    <row r="302" spans="1:8" x14ac:dyDescent="0.25">
      <c r="A302" t="s">
        <v>692</v>
      </c>
      <c r="B302" t="s">
        <v>639</v>
      </c>
      <c r="C302" t="s">
        <v>10</v>
      </c>
      <c r="D302" t="s">
        <v>640</v>
      </c>
      <c r="E302">
        <v>2</v>
      </c>
      <c r="F302">
        <v>2</v>
      </c>
      <c r="G302" t="s">
        <v>641</v>
      </c>
      <c r="H302" t="b">
        <v>0</v>
      </c>
    </row>
    <row r="303" spans="1:8" x14ac:dyDescent="0.25">
      <c r="A303" t="s">
        <v>693</v>
      </c>
      <c r="B303" t="s">
        <v>157</v>
      </c>
      <c r="C303" t="s">
        <v>10</v>
      </c>
      <c r="D303" t="s">
        <v>158</v>
      </c>
      <c r="E303">
        <v>2</v>
      </c>
      <c r="F303">
        <v>2</v>
      </c>
      <c r="G303" t="s">
        <v>159</v>
      </c>
      <c r="H303" t="b">
        <v>0</v>
      </c>
    </row>
    <row r="304" spans="1:8" x14ac:dyDescent="0.25">
      <c r="A304" t="s">
        <v>693</v>
      </c>
      <c r="B304" t="s">
        <v>336</v>
      </c>
      <c r="C304" t="s">
        <v>10</v>
      </c>
      <c r="D304" t="s">
        <v>337</v>
      </c>
      <c r="E304">
        <v>2</v>
      </c>
      <c r="F304">
        <v>2</v>
      </c>
      <c r="G304" t="s">
        <v>204</v>
      </c>
      <c r="H304" t="b">
        <v>0</v>
      </c>
    </row>
    <row r="305" spans="1:8" x14ac:dyDescent="0.25">
      <c r="A305" t="s">
        <v>694</v>
      </c>
      <c r="B305" t="s">
        <v>695</v>
      </c>
      <c r="C305" t="s">
        <v>10</v>
      </c>
      <c r="D305" t="s">
        <v>696</v>
      </c>
      <c r="E305">
        <v>2</v>
      </c>
      <c r="F305">
        <v>2</v>
      </c>
      <c r="G305" t="s">
        <v>697</v>
      </c>
      <c r="H305" t="b">
        <v>0</v>
      </c>
    </row>
    <row r="306" spans="1:8" x14ac:dyDescent="0.25">
      <c r="A306" t="s">
        <v>694</v>
      </c>
      <c r="B306" t="s">
        <v>698</v>
      </c>
      <c r="C306" t="s">
        <v>10</v>
      </c>
      <c r="D306" t="s">
        <v>699</v>
      </c>
      <c r="E306">
        <v>2</v>
      </c>
      <c r="F306">
        <v>2</v>
      </c>
      <c r="G306" t="s">
        <v>700</v>
      </c>
      <c r="H306" t="b">
        <v>0</v>
      </c>
    </row>
    <row r="307" spans="1:8" x14ac:dyDescent="0.25">
      <c r="A307" t="s">
        <v>701</v>
      </c>
      <c r="B307" t="s">
        <v>702</v>
      </c>
      <c r="C307" t="s">
        <v>10</v>
      </c>
      <c r="D307" t="s">
        <v>703</v>
      </c>
      <c r="E307">
        <v>1</v>
      </c>
      <c r="F307">
        <v>1</v>
      </c>
      <c r="G307" t="s">
        <v>704</v>
      </c>
      <c r="H307" t="b">
        <v>0</v>
      </c>
    </row>
    <row r="308" spans="1:8" x14ac:dyDescent="0.25">
      <c r="A308" t="s">
        <v>705</v>
      </c>
      <c r="B308" t="s">
        <v>706</v>
      </c>
      <c r="C308" t="s">
        <v>10</v>
      </c>
      <c r="D308" t="s">
        <v>707</v>
      </c>
      <c r="E308">
        <v>2</v>
      </c>
      <c r="F308">
        <v>2</v>
      </c>
      <c r="G308" t="s">
        <v>708</v>
      </c>
      <c r="H308" t="b">
        <v>0</v>
      </c>
    </row>
    <row r="309" spans="1:8" x14ac:dyDescent="0.25">
      <c r="A309" t="s">
        <v>705</v>
      </c>
      <c r="B309" t="s">
        <v>709</v>
      </c>
      <c r="C309" t="s">
        <v>10</v>
      </c>
      <c r="D309" t="s">
        <v>710</v>
      </c>
      <c r="E309">
        <v>2</v>
      </c>
      <c r="F309">
        <v>2</v>
      </c>
      <c r="G309" t="s">
        <v>711</v>
      </c>
      <c r="H309" t="b">
        <v>0</v>
      </c>
    </row>
    <row r="310" spans="1:8" x14ac:dyDescent="0.25">
      <c r="A310" t="s">
        <v>712</v>
      </c>
      <c r="B310" t="s">
        <v>713</v>
      </c>
      <c r="C310" t="s">
        <v>10</v>
      </c>
      <c r="D310" t="s">
        <v>714</v>
      </c>
      <c r="E310">
        <v>1</v>
      </c>
      <c r="F310">
        <v>1</v>
      </c>
      <c r="G310" t="s">
        <v>715</v>
      </c>
      <c r="H310" t="b">
        <v>0</v>
      </c>
    </row>
    <row r="311" spans="1:8" x14ac:dyDescent="0.25">
      <c r="A311" t="s">
        <v>716</v>
      </c>
      <c r="B311" t="s">
        <v>717</v>
      </c>
      <c r="C311" t="s">
        <v>10</v>
      </c>
      <c r="D311" t="s">
        <v>718</v>
      </c>
      <c r="E311">
        <v>2</v>
      </c>
      <c r="F311">
        <v>2</v>
      </c>
      <c r="G311" t="s">
        <v>719</v>
      </c>
      <c r="H311" t="b">
        <v>0</v>
      </c>
    </row>
    <row r="312" spans="1:8" x14ac:dyDescent="0.25">
      <c r="A312" t="s">
        <v>716</v>
      </c>
      <c r="B312" t="s">
        <v>720</v>
      </c>
      <c r="C312" t="s">
        <v>10</v>
      </c>
      <c r="D312" t="s">
        <v>721</v>
      </c>
      <c r="E312">
        <v>2</v>
      </c>
      <c r="F312">
        <v>2</v>
      </c>
      <c r="G312" t="s">
        <v>722</v>
      </c>
      <c r="H312" t="b">
        <v>0</v>
      </c>
    </row>
    <row r="313" spans="1:8" x14ac:dyDescent="0.25">
      <c r="A313" t="s">
        <v>723</v>
      </c>
      <c r="B313" t="s">
        <v>289</v>
      </c>
      <c r="C313" t="s">
        <v>10</v>
      </c>
      <c r="D313" t="s">
        <v>290</v>
      </c>
      <c r="E313">
        <v>3</v>
      </c>
      <c r="F313">
        <v>2</v>
      </c>
      <c r="G313" t="s">
        <v>291</v>
      </c>
      <c r="H313" t="b">
        <v>0</v>
      </c>
    </row>
    <row r="314" spans="1:8" x14ac:dyDescent="0.25">
      <c r="A314" t="s">
        <v>723</v>
      </c>
      <c r="B314" t="s">
        <v>245</v>
      </c>
      <c r="C314" t="s">
        <v>10</v>
      </c>
      <c r="D314" t="s">
        <v>246</v>
      </c>
      <c r="E314">
        <v>3</v>
      </c>
      <c r="F314">
        <v>2</v>
      </c>
      <c r="G314" t="s">
        <v>247</v>
      </c>
      <c r="H314" t="b">
        <v>0</v>
      </c>
    </row>
    <row r="315" spans="1:8" x14ac:dyDescent="0.25">
      <c r="A315" t="s">
        <v>723</v>
      </c>
      <c r="B315" t="s">
        <v>724</v>
      </c>
      <c r="C315" t="s">
        <v>218</v>
      </c>
      <c r="D315" t="s">
        <v>725</v>
      </c>
      <c r="E315">
        <v>3</v>
      </c>
      <c r="F315">
        <v>1</v>
      </c>
      <c r="G315" t="s">
        <v>726</v>
      </c>
      <c r="H315" t="b">
        <v>0</v>
      </c>
    </row>
    <row r="316" spans="1:8" x14ac:dyDescent="0.25">
      <c r="A316" t="s">
        <v>727</v>
      </c>
      <c r="B316" t="s">
        <v>728</v>
      </c>
      <c r="C316" t="s">
        <v>10</v>
      </c>
      <c r="D316" t="s">
        <v>729</v>
      </c>
      <c r="E316">
        <v>3</v>
      </c>
      <c r="F316">
        <v>1</v>
      </c>
      <c r="G316" t="s">
        <v>518</v>
      </c>
      <c r="H316" t="b">
        <v>0</v>
      </c>
    </row>
    <row r="317" spans="1:8" x14ac:dyDescent="0.25">
      <c r="A317" t="s">
        <v>727</v>
      </c>
      <c r="B317" t="s">
        <v>321</v>
      </c>
      <c r="C317" t="s">
        <v>25</v>
      </c>
      <c r="D317" t="s">
        <v>322</v>
      </c>
      <c r="E317">
        <v>3</v>
      </c>
      <c r="F317">
        <v>2</v>
      </c>
      <c r="G317" t="s">
        <v>323</v>
      </c>
      <c r="H317" t="b">
        <v>0</v>
      </c>
    </row>
    <row r="318" spans="1:8" x14ac:dyDescent="0.25">
      <c r="A318" t="s">
        <v>727</v>
      </c>
      <c r="B318" t="s">
        <v>365</v>
      </c>
      <c r="C318" t="s">
        <v>25</v>
      </c>
      <c r="D318" t="s">
        <v>366</v>
      </c>
      <c r="E318">
        <v>3</v>
      </c>
      <c r="F318">
        <v>2</v>
      </c>
      <c r="G318" t="s">
        <v>367</v>
      </c>
      <c r="H318" t="b">
        <v>0</v>
      </c>
    </row>
    <row r="319" spans="1:8" x14ac:dyDescent="0.25">
      <c r="A319" t="s">
        <v>730</v>
      </c>
      <c r="B319" t="s">
        <v>728</v>
      </c>
      <c r="C319" t="s">
        <v>10</v>
      </c>
      <c r="D319" t="s">
        <v>729</v>
      </c>
      <c r="E319">
        <v>1</v>
      </c>
      <c r="F319">
        <v>1</v>
      </c>
      <c r="G319" t="s">
        <v>518</v>
      </c>
      <c r="H319" t="b">
        <v>0</v>
      </c>
    </row>
    <row r="320" spans="1:8" x14ac:dyDescent="0.25">
      <c r="A320" t="s">
        <v>731</v>
      </c>
      <c r="B320" t="s">
        <v>732</v>
      </c>
      <c r="C320" t="s">
        <v>10</v>
      </c>
      <c r="D320" t="s">
        <v>733</v>
      </c>
      <c r="E320">
        <v>2</v>
      </c>
      <c r="F320">
        <v>2</v>
      </c>
      <c r="G320" t="s">
        <v>734</v>
      </c>
      <c r="H320" t="b">
        <v>0</v>
      </c>
    </row>
    <row r="321" spans="1:8" x14ac:dyDescent="0.25">
      <c r="A321" t="s">
        <v>731</v>
      </c>
      <c r="B321" t="s">
        <v>735</v>
      </c>
      <c r="C321" t="s">
        <v>10</v>
      </c>
      <c r="D321" t="s">
        <v>736</v>
      </c>
      <c r="E321">
        <v>2</v>
      </c>
      <c r="F321">
        <v>2</v>
      </c>
      <c r="G321" t="s">
        <v>737</v>
      </c>
      <c r="H321" t="b">
        <v>0</v>
      </c>
    </row>
    <row r="322" spans="1:8" x14ac:dyDescent="0.25">
      <c r="A322" t="s">
        <v>738</v>
      </c>
      <c r="B322" t="s">
        <v>739</v>
      </c>
      <c r="C322" t="s">
        <v>10</v>
      </c>
      <c r="D322" t="s">
        <v>740</v>
      </c>
      <c r="E322">
        <v>1</v>
      </c>
      <c r="F322">
        <v>1</v>
      </c>
      <c r="G322" t="s">
        <v>741</v>
      </c>
      <c r="H322" t="b">
        <v>0</v>
      </c>
    </row>
    <row r="323" spans="1:8" x14ac:dyDescent="0.25">
      <c r="A323" t="s">
        <v>742</v>
      </c>
      <c r="B323" t="s">
        <v>743</v>
      </c>
      <c r="C323" t="s">
        <v>10</v>
      </c>
      <c r="D323" t="s">
        <v>744</v>
      </c>
      <c r="E323">
        <v>1</v>
      </c>
      <c r="F323">
        <v>1</v>
      </c>
      <c r="G323" t="s">
        <v>745</v>
      </c>
      <c r="H323" t="b">
        <v>0</v>
      </c>
    </row>
    <row r="324" spans="1:8" x14ac:dyDescent="0.25">
      <c r="A324" t="s">
        <v>746</v>
      </c>
      <c r="B324" t="s">
        <v>747</v>
      </c>
      <c r="C324" t="s">
        <v>25</v>
      </c>
      <c r="D324" t="s">
        <v>748</v>
      </c>
      <c r="E324">
        <v>2</v>
      </c>
      <c r="F324">
        <v>1</v>
      </c>
      <c r="G324" t="s">
        <v>323</v>
      </c>
      <c r="H324" t="b">
        <v>0</v>
      </c>
    </row>
    <row r="325" spans="1:8" x14ac:dyDescent="0.25">
      <c r="A325" t="s">
        <v>746</v>
      </c>
      <c r="B325" t="s">
        <v>416</v>
      </c>
      <c r="C325" t="s">
        <v>10</v>
      </c>
      <c r="D325" t="s">
        <v>417</v>
      </c>
      <c r="E325">
        <v>2</v>
      </c>
      <c r="F325">
        <v>1</v>
      </c>
      <c r="G325" t="s">
        <v>418</v>
      </c>
      <c r="H325" t="b">
        <v>0</v>
      </c>
    </row>
    <row r="326" spans="1:8" x14ac:dyDescent="0.25">
      <c r="A326" t="s">
        <v>749</v>
      </c>
      <c r="B326" t="s">
        <v>750</v>
      </c>
      <c r="C326" t="s">
        <v>10</v>
      </c>
      <c r="D326" t="s">
        <v>751</v>
      </c>
      <c r="E326">
        <v>2</v>
      </c>
      <c r="F326">
        <v>2</v>
      </c>
      <c r="G326" t="s">
        <v>752</v>
      </c>
      <c r="H326" t="b">
        <v>0</v>
      </c>
    </row>
    <row r="327" spans="1:8" x14ac:dyDescent="0.25">
      <c r="A327" t="s">
        <v>749</v>
      </c>
      <c r="B327" t="s">
        <v>753</v>
      </c>
      <c r="C327" t="s">
        <v>10</v>
      </c>
      <c r="D327" t="s">
        <v>754</v>
      </c>
      <c r="E327">
        <v>2</v>
      </c>
      <c r="F327">
        <v>2</v>
      </c>
      <c r="G327" t="s">
        <v>755</v>
      </c>
      <c r="H327" t="b">
        <v>0</v>
      </c>
    </row>
    <row r="328" spans="1:8" x14ac:dyDescent="0.25">
      <c r="A328" t="s">
        <v>756</v>
      </c>
      <c r="B328" t="s">
        <v>757</v>
      </c>
      <c r="C328" t="s">
        <v>10</v>
      </c>
      <c r="D328" t="s">
        <v>758</v>
      </c>
      <c r="E328">
        <v>2</v>
      </c>
      <c r="F328">
        <v>2</v>
      </c>
      <c r="G328" t="s">
        <v>759</v>
      </c>
      <c r="H328" t="b">
        <v>0</v>
      </c>
    </row>
    <row r="329" spans="1:8" x14ac:dyDescent="0.25">
      <c r="A329" t="s">
        <v>756</v>
      </c>
      <c r="B329" t="s">
        <v>760</v>
      </c>
      <c r="C329" t="s">
        <v>10</v>
      </c>
      <c r="D329" t="s">
        <v>761</v>
      </c>
      <c r="E329">
        <v>2</v>
      </c>
      <c r="F329">
        <v>2</v>
      </c>
      <c r="G329" t="s">
        <v>762</v>
      </c>
      <c r="H329" t="b">
        <v>0</v>
      </c>
    </row>
    <row r="330" spans="1:8" x14ac:dyDescent="0.25">
      <c r="A330" t="s">
        <v>763</v>
      </c>
      <c r="B330" t="s">
        <v>764</v>
      </c>
      <c r="C330" t="s">
        <v>10</v>
      </c>
      <c r="D330" t="s">
        <v>765</v>
      </c>
      <c r="E330">
        <v>1</v>
      </c>
      <c r="F330">
        <v>1</v>
      </c>
      <c r="G330" t="s">
        <v>766</v>
      </c>
      <c r="H330" t="b">
        <v>0</v>
      </c>
    </row>
    <row r="331" spans="1:8" x14ac:dyDescent="0.25">
      <c r="A331" t="s">
        <v>767</v>
      </c>
      <c r="B331" t="s">
        <v>768</v>
      </c>
      <c r="C331" t="s">
        <v>10</v>
      </c>
      <c r="D331" t="s">
        <v>769</v>
      </c>
      <c r="E331">
        <v>2</v>
      </c>
      <c r="F331">
        <v>2</v>
      </c>
      <c r="G331" t="s">
        <v>770</v>
      </c>
      <c r="H331" t="b">
        <v>0</v>
      </c>
    </row>
    <row r="332" spans="1:8" x14ac:dyDescent="0.25">
      <c r="A332" t="s">
        <v>767</v>
      </c>
      <c r="B332" t="s">
        <v>771</v>
      </c>
      <c r="C332" t="s">
        <v>10</v>
      </c>
      <c r="D332" t="s">
        <v>772</v>
      </c>
      <c r="E332">
        <v>2</v>
      </c>
      <c r="F332">
        <v>2</v>
      </c>
      <c r="G332" t="s">
        <v>773</v>
      </c>
      <c r="H332" t="b">
        <v>0</v>
      </c>
    </row>
    <row r="333" spans="1:8" x14ac:dyDescent="0.25">
      <c r="A333" t="s">
        <v>774</v>
      </c>
      <c r="B333" t="s">
        <v>775</v>
      </c>
      <c r="C333" t="s">
        <v>96</v>
      </c>
      <c r="D333" t="s">
        <v>776</v>
      </c>
      <c r="E333">
        <v>6</v>
      </c>
      <c r="F333">
        <v>1</v>
      </c>
      <c r="G333" t="s">
        <v>777</v>
      </c>
      <c r="H333" t="b">
        <v>0</v>
      </c>
    </row>
    <row r="334" spans="1:8" x14ac:dyDescent="0.25">
      <c r="A334" t="s">
        <v>774</v>
      </c>
      <c r="B334" t="s">
        <v>778</v>
      </c>
      <c r="C334" t="s">
        <v>10</v>
      </c>
      <c r="D334" t="s">
        <v>779</v>
      </c>
      <c r="E334">
        <v>6</v>
      </c>
      <c r="F334">
        <v>3</v>
      </c>
      <c r="G334" t="s">
        <v>474</v>
      </c>
      <c r="H334" t="b">
        <v>0</v>
      </c>
    </row>
    <row r="335" spans="1:8" x14ac:dyDescent="0.25">
      <c r="A335" t="s">
        <v>774</v>
      </c>
      <c r="B335" t="s">
        <v>304</v>
      </c>
      <c r="C335" t="s">
        <v>10</v>
      </c>
      <c r="D335" t="s">
        <v>305</v>
      </c>
      <c r="E335">
        <v>6</v>
      </c>
      <c r="F335">
        <v>3</v>
      </c>
      <c r="G335" t="s">
        <v>119</v>
      </c>
      <c r="H335" t="b">
        <v>0</v>
      </c>
    </row>
    <row r="336" spans="1:8" x14ac:dyDescent="0.25">
      <c r="A336" t="s">
        <v>774</v>
      </c>
      <c r="B336" t="s">
        <v>295</v>
      </c>
      <c r="C336" t="s">
        <v>10</v>
      </c>
      <c r="D336" t="s">
        <v>296</v>
      </c>
      <c r="E336">
        <v>6</v>
      </c>
      <c r="F336">
        <v>3</v>
      </c>
      <c r="G336" t="s">
        <v>297</v>
      </c>
      <c r="H336" t="b">
        <v>0</v>
      </c>
    </row>
    <row r="337" spans="1:8" x14ac:dyDescent="0.25">
      <c r="A337" t="s">
        <v>774</v>
      </c>
      <c r="B337" t="s">
        <v>780</v>
      </c>
      <c r="C337" t="s">
        <v>103</v>
      </c>
      <c r="D337" t="s">
        <v>781</v>
      </c>
      <c r="E337">
        <v>6</v>
      </c>
      <c r="F337">
        <v>2</v>
      </c>
      <c r="G337" t="s">
        <v>782</v>
      </c>
      <c r="H337" t="b">
        <v>0</v>
      </c>
    </row>
    <row r="338" spans="1:8" x14ac:dyDescent="0.25">
      <c r="A338" t="s">
        <v>774</v>
      </c>
      <c r="B338" t="s">
        <v>102</v>
      </c>
      <c r="C338" t="s">
        <v>103</v>
      </c>
      <c r="D338" t="s">
        <v>104</v>
      </c>
      <c r="E338">
        <v>6</v>
      </c>
      <c r="F338">
        <v>2</v>
      </c>
      <c r="G338" t="s">
        <v>105</v>
      </c>
      <c r="H338" t="b">
        <v>0</v>
      </c>
    </row>
    <row r="339" spans="1:8" x14ac:dyDescent="0.25">
      <c r="A339" t="s">
        <v>783</v>
      </c>
      <c r="B339" t="s">
        <v>639</v>
      </c>
      <c r="C339" t="s">
        <v>10</v>
      </c>
      <c r="D339" t="s">
        <v>640</v>
      </c>
      <c r="E339">
        <v>2</v>
      </c>
      <c r="F339">
        <v>1</v>
      </c>
      <c r="G339" t="s">
        <v>641</v>
      </c>
      <c r="H339" t="b">
        <v>0</v>
      </c>
    </row>
    <row r="340" spans="1:8" x14ac:dyDescent="0.25">
      <c r="A340" t="s">
        <v>783</v>
      </c>
      <c r="B340" t="s">
        <v>654</v>
      </c>
      <c r="C340" t="s">
        <v>103</v>
      </c>
      <c r="D340" t="s">
        <v>655</v>
      </c>
      <c r="E340">
        <v>2</v>
      </c>
      <c r="F340">
        <v>1</v>
      </c>
      <c r="G340" t="s">
        <v>656</v>
      </c>
      <c r="H340" t="b">
        <v>0</v>
      </c>
    </row>
    <row r="341" spans="1:8" x14ac:dyDescent="0.25">
      <c r="A341" t="s">
        <v>784</v>
      </c>
      <c r="B341" t="s">
        <v>785</v>
      </c>
      <c r="C341" t="s">
        <v>10</v>
      </c>
      <c r="D341" t="s">
        <v>786</v>
      </c>
      <c r="E341">
        <v>2</v>
      </c>
      <c r="F341">
        <v>2</v>
      </c>
      <c r="G341" t="s">
        <v>787</v>
      </c>
      <c r="H341" t="b">
        <v>0</v>
      </c>
    </row>
    <row r="342" spans="1:8" x14ac:dyDescent="0.25">
      <c r="A342" t="s">
        <v>784</v>
      </c>
      <c r="B342" t="s">
        <v>498</v>
      </c>
      <c r="C342" t="s">
        <v>10</v>
      </c>
      <c r="D342" t="s">
        <v>499</v>
      </c>
      <c r="E342">
        <v>2</v>
      </c>
      <c r="F342">
        <v>2</v>
      </c>
      <c r="G342" t="s">
        <v>500</v>
      </c>
      <c r="H342" t="b">
        <v>0</v>
      </c>
    </row>
    <row r="343" spans="1:8" x14ac:dyDescent="0.25">
      <c r="A343" t="s">
        <v>788</v>
      </c>
      <c r="B343" t="s">
        <v>789</v>
      </c>
      <c r="C343" t="s">
        <v>10</v>
      </c>
      <c r="D343" t="s">
        <v>790</v>
      </c>
      <c r="E343">
        <v>1</v>
      </c>
      <c r="F343">
        <v>1</v>
      </c>
      <c r="G343" t="s">
        <v>791</v>
      </c>
      <c r="H343" t="b">
        <v>0</v>
      </c>
    </row>
    <row r="344" spans="1:8" x14ac:dyDescent="0.25">
      <c r="A344" t="s">
        <v>792</v>
      </c>
      <c r="B344" t="s">
        <v>339</v>
      </c>
      <c r="C344" t="s">
        <v>10</v>
      </c>
      <c r="D344" t="s">
        <v>340</v>
      </c>
      <c r="E344">
        <v>8</v>
      </c>
      <c r="F344">
        <v>8</v>
      </c>
      <c r="G344" t="s">
        <v>341</v>
      </c>
      <c r="H344" t="b">
        <v>0</v>
      </c>
    </row>
    <row r="345" spans="1:8" x14ac:dyDescent="0.25">
      <c r="A345" t="s">
        <v>792</v>
      </c>
      <c r="B345" t="s">
        <v>647</v>
      </c>
      <c r="C345" t="s">
        <v>10</v>
      </c>
      <c r="D345" t="s">
        <v>648</v>
      </c>
      <c r="E345">
        <v>8</v>
      </c>
      <c r="F345">
        <v>8</v>
      </c>
      <c r="G345" t="s">
        <v>649</v>
      </c>
      <c r="H345" t="b">
        <v>0</v>
      </c>
    </row>
    <row r="346" spans="1:8" x14ac:dyDescent="0.25">
      <c r="A346" t="s">
        <v>792</v>
      </c>
      <c r="B346" t="s">
        <v>196</v>
      </c>
      <c r="C346" t="s">
        <v>10</v>
      </c>
      <c r="D346" t="s">
        <v>197</v>
      </c>
      <c r="E346">
        <v>8</v>
      </c>
      <c r="F346">
        <v>8</v>
      </c>
      <c r="G346" t="s">
        <v>198</v>
      </c>
      <c r="H346" t="b">
        <v>0</v>
      </c>
    </row>
    <row r="347" spans="1:8" x14ac:dyDescent="0.25">
      <c r="A347" t="s">
        <v>792</v>
      </c>
      <c r="B347" t="s">
        <v>345</v>
      </c>
      <c r="C347" t="s">
        <v>10</v>
      </c>
      <c r="D347" t="s">
        <v>346</v>
      </c>
      <c r="E347">
        <v>8</v>
      </c>
      <c r="F347">
        <v>8</v>
      </c>
      <c r="G347" t="s">
        <v>347</v>
      </c>
      <c r="H347" t="b">
        <v>0</v>
      </c>
    </row>
    <row r="348" spans="1:8" x14ac:dyDescent="0.25">
      <c r="A348" t="s">
        <v>792</v>
      </c>
      <c r="B348" t="s">
        <v>422</v>
      </c>
      <c r="C348" t="s">
        <v>10</v>
      </c>
      <c r="D348" t="s">
        <v>423</v>
      </c>
      <c r="E348">
        <v>8</v>
      </c>
      <c r="F348">
        <v>8</v>
      </c>
      <c r="G348" t="s">
        <v>424</v>
      </c>
      <c r="H348" t="b">
        <v>0</v>
      </c>
    </row>
    <row r="349" spans="1:8" x14ac:dyDescent="0.25">
      <c r="A349" t="s">
        <v>792</v>
      </c>
      <c r="B349" t="s">
        <v>793</v>
      </c>
      <c r="C349" t="s">
        <v>10</v>
      </c>
      <c r="D349" t="s">
        <v>794</v>
      </c>
      <c r="E349">
        <v>8</v>
      </c>
      <c r="F349">
        <v>8</v>
      </c>
      <c r="G349" t="s">
        <v>795</v>
      </c>
      <c r="H349" t="b">
        <v>0</v>
      </c>
    </row>
    <row r="350" spans="1:8" x14ac:dyDescent="0.25">
      <c r="A350" t="s">
        <v>792</v>
      </c>
      <c r="B350" t="s">
        <v>796</v>
      </c>
      <c r="C350" t="s">
        <v>10</v>
      </c>
      <c r="D350" t="s">
        <v>797</v>
      </c>
      <c r="E350">
        <v>8</v>
      </c>
      <c r="F350">
        <v>8</v>
      </c>
      <c r="G350" t="s">
        <v>798</v>
      </c>
      <c r="H350" t="b">
        <v>0</v>
      </c>
    </row>
    <row r="351" spans="1:8" x14ac:dyDescent="0.25">
      <c r="A351" t="s">
        <v>792</v>
      </c>
      <c r="B351" t="s">
        <v>245</v>
      </c>
      <c r="C351" t="s">
        <v>10</v>
      </c>
      <c r="D351" t="s">
        <v>246</v>
      </c>
      <c r="E351">
        <v>8</v>
      </c>
      <c r="F351">
        <v>8</v>
      </c>
      <c r="G351" t="s">
        <v>247</v>
      </c>
      <c r="H351" t="b">
        <v>0</v>
      </c>
    </row>
    <row r="352" spans="1:8" x14ac:dyDescent="0.25">
      <c r="A352" t="s">
        <v>799</v>
      </c>
      <c r="B352" t="s">
        <v>800</v>
      </c>
      <c r="C352" t="s">
        <v>10</v>
      </c>
      <c r="D352" t="s">
        <v>115</v>
      </c>
      <c r="E352">
        <v>1</v>
      </c>
      <c r="F352">
        <v>1</v>
      </c>
      <c r="G352" t="s">
        <v>116</v>
      </c>
      <c r="H352" t="b">
        <v>0</v>
      </c>
    </row>
    <row r="353" spans="1:8" x14ac:dyDescent="0.25">
      <c r="A353" t="s">
        <v>801</v>
      </c>
      <c r="B353" t="s">
        <v>802</v>
      </c>
      <c r="C353" t="s">
        <v>103</v>
      </c>
      <c r="D353" t="s">
        <v>803</v>
      </c>
      <c r="E353">
        <v>2</v>
      </c>
      <c r="F353">
        <v>1</v>
      </c>
      <c r="G353" t="s">
        <v>804</v>
      </c>
      <c r="H353" t="b">
        <v>0</v>
      </c>
    </row>
    <row r="354" spans="1:8" x14ac:dyDescent="0.25">
      <c r="A354" t="s">
        <v>801</v>
      </c>
      <c r="B354" t="s">
        <v>805</v>
      </c>
      <c r="C354" t="s">
        <v>10</v>
      </c>
      <c r="D354" t="s">
        <v>806</v>
      </c>
      <c r="E354">
        <v>2</v>
      </c>
      <c r="F354">
        <v>1</v>
      </c>
      <c r="G354" t="s">
        <v>807</v>
      </c>
      <c r="H354" t="b">
        <v>0</v>
      </c>
    </row>
    <row r="355" spans="1:8" x14ac:dyDescent="0.25">
      <c r="A355" t="s">
        <v>808</v>
      </c>
      <c r="B355" t="s">
        <v>809</v>
      </c>
      <c r="C355" t="s">
        <v>10</v>
      </c>
      <c r="D355" t="s">
        <v>810</v>
      </c>
      <c r="E355">
        <v>2</v>
      </c>
      <c r="F355">
        <v>2</v>
      </c>
      <c r="G355" t="s">
        <v>811</v>
      </c>
      <c r="H355" t="b">
        <v>0</v>
      </c>
    </row>
    <row r="356" spans="1:8" x14ac:dyDescent="0.25">
      <c r="A356" t="s">
        <v>808</v>
      </c>
      <c r="B356" t="s">
        <v>812</v>
      </c>
      <c r="C356" t="s">
        <v>10</v>
      </c>
      <c r="D356" t="s">
        <v>813</v>
      </c>
      <c r="E356">
        <v>2</v>
      </c>
      <c r="F356">
        <v>2</v>
      </c>
      <c r="G356" t="s">
        <v>814</v>
      </c>
      <c r="H356" t="b">
        <v>0</v>
      </c>
    </row>
    <row r="357" spans="1:8" x14ac:dyDescent="0.25">
      <c r="A357" t="s">
        <v>815</v>
      </c>
      <c r="B357" t="s">
        <v>816</v>
      </c>
      <c r="C357" t="s">
        <v>10</v>
      </c>
      <c r="D357" t="s">
        <v>817</v>
      </c>
      <c r="E357">
        <v>3</v>
      </c>
      <c r="F357">
        <v>3</v>
      </c>
      <c r="G357" t="s">
        <v>818</v>
      </c>
      <c r="H357" t="b">
        <v>0</v>
      </c>
    </row>
    <row r="358" spans="1:8" x14ac:dyDescent="0.25">
      <c r="A358" t="s">
        <v>815</v>
      </c>
      <c r="B358" t="s">
        <v>819</v>
      </c>
      <c r="C358" t="s">
        <v>10</v>
      </c>
      <c r="D358" t="s">
        <v>820</v>
      </c>
      <c r="E358">
        <v>3</v>
      </c>
      <c r="F358">
        <v>3</v>
      </c>
      <c r="G358" t="s">
        <v>821</v>
      </c>
      <c r="H358" t="b">
        <v>0</v>
      </c>
    </row>
    <row r="359" spans="1:8" x14ac:dyDescent="0.25">
      <c r="A359" t="s">
        <v>815</v>
      </c>
      <c r="B359" t="s">
        <v>822</v>
      </c>
      <c r="C359" t="s">
        <v>10</v>
      </c>
      <c r="D359" t="s">
        <v>823</v>
      </c>
      <c r="E359">
        <v>3</v>
      </c>
      <c r="F359">
        <v>3</v>
      </c>
      <c r="G359" t="s">
        <v>824</v>
      </c>
      <c r="H359" t="b">
        <v>0</v>
      </c>
    </row>
    <row r="360" spans="1:8" x14ac:dyDescent="0.25">
      <c r="A360" t="s">
        <v>825</v>
      </c>
      <c r="B360" t="s">
        <v>826</v>
      </c>
      <c r="C360" t="s">
        <v>10</v>
      </c>
      <c r="D360" t="s">
        <v>827</v>
      </c>
      <c r="E360">
        <v>2</v>
      </c>
      <c r="F360">
        <v>2</v>
      </c>
      <c r="G360" t="s">
        <v>828</v>
      </c>
      <c r="H360" t="b">
        <v>0</v>
      </c>
    </row>
    <row r="361" spans="1:8" x14ac:dyDescent="0.25">
      <c r="A361" t="s">
        <v>825</v>
      </c>
      <c r="B361" t="s">
        <v>37</v>
      </c>
      <c r="C361" t="s">
        <v>10</v>
      </c>
      <c r="D361" t="s">
        <v>26</v>
      </c>
      <c r="E361">
        <v>2</v>
      </c>
      <c r="F361">
        <v>2</v>
      </c>
      <c r="G361" t="s">
        <v>27</v>
      </c>
      <c r="H361" t="b">
        <v>1</v>
      </c>
    </row>
    <row r="362" spans="1:8" x14ac:dyDescent="0.25">
      <c r="A362" t="s">
        <v>829</v>
      </c>
      <c r="B362" t="s">
        <v>826</v>
      </c>
      <c r="C362" t="s">
        <v>10</v>
      </c>
      <c r="D362" t="s">
        <v>827</v>
      </c>
      <c r="E362">
        <v>2</v>
      </c>
      <c r="F362">
        <v>2</v>
      </c>
      <c r="G362" t="s">
        <v>828</v>
      </c>
      <c r="H362" t="b">
        <v>0</v>
      </c>
    </row>
    <row r="363" spans="1:8" x14ac:dyDescent="0.25">
      <c r="A363" t="s">
        <v>829</v>
      </c>
      <c r="B363" t="s">
        <v>37</v>
      </c>
      <c r="C363" t="s">
        <v>10</v>
      </c>
      <c r="D363" t="s">
        <v>26</v>
      </c>
      <c r="E363">
        <v>2</v>
      </c>
      <c r="F363">
        <v>2</v>
      </c>
      <c r="G363" t="s">
        <v>27</v>
      </c>
      <c r="H363" t="b">
        <v>1</v>
      </c>
    </row>
    <row r="364" spans="1:8" x14ac:dyDescent="0.25">
      <c r="A364" t="s">
        <v>830</v>
      </c>
      <c r="B364" t="s">
        <v>831</v>
      </c>
      <c r="C364" t="s">
        <v>10</v>
      </c>
      <c r="D364" t="s">
        <v>832</v>
      </c>
      <c r="E364">
        <v>2</v>
      </c>
      <c r="F364">
        <v>2</v>
      </c>
      <c r="G364" t="s">
        <v>833</v>
      </c>
      <c r="H364" t="b">
        <v>0</v>
      </c>
    </row>
    <row r="365" spans="1:8" x14ac:dyDescent="0.25">
      <c r="A365" t="s">
        <v>830</v>
      </c>
      <c r="B365" t="s">
        <v>37</v>
      </c>
      <c r="C365" t="s">
        <v>10</v>
      </c>
      <c r="D365" t="s">
        <v>26</v>
      </c>
      <c r="E365">
        <v>2</v>
      </c>
      <c r="F365">
        <v>2</v>
      </c>
      <c r="G365" t="s">
        <v>27</v>
      </c>
      <c r="H365" t="b">
        <v>1</v>
      </c>
    </row>
    <row r="366" spans="1:8" x14ac:dyDescent="0.25">
      <c r="A366" t="s">
        <v>834</v>
      </c>
      <c r="B366" t="s">
        <v>835</v>
      </c>
      <c r="C366" t="s">
        <v>10</v>
      </c>
      <c r="D366" t="s">
        <v>836</v>
      </c>
      <c r="E366">
        <v>2</v>
      </c>
      <c r="F366">
        <v>2</v>
      </c>
      <c r="G366" t="s">
        <v>837</v>
      </c>
      <c r="H366" t="b">
        <v>0</v>
      </c>
    </row>
    <row r="367" spans="1:8" x14ac:dyDescent="0.25">
      <c r="A367" t="s">
        <v>834</v>
      </c>
      <c r="B367" t="s">
        <v>37</v>
      </c>
      <c r="C367" t="s">
        <v>10</v>
      </c>
      <c r="D367" t="s">
        <v>26</v>
      </c>
      <c r="E367">
        <v>2</v>
      </c>
      <c r="F367">
        <v>2</v>
      </c>
      <c r="G367" t="s">
        <v>27</v>
      </c>
      <c r="H367" t="b">
        <v>1</v>
      </c>
    </row>
    <row r="368" spans="1:8" x14ac:dyDescent="0.25">
      <c r="A368" t="s">
        <v>838</v>
      </c>
      <c r="B368" t="s">
        <v>245</v>
      </c>
      <c r="C368" t="s">
        <v>10</v>
      </c>
      <c r="D368" t="s">
        <v>246</v>
      </c>
      <c r="E368">
        <v>2</v>
      </c>
      <c r="F368">
        <v>2</v>
      </c>
      <c r="G368" t="s">
        <v>247</v>
      </c>
      <c r="H368" t="b">
        <v>0</v>
      </c>
    </row>
    <row r="369" spans="1:8" x14ac:dyDescent="0.25">
      <c r="A369" t="s">
        <v>838</v>
      </c>
      <c r="B369" t="s">
        <v>555</v>
      </c>
      <c r="C369" t="s">
        <v>10</v>
      </c>
      <c r="D369" t="s">
        <v>556</v>
      </c>
      <c r="E369">
        <v>2</v>
      </c>
      <c r="F369">
        <v>2</v>
      </c>
      <c r="G369" t="s">
        <v>557</v>
      </c>
      <c r="H369" t="b">
        <v>0</v>
      </c>
    </row>
    <row r="370" spans="1:8" x14ac:dyDescent="0.25">
      <c r="A370" t="s">
        <v>839</v>
      </c>
      <c r="B370" t="s">
        <v>840</v>
      </c>
      <c r="C370" t="s">
        <v>10</v>
      </c>
      <c r="D370" t="s">
        <v>841</v>
      </c>
      <c r="E370">
        <v>4</v>
      </c>
      <c r="F370">
        <v>4</v>
      </c>
      <c r="G370" t="s">
        <v>842</v>
      </c>
      <c r="H370" t="b">
        <v>0</v>
      </c>
    </row>
    <row r="371" spans="1:8" x14ac:dyDescent="0.25">
      <c r="A371" t="s">
        <v>839</v>
      </c>
      <c r="B371" t="s">
        <v>843</v>
      </c>
      <c r="C371" t="s">
        <v>10</v>
      </c>
      <c r="D371" t="s">
        <v>844</v>
      </c>
      <c r="E371">
        <v>4</v>
      </c>
      <c r="F371">
        <v>4</v>
      </c>
      <c r="G371" t="s">
        <v>845</v>
      </c>
      <c r="H371" t="b">
        <v>0</v>
      </c>
    </row>
    <row r="372" spans="1:8" x14ac:dyDescent="0.25">
      <c r="A372" t="s">
        <v>839</v>
      </c>
      <c r="B372" t="s">
        <v>846</v>
      </c>
      <c r="C372" t="s">
        <v>10</v>
      </c>
      <c r="D372" t="s">
        <v>847</v>
      </c>
      <c r="E372">
        <v>4</v>
      </c>
      <c r="F372">
        <v>4</v>
      </c>
      <c r="G372" t="s">
        <v>848</v>
      </c>
      <c r="H372" t="b">
        <v>0</v>
      </c>
    </row>
    <row r="373" spans="1:8" x14ac:dyDescent="0.25">
      <c r="A373" t="s">
        <v>839</v>
      </c>
      <c r="B373" t="s">
        <v>849</v>
      </c>
      <c r="C373" t="s">
        <v>10</v>
      </c>
      <c r="D373" t="s">
        <v>850</v>
      </c>
      <c r="E373">
        <v>4</v>
      </c>
      <c r="F373">
        <v>4</v>
      </c>
      <c r="G373" t="s">
        <v>851</v>
      </c>
      <c r="H373" t="b">
        <v>0</v>
      </c>
    </row>
    <row r="374" spans="1:8" x14ac:dyDescent="0.25">
      <c r="A374" t="s">
        <v>852</v>
      </c>
      <c r="B374" t="s">
        <v>853</v>
      </c>
      <c r="C374" t="s">
        <v>10</v>
      </c>
      <c r="D374" t="s">
        <v>854</v>
      </c>
      <c r="E374">
        <v>5</v>
      </c>
      <c r="F374">
        <v>2</v>
      </c>
      <c r="G374" t="s">
        <v>855</v>
      </c>
      <c r="H374" t="b">
        <v>0</v>
      </c>
    </row>
    <row r="375" spans="1:8" x14ac:dyDescent="0.25">
      <c r="A375" t="s">
        <v>852</v>
      </c>
      <c r="B375" t="s">
        <v>24</v>
      </c>
      <c r="C375" t="s">
        <v>25</v>
      </c>
      <c r="D375" t="s">
        <v>26</v>
      </c>
      <c r="E375">
        <v>5</v>
      </c>
      <c r="F375">
        <v>3</v>
      </c>
      <c r="G375" t="s">
        <v>27</v>
      </c>
      <c r="H375" t="b">
        <v>1</v>
      </c>
    </row>
    <row r="376" spans="1:8" x14ac:dyDescent="0.25">
      <c r="A376" t="s">
        <v>852</v>
      </c>
      <c r="B376" t="s">
        <v>856</v>
      </c>
      <c r="C376" t="s">
        <v>10</v>
      </c>
      <c r="D376" t="s">
        <v>857</v>
      </c>
      <c r="E376">
        <v>5</v>
      </c>
      <c r="F376">
        <v>2</v>
      </c>
      <c r="G376" t="s">
        <v>858</v>
      </c>
      <c r="H376" t="b">
        <v>0</v>
      </c>
    </row>
    <row r="377" spans="1:8" x14ac:dyDescent="0.25">
      <c r="A377" t="s">
        <v>852</v>
      </c>
      <c r="B377" t="s">
        <v>859</v>
      </c>
      <c r="C377" t="s">
        <v>25</v>
      </c>
      <c r="D377" t="s">
        <v>860</v>
      </c>
      <c r="E377">
        <v>5</v>
      </c>
      <c r="F377">
        <v>3</v>
      </c>
      <c r="G377" t="s">
        <v>323</v>
      </c>
      <c r="H377" t="b">
        <v>0</v>
      </c>
    </row>
    <row r="378" spans="1:8" x14ac:dyDescent="0.25">
      <c r="A378" t="s">
        <v>852</v>
      </c>
      <c r="B378" t="s">
        <v>861</v>
      </c>
      <c r="C378" t="s">
        <v>25</v>
      </c>
      <c r="D378" t="s">
        <v>862</v>
      </c>
      <c r="E378">
        <v>5</v>
      </c>
      <c r="F378">
        <v>3</v>
      </c>
      <c r="G378" t="s">
        <v>863</v>
      </c>
      <c r="H378" t="b">
        <v>0</v>
      </c>
    </row>
    <row r="379" spans="1:8" x14ac:dyDescent="0.25">
      <c r="A379" t="s">
        <v>864</v>
      </c>
      <c r="B379" t="s">
        <v>735</v>
      </c>
      <c r="C379" t="s">
        <v>10</v>
      </c>
      <c r="D379" t="s">
        <v>736</v>
      </c>
      <c r="E379">
        <v>2</v>
      </c>
      <c r="F379">
        <v>2</v>
      </c>
      <c r="G379" t="s">
        <v>737</v>
      </c>
      <c r="H379" t="b">
        <v>0</v>
      </c>
    </row>
    <row r="380" spans="1:8" x14ac:dyDescent="0.25">
      <c r="A380" t="s">
        <v>864</v>
      </c>
      <c r="B380" t="s">
        <v>865</v>
      </c>
      <c r="C380" t="s">
        <v>10</v>
      </c>
      <c r="D380" t="s">
        <v>866</v>
      </c>
      <c r="E380">
        <v>2</v>
      </c>
      <c r="F380">
        <v>2</v>
      </c>
      <c r="G380" t="s">
        <v>867</v>
      </c>
      <c r="H380" t="b">
        <v>0</v>
      </c>
    </row>
    <row r="381" spans="1:8" x14ac:dyDescent="0.25">
      <c r="A381" t="s">
        <v>868</v>
      </c>
      <c r="B381" t="s">
        <v>236</v>
      </c>
      <c r="C381" t="s">
        <v>10</v>
      </c>
      <c r="D381" t="s">
        <v>237</v>
      </c>
      <c r="E381">
        <v>5</v>
      </c>
      <c r="F381">
        <v>3</v>
      </c>
      <c r="G381" t="s">
        <v>238</v>
      </c>
      <c r="H381" t="b">
        <v>0</v>
      </c>
    </row>
    <row r="382" spans="1:8" x14ac:dyDescent="0.25">
      <c r="A382" t="s">
        <v>868</v>
      </c>
      <c r="B382" t="s">
        <v>869</v>
      </c>
      <c r="C382" t="s">
        <v>10</v>
      </c>
      <c r="D382" t="s">
        <v>870</v>
      </c>
      <c r="E382">
        <v>5</v>
      </c>
      <c r="F382">
        <v>3</v>
      </c>
      <c r="G382" t="s">
        <v>871</v>
      </c>
      <c r="H382" t="b">
        <v>0</v>
      </c>
    </row>
    <row r="383" spans="1:8" x14ac:dyDescent="0.25">
      <c r="A383" t="s">
        <v>868</v>
      </c>
      <c r="B383" t="s">
        <v>245</v>
      </c>
      <c r="C383" t="s">
        <v>10</v>
      </c>
      <c r="D383" t="s">
        <v>246</v>
      </c>
      <c r="E383">
        <v>5</v>
      </c>
      <c r="F383">
        <v>3</v>
      </c>
      <c r="G383" t="s">
        <v>247</v>
      </c>
      <c r="H383" t="b">
        <v>0</v>
      </c>
    </row>
    <row r="384" spans="1:8" x14ac:dyDescent="0.25">
      <c r="A384" t="s">
        <v>868</v>
      </c>
      <c r="B384" t="s">
        <v>654</v>
      </c>
      <c r="C384" t="s">
        <v>103</v>
      </c>
      <c r="D384" t="s">
        <v>655</v>
      </c>
      <c r="E384">
        <v>5</v>
      </c>
      <c r="F384">
        <v>1</v>
      </c>
      <c r="G384" t="s">
        <v>656</v>
      </c>
      <c r="H384" t="b">
        <v>0</v>
      </c>
    </row>
    <row r="385" spans="1:8" x14ac:dyDescent="0.25">
      <c r="A385" t="s">
        <v>868</v>
      </c>
      <c r="B385" t="s">
        <v>217</v>
      </c>
      <c r="C385" t="s">
        <v>218</v>
      </c>
      <c r="D385" t="s">
        <v>219</v>
      </c>
      <c r="E385">
        <v>5</v>
      </c>
      <c r="F385">
        <v>1</v>
      </c>
      <c r="G385" t="s">
        <v>220</v>
      </c>
      <c r="H385" t="b">
        <v>0</v>
      </c>
    </row>
    <row r="386" spans="1:8" x14ac:dyDescent="0.25">
      <c r="A386" t="s">
        <v>872</v>
      </c>
      <c r="B386" t="s">
        <v>873</v>
      </c>
      <c r="C386" t="s">
        <v>10</v>
      </c>
      <c r="D386" t="s">
        <v>874</v>
      </c>
      <c r="E386">
        <v>2</v>
      </c>
      <c r="F386">
        <v>2</v>
      </c>
      <c r="G386" t="s">
        <v>875</v>
      </c>
      <c r="H386" t="b">
        <v>0</v>
      </c>
    </row>
    <row r="387" spans="1:8" x14ac:dyDescent="0.25">
      <c r="A387" t="s">
        <v>872</v>
      </c>
      <c r="B387" t="s">
        <v>876</v>
      </c>
      <c r="C387" t="s">
        <v>10</v>
      </c>
      <c r="D387" t="s">
        <v>317</v>
      </c>
      <c r="E387">
        <v>2</v>
      </c>
      <c r="F387">
        <v>2</v>
      </c>
      <c r="G387" t="s">
        <v>27</v>
      </c>
      <c r="H387" t="b">
        <v>1</v>
      </c>
    </row>
    <row r="388" spans="1:8" x14ac:dyDescent="0.25">
      <c r="A388" t="s">
        <v>877</v>
      </c>
      <c r="B388" t="s">
        <v>878</v>
      </c>
      <c r="C388" t="s">
        <v>10</v>
      </c>
      <c r="D388" t="s">
        <v>879</v>
      </c>
      <c r="E388">
        <v>4</v>
      </c>
      <c r="F388">
        <v>4</v>
      </c>
      <c r="G388" t="s">
        <v>880</v>
      </c>
      <c r="H388" t="b">
        <v>0</v>
      </c>
    </row>
    <row r="389" spans="1:8" x14ac:dyDescent="0.25">
      <c r="A389" t="s">
        <v>877</v>
      </c>
      <c r="B389" t="s">
        <v>472</v>
      </c>
      <c r="C389" t="s">
        <v>10</v>
      </c>
      <c r="D389" t="s">
        <v>473</v>
      </c>
      <c r="E389">
        <v>4</v>
      </c>
      <c r="F389">
        <v>4</v>
      </c>
      <c r="G389" t="s">
        <v>474</v>
      </c>
      <c r="H389" t="b">
        <v>0</v>
      </c>
    </row>
    <row r="390" spans="1:8" x14ac:dyDescent="0.25">
      <c r="A390" t="s">
        <v>877</v>
      </c>
      <c r="B390" t="s">
        <v>881</v>
      </c>
      <c r="C390" t="s">
        <v>10</v>
      </c>
      <c r="D390" t="s">
        <v>882</v>
      </c>
      <c r="E390">
        <v>4</v>
      </c>
      <c r="F390">
        <v>4</v>
      </c>
      <c r="G390" t="s">
        <v>883</v>
      </c>
      <c r="H390" t="b">
        <v>0</v>
      </c>
    </row>
    <row r="391" spans="1:8" x14ac:dyDescent="0.25">
      <c r="A391" t="s">
        <v>877</v>
      </c>
      <c r="B391" t="s">
        <v>884</v>
      </c>
      <c r="C391" t="s">
        <v>10</v>
      </c>
      <c r="D391" t="s">
        <v>885</v>
      </c>
      <c r="E391">
        <v>4</v>
      </c>
      <c r="F391">
        <v>4</v>
      </c>
      <c r="G391" t="s">
        <v>886</v>
      </c>
      <c r="H391" t="b">
        <v>0</v>
      </c>
    </row>
    <row r="392" spans="1:8" x14ac:dyDescent="0.25">
      <c r="A392" t="s">
        <v>887</v>
      </c>
      <c r="B392" t="s">
        <v>888</v>
      </c>
      <c r="C392" t="s">
        <v>10</v>
      </c>
      <c r="D392" t="s">
        <v>889</v>
      </c>
      <c r="E392">
        <v>2</v>
      </c>
      <c r="F392">
        <v>2</v>
      </c>
      <c r="G392" t="s">
        <v>890</v>
      </c>
      <c r="H392" t="b">
        <v>0</v>
      </c>
    </row>
    <row r="393" spans="1:8" x14ac:dyDescent="0.25">
      <c r="A393" t="s">
        <v>887</v>
      </c>
      <c r="B393" t="s">
        <v>37</v>
      </c>
      <c r="C393" t="s">
        <v>10</v>
      </c>
      <c r="D393" t="s">
        <v>26</v>
      </c>
      <c r="E393">
        <v>2</v>
      </c>
      <c r="F393">
        <v>2</v>
      </c>
      <c r="G393" t="s">
        <v>27</v>
      </c>
      <c r="H393" t="b">
        <v>1</v>
      </c>
    </row>
    <row r="394" spans="1:8" x14ac:dyDescent="0.25">
      <c r="A394" t="s">
        <v>891</v>
      </c>
      <c r="B394" t="s">
        <v>892</v>
      </c>
      <c r="C394" t="s">
        <v>10</v>
      </c>
      <c r="D394" t="s">
        <v>893</v>
      </c>
      <c r="E394">
        <v>3</v>
      </c>
      <c r="F394">
        <v>3</v>
      </c>
      <c r="G394" t="s">
        <v>894</v>
      </c>
      <c r="H394" t="b">
        <v>0</v>
      </c>
    </row>
    <row r="395" spans="1:8" x14ac:dyDescent="0.25">
      <c r="A395" t="s">
        <v>891</v>
      </c>
      <c r="B395" t="s">
        <v>895</v>
      </c>
      <c r="C395" t="s">
        <v>10</v>
      </c>
      <c r="D395" t="s">
        <v>896</v>
      </c>
      <c r="E395">
        <v>3</v>
      </c>
      <c r="F395">
        <v>3</v>
      </c>
      <c r="G395" t="s">
        <v>897</v>
      </c>
      <c r="H395" t="b">
        <v>0</v>
      </c>
    </row>
    <row r="396" spans="1:8" x14ac:dyDescent="0.25">
      <c r="A396" t="s">
        <v>891</v>
      </c>
      <c r="B396" t="s">
        <v>898</v>
      </c>
      <c r="C396" t="s">
        <v>10</v>
      </c>
      <c r="D396" t="s">
        <v>899</v>
      </c>
      <c r="E396">
        <v>3</v>
      </c>
      <c r="F396">
        <v>3</v>
      </c>
      <c r="G396" t="s">
        <v>900</v>
      </c>
      <c r="H396" t="b">
        <v>0</v>
      </c>
    </row>
    <row r="397" spans="1:8" x14ac:dyDescent="0.25">
      <c r="A397" t="s">
        <v>901</v>
      </c>
      <c r="B397" t="s">
        <v>902</v>
      </c>
      <c r="C397" t="s">
        <v>10</v>
      </c>
      <c r="D397" t="s">
        <v>903</v>
      </c>
      <c r="E397">
        <v>2</v>
      </c>
      <c r="F397">
        <v>2</v>
      </c>
      <c r="G397" t="s">
        <v>904</v>
      </c>
      <c r="H397" t="b">
        <v>0</v>
      </c>
    </row>
    <row r="398" spans="1:8" x14ac:dyDescent="0.25">
      <c r="A398" t="s">
        <v>901</v>
      </c>
      <c r="B398" t="s">
        <v>905</v>
      </c>
      <c r="C398" t="s">
        <v>10</v>
      </c>
      <c r="D398" t="s">
        <v>906</v>
      </c>
      <c r="E398">
        <v>2</v>
      </c>
      <c r="F398">
        <v>2</v>
      </c>
      <c r="G398" t="s">
        <v>907</v>
      </c>
      <c r="H398" t="b">
        <v>0</v>
      </c>
    </row>
    <row r="399" spans="1:8" x14ac:dyDescent="0.25">
      <c r="A399" t="s">
        <v>908</v>
      </c>
      <c r="B399" t="s">
        <v>909</v>
      </c>
      <c r="C399" t="s">
        <v>10</v>
      </c>
      <c r="D399" t="s">
        <v>910</v>
      </c>
      <c r="E399">
        <v>2</v>
      </c>
      <c r="F399">
        <v>2</v>
      </c>
      <c r="G399" t="s">
        <v>911</v>
      </c>
      <c r="H399" t="b">
        <v>0</v>
      </c>
    </row>
    <row r="400" spans="1:8" x14ac:dyDescent="0.25">
      <c r="A400" t="s">
        <v>908</v>
      </c>
      <c r="B400" t="s">
        <v>37</v>
      </c>
      <c r="C400" t="s">
        <v>10</v>
      </c>
      <c r="D400" t="s">
        <v>26</v>
      </c>
      <c r="E400">
        <v>2</v>
      </c>
      <c r="F400">
        <v>2</v>
      </c>
      <c r="G400" t="s">
        <v>27</v>
      </c>
      <c r="H400" t="b">
        <v>1</v>
      </c>
    </row>
    <row r="401" spans="1:8" x14ac:dyDescent="0.25">
      <c r="A401" t="s">
        <v>912</v>
      </c>
      <c r="B401" t="s">
        <v>913</v>
      </c>
      <c r="C401" t="s">
        <v>10</v>
      </c>
      <c r="D401" t="s">
        <v>914</v>
      </c>
      <c r="E401">
        <v>2</v>
      </c>
      <c r="F401">
        <v>2</v>
      </c>
      <c r="G401" t="s">
        <v>915</v>
      </c>
      <c r="H401" t="b">
        <v>0</v>
      </c>
    </row>
    <row r="402" spans="1:8" x14ac:dyDescent="0.25">
      <c r="A402" t="s">
        <v>912</v>
      </c>
      <c r="B402" t="s">
        <v>916</v>
      </c>
      <c r="C402" t="s">
        <v>10</v>
      </c>
      <c r="D402" t="s">
        <v>917</v>
      </c>
      <c r="E402">
        <v>2</v>
      </c>
      <c r="F402">
        <v>2</v>
      </c>
      <c r="G402" t="s">
        <v>918</v>
      </c>
      <c r="H402" t="b">
        <v>0</v>
      </c>
    </row>
    <row r="403" spans="1:8" x14ac:dyDescent="0.25">
      <c r="A403" t="s">
        <v>919</v>
      </c>
      <c r="B403" t="s">
        <v>920</v>
      </c>
      <c r="C403" t="s">
        <v>10</v>
      </c>
      <c r="D403" t="s">
        <v>921</v>
      </c>
      <c r="E403">
        <v>2</v>
      </c>
      <c r="F403">
        <v>2</v>
      </c>
      <c r="G403" t="s">
        <v>922</v>
      </c>
      <c r="H403" t="b">
        <v>0</v>
      </c>
    </row>
    <row r="404" spans="1:8" x14ac:dyDescent="0.25">
      <c r="A404" t="s">
        <v>919</v>
      </c>
      <c r="B404" t="s">
        <v>913</v>
      </c>
      <c r="C404" t="s">
        <v>10</v>
      </c>
      <c r="D404" t="s">
        <v>914</v>
      </c>
      <c r="E404">
        <v>2</v>
      </c>
      <c r="F404">
        <v>2</v>
      </c>
      <c r="G404" t="s">
        <v>915</v>
      </c>
      <c r="H404" t="b">
        <v>0</v>
      </c>
    </row>
    <row r="405" spans="1:8" x14ac:dyDescent="0.25">
      <c r="A405" t="s">
        <v>923</v>
      </c>
      <c r="B405" t="s">
        <v>924</v>
      </c>
      <c r="C405" t="s">
        <v>10</v>
      </c>
      <c r="D405" t="s">
        <v>925</v>
      </c>
      <c r="E405">
        <v>9</v>
      </c>
      <c r="F405">
        <v>9</v>
      </c>
      <c r="G405" t="s">
        <v>641</v>
      </c>
      <c r="H405" t="b">
        <v>0</v>
      </c>
    </row>
    <row r="406" spans="1:8" x14ac:dyDescent="0.25">
      <c r="A406" t="s">
        <v>923</v>
      </c>
      <c r="B406" t="s">
        <v>157</v>
      </c>
      <c r="C406" t="s">
        <v>10</v>
      </c>
      <c r="D406" t="s">
        <v>158</v>
      </c>
      <c r="E406">
        <v>9</v>
      </c>
      <c r="F406">
        <v>9</v>
      </c>
      <c r="G406" t="s">
        <v>159</v>
      </c>
      <c r="H406" t="b">
        <v>0</v>
      </c>
    </row>
    <row r="407" spans="1:8" x14ac:dyDescent="0.25">
      <c r="A407" t="s">
        <v>923</v>
      </c>
      <c r="B407" t="s">
        <v>256</v>
      </c>
      <c r="C407" t="s">
        <v>10</v>
      </c>
      <c r="D407" t="s">
        <v>257</v>
      </c>
      <c r="E407">
        <v>9</v>
      </c>
      <c r="F407">
        <v>9</v>
      </c>
      <c r="G407" t="s">
        <v>258</v>
      </c>
      <c r="H407" t="b">
        <v>0</v>
      </c>
    </row>
    <row r="408" spans="1:8" x14ac:dyDescent="0.25">
      <c r="A408" t="s">
        <v>923</v>
      </c>
      <c r="B408" t="s">
        <v>268</v>
      </c>
      <c r="C408" t="s">
        <v>10</v>
      </c>
      <c r="D408" t="s">
        <v>269</v>
      </c>
      <c r="E408">
        <v>9</v>
      </c>
      <c r="F408">
        <v>9</v>
      </c>
      <c r="G408" t="s">
        <v>270</v>
      </c>
      <c r="H408" t="b">
        <v>0</v>
      </c>
    </row>
    <row r="409" spans="1:8" x14ac:dyDescent="0.25">
      <c r="A409" t="s">
        <v>923</v>
      </c>
      <c r="B409" t="s">
        <v>926</v>
      </c>
      <c r="C409" t="s">
        <v>10</v>
      </c>
      <c r="D409" t="s">
        <v>927</v>
      </c>
      <c r="E409">
        <v>9</v>
      </c>
      <c r="F409">
        <v>9</v>
      </c>
      <c r="G409" t="s">
        <v>374</v>
      </c>
      <c r="H409" t="b">
        <v>0</v>
      </c>
    </row>
    <row r="410" spans="1:8" x14ac:dyDescent="0.25">
      <c r="A410" t="s">
        <v>923</v>
      </c>
      <c r="B410" t="s">
        <v>336</v>
      </c>
      <c r="C410" t="s">
        <v>10</v>
      </c>
      <c r="D410" t="s">
        <v>337</v>
      </c>
      <c r="E410">
        <v>9</v>
      </c>
      <c r="F410">
        <v>9</v>
      </c>
      <c r="G410" t="s">
        <v>204</v>
      </c>
      <c r="H410" t="b">
        <v>0</v>
      </c>
    </row>
    <row r="411" spans="1:8" x14ac:dyDescent="0.25">
      <c r="A411" t="s">
        <v>923</v>
      </c>
      <c r="B411" t="s">
        <v>928</v>
      </c>
      <c r="C411" t="s">
        <v>10</v>
      </c>
      <c r="D411" t="s">
        <v>929</v>
      </c>
      <c r="E411">
        <v>9</v>
      </c>
      <c r="F411">
        <v>9</v>
      </c>
      <c r="G411" t="s">
        <v>189</v>
      </c>
      <c r="H411" t="b">
        <v>0</v>
      </c>
    </row>
    <row r="412" spans="1:8" x14ac:dyDescent="0.25">
      <c r="A412" t="s">
        <v>923</v>
      </c>
      <c r="B412" t="s">
        <v>930</v>
      </c>
      <c r="C412" t="s">
        <v>10</v>
      </c>
      <c r="D412" t="s">
        <v>931</v>
      </c>
      <c r="E412">
        <v>9</v>
      </c>
      <c r="F412">
        <v>9</v>
      </c>
      <c r="G412" t="s">
        <v>932</v>
      </c>
      <c r="H412" t="b">
        <v>0</v>
      </c>
    </row>
    <row r="413" spans="1:8" x14ac:dyDescent="0.25">
      <c r="A413" t="s">
        <v>923</v>
      </c>
      <c r="B413" t="s">
        <v>933</v>
      </c>
      <c r="C413" t="s">
        <v>10</v>
      </c>
      <c r="D413" t="s">
        <v>934</v>
      </c>
      <c r="E413">
        <v>9</v>
      </c>
      <c r="F413">
        <v>9</v>
      </c>
      <c r="G413" t="s">
        <v>935</v>
      </c>
      <c r="H413" t="b">
        <v>0</v>
      </c>
    </row>
    <row r="414" spans="1:8" x14ac:dyDescent="0.25">
      <c r="A414" t="s">
        <v>936</v>
      </c>
      <c r="B414" t="s">
        <v>937</v>
      </c>
      <c r="C414" t="s">
        <v>103</v>
      </c>
      <c r="D414" t="s">
        <v>938</v>
      </c>
      <c r="E414">
        <v>5</v>
      </c>
      <c r="F414">
        <v>1</v>
      </c>
      <c r="G414" t="s">
        <v>939</v>
      </c>
      <c r="H414" t="b">
        <v>0</v>
      </c>
    </row>
    <row r="415" spans="1:8" x14ac:dyDescent="0.25">
      <c r="A415" t="s">
        <v>936</v>
      </c>
      <c r="B415" t="s">
        <v>940</v>
      </c>
      <c r="C415" t="s">
        <v>10</v>
      </c>
      <c r="D415" t="s">
        <v>941</v>
      </c>
      <c r="E415">
        <v>5</v>
      </c>
      <c r="F415">
        <v>4</v>
      </c>
      <c r="G415" t="s">
        <v>297</v>
      </c>
      <c r="H415" t="b">
        <v>0</v>
      </c>
    </row>
    <row r="416" spans="1:8" x14ac:dyDescent="0.25">
      <c r="A416" t="s">
        <v>936</v>
      </c>
      <c r="B416" t="s">
        <v>942</v>
      </c>
      <c r="C416" t="s">
        <v>10</v>
      </c>
      <c r="D416" t="s">
        <v>943</v>
      </c>
      <c r="E416">
        <v>5</v>
      </c>
      <c r="F416">
        <v>4</v>
      </c>
      <c r="G416" t="s">
        <v>359</v>
      </c>
      <c r="H416" t="b">
        <v>0</v>
      </c>
    </row>
    <row r="417" spans="1:8" x14ac:dyDescent="0.25">
      <c r="A417" t="s">
        <v>936</v>
      </c>
      <c r="B417" t="s">
        <v>154</v>
      </c>
      <c r="C417" t="s">
        <v>10</v>
      </c>
      <c r="D417" t="s">
        <v>155</v>
      </c>
      <c r="E417">
        <v>5</v>
      </c>
      <c r="F417">
        <v>4</v>
      </c>
      <c r="G417" t="s">
        <v>156</v>
      </c>
      <c r="H417" t="b">
        <v>0</v>
      </c>
    </row>
    <row r="418" spans="1:8" x14ac:dyDescent="0.25">
      <c r="A418" t="s">
        <v>936</v>
      </c>
      <c r="B418" t="s">
        <v>944</v>
      </c>
      <c r="C418" t="s">
        <v>10</v>
      </c>
      <c r="D418" t="s">
        <v>945</v>
      </c>
      <c r="E418">
        <v>5</v>
      </c>
      <c r="F418">
        <v>4</v>
      </c>
      <c r="G418" t="s">
        <v>946</v>
      </c>
      <c r="H418" t="b">
        <v>0</v>
      </c>
    </row>
    <row r="419" spans="1:8" x14ac:dyDescent="0.25">
      <c r="A419" t="s">
        <v>947</v>
      </c>
      <c r="B419" t="s">
        <v>506</v>
      </c>
      <c r="C419" t="s">
        <v>10</v>
      </c>
      <c r="D419" t="s">
        <v>507</v>
      </c>
      <c r="E419">
        <v>3</v>
      </c>
      <c r="F419">
        <v>3</v>
      </c>
      <c r="G419" t="s">
        <v>508</v>
      </c>
      <c r="H419" t="b">
        <v>0</v>
      </c>
    </row>
    <row r="420" spans="1:8" x14ac:dyDescent="0.25">
      <c r="A420" t="s">
        <v>947</v>
      </c>
      <c r="B420" t="s">
        <v>948</v>
      </c>
      <c r="C420" t="s">
        <v>10</v>
      </c>
      <c r="D420" t="s">
        <v>949</v>
      </c>
      <c r="E420">
        <v>3</v>
      </c>
      <c r="F420">
        <v>3</v>
      </c>
      <c r="G420" t="s">
        <v>621</v>
      </c>
      <c r="H420" t="b">
        <v>0</v>
      </c>
    </row>
    <row r="421" spans="1:8" x14ac:dyDescent="0.25">
      <c r="A421" t="s">
        <v>947</v>
      </c>
      <c r="B421" t="s">
        <v>950</v>
      </c>
      <c r="C421" t="s">
        <v>10</v>
      </c>
      <c r="D421" t="s">
        <v>951</v>
      </c>
      <c r="E421">
        <v>3</v>
      </c>
      <c r="F421">
        <v>3</v>
      </c>
      <c r="G421" t="s">
        <v>952</v>
      </c>
      <c r="H421" t="b">
        <v>0</v>
      </c>
    </row>
    <row r="422" spans="1:8" x14ac:dyDescent="0.25">
      <c r="A422" t="s">
        <v>953</v>
      </c>
      <c r="B422" t="s">
        <v>286</v>
      </c>
      <c r="C422" t="s">
        <v>96</v>
      </c>
      <c r="D422" t="s">
        <v>287</v>
      </c>
      <c r="E422">
        <v>13</v>
      </c>
      <c r="F422">
        <v>2</v>
      </c>
      <c r="G422" t="s">
        <v>288</v>
      </c>
      <c r="H422" t="b">
        <v>0</v>
      </c>
    </row>
    <row r="423" spans="1:8" x14ac:dyDescent="0.25">
      <c r="A423" t="s">
        <v>953</v>
      </c>
      <c r="B423" t="s">
        <v>302</v>
      </c>
      <c r="C423" t="s">
        <v>96</v>
      </c>
      <c r="D423" t="s">
        <v>303</v>
      </c>
      <c r="E423">
        <v>13</v>
      </c>
      <c r="F423">
        <v>2</v>
      </c>
      <c r="G423" t="s">
        <v>116</v>
      </c>
      <c r="H423" t="b">
        <v>0</v>
      </c>
    </row>
    <row r="424" spans="1:8" x14ac:dyDescent="0.25">
      <c r="A424" t="s">
        <v>953</v>
      </c>
      <c r="B424" t="s">
        <v>185</v>
      </c>
      <c r="C424" t="s">
        <v>10</v>
      </c>
      <c r="D424" t="s">
        <v>186</v>
      </c>
      <c r="E424">
        <v>13</v>
      </c>
      <c r="F424">
        <v>11</v>
      </c>
      <c r="G424" t="s">
        <v>159</v>
      </c>
      <c r="H424" t="b">
        <v>0</v>
      </c>
    </row>
    <row r="425" spans="1:8" x14ac:dyDescent="0.25">
      <c r="A425" t="s">
        <v>953</v>
      </c>
      <c r="B425" t="s">
        <v>187</v>
      </c>
      <c r="C425" t="s">
        <v>10</v>
      </c>
      <c r="D425" t="s">
        <v>188</v>
      </c>
      <c r="E425">
        <v>13</v>
      </c>
      <c r="F425">
        <v>11</v>
      </c>
      <c r="G425" t="s">
        <v>189</v>
      </c>
      <c r="H425" t="b">
        <v>0</v>
      </c>
    </row>
    <row r="426" spans="1:8" x14ac:dyDescent="0.25">
      <c r="A426" t="s">
        <v>953</v>
      </c>
      <c r="B426" t="s">
        <v>372</v>
      </c>
      <c r="C426" t="s">
        <v>10</v>
      </c>
      <c r="D426" t="s">
        <v>373</v>
      </c>
      <c r="E426">
        <v>13</v>
      </c>
      <c r="F426">
        <v>11</v>
      </c>
      <c r="G426" t="s">
        <v>374</v>
      </c>
      <c r="H426" t="b">
        <v>0</v>
      </c>
    </row>
    <row r="427" spans="1:8" x14ac:dyDescent="0.25">
      <c r="A427" t="s">
        <v>953</v>
      </c>
      <c r="B427" t="s">
        <v>193</v>
      </c>
      <c r="C427" t="s">
        <v>10</v>
      </c>
      <c r="D427" t="s">
        <v>194</v>
      </c>
      <c r="E427">
        <v>13</v>
      </c>
      <c r="F427">
        <v>11</v>
      </c>
      <c r="G427" t="s">
        <v>195</v>
      </c>
      <c r="H427" t="b">
        <v>0</v>
      </c>
    </row>
    <row r="428" spans="1:8" x14ac:dyDescent="0.25">
      <c r="A428" t="s">
        <v>953</v>
      </c>
      <c r="B428" t="s">
        <v>196</v>
      </c>
      <c r="C428" t="s">
        <v>10</v>
      </c>
      <c r="D428" t="s">
        <v>197</v>
      </c>
      <c r="E428">
        <v>13</v>
      </c>
      <c r="F428">
        <v>11</v>
      </c>
      <c r="G428" t="s">
        <v>198</v>
      </c>
      <c r="H428" t="b">
        <v>0</v>
      </c>
    </row>
    <row r="429" spans="1:8" x14ac:dyDescent="0.25">
      <c r="A429" t="s">
        <v>953</v>
      </c>
      <c r="B429" t="s">
        <v>292</v>
      </c>
      <c r="C429" t="s">
        <v>10</v>
      </c>
      <c r="D429" t="s">
        <v>293</v>
      </c>
      <c r="E429">
        <v>13</v>
      </c>
      <c r="F429">
        <v>11</v>
      </c>
      <c r="G429" t="s">
        <v>294</v>
      </c>
      <c r="H429" t="b">
        <v>0</v>
      </c>
    </row>
    <row r="430" spans="1:8" x14ac:dyDescent="0.25">
      <c r="A430" t="s">
        <v>953</v>
      </c>
      <c r="B430" t="s">
        <v>242</v>
      </c>
      <c r="C430" t="s">
        <v>10</v>
      </c>
      <c r="D430" t="s">
        <v>243</v>
      </c>
      <c r="E430">
        <v>13</v>
      </c>
      <c r="F430">
        <v>11</v>
      </c>
      <c r="G430" t="s">
        <v>244</v>
      </c>
      <c r="H430" t="b">
        <v>0</v>
      </c>
    </row>
    <row r="431" spans="1:8" x14ac:dyDescent="0.25">
      <c r="A431" t="s">
        <v>953</v>
      </c>
      <c r="B431" t="s">
        <v>202</v>
      </c>
      <c r="C431" t="s">
        <v>10</v>
      </c>
      <c r="D431" t="s">
        <v>203</v>
      </c>
      <c r="E431">
        <v>13</v>
      </c>
      <c r="F431">
        <v>11</v>
      </c>
      <c r="G431" t="s">
        <v>204</v>
      </c>
      <c r="H431" t="b">
        <v>0</v>
      </c>
    </row>
    <row r="432" spans="1:8" x14ac:dyDescent="0.25">
      <c r="A432" t="s">
        <v>953</v>
      </c>
      <c r="B432" t="s">
        <v>211</v>
      </c>
      <c r="C432" t="s">
        <v>10</v>
      </c>
      <c r="D432" t="s">
        <v>212</v>
      </c>
      <c r="E432">
        <v>13</v>
      </c>
      <c r="F432">
        <v>11</v>
      </c>
      <c r="G432" t="s">
        <v>213</v>
      </c>
      <c r="H432" t="b">
        <v>0</v>
      </c>
    </row>
    <row r="433" spans="1:8" x14ac:dyDescent="0.25">
      <c r="A433" t="s">
        <v>953</v>
      </c>
      <c r="B433" t="s">
        <v>214</v>
      </c>
      <c r="C433" t="s">
        <v>10</v>
      </c>
      <c r="D433" t="s">
        <v>215</v>
      </c>
      <c r="E433">
        <v>13</v>
      </c>
      <c r="F433">
        <v>11</v>
      </c>
      <c r="G433" t="s">
        <v>216</v>
      </c>
      <c r="H433" t="b">
        <v>0</v>
      </c>
    </row>
    <row r="434" spans="1:8" x14ac:dyDescent="0.25">
      <c r="A434" t="s">
        <v>953</v>
      </c>
      <c r="B434" t="s">
        <v>954</v>
      </c>
      <c r="C434" t="s">
        <v>10</v>
      </c>
      <c r="D434" t="s">
        <v>955</v>
      </c>
      <c r="E434">
        <v>13</v>
      </c>
      <c r="F434">
        <v>11</v>
      </c>
      <c r="G434" t="s">
        <v>956</v>
      </c>
      <c r="H434" t="b">
        <v>0</v>
      </c>
    </row>
    <row r="435" spans="1:8" x14ac:dyDescent="0.25">
      <c r="A435" t="s">
        <v>957</v>
      </c>
      <c r="B435" t="s">
        <v>639</v>
      </c>
      <c r="C435" t="s">
        <v>10</v>
      </c>
      <c r="D435" t="s">
        <v>640</v>
      </c>
      <c r="E435">
        <v>14</v>
      </c>
      <c r="F435">
        <v>8</v>
      </c>
      <c r="G435" t="s">
        <v>641</v>
      </c>
      <c r="H435" t="b">
        <v>0</v>
      </c>
    </row>
    <row r="436" spans="1:8" x14ac:dyDescent="0.25">
      <c r="A436" t="s">
        <v>957</v>
      </c>
      <c r="B436" t="s">
        <v>202</v>
      </c>
      <c r="C436" t="s">
        <v>10</v>
      </c>
      <c r="D436" t="s">
        <v>203</v>
      </c>
      <c r="E436">
        <v>14</v>
      </c>
      <c r="F436">
        <v>8</v>
      </c>
      <c r="G436" t="s">
        <v>204</v>
      </c>
      <c r="H436" t="b">
        <v>0</v>
      </c>
    </row>
    <row r="437" spans="1:8" x14ac:dyDescent="0.25">
      <c r="A437" t="s">
        <v>957</v>
      </c>
      <c r="B437" t="s">
        <v>214</v>
      </c>
      <c r="C437" t="s">
        <v>10</v>
      </c>
      <c r="D437" t="s">
        <v>215</v>
      </c>
      <c r="E437">
        <v>14</v>
      </c>
      <c r="F437">
        <v>8</v>
      </c>
      <c r="G437" t="s">
        <v>216</v>
      </c>
      <c r="H437" t="b">
        <v>0</v>
      </c>
    </row>
    <row r="438" spans="1:8" x14ac:dyDescent="0.25">
      <c r="A438" t="s">
        <v>957</v>
      </c>
      <c r="B438" t="s">
        <v>242</v>
      </c>
      <c r="C438" t="s">
        <v>10</v>
      </c>
      <c r="D438" t="s">
        <v>243</v>
      </c>
      <c r="E438">
        <v>14</v>
      </c>
      <c r="F438">
        <v>8</v>
      </c>
      <c r="G438" t="s">
        <v>244</v>
      </c>
      <c r="H438" t="b">
        <v>0</v>
      </c>
    </row>
    <row r="439" spans="1:8" x14ac:dyDescent="0.25">
      <c r="A439" t="s">
        <v>957</v>
      </c>
      <c r="B439" t="s">
        <v>102</v>
      </c>
      <c r="C439" t="s">
        <v>103</v>
      </c>
      <c r="D439" t="s">
        <v>104</v>
      </c>
      <c r="E439">
        <v>14</v>
      </c>
      <c r="F439">
        <v>3</v>
      </c>
      <c r="G439" t="s">
        <v>105</v>
      </c>
      <c r="H439" t="b">
        <v>0</v>
      </c>
    </row>
    <row r="440" spans="1:8" x14ac:dyDescent="0.25">
      <c r="A440" t="s">
        <v>957</v>
      </c>
      <c r="B440" t="s">
        <v>958</v>
      </c>
      <c r="C440" t="s">
        <v>103</v>
      </c>
      <c r="D440" t="s">
        <v>959</v>
      </c>
      <c r="E440">
        <v>14</v>
      </c>
      <c r="F440">
        <v>3</v>
      </c>
      <c r="G440" t="s">
        <v>960</v>
      </c>
      <c r="H440" t="b">
        <v>0</v>
      </c>
    </row>
    <row r="441" spans="1:8" x14ac:dyDescent="0.25">
      <c r="A441" t="s">
        <v>957</v>
      </c>
      <c r="B441" t="s">
        <v>961</v>
      </c>
      <c r="C441" t="s">
        <v>103</v>
      </c>
      <c r="D441" t="s">
        <v>962</v>
      </c>
      <c r="E441">
        <v>14</v>
      </c>
      <c r="F441">
        <v>3</v>
      </c>
      <c r="G441" t="s">
        <v>963</v>
      </c>
      <c r="H441" t="b">
        <v>0</v>
      </c>
    </row>
    <row r="442" spans="1:8" x14ac:dyDescent="0.25">
      <c r="A442" t="s">
        <v>957</v>
      </c>
      <c r="B442" t="s">
        <v>964</v>
      </c>
      <c r="C442" t="s">
        <v>218</v>
      </c>
      <c r="D442" t="s">
        <v>965</v>
      </c>
      <c r="E442">
        <v>14</v>
      </c>
      <c r="F442">
        <v>1</v>
      </c>
      <c r="G442" t="s">
        <v>966</v>
      </c>
      <c r="H442" t="b">
        <v>0</v>
      </c>
    </row>
    <row r="443" spans="1:8" x14ac:dyDescent="0.25">
      <c r="A443" t="s">
        <v>957</v>
      </c>
      <c r="B443" t="s">
        <v>948</v>
      </c>
      <c r="C443" t="s">
        <v>10</v>
      </c>
      <c r="D443" t="s">
        <v>949</v>
      </c>
      <c r="E443">
        <v>14</v>
      </c>
      <c r="F443">
        <v>8</v>
      </c>
      <c r="G443" t="s">
        <v>621</v>
      </c>
      <c r="H443" t="b">
        <v>0</v>
      </c>
    </row>
    <row r="444" spans="1:8" x14ac:dyDescent="0.25">
      <c r="A444" t="s">
        <v>957</v>
      </c>
      <c r="B444" t="s">
        <v>286</v>
      </c>
      <c r="C444" t="s">
        <v>96</v>
      </c>
      <c r="D444" t="s">
        <v>287</v>
      </c>
      <c r="E444">
        <v>14</v>
      </c>
      <c r="F444">
        <v>1</v>
      </c>
      <c r="G444" t="s">
        <v>288</v>
      </c>
      <c r="H444" t="b">
        <v>0</v>
      </c>
    </row>
    <row r="445" spans="1:8" x14ac:dyDescent="0.25">
      <c r="A445" t="s">
        <v>957</v>
      </c>
      <c r="B445" t="s">
        <v>196</v>
      </c>
      <c r="C445" t="s">
        <v>10</v>
      </c>
      <c r="D445" t="s">
        <v>197</v>
      </c>
      <c r="E445">
        <v>14</v>
      </c>
      <c r="F445">
        <v>8</v>
      </c>
      <c r="G445" t="s">
        <v>198</v>
      </c>
      <c r="H445" t="b">
        <v>0</v>
      </c>
    </row>
    <row r="446" spans="1:8" x14ac:dyDescent="0.25">
      <c r="A446" t="s">
        <v>957</v>
      </c>
      <c r="B446" t="s">
        <v>185</v>
      </c>
      <c r="C446" t="s">
        <v>10</v>
      </c>
      <c r="D446" t="s">
        <v>186</v>
      </c>
      <c r="E446">
        <v>14</v>
      </c>
      <c r="F446">
        <v>8</v>
      </c>
      <c r="G446" t="s">
        <v>159</v>
      </c>
      <c r="H446" t="b">
        <v>0</v>
      </c>
    </row>
    <row r="447" spans="1:8" x14ac:dyDescent="0.25">
      <c r="A447" t="s">
        <v>957</v>
      </c>
      <c r="B447" t="s">
        <v>187</v>
      </c>
      <c r="C447" t="s">
        <v>10</v>
      </c>
      <c r="D447" t="s">
        <v>188</v>
      </c>
      <c r="E447">
        <v>14</v>
      </c>
      <c r="F447">
        <v>8</v>
      </c>
      <c r="G447" t="s">
        <v>189</v>
      </c>
      <c r="H447" t="b">
        <v>0</v>
      </c>
    </row>
    <row r="448" spans="1:8" x14ac:dyDescent="0.25">
      <c r="A448" t="s">
        <v>957</v>
      </c>
      <c r="B448" t="s">
        <v>321</v>
      </c>
      <c r="C448" t="s">
        <v>25</v>
      </c>
      <c r="D448" t="s">
        <v>322</v>
      </c>
      <c r="E448">
        <v>14</v>
      </c>
      <c r="F448">
        <v>1</v>
      </c>
      <c r="G448" t="s">
        <v>323</v>
      </c>
      <c r="H448" t="b">
        <v>0</v>
      </c>
    </row>
    <row r="449" spans="1:8" x14ac:dyDescent="0.25">
      <c r="A449" t="s">
        <v>967</v>
      </c>
      <c r="B449" t="s">
        <v>968</v>
      </c>
      <c r="C449" t="s">
        <v>10</v>
      </c>
      <c r="D449" t="s">
        <v>969</v>
      </c>
      <c r="E449">
        <v>3</v>
      </c>
      <c r="F449">
        <v>3</v>
      </c>
      <c r="G449" t="s">
        <v>970</v>
      </c>
      <c r="H449" t="b">
        <v>0</v>
      </c>
    </row>
    <row r="450" spans="1:8" x14ac:dyDescent="0.25">
      <c r="A450" t="s">
        <v>967</v>
      </c>
      <c r="B450" t="s">
        <v>971</v>
      </c>
      <c r="C450" t="s">
        <v>10</v>
      </c>
      <c r="D450" t="s">
        <v>972</v>
      </c>
      <c r="E450">
        <v>3</v>
      </c>
      <c r="F450">
        <v>3</v>
      </c>
      <c r="G450" t="s">
        <v>973</v>
      </c>
      <c r="H450" t="b">
        <v>0</v>
      </c>
    </row>
    <row r="451" spans="1:8" x14ac:dyDescent="0.25">
      <c r="A451" t="s">
        <v>967</v>
      </c>
      <c r="B451" t="s">
        <v>974</v>
      </c>
      <c r="C451" t="s">
        <v>10</v>
      </c>
      <c r="D451" t="s">
        <v>975</v>
      </c>
      <c r="E451">
        <v>3</v>
      </c>
      <c r="F451">
        <v>3</v>
      </c>
      <c r="G451" t="s">
        <v>976</v>
      </c>
      <c r="H451" t="b">
        <v>0</v>
      </c>
    </row>
    <row r="452" spans="1:8" x14ac:dyDescent="0.25">
      <c r="A452" t="s">
        <v>977</v>
      </c>
      <c r="B452" t="s">
        <v>978</v>
      </c>
      <c r="C452" t="s">
        <v>96</v>
      </c>
      <c r="D452" t="s">
        <v>979</v>
      </c>
      <c r="E452">
        <v>2</v>
      </c>
      <c r="F452">
        <v>1</v>
      </c>
      <c r="G452" t="s">
        <v>980</v>
      </c>
      <c r="H452" t="b">
        <v>0</v>
      </c>
    </row>
    <row r="453" spans="1:8" x14ac:dyDescent="0.25">
      <c r="A453" t="s">
        <v>977</v>
      </c>
      <c r="B453" t="s">
        <v>981</v>
      </c>
      <c r="C453" t="s">
        <v>10</v>
      </c>
      <c r="D453" t="s">
        <v>982</v>
      </c>
      <c r="E453">
        <v>2</v>
      </c>
      <c r="F453">
        <v>1</v>
      </c>
      <c r="G453" t="s">
        <v>983</v>
      </c>
      <c r="H453" t="b">
        <v>0</v>
      </c>
    </row>
    <row r="454" spans="1:8" x14ac:dyDescent="0.25">
      <c r="A454" t="s">
        <v>984</v>
      </c>
      <c r="B454" t="s">
        <v>598</v>
      </c>
      <c r="C454" t="s">
        <v>10</v>
      </c>
      <c r="D454" t="s">
        <v>599</v>
      </c>
      <c r="E454">
        <v>2</v>
      </c>
      <c r="F454">
        <v>1</v>
      </c>
      <c r="G454" t="s">
        <v>600</v>
      </c>
      <c r="H454" t="b">
        <v>0</v>
      </c>
    </row>
    <row r="455" spans="1:8" x14ac:dyDescent="0.25">
      <c r="A455" t="s">
        <v>984</v>
      </c>
      <c r="B455" t="s">
        <v>351</v>
      </c>
      <c r="C455" t="s">
        <v>218</v>
      </c>
      <c r="D455" t="s">
        <v>352</v>
      </c>
      <c r="E455">
        <v>2</v>
      </c>
      <c r="F455">
        <v>1</v>
      </c>
      <c r="G455" t="s">
        <v>220</v>
      </c>
      <c r="H455" t="b">
        <v>0</v>
      </c>
    </row>
    <row r="456" spans="1:8" x14ac:dyDescent="0.25">
      <c r="A456" t="s">
        <v>985</v>
      </c>
      <c r="B456" t="s">
        <v>986</v>
      </c>
      <c r="C456" t="s">
        <v>10</v>
      </c>
      <c r="D456" t="s">
        <v>987</v>
      </c>
      <c r="E456">
        <v>2</v>
      </c>
      <c r="F456">
        <v>2</v>
      </c>
      <c r="G456" t="s">
        <v>988</v>
      </c>
      <c r="H456" t="b">
        <v>0</v>
      </c>
    </row>
    <row r="457" spans="1:8" x14ac:dyDescent="0.25">
      <c r="A457" t="s">
        <v>985</v>
      </c>
      <c r="B457" t="s">
        <v>989</v>
      </c>
      <c r="C457" t="s">
        <v>10</v>
      </c>
      <c r="D457" t="s">
        <v>990</v>
      </c>
      <c r="E457">
        <v>2</v>
      </c>
      <c r="F457">
        <v>2</v>
      </c>
      <c r="G457" t="s">
        <v>991</v>
      </c>
      <c r="H457" t="b">
        <v>0</v>
      </c>
    </row>
    <row r="458" spans="1:8" x14ac:dyDescent="0.25">
      <c r="A458" t="s">
        <v>992</v>
      </c>
      <c r="B458" t="s">
        <v>286</v>
      </c>
      <c r="C458" t="s">
        <v>96</v>
      </c>
      <c r="D458" t="s">
        <v>287</v>
      </c>
      <c r="E458">
        <v>8</v>
      </c>
      <c r="F458">
        <v>2</v>
      </c>
      <c r="G458" t="s">
        <v>288</v>
      </c>
      <c r="H458" t="b">
        <v>0</v>
      </c>
    </row>
    <row r="459" spans="1:8" x14ac:dyDescent="0.25">
      <c r="A459" t="s">
        <v>992</v>
      </c>
      <c r="B459" t="s">
        <v>179</v>
      </c>
      <c r="C459" t="s">
        <v>96</v>
      </c>
      <c r="D459" t="s">
        <v>180</v>
      </c>
      <c r="E459">
        <v>8</v>
      </c>
      <c r="F459">
        <v>2</v>
      </c>
      <c r="G459" t="s">
        <v>181</v>
      </c>
      <c r="H459" t="b">
        <v>0</v>
      </c>
    </row>
    <row r="460" spans="1:8" x14ac:dyDescent="0.25">
      <c r="A460" t="s">
        <v>992</v>
      </c>
      <c r="B460" t="s">
        <v>185</v>
      </c>
      <c r="C460" t="s">
        <v>10</v>
      </c>
      <c r="D460" t="s">
        <v>186</v>
      </c>
      <c r="E460">
        <v>8</v>
      </c>
      <c r="F460">
        <v>5</v>
      </c>
      <c r="G460" t="s">
        <v>159</v>
      </c>
      <c r="H460" t="b">
        <v>0</v>
      </c>
    </row>
    <row r="461" spans="1:8" x14ac:dyDescent="0.25">
      <c r="A461" t="s">
        <v>992</v>
      </c>
      <c r="B461" t="s">
        <v>372</v>
      </c>
      <c r="C461" t="s">
        <v>10</v>
      </c>
      <c r="D461" t="s">
        <v>373</v>
      </c>
      <c r="E461">
        <v>8</v>
      </c>
      <c r="F461">
        <v>5</v>
      </c>
      <c r="G461" t="s">
        <v>374</v>
      </c>
      <c r="H461" t="b">
        <v>0</v>
      </c>
    </row>
    <row r="462" spans="1:8" x14ac:dyDescent="0.25">
      <c r="A462" t="s">
        <v>992</v>
      </c>
      <c r="B462" t="s">
        <v>295</v>
      </c>
      <c r="C462" t="s">
        <v>10</v>
      </c>
      <c r="D462" t="s">
        <v>296</v>
      </c>
      <c r="E462">
        <v>8</v>
      </c>
      <c r="F462">
        <v>5</v>
      </c>
      <c r="G462" t="s">
        <v>297</v>
      </c>
      <c r="H462" t="b">
        <v>0</v>
      </c>
    </row>
    <row r="463" spans="1:8" x14ac:dyDescent="0.25">
      <c r="A463" t="s">
        <v>992</v>
      </c>
      <c r="B463" t="s">
        <v>211</v>
      </c>
      <c r="C463" t="s">
        <v>10</v>
      </c>
      <c r="D463" t="s">
        <v>212</v>
      </c>
      <c r="E463">
        <v>8</v>
      </c>
      <c r="F463">
        <v>5</v>
      </c>
      <c r="G463" t="s">
        <v>213</v>
      </c>
      <c r="H463" t="b">
        <v>0</v>
      </c>
    </row>
    <row r="464" spans="1:8" x14ac:dyDescent="0.25">
      <c r="A464" t="s">
        <v>992</v>
      </c>
      <c r="B464" t="s">
        <v>426</v>
      </c>
      <c r="C464" t="s">
        <v>10</v>
      </c>
      <c r="D464" t="s">
        <v>427</v>
      </c>
      <c r="E464">
        <v>8</v>
      </c>
      <c r="F464">
        <v>5</v>
      </c>
      <c r="G464" t="s">
        <v>418</v>
      </c>
      <c r="H464" t="b">
        <v>0</v>
      </c>
    </row>
    <row r="465" spans="1:8" x14ac:dyDescent="0.25">
      <c r="A465" t="s">
        <v>992</v>
      </c>
      <c r="B465" t="s">
        <v>102</v>
      </c>
      <c r="C465" t="s">
        <v>103</v>
      </c>
      <c r="D465" t="s">
        <v>104</v>
      </c>
      <c r="E465">
        <v>8</v>
      </c>
      <c r="F465">
        <v>1</v>
      </c>
      <c r="G465" t="s">
        <v>105</v>
      </c>
      <c r="H465" t="b">
        <v>0</v>
      </c>
    </row>
    <row r="466" spans="1:8" x14ac:dyDescent="0.25">
      <c r="A466" t="s">
        <v>993</v>
      </c>
      <c r="B466" t="s">
        <v>286</v>
      </c>
      <c r="C466" t="s">
        <v>96</v>
      </c>
      <c r="D466" t="s">
        <v>287</v>
      </c>
      <c r="E466">
        <v>4</v>
      </c>
      <c r="F466">
        <v>2</v>
      </c>
      <c r="G466" t="s">
        <v>288</v>
      </c>
      <c r="H466" t="b">
        <v>0</v>
      </c>
    </row>
    <row r="467" spans="1:8" x14ac:dyDescent="0.25">
      <c r="A467" t="s">
        <v>993</v>
      </c>
      <c r="B467" t="s">
        <v>432</v>
      </c>
      <c r="C467" t="s">
        <v>96</v>
      </c>
      <c r="D467" t="s">
        <v>433</v>
      </c>
      <c r="E467">
        <v>4</v>
      </c>
      <c r="F467">
        <v>2</v>
      </c>
      <c r="G467" t="s">
        <v>434</v>
      </c>
      <c r="H467" t="b">
        <v>0</v>
      </c>
    </row>
    <row r="468" spans="1:8" x14ac:dyDescent="0.25">
      <c r="A468" t="s">
        <v>993</v>
      </c>
      <c r="B468" t="s">
        <v>307</v>
      </c>
      <c r="C468" t="s">
        <v>10</v>
      </c>
      <c r="D468" t="s">
        <v>308</v>
      </c>
      <c r="E468">
        <v>4</v>
      </c>
      <c r="F468">
        <v>2</v>
      </c>
      <c r="G468" t="s">
        <v>309</v>
      </c>
      <c r="H468" t="b">
        <v>0</v>
      </c>
    </row>
    <row r="469" spans="1:8" x14ac:dyDescent="0.25">
      <c r="A469" t="s">
        <v>993</v>
      </c>
      <c r="B469" t="s">
        <v>994</v>
      </c>
      <c r="C469" t="s">
        <v>10</v>
      </c>
      <c r="D469" t="s">
        <v>995</v>
      </c>
      <c r="E469">
        <v>4</v>
      </c>
      <c r="F469">
        <v>2</v>
      </c>
      <c r="G469" t="s">
        <v>996</v>
      </c>
      <c r="H469" t="b">
        <v>0</v>
      </c>
    </row>
    <row r="470" spans="1:8" x14ac:dyDescent="0.25">
      <c r="A470" t="s">
        <v>997</v>
      </c>
      <c r="B470" t="s">
        <v>998</v>
      </c>
      <c r="C470" t="s">
        <v>10</v>
      </c>
      <c r="D470" t="s">
        <v>999</v>
      </c>
      <c r="E470">
        <v>3</v>
      </c>
      <c r="F470">
        <v>2</v>
      </c>
      <c r="G470" t="s">
        <v>461</v>
      </c>
      <c r="H470" t="b">
        <v>0</v>
      </c>
    </row>
    <row r="471" spans="1:8" x14ac:dyDescent="0.25">
      <c r="A471" t="s">
        <v>997</v>
      </c>
      <c r="B471" t="s">
        <v>426</v>
      </c>
      <c r="C471" t="s">
        <v>10</v>
      </c>
      <c r="D471" t="s">
        <v>427</v>
      </c>
      <c r="E471">
        <v>3</v>
      </c>
      <c r="F471">
        <v>2</v>
      </c>
      <c r="G471" t="s">
        <v>418</v>
      </c>
      <c r="H471" t="b">
        <v>0</v>
      </c>
    </row>
    <row r="472" spans="1:8" x14ac:dyDescent="0.25">
      <c r="A472" t="s">
        <v>997</v>
      </c>
      <c r="B472" t="s">
        <v>321</v>
      </c>
      <c r="C472" t="s">
        <v>25</v>
      </c>
      <c r="D472" t="s">
        <v>322</v>
      </c>
      <c r="E472">
        <v>3</v>
      </c>
      <c r="F472">
        <v>1</v>
      </c>
      <c r="G472" t="s">
        <v>323</v>
      </c>
      <c r="H472" t="b">
        <v>0</v>
      </c>
    </row>
    <row r="473" spans="1:8" x14ac:dyDescent="0.25">
      <c r="A473" t="s">
        <v>1000</v>
      </c>
      <c r="B473" t="s">
        <v>286</v>
      </c>
      <c r="C473" t="s">
        <v>96</v>
      </c>
      <c r="D473" t="s">
        <v>287</v>
      </c>
      <c r="E473">
        <v>9</v>
      </c>
      <c r="F473">
        <v>2</v>
      </c>
      <c r="G473" t="s">
        <v>288</v>
      </c>
      <c r="H473" t="b">
        <v>0</v>
      </c>
    </row>
    <row r="474" spans="1:8" x14ac:dyDescent="0.25">
      <c r="A474" t="s">
        <v>1000</v>
      </c>
      <c r="B474" t="s">
        <v>302</v>
      </c>
      <c r="C474" t="s">
        <v>96</v>
      </c>
      <c r="D474" t="s">
        <v>303</v>
      </c>
      <c r="E474">
        <v>9</v>
      </c>
      <c r="F474">
        <v>2</v>
      </c>
      <c r="G474" t="s">
        <v>116</v>
      </c>
      <c r="H474" t="b">
        <v>0</v>
      </c>
    </row>
    <row r="475" spans="1:8" x14ac:dyDescent="0.25">
      <c r="A475" t="s">
        <v>1000</v>
      </c>
      <c r="B475" t="s">
        <v>185</v>
      </c>
      <c r="C475" t="s">
        <v>10</v>
      </c>
      <c r="D475" t="s">
        <v>186</v>
      </c>
      <c r="E475">
        <v>9</v>
      </c>
      <c r="F475">
        <v>7</v>
      </c>
      <c r="G475" t="s">
        <v>159</v>
      </c>
      <c r="H475" t="b">
        <v>0</v>
      </c>
    </row>
    <row r="476" spans="1:8" x14ac:dyDescent="0.25">
      <c r="A476" t="s">
        <v>1000</v>
      </c>
      <c r="B476" t="s">
        <v>187</v>
      </c>
      <c r="C476" t="s">
        <v>10</v>
      </c>
      <c r="D476" t="s">
        <v>188</v>
      </c>
      <c r="E476">
        <v>9</v>
      </c>
      <c r="F476">
        <v>7</v>
      </c>
      <c r="G476" t="s">
        <v>189</v>
      </c>
      <c r="H476" t="b">
        <v>0</v>
      </c>
    </row>
    <row r="477" spans="1:8" x14ac:dyDescent="0.25">
      <c r="A477" t="s">
        <v>1000</v>
      </c>
      <c r="B477" t="s">
        <v>372</v>
      </c>
      <c r="C477" t="s">
        <v>10</v>
      </c>
      <c r="D477" t="s">
        <v>373</v>
      </c>
      <c r="E477">
        <v>9</v>
      </c>
      <c r="F477">
        <v>7</v>
      </c>
      <c r="G477" t="s">
        <v>374</v>
      </c>
      <c r="H477" t="b">
        <v>0</v>
      </c>
    </row>
    <row r="478" spans="1:8" x14ac:dyDescent="0.25">
      <c r="A478" t="s">
        <v>1000</v>
      </c>
      <c r="B478" t="s">
        <v>310</v>
      </c>
      <c r="C478" t="s">
        <v>10</v>
      </c>
      <c r="D478" t="s">
        <v>311</v>
      </c>
      <c r="E478">
        <v>9</v>
      </c>
      <c r="F478">
        <v>7</v>
      </c>
      <c r="G478" t="s">
        <v>258</v>
      </c>
      <c r="H478" t="b">
        <v>0</v>
      </c>
    </row>
    <row r="479" spans="1:8" x14ac:dyDescent="0.25">
      <c r="A479" t="s">
        <v>1000</v>
      </c>
      <c r="B479" t="s">
        <v>1001</v>
      </c>
      <c r="C479" t="s">
        <v>10</v>
      </c>
      <c r="D479" t="s">
        <v>1002</v>
      </c>
      <c r="E479">
        <v>9</v>
      </c>
      <c r="F479">
        <v>7</v>
      </c>
      <c r="G479" t="s">
        <v>1003</v>
      </c>
      <c r="H479" t="b">
        <v>0</v>
      </c>
    </row>
    <row r="480" spans="1:8" x14ac:dyDescent="0.25">
      <c r="A480" t="s">
        <v>1000</v>
      </c>
      <c r="B480" t="s">
        <v>202</v>
      </c>
      <c r="C480" t="s">
        <v>10</v>
      </c>
      <c r="D480" t="s">
        <v>203</v>
      </c>
      <c r="E480">
        <v>9</v>
      </c>
      <c r="F480">
        <v>7</v>
      </c>
      <c r="G480" t="s">
        <v>204</v>
      </c>
      <c r="H480" t="b">
        <v>0</v>
      </c>
    </row>
    <row r="481" spans="1:8" x14ac:dyDescent="0.25">
      <c r="A481" t="s">
        <v>1000</v>
      </c>
      <c r="B481" t="s">
        <v>1004</v>
      </c>
      <c r="C481" t="s">
        <v>10</v>
      </c>
      <c r="D481" t="s">
        <v>1005</v>
      </c>
      <c r="E481">
        <v>9</v>
      </c>
      <c r="F481">
        <v>7</v>
      </c>
      <c r="G481" t="s">
        <v>270</v>
      </c>
      <c r="H481" t="b">
        <v>0</v>
      </c>
    </row>
    <row r="482" spans="1:8" x14ac:dyDescent="0.25">
      <c r="A482" t="s">
        <v>1006</v>
      </c>
      <c r="B482" t="s">
        <v>1007</v>
      </c>
      <c r="C482" t="s">
        <v>10</v>
      </c>
      <c r="D482" t="s">
        <v>1008</v>
      </c>
      <c r="E482">
        <v>2</v>
      </c>
      <c r="F482">
        <v>2</v>
      </c>
      <c r="G482" t="s">
        <v>1009</v>
      </c>
      <c r="H482" t="b">
        <v>0</v>
      </c>
    </row>
    <row r="483" spans="1:8" x14ac:dyDescent="0.25">
      <c r="A483" t="s">
        <v>1006</v>
      </c>
      <c r="B483" t="s">
        <v>1010</v>
      </c>
      <c r="C483" t="s">
        <v>10</v>
      </c>
      <c r="D483" t="s">
        <v>1011</v>
      </c>
      <c r="E483">
        <v>2</v>
      </c>
      <c r="F483">
        <v>2</v>
      </c>
      <c r="G483" t="s">
        <v>1012</v>
      </c>
      <c r="H483" t="b">
        <v>0</v>
      </c>
    </row>
    <row r="484" spans="1:8" x14ac:dyDescent="0.25">
      <c r="A484" t="s">
        <v>1013</v>
      </c>
      <c r="B484" t="s">
        <v>1014</v>
      </c>
      <c r="C484" t="s">
        <v>10</v>
      </c>
      <c r="D484" t="s">
        <v>1015</v>
      </c>
      <c r="E484">
        <v>2</v>
      </c>
      <c r="F484">
        <v>1</v>
      </c>
      <c r="G484" t="s">
        <v>1016</v>
      </c>
      <c r="H484" t="b">
        <v>0</v>
      </c>
    </row>
    <row r="485" spans="1:8" x14ac:dyDescent="0.25">
      <c r="A485" t="s">
        <v>1013</v>
      </c>
      <c r="B485" t="s">
        <v>24</v>
      </c>
      <c r="C485" t="s">
        <v>25</v>
      </c>
      <c r="D485" t="s">
        <v>26</v>
      </c>
      <c r="E485">
        <v>2</v>
      </c>
      <c r="F485">
        <v>1</v>
      </c>
      <c r="G485" t="s">
        <v>27</v>
      </c>
      <c r="H485" t="b">
        <v>1</v>
      </c>
    </row>
    <row r="486" spans="1:8" x14ac:dyDescent="0.25">
      <c r="A486" t="s">
        <v>1017</v>
      </c>
      <c r="B486" t="s">
        <v>1018</v>
      </c>
      <c r="C486" t="s">
        <v>10</v>
      </c>
      <c r="D486" t="s">
        <v>1019</v>
      </c>
      <c r="E486">
        <v>5</v>
      </c>
      <c r="F486">
        <v>5</v>
      </c>
      <c r="G486" t="s">
        <v>1020</v>
      </c>
      <c r="H486" t="b">
        <v>0</v>
      </c>
    </row>
    <row r="487" spans="1:8" x14ac:dyDescent="0.25">
      <c r="A487" t="s">
        <v>1017</v>
      </c>
      <c r="B487" t="s">
        <v>37</v>
      </c>
      <c r="C487" t="s">
        <v>10</v>
      </c>
      <c r="D487" t="s">
        <v>26</v>
      </c>
      <c r="E487">
        <v>5</v>
      </c>
      <c r="F487">
        <v>5</v>
      </c>
      <c r="G487" t="s">
        <v>27</v>
      </c>
      <c r="H487" t="b">
        <v>1</v>
      </c>
    </row>
    <row r="488" spans="1:8" x14ac:dyDescent="0.25">
      <c r="A488" t="s">
        <v>1017</v>
      </c>
      <c r="B488" t="s">
        <v>1021</v>
      </c>
      <c r="C488" t="s">
        <v>10</v>
      </c>
      <c r="D488" t="s">
        <v>1022</v>
      </c>
      <c r="E488">
        <v>5</v>
      </c>
      <c r="F488">
        <v>5</v>
      </c>
      <c r="G488" t="s">
        <v>1023</v>
      </c>
      <c r="H488" t="b">
        <v>0</v>
      </c>
    </row>
    <row r="489" spans="1:8" x14ac:dyDescent="0.25">
      <c r="A489" t="s">
        <v>1017</v>
      </c>
      <c r="B489" t="s">
        <v>1024</v>
      </c>
      <c r="C489" t="s">
        <v>10</v>
      </c>
      <c r="D489" t="s">
        <v>1025</v>
      </c>
      <c r="E489">
        <v>5</v>
      </c>
      <c r="F489">
        <v>5</v>
      </c>
      <c r="G489" t="s">
        <v>1026</v>
      </c>
      <c r="H489" t="b">
        <v>0</v>
      </c>
    </row>
    <row r="490" spans="1:8" x14ac:dyDescent="0.25">
      <c r="A490" t="s">
        <v>1017</v>
      </c>
      <c r="B490" t="s">
        <v>1027</v>
      </c>
      <c r="C490" t="s">
        <v>10</v>
      </c>
      <c r="D490" t="s">
        <v>1028</v>
      </c>
      <c r="E490">
        <v>5</v>
      </c>
      <c r="F490">
        <v>5</v>
      </c>
      <c r="G490" t="s">
        <v>1029</v>
      </c>
      <c r="H490" t="b">
        <v>0</v>
      </c>
    </row>
    <row r="491" spans="1:8" x14ac:dyDescent="0.25">
      <c r="A491" t="s">
        <v>1030</v>
      </c>
      <c r="B491" t="s">
        <v>1031</v>
      </c>
      <c r="C491" t="s">
        <v>10</v>
      </c>
      <c r="D491" t="s">
        <v>1032</v>
      </c>
      <c r="E491">
        <v>2</v>
      </c>
      <c r="F491">
        <v>2</v>
      </c>
      <c r="G491" t="s">
        <v>52</v>
      </c>
      <c r="H491" t="b">
        <v>0</v>
      </c>
    </row>
    <row r="492" spans="1:8" x14ac:dyDescent="0.25">
      <c r="A492" t="s">
        <v>1030</v>
      </c>
      <c r="B492" t="s">
        <v>1033</v>
      </c>
      <c r="C492" t="s">
        <v>10</v>
      </c>
      <c r="D492" t="s">
        <v>1034</v>
      </c>
      <c r="E492">
        <v>2</v>
      </c>
      <c r="F492">
        <v>2</v>
      </c>
      <c r="G492" t="s">
        <v>355</v>
      </c>
      <c r="H492" t="b">
        <v>0</v>
      </c>
    </row>
    <row r="493" spans="1:8" x14ac:dyDescent="0.25">
      <c r="A493" t="s">
        <v>1035</v>
      </c>
      <c r="B493" t="s">
        <v>1036</v>
      </c>
      <c r="C493" t="s">
        <v>103</v>
      </c>
      <c r="D493" t="s">
        <v>1037</v>
      </c>
      <c r="E493">
        <v>2</v>
      </c>
      <c r="F493">
        <v>1</v>
      </c>
      <c r="G493" t="s">
        <v>1038</v>
      </c>
      <c r="H493" t="b">
        <v>0</v>
      </c>
    </row>
    <row r="494" spans="1:8" x14ac:dyDescent="0.25">
      <c r="A494" t="s">
        <v>1035</v>
      </c>
      <c r="B494" t="s">
        <v>131</v>
      </c>
      <c r="C494" t="s">
        <v>10</v>
      </c>
      <c r="D494" t="s">
        <v>132</v>
      </c>
      <c r="E494">
        <v>2</v>
      </c>
      <c r="F494">
        <v>1</v>
      </c>
      <c r="G494" t="s">
        <v>133</v>
      </c>
      <c r="H494" t="b">
        <v>0</v>
      </c>
    </row>
    <row r="495" spans="1:8" x14ac:dyDescent="0.25">
      <c r="A495" t="s">
        <v>1039</v>
      </c>
      <c r="B495" t="s">
        <v>1040</v>
      </c>
      <c r="C495" t="s">
        <v>10</v>
      </c>
      <c r="D495" t="s">
        <v>1041</v>
      </c>
      <c r="E495">
        <v>1</v>
      </c>
      <c r="F495">
        <v>1</v>
      </c>
      <c r="G495" t="s">
        <v>1042</v>
      </c>
      <c r="H495" t="b">
        <v>0</v>
      </c>
    </row>
    <row r="496" spans="1:8" x14ac:dyDescent="0.25">
      <c r="A496" t="s">
        <v>1043</v>
      </c>
      <c r="B496" t="s">
        <v>1044</v>
      </c>
      <c r="C496" t="s">
        <v>96</v>
      </c>
      <c r="D496" t="s">
        <v>1045</v>
      </c>
      <c r="E496">
        <v>3</v>
      </c>
      <c r="F496">
        <v>1</v>
      </c>
      <c r="G496" t="s">
        <v>1046</v>
      </c>
      <c r="H496" t="b">
        <v>0</v>
      </c>
    </row>
    <row r="497" spans="1:8" x14ac:dyDescent="0.25">
      <c r="A497" t="s">
        <v>1043</v>
      </c>
      <c r="B497" t="s">
        <v>307</v>
      </c>
      <c r="C497" t="s">
        <v>10</v>
      </c>
      <c r="D497" t="s">
        <v>308</v>
      </c>
      <c r="E497">
        <v>3</v>
      </c>
      <c r="F497">
        <v>2</v>
      </c>
      <c r="G497" t="s">
        <v>309</v>
      </c>
      <c r="H497" t="b">
        <v>0</v>
      </c>
    </row>
    <row r="498" spans="1:8" x14ac:dyDescent="0.25">
      <c r="A498" t="s">
        <v>1043</v>
      </c>
      <c r="B498" t="s">
        <v>869</v>
      </c>
      <c r="C498" t="s">
        <v>10</v>
      </c>
      <c r="D498" t="s">
        <v>870</v>
      </c>
      <c r="E498">
        <v>3</v>
      </c>
      <c r="F498">
        <v>2</v>
      </c>
      <c r="G498" t="s">
        <v>871</v>
      </c>
      <c r="H498" t="b">
        <v>0</v>
      </c>
    </row>
    <row r="499" spans="1:8" x14ac:dyDescent="0.25">
      <c r="A499" t="s">
        <v>1047</v>
      </c>
      <c r="B499" t="s">
        <v>1048</v>
      </c>
      <c r="C499" t="s">
        <v>10</v>
      </c>
      <c r="D499" t="s">
        <v>1049</v>
      </c>
      <c r="E499">
        <v>4</v>
      </c>
      <c r="F499">
        <v>1</v>
      </c>
      <c r="G499" t="s">
        <v>1050</v>
      </c>
      <c r="H499" t="b">
        <v>0</v>
      </c>
    </row>
    <row r="500" spans="1:8" x14ac:dyDescent="0.25">
      <c r="A500" t="s">
        <v>1047</v>
      </c>
      <c r="B500" t="s">
        <v>217</v>
      </c>
      <c r="C500" t="s">
        <v>218</v>
      </c>
      <c r="D500" t="s">
        <v>219</v>
      </c>
      <c r="E500">
        <v>4</v>
      </c>
      <c r="F500">
        <v>1</v>
      </c>
      <c r="G500" t="s">
        <v>220</v>
      </c>
      <c r="H500" t="b">
        <v>0</v>
      </c>
    </row>
    <row r="501" spans="1:8" x14ac:dyDescent="0.25">
      <c r="A501" t="s">
        <v>1047</v>
      </c>
      <c r="B501" t="s">
        <v>365</v>
      </c>
      <c r="C501" t="s">
        <v>25</v>
      </c>
      <c r="D501" t="s">
        <v>366</v>
      </c>
      <c r="E501">
        <v>4</v>
      </c>
      <c r="F501">
        <v>2</v>
      </c>
      <c r="G501" t="s">
        <v>367</v>
      </c>
      <c r="H501" t="b">
        <v>0</v>
      </c>
    </row>
    <row r="502" spans="1:8" x14ac:dyDescent="0.25">
      <c r="A502" t="s">
        <v>1047</v>
      </c>
      <c r="B502" t="s">
        <v>321</v>
      </c>
      <c r="C502" t="s">
        <v>25</v>
      </c>
      <c r="D502" t="s">
        <v>322</v>
      </c>
      <c r="E502">
        <v>4</v>
      </c>
      <c r="F502">
        <v>2</v>
      </c>
      <c r="G502" t="s">
        <v>323</v>
      </c>
      <c r="H502" t="b">
        <v>0</v>
      </c>
    </row>
    <row r="503" spans="1:8" x14ac:dyDescent="0.25">
      <c r="A503" t="s">
        <v>1051</v>
      </c>
      <c r="B503" t="s">
        <v>37</v>
      </c>
      <c r="C503" t="s">
        <v>10</v>
      </c>
      <c r="D503" t="s">
        <v>26</v>
      </c>
      <c r="E503">
        <v>3</v>
      </c>
      <c r="F503">
        <v>3</v>
      </c>
      <c r="G503" t="s">
        <v>27</v>
      </c>
      <c r="H503" t="b">
        <v>1</v>
      </c>
    </row>
    <row r="504" spans="1:8" x14ac:dyDescent="0.25">
      <c r="A504" t="s">
        <v>1051</v>
      </c>
      <c r="B504" t="s">
        <v>1052</v>
      </c>
      <c r="C504" t="s">
        <v>10</v>
      </c>
      <c r="D504" t="s">
        <v>1053</v>
      </c>
      <c r="E504">
        <v>3</v>
      </c>
      <c r="F504">
        <v>3</v>
      </c>
      <c r="G504" t="s">
        <v>1054</v>
      </c>
      <c r="H504" t="b">
        <v>0</v>
      </c>
    </row>
    <row r="505" spans="1:8" x14ac:dyDescent="0.25">
      <c r="A505" t="s">
        <v>1051</v>
      </c>
      <c r="B505" t="s">
        <v>590</v>
      </c>
      <c r="C505" t="s">
        <v>10</v>
      </c>
      <c r="D505" t="s">
        <v>591</v>
      </c>
      <c r="E505">
        <v>3</v>
      </c>
      <c r="F505">
        <v>3</v>
      </c>
      <c r="G505" t="s">
        <v>592</v>
      </c>
      <c r="H505" t="b">
        <v>0</v>
      </c>
    </row>
    <row r="506" spans="1:8" x14ac:dyDescent="0.25">
      <c r="A506" t="s">
        <v>1055</v>
      </c>
      <c r="B506" t="s">
        <v>1056</v>
      </c>
      <c r="C506" t="s">
        <v>10</v>
      </c>
      <c r="D506" t="s">
        <v>1057</v>
      </c>
      <c r="E506">
        <v>15</v>
      </c>
      <c r="F506">
        <v>12</v>
      </c>
      <c r="G506" t="s">
        <v>1058</v>
      </c>
      <c r="H506" t="b">
        <v>0</v>
      </c>
    </row>
    <row r="507" spans="1:8" x14ac:dyDescent="0.25">
      <c r="A507" t="s">
        <v>1055</v>
      </c>
      <c r="B507" t="s">
        <v>1059</v>
      </c>
      <c r="C507" t="s">
        <v>96</v>
      </c>
      <c r="D507" t="s">
        <v>1060</v>
      </c>
      <c r="E507">
        <v>15</v>
      </c>
      <c r="F507">
        <v>1</v>
      </c>
      <c r="G507" t="s">
        <v>1061</v>
      </c>
      <c r="H507" t="b">
        <v>0</v>
      </c>
    </row>
    <row r="508" spans="1:8" x14ac:dyDescent="0.25">
      <c r="A508" t="s">
        <v>1055</v>
      </c>
      <c r="B508" t="s">
        <v>185</v>
      </c>
      <c r="C508" t="s">
        <v>10</v>
      </c>
      <c r="D508" t="s">
        <v>186</v>
      </c>
      <c r="E508">
        <v>15</v>
      </c>
      <c r="F508">
        <v>12</v>
      </c>
      <c r="G508" t="s">
        <v>159</v>
      </c>
      <c r="H508" t="b">
        <v>0</v>
      </c>
    </row>
    <row r="509" spans="1:8" x14ac:dyDescent="0.25">
      <c r="A509" t="s">
        <v>1055</v>
      </c>
      <c r="B509" t="s">
        <v>778</v>
      </c>
      <c r="C509" t="s">
        <v>10</v>
      </c>
      <c r="D509" t="s">
        <v>779</v>
      </c>
      <c r="E509">
        <v>15</v>
      </c>
      <c r="F509">
        <v>12</v>
      </c>
      <c r="G509" t="s">
        <v>474</v>
      </c>
      <c r="H509" t="b">
        <v>0</v>
      </c>
    </row>
    <row r="510" spans="1:8" x14ac:dyDescent="0.25">
      <c r="A510" t="s">
        <v>1055</v>
      </c>
      <c r="B510" t="s">
        <v>193</v>
      </c>
      <c r="C510" t="s">
        <v>10</v>
      </c>
      <c r="D510" t="s">
        <v>194</v>
      </c>
      <c r="E510">
        <v>15</v>
      </c>
      <c r="F510">
        <v>12</v>
      </c>
      <c r="G510" t="s">
        <v>195</v>
      </c>
      <c r="H510" t="b">
        <v>0</v>
      </c>
    </row>
    <row r="511" spans="1:8" x14ac:dyDescent="0.25">
      <c r="A511" t="s">
        <v>1055</v>
      </c>
      <c r="B511" t="s">
        <v>196</v>
      </c>
      <c r="C511" t="s">
        <v>10</v>
      </c>
      <c r="D511" t="s">
        <v>197</v>
      </c>
      <c r="E511">
        <v>15</v>
      </c>
      <c r="F511">
        <v>12</v>
      </c>
      <c r="G511" t="s">
        <v>198</v>
      </c>
      <c r="H511" t="b">
        <v>0</v>
      </c>
    </row>
    <row r="512" spans="1:8" x14ac:dyDescent="0.25">
      <c r="A512" t="s">
        <v>1055</v>
      </c>
      <c r="B512" t="s">
        <v>304</v>
      </c>
      <c r="C512" t="s">
        <v>10</v>
      </c>
      <c r="D512" t="s">
        <v>305</v>
      </c>
      <c r="E512">
        <v>15</v>
      </c>
      <c r="F512">
        <v>12</v>
      </c>
      <c r="G512" t="s">
        <v>119</v>
      </c>
      <c r="H512" t="b">
        <v>0</v>
      </c>
    </row>
    <row r="513" spans="1:8" x14ac:dyDescent="0.25">
      <c r="A513" t="s">
        <v>1055</v>
      </c>
      <c r="B513" t="s">
        <v>295</v>
      </c>
      <c r="C513" t="s">
        <v>10</v>
      </c>
      <c r="D513" t="s">
        <v>296</v>
      </c>
      <c r="E513">
        <v>15</v>
      </c>
      <c r="F513">
        <v>12</v>
      </c>
      <c r="G513" t="s">
        <v>297</v>
      </c>
      <c r="H513" t="b">
        <v>0</v>
      </c>
    </row>
    <row r="514" spans="1:8" x14ac:dyDescent="0.25">
      <c r="A514" t="s">
        <v>1055</v>
      </c>
      <c r="B514" t="s">
        <v>211</v>
      </c>
      <c r="C514" t="s">
        <v>10</v>
      </c>
      <c r="D514" t="s">
        <v>212</v>
      </c>
      <c r="E514">
        <v>15</v>
      </c>
      <c r="F514">
        <v>12</v>
      </c>
      <c r="G514" t="s">
        <v>213</v>
      </c>
      <c r="H514" t="b">
        <v>0</v>
      </c>
    </row>
    <row r="515" spans="1:8" x14ac:dyDescent="0.25">
      <c r="A515" t="s">
        <v>1055</v>
      </c>
      <c r="B515" t="s">
        <v>1062</v>
      </c>
      <c r="C515" t="s">
        <v>10</v>
      </c>
      <c r="D515" t="s">
        <v>1063</v>
      </c>
      <c r="E515">
        <v>15</v>
      </c>
      <c r="F515">
        <v>12</v>
      </c>
      <c r="G515" t="s">
        <v>508</v>
      </c>
      <c r="H515" t="b">
        <v>0</v>
      </c>
    </row>
    <row r="516" spans="1:8" x14ac:dyDescent="0.25">
      <c r="A516" t="s">
        <v>1055</v>
      </c>
      <c r="B516" t="s">
        <v>948</v>
      </c>
      <c r="C516" t="s">
        <v>10</v>
      </c>
      <c r="D516" t="s">
        <v>949</v>
      </c>
      <c r="E516">
        <v>15</v>
      </c>
      <c r="F516">
        <v>12</v>
      </c>
      <c r="G516" t="s">
        <v>621</v>
      </c>
      <c r="H516" t="b">
        <v>0</v>
      </c>
    </row>
    <row r="517" spans="1:8" x14ac:dyDescent="0.25">
      <c r="A517" t="s">
        <v>1055</v>
      </c>
      <c r="B517" t="s">
        <v>214</v>
      </c>
      <c r="C517" t="s">
        <v>10</v>
      </c>
      <c r="D517" t="s">
        <v>215</v>
      </c>
      <c r="E517">
        <v>15</v>
      </c>
      <c r="F517">
        <v>12</v>
      </c>
      <c r="G517" t="s">
        <v>216</v>
      </c>
      <c r="H517" t="b">
        <v>0</v>
      </c>
    </row>
    <row r="518" spans="1:8" x14ac:dyDescent="0.25">
      <c r="A518" t="s">
        <v>1055</v>
      </c>
      <c r="B518" t="s">
        <v>102</v>
      </c>
      <c r="C518" t="s">
        <v>103</v>
      </c>
      <c r="D518" t="s">
        <v>104</v>
      </c>
      <c r="E518">
        <v>15</v>
      </c>
      <c r="F518">
        <v>2</v>
      </c>
      <c r="G518" t="s">
        <v>105</v>
      </c>
      <c r="H518" t="b">
        <v>0</v>
      </c>
    </row>
    <row r="519" spans="1:8" x14ac:dyDescent="0.25">
      <c r="A519" t="s">
        <v>1055</v>
      </c>
      <c r="B519" t="s">
        <v>1064</v>
      </c>
      <c r="C519" t="s">
        <v>10</v>
      </c>
      <c r="D519" t="s">
        <v>481</v>
      </c>
      <c r="E519">
        <v>15</v>
      </c>
      <c r="F519">
        <v>12</v>
      </c>
      <c r="G519" t="s">
        <v>288</v>
      </c>
      <c r="H519" t="b">
        <v>0</v>
      </c>
    </row>
    <row r="520" spans="1:8" x14ac:dyDescent="0.25">
      <c r="A520" t="s">
        <v>1055</v>
      </c>
      <c r="B520" t="s">
        <v>1065</v>
      </c>
      <c r="C520" t="s">
        <v>103</v>
      </c>
      <c r="D520" t="s">
        <v>1066</v>
      </c>
      <c r="E520">
        <v>15</v>
      </c>
      <c r="F520">
        <v>2</v>
      </c>
      <c r="G520" t="s">
        <v>1067</v>
      </c>
      <c r="H520" t="b">
        <v>0</v>
      </c>
    </row>
    <row r="521" spans="1:8" x14ac:dyDescent="0.25">
      <c r="A521" t="s">
        <v>1068</v>
      </c>
      <c r="B521" t="s">
        <v>1069</v>
      </c>
      <c r="C521" t="s">
        <v>10</v>
      </c>
      <c r="D521" t="s">
        <v>1070</v>
      </c>
      <c r="E521">
        <v>3</v>
      </c>
      <c r="F521">
        <v>3</v>
      </c>
      <c r="G521" t="s">
        <v>1071</v>
      </c>
      <c r="H521" t="b">
        <v>0</v>
      </c>
    </row>
    <row r="522" spans="1:8" x14ac:dyDescent="0.25">
      <c r="A522" t="s">
        <v>1068</v>
      </c>
      <c r="B522" t="s">
        <v>1072</v>
      </c>
      <c r="C522" t="s">
        <v>10</v>
      </c>
      <c r="D522" t="s">
        <v>1073</v>
      </c>
      <c r="E522">
        <v>3</v>
      </c>
      <c r="F522">
        <v>3</v>
      </c>
      <c r="G522" t="s">
        <v>1074</v>
      </c>
      <c r="H522" t="b">
        <v>0</v>
      </c>
    </row>
    <row r="523" spans="1:8" x14ac:dyDescent="0.25">
      <c r="A523" t="s">
        <v>1068</v>
      </c>
      <c r="B523" t="s">
        <v>1075</v>
      </c>
      <c r="C523" t="s">
        <v>10</v>
      </c>
      <c r="D523" t="s">
        <v>1076</v>
      </c>
      <c r="E523">
        <v>3</v>
      </c>
      <c r="F523">
        <v>3</v>
      </c>
      <c r="G523" t="s">
        <v>1077</v>
      </c>
      <c r="H523" t="b">
        <v>0</v>
      </c>
    </row>
    <row r="524" spans="1:8" x14ac:dyDescent="0.25">
      <c r="A524" t="s">
        <v>1078</v>
      </c>
      <c r="B524" t="s">
        <v>1069</v>
      </c>
      <c r="C524" t="s">
        <v>10</v>
      </c>
      <c r="D524" t="s">
        <v>1070</v>
      </c>
      <c r="E524">
        <v>5</v>
      </c>
      <c r="F524">
        <v>5</v>
      </c>
      <c r="G524" t="s">
        <v>1071</v>
      </c>
      <c r="H524" t="b">
        <v>0</v>
      </c>
    </row>
    <row r="525" spans="1:8" x14ac:dyDescent="0.25">
      <c r="A525" t="s">
        <v>1078</v>
      </c>
      <c r="B525" t="s">
        <v>1079</v>
      </c>
      <c r="C525" t="s">
        <v>10</v>
      </c>
      <c r="D525" t="s">
        <v>1080</v>
      </c>
      <c r="E525">
        <v>5</v>
      </c>
      <c r="F525">
        <v>5</v>
      </c>
      <c r="G525" t="s">
        <v>1081</v>
      </c>
      <c r="H525" t="b">
        <v>0</v>
      </c>
    </row>
    <row r="526" spans="1:8" x14ac:dyDescent="0.25">
      <c r="A526" t="s">
        <v>1078</v>
      </c>
      <c r="B526" t="s">
        <v>1082</v>
      </c>
      <c r="C526" t="s">
        <v>10</v>
      </c>
      <c r="D526" t="s">
        <v>1083</v>
      </c>
      <c r="E526">
        <v>5</v>
      </c>
      <c r="F526">
        <v>5</v>
      </c>
      <c r="G526" t="s">
        <v>1084</v>
      </c>
      <c r="H526" t="b">
        <v>0</v>
      </c>
    </row>
    <row r="527" spans="1:8" x14ac:dyDescent="0.25">
      <c r="A527" t="s">
        <v>1078</v>
      </c>
      <c r="B527" t="s">
        <v>1085</v>
      </c>
      <c r="C527" t="s">
        <v>10</v>
      </c>
      <c r="D527" t="s">
        <v>1086</v>
      </c>
      <c r="E527">
        <v>5</v>
      </c>
      <c r="F527">
        <v>5</v>
      </c>
      <c r="G527" t="s">
        <v>1087</v>
      </c>
      <c r="H527" t="b">
        <v>0</v>
      </c>
    </row>
    <row r="528" spans="1:8" x14ac:dyDescent="0.25">
      <c r="A528" t="s">
        <v>1078</v>
      </c>
      <c r="B528" t="s">
        <v>37</v>
      </c>
      <c r="C528" t="s">
        <v>10</v>
      </c>
      <c r="D528" t="s">
        <v>26</v>
      </c>
      <c r="E528">
        <v>5</v>
      </c>
      <c r="F528">
        <v>5</v>
      </c>
      <c r="G528" t="s">
        <v>27</v>
      </c>
      <c r="H528" t="b">
        <v>1</v>
      </c>
    </row>
    <row r="529" spans="1:8" x14ac:dyDescent="0.25">
      <c r="A529" t="s">
        <v>1088</v>
      </c>
      <c r="B529" t="s">
        <v>1089</v>
      </c>
      <c r="C529" t="s">
        <v>10</v>
      </c>
      <c r="D529" t="s">
        <v>1090</v>
      </c>
      <c r="E529">
        <v>4</v>
      </c>
      <c r="F529">
        <v>2</v>
      </c>
      <c r="G529" t="s">
        <v>1091</v>
      </c>
      <c r="H529" t="b">
        <v>0</v>
      </c>
    </row>
    <row r="530" spans="1:8" x14ac:dyDescent="0.25">
      <c r="A530" t="s">
        <v>1088</v>
      </c>
      <c r="B530" t="s">
        <v>1092</v>
      </c>
      <c r="C530" t="s">
        <v>10</v>
      </c>
      <c r="D530" t="s">
        <v>1093</v>
      </c>
      <c r="E530">
        <v>4</v>
      </c>
      <c r="F530">
        <v>2</v>
      </c>
      <c r="G530" t="s">
        <v>1094</v>
      </c>
      <c r="H530" t="b">
        <v>0</v>
      </c>
    </row>
    <row r="531" spans="1:8" x14ac:dyDescent="0.25">
      <c r="A531" t="s">
        <v>1088</v>
      </c>
      <c r="B531" t="s">
        <v>1095</v>
      </c>
      <c r="C531" t="s">
        <v>1096</v>
      </c>
      <c r="D531" t="s">
        <v>1097</v>
      </c>
      <c r="E531">
        <v>4</v>
      </c>
      <c r="F531">
        <v>2</v>
      </c>
      <c r="G531" t="s">
        <v>1098</v>
      </c>
      <c r="H531" t="b">
        <v>0</v>
      </c>
    </row>
    <row r="532" spans="1:8" x14ac:dyDescent="0.25">
      <c r="A532" t="s">
        <v>1088</v>
      </c>
      <c r="B532" t="s">
        <v>1099</v>
      </c>
      <c r="C532" t="s">
        <v>1096</v>
      </c>
      <c r="D532" t="s">
        <v>1100</v>
      </c>
      <c r="E532">
        <v>4</v>
      </c>
      <c r="F532">
        <v>2</v>
      </c>
      <c r="G532" t="s">
        <v>1101</v>
      </c>
      <c r="H532" t="b">
        <v>0</v>
      </c>
    </row>
    <row r="533" spans="1:8" x14ac:dyDescent="0.25">
      <c r="A533" t="s">
        <v>1102</v>
      </c>
      <c r="B533" t="s">
        <v>1103</v>
      </c>
      <c r="C533" t="s">
        <v>10</v>
      </c>
      <c r="D533" t="s">
        <v>1104</v>
      </c>
      <c r="E533">
        <v>1</v>
      </c>
      <c r="F533">
        <v>1</v>
      </c>
      <c r="G533" t="s">
        <v>1105</v>
      </c>
      <c r="H533" t="b">
        <v>0</v>
      </c>
    </row>
    <row r="534" spans="1:8" x14ac:dyDescent="0.25">
      <c r="A534" t="s">
        <v>1106</v>
      </c>
      <c r="B534" t="s">
        <v>1107</v>
      </c>
      <c r="C534" t="s">
        <v>10</v>
      </c>
      <c r="D534" t="s">
        <v>1108</v>
      </c>
      <c r="E534">
        <v>5</v>
      </c>
      <c r="F534">
        <v>5</v>
      </c>
      <c r="G534" t="s">
        <v>1109</v>
      </c>
      <c r="H534" t="b">
        <v>0</v>
      </c>
    </row>
    <row r="535" spans="1:8" x14ac:dyDescent="0.25">
      <c r="A535" t="s">
        <v>1106</v>
      </c>
      <c r="B535" t="s">
        <v>128</v>
      </c>
      <c r="C535" t="s">
        <v>10</v>
      </c>
      <c r="D535" t="s">
        <v>129</v>
      </c>
      <c r="E535">
        <v>5</v>
      </c>
      <c r="F535">
        <v>5</v>
      </c>
      <c r="G535" t="s">
        <v>130</v>
      </c>
      <c r="H535" t="b">
        <v>0</v>
      </c>
    </row>
    <row r="536" spans="1:8" x14ac:dyDescent="0.25">
      <c r="A536" t="s">
        <v>1106</v>
      </c>
      <c r="B536" t="s">
        <v>1110</v>
      </c>
      <c r="C536" t="s">
        <v>10</v>
      </c>
      <c r="D536" t="s">
        <v>1111</v>
      </c>
      <c r="E536">
        <v>5</v>
      </c>
      <c r="F536">
        <v>5</v>
      </c>
      <c r="G536" t="s">
        <v>1112</v>
      </c>
      <c r="H536" t="b">
        <v>0</v>
      </c>
    </row>
    <row r="537" spans="1:8" x14ac:dyDescent="0.25">
      <c r="A537" t="s">
        <v>1106</v>
      </c>
      <c r="B537" t="s">
        <v>1113</v>
      </c>
      <c r="C537" t="s">
        <v>10</v>
      </c>
      <c r="D537" t="s">
        <v>1114</v>
      </c>
      <c r="E537">
        <v>5</v>
      </c>
      <c r="F537">
        <v>5</v>
      </c>
      <c r="G537" t="s">
        <v>1115</v>
      </c>
      <c r="H537" t="b">
        <v>0</v>
      </c>
    </row>
    <row r="538" spans="1:8" x14ac:dyDescent="0.25">
      <c r="A538" t="s">
        <v>1106</v>
      </c>
      <c r="B538" t="s">
        <v>1116</v>
      </c>
      <c r="C538" t="s">
        <v>10</v>
      </c>
      <c r="D538" t="s">
        <v>1117</v>
      </c>
      <c r="E538">
        <v>5</v>
      </c>
      <c r="F538">
        <v>5</v>
      </c>
      <c r="G538" t="s">
        <v>1118</v>
      </c>
      <c r="H538" t="b">
        <v>0</v>
      </c>
    </row>
    <row r="539" spans="1:8" x14ac:dyDescent="0.25">
      <c r="A539" t="s">
        <v>1119</v>
      </c>
      <c r="B539" t="s">
        <v>236</v>
      </c>
      <c r="C539" t="s">
        <v>10</v>
      </c>
      <c r="D539" t="s">
        <v>237</v>
      </c>
      <c r="E539">
        <v>3</v>
      </c>
      <c r="F539">
        <v>3</v>
      </c>
      <c r="G539" t="s">
        <v>238</v>
      </c>
      <c r="H539" t="b">
        <v>0</v>
      </c>
    </row>
    <row r="540" spans="1:8" x14ac:dyDescent="0.25">
      <c r="A540" t="s">
        <v>1119</v>
      </c>
      <c r="B540" t="s">
        <v>196</v>
      </c>
      <c r="C540" t="s">
        <v>10</v>
      </c>
      <c r="D540" t="s">
        <v>197</v>
      </c>
      <c r="E540">
        <v>3</v>
      </c>
      <c r="F540">
        <v>3</v>
      </c>
      <c r="G540" t="s">
        <v>198</v>
      </c>
      <c r="H540" t="b">
        <v>0</v>
      </c>
    </row>
    <row r="541" spans="1:8" x14ac:dyDescent="0.25">
      <c r="A541" t="s">
        <v>1119</v>
      </c>
      <c r="B541" t="s">
        <v>869</v>
      </c>
      <c r="C541" t="s">
        <v>10</v>
      </c>
      <c r="D541" t="s">
        <v>870</v>
      </c>
      <c r="E541">
        <v>3</v>
      </c>
      <c r="F541">
        <v>3</v>
      </c>
      <c r="G541" t="s">
        <v>871</v>
      </c>
      <c r="H541" t="b">
        <v>0</v>
      </c>
    </row>
    <row r="542" spans="1:8" x14ac:dyDescent="0.25">
      <c r="A542" t="s">
        <v>1120</v>
      </c>
      <c r="B542" t="s">
        <v>472</v>
      </c>
      <c r="C542" t="s">
        <v>10</v>
      </c>
      <c r="D542" t="s">
        <v>473</v>
      </c>
      <c r="E542">
        <v>8</v>
      </c>
      <c r="F542">
        <v>5</v>
      </c>
      <c r="G542" t="s">
        <v>474</v>
      </c>
      <c r="H542" t="b">
        <v>0</v>
      </c>
    </row>
    <row r="543" spans="1:8" x14ac:dyDescent="0.25">
      <c r="A543" t="s">
        <v>1120</v>
      </c>
      <c r="B543" t="s">
        <v>336</v>
      </c>
      <c r="C543" t="s">
        <v>10</v>
      </c>
      <c r="D543" t="s">
        <v>337</v>
      </c>
      <c r="E543">
        <v>8</v>
      </c>
      <c r="F543">
        <v>5</v>
      </c>
      <c r="G543" t="s">
        <v>204</v>
      </c>
      <c r="H543" t="b">
        <v>0</v>
      </c>
    </row>
    <row r="544" spans="1:8" x14ac:dyDescent="0.25">
      <c r="A544" t="s">
        <v>1120</v>
      </c>
      <c r="B544" t="s">
        <v>1121</v>
      </c>
      <c r="C544" t="s">
        <v>10</v>
      </c>
      <c r="D544" t="s">
        <v>1122</v>
      </c>
      <c r="E544">
        <v>8</v>
      </c>
      <c r="F544">
        <v>5</v>
      </c>
      <c r="G544" t="s">
        <v>1123</v>
      </c>
      <c r="H544" t="b">
        <v>0</v>
      </c>
    </row>
    <row r="545" spans="1:8" x14ac:dyDescent="0.25">
      <c r="A545" t="s">
        <v>1120</v>
      </c>
      <c r="B545" t="s">
        <v>1124</v>
      </c>
      <c r="C545" t="s">
        <v>10</v>
      </c>
      <c r="D545" t="s">
        <v>1125</v>
      </c>
      <c r="E545">
        <v>8</v>
      </c>
      <c r="F545">
        <v>5</v>
      </c>
      <c r="G545" t="s">
        <v>1126</v>
      </c>
      <c r="H545" t="b">
        <v>0</v>
      </c>
    </row>
    <row r="546" spans="1:8" x14ac:dyDescent="0.25">
      <c r="A546" t="s">
        <v>1120</v>
      </c>
      <c r="B546" t="s">
        <v>1127</v>
      </c>
      <c r="C546" t="s">
        <v>10</v>
      </c>
      <c r="D546" t="s">
        <v>1128</v>
      </c>
      <c r="E546">
        <v>8</v>
      </c>
      <c r="F546">
        <v>5</v>
      </c>
      <c r="G546" t="s">
        <v>1129</v>
      </c>
      <c r="H546" t="b">
        <v>0</v>
      </c>
    </row>
    <row r="547" spans="1:8" x14ac:dyDescent="0.25">
      <c r="A547" t="s">
        <v>1120</v>
      </c>
      <c r="B547" t="s">
        <v>1130</v>
      </c>
      <c r="C547" t="s">
        <v>103</v>
      </c>
      <c r="D547" t="s">
        <v>1131</v>
      </c>
      <c r="E547">
        <v>8</v>
      </c>
      <c r="F547">
        <v>2</v>
      </c>
      <c r="G547" t="s">
        <v>1132</v>
      </c>
      <c r="H547" t="b">
        <v>0</v>
      </c>
    </row>
    <row r="548" spans="1:8" x14ac:dyDescent="0.25">
      <c r="A548" t="s">
        <v>1120</v>
      </c>
      <c r="B548" t="s">
        <v>1133</v>
      </c>
      <c r="C548" t="s">
        <v>103</v>
      </c>
      <c r="D548" t="s">
        <v>1134</v>
      </c>
      <c r="E548">
        <v>8</v>
      </c>
      <c r="F548">
        <v>2</v>
      </c>
      <c r="G548" t="s">
        <v>1135</v>
      </c>
      <c r="H548" t="b">
        <v>0</v>
      </c>
    </row>
    <row r="549" spans="1:8" x14ac:dyDescent="0.25">
      <c r="A549" t="s">
        <v>1120</v>
      </c>
      <c r="B549" t="s">
        <v>1136</v>
      </c>
      <c r="C549" t="s">
        <v>218</v>
      </c>
      <c r="D549" t="s">
        <v>1137</v>
      </c>
      <c r="E549">
        <v>8</v>
      </c>
      <c r="F549">
        <v>1</v>
      </c>
      <c r="G549" t="s">
        <v>1138</v>
      </c>
      <c r="H549" t="b">
        <v>0</v>
      </c>
    </row>
    <row r="550" spans="1:8" x14ac:dyDescent="0.25">
      <c r="A550" t="s">
        <v>1139</v>
      </c>
      <c r="B550" t="s">
        <v>1140</v>
      </c>
      <c r="C550" t="s">
        <v>10</v>
      </c>
      <c r="D550" t="s">
        <v>1141</v>
      </c>
      <c r="E550">
        <v>1</v>
      </c>
      <c r="F550">
        <v>1</v>
      </c>
      <c r="G550" t="s">
        <v>1142</v>
      </c>
      <c r="H550" t="b">
        <v>0</v>
      </c>
    </row>
    <row r="551" spans="1:8" x14ac:dyDescent="0.25">
      <c r="A551" t="s">
        <v>1143</v>
      </c>
      <c r="B551" t="s">
        <v>289</v>
      </c>
      <c r="C551" t="s">
        <v>10</v>
      </c>
      <c r="D551" t="s">
        <v>290</v>
      </c>
      <c r="E551">
        <v>4</v>
      </c>
      <c r="F551">
        <v>3</v>
      </c>
      <c r="G551" t="s">
        <v>291</v>
      </c>
      <c r="H551" t="b">
        <v>0</v>
      </c>
    </row>
    <row r="552" spans="1:8" x14ac:dyDescent="0.25">
      <c r="A552" t="s">
        <v>1143</v>
      </c>
      <c r="B552" t="s">
        <v>1144</v>
      </c>
      <c r="C552" t="s">
        <v>10</v>
      </c>
      <c r="D552" t="s">
        <v>1145</v>
      </c>
      <c r="E552">
        <v>4</v>
      </c>
      <c r="F552">
        <v>3</v>
      </c>
      <c r="G552" t="s">
        <v>1146</v>
      </c>
      <c r="H552" t="b">
        <v>0</v>
      </c>
    </row>
    <row r="553" spans="1:8" x14ac:dyDescent="0.25">
      <c r="A553" t="s">
        <v>1143</v>
      </c>
      <c r="B553" t="s">
        <v>245</v>
      </c>
      <c r="C553" t="s">
        <v>10</v>
      </c>
      <c r="D553" t="s">
        <v>246</v>
      </c>
      <c r="E553">
        <v>4</v>
      </c>
      <c r="F553">
        <v>3</v>
      </c>
      <c r="G553" t="s">
        <v>247</v>
      </c>
      <c r="H553" t="b">
        <v>0</v>
      </c>
    </row>
    <row r="554" spans="1:8" x14ac:dyDescent="0.25">
      <c r="A554" t="s">
        <v>1143</v>
      </c>
      <c r="B554" t="s">
        <v>248</v>
      </c>
      <c r="C554" t="s">
        <v>103</v>
      </c>
      <c r="D554" t="s">
        <v>249</v>
      </c>
      <c r="E554">
        <v>4</v>
      </c>
      <c r="F554">
        <v>1</v>
      </c>
      <c r="G554" t="s">
        <v>250</v>
      </c>
      <c r="H554" t="b">
        <v>0</v>
      </c>
    </row>
    <row r="555" spans="1:8" x14ac:dyDescent="0.25">
      <c r="A555" t="s">
        <v>1147</v>
      </c>
      <c r="B555" t="s">
        <v>1148</v>
      </c>
      <c r="C555" t="s">
        <v>10</v>
      </c>
      <c r="D555" t="s">
        <v>1149</v>
      </c>
      <c r="E555">
        <v>6</v>
      </c>
      <c r="F555">
        <v>6</v>
      </c>
      <c r="G555" t="s">
        <v>1150</v>
      </c>
      <c r="H555" t="b">
        <v>0</v>
      </c>
    </row>
    <row r="556" spans="1:8" x14ac:dyDescent="0.25">
      <c r="A556" t="s">
        <v>1147</v>
      </c>
      <c r="B556" t="s">
        <v>1151</v>
      </c>
      <c r="C556" t="s">
        <v>10</v>
      </c>
      <c r="D556" t="s">
        <v>1152</v>
      </c>
      <c r="E556">
        <v>6</v>
      </c>
      <c r="F556">
        <v>6</v>
      </c>
      <c r="G556" t="s">
        <v>1153</v>
      </c>
      <c r="H556" t="b">
        <v>0</v>
      </c>
    </row>
    <row r="557" spans="1:8" x14ac:dyDescent="0.25">
      <c r="A557" t="s">
        <v>1147</v>
      </c>
      <c r="B557" t="s">
        <v>1154</v>
      </c>
      <c r="C557" t="s">
        <v>10</v>
      </c>
      <c r="D557" t="s">
        <v>1155</v>
      </c>
      <c r="E557">
        <v>6</v>
      </c>
      <c r="F557">
        <v>6</v>
      </c>
      <c r="G557" t="s">
        <v>1156</v>
      </c>
      <c r="H557" t="b">
        <v>0</v>
      </c>
    </row>
    <row r="558" spans="1:8" x14ac:dyDescent="0.25">
      <c r="A558" t="s">
        <v>1147</v>
      </c>
      <c r="B558" t="s">
        <v>1148</v>
      </c>
      <c r="C558" t="s">
        <v>10</v>
      </c>
      <c r="D558" t="s">
        <v>1149</v>
      </c>
      <c r="E558">
        <v>6</v>
      </c>
      <c r="F558">
        <v>6</v>
      </c>
      <c r="G558" t="s">
        <v>1150</v>
      </c>
      <c r="H558" t="b">
        <v>0</v>
      </c>
    </row>
    <row r="559" spans="1:8" x14ac:dyDescent="0.25">
      <c r="A559" t="s">
        <v>1147</v>
      </c>
      <c r="B559" t="s">
        <v>1154</v>
      </c>
      <c r="C559" t="s">
        <v>10</v>
      </c>
      <c r="D559" t="s">
        <v>1155</v>
      </c>
      <c r="E559">
        <v>6</v>
      </c>
      <c r="F559">
        <v>6</v>
      </c>
      <c r="G559" t="s">
        <v>1156</v>
      </c>
      <c r="H559" t="b">
        <v>0</v>
      </c>
    </row>
    <row r="560" spans="1:8" x14ac:dyDescent="0.25">
      <c r="A560" t="s">
        <v>1147</v>
      </c>
      <c r="B560" t="s">
        <v>1151</v>
      </c>
      <c r="C560" t="s">
        <v>10</v>
      </c>
      <c r="D560" t="s">
        <v>1152</v>
      </c>
      <c r="E560">
        <v>6</v>
      </c>
      <c r="F560">
        <v>6</v>
      </c>
      <c r="G560" t="s">
        <v>1153</v>
      </c>
      <c r="H560" t="b">
        <v>0</v>
      </c>
    </row>
    <row r="561" spans="1:8" x14ac:dyDescent="0.25">
      <c r="A561" t="s">
        <v>1157</v>
      </c>
      <c r="B561" t="s">
        <v>1158</v>
      </c>
      <c r="C561" t="s">
        <v>10</v>
      </c>
      <c r="D561" t="s">
        <v>1159</v>
      </c>
      <c r="E561">
        <v>1</v>
      </c>
      <c r="F561">
        <v>1</v>
      </c>
      <c r="G561" t="s">
        <v>1160</v>
      </c>
      <c r="H561" t="b">
        <v>0</v>
      </c>
    </row>
    <row r="562" spans="1:8" x14ac:dyDescent="0.25">
      <c r="A562" t="s">
        <v>1161</v>
      </c>
      <c r="B562" t="s">
        <v>1162</v>
      </c>
      <c r="C562" t="s">
        <v>10</v>
      </c>
      <c r="D562" t="s">
        <v>1163</v>
      </c>
      <c r="E562">
        <v>2</v>
      </c>
      <c r="F562">
        <v>1</v>
      </c>
      <c r="G562" t="s">
        <v>855</v>
      </c>
      <c r="H562" t="b">
        <v>0</v>
      </c>
    </row>
    <row r="563" spans="1:8" x14ac:dyDescent="0.25">
      <c r="A563" t="s">
        <v>1161</v>
      </c>
      <c r="B563" t="s">
        <v>217</v>
      </c>
      <c r="C563" t="s">
        <v>218</v>
      </c>
      <c r="D563" t="s">
        <v>219</v>
      </c>
      <c r="E563">
        <v>2</v>
      </c>
      <c r="F563">
        <v>1</v>
      </c>
      <c r="G563" t="s">
        <v>220</v>
      </c>
      <c r="H563" t="b">
        <v>0</v>
      </c>
    </row>
    <row r="564" spans="1:8" x14ac:dyDescent="0.25">
      <c r="A564" t="s">
        <v>1164</v>
      </c>
      <c r="B564" t="s">
        <v>1165</v>
      </c>
      <c r="C564" t="s">
        <v>10</v>
      </c>
      <c r="D564" t="s">
        <v>1166</v>
      </c>
      <c r="E564">
        <v>2</v>
      </c>
      <c r="F564">
        <v>1</v>
      </c>
      <c r="G564" t="s">
        <v>596</v>
      </c>
      <c r="H564" t="b">
        <v>0</v>
      </c>
    </row>
    <row r="565" spans="1:8" x14ac:dyDescent="0.25">
      <c r="A565" t="s">
        <v>1164</v>
      </c>
      <c r="B565" t="s">
        <v>24</v>
      </c>
      <c r="C565" t="s">
        <v>25</v>
      </c>
      <c r="D565" t="s">
        <v>26</v>
      </c>
      <c r="E565">
        <v>2</v>
      </c>
      <c r="F565">
        <v>1</v>
      </c>
      <c r="G565" t="s">
        <v>27</v>
      </c>
      <c r="H565" t="b">
        <v>1</v>
      </c>
    </row>
    <row r="566" spans="1:8" x14ac:dyDescent="0.25">
      <c r="A566" t="s">
        <v>1167</v>
      </c>
      <c r="B566" t="s">
        <v>286</v>
      </c>
      <c r="C566" t="s">
        <v>96</v>
      </c>
      <c r="D566" t="s">
        <v>287</v>
      </c>
      <c r="E566">
        <v>6</v>
      </c>
      <c r="F566">
        <v>2</v>
      </c>
      <c r="G566" t="s">
        <v>288</v>
      </c>
      <c r="H566" t="b">
        <v>0</v>
      </c>
    </row>
    <row r="567" spans="1:8" x14ac:dyDescent="0.25">
      <c r="A567" t="s">
        <v>1167</v>
      </c>
      <c r="B567" t="s">
        <v>179</v>
      </c>
      <c r="C567" t="s">
        <v>96</v>
      </c>
      <c r="D567" t="s">
        <v>180</v>
      </c>
      <c r="E567">
        <v>6</v>
      </c>
      <c r="F567">
        <v>2</v>
      </c>
      <c r="G567" t="s">
        <v>181</v>
      </c>
      <c r="H567" t="b">
        <v>0</v>
      </c>
    </row>
    <row r="568" spans="1:8" x14ac:dyDescent="0.25">
      <c r="A568" t="s">
        <v>1167</v>
      </c>
      <c r="B568" t="s">
        <v>187</v>
      </c>
      <c r="C568" t="s">
        <v>10</v>
      </c>
      <c r="D568" t="s">
        <v>188</v>
      </c>
      <c r="E568">
        <v>6</v>
      </c>
      <c r="F568">
        <v>4</v>
      </c>
      <c r="G568" t="s">
        <v>189</v>
      </c>
      <c r="H568" t="b">
        <v>0</v>
      </c>
    </row>
    <row r="569" spans="1:8" x14ac:dyDescent="0.25">
      <c r="A569" t="s">
        <v>1167</v>
      </c>
      <c r="B569" t="s">
        <v>190</v>
      </c>
      <c r="C569" t="s">
        <v>10</v>
      </c>
      <c r="D569" t="s">
        <v>191</v>
      </c>
      <c r="E569">
        <v>6</v>
      </c>
      <c r="F569">
        <v>4</v>
      </c>
      <c r="G569" t="s">
        <v>192</v>
      </c>
      <c r="H569" t="b">
        <v>0</v>
      </c>
    </row>
    <row r="570" spans="1:8" x14ac:dyDescent="0.25">
      <c r="A570" t="s">
        <v>1167</v>
      </c>
      <c r="B570" t="s">
        <v>1168</v>
      </c>
      <c r="C570" t="s">
        <v>10</v>
      </c>
      <c r="D570" t="s">
        <v>1169</v>
      </c>
      <c r="E570">
        <v>6</v>
      </c>
      <c r="F570">
        <v>4</v>
      </c>
      <c r="G570" t="s">
        <v>1170</v>
      </c>
      <c r="H570" t="b">
        <v>0</v>
      </c>
    </row>
    <row r="571" spans="1:8" x14ac:dyDescent="0.25">
      <c r="A571" t="s">
        <v>1167</v>
      </c>
      <c r="B571" t="s">
        <v>37</v>
      </c>
      <c r="C571" t="s">
        <v>10</v>
      </c>
      <c r="D571" t="s">
        <v>26</v>
      </c>
      <c r="E571">
        <v>6</v>
      </c>
      <c r="F571">
        <v>4</v>
      </c>
      <c r="G571" t="s">
        <v>27</v>
      </c>
      <c r="H571" t="b">
        <v>1</v>
      </c>
    </row>
    <row r="572" spans="1:8" x14ac:dyDescent="0.25">
      <c r="A572" t="s">
        <v>1171</v>
      </c>
      <c r="B572" t="s">
        <v>236</v>
      </c>
      <c r="C572" t="s">
        <v>10</v>
      </c>
      <c r="D572" t="s">
        <v>237</v>
      </c>
      <c r="E572">
        <v>4</v>
      </c>
      <c r="F572">
        <v>1</v>
      </c>
      <c r="G572" t="s">
        <v>238</v>
      </c>
      <c r="H572" t="b">
        <v>0</v>
      </c>
    </row>
    <row r="573" spans="1:8" x14ac:dyDescent="0.25">
      <c r="A573" t="s">
        <v>1171</v>
      </c>
      <c r="B573" t="s">
        <v>1172</v>
      </c>
      <c r="C573" t="s">
        <v>218</v>
      </c>
      <c r="D573" t="s">
        <v>1173</v>
      </c>
      <c r="E573">
        <v>4</v>
      </c>
      <c r="F573">
        <v>2</v>
      </c>
      <c r="G573" t="s">
        <v>1174</v>
      </c>
      <c r="H573" t="b">
        <v>0</v>
      </c>
    </row>
    <row r="574" spans="1:8" x14ac:dyDescent="0.25">
      <c r="A574" t="s">
        <v>1171</v>
      </c>
      <c r="B574" t="s">
        <v>1175</v>
      </c>
      <c r="C574" t="s">
        <v>218</v>
      </c>
      <c r="D574" t="s">
        <v>1176</v>
      </c>
      <c r="E574">
        <v>4</v>
      </c>
      <c r="F574">
        <v>2</v>
      </c>
      <c r="G574" t="s">
        <v>1177</v>
      </c>
      <c r="H574" t="b">
        <v>0</v>
      </c>
    </row>
    <row r="575" spans="1:8" x14ac:dyDescent="0.25">
      <c r="A575" t="s">
        <v>1171</v>
      </c>
      <c r="B575" t="s">
        <v>1178</v>
      </c>
      <c r="C575" t="s">
        <v>103</v>
      </c>
      <c r="D575" t="s">
        <v>1179</v>
      </c>
      <c r="E575">
        <v>4</v>
      </c>
      <c r="F575">
        <v>1</v>
      </c>
      <c r="G575" t="s">
        <v>1180</v>
      </c>
      <c r="H575" t="b">
        <v>0</v>
      </c>
    </row>
    <row r="576" spans="1:8" x14ac:dyDescent="0.25">
      <c r="A576" t="s">
        <v>1181</v>
      </c>
      <c r="B576" t="s">
        <v>289</v>
      </c>
      <c r="C576" t="s">
        <v>10</v>
      </c>
      <c r="D576" t="s">
        <v>290</v>
      </c>
      <c r="E576">
        <v>9</v>
      </c>
      <c r="F576">
        <v>4</v>
      </c>
      <c r="G576" t="s">
        <v>291</v>
      </c>
      <c r="H576" t="b">
        <v>0</v>
      </c>
    </row>
    <row r="577" spans="1:8" x14ac:dyDescent="0.25">
      <c r="A577" t="s">
        <v>1181</v>
      </c>
      <c r="B577" t="s">
        <v>196</v>
      </c>
      <c r="C577" t="s">
        <v>10</v>
      </c>
      <c r="D577" t="s">
        <v>197</v>
      </c>
      <c r="E577">
        <v>9</v>
      </c>
      <c r="F577">
        <v>4</v>
      </c>
      <c r="G577" t="s">
        <v>198</v>
      </c>
      <c r="H577" t="b">
        <v>0</v>
      </c>
    </row>
    <row r="578" spans="1:8" x14ac:dyDescent="0.25">
      <c r="A578" t="s">
        <v>1181</v>
      </c>
      <c r="B578" t="s">
        <v>292</v>
      </c>
      <c r="C578" t="s">
        <v>10</v>
      </c>
      <c r="D578" t="s">
        <v>293</v>
      </c>
      <c r="E578">
        <v>9</v>
      </c>
      <c r="F578">
        <v>4</v>
      </c>
      <c r="G578" t="s">
        <v>294</v>
      </c>
      <c r="H578" t="b">
        <v>0</v>
      </c>
    </row>
    <row r="579" spans="1:8" x14ac:dyDescent="0.25">
      <c r="A579" t="s">
        <v>1181</v>
      </c>
      <c r="B579" t="s">
        <v>357</v>
      </c>
      <c r="C579" t="s">
        <v>10</v>
      </c>
      <c r="D579" t="s">
        <v>358</v>
      </c>
      <c r="E579">
        <v>9</v>
      </c>
      <c r="F579">
        <v>4</v>
      </c>
      <c r="G579" t="s">
        <v>359</v>
      </c>
      <c r="H579" t="b">
        <v>0</v>
      </c>
    </row>
    <row r="580" spans="1:8" x14ac:dyDescent="0.25">
      <c r="A580" t="s">
        <v>1181</v>
      </c>
      <c r="B580" t="s">
        <v>665</v>
      </c>
      <c r="C580" t="s">
        <v>103</v>
      </c>
      <c r="D580" t="s">
        <v>666</v>
      </c>
      <c r="E580">
        <v>9</v>
      </c>
      <c r="F580">
        <v>4</v>
      </c>
      <c r="G580" t="s">
        <v>667</v>
      </c>
      <c r="H580" t="b">
        <v>0</v>
      </c>
    </row>
    <row r="581" spans="1:8" x14ac:dyDescent="0.25">
      <c r="A581" t="s">
        <v>1181</v>
      </c>
      <c r="B581" t="s">
        <v>654</v>
      </c>
      <c r="C581" t="s">
        <v>103</v>
      </c>
      <c r="D581" t="s">
        <v>655</v>
      </c>
      <c r="E581">
        <v>9</v>
      </c>
      <c r="F581">
        <v>4</v>
      </c>
      <c r="G581" t="s">
        <v>656</v>
      </c>
      <c r="H581" t="b">
        <v>0</v>
      </c>
    </row>
    <row r="582" spans="1:8" x14ac:dyDescent="0.25">
      <c r="A582" t="s">
        <v>1181</v>
      </c>
      <c r="B582" t="s">
        <v>1182</v>
      </c>
      <c r="C582" t="s">
        <v>103</v>
      </c>
      <c r="D582" t="s">
        <v>1183</v>
      </c>
      <c r="E582">
        <v>9</v>
      </c>
      <c r="F582">
        <v>4</v>
      </c>
      <c r="G582" t="s">
        <v>1184</v>
      </c>
      <c r="H582" t="b">
        <v>0</v>
      </c>
    </row>
    <row r="583" spans="1:8" x14ac:dyDescent="0.25">
      <c r="A583" t="s">
        <v>1181</v>
      </c>
      <c r="B583" t="s">
        <v>102</v>
      </c>
      <c r="C583" t="s">
        <v>103</v>
      </c>
      <c r="D583" t="s">
        <v>104</v>
      </c>
      <c r="E583">
        <v>9</v>
      </c>
      <c r="F583">
        <v>4</v>
      </c>
      <c r="G583" t="s">
        <v>105</v>
      </c>
      <c r="H583" t="b">
        <v>0</v>
      </c>
    </row>
    <row r="584" spans="1:8" x14ac:dyDescent="0.25">
      <c r="A584" t="s">
        <v>1181</v>
      </c>
      <c r="B584" t="s">
        <v>217</v>
      </c>
      <c r="C584" t="s">
        <v>218</v>
      </c>
      <c r="D584" t="s">
        <v>219</v>
      </c>
      <c r="E584">
        <v>9</v>
      </c>
      <c r="F584">
        <v>1</v>
      </c>
      <c r="G584" t="s">
        <v>220</v>
      </c>
      <c r="H584" t="b">
        <v>0</v>
      </c>
    </row>
    <row r="585" spans="1:8" x14ac:dyDescent="0.25">
      <c r="A585" t="s">
        <v>1185</v>
      </c>
      <c r="B585" t="s">
        <v>1186</v>
      </c>
      <c r="C585" t="s">
        <v>96</v>
      </c>
      <c r="D585" t="s">
        <v>1187</v>
      </c>
      <c r="E585">
        <v>2</v>
      </c>
      <c r="F585">
        <v>1</v>
      </c>
      <c r="G585" t="s">
        <v>1188</v>
      </c>
      <c r="H585" t="b">
        <v>0</v>
      </c>
    </row>
    <row r="586" spans="1:8" x14ac:dyDescent="0.25">
      <c r="A586" t="s">
        <v>1185</v>
      </c>
      <c r="B586" t="s">
        <v>416</v>
      </c>
      <c r="C586" t="s">
        <v>10</v>
      </c>
      <c r="D586" t="s">
        <v>417</v>
      </c>
      <c r="E586">
        <v>2</v>
      </c>
      <c r="F586">
        <v>1</v>
      </c>
      <c r="G586" t="s">
        <v>418</v>
      </c>
      <c r="H586" t="b">
        <v>0</v>
      </c>
    </row>
    <row r="587" spans="1:8" x14ac:dyDescent="0.25">
      <c r="A587" t="s">
        <v>1189</v>
      </c>
      <c r="B587" t="s">
        <v>1190</v>
      </c>
      <c r="C587" t="s">
        <v>10</v>
      </c>
      <c r="D587" t="s">
        <v>1191</v>
      </c>
      <c r="E587">
        <v>3</v>
      </c>
      <c r="F587">
        <v>3</v>
      </c>
      <c r="G587" t="s">
        <v>1192</v>
      </c>
      <c r="H587" t="b">
        <v>0</v>
      </c>
    </row>
    <row r="588" spans="1:8" x14ac:dyDescent="0.25">
      <c r="A588" t="s">
        <v>1189</v>
      </c>
      <c r="B588" t="s">
        <v>1190</v>
      </c>
      <c r="C588" t="s">
        <v>10</v>
      </c>
      <c r="D588" t="s">
        <v>1191</v>
      </c>
      <c r="E588">
        <v>3</v>
      </c>
      <c r="F588">
        <v>3</v>
      </c>
      <c r="G588" t="s">
        <v>1192</v>
      </c>
      <c r="H588" t="b">
        <v>0</v>
      </c>
    </row>
    <row r="589" spans="1:8" x14ac:dyDescent="0.25">
      <c r="A589" t="s">
        <v>1189</v>
      </c>
      <c r="B589" t="s">
        <v>1190</v>
      </c>
      <c r="C589" t="s">
        <v>10</v>
      </c>
      <c r="D589" t="s">
        <v>1191</v>
      </c>
      <c r="E589">
        <v>3</v>
      </c>
      <c r="F589">
        <v>3</v>
      </c>
      <c r="G589" t="s">
        <v>1192</v>
      </c>
      <c r="H589" t="b">
        <v>0</v>
      </c>
    </row>
    <row r="590" spans="1:8" x14ac:dyDescent="0.25">
      <c r="A590" t="s">
        <v>1193</v>
      </c>
      <c r="B590" t="s">
        <v>1194</v>
      </c>
      <c r="C590" t="s">
        <v>10</v>
      </c>
      <c r="D590" t="s">
        <v>1195</v>
      </c>
      <c r="E590">
        <v>1</v>
      </c>
      <c r="F590">
        <v>1</v>
      </c>
      <c r="G590" t="s">
        <v>1196</v>
      </c>
      <c r="H590" t="b">
        <v>0</v>
      </c>
    </row>
    <row r="591" spans="1:8" x14ac:dyDescent="0.25">
      <c r="A591" t="s">
        <v>1197</v>
      </c>
      <c r="B591" t="s">
        <v>1198</v>
      </c>
      <c r="C591" t="s">
        <v>96</v>
      </c>
      <c r="D591" t="s">
        <v>1199</v>
      </c>
      <c r="E591">
        <v>4</v>
      </c>
      <c r="F591">
        <v>2</v>
      </c>
      <c r="G591" t="s">
        <v>1200</v>
      </c>
      <c r="H591" t="b">
        <v>0</v>
      </c>
    </row>
    <row r="592" spans="1:8" x14ac:dyDescent="0.25">
      <c r="A592" t="s">
        <v>1197</v>
      </c>
      <c r="B592" t="s">
        <v>1201</v>
      </c>
      <c r="C592" t="s">
        <v>96</v>
      </c>
      <c r="D592" t="s">
        <v>1202</v>
      </c>
      <c r="E592">
        <v>4</v>
      </c>
      <c r="F592">
        <v>2</v>
      </c>
      <c r="G592" t="s">
        <v>1203</v>
      </c>
      <c r="H592" t="b">
        <v>0</v>
      </c>
    </row>
    <row r="593" spans="1:8" x14ac:dyDescent="0.25">
      <c r="A593" t="s">
        <v>1197</v>
      </c>
      <c r="B593" t="s">
        <v>1204</v>
      </c>
      <c r="C593" t="s">
        <v>10</v>
      </c>
      <c r="D593" t="s">
        <v>1205</v>
      </c>
      <c r="E593">
        <v>4</v>
      </c>
      <c r="F593">
        <v>2</v>
      </c>
      <c r="G593" t="s">
        <v>1206</v>
      </c>
      <c r="H593" t="b">
        <v>0</v>
      </c>
    </row>
    <row r="594" spans="1:8" x14ac:dyDescent="0.25">
      <c r="A594" t="s">
        <v>1197</v>
      </c>
      <c r="B594" t="s">
        <v>1207</v>
      </c>
      <c r="C594" t="s">
        <v>10</v>
      </c>
      <c r="D594" t="s">
        <v>1208</v>
      </c>
      <c r="E594">
        <v>4</v>
      </c>
      <c r="F594">
        <v>2</v>
      </c>
      <c r="G594" t="s">
        <v>1209</v>
      </c>
      <c r="H594" t="b">
        <v>0</v>
      </c>
    </row>
    <row r="595" spans="1:8" x14ac:dyDescent="0.25">
      <c r="A595" t="s">
        <v>1210</v>
      </c>
      <c r="B595" t="s">
        <v>1211</v>
      </c>
      <c r="C595" t="s">
        <v>10</v>
      </c>
      <c r="D595" t="s">
        <v>1212</v>
      </c>
      <c r="E595">
        <v>3</v>
      </c>
      <c r="F595">
        <v>3</v>
      </c>
      <c r="G595" t="s">
        <v>1213</v>
      </c>
      <c r="H595" t="b">
        <v>0</v>
      </c>
    </row>
    <row r="596" spans="1:8" x14ac:dyDescent="0.25">
      <c r="A596" t="s">
        <v>1210</v>
      </c>
      <c r="B596" t="s">
        <v>336</v>
      </c>
      <c r="C596" t="s">
        <v>10</v>
      </c>
      <c r="D596" t="s">
        <v>337</v>
      </c>
      <c r="E596">
        <v>3</v>
      </c>
      <c r="F596">
        <v>3</v>
      </c>
      <c r="G596" t="s">
        <v>204</v>
      </c>
      <c r="H596" t="b">
        <v>0</v>
      </c>
    </row>
    <row r="597" spans="1:8" x14ac:dyDescent="0.25">
      <c r="A597" t="s">
        <v>1210</v>
      </c>
      <c r="B597" t="s">
        <v>37</v>
      </c>
      <c r="C597" t="s">
        <v>10</v>
      </c>
      <c r="D597" t="s">
        <v>26</v>
      </c>
      <c r="E597">
        <v>3</v>
      </c>
      <c r="F597">
        <v>3</v>
      </c>
      <c r="G597" t="s">
        <v>27</v>
      </c>
      <c r="H597" t="b">
        <v>1</v>
      </c>
    </row>
    <row r="598" spans="1:8" x14ac:dyDescent="0.25">
      <c r="A598" t="s">
        <v>1214</v>
      </c>
      <c r="B598" t="s">
        <v>1211</v>
      </c>
      <c r="C598" t="s">
        <v>10</v>
      </c>
      <c r="D598" t="s">
        <v>1212</v>
      </c>
      <c r="E598">
        <v>3</v>
      </c>
      <c r="F598">
        <v>3</v>
      </c>
      <c r="G598" t="s">
        <v>1213</v>
      </c>
      <c r="H598" t="b">
        <v>0</v>
      </c>
    </row>
    <row r="599" spans="1:8" x14ac:dyDescent="0.25">
      <c r="A599" t="s">
        <v>1214</v>
      </c>
      <c r="B599" t="s">
        <v>37</v>
      </c>
      <c r="C599" t="s">
        <v>10</v>
      </c>
      <c r="D599" t="s">
        <v>26</v>
      </c>
      <c r="E599">
        <v>3</v>
      </c>
      <c r="F599">
        <v>3</v>
      </c>
      <c r="G599" t="s">
        <v>27</v>
      </c>
      <c r="H599" t="b">
        <v>1</v>
      </c>
    </row>
    <row r="600" spans="1:8" x14ac:dyDescent="0.25">
      <c r="A600" t="s">
        <v>1214</v>
      </c>
      <c r="B600" t="s">
        <v>1211</v>
      </c>
      <c r="C600" t="s">
        <v>10</v>
      </c>
      <c r="D600" t="s">
        <v>1212</v>
      </c>
      <c r="E600">
        <v>3</v>
      </c>
      <c r="F600">
        <v>3</v>
      </c>
      <c r="G600" t="s">
        <v>1213</v>
      </c>
      <c r="H600" t="b">
        <v>0</v>
      </c>
    </row>
    <row r="601" spans="1:8" x14ac:dyDescent="0.25">
      <c r="A601" t="s">
        <v>1215</v>
      </c>
      <c r="B601" t="s">
        <v>1216</v>
      </c>
      <c r="C601" t="s">
        <v>10</v>
      </c>
      <c r="D601" t="s">
        <v>1217</v>
      </c>
      <c r="E601">
        <v>5</v>
      </c>
      <c r="F601">
        <v>4</v>
      </c>
      <c r="G601" t="s">
        <v>1218</v>
      </c>
      <c r="H601" t="b">
        <v>0</v>
      </c>
    </row>
    <row r="602" spans="1:8" x14ac:dyDescent="0.25">
      <c r="A602" t="s">
        <v>1215</v>
      </c>
      <c r="B602" t="s">
        <v>800</v>
      </c>
      <c r="C602" t="s">
        <v>10</v>
      </c>
      <c r="D602" t="s">
        <v>115</v>
      </c>
      <c r="E602">
        <v>5</v>
      </c>
      <c r="F602">
        <v>4</v>
      </c>
      <c r="G602" t="s">
        <v>116</v>
      </c>
      <c r="H602" t="b">
        <v>0</v>
      </c>
    </row>
    <row r="603" spans="1:8" x14ac:dyDescent="0.25">
      <c r="A603" t="s">
        <v>1215</v>
      </c>
      <c r="B603" t="s">
        <v>154</v>
      </c>
      <c r="C603" t="s">
        <v>10</v>
      </c>
      <c r="D603" t="s">
        <v>155</v>
      </c>
      <c r="E603">
        <v>5</v>
      </c>
      <c r="F603">
        <v>4</v>
      </c>
      <c r="G603" t="s">
        <v>156</v>
      </c>
      <c r="H603" t="b">
        <v>0</v>
      </c>
    </row>
    <row r="604" spans="1:8" x14ac:dyDescent="0.25">
      <c r="A604" t="s">
        <v>1215</v>
      </c>
      <c r="B604" t="s">
        <v>157</v>
      </c>
      <c r="C604" t="s">
        <v>10</v>
      </c>
      <c r="D604" t="s">
        <v>158</v>
      </c>
      <c r="E604">
        <v>5</v>
      </c>
      <c r="F604">
        <v>4</v>
      </c>
      <c r="G604" t="s">
        <v>159</v>
      </c>
      <c r="H604" t="b">
        <v>0</v>
      </c>
    </row>
    <row r="605" spans="1:8" x14ac:dyDescent="0.25">
      <c r="A605" t="s">
        <v>1215</v>
      </c>
      <c r="B605" t="s">
        <v>1219</v>
      </c>
      <c r="C605" t="s">
        <v>103</v>
      </c>
      <c r="D605" t="s">
        <v>1220</v>
      </c>
      <c r="E605">
        <v>5</v>
      </c>
      <c r="F605">
        <v>1</v>
      </c>
      <c r="G605" t="s">
        <v>1221</v>
      </c>
      <c r="H605" t="b">
        <v>0</v>
      </c>
    </row>
    <row r="606" spans="1:8" x14ac:dyDescent="0.25">
      <c r="A606" t="s">
        <v>1222</v>
      </c>
      <c r="B606" t="s">
        <v>1223</v>
      </c>
      <c r="C606" t="s">
        <v>96</v>
      </c>
      <c r="D606" t="s">
        <v>1224</v>
      </c>
      <c r="E606">
        <v>9</v>
      </c>
      <c r="F606">
        <v>4</v>
      </c>
      <c r="G606" t="s">
        <v>1225</v>
      </c>
      <c r="H606" t="b">
        <v>0</v>
      </c>
    </row>
    <row r="607" spans="1:8" x14ac:dyDescent="0.25">
      <c r="A607" t="s">
        <v>1222</v>
      </c>
      <c r="B607" t="s">
        <v>1226</v>
      </c>
      <c r="C607" t="s">
        <v>96</v>
      </c>
      <c r="D607" t="s">
        <v>1227</v>
      </c>
      <c r="E607">
        <v>9</v>
      </c>
      <c r="F607">
        <v>4</v>
      </c>
      <c r="G607" t="s">
        <v>1228</v>
      </c>
      <c r="H607" t="b">
        <v>0</v>
      </c>
    </row>
    <row r="608" spans="1:8" x14ac:dyDescent="0.25">
      <c r="A608" t="s">
        <v>1222</v>
      </c>
      <c r="B608" t="s">
        <v>286</v>
      </c>
      <c r="C608" t="s">
        <v>96</v>
      </c>
      <c r="D608" t="s">
        <v>287</v>
      </c>
      <c r="E608">
        <v>9</v>
      </c>
      <c r="F608">
        <v>4</v>
      </c>
      <c r="G608" t="s">
        <v>288</v>
      </c>
      <c r="H608" t="b">
        <v>0</v>
      </c>
    </row>
    <row r="609" spans="1:8" x14ac:dyDescent="0.25">
      <c r="A609" t="s">
        <v>1222</v>
      </c>
      <c r="B609" t="s">
        <v>179</v>
      </c>
      <c r="C609" t="s">
        <v>96</v>
      </c>
      <c r="D609" t="s">
        <v>180</v>
      </c>
      <c r="E609">
        <v>9</v>
      </c>
      <c r="F609">
        <v>4</v>
      </c>
      <c r="G609" t="s">
        <v>181</v>
      </c>
      <c r="H609" t="b">
        <v>0</v>
      </c>
    </row>
    <row r="610" spans="1:8" x14ac:dyDescent="0.25">
      <c r="A610" t="s">
        <v>1222</v>
      </c>
      <c r="B610" t="s">
        <v>185</v>
      </c>
      <c r="C610" t="s">
        <v>10</v>
      </c>
      <c r="D610" t="s">
        <v>186</v>
      </c>
      <c r="E610">
        <v>9</v>
      </c>
      <c r="F610">
        <v>5</v>
      </c>
      <c r="G610" t="s">
        <v>159</v>
      </c>
      <c r="H610" t="b">
        <v>0</v>
      </c>
    </row>
    <row r="611" spans="1:8" x14ac:dyDescent="0.25">
      <c r="A611" t="s">
        <v>1222</v>
      </c>
      <c r="B611" t="s">
        <v>193</v>
      </c>
      <c r="C611" t="s">
        <v>10</v>
      </c>
      <c r="D611" t="s">
        <v>194</v>
      </c>
      <c r="E611">
        <v>9</v>
      </c>
      <c r="F611">
        <v>5</v>
      </c>
      <c r="G611" t="s">
        <v>195</v>
      </c>
      <c r="H611" t="b">
        <v>0</v>
      </c>
    </row>
    <row r="612" spans="1:8" x14ac:dyDescent="0.25">
      <c r="A612" t="s">
        <v>1222</v>
      </c>
      <c r="B612" t="s">
        <v>304</v>
      </c>
      <c r="C612" t="s">
        <v>10</v>
      </c>
      <c r="D612" t="s">
        <v>305</v>
      </c>
      <c r="E612">
        <v>9</v>
      </c>
      <c r="F612">
        <v>5</v>
      </c>
      <c r="G612" t="s">
        <v>119</v>
      </c>
      <c r="H612" t="b">
        <v>0</v>
      </c>
    </row>
    <row r="613" spans="1:8" x14ac:dyDescent="0.25">
      <c r="A613" t="s">
        <v>1222</v>
      </c>
      <c r="B613" t="s">
        <v>245</v>
      </c>
      <c r="C613" t="s">
        <v>10</v>
      </c>
      <c r="D613" t="s">
        <v>246</v>
      </c>
      <c r="E613">
        <v>9</v>
      </c>
      <c r="F613">
        <v>5</v>
      </c>
      <c r="G613" t="s">
        <v>247</v>
      </c>
      <c r="H613" t="b">
        <v>0</v>
      </c>
    </row>
    <row r="614" spans="1:8" x14ac:dyDescent="0.25">
      <c r="A614" t="s">
        <v>1222</v>
      </c>
      <c r="B614" t="s">
        <v>930</v>
      </c>
      <c r="C614" t="s">
        <v>10</v>
      </c>
      <c r="D614" t="s">
        <v>931</v>
      </c>
      <c r="E614">
        <v>9</v>
      </c>
      <c r="F614">
        <v>5</v>
      </c>
      <c r="G614" t="s">
        <v>932</v>
      </c>
      <c r="H614" t="b">
        <v>0</v>
      </c>
    </row>
    <row r="615" spans="1:8" x14ac:dyDescent="0.25">
      <c r="A615" t="s">
        <v>1229</v>
      </c>
      <c r="B615" t="s">
        <v>1230</v>
      </c>
      <c r="C615" t="s">
        <v>10</v>
      </c>
      <c r="D615" t="s">
        <v>1231</v>
      </c>
      <c r="E615">
        <v>3</v>
      </c>
      <c r="F615">
        <v>3</v>
      </c>
      <c r="G615" t="s">
        <v>1232</v>
      </c>
      <c r="H615" t="b">
        <v>0</v>
      </c>
    </row>
    <row r="616" spans="1:8" x14ac:dyDescent="0.25">
      <c r="A616" t="s">
        <v>1229</v>
      </c>
      <c r="B616" t="s">
        <v>1233</v>
      </c>
      <c r="C616" t="s">
        <v>10</v>
      </c>
      <c r="D616" t="s">
        <v>1234</v>
      </c>
      <c r="E616">
        <v>3</v>
      </c>
      <c r="F616">
        <v>3</v>
      </c>
      <c r="G616" t="s">
        <v>1235</v>
      </c>
      <c r="H616" t="b">
        <v>0</v>
      </c>
    </row>
    <row r="617" spans="1:8" x14ac:dyDescent="0.25">
      <c r="A617" t="s">
        <v>1229</v>
      </c>
      <c r="B617" t="s">
        <v>1236</v>
      </c>
      <c r="C617" t="s">
        <v>10</v>
      </c>
      <c r="D617" t="s">
        <v>1237</v>
      </c>
      <c r="E617">
        <v>3</v>
      </c>
      <c r="F617">
        <v>3</v>
      </c>
      <c r="G617" t="s">
        <v>1238</v>
      </c>
      <c r="H617" t="b">
        <v>0</v>
      </c>
    </row>
    <row r="618" spans="1:8" x14ac:dyDescent="0.25">
      <c r="A618" t="s">
        <v>1239</v>
      </c>
      <c r="B618" t="s">
        <v>302</v>
      </c>
      <c r="C618" t="s">
        <v>96</v>
      </c>
      <c r="D618" t="s">
        <v>303</v>
      </c>
      <c r="E618">
        <v>7</v>
      </c>
      <c r="F618">
        <v>1</v>
      </c>
      <c r="G618" t="s">
        <v>116</v>
      </c>
      <c r="H618" t="b">
        <v>0</v>
      </c>
    </row>
    <row r="619" spans="1:8" x14ac:dyDescent="0.25">
      <c r="A619" t="s">
        <v>1239</v>
      </c>
      <c r="B619" t="s">
        <v>196</v>
      </c>
      <c r="C619" t="s">
        <v>10</v>
      </c>
      <c r="D619" t="s">
        <v>197</v>
      </c>
      <c r="E619">
        <v>7</v>
      </c>
      <c r="F619">
        <v>5</v>
      </c>
      <c r="G619" t="s">
        <v>198</v>
      </c>
      <c r="H619" t="b">
        <v>0</v>
      </c>
    </row>
    <row r="620" spans="1:8" x14ac:dyDescent="0.25">
      <c r="A620" t="s">
        <v>1239</v>
      </c>
      <c r="B620" t="s">
        <v>193</v>
      </c>
      <c r="C620" t="s">
        <v>10</v>
      </c>
      <c r="D620" t="s">
        <v>194</v>
      </c>
      <c r="E620">
        <v>7</v>
      </c>
      <c r="F620">
        <v>5</v>
      </c>
      <c r="G620" t="s">
        <v>195</v>
      </c>
      <c r="H620" t="b">
        <v>0</v>
      </c>
    </row>
    <row r="621" spans="1:8" x14ac:dyDescent="0.25">
      <c r="A621" t="s">
        <v>1239</v>
      </c>
      <c r="B621" t="s">
        <v>214</v>
      </c>
      <c r="C621" t="s">
        <v>10</v>
      </c>
      <c r="D621" t="s">
        <v>215</v>
      </c>
      <c r="E621">
        <v>7</v>
      </c>
      <c r="F621">
        <v>5</v>
      </c>
      <c r="G621" t="s">
        <v>216</v>
      </c>
      <c r="H621" t="b">
        <v>0</v>
      </c>
    </row>
    <row r="622" spans="1:8" x14ac:dyDescent="0.25">
      <c r="A622" t="s">
        <v>1239</v>
      </c>
      <c r="B622" t="s">
        <v>211</v>
      </c>
      <c r="C622" t="s">
        <v>10</v>
      </c>
      <c r="D622" t="s">
        <v>212</v>
      </c>
      <c r="E622">
        <v>7</v>
      </c>
      <c r="F622">
        <v>5</v>
      </c>
      <c r="G622" t="s">
        <v>213</v>
      </c>
      <c r="H622" t="b">
        <v>0</v>
      </c>
    </row>
    <row r="623" spans="1:8" x14ac:dyDescent="0.25">
      <c r="A623" t="s">
        <v>1239</v>
      </c>
      <c r="B623" t="s">
        <v>185</v>
      </c>
      <c r="C623" t="s">
        <v>10</v>
      </c>
      <c r="D623" t="s">
        <v>186</v>
      </c>
      <c r="E623">
        <v>7</v>
      </c>
      <c r="F623">
        <v>5</v>
      </c>
      <c r="G623" t="s">
        <v>159</v>
      </c>
      <c r="H623" t="b">
        <v>0</v>
      </c>
    </row>
    <row r="624" spans="1:8" x14ac:dyDescent="0.25">
      <c r="A624" t="s">
        <v>1239</v>
      </c>
      <c r="B624" t="s">
        <v>321</v>
      </c>
      <c r="C624" t="s">
        <v>25</v>
      </c>
      <c r="D624" t="s">
        <v>322</v>
      </c>
      <c r="E624">
        <v>7</v>
      </c>
      <c r="F624">
        <v>1</v>
      </c>
      <c r="G624" t="s">
        <v>323</v>
      </c>
      <c r="H624" t="b">
        <v>0</v>
      </c>
    </row>
    <row r="625" spans="1:8" x14ac:dyDescent="0.25">
      <c r="A625" t="s">
        <v>1240</v>
      </c>
      <c r="B625" t="s">
        <v>639</v>
      </c>
      <c r="C625" t="s">
        <v>10</v>
      </c>
      <c r="D625" t="s">
        <v>640</v>
      </c>
      <c r="E625">
        <v>3</v>
      </c>
      <c r="F625">
        <v>1</v>
      </c>
      <c r="G625" t="s">
        <v>641</v>
      </c>
      <c r="H625" t="b">
        <v>0</v>
      </c>
    </row>
    <row r="626" spans="1:8" x14ac:dyDescent="0.25">
      <c r="A626" t="s">
        <v>1240</v>
      </c>
      <c r="B626" t="s">
        <v>321</v>
      </c>
      <c r="C626" t="s">
        <v>25</v>
      </c>
      <c r="D626" t="s">
        <v>322</v>
      </c>
      <c r="E626">
        <v>3</v>
      </c>
      <c r="F626">
        <v>2</v>
      </c>
      <c r="G626" t="s">
        <v>323</v>
      </c>
      <c r="H626" t="b">
        <v>0</v>
      </c>
    </row>
    <row r="627" spans="1:8" x14ac:dyDescent="0.25">
      <c r="A627" t="s">
        <v>1240</v>
      </c>
      <c r="B627" t="s">
        <v>365</v>
      </c>
      <c r="C627" t="s">
        <v>25</v>
      </c>
      <c r="D627" t="s">
        <v>366</v>
      </c>
      <c r="E627">
        <v>3</v>
      </c>
      <c r="F627">
        <v>2</v>
      </c>
      <c r="G627" t="s">
        <v>367</v>
      </c>
      <c r="H627" t="b">
        <v>0</v>
      </c>
    </row>
    <row r="628" spans="1:8" x14ac:dyDescent="0.25">
      <c r="A628" t="s">
        <v>1241</v>
      </c>
      <c r="B628" t="s">
        <v>289</v>
      </c>
      <c r="C628" t="s">
        <v>10</v>
      </c>
      <c r="D628" t="s">
        <v>290</v>
      </c>
      <c r="E628">
        <v>2</v>
      </c>
      <c r="F628">
        <v>2</v>
      </c>
      <c r="G628" t="s">
        <v>291</v>
      </c>
      <c r="H628" t="b">
        <v>0</v>
      </c>
    </row>
    <row r="629" spans="1:8" x14ac:dyDescent="0.25">
      <c r="A629" t="s">
        <v>1241</v>
      </c>
      <c r="B629" t="s">
        <v>245</v>
      </c>
      <c r="C629" t="s">
        <v>10</v>
      </c>
      <c r="D629" t="s">
        <v>246</v>
      </c>
      <c r="E629">
        <v>2</v>
      </c>
      <c r="F629">
        <v>2</v>
      </c>
      <c r="G629" t="s">
        <v>247</v>
      </c>
      <c r="H629" t="b">
        <v>0</v>
      </c>
    </row>
    <row r="630" spans="1:8" x14ac:dyDescent="0.25">
      <c r="A630" t="s">
        <v>1242</v>
      </c>
      <c r="B630" t="s">
        <v>179</v>
      </c>
      <c r="C630" t="s">
        <v>96</v>
      </c>
      <c r="D630" t="s">
        <v>180</v>
      </c>
      <c r="E630">
        <v>8</v>
      </c>
      <c r="F630">
        <v>1</v>
      </c>
      <c r="G630" t="s">
        <v>181</v>
      </c>
      <c r="H630" t="b">
        <v>0</v>
      </c>
    </row>
    <row r="631" spans="1:8" x14ac:dyDescent="0.25">
      <c r="A631" t="s">
        <v>1242</v>
      </c>
      <c r="B631" t="s">
        <v>1243</v>
      </c>
      <c r="C631" t="s">
        <v>10</v>
      </c>
      <c r="D631" t="s">
        <v>1244</v>
      </c>
      <c r="E631">
        <v>8</v>
      </c>
      <c r="F631">
        <v>5</v>
      </c>
      <c r="G631" t="s">
        <v>1245</v>
      </c>
      <c r="H631" t="b">
        <v>0</v>
      </c>
    </row>
    <row r="632" spans="1:8" x14ac:dyDescent="0.25">
      <c r="A632" t="s">
        <v>1242</v>
      </c>
      <c r="B632" t="s">
        <v>185</v>
      </c>
      <c r="C632" t="s">
        <v>10</v>
      </c>
      <c r="D632" t="s">
        <v>186</v>
      </c>
      <c r="E632">
        <v>8</v>
      </c>
      <c r="F632">
        <v>5</v>
      </c>
      <c r="G632" t="s">
        <v>159</v>
      </c>
      <c r="H632" t="b">
        <v>0</v>
      </c>
    </row>
    <row r="633" spans="1:8" x14ac:dyDescent="0.25">
      <c r="A633" t="s">
        <v>1242</v>
      </c>
      <c r="B633" t="s">
        <v>187</v>
      </c>
      <c r="C633" t="s">
        <v>10</v>
      </c>
      <c r="D633" t="s">
        <v>188</v>
      </c>
      <c r="E633">
        <v>8</v>
      </c>
      <c r="F633">
        <v>5</v>
      </c>
      <c r="G633" t="s">
        <v>189</v>
      </c>
      <c r="H633" t="b">
        <v>0</v>
      </c>
    </row>
    <row r="634" spans="1:8" x14ac:dyDescent="0.25">
      <c r="A634" t="s">
        <v>1242</v>
      </c>
      <c r="B634" t="s">
        <v>1246</v>
      </c>
      <c r="C634" t="s">
        <v>10</v>
      </c>
      <c r="D634" t="s">
        <v>1247</v>
      </c>
      <c r="E634">
        <v>8</v>
      </c>
      <c r="F634">
        <v>5</v>
      </c>
      <c r="G634" t="s">
        <v>1248</v>
      </c>
      <c r="H634" t="b">
        <v>0</v>
      </c>
    </row>
    <row r="635" spans="1:8" x14ac:dyDescent="0.25">
      <c r="A635" t="s">
        <v>1242</v>
      </c>
      <c r="B635" t="s">
        <v>1249</v>
      </c>
      <c r="C635" t="s">
        <v>10</v>
      </c>
      <c r="D635" t="s">
        <v>1250</v>
      </c>
      <c r="E635">
        <v>8</v>
      </c>
      <c r="F635">
        <v>5</v>
      </c>
      <c r="G635" t="s">
        <v>1251</v>
      </c>
      <c r="H635" t="b">
        <v>0</v>
      </c>
    </row>
    <row r="636" spans="1:8" x14ac:dyDescent="0.25">
      <c r="A636" t="s">
        <v>1242</v>
      </c>
      <c r="B636" t="s">
        <v>1252</v>
      </c>
      <c r="C636" t="s">
        <v>103</v>
      </c>
      <c r="D636" t="s">
        <v>1253</v>
      </c>
      <c r="E636">
        <v>8</v>
      </c>
      <c r="F636">
        <v>2</v>
      </c>
      <c r="G636" t="s">
        <v>1254</v>
      </c>
      <c r="H636" t="b">
        <v>0</v>
      </c>
    </row>
    <row r="637" spans="1:8" x14ac:dyDescent="0.25">
      <c r="A637" t="s">
        <v>1242</v>
      </c>
      <c r="B637" t="s">
        <v>1255</v>
      </c>
      <c r="C637" t="s">
        <v>103</v>
      </c>
      <c r="D637" t="s">
        <v>1256</v>
      </c>
      <c r="E637">
        <v>8</v>
      </c>
      <c r="F637">
        <v>2</v>
      </c>
      <c r="G637" t="s">
        <v>1257</v>
      </c>
      <c r="H637" t="b">
        <v>0</v>
      </c>
    </row>
    <row r="638" spans="1:8" x14ac:dyDescent="0.25">
      <c r="A638" t="s">
        <v>1258</v>
      </c>
      <c r="B638" t="s">
        <v>1048</v>
      </c>
      <c r="C638" t="s">
        <v>10</v>
      </c>
      <c r="D638" t="s">
        <v>1049</v>
      </c>
      <c r="E638">
        <v>3</v>
      </c>
      <c r="F638">
        <v>1</v>
      </c>
      <c r="G638" t="s">
        <v>1050</v>
      </c>
      <c r="H638" t="b">
        <v>0</v>
      </c>
    </row>
    <row r="639" spans="1:8" x14ac:dyDescent="0.25">
      <c r="A639" t="s">
        <v>1258</v>
      </c>
      <c r="B639" t="s">
        <v>316</v>
      </c>
      <c r="C639" t="s">
        <v>25</v>
      </c>
      <c r="D639" t="s">
        <v>317</v>
      </c>
      <c r="E639">
        <v>3</v>
      </c>
      <c r="F639">
        <v>2</v>
      </c>
      <c r="G639" t="s">
        <v>27</v>
      </c>
      <c r="H639" t="b">
        <v>1</v>
      </c>
    </row>
    <row r="640" spans="1:8" x14ac:dyDescent="0.25">
      <c r="A640" t="s">
        <v>1258</v>
      </c>
      <c r="B640" t="s">
        <v>321</v>
      </c>
      <c r="C640" t="s">
        <v>25</v>
      </c>
      <c r="D640" t="s">
        <v>322</v>
      </c>
      <c r="E640">
        <v>3</v>
      </c>
      <c r="F640">
        <v>2</v>
      </c>
      <c r="G640" t="s">
        <v>323</v>
      </c>
      <c r="H640" t="b">
        <v>0</v>
      </c>
    </row>
    <row r="641" spans="1:8" x14ac:dyDescent="0.25">
      <c r="A641" t="s">
        <v>1259</v>
      </c>
      <c r="B641" t="s">
        <v>1260</v>
      </c>
      <c r="C641" t="s">
        <v>10</v>
      </c>
      <c r="D641" t="s">
        <v>1261</v>
      </c>
      <c r="E641">
        <v>2</v>
      </c>
      <c r="F641">
        <v>2</v>
      </c>
      <c r="G641" t="s">
        <v>1262</v>
      </c>
      <c r="H641" t="b">
        <v>0</v>
      </c>
    </row>
    <row r="642" spans="1:8" x14ac:dyDescent="0.25">
      <c r="A642" t="s">
        <v>1259</v>
      </c>
      <c r="B642" t="s">
        <v>1263</v>
      </c>
      <c r="C642" t="s">
        <v>10</v>
      </c>
      <c r="D642" t="s">
        <v>1264</v>
      </c>
      <c r="E642">
        <v>2</v>
      </c>
      <c r="F642">
        <v>2</v>
      </c>
      <c r="G642" t="s">
        <v>1265</v>
      </c>
      <c r="H642" t="b">
        <v>0</v>
      </c>
    </row>
    <row r="643" spans="1:8" x14ac:dyDescent="0.25">
      <c r="A643" t="s">
        <v>1266</v>
      </c>
      <c r="B643" t="s">
        <v>1267</v>
      </c>
      <c r="C643" t="s">
        <v>25</v>
      </c>
      <c r="D643" t="s">
        <v>1268</v>
      </c>
      <c r="E643">
        <v>8</v>
      </c>
      <c r="F643">
        <v>4</v>
      </c>
      <c r="G643" t="s">
        <v>1269</v>
      </c>
      <c r="H643" t="b">
        <v>0</v>
      </c>
    </row>
    <row r="644" spans="1:8" x14ac:dyDescent="0.25">
      <c r="A644" t="s">
        <v>1266</v>
      </c>
      <c r="B644" t="s">
        <v>1270</v>
      </c>
      <c r="C644" t="s">
        <v>10</v>
      </c>
      <c r="D644" t="s">
        <v>1271</v>
      </c>
      <c r="E644">
        <v>8</v>
      </c>
      <c r="F644">
        <v>4</v>
      </c>
      <c r="G644" t="s">
        <v>1272</v>
      </c>
      <c r="H644" t="b">
        <v>0</v>
      </c>
    </row>
    <row r="645" spans="1:8" x14ac:dyDescent="0.25">
      <c r="A645" t="s">
        <v>1266</v>
      </c>
      <c r="B645" t="s">
        <v>1267</v>
      </c>
      <c r="C645" t="s">
        <v>25</v>
      </c>
      <c r="D645" t="s">
        <v>1268</v>
      </c>
      <c r="E645">
        <v>8</v>
      </c>
      <c r="F645">
        <v>4</v>
      </c>
      <c r="G645" t="s">
        <v>1269</v>
      </c>
      <c r="H645" t="b">
        <v>0</v>
      </c>
    </row>
    <row r="646" spans="1:8" x14ac:dyDescent="0.25">
      <c r="A646" t="s">
        <v>1266</v>
      </c>
      <c r="B646" t="s">
        <v>1270</v>
      </c>
      <c r="C646" t="s">
        <v>10</v>
      </c>
      <c r="D646" t="s">
        <v>1271</v>
      </c>
      <c r="E646">
        <v>8</v>
      </c>
      <c r="F646">
        <v>4</v>
      </c>
      <c r="G646" t="s">
        <v>1272</v>
      </c>
      <c r="H646" t="b">
        <v>0</v>
      </c>
    </row>
    <row r="647" spans="1:8" x14ac:dyDescent="0.25">
      <c r="A647" t="s">
        <v>1266</v>
      </c>
      <c r="B647" t="s">
        <v>1267</v>
      </c>
      <c r="C647" t="s">
        <v>25</v>
      </c>
      <c r="D647" t="s">
        <v>1268</v>
      </c>
      <c r="E647">
        <v>8</v>
      </c>
      <c r="F647">
        <v>4</v>
      </c>
      <c r="G647" t="s">
        <v>1269</v>
      </c>
      <c r="H647" t="b">
        <v>0</v>
      </c>
    </row>
    <row r="648" spans="1:8" x14ac:dyDescent="0.25">
      <c r="A648" t="s">
        <v>1266</v>
      </c>
      <c r="B648" t="s">
        <v>1270</v>
      </c>
      <c r="C648" t="s">
        <v>10</v>
      </c>
      <c r="D648" t="s">
        <v>1271</v>
      </c>
      <c r="E648">
        <v>8</v>
      </c>
      <c r="F648">
        <v>4</v>
      </c>
      <c r="G648" t="s">
        <v>1272</v>
      </c>
      <c r="H648" t="b">
        <v>0</v>
      </c>
    </row>
    <row r="649" spans="1:8" x14ac:dyDescent="0.25">
      <c r="A649" t="s">
        <v>1266</v>
      </c>
      <c r="B649" t="s">
        <v>1267</v>
      </c>
      <c r="C649" t="s">
        <v>25</v>
      </c>
      <c r="D649" t="s">
        <v>1268</v>
      </c>
      <c r="E649">
        <v>8</v>
      </c>
      <c r="F649">
        <v>4</v>
      </c>
      <c r="G649" t="s">
        <v>1269</v>
      </c>
      <c r="H649" t="b">
        <v>0</v>
      </c>
    </row>
    <row r="650" spans="1:8" x14ac:dyDescent="0.25">
      <c r="A650" t="s">
        <v>1266</v>
      </c>
      <c r="B650" t="s">
        <v>1270</v>
      </c>
      <c r="C650" t="s">
        <v>10</v>
      </c>
      <c r="D650" t="s">
        <v>1271</v>
      </c>
      <c r="E650">
        <v>8</v>
      </c>
      <c r="F650">
        <v>4</v>
      </c>
      <c r="G650" t="s">
        <v>1272</v>
      </c>
      <c r="H650" t="b">
        <v>0</v>
      </c>
    </row>
    <row r="651" spans="1:8" x14ac:dyDescent="0.25">
      <c r="A651" t="s">
        <v>1273</v>
      </c>
      <c r="B651" t="s">
        <v>485</v>
      </c>
      <c r="C651" t="s">
        <v>10</v>
      </c>
      <c r="D651" t="s">
        <v>486</v>
      </c>
      <c r="E651">
        <v>3</v>
      </c>
      <c r="F651">
        <v>3</v>
      </c>
      <c r="G651" t="s">
        <v>247</v>
      </c>
      <c r="H651" t="b">
        <v>0</v>
      </c>
    </row>
    <row r="652" spans="1:8" x14ac:dyDescent="0.25">
      <c r="A652" t="s">
        <v>1273</v>
      </c>
      <c r="B652" t="s">
        <v>1274</v>
      </c>
      <c r="C652" t="s">
        <v>10</v>
      </c>
      <c r="D652" t="s">
        <v>1275</v>
      </c>
      <c r="E652">
        <v>3</v>
      </c>
      <c r="F652">
        <v>3</v>
      </c>
      <c r="G652" t="s">
        <v>309</v>
      </c>
      <c r="H652" t="b">
        <v>0</v>
      </c>
    </row>
    <row r="653" spans="1:8" x14ac:dyDescent="0.25">
      <c r="A653" t="s">
        <v>1273</v>
      </c>
      <c r="B653" t="s">
        <v>1276</v>
      </c>
      <c r="C653" t="s">
        <v>10</v>
      </c>
      <c r="D653" t="s">
        <v>1277</v>
      </c>
      <c r="E653">
        <v>3</v>
      </c>
      <c r="F653">
        <v>3</v>
      </c>
      <c r="G653" t="s">
        <v>737</v>
      </c>
      <c r="H653" t="b">
        <v>0</v>
      </c>
    </row>
    <row r="654" spans="1:8" x14ac:dyDescent="0.25">
      <c r="A654" t="s">
        <v>1278</v>
      </c>
      <c r="B654" t="s">
        <v>1279</v>
      </c>
      <c r="C654" t="s">
        <v>10</v>
      </c>
      <c r="D654" t="s">
        <v>1280</v>
      </c>
      <c r="E654">
        <v>2</v>
      </c>
      <c r="F654">
        <v>2</v>
      </c>
      <c r="G654" t="s">
        <v>1281</v>
      </c>
      <c r="H654" t="b">
        <v>0</v>
      </c>
    </row>
    <row r="655" spans="1:8" x14ac:dyDescent="0.25">
      <c r="A655" t="s">
        <v>1278</v>
      </c>
      <c r="B655" t="s">
        <v>1282</v>
      </c>
      <c r="C655" t="s">
        <v>10</v>
      </c>
      <c r="D655" t="s">
        <v>1283</v>
      </c>
      <c r="E655">
        <v>2</v>
      </c>
      <c r="F655">
        <v>2</v>
      </c>
      <c r="G655" t="s">
        <v>1284</v>
      </c>
      <c r="H655" t="b">
        <v>0</v>
      </c>
    </row>
    <row r="656" spans="1:8" x14ac:dyDescent="0.25">
      <c r="A656" t="s">
        <v>1285</v>
      </c>
      <c r="B656" t="s">
        <v>1286</v>
      </c>
      <c r="C656" t="s">
        <v>10</v>
      </c>
      <c r="D656" t="s">
        <v>1287</v>
      </c>
      <c r="E656">
        <v>2</v>
      </c>
      <c r="F656">
        <v>2</v>
      </c>
      <c r="G656" t="s">
        <v>759</v>
      </c>
      <c r="H656" t="b">
        <v>0</v>
      </c>
    </row>
    <row r="657" spans="1:8" x14ac:dyDescent="0.25">
      <c r="A657" t="s">
        <v>1285</v>
      </c>
      <c r="B657" t="s">
        <v>1288</v>
      </c>
      <c r="C657" t="s">
        <v>10</v>
      </c>
      <c r="D657" t="s">
        <v>1289</v>
      </c>
      <c r="E657">
        <v>2</v>
      </c>
      <c r="F657">
        <v>2</v>
      </c>
      <c r="G657" t="s">
        <v>1290</v>
      </c>
      <c r="H657" t="b">
        <v>0</v>
      </c>
    </row>
    <row r="658" spans="1:8" x14ac:dyDescent="0.25">
      <c r="A658" t="s">
        <v>1291</v>
      </c>
      <c r="B658" t="s">
        <v>1292</v>
      </c>
      <c r="C658" t="s">
        <v>10</v>
      </c>
      <c r="D658" t="s">
        <v>1293</v>
      </c>
      <c r="E658">
        <v>1</v>
      </c>
      <c r="F658">
        <v>1</v>
      </c>
      <c r="G658" t="s">
        <v>1294</v>
      </c>
      <c r="H658" t="b">
        <v>0</v>
      </c>
    </row>
    <row r="659" spans="1:8" x14ac:dyDescent="0.25">
      <c r="A659" t="s">
        <v>1295</v>
      </c>
      <c r="B659" t="s">
        <v>1296</v>
      </c>
      <c r="C659" t="s">
        <v>10</v>
      </c>
      <c r="D659" t="s">
        <v>1297</v>
      </c>
      <c r="E659">
        <v>1</v>
      </c>
      <c r="F659">
        <v>1</v>
      </c>
      <c r="G659" t="s">
        <v>1298</v>
      </c>
      <c r="H659" t="b">
        <v>0</v>
      </c>
    </row>
    <row r="660" spans="1:8" x14ac:dyDescent="0.25">
      <c r="A660" t="s">
        <v>1299</v>
      </c>
      <c r="B660" t="s">
        <v>1300</v>
      </c>
      <c r="C660" t="s">
        <v>10</v>
      </c>
      <c r="D660" t="s">
        <v>1301</v>
      </c>
      <c r="E660">
        <v>4</v>
      </c>
      <c r="F660">
        <v>4</v>
      </c>
      <c r="G660" t="s">
        <v>1302</v>
      </c>
      <c r="H660" t="b">
        <v>0</v>
      </c>
    </row>
    <row r="661" spans="1:8" x14ac:dyDescent="0.25">
      <c r="A661" t="s">
        <v>1299</v>
      </c>
      <c r="B661" t="s">
        <v>1303</v>
      </c>
      <c r="C661" t="s">
        <v>10</v>
      </c>
      <c r="D661" t="s">
        <v>1304</v>
      </c>
      <c r="E661">
        <v>4</v>
      </c>
      <c r="F661">
        <v>4</v>
      </c>
      <c r="G661" t="s">
        <v>1305</v>
      </c>
      <c r="H661" t="b">
        <v>0</v>
      </c>
    </row>
    <row r="662" spans="1:8" x14ac:dyDescent="0.25">
      <c r="A662" t="s">
        <v>1299</v>
      </c>
      <c r="B662" t="s">
        <v>37</v>
      </c>
      <c r="C662" t="s">
        <v>10</v>
      </c>
      <c r="D662" t="s">
        <v>26</v>
      </c>
      <c r="E662">
        <v>4</v>
      </c>
      <c r="F662">
        <v>4</v>
      </c>
      <c r="G662" t="s">
        <v>27</v>
      </c>
      <c r="H662" t="b">
        <v>1</v>
      </c>
    </row>
    <row r="663" spans="1:8" x14ac:dyDescent="0.25">
      <c r="A663" t="s">
        <v>1299</v>
      </c>
      <c r="B663" t="s">
        <v>37</v>
      </c>
      <c r="C663" t="s">
        <v>10</v>
      </c>
      <c r="D663" t="s">
        <v>26</v>
      </c>
      <c r="E663">
        <v>4</v>
      </c>
      <c r="F663">
        <v>4</v>
      </c>
      <c r="G663" t="s">
        <v>27</v>
      </c>
      <c r="H663" t="b">
        <v>1</v>
      </c>
    </row>
    <row r="664" spans="1:8" x14ac:dyDescent="0.25">
      <c r="A664" t="s">
        <v>1306</v>
      </c>
      <c r="B664" t="s">
        <v>1260</v>
      </c>
      <c r="C664" t="s">
        <v>10</v>
      </c>
      <c r="D664" t="s">
        <v>1261</v>
      </c>
      <c r="E664">
        <v>5</v>
      </c>
      <c r="F664">
        <v>4</v>
      </c>
      <c r="G664" t="s">
        <v>1262</v>
      </c>
      <c r="H664" t="b">
        <v>0</v>
      </c>
    </row>
    <row r="665" spans="1:8" x14ac:dyDescent="0.25">
      <c r="A665" t="s">
        <v>1306</v>
      </c>
      <c r="B665" t="s">
        <v>1307</v>
      </c>
      <c r="C665" t="s">
        <v>10</v>
      </c>
      <c r="D665" t="s">
        <v>1308</v>
      </c>
      <c r="E665">
        <v>5</v>
      </c>
      <c r="F665">
        <v>4</v>
      </c>
      <c r="G665" t="s">
        <v>1309</v>
      </c>
      <c r="H665" t="b">
        <v>0</v>
      </c>
    </row>
    <row r="666" spans="1:8" x14ac:dyDescent="0.25">
      <c r="A666" t="s">
        <v>1306</v>
      </c>
      <c r="B666" t="s">
        <v>1310</v>
      </c>
      <c r="C666" t="s">
        <v>10</v>
      </c>
      <c r="D666" t="s">
        <v>1311</v>
      </c>
      <c r="E666">
        <v>5</v>
      </c>
      <c r="F666">
        <v>4</v>
      </c>
      <c r="G666" t="s">
        <v>1312</v>
      </c>
      <c r="H666" t="b">
        <v>0</v>
      </c>
    </row>
    <row r="667" spans="1:8" x14ac:dyDescent="0.25">
      <c r="A667" t="s">
        <v>1306</v>
      </c>
      <c r="B667" t="s">
        <v>1313</v>
      </c>
      <c r="C667" t="s">
        <v>10</v>
      </c>
      <c r="D667" t="s">
        <v>1314</v>
      </c>
      <c r="E667">
        <v>5</v>
      </c>
      <c r="F667">
        <v>4</v>
      </c>
      <c r="G667" t="s">
        <v>1315</v>
      </c>
      <c r="H667" t="b">
        <v>0</v>
      </c>
    </row>
    <row r="668" spans="1:8" x14ac:dyDescent="0.25">
      <c r="A668" t="s">
        <v>1306</v>
      </c>
      <c r="B668" t="s">
        <v>1316</v>
      </c>
      <c r="C668" t="s">
        <v>1096</v>
      </c>
      <c r="D668" t="s">
        <v>1317</v>
      </c>
      <c r="E668">
        <v>5</v>
      </c>
      <c r="F668">
        <v>1</v>
      </c>
      <c r="G668" t="s">
        <v>1318</v>
      </c>
      <c r="H668" t="b">
        <v>0</v>
      </c>
    </row>
    <row r="669" spans="1:8" x14ac:dyDescent="0.25">
      <c r="A669" t="s">
        <v>1319</v>
      </c>
      <c r="B669" t="s">
        <v>236</v>
      </c>
      <c r="C669" t="s">
        <v>10</v>
      </c>
      <c r="D669" t="s">
        <v>237</v>
      </c>
      <c r="E669">
        <v>4</v>
      </c>
      <c r="F669">
        <v>2</v>
      </c>
      <c r="G669" t="s">
        <v>238</v>
      </c>
      <c r="H669" t="b">
        <v>0</v>
      </c>
    </row>
    <row r="670" spans="1:8" x14ac:dyDescent="0.25">
      <c r="A670" t="s">
        <v>1319</v>
      </c>
      <c r="B670" t="s">
        <v>239</v>
      </c>
      <c r="C670" t="s">
        <v>10</v>
      </c>
      <c r="D670" t="s">
        <v>240</v>
      </c>
      <c r="E670">
        <v>4</v>
      </c>
      <c r="F670">
        <v>2</v>
      </c>
      <c r="G670" t="s">
        <v>241</v>
      </c>
      <c r="H670" t="b">
        <v>0</v>
      </c>
    </row>
    <row r="671" spans="1:8" x14ac:dyDescent="0.25">
      <c r="A671" t="s">
        <v>1319</v>
      </c>
      <c r="B671" t="s">
        <v>665</v>
      </c>
      <c r="C671" t="s">
        <v>103</v>
      </c>
      <c r="D671" t="s">
        <v>666</v>
      </c>
      <c r="E671">
        <v>4</v>
      </c>
      <c r="F671">
        <v>1</v>
      </c>
      <c r="G671" t="s">
        <v>667</v>
      </c>
      <c r="H671" t="b">
        <v>0</v>
      </c>
    </row>
    <row r="672" spans="1:8" x14ac:dyDescent="0.25">
      <c r="A672" t="s">
        <v>1319</v>
      </c>
      <c r="B672" t="s">
        <v>217</v>
      </c>
      <c r="C672" t="s">
        <v>218</v>
      </c>
      <c r="D672" t="s">
        <v>219</v>
      </c>
      <c r="E672">
        <v>4</v>
      </c>
      <c r="F672">
        <v>1</v>
      </c>
      <c r="G672" t="s">
        <v>220</v>
      </c>
      <c r="H672" t="b">
        <v>0</v>
      </c>
    </row>
    <row r="673" spans="1:8" x14ac:dyDescent="0.25">
      <c r="A673" t="s">
        <v>1320</v>
      </c>
      <c r="B673" t="s">
        <v>1059</v>
      </c>
      <c r="C673" t="s">
        <v>96</v>
      </c>
      <c r="D673" t="s">
        <v>1060</v>
      </c>
      <c r="E673">
        <v>6</v>
      </c>
      <c r="F673">
        <v>1</v>
      </c>
      <c r="G673" t="s">
        <v>1061</v>
      </c>
      <c r="H673" t="b">
        <v>0</v>
      </c>
    </row>
    <row r="674" spans="1:8" x14ac:dyDescent="0.25">
      <c r="A674" t="s">
        <v>1320</v>
      </c>
      <c r="B674" t="s">
        <v>778</v>
      </c>
      <c r="C674" t="s">
        <v>10</v>
      </c>
      <c r="D674" t="s">
        <v>779</v>
      </c>
      <c r="E674">
        <v>6</v>
      </c>
      <c r="F674">
        <v>3</v>
      </c>
      <c r="G674" t="s">
        <v>474</v>
      </c>
      <c r="H674" t="b">
        <v>0</v>
      </c>
    </row>
    <row r="675" spans="1:8" x14ac:dyDescent="0.25">
      <c r="A675" t="s">
        <v>1320</v>
      </c>
      <c r="B675" t="s">
        <v>1321</v>
      </c>
      <c r="C675" t="s">
        <v>10</v>
      </c>
      <c r="D675" t="s">
        <v>1322</v>
      </c>
      <c r="E675">
        <v>6</v>
      </c>
      <c r="F675">
        <v>3</v>
      </c>
      <c r="G675" t="s">
        <v>156</v>
      </c>
      <c r="H675" t="b">
        <v>0</v>
      </c>
    </row>
    <row r="676" spans="1:8" x14ac:dyDescent="0.25">
      <c r="A676" t="s">
        <v>1320</v>
      </c>
      <c r="B676" t="s">
        <v>1323</v>
      </c>
      <c r="C676" t="s">
        <v>10</v>
      </c>
      <c r="D676" t="s">
        <v>1324</v>
      </c>
      <c r="E676">
        <v>6</v>
      </c>
      <c r="F676">
        <v>3</v>
      </c>
      <c r="G676" t="s">
        <v>1325</v>
      </c>
      <c r="H676" t="b">
        <v>0</v>
      </c>
    </row>
    <row r="677" spans="1:8" x14ac:dyDescent="0.25">
      <c r="A677" t="s">
        <v>1320</v>
      </c>
      <c r="B677" t="s">
        <v>102</v>
      </c>
      <c r="C677" t="s">
        <v>103</v>
      </c>
      <c r="D677" t="s">
        <v>104</v>
      </c>
      <c r="E677">
        <v>6</v>
      </c>
      <c r="F677">
        <v>1</v>
      </c>
      <c r="G677" t="s">
        <v>105</v>
      </c>
      <c r="H677" t="b">
        <v>0</v>
      </c>
    </row>
    <row r="678" spans="1:8" x14ac:dyDescent="0.25">
      <c r="A678" t="s">
        <v>1320</v>
      </c>
      <c r="B678" t="s">
        <v>217</v>
      </c>
      <c r="C678" t="s">
        <v>218</v>
      </c>
      <c r="D678" t="s">
        <v>219</v>
      </c>
      <c r="E678">
        <v>6</v>
      </c>
      <c r="F678">
        <v>1</v>
      </c>
      <c r="G678" t="s">
        <v>220</v>
      </c>
      <c r="H678" t="b">
        <v>0</v>
      </c>
    </row>
    <row r="679" spans="1:8" x14ac:dyDescent="0.25">
      <c r="A679" t="s">
        <v>1326</v>
      </c>
      <c r="B679" t="s">
        <v>1327</v>
      </c>
      <c r="C679" t="s">
        <v>10</v>
      </c>
      <c r="D679" t="s">
        <v>1328</v>
      </c>
      <c r="E679">
        <v>1</v>
      </c>
      <c r="F679">
        <v>1</v>
      </c>
      <c r="G679" t="s">
        <v>1329</v>
      </c>
      <c r="H679" t="b">
        <v>0</v>
      </c>
    </row>
    <row r="680" spans="1:8" x14ac:dyDescent="0.25">
      <c r="A680" t="s">
        <v>1330</v>
      </c>
      <c r="B680" t="s">
        <v>37</v>
      </c>
      <c r="C680" t="s">
        <v>10</v>
      </c>
      <c r="D680" t="s">
        <v>26</v>
      </c>
      <c r="E680">
        <v>4</v>
      </c>
      <c r="F680">
        <v>4</v>
      </c>
      <c r="G680" t="s">
        <v>27</v>
      </c>
      <c r="H680" t="b">
        <v>1</v>
      </c>
    </row>
    <row r="681" spans="1:8" x14ac:dyDescent="0.25">
      <c r="A681" t="s">
        <v>1330</v>
      </c>
      <c r="B681" t="s">
        <v>1331</v>
      </c>
      <c r="C681" t="s">
        <v>10</v>
      </c>
      <c r="D681" t="s">
        <v>1332</v>
      </c>
      <c r="E681">
        <v>4</v>
      </c>
      <c r="F681">
        <v>4</v>
      </c>
      <c r="G681" t="s">
        <v>1333</v>
      </c>
      <c r="H681" t="b">
        <v>0</v>
      </c>
    </row>
    <row r="682" spans="1:8" x14ac:dyDescent="0.25">
      <c r="A682" t="s">
        <v>1330</v>
      </c>
      <c r="B682" t="s">
        <v>1334</v>
      </c>
      <c r="C682" t="s">
        <v>10</v>
      </c>
      <c r="D682" t="s">
        <v>1335</v>
      </c>
      <c r="E682">
        <v>4</v>
      </c>
      <c r="F682">
        <v>4</v>
      </c>
      <c r="G682" t="s">
        <v>1336</v>
      </c>
      <c r="H682" t="b">
        <v>0</v>
      </c>
    </row>
    <row r="683" spans="1:8" x14ac:dyDescent="0.25">
      <c r="A683" t="s">
        <v>1330</v>
      </c>
      <c r="B683" t="s">
        <v>1337</v>
      </c>
      <c r="C683" t="s">
        <v>10</v>
      </c>
      <c r="D683" t="s">
        <v>1338</v>
      </c>
      <c r="E683">
        <v>4</v>
      </c>
      <c r="F683">
        <v>4</v>
      </c>
      <c r="G683" t="s">
        <v>1339</v>
      </c>
      <c r="H683" t="b">
        <v>0</v>
      </c>
    </row>
    <row r="684" spans="1:8" x14ac:dyDescent="0.25">
      <c r="A684" t="s">
        <v>1340</v>
      </c>
      <c r="B684" t="s">
        <v>1107</v>
      </c>
      <c r="C684" t="s">
        <v>10</v>
      </c>
      <c r="D684" t="s">
        <v>1108</v>
      </c>
      <c r="E684">
        <v>3</v>
      </c>
      <c r="F684">
        <v>3</v>
      </c>
      <c r="G684" t="s">
        <v>1109</v>
      </c>
      <c r="H684" t="b">
        <v>0</v>
      </c>
    </row>
    <row r="685" spans="1:8" x14ac:dyDescent="0.25">
      <c r="A685" t="s">
        <v>1340</v>
      </c>
      <c r="B685" t="s">
        <v>1341</v>
      </c>
      <c r="C685" t="s">
        <v>10</v>
      </c>
      <c r="D685" t="s">
        <v>1342</v>
      </c>
      <c r="E685">
        <v>3</v>
      </c>
      <c r="F685">
        <v>3</v>
      </c>
      <c r="G685" t="s">
        <v>1343</v>
      </c>
      <c r="H685" t="b">
        <v>0</v>
      </c>
    </row>
    <row r="686" spans="1:8" x14ac:dyDescent="0.25">
      <c r="A686" t="s">
        <v>1340</v>
      </c>
      <c r="B686" t="s">
        <v>1344</v>
      </c>
      <c r="C686" t="s">
        <v>10</v>
      </c>
      <c r="D686" t="s">
        <v>1345</v>
      </c>
      <c r="E686">
        <v>3</v>
      </c>
      <c r="F686">
        <v>3</v>
      </c>
      <c r="G686" t="s">
        <v>1346</v>
      </c>
      <c r="H686" t="b">
        <v>0</v>
      </c>
    </row>
    <row r="687" spans="1:8" x14ac:dyDescent="0.25">
      <c r="A687" t="s">
        <v>1347</v>
      </c>
      <c r="B687" t="s">
        <v>1348</v>
      </c>
      <c r="C687" t="s">
        <v>10</v>
      </c>
      <c r="D687" t="s">
        <v>1349</v>
      </c>
      <c r="E687">
        <v>2</v>
      </c>
      <c r="F687">
        <v>2</v>
      </c>
      <c r="G687" t="s">
        <v>1350</v>
      </c>
      <c r="H687" t="b">
        <v>0</v>
      </c>
    </row>
    <row r="688" spans="1:8" x14ac:dyDescent="0.25">
      <c r="A688" t="s">
        <v>1347</v>
      </c>
      <c r="B688" t="s">
        <v>37</v>
      </c>
      <c r="C688" t="s">
        <v>10</v>
      </c>
      <c r="D688" t="s">
        <v>26</v>
      </c>
      <c r="E688">
        <v>2</v>
      </c>
      <c r="F688">
        <v>2</v>
      </c>
      <c r="G688" t="s">
        <v>27</v>
      </c>
      <c r="H688" t="b">
        <v>1</v>
      </c>
    </row>
    <row r="689" spans="1:8" x14ac:dyDescent="0.25">
      <c r="A689" t="s">
        <v>1351</v>
      </c>
      <c r="B689" t="s">
        <v>1352</v>
      </c>
      <c r="C689" t="s">
        <v>10</v>
      </c>
      <c r="D689" t="s">
        <v>1353</v>
      </c>
      <c r="E689">
        <v>3</v>
      </c>
      <c r="F689">
        <v>2</v>
      </c>
      <c r="G689" t="s">
        <v>1354</v>
      </c>
      <c r="H689" t="b">
        <v>0</v>
      </c>
    </row>
    <row r="690" spans="1:8" x14ac:dyDescent="0.25">
      <c r="A690" t="s">
        <v>1351</v>
      </c>
      <c r="B690" t="s">
        <v>245</v>
      </c>
      <c r="C690" t="s">
        <v>10</v>
      </c>
      <c r="D690" t="s">
        <v>246</v>
      </c>
      <c r="E690">
        <v>3</v>
      </c>
      <c r="F690">
        <v>2</v>
      </c>
      <c r="G690" t="s">
        <v>247</v>
      </c>
      <c r="H690" t="b">
        <v>0</v>
      </c>
    </row>
    <row r="691" spans="1:8" x14ac:dyDescent="0.25">
      <c r="A691" t="s">
        <v>1351</v>
      </c>
      <c r="B691" t="s">
        <v>365</v>
      </c>
      <c r="C691" t="s">
        <v>25</v>
      </c>
      <c r="D691" t="s">
        <v>366</v>
      </c>
      <c r="E691">
        <v>3</v>
      </c>
      <c r="F691">
        <v>1</v>
      </c>
      <c r="G691" t="s">
        <v>367</v>
      </c>
      <c r="H691" t="b">
        <v>0</v>
      </c>
    </row>
    <row r="692" spans="1:8" x14ac:dyDescent="0.25">
      <c r="A692" t="s">
        <v>1355</v>
      </c>
      <c r="B692" t="s">
        <v>307</v>
      </c>
      <c r="C692" t="s">
        <v>10</v>
      </c>
      <c r="D692" t="s">
        <v>308</v>
      </c>
      <c r="E692">
        <v>2</v>
      </c>
      <c r="F692">
        <v>2</v>
      </c>
      <c r="G692" t="s">
        <v>309</v>
      </c>
      <c r="H692" t="b">
        <v>0</v>
      </c>
    </row>
    <row r="693" spans="1:8" x14ac:dyDescent="0.25">
      <c r="A693" t="s">
        <v>1355</v>
      </c>
      <c r="B693" t="s">
        <v>1356</v>
      </c>
      <c r="C693" t="s">
        <v>10</v>
      </c>
      <c r="D693" t="s">
        <v>1357</v>
      </c>
      <c r="E693">
        <v>2</v>
      </c>
      <c r="F693">
        <v>2</v>
      </c>
      <c r="G693" t="s">
        <v>1358</v>
      </c>
      <c r="H693" t="b">
        <v>0</v>
      </c>
    </row>
    <row r="694" spans="1:8" x14ac:dyDescent="0.25">
      <c r="A694" t="s">
        <v>1359</v>
      </c>
      <c r="B694" t="s">
        <v>1243</v>
      </c>
      <c r="C694" t="s">
        <v>10</v>
      </c>
      <c r="D694" t="s">
        <v>1244</v>
      </c>
      <c r="E694">
        <v>6</v>
      </c>
      <c r="F694">
        <v>4</v>
      </c>
      <c r="G694" t="s">
        <v>1245</v>
      </c>
      <c r="H694" t="b">
        <v>0</v>
      </c>
    </row>
    <row r="695" spans="1:8" x14ac:dyDescent="0.25">
      <c r="A695" t="s">
        <v>1359</v>
      </c>
      <c r="B695" t="s">
        <v>185</v>
      </c>
      <c r="C695" t="s">
        <v>10</v>
      </c>
      <c r="D695" t="s">
        <v>186</v>
      </c>
      <c r="E695">
        <v>6</v>
      </c>
      <c r="F695">
        <v>4</v>
      </c>
      <c r="G695" t="s">
        <v>159</v>
      </c>
      <c r="H695" t="b">
        <v>0</v>
      </c>
    </row>
    <row r="696" spans="1:8" x14ac:dyDescent="0.25">
      <c r="A696" t="s">
        <v>1359</v>
      </c>
      <c r="B696" t="s">
        <v>187</v>
      </c>
      <c r="C696" t="s">
        <v>10</v>
      </c>
      <c r="D696" t="s">
        <v>188</v>
      </c>
      <c r="E696">
        <v>6</v>
      </c>
      <c r="F696">
        <v>4</v>
      </c>
      <c r="G696" t="s">
        <v>189</v>
      </c>
      <c r="H696" t="b">
        <v>0</v>
      </c>
    </row>
    <row r="697" spans="1:8" x14ac:dyDescent="0.25">
      <c r="A697" t="s">
        <v>1359</v>
      </c>
      <c r="B697" t="s">
        <v>217</v>
      </c>
      <c r="C697" t="s">
        <v>218</v>
      </c>
      <c r="D697" t="s">
        <v>219</v>
      </c>
      <c r="E697">
        <v>6</v>
      </c>
      <c r="F697">
        <v>1</v>
      </c>
      <c r="G697" t="s">
        <v>220</v>
      </c>
      <c r="H697" t="b">
        <v>0</v>
      </c>
    </row>
    <row r="698" spans="1:8" x14ac:dyDescent="0.25">
      <c r="A698" t="s">
        <v>1359</v>
      </c>
      <c r="B698" t="s">
        <v>274</v>
      </c>
      <c r="C698" t="s">
        <v>10</v>
      </c>
      <c r="D698" t="s">
        <v>275</v>
      </c>
      <c r="E698">
        <v>6</v>
      </c>
      <c r="F698">
        <v>4</v>
      </c>
      <c r="G698" t="s">
        <v>198</v>
      </c>
      <c r="H698" t="b">
        <v>0</v>
      </c>
    </row>
    <row r="699" spans="1:8" x14ac:dyDescent="0.25">
      <c r="A699" t="s">
        <v>1359</v>
      </c>
      <c r="B699" t="s">
        <v>1360</v>
      </c>
      <c r="C699" t="s">
        <v>103</v>
      </c>
      <c r="D699" t="s">
        <v>1361</v>
      </c>
      <c r="E699">
        <v>6</v>
      </c>
      <c r="F699">
        <v>1</v>
      </c>
      <c r="G699" t="s">
        <v>1362</v>
      </c>
      <c r="H699" t="b">
        <v>0</v>
      </c>
    </row>
    <row r="700" spans="1:8" x14ac:dyDescent="0.25">
      <c r="A700" t="s">
        <v>1363</v>
      </c>
      <c r="B700" t="s">
        <v>1364</v>
      </c>
      <c r="C700" t="s">
        <v>10</v>
      </c>
      <c r="D700" t="s">
        <v>1365</v>
      </c>
      <c r="E700">
        <v>7</v>
      </c>
      <c r="F700">
        <v>7</v>
      </c>
      <c r="G700" t="s">
        <v>1366</v>
      </c>
      <c r="H700" t="b">
        <v>0</v>
      </c>
    </row>
    <row r="701" spans="1:8" x14ac:dyDescent="0.25">
      <c r="A701" t="s">
        <v>1363</v>
      </c>
      <c r="B701" t="s">
        <v>274</v>
      </c>
      <c r="C701" t="s">
        <v>10</v>
      </c>
      <c r="D701" t="s">
        <v>275</v>
      </c>
      <c r="E701">
        <v>7</v>
      </c>
      <c r="F701">
        <v>7</v>
      </c>
      <c r="G701" t="s">
        <v>198</v>
      </c>
      <c r="H701" t="b">
        <v>0</v>
      </c>
    </row>
    <row r="702" spans="1:8" x14ac:dyDescent="0.25">
      <c r="A702" t="s">
        <v>1363</v>
      </c>
      <c r="B702" t="s">
        <v>256</v>
      </c>
      <c r="C702" t="s">
        <v>10</v>
      </c>
      <c r="D702" t="s">
        <v>257</v>
      </c>
      <c r="E702">
        <v>7</v>
      </c>
      <c r="F702">
        <v>7</v>
      </c>
      <c r="G702" t="s">
        <v>258</v>
      </c>
      <c r="H702" t="b">
        <v>0</v>
      </c>
    </row>
    <row r="703" spans="1:8" x14ac:dyDescent="0.25">
      <c r="A703" t="s">
        <v>1363</v>
      </c>
      <c r="B703" t="s">
        <v>268</v>
      </c>
      <c r="C703" t="s">
        <v>10</v>
      </c>
      <c r="D703" t="s">
        <v>269</v>
      </c>
      <c r="E703">
        <v>7</v>
      </c>
      <c r="F703">
        <v>7</v>
      </c>
      <c r="G703" t="s">
        <v>270</v>
      </c>
      <c r="H703" t="b">
        <v>0</v>
      </c>
    </row>
    <row r="704" spans="1:8" x14ac:dyDescent="0.25">
      <c r="A704" t="s">
        <v>1363</v>
      </c>
      <c r="B704" t="s">
        <v>157</v>
      </c>
      <c r="C704" t="s">
        <v>10</v>
      </c>
      <c r="D704" t="s">
        <v>158</v>
      </c>
      <c r="E704">
        <v>7</v>
      </c>
      <c r="F704">
        <v>7</v>
      </c>
      <c r="G704" t="s">
        <v>159</v>
      </c>
      <c r="H704" t="b">
        <v>0</v>
      </c>
    </row>
    <row r="705" spans="1:8" x14ac:dyDescent="0.25">
      <c r="A705" t="s">
        <v>1363</v>
      </c>
      <c r="B705" t="s">
        <v>276</v>
      </c>
      <c r="C705" t="s">
        <v>10</v>
      </c>
      <c r="D705" t="s">
        <v>277</v>
      </c>
      <c r="E705">
        <v>7</v>
      </c>
      <c r="F705">
        <v>7</v>
      </c>
      <c r="G705" t="s">
        <v>213</v>
      </c>
      <c r="H705" t="b">
        <v>0</v>
      </c>
    </row>
    <row r="706" spans="1:8" x14ac:dyDescent="0.25">
      <c r="A706" t="s">
        <v>1363</v>
      </c>
      <c r="B706" t="s">
        <v>1064</v>
      </c>
      <c r="C706" t="s">
        <v>10</v>
      </c>
      <c r="D706" t="s">
        <v>481</v>
      </c>
      <c r="E706">
        <v>7</v>
      </c>
      <c r="F706">
        <v>7</v>
      </c>
      <c r="G706" t="s">
        <v>288</v>
      </c>
      <c r="H706" t="b">
        <v>0</v>
      </c>
    </row>
    <row r="707" spans="1:8" x14ac:dyDescent="0.25">
      <c r="A707" t="s">
        <v>1367</v>
      </c>
      <c r="B707" t="s">
        <v>1368</v>
      </c>
      <c r="C707" t="s">
        <v>10</v>
      </c>
      <c r="D707" t="s">
        <v>1369</v>
      </c>
      <c r="E707">
        <v>1</v>
      </c>
      <c r="F707">
        <v>1</v>
      </c>
      <c r="G707" t="s">
        <v>1370</v>
      </c>
      <c r="H707" t="b">
        <v>0</v>
      </c>
    </row>
    <row r="708" spans="1:8" x14ac:dyDescent="0.25">
      <c r="A708" t="s">
        <v>1371</v>
      </c>
      <c r="B708" t="s">
        <v>1372</v>
      </c>
      <c r="C708" t="s">
        <v>10</v>
      </c>
      <c r="D708" t="s">
        <v>1373</v>
      </c>
      <c r="E708">
        <v>3</v>
      </c>
      <c r="F708">
        <v>3</v>
      </c>
      <c r="G708" t="s">
        <v>1374</v>
      </c>
      <c r="H708" t="b">
        <v>0</v>
      </c>
    </row>
    <row r="709" spans="1:8" x14ac:dyDescent="0.25">
      <c r="A709" t="s">
        <v>1371</v>
      </c>
      <c r="B709" t="s">
        <v>1375</v>
      </c>
      <c r="C709" t="s">
        <v>10</v>
      </c>
      <c r="D709" t="s">
        <v>1376</v>
      </c>
      <c r="E709">
        <v>3</v>
      </c>
      <c r="F709">
        <v>3</v>
      </c>
      <c r="G709" t="s">
        <v>1377</v>
      </c>
      <c r="H709" t="b">
        <v>0</v>
      </c>
    </row>
    <row r="710" spans="1:8" x14ac:dyDescent="0.25">
      <c r="A710" t="s">
        <v>1371</v>
      </c>
      <c r="B710" t="s">
        <v>1378</v>
      </c>
      <c r="C710" t="s">
        <v>10</v>
      </c>
      <c r="D710" t="s">
        <v>1379</v>
      </c>
      <c r="E710">
        <v>3</v>
      </c>
      <c r="F710">
        <v>3</v>
      </c>
      <c r="G710" t="s">
        <v>1380</v>
      </c>
      <c r="H710" t="b">
        <v>0</v>
      </c>
    </row>
    <row r="711" spans="1:8" x14ac:dyDescent="0.25">
      <c r="A711" t="s">
        <v>1381</v>
      </c>
      <c r="B711" t="s">
        <v>1382</v>
      </c>
      <c r="C711" t="s">
        <v>10</v>
      </c>
      <c r="D711" t="s">
        <v>1383</v>
      </c>
      <c r="E711">
        <v>3</v>
      </c>
      <c r="F711">
        <v>3</v>
      </c>
      <c r="G711" t="s">
        <v>1384</v>
      </c>
      <c r="H711" t="b">
        <v>0</v>
      </c>
    </row>
    <row r="712" spans="1:8" x14ac:dyDescent="0.25">
      <c r="A712" t="s">
        <v>1381</v>
      </c>
      <c r="B712" t="s">
        <v>1385</v>
      </c>
      <c r="C712" t="s">
        <v>10</v>
      </c>
      <c r="D712" t="s">
        <v>1386</v>
      </c>
      <c r="E712">
        <v>3</v>
      </c>
      <c r="F712">
        <v>3</v>
      </c>
      <c r="G712" t="s">
        <v>1387</v>
      </c>
      <c r="H712" t="b">
        <v>0</v>
      </c>
    </row>
    <row r="713" spans="1:8" x14ac:dyDescent="0.25">
      <c r="A713" t="s">
        <v>1381</v>
      </c>
      <c r="B713" t="s">
        <v>1388</v>
      </c>
      <c r="C713" t="s">
        <v>10</v>
      </c>
      <c r="D713" t="s">
        <v>1389</v>
      </c>
      <c r="E713">
        <v>3</v>
      </c>
      <c r="F713">
        <v>3</v>
      </c>
      <c r="G713" t="s">
        <v>1390</v>
      </c>
      <c r="H713" t="b">
        <v>0</v>
      </c>
    </row>
    <row r="714" spans="1:8" x14ac:dyDescent="0.25">
      <c r="A714" t="s">
        <v>1391</v>
      </c>
      <c r="B714" t="s">
        <v>1392</v>
      </c>
      <c r="C714" t="s">
        <v>10</v>
      </c>
      <c r="D714" t="s">
        <v>1393</v>
      </c>
      <c r="E714">
        <v>2</v>
      </c>
      <c r="F714">
        <v>2</v>
      </c>
      <c r="G714" t="s">
        <v>1394</v>
      </c>
      <c r="H714" t="b">
        <v>0</v>
      </c>
    </row>
    <row r="715" spans="1:8" x14ac:dyDescent="0.25">
      <c r="A715" t="s">
        <v>1391</v>
      </c>
      <c r="B715" t="s">
        <v>926</v>
      </c>
      <c r="C715" t="s">
        <v>10</v>
      </c>
      <c r="D715" t="s">
        <v>927</v>
      </c>
      <c r="E715">
        <v>2</v>
      </c>
      <c r="F715">
        <v>2</v>
      </c>
      <c r="G715" t="s">
        <v>374</v>
      </c>
      <c r="H715" t="b">
        <v>0</v>
      </c>
    </row>
    <row r="716" spans="1:8" x14ac:dyDescent="0.25">
      <c r="A716" t="s">
        <v>1395</v>
      </c>
      <c r="B716" t="s">
        <v>1396</v>
      </c>
      <c r="C716" t="s">
        <v>10</v>
      </c>
      <c r="D716" t="s">
        <v>1397</v>
      </c>
      <c r="E716">
        <v>2</v>
      </c>
      <c r="F716">
        <v>2</v>
      </c>
      <c r="G716" t="s">
        <v>1398</v>
      </c>
      <c r="H716" t="b">
        <v>0</v>
      </c>
    </row>
    <row r="717" spans="1:8" x14ac:dyDescent="0.25">
      <c r="A717" t="s">
        <v>1395</v>
      </c>
      <c r="B717" t="s">
        <v>37</v>
      </c>
      <c r="C717" t="s">
        <v>10</v>
      </c>
      <c r="D717" t="s">
        <v>26</v>
      </c>
      <c r="E717">
        <v>2</v>
      </c>
      <c r="F717">
        <v>2</v>
      </c>
      <c r="G717" t="s">
        <v>27</v>
      </c>
      <c r="H717" t="b">
        <v>1</v>
      </c>
    </row>
    <row r="718" spans="1:8" x14ac:dyDescent="0.25">
      <c r="A718" t="s">
        <v>1399</v>
      </c>
      <c r="B718" t="s">
        <v>128</v>
      </c>
      <c r="C718" t="s">
        <v>10</v>
      </c>
      <c r="D718" t="s">
        <v>129</v>
      </c>
      <c r="E718">
        <v>3</v>
      </c>
      <c r="F718">
        <v>2</v>
      </c>
      <c r="G718" t="s">
        <v>130</v>
      </c>
      <c r="H718" t="b">
        <v>0</v>
      </c>
    </row>
    <row r="719" spans="1:8" x14ac:dyDescent="0.25">
      <c r="A719" t="s">
        <v>1399</v>
      </c>
      <c r="B719" t="s">
        <v>39</v>
      </c>
      <c r="C719" t="s">
        <v>10</v>
      </c>
      <c r="D719" t="s">
        <v>40</v>
      </c>
      <c r="E719">
        <v>3</v>
      </c>
      <c r="F719">
        <v>2</v>
      </c>
      <c r="G719" t="s">
        <v>41</v>
      </c>
      <c r="H719" t="b">
        <v>0</v>
      </c>
    </row>
    <row r="720" spans="1:8" x14ac:dyDescent="0.25">
      <c r="A720" t="s">
        <v>1399</v>
      </c>
      <c r="B720" t="s">
        <v>316</v>
      </c>
      <c r="C720" t="s">
        <v>25</v>
      </c>
      <c r="D720" t="s">
        <v>317</v>
      </c>
      <c r="E720">
        <v>3</v>
      </c>
      <c r="F720">
        <v>1</v>
      </c>
      <c r="G720" t="s">
        <v>27</v>
      </c>
      <c r="H720" t="b">
        <v>1</v>
      </c>
    </row>
    <row r="721" spans="1:8" x14ac:dyDescent="0.25">
      <c r="A721" t="s">
        <v>1400</v>
      </c>
      <c r="B721" t="s">
        <v>37</v>
      </c>
      <c r="C721" t="s">
        <v>10</v>
      </c>
      <c r="D721" t="s">
        <v>26</v>
      </c>
      <c r="E721">
        <v>2</v>
      </c>
      <c r="F721">
        <v>2</v>
      </c>
      <c r="G721" t="s">
        <v>27</v>
      </c>
      <c r="H721" t="b">
        <v>1</v>
      </c>
    </row>
    <row r="722" spans="1:8" x14ac:dyDescent="0.25">
      <c r="A722" t="s">
        <v>1400</v>
      </c>
      <c r="B722" t="s">
        <v>1401</v>
      </c>
      <c r="C722" t="s">
        <v>10</v>
      </c>
      <c r="D722" t="s">
        <v>1402</v>
      </c>
      <c r="E722">
        <v>2</v>
      </c>
      <c r="F722">
        <v>2</v>
      </c>
      <c r="G722" t="s">
        <v>1403</v>
      </c>
      <c r="H722" t="b">
        <v>0</v>
      </c>
    </row>
    <row r="723" spans="1:8" x14ac:dyDescent="0.25">
      <c r="A723" t="s">
        <v>1404</v>
      </c>
      <c r="B723" t="s">
        <v>498</v>
      </c>
      <c r="C723" t="s">
        <v>10</v>
      </c>
      <c r="D723" t="s">
        <v>499</v>
      </c>
      <c r="E723">
        <v>3</v>
      </c>
      <c r="F723">
        <v>3</v>
      </c>
      <c r="G723" t="s">
        <v>500</v>
      </c>
      <c r="H723" t="b">
        <v>0</v>
      </c>
    </row>
    <row r="724" spans="1:8" x14ac:dyDescent="0.25">
      <c r="A724" t="s">
        <v>1404</v>
      </c>
      <c r="B724" t="s">
        <v>498</v>
      </c>
      <c r="C724" t="s">
        <v>10</v>
      </c>
      <c r="D724" t="s">
        <v>499</v>
      </c>
      <c r="E724">
        <v>3</v>
      </c>
      <c r="F724">
        <v>3</v>
      </c>
      <c r="G724" t="s">
        <v>500</v>
      </c>
      <c r="H724" t="b">
        <v>0</v>
      </c>
    </row>
    <row r="725" spans="1:8" x14ac:dyDescent="0.25">
      <c r="A725" t="s">
        <v>1404</v>
      </c>
      <c r="B725" t="s">
        <v>661</v>
      </c>
      <c r="C725" t="s">
        <v>10</v>
      </c>
      <c r="D725" t="s">
        <v>662</v>
      </c>
      <c r="E725">
        <v>3</v>
      </c>
      <c r="F725">
        <v>3</v>
      </c>
      <c r="G725" t="s">
        <v>663</v>
      </c>
      <c r="H725" t="b">
        <v>0</v>
      </c>
    </row>
    <row r="726" spans="1:8" x14ac:dyDescent="0.25">
      <c r="A726" t="s">
        <v>1405</v>
      </c>
      <c r="B726" t="s">
        <v>1406</v>
      </c>
      <c r="C726" t="s">
        <v>57</v>
      </c>
      <c r="D726" t="s">
        <v>1407</v>
      </c>
      <c r="E726">
        <v>2</v>
      </c>
      <c r="F726">
        <v>1</v>
      </c>
      <c r="G726" t="s">
        <v>1408</v>
      </c>
      <c r="H726" t="b">
        <v>0</v>
      </c>
    </row>
    <row r="727" spans="1:8" x14ac:dyDescent="0.25">
      <c r="A727" t="s">
        <v>1405</v>
      </c>
      <c r="B727" t="s">
        <v>1409</v>
      </c>
      <c r="C727" t="s">
        <v>10</v>
      </c>
      <c r="D727" t="s">
        <v>1410</v>
      </c>
      <c r="E727">
        <v>2</v>
      </c>
      <c r="F727">
        <v>1</v>
      </c>
      <c r="G727" t="s">
        <v>1411</v>
      </c>
      <c r="H727" t="b">
        <v>0</v>
      </c>
    </row>
    <row r="728" spans="1:8" x14ac:dyDescent="0.25">
      <c r="A728" t="s">
        <v>1412</v>
      </c>
      <c r="B728" t="s">
        <v>1413</v>
      </c>
      <c r="C728" t="s">
        <v>10</v>
      </c>
      <c r="D728" t="s">
        <v>1414</v>
      </c>
      <c r="E728">
        <v>3</v>
      </c>
      <c r="F728">
        <v>3</v>
      </c>
      <c r="G728" t="s">
        <v>1415</v>
      </c>
      <c r="H728" t="b">
        <v>0</v>
      </c>
    </row>
    <row r="729" spans="1:8" x14ac:dyDescent="0.25">
      <c r="A729" t="s">
        <v>1412</v>
      </c>
      <c r="B729" t="s">
        <v>1416</v>
      </c>
      <c r="C729" t="s">
        <v>10</v>
      </c>
      <c r="D729" t="s">
        <v>1417</v>
      </c>
      <c r="E729">
        <v>3</v>
      </c>
      <c r="F729">
        <v>3</v>
      </c>
      <c r="G729" t="s">
        <v>1418</v>
      </c>
      <c r="H729" t="b">
        <v>0</v>
      </c>
    </row>
    <row r="730" spans="1:8" x14ac:dyDescent="0.25">
      <c r="A730" t="s">
        <v>1412</v>
      </c>
      <c r="B730" t="s">
        <v>1107</v>
      </c>
      <c r="C730" t="s">
        <v>10</v>
      </c>
      <c r="D730" t="s">
        <v>1108</v>
      </c>
      <c r="E730">
        <v>3</v>
      </c>
      <c r="F730">
        <v>3</v>
      </c>
      <c r="G730" t="s">
        <v>1109</v>
      </c>
      <c r="H730" t="b">
        <v>0</v>
      </c>
    </row>
    <row r="731" spans="1:8" x14ac:dyDescent="0.25">
      <c r="A731" t="s">
        <v>1419</v>
      </c>
      <c r="B731" t="s">
        <v>236</v>
      </c>
      <c r="C731" t="s">
        <v>10</v>
      </c>
      <c r="D731" t="s">
        <v>237</v>
      </c>
      <c r="E731">
        <v>3</v>
      </c>
      <c r="F731">
        <v>2</v>
      </c>
      <c r="G731" t="s">
        <v>238</v>
      </c>
      <c r="H731" t="b">
        <v>0</v>
      </c>
    </row>
    <row r="732" spans="1:8" x14ac:dyDescent="0.25">
      <c r="A732" t="s">
        <v>1419</v>
      </c>
      <c r="B732" t="s">
        <v>239</v>
      </c>
      <c r="C732" t="s">
        <v>10</v>
      </c>
      <c r="D732" t="s">
        <v>240</v>
      </c>
      <c r="E732">
        <v>3</v>
      </c>
      <c r="F732">
        <v>2</v>
      </c>
      <c r="G732" t="s">
        <v>241</v>
      </c>
      <c r="H732" t="b">
        <v>0</v>
      </c>
    </row>
    <row r="733" spans="1:8" x14ac:dyDescent="0.25">
      <c r="A733" t="s">
        <v>1419</v>
      </c>
      <c r="B733" t="s">
        <v>1420</v>
      </c>
      <c r="C733" t="s">
        <v>218</v>
      </c>
      <c r="D733" t="s">
        <v>1421</v>
      </c>
      <c r="E733">
        <v>3</v>
      </c>
      <c r="F733">
        <v>1</v>
      </c>
      <c r="G733" t="s">
        <v>1422</v>
      </c>
      <c r="H733" t="b">
        <v>0</v>
      </c>
    </row>
    <row r="734" spans="1:8" x14ac:dyDescent="0.25">
      <c r="A734" t="s">
        <v>1423</v>
      </c>
      <c r="B734" t="s">
        <v>193</v>
      </c>
      <c r="C734" t="s">
        <v>10</v>
      </c>
      <c r="D734" t="s">
        <v>194</v>
      </c>
      <c r="E734">
        <v>14</v>
      </c>
      <c r="F734">
        <v>11</v>
      </c>
      <c r="G734" t="s">
        <v>195</v>
      </c>
      <c r="H734" t="b">
        <v>0</v>
      </c>
    </row>
    <row r="735" spans="1:8" x14ac:dyDescent="0.25">
      <c r="A735" t="s">
        <v>1423</v>
      </c>
      <c r="B735" t="s">
        <v>185</v>
      </c>
      <c r="C735" t="s">
        <v>10</v>
      </c>
      <c r="D735" t="s">
        <v>186</v>
      </c>
      <c r="E735">
        <v>14</v>
      </c>
      <c r="F735">
        <v>11</v>
      </c>
      <c r="G735" t="s">
        <v>159</v>
      </c>
      <c r="H735" t="b">
        <v>0</v>
      </c>
    </row>
    <row r="736" spans="1:8" x14ac:dyDescent="0.25">
      <c r="A736" t="s">
        <v>1423</v>
      </c>
      <c r="B736" t="s">
        <v>202</v>
      </c>
      <c r="C736" t="s">
        <v>10</v>
      </c>
      <c r="D736" t="s">
        <v>203</v>
      </c>
      <c r="E736">
        <v>14</v>
      </c>
      <c r="F736">
        <v>11</v>
      </c>
      <c r="G736" t="s">
        <v>204</v>
      </c>
      <c r="H736" t="b">
        <v>0</v>
      </c>
    </row>
    <row r="737" spans="1:8" x14ac:dyDescent="0.25">
      <c r="A737" t="s">
        <v>1423</v>
      </c>
      <c r="B737" t="s">
        <v>1424</v>
      </c>
      <c r="C737" t="s">
        <v>10</v>
      </c>
      <c r="D737" t="s">
        <v>1425</v>
      </c>
      <c r="E737">
        <v>14</v>
      </c>
      <c r="F737">
        <v>11</v>
      </c>
      <c r="G737" t="s">
        <v>1426</v>
      </c>
      <c r="H737" t="b">
        <v>0</v>
      </c>
    </row>
    <row r="738" spans="1:8" x14ac:dyDescent="0.25">
      <c r="A738" t="s">
        <v>1423</v>
      </c>
      <c r="B738" t="s">
        <v>242</v>
      </c>
      <c r="C738" t="s">
        <v>10</v>
      </c>
      <c r="D738" t="s">
        <v>243</v>
      </c>
      <c r="E738">
        <v>14</v>
      </c>
      <c r="F738">
        <v>11</v>
      </c>
      <c r="G738" t="s">
        <v>244</v>
      </c>
      <c r="H738" t="b">
        <v>0</v>
      </c>
    </row>
    <row r="739" spans="1:8" x14ac:dyDescent="0.25">
      <c r="A739" t="s">
        <v>1423</v>
      </c>
      <c r="B739" t="s">
        <v>211</v>
      </c>
      <c r="C739" t="s">
        <v>10</v>
      </c>
      <c r="D739" t="s">
        <v>212</v>
      </c>
      <c r="E739">
        <v>14</v>
      </c>
      <c r="F739">
        <v>11</v>
      </c>
      <c r="G739" t="s">
        <v>213</v>
      </c>
      <c r="H739" t="b">
        <v>0</v>
      </c>
    </row>
    <row r="740" spans="1:8" x14ac:dyDescent="0.25">
      <c r="A740" t="s">
        <v>1423</v>
      </c>
      <c r="B740" t="s">
        <v>1427</v>
      </c>
      <c r="C740" t="s">
        <v>10</v>
      </c>
      <c r="D740" t="s">
        <v>1428</v>
      </c>
      <c r="E740">
        <v>14</v>
      </c>
      <c r="F740">
        <v>11</v>
      </c>
      <c r="G740" t="s">
        <v>1429</v>
      </c>
      <c r="H740" t="b">
        <v>0</v>
      </c>
    </row>
    <row r="741" spans="1:8" x14ac:dyDescent="0.25">
      <c r="A741" t="s">
        <v>1423</v>
      </c>
      <c r="B741" t="s">
        <v>286</v>
      </c>
      <c r="C741" t="s">
        <v>96</v>
      </c>
      <c r="D741" t="s">
        <v>287</v>
      </c>
      <c r="E741">
        <v>14</v>
      </c>
      <c r="F741">
        <v>2</v>
      </c>
      <c r="G741" t="s">
        <v>288</v>
      </c>
      <c r="H741" t="b">
        <v>0</v>
      </c>
    </row>
    <row r="742" spans="1:8" x14ac:dyDescent="0.25">
      <c r="A742" t="s">
        <v>1423</v>
      </c>
      <c r="B742" t="s">
        <v>302</v>
      </c>
      <c r="C742" t="s">
        <v>96</v>
      </c>
      <c r="D742" t="s">
        <v>303</v>
      </c>
      <c r="E742">
        <v>14</v>
      </c>
      <c r="F742">
        <v>2</v>
      </c>
      <c r="G742" t="s">
        <v>116</v>
      </c>
      <c r="H742" t="b">
        <v>0</v>
      </c>
    </row>
    <row r="743" spans="1:8" x14ac:dyDescent="0.25">
      <c r="A743" t="s">
        <v>1423</v>
      </c>
      <c r="B743" t="s">
        <v>187</v>
      </c>
      <c r="C743" t="s">
        <v>10</v>
      </c>
      <c r="D743" t="s">
        <v>188</v>
      </c>
      <c r="E743">
        <v>14</v>
      </c>
      <c r="F743">
        <v>11</v>
      </c>
      <c r="G743" t="s">
        <v>189</v>
      </c>
      <c r="H743" t="b">
        <v>0</v>
      </c>
    </row>
    <row r="744" spans="1:8" x14ac:dyDescent="0.25">
      <c r="A744" t="s">
        <v>1423</v>
      </c>
      <c r="B744" t="s">
        <v>196</v>
      </c>
      <c r="C744" t="s">
        <v>10</v>
      </c>
      <c r="D744" t="s">
        <v>197</v>
      </c>
      <c r="E744">
        <v>14</v>
      </c>
      <c r="F744">
        <v>11</v>
      </c>
      <c r="G744" t="s">
        <v>198</v>
      </c>
      <c r="H744" t="b">
        <v>0</v>
      </c>
    </row>
    <row r="745" spans="1:8" x14ac:dyDescent="0.25">
      <c r="A745" t="s">
        <v>1423</v>
      </c>
      <c r="B745" t="s">
        <v>214</v>
      </c>
      <c r="C745" t="s">
        <v>10</v>
      </c>
      <c r="D745" t="s">
        <v>215</v>
      </c>
      <c r="E745">
        <v>14</v>
      </c>
      <c r="F745">
        <v>11</v>
      </c>
      <c r="G745" t="s">
        <v>216</v>
      </c>
      <c r="H745" t="b">
        <v>0</v>
      </c>
    </row>
    <row r="746" spans="1:8" x14ac:dyDescent="0.25">
      <c r="A746" t="s">
        <v>1423</v>
      </c>
      <c r="B746" t="s">
        <v>1430</v>
      </c>
      <c r="C746" t="s">
        <v>10</v>
      </c>
      <c r="D746" t="s">
        <v>1431</v>
      </c>
      <c r="E746">
        <v>14</v>
      </c>
      <c r="F746">
        <v>11</v>
      </c>
      <c r="G746" t="s">
        <v>1432</v>
      </c>
      <c r="H746" t="b">
        <v>0</v>
      </c>
    </row>
    <row r="747" spans="1:8" x14ac:dyDescent="0.25">
      <c r="A747" t="s">
        <v>1423</v>
      </c>
      <c r="B747" t="s">
        <v>321</v>
      </c>
      <c r="C747" t="s">
        <v>25</v>
      </c>
      <c r="D747" t="s">
        <v>322</v>
      </c>
      <c r="E747">
        <v>14</v>
      </c>
      <c r="F747">
        <v>1</v>
      </c>
      <c r="G747" t="s">
        <v>323</v>
      </c>
      <c r="H747" t="b">
        <v>0</v>
      </c>
    </row>
    <row r="748" spans="1:8" x14ac:dyDescent="0.25">
      <c r="A748" t="s">
        <v>1433</v>
      </c>
      <c r="B748" t="s">
        <v>1434</v>
      </c>
      <c r="C748" t="s">
        <v>96</v>
      </c>
      <c r="D748" t="s">
        <v>934</v>
      </c>
      <c r="E748">
        <v>5</v>
      </c>
      <c r="F748">
        <v>1</v>
      </c>
      <c r="G748" t="s">
        <v>935</v>
      </c>
      <c r="H748" t="b">
        <v>0</v>
      </c>
    </row>
    <row r="749" spans="1:8" x14ac:dyDescent="0.25">
      <c r="A749" t="s">
        <v>1433</v>
      </c>
      <c r="B749" t="s">
        <v>478</v>
      </c>
      <c r="C749" t="s">
        <v>10</v>
      </c>
      <c r="D749" t="s">
        <v>479</v>
      </c>
      <c r="E749">
        <v>5</v>
      </c>
      <c r="F749">
        <v>4</v>
      </c>
      <c r="G749" t="s">
        <v>238</v>
      </c>
      <c r="H749" t="b">
        <v>0</v>
      </c>
    </row>
    <row r="750" spans="1:8" x14ac:dyDescent="0.25">
      <c r="A750" t="s">
        <v>1433</v>
      </c>
      <c r="B750" t="s">
        <v>274</v>
      </c>
      <c r="C750" t="s">
        <v>10</v>
      </c>
      <c r="D750" t="s">
        <v>275</v>
      </c>
      <c r="E750">
        <v>5</v>
      </c>
      <c r="F750">
        <v>4</v>
      </c>
      <c r="G750" t="s">
        <v>198</v>
      </c>
      <c r="H750" t="b">
        <v>0</v>
      </c>
    </row>
    <row r="751" spans="1:8" x14ac:dyDescent="0.25">
      <c r="A751" t="s">
        <v>1433</v>
      </c>
      <c r="B751" t="s">
        <v>1435</v>
      </c>
      <c r="C751" t="s">
        <v>10</v>
      </c>
      <c r="D751" t="s">
        <v>1436</v>
      </c>
      <c r="E751">
        <v>5</v>
      </c>
      <c r="F751">
        <v>4</v>
      </c>
      <c r="G751" t="s">
        <v>1437</v>
      </c>
      <c r="H751" t="b">
        <v>0</v>
      </c>
    </row>
    <row r="752" spans="1:8" x14ac:dyDescent="0.25">
      <c r="A752" t="s">
        <v>1433</v>
      </c>
      <c r="B752" t="s">
        <v>1438</v>
      </c>
      <c r="C752" t="s">
        <v>10</v>
      </c>
      <c r="D752" t="s">
        <v>1439</v>
      </c>
      <c r="E752">
        <v>5</v>
      </c>
      <c r="F752">
        <v>4</v>
      </c>
      <c r="G752" t="s">
        <v>1440</v>
      </c>
      <c r="H752" t="b">
        <v>0</v>
      </c>
    </row>
    <row r="753" spans="1:8" x14ac:dyDescent="0.25">
      <c r="A753" t="s">
        <v>1441</v>
      </c>
      <c r="B753" t="s">
        <v>485</v>
      </c>
      <c r="C753" t="s">
        <v>10</v>
      </c>
      <c r="D753" t="s">
        <v>486</v>
      </c>
      <c r="E753">
        <v>2</v>
      </c>
      <c r="F753">
        <v>2</v>
      </c>
      <c r="G753" t="s">
        <v>247</v>
      </c>
      <c r="H753" t="b">
        <v>0</v>
      </c>
    </row>
    <row r="754" spans="1:8" x14ac:dyDescent="0.25">
      <c r="A754" t="s">
        <v>1441</v>
      </c>
      <c r="B754" t="s">
        <v>1442</v>
      </c>
      <c r="C754" t="s">
        <v>10</v>
      </c>
      <c r="D754" t="s">
        <v>1443</v>
      </c>
      <c r="E754">
        <v>2</v>
      </c>
      <c r="F754">
        <v>2</v>
      </c>
      <c r="G754" t="s">
        <v>1444</v>
      </c>
      <c r="H754" t="b">
        <v>0</v>
      </c>
    </row>
    <row r="755" spans="1:8" x14ac:dyDescent="0.25">
      <c r="A755" t="s">
        <v>1445</v>
      </c>
      <c r="B755" t="s">
        <v>1446</v>
      </c>
      <c r="C755" t="s">
        <v>10</v>
      </c>
      <c r="D755" t="s">
        <v>1447</v>
      </c>
      <c r="E755">
        <v>2</v>
      </c>
      <c r="F755">
        <v>1</v>
      </c>
      <c r="G755" t="s">
        <v>1146</v>
      </c>
      <c r="H755" t="b">
        <v>0</v>
      </c>
    </row>
    <row r="756" spans="1:8" x14ac:dyDescent="0.25">
      <c r="A756" t="s">
        <v>1445</v>
      </c>
      <c r="B756" t="s">
        <v>217</v>
      </c>
      <c r="C756" t="s">
        <v>218</v>
      </c>
      <c r="D756" t="s">
        <v>219</v>
      </c>
      <c r="E756">
        <v>2</v>
      </c>
      <c r="F756">
        <v>1</v>
      </c>
      <c r="G756" t="s">
        <v>220</v>
      </c>
      <c r="H756" t="b">
        <v>0</v>
      </c>
    </row>
    <row r="757" spans="1:8" x14ac:dyDescent="0.25">
      <c r="A757" t="s">
        <v>1448</v>
      </c>
      <c r="B757" t="s">
        <v>1449</v>
      </c>
      <c r="C757" t="s">
        <v>10</v>
      </c>
      <c r="D757" t="s">
        <v>1450</v>
      </c>
      <c r="E757">
        <v>4</v>
      </c>
      <c r="F757">
        <v>3</v>
      </c>
      <c r="G757" t="s">
        <v>453</v>
      </c>
      <c r="H757" t="b">
        <v>0</v>
      </c>
    </row>
    <row r="758" spans="1:8" x14ac:dyDescent="0.25">
      <c r="A758" t="s">
        <v>1448</v>
      </c>
      <c r="B758" t="s">
        <v>1048</v>
      </c>
      <c r="C758" t="s">
        <v>10</v>
      </c>
      <c r="D758" t="s">
        <v>1049</v>
      </c>
      <c r="E758">
        <v>4</v>
      </c>
      <c r="F758">
        <v>3</v>
      </c>
      <c r="G758" t="s">
        <v>1050</v>
      </c>
      <c r="H758" t="b">
        <v>0</v>
      </c>
    </row>
    <row r="759" spans="1:8" x14ac:dyDescent="0.25">
      <c r="A759" t="s">
        <v>1448</v>
      </c>
      <c r="B759" t="s">
        <v>573</v>
      </c>
      <c r="C759" t="s">
        <v>10</v>
      </c>
      <c r="D759" t="s">
        <v>574</v>
      </c>
      <c r="E759">
        <v>4</v>
      </c>
      <c r="F759">
        <v>3</v>
      </c>
      <c r="G759" t="s">
        <v>575</v>
      </c>
      <c r="H759" t="b">
        <v>0</v>
      </c>
    </row>
    <row r="760" spans="1:8" x14ac:dyDescent="0.25">
      <c r="A760" t="s">
        <v>1448</v>
      </c>
      <c r="B760" t="s">
        <v>321</v>
      </c>
      <c r="C760" t="s">
        <v>25</v>
      </c>
      <c r="D760" t="s">
        <v>322</v>
      </c>
      <c r="E760">
        <v>4</v>
      </c>
      <c r="F760">
        <v>1</v>
      </c>
      <c r="G760" t="s">
        <v>323</v>
      </c>
      <c r="H760" t="b">
        <v>0</v>
      </c>
    </row>
    <row r="761" spans="1:8" x14ac:dyDescent="0.25">
      <c r="A761" t="s">
        <v>1451</v>
      </c>
      <c r="B761" t="s">
        <v>1452</v>
      </c>
      <c r="C761" t="s">
        <v>103</v>
      </c>
      <c r="D761" t="s">
        <v>1453</v>
      </c>
      <c r="E761">
        <v>7</v>
      </c>
      <c r="F761">
        <v>2</v>
      </c>
      <c r="G761" t="s">
        <v>1454</v>
      </c>
      <c r="H761" t="b">
        <v>0</v>
      </c>
    </row>
    <row r="762" spans="1:8" x14ac:dyDescent="0.25">
      <c r="A762" t="s">
        <v>1451</v>
      </c>
      <c r="B762" t="s">
        <v>1127</v>
      </c>
      <c r="C762" t="s">
        <v>10</v>
      </c>
      <c r="D762" t="s">
        <v>1128</v>
      </c>
      <c r="E762">
        <v>7</v>
      </c>
      <c r="F762">
        <v>4</v>
      </c>
      <c r="G762" t="s">
        <v>1129</v>
      </c>
      <c r="H762" t="b">
        <v>0</v>
      </c>
    </row>
    <row r="763" spans="1:8" x14ac:dyDescent="0.25">
      <c r="A763" t="s">
        <v>1451</v>
      </c>
      <c r="B763" t="s">
        <v>1455</v>
      </c>
      <c r="C763" t="s">
        <v>218</v>
      </c>
      <c r="D763" t="s">
        <v>1456</v>
      </c>
      <c r="E763">
        <v>7</v>
      </c>
      <c r="F763">
        <v>1</v>
      </c>
      <c r="G763" t="s">
        <v>1457</v>
      </c>
      <c r="H763" t="b">
        <v>0</v>
      </c>
    </row>
    <row r="764" spans="1:8" x14ac:dyDescent="0.25">
      <c r="A764" t="s">
        <v>1451</v>
      </c>
      <c r="B764" t="s">
        <v>1458</v>
      </c>
      <c r="C764" t="s">
        <v>103</v>
      </c>
      <c r="D764" t="s">
        <v>1459</v>
      </c>
      <c r="E764">
        <v>7</v>
      </c>
      <c r="F764">
        <v>2</v>
      </c>
      <c r="G764" t="s">
        <v>782</v>
      </c>
      <c r="H764" t="b">
        <v>0</v>
      </c>
    </row>
    <row r="765" spans="1:8" x14ac:dyDescent="0.25">
      <c r="A765" t="s">
        <v>1451</v>
      </c>
      <c r="B765" t="s">
        <v>1460</v>
      </c>
      <c r="C765" t="s">
        <v>10</v>
      </c>
      <c r="D765" t="s">
        <v>1461</v>
      </c>
      <c r="E765">
        <v>7</v>
      </c>
      <c r="F765">
        <v>4</v>
      </c>
      <c r="G765" t="s">
        <v>1462</v>
      </c>
      <c r="H765" t="b">
        <v>0</v>
      </c>
    </row>
    <row r="766" spans="1:8" x14ac:dyDescent="0.25">
      <c r="A766" t="s">
        <v>1451</v>
      </c>
      <c r="B766" t="s">
        <v>881</v>
      </c>
      <c r="C766" t="s">
        <v>10</v>
      </c>
      <c r="D766" t="s">
        <v>882</v>
      </c>
      <c r="E766">
        <v>7</v>
      </c>
      <c r="F766">
        <v>4</v>
      </c>
      <c r="G766" t="s">
        <v>883</v>
      </c>
      <c r="H766" t="b">
        <v>0</v>
      </c>
    </row>
    <row r="767" spans="1:8" x14ac:dyDescent="0.25">
      <c r="A767" t="s">
        <v>1451</v>
      </c>
      <c r="B767" t="s">
        <v>1463</v>
      </c>
      <c r="C767" t="s">
        <v>10</v>
      </c>
      <c r="D767" t="s">
        <v>1464</v>
      </c>
      <c r="E767">
        <v>7</v>
      </c>
      <c r="F767">
        <v>4</v>
      </c>
      <c r="G767" t="s">
        <v>1465</v>
      </c>
      <c r="H767" t="b">
        <v>0</v>
      </c>
    </row>
    <row r="768" spans="1:8" x14ac:dyDescent="0.25">
      <c r="A768" t="s">
        <v>1466</v>
      </c>
      <c r="B768" t="s">
        <v>743</v>
      </c>
      <c r="C768" t="s">
        <v>10</v>
      </c>
      <c r="D768" t="s">
        <v>744</v>
      </c>
      <c r="E768">
        <v>1</v>
      </c>
      <c r="F768">
        <v>1</v>
      </c>
      <c r="G768" t="s">
        <v>745</v>
      </c>
      <c r="H768" t="b">
        <v>0</v>
      </c>
    </row>
    <row r="769" spans="1:8" x14ac:dyDescent="0.25">
      <c r="A769" t="s">
        <v>1467</v>
      </c>
      <c r="B769" t="s">
        <v>1468</v>
      </c>
      <c r="C769" t="s">
        <v>10</v>
      </c>
      <c r="D769" t="s">
        <v>1469</v>
      </c>
      <c r="E769">
        <v>2</v>
      </c>
      <c r="F769">
        <v>1</v>
      </c>
      <c r="G769" t="s">
        <v>1470</v>
      </c>
      <c r="H769" t="b">
        <v>0</v>
      </c>
    </row>
    <row r="770" spans="1:8" x14ac:dyDescent="0.25">
      <c r="A770" t="s">
        <v>1467</v>
      </c>
      <c r="B770" t="s">
        <v>321</v>
      </c>
      <c r="C770" t="s">
        <v>25</v>
      </c>
      <c r="D770" t="s">
        <v>322</v>
      </c>
      <c r="E770">
        <v>2</v>
      </c>
      <c r="F770">
        <v>1</v>
      </c>
      <c r="G770" t="s">
        <v>323</v>
      </c>
      <c r="H770" t="b">
        <v>0</v>
      </c>
    </row>
    <row r="771" spans="1:8" x14ac:dyDescent="0.25">
      <c r="A771" t="s">
        <v>1471</v>
      </c>
      <c r="B771" t="s">
        <v>1472</v>
      </c>
      <c r="C771" t="s">
        <v>10</v>
      </c>
      <c r="D771" t="s">
        <v>1473</v>
      </c>
      <c r="E771">
        <v>1</v>
      </c>
      <c r="F771">
        <v>1</v>
      </c>
      <c r="G771" t="s">
        <v>1474</v>
      </c>
      <c r="H771" t="b">
        <v>0</v>
      </c>
    </row>
    <row r="772" spans="1:8" x14ac:dyDescent="0.25">
      <c r="A772" t="s">
        <v>1475</v>
      </c>
      <c r="B772" t="s">
        <v>1476</v>
      </c>
      <c r="C772" t="s">
        <v>10</v>
      </c>
      <c r="D772" t="s">
        <v>1477</v>
      </c>
      <c r="E772">
        <v>1</v>
      </c>
      <c r="F772">
        <v>1</v>
      </c>
      <c r="G772" t="s">
        <v>1478</v>
      </c>
      <c r="H772" t="b">
        <v>0</v>
      </c>
    </row>
    <row r="773" spans="1:8" x14ac:dyDescent="0.25">
      <c r="A773" t="s">
        <v>1479</v>
      </c>
      <c r="B773" t="s">
        <v>1480</v>
      </c>
      <c r="C773" t="s">
        <v>96</v>
      </c>
      <c r="D773" t="s">
        <v>1481</v>
      </c>
      <c r="E773">
        <v>5</v>
      </c>
      <c r="F773">
        <v>1</v>
      </c>
      <c r="G773" t="s">
        <v>1482</v>
      </c>
      <c r="H773" t="b">
        <v>0</v>
      </c>
    </row>
    <row r="774" spans="1:8" x14ac:dyDescent="0.25">
      <c r="A774" t="s">
        <v>1479</v>
      </c>
      <c r="B774" t="s">
        <v>154</v>
      </c>
      <c r="C774" t="s">
        <v>10</v>
      </c>
      <c r="D774" t="s">
        <v>155</v>
      </c>
      <c r="E774">
        <v>5</v>
      </c>
      <c r="F774">
        <v>2</v>
      </c>
      <c r="G774" t="s">
        <v>156</v>
      </c>
      <c r="H774" t="b">
        <v>0</v>
      </c>
    </row>
    <row r="775" spans="1:8" x14ac:dyDescent="0.25">
      <c r="A775" t="s">
        <v>1479</v>
      </c>
      <c r="B775" t="s">
        <v>1483</v>
      </c>
      <c r="C775" t="s">
        <v>103</v>
      </c>
      <c r="D775" t="s">
        <v>1484</v>
      </c>
      <c r="E775">
        <v>5</v>
      </c>
      <c r="F775">
        <v>1</v>
      </c>
      <c r="G775" t="s">
        <v>1485</v>
      </c>
      <c r="H775" t="b">
        <v>0</v>
      </c>
    </row>
    <row r="776" spans="1:8" x14ac:dyDescent="0.25">
      <c r="A776" t="s">
        <v>1479</v>
      </c>
      <c r="B776" t="s">
        <v>1486</v>
      </c>
      <c r="C776" t="s">
        <v>218</v>
      </c>
      <c r="D776" t="s">
        <v>1487</v>
      </c>
      <c r="E776">
        <v>5</v>
      </c>
      <c r="F776">
        <v>1</v>
      </c>
      <c r="G776" t="s">
        <v>1457</v>
      </c>
      <c r="H776" t="b">
        <v>0</v>
      </c>
    </row>
    <row r="777" spans="1:8" x14ac:dyDescent="0.25">
      <c r="A777" t="s">
        <v>1479</v>
      </c>
      <c r="B777" t="s">
        <v>1488</v>
      </c>
      <c r="C777" t="s">
        <v>10</v>
      </c>
      <c r="D777" t="s">
        <v>1489</v>
      </c>
      <c r="E777">
        <v>5</v>
      </c>
      <c r="F777">
        <v>2</v>
      </c>
      <c r="G777" t="s">
        <v>1490</v>
      </c>
      <c r="H777" t="b">
        <v>0</v>
      </c>
    </row>
    <row r="778" spans="1:8" x14ac:dyDescent="0.25">
      <c r="A778" t="s">
        <v>1491</v>
      </c>
      <c r="B778" t="s">
        <v>1492</v>
      </c>
      <c r="C778" t="s">
        <v>10</v>
      </c>
      <c r="D778" t="s">
        <v>1493</v>
      </c>
      <c r="E778">
        <v>2</v>
      </c>
      <c r="F778">
        <v>2</v>
      </c>
      <c r="G778" t="s">
        <v>1494</v>
      </c>
      <c r="H778" t="b">
        <v>0</v>
      </c>
    </row>
    <row r="779" spans="1:8" x14ac:dyDescent="0.25">
      <c r="A779" t="s">
        <v>1491</v>
      </c>
      <c r="B779" t="s">
        <v>1495</v>
      </c>
      <c r="C779" t="s">
        <v>10</v>
      </c>
      <c r="D779" t="s">
        <v>1496</v>
      </c>
      <c r="E779">
        <v>2</v>
      </c>
      <c r="F779">
        <v>2</v>
      </c>
      <c r="G779" t="s">
        <v>1497</v>
      </c>
      <c r="H779" t="b">
        <v>0</v>
      </c>
    </row>
    <row r="780" spans="1:8" x14ac:dyDescent="0.25">
      <c r="A780" t="s">
        <v>1498</v>
      </c>
      <c r="B780" t="s">
        <v>1499</v>
      </c>
      <c r="C780" t="s">
        <v>10</v>
      </c>
      <c r="D780" t="s">
        <v>1500</v>
      </c>
      <c r="E780">
        <v>2</v>
      </c>
      <c r="F780">
        <v>2</v>
      </c>
      <c r="G780" t="s">
        <v>1501</v>
      </c>
      <c r="H780" t="b">
        <v>0</v>
      </c>
    </row>
    <row r="781" spans="1:8" x14ac:dyDescent="0.25">
      <c r="A781" t="s">
        <v>1498</v>
      </c>
      <c r="B781" t="s">
        <v>1502</v>
      </c>
      <c r="C781" t="s">
        <v>10</v>
      </c>
      <c r="D781" t="s">
        <v>1503</v>
      </c>
      <c r="E781">
        <v>2</v>
      </c>
      <c r="F781">
        <v>2</v>
      </c>
      <c r="G781" t="s">
        <v>1504</v>
      </c>
      <c r="H781" t="b">
        <v>0</v>
      </c>
    </row>
    <row r="782" spans="1:8" x14ac:dyDescent="0.25">
      <c r="A782" t="s">
        <v>1505</v>
      </c>
      <c r="B782" t="s">
        <v>1506</v>
      </c>
      <c r="C782" t="s">
        <v>10</v>
      </c>
      <c r="D782" t="s">
        <v>1507</v>
      </c>
      <c r="E782">
        <v>6</v>
      </c>
      <c r="F782">
        <v>6</v>
      </c>
      <c r="G782" t="s">
        <v>1508</v>
      </c>
      <c r="H782" t="b">
        <v>0</v>
      </c>
    </row>
    <row r="783" spans="1:8" x14ac:dyDescent="0.25">
      <c r="A783" t="s">
        <v>1505</v>
      </c>
      <c r="B783" t="s">
        <v>1509</v>
      </c>
      <c r="C783" t="s">
        <v>10</v>
      </c>
      <c r="D783" t="s">
        <v>1510</v>
      </c>
      <c r="E783">
        <v>6</v>
      </c>
      <c r="F783">
        <v>6</v>
      </c>
      <c r="G783" t="s">
        <v>1511</v>
      </c>
      <c r="H783" t="b">
        <v>0</v>
      </c>
    </row>
    <row r="784" spans="1:8" x14ac:dyDescent="0.25">
      <c r="A784" t="s">
        <v>1505</v>
      </c>
      <c r="B784" t="s">
        <v>1512</v>
      </c>
      <c r="C784" t="s">
        <v>10</v>
      </c>
      <c r="D784" t="s">
        <v>1513</v>
      </c>
      <c r="E784">
        <v>6</v>
      </c>
      <c r="F784">
        <v>6</v>
      </c>
      <c r="G784" t="s">
        <v>1514</v>
      </c>
      <c r="H784" t="b">
        <v>0</v>
      </c>
    </row>
    <row r="785" spans="1:8" x14ac:dyDescent="0.25">
      <c r="A785" t="s">
        <v>1505</v>
      </c>
      <c r="B785" t="s">
        <v>1515</v>
      </c>
      <c r="C785" t="s">
        <v>10</v>
      </c>
      <c r="D785" t="s">
        <v>1516</v>
      </c>
      <c r="E785">
        <v>6</v>
      </c>
      <c r="F785">
        <v>6</v>
      </c>
      <c r="G785" t="s">
        <v>1517</v>
      </c>
      <c r="H785" t="b">
        <v>0</v>
      </c>
    </row>
    <row r="786" spans="1:8" x14ac:dyDescent="0.25">
      <c r="A786" t="s">
        <v>1505</v>
      </c>
      <c r="B786" t="s">
        <v>1518</v>
      </c>
      <c r="C786" t="s">
        <v>10</v>
      </c>
      <c r="D786" t="s">
        <v>1519</v>
      </c>
      <c r="E786">
        <v>6</v>
      </c>
      <c r="F786">
        <v>6</v>
      </c>
      <c r="G786" t="s">
        <v>1520</v>
      </c>
      <c r="H786" t="b">
        <v>0</v>
      </c>
    </row>
    <row r="787" spans="1:8" x14ac:dyDescent="0.25">
      <c r="A787" t="s">
        <v>1505</v>
      </c>
      <c r="B787" t="s">
        <v>1521</v>
      </c>
      <c r="C787" t="s">
        <v>10</v>
      </c>
      <c r="D787" t="s">
        <v>1522</v>
      </c>
      <c r="E787">
        <v>6</v>
      </c>
      <c r="F787">
        <v>6</v>
      </c>
      <c r="G787" t="s">
        <v>1523</v>
      </c>
      <c r="H787" t="b">
        <v>0</v>
      </c>
    </row>
    <row r="788" spans="1:8" x14ac:dyDescent="0.25">
      <c r="A788" t="s">
        <v>1524</v>
      </c>
      <c r="B788" t="s">
        <v>245</v>
      </c>
      <c r="C788" t="s">
        <v>10</v>
      </c>
      <c r="D788" t="s">
        <v>246</v>
      </c>
      <c r="E788">
        <v>3</v>
      </c>
      <c r="F788">
        <v>3</v>
      </c>
      <c r="G788" t="s">
        <v>247</v>
      </c>
      <c r="H788" t="b">
        <v>0</v>
      </c>
    </row>
    <row r="789" spans="1:8" x14ac:dyDescent="0.25">
      <c r="A789" t="s">
        <v>1524</v>
      </c>
      <c r="B789" t="s">
        <v>289</v>
      </c>
      <c r="C789" t="s">
        <v>10</v>
      </c>
      <c r="D789" t="s">
        <v>290</v>
      </c>
      <c r="E789">
        <v>3</v>
      </c>
      <c r="F789">
        <v>3</v>
      </c>
      <c r="G789" t="s">
        <v>291</v>
      </c>
      <c r="H789" t="b">
        <v>0</v>
      </c>
    </row>
    <row r="790" spans="1:8" x14ac:dyDescent="0.25">
      <c r="A790" t="s">
        <v>1524</v>
      </c>
      <c r="B790" t="s">
        <v>1525</v>
      </c>
      <c r="C790" t="s">
        <v>10</v>
      </c>
      <c r="D790" t="s">
        <v>1526</v>
      </c>
      <c r="E790">
        <v>3</v>
      </c>
      <c r="F790">
        <v>3</v>
      </c>
      <c r="G790" t="s">
        <v>1527</v>
      </c>
      <c r="H790" t="b">
        <v>0</v>
      </c>
    </row>
    <row r="791" spans="1:8" x14ac:dyDescent="0.25">
      <c r="A791" t="s">
        <v>1528</v>
      </c>
      <c r="B791" t="s">
        <v>193</v>
      </c>
      <c r="C791" t="s">
        <v>10</v>
      </c>
      <c r="D791" t="s">
        <v>194</v>
      </c>
      <c r="E791">
        <v>6</v>
      </c>
      <c r="F791">
        <v>6</v>
      </c>
      <c r="G791" t="s">
        <v>195</v>
      </c>
      <c r="H791" t="b">
        <v>0</v>
      </c>
    </row>
    <row r="792" spans="1:8" x14ac:dyDescent="0.25">
      <c r="A792" t="s">
        <v>1528</v>
      </c>
      <c r="B792" t="s">
        <v>199</v>
      </c>
      <c r="C792" t="s">
        <v>10</v>
      </c>
      <c r="D792" t="s">
        <v>200</v>
      </c>
      <c r="E792">
        <v>6</v>
      </c>
      <c r="F792">
        <v>6</v>
      </c>
      <c r="G792" t="s">
        <v>201</v>
      </c>
      <c r="H792" t="b">
        <v>0</v>
      </c>
    </row>
    <row r="793" spans="1:8" x14ac:dyDescent="0.25">
      <c r="A793" t="s">
        <v>1528</v>
      </c>
      <c r="B793" t="s">
        <v>202</v>
      </c>
      <c r="C793" t="s">
        <v>10</v>
      </c>
      <c r="D793" t="s">
        <v>203</v>
      </c>
      <c r="E793">
        <v>6</v>
      </c>
      <c r="F793">
        <v>6</v>
      </c>
      <c r="G793" t="s">
        <v>204</v>
      </c>
      <c r="H793" t="b">
        <v>0</v>
      </c>
    </row>
    <row r="794" spans="1:8" x14ac:dyDescent="0.25">
      <c r="A794" t="s">
        <v>1528</v>
      </c>
      <c r="B794" t="s">
        <v>211</v>
      </c>
      <c r="C794" t="s">
        <v>10</v>
      </c>
      <c r="D794" t="s">
        <v>212</v>
      </c>
      <c r="E794">
        <v>6</v>
      </c>
      <c r="F794">
        <v>6</v>
      </c>
      <c r="G794" t="s">
        <v>213</v>
      </c>
      <c r="H794" t="b">
        <v>0</v>
      </c>
    </row>
    <row r="795" spans="1:8" x14ac:dyDescent="0.25">
      <c r="A795" t="s">
        <v>1528</v>
      </c>
      <c r="B795" t="s">
        <v>1529</v>
      </c>
      <c r="C795" t="s">
        <v>10</v>
      </c>
      <c r="D795" t="s">
        <v>1530</v>
      </c>
      <c r="E795">
        <v>6</v>
      </c>
      <c r="F795">
        <v>6</v>
      </c>
      <c r="G795" t="s">
        <v>1531</v>
      </c>
      <c r="H795" t="b">
        <v>0</v>
      </c>
    </row>
    <row r="796" spans="1:8" x14ac:dyDescent="0.25">
      <c r="A796" t="s">
        <v>1528</v>
      </c>
      <c r="B796" t="s">
        <v>214</v>
      </c>
      <c r="C796" t="s">
        <v>10</v>
      </c>
      <c r="D796" t="s">
        <v>215</v>
      </c>
      <c r="E796">
        <v>6</v>
      </c>
      <c r="F796">
        <v>6</v>
      </c>
      <c r="G796" t="s">
        <v>216</v>
      </c>
      <c r="H796" t="b">
        <v>0</v>
      </c>
    </row>
    <row r="797" spans="1:8" x14ac:dyDescent="0.25">
      <c r="A797" t="s">
        <v>1532</v>
      </c>
      <c r="B797" t="s">
        <v>302</v>
      </c>
      <c r="C797" t="s">
        <v>96</v>
      </c>
      <c r="D797" t="s">
        <v>303</v>
      </c>
      <c r="E797">
        <v>5</v>
      </c>
      <c r="F797">
        <v>1</v>
      </c>
      <c r="G797" t="s">
        <v>116</v>
      </c>
      <c r="H797" t="b">
        <v>0</v>
      </c>
    </row>
    <row r="798" spans="1:8" x14ac:dyDescent="0.25">
      <c r="A798" t="s">
        <v>1532</v>
      </c>
      <c r="B798" t="s">
        <v>185</v>
      </c>
      <c r="C798" t="s">
        <v>10</v>
      </c>
      <c r="D798" t="s">
        <v>186</v>
      </c>
      <c r="E798">
        <v>5</v>
      </c>
      <c r="F798">
        <v>4</v>
      </c>
      <c r="G798" t="s">
        <v>159</v>
      </c>
      <c r="H798" t="b">
        <v>0</v>
      </c>
    </row>
    <row r="799" spans="1:8" x14ac:dyDescent="0.25">
      <c r="A799" t="s">
        <v>1532</v>
      </c>
      <c r="B799" t="s">
        <v>256</v>
      </c>
      <c r="C799" t="s">
        <v>10</v>
      </c>
      <c r="D799" t="s">
        <v>257</v>
      </c>
      <c r="E799">
        <v>5</v>
      </c>
      <c r="F799">
        <v>4</v>
      </c>
      <c r="G799" t="s">
        <v>258</v>
      </c>
      <c r="H799" t="b">
        <v>0</v>
      </c>
    </row>
    <row r="800" spans="1:8" x14ac:dyDescent="0.25">
      <c r="A800" t="s">
        <v>1532</v>
      </c>
      <c r="B800" t="s">
        <v>276</v>
      </c>
      <c r="C800" t="s">
        <v>10</v>
      </c>
      <c r="D800" t="s">
        <v>277</v>
      </c>
      <c r="E800">
        <v>5</v>
      </c>
      <c r="F800">
        <v>4</v>
      </c>
      <c r="G800" t="s">
        <v>213</v>
      </c>
      <c r="H800" t="b">
        <v>0</v>
      </c>
    </row>
    <row r="801" spans="1:8" x14ac:dyDescent="0.25">
      <c r="A801" t="s">
        <v>1532</v>
      </c>
      <c r="B801" t="s">
        <v>268</v>
      </c>
      <c r="C801" t="s">
        <v>10</v>
      </c>
      <c r="D801" t="s">
        <v>269</v>
      </c>
      <c r="E801">
        <v>5</v>
      </c>
      <c r="F801">
        <v>4</v>
      </c>
      <c r="G801" t="s">
        <v>270</v>
      </c>
      <c r="H801" t="b">
        <v>0</v>
      </c>
    </row>
    <row r="802" spans="1:8" x14ac:dyDescent="0.25">
      <c r="A802" t="s">
        <v>1533</v>
      </c>
      <c r="B802" t="s">
        <v>1534</v>
      </c>
      <c r="C802" t="s">
        <v>10</v>
      </c>
      <c r="D802" t="s">
        <v>1535</v>
      </c>
      <c r="E802">
        <v>4</v>
      </c>
      <c r="F802">
        <v>4</v>
      </c>
      <c r="G802" t="s">
        <v>1536</v>
      </c>
      <c r="H802" t="b">
        <v>0</v>
      </c>
    </row>
    <row r="803" spans="1:8" x14ac:dyDescent="0.25">
      <c r="A803" t="s">
        <v>1533</v>
      </c>
      <c r="B803" t="s">
        <v>1537</v>
      </c>
      <c r="C803" t="s">
        <v>10</v>
      </c>
      <c r="D803" t="s">
        <v>1538</v>
      </c>
      <c r="E803">
        <v>4</v>
      </c>
      <c r="F803">
        <v>4</v>
      </c>
      <c r="G803" t="s">
        <v>1539</v>
      </c>
      <c r="H803" t="b">
        <v>0</v>
      </c>
    </row>
    <row r="804" spans="1:8" x14ac:dyDescent="0.25">
      <c r="A804" t="s">
        <v>1533</v>
      </c>
      <c r="B804" t="s">
        <v>1540</v>
      </c>
      <c r="C804" t="s">
        <v>10</v>
      </c>
      <c r="D804" t="s">
        <v>1541</v>
      </c>
      <c r="E804">
        <v>4</v>
      </c>
      <c r="F804">
        <v>4</v>
      </c>
      <c r="G804" t="s">
        <v>1542</v>
      </c>
      <c r="H804" t="b">
        <v>0</v>
      </c>
    </row>
    <row r="805" spans="1:8" x14ac:dyDescent="0.25">
      <c r="A805" t="s">
        <v>1533</v>
      </c>
      <c r="B805" t="s">
        <v>1543</v>
      </c>
      <c r="C805" t="s">
        <v>10</v>
      </c>
      <c r="D805" t="s">
        <v>1544</v>
      </c>
      <c r="E805">
        <v>4</v>
      </c>
      <c r="F805">
        <v>4</v>
      </c>
      <c r="G805" t="s">
        <v>1545</v>
      </c>
      <c r="H805" t="b">
        <v>0</v>
      </c>
    </row>
    <row r="806" spans="1:8" x14ac:dyDescent="0.25">
      <c r="A806" t="s">
        <v>1546</v>
      </c>
      <c r="B806" t="s">
        <v>1547</v>
      </c>
      <c r="C806" t="s">
        <v>10</v>
      </c>
      <c r="D806" t="s">
        <v>1548</v>
      </c>
      <c r="E806">
        <v>2</v>
      </c>
      <c r="F806">
        <v>2</v>
      </c>
      <c r="G806" t="s">
        <v>1549</v>
      </c>
      <c r="H806" t="b">
        <v>0</v>
      </c>
    </row>
    <row r="807" spans="1:8" x14ac:dyDescent="0.25">
      <c r="A807" t="s">
        <v>1546</v>
      </c>
      <c r="B807" t="s">
        <v>1550</v>
      </c>
      <c r="C807" t="s">
        <v>10</v>
      </c>
      <c r="D807" t="s">
        <v>1551</v>
      </c>
      <c r="E807">
        <v>2</v>
      </c>
      <c r="F807">
        <v>2</v>
      </c>
      <c r="G807" t="s">
        <v>1552</v>
      </c>
      <c r="H807" t="b">
        <v>0</v>
      </c>
    </row>
    <row r="808" spans="1:8" x14ac:dyDescent="0.25">
      <c r="A808" t="s">
        <v>1553</v>
      </c>
      <c r="B808" t="s">
        <v>1554</v>
      </c>
      <c r="C808" t="s">
        <v>10</v>
      </c>
      <c r="D808" t="s">
        <v>1555</v>
      </c>
      <c r="E808">
        <v>4</v>
      </c>
      <c r="F808">
        <v>4</v>
      </c>
      <c r="G808" t="s">
        <v>1556</v>
      </c>
      <c r="H808" t="b">
        <v>0</v>
      </c>
    </row>
    <row r="809" spans="1:8" x14ac:dyDescent="0.25">
      <c r="A809" t="s">
        <v>1553</v>
      </c>
      <c r="B809" t="s">
        <v>1554</v>
      </c>
      <c r="C809" t="s">
        <v>10</v>
      </c>
      <c r="D809" t="s">
        <v>1555</v>
      </c>
      <c r="E809">
        <v>4</v>
      </c>
      <c r="F809">
        <v>4</v>
      </c>
      <c r="G809" t="s">
        <v>1556</v>
      </c>
      <c r="H809" t="b">
        <v>0</v>
      </c>
    </row>
    <row r="810" spans="1:8" x14ac:dyDescent="0.25">
      <c r="A810" t="s">
        <v>1553</v>
      </c>
      <c r="B810" t="s">
        <v>926</v>
      </c>
      <c r="C810" t="s">
        <v>10</v>
      </c>
      <c r="D810" t="s">
        <v>927</v>
      </c>
      <c r="E810">
        <v>4</v>
      </c>
      <c r="F810">
        <v>4</v>
      </c>
      <c r="G810" t="s">
        <v>374</v>
      </c>
      <c r="H810" t="b">
        <v>0</v>
      </c>
    </row>
    <row r="811" spans="1:8" x14ac:dyDescent="0.25">
      <c r="A811" t="s">
        <v>1553</v>
      </c>
      <c r="B811" t="s">
        <v>926</v>
      </c>
      <c r="C811" t="s">
        <v>10</v>
      </c>
      <c r="D811" t="s">
        <v>927</v>
      </c>
      <c r="E811">
        <v>4</v>
      </c>
      <c r="F811">
        <v>4</v>
      </c>
      <c r="G811" t="s">
        <v>374</v>
      </c>
      <c r="H811" t="b">
        <v>0</v>
      </c>
    </row>
    <row r="812" spans="1:8" x14ac:dyDescent="0.25">
      <c r="A812" t="s">
        <v>1557</v>
      </c>
      <c r="B812" t="s">
        <v>50</v>
      </c>
      <c r="C812" t="s">
        <v>10</v>
      </c>
      <c r="D812" t="s">
        <v>51</v>
      </c>
      <c r="E812">
        <v>3</v>
      </c>
      <c r="F812">
        <v>3</v>
      </c>
      <c r="G812" t="s">
        <v>52</v>
      </c>
      <c r="H812" t="b">
        <v>0</v>
      </c>
    </row>
    <row r="813" spans="1:8" x14ac:dyDescent="0.25">
      <c r="A813" t="s">
        <v>1557</v>
      </c>
      <c r="B813" t="s">
        <v>1558</v>
      </c>
      <c r="C813" t="s">
        <v>10</v>
      </c>
      <c r="D813" t="s">
        <v>1559</v>
      </c>
      <c r="E813">
        <v>3</v>
      </c>
      <c r="F813">
        <v>3</v>
      </c>
      <c r="G813" t="s">
        <v>1560</v>
      </c>
      <c r="H813" t="b">
        <v>0</v>
      </c>
    </row>
    <row r="814" spans="1:8" x14ac:dyDescent="0.25">
      <c r="A814" t="s">
        <v>1557</v>
      </c>
      <c r="B814" t="s">
        <v>1561</v>
      </c>
      <c r="C814" t="s">
        <v>10</v>
      </c>
      <c r="D814" t="s">
        <v>1562</v>
      </c>
      <c r="E814">
        <v>3</v>
      </c>
      <c r="F814">
        <v>3</v>
      </c>
      <c r="G814" t="s">
        <v>1563</v>
      </c>
      <c r="H814" t="b">
        <v>0</v>
      </c>
    </row>
    <row r="815" spans="1:8" x14ac:dyDescent="0.25">
      <c r="A815" t="s">
        <v>1564</v>
      </c>
      <c r="B815" t="s">
        <v>1565</v>
      </c>
      <c r="C815" t="s">
        <v>10</v>
      </c>
      <c r="D815" t="s">
        <v>1566</v>
      </c>
      <c r="E815">
        <v>2</v>
      </c>
      <c r="F815">
        <v>2</v>
      </c>
      <c r="G815" t="s">
        <v>1567</v>
      </c>
      <c r="H815" t="b">
        <v>0</v>
      </c>
    </row>
    <row r="816" spans="1:8" x14ac:dyDescent="0.25">
      <c r="A816" t="s">
        <v>1564</v>
      </c>
      <c r="B816" t="s">
        <v>1568</v>
      </c>
      <c r="C816" t="s">
        <v>10</v>
      </c>
      <c r="D816" t="s">
        <v>1569</v>
      </c>
      <c r="E816">
        <v>2</v>
      </c>
      <c r="F816">
        <v>2</v>
      </c>
      <c r="G816" t="s">
        <v>1570</v>
      </c>
      <c r="H816" t="b">
        <v>0</v>
      </c>
    </row>
    <row r="817" spans="1:8" x14ac:dyDescent="0.25">
      <c r="A817" t="s">
        <v>1571</v>
      </c>
      <c r="B817" t="s">
        <v>1162</v>
      </c>
      <c r="C817" t="s">
        <v>10</v>
      </c>
      <c r="D817" t="s">
        <v>1163</v>
      </c>
      <c r="E817">
        <v>11</v>
      </c>
      <c r="F817">
        <v>9</v>
      </c>
      <c r="G817" t="s">
        <v>855</v>
      </c>
      <c r="H817" t="b">
        <v>0</v>
      </c>
    </row>
    <row r="818" spans="1:8" x14ac:dyDescent="0.25">
      <c r="A818" t="s">
        <v>1571</v>
      </c>
      <c r="B818" t="s">
        <v>185</v>
      </c>
      <c r="C818" t="s">
        <v>10</v>
      </c>
      <c r="D818" t="s">
        <v>186</v>
      </c>
      <c r="E818">
        <v>11</v>
      </c>
      <c r="F818">
        <v>9</v>
      </c>
      <c r="G818" t="s">
        <v>159</v>
      </c>
      <c r="H818" t="b">
        <v>0</v>
      </c>
    </row>
    <row r="819" spans="1:8" x14ac:dyDescent="0.25">
      <c r="A819" t="s">
        <v>1571</v>
      </c>
      <c r="B819" t="s">
        <v>193</v>
      </c>
      <c r="C819" t="s">
        <v>10</v>
      </c>
      <c r="D819" t="s">
        <v>194</v>
      </c>
      <c r="E819">
        <v>11</v>
      </c>
      <c r="F819">
        <v>9</v>
      </c>
      <c r="G819" t="s">
        <v>195</v>
      </c>
      <c r="H819" t="b">
        <v>0</v>
      </c>
    </row>
    <row r="820" spans="1:8" x14ac:dyDescent="0.25">
      <c r="A820" t="s">
        <v>1571</v>
      </c>
      <c r="B820" t="s">
        <v>196</v>
      </c>
      <c r="C820" t="s">
        <v>10</v>
      </c>
      <c r="D820" t="s">
        <v>197</v>
      </c>
      <c r="E820">
        <v>11</v>
      </c>
      <c r="F820">
        <v>9</v>
      </c>
      <c r="G820" t="s">
        <v>198</v>
      </c>
      <c r="H820" t="b">
        <v>0</v>
      </c>
    </row>
    <row r="821" spans="1:8" x14ac:dyDescent="0.25">
      <c r="A821" t="s">
        <v>1571</v>
      </c>
      <c r="B821" t="s">
        <v>292</v>
      </c>
      <c r="C821" t="s">
        <v>10</v>
      </c>
      <c r="D821" t="s">
        <v>293</v>
      </c>
      <c r="E821">
        <v>11</v>
      </c>
      <c r="F821">
        <v>9</v>
      </c>
      <c r="G821" t="s">
        <v>294</v>
      </c>
      <c r="H821" t="b">
        <v>0</v>
      </c>
    </row>
    <row r="822" spans="1:8" x14ac:dyDescent="0.25">
      <c r="A822" t="s">
        <v>1571</v>
      </c>
      <c r="B822" t="s">
        <v>1529</v>
      </c>
      <c r="C822" t="s">
        <v>10</v>
      </c>
      <c r="D822" t="s">
        <v>1530</v>
      </c>
      <c r="E822">
        <v>11</v>
      </c>
      <c r="F822">
        <v>9</v>
      </c>
      <c r="G822" t="s">
        <v>1531</v>
      </c>
      <c r="H822" t="b">
        <v>0</v>
      </c>
    </row>
    <row r="823" spans="1:8" x14ac:dyDescent="0.25">
      <c r="A823" t="s">
        <v>1571</v>
      </c>
      <c r="B823" t="s">
        <v>214</v>
      </c>
      <c r="C823" t="s">
        <v>10</v>
      </c>
      <c r="D823" t="s">
        <v>215</v>
      </c>
      <c r="E823">
        <v>11</v>
      </c>
      <c r="F823">
        <v>9</v>
      </c>
      <c r="G823" t="s">
        <v>216</v>
      </c>
      <c r="H823" t="b">
        <v>0</v>
      </c>
    </row>
    <row r="824" spans="1:8" x14ac:dyDescent="0.25">
      <c r="A824" t="s">
        <v>1571</v>
      </c>
      <c r="B824" t="s">
        <v>654</v>
      </c>
      <c r="C824" t="s">
        <v>103</v>
      </c>
      <c r="D824" t="s">
        <v>655</v>
      </c>
      <c r="E824">
        <v>11</v>
      </c>
      <c r="F824">
        <v>1</v>
      </c>
      <c r="G824" t="s">
        <v>656</v>
      </c>
      <c r="H824" t="b">
        <v>0</v>
      </c>
    </row>
    <row r="825" spans="1:8" x14ac:dyDescent="0.25">
      <c r="A825" t="s">
        <v>1571</v>
      </c>
      <c r="B825" t="s">
        <v>217</v>
      </c>
      <c r="C825" t="s">
        <v>218</v>
      </c>
      <c r="D825" t="s">
        <v>219</v>
      </c>
      <c r="E825">
        <v>11</v>
      </c>
      <c r="F825">
        <v>1</v>
      </c>
      <c r="G825" t="s">
        <v>220</v>
      </c>
      <c r="H825" t="b">
        <v>0</v>
      </c>
    </row>
    <row r="826" spans="1:8" x14ac:dyDescent="0.25">
      <c r="A826" t="s">
        <v>1571</v>
      </c>
      <c r="B826" t="s">
        <v>1572</v>
      </c>
      <c r="C826" t="s">
        <v>10</v>
      </c>
      <c r="D826" t="s">
        <v>1573</v>
      </c>
      <c r="E826">
        <v>11</v>
      </c>
      <c r="F826">
        <v>9</v>
      </c>
      <c r="G826" t="s">
        <v>932</v>
      </c>
      <c r="H826" t="b">
        <v>0</v>
      </c>
    </row>
    <row r="827" spans="1:8" x14ac:dyDescent="0.25">
      <c r="A827" t="s">
        <v>1571</v>
      </c>
      <c r="B827" t="s">
        <v>1064</v>
      </c>
      <c r="C827" t="s">
        <v>10</v>
      </c>
      <c r="D827" t="s">
        <v>481</v>
      </c>
      <c r="E827">
        <v>11</v>
      </c>
      <c r="F827">
        <v>9</v>
      </c>
      <c r="G827" t="s">
        <v>288</v>
      </c>
      <c r="H827" t="b">
        <v>0</v>
      </c>
    </row>
    <row r="828" spans="1:8" x14ac:dyDescent="0.25">
      <c r="A828" t="s">
        <v>1574</v>
      </c>
      <c r="B828" t="s">
        <v>728</v>
      </c>
      <c r="C828" t="s">
        <v>10</v>
      </c>
      <c r="D828" t="s">
        <v>729</v>
      </c>
      <c r="E828">
        <v>2</v>
      </c>
      <c r="F828">
        <v>2</v>
      </c>
      <c r="G828" t="s">
        <v>518</v>
      </c>
      <c r="H828" t="b">
        <v>0</v>
      </c>
    </row>
    <row r="829" spans="1:8" x14ac:dyDescent="0.25">
      <c r="A829" t="s">
        <v>1574</v>
      </c>
      <c r="B829" t="s">
        <v>1575</v>
      </c>
      <c r="C829" t="s">
        <v>10</v>
      </c>
      <c r="D829" t="s">
        <v>1576</v>
      </c>
      <c r="E829">
        <v>2</v>
      </c>
      <c r="F829">
        <v>2</v>
      </c>
      <c r="G829" t="s">
        <v>1437</v>
      </c>
      <c r="H829" t="b">
        <v>0</v>
      </c>
    </row>
    <row r="830" spans="1:8" x14ac:dyDescent="0.25">
      <c r="A830" t="s">
        <v>1577</v>
      </c>
      <c r="B830" t="s">
        <v>1578</v>
      </c>
      <c r="C830" t="s">
        <v>10</v>
      </c>
      <c r="D830" t="s">
        <v>1579</v>
      </c>
      <c r="E830">
        <v>17</v>
      </c>
      <c r="F830">
        <v>13</v>
      </c>
      <c r="G830" t="s">
        <v>956</v>
      </c>
      <c r="H830" t="b">
        <v>0</v>
      </c>
    </row>
    <row r="831" spans="1:8" x14ac:dyDescent="0.25">
      <c r="A831" t="s">
        <v>1577</v>
      </c>
      <c r="B831" t="s">
        <v>185</v>
      </c>
      <c r="C831" t="s">
        <v>10</v>
      </c>
      <c r="D831" t="s">
        <v>186</v>
      </c>
      <c r="E831">
        <v>17</v>
      </c>
      <c r="F831">
        <v>13</v>
      </c>
      <c r="G831" t="s">
        <v>159</v>
      </c>
      <c r="H831" t="b">
        <v>0</v>
      </c>
    </row>
    <row r="832" spans="1:8" x14ac:dyDescent="0.25">
      <c r="A832" t="s">
        <v>1577</v>
      </c>
      <c r="B832" t="s">
        <v>190</v>
      </c>
      <c r="C832" t="s">
        <v>10</v>
      </c>
      <c r="D832" t="s">
        <v>191</v>
      </c>
      <c r="E832">
        <v>17</v>
      </c>
      <c r="F832">
        <v>13</v>
      </c>
      <c r="G832" t="s">
        <v>192</v>
      </c>
      <c r="H832" t="b">
        <v>0</v>
      </c>
    </row>
    <row r="833" spans="1:8" x14ac:dyDescent="0.25">
      <c r="A833" t="s">
        <v>1577</v>
      </c>
      <c r="B833" t="s">
        <v>214</v>
      </c>
      <c r="C833" t="s">
        <v>10</v>
      </c>
      <c r="D833" t="s">
        <v>215</v>
      </c>
      <c r="E833">
        <v>17</v>
      </c>
      <c r="F833">
        <v>13</v>
      </c>
      <c r="G833" t="s">
        <v>216</v>
      </c>
      <c r="H833" t="b">
        <v>0</v>
      </c>
    </row>
    <row r="834" spans="1:8" x14ac:dyDescent="0.25">
      <c r="A834" t="s">
        <v>1577</v>
      </c>
      <c r="B834" t="s">
        <v>372</v>
      </c>
      <c r="C834" t="s">
        <v>10</v>
      </c>
      <c r="D834" t="s">
        <v>373</v>
      </c>
      <c r="E834">
        <v>17</v>
      </c>
      <c r="F834">
        <v>13</v>
      </c>
      <c r="G834" t="s">
        <v>374</v>
      </c>
      <c r="H834" t="b">
        <v>0</v>
      </c>
    </row>
    <row r="835" spans="1:8" x14ac:dyDescent="0.25">
      <c r="A835" t="s">
        <v>1577</v>
      </c>
      <c r="B835" t="s">
        <v>369</v>
      </c>
      <c r="C835" t="s">
        <v>10</v>
      </c>
      <c r="D835" t="s">
        <v>370</v>
      </c>
      <c r="E835">
        <v>17</v>
      </c>
      <c r="F835">
        <v>13</v>
      </c>
      <c r="G835" t="s">
        <v>371</v>
      </c>
      <c r="H835" t="b">
        <v>0</v>
      </c>
    </row>
    <row r="836" spans="1:8" x14ac:dyDescent="0.25">
      <c r="A836" t="s">
        <v>1577</v>
      </c>
      <c r="B836" t="s">
        <v>286</v>
      </c>
      <c r="C836" t="s">
        <v>96</v>
      </c>
      <c r="D836" t="s">
        <v>287</v>
      </c>
      <c r="E836">
        <v>17</v>
      </c>
      <c r="F836">
        <v>2</v>
      </c>
      <c r="G836" t="s">
        <v>288</v>
      </c>
      <c r="H836" t="b">
        <v>0</v>
      </c>
    </row>
    <row r="837" spans="1:8" x14ac:dyDescent="0.25">
      <c r="A837" t="s">
        <v>1577</v>
      </c>
      <c r="B837" t="s">
        <v>639</v>
      </c>
      <c r="C837" t="s">
        <v>10</v>
      </c>
      <c r="D837" t="s">
        <v>640</v>
      </c>
      <c r="E837">
        <v>17</v>
      </c>
      <c r="F837">
        <v>13</v>
      </c>
      <c r="G837" t="s">
        <v>641</v>
      </c>
      <c r="H837" t="b">
        <v>0</v>
      </c>
    </row>
    <row r="838" spans="1:8" x14ac:dyDescent="0.25">
      <c r="A838" t="s">
        <v>1577</v>
      </c>
      <c r="B838" t="s">
        <v>202</v>
      </c>
      <c r="C838" t="s">
        <v>10</v>
      </c>
      <c r="D838" t="s">
        <v>203</v>
      </c>
      <c r="E838">
        <v>17</v>
      </c>
      <c r="F838">
        <v>13</v>
      </c>
      <c r="G838" t="s">
        <v>204</v>
      </c>
      <c r="H838" t="b">
        <v>0</v>
      </c>
    </row>
    <row r="839" spans="1:8" x14ac:dyDescent="0.25">
      <c r="A839" t="s">
        <v>1577</v>
      </c>
      <c r="B839" t="s">
        <v>187</v>
      </c>
      <c r="C839" t="s">
        <v>10</v>
      </c>
      <c r="D839" t="s">
        <v>188</v>
      </c>
      <c r="E839">
        <v>17</v>
      </c>
      <c r="F839">
        <v>13</v>
      </c>
      <c r="G839" t="s">
        <v>189</v>
      </c>
      <c r="H839" t="b">
        <v>0</v>
      </c>
    </row>
    <row r="840" spans="1:8" x14ac:dyDescent="0.25">
      <c r="A840" t="s">
        <v>1577</v>
      </c>
      <c r="B840" t="s">
        <v>1580</v>
      </c>
      <c r="C840" t="s">
        <v>10</v>
      </c>
      <c r="D840" t="s">
        <v>1581</v>
      </c>
      <c r="E840">
        <v>17</v>
      </c>
      <c r="F840">
        <v>13</v>
      </c>
      <c r="G840" t="s">
        <v>1582</v>
      </c>
      <c r="H840" t="b">
        <v>0</v>
      </c>
    </row>
    <row r="841" spans="1:8" x14ac:dyDescent="0.25">
      <c r="A841" t="s">
        <v>1577</v>
      </c>
      <c r="B841" t="s">
        <v>199</v>
      </c>
      <c r="C841" t="s">
        <v>10</v>
      </c>
      <c r="D841" t="s">
        <v>200</v>
      </c>
      <c r="E841">
        <v>17</v>
      </c>
      <c r="F841">
        <v>13</v>
      </c>
      <c r="G841" t="s">
        <v>201</v>
      </c>
      <c r="H841" t="b">
        <v>0</v>
      </c>
    </row>
    <row r="842" spans="1:8" x14ac:dyDescent="0.25">
      <c r="A842" t="s">
        <v>1577</v>
      </c>
      <c r="B842" t="s">
        <v>242</v>
      </c>
      <c r="C842" t="s">
        <v>10</v>
      </c>
      <c r="D842" t="s">
        <v>243</v>
      </c>
      <c r="E842">
        <v>17</v>
      </c>
      <c r="F842">
        <v>13</v>
      </c>
      <c r="G842" t="s">
        <v>244</v>
      </c>
      <c r="H842" t="b">
        <v>0</v>
      </c>
    </row>
    <row r="843" spans="1:8" x14ac:dyDescent="0.25">
      <c r="A843" t="s">
        <v>1577</v>
      </c>
      <c r="B843" t="s">
        <v>775</v>
      </c>
      <c r="C843" t="s">
        <v>96</v>
      </c>
      <c r="D843" t="s">
        <v>776</v>
      </c>
      <c r="E843">
        <v>17</v>
      </c>
      <c r="F843">
        <v>2</v>
      </c>
      <c r="G843" t="s">
        <v>777</v>
      </c>
      <c r="H843" t="b">
        <v>0</v>
      </c>
    </row>
    <row r="844" spans="1:8" x14ac:dyDescent="0.25">
      <c r="A844" t="s">
        <v>1577</v>
      </c>
      <c r="B844" t="s">
        <v>1583</v>
      </c>
      <c r="C844" t="s">
        <v>10</v>
      </c>
      <c r="D844" t="s">
        <v>1584</v>
      </c>
      <c r="E844">
        <v>17</v>
      </c>
      <c r="F844">
        <v>13</v>
      </c>
      <c r="G844" t="s">
        <v>828</v>
      </c>
      <c r="H844" t="b">
        <v>0</v>
      </c>
    </row>
    <row r="845" spans="1:8" x14ac:dyDescent="0.25">
      <c r="A845" t="s">
        <v>1577</v>
      </c>
      <c r="B845" t="s">
        <v>321</v>
      </c>
      <c r="C845" t="s">
        <v>25</v>
      </c>
      <c r="D845" t="s">
        <v>322</v>
      </c>
      <c r="E845">
        <v>17</v>
      </c>
      <c r="F845">
        <v>2</v>
      </c>
      <c r="G845" t="s">
        <v>323</v>
      </c>
      <c r="H845" t="b">
        <v>0</v>
      </c>
    </row>
    <row r="846" spans="1:8" x14ac:dyDescent="0.25">
      <c r="A846" t="s">
        <v>1577</v>
      </c>
      <c r="B846" t="s">
        <v>365</v>
      </c>
      <c r="C846" t="s">
        <v>25</v>
      </c>
      <c r="D846" t="s">
        <v>366</v>
      </c>
      <c r="E846">
        <v>17</v>
      </c>
      <c r="F846">
        <v>2</v>
      </c>
      <c r="G846" t="s">
        <v>367</v>
      </c>
      <c r="H846" t="b">
        <v>0</v>
      </c>
    </row>
    <row r="847" spans="1:8" x14ac:dyDescent="0.25">
      <c r="A847" t="s">
        <v>1585</v>
      </c>
      <c r="B847" t="s">
        <v>1586</v>
      </c>
      <c r="C847" t="s">
        <v>96</v>
      </c>
      <c r="D847" t="s">
        <v>1587</v>
      </c>
      <c r="E847">
        <v>3</v>
      </c>
      <c r="F847">
        <v>1</v>
      </c>
      <c r="G847" t="s">
        <v>1588</v>
      </c>
      <c r="H847" t="b">
        <v>0</v>
      </c>
    </row>
    <row r="848" spans="1:8" x14ac:dyDescent="0.25">
      <c r="A848" t="s">
        <v>1585</v>
      </c>
      <c r="B848" t="s">
        <v>1589</v>
      </c>
      <c r="C848" t="s">
        <v>10</v>
      </c>
      <c r="D848" t="s">
        <v>1590</v>
      </c>
      <c r="E848">
        <v>3</v>
      </c>
      <c r="F848">
        <v>2</v>
      </c>
      <c r="G848" t="s">
        <v>1591</v>
      </c>
      <c r="H848" t="b">
        <v>0</v>
      </c>
    </row>
    <row r="849" spans="1:8" x14ac:dyDescent="0.25">
      <c r="A849" t="s">
        <v>1585</v>
      </c>
      <c r="B849" t="s">
        <v>245</v>
      </c>
      <c r="C849" t="s">
        <v>10</v>
      </c>
      <c r="D849" t="s">
        <v>246</v>
      </c>
      <c r="E849">
        <v>3</v>
      </c>
      <c r="F849">
        <v>2</v>
      </c>
      <c r="G849" t="s">
        <v>247</v>
      </c>
      <c r="H849" t="b">
        <v>0</v>
      </c>
    </row>
    <row r="850" spans="1:8" x14ac:dyDescent="0.25">
      <c r="A850" t="s">
        <v>1592</v>
      </c>
      <c r="B850" t="s">
        <v>236</v>
      </c>
      <c r="C850" t="s">
        <v>10</v>
      </c>
      <c r="D850" t="s">
        <v>237</v>
      </c>
      <c r="E850">
        <v>5</v>
      </c>
      <c r="F850">
        <v>3</v>
      </c>
      <c r="G850" t="s">
        <v>238</v>
      </c>
      <c r="H850" t="b">
        <v>0</v>
      </c>
    </row>
    <row r="851" spans="1:8" x14ac:dyDescent="0.25">
      <c r="A851" t="s">
        <v>1592</v>
      </c>
      <c r="B851" t="s">
        <v>307</v>
      </c>
      <c r="C851" t="s">
        <v>10</v>
      </c>
      <c r="D851" t="s">
        <v>308</v>
      </c>
      <c r="E851">
        <v>5</v>
      </c>
      <c r="F851">
        <v>3</v>
      </c>
      <c r="G851" t="s">
        <v>309</v>
      </c>
      <c r="H851" t="b">
        <v>0</v>
      </c>
    </row>
    <row r="852" spans="1:8" x14ac:dyDescent="0.25">
      <c r="A852" t="s">
        <v>1592</v>
      </c>
      <c r="B852" t="s">
        <v>196</v>
      </c>
      <c r="C852" t="s">
        <v>10</v>
      </c>
      <c r="D852" t="s">
        <v>197</v>
      </c>
      <c r="E852">
        <v>5</v>
      </c>
      <c r="F852">
        <v>3</v>
      </c>
      <c r="G852" t="s">
        <v>198</v>
      </c>
      <c r="H852" t="b">
        <v>0</v>
      </c>
    </row>
    <row r="853" spans="1:8" x14ac:dyDescent="0.25">
      <c r="A853" t="s">
        <v>1592</v>
      </c>
      <c r="B853" t="s">
        <v>654</v>
      </c>
      <c r="C853" t="s">
        <v>103</v>
      </c>
      <c r="D853" t="s">
        <v>655</v>
      </c>
      <c r="E853">
        <v>5</v>
      </c>
      <c r="F853">
        <v>1</v>
      </c>
      <c r="G853" t="s">
        <v>656</v>
      </c>
      <c r="H853" t="b">
        <v>0</v>
      </c>
    </row>
    <row r="854" spans="1:8" x14ac:dyDescent="0.25">
      <c r="A854" t="s">
        <v>1592</v>
      </c>
      <c r="B854" t="s">
        <v>217</v>
      </c>
      <c r="C854" t="s">
        <v>218</v>
      </c>
      <c r="D854" t="s">
        <v>219</v>
      </c>
      <c r="E854">
        <v>5</v>
      </c>
      <c r="F854">
        <v>1</v>
      </c>
      <c r="G854" t="s">
        <v>220</v>
      </c>
      <c r="H854" t="b">
        <v>0</v>
      </c>
    </row>
    <row r="855" spans="1:8" x14ac:dyDescent="0.25">
      <c r="A855" t="s">
        <v>1593</v>
      </c>
      <c r="B855" t="s">
        <v>1565</v>
      </c>
      <c r="C855" t="s">
        <v>10</v>
      </c>
      <c r="D855" t="s">
        <v>1566</v>
      </c>
      <c r="E855">
        <v>2</v>
      </c>
      <c r="F855">
        <v>2</v>
      </c>
      <c r="G855" t="s">
        <v>1567</v>
      </c>
      <c r="H855" t="b">
        <v>0</v>
      </c>
    </row>
    <row r="856" spans="1:8" x14ac:dyDescent="0.25">
      <c r="A856" t="s">
        <v>1593</v>
      </c>
      <c r="B856" t="s">
        <v>1594</v>
      </c>
      <c r="C856" t="s">
        <v>10</v>
      </c>
      <c r="D856" t="s">
        <v>1595</v>
      </c>
      <c r="E856">
        <v>2</v>
      </c>
      <c r="F856">
        <v>2</v>
      </c>
      <c r="G856" t="s">
        <v>1596</v>
      </c>
      <c r="H856" t="b">
        <v>0</v>
      </c>
    </row>
    <row r="857" spans="1:8" x14ac:dyDescent="0.25">
      <c r="A857" t="s">
        <v>1597</v>
      </c>
      <c r="B857" t="s">
        <v>1598</v>
      </c>
      <c r="C857" t="s">
        <v>10</v>
      </c>
      <c r="D857" t="s">
        <v>1599</v>
      </c>
      <c r="E857">
        <v>3</v>
      </c>
      <c r="F857">
        <v>2</v>
      </c>
      <c r="G857" t="s">
        <v>1600</v>
      </c>
      <c r="H857" t="b">
        <v>0</v>
      </c>
    </row>
    <row r="858" spans="1:8" x14ac:dyDescent="0.25">
      <c r="A858" t="s">
        <v>1597</v>
      </c>
      <c r="B858" t="s">
        <v>42</v>
      </c>
      <c r="C858" t="s">
        <v>10</v>
      </c>
      <c r="D858" t="s">
        <v>43</v>
      </c>
      <c r="E858">
        <v>3</v>
      </c>
      <c r="F858">
        <v>2</v>
      </c>
      <c r="G858" t="s">
        <v>44</v>
      </c>
      <c r="H858" t="b">
        <v>0</v>
      </c>
    </row>
    <row r="859" spans="1:8" x14ac:dyDescent="0.25">
      <c r="A859" t="s">
        <v>1597</v>
      </c>
      <c r="B859" t="s">
        <v>316</v>
      </c>
      <c r="C859" t="s">
        <v>25</v>
      </c>
      <c r="D859" t="s">
        <v>317</v>
      </c>
      <c r="E859">
        <v>3</v>
      </c>
      <c r="F859">
        <v>1</v>
      </c>
      <c r="G859" t="s">
        <v>27</v>
      </c>
      <c r="H859" t="b">
        <v>1</v>
      </c>
    </row>
    <row r="860" spans="1:8" x14ac:dyDescent="0.25">
      <c r="A860" t="s">
        <v>1601</v>
      </c>
      <c r="B860" t="s">
        <v>1602</v>
      </c>
      <c r="C860" t="s">
        <v>10</v>
      </c>
      <c r="D860" t="s">
        <v>1603</v>
      </c>
      <c r="E860">
        <v>3</v>
      </c>
      <c r="F860">
        <v>3</v>
      </c>
      <c r="G860" t="s">
        <v>1604</v>
      </c>
      <c r="H860" t="b">
        <v>0</v>
      </c>
    </row>
    <row r="861" spans="1:8" x14ac:dyDescent="0.25">
      <c r="A861" t="s">
        <v>1601</v>
      </c>
      <c r="B861" t="s">
        <v>1602</v>
      </c>
      <c r="C861" t="s">
        <v>10</v>
      </c>
      <c r="D861" t="s">
        <v>1603</v>
      </c>
      <c r="E861">
        <v>3</v>
      </c>
      <c r="F861">
        <v>3</v>
      </c>
      <c r="G861" t="s">
        <v>1604</v>
      </c>
      <c r="H861" t="b">
        <v>0</v>
      </c>
    </row>
    <row r="862" spans="1:8" x14ac:dyDescent="0.25">
      <c r="A862" t="s">
        <v>1601</v>
      </c>
      <c r="B862" t="s">
        <v>1263</v>
      </c>
      <c r="C862" t="s">
        <v>10</v>
      </c>
      <c r="D862" t="s">
        <v>1264</v>
      </c>
      <c r="E862">
        <v>3</v>
      </c>
      <c r="F862">
        <v>3</v>
      </c>
      <c r="G862" t="s">
        <v>1265</v>
      </c>
      <c r="H862" t="b">
        <v>0</v>
      </c>
    </row>
    <row r="863" spans="1:8" x14ac:dyDescent="0.25">
      <c r="A863" t="s">
        <v>1605</v>
      </c>
      <c r="B863" t="s">
        <v>1606</v>
      </c>
      <c r="C863" t="s">
        <v>10</v>
      </c>
      <c r="D863" t="s">
        <v>1607</v>
      </c>
      <c r="E863">
        <v>1</v>
      </c>
      <c r="F863">
        <v>1</v>
      </c>
      <c r="G863" t="s">
        <v>1608</v>
      </c>
      <c r="H863" t="b">
        <v>0</v>
      </c>
    </row>
    <row r="864" spans="1:8" x14ac:dyDescent="0.25">
      <c r="A864" t="s">
        <v>1609</v>
      </c>
      <c r="B864" t="s">
        <v>1610</v>
      </c>
      <c r="C864" t="s">
        <v>10</v>
      </c>
      <c r="D864" t="s">
        <v>1611</v>
      </c>
      <c r="E864">
        <v>1</v>
      </c>
      <c r="F864">
        <v>1</v>
      </c>
      <c r="G864" t="s">
        <v>1612</v>
      </c>
      <c r="H864" t="b">
        <v>0</v>
      </c>
    </row>
    <row r="865" spans="1:8" x14ac:dyDescent="0.25">
      <c r="A865" t="s">
        <v>1613</v>
      </c>
      <c r="B865" t="s">
        <v>849</v>
      </c>
      <c r="C865" t="s">
        <v>10</v>
      </c>
      <c r="D865" t="s">
        <v>850</v>
      </c>
      <c r="E865">
        <v>1</v>
      </c>
      <c r="F865">
        <v>1</v>
      </c>
      <c r="G865" t="s">
        <v>851</v>
      </c>
      <c r="H865" t="b">
        <v>0</v>
      </c>
    </row>
    <row r="866" spans="1:8" x14ac:dyDescent="0.25">
      <c r="A866" t="s">
        <v>1614</v>
      </c>
      <c r="B866" t="s">
        <v>1615</v>
      </c>
      <c r="C866" t="s">
        <v>10</v>
      </c>
      <c r="D866" t="s">
        <v>1616</v>
      </c>
      <c r="E866">
        <v>3</v>
      </c>
      <c r="F866">
        <v>3</v>
      </c>
      <c r="G866" t="s">
        <v>1617</v>
      </c>
      <c r="H866" t="b">
        <v>0</v>
      </c>
    </row>
    <row r="867" spans="1:8" x14ac:dyDescent="0.25">
      <c r="A867" t="s">
        <v>1614</v>
      </c>
      <c r="B867" t="s">
        <v>485</v>
      </c>
      <c r="C867" t="s">
        <v>10</v>
      </c>
      <c r="D867" t="s">
        <v>486</v>
      </c>
      <c r="E867">
        <v>3</v>
      </c>
      <c r="F867">
        <v>3</v>
      </c>
      <c r="G867" t="s">
        <v>247</v>
      </c>
      <c r="H867" t="b">
        <v>0</v>
      </c>
    </row>
    <row r="868" spans="1:8" x14ac:dyDescent="0.25">
      <c r="A868" t="s">
        <v>1614</v>
      </c>
      <c r="B868" t="s">
        <v>1618</v>
      </c>
      <c r="C868" t="s">
        <v>10</v>
      </c>
      <c r="D868" t="s">
        <v>1619</v>
      </c>
      <c r="E868">
        <v>3</v>
      </c>
      <c r="F868">
        <v>3</v>
      </c>
      <c r="G868" t="s">
        <v>291</v>
      </c>
      <c r="H868" t="b">
        <v>0</v>
      </c>
    </row>
    <row r="869" spans="1:8" x14ac:dyDescent="0.25">
      <c r="A869" t="s">
        <v>1620</v>
      </c>
      <c r="B869" t="s">
        <v>1621</v>
      </c>
      <c r="C869" t="s">
        <v>10</v>
      </c>
      <c r="D869" t="s">
        <v>1622</v>
      </c>
      <c r="E869">
        <v>4</v>
      </c>
      <c r="F869">
        <v>4</v>
      </c>
      <c r="G869" t="s">
        <v>1623</v>
      </c>
      <c r="H869" t="b">
        <v>0</v>
      </c>
    </row>
    <row r="870" spans="1:8" x14ac:dyDescent="0.25">
      <c r="A870" t="s">
        <v>1620</v>
      </c>
      <c r="B870" t="s">
        <v>1624</v>
      </c>
      <c r="C870" t="s">
        <v>10</v>
      </c>
      <c r="D870" t="s">
        <v>1625</v>
      </c>
      <c r="E870">
        <v>4</v>
      </c>
      <c r="F870">
        <v>4</v>
      </c>
      <c r="G870" t="s">
        <v>1626</v>
      </c>
      <c r="H870" t="b">
        <v>0</v>
      </c>
    </row>
    <row r="871" spans="1:8" x14ac:dyDescent="0.25">
      <c r="A871" t="s">
        <v>1620</v>
      </c>
      <c r="B871" t="s">
        <v>1627</v>
      </c>
      <c r="C871" t="s">
        <v>10</v>
      </c>
      <c r="D871" t="s">
        <v>1628</v>
      </c>
      <c r="E871">
        <v>4</v>
      </c>
      <c r="F871">
        <v>4</v>
      </c>
      <c r="G871" t="s">
        <v>1629</v>
      </c>
      <c r="H871" t="b">
        <v>0</v>
      </c>
    </row>
    <row r="872" spans="1:8" x14ac:dyDescent="0.25">
      <c r="A872" t="s">
        <v>1620</v>
      </c>
      <c r="B872" t="s">
        <v>37</v>
      </c>
      <c r="C872" t="s">
        <v>10</v>
      </c>
      <c r="D872" t="s">
        <v>26</v>
      </c>
      <c r="E872">
        <v>4</v>
      </c>
      <c r="F872">
        <v>4</v>
      </c>
      <c r="G872" t="s">
        <v>27</v>
      </c>
      <c r="H872" t="b">
        <v>1</v>
      </c>
    </row>
    <row r="873" spans="1:8" x14ac:dyDescent="0.25">
      <c r="A873" t="s">
        <v>1630</v>
      </c>
      <c r="B873" t="s">
        <v>1631</v>
      </c>
      <c r="C873" t="s">
        <v>10</v>
      </c>
      <c r="D873" t="s">
        <v>1632</v>
      </c>
      <c r="E873">
        <v>4</v>
      </c>
      <c r="F873">
        <v>4</v>
      </c>
      <c r="G873" t="s">
        <v>1633</v>
      </c>
      <c r="H873" t="b">
        <v>0</v>
      </c>
    </row>
    <row r="874" spans="1:8" x14ac:dyDescent="0.25">
      <c r="A874" t="s">
        <v>1630</v>
      </c>
      <c r="B874" t="s">
        <v>1446</v>
      </c>
      <c r="C874" t="s">
        <v>10</v>
      </c>
      <c r="D874" t="s">
        <v>1447</v>
      </c>
      <c r="E874">
        <v>4</v>
      </c>
      <c r="F874">
        <v>4</v>
      </c>
      <c r="G874" t="s">
        <v>1146</v>
      </c>
      <c r="H874" t="b">
        <v>0</v>
      </c>
    </row>
    <row r="875" spans="1:8" x14ac:dyDescent="0.25">
      <c r="A875" t="s">
        <v>1630</v>
      </c>
      <c r="B875" t="s">
        <v>1446</v>
      </c>
      <c r="C875" t="s">
        <v>10</v>
      </c>
      <c r="D875" t="s">
        <v>1447</v>
      </c>
      <c r="E875">
        <v>4</v>
      </c>
      <c r="F875">
        <v>4</v>
      </c>
      <c r="G875" t="s">
        <v>1146</v>
      </c>
      <c r="H875" t="b">
        <v>0</v>
      </c>
    </row>
    <row r="876" spans="1:8" x14ac:dyDescent="0.25">
      <c r="A876" t="s">
        <v>1630</v>
      </c>
      <c r="B876" t="s">
        <v>1631</v>
      </c>
      <c r="C876" t="s">
        <v>10</v>
      </c>
      <c r="D876" t="s">
        <v>1632</v>
      </c>
      <c r="E876">
        <v>4</v>
      </c>
      <c r="F876">
        <v>4</v>
      </c>
      <c r="G876" t="s">
        <v>1633</v>
      </c>
      <c r="H876" t="b">
        <v>0</v>
      </c>
    </row>
    <row r="877" spans="1:8" x14ac:dyDescent="0.25">
      <c r="A877" t="s">
        <v>1634</v>
      </c>
      <c r="B877" t="s">
        <v>1635</v>
      </c>
      <c r="C877" t="s">
        <v>10</v>
      </c>
      <c r="D877" t="s">
        <v>1636</v>
      </c>
      <c r="E877">
        <v>3</v>
      </c>
      <c r="F877">
        <v>2</v>
      </c>
      <c r="G877" t="s">
        <v>1637</v>
      </c>
      <c r="H877" t="b">
        <v>0</v>
      </c>
    </row>
    <row r="878" spans="1:8" x14ac:dyDescent="0.25">
      <c r="A878" t="s">
        <v>1634</v>
      </c>
      <c r="B878" t="s">
        <v>1638</v>
      </c>
      <c r="C878" t="s">
        <v>1096</v>
      </c>
      <c r="D878" t="s">
        <v>54</v>
      </c>
      <c r="E878">
        <v>3</v>
      </c>
      <c r="F878">
        <v>1</v>
      </c>
      <c r="G878" t="s">
        <v>55</v>
      </c>
      <c r="H878" t="b">
        <v>0</v>
      </c>
    </row>
    <row r="879" spans="1:8" x14ac:dyDescent="0.25">
      <c r="A879" t="s">
        <v>1634</v>
      </c>
      <c r="B879" t="s">
        <v>1639</v>
      </c>
      <c r="C879" t="s">
        <v>10</v>
      </c>
      <c r="D879" t="s">
        <v>1640</v>
      </c>
      <c r="E879">
        <v>3</v>
      </c>
      <c r="F879">
        <v>2</v>
      </c>
      <c r="G879" t="s">
        <v>1641</v>
      </c>
      <c r="H879" t="b">
        <v>1</v>
      </c>
    </row>
    <row r="880" spans="1:8" x14ac:dyDescent="0.25">
      <c r="A880" t="s">
        <v>1642</v>
      </c>
      <c r="B880" t="s">
        <v>849</v>
      </c>
      <c r="C880" t="s">
        <v>10</v>
      </c>
      <c r="D880" t="s">
        <v>850</v>
      </c>
      <c r="E880">
        <v>3</v>
      </c>
      <c r="F880">
        <v>2</v>
      </c>
      <c r="G880" t="s">
        <v>851</v>
      </c>
      <c r="H880" t="b">
        <v>0</v>
      </c>
    </row>
    <row r="881" spans="1:8" x14ac:dyDescent="0.25">
      <c r="A881" t="s">
        <v>1642</v>
      </c>
      <c r="B881" t="s">
        <v>1638</v>
      </c>
      <c r="C881" t="s">
        <v>1096</v>
      </c>
      <c r="D881" t="s">
        <v>54</v>
      </c>
      <c r="E881">
        <v>3</v>
      </c>
      <c r="F881">
        <v>1</v>
      </c>
      <c r="G881" t="s">
        <v>55</v>
      </c>
      <c r="H881" t="b">
        <v>0</v>
      </c>
    </row>
    <row r="882" spans="1:8" x14ac:dyDescent="0.25">
      <c r="A882" t="s">
        <v>1642</v>
      </c>
      <c r="B882" t="s">
        <v>1639</v>
      </c>
      <c r="C882" t="s">
        <v>10</v>
      </c>
      <c r="D882" t="s">
        <v>1640</v>
      </c>
      <c r="E882">
        <v>3</v>
      </c>
      <c r="F882">
        <v>2</v>
      </c>
      <c r="G882" t="s">
        <v>1641</v>
      </c>
      <c r="H882" t="b">
        <v>1</v>
      </c>
    </row>
    <row r="883" spans="1:8" x14ac:dyDescent="0.25">
      <c r="A883" t="s">
        <v>1643</v>
      </c>
      <c r="B883" t="s">
        <v>1644</v>
      </c>
      <c r="C883" t="s">
        <v>96</v>
      </c>
      <c r="D883" t="s">
        <v>1645</v>
      </c>
      <c r="E883">
        <v>8</v>
      </c>
      <c r="F883">
        <v>3</v>
      </c>
      <c r="G883" t="s">
        <v>1646</v>
      </c>
      <c r="H883" t="b">
        <v>0</v>
      </c>
    </row>
    <row r="884" spans="1:8" x14ac:dyDescent="0.25">
      <c r="A884" t="s">
        <v>1643</v>
      </c>
      <c r="B884" t="s">
        <v>193</v>
      </c>
      <c r="C884" t="s">
        <v>10</v>
      </c>
      <c r="D884" t="s">
        <v>194</v>
      </c>
      <c r="E884">
        <v>8</v>
      </c>
      <c r="F884">
        <v>2</v>
      </c>
      <c r="G884" t="s">
        <v>195</v>
      </c>
      <c r="H884" t="b">
        <v>0</v>
      </c>
    </row>
    <row r="885" spans="1:8" x14ac:dyDescent="0.25">
      <c r="A885" t="s">
        <v>1643</v>
      </c>
      <c r="B885" t="s">
        <v>307</v>
      </c>
      <c r="C885" t="s">
        <v>10</v>
      </c>
      <c r="D885" t="s">
        <v>308</v>
      </c>
      <c r="E885">
        <v>8</v>
      </c>
      <c r="F885">
        <v>2</v>
      </c>
      <c r="G885" t="s">
        <v>309</v>
      </c>
      <c r="H885" t="b">
        <v>0</v>
      </c>
    </row>
    <row r="886" spans="1:8" x14ac:dyDescent="0.25">
      <c r="A886" t="s">
        <v>1643</v>
      </c>
      <c r="B886" t="s">
        <v>286</v>
      </c>
      <c r="C886" t="s">
        <v>96</v>
      </c>
      <c r="D886" t="s">
        <v>287</v>
      </c>
      <c r="E886">
        <v>8</v>
      </c>
      <c r="F886">
        <v>3</v>
      </c>
      <c r="G886" t="s">
        <v>288</v>
      </c>
      <c r="H886" t="b">
        <v>0</v>
      </c>
    </row>
    <row r="887" spans="1:8" x14ac:dyDescent="0.25">
      <c r="A887" t="s">
        <v>1643</v>
      </c>
      <c r="B887" t="s">
        <v>1647</v>
      </c>
      <c r="C887" t="s">
        <v>96</v>
      </c>
      <c r="D887" t="s">
        <v>1648</v>
      </c>
      <c r="E887">
        <v>8</v>
      </c>
      <c r="F887">
        <v>3</v>
      </c>
      <c r="G887" t="s">
        <v>484</v>
      </c>
      <c r="H887" t="b">
        <v>0</v>
      </c>
    </row>
    <row r="888" spans="1:8" x14ac:dyDescent="0.25">
      <c r="A888" t="s">
        <v>1643</v>
      </c>
      <c r="B888" t="s">
        <v>1649</v>
      </c>
      <c r="C888" t="s">
        <v>103</v>
      </c>
      <c r="D888" t="s">
        <v>1650</v>
      </c>
      <c r="E888">
        <v>8</v>
      </c>
      <c r="F888">
        <v>1</v>
      </c>
      <c r="G888" t="s">
        <v>1651</v>
      </c>
      <c r="H888" t="b">
        <v>0</v>
      </c>
    </row>
    <row r="889" spans="1:8" x14ac:dyDescent="0.25">
      <c r="A889" t="s">
        <v>1643</v>
      </c>
      <c r="B889" t="s">
        <v>365</v>
      </c>
      <c r="C889" t="s">
        <v>25</v>
      </c>
      <c r="D889" t="s">
        <v>366</v>
      </c>
      <c r="E889">
        <v>8</v>
      </c>
      <c r="F889">
        <v>2</v>
      </c>
      <c r="G889" t="s">
        <v>367</v>
      </c>
      <c r="H889" t="b">
        <v>0</v>
      </c>
    </row>
    <row r="890" spans="1:8" x14ac:dyDescent="0.25">
      <c r="A890" t="s">
        <v>1643</v>
      </c>
      <c r="B890" t="s">
        <v>321</v>
      </c>
      <c r="C890" t="s">
        <v>25</v>
      </c>
      <c r="D890" t="s">
        <v>322</v>
      </c>
      <c r="E890">
        <v>8</v>
      </c>
      <c r="F890">
        <v>2</v>
      </c>
      <c r="G890" t="s">
        <v>323</v>
      </c>
      <c r="H890" t="b">
        <v>0</v>
      </c>
    </row>
    <row r="891" spans="1:8" x14ac:dyDescent="0.25">
      <c r="A891" t="s">
        <v>1652</v>
      </c>
      <c r="B891" t="s">
        <v>1653</v>
      </c>
      <c r="C891" t="s">
        <v>10</v>
      </c>
      <c r="D891" t="s">
        <v>1654</v>
      </c>
      <c r="E891">
        <v>4</v>
      </c>
      <c r="F891">
        <v>1</v>
      </c>
      <c r="G891" t="s">
        <v>1655</v>
      </c>
      <c r="H891" t="b">
        <v>0</v>
      </c>
    </row>
    <row r="892" spans="1:8" x14ac:dyDescent="0.25">
      <c r="A892" t="s">
        <v>1652</v>
      </c>
      <c r="B892" t="s">
        <v>1656</v>
      </c>
      <c r="C892" t="s">
        <v>1657</v>
      </c>
      <c r="D892" t="s">
        <v>1658</v>
      </c>
      <c r="E892">
        <v>4</v>
      </c>
      <c r="F892">
        <v>1</v>
      </c>
      <c r="G892" t="s">
        <v>1659</v>
      </c>
      <c r="H892" t="b">
        <v>0</v>
      </c>
    </row>
    <row r="893" spans="1:8" x14ac:dyDescent="0.25">
      <c r="A893" t="s">
        <v>1652</v>
      </c>
      <c r="B893" t="s">
        <v>654</v>
      </c>
      <c r="C893" t="s">
        <v>103</v>
      </c>
      <c r="D893" t="s">
        <v>655</v>
      </c>
      <c r="E893">
        <v>4</v>
      </c>
      <c r="F893">
        <v>2</v>
      </c>
      <c r="G893" t="s">
        <v>656</v>
      </c>
      <c r="H893" t="b">
        <v>0</v>
      </c>
    </row>
    <row r="894" spans="1:8" x14ac:dyDescent="0.25">
      <c r="A894" t="s">
        <v>1652</v>
      </c>
      <c r="B894" t="s">
        <v>1182</v>
      </c>
      <c r="C894" t="s">
        <v>103</v>
      </c>
      <c r="D894" t="s">
        <v>1183</v>
      </c>
      <c r="E894">
        <v>4</v>
      </c>
      <c r="F894">
        <v>2</v>
      </c>
      <c r="G894" t="s">
        <v>1184</v>
      </c>
      <c r="H894" t="b">
        <v>0</v>
      </c>
    </row>
    <row r="895" spans="1:8" x14ac:dyDescent="0.25">
      <c r="A895" t="s">
        <v>1660</v>
      </c>
      <c r="B895" t="s">
        <v>372</v>
      </c>
      <c r="C895" t="s">
        <v>10</v>
      </c>
      <c r="D895" t="s">
        <v>373</v>
      </c>
      <c r="E895">
        <v>3</v>
      </c>
      <c r="F895">
        <v>2</v>
      </c>
      <c r="G895" t="s">
        <v>374</v>
      </c>
      <c r="H895" t="b">
        <v>0</v>
      </c>
    </row>
    <row r="896" spans="1:8" x14ac:dyDescent="0.25">
      <c r="A896" t="s">
        <v>1660</v>
      </c>
      <c r="B896" t="s">
        <v>1661</v>
      </c>
      <c r="C896" t="s">
        <v>10</v>
      </c>
      <c r="D896" t="s">
        <v>1662</v>
      </c>
      <c r="E896">
        <v>3</v>
      </c>
      <c r="F896">
        <v>2</v>
      </c>
      <c r="G896" t="s">
        <v>1663</v>
      </c>
      <c r="H896" t="b">
        <v>0</v>
      </c>
    </row>
    <row r="897" spans="1:8" x14ac:dyDescent="0.25">
      <c r="A897" t="s">
        <v>1660</v>
      </c>
      <c r="B897" t="s">
        <v>316</v>
      </c>
      <c r="C897" t="s">
        <v>25</v>
      </c>
      <c r="D897" t="s">
        <v>317</v>
      </c>
      <c r="E897">
        <v>3</v>
      </c>
      <c r="F897">
        <v>1</v>
      </c>
      <c r="G897" t="s">
        <v>27</v>
      </c>
      <c r="H897" t="b">
        <v>1</v>
      </c>
    </row>
    <row r="898" spans="1:8" x14ac:dyDescent="0.25">
      <c r="A898" t="s">
        <v>1664</v>
      </c>
      <c r="B898" t="s">
        <v>1644</v>
      </c>
      <c r="C898" t="s">
        <v>96</v>
      </c>
      <c r="D898" t="s">
        <v>1645</v>
      </c>
      <c r="E898">
        <v>3</v>
      </c>
      <c r="F898">
        <v>1</v>
      </c>
      <c r="G898" t="s">
        <v>1646</v>
      </c>
      <c r="H898" t="b">
        <v>0</v>
      </c>
    </row>
    <row r="899" spans="1:8" x14ac:dyDescent="0.25">
      <c r="A899" t="s">
        <v>1664</v>
      </c>
      <c r="B899" t="s">
        <v>236</v>
      </c>
      <c r="C899" t="s">
        <v>10</v>
      </c>
      <c r="D899" t="s">
        <v>237</v>
      </c>
      <c r="E899">
        <v>3</v>
      </c>
      <c r="F899">
        <v>2</v>
      </c>
      <c r="G899" t="s">
        <v>238</v>
      </c>
      <c r="H899" t="b">
        <v>0</v>
      </c>
    </row>
    <row r="900" spans="1:8" x14ac:dyDescent="0.25">
      <c r="A900" t="s">
        <v>1664</v>
      </c>
      <c r="B900" t="s">
        <v>239</v>
      </c>
      <c r="C900" t="s">
        <v>10</v>
      </c>
      <c r="D900" t="s">
        <v>240</v>
      </c>
      <c r="E900">
        <v>3</v>
      </c>
      <c r="F900">
        <v>2</v>
      </c>
      <c r="G900" t="s">
        <v>241</v>
      </c>
      <c r="H900" t="b">
        <v>0</v>
      </c>
    </row>
    <row r="901" spans="1:8" x14ac:dyDescent="0.25">
      <c r="A901" t="s">
        <v>1665</v>
      </c>
      <c r="B901" t="s">
        <v>1666</v>
      </c>
      <c r="C901" t="s">
        <v>10</v>
      </c>
      <c r="D901" t="s">
        <v>1667</v>
      </c>
      <c r="E901">
        <v>2</v>
      </c>
      <c r="F901">
        <v>2</v>
      </c>
      <c r="G901" t="s">
        <v>1668</v>
      </c>
      <c r="H901" t="b">
        <v>0</v>
      </c>
    </row>
    <row r="902" spans="1:8" x14ac:dyDescent="0.25">
      <c r="A902" t="s">
        <v>1665</v>
      </c>
      <c r="B902" t="s">
        <v>37</v>
      </c>
      <c r="C902" t="s">
        <v>10</v>
      </c>
      <c r="D902" t="s">
        <v>26</v>
      </c>
      <c r="E902">
        <v>2</v>
      </c>
      <c r="F902">
        <v>2</v>
      </c>
      <c r="G902" t="s">
        <v>27</v>
      </c>
      <c r="H902" t="b">
        <v>1</v>
      </c>
    </row>
    <row r="903" spans="1:8" x14ac:dyDescent="0.25">
      <c r="A903" t="s">
        <v>1669</v>
      </c>
      <c r="B903" t="s">
        <v>1670</v>
      </c>
      <c r="C903" t="s">
        <v>10</v>
      </c>
      <c r="D903" t="s">
        <v>1671</v>
      </c>
      <c r="E903">
        <v>4</v>
      </c>
      <c r="F903">
        <v>4</v>
      </c>
      <c r="G903" t="s">
        <v>1672</v>
      </c>
      <c r="H903" t="b">
        <v>0</v>
      </c>
    </row>
    <row r="904" spans="1:8" x14ac:dyDescent="0.25">
      <c r="A904" t="s">
        <v>1669</v>
      </c>
      <c r="B904" t="s">
        <v>619</v>
      </c>
      <c r="C904" t="s">
        <v>10</v>
      </c>
      <c r="D904" t="s">
        <v>620</v>
      </c>
      <c r="E904">
        <v>4</v>
      </c>
      <c r="F904">
        <v>4</v>
      </c>
      <c r="G904" t="s">
        <v>621</v>
      </c>
      <c r="H904" t="b">
        <v>0</v>
      </c>
    </row>
    <row r="905" spans="1:8" x14ac:dyDescent="0.25">
      <c r="A905" t="s">
        <v>1669</v>
      </c>
      <c r="B905" t="s">
        <v>1673</v>
      </c>
      <c r="C905" t="s">
        <v>10</v>
      </c>
      <c r="D905" t="s">
        <v>1674</v>
      </c>
      <c r="E905">
        <v>4</v>
      </c>
      <c r="F905">
        <v>4</v>
      </c>
      <c r="G905" t="s">
        <v>1675</v>
      </c>
      <c r="H905" t="b">
        <v>0</v>
      </c>
    </row>
    <row r="906" spans="1:8" x14ac:dyDescent="0.25">
      <c r="A906" t="s">
        <v>1669</v>
      </c>
      <c r="B906" t="s">
        <v>1323</v>
      </c>
      <c r="C906" t="s">
        <v>10</v>
      </c>
      <c r="D906" t="s">
        <v>1324</v>
      </c>
      <c r="E906">
        <v>4</v>
      </c>
      <c r="F906">
        <v>4</v>
      </c>
      <c r="G906" t="s">
        <v>1325</v>
      </c>
      <c r="H906" t="b">
        <v>0</v>
      </c>
    </row>
    <row r="907" spans="1:8" x14ac:dyDescent="0.25">
      <c r="A907" t="s">
        <v>1676</v>
      </c>
      <c r="B907" t="s">
        <v>1677</v>
      </c>
      <c r="C907" t="s">
        <v>10</v>
      </c>
      <c r="D907" t="s">
        <v>1678</v>
      </c>
      <c r="E907">
        <v>2</v>
      </c>
      <c r="F907">
        <v>1</v>
      </c>
      <c r="G907" t="s">
        <v>1679</v>
      </c>
      <c r="H907" t="b">
        <v>0</v>
      </c>
    </row>
    <row r="908" spans="1:8" x14ac:dyDescent="0.25">
      <c r="A908" t="s">
        <v>1676</v>
      </c>
      <c r="B908" t="s">
        <v>1680</v>
      </c>
      <c r="C908" t="s">
        <v>1681</v>
      </c>
      <c r="D908" t="s">
        <v>1682</v>
      </c>
      <c r="E908">
        <v>2</v>
      </c>
      <c r="F908">
        <v>1</v>
      </c>
      <c r="G908" t="s">
        <v>1683</v>
      </c>
      <c r="H908" t="b">
        <v>0</v>
      </c>
    </row>
    <row r="909" spans="1:8" x14ac:dyDescent="0.25">
      <c r="A909" t="s">
        <v>1684</v>
      </c>
      <c r="B909" t="s">
        <v>1685</v>
      </c>
      <c r="C909" t="s">
        <v>10</v>
      </c>
      <c r="D909" t="s">
        <v>1686</v>
      </c>
      <c r="E909">
        <v>2</v>
      </c>
      <c r="F909">
        <v>2</v>
      </c>
      <c r="G909" t="s">
        <v>1687</v>
      </c>
      <c r="H909" t="b">
        <v>0</v>
      </c>
    </row>
    <row r="910" spans="1:8" x14ac:dyDescent="0.25">
      <c r="A910" t="s">
        <v>1684</v>
      </c>
      <c r="B910" t="s">
        <v>1688</v>
      </c>
      <c r="C910" t="s">
        <v>10</v>
      </c>
      <c r="D910" t="s">
        <v>1689</v>
      </c>
      <c r="E910">
        <v>2</v>
      </c>
      <c r="F910">
        <v>2</v>
      </c>
      <c r="G910" t="s">
        <v>1690</v>
      </c>
      <c r="H910" t="b">
        <v>0</v>
      </c>
    </row>
    <row r="911" spans="1:8" x14ac:dyDescent="0.25">
      <c r="A911" t="s">
        <v>1691</v>
      </c>
      <c r="B911" t="s">
        <v>846</v>
      </c>
      <c r="C911" t="s">
        <v>10</v>
      </c>
      <c r="D911" t="s">
        <v>847</v>
      </c>
      <c r="E911">
        <v>2</v>
      </c>
      <c r="F911">
        <v>2</v>
      </c>
      <c r="G911" t="s">
        <v>848</v>
      </c>
      <c r="H911" t="b">
        <v>0</v>
      </c>
    </row>
    <row r="912" spans="1:8" x14ac:dyDescent="0.25">
      <c r="A912" t="s">
        <v>1691</v>
      </c>
      <c r="B912" t="s">
        <v>37</v>
      </c>
      <c r="C912" t="s">
        <v>10</v>
      </c>
      <c r="D912" t="s">
        <v>26</v>
      </c>
      <c r="E912">
        <v>2</v>
      </c>
      <c r="F912">
        <v>2</v>
      </c>
      <c r="G912" t="s">
        <v>27</v>
      </c>
      <c r="H912" t="b">
        <v>1</v>
      </c>
    </row>
    <row r="913" spans="1:8" x14ac:dyDescent="0.25">
      <c r="A913" t="s">
        <v>1692</v>
      </c>
      <c r="B913" t="s">
        <v>1661</v>
      </c>
      <c r="C913" t="s">
        <v>10</v>
      </c>
      <c r="D913" t="s">
        <v>1662</v>
      </c>
      <c r="E913">
        <v>1</v>
      </c>
      <c r="F913">
        <v>1</v>
      </c>
      <c r="G913" t="s">
        <v>1663</v>
      </c>
      <c r="H913" t="b">
        <v>0</v>
      </c>
    </row>
    <row r="914" spans="1:8" x14ac:dyDescent="0.25">
      <c r="A914" t="s">
        <v>1693</v>
      </c>
      <c r="B914" t="s">
        <v>1694</v>
      </c>
      <c r="C914" t="s">
        <v>10</v>
      </c>
      <c r="D914" t="s">
        <v>1695</v>
      </c>
      <c r="E914">
        <v>1</v>
      </c>
      <c r="F914">
        <v>1</v>
      </c>
      <c r="G914" t="s">
        <v>1696</v>
      </c>
      <c r="H914" t="b">
        <v>0</v>
      </c>
    </row>
    <row r="915" spans="1:8" x14ac:dyDescent="0.25">
      <c r="A915" t="s">
        <v>1697</v>
      </c>
      <c r="B915" t="s">
        <v>1698</v>
      </c>
      <c r="C915" t="s">
        <v>10</v>
      </c>
      <c r="D915" t="s">
        <v>1699</v>
      </c>
      <c r="E915">
        <v>3</v>
      </c>
      <c r="F915">
        <v>3</v>
      </c>
      <c r="G915" t="s">
        <v>533</v>
      </c>
      <c r="H915" t="b">
        <v>0</v>
      </c>
    </row>
    <row r="916" spans="1:8" x14ac:dyDescent="0.25">
      <c r="A916" t="s">
        <v>1697</v>
      </c>
      <c r="B916" t="s">
        <v>1700</v>
      </c>
      <c r="C916" t="s">
        <v>10</v>
      </c>
      <c r="D916" t="s">
        <v>1701</v>
      </c>
      <c r="E916">
        <v>3</v>
      </c>
      <c r="F916">
        <v>3</v>
      </c>
      <c r="G916" t="s">
        <v>1702</v>
      </c>
      <c r="H916" t="b">
        <v>0</v>
      </c>
    </row>
    <row r="917" spans="1:8" x14ac:dyDescent="0.25">
      <c r="A917" t="s">
        <v>1697</v>
      </c>
      <c r="B917" t="s">
        <v>1703</v>
      </c>
      <c r="C917" t="s">
        <v>10</v>
      </c>
      <c r="D917" t="s">
        <v>1704</v>
      </c>
      <c r="E917">
        <v>3</v>
      </c>
      <c r="F917">
        <v>3</v>
      </c>
      <c r="G917" t="s">
        <v>1705</v>
      </c>
      <c r="H917" t="b">
        <v>0</v>
      </c>
    </row>
    <row r="918" spans="1:8" x14ac:dyDescent="0.25">
      <c r="A918" t="s">
        <v>1706</v>
      </c>
      <c r="B918" t="s">
        <v>1707</v>
      </c>
      <c r="C918" t="s">
        <v>10</v>
      </c>
      <c r="D918" t="s">
        <v>1708</v>
      </c>
      <c r="E918">
        <v>2</v>
      </c>
      <c r="F918">
        <v>2</v>
      </c>
      <c r="G918" t="s">
        <v>1709</v>
      </c>
      <c r="H918" t="b">
        <v>0</v>
      </c>
    </row>
    <row r="919" spans="1:8" x14ac:dyDescent="0.25">
      <c r="A919" t="s">
        <v>1706</v>
      </c>
      <c r="B919" t="s">
        <v>1710</v>
      </c>
      <c r="C919" t="s">
        <v>10</v>
      </c>
      <c r="D919" t="s">
        <v>1711</v>
      </c>
      <c r="E919">
        <v>2</v>
      </c>
      <c r="F919">
        <v>2</v>
      </c>
      <c r="G919" t="s">
        <v>1712</v>
      </c>
      <c r="H919" t="b">
        <v>0</v>
      </c>
    </row>
    <row r="920" spans="1:8" x14ac:dyDescent="0.25">
      <c r="A920" t="s">
        <v>1713</v>
      </c>
      <c r="B920" t="s">
        <v>1714</v>
      </c>
      <c r="C920" t="s">
        <v>10</v>
      </c>
      <c r="D920" t="s">
        <v>1715</v>
      </c>
      <c r="E920">
        <v>1</v>
      </c>
      <c r="F920">
        <v>1</v>
      </c>
      <c r="G920" t="s">
        <v>1716</v>
      </c>
      <c r="H920" t="b">
        <v>0</v>
      </c>
    </row>
    <row r="921" spans="1:8" x14ac:dyDescent="0.25">
      <c r="A921" t="s">
        <v>1717</v>
      </c>
      <c r="B921" t="s">
        <v>1718</v>
      </c>
      <c r="C921" t="s">
        <v>10</v>
      </c>
      <c r="D921" t="s">
        <v>1719</v>
      </c>
      <c r="E921">
        <v>2</v>
      </c>
      <c r="F921">
        <v>2</v>
      </c>
      <c r="G921" t="s">
        <v>1720</v>
      </c>
      <c r="H921" t="b">
        <v>0</v>
      </c>
    </row>
    <row r="922" spans="1:8" x14ac:dyDescent="0.25">
      <c r="A922" t="s">
        <v>1717</v>
      </c>
      <c r="B922" t="s">
        <v>1721</v>
      </c>
      <c r="C922" t="s">
        <v>10</v>
      </c>
      <c r="D922" t="s">
        <v>1722</v>
      </c>
      <c r="E922">
        <v>2</v>
      </c>
      <c r="F922">
        <v>2</v>
      </c>
      <c r="G922" t="s">
        <v>1723</v>
      </c>
      <c r="H922" t="b">
        <v>0</v>
      </c>
    </row>
    <row r="923" spans="1:8" x14ac:dyDescent="0.25">
      <c r="A923" t="s">
        <v>1724</v>
      </c>
      <c r="B923" t="s">
        <v>1725</v>
      </c>
      <c r="C923" t="s">
        <v>103</v>
      </c>
      <c r="D923" t="s">
        <v>1726</v>
      </c>
      <c r="E923">
        <v>4</v>
      </c>
      <c r="F923">
        <v>1</v>
      </c>
      <c r="G923" t="s">
        <v>1727</v>
      </c>
      <c r="H923" t="b">
        <v>0</v>
      </c>
    </row>
    <row r="924" spans="1:8" x14ac:dyDescent="0.25">
      <c r="A924" t="s">
        <v>1724</v>
      </c>
      <c r="B924" t="s">
        <v>1728</v>
      </c>
      <c r="C924" t="s">
        <v>10</v>
      </c>
      <c r="D924" t="s">
        <v>1729</v>
      </c>
      <c r="E924">
        <v>4</v>
      </c>
      <c r="F924">
        <v>3</v>
      </c>
      <c r="G924" t="s">
        <v>1730</v>
      </c>
      <c r="H924" t="b">
        <v>0</v>
      </c>
    </row>
    <row r="925" spans="1:8" x14ac:dyDescent="0.25">
      <c r="A925" t="s">
        <v>1724</v>
      </c>
      <c r="B925" t="s">
        <v>1731</v>
      </c>
      <c r="C925" t="s">
        <v>10</v>
      </c>
      <c r="D925" t="s">
        <v>1732</v>
      </c>
      <c r="E925">
        <v>4</v>
      </c>
      <c r="F925">
        <v>3</v>
      </c>
      <c r="G925" t="s">
        <v>1733</v>
      </c>
      <c r="H925" t="b">
        <v>0</v>
      </c>
    </row>
    <row r="926" spans="1:8" x14ac:dyDescent="0.25">
      <c r="A926" t="s">
        <v>1724</v>
      </c>
      <c r="B926" t="s">
        <v>1734</v>
      </c>
      <c r="C926" t="s">
        <v>10</v>
      </c>
      <c r="D926" t="s">
        <v>1735</v>
      </c>
      <c r="E926">
        <v>4</v>
      </c>
      <c r="F926">
        <v>3</v>
      </c>
      <c r="G926" t="s">
        <v>1736</v>
      </c>
      <c r="H926" t="b">
        <v>0</v>
      </c>
    </row>
    <row r="927" spans="1:8" x14ac:dyDescent="0.25">
      <c r="A927" t="s">
        <v>1737</v>
      </c>
      <c r="B927" t="s">
        <v>1738</v>
      </c>
      <c r="C927" t="s">
        <v>10</v>
      </c>
      <c r="D927" t="s">
        <v>1739</v>
      </c>
      <c r="E927">
        <v>4</v>
      </c>
      <c r="F927">
        <v>4</v>
      </c>
      <c r="G927" t="s">
        <v>1740</v>
      </c>
      <c r="H927" t="b">
        <v>0</v>
      </c>
    </row>
    <row r="928" spans="1:8" x14ac:dyDescent="0.25">
      <c r="A928" t="s">
        <v>1737</v>
      </c>
      <c r="B928" t="s">
        <v>1741</v>
      </c>
      <c r="C928" t="s">
        <v>10</v>
      </c>
      <c r="D928" t="s">
        <v>1742</v>
      </c>
      <c r="E928">
        <v>4</v>
      </c>
      <c r="F928">
        <v>4</v>
      </c>
      <c r="G928" t="s">
        <v>1743</v>
      </c>
      <c r="H928" t="b">
        <v>0</v>
      </c>
    </row>
    <row r="929" spans="1:8" x14ac:dyDescent="0.25">
      <c r="A929" t="s">
        <v>1737</v>
      </c>
      <c r="B929" t="s">
        <v>1744</v>
      </c>
      <c r="C929" t="s">
        <v>10</v>
      </c>
      <c r="D929" t="s">
        <v>1745</v>
      </c>
      <c r="E929">
        <v>4</v>
      </c>
      <c r="F929">
        <v>4</v>
      </c>
      <c r="G929" t="s">
        <v>1746</v>
      </c>
      <c r="H929" t="b">
        <v>0</v>
      </c>
    </row>
    <row r="930" spans="1:8" x14ac:dyDescent="0.25">
      <c r="A930" t="s">
        <v>1737</v>
      </c>
      <c r="B930" t="s">
        <v>1747</v>
      </c>
      <c r="C930" t="s">
        <v>10</v>
      </c>
      <c r="D930" t="s">
        <v>1748</v>
      </c>
      <c r="E930">
        <v>4</v>
      </c>
      <c r="F930">
        <v>4</v>
      </c>
      <c r="G930" t="s">
        <v>1749</v>
      </c>
      <c r="H930" t="b">
        <v>0</v>
      </c>
    </row>
    <row r="931" spans="1:8" x14ac:dyDescent="0.25">
      <c r="A931" t="s">
        <v>1750</v>
      </c>
      <c r="B931" t="s">
        <v>478</v>
      </c>
      <c r="C931" t="s">
        <v>10</v>
      </c>
      <c r="D931" t="s">
        <v>479</v>
      </c>
      <c r="E931">
        <v>3</v>
      </c>
      <c r="F931">
        <v>2</v>
      </c>
      <c r="G931" t="s">
        <v>238</v>
      </c>
      <c r="H931" t="b">
        <v>0</v>
      </c>
    </row>
    <row r="932" spans="1:8" x14ac:dyDescent="0.25">
      <c r="A932" t="s">
        <v>1750</v>
      </c>
      <c r="B932" t="s">
        <v>274</v>
      </c>
      <c r="C932" t="s">
        <v>10</v>
      </c>
      <c r="D932" t="s">
        <v>275</v>
      </c>
      <c r="E932">
        <v>3</v>
      </c>
      <c r="F932">
        <v>2</v>
      </c>
      <c r="G932" t="s">
        <v>198</v>
      </c>
      <c r="H932" t="b">
        <v>0</v>
      </c>
    </row>
    <row r="933" spans="1:8" x14ac:dyDescent="0.25">
      <c r="A933" t="s">
        <v>1750</v>
      </c>
      <c r="B933" t="s">
        <v>351</v>
      </c>
      <c r="C933" t="s">
        <v>218</v>
      </c>
      <c r="D933" t="s">
        <v>352</v>
      </c>
      <c r="E933">
        <v>3</v>
      </c>
      <c r="F933">
        <v>1</v>
      </c>
      <c r="G933" t="s">
        <v>220</v>
      </c>
      <c r="H933" t="b">
        <v>0</v>
      </c>
    </row>
    <row r="934" spans="1:8" x14ac:dyDescent="0.25">
      <c r="A934" t="s">
        <v>1751</v>
      </c>
      <c r="B934" t="s">
        <v>302</v>
      </c>
      <c r="C934" t="s">
        <v>96</v>
      </c>
      <c r="D934" t="s">
        <v>303</v>
      </c>
      <c r="E934">
        <v>4</v>
      </c>
      <c r="F934">
        <v>1</v>
      </c>
      <c r="G934" t="s">
        <v>116</v>
      </c>
      <c r="H934" t="b">
        <v>0</v>
      </c>
    </row>
    <row r="935" spans="1:8" x14ac:dyDescent="0.25">
      <c r="A935" t="s">
        <v>1751</v>
      </c>
      <c r="B935" t="s">
        <v>185</v>
      </c>
      <c r="C935" t="s">
        <v>10</v>
      </c>
      <c r="D935" t="s">
        <v>186</v>
      </c>
      <c r="E935">
        <v>4</v>
      </c>
      <c r="F935">
        <v>3</v>
      </c>
      <c r="G935" t="s">
        <v>159</v>
      </c>
      <c r="H935" t="b">
        <v>0</v>
      </c>
    </row>
    <row r="936" spans="1:8" x14ac:dyDescent="0.25">
      <c r="A936" t="s">
        <v>1751</v>
      </c>
      <c r="B936" t="s">
        <v>1427</v>
      </c>
      <c r="C936" t="s">
        <v>10</v>
      </c>
      <c r="D936" t="s">
        <v>1428</v>
      </c>
      <c r="E936">
        <v>4</v>
      </c>
      <c r="F936">
        <v>3</v>
      </c>
      <c r="G936" t="s">
        <v>1429</v>
      </c>
      <c r="H936" t="b">
        <v>0</v>
      </c>
    </row>
    <row r="937" spans="1:8" x14ac:dyDescent="0.25">
      <c r="A937" t="s">
        <v>1751</v>
      </c>
      <c r="B937" t="s">
        <v>211</v>
      </c>
      <c r="C937" t="s">
        <v>10</v>
      </c>
      <c r="D937" t="s">
        <v>212</v>
      </c>
      <c r="E937">
        <v>4</v>
      </c>
      <c r="F937">
        <v>3</v>
      </c>
      <c r="G937" t="s">
        <v>213</v>
      </c>
      <c r="H937" t="b">
        <v>0</v>
      </c>
    </row>
    <row r="938" spans="1:8" x14ac:dyDescent="0.25">
      <c r="A938" t="s">
        <v>1752</v>
      </c>
      <c r="B938" t="s">
        <v>1449</v>
      </c>
      <c r="C938" t="s">
        <v>10</v>
      </c>
      <c r="D938" t="s">
        <v>1450</v>
      </c>
      <c r="E938">
        <v>2</v>
      </c>
      <c r="F938">
        <v>2</v>
      </c>
      <c r="G938" t="s">
        <v>453</v>
      </c>
      <c r="H938" t="b">
        <v>0</v>
      </c>
    </row>
    <row r="939" spans="1:8" x14ac:dyDescent="0.25">
      <c r="A939" t="s">
        <v>1752</v>
      </c>
      <c r="B939" t="s">
        <v>1753</v>
      </c>
      <c r="C939" t="s">
        <v>10</v>
      </c>
      <c r="D939" t="s">
        <v>1754</v>
      </c>
      <c r="E939">
        <v>2</v>
      </c>
      <c r="F939">
        <v>2</v>
      </c>
      <c r="G939" t="s">
        <v>915</v>
      </c>
      <c r="H939" t="b">
        <v>0</v>
      </c>
    </row>
    <row r="940" spans="1:8" x14ac:dyDescent="0.25">
      <c r="A940" t="s">
        <v>1755</v>
      </c>
      <c r="B940" t="s">
        <v>1756</v>
      </c>
      <c r="C940" t="s">
        <v>10</v>
      </c>
      <c r="D940" t="s">
        <v>1757</v>
      </c>
      <c r="E940">
        <v>5</v>
      </c>
      <c r="F940">
        <v>3</v>
      </c>
      <c r="G940" t="s">
        <v>1758</v>
      </c>
      <c r="H940" t="b">
        <v>0</v>
      </c>
    </row>
    <row r="941" spans="1:8" x14ac:dyDescent="0.25">
      <c r="A941" t="s">
        <v>1755</v>
      </c>
      <c r="B941" t="s">
        <v>236</v>
      </c>
      <c r="C941" t="s">
        <v>10</v>
      </c>
      <c r="D941" t="s">
        <v>237</v>
      </c>
      <c r="E941">
        <v>5</v>
      </c>
      <c r="F941">
        <v>3</v>
      </c>
      <c r="G941" t="s">
        <v>238</v>
      </c>
      <c r="H941" t="b">
        <v>0</v>
      </c>
    </row>
    <row r="942" spans="1:8" x14ac:dyDescent="0.25">
      <c r="A942" t="s">
        <v>1755</v>
      </c>
      <c r="B942" t="s">
        <v>196</v>
      </c>
      <c r="C942" t="s">
        <v>10</v>
      </c>
      <c r="D942" t="s">
        <v>197</v>
      </c>
      <c r="E942">
        <v>5</v>
      </c>
      <c r="F942">
        <v>3</v>
      </c>
      <c r="G942" t="s">
        <v>198</v>
      </c>
      <c r="H942" t="b">
        <v>0</v>
      </c>
    </row>
    <row r="943" spans="1:8" x14ac:dyDescent="0.25">
      <c r="A943" t="s">
        <v>1755</v>
      </c>
      <c r="B943" t="s">
        <v>217</v>
      </c>
      <c r="C943" t="s">
        <v>218</v>
      </c>
      <c r="D943" t="s">
        <v>219</v>
      </c>
      <c r="E943">
        <v>5</v>
      </c>
      <c r="F943">
        <v>1</v>
      </c>
      <c r="G943" t="s">
        <v>220</v>
      </c>
      <c r="H943" t="b">
        <v>0</v>
      </c>
    </row>
    <row r="944" spans="1:8" x14ac:dyDescent="0.25">
      <c r="A944" t="s">
        <v>1755</v>
      </c>
      <c r="B944" t="s">
        <v>321</v>
      </c>
      <c r="C944" t="s">
        <v>25</v>
      </c>
      <c r="D944" t="s">
        <v>322</v>
      </c>
      <c r="E944">
        <v>5</v>
      </c>
      <c r="F944">
        <v>1</v>
      </c>
      <c r="G944" t="s">
        <v>323</v>
      </c>
      <c r="H944" t="b">
        <v>0</v>
      </c>
    </row>
    <row r="945" spans="1:8" x14ac:dyDescent="0.25">
      <c r="A945" t="s">
        <v>1759</v>
      </c>
      <c r="B945" t="s">
        <v>1760</v>
      </c>
      <c r="C945" t="s">
        <v>10</v>
      </c>
      <c r="D945" t="s">
        <v>1761</v>
      </c>
      <c r="E945">
        <v>2</v>
      </c>
      <c r="F945">
        <v>2</v>
      </c>
      <c r="G945" t="s">
        <v>1762</v>
      </c>
      <c r="H945" t="b">
        <v>0</v>
      </c>
    </row>
    <row r="946" spans="1:8" x14ac:dyDescent="0.25">
      <c r="A946" t="s">
        <v>1759</v>
      </c>
      <c r="B946" t="s">
        <v>1763</v>
      </c>
      <c r="C946" t="s">
        <v>10</v>
      </c>
      <c r="D946" t="s">
        <v>1764</v>
      </c>
      <c r="E946">
        <v>2</v>
      </c>
      <c r="F946">
        <v>2</v>
      </c>
      <c r="G946" t="s">
        <v>1765</v>
      </c>
      <c r="H946" t="b">
        <v>0</v>
      </c>
    </row>
    <row r="947" spans="1:8" x14ac:dyDescent="0.25">
      <c r="A947" t="s">
        <v>1766</v>
      </c>
      <c r="B947" t="s">
        <v>37</v>
      </c>
      <c r="C947" t="s">
        <v>10</v>
      </c>
      <c r="D947" t="s">
        <v>26</v>
      </c>
      <c r="E947">
        <v>2</v>
      </c>
      <c r="F947">
        <v>2</v>
      </c>
      <c r="G947" t="s">
        <v>27</v>
      </c>
      <c r="H947" t="b">
        <v>1</v>
      </c>
    </row>
    <row r="948" spans="1:8" x14ac:dyDescent="0.25">
      <c r="A948" t="s">
        <v>1766</v>
      </c>
      <c r="B948" t="s">
        <v>1767</v>
      </c>
      <c r="C948" t="s">
        <v>10</v>
      </c>
      <c r="D948" t="s">
        <v>1768</v>
      </c>
      <c r="E948">
        <v>2</v>
      </c>
      <c r="F948">
        <v>2</v>
      </c>
      <c r="G948" t="s">
        <v>1769</v>
      </c>
      <c r="H948" t="b">
        <v>0</v>
      </c>
    </row>
    <row r="949" spans="1:8" x14ac:dyDescent="0.25">
      <c r="A949" t="s">
        <v>1770</v>
      </c>
      <c r="B949" t="s">
        <v>1771</v>
      </c>
      <c r="C949" t="s">
        <v>10</v>
      </c>
      <c r="D949" t="s">
        <v>1772</v>
      </c>
      <c r="E949">
        <v>3</v>
      </c>
      <c r="F949">
        <v>3</v>
      </c>
      <c r="G949" t="s">
        <v>1773</v>
      </c>
      <c r="H949" t="b">
        <v>0</v>
      </c>
    </row>
    <row r="950" spans="1:8" x14ac:dyDescent="0.25">
      <c r="A950" t="s">
        <v>1770</v>
      </c>
      <c r="B950" t="s">
        <v>1771</v>
      </c>
      <c r="C950" t="s">
        <v>10</v>
      </c>
      <c r="D950" t="s">
        <v>1772</v>
      </c>
      <c r="E950">
        <v>3</v>
      </c>
      <c r="F950">
        <v>3</v>
      </c>
      <c r="G950" t="s">
        <v>1773</v>
      </c>
      <c r="H950" t="b">
        <v>0</v>
      </c>
    </row>
    <row r="951" spans="1:8" x14ac:dyDescent="0.25">
      <c r="A951" t="s">
        <v>1770</v>
      </c>
      <c r="B951" t="s">
        <v>1771</v>
      </c>
      <c r="C951" t="s">
        <v>10</v>
      </c>
      <c r="D951" t="s">
        <v>1772</v>
      </c>
      <c r="E951">
        <v>3</v>
      </c>
      <c r="F951">
        <v>3</v>
      </c>
      <c r="G951" t="s">
        <v>1773</v>
      </c>
      <c r="H951" t="b">
        <v>0</v>
      </c>
    </row>
    <row r="952" spans="1:8" x14ac:dyDescent="0.25">
      <c r="A952" t="s">
        <v>1774</v>
      </c>
      <c r="B952" t="s">
        <v>1775</v>
      </c>
      <c r="C952" t="s">
        <v>10</v>
      </c>
      <c r="D952" t="s">
        <v>1776</v>
      </c>
      <c r="E952">
        <v>1</v>
      </c>
      <c r="F952">
        <v>1</v>
      </c>
      <c r="G952" t="s">
        <v>1777</v>
      </c>
      <c r="H952" t="b">
        <v>0</v>
      </c>
    </row>
    <row r="953" spans="1:8" x14ac:dyDescent="0.25">
      <c r="A953" t="s">
        <v>1778</v>
      </c>
      <c r="B953" t="s">
        <v>639</v>
      </c>
      <c r="C953" t="s">
        <v>10</v>
      </c>
      <c r="D953" t="s">
        <v>640</v>
      </c>
      <c r="E953">
        <v>2</v>
      </c>
      <c r="F953">
        <v>1</v>
      </c>
      <c r="G953" t="s">
        <v>641</v>
      </c>
      <c r="H953" t="b">
        <v>0</v>
      </c>
    </row>
    <row r="954" spans="1:8" x14ac:dyDescent="0.25">
      <c r="A954" t="s">
        <v>1778</v>
      </c>
      <c r="B954" t="s">
        <v>321</v>
      </c>
      <c r="C954" t="s">
        <v>25</v>
      </c>
      <c r="D954" t="s">
        <v>322</v>
      </c>
      <c r="E954">
        <v>2</v>
      </c>
      <c r="F954">
        <v>1</v>
      </c>
      <c r="G954" t="s">
        <v>323</v>
      </c>
      <c r="H954" t="b">
        <v>0</v>
      </c>
    </row>
    <row r="955" spans="1:8" x14ac:dyDescent="0.25">
      <c r="A955" t="s">
        <v>1779</v>
      </c>
      <c r="B955" t="s">
        <v>256</v>
      </c>
      <c r="C955" t="s">
        <v>10</v>
      </c>
      <c r="D955" t="s">
        <v>257</v>
      </c>
      <c r="E955">
        <v>4</v>
      </c>
      <c r="F955">
        <v>4</v>
      </c>
      <c r="G955" t="s">
        <v>258</v>
      </c>
      <c r="H955" t="b">
        <v>0</v>
      </c>
    </row>
    <row r="956" spans="1:8" x14ac:dyDescent="0.25">
      <c r="A956" t="s">
        <v>1779</v>
      </c>
      <c r="B956" t="s">
        <v>1446</v>
      </c>
      <c r="C956" t="s">
        <v>10</v>
      </c>
      <c r="D956" t="s">
        <v>1447</v>
      </c>
      <c r="E956">
        <v>4</v>
      </c>
      <c r="F956">
        <v>4</v>
      </c>
      <c r="G956" t="s">
        <v>1146</v>
      </c>
      <c r="H956" t="b">
        <v>0</v>
      </c>
    </row>
    <row r="957" spans="1:8" x14ac:dyDescent="0.25">
      <c r="A957" t="s">
        <v>1779</v>
      </c>
      <c r="B957" t="s">
        <v>1780</v>
      </c>
      <c r="C957" t="s">
        <v>10</v>
      </c>
      <c r="D957" t="s">
        <v>1781</v>
      </c>
      <c r="E957">
        <v>4</v>
      </c>
      <c r="F957">
        <v>4</v>
      </c>
      <c r="G957" t="s">
        <v>1782</v>
      </c>
      <c r="H957" t="b">
        <v>0</v>
      </c>
    </row>
    <row r="958" spans="1:8" x14ac:dyDescent="0.25">
      <c r="A958" t="s">
        <v>1779</v>
      </c>
      <c r="B958" t="s">
        <v>1783</v>
      </c>
      <c r="C958" t="s">
        <v>10</v>
      </c>
      <c r="D958" t="s">
        <v>1784</v>
      </c>
      <c r="E958">
        <v>4</v>
      </c>
      <c r="F958">
        <v>4</v>
      </c>
      <c r="G958" t="s">
        <v>1785</v>
      </c>
      <c r="H958" t="b">
        <v>0</v>
      </c>
    </row>
    <row r="959" spans="1:8" x14ac:dyDescent="0.25">
      <c r="A959" t="s">
        <v>1786</v>
      </c>
      <c r="B959" t="s">
        <v>998</v>
      </c>
      <c r="C959" t="s">
        <v>10</v>
      </c>
      <c r="D959" t="s">
        <v>999</v>
      </c>
      <c r="E959">
        <v>3</v>
      </c>
      <c r="F959">
        <v>2</v>
      </c>
      <c r="G959" t="s">
        <v>461</v>
      </c>
      <c r="H959" t="b">
        <v>0</v>
      </c>
    </row>
    <row r="960" spans="1:8" x14ac:dyDescent="0.25">
      <c r="A960" t="s">
        <v>1786</v>
      </c>
      <c r="B960" t="s">
        <v>1787</v>
      </c>
      <c r="C960" t="s">
        <v>10</v>
      </c>
      <c r="D960" t="s">
        <v>1788</v>
      </c>
      <c r="E960">
        <v>3</v>
      </c>
      <c r="F960">
        <v>2</v>
      </c>
      <c r="G960" t="s">
        <v>1789</v>
      </c>
      <c r="H960" t="b">
        <v>0</v>
      </c>
    </row>
    <row r="961" spans="1:8" x14ac:dyDescent="0.25">
      <c r="A961" t="s">
        <v>1786</v>
      </c>
      <c r="B961" t="s">
        <v>321</v>
      </c>
      <c r="C961" t="s">
        <v>25</v>
      </c>
      <c r="D961" t="s">
        <v>322</v>
      </c>
      <c r="E961">
        <v>3</v>
      </c>
      <c r="F961">
        <v>1</v>
      </c>
      <c r="G961" t="s">
        <v>323</v>
      </c>
      <c r="H961" t="b">
        <v>0</v>
      </c>
    </row>
    <row r="962" spans="1:8" x14ac:dyDescent="0.25">
      <c r="A962" t="s">
        <v>1790</v>
      </c>
      <c r="B962" t="s">
        <v>1791</v>
      </c>
      <c r="C962" t="s">
        <v>96</v>
      </c>
      <c r="D962" t="s">
        <v>1792</v>
      </c>
      <c r="E962">
        <v>4</v>
      </c>
      <c r="F962">
        <v>1</v>
      </c>
      <c r="G962" t="s">
        <v>638</v>
      </c>
      <c r="H962" t="b">
        <v>0</v>
      </c>
    </row>
    <row r="963" spans="1:8" x14ac:dyDescent="0.25">
      <c r="A963" t="s">
        <v>1790</v>
      </c>
      <c r="B963" t="s">
        <v>478</v>
      </c>
      <c r="C963" t="s">
        <v>10</v>
      </c>
      <c r="D963" t="s">
        <v>479</v>
      </c>
      <c r="E963">
        <v>4</v>
      </c>
      <c r="F963">
        <v>2</v>
      </c>
      <c r="G963" t="s">
        <v>238</v>
      </c>
      <c r="H963" t="b">
        <v>0</v>
      </c>
    </row>
    <row r="964" spans="1:8" x14ac:dyDescent="0.25">
      <c r="A964" t="s">
        <v>1790</v>
      </c>
      <c r="B964" t="s">
        <v>1793</v>
      </c>
      <c r="C964" t="s">
        <v>10</v>
      </c>
      <c r="D964" t="s">
        <v>1794</v>
      </c>
      <c r="E964">
        <v>4</v>
      </c>
      <c r="F964">
        <v>2</v>
      </c>
      <c r="G964" t="s">
        <v>241</v>
      </c>
      <c r="H964" t="b">
        <v>0</v>
      </c>
    </row>
    <row r="965" spans="1:8" x14ac:dyDescent="0.25">
      <c r="A965" t="s">
        <v>1790</v>
      </c>
      <c r="B965" t="s">
        <v>1795</v>
      </c>
      <c r="C965" t="s">
        <v>218</v>
      </c>
      <c r="D965" t="s">
        <v>1796</v>
      </c>
      <c r="E965">
        <v>4</v>
      </c>
      <c r="F965">
        <v>1</v>
      </c>
      <c r="G965" t="s">
        <v>220</v>
      </c>
      <c r="H965" t="b">
        <v>0</v>
      </c>
    </row>
    <row r="966" spans="1:8" x14ac:dyDescent="0.25">
      <c r="A966" t="s">
        <v>1797</v>
      </c>
      <c r="B966" t="s">
        <v>1798</v>
      </c>
      <c r="C966" t="s">
        <v>96</v>
      </c>
      <c r="D966" t="s">
        <v>1799</v>
      </c>
      <c r="E966">
        <v>2</v>
      </c>
      <c r="F966">
        <v>1</v>
      </c>
      <c r="G966" t="s">
        <v>1800</v>
      </c>
      <c r="H966" t="b">
        <v>0</v>
      </c>
    </row>
    <row r="967" spans="1:8" x14ac:dyDescent="0.25">
      <c r="A967" t="s">
        <v>1797</v>
      </c>
      <c r="B967" t="s">
        <v>735</v>
      </c>
      <c r="C967" t="s">
        <v>10</v>
      </c>
      <c r="D967" t="s">
        <v>736</v>
      </c>
      <c r="E967">
        <v>2</v>
      </c>
      <c r="F967">
        <v>1</v>
      </c>
      <c r="G967" t="s">
        <v>737</v>
      </c>
      <c r="H967" t="b">
        <v>0</v>
      </c>
    </row>
    <row r="968" spans="1:8" x14ac:dyDescent="0.25">
      <c r="A968" t="s">
        <v>1801</v>
      </c>
      <c r="B968" t="s">
        <v>217</v>
      </c>
      <c r="C968" t="s">
        <v>218</v>
      </c>
      <c r="D968" t="s">
        <v>219</v>
      </c>
      <c r="E968">
        <v>2</v>
      </c>
      <c r="F968">
        <v>1</v>
      </c>
      <c r="G968" t="s">
        <v>220</v>
      </c>
      <c r="H968" t="b">
        <v>0</v>
      </c>
    </row>
    <row r="969" spans="1:8" x14ac:dyDescent="0.25">
      <c r="A969" t="s">
        <v>1801</v>
      </c>
      <c r="B969" t="s">
        <v>853</v>
      </c>
      <c r="C969" t="s">
        <v>10</v>
      </c>
      <c r="D969" t="s">
        <v>854</v>
      </c>
      <c r="E969">
        <v>2</v>
      </c>
      <c r="F969">
        <v>1</v>
      </c>
      <c r="G969" t="s">
        <v>855</v>
      </c>
      <c r="H969" t="b">
        <v>0</v>
      </c>
    </row>
    <row r="970" spans="1:8" x14ac:dyDescent="0.25">
      <c r="A970" t="s">
        <v>1802</v>
      </c>
      <c r="B970" t="s">
        <v>1803</v>
      </c>
      <c r="C970" t="s">
        <v>10</v>
      </c>
      <c r="D970" t="s">
        <v>1804</v>
      </c>
      <c r="E970">
        <v>9</v>
      </c>
      <c r="F970">
        <v>9</v>
      </c>
      <c r="G970" t="s">
        <v>1805</v>
      </c>
      <c r="H970" t="b">
        <v>0</v>
      </c>
    </row>
    <row r="971" spans="1:8" x14ac:dyDescent="0.25">
      <c r="A971" t="s">
        <v>1802</v>
      </c>
      <c r="B971" t="s">
        <v>1806</v>
      </c>
      <c r="C971" t="s">
        <v>10</v>
      </c>
      <c r="D971" t="s">
        <v>1807</v>
      </c>
      <c r="E971">
        <v>9</v>
      </c>
      <c r="F971">
        <v>9</v>
      </c>
      <c r="G971" t="s">
        <v>1808</v>
      </c>
      <c r="H971" t="b">
        <v>0</v>
      </c>
    </row>
    <row r="972" spans="1:8" x14ac:dyDescent="0.25">
      <c r="A972" t="s">
        <v>1802</v>
      </c>
      <c r="B972" t="s">
        <v>1809</v>
      </c>
      <c r="C972" t="s">
        <v>10</v>
      </c>
      <c r="D972" t="s">
        <v>1810</v>
      </c>
      <c r="E972">
        <v>9</v>
      </c>
      <c r="F972">
        <v>9</v>
      </c>
      <c r="G972" t="s">
        <v>1811</v>
      </c>
      <c r="H972" t="b">
        <v>0</v>
      </c>
    </row>
    <row r="973" spans="1:8" x14ac:dyDescent="0.25">
      <c r="A973" t="s">
        <v>1802</v>
      </c>
      <c r="B973" t="s">
        <v>1812</v>
      </c>
      <c r="C973" t="s">
        <v>10</v>
      </c>
      <c r="D973" t="s">
        <v>1813</v>
      </c>
      <c r="E973">
        <v>9</v>
      </c>
      <c r="F973">
        <v>9</v>
      </c>
      <c r="G973" t="s">
        <v>1814</v>
      </c>
      <c r="H973" t="b">
        <v>0</v>
      </c>
    </row>
    <row r="974" spans="1:8" x14ac:dyDescent="0.25">
      <c r="A974" t="s">
        <v>1802</v>
      </c>
      <c r="B974" t="s">
        <v>1815</v>
      </c>
      <c r="C974" t="s">
        <v>10</v>
      </c>
      <c r="D974" t="s">
        <v>1816</v>
      </c>
      <c r="E974">
        <v>9</v>
      </c>
      <c r="F974">
        <v>9</v>
      </c>
      <c r="G974" t="s">
        <v>1817</v>
      </c>
      <c r="H974" t="b">
        <v>0</v>
      </c>
    </row>
    <row r="975" spans="1:8" x14ac:dyDescent="0.25">
      <c r="A975" t="s">
        <v>1802</v>
      </c>
      <c r="B975" t="s">
        <v>1818</v>
      </c>
      <c r="C975" t="s">
        <v>10</v>
      </c>
      <c r="D975" t="s">
        <v>1819</v>
      </c>
      <c r="E975">
        <v>9</v>
      </c>
      <c r="F975">
        <v>9</v>
      </c>
      <c r="G975" t="s">
        <v>1820</v>
      </c>
      <c r="H975" t="b">
        <v>0</v>
      </c>
    </row>
    <row r="976" spans="1:8" x14ac:dyDescent="0.25">
      <c r="A976" t="s">
        <v>1802</v>
      </c>
      <c r="B976" t="s">
        <v>1821</v>
      </c>
      <c r="C976" t="s">
        <v>10</v>
      </c>
      <c r="D976" t="s">
        <v>1822</v>
      </c>
      <c r="E976">
        <v>9</v>
      </c>
      <c r="F976">
        <v>9</v>
      </c>
      <c r="G976" t="s">
        <v>1823</v>
      </c>
      <c r="H976" t="b">
        <v>0</v>
      </c>
    </row>
    <row r="977" spans="1:8" x14ac:dyDescent="0.25">
      <c r="A977" t="s">
        <v>1802</v>
      </c>
      <c r="B977" t="s">
        <v>1824</v>
      </c>
      <c r="C977" t="s">
        <v>10</v>
      </c>
      <c r="D977" t="s">
        <v>1825</v>
      </c>
      <c r="E977">
        <v>9</v>
      </c>
      <c r="F977">
        <v>9</v>
      </c>
      <c r="G977" t="s">
        <v>1826</v>
      </c>
      <c r="H977" t="b">
        <v>0</v>
      </c>
    </row>
    <row r="978" spans="1:8" x14ac:dyDescent="0.25">
      <c r="A978" t="s">
        <v>1802</v>
      </c>
      <c r="B978" t="s">
        <v>1827</v>
      </c>
      <c r="C978" t="s">
        <v>10</v>
      </c>
      <c r="D978" t="s">
        <v>1828</v>
      </c>
      <c r="E978">
        <v>9</v>
      </c>
      <c r="F978">
        <v>9</v>
      </c>
      <c r="G978" t="s">
        <v>1829</v>
      </c>
      <c r="H978" t="b">
        <v>0</v>
      </c>
    </row>
    <row r="979" spans="1:8" x14ac:dyDescent="0.25">
      <c r="A979" t="s">
        <v>1830</v>
      </c>
      <c r="B979" t="s">
        <v>1831</v>
      </c>
      <c r="C979" t="s">
        <v>10</v>
      </c>
      <c r="D979" t="s">
        <v>1832</v>
      </c>
      <c r="E979">
        <v>5</v>
      </c>
      <c r="F979">
        <v>5</v>
      </c>
      <c r="G979" t="s">
        <v>1833</v>
      </c>
      <c r="H979" t="b">
        <v>0</v>
      </c>
    </row>
    <row r="980" spans="1:8" x14ac:dyDescent="0.25">
      <c r="A980" t="s">
        <v>1830</v>
      </c>
      <c r="B980" t="s">
        <v>1442</v>
      </c>
      <c r="C980" t="s">
        <v>10</v>
      </c>
      <c r="D980" t="s">
        <v>1443</v>
      </c>
      <c r="E980">
        <v>5</v>
      </c>
      <c r="F980">
        <v>5</v>
      </c>
      <c r="G980" t="s">
        <v>1444</v>
      </c>
      <c r="H980" t="b">
        <v>0</v>
      </c>
    </row>
    <row r="981" spans="1:8" x14ac:dyDescent="0.25">
      <c r="A981" t="s">
        <v>1830</v>
      </c>
      <c r="B981" t="s">
        <v>1442</v>
      </c>
      <c r="C981" t="s">
        <v>10</v>
      </c>
      <c r="D981" t="s">
        <v>1443</v>
      </c>
      <c r="E981">
        <v>5</v>
      </c>
      <c r="F981">
        <v>5</v>
      </c>
      <c r="G981" t="s">
        <v>1444</v>
      </c>
      <c r="H981" t="b">
        <v>0</v>
      </c>
    </row>
    <row r="982" spans="1:8" x14ac:dyDescent="0.25">
      <c r="A982" t="s">
        <v>1830</v>
      </c>
      <c r="B982" t="s">
        <v>1834</v>
      </c>
      <c r="C982" t="s">
        <v>10</v>
      </c>
      <c r="D982" t="s">
        <v>1835</v>
      </c>
      <c r="E982">
        <v>5</v>
      </c>
      <c r="F982">
        <v>5</v>
      </c>
      <c r="G982" t="s">
        <v>1003</v>
      </c>
      <c r="H982" t="b">
        <v>0</v>
      </c>
    </row>
    <row r="983" spans="1:8" x14ac:dyDescent="0.25">
      <c r="A983" t="s">
        <v>1830</v>
      </c>
      <c r="B983" t="s">
        <v>1836</v>
      </c>
      <c r="C983" t="s">
        <v>10</v>
      </c>
      <c r="D983" t="s">
        <v>1837</v>
      </c>
      <c r="E983">
        <v>5</v>
      </c>
      <c r="F983">
        <v>5</v>
      </c>
      <c r="G983" t="s">
        <v>1838</v>
      </c>
      <c r="H983" t="b">
        <v>0</v>
      </c>
    </row>
    <row r="984" spans="1:8" x14ac:dyDescent="0.25">
      <c r="A984" t="s">
        <v>1839</v>
      </c>
      <c r="B984" t="s">
        <v>307</v>
      </c>
      <c r="C984" t="s">
        <v>10</v>
      </c>
      <c r="D984" t="s">
        <v>308</v>
      </c>
      <c r="E984">
        <v>3</v>
      </c>
      <c r="F984">
        <v>2</v>
      </c>
      <c r="G984" t="s">
        <v>309</v>
      </c>
      <c r="H984" t="b">
        <v>0</v>
      </c>
    </row>
    <row r="985" spans="1:8" x14ac:dyDescent="0.25">
      <c r="A985" t="s">
        <v>1839</v>
      </c>
      <c r="B985" t="s">
        <v>1840</v>
      </c>
      <c r="C985" t="s">
        <v>10</v>
      </c>
      <c r="D985" t="s">
        <v>1841</v>
      </c>
      <c r="E985">
        <v>3</v>
      </c>
      <c r="F985">
        <v>2</v>
      </c>
      <c r="G985" t="s">
        <v>1842</v>
      </c>
      <c r="H985" t="b">
        <v>0</v>
      </c>
    </row>
    <row r="986" spans="1:8" x14ac:dyDescent="0.25">
      <c r="A986" t="s">
        <v>1839</v>
      </c>
      <c r="B986" t="s">
        <v>1843</v>
      </c>
      <c r="C986" t="s">
        <v>25</v>
      </c>
      <c r="D986" t="s">
        <v>1844</v>
      </c>
      <c r="E986">
        <v>3</v>
      </c>
      <c r="F986">
        <v>1</v>
      </c>
      <c r="G986" t="s">
        <v>1845</v>
      </c>
      <c r="H986" t="b">
        <v>0</v>
      </c>
    </row>
    <row r="987" spans="1:8" x14ac:dyDescent="0.25">
      <c r="A987" t="s">
        <v>1846</v>
      </c>
      <c r="B987" t="s">
        <v>1847</v>
      </c>
      <c r="C987" t="s">
        <v>96</v>
      </c>
      <c r="D987" t="s">
        <v>1848</v>
      </c>
      <c r="E987">
        <v>2</v>
      </c>
      <c r="F987">
        <v>1</v>
      </c>
      <c r="G987" t="s">
        <v>1849</v>
      </c>
      <c r="H987" t="b">
        <v>0</v>
      </c>
    </row>
    <row r="988" spans="1:8" x14ac:dyDescent="0.25">
      <c r="A988" t="s">
        <v>1846</v>
      </c>
      <c r="B988" t="s">
        <v>1850</v>
      </c>
      <c r="C988" t="s">
        <v>10</v>
      </c>
      <c r="D988" t="s">
        <v>1851</v>
      </c>
      <c r="E988">
        <v>2</v>
      </c>
      <c r="F988">
        <v>1</v>
      </c>
      <c r="G988" t="s">
        <v>1852</v>
      </c>
      <c r="H988" t="b">
        <v>0</v>
      </c>
    </row>
    <row r="989" spans="1:8" x14ac:dyDescent="0.25">
      <c r="A989" t="s">
        <v>1853</v>
      </c>
      <c r="B989" t="s">
        <v>1854</v>
      </c>
      <c r="C989" t="s">
        <v>10</v>
      </c>
      <c r="D989" t="s">
        <v>1855</v>
      </c>
      <c r="E989">
        <v>1</v>
      </c>
      <c r="F989">
        <v>1</v>
      </c>
      <c r="G989" t="s">
        <v>1856</v>
      </c>
      <c r="H989" t="b">
        <v>0</v>
      </c>
    </row>
    <row r="990" spans="1:8" x14ac:dyDescent="0.25">
      <c r="A990" t="s">
        <v>1857</v>
      </c>
      <c r="B990" t="s">
        <v>1854</v>
      </c>
      <c r="C990" t="s">
        <v>10</v>
      </c>
      <c r="D990" t="s">
        <v>1855</v>
      </c>
      <c r="E990">
        <v>1</v>
      </c>
      <c r="F990">
        <v>1</v>
      </c>
      <c r="G990" t="s">
        <v>1856</v>
      </c>
      <c r="H990" t="b">
        <v>0</v>
      </c>
    </row>
    <row r="991" spans="1:8" x14ac:dyDescent="0.25">
      <c r="A991" t="s">
        <v>1858</v>
      </c>
      <c r="B991" t="s">
        <v>1859</v>
      </c>
      <c r="C991" t="s">
        <v>10</v>
      </c>
      <c r="D991" t="s">
        <v>1860</v>
      </c>
      <c r="E991">
        <v>4</v>
      </c>
      <c r="F991">
        <v>3</v>
      </c>
      <c r="G991" t="s">
        <v>1861</v>
      </c>
      <c r="H991" t="b">
        <v>0</v>
      </c>
    </row>
    <row r="992" spans="1:8" x14ac:dyDescent="0.25">
      <c r="A992" t="s">
        <v>1858</v>
      </c>
      <c r="B992" t="s">
        <v>1862</v>
      </c>
      <c r="C992" t="s">
        <v>10</v>
      </c>
      <c r="D992" t="s">
        <v>1863</v>
      </c>
      <c r="E992">
        <v>4</v>
      </c>
      <c r="F992">
        <v>3</v>
      </c>
      <c r="G992" t="s">
        <v>1864</v>
      </c>
      <c r="H992" t="b">
        <v>0</v>
      </c>
    </row>
    <row r="993" spans="1:8" x14ac:dyDescent="0.25">
      <c r="A993" t="s">
        <v>1858</v>
      </c>
      <c r="B993" t="s">
        <v>876</v>
      </c>
      <c r="C993" t="s">
        <v>10</v>
      </c>
      <c r="D993" t="s">
        <v>317</v>
      </c>
      <c r="E993">
        <v>4</v>
      </c>
      <c r="F993">
        <v>3</v>
      </c>
      <c r="G993" t="s">
        <v>27</v>
      </c>
      <c r="H993" t="b">
        <v>1</v>
      </c>
    </row>
    <row r="994" spans="1:8" x14ac:dyDescent="0.25">
      <c r="A994" t="s">
        <v>1858</v>
      </c>
      <c r="B994" t="s">
        <v>1865</v>
      </c>
      <c r="C994" t="s">
        <v>1681</v>
      </c>
      <c r="D994" t="s">
        <v>1866</v>
      </c>
      <c r="E994">
        <v>4</v>
      </c>
      <c r="F994">
        <v>1</v>
      </c>
      <c r="G994" t="s">
        <v>1867</v>
      </c>
      <c r="H994" t="b">
        <v>0</v>
      </c>
    </row>
    <row r="995" spans="1:8" x14ac:dyDescent="0.25">
      <c r="A995" t="s">
        <v>1868</v>
      </c>
      <c r="B995" t="s">
        <v>1869</v>
      </c>
      <c r="C995" t="s">
        <v>10</v>
      </c>
      <c r="D995" t="s">
        <v>1870</v>
      </c>
      <c r="E995">
        <v>2</v>
      </c>
      <c r="F995">
        <v>2</v>
      </c>
      <c r="G995" t="s">
        <v>1871</v>
      </c>
      <c r="H995" t="b">
        <v>0</v>
      </c>
    </row>
    <row r="996" spans="1:8" x14ac:dyDescent="0.25">
      <c r="A996" t="s">
        <v>1868</v>
      </c>
      <c r="B996" t="s">
        <v>1872</v>
      </c>
      <c r="C996" t="s">
        <v>10</v>
      </c>
      <c r="D996" t="s">
        <v>1873</v>
      </c>
      <c r="E996">
        <v>2</v>
      </c>
      <c r="F996">
        <v>2</v>
      </c>
      <c r="G996" t="s">
        <v>1874</v>
      </c>
      <c r="H996" t="b">
        <v>0</v>
      </c>
    </row>
    <row r="997" spans="1:8" x14ac:dyDescent="0.25">
      <c r="A997" t="s">
        <v>1875</v>
      </c>
      <c r="B997" t="s">
        <v>286</v>
      </c>
      <c r="C997" t="s">
        <v>96</v>
      </c>
      <c r="D997" t="s">
        <v>287</v>
      </c>
      <c r="E997">
        <v>7</v>
      </c>
      <c r="F997">
        <v>2</v>
      </c>
      <c r="G997" t="s">
        <v>288</v>
      </c>
      <c r="H997" t="b">
        <v>0</v>
      </c>
    </row>
    <row r="998" spans="1:8" x14ac:dyDescent="0.25">
      <c r="A998" t="s">
        <v>1875</v>
      </c>
      <c r="B998" t="s">
        <v>1647</v>
      </c>
      <c r="C998" t="s">
        <v>96</v>
      </c>
      <c r="D998" t="s">
        <v>1648</v>
      </c>
      <c r="E998">
        <v>7</v>
      </c>
      <c r="F998">
        <v>2</v>
      </c>
      <c r="G998" t="s">
        <v>484</v>
      </c>
      <c r="H998" t="b">
        <v>0</v>
      </c>
    </row>
    <row r="999" spans="1:8" x14ac:dyDescent="0.25">
      <c r="A999" t="s">
        <v>1875</v>
      </c>
      <c r="B999" t="s">
        <v>236</v>
      </c>
      <c r="C999" t="s">
        <v>10</v>
      </c>
      <c r="D999" t="s">
        <v>237</v>
      </c>
      <c r="E999">
        <v>7</v>
      </c>
      <c r="F999">
        <v>3</v>
      </c>
      <c r="G999" t="s">
        <v>238</v>
      </c>
      <c r="H999" t="b">
        <v>0</v>
      </c>
    </row>
    <row r="1000" spans="1:8" x14ac:dyDescent="0.25">
      <c r="A1000" t="s">
        <v>1875</v>
      </c>
      <c r="B1000" t="s">
        <v>239</v>
      </c>
      <c r="C1000" t="s">
        <v>10</v>
      </c>
      <c r="D1000" t="s">
        <v>240</v>
      </c>
      <c r="E1000">
        <v>7</v>
      </c>
      <c r="F1000">
        <v>3</v>
      </c>
      <c r="G1000" t="s">
        <v>241</v>
      </c>
      <c r="H1000" t="b">
        <v>0</v>
      </c>
    </row>
    <row r="1001" spans="1:8" x14ac:dyDescent="0.25">
      <c r="A1001" t="s">
        <v>1875</v>
      </c>
      <c r="B1001" t="s">
        <v>245</v>
      </c>
      <c r="C1001" t="s">
        <v>10</v>
      </c>
      <c r="D1001" t="s">
        <v>246</v>
      </c>
      <c r="E1001">
        <v>7</v>
      </c>
      <c r="F1001">
        <v>3</v>
      </c>
      <c r="G1001" t="s">
        <v>247</v>
      </c>
      <c r="H1001" t="b">
        <v>0</v>
      </c>
    </row>
    <row r="1002" spans="1:8" x14ac:dyDescent="0.25">
      <c r="A1002" t="s">
        <v>1875</v>
      </c>
      <c r="B1002" t="s">
        <v>654</v>
      </c>
      <c r="C1002" t="s">
        <v>103</v>
      </c>
      <c r="D1002" t="s">
        <v>655</v>
      </c>
      <c r="E1002">
        <v>7</v>
      </c>
      <c r="F1002">
        <v>1</v>
      </c>
      <c r="G1002" t="s">
        <v>656</v>
      </c>
      <c r="H1002" t="b">
        <v>0</v>
      </c>
    </row>
    <row r="1003" spans="1:8" x14ac:dyDescent="0.25">
      <c r="A1003" t="s">
        <v>1875</v>
      </c>
      <c r="B1003" t="s">
        <v>217</v>
      </c>
      <c r="C1003" t="s">
        <v>218</v>
      </c>
      <c r="D1003" t="s">
        <v>219</v>
      </c>
      <c r="E1003">
        <v>7</v>
      </c>
      <c r="F1003">
        <v>1</v>
      </c>
      <c r="G1003" t="s">
        <v>220</v>
      </c>
      <c r="H1003" t="b">
        <v>0</v>
      </c>
    </row>
    <row r="1004" spans="1:8" x14ac:dyDescent="0.25">
      <c r="A1004" t="s">
        <v>1876</v>
      </c>
      <c r="B1004" t="s">
        <v>302</v>
      </c>
      <c r="C1004" t="s">
        <v>96</v>
      </c>
      <c r="D1004" t="s">
        <v>303</v>
      </c>
      <c r="E1004">
        <v>8</v>
      </c>
      <c r="F1004">
        <v>3</v>
      </c>
      <c r="G1004" t="s">
        <v>116</v>
      </c>
      <c r="H1004" t="b">
        <v>0</v>
      </c>
    </row>
    <row r="1005" spans="1:8" x14ac:dyDescent="0.25">
      <c r="A1005" t="s">
        <v>1876</v>
      </c>
      <c r="B1005" t="s">
        <v>157</v>
      </c>
      <c r="C1005" t="s">
        <v>10</v>
      </c>
      <c r="D1005" t="s">
        <v>158</v>
      </c>
      <c r="E1005">
        <v>8</v>
      </c>
      <c r="F1005">
        <v>4</v>
      </c>
      <c r="G1005" t="s">
        <v>159</v>
      </c>
      <c r="H1005" t="b">
        <v>0</v>
      </c>
    </row>
    <row r="1006" spans="1:8" x14ac:dyDescent="0.25">
      <c r="A1006" t="s">
        <v>1876</v>
      </c>
      <c r="B1006" t="s">
        <v>193</v>
      </c>
      <c r="C1006" t="s">
        <v>10</v>
      </c>
      <c r="D1006" t="s">
        <v>194</v>
      </c>
      <c r="E1006">
        <v>8</v>
      </c>
      <c r="F1006">
        <v>4</v>
      </c>
      <c r="G1006" t="s">
        <v>195</v>
      </c>
      <c r="H1006" t="b">
        <v>0</v>
      </c>
    </row>
    <row r="1007" spans="1:8" x14ac:dyDescent="0.25">
      <c r="A1007" t="s">
        <v>1876</v>
      </c>
      <c r="B1007" t="s">
        <v>211</v>
      </c>
      <c r="C1007" t="s">
        <v>10</v>
      </c>
      <c r="D1007" t="s">
        <v>212</v>
      </c>
      <c r="E1007">
        <v>8</v>
      </c>
      <c r="F1007">
        <v>4</v>
      </c>
      <c r="G1007" t="s">
        <v>213</v>
      </c>
      <c r="H1007" t="b">
        <v>0</v>
      </c>
    </row>
    <row r="1008" spans="1:8" x14ac:dyDescent="0.25">
      <c r="A1008" t="s">
        <v>1876</v>
      </c>
      <c r="B1008" t="s">
        <v>214</v>
      </c>
      <c r="C1008" t="s">
        <v>10</v>
      </c>
      <c r="D1008" t="s">
        <v>215</v>
      </c>
      <c r="E1008">
        <v>8</v>
      </c>
      <c r="F1008">
        <v>4</v>
      </c>
      <c r="G1008" t="s">
        <v>216</v>
      </c>
      <c r="H1008" t="b">
        <v>0</v>
      </c>
    </row>
    <row r="1009" spans="1:8" x14ac:dyDescent="0.25">
      <c r="A1009" t="s">
        <v>1876</v>
      </c>
      <c r="B1009" t="s">
        <v>217</v>
      </c>
      <c r="C1009" t="s">
        <v>218</v>
      </c>
      <c r="D1009" t="s">
        <v>219</v>
      </c>
      <c r="E1009">
        <v>8</v>
      </c>
      <c r="F1009">
        <v>1</v>
      </c>
      <c r="G1009" t="s">
        <v>220</v>
      </c>
      <c r="H1009" t="b">
        <v>0</v>
      </c>
    </row>
    <row r="1010" spans="1:8" x14ac:dyDescent="0.25">
      <c r="A1010" t="s">
        <v>1876</v>
      </c>
      <c r="B1010" t="s">
        <v>1877</v>
      </c>
      <c r="C1010" t="s">
        <v>96</v>
      </c>
      <c r="D1010" t="s">
        <v>1878</v>
      </c>
      <c r="E1010">
        <v>8</v>
      </c>
      <c r="F1010">
        <v>3</v>
      </c>
      <c r="G1010" t="s">
        <v>1879</v>
      </c>
      <c r="H1010" t="b">
        <v>0</v>
      </c>
    </row>
    <row r="1011" spans="1:8" x14ac:dyDescent="0.25">
      <c r="A1011" t="s">
        <v>1876</v>
      </c>
      <c r="B1011" t="s">
        <v>1880</v>
      </c>
      <c r="C1011" t="s">
        <v>96</v>
      </c>
      <c r="D1011" t="s">
        <v>1881</v>
      </c>
      <c r="E1011">
        <v>8</v>
      </c>
      <c r="F1011">
        <v>3</v>
      </c>
      <c r="G1011" t="s">
        <v>1882</v>
      </c>
      <c r="H1011" t="b">
        <v>0</v>
      </c>
    </row>
    <row r="1012" spans="1:8" x14ac:dyDescent="0.25">
      <c r="A1012" t="s">
        <v>1883</v>
      </c>
      <c r="B1012" t="s">
        <v>1884</v>
      </c>
      <c r="C1012" t="s">
        <v>10</v>
      </c>
      <c r="D1012" t="s">
        <v>1885</v>
      </c>
      <c r="E1012">
        <v>2</v>
      </c>
      <c r="F1012">
        <v>1</v>
      </c>
      <c r="G1012" t="s">
        <v>1886</v>
      </c>
      <c r="H1012" t="b">
        <v>0</v>
      </c>
    </row>
    <row r="1013" spans="1:8" x14ac:dyDescent="0.25">
      <c r="A1013" t="s">
        <v>1883</v>
      </c>
      <c r="B1013" t="s">
        <v>365</v>
      </c>
      <c r="C1013" t="s">
        <v>25</v>
      </c>
      <c r="D1013" t="s">
        <v>366</v>
      </c>
      <c r="E1013">
        <v>2</v>
      </c>
      <c r="F1013">
        <v>1</v>
      </c>
      <c r="G1013" t="s">
        <v>367</v>
      </c>
      <c r="H1013" t="b">
        <v>0</v>
      </c>
    </row>
    <row r="1014" spans="1:8" x14ac:dyDescent="0.25">
      <c r="A1014" t="s">
        <v>1887</v>
      </c>
      <c r="B1014" t="s">
        <v>778</v>
      </c>
      <c r="C1014" t="s">
        <v>10</v>
      </c>
      <c r="D1014" t="s">
        <v>779</v>
      </c>
      <c r="E1014">
        <v>1</v>
      </c>
      <c r="F1014">
        <v>1</v>
      </c>
      <c r="G1014" t="s">
        <v>474</v>
      </c>
      <c r="H1014" t="b">
        <v>0</v>
      </c>
    </row>
    <row r="1015" spans="1:8" x14ac:dyDescent="0.25">
      <c r="A1015" t="s">
        <v>1888</v>
      </c>
      <c r="B1015" t="s">
        <v>1889</v>
      </c>
      <c r="C1015" t="s">
        <v>10</v>
      </c>
      <c r="D1015" t="s">
        <v>1890</v>
      </c>
      <c r="E1015">
        <v>3</v>
      </c>
      <c r="F1015">
        <v>2</v>
      </c>
      <c r="G1015" t="s">
        <v>1891</v>
      </c>
      <c r="H1015" t="b">
        <v>0</v>
      </c>
    </row>
    <row r="1016" spans="1:8" x14ac:dyDescent="0.25">
      <c r="A1016" t="s">
        <v>1888</v>
      </c>
      <c r="B1016" t="s">
        <v>924</v>
      </c>
      <c r="C1016" t="s">
        <v>10</v>
      </c>
      <c r="D1016" t="s">
        <v>925</v>
      </c>
      <c r="E1016">
        <v>3</v>
      </c>
      <c r="F1016">
        <v>2</v>
      </c>
      <c r="G1016" t="s">
        <v>641</v>
      </c>
      <c r="H1016" t="b">
        <v>0</v>
      </c>
    </row>
    <row r="1017" spans="1:8" x14ac:dyDescent="0.25">
      <c r="A1017" t="s">
        <v>1888</v>
      </c>
      <c r="B1017" t="s">
        <v>747</v>
      </c>
      <c r="C1017" t="s">
        <v>25</v>
      </c>
      <c r="D1017" t="s">
        <v>748</v>
      </c>
      <c r="E1017">
        <v>3</v>
      </c>
      <c r="F1017">
        <v>1</v>
      </c>
      <c r="G1017" t="s">
        <v>323</v>
      </c>
      <c r="H1017" t="b">
        <v>0</v>
      </c>
    </row>
    <row r="1018" spans="1:8" x14ac:dyDescent="0.25">
      <c r="A1018" t="s">
        <v>1892</v>
      </c>
      <c r="B1018" t="s">
        <v>1893</v>
      </c>
      <c r="C1018" t="s">
        <v>10</v>
      </c>
      <c r="D1018" t="s">
        <v>1894</v>
      </c>
      <c r="E1018">
        <v>1</v>
      </c>
      <c r="F1018">
        <v>1</v>
      </c>
      <c r="G1018" t="s">
        <v>1895</v>
      </c>
      <c r="H1018" t="b">
        <v>0</v>
      </c>
    </row>
    <row r="1019" spans="1:8" x14ac:dyDescent="0.25">
      <c r="A1019" t="s">
        <v>1896</v>
      </c>
      <c r="B1019" t="s">
        <v>1897</v>
      </c>
      <c r="C1019" t="s">
        <v>10</v>
      </c>
      <c r="D1019" t="s">
        <v>1898</v>
      </c>
      <c r="E1019">
        <v>1</v>
      </c>
      <c r="F1019">
        <v>1</v>
      </c>
      <c r="G1019" t="s">
        <v>1899</v>
      </c>
      <c r="H1019" t="b">
        <v>0</v>
      </c>
    </row>
    <row r="1020" spans="1:8" x14ac:dyDescent="0.25">
      <c r="A1020" t="s">
        <v>1900</v>
      </c>
      <c r="B1020" t="s">
        <v>1901</v>
      </c>
      <c r="C1020" t="s">
        <v>10</v>
      </c>
      <c r="D1020" t="s">
        <v>1902</v>
      </c>
      <c r="E1020">
        <v>2</v>
      </c>
      <c r="F1020">
        <v>2</v>
      </c>
      <c r="G1020" t="s">
        <v>1903</v>
      </c>
      <c r="H1020" t="b">
        <v>0</v>
      </c>
    </row>
    <row r="1021" spans="1:8" x14ac:dyDescent="0.25">
      <c r="A1021" t="s">
        <v>1900</v>
      </c>
      <c r="B1021" t="s">
        <v>800</v>
      </c>
      <c r="C1021" t="s">
        <v>10</v>
      </c>
      <c r="D1021" t="s">
        <v>115</v>
      </c>
      <c r="E1021">
        <v>2</v>
      </c>
      <c r="F1021">
        <v>2</v>
      </c>
      <c r="G1021" t="s">
        <v>116</v>
      </c>
      <c r="H1021" t="b">
        <v>0</v>
      </c>
    </row>
    <row r="1022" spans="1:8" x14ac:dyDescent="0.25">
      <c r="A1022" t="s">
        <v>1904</v>
      </c>
      <c r="B1022" t="s">
        <v>37</v>
      </c>
      <c r="C1022" t="s">
        <v>10</v>
      </c>
      <c r="D1022" t="s">
        <v>26</v>
      </c>
      <c r="E1022">
        <v>4</v>
      </c>
      <c r="F1022">
        <v>4</v>
      </c>
      <c r="G1022" t="s">
        <v>27</v>
      </c>
      <c r="H1022" t="b">
        <v>1</v>
      </c>
    </row>
    <row r="1023" spans="1:8" x14ac:dyDescent="0.25">
      <c r="A1023" t="s">
        <v>1904</v>
      </c>
      <c r="B1023" t="s">
        <v>1905</v>
      </c>
      <c r="C1023" t="s">
        <v>10</v>
      </c>
      <c r="D1023" t="s">
        <v>1906</v>
      </c>
      <c r="E1023">
        <v>4</v>
      </c>
      <c r="F1023">
        <v>4</v>
      </c>
      <c r="G1023" t="s">
        <v>1907</v>
      </c>
      <c r="H1023" t="b">
        <v>0</v>
      </c>
    </row>
    <row r="1024" spans="1:8" x14ac:dyDescent="0.25">
      <c r="A1024" t="s">
        <v>1904</v>
      </c>
      <c r="B1024" t="s">
        <v>1908</v>
      </c>
      <c r="C1024" t="s">
        <v>10</v>
      </c>
      <c r="D1024" t="s">
        <v>1909</v>
      </c>
      <c r="E1024">
        <v>4</v>
      </c>
      <c r="F1024">
        <v>4</v>
      </c>
      <c r="G1024" t="s">
        <v>1910</v>
      </c>
      <c r="H1024" t="b">
        <v>0</v>
      </c>
    </row>
    <row r="1025" spans="1:8" x14ac:dyDescent="0.25">
      <c r="A1025" t="s">
        <v>1904</v>
      </c>
      <c r="B1025" t="s">
        <v>1911</v>
      </c>
      <c r="C1025" t="s">
        <v>10</v>
      </c>
      <c r="D1025" t="s">
        <v>1912</v>
      </c>
      <c r="E1025">
        <v>4</v>
      </c>
      <c r="F1025">
        <v>4</v>
      </c>
      <c r="G1025" t="s">
        <v>1913</v>
      </c>
      <c r="H1025" t="b">
        <v>0</v>
      </c>
    </row>
    <row r="1026" spans="1:8" x14ac:dyDescent="0.25">
      <c r="A1026" t="s">
        <v>1914</v>
      </c>
      <c r="B1026" t="s">
        <v>1416</v>
      </c>
      <c r="C1026" t="s">
        <v>10</v>
      </c>
      <c r="D1026" t="s">
        <v>1417</v>
      </c>
      <c r="E1026">
        <v>2</v>
      </c>
      <c r="F1026">
        <v>2</v>
      </c>
      <c r="G1026" t="s">
        <v>1418</v>
      </c>
      <c r="H1026" t="b">
        <v>0</v>
      </c>
    </row>
    <row r="1027" spans="1:8" x14ac:dyDescent="0.25">
      <c r="A1027" t="s">
        <v>1914</v>
      </c>
      <c r="B1027" t="s">
        <v>37</v>
      </c>
      <c r="C1027" t="s">
        <v>10</v>
      </c>
      <c r="D1027" t="s">
        <v>26</v>
      </c>
      <c r="E1027">
        <v>2</v>
      </c>
      <c r="F1027">
        <v>2</v>
      </c>
      <c r="G1027" t="s">
        <v>27</v>
      </c>
      <c r="H1027" t="b">
        <v>1</v>
      </c>
    </row>
    <row r="1028" spans="1:8" x14ac:dyDescent="0.25">
      <c r="A1028" t="s">
        <v>1915</v>
      </c>
      <c r="B1028" t="s">
        <v>1916</v>
      </c>
      <c r="C1028" t="s">
        <v>10</v>
      </c>
      <c r="D1028" t="s">
        <v>1917</v>
      </c>
      <c r="E1028">
        <v>2</v>
      </c>
      <c r="F1028">
        <v>2</v>
      </c>
      <c r="G1028" t="s">
        <v>1918</v>
      </c>
      <c r="H1028" t="b">
        <v>0</v>
      </c>
    </row>
    <row r="1029" spans="1:8" x14ac:dyDescent="0.25">
      <c r="A1029" t="s">
        <v>1915</v>
      </c>
      <c r="B1029" t="s">
        <v>986</v>
      </c>
      <c r="C1029" t="s">
        <v>10</v>
      </c>
      <c r="D1029" t="s">
        <v>987</v>
      </c>
      <c r="E1029">
        <v>2</v>
      </c>
      <c r="F1029">
        <v>2</v>
      </c>
      <c r="G1029" t="s">
        <v>988</v>
      </c>
      <c r="H1029" t="b">
        <v>0</v>
      </c>
    </row>
    <row r="1030" spans="1:8" x14ac:dyDescent="0.25">
      <c r="A1030" t="s">
        <v>1919</v>
      </c>
      <c r="B1030" t="s">
        <v>1920</v>
      </c>
      <c r="C1030" t="s">
        <v>10</v>
      </c>
      <c r="D1030" t="s">
        <v>1921</v>
      </c>
      <c r="E1030">
        <v>2</v>
      </c>
      <c r="F1030">
        <v>1</v>
      </c>
      <c r="G1030" t="s">
        <v>1922</v>
      </c>
      <c r="H1030" t="b">
        <v>0</v>
      </c>
    </row>
    <row r="1031" spans="1:8" x14ac:dyDescent="0.25">
      <c r="A1031" t="s">
        <v>1919</v>
      </c>
      <c r="B1031" t="s">
        <v>1923</v>
      </c>
      <c r="C1031" t="s">
        <v>25</v>
      </c>
      <c r="D1031" t="s">
        <v>1924</v>
      </c>
      <c r="E1031">
        <v>2</v>
      </c>
      <c r="F1031">
        <v>1</v>
      </c>
      <c r="G1031" t="s">
        <v>1925</v>
      </c>
      <c r="H1031" t="b">
        <v>0</v>
      </c>
    </row>
    <row r="1032" spans="1:8" x14ac:dyDescent="0.25">
      <c r="A1032" t="s">
        <v>1926</v>
      </c>
      <c r="B1032" t="s">
        <v>37</v>
      </c>
      <c r="C1032" t="s">
        <v>10</v>
      </c>
      <c r="D1032" t="s">
        <v>26</v>
      </c>
      <c r="E1032">
        <v>4</v>
      </c>
      <c r="F1032">
        <v>4</v>
      </c>
      <c r="G1032" t="s">
        <v>27</v>
      </c>
      <c r="H1032" t="b">
        <v>1</v>
      </c>
    </row>
    <row r="1033" spans="1:8" x14ac:dyDescent="0.25">
      <c r="A1033" t="s">
        <v>1926</v>
      </c>
      <c r="B1033" t="s">
        <v>1905</v>
      </c>
      <c r="C1033" t="s">
        <v>10</v>
      </c>
      <c r="D1033" t="s">
        <v>1906</v>
      </c>
      <c r="E1033">
        <v>4</v>
      </c>
      <c r="F1033">
        <v>4</v>
      </c>
      <c r="G1033" t="s">
        <v>1907</v>
      </c>
      <c r="H1033" t="b">
        <v>0</v>
      </c>
    </row>
    <row r="1034" spans="1:8" x14ac:dyDescent="0.25">
      <c r="A1034" t="s">
        <v>1926</v>
      </c>
      <c r="B1034" t="s">
        <v>1908</v>
      </c>
      <c r="C1034" t="s">
        <v>10</v>
      </c>
      <c r="D1034" t="s">
        <v>1909</v>
      </c>
      <c r="E1034">
        <v>4</v>
      </c>
      <c r="F1034">
        <v>4</v>
      </c>
      <c r="G1034" t="s">
        <v>1910</v>
      </c>
      <c r="H1034" t="b">
        <v>0</v>
      </c>
    </row>
    <row r="1035" spans="1:8" x14ac:dyDescent="0.25">
      <c r="A1035" t="s">
        <v>1926</v>
      </c>
      <c r="B1035" t="s">
        <v>1911</v>
      </c>
      <c r="C1035" t="s">
        <v>10</v>
      </c>
      <c r="D1035" t="s">
        <v>1912</v>
      </c>
      <c r="E1035">
        <v>4</v>
      </c>
      <c r="F1035">
        <v>4</v>
      </c>
      <c r="G1035" t="s">
        <v>1913</v>
      </c>
      <c r="H1035" t="b">
        <v>0</v>
      </c>
    </row>
    <row r="1036" spans="1:8" x14ac:dyDescent="0.25">
      <c r="A1036" t="s">
        <v>1927</v>
      </c>
      <c r="B1036" t="s">
        <v>1928</v>
      </c>
      <c r="C1036" t="s">
        <v>10</v>
      </c>
      <c r="D1036" t="s">
        <v>1929</v>
      </c>
      <c r="E1036">
        <v>3</v>
      </c>
      <c r="F1036">
        <v>3</v>
      </c>
      <c r="G1036" t="s">
        <v>1930</v>
      </c>
      <c r="H1036" t="b">
        <v>0</v>
      </c>
    </row>
    <row r="1037" spans="1:8" x14ac:dyDescent="0.25">
      <c r="A1037" t="s">
        <v>1927</v>
      </c>
      <c r="B1037" t="s">
        <v>1931</v>
      </c>
      <c r="C1037" t="s">
        <v>10</v>
      </c>
      <c r="D1037" t="s">
        <v>1932</v>
      </c>
      <c r="E1037">
        <v>3</v>
      </c>
      <c r="F1037">
        <v>3</v>
      </c>
      <c r="G1037" t="s">
        <v>1933</v>
      </c>
      <c r="H1037" t="b">
        <v>0</v>
      </c>
    </row>
    <row r="1038" spans="1:8" x14ac:dyDescent="0.25">
      <c r="A1038" t="s">
        <v>1927</v>
      </c>
      <c r="B1038" t="s">
        <v>1934</v>
      </c>
      <c r="C1038" t="s">
        <v>10</v>
      </c>
      <c r="D1038" t="s">
        <v>1935</v>
      </c>
      <c r="E1038">
        <v>3</v>
      </c>
      <c r="F1038">
        <v>3</v>
      </c>
      <c r="G1038" t="s">
        <v>1936</v>
      </c>
      <c r="H1038" t="b">
        <v>0</v>
      </c>
    </row>
    <row r="1039" spans="1:8" x14ac:dyDescent="0.25">
      <c r="A1039" t="s">
        <v>1937</v>
      </c>
      <c r="B1039" t="s">
        <v>1938</v>
      </c>
      <c r="C1039" t="s">
        <v>10</v>
      </c>
      <c r="D1039" t="s">
        <v>1939</v>
      </c>
      <c r="E1039">
        <v>2</v>
      </c>
      <c r="F1039">
        <v>1</v>
      </c>
      <c r="G1039" t="s">
        <v>1940</v>
      </c>
      <c r="H1039" t="b">
        <v>0</v>
      </c>
    </row>
    <row r="1040" spans="1:8" x14ac:dyDescent="0.25">
      <c r="A1040" t="s">
        <v>1937</v>
      </c>
      <c r="B1040" t="s">
        <v>321</v>
      </c>
      <c r="C1040" t="s">
        <v>25</v>
      </c>
      <c r="D1040" t="s">
        <v>322</v>
      </c>
      <c r="E1040">
        <v>2</v>
      </c>
      <c r="F1040">
        <v>1</v>
      </c>
      <c r="G1040" t="s">
        <v>323</v>
      </c>
      <c r="H1040" t="b">
        <v>0</v>
      </c>
    </row>
    <row r="1041" spans="1:8" x14ac:dyDescent="0.25">
      <c r="A1041" t="s">
        <v>1941</v>
      </c>
      <c r="B1041" t="s">
        <v>1942</v>
      </c>
      <c r="C1041" t="s">
        <v>10</v>
      </c>
      <c r="D1041" t="s">
        <v>1943</v>
      </c>
      <c r="E1041">
        <v>3</v>
      </c>
      <c r="F1041">
        <v>1</v>
      </c>
      <c r="G1041" t="s">
        <v>1944</v>
      </c>
      <c r="H1041" t="b">
        <v>0</v>
      </c>
    </row>
    <row r="1042" spans="1:8" x14ac:dyDescent="0.25">
      <c r="A1042" t="s">
        <v>1941</v>
      </c>
      <c r="B1042" t="s">
        <v>321</v>
      </c>
      <c r="C1042" t="s">
        <v>25</v>
      </c>
      <c r="D1042" t="s">
        <v>322</v>
      </c>
      <c r="E1042">
        <v>3</v>
      </c>
      <c r="F1042">
        <v>2</v>
      </c>
      <c r="G1042" t="s">
        <v>323</v>
      </c>
      <c r="H1042" t="b">
        <v>0</v>
      </c>
    </row>
    <row r="1043" spans="1:8" x14ac:dyDescent="0.25">
      <c r="A1043" t="s">
        <v>1941</v>
      </c>
      <c r="B1043" t="s">
        <v>365</v>
      </c>
      <c r="C1043" t="s">
        <v>25</v>
      </c>
      <c r="D1043" t="s">
        <v>366</v>
      </c>
      <c r="E1043">
        <v>3</v>
      </c>
      <c r="F1043">
        <v>2</v>
      </c>
      <c r="G1043" t="s">
        <v>367</v>
      </c>
      <c r="H1043" t="b">
        <v>0</v>
      </c>
    </row>
    <row r="1044" spans="1:8" x14ac:dyDescent="0.25">
      <c r="A1044" t="s">
        <v>1945</v>
      </c>
      <c r="B1044" t="s">
        <v>176</v>
      </c>
      <c r="C1044" t="s">
        <v>96</v>
      </c>
      <c r="D1044" t="s">
        <v>177</v>
      </c>
      <c r="E1044">
        <v>8</v>
      </c>
      <c r="F1044">
        <v>3</v>
      </c>
      <c r="G1044" t="s">
        <v>178</v>
      </c>
      <c r="H1044" t="b">
        <v>0</v>
      </c>
    </row>
    <row r="1045" spans="1:8" x14ac:dyDescent="0.25">
      <c r="A1045" t="s">
        <v>1945</v>
      </c>
      <c r="B1045" t="s">
        <v>185</v>
      </c>
      <c r="C1045" t="s">
        <v>10</v>
      </c>
      <c r="D1045" t="s">
        <v>186</v>
      </c>
      <c r="E1045">
        <v>8</v>
      </c>
      <c r="F1045">
        <v>4</v>
      </c>
      <c r="G1045" t="s">
        <v>159</v>
      </c>
      <c r="H1045" t="b">
        <v>0</v>
      </c>
    </row>
    <row r="1046" spans="1:8" x14ac:dyDescent="0.25">
      <c r="A1046" t="s">
        <v>1945</v>
      </c>
      <c r="B1046" t="s">
        <v>196</v>
      </c>
      <c r="C1046" t="s">
        <v>10</v>
      </c>
      <c r="D1046" t="s">
        <v>197</v>
      </c>
      <c r="E1046">
        <v>8</v>
      </c>
      <c r="F1046">
        <v>4</v>
      </c>
      <c r="G1046" t="s">
        <v>198</v>
      </c>
      <c r="H1046" t="b">
        <v>0</v>
      </c>
    </row>
    <row r="1047" spans="1:8" x14ac:dyDescent="0.25">
      <c r="A1047" t="s">
        <v>1945</v>
      </c>
      <c r="B1047" t="s">
        <v>292</v>
      </c>
      <c r="C1047" t="s">
        <v>10</v>
      </c>
      <c r="D1047" t="s">
        <v>293</v>
      </c>
      <c r="E1047">
        <v>8</v>
      </c>
      <c r="F1047">
        <v>4</v>
      </c>
      <c r="G1047" t="s">
        <v>294</v>
      </c>
      <c r="H1047" t="b">
        <v>0</v>
      </c>
    </row>
    <row r="1048" spans="1:8" x14ac:dyDescent="0.25">
      <c r="A1048" t="s">
        <v>1945</v>
      </c>
      <c r="B1048" t="s">
        <v>214</v>
      </c>
      <c r="C1048" t="s">
        <v>10</v>
      </c>
      <c r="D1048" t="s">
        <v>215</v>
      </c>
      <c r="E1048">
        <v>8</v>
      </c>
      <c r="F1048">
        <v>4</v>
      </c>
      <c r="G1048" t="s">
        <v>216</v>
      </c>
      <c r="H1048" t="b">
        <v>0</v>
      </c>
    </row>
    <row r="1049" spans="1:8" x14ac:dyDescent="0.25">
      <c r="A1049" t="s">
        <v>1945</v>
      </c>
      <c r="B1049" t="s">
        <v>1946</v>
      </c>
      <c r="C1049" t="s">
        <v>103</v>
      </c>
      <c r="D1049" t="s">
        <v>1947</v>
      </c>
      <c r="E1049">
        <v>8</v>
      </c>
      <c r="F1049">
        <v>1</v>
      </c>
      <c r="G1049" t="s">
        <v>656</v>
      </c>
      <c r="H1049" t="b">
        <v>0</v>
      </c>
    </row>
    <row r="1050" spans="1:8" x14ac:dyDescent="0.25">
      <c r="A1050" t="s">
        <v>1945</v>
      </c>
      <c r="B1050" t="s">
        <v>1948</v>
      </c>
      <c r="C1050" t="s">
        <v>96</v>
      </c>
      <c r="D1050" t="s">
        <v>1949</v>
      </c>
      <c r="E1050">
        <v>8</v>
      </c>
      <c r="F1050">
        <v>3</v>
      </c>
      <c r="G1050" t="s">
        <v>1950</v>
      </c>
      <c r="H1050" t="b">
        <v>0</v>
      </c>
    </row>
    <row r="1051" spans="1:8" x14ac:dyDescent="0.25">
      <c r="A1051" t="s">
        <v>1945</v>
      </c>
      <c r="B1051" t="s">
        <v>480</v>
      </c>
      <c r="C1051" t="s">
        <v>96</v>
      </c>
      <c r="D1051" t="s">
        <v>481</v>
      </c>
      <c r="E1051">
        <v>8</v>
      </c>
      <c r="F1051">
        <v>3</v>
      </c>
      <c r="G1051" t="s">
        <v>288</v>
      </c>
      <c r="H1051" t="b">
        <v>0</v>
      </c>
    </row>
    <row r="1052" spans="1:8" x14ac:dyDescent="0.25">
      <c r="A1052" t="s">
        <v>1951</v>
      </c>
      <c r="B1052" t="s">
        <v>1952</v>
      </c>
      <c r="C1052" t="s">
        <v>10</v>
      </c>
      <c r="D1052" t="s">
        <v>1953</v>
      </c>
      <c r="E1052">
        <v>1</v>
      </c>
      <c r="F1052">
        <v>1</v>
      </c>
      <c r="G1052" t="s">
        <v>1954</v>
      </c>
      <c r="H1052" t="b">
        <v>0</v>
      </c>
    </row>
    <row r="1053" spans="1:8" x14ac:dyDescent="0.25">
      <c r="A1053" t="s">
        <v>1955</v>
      </c>
      <c r="B1053" t="s">
        <v>1956</v>
      </c>
      <c r="C1053" t="s">
        <v>96</v>
      </c>
      <c r="D1053" t="s">
        <v>1957</v>
      </c>
      <c r="E1053">
        <v>3</v>
      </c>
      <c r="F1053">
        <v>1</v>
      </c>
      <c r="G1053" t="s">
        <v>1958</v>
      </c>
      <c r="H1053" t="b">
        <v>0</v>
      </c>
    </row>
    <row r="1054" spans="1:8" x14ac:dyDescent="0.25">
      <c r="A1054" t="s">
        <v>1955</v>
      </c>
      <c r="B1054" t="s">
        <v>157</v>
      </c>
      <c r="C1054" t="s">
        <v>10</v>
      </c>
      <c r="D1054" t="s">
        <v>158</v>
      </c>
      <c r="E1054">
        <v>3</v>
      </c>
      <c r="F1054">
        <v>1</v>
      </c>
      <c r="G1054" t="s">
        <v>159</v>
      </c>
      <c r="H1054" t="b">
        <v>0</v>
      </c>
    </row>
    <row r="1055" spans="1:8" x14ac:dyDescent="0.25">
      <c r="A1055" t="s">
        <v>1955</v>
      </c>
      <c r="B1055" t="s">
        <v>747</v>
      </c>
      <c r="C1055" t="s">
        <v>25</v>
      </c>
      <c r="D1055" t="s">
        <v>748</v>
      </c>
      <c r="E1055">
        <v>3</v>
      </c>
      <c r="F1055">
        <v>1</v>
      </c>
      <c r="G1055" t="s">
        <v>323</v>
      </c>
      <c r="H1055" t="b">
        <v>0</v>
      </c>
    </row>
    <row r="1056" spans="1:8" x14ac:dyDescent="0.25">
      <c r="A1056" t="s">
        <v>1959</v>
      </c>
      <c r="B1056" t="s">
        <v>1960</v>
      </c>
      <c r="C1056" t="s">
        <v>10</v>
      </c>
      <c r="D1056" t="s">
        <v>1961</v>
      </c>
      <c r="E1056">
        <v>1</v>
      </c>
      <c r="F1056">
        <v>1</v>
      </c>
      <c r="G1056" t="s">
        <v>1962</v>
      </c>
      <c r="H1056" t="b">
        <v>0</v>
      </c>
    </row>
    <row r="1057" spans="1:8" x14ac:dyDescent="0.25">
      <c r="A1057" t="s">
        <v>1963</v>
      </c>
      <c r="B1057" t="s">
        <v>1964</v>
      </c>
      <c r="C1057" t="s">
        <v>10</v>
      </c>
      <c r="D1057" t="s">
        <v>1965</v>
      </c>
      <c r="E1057">
        <v>2</v>
      </c>
      <c r="F1057">
        <v>2</v>
      </c>
      <c r="G1057" t="s">
        <v>1966</v>
      </c>
      <c r="H1057" t="b">
        <v>0</v>
      </c>
    </row>
    <row r="1058" spans="1:8" x14ac:dyDescent="0.25">
      <c r="A1058" t="s">
        <v>1963</v>
      </c>
      <c r="B1058" t="s">
        <v>1967</v>
      </c>
      <c r="C1058" t="s">
        <v>10</v>
      </c>
      <c r="D1058" t="s">
        <v>1968</v>
      </c>
      <c r="E1058">
        <v>2</v>
      </c>
      <c r="F1058">
        <v>2</v>
      </c>
      <c r="G1058" t="s">
        <v>1969</v>
      </c>
      <c r="H1058" t="b">
        <v>0</v>
      </c>
    </row>
    <row r="1059" spans="1:8" x14ac:dyDescent="0.25">
      <c r="A1059" t="s">
        <v>1970</v>
      </c>
      <c r="B1059" t="s">
        <v>1103</v>
      </c>
      <c r="C1059" t="s">
        <v>10</v>
      </c>
      <c r="D1059" t="s">
        <v>1104</v>
      </c>
      <c r="E1059">
        <v>2</v>
      </c>
      <c r="F1059">
        <v>2</v>
      </c>
      <c r="G1059" t="s">
        <v>1105</v>
      </c>
      <c r="H1059" t="b">
        <v>0</v>
      </c>
    </row>
    <row r="1060" spans="1:8" x14ac:dyDescent="0.25">
      <c r="A1060" t="s">
        <v>1970</v>
      </c>
      <c r="B1060" t="s">
        <v>37</v>
      </c>
      <c r="C1060" t="s">
        <v>10</v>
      </c>
      <c r="D1060" t="s">
        <v>26</v>
      </c>
      <c r="E1060">
        <v>2</v>
      </c>
      <c r="F1060">
        <v>2</v>
      </c>
      <c r="G1060" t="s">
        <v>27</v>
      </c>
      <c r="H1060" t="b">
        <v>1</v>
      </c>
    </row>
    <row r="1061" spans="1:8" x14ac:dyDescent="0.25">
      <c r="A1061" t="s">
        <v>1971</v>
      </c>
      <c r="B1061" t="s">
        <v>1972</v>
      </c>
      <c r="C1061" t="s">
        <v>10</v>
      </c>
      <c r="D1061" t="s">
        <v>1973</v>
      </c>
      <c r="E1061">
        <v>2</v>
      </c>
      <c r="F1061">
        <v>2</v>
      </c>
      <c r="G1061" t="s">
        <v>1974</v>
      </c>
      <c r="H1061" t="b">
        <v>0</v>
      </c>
    </row>
    <row r="1062" spans="1:8" x14ac:dyDescent="0.25">
      <c r="A1062" t="s">
        <v>1971</v>
      </c>
      <c r="B1062" t="s">
        <v>1263</v>
      </c>
      <c r="C1062" t="s">
        <v>10</v>
      </c>
      <c r="D1062" t="s">
        <v>1264</v>
      </c>
      <c r="E1062">
        <v>2</v>
      </c>
      <c r="F1062">
        <v>2</v>
      </c>
      <c r="G1062" t="s">
        <v>1265</v>
      </c>
      <c r="H1062" t="b">
        <v>0</v>
      </c>
    </row>
    <row r="1063" spans="1:8" x14ac:dyDescent="0.25">
      <c r="A1063" t="s">
        <v>1975</v>
      </c>
      <c r="B1063" t="s">
        <v>286</v>
      </c>
      <c r="C1063" t="s">
        <v>96</v>
      </c>
      <c r="D1063" t="s">
        <v>287</v>
      </c>
      <c r="E1063">
        <v>7</v>
      </c>
      <c r="F1063">
        <v>2</v>
      </c>
      <c r="G1063" t="s">
        <v>288</v>
      </c>
      <c r="H1063" t="b">
        <v>0</v>
      </c>
    </row>
    <row r="1064" spans="1:8" x14ac:dyDescent="0.25">
      <c r="A1064" t="s">
        <v>1975</v>
      </c>
      <c r="B1064" t="s">
        <v>1647</v>
      </c>
      <c r="C1064" t="s">
        <v>96</v>
      </c>
      <c r="D1064" t="s">
        <v>1648</v>
      </c>
      <c r="E1064">
        <v>7</v>
      </c>
      <c r="F1064">
        <v>2</v>
      </c>
      <c r="G1064" t="s">
        <v>484</v>
      </c>
      <c r="H1064" t="b">
        <v>0</v>
      </c>
    </row>
    <row r="1065" spans="1:8" x14ac:dyDescent="0.25">
      <c r="A1065" t="s">
        <v>1975</v>
      </c>
      <c r="B1065" t="s">
        <v>307</v>
      </c>
      <c r="C1065" t="s">
        <v>10</v>
      </c>
      <c r="D1065" t="s">
        <v>308</v>
      </c>
      <c r="E1065">
        <v>7</v>
      </c>
      <c r="F1065">
        <v>2</v>
      </c>
      <c r="G1065" t="s">
        <v>309</v>
      </c>
      <c r="H1065" t="b">
        <v>0</v>
      </c>
    </row>
    <row r="1066" spans="1:8" x14ac:dyDescent="0.25">
      <c r="A1066" t="s">
        <v>1975</v>
      </c>
      <c r="B1066" t="s">
        <v>865</v>
      </c>
      <c r="C1066" t="s">
        <v>10</v>
      </c>
      <c r="D1066" t="s">
        <v>866</v>
      </c>
      <c r="E1066">
        <v>7</v>
      </c>
      <c r="F1066">
        <v>2</v>
      </c>
      <c r="G1066" t="s">
        <v>867</v>
      </c>
      <c r="H1066" t="b">
        <v>0</v>
      </c>
    </row>
    <row r="1067" spans="1:8" x14ac:dyDescent="0.25">
      <c r="A1067" t="s">
        <v>1975</v>
      </c>
      <c r="B1067" t="s">
        <v>1656</v>
      </c>
      <c r="C1067" t="s">
        <v>1657</v>
      </c>
      <c r="D1067" t="s">
        <v>1658</v>
      </c>
      <c r="E1067">
        <v>7</v>
      </c>
      <c r="F1067">
        <v>1</v>
      </c>
      <c r="G1067" t="s">
        <v>1659</v>
      </c>
      <c r="H1067" t="b">
        <v>0</v>
      </c>
    </row>
    <row r="1068" spans="1:8" x14ac:dyDescent="0.25">
      <c r="A1068" t="s">
        <v>1975</v>
      </c>
      <c r="B1068" t="s">
        <v>321</v>
      </c>
      <c r="C1068" t="s">
        <v>25</v>
      </c>
      <c r="D1068" t="s">
        <v>322</v>
      </c>
      <c r="E1068">
        <v>7</v>
      </c>
      <c r="F1068">
        <v>2</v>
      </c>
      <c r="G1068" t="s">
        <v>323</v>
      </c>
      <c r="H1068" t="b">
        <v>0</v>
      </c>
    </row>
    <row r="1069" spans="1:8" x14ac:dyDescent="0.25">
      <c r="A1069" t="s">
        <v>1975</v>
      </c>
      <c r="B1069" t="s">
        <v>1976</v>
      </c>
      <c r="C1069" t="s">
        <v>25</v>
      </c>
      <c r="D1069" t="s">
        <v>1977</v>
      </c>
      <c r="E1069">
        <v>7</v>
      </c>
      <c r="F1069">
        <v>2</v>
      </c>
      <c r="G1069" t="s">
        <v>1978</v>
      </c>
      <c r="H1069" t="b">
        <v>0</v>
      </c>
    </row>
    <row r="1070" spans="1:8" x14ac:dyDescent="0.25">
      <c r="A1070" t="s">
        <v>1979</v>
      </c>
      <c r="B1070" t="s">
        <v>1980</v>
      </c>
      <c r="C1070" t="s">
        <v>10</v>
      </c>
      <c r="D1070" t="s">
        <v>1981</v>
      </c>
      <c r="E1070">
        <v>2</v>
      </c>
      <c r="F1070">
        <v>1</v>
      </c>
      <c r="G1070" t="s">
        <v>1982</v>
      </c>
      <c r="H1070" t="b">
        <v>0</v>
      </c>
    </row>
    <row r="1071" spans="1:8" x14ac:dyDescent="0.25">
      <c r="A1071" t="s">
        <v>1979</v>
      </c>
      <c r="B1071" t="s">
        <v>217</v>
      </c>
      <c r="C1071" t="s">
        <v>218</v>
      </c>
      <c r="D1071" t="s">
        <v>219</v>
      </c>
      <c r="E1071">
        <v>2</v>
      </c>
      <c r="F1071">
        <v>1</v>
      </c>
      <c r="G1071" t="s">
        <v>220</v>
      </c>
      <c r="H1071" t="b">
        <v>0</v>
      </c>
    </row>
    <row r="1072" spans="1:8" x14ac:dyDescent="0.25">
      <c r="A1072" t="s">
        <v>1983</v>
      </c>
      <c r="B1072" t="s">
        <v>1984</v>
      </c>
      <c r="C1072" t="s">
        <v>10</v>
      </c>
      <c r="D1072" t="s">
        <v>1985</v>
      </c>
      <c r="E1072">
        <v>9</v>
      </c>
      <c r="F1072">
        <v>9</v>
      </c>
      <c r="G1072" t="s">
        <v>1986</v>
      </c>
      <c r="H1072" t="b">
        <v>0</v>
      </c>
    </row>
    <row r="1073" spans="1:8" x14ac:dyDescent="0.25">
      <c r="A1073" t="s">
        <v>1983</v>
      </c>
      <c r="B1073" t="s">
        <v>157</v>
      </c>
      <c r="C1073" t="s">
        <v>10</v>
      </c>
      <c r="D1073" t="s">
        <v>158</v>
      </c>
      <c r="E1073">
        <v>9</v>
      </c>
      <c r="F1073">
        <v>9</v>
      </c>
      <c r="G1073" t="s">
        <v>159</v>
      </c>
      <c r="H1073" t="b">
        <v>0</v>
      </c>
    </row>
    <row r="1074" spans="1:8" x14ac:dyDescent="0.25">
      <c r="A1074" t="s">
        <v>1983</v>
      </c>
      <c r="B1074" t="s">
        <v>274</v>
      </c>
      <c r="C1074" t="s">
        <v>10</v>
      </c>
      <c r="D1074" t="s">
        <v>275</v>
      </c>
      <c r="E1074">
        <v>9</v>
      </c>
      <c r="F1074">
        <v>9</v>
      </c>
      <c r="G1074" t="s">
        <v>198</v>
      </c>
      <c r="H1074" t="b">
        <v>0</v>
      </c>
    </row>
    <row r="1075" spans="1:8" x14ac:dyDescent="0.25">
      <c r="A1075" t="s">
        <v>1983</v>
      </c>
      <c r="B1075" t="s">
        <v>1987</v>
      </c>
      <c r="C1075" t="s">
        <v>10</v>
      </c>
      <c r="D1075" t="s">
        <v>1988</v>
      </c>
      <c r="E1075">
        <v>9</v>
      </c>
      <c r="F1075">
        <v>9</v>
      </c>
      <c r="G1075" t="s">
        <v>1989</v>
      </c>
      <c r="H1075" t="b">
        <v>0</v>
      </c>
    </row>
    <row r="1076" spans="1:8" x14ac:dyDescent="0.25">
      <c r="A1076" t="s">
        <v>1983</v>
      </c>
      <c r="B1076" t="s">
        <v>1618</v>
      </c>
      <c r="C1076" t="s">
        <v>10</v>
      </c>
      <c r="D1076" t="s">
        <v>1619</v>
      </c>
      <c r="E1076">
        <v>9</v>
      </c>
      <c r="F1076">
        <v>9</v>
      </c>
      <c r="G1076" t="s">
        <v>291</v>
      </c>
      <c r="H1076" t="b">
        <v>0</v>
      </c>
    </row>
    <row r="1077" spans="1:8" x14ac:dyDescent="0.25">
      <c r="A1077" t="s">
        <v>1983</v>
      </c>
      <c r="B1077" t="s">
        <v>1990</v>
      </c>
      <c r="C1077" t="s">
        <v>10</v>
      </c>
      <c r="D1077" t="s">
        <v>1991</v>
      </c>
      <c r="E1077">
        <v>9</v>
      </c>
      <c r="F1077">
        <v>9</v>
      </c>
      <c r="G1077" t="s">
        <v>1992</v>
      </c>
      <c r="H1077" t="b">
        <v>0</v>
      </c>
    </row>
    <row r="1078" spans="1:8" x14ac:dyDescent="0.25">
      <c r="A1078" t="s">
        <v>1983</v>
      </c>
      <c r="B1078" t="s">
        <v>1993</v>
      </c>
      <c r="C1078" t="s">
        <v>10</v>
      </c>
      <c r="D1078" t="s">
        <v>1994</v>
      </c>
      <c r="E1078">
        <v>9</v>
      </c>
      <c r="F1078">
        <v>9</v>
      </c>
      <c r="G1078" t="s">
        <v>1995</v>
      </c>
      <c r="H1078" t="b">
        <v>0</v>
      </c>
    </row>
    <row r="1079" spans="1:8" x14ac:dyDescent="0.25">
      <c r="A1079" t="s">
        <v>1983</v>
      </c>
      <c r="B1079" t="s">
        <v>1783</v>
      </c>
      <c r="C1079" t="s">
        <v>10</v>
      </c>
      <c r="D1079" t="s">
        <v>1784</v>
      </c>
      <c r="E1079">
        <v>9</v>
      </c>
      <c r="F1079">
        <v>9</v>
      </c>
      <c r="G1079" t="s">
        <v>1785</v>
      </c>
      <c r="H1079" t="b">
        <v>0</v>
      </c>
    </row>
    <row r="1080" spans="1:8" x14ac:dyDescent="0.25">
      <c r="A1080" t="s">
        <v>1983</v>
      </c>
      <c r="B1080" t="s">
        <v>928</v>
      </c>
      <c r="C1080" t="s">
        <v>10</v>
      </c>
      <c r="D1080" t="s">
        <v>929</v>
      </c>
      <c r="E1080">
        <v>9</v>
      </c>
      <c r="F1080">
        <v>9</v>
      </c>
      <c r="G1080" t="s">
        <v>189</v>
      </c>
      <c r="H1080" t="b">
        <v>0</v>
      </c>
    </row>
    <row r="1081" spans="1:8" x14ac:dyDescent="0.25">
      <c r="A1081" t="s">
        <v>1996</v>
      </c>
      <c r="B1081" t="s">
        <v>1997</v>
      </c>
      <c r="C1081" t="s">
        <v>96</v>
      </c>
      <c r="D1081" t="s">
        <v>1998</v>
      </c>
      <c r="E1081">
        <v>9</v>
      </c>
      <c r="F1081">
        <v>4</v>
      </c>
      <c r="G1081" t="s">
        <v>1999</v>
      </c>
      <c r="H1081" t="b">
        <v>0</v>
      </c>
    </row>
    <row r="1082" spans="1:8" x14ac:dyDescent="0.25">
      <c r="A1082" t="s">
        <v>1996</v>
      </c>
      <c r="B1082" t="s">
        <v>286</v>
      </c>
      <c r="C1082" t="s">
        <v>96</v>
      </c>
      <c r="D1082" t="s">
        <v>287</v>
      </c>
      <c r="E1082">
        <v>9</v>
      </c>
      <c r="F1082">
        <v>4</v>
      </c>
      <c r="G1082" t="s">
        <v>288</v>
      </c>
      <c r="H1082" t="b">
        <v>0</v>
      </c>
    </row>
    <row r="1083" spans="1:8" x14ac:dyDescent="0.25">
      <c r="A1083" t="s">
        <v>1996</v>
      </c>
      <c r="B1083" t="s">
        <v>2000</v>
      </c>
      <c r="C1083" t="s">
        <v>96</v>
      </c>
      <c r="D1083" t="s">
        <v>2001</v>
      </c>
      <c r="E1083">
        <v>9</v>
      </c>
      <c r="F1083">
        <v>4</v>
      </c>
      <c r="G1083" t="s">
        <v>2002</v>
      </c>
      <c r="H1083" t="b">
        <v>0</v>
      </c>
    </row>
    <row r="1084" spans="1:8" x14ac:dyDescent="0.25">
      <c r="A1084" t="s">
        <v>1996</v>
      </c>
      <c r="B1084" t="s">
        <v>1059</v>
      </c>
      <c r="C1084" t="s">
        <v>96</v>
      </c>
      <c r="D1084" t="s">
        <v>1060</v>
      </c>
      <c r="E1084">
        <v>9</v>
      </c>
      <c r="F1084">
        <v>4</v>
      </c>
      <c r="G1084" t="s">
        <v>1061</v>
      </c>
      <c r="H1084" t="b">
        <v>0</v>
      </c>
    </row>
    <row r="1085" spans="1:8" x14ac:dyDescent="0.25">
      <c r="A1085" t="s">
        <v>1996</v>
      </c>
      <c r="B1085" t="s">
        <v>778</v>
      </c>
      <c r="C1085" t="s">
        <v>10</v>
      </c>
      <c r="D1085" t="s">
        <v>779</v>
      </c>
      <c r="E1085">
        <v>9</v>
      </c>
      <c r="F1085">
        <v>4</v>
      </c>
      <c r="G1085" t="s">
        <v>474</v>
      </c>
      <c r="H1085" t="b">
        <v>0</v>
      </c>
    </row>
    <row r="1086" spans="1:8" x14ac:dyDescent="0.25">
      <c r="A1086" t="s">
        <v>1996</v>
      </c>
      <c r="B1086" t="s">
        <v>304</v>
      </c>
      <c r="C1086" t="s">
        <v>10</v>
      </c>
      <c r="D1086" t="s">
        <v>305</v>
      </c>
      <c r="E1086">
        <v>9</v>
      </c>
      <c r="F1086">
        <v>4</v>
      </c>
      <c r="G1086" t="s">
        <v>119</v>
      </c>
      <c r="H1086" t="b">
        <v>0</v>
      </c>
    </row>
    <row r="1087" spans="1:8" x14ac:dyDescent="0.25">
      <c r="A1087" t="s">
        <v>1996</v>
      </c>
      <c r="B1087" t="s">
        <v>295</v>
      </c>
      <c r="C1087" t="s">
        <v>10</v>
      </c>
      <c r="D1087" t="s">
        <v>296</v>
      </c>
      <c r="E1087">
        <v>9</v>
      </c>
      <c r="F1087">
        <v>4</v>
      </c>
      <c r="G1087" t="s">
        <v>297</v>
      </c>
      <c r="H1087" t="b">
        <v>0</v>
      </c>
    </row>
    <row r="1088" spans="1:8" x14ac:dyDescent="0.25">
      <c r="A1088" t="s">
        <v>1996</v>
      </c>
      <c r="B1088" t="s">
        <v>202</v>
      </c>
      <c r="C1088" t="s">
        <v>10</v>
      </c>
      <c r="D1088" t="s">
        <v>203</v>
      </c>
      <c r="E1088">
        <v>9</v>
      </c>
      <c r="F1088">
        <v>4</v>
      </c>
      <c r="G1088" t="s">
        <v>204</v>
      </c>
      <c r="H1088" t="b">
        <v>0</v>
      </c>
    </row>
    <row r="1089" spans="1:8" x14ac:dyDescent="0.25">
      <c r="A1089" t="s">
        <v>1996</v>
      </c>
      <c r="B1089" t="s">
        <v>102</v>
      </c>
      <c r="C1089" t="s">
        <v>103</v>
      </c>
      <c r="D1089" t="s">
        <v>104</v>
      </c>
      <c r="E1089">
        <v>9</v>
      </c>
      <c r="F1089">
        <v>1</v>
      </c>
      <c r="G1089" t="s">
        <v>105</v>
      </c>
      <c r="H1089" t="b">
        <v>0</v>
      </c>
    </row>
    <row r="1090" spans="1:8" x14ac:dyDescent="0.25">
      <c r="A1090" t="s">
        <v>2003</v>
      </c>
      <c r="B1090" t="s">
        <v>2004</v>
      </c>
      <c r="C1090" t="s">
        <v>10</v>
      </c>
      <c r="D1090" t="s">
        <v>2005</v>
      </c>
      <c r="E1090">
        <v>2</v>
      </c>
      <c r="F1090">
        <v>2</v>
      </c>
      <c r="G1090" t="s">
        <v>2006</v>
      </c>
      <c r="H1090" t="b">
        <v>0</v>
      </c>
    </row>
    <row r="1091" spans="1:8" x14ac:dyDescent="0.25">
      <c r="A1091" t="s">
        <v>2003</v>
      </c>
      <c r="B1091" t="s">
        <v>2007</v>
      </c>
      <c r="C1091" t="s">
        <v>10</v>
      </c>
      <c r="D1091" t="s">
        <v>2008</v>
      </c>
      <c r="E1091">
        <v>2</v>
      </c>
      <c r="F1091">
        <v>2</v>
      </c>
      <c r="G1091" t="s">
        <v>2009</v>
      </c>
      <c r="H1091" t="b">
        <v>0</v>
      </c>
    </row>
    <row r="1092" spans="1:8" x14ac:dyDescent="0.25">
      <c r="A1092" t="s">
        <v>2010</v>
      </c>
      <c r="B1092" t="s">
        <v>2011</v>
      </c>
      <c r="C1092" t="s">
        <v>10</v>
      </c>
      <c r="D1092" t="s">
        <v>2012</v>
      </c>
      <c r="E1092">
        <v>3</v>
      </c>
      <c r="F1092">
        <v>1</v>
      </c>
      <c r="G1092" t="s">
        <v>2013</v>
      </c>
      <c r="H1092" t="b">
        <v>0</v>
      </c>
    </row>
    <row r="1093" spans="1:8" x14ac:dyDescent="0.25">
      <c r="A1093" t="s">
        <v>2010</v>
      </c>
      <c r="B1093" t="s">
        <v>2014</v>
      </c>
      <c r="C1093" t="s">
        <v>57</v>
      </c>
      <c r="D1093" t="s">
        <v>2015</v>
      </c>
      <c r="E1093">
        <v>3</v>
      </c>
      <c r="F1093">
        <v>2</v>
      </c>
      <c r="G1093" t="s">
        <v>2016</v>
      </c>
      <c r="H1093" t="b">
        <v>0</v>
      </c>
    </row>
    <row r="1094" spans="1:8" x14ac:dyDescent="0.25">
      <c r="A1094" t="s">
        <v>2010</v>
      </c>
      <c r="B1094" t="s">
        <v>2017</v>
      </c>
      <c r="C1094" t="s">
        <v>57</v>
      </c>
      <c r="D1094" t="s">
        <v>2018</v>
      </c>
      <c r="E1094">
        <v>3</v>
      </c>
      <c r="F1094">
        <v>2</v>
      </c>
      <c r="G1094" t="s">
        <v>2019</v>
      </c>
      <c r="H1094" t="b">
        <v>0</v>
      </c>
    </row>
    <row r="1095" spans="1:8" x14ac:dyDescent="0.25">
      <c r="A1095" t="s">
        <v>2020</v>
      </c>
      <c r="B1095" t="s">
        <v>2021</v>
      </c>
      <c r="C1095" t="s">
        <v>10</v>
      </c>
      <c r="D1095" t="s">
        <v>2022</v>
      </c>
      <c r="E1095">
        <v>2</v>
      </c>
      <c r="F1095">
        <v>2</v>
      </c>
      <c r="G1095" t="s">
        <v>2023</v>
      </c>
      <c r="H1095" t="b">
        <v>0</v>
      </c>
    </row>
    <row r="1096" spans="1:8" x14ac:dyDescent="0.25">
      <c r="A1096" t="s">
        <v>2020</v>
      </c>
      <c r="B1096" t="s">
        <v>2024</v>
      </c>
      <c r="C1096" t="s">
        <v>10</v>
      </c>
      <c r="D1096" t="s">
        <v>2025</v>
      </c>
      <c r="E1096">
        <v>2</v>
      </c>
      <c r="F1096">
        <v>2</v>
      </c>
      <c r="G1096" t="s">
        <v>2026</v>
      </c>
      <c r="H1096" t="b">
        <v>1</v>
      </c>
    </row>
    <row r="1097" spans="1:8" x14ac:dyDescent="0.25">
      <c r="A1097" t="s">
        <v>2027</v>
      </c>
      <c r="B1097" t="s">
        <v>37</v>
      </c>
      <c r="C1097" t="s">
        <v>10</v>
      </c>
      <c r="D1097" t="s">
        <v>26</v>
      </c>
      <c r="E1097">
        <v>2</v>
      </c>
      <c r="F1097">
        <v>2</v>
      </c>
      <c r="G1097" t="s">
        <v>27</v>
      </c>
      <c r="H1097" t="b">
        <v>1</v>
      </c>
    </row>
    <row r="1098" spans="1:8" x14ac:dyDescent="0.25">
      <c r="A1098" t="s">
        <v>2027</v>
      </c>
      <c r="B1098" t="s">
        <v>2028</v>
      </c>
      <c r="C1098" t="s">
        <v>10</v>
      </c>
      <c r="D1098" t="s">
        <v>2029</v>
      </c>
      <c r="E1098">
        <v>2</v>
      </c>
      <c r="F1098">
        <v>2</v>
      </c>
      <c r="G1098" t="s">
        <v>2030</v>
      </c>
      <c r="H1098" t="b">
        <v>0</v>
      </c>
    </row>
    <row r="1099" spans="1:8" x14ac:dyDescent="0.25">
      <c r="A1099" t="s">
        <v>2031</v>
      </c>
      <c r="B1099" t="s">
        <v>485</v>
      </c>
      <c r="C1099" t="s">
        <v>10</v>
      </c>
      <c r="D1099" t="s">
        <v>486</v>
      </c>
      <c r="E1099">
        <v>2</v>
      </c>
      <c r="F1099">
        <v>2</v>
      </c>
      <c r="G1099" t="s">
        <v>247</v>
      </c>
      <c r="H1099" t="b">
        <v>0</v>
      </c>
    </row>
    <row r="1100" spans="1:8" x14ac:dyDescent="0.25">
      <c r="A1100" t="s">
        <v>2031</v>
      </c>
      <c r="B1100" t="s">
        <v>2032</v>
      </c>
      <c r="C1100" t="s">
        <v>10</v>
      </c>
      <c r="D1100" t="s">
        <v>2033</v>
      </c>
      <c r="E1100">
        <v>2</v>
      </c>
      <c r="F1100">
        <v>2</v>
      </c>
      <c r="G1100" t="s">
        <v>1962</v>
      </c>
      <c r="H1100" t="b">
        <v>0</v>
      </c>
    </row>
    <row r="1101" spans="1:8" x14ac:dyDescent="0.25">
      <c r="A1101" t="s">
        <v>2034</v>
      </c>
      <c r="B1101" t="s">
        <v>639</v>
      </c>
      <c r="C1101" t="s">
        <v>10</v>
      </c>
      <c r="D1101" t="s">
        <v>640</v>
      </c>
      <c r="E1101">
        <v>2</v>
      </c>
      <c r="F1101">
        <v>1</v>
      </c>
      <c r="G1101" t="s">
        <v>641</v>
      </c>
      <c r="H1101" t="b">
        <v>0</v>
      </c>
    </row>
    <row r="1102" spans="1:8" x14ac:dyDescent="0.25">
      <c r="A1102" t="s">
        <v>2034</v>
      </c>
      <c r="B1102" t="s">
        <v>321</v>
      </c>
      <c r="C1102" t="s">
        <v>25</v>
      </c>
      <c r="D1102" t="s">
        <v>322</v>
      </c>
      <c r="E1102">
        <v>2</v>
      </c>
      <c r="F1102">
        <v>1</v>
      </c>
      <c r="G1102" t="s">
        <v>323</v>
      </c>
      <c r="H1102" t="b">
        <v>0</v>
      </c>
    </row>
    <row r="1103" spans="1:8" x14ac:dyDescent="0.25">
      <c r="A1103" t="s">
        <v>2035</v>
      </c>
      <c r="B1103" t="s">
        <v>2036</v>
      </c>
      <c r="C1103" t="s">
        <v>103</v>
      </c>
      <c r="D1103" t="s">
        <v>2037</v>
      </c>
      <c r="E1103">
        <v>5</v>
      </c>
      <c r="F1103">
        <v>2</v>
      </c>
      <c r="G1103" t="s">
        <v>966</v>
      </c>
      <c r="H1103" t="b">
        <v>0</v>
      </c>
    </row>
    <row r="1104" spans="1:8" x14ac:dyDescent="0.25">
      <c r="A1104" t="s">
        <v>2035</v>
      </c>
      <c r="B1104" t="s">
        <v>2038</v>
      </c>
      <c r="C1104" t="s">
        <v>10</v>
      </c>
      <c r="D1104" t="s">
        <v>2039</v>
      </c>
      <c r="E1104">
        <v>5</v>
      </c>
      <c r="F1104">
        <v>3</v>
      </c>
      <c r="G1104" t="s">
        <v>119</v>
      </c>
      <c r="H1104" t="b">
        <v>0</v>
      </c>
    </row>
    <row r="1105" spans="1:8" x14ac:dyDescent="0.25">
      <c r="A1105" t="s">
        <v>2035</v>
      </c>
      <c r="B1105" t="s">
        <v>2040</v>
      </c>
      <c r="C1105" t="s">
        <v>10</v>
      </c>
      <c r="D1105" t="s">
        <v>2041</v>
      </c>
      <c r="E1105">
        <v>5</v>
      </c>
      <c r="F1105">
        <v>3</v>
      </c>
      <c r="G1105" t="s">
        <v>1325</v>
      </c>
      <c r="H1105" t="b">
        <v>0</v>
      </c>
    </row>
    <row r="1106" spans="1:8" x14ac:dyDescent="0.25">
      <c r="A1106" t="s">
        <v>2035</v>
      </c>
      <c r="B1106" t="s">
        <v>472</v>
      </c>
      <c r="C1106" t="s">
        <v>10</v>
      </c>
      <c r="D1106" t="s">
        <v>473</v>
      </c>
      <c r="E1106">
        <v>5</v>
      </c>
      <c r="F1106">
        <v>3</v>
      </c>
      <c r="G1106" t="s">
        <v>474</v>
      </c>
      <c r="H1106" t="b">
        <v>0</v>
      </c>
    </row>
    <row r="1107" spans="1:8" x14ac:dyDescent="0.25">
      <c r="A1107" t="s">
        <v>2035</v>
      </c>
      <c r="B1107" t="s">
        <v>2042</v>
      </c>
      <c r="C1107" t="s">
        <v>103</v>
      </c>
      <c r="D1107" t="s">
        <v>2043</v>
      </c>
      <c r="E1107">
        <v>5</v>
      </c>
      <c r="F1107">
        <v>2</v>
      </c>
      <c r="G1107" t="s">
        <v>105</v>
      </c>
      <c r="H1107" t="b">
        <v>0</v>
      </c>
    </row>
    <row r="1108" spans="1:8" x14ac:dyDescent="0.25">
      <c r="A1108" t="s">
        <v>2044</v>
      </c>
      <c r="B1108" t="s">
        <v>2045</v>
      </c>
      <c r="C1108" t="s">
        <v>10</v>
      </c>
      <c r="D1108" t="s">
        <v>2046</v>
      </c>
      <c r="E1108">
        <v>2</v>
      </c>
      <c r="F1108">
        <v>2</v>
      </c>
      <c r="G1108" t="s">
        <v>2047</v>
      </c>
      <c r="H1108" t="b">
        <v>0</v>
      </c>
    </row>
    <row r="1109" spans="1:8" x14ac:dyDescent="0.25">
      <c r="A1109" t="s">
        <v>2044</v>
      </c>
      <c r="B1109" t="s">
        <v>1144</v>
      </c>
      <c r="C1109" t="s">
        <v>10</v>
      </c>
      <c r="D1109" t="s">
        <v>1145</v>
      </c>
      <c r="E1109">
        <v>2</v>
      </c>
      <c r="F1109">
        <v>2</v>
      </c>
      <c r="G1109" t="s">
        <v>1146</v>
      </c>
      <c r="H1109" t="b">
        <v>0</v>
      </c>
    </row>
    <row r="1110" spans="1:8" x14ac:dyDescent="0.25">
      <c r="A1110" t="s">
        <v>2048</v>
      </c>
      <c r="B1110" t="s">
        <v>654</v>
      </c>
      <c r="C1110" t="s">
        <v>103</v>
      </c>
      <c r="D1110" t="s">
        <v>655</v>
      </c>
      <c r="E1110">
        <v>5</v>
      </c>
      <c r="F1110">
        <v>1</v>
      </c>
      <c r="G1110" t="s">
        <v>656</v>
      </c>
      <c r="H1110" t="b">
        <v>0</v>
      </c>
    </row>
    <row r="1111" spans="1:8" x14ac:dyDescent="0.25">
      <c r="A1111" t="s">
        <v>2048</v>
      </c>
      <c r="B1111" t="s">
        <v>2049</v>
      </c>
      <c r="C1111" t="s">
        <v>10</v>
      </c>
      <c r="D1111" t="s">
        <v>177</v>
      </c>
      <c r="E1111">
        <v>5</v>
      </c>
      <c r="F1111">
        <v>3</v>
      </c>
      <c r="G1111" t="s">
        <v>178</v>
      </c>
      <c r="H1111" t="b">
        <v>0</v>
      </c>
    </row>
    <row r="1112" spans="1:8" x14ac:dyDescent="0.25">
      <c r="A1112" t="s">
        <v>2048</v>
      </c>
      <c r="B1112" t="s">
        <v>185</v>
      </c>
      <c r="C1112" t="s">
        <v>10</v>
      </c>
      <c r="D1112" t="s">
        <v>186</v>
      </c>
      <c r="E1112">
        <v>5</v>
      </c>
      <c r="F1112">
        <v>3</v>
      </c>
      <c r="G1112" t="s">
        <v>159</v>
      </c>
      <c r="H1112" t="b">
        <v>0</v>
      </c>
    </row>
    <row r="1113" spans="1:8" x14ac:dyDescent="0.25">
      <c r="A1113" t="s">
        <v>2048</v>
      </c>
      <c r="B1113" t="s">
        <v>214</v>
      </c>
      <c r="C1113" t="s">
        <v>10</v>
      </c>
      <c r="D1113" t="s">
        <v>215</v>
      </c>
      <c r="E1113">
        <v>5</v>
      </c>
      <c r="F1113">
        <v>3</v>
      </c>
      <c r="G1113" t="s">
        <v>216</v>
      </c>
      <c r="H1113" t="b">
        <v>0</v>
      </c>
    </row>
    <row r="1114" spans="1:8" x14ac:dyDescent="0.25">
      <c r="A1114" t="s">
        <v>2048</v>
      </c>
      <c r="B1114" t="s">
        <v>217</v>
      </c>
      <c r="C1114" t="s">
        <v>218</v>
      </c>
      <c r="D1114" t="s">
        <v>219</v>
      </c>
      <c r="E1114">
        <v>5</v>
      </c>
      <c r="F1114">
        <v>1</v>
      </c>
      <c r="G1114" t="s">
        <v>220</v>
      </c>
      <c r="H1114" t="b">
        <v>0</v>
      </c>
    </row>
    <row r="1115" spans="1:8" x14ac:dyDescent="0.25">
      <c r="A1115" t="s">
        <v>2050</v>
      </c>
      <c r="B1115" t="s">
        <v>185</v>
      </c>
      <c r="C1115" t="s">
        <v>10</v>
      </c>
      <c r="D1115" t="s">
        <v>186</v>
      </c>
      <c r="E1115">
        <v>13</v>
      </c>
      <c r="F1115">
        <v>12</v>
      </c>
      <c r="G1115" t="s">
        <v>159</v>
      </c>
      <c r="H1115" t="b">
        <v>0</v>
      </c>
    </row>
    <row r="1116" spans="1:8" x14ac:dyDescent="0.25">
      <c r="A1116" t="s">
        <v>2050</v>
      </c>
      <c r="B1116" t="s">
        <v>187</v>
      </c>
      <c r="C1116" t="s">
        <v>10</v>
      </c>
      <c r="D1116" t="s">
        <v>188</v>
      </c>
      <c r="E1116">
        <v>13</v>
      </c>
      <c r="F1116">
        <v>12</v>
      </c>
      <c r="G1116" t="s">
        <v>189</v>
      </c>
      <c r="H1116" t="b">
        <v>0</v>
      </c>
    </row>
    <row r="1117" spans="1:8" x14ac:dyDescent="0.25">
      <c r="A1117" t="s">
        <v>2050</v>
      </c>
      <c r="B1117" t="s">
        <v>190</v>
      </c>
      <c r="C1117" t="s">
        <v>10</v>
      </c>
      <c r="D1117" t="s">
        <v>191</v>
      </c>
      <c r="E1117">
        <v>13</v>
      </c>
      <c r="F1117">
        <v>12</v>
      </c>
      <c r="G1117" t="s">
        <v>192</v>
      </c>
      <c r="H1117" t="b">
        <v>0</v>
      </c>
    </row>
    <row r="1118" spans="1:8" x14ac:dyDescent="0.25">
      <c r="A1118" t="s">
        <v>2050</v>
      </c>
      <c r="B1118" t="s">
        <v>372</v>
      </c>
      <c r="C1118" t="s">
        <v>10</v>
      </c>
      <c r="D1118" t="s">
        <v>373</v>
      </c>
      <c r="E1118">
        <v>13</v>
      </c>
      <c r="F1118">
        <v>12</v>
      </c>
      <c r="G1118" t="s">
        <v>374</v>
      </c>
      <c r="H1118" t="b">
        <v>0</v>
      </c>
    </row>
    <row r="1119" spans="1:8" x14ac:dyDescent="0.25">
      <c r="A1119" t="s">
        <v>2050</v>
      </c>
      <c r="B1119" t="s">
        <v>193</v>
      </c>
      <c r="C1119" t="s">
        <v>10</v>
      </c>
      <c r="D1119" t="s">
        <v>194</v>
      </c>
      <c r="E1119">
        <v>13</v>
      </c>
      <c r="F1119">
        <v>12</v>
      </c>
      <c r="G1119" t="s">
        <v>195</v>
      </c>
      <c r="H1119" t="b">
        <v>0</v>
      </c>
    </row>
    <row r="1120" spans="1:8" x14ac:dyDescent="0.25">
      <c r="A1120" t="s">
        <v>2050</v>
      </c>
      <c r="B1120" t="s">
        <v>242</v>
      </c>
      <c r="C1120" t="s">
        <v>10</v>
      </c>
      <c r="D1120" t="s">
        <v>243</v>
      </c>
      <c r="E1120">
        <v>13</v>
      </c>
      <c r="F1120">
        <v>12</v>
      </c>
      <c r="G1120" t="s">
        <v>244</v>
      </c>
      <c r="H1120" t="b">
        <v>0</v>
      </c>
    </row>
    <row r="1121" spans="1:8" x14ac:dyDescent="0.25">
      <c r="A1121" t="s">
        <v>2050</v>
      </c>
      <c r="B1121" t="s">
        <v>199</v>
      </c>
      <c r="C1121" t="s">
        <v>10</v>
      </c>
      <c r="D1121" t="s">
        <v>200</v>
      </c>
      <c r="E1121">
        <v>13</v>
      </c>
      <c r="F1121">
        <v>12</v>
      </c>
      <c r="G1121" t="s">
        <v>201</v>
      </c>
      <c r="H1121" t="b">
        <v>0</v>
      </c>
    </row>
    <row r="1122" spans="1:8" x14ac:dyDescent="0.25">
      <c r="A1122" t="s">
        <v>2050</v>
      </c>
      <c r="B1122" t="s">
        <v>202</v>
      </c>
      <c r="C1122" t="s">
        <v>10</v>
      </c>
      <c r="D1122" t="s">
        <v>203</v>
      </c>
      <c r="E1122">
        <v>13</v>
      </c>
      <c r="F1122">
        <v>12</v>
      </c>
      <c r="G1122" t="s">
        <v>204</v>
      </c>
      <c r="H1122" t="b">
        <v>0</v>
      </c>
    </row>
    <row r="1123" spans="1:8" x14ac:dyDescent="0.25">
      <c r="A1123" t="s">
        <v>2050</v>
      </c>
      <c r="B1123" t="s">
        <v>208</v>
      </c>
      <c r="C1123" t="s">
        <v>10</v>
      </c>
      <c r="D1123" t="s">
        <v>209</v>
      </c>
      <c r="E1123">
        <v>13</v>
      </c>
      <c r="F1123">
        <v>12</v>
      </c>
      <c r="G1123" t="s">
        <v>210</v>
      </c>
      <c r="H1123" t="b">
        <v>0</v>
      </c>
    </row>
    <row r="1124" spans="1:8" x14ac:dyDescent="0.25">
      <c r="A1124" t="s">
        <v>2050</v>
      </c>
      <c r="B1124" t="s">
        <v>211</v>
      </c>
      <c r="C1124" t="s">
        <v>10</v>
      </c>
      <c r="D1124" t="s">
        <v>212</v>
      </c>
      <c r="E1124">
        <v>13</v>
      </c>
      <c r="F1124">
        <v>12</v>
      </c>
      <c r="G1124" t="s">
        <v>213</v>
      </c>
      <c r="H1124" t="b">
        <v>0</v>
      </c>
    </row>
    <row r="1125" spans="1:8" x14ac:dyDescent="0.25">
      <c r="A1125" t="s">
        <v>2050</v>
      </c>
      <c r="B1125" t="s">
        <v>375</v>
      </c>
      <c r="C1125" t="s">
        <v>10</v>
      </c>
      <c r="D1125" t="s">
        <v>376</v>
      </c>
      <c r="E1125">
        <v>13</v>
      </c>
      <c r="F1125">
        <v>12</v>
      </c>
      <c r="G1125" t="s">
        <v>377</v>
      </c>
      <c r="H1125" t="b">
        <v>0</v>
      </c>
    </row>
    <row r="1126" spans="1:8" x14ac:dyDescent="0.25">
      <c r="A1126" t="s">
        <v>2050</v>
      </c>
      <c r="B1126" t="s">
        <v>214</v>
      </c>
      <c r="C1126" t="s">
        <v>10</v>
      </c>
      <c r="D1126" t="s">
        <v>215</v>
      </c>
      <c r="E1126">
        <v>13</v>
      </c>
      <c r="F1126">
        <v>12</v>
      </c>
      <c r="G1126" t="s">
        <v>216</v>
      </c>
      <c r="H1126" t="b">
        <v>0</v>
      </c>
    </row>
    <row r="1127" spans="1:8" x14ac:dyDescent="0.25">
      <c r="A1127" t="s">
        <v>2050</v>
      </c>
      <c r="B1127" t="s">
        <v>217</v>
      </c>
      <c r="C1127" t="s">
        <v>218</v>
      </c>
      <c r="D1127" t="s">
        <v>219</v>
      </c>
      <c r="E1127">
        <v>13</v>
      </c>
      <c r="F1127">
        <v>1</v>
      </c>
      <c r="G1127" t="s">
        <v>220</v>
      </c>
      <c r="H1127" t="b">
        <v>0</v>
      </c>
    </row>
    <row r="1128" spans="1:8" x14ac:dyDescent="0.25">
      <c r="A1128" t="s">
        <v>2051</v>
      </c>
      <c r="B1128" t="s">
        <v>2052</v>
      </c>
      <c r="C1128" t="s">
        <v>10</v>
      </c>
      <c r="D1128" t="s">
        <v>2053</v>
      </c>
      <c r="E1128">
        <v>2</v>
      </c>
      <c r="F1128">
        <v>2</v>
      </c>
      <c r="G1128" t="s">
        <v>2054</v>
      </c>
      <c r="H1128" t="b">
        <v>0</v>
      </c>
    </row>
    <row r="1129" spans="1:8" x14ac:dyDescent="0.25">
      <c r="A1129" t="s">
        <v>2051</v>
      </c>
      <c r="B1129" t="s">
        <v>2055</v>
      </c>
      <c r="C1129" t="s">
        <v>10</v>
      </c>
      <c r="D1129" t="s">
        <v>2056</v>
      </c>
      <c r="E1129">
        <v>2</v>
      </c>
      <c r="F1129">
        <v>2</v>
      </c>
      <c r="G1129" t="s">
        <v>2057</v>
      </c>
      <c r="H1129" t="b">
        <v>0</v>
      </c>
    </row>
    <row r="1130" spans="1:8" x14ac:dyDescent="0.25">
      <c r="A1130" t="s">
        <v>2058</v>
      </c>
      <c r="B1130" t="s">
        <v>728</v>
      </c>
      <c r="C1130" t="s">
        <v>10</v>
      </c>
      <c r="D1130" t="s">
        <v>729</v>
      </c>
      <c r="E1130">
        <v>2</v>
      </c>
      <c r="F1130">
        <v>1</v>
      </c>
      <c r="G1130" t="s">
        <v>518</v>
      </c>
      <c r="H1130" t="b">
        <v>0</v>
      </c>
    </row>
    <row r="1131" spans="1:8" x14ac:dyDescent="0.25">
      <c r="A1131" t="s">
        <v>2058</v>
      </c>
      <c r="B1131" t="s">
        <v>321</v>
      </c>
      <c r="C1131" t="s">
        <v>25</v>
      </c>
      <c r="D1131" t="s">
        <v>322</v>
      </c>
      <c r="E1131">
        <v>2</v>
      </c>
      <c r="F1131">
        <v>1</v>
      </c>
      <c r="G1131" t="s">
        <v>323</v>
      </c>
      <c r="H1131" t="b">
        <v>0</v>
      </c>
    </row>
    <row r="1132" spans="1:8" x14ac:dyDescent="0.25">
      <c r="A1132" t="s">
        <v>2059</v>
      </c>
      <c r="B1132" t="s">
        <v>2060</v>
      </c>
      <c r="C1132" t="s">
        <v>10</v>
      </c>
      <c r="D1132" t="s">
        <v>2061</v>
      </c>
      <c r="E1132">
        <v>1</v>
      </c>
      <c r="F1132">
        <v>1</v>
      </c>
      <c r="G1132" t="s">
        <v>2062</v>
      </c>
      <c r="H1132" t="b">
        <v>0</v>
      </c>
    </row>
    <row r="1133" spans="1:8" x14ac:dyDescent="0.25">
      <c r="A1133" t="s">
        <v>2063</v>
      </c>
      <c r="B1133" t="s">
        <v>37</v>
      </c>
      <c r="C1133" t="s">
        <v>10</v>
      </c>
      <c r="D1133" t="s">
        <v>26</v>
      </c>
      <c r="E1133">
        <v>4</v>
      </c>
      <c r="F1133">
        <v>4</v>
      </c>
      <c r="G1133" t="s">
        <v>27</v>
      </c>
      <c r="H1133" t="b">
        <v>1</v>
      </c>
    </row>
    <row r="1134" spans="1:8" x14ac:dyDescent="0.25">
      <c r="A1134" t="s">
        <v>2063</v>
      </c>
      <c r="B1134" t="s">
        <v>1274</v>
      </c>
      <c r="C1134" t="s">
        <v>10</v>
      </c>
      <c r="D1134" t="s">
        <v>1275</v>
      </c>
      <c r="E1134">
        <v>4</v>
      </c>
      <c r="F1134">
        <v>4</v>
      </c>
      <c r="G1134" t="s">
        <v>309</v>
      </c>
      <c r="H1134" t="b">
        <v>0</v>
      </c>
    </row>
    <row r="1135" spans="1:8" x14ac:dyDescent="0.25">
      <c r="A1135" t="s">
        <v>2063</v>
      </c>
      <c r="B1135" t="s">
        <v>2064</v>
      </c>
      <c r="C1135" t="s">
        <v>10</v>
      </c>
      <c r="D1135" t="s">
        <v>2065</v>
      </c>
      <c r="E1135">
        <v>4</v>
      </c>
      <c r="F1135">
        <v>4</v>
      </c>
      <c r="G1135" t="s">
        <v>1895</v>
      </c>
      <c r="H1135" t="b">
        <v>0</v>
      </c>
    </row>
    <row r="1136" spans="1:8" x14ac:dyDescent="0.25">
      <c r="A1136" t="s">
        <v>2063</v>
      </c>
      <c r="B1136" t="s">
        <v>1274</v>
      </c>
      <c r="C1136" t="s">
        <v>10</v>
      </c>
      <c r="D1136" t="s">
        <v>1275</v>
      </c>
      <c r="E1136">
        <v>4</v>
      </c>
      <c r="F1136">
        <v>4</v>
      </c>
      <c r="G1136" t="s">
        <v>309</v>
      </c>
      <c r="H1136" t="b">
        <v>0</v>
      </c>
    </row>
    <row r="1137" spans="1:8" x14ac:dyDescent="0.25">
      <c r="A1137" t="s">
        <v>2066</v>
      </c>
      <c r="B1137" t="s">
        <v>124</v>
      </c>
      <c r="C1137" t="s">
        <v>10</v>
      </c>
      <c r="D1137" t="s">
        <v>125</v>
      </c>
      <c r="E1137">
        <v>1</v>
      </c>
      <c r="F1137">
        <v>1</v>
      </c>
      <c r="G1137" t="s">
        <v>126</v>
      </c>
      <c r="H1137" t="b">
        <v>0</v>
      </c>
    </row>
    <row r="1138" spans="1:8" x14ac:dyDescent="0.25">
      <c r="A1138" t="s">
        <v>2067</v>
      </c>
      <c r="B1138" t="s">
        <v>2068</v>
      </c>
      <c r="C1138" t="s">
        <v>10</v>
      </c>
      <c r="D1138" t="s">
        <v>2069</v>
      </c>
      <c r="E1138">
        <v>3</v>
      </c>
      <c r="F1138">
        <v>3</v>
      </c>
      <c r="G1138" t="s">
        <v>2070</v>
      </c>
      <c r="H1138" t="b">
        <v>0</v>
      </c>
    </row>
    <row r="1139" spans="1:8" x14ac:dyDescent="0.25">
      <c r="A1139" t="s">
        <v>2067</v>
      </c>
      <c r="B1139" t="s">
        <v>2071</v>
      </c>
      <c r="C1139" t="s">
        <v>10</v>
      </c>
      <c r="D1139" t="s">
        <v>2072</v>
      </c>
      <c r="E1139">
        <v>3</v>
      </c>
      <c r="F1139">
        <v>3</v>
      </c>
      <c r="G1139" t="s">
        <v>2073</v>
      </c>
      <c r="H1139" t="b">
        <v>0</v>
      </c>
    </row>
    <row r="1140" spans="1:8" x14ac:dyDescent="0.25">
      <c r="A1140" t="s">
        <v>2067</v>
      </c>
      <c r="B1140" t="s">
        <v>37</v>
      </c>
      <c r="C1140" t="s">
        <v>10</v>
      </c>
      <c r="D1140" t="s">
        <v>26</v>
      </c>
      <c r="E1140">
        <v>3</v>
      </c>
      <c r="F1140">
        <v>3</v>
      </c>
      <c r="G1140" t="s">
        <v>27</v>
      </c>
      <c r="H1140" t="b">
        <v>1</v>
      </c>
    </row>
    <row r="1141" spans="1:8" x14ac:dyDescent="0.25">
      <c r="A1141" t="s">
        <v>2074</v>
      </c>
      <c r="B1141" t="s">
        <v>506</v>
      </c>
      <c r="C1141" t="s">
        <v>10</v>
      </c>
      <c r="D1141" t="s">
        <v>507</v>
      </c>
      <c r="E1141">
        <v>2</v>
      </c>
      <c r="F1141">
        <v>2</v>
      </c>
      <c r="G1141" t="s">
        <v>508</v>
      </c>
      <c r="H1141" t="b">
        <v>0</v>
      </c>
    </row>
    <row r="1142" spans="1:8" x14ac:dyDescent="0.25">
      <c r="A1142" t="s">
        <v>2074</v>
      </c>
      <c r="B1142" t="s">
        <v>619</v>
      </c>
      <c r="C1142" t="s">
        <v>10</v>
      </c>
      <c r="D1142" t="s">
        <v>620</v>
      </c>
      <c r="E1142">
        <v>2</v>
      </c>
      <c r="F1142">
        <v>2</v>
      </c>
      <c r="G1142" t="s">
        <v>621</v>
      </c>
      <c r="H1142" t="b">
        <v>0</v>
      </c>
    </row>
    <row r="1143" spans="1:8" x14ac:dyDescent="0.25">
      <c r="A1143" t="s">
        <v>2075</v>
      </c>
      <c r="B1143" t="s">
        <v>2076</v>
      </c>
      <c r="C1143" t="s">
        <v>96</v>
      </c>
      <c r="D1143" t="s">
        <v>2077</v>
      </c>
      <c r="E1143">
        <v>3</v>
      </c>
      <c r="F1143">
        <v>2</v>
      </c>
      <c r="G1143" t="s">
        <v>2078</v>
      </c>
      <c r="H1143" t="b">
        <v>0</v>
      </c>
    </row>
    <row r="1144" spans="1:8" x14ac:dyDescent="0.25">
      <c r="A1144" t="s">
        <v>2075</v>
      </c>
      <c r="B1144" t="s">
        <v>2076</v>
      </c>
      <c r="C1144" t="s">
        <v>96</v>
      </c>
      <c r="D1144" t="s">
        <v>2077</v>
      </c>
      <c r="E1144">
        <v>3</v>
      </c>
      <c r="F1144">
        <v>2</v>
      </c>
      <c r="G1144" t="s">
        <v>2078</v>
      </c>
      <c r="H1144" t="b">
        <v>0</v>
      </c>
    </row>
    <row r="1145" spans="1:8" x14ac:dyDescent="0.25">
      <c r="A1145" t="s">
        <v>2075</v>
      </c>
      <c r="B1145" t="s">
        <v>2079</v>
      </c>
      <c r="C1145" t="s">
        <v>10</v>
      </c>
      <c r="D1145" t="s">
        <v>2080</v>
      </c>
      <c r="E1145">
        <v>3</v>
      </c>
      <c r="F1145">
        <v>1</v>
      </c>
      <c r="G1145" t="s">
        <v>2081</v>
      </c>
      <c r="H1145" t="b">
        <v>0</v>
      </c>
    </row>
    <row r="1146" spans="1:8" x14ac:dyDescent="0.25">
      <c r="A1146" t="s">
        <v>2082</v>
      </c>
      <c r="B1146" t="s">
        <v>304</v>
      </c>
      <c r="C1146" t="s">
        <v>10</v>
      </c>
      <c r="D1146" t="s">
        <v>305</v>
      </c>
      <c r="E1146">
        <v>10</v>
      </c>
      <c r="F1146">
        <v>5</v>
      </c>
      <c r="G1146" t="s">
        <v>119</v>
      </c>
      <c r="H1146" t="b">
        <v>0</v>
      </c>
    </row>
    <row r="1147" spans="1:8" x14ac:dyDescent="0.25">
      <c r="A1147" t="s">
        <v>2082</v>
      </c>
      <c r="B1147" t="s">
        <v>185</v>
      </c>
      <c r="C1147" t="s">
        <v>10</v>
      </c>
      <c r="D1147" t="s">
        <v>186</v>
      </c>
      <c r="E1147">
        <v>10</v>
      </c>
      <c r="F1147">
        <v>5</v>
      </c>
      <c r="G1147" t="s">
        <v>159</v>
      </c>
      <c r="H1147" t="b">
        <v>0</v>
      </c>
    </row>
    <row r="1148" spans="1:8" x14ac:dyDescent="0.25">
      <c r="A1148" t="s">
        <v>2082</v>
      </c>
      <c r="B1148" t="s">
        <v>2083</v>
      </c>
      <c r="C1148" t="s">
        <v>96</v>
      </c>
      <c r="D1148" t="s">
        <v>2084</v>
      </c>
      <c r="E1148">
        <v>10</v>
      </c>
      <c r="F1148">
        <v>2</v>
      </c>
      <c r="G1148" t="s">
        <v>2085</v>
      </c>
      <c r="H1148" t="b">
        <v>0</v>
      </c>
    </row>
    <row r="1149" spans="1:8" x14ac:dyDescent="0.25">
      <c r="A1149" t="s">
        <v>2082</v>
      </c>
      <c r="B1149" t="s">
        <v>286</v>
      </c>
      <c r="C1149" t="s">
        <v>96</v>
      </c>
      <c r="D1149" t="s">
        <v>287</v>
      </c>
      <c r="E1149">
        <v>10</v>
      </c>
      <c r="F1149">
        <v>2</v>
      </c>
      <c r="G1149" t="s">
        <v>288</v>
      </c>
      <c r="H1149" t="b">
        <v>0</v>
      </c>
    </row>
    <row r="1150" spans="1:8" x14ac:dyDescent="0.25">
      <c r="A1150" t="s">
        <v>2082</v>
      </c>
      <c r="B1150" t="s">
        <v>1427</v>
      </c>
      <c r="C1150" t="s">
        <v>10</v>
      </c>
      <c r="D1150" t="s">
        <v>1428</v>
      </c>
      <c r="E1150">
        <v>10</v>
      </c>
      <c r="F1150">
        <v>5</v>
      </c>
      <c r="G1150" t="s">
        <v>1429</v>
      </c>
      <c r="H1150" t="b">
        <v>0</v>
      </c>
    </row>
    <row r="1151" spans="1:8" x14ac:dyDescent="0.25">
      <c r="A1151" t="s">
        <v>2082</v>
      </c>
      <c r="B1151" t="s">
        <v>2086</v>
      </c>
      <c r="C1151" t="s">
        <v>25</v>
      </c>
      <c r="D1151" t="s">
        <v>2087</v>
      </c>
      <c r="E1151">
        <v>10</v>
      </c>
      <c r="F1151">
        <v>2</v>
      </c>
      <c r="G1151" t="s">
        <v>2088</v>
      </c>
      <c r="H1151" t="b">
        <v>0</v>
      </c>
    </row>
    <row r="1152" spans="1:8" x14ac:dyDescent="0.25">
      <c r="A1152" t="s">
        <v>2082</v>
      </c>
      <c r="B1152" t="s">
        <v>321</v>
      </c>
      <c r="C1152" t="s">
        <v>25</v>
      </c>
      <c r="D1152" t="s">
        <v>322</v>
      </c>
      <c r="E1152">
        <v>10</v>
      </c>
      <c r="F1152">
        <v>2</v>
      </c>
      <c r="G1152" t="s">
        <v>323</v>
      </c>
      <c r="H1152" t="b">
        <v>0</v>
      </c>
    </row>
    <row r="1153" spans="1:8" x14ac:dyDescent="0.25">
      <c r="A1153" t="s">
        <v>2082</v>
      </c>
      <c r="B1153" t="s">
        <v>958</v>
      </c>
      <c r="C1153" t="s">
        <v>103</v>
      </c>
      <c r="D1153" t="s">
        <v>959</v>
      </c>
      <c r="E1153">
        <v>10</v>
      </c>
      <c r="F1153">
        <v>1</v>
      </c>
      <c r="G1153" t="s">
        <v>960</v>
      </c>
      <c r="H1153" t="b">
        <v>0</v>
      </c>
    </row>
    <row r="1154" spans="1:8" x14ac:dyDescent="0.25">
      <c r="A1154" t="s">
        <v>2082</v>
      </c>
      <c r="B1154" t="s">
        <v>822</v>
      </c>
      <c r="C1154" t="s">
        <v>10</v>
      </c>
      <c r="D1154" t="s">
        <v>823</v>
      </c>
      <c r="E1154">
        <v>10</v>
      </c>
      <c r="F1154">
        <v>5</v>
      </c>
      <c r="G1154" t="s">
        <v>824</v>
      </c>
      <c r="H1154" t="b">
        <v>0</v>
      </c>
    </row>
    <row r="1155" spans="1:8" x14ac:dyDescent="0.25">
      <c r="A1155" t="s">
        <v>2082</v>
      </c>
      <c r="B1155" t="s">
        <v>930</v>
      </c>
      <c r="C1155" t="s">
        <v>10</v>
      </c>
      <c r="D1155" t="s">
        <v>931</v>
      </c>
      <c r="E1155">
        <v>10</v>
      </c>
      <c r="F1155">
        <v>5</v>
      </c>
      <c r="G1155" t="s">
        <v>932</v>
      </c>
      <c r="H1155" t="b">
        <v>0</v>
      </c>
    </row>
    <row r="1156" spans="1:8" x14ac:dyDescent="0.25">
      <c r="A1156" t="s">
        <v>2089</v>
      </c>
      <c r="B1156" t="s">
        <v>2090</v>
      </c>
      <c r="C1156" t="s">
        <v>10</v>
      </c>
      <c r="D1156" t="s">
        <v>2091</v>
      </c>
      <c r="E1156">
        <v>4</v>
      </c>
      <c r="F1156">
        <v>4</v>
      </c>
      <c r="G1156" t="s">
        <v>2092</v>
      </c>
      <c r="H1156" t="b">
        <v>0</v>
      </c>
    </row>
    <row r="1157" spans="1:8" x14ac:dyDescent="0.25">
      <c r="A1157" t="s">
        <v>2089</v>
      </c>
      <c r="B1157" t="s">
        <v>2090</v>
      </c>
      <c r="C1157" t="s">
        <v>10</v>
      </c>
      <c r="D1157" t="s">
        <v>2091</v>
      </c>
      <c r="E1157">
        <v>4</v>
      </c>
      <c r="F1157">
        <v>4</v>
      </c>
      <c r="G1157" t="s">
        <v>2092</v>
      </c>
      <c r="H1157" t="b">
        <v>0</v>
      </c>
    </row>
    <row r="1158" spans="1:8" x14ac:dyDescent="0.25">
      <c r="A1158" t="s">
        <v>2089</v>
      </c>
      <c r="B1158" t="s">
        <v>2093</v>
      </c>
      <c r="C1158" t="s">
        <v>10</v>
      </c>
      <c r="D1158" t="s">
        <v>2094</v>
      </c>
      <c r="E1158">
        <v>4</v>
      </c>
      <c r="F1158">
        <v>4</v>
      </c>
      <c r="G1158" t="s">
        <v>2095</v>
      </c>
      <c r="H1158" t="b">
        <v>0</v>
      </c>
    </row>
    <row r="1159" spans="1:8" x14ac:dyDescent="0.25">
      <c r="A1159" t="s">
        <v>2089</v>
      </c>
      <c r="B1159" t="s">
        <v>2093</v>
      </c>
      <c r="C1159" t="s">
        <v>10</v>
      </c>
      <c r="D1159" t="s">
        <v>2094</v>
      </c>
      <c r="E1159">
        <v>4</v>
      </c>
      <c r="F1159">
        <v>4</v>
      </c>
      <c r="G1159" t="s">
        <v>2095</v>
      </c>
      <c r="H1159" t="b">
        <v>0</v>
      </c>
    </row>
    <row r="1160" spans="1:8" x14ac:dyDescent="0.25">
      <c r="A1160" t="s">
        <v>2096</v>
      </c>
      <c r="B1160" t="s">
        <v>289</v>
      </c>
      <c r="C1160" t="s">
        <v>10</v>
      </c>
      <c r="D1160" t="s">
        <v>290</v>
      </c>
      <c r="E1160">
        <v>3</v>
      </c>
      <c r="F1160">
        <v>3</v>
      </c>
      <c r="G1160" t="s">
        <v>291</v>
      </c>
      <c r="H1160" t="b">
        <v>0</v>
      </c>
    </row>
    <row r="1161" spans="1:8" x14ac:dyDescent="0.25">
      <c r="A1161" t="s">
        <v>2096</v>
      </c>
      <c r="B1161" t="s">
        <v>757</v>
      </c>
      <c r="C1161" t="s">
        <v>10</v>
      </c>
      <c r="D1161" t="s">
        <v>758</v>
      </c>
      <c r="E1161">
        <v>3</v>
      </c>
      <c r="F1161">
        <v>3</v>
      </c>
      <c r="G1161" t="s">
        <v>759</v>
      </c>
      <c r="H1161" t="b">
        <v>0</v>
      </c>
    </row>
    <row r="1162" spans="1:8" x14ac:dyDescent="0.25">
      <c r="A1162" t="s">
        <v>2096</v>
      </c>
      <c r="B1162" t="s">
        <v>214</v>
      </c>
      <c r="C1162" t="s">
        <v>10</v>
      </c>
      <c r="D1162" t="s">
        <v>215</v>
      </c>
      <c r="E1162">
        <v>3</v>
      </c>
      <c r="F1162">
        <v>3</v>
      </c>
      <c r="G1162" t="s">
        <v>216</v>
      </c>
      <c r="H1162" t="b">
        <v>0</v>
      </c>
    </row>
    <row r="1163" spans="1:8" x14ac:dyDescent="0.25">
      <c r="A1163" t="s">
        <v>2097</v>
      </c>
      <c r="B1163" t="s">
        <v>432</v>
      </c>
      <c r="C1163" t="s">
        <v>96</v>
      </c>
      <c r="D1163" t="s">
        <v>433</v>
      </c>
      <c r="E1163">
        <v>4</v>
      </c>
      <c r="F1163">
        <v>1</v>
      </c>
      <c r="G1163" t="s">
        <v>434</v>
      </c>
      <c r="H1163" t="b">
        <v>0</v>
      </c>
    </row>
    <row r="1164" spans="1:8" x14ac:dyDescent="0.25">
      <c r="A1164" t="s">
        <v>2097</v>
      </c>
      <c r="B1164" t="s">
        <v>743</v>
      </c>
      <c r="C1164" t="s">
        <v>10</v>
      </c>
      <c r="D1164" t="s">
        <v>744</v>
      </c>
      <c r="E1164">
        <v>4</v>
      </c>
      <c r="F1164">
        <v>2</v>
      </c>
      <c r="G1164" t="s">
        <v>745</v>
      </c>
      <c r="H1164" t="b">
        <v>0</v>
      </c>
    </row>
    <row r="1165" spans="1:8" x14ac:dyDescent="0.25">
      <c r="A1165" t="s">
        <v>2097</v>
      </c>
      <c r="B1165" t="s">
        <v>289</v>
      </c>
      <c r="C1165" t="s">
        <v>10</v>
      </c>
      <c r="D1165" t="s">
        <v>290</v>
      </c>
      <c r="E1165">
        <v>4</v>
      </c>
      <c r="F1165">
        <v>2</v>
      </c>
      <c r="G1165" t="s">
        <v>291</v>
      </c>
      <c r="H1165" t="b">
        <v>0</v>
      </c>
    </row>
    <row r="1166" spans="1:8" x14ac:dyDescent="0.25">
      <c r="A1166" t="s">
        <v>2097</v>
      </c>
      <c r="B1166" t="s">
        <v>321</v>
      </c>
      <c r="C1166" t="s">
        <v>25</v>
      </c>
      <c r="D1166" t="s">
        <v>322</v>
      </c>
      <c r="E1166">
        <v>4</v>
      </c>
      <c r="F1166">
        <v>1</v>
      </c>
      <c r="G1166" t="s">
        <v>323</v>
      </c>
      <c r="H1166" t="b">
        <v>0</v>
      </c>
    </row>
    <row r="1167" spans="1:8" x14ac:dyDescent="0.25">
      <c r="A1167" t="s">
        <v>2098</v>
      </c>
      <c r="B1167" t="s">
        <v>2099</v>
      </c>
      <c r="C1167" t="s">
        <v>10</v>
      </c>
      <c r="D1167" t="s">
        <v>2100</v>
      </c>
      <c r="E1167">
        <v>4</v>
      </c>
      <c r="F1167">
        <v>4</v>
      </c>
      <c r="G1167" t="s">
        <v>2101</v>
      </c>
      <c r="H1167" t="b">
        <v>0</v>
      </c>
    </row>
    <row r="1168" spans="1:8" x14ac:dyDescent="0.25">
      <c r="A1168" t="s">
        <v>2098</v>
      </c>
      <c r="B1168" t="s">
        <v>2099</v>
      </c>
      <c r="C1168" t="s">
        <v>10</v>
      </c>
      <c r="D1168" t="s">
        <v>2100</v>
      </c>
      <c r="E1168">
        <v>4</v>
      </c>
      <c r="F1168">
        <v>4</v>
      </c>
      <c r="G1168" t="s">
        <v>2101</v>
      </c>
      <c r="H1168" t="b">
        <v>0</v>
      </c>
    </row>
    <row r="1169" spans="1:8" x14ac:dyDescent="0.25">
      <c r="A1169" t="s">
        <v>2098</v>
      </c>
      <c r="B1169" t="s">
        <v>2102</v>
      </c>
      <c r="C1169" t="s">
        <v>10</v>
      </c>
      <c r="D1169" t="s">
        <v>2103</v>
      </c>
      <c r="E1169">
        <v>4</v>
      </c>
      <c r="F1169">
        <v>4</v>
      </c>
      <c r="G1169" t="s">
        <v>2104</v>
      </c>
      <c r="H1169" t="b">
        <v>0</v>
      </c>
    </row>
    <row r="1170" spans="1:8" x14ac:dyDescent="0.25">
      <c r="A1170" t="s">
        <v>2098</v>
      </c>
      <c r="B1170" t="s">
        <v>2102</v>
      </c>
      <c r="C1170" t="s">
        <v>10</v>
      </c>
      <c r="D1170" t="s">
        <v>2103</v>
      </c>
      <c r="E1170">
        <v>4</v>
      </c>
      <c r="F1170">
        <v>4</v>
      </c>
      <c r="G1170" t="s">
        <v>2104</v>
      </c>
      <c r="H1170" t="b">
        <v>0</v>
      </c>
    </row>
    <row r="1171" spans="1:8" x14ac:dyDescent="0.25">
      <c r="A1171" t="s">
        <v>2105</v>
      </c>
      <c r="B1171" t="s">
        <v>1565</v>
      </c>
      <c r="C1171" t="s">
        <v>10</v>
      </c>
      <c r="D1171" t="s">
        <v>1566</v>
      </c>
      <c r="E1171">
        <v>2</v>
      </c>
      <c r="F1171">
        <v>2</v>
      </c>
      <c r="G1171" t="s">
        <v>1567</v>
      </c>
      <c r="H1171" t="b">
        <v>0</v>
      </c>
    </row>
    <row r="1172" spans="1:8" x14ac:dyDescent="0.25">
      <c r="A1172" t="s">
        <v>2105</v>
      </c>
      <c r="B1172" t="s">
        <v>2106</v>
      </c>
      <c r="C1172" t="s">
        <v>10</v>
      </c>
      <c r="D1172" t="s">
        <v>2107</v>
      </c>
      <c r="E1172">
        <v>2</v>
      </c>
      <c r="F1172">
        <v>2</v>
      </c>
      <c r="G1172" t="s">
        <v>1570</v>
      </c>
      <c r="H1172" t="b">
        <v>0</v>
      </c>
    </row>
    <row r="1173" spans="1:8" x14ac:dyDescent="0.25">
      <c r="A1173" t="s">
        <v>2108</v>
      </c>
      <c r="B1173" t="s">
        <v>2109</v>
      </c>
      <c r="C1173" t="s">
        <v>10</v>
      </c>
      <c r="D1173" t="s">
        <v>2110</v>
      </c>
      <c r="E1173">
        <v>2</v>
      </c>
      <c r="F1173">
        <v>2</v>
      </c>
      <c r="G1173" t="s">
        <v>2111</v>
      </c>
      <c r="H1173" t="b">
        <v>0</v>
      </c>
    </row>
    <row r="1174" spans="1:8" x14ac:dyDescent="0.25">
      <c r="A1174" t="s">
        <v>2108</v>
      </c>
      <c r="B1174" t="s">
        <v>2112</v>
      </c>
      <c r="C1174" t="s">
        <v>10</v>
      </c>
      <c r="D1174" t="s">
        <v>2113</v>
      </c>
      <c r="E1174">
        <v>2</v>
      </c>
      <c r="F1174">
        <v>2</v>
      </c>
      <c r="G1174" t="s">
        <v>2114</v>
      </c>
      <c r="H1174" t="b">
        <v>0</v>
      </c>
    </row>
    <row r="1175" spans="1:8" x14ac:dyDescent="0.25">
      <c r="A1175" t="s">
        <v>2115</v>
      </c>
      <c r="B1175" t="s">
        <v>2116</v>
      </c>
      <c r="C1175" t="s">
        <v>10</v>
      </c>
      <c r="D1175" t="s">
        <v>2117</v>
      </c>
      <c r="E1175">
        <v>1</v>
      </c>
      <c r="F1175">
        <v>1</v>
      </c>
      <c r="G1175" t="s">
        <v>2118</v>
      </c>
      <c r="H1175" t="b">
        <v>0</v>
      </c>
    </row>
    <row r="1176" spans="1:8" x14ac:dyDescent="0.25">
      <c r="A1176" t="s">
        <v>2119</v>
      </c>
      <c r="B1176" t="s">
        <v>2028</v>
      </c>
      <c r="C1176" t="s">
        <v>10</v>
      </c>
      <c r="D1176" t="s">
        <v>2029</v>
      </c>
      <c r="E1176">
        <v>1</v>
      </c>
      <c r="F1176">
        <v>1</v>
      </c>
      <c r="G1176" t="s">
        <v>2030</v>
      </c>
      <c r="H1176" t="b">
        <v>0</v>
      </c>
    </row>
    <row r="1177" spans="1:8" x14ac:dyDescent="0.25">
      <c r="A1177" t="s">
        <v>2120</v>
      </c>
      <c r="B1177" t="s">
        <v>39</v>
      </c>
      <c r="C1177" t="s">
        <v>10</v>
      </c>
      <c r="D1177" t="s">
        <v>40</v>
      </c>
      <c r="E1177">
        <v>2</v>
      </c>
      <c r="F1177">
        <v>2</v>
      </c>
      <c r="G1177" t="s">
        <v>41</v>
      </c>
      <c r="H1177" t="b">
        <v>0</v>
      </c>
    </row>
    <row r="1178" spans="1:8" x14ac:dyDescent="0.25">
      <c r="A1178" t="s">
        <v>2120</v>
      </c>
      <c r="B1178" t="s">
        <v>37</v>
      </c>
      <c r="C1178" t="s">
        <v>10</v>
      </c>
      <c r="D1178" t="s">
        <v>26</v>
      </c>
      <c r="E1178">
        <v>2</v>
      </c>
      <c r="F1178">
        <v>2</v>
      </c>
      <c r="G1178" t="s">
        <v>27</v>
      </c>
      <c r="H1178" t="b">
        <v>1</v>
      </c>
    </row>
    <row r="1179" spans="1:8" x14ac:dyDescent="0.25">
      <c r="A1179" t="s">
        <v>2121</v>
      </c>
      <c r="B1179" t="s">
        <v>2122</v>
      </c>
      <c r="C1179" t="s">
        <v>10</v>
      </c>
      <c r="D1179" t="s">
        <v>2123</v>
      </c>
      <c r="E1179">
        <v>1</v>
      </c>
      <c r="F1179">
        <v>1</v>
      </c>
      <c r="G1179" t="s">
        <v>2124</v>
      </c>
      <c r="H1179" t="b">
        <v>0</v>
      </c>
    </row>
    <row r="1180" spans="1:8" x14ac:dyDescent="0.25">
      <c r="A1180" t="s">
        <v>2125</v>
      </c>
      <c r="B1180" t="s">
        <v>2126</v>
      </c>
      <c r="C1180" t="s">
        <v>10</v>
      </c>
      <c r="D1180" t="s">
        <v>2127</v>
      </c>
      <c r="E1180">
        <v>3</v>
      </c>
      <c r="F1180">
        <v>3</v>
      </c>
      <c r="G1180" t="s">
        <v>2128</v>
      </c>
      <c r="H1180" t="b">
        <v>0</v>
      </c>
    </row>
    <row r="1181" spans="1:8" x14ac:dyDescent="0.25">
      <c r="A1181" t="s">
        <v>2125</v>
      </c>
      <c r="B1181" t="s">
        <v>2129</v>
      </c>
      <c r="C1181" t="s">
        <v>10</v>
      </c>
      <c r="D1181" t="s">
        <v>2130</v>
      </c>
      <c r="E1181">
        <v>3</v>
      </c>
      <c r="F1181">
        <v>3</v>
      </c>
      <c r="G1181" t="s">
        <v>2131</v>
      </c>
      <c r="H1181" t="b">
        <v>0</v>
      </c>
    </row>
    <row r="1182" spans="1:8" x14ac:dyDescent="0.25">
      <c r="A1182" t="s">
        <v>2125</v>
      </c>
      <c r="B1182" t="s">
        <v>37</v>
      </c>
      <c r="C1182" t="s">
        <v>10</v>
      </c>
      <c r="D1182" t="s">
        <v>26</v>
      </c>
      <c r="E1182">
        <v>3</v>
      </c>
      <c r="F1182">
        <v>3</v>
      </c>
      <c r="G1182" t="s">
        <v>27</v>
      </c>
      <c r="H1182" t="b">
        <v>1</v>
      </c>
    </row>
    <row r="1183" spans="1:8" x14ac:dyDescent="0.25">
      <c r="A1183" t="s">
        <v>2132</v>
      </c>
      <c r="B1183" t="s">
        <v>2133</v>
      </c>
      <c r="C1183" t="s">
        <v>10</v>
      </c>
      <c r="D1183" t="s">
        <v>2134</v>
      </c>
      <c r="E1183">
        <v>3</v>
      </c>
      <c r="F1183">
        <v>3</v>
      </c>
      <c r="G1183" t="s">
        <v>2135</v>
      </c>
      <c r="H1183" t="b">
        <v>0</v>
      </c>
    </row>
    <row r="1184" spans="1:8" x14ac:dyDescent="0.25">
      <c r="A1184" t="s">
        <v>2132</v>
      </c>
      <c r="B1184" t="s">
        <v>2133</v>
      </c>
      <c r="C1184" t="s">
        <v>10</v>
      </c>
      <c r="D1184" t="s">
        <v>2134</v>
      </c>
      <c r="E1184">
        <v>3</v>
      </c>
      <c r="F1184">
        <v>3</v>
      </c>
      <c r="G1184" t="s">
        <v>2135</v>
      </c>
      <c r="H1184" t="b">
        <v>0</v>
      </c>
    </row>
    <row r="1185" spans="1:8" x14ac:dyDescent="0.25">
      <c r="A1185" t="s">
        <v>2132</v>
      </c>
      <c r="B1185" t="s">
        <v>37</v>
      </c>
      <c r="C1185" t="s">
        <v>10</v>
      </c>
      <c r="D1185" t="s">
        <v>26</v>
      </c>
      <c r="E1185">
        <v>3</v>
      </c>
      <c r="F1185">
        <v>3</v>
      </c>
      <c r="G1185" t="s">
        <v>27</v>
      </c>
      <c r="H1185" t="b">
        <v>1</v>
      </c>
    </row>
    <row r="1186" spans="1:8" x14ac:dyDescent="0.25">
      <c r="A1186" t="s">
        <v>2136</v>
      </c>
      <c r="B1186" t="s">
        <v>498</v>
      </c>
      <c r="C1186" t="s">
        <v>10</v>
      </c>
      <c r="D1186" t="s">
        <v>499</v>
      </c>
      <c r="E1186">
        <v>2</v>
      </c>
      <c r="F1186">
        <v>2</v>
      </c>
      <c r="G1186" t="s">
        <v>500</v>
      </c>
      <c r="H1186" t="b">
        <v>0</v>
      </c>
    </row>
    <row r="1187" spans="1:8" x14ac:dyDescent="0.25">
      <c r="A1187" t="s">
        <v>2136</v>
      </c>
      <c r="B1187" t="s">
        <v>661</v>
      </c>
      <c r="C1187" t="s">
        <v>10</v>
      </c>
      <c r="D1187" t="s">
        <v>662</v>
      </c>
      <c r="E1187">
        <v>2</v>
      </c>
      <c r="F1187">
        <v>2</v>
      </c>
      <c r="G1187" t="s">
        <v>663</v>
      </c>
      <c r="H1187" t="b">
        <v>0</v>
      </c>
    </row>
    <row r="1188" spans="1:8" x14ac:dyDescent="0.25">
      <c r="A1188" t="s">
        <v>2137</v>
      </c>
      <c r="B1188" t="s">
        <v>2138</v>
      </c>
      <c r="C1188" t="s">
        <v>10</v>
      </c>
      <c r="D1188" t="s">
        <v>2139</v>
      </c>
      <c r="E1188">
        <v>13</v>
      </c>
      <c r="F1188">
        <v>12</v>
      </c>
      <c r="G1188" t="s">
        <v>777</v>
      </c>
      <c r="H1188" t="b">
        <v>0</v>
      </c>
    </row>
    <row r="1189" spans="1:8" x14ac:dyDescent="0.25">
      <c r="A1189" t="s">
        <v>2137</v>
      </c>
      <c r="B1189" t="s">
        <v>506</v>
      </c>
      <c r="C1189" t="s">
        <v>10</v>
      </c>
      <c r="D1189" t="s">
        <v>507</v>
      </c>
      <c r="E1189">
        <v>13</v>
      </c>
      <c r="F1189">
        <v>12</v>
      </c>
      <c r="G1189" t="s">
        <v>508</v>
      </c>
      <c r="H1189" t="b">
        <v>0</v>
      </c>
    </row>
    <row r="1190" spans="1:8" x14ac:dyDescent="0.25">
      <c r="A1190" t="s">
        <v>2137</v>
      </c>
      <c r="B1190" t="s">
        <v>619</v>
      </c>
      <c r="C1190" t="s">
        <v>10</v>
      </c>
      <c r="D1190" t="s">
        <v>620</v>
      </c>
      <c r="E1190">
        <v>13</v>
      </c>
      <c r="F1190">
        <v>12</v>
      </c>
      <c r="G1190" t="s">
        <v>621</v>
      </c>
      <c r="H1190" t="b">
        <v>0</v>
      </c>
    </row>
    <row r="1191" spans="1:8" x14ac:dyDescent="0.25">
      <c r="A1191" t="s">
        <v>2137</v>
      </c>
      <c r="B1191" t="s">
        <v>2140</v>
      </c>
      <c r="C1191" t="s">
        <v>103</v>
      </c>
      <c r="D1191" t="s">
        <v>2141</v>
      </c>
      <c r="E1191">
        <v>13</v>
      </c>
      <c r="F1191">
        <v>1</v>
      </c>
      <c r="G1191" t="s">
        <v>2142</v>
      </c>
      <c r="H1191" t="b">
        <v>0</v>
      </c>
    </row>
    <row r="1192" spans="1:8" x14ac:dyDescent="0.25">
      <c r="A1192" t="s">
        <v>2137</v>
      </c>
      <c r="B1192" t="s">
        <v>2143</v>
      </c>
      <c r="C1192" t="s">
        <v>10</v>
      </c>
      <c r="D1192" t="s">
        <v>2144</v>
      </c>
      <c r="E1192">
        <v>13</v>
      </c>
      <c r="F1192">
        <v>12</v>
      </c>
      <c r="G1192" t="s">
        <v>2145</v>
      </c>
      <c r="H1192" t="b">
        <v>0</v>
      </c>
    </row>
    <row r="1193" spans="1:8" x14ac:dyDescent="0.25">
      <c r="A1193" t="s">
        <v>2137</v>
      </c>
      <c r="B1193" t="s">
        <v>2146</v>
      </c>
      <c r="C1193" t="s">
        <v>10</v>
      </c>
      <c r="D1193" t="s">
        <v>2147</v>
      </c>
      <c r="E1193">
        <v>13</v>
      </c>
      <c r="F1193">
        <v>12</v>
      </c>
      <c r="G1193" t="s">
        <v>2148</v>
      </c>
      <c r="H1193" t="b">
        <v>0</v>
      </c>
    </row>
    <row r="1194" spans="1:8" x14ac:dyDescent="0.25">
      <c r="A1194" t="s">
        <v>2137</v>
      </c>
      <c r="B1194" t="s">
        <v>822</v>
      </c>
      <c r="C1194" t="s">
        <v>10</v>
      </c>
      <c r="D1194" t="s">
        <v>823</v>
      </c>
      <c r="E1194">
        <v>13</v>
      </c>
      <c r="F1194">
        <v>12</v>
      </c>
      <c r="G1194" t="s">
        <v>824</v>
      </c>
      <c r="H1194" t="b">
        <v>0</v>
      </c>
    </row>
    <row r="1195" spans="1:8" x14ac:dyDescent="0.25">
      <c r="A1195" t="s">
        <v>2137</v>
      </c>
      <c r="B1195" t="s">
        <v>2149</v>
      </c>
      <c r="C1195" t="s">
        <v>10</v>
      </c>
      <c r="D1195" t="s">
        <v>2150</v>
      </c>
      <c r="E1195">
        <v>13</v>
      </c>
      <c r="F1195">
        <v>12</v>
      </c>
      <c r="G1195" t="s">
        <v>2151</v>
      </c>
      <c r="H1195" t="b">
        <v>0</v>
      </c>
    </row>
    <row r="1196" spans="1:8" x14ac:dyDescent="0.25">
      <c r="A1196" t="s">
        <v>2137</v>
      </c>
      <c r="B1196" t="s">
        <v>2152</v>
      </c>
      <c r="C1196" t="s">
        <v>10</v>
      </c>
      <c r="D1196" t="s">
        <v>2153</v>
      </c>
      <c r="E1196">
        <v>13</v>
      </c>
      <c r="F1196">
        <v>12</v>
      </c>
      <c r="G1196" t="s">
        <v>2154</v>
      </c>
      <c r="H1196" t="b">
        <v>0</v>
      </c>
    </row>
    <row r="1197" spans="1:8" x14ac:dyDescent="0.25">
      <c r="A1197" t="s">
        <v>2137</v>
      </c>
      <c r="B1197" t="s">
        <v>826</v>
      </c>
      <c r="C1197" t="s">
        <v>10</v>
      </c>
      <c r="D1197" t="s">
        <v>827</v>
      </c>
      <c r="E1197">
        <v>13</v>
      </c>
      <c r="F1197">
        <v>12</v>
      </c>
      <c r="G1197" t="s">
        <v>828</v>
      </c>
      <c r="H1197" t="b">
        <v>0</v>
      </c>
    </row>
    <row r="1198" spans="1:8" x14ac:dyDescent="0.25">
      <c r="A1198" t="s">
        <v>2137</v>
      </c>
      <c r="B1198" t="s">
        <v>628</v>
      </c>
      <c r="C1198" t="s">
        <v>10</v>
      </c>
      <c r="D1198" t="s">
        <v>629</v>
      </c>
      <c r="E1198">
        <v>13</v>
      </c>
      <c r="F1198">
        <v>12</v>
      </c>
      <c r="G1198" t="s">
        <v>630</v>
      </c>
      <c r="H1198" t="b">
        <v>0</v>
      </c>
    </row>
    <row r="1199" spans="1:8" x14ac:dyDescent="0.25">
      <c r="A1199" t="s">
        <v>2137</v>
      </c>
      <c r="B1199" t="s">
        <v>2155</v>
      </c>
      <c r="C1199" t="s">
        <v>10</v>
      </c>
      <c r="D1199" t="s">
        <v>2156</v>
      </c>
      <c r="E1199">
        <v>13</v>
      </c>
      <c r="F1199">
        <v>12</v>
      </c>
      <c r="G1199" t="s">
        <v>2157</v>
      </c>
      <c r="H1199" t="b">
        <v>0</v>
      </c>
    </row>
    <row r="1200" spans="1:8" x14ac:dyDescent="0.25">
      <c r="A1200" t="s">
        <v>2137</v>
      </c>
      <c r="B1200" t="s">
        <v>2158</v>
      </c>
      <c r="C1200" t="s">
        <v>10</v>
      </c>
      <c r="D1200" t="s">
        <v>2159</v>
      </c>
      <c r="E1200">
        <v>13</v>
      </c>
      <c r="F1200">
        <v>12</v>
      </c>
      <c r="G1200" t="s">
        <v>2160</v>
      </c>
      <c r="H1200" t="b">
        <v>0</v>
      </c>
    </row>
    <row r="1201" spans="1:8" x14ac:dyDescent="0.25">
      <c r="A1201" t="s">
        <v>2161</v>
      </c>
      <c r="B1201" t="s">
        <v>2162</v>
      </c>
      <c r="C1201" t="s">
        <v>10</v>
      </c>
      <c r="D1201" t="s">
        <v>2163</v>
      </c>
      <c r="E1201">
        <v>2</v>
      </c>
      <c r="F1201">
        <v>2</v>
      </c>
      <c r="G1201" t="s">
        <v>2164</v>
      </c>
      <c r="H1201" t="b">
        <v>0</v>
      </c>
    </row>
    <row r="1202" spans="1:8" x14ac:dyDescent="0.25">
      <c r="A1202" t="s">
        <v>2161</v>
      </c>
      <c r="B1202" t="s">
        <v>37</v>
      </c>
      <c r="C1202" t="s">
        <v>10</v>
      </c>
      <c r="D1202" t="s">
        <v>26</v>
      </c>
      <c r="E1202">
        <v>2</v>
      </c>
      <c r="F1202">
        <v>2</v>
      </c>
      <c r="G1202" t="s">
        <v>27</v>
      </c>
      <c r="H1202" t="b">
        <v>1</v>
      </c>
    </row>
    <row r="1203" spans="1:8" x14ac:dyDescent="0.25">
      <c r="A1203" t="s">
        <v>2165</v>
      </c>
      <c r="B1203" t="s">
        <v>2166</v>
      </c>
      <c r="C1203" t="s">
        <v>10</v>
      </c>
      <c r="D1203" t="s">
        <v>2167</v>
      </c>
      <c r="E1203">
        <v>3</v>
      </c>
      <c r="F1203">
        <v>3</v>
      </c>
      <c r="G1203" t="s">
        <v>2168</v>
      </c>
      <c r="H1203" t="b">
        <v>0</v>
      </c>
    </row>
    <row r="1204" spans="1:8" x14ac:dyDescent="0.25">
      <c r="A1204" t="s">
        <v>2165</v>
      </c>
      <c r="B1204" t="s">
        <v>1627</v>
      </c>
      <c r="C1204" t="s">
        <v>10</v>
      </c>
      <c r="D1204" t="s">
        <v>1628</v>
      </c>
      <c r="E1204">
        <v>3</v>
      </c>
      <c r="F1204">
        <v>3</v>
      </c>
      <c r="G1204" t="s">
        <v>1629</v>
      </c>
      <c r="H1204" t="b">
        <v>0</v>
      </c>
    </row>
    <row r="1205" spans="1:8" x14ac:dyDescent="0.25">
      <c r="A1205" t="s">
        <v>2165</v>
      </c>
      <c r="B1205" t="s">
        <v>37</v>
      </c>
      <c r="C1205" t="s">
        <v>10</v>
      </c>
      <c r="D1205" t="s">
        <v>26</v>
      </c>
      <c r="E1205">
        <v>3</v>
      </c>
      <c r="F1205">
        <v>3</v>
      </c>
      <c r="G1205" t="s">
        <v>27</v>
      </c>
      <c r="H1205" t="b">
        <v>1</v>
      </c>
    </row>
    <row r="1206" spans="1:8" x14ac:dyDescent="0.25">
      <c r="A1206" t="s">
        <v>2169</v>
      </c>
      <c r="B1206" t="s">
        <v>302</v>
      </c>
      <c r="C1206" t="s">
        <v>96</v>
      </c>
      <c r="D1206" t="s">
        <v>303</v>
      </c>
      <c r="E1206">
        <v>5</v>
      </c>
      <c r="F1206">
        <v>1</v>
      </c>
      <c r="G1206" t="s">
        <v>116</v>
      </c>
      <c r="H1206" t="b">
        <v>0</v>
      </c>
    </row>
    <row r="1207" spans="1:8" x14ac:dyDescent="0.25">
      <c r="A1207" t="s">
        <v>2169</v>
      </c>
      <c r="B1207" t="s">
        <v>236</v>
      </c>
      <c r="C1207" t="s">
        <v>10</v>
      </c>
      <c r="D1207" t="s">
        <v>237</v>
      </c>
      <c r="E1207">
        <v>5</v>
      </c>
      <c r="F1207">
        <v>4</v>
      </c>
      <c r="G1207" t="s">
        <v>238</v>
      </c>
      <c r="H1207" t="b">
        <v>0</v>
      </c>
    </row>
    <row r="1208" spans="1:8" x14ac:dyDescent="0.25">
      <c r="A1208" t="s">
        <v>2169</v>
      </c>
      <c r="B1208" t="s">
        <v>187</v>
      </c>
      <c r="C1208" t="s">
        <v>10</v>
      </c>
      <c r="D1208" t="s">
        <v>188</v>
      </c>
      <c r="E1208">
        <v>5</v>
      </c>
      <c r="F1208">
        <v>4</v>
      </c>
      <c r="G1208" t="s">
        <v>189</v>
      </c>
      <c r="H1208" t="b">
        <v>0</v>
      </c>
    </row>
    <row r="1209" spans="1:8" x14ac:dyDescent="0.25">
      <c r="A1209" t="s">
        <v>2169</v>
      </c>
      <c r="B1209" t="s">
        <v>372</v>
      </c>
      <c r="C1209" t="s">
        <v>10</v>
      </c>
      <c r="D1209" t="s">
        <v>373</v>
      </c>
      <c r="E1209">
        <v>5</v>
      </c>
      <c r="F1209">
        <v>4</v>
      </c>
      <c r="G1209" t="s">
        <v>374</v>
      </c>
      <c r="H1209" t="b">
        <v>0</v>
      </c>
    </row>
    <row r="1210" spans="1:8" x14ac:dyDescent="0.25">
      <c r="A1210" t="s">
        <v>2169</v>
      </c>
      <c r="B1210" t="s">
        <v>865</v>
      </c>
      <c r="C1210" t="s">
        <v>10</v>
      </c>
      <c r="D1210" t="s">
        <v>866</v>
      </c>
      <c r="E1210">
        <v>5</v>
      </c>
      <c r="F1210">
        <v>4</v>
      </c>
      <c r="G1210" t="s">
        <v>867</v>
      </c>
      <c r="H1210" t="b">
        <v>0</v>
      </c>
    </row>
    <row r="1211" spans="1:8" x14ac:dyDescent="0.25">
      <c r="A1211" t="s">
        <v>2170</v>
      </c>
      <c r="B1211" t="s">
        <v>2171</v>
      </c>
      <c r="C1211" t="s">
        <v>10</v>
      </c>
      <c r="D1211" t="s">
        <v>2172</v>
      </c>
      <c r="E1211">
        <v>6</v>
      </c>
      <c r="F1211">
        <v>3</v>
      </c>
      <c r="G1211" t="s">
        <v>1262</v>
      </c>
      <c r="H1211" t="b">
        <v>0</v>
      </c>
    </row>
    <row r="1212" spans="1:8" x14ac:dyDescent="0.25">
      <c r="A1212" t="s">
        <v>2170</v>
      </c>
      <c r="B1212" t="s">
        <v>316</v>
      </c>
      <c r="C1212" t="s">
        <v>25</v>
      </c>
      <c r="D1212" t="s">
        <v>317</v>
      </c>
      <c r="E1212">
        <v>6</v>
      </c>
      <c r="F1212">
        <v>1</v>
      </c>
      <c r="G1212" t="s">
        <v>27</v>
      </c>
      <c r="H1212" t="b">
        <v>1</v>
      </c>
    </row>
    <row r="1213" spans="1:8" x14ac:dyDescent="0.25">
      <c r="A1213" t="s">
        <v>2170</v>
      </c>
      <c r="B1213" t="s">
        <v>2173</v>
      </c>
      <c r="C1213" t="s">
        <v>10</v>
      </c>
      <c r="D1213" t="s">
        <v>2174</v>
      </c>
      <c r="E1213">
        <v>6</v>
      </c>
      <c r="F1213">
        <v>3</v>
      </c>
      <c r="G1213" t="s">
        <v>2175</v>
      </c>
      <c r="H1213" t="b">
        <v>0</v>
      </c>
    </row>
    <row r="1214" spans="1:8" x14ac:dyDescent="0.25">
      <c r="A1214" t="s">
        <v>2170</v>
      </c>
      <c r="B1214" t="s">
        <v>2176</v>
      </c>
      <c r="C1214" t="s">
        <v>10</v>
      </c>
      <c r="D1214" t="s">
        <v>2177</v>
      </c>
      <c r="E1214">
        <v>6</v>
      </c>
      <c r="F1214">
        <v>3</v>
      </c>
      <c r="G1214" t="s">
        <v>2178</v>
      </c>
      <c r="H1214" t="b">
        <v>0</v>
      </c>
    </row>
    <row r="1215" spans="1:8" x14ac:dyDescent="0.25">
      <c r="A1215" t="s">
        <v>2170</v>
      </c>
      <c r="B1215" t="s">
        <v>2179</v>
      </c>
      <c r="C1215" t="s">
        <v>1096</v>
      </c>
      <c r="D1215" t="s">
        <v>2180</v>
      </c>
      <c r="E1215">
        <v>6</v>
      </c>
      <c r="F1215">
        <v>2</v>
      </c>
      <c r="G1215" t="s">
        <v>2181</v>
      </c>
      <c r="H1215" t="b">
        <v>0</v>
      </c>
    </row>
    <row r="1216" spans="1:8" x14ac:dyDescent="0.25">
      <c r="A1216" t="s">
        <v>2170</v>
      </c>
      <c r="B1216" t="s">
        <v>2182</v>
      </c>
      <c r="C1216" t="s">
        <v>1096</v>
      </c>
      <c r="D1216" t="s">
        <v>2183</v>
      </c>
      <c r="E1216">
        <v>6</v>
      </c>
      <c r="F1216">
        <v>2</v>
      </c>
      <c r="G1216" t="s">
        <v>2184</v>
      </c>
      <c r="H1216" t="b">
        <v>0</v>
      </c>
    </row>
    <row r="1217" spans="1:8" x14ac:dyDescent="0.25">
      <c r="A1217" t="s">
        <v>2185</v>
      </c>
      <c r="B1217" t="s">
        <v>236</v>
      </c>
      <c r="C1217" t="s">
        <v>10</v>
      </c>
      <c r="D1217" t="s">
        <v>237</v>
      </c>
      <c r="E1217">
        <v>4</v>
      </c>
      <c r="F1217">
        <v>2</v>
      </c>
      <c r="G1217" t="s">
        <v>238</v>
      </c>
      <c r="H1217" t="b">
        <v>0</v>
      </c>
    </row>
    <row r="1218" spans="1:8" x14ac:dyDescent="0.25">
      <c r="A1218" t="s">
        <v>2185</v>
      </c>
      <c r="B1218" t="s">
        <v>196</v>
      </c>
      <c r="C1218" t="s">
        <v>10</v>
      </c>
      <c r="D1218" t="s">
        <v>197</v>
      </c>
      <c r="E1218">
        <v>4</v>
      </c>
      <c r="F1218">
        <v>2</v>
      </c>
      <c r="G1218" t="s">
        <v>198</v>
      </c>
      <c r="H1218" t="b">
        <v>0</v>
      </c>
    </row>
    <row r="1219" spans="1:8" x14ac:dyDescent="0.25">
      <c r="A1219" t="s">
        <v>2185</v>
      </c>
      <c r="B1219" t="s">
        <v>2186</v>
      </c>
      <c r="C1219" t="s">
        <v>96</v>
      </c>
      <c r="D1219" t="s">
        <v>2187</v>
      </c>
      <c r="E1219">
        <v>4</v>
      </c>
      <c r="F1219">
        <v>1</v>
      </c>
      <c r="G1219" t="s">
        <v>1958</v>
      </c>
      <c r="H1219" t="b">
        <v>0</v>
      </c>
    </row>
    <row r="1220" spans="1:8" x14ac:dyDescent="0.25">
      <c r="A1220" t="s">
        <v>2185</v>
      </c>
      <c r="B1220" t="s">
        <v>321</v>
      </c>
      <c r="C1220" t="s">
        <v>25</v>
      </c>
      <c r="D1220" t="s">
        <v>322</v>
      </c>
      <c r="E1220">
        <v>4</v>
      </c>
      <c r="F1220">
        <v>1</v>
      </c>
      <c r="G1220" t="s">
        <v>323</v>
      </c>
      <c r="H1220" t="b">
        <v>0</v>
      </c>
    </row>
    <row r="1221" spans="1:8" x14ac:dyDescent="0.25">
      <c r="A1221" t="s">
        <v>2188</v>
      </c>
      <c r="B1221" t="s">
        <v>869</v>
      </c>
      <c r="C1221" t="s">
        <v>10</v>
      </c>
      <c r="D1221" t="s">
        <v>870</v>
      </c>
      <c r="E1221">
        <v>6</v>
      </c>
      <c r="F1221">
        <v>5</v>
      </c>
      <c r="G1221" t="s">
        <v>871</v>
      </c>
      <c r="H1221" t="b">
        <v>0</v>
      </c>
    </row>
    <row r="1222" spans="1:8" x14ac:dyDescent="0.25">
      <c r="A1222" t="s">
        <v>2188</v>
      </c>
      <c r="B1222" t="s">
        <v>2189</v>
      </c>
      <c r="C1222" t="s">
        <v>10</v>
      </c>
      <c r="D1222" t="s">
        <v>2190</v>
      </c>
      <c r="E1222">
        <v>6</v>
      </c>
      <c r="F1222">
        <v>5</v>
      </c>
      <c r="G1222" t="s">
        <v>1444</v>
      </c>
      <c r="H1222" t="b">
        <v>0</v>
      </c>
    </row>
    <row r="1223" spans="1:8" x14ac:dyDescent="0.25">
      <c r="A1223" t="s">
        <v>2188</v>
      </c>
      <c r="B1223" t="s">
        <v>242</v>
      </c>
      <c r="C1223" t="s">
        <v>10</v>
      </c>
      <c r="D1223" t="s">
        <v>243</v>
      </c>
      <c r="E1223">
        <v>6</v>
      </c>
      <c r="F1223">
        <v>5</v>
      </c>
      <c r="G1223" t="s">
        <v>244</v>
      </c>
      <c r="H1223" t="b">
        <v>0</v>
      </c>
    </row>
    <row r="1224" spans="1:8" x14ac:dyDescent="0.25">
      <c r="A1224" t="s">
        <v>2188</v>
      </c>
      <c r="B1224" t="s">
        <v>239</v>
      </c>
      <c r="C1224" t="s">
        <v>10</v>
      </c>
      <c r="D1224" t="s">
        <v>240</v>
      </c>
      <c r="E1224">
        <v>6</v>
      </c>
      <c r="F1224">
        <v>5</v>
      </c>
      <c r="G1224" t="s">
        <v>241</v>
      </c>
      <c r="H1224" t="b">
        <v>0</v>
      </c>
    </row>
    <row r="1225" spans="1:8" x14ac:dyDescent="0.25">
      <c r="A1225" t="s">
        <v>2188</v>
      </c>
      <c r="B1225" t="s">
        <v>1044</v>
      </c>
      <c r="C1225" t="s">
        <v>96</v>
      </c>
      <c r="D1225" t="s">
        <v>1045</v>
      </c>
      <c r="E1225">
        <v>6</v>
      </c>
      <c r="F1225">
        <v>1</v>
      </c>
      <c r="G1225" t="s">
        <v>1046</v>
      </c>
      <c r="H1225" t="b">
        <v>0</v>
      </c>
    </row>
    <row r="1226" spans="1:8" x14ac:dyDescent="0.25">
      <c r="A1226" t="s">
        <v>2188</v>
      </c>
      <c r="B1226" t="s">
        <v>2191</v>
      </c>
      <c r="C1226" t="s">
        <v>10</v>
      </c>
      <c r="D1226" t="s">
        <v>2192</v>
      </c>
      <c r="E1226">
        <v>6</v>
      </c>
      <c r="F1226">
        <v>5</v>
      </c>
      <c r="G1226" t="s">
        <v>2193</v>
      </c>
      <c r="H1226" t="b">
        <v>0</v>
      </c>
    </row>
    <row r="1227" spans="1:8" x14ac:dyDescent="0.25">
      <c r="A1227" t="s">
        <v>2194</v>
      </c>
      <c r="B1227" t="s">
        <v>432</v>
      </c>
      <c r="C1227" t="s">
        <v>96</v>
      </c>
      <c r="D1227" t="s">
        <v>433</v>
      </c>
      <c r="E1227">
        <v>3</v>
      </c>
      <c r="F1227">
        <v>1</v>
      </c>
      <c r="G1227" t="s">
        <v>434</v>
      </c>
      <c r="H1227" t="b">
        <v>0</v>
      </c>
    </row>
    <row r="1228" spans="1:8" x14ac:dyDescent="0.25">
      <c r="A1228" t="s">
        <v>2194</v>
      </c>
      <c r="B1228" t="s">
        <v>743</v>
      </c>
      <c r="C1228" t="s">
        <v>10</v>
      </c>
      <c r="D1228" t="s">
        <v>744</v>
      </c>
      <c r="E1228">
        <v>3</v>
      </c>
      <c r="F1228">
        <v>1</v>
      </c>
      <c r="G1228" t="s">
        <v>745</v>
      </c>
      <c r="H1228" t="b">
        <v>0</v>
      </c>
    </row>
    <row r="1229" spans="1:8" x14ac:dyDescent="0.25">
      <c r="A1229" t="s">
        <v>2194</v>
      </c>
      <c r="B1229" t="s">
        <v>321</v>
      </c>
      <c r="C1229" t="s">
        <v>25</v>
      </c>
      <c r="D1229" t="s">
        <v>322</v>
      </c>
      <c r="E1229">
        <v>3</v>
      </c>
      <c r="F1229">
        <v>1</v>
      </c>
      <c r="G1229" t="s">
        <v>323</v>
      </c>
      <c r="H1229" t="b">
        <v>0</v>
      </c>
    </row>
    <row r="1230" spans="1:8" x14ac:dyDescent="0.25">
      <c r="A1230" t="s">
        <v>2195</v>
      </c>
      <c r="B1230" t="s">
        <v>217</v>
      </c>
      <c r="C1230" t="s">
        <v>218</v>
      </c>
      <c r="D1230" t="s">
        <v>219</v>
      </c>
      <c r="E1230">
        <v>2</v>
      </c>
      <c r="F1230">
        <v>1</v>
      </c>
      <c r="G1230" t="s">
        <v>220</v>
      </c>
      <c r="H1230" t="b">
        <v>0</v>
      </c>
    </row>
    <row r="1231" spans="1:8" x14ac:dyDescent="0.25">
      <c r="A1231" t="s">
        <v>2195</v>
      </c>
      <c r="B1231" t="s">
        <v>689</v>
      </c>
      <c r="C1231" t="s">
        <v>10</v>
      </c>
      <c r="D1231" t="s">
        <v>690</v>
      </c>
      <c r="E1231">
        <v>2</v>
      </c>
      <c r="F1231">
        <v>1</v>
      </c>
      <c r="G1231" t="s">
        <v>691</v>
      </c>
      <c r="H1231" t="b">
        <v>0</v>
      </c>
    </row>
    <row r="1232" spans="1:8" x14ac:dyDescent="0.25">
      <c r="A1232" t="s">
        <v>2196</v>
      </c>
      <c r="B1232" t="s">
        <v>2197</v>
      </c>
      <c r="C1232" t="s">
        <v>103</v>
      </c>
      <c r="D1232" t="s">
        <v>2198</v>
      </c>
      <c r="E1232">
        <v>7</v>
      </c>
      <c r="F1232">
        <v>2</v>
      </c>
      <c r="G1232" t="s">
        <v>2199</v>
      </c>
      <c r="H1232" t="b">
        <v>0</v>
      </c>
    </row>
    <row r="1233" spans="1:8" x14ac:dyDescent="0.25">
      <c r="A1233" t="s">
        <v>2196</v>
      </c>
      <c r="B1233" t="s">
        <v>2200</v>
      </c>
      <c r="C1233" t="s">
        <v>103</v>
      </c>
      <c r="D1233" t="s">
        <v>2201</v>
      </c>
      <c r="E1233">
        <v>7</v>
      </c>
      <c r="F1233">
        <v>2</v>
      </c>
      <c r="G1233" t="s">
        <v>2202</v>
      </c>
      <c r="H1233" t="b">
        <v>0</v>
      </c>
    </row>
    <row r="1234" spans="1:8" x14ac:dyDescent="0.25">
      <c r="A1234" t="s">
        <v>2196</v>
      </c>
      <c r="B1234" t="s">
        <v>2203</v>
      </c>
      <c r="C1234" t="s">
        <v>218</v>
      </c>
      <c r="D1234" t="s">
        <v>2204</v>
      </c>
      <c r="E1234">
        <v>7</v>
      </c>
      <c r="F1234">
        <v>3</v>
      </c>
      <c r="G1234" t="s">
        <v>2205</v>
      </c>
      <c r="H1234" t="b">
        <v>0</v>
      </c>
    </row>
    <row r="1235" spans="1:8" x14ac:dyDescent="0.25">
      <c r="A1235" t="s">
        <v>2196</v>
      </c>
      <c r="B1235" t="s">
        <v>2206</v>
      </c>
      <c r="C1235" t="s">
        <v>218</v>
      </c>
      <c r="D1235" t="s">
        <v>2207</v>
      </c>
      <c r="E1235">
        <v>7</v>
      </c>
      <c r="F1235">
        <v>3</v>
      </c>
      <c r="G1235" t="s">
        <v>2208</v>
      </c>
      <c r="H1235" t="b">
        <v>0</v>
      </c>
    </row>
    <row r="1236" spans="1:8" x14ac:dyDescent="0.25">
      <c r="A1236" t="s">
        <v>2196</v>
      </c>
      <c r="B1236" t="s">
        <v>289</v>
      </c>
      <c r="C1236" t="s">
        <v>10</v>
      </c>
      <c r="D1236" t="s">
        <v>290</v>
      </c>
      <c r="E1236">
        <v>7</v>
      </c>
      <c r="F1236">
        <v>2</v>
      </c>
      <c r="G1236" t="s">
        <v>291</v>
      </c>
      <c r="H1236" t="b">
        <v>0</v>
      </c>
    </row>
    <row r="1237" spans="1:8" x14ac:dyDescent="0.25">
      <c r="A1237" t="s">
        <v>2196</v>
      </c>
      <c r="B1237" t="s">
        <v>214</v>
      </c>
      <c r="C1237" t="s">
        <v>10</v>
      </c>
      <c r="D1237" t="s">
        <v>215</v>
      </c>
      <c r="E1237">
        <v>7</v>
      </c>
      <c r="F1237">
        <v>2</v>
      </c>
      <c r="G1237" t="s">
        <v>216</v>
      </c>
      <c r="H1237" t="b">
        <v>0</v>
      </c>
    </row>
    <row r="1238" spans="1:8" x14ac:dyDescent="0.25">
      <c r="A1238" t="s">
        <v>2196</v>
      </c>
      <c r="B1238" t="s">
        <v>217</v>
      </c>
      <c r="C1238" t="s">
        <v>218</v>
      </c>
      <c r="D1238" t="s">
        <v>219</v>
      </c>
      <c r="E1238">
        <v>7</v>
      </c>
      <c r="F1238">
        <v>3</v>
      </c>
      <c r="G1238" t="s">
        <v>220</v>
      </c>
      <c r="H1238" t="b">
        <v>0</v>
      </c>
    </row>
    <row r="1239" spans="1:8" x14ac:dyDescent="0.25">
      <c r="A1239" t="s">
        <v>2209</v>
      </c>
      <c r="B1239" t="s">
        <v>2129</v>
      </c>
      <c r="C1239" t="s">
        <v>10</v>
      </c>
      <c r="D1239" t="s">
        <v>2130</v>
      </c>
      <c r="E1239">
        <v>2</v>
      </c>
      <c r="F1239">
        <v>2</v>
      </c>
      <c r="G1239" t="s">
        <v>2131</v>
      </c>
      <c r="H1239" t="b">
        <v>0</v>
      </c>
    </row>
    <row r="1240" spans="1:8" x14ac:dyDescent="0.25">
      <c r="A1240" t="s">
        <v>2209</v>
      </c>
      <c r="B1240" t="s">
        <v>37</v>
      </c>
      <c r="C1240" t="s">
        <v>10</v>
      </c>
      <c r="D1240" t="s">
        <v>26</v>
      </c>
      <c r="E1240">
        <v>2</v>
      </c>
      <c r="F1240">
        <v>2</v>
      </c>
      <c r="G1240" t="s">
        <v>27</v>
      </c>
      <c r="H1240" t="b">
        <v>1</v>
      </c>
    </row>
    <row r="1241" spans="1:8" x14ac:dyDescent="0.25">
      <c r="A1241" t="s">
        <v>2210</v>
      </c>
      <c r="B1241" t="s">
        <v>2211</v>
      </c>
      <c r="C1241" t="s">
        <v>10</v>
      </c>
      <c r="D1241" t="s">
        <v>2212</v>
      </c>
      <c r="E1241">
        <v>3</v>
      </c>
      <c r="F1241">
        <v>3</v>
      </c>
      <c r="G1241" t="s">
        <v>2213</v>
      </c>
      <c r="H1241" t="b">
        <v>0</v>
      </c>
    </row>
    <row r="1242" spans="1:8" x14ac:dyDescent="0.25">
      <c r="A1242" t="s">
        <v>2210</v>
      </c>
      <c r="B1242" t="s">
        <v>37</v>
      </c>
      <c r="C1242" t="s">
        <v>10</v>
      </c>
      <c r="D1242" t="s">
        <v>26</v>
      </c>
      <c r="E1242">
        <v>3</v>
      </c>
      <c r="F1242">
        <v>3</v>
      </c>
      <c r="G1242" t="s">
        <v>27</v>
      </c>
      <c r="H1242" t="b">
        <v>1</v>
      </c>
    </row>
    <row r="1243" spans="1:8" x14ac:dyDescent="0.25">
      <c r="A1243" t="s">
        <v>2210</v>
      </c>
      <c r="B1243" t="s">
        <v>2214</v>
      </c>
      <c r="C1243" t="s">
        <v>10</v>
      </c>
      <c r="D1243" t="s">
        <v>2215</v>
      </c>
      <c r="E1243">
        <v>3</v>
      </c>
      <c r="F1243">
        <v>3</v>
      </c>
      <c r="G1243" t="s">
        <v>2216</v>
      </c>
      <c r="H1243" t="b">
        <v>0</v>
      </c>
    </row>
    <row r="1244" spans="1:8" x14ac:dyDescent="0.25">
      <c r="A1244" t="s">
        <v>2217</v>
      </c>
      <c r="B1244" t="s">
        <v>2218</v>
      </c>
      <c r="C1244" t="s">
        <v>10</v>
      </c>
      <c r="D1244" t="s">
        <v>2219</v>
      </c>
      <c r="E1244">
        <v>3</v>
      </c>
      <c r="F1244">
        <v>3</v>
      </c>
      <c r="G1244" t="s">
        <v>2220</v>
      </c>
      <c r="H1244" t="b">
        <v>0</v>
      </c>
    </row>
    <row r="1245" spans="1:8" x14ac:dyDescent="0.25">
      <c r="A1245" t="s">
        <v>2217</v>
      </c>
      <c r="B1245" t="s">
        <v>2221</v>
      </c>
      <c r="C1245" t="s">
        <v>10</v>
      </c>
      <c r="D1245" t="s">
        <v>2222</v>
      </c>
      <c r="E1245">
        <v>3</v>
      </c>
      <c r="F1245">
        <v>3</v>
      </c>
      <c r="G1245" t="s">
        <v>2223</v>
      </c>
      <c r="H1245" t="b">
        <v>0</v>
      </c>
    </row>
    <row r="1246" spans="1:8" x14ac:dyDescent="0.25">
      <c r="A1246" t="s">
        <v>2217</v>
      </c>
      <c r="B1246" t="s">
        <v>2224</v>
      </c>
      <c r="C1246" t="s">
        <v>10</v>
      </c>
      <c r="D1246" t="s">
        <v>2225</v>
      </c>
      <c r="E1246">
        <v>3</v>
      </c>
      <c r="F1246">
        <v>3</v>
      </c>
      <c r="G1246" t="s">
        <v>2226</v>
      </c>
      <c r="H1246" t="b">
        <v>0</v>
      </c>
    </row>
    <row r="1247" spans="1:8" x14ac:dyDescent="0.25">
      <c r="A1247" t="s">
        <v>2227</v>
      </c>
      <c r="B1247" t="s">
        <v>2129</v>
      </c>
      <c r="C1247" t="s">
        <v>10</v>
      </c>
      <c r="D1247" t="s">
        <v>2130</v>
      </c>
      <c r="E1247">
        <v>2</v>
      </c>
      <c r="F1247">
        <v>2</v>
      </c>
      <c r="G1247" t="s">
        <v>2131</v>
      </c>
      <c r="H1247" t="b">
        <v>0</v>
      </c>
    </row>
    <row r="1248" spans="1:8" x14ac:dyDescent="0.25">
      <c r="A1248" t="s">
        <v>2227</v>
      </c>
      <c r="B1248" t="s">
        <v>37</v>
      </c>
      <c r="C1248" t="s">
        <v>10</v>
      </c>
      <c r="D1248" t="s">
        <v>26</v>
      </c>
      <c r="E1248">
        <v>2</v>
      </c>
      <c r="F1248">
        <v>2</v>
      </c>
      <c r="G1248" t="s">
        <v>27</v>
      </c>
      <c r="H1248" t="b">
        <v>1</v>
      </c>
    </row>
    <row r="1249" spans="1:8" x14ac:dyDescent="0.25">
      <c r="A1249" t="s">
        <v>2228</v>
      </c>
      <c r="B1249" t="s">
        <v>2229</v>
      </c>
      <c r="C1249" t="s">
        <v>10</v>
      </c>
      <c r="D1249" t="s">
        <v>2230</v>
      </c>
      <c r="E1249">
        <v>2</v>
      </c>
      <c r="F1249">
        <v>2</v>
      </c>
      <c r="G1249" t="s">
        <v>2231</v>
      </c>
      <c r="H1249" t="b">
        <v>0</v>
      </c>
    </row>
    <row r="1250" spans="1:8" x14ac:dyDescent="0.25">
      <c r="A1250" t="s">
        <v>2228</v>
      </c>
      <c r="B1250" t="s">
        <v>1276</v>
      </c>
      <c r="C1250" t="s">
        <v>10</v>
      </c>
      <c r="D1250" t="s">
        <v>1277</v>
      </c>
      <c r="E1250">
        <v>2</v>
      </c>
      <c r="F1250">
        <v>2</v>
      </c>
      <c r="G1250" t="s">
        <v>737</v>
      </c>
      <c r="H1250" t="b">
        <v>0</v>
      </c>
    </row>
    <row r="1251" spans="1:8" x14ac:dyDescent="0.25">
      <c r="A1251" t="s">
        <v>2232</v>
      </c>
      <c r="B1251" t="s">
        <v>2233</v>
      </c>
      <c r="C1251" t="s">
        <v>10</v>
      </c>
      <c r="D1251" t="s">
        <v>2234</v>
      </c>
      <c r="E1251">
        <v>2</v>
      </c>
      <c r="F1251">
        <v>2</v>
      </c>
      <c r="G1251" t="s">
        <v>2235</v>
      </c>
      <c r="H1251" t="b">
        <v>0</v>
      </c>
    </row>
    <row r="1252" spans="1:8" x14ac:dyDescent="0.25">
      <c r="A1252" t="s">
        <v>2232</v>
      </c>
      <c r="B1252" t="s">
        <v>2236</v>
      </c>
      <c r="C1252" t="s">
        <v>10</v>
      </c>
      <c r="D1252" t="s">
        <v>2237</v>
      </c>
      <c r="E1252">
        <v>2</v>
      </c>
      <c r="F1252">
        <v>2</v>
      </c>
      <c r="G1252" t="s">
        <v>2238</v>
      </c>
      <c r="H1252" t="b">
        <v>0</v>
      </c>
    </row>
    <row r="1253" spans="1:8" x14ac:dyDescent="0.25">
      <c r="A1253" t="s">
        <v>2239</v>
      </c>
      <c r="B1253" t="s">
        <v>2240</v>
      </c>
      <c r="C1253" t="s">
        <v>10</v>
      </c>
      <c r="D1253" t="s">
        <v>2241</v>
      </c>
      <c r="E1253">
        <v>2</v>
      </c>
      <c r="F1253">
        <v>1</v>
      </c>
      <c r="G1253" t="s">
        <v>2242</v>
      </c>
      <c r="H1253" t="b">
        <v>0</v>
      </c>
    </row>
    <row r="1254" spans="1:8" x14ac:dyDescent="0.25">
      <c r="A1254" t="s">
        <v>2239</v>
      </c>
      <c r="B1254" t="s">
        <v>321</v>
      </c>
      <c r="C1254" t="s">
        <v>25</v>
      </c>
      <c r="D1254" t="s">
        <v>322</v>
      </c>
      <c r="E1254">
        <v>2</v>
      </c>
      <c r="F1254">
        <v>1</v>
      </c>
      <c r="G1254" t="s">
        <v>323</v>
      </c>
      <c r="H1254" t="b">
        <v>0</v>
      </c>
    </row>
    <row r="1255" spans="1:8" x14ac:dyDescent="0.25">
      <c r="A1255" t="s">
        <v>2243</v>
      </c>
      <c r="B1255" t="s">
        <v>1286</v>
      </c>
      <c r="C1255" t="s">
        <v>10</v>
      </c>
      <c r="D1255" t="s">
        <v>1287</v>
      </c>
      <c r="E1255">
        <v>2</v>
      </c>
      <c r="F1255">
        <v>1</v>
      </c>
      <c r="G1255" t="s">
        <v>759</v>
      </c>
      <c r="H1255" t="b">
        <v>0</v>
      </c>
    </row>
    <row r="1256" spans="1:8" x14ac:dyDescent="0.25">
      <c r="A1256" t="s">
        <v>2243</v>
      </c>
      <c r="B1256" t="s">
        <v>351</v>
      </c>
      <c r="C1256" t="s">
        <v>218</v>
      </c>
      <c r="D1256" t="s">
        <v>352</v>
      </c>
      <c r="E1256">
        <v>2</v>
      </c>
      <c r="F1256">
        <v>1</v>
      </c>
      <c r="G1256" t="s">
        <v>220</v>
      </c>
      <c r="H1256" t="b">
        <v>0</v>
      </c>
    </row>
    <row r="1257" spans="1:8" x14ac:dyDescent="0.25">
      <c r="A1257" t="s">
        <v>2244</v>
      </c>
      <c r="B1257" t="s">
        <v>1795</v>
      </c>
      <c r="C1257" t="s">
        <v>218</v>
      </c>
      <c r="D1257" t="s">
        <v>1796</v>
      </c>
      <c r="E1257">
        <v>9</v>
      </c>
      <c r="F1257">
        <v>1</v>
      </c>
      <c r="G1257" t="s">
        <v>220</v>
      </c>
      <c r="H1257" t="b">
        <v>0</v>
      </c>
    </row>
    <row r="1258" spans="1:8" x14ac:dyDescent="0.25">
      <c r="A1258" t="s">
        <v>2244</v>
      </c>
      <c r="B1258" t="s">
        <v>2245</v>
      </c>
      <c r="C1258" t="s">
        <v>10</v>
      </c>
      <c r="D1258" t="s">
        <v>2246</v>
      </c>
      <c r="E1258">
        <v>9</v>
      </c>
      <c r="F1258">
        <v>7</v>
      </c>
      <c r="G1258" t="s">
        <v>2247</v>
      </c>
      <c r="H1258" t="b">
        <v>0</v>
      </c>
    </row>
    <row r="1259" spans="1:8" x14ac:dyDescent="0.25">
      <c r="A1259" t="s">
        <v>2244</v>
      </c>
      <c r="B1259" t="s">
        <v>2248</v>
      </c>
      <c r="C1259" t="s">
        <v>10</v>
      </c>
      <c r="D1259" t="s">
        <v>2249</v>
      </c>
      <c r="E1259">
        <v>9</v>
      </c>
      <c r="F1259">
        <v>7</v>
      </c>
      <c r="G1259" t="s">
        <v>2250</v>
      </c>
      <c r="H1259" t="b">
        <v>0</v>
      </c>
    </row>
    <row r="1260" spans="1:8" x14ac:dyDescent="0.25">
      <c r="A1260" t="s">
        <v>2244</v>
      </c>
      <c r="B1260" t="s">
        <v>1435</v>
      </c>
      <c r="C1260" t="s">
        <v>10</v>
      </c>
      <c r="D1260" t="s">
        <v>1436</v>
      </c>
      <c r="E1260">
        <v>9</v>
      </c>
      <c r="F1260">
        <v>7</v>
      </c>
      <c r="G1260" t="s">
        <v>1437</v>
      </c>
      <c r="H1260" t="b">
        <v>0</v>
      </c>
    </row>
    <row r="1261" spans="1:8" x14ac:dyDescent="0.25">
      <c r="A1261" t="s">
        <v>2244</v>
      </c>
      <c r="B1261" t="s">
        <v>1442</v>
      </c>
      <c r="C1261" t="s">
        <v>10</v>
      </c>
      <c r="D1261" t="s">
        <v>1443</v>
      </c>
      <c r="E1261">
        <v>9</v>
      </c>
      <c r="F1261">
        <v>7</v>
      </c>
      <c r="G1261" t="s">
        <v>1444</v>
      </c>
      <c r="H1261" t="b">
        <v>0</v>
      </c>
    </row>
    <row r="1262" spans="1:8" x14ac:dyDescent="0.25">
      <c r="A1262" t="s">
        <v>2244</v>
      </c>
      <c r="B1262" t="s">
        <v>393</v>
      </c>
      <c r="C1262" t="s">
        <v>103</v>
      </c>
      <c r="D1262" t="s">
        <v>394</v>
      </c>
      <c r="E1262">
        <v>9</v>
      </c>
      <c r="F1262">
        <v>1</v>
      </c>
      <c r="G1262" t="s">
        <v>250</v>
      </c>
      <c r="H1262" t="b">
        <v>0</v>
      </c>
    </row>
    <row r="1263" spans="1:8" x14ac:dyDescent="0.25">
      <c r="A1263" t="s">
        <v>2244</v>
      </c>
      <c r="B1263" t="s">
        <v>2251</v>
      </c>
      <c r="C1263" t="s">
        <v>10</v>
      </c>
      <c r="D1263" t="s">
        <v>2252</v>
      </c>
      <c r="E1263">
        <v>9</v>
      </c>
      <c r="F1263">
        <v>7</v>
      </c>
      <c r="G1263" t="s">
        <v>2253</v>
      </c>
      <c r="H1263" t="b">
        <v>0</v>
      </c>
    </row>
    <row r="1264" spans="1:8" x14ac:dyDescent="0.25">
      <c r="A1264" t="s">
        <v>2244</v>
      </c>
      <c r="B1264" t="s">
        <v>1793</v>
      </c>
      <c r="C1264" t="s">
        <v>10</v>
      </c>
      <c r="D1264" t="s">
        <v>1794</v>
      </c>
      <c r="E1264">
        <v>9</v>
      </c>
      <c r="F1264">
        <v>7</v>
      </c>
      <c r="G1264" t="s">
        <v>241</v>
      </c>
      <c r="H1264" t="b">
        <v>0</v>
      </c>
    </row>
    <row r="1265" spans="1:8" x14ac:dyDescent="0.25">
      <c r="A1265" t="s">
        <v>2244</v>
      </c>
      <c r="B1265" t="s">
        <v>1442</v>
      </c>
      <c r="C1265" t="s">
        <v>10</v>
      </c>
      <c r="D1265" t="s">
        <v>1443</v>
      </c>
      <c r="E1265">
        <v>9</v>
      </c>
      <c r="F1265">
        <v>7</v>
      </c>
      <c r="G1265" t="s">
        <v>1444</v>
      </c>
      <c r="H1265" t="b">
        <v>0</v>
      </c>
    </row>
    <row r="1266" spans="1:8" x14ac:dyDescent="0.25">
      <c r="A1266" t="s">
        <v>2254</v>
      </c>
      <c r="B1266" t="s">
        <v>849</v>
      </c>
      <c r="C1266" t="s">
        <v>10</v>
      </c>
      <c r="D1266" t="s">
        <v>850</v>
      </c>
      <c r="E1266">
        <v>3</v>
      </c>
      <c r="F1266">
        <v>2</v>
      </c>
      <c r="G1266" t="s">
        <v>851</v>
      </c>
      <c r="H1266" t="b">
        <v>0</v>
      </c>
    </row>
    <row r="1267" spans="1:8" x14ac:dyDescent="0.25">
      <c r="A1267" t="s">
        <v>2254</v>
      </c>
      <c r="B1267" t="s">
        <v>846</v>
      </c>
      <c r="C1267" t="s">
        <v>10</v>
      </c>
      <c r="D1267" t="s">
        <v>847</v>
      </c>
      <c r="E1267">
        <v>3</v>
      </c>
      <c r="F1267">
        <v>2</v>
      </c>
      <c r="G1267" t="s">
        <v>848</v>
      </c>
      <c r="H1267" t="b">
        <v>0</v>
      </c>
    </row>
    <row r="1268" spans="1:8" x14ac:dyDescent="0.25">
      <c r="A1268" t="s">
        <v>2254</v>
      </c>
      <c r="B1268" t="s">
        <v>2255</v>
      </c>
      <c r="C1268" t="s">
        <v>57</v>
      </c>
      <c r="D1268" t="s">
        <v>2256</v>
      </c>
      <c r="E1268">
        <v>3</v>
      </c>
      <c r="F1268">
        <v>1</v>
      </c>
      <c r="G1268" t="s">
        <v>2257</v>
      </c>
      <c r="H1268" t="b">
        <v>0</v>
      </c>
    </row>
    <row r="1269" spans="1:8" x14ac:dyDescent="0.25">
      <c r="A1269" t="s">
        <v>2258</v>
      </c>
      <c r="B1269" t="s">
        <v>37</v>
      </c>
      <c r="C1269" t="s">
        <v>10</v>
      </c>
      <c r="D1269" t="s">
        <v>26</v>
      </c>
      <c r="E1269">
        <v>3</v>
      </c>
      <c r="F1269">
        <v>3</v>
      </c>
      <c r="G1269" t="s">
        <v>27</v>
      </c>
      <c r="H1269" t="b">
        <v>1</v>
      </c>
    </row>
    <row r="1270" spans="1:8" x14ac:dyDescent="0.25">
      <c r="A1270" t="s">
        <v>2258</v>
      </c>
      <c r="B1270" t="s">
        <v>2259</v>
      </c>
      <c r="C1270" t="s">
        <v>10</v>
      </c>
      <c r="D1270" t="s">
        <v>2260</v>
      </c>
      <c r="E1270">
        <v>3</v>
      </c>
      <c r="F1270">
        <v>3</v>
      </c>
      <c r="G1270" t="s">
        <v>2261</v>
      </c>
      <c r="H1270" t="b">
        <v>0</v>
      </c>
    </row>
    <row r="1271" spans="1:8" x14ac:dyDescent="0.25">
      <c r="A1271" t="s">
        <v>2258</v>
      </c>
      <c r="B1271" t="s">
        <v>2262</v>
      </c>
      <c r="C1271" t="s">
        <v>10</v>
      </c>
      <c r="D1271" t="s">
        <v>2263</v>
      </c>
      <c r="E1271">
        <v>3</v>
      </c>
      <c r="F1271">
        <v>3</v>
      </c>
      <c r="G1271" t="s">
        <v>2264</v>
      </c>
      <c r="H1271" t="b">
        <v>0</v>
      </c>
    </row>
    <row r="1272" spans="1:8" x14ac:dyDescent="0.25">
      <c r="A1272" t="s">
        <v>2265</v>
      </c>
      <c r="B1272" t="s">
        <v>1190</v>
      </c>
      <c r="C1272" t="s">
        <v>10</v>
      </c>
      <c r="D1272" t="s">
        <v>1191</v>
      </c>
      <c r="E1272">
        <v>2</v>
      </c>
      <c r="F1272">
        <v>2</v>
      </c>
      <c r="G1272" t="s">
        <v>1192</v>
      </c>
      <c r="H1272" t="b">
        <v>0</v>
      </c>
    </row>
    <row r="1273" spans="1:8" x14ac:dyDescent="0.25">
      <c r="A1273" t="s">
        <v>2265</v>
      </c>
      <c r="B1273" t="s">
        <v>1190</v>
      </c>
      <c r="C1273" t="s">
        <v>10</v>
      </c>
      <c r="D1273" t="s">
        <v>1191</v>
      </c>
      <c r="E1273">
        <v>2</v>
      </c>
      <c r="F1273">
        <v>2</v>
      </c>
      <c r="G1273" t="s">
        <v>1192</v>
      </c>
      <c r="H1273" t="b">
        <v>0</v>
      </c>
    </row>
    <row r="1274" spans="1:8" x14ac:dyDescent="0.25">
      <c r="A1274" t="s">
        <v>2266</v>
      </c>
      <c r="B1274" t="s">
        <v>2267</v>
      </c>
      <c r="C1274" t="s">
        <v>10</v>
      </c>
      <c r="D1274" t="s">
        <v>2268</v>
      </c>
      <c r="E1274">
        <v>2</v>
      </c>
      <c r="F1274">
        <v>1</v>
      </c>
      <c r="G1274" t="s">
        <v>2269</v>
      </c>
      <c r="H1274" t="b">
        <v>0</v>
      </c>
    </row>
    <row r="1275" spans="1:8" x14ac:dyDescent="0.25">
      <c r="A1275" t="s">
        <v>2266</v>
      </c>
      <c r="B1275" t="s">
        <v>2270</v>
      </c>
      <c r="C1275" t="s">
        <v>103</v>
      </c>
      <c r="D1275" t="s">
        <v>2271</v>
      </c>
      <c r="E1275">
        <v>2</v>
      </c>
      <c r="F1275">
        <v>1</v>
      </c>
      <c r="G1275" t="s">
        <v>2272</v>
      </c>
      <c r="H1275" t="b">
        <v>0</v>
      </c>
    </row>
    <row r="1276" spans="1:8" x14ac:dyDescent="0.25">
      <c r="A1276" t="s">
        <v>2273</v>
      </c>
      <c r="B1276" t="s">
        <v>978</v>
      </c>
      <c r="C1276" t="s">
        <v>96</v>
      </c>
      <c r="D1276" t="s">
        <v>979</v>
      </c>
      <c r="E1276">
        <v>5</v>
      </c>
      <c r="F1276">
        <v>3</v>
      </c>
      <c r="G1276" t="s">
        <v>980</v>
      </c>
      <c r="H1276" t="b">
        <v>0</v>
      </c>
    </row>
    <row r="1277" spans="1:8" x14ac:dyDescent="0.25">
      <c r="A1277" t="s">
        <v>2273</v>
      </c>
      <c r="B1277" t="s">
        <v>978</v>
      </c>
      <c r="C1277" t="s">
        <v>96</v>
      </c>
      <c r="D1277" t="s">
        <v>979</v>
      </c>
      <c r="E1277">
        <v>5</v>
      </c>
      <c r="F1277">
        <v>3</v>
      </c>
      <c r="G1277" t="s">
        <v>980</v>
      </c>
      <c r="H1277" t="b">
        <v>0</v>
      </c>
    </row>
    <row r="1278" spans="1:8" x14ac:dyDescent="0.25">
      <c r="A1278" t="s">
        <v>2273</v>
      </c>
      <c r="B1278" t="s">
        <v>981</v>
      </c>
      <c r="C1278" t="s">
        <v>10</v>
      </c>
      <c r="D1278" t="s">
        <v>982</v>
      </c>
      <c r="E1278">
        <v>5</v>
      </c>
      <c r="F1278">
        <v>2</v>
      </c>
      <c r="G1278" t="s">
        <v>983</v>
      </c>
      <c r="H1278" t="b">
        <v>0</v>
      </c>
    </row>
    <row r="1279" spans="1:8" x14ac:dyDescent="0.25">
      <c r="A1279" t="s">
        <v>2273</v>
      </c>
      <c r="B1279" t="s">
        <v>2274</v>
      </c>
      <c r="C1279" t="s">
        <v>96</v>
      </c>
      <c r="D1279" t="s">
        <v>2275</v>
      </c>
      <c r="E1279">
        <v>5</v>
      </c>
      <c r="F1279">
        <v>3</v>
      </c>
      <c r="G1279" t="s">
        <v>2276</v>
      </c>
      <c r="H1279" t="b">
        <v>0</v>
      </c>
    </row>
    <row r="1280" spans="1:8" x14ac:dyDescent="0.25">
      <c r="A1280" t="s">
        <v>2273</v>
      </c>
      <c r="B1280" t="s">
        <v>2277</v>
      </c>
      <c r="C1280" t="s">
        <v>10</v>
      </c>
      <c r="D1280" t="s">
        <v>2278</v>
      </c>
      <c r="E1280">
        <v>5</v>
      </c>
      <c r="F1280">
        <v>2</v>
      </c>
      <c r="G1280" t="s">
        <v>2279</v>
      </c>
      <c r="H1280" t="b">
        <v>0</v>
      </c>
    </row>
    <row r="1281" spans="1:8" x14ac:dyDescent="0.25">
      <c r="A1281" t="s">
        <v>2280</v>
      </c>
      <c r="B1281" t="s">
        <v>2281</v>
      </c>
      <c r="C1281" t="s">
        <v>10</v>
      </c>
      <c r="D1281" t="s">
        <v>2282</v>
      </c>
      <c r="E1281">
        <v>2</v>
      </c>
      <c r="F1281">
        <v>2</v>
      </c>
      <c r="G1281" t="s">
        <v>2283</v>
      </c>
      <c r="H1281" t="b">
        <v>0</v>
      </c>
    </row>
    <row r="1282" spans="1:8" x14ac:dyDescent="0.25">
      <c r="A1282" t="s">
        <v>2280</v>
      </c>
      <c r="B1282" t="s">
        <v>800</v>
      </c>
      <c r="C1282" t="s">
        <v>10</v>
      </c>
      <c r="D1282" t="s">
        <v>115</v>
      </c>
      <c r="E1282">
        <v>2</v>
      </c>
      <c r="F1282">
        <v>2</v>
      </c>
      <c r="G1282" t="s">
        <v>116</v>
      </c>
      <c r="H1282" t="b">
        <v>0</v>
      </c>
    </row>
    <row r="1283" spans="1:8" x14ac:dyDescent="0.25">
      <c r="A1283" t="s">
        <v>2284</v>
      </c>
      <c r="B1283" t="s">
        <v>2285</v>
      </c>
      <c r="C1283" t="s">
        <v>10</v>
      </c>
      <c r="D1283" t="s">
        <v>2286</v>
      </c>
      <c r="E1283">
        <v>2</v>
      </c>
      <c r="F1283">
        <v>2</v>
      </c>
      <c r="G1283" t="s">
        <v>2287</v>
      </c>
      <c r="H1283" t="b">
        <v>0</v>
      </c>
    </row>
    <row r="1284" spans="1:8" x14ac:dyDescent="0.25">
      <c r="A1284" t="s">
        <v>2284</v>
      </c>
      <c r="B1284" t="s">
        <v>416</v>
      </c>
      <c r="C1284" t="s">
        <v>10</v>
      </c>
      <c r="D1284" t="s">
        <v>417</v>
      </c>
      <c r="E1284">
        <v>2</v>
      </c>
      <c r="F1284">
        <v>2</v>
      </c>
      <c r="G1284" t="s">
        <v>418</v>
      </c>
      <c r="H1284" t="b">
        <v>0</v>
      </c>
    </row>
    <row r="1285" spans="1:8" x14ac:dyDescent="0.25">
      <c r="A1285" t="s">
        <v>2288</v>
      </c>
      <c r="B1285" t="s">
        <v>2289</v>
      </c>
      <c r="C1285" t="s">
        <v>10</v>
      </c>
      <c r="D1285" t="s">
        <v>2290</v>
      </c>
      <c r="E1285">
        <v>1</v>
      </c>
      <c r="F1285">
        <v>1</v>
      </c>
      <c r="G1285" t="s">
        <v>2291</v>
      </c>
      <c r="H1285" t="b">
        <v>0</v>
      </c>
    </row>
    <row r="1286" spans="1:8" x14ac:dyDescent="0.25">
      <c r="A1286" t="s">
        <v>2292</v>
      </c>
      <c r="B1286" t="s">
        <v>2293</v>
      </c>
      <c r="C1286" t="s">
        <v>10</v>
      </c>
      <c r="D1286" t="s">
        <v>2294</v>
      </c>
      <c r="E1286">
        <v>1</v>
      </c>
      <c r="F1286">
        <v>1</v>
      </c>
      <c r="G1286" t="s">
        <v>2295</v>
      </c>
      <c r="H1286" t="b">
        <v>0</v>
      </c>
    </row>
    <row r="1287" spans="1:8" x14ac:dyDescent="0.25">
      <c r="A1287" t="s">
        <v>2296</v>
      </c>
      <c r="B1287" t="s">
        <v>2297</v>
      </c>
      <c r="C1287" t="s">
        <v>10</v>
      </c>
      <c r="D1287" t="s">
        <v>2298</v>
      </c>
      <c r="E1287">
        <v>1</v>
      </c>
      <c r="F1287">
        <v>1</v>
      </c>
      <c r="G1287" t="s">
        <v>2299</v>
      </c>
      <c r="H1287" t="b">
        <v>0</v>
      </c>
    </row>
    <row r="1288" spans="1:8" x14ac:dyDescent="0.25">
      <c r="A1288" t="s">
        <v>2300</v>
      </c>
      <c r="B1288" t="s">
        <v>2301</v>
      </c>
      <c r="C1288" t="s">
        <v>10</v>
      </c>
      <c r="D1288" t="s">
        <v>2302</v>
      </c>
      <c r="E1288">
        <v>1</v>
      </c>
      <c r="F1288">
        <v>1</v>
      </c>
      <c r="G1288" t="s">
        <v>2303</v>
      </c>
      <c r="H1288" t="b">
        <v>0</v>
      </c>
    </row>
    <row r="1289" spans="1:8" x14ac:dyDescent="0.25">
      <c r="A1289" t="s">
        <v>2304</v>
      </c>
      <c r="B1289" t="s">
        <v>2305</v>
      </c>
      <c r="C1289" t="s">
        <v>10</v>
      </c>
      <c r="D1289" t="s">
        <v>2306</v>
      </c>
      <c r="E1289">
        <v>2</v>
      </c>
      <c r="F1289">
        <v>2</v>
      </c>
      <c r="G1289" t="s">
        <v>1842</v>
      </c>
      <c r="H1289" t="b">
        <v>0</v>
      </c>
    </row>
    <row r="1290" spans="1:8" x14ac:dyDescent="0.25">
      <c r="A1290" t="s">
        <v>2304</v>
      </c>
      <c r="B1290" t="s">
        <v>2307</v>
      </c>
      <c r="C1290" t="s">
        <v>10</v>
      </c>
      <c r="D1290" t="s">
        <v>2308</v>
      </c>
      <c r="E1290">
        <v>2</v>
      </c>
      <c r="F1290">
        <v>2</v>
      </c>
      <c r="G1290" t="s">
        <v>2309</v>
      </c>
      <c r="H1290" t="b">
        <v>0</v>
      </c>
    </row>
    <row r="1291" spans="1:8" x14ac:dyDescent="0.25">
      <c r="A1291" t="s">
        <v>2310</v>
      </c>
      <c r="B1291" t="s">
        <v>2311</v>
      </c>
      <c r="C1291" t="s">
        <v>10</v>
      </c>
      <c r="D1291" t="s">
        <v>2312</v>
      </c>
      <c r="E1291">
        <v>2</v>
      </c>
      <c r="F1291">
        <v>2</v>
      </c>
      <c r="G1291" t="s">
        <v>2313</v>
      </c>
      <c r="H1291" t="b">
        <v>0</v>
      </c>
    </row>
    <row r="1292" spans="1:8" x14ac:dyDescent="0.25">
      <c r="A1292" t="s">
        <v>2310</v>
      </c>
      <c r="B1292" t="s">
        <v>2314</v>
      </c>
      <c r="C1292" t="s">
        <v>10</v>
      </c>
      <c r="D1292" t="s">
        <v>2315</v>
      </c>
      <c r="E1292">
        <v>2</v>
      </c>
      <c r="F1292">
        <v>2</v>
      </c>
      <c r="G1292" t="s">
        <v>2316</v>
      </c>
      <c r="H1292" t="b">
        <v>0</v>
      </c>
    </row>
    <row r="1293" spans="1:8" x14ac:dyDescent="0.25">
      <c r="A1293" t="s">
        <v>2317</v>
      </c>
      <c r="B1293" t="s">
        <v>2318</v>
      </c>
      <c r="C1293" t="s">
        <v>10</v>
      </c>
      <c r="D1293" t="s">
        <v>2319</v>
      </c>
      <c r="E1293">
        <v>2</v>
      </c>
      <c r="F1293">
        <v>2</v>
      </c>
      <c r="G1293" t="s">
        <v>2320</v>
      </c>
      <c r="H1293" t="b">
        <v>0</v>
      </c>
    </row>
    <row r="1294" spans="1:8" x14ac:dyDescent="0.25">
      <c r="A1294" t="s">
        <v>2317</v>
      </c>
      <c r="B1294" t="s">
        <v>2321</v>
      </c>
      <c r="C1294" t="s">
        <v>10</v>
      </c>
      <c r="D1294" t="s">
        <v>2322</v>
      </c>
      <c r="E1294">
        <v>2</v>
      </c>
      <c r="F1294">
        <v>2</v>
      </c>
      <c r="G1294" t="s">
        <v>2323</v>
      </c>
      <c r="H1294" t="b">
        <v>0</v>
      </c>
    </row>
    <row r="1295" spans="1:8" x14ac:dyDescent="0.25">
      <c r="A1295" t="s">
        <v>2324</v>
      </c>
      <c r="B1295" t="s">
        <v>2229</v>
      </c>
      <c r="C1295" t="s">
        <v>10</v>
      </c>
      <c r="D1295" t="s">
        <v>2230</v>
      </c>
      <c r="E1295">
        <v>2</v>
      </c>
      <c r="F1295">
        <v>2</v>
      </c>
      <c r="G1295" t="s">
        <v>2231</v>
      </c>
      <c r="H1295" t="b">
        <v>0</v>
      </c>
    </row>
    <row r="1296" spans="1:8" x14ac:dyDescent="0.25">
      <c r="A1296" t="s">
        <v>2324</v>
      </c>
      <c r="B1296" t="s">
        <v>1276</v>
      </c>
      <c r="C1296" t="s">
        <v>10</v>
      </c>
      <c r="D1296" t="s">
        <v>1277</v>
      </c>
      <c r="E1296">
        <v>2</v>
      </c>
      <c r="F1296">
        <v>2</v>
      </c>
      <c r="G1296" t="s">
        <v>737</v>
      </c>
      <c r="H1296" t="b">
        <v>0</v>
      </c>
    </row>
    <row r="1297" spans="1:8" x14ac:dyDescent="0.25">
      <c r="A1297" t="s">
        <v>2325</v>
      </c>
      <c r="B1297" t="s">
        <v>573</v>
      </c>
      <c r="C1297" t="s">
        <v>10</v>
      </c>
      <c r="D1297" t="s">
        <v>574</v>
      </c>
      <c r="E1297">
        <v>2</v>
      </c>
      <c r="F1297">
        <v>2</v>
      </c>
      <c r="G1297" t="s">
        <v>575</v>
      </c>
      <c r="H1297" t="b">
        <v>0</v>
      </c>
    </row>
    <row r="1298" spans="1:8" x14ac:dyDescent="0.25">
      <c r="A1298" t="s">
        <v>2325</v>
      </c>
      <c r="B1298" t="s">
        <v>689</v>
      </c>
      <c r="C1298" t="s">
        <v>10</v>
      </c>
      <c r="D1298" t="s">
        <v>690</v>
      </c>
      <c r="E1298">
        <v>2</v>
      </c>
      <c r="F1298">
        <v>2</v>
      </c>
      <c r="G1298" t="s">
        <v>691</v>
      </c>
      <c r="H1298" t="b">
        <v>0</v>
      </c>
    </row>
    <row r="1299" spans="1:8" x14ac:dyDescent="0.25">
      <c r="A1299" t="s">
        <v>2326</v>
      </c>
      <c r="B1299" t="s">
        <v>747</v>
      </c>
      <c r="C1299" t="s">
        <v>25</v>
      </c>
      <c r="D1299" t="s">
        <v>748</v>
      </c>
      <c r="E1299">
        <v>2</v>
      </c>
      <c r="F1299">
        <v>1</v>
      </c>
      <c r="G1299" t="s">
        <v>323</v>
      </c>
      <c r="H1299" t="b">
        <v>0</v>
      </c>
    </row>
    <row r="1300" spans="1:8" x14ac:dyDescent="0.25">
      <c r="A1300" t="s">
        <v>2326</v>
      </c>
      <c r="B1300" t="s">
        <v>2327</v>
      </c>
      <c r="C1300" t="s">
        <v>10</v>
      </c>
      <c r="D1300" t="s">
        <v>2328</v>
      </c>
      <c r="E1300">
        <v>2</v>
      </c>
      <c r="F1300">
        <v>1</v>
      </c>
      <c r="G1300" t="s">
        <v>691</v>
      </c>
      <c r="H1300" t="b">
        <v>0</v>
      </c>
    </row>
    <row r="1301" spans="1:8" x14ac:dyDescent="0.25">
      <c r="A1301" t="s">
        <v>2329</v>
      </c>
      <c r="B1301" t="s">
        <v>236</v>
      </c>
      <c r="C1301" t="s">
        <v>10</v>
      </c>
      <c r="D1301" t="s">
        <v>237</v>
      </c>
      <c r="E1301">
        <v>3</v>
      </c>
      <c r="F1301">
        <v>3</v>
      </c>
      <c r="G1301" t="s">
        <v>238</v>
      </c>
      <c r="H1301" t="b">
        <v>0</v>
      </c>
    </row>
    <row r="1302" spans="1:8" x14ac:dyDescent="0.25">
      <c r="A1302" t="s">
        <v>2329</v>
      </c>
      <c r="B1302" t="s">
        <v>2330</v>
      </c>
      <c r="C1302" t="s">
        <v>10</v>
      </c>
      <c r="D1302" t="s">
        <v>2331</v>
      </c>
      <c r="E1302">
        <v>3</v>
      </c>
      <c r="F1302">
        <v>3</v>
      </c>
      <c r="G1302" t="s">
        <v>2332</v>
      </c>
      <c r="H1302" t="b">
        <v>0</v>
      </c>
    </row>
    <row r="1303" spans="1:8" x14ac:dyDescent="0.25">
      <c r="A1303" t="s">
        <v>2329</v>
      </c>
      <c r="B1303" t="s">
        <v>2333</v>
      </c>
      <c r="C1303" t="s">
        <v>10</v>
      </c>
      <c r="D1303" t="s">
        <v>2334</v>
      </c>
      <c r="E1303">
        <v>3</v>
      </c>
      <c r="F1303">
        <v>3</v>
      </c>
      <c r="G1303" t="s">
        <v>2335</v>
      </c>
      <c r="H1303" t="b">
        <v>0</v>
      </c>
    </row>
    <row r="1304" spans="1:8" x14ac:dyDescent="0.25">
      <c r="A1304" t="s">
        <v>2336</v>
      </c>
      <c r="B1304" t="s">
        <v>1753</v>
      </c>
      <c r="C1304" t="s">
        <v>10</v>
      </c>
      <c r="D1304" t="s">
        <v>1754</v>
      </c>
      <c r="E1304">
        <v>1</v>
      </c>
      <c r="F1304">
        <v>1</v>
      </c>
      <c r="G1304" t="s">
        <v>915</v>
      </c>
      <c r="H1304" t="b">
        <v>0</v>
      </c>
    </row>
    <row r="1305" spans="1:8" x14ac:dyDescent="0.25">
      <c r="A1305" t="s">
        <v>2337</v>
      </c>
      <c r="B1305" t="s">
        <v>310</v>
      </c>
      <c r="C1305" t="s">
        <v>10</v>
      </c>
      <c r="D1305" t="s">
        <v>311</v>
      </c>
      <c r="E1305">
        <v>2</v>
      </c>
      <c r="F1305">
        <v>2</v>
      </c>
      <c r="G1305" t="s">
        <v>258</v>
      </c>
      <c r="H1305" t="b">
        <v>0</v>
      </c>
    </row>
    <row r="1306" spans="1:8" x14ac:dyDescent="0.25">
      <c r="A1306" t="s">
        <v>2337</v>
      </c>
      <c r="B1306" t="s">
        <v>728</v>
      </c>
      <c r="C1306" t="s">
        <v>10</v>
      </c>
      <c r="D1306" t="s">
        <v>729</v>
      </c>
      <c r="E1306">
        <v>2</v>
      </c>
      <c r="F1306">
        <v>2</v>
      </c>
      <c r="G1306" t="s">
        <v>518</v>
      </c>
      <c r="H1306" t="b">
        <v>0</v>
      </c>
    </row>
    <row r="1307" spans="1:8" x14ac:dyDescent="0.25">
      <c r="A1307" t="s">
        <v>2338</v>
      </c>
      <c r="B1307" t="s">
        <v>2339</v>
      </c>
      <c r="C1307" t="s">
        <v>10</v>
      </c>
      <c r="D1307" t="s">
        <v>2340</v>
      </c>
      <c r="E1307">
        <v>3</v>
      </c>
      <c r="F1307">
        <v>3</v>
      </c>
      <c r="G1307" t="s">
        <v>2341</v>
      </c>
      <c r="H1307" t="b">
        <v>0</v>
      </c>
    </row>
    <row r="1308" spans="1:8" x14ac:dyDescent="0.25">
      <c r="A1308" t="s">
        <v>2338</v>
      </c>
      <c r="B1308" t="s">
        <v>416</v>
      </c>
      <c r="C1308" t="s">
        <v>10</v>
      </c>
      <c r="D1308" t="s">
        <v>417</v>
      </c>
      <c r="E1308">
        <v>3</v>
      </c>
      <c r="F1308">
        <v>3</v>
      </c>
      <c r="G1308" t="s">
        <v>418</v>
      </c>
      <c r="H1308" t="b">
        <v>0</v>
      </c>
    </row>
    <row r="1309" spans="1:8" x14ac:dyDescent="0.25">
      <c r="A1309" t="s">
        <v>2338</v>
      </c>
      <c r="B1309" t="s">
        <v>2342</v>
      </c>
      <c r="C1309" t="s">
        <v>10</v>
      </c>
      <c r="D1309" t="s">
        <v>2343</v>
      </c>
      <c r="E1309">
        <v>3</v>
      </c>
      <c r="F1309">
        <v>3</v>
      </c>
      <c r="G1309" t="s">
        <v>2344</v>
      </c>
      <c r="H1309" t="b">
        <v>0</v>
      </c>
    </row>
    <row r="1310" spans="1:8" x14ac:dyDescent="0.25">
      <c r="A1310" t="s">
        <v>2345</v>
      </c>
      <c r="B1310" t="s">
        <v>416</v>
      </c>
      <c r="C1310" t="s">
        <v>10</v>
      </c>
      <c r="D1310" t="s">
        <v>417</v>
      </c>
      <c r="E1310">
        <v>13</v>
      </c>
      <c r="F1310">
        <v>13</v>
      </c>
      <c r="G1310" t="s">
        <v>418</v>
      </c>
      <c r="H1310" t="b">
        <v>0</v>
      </c>
    </row>
    <row r="1311" spans="1:8" x14ac:dyDescent="0.25">
      <c r="A1311" t="s">
        <v>2345</v>
      </c>
      <c r="B1311" t="s">
        <v>2346</v>
      </c>
      <c r="C1311" t="s">
        <v>10</v>
      </c>
      <c r="D1311" t="s">
        <v>2347</v>
      </c>
      <c r="E1311">
        <v>13</v>
      </c>
      <c r="F1311">
        <v>13</v>
      </c>
      <c r="G1311" t="s">
        <v>2348</v>
      </c>
      <c r="H1311" t="b">
        <v>0</v>
      </c>
    </row>
    <row r="1312" spans="1:8" x14ac:dyDescent="0.25">
      <c r="A1312" t="s">
        <v>2345</v>
      </c>
      <c r="B1312" t="s">
        <v>2349</v>
      </c>
      <c r="C1312" t="s">
        <v>10</v>
      </c>
      <c r="D1312" t="s">
        <v>2350</v>
      </c>
      <c r="E1312">
        <v>13</v>
      </c>
      <c r="F1312">
        <v>13</v>
      </c>
      <c r="G1312" t="s">
        <v>2351</v>
      </c>
      <c r="H1312" t="b">
        <v>0</v>
      </c>
    </row>
    <row r="1313" spans="1:8" x14ac:dyDescent="0.25">
      <c r="A1313" t="s">
        <v>2345</v>
      </c>
      <c r="B1313" t="s">
        <v>478</v>
      </c>
      <c r="C1313" t="s">
        <v>10</v>
      </c>
      <c r="D1313" t="s">
        <v>479</v>
      </c>
      <c r="E1313">
        <v>13</v>
      </c>
      <c r="F1313">
        <v>13</v>
      </c>
      <c r="G1313" t="s">
        <v>238</v>
      </c>
      <c r="H1313" t="b">
        <v>0</v>
      </c>
    </row>
    <row r="1314" spans="1:8" x14ac:dyDescent="0.25">
      <c r="A1314" t="s">
        <v>2345</v>
      </c>
      <c r="B1314" t="s">
        <v>2352</v>
      </c>
      <c r="C1314" t="s">
        <v>10</v>
      </c>
      <c r="D1314" t="s">
        <v>2353</v>
      </c>
      <c r="E1314">
        <v>13</v>
      </c>
      <c r="F1314">
        <v>13</v>
      </c>
      <c r="G1314" t="s">
        <v>2354</v>
      </c>
      <c r="H1314" t="b">
        <v>0</v>
      </c>
    </row>
    <row r="1315" spans="1:8" x14ac:dyDescent="0.25">
      <c r="A1315" t="s">
        <v>2345</v>
      </c>
      <c r="B1315" t="s">
        <v>926</v>
      </c>
      <c r="C1315" t="s">
        <v>10</v>
      </c>
      <c r="D1315" t="s">
        <v>927</v>
      </c>
      <c r="E1315">
        <v>13</v>
      </c>
      <c r="F1315">
        <v>13</v>
      </c>
      <c r="G1315" t="s">
        <v>374</v>
      </c>
      <c r="H1315" t="b">
        <v>0</v>
      </c>
    </row>
    <row r="1316" spans="1:8" x14ac:dyDescent="0.25">
      <c r="A1316" t="s">
        <v>2345</v>
      </c>
      <c r="B1316" t="s">
        <v>256</v>
      </c>
      <c r="C1316" t="s">
        <v>10</v>
      </c>
      <c r="D1316" t="s">
        <v>257</v>
      </c>
      <c r="E1316">
        <v>13</v>
      </c>
      <c r="F1316">
        <v>13</v>
      </c>
      <c r="G1316" t="s">
        <v>258</v>
      </c>
      <c r="H1316" t="b">
        <v>0</v>
      </c>
    </row>
    <row r="1317" spans="1:8" x14ac:dyDescent="0.25">
      <c r="A1317" t="s">
        <v>2345</v>
      </c>
      <c r="B1317" t="s">
        <v>274</v>
      </c>
      <c r="C1317" t="s">
        <v>10</v>
      </c>
      <c r="D1317" t="s">
        <v>275</v>
      </c>
      <c r="E1317">
        <v>13</v>
      </c>
      <c r="F1317">
        <v>13</v>
      </c>
      <c r="G1317" t="s">
        <v>198</v>
      </c>
      <c r="H1317" t="b">
        <v>0</v>
      </c>
    </row>
    <row r="1318" spans="1:8" x14ac:dyDescent="0.25">
      <c r="A1318" t="s">
        <v>2345</v>
      </c>
      <c r="B1318" t="s">
        <v>1064</v>
      </c>
      <c r="C1318" t="s">
        <v>10</v>
      </c>
      <c r="D1318" t="s">
        <v>481</v>
      </c>
      <c r="E1318">
        <v>13</v>
      </c>
      <c r="F1318">
        <v>13</v>
      </c>
      <c r="G1318" t="s">
        <v>288</v>
      </c>
      <c r="H1318" t="b">
        <v>0</v>
      </c>
    </row>
    <row r="1319" spans="1:8" x14ac:dyDescent="0.25">
      <c r="A1319" t="s">
        <v>2345</v>
      </c>
      <c r="B1319" t="s">
        <v>2355</v>
      </c>
      <c r="C1319" t="s">
        <v>10</v>
      </c>
      <c r="D1319" t="s">
        <v>2356</v>
      </c>
      <c r="E1319">
        <v>13</v>
      </c>
      <c r="F1319">
        <v>13</v>
      </c>
      <c r="G1319" t="s">
        <v>2357</v>
      </c>
      <c r="H1319" t="b">
        <v>0</v>
      </c>
    </row>
    <row r="1320" spans="1:8" x14ac:dyDescent="0.25">
      <c r="A1320" t="s">
        <v>2345</v>
      </c>
      <c r="B1320" t="s">
        <v>2358</v>
      </c>
      <c r="C1320" t="s">
        <v>10</v>
      </c>
      <c r="D1320" t="s">
        <v>2359</v>
      </c>
      <c r="E1320">
        <v>13</v>
      </c>
      <c r="F1320">
        <v>13</v>
      </c>
      <c r="G1320" t="s">
        <v>2360</v>
      </c>
      <c r="H1320" t="b">
        <v>0</v>
      </c>
    </row>
    <row r="1321" spans="1:8" x14ac:dyDescent="0.25">
      <c r="A1321" t="s">
        <v>2345</v>
      </c>
      <c r="B1321" t="s">
        <v>940</v>
      </c>
      <c r="C1321" t="s">
        <v>10</v>
      </c>
      <c r="D1321" t="s">
        <v>941</v>
      </c>
      <c r="E1321">
        <v>13</v>
      </c>
      <c r="F1321">
        <v>13</v>
      </c>
      <c r="G1321" t="s">
        <v>297</v>
      </c>
      <c r="H1321" t="b">
        <v>0</v>
      </c>
    </row>
    <row r="1322" spans="1:8" x14ac:dyDescent="0.25">
      <c r="A1322" t="s">
        <v>2345</v>
      </c>
      <c r="B1322" t="s">
        <v>268</v>
      </c>
      <c r="C1322" t="s">
        <v>10</v>
      </c>
      <c r="D1322" t="s">
        <v>269</v>
      </c>
      <c r="E1322">
        <v>13</v>
      </c>
      <c r="F1322">
        <v>13</v>
      </c>
      <c r="G1322" t="s">
        <v>270</v>
      </c>
      <c r="H1322" t="b">
        <v>0</v>
      </c>
    </row>
    <row r="1323" spans="1:8" x14ac:dyDescent="0.25">
      <c r="A1323" t="s">
        <v>2361</v>
      </c>
      <c r="B1323" t="s">
        <v>2362</v>
      </c>
      <c r="C1323" t="s">
        <v>10</v>
      </c>
      <c r="D1323" t="s">
        <v>2363</v>
      </c>
      <c r="E1323">
        <v>2</v>
      </c>
      <c r="F1323">
        <v>2</v>
      </c>
      <c r="G1323" t="s">
        <v>2364</v>
      </c>
      <c r="H1323" t="b">
        <v>0</v>
      </c>
    </row>
    <row r="1324" spans="1:8" x14ac:dyDescent="0.25">
      <c r="A1324" t="s">
        <v>2361</v>
      </c>
      <c r="B1324" t="s">
        <v>876</v>
      </c>
      <c r="C1324" t="s">
        <v>10</v>
      </c>
      <c r="D1324" t="s">
        <v>317</v>
      </c>
      <c r="E1324">
        <v>2</v>
      </c>
      <c r="F1324">
        <v>2</v>
      </c>
      <c r="G1324" t="s">
        <v>27</v>
      </c>
      <c r="H1324" t="b">
        <v>1</v>
      </c>
    </row>
    <row r="1325" spans="1:8" x14ac:dyDescent="0.25">
      <c r="A1325" t="s">
        <v>2365</v>
      </c>
      <c r="B1325" t="s">
        <v>2366</v>
      </c>
      <c r="C1325" t="s">
        <v>10</v>
      </c>
      <c r="D1325" t="s">
        <v>2367</v>
      </c>
      <c r="E1325">
        <v>2</v>
      </c>
      <c r="F1325">
        <v>2</v>
      </c>
      <c r="G1325" t="s">
        <v>2368</v>
      </c>
      <c r="H1325" t="b">
        <v>0</v>
      </c>
    </row>
    <row r="1326" spans="1:8" x14ac:dyDescent="0.25">
      <c r="A1326" t="s">
        <v>2365</v>
      </c>
      <c r="B1326" t="s">
        <v>2028</v>
      </c>
      <c r="C1326" t="s">
        <v>10</v>
      </c>
      <c r="D1326" t="s">
        <v>2029</v>
      </c>
      <c r="E1326">
        <v>2</v>
      </c>
      <c r="F1326">
        <v>2</v>
      </c>
      <c r="G1326" t="s">
        <v>2030</v>
      </c>
      <c r="H1326" t="b">
        <v>0</v>
      </c>
    </row>
    <row r="1327" spans="1:8" x14ac:dyDescent="0.25">
      <c r="A1327" t="s">
        <v>2369</v>
      </c>
      <c r="B1327" t="s">
        <v>478</v>
      </c>
      <c r="C1327" t="s">
        <v>10</v>
      </c>
      <c r="D1327" t="s">
        <v>479</v>
      </c>
      <c r="E1327">
        <v>7</v>
      </c>
      <c r="F1327">
        <v>7</v>
      </c>
      <c r="G1327" t="s">
        <v>238</v>
      </c>
      <c r="H1327" t="b">
        <v>0</v>
      </c>
    </row>
    <row r="1328" spans="1:8" x14ac:dyDescent="0.25">
      <c r="A1328" t="s">
        <v>2369</v>
      </c>
      <c r="B1328" t="s">
        <v>157</v>
      </c>
      <c r="C1328" t="s">
        <v>10</v>
      </c>
      <c r="D1328" t="s">
        <v>158</v>
      </c>
      <c r="E1328">
        <v>7</v>
      </c>
      <c r="F1328">
        <v>7</v>
      </c>
      <c r="G1328" t="s">
        <v>159</v>
      </c>
      <c r="H1328" t="b">
        <v>0</v>
      </c>
    </row>
    <row r="1329" spans="1:8" x14ac:dyDescent="0.25">
      <c r="A1329" t="s">
        <v>2369</v>
      </c>
      <c r="B1329" t="s">
        <v>2370</v>
      </c>
      <c r="C1329" t="s">
        <v>10</v>
      </c>
      <c r="D1329" t="s">
        <v>2371</v>
      </c>
      <c r="E1329">
        <v>7</v>
      </c>
      <c r="F1329">
        <v>7</v>
      </c>
      <c r="G1329" t="s">
        <v>2372</v>
      </c>
      <c r="H1329" t="b">
        <v>0</v>
      </c>
    </row>
    <row r="1330" spans="1:8" x14ac:dyDescent="0.25">
      <c r="A1330" t="s">
        <v>2369</v>
      </c>
      <c r="B1330" t="s">
        <v>274</v>
      </c>
      <c r="C1330" t="s">
        <v>10</v>
      </c>
      <c r="D1330" t="s">
        <v>275</v>
      </c>
      <c r="E1330">
        <v>7</v>
      </c>
      <c r="F1330">
        <v>7</v>
      </c>
      <c r="G1330" t="s">
        <v>198</v>
      </c>
      <c r="H1330" t="b">
        <v>0</v>
      </c>
    </row>
    <row r="1331" spans="1:8" x14ac:dyDescent="0.25">
      <c r="A1331" t="s">
        <v>2369</v>
      </c>
      <c r="B1331" t="s">
        <v>940</v>
      </c>
      <c r="C1331" t="s">
        <v>10</v>
      </c>
      <c r="D1331" t="s">
        <v>941</v>
      </c>
      <c r="E1331">
        <v>7</v>
      </c>
      <c r="F1331">
        <v>7</v>
      </c>
      <c r="G1331" t="s">
        <v>297</v>
      </c>
      <c r="H1331" t="b">
        <v>0</v>
      </c>
    </row>
    <row r="1332" spans="1:8" x14ac:dyDescent="0.25">
      <c r="A1332" t="s">
        <v>2369</v>
      </c>
      <c r="B1332" t="s">
        <v>416</v>
      </c>
      <c r="C1332" t="s">
        <v>10</v>
      </c>
      <c r="D1332" t="s">
        <v>417</v>
      </c>
      <c r="E1332">
        <v>7</v>
      </c>
      <c r="F1332">
        <v>7</v>
      </c>
      <c r="G1332" t="s">
        <v>418</v>
      </c>
      <c r="H1332" t="b">
        <v>0</v>
      </c>
    </row>
    <row r="1333" spans="1:8" x14ac:dyDescent="0.25">
      <c r="A1333" t="s">
        <v>2369</v>
      </c>
      <c r="B1333" t="s">
        <v>926</v>
      </c>
      <c r="C1333" t="s">
        <v>10</v>
      </c>
      <c r="D1333" t="s">
        <v>927</v>
      </c>
      <c r="E1333">
        <v>7</v>
      </c>
      <c r="F1333">
        <v>7</v>
      </c>
      <c r="G1333" t="s">
        <v>374</v>
      </c>
      <c r="H1333" t="b">
        <v>0</v>
      </c>
    </row>
    <row r="1334" spans="1:8" x14ac:dyDescent="0.25">
      <c r="A1334" t="s">
        <v>2373</v>
      </c>
      <c r="B1334" t="s">
        <v>2374</v>
      </c>
      <c r="C1334" t="s">
        <v>10</v>
      </c>
      <c r="D1334" t="s">
        <v>2375</v>
      </c>
      <c r="E1334">
        <v>1</v>
      </c>
      <c r="F1334">
        <v>1</v>
      </c>
      <c r="G1334" t="s">
        <v>2376</v>
      </c>
      <c r="H1334" t="b">
        <v>0</v>
      </c>
    </row>
    <row r="1335" spans="1:8" x14ac:dyDescent="0.25">
      <c r="A1335" t="s">
        <v>2377</v>
      </c>
      <c r="B1335" t="s">
        <v>2378</v>
      </c>
      <c r="C1335" t="s">
        <v>10</v>
      </c>
      <c r="D1335" t="s">
        <v>2379</v>
      </c>
      <c r="E1335">
        <v>6</v>
      </c>
      <c r="F1335">
        <v>6</v>
      </c>
      <c r="G1335" t="s">
        <v>2380</v>
      </c>
      <c r="H1335" t="b">
        <v>0</v>
      </c>
    </row>
    <row r="1336" spans="1:8" x14ac:dyDescent="0.25">
      <c r="A1336" t="s">
        <v>2377</v>
      </c>
      <c r="B1336" t="s">
        <v>2381</v>
      </c>
      <c r="C1336" t="s">
        <v>10</v>
      </c>
      <c r="D1336" t="s">
        <v>2382</v>
      </c>
      <c r="E1336">
        <v>6</v>
      </c>
      <c r="F1336">
        <v>6</v>
      </c>
      <c r="G1336" t="s">
        <v>2383</v>
      </c>
      <c r="H1336" t="b">
        <v>0</v>
      </c>
    </row>
    <row r="1337" spans="1:8" x14ac:dyDescent="0.25">
      <c r="A1337" t="s">
        <v>2377</v>
      </c>
      <c r="B1337" t="s">
        <v>2384</v>
      </c>
      <c r="C1337" t="s">
        <v>10</v>
      </c>
      <c r="D1337" t="s">
        <v>2385</v>
      </c>
      <c r="E1337">
        <v>6</v>
      </c>
      <c r="F1337">
        <v>6</v>
      </c>
      <c r="G1337" t="s">
        <v>2386</v>
      </c>
      <c r="H1337" t="b">
        <v>0</v>
      </c>
    </row>
    <row r="1338" spans="1:8" x14ac:dyDescent="0.25">
      <c r="A1338" t="s">
        <v>2377</v>
      </c>
      <c r="B1338" t="s">
        <v>2387</v>
      </c>
      <c r="C1338" t="s">
        <v>10</v>
      </c>
      <c r="D1338" t="s">
        <v>2388</v>
      </c>
      <c r="E1338">
        <v>6</v>
      </c>
      <c r="F1338">
        <v>6</v>
      </c>
      <c r="G1338" t="s">
        <v>2389</v>
      </c>
      <c r="H1338" t="b">
        <v>0</v>
      </c>
    </row>
    <row r="1339" spans="1:8" x14ac:dyDescent="0.25">
      <c r="A1339" t="s">
        <v>2377</v>
      </c>
      <c r="B1339" t="s">
        <v>2390</v>
      </c>
      <c r="C1339" t="s">
        <v>10</v>
      </c>
      <c r="D1339" t="s">
        <v>2391</v>
      </c>
      <c r="E1339">
        <v>6</v>
      </c>
      <c r="F1339">
        <v>6</v>
      </c>
      <c r="G1339" t="s">
        <v>2392</v>
      </c>
      <c r="H1339" t="b">
        <v>0</v>
      </c>
    </row>
    <row r="1340" spans="1:8" x14ac:dyDescent="0.25">
      <c r="A1340" t="s">
        <v>2377</v>
      </c>
      <c r="B1340" t="s">
        <v>2393</v>
      </c>
      <c r="C1340" t="s">
        <v>10</v>
      </c>
      <c r="D1340" t="s">
        <v>2394</v>
      </c>
      <c r="E1340">
        <v>6</v>
      </c>
      <c r="F1340">
        <v>6</v>
      </c>
      <c r="G1340" t="s">
        <v>2395</v>
      </c>
      <c r="H1340" t="b">
        <v>0</v>
      </c>
    </row>
    <row r="1341" spans="1:8" x14ac:dyDescent="0.25">
      <c r="A1341" t="s">
        <v>2396</v>
      </c>
      <c r="B1341" t="s">
        <v>2397</v>
      </c>
      <c r="C1341" t="s">
        <v>10</v>
      </c>
      <c r="D1341" t="s">
        <v>2398</v>
      </c>
      <c r="E1341">
        <v>2</v>
      </c>
      <c r="F1341">
        <v>2</v>
      </c>
      <c r="G1341" t="s">
        <v>2399</v>
      </c>
      <c r="H1341" t="b">
        <v>0</v>
      </c>
    </row>
    <row r="1342" spans="1:8" x14ac:dyDescent="0.25">
      <c r="A1342" t="s">
        <v>2396</v>
      </c>
      <c r="B1342" t="s">
        <v>2400</v>
      </c>
      <c r="C1342" t="s">
        <v>10</v>
      </c>
      <c r="D1342" t="s">
        <v>2401</v>
      </c>
      <c r="E1342">
        <v>2</v>
      </c>
      <c r="F1342">
        <v>2</v>
      </c>
      <c r="G1342" t="s">
        <v>2402</v>
      </c>
      <c r="H1342" t="b">
        <v>0</v>
      </c>
    </row>
    <row r="1343" spans="1:8" x14ac:dyDescent="0.25">
      <c r="A1343" t="s">
        <v>2403</v>
      </c>
      <c r="B1343" t="s">
        <v>2404</v>
      </c>
      <c r="C1343" t="s">
        <v>10</v>
      </c>
      <c r="D1343" t="s">
        <v>2405</v>
      </c>
      <c r="E1343">
        <v>2</v>
      </c>
      <c r="F1343">
        <v>1</v>
      </c>
      <c r="G1343" t="s">
        <v>2406</v>
      </c>
      <c r="H1343" t="b">
        <v>0</v>
      </c>
    </row>
    <row r="1344" spans="1:8" x14ac:dyDescent="0.25">
      <c r="A1344" t="s">
        <v>2403</v>
      </c>
      <c r="B1344" t="s">
        <v>316</v>
      </c>
      <c r="C1344" t="s">
        <v>25</v>
      </c>
      <c r="D1344" t="s">
        <v>317</v>
      </c>
      <c r="E1344">
        <v>2</v>
      </c>
      <c r="F1344">
        <v>1</v>
      </c>
      <c r="G1344" t="s">
        <v>27</v>
      </c>
      <c r="H1344" t="b">
        <v>1</v>
      </c>
    </row>
    <row r="1345" spans="1:8" x14ac:dyDescent="0.25">
      <c r="A1345" t="s">
        <v>2407</v>
      </c>
      <c r="B1345" t="s">
        <v>2408</v>
      </c>
      <c r="C1345" t="s">
        <v>10</v>
      </c>
      <c r="D1345" t="s">
        <v>2409</v>
      </c>
      <c r="E1345">
        <v>1</v>
      </c>
      <c r="F1345">
        <v>1</v>
      </c>
      <c r="G1345" t="s">
        <v>2410</v>
      </c>
      <c r="H1345" t="b">
        <v>0</v>
      </c>
    </row>
    <row r="1346" spans="1:8" x14ac:dyDescent="0.25">
      <c r="A1346" t="s">
        <v>2411</v>
      </c>
      <c r="B1346" t="s">
        <v>2189</v>
      </c>
      <c r="C1346" t="s">
        <v>10</v>
      </c>
      <c r="D1346" t="s">
        <v>2190</v>
      </c>
      <c r="E1346">
        <v>3</v>
      </c>
      <c r="F1346">
        <v>3</v>
      </c>
      <c r="G1346" t="s">
        <v>1444</v>
      </c>
      <c r="H1346" t="b">
        <v>0</v>
      </c>
    </row>
    <row r="1347" spans="1:8" x14ac:dyDescent="0.25">
      <c r="A1347" t="s">
        <v>2411</v>
      </c>
      <c r="B1347" t="s">
        <v>869</v>
      </c>
      <c r="C1347" t="s">
        <v>10</v>
      </c>
      <c r="D1347" t="s">
        <v>870</v>
      </c>
      <c r="E1347">
        <v>3</v>
      </c>
      <c r="F1347">
        <v>3</v>
      </c>
      <c r="G1347" t="s">
        <v>871</v>
      </c>
      <c r="H1347" t="b">
        <v>0</v>
      </c>
    </row>
    <row r="1348" spans="1:8" x14ac:dyDescent="0.25">
      <c r="A1348" t="s">
        <v>2411</v>
      </c>
      <c r="B1348" t="s">
        <v>735</v>
      </c>
      <c r="C1348" t="s">
        <v>10</v>
      </c>
      <c r="D1348" t="s">
        <v>736</v>
      </c>
      <c r="E1348">
        <v>3</v>
      </c>
      <c r="F1348">
        <v>3</v>
      </c>
      <c r="G1348" t="s">
        <v>737</v>
      </c>
      <c r="H1348" t="b">
        <v>0</v>
      </c>
    </row>
    <row r="1349" spans="1:8" x14ac:dyDescent="0.25">
      <c r="A1349" t="s">
        <v>2412</v>
      </c>
      <c r="B1349" t="s">
        <v>2413</v>
      </c>
      <c r="C1349" t="s">
        <v>10</v>
      </c>
      <c r="D1349" t="s">
        <v>2414</v>
      </c>
      <c r="E1349">
        <v>1</v>
      </c>
      <c r="F1349">
        <v>1</v>
      </c>
      <c r="G1349" t="s">
        <v>579</v>
      </c>
      <c r="H1349" t="b">
        <v>0</v>
      </c>
    </row>
    <row r="1350" spans="1:8" x14ac:dyDescent="0.25">
      <c r="A1350" t="s">
        <v>2415</v>
      </c>
      <c r="B1350" t="s">
        <v>286</v>
      </c>
      <c r="C1350" t="s">
        <v>96</v>
      </c>
      <c r="D1350" t="s">
        <v>287</v>
      </c>
      <c r="E1350">
        <v>14</v>
      </c>
      <c r="F1350">
        <v>1</v>
      </c>
      <c r="G1350" t="s">
        <v>288</v>
      </c>
      <c r="H1350" t="b">
        <v>0</v>
      </c>
    </row>
    <row r="1351" spans="1:8" x14ac:dyDescent="0.25">
      <c r="A1351" t="s">
        <v>2415</v>
      </c>
      <c r="B1351" t="s">
        <v>236</v>
      </c>
      <c r="C1351" t="s">
        <v>10</v>
      </c>
      <c r="D1351" t="s">
        <v>237</v>
      </c>
      <c r="E1351">
        <v>14</v>
      </c>
      <c r="F1351">
        <v>12</v>
      </c>
      <c r="G1351" t="s">
        <v>238</v>
      </c>
      <c r="H1351" t="b">
        <v>0</v>
      </c>
    </row>
    <row r="1352" spans="1:8" x14ac:dyDescent="0.25">
      <c r="A1352" t="s">
        <v>2415</v>
      </c>
      <c r="B1352" t="s">
        <v>185</v>
      </c>
      <c r="C1352" t="s">
        <v>10</v>
      </c>
      <c r="D1352" t="s">
        <v>186</v>
      </c>
      <c r="E1352">
        <v>14</v>
      </c>
      <c r="F1352">
        <v>12</v>
      </c>
      <c r="G1352" t="s">
        <v>159</v>
      </c>
      <c r="H1352" t="b">
        <v>0</v>
      </c>
    </row>
    <row r="1353" spans="1:8" x14ac:dyDescent="0.25">
      <c r="A1353" t="s">
        <v>2415</v>
      </c>
      <c r="B1353" t="s">
        <v>187</v>
      </c>
      <c r="C1353" t="s">
        <v>10</v>
      </c>
      <c r="D1353" t="s">
        <v>188</v>
      </c>
      <c r="E1353">
        <v>14</v>
      </c>
      <c r="F1353">
        <v>12</v>
      </c>
      <c r="G1353" t="s">
        <v>189</v>
      </c>
      <c r="H1353" t="b">
        <v>0</v>
      </c>
    </row>
    <row r="1354" spans="1:8" x14ac:dyDescent="0.25">
      <c r="A1354" t="s">
        <v>2415</v>
      </c>
      <c r="B1354" t="s">
        <v>2416</v>
      </c>
      <c r="C1354" t="s">
        <v>10</v>
      </c>
      <c r="D1354" t="s">
        <v>2417</v>
      </c>
      <c r="E1354">
        <v>14</v>
      </c>
      <c r="F1354">
        <v>12</v>
      </c>
      <c r="G1354" t="s">
        <v>2418</v>
      </c>
      <c r="H1354" t="b">
        <v>0</v>
      </c>
    </row>
    <row r="1355" spans="1:8" x14ac:dyDescent="0.25">
      <c r="A1355" t="s">
        <v>2415</v>
      </c>
      <c r="B1355" t="s">
        <v>193</v>
      </c>
      <c r="C1355" t="s">
        <v>10</v>
      </c>
      <c r="D1355" t="s">
        <v>194</v>
      </c>
      <c r="E1355">
        <v>14</v>
      </c>
      <c r="F1355">
        <v>12</v>
      </c>
      <c r="G1355" t="s">
        <v>195</v>
      </c>
      <c r="H1355" t="b">
        <v>0</v>
      </c>
    </row>
    <row r="1356" spans="1:8" x14ac:dyDescent="0.25">
      <c r="A1356" t="s">
        <v>2415</v>
      </c>
      <c r="B1356" t="s">
        <v>196</v>
      </c>
      <c r="C1356" t="s">
        <v>10</v>
      </c>
      <c r="D1356" t="s">
        <v>197</v>
      </c>
      <c r="E1356">
        <v>14</v>
      </c>
      <c r="F1356">
        <v>12</v>
      </c>
      <c r="G1356" t="s">
        <v>198</v>
      </c>
      <c r="H1356" t="b">
        <v>0</v>
      </c>
    </row>
    <row r="1357" spans="1:8" x14ac:dyDescent="0.25">
      <c r="A1357" t="s">
        <v>2415</v>
      </c>
      <c r="B1357" t="s">
        <v>242</v>
      </c>
      <c r="C1357" t="s">
        <v>10</v>
      </c>
      <c r="D1357" t="s">
        <v>243</v>
      </c>
      <c r="E1357">
        <v>14</v>
      </c>
      <c r="F1357">
        <v>12</v>
      </c>
      <c r="G1357" t="s">
        <v>244</v>
      </c>
      <c r="H1357" t="b">
        <v>0</v>
      </c>
    </row>
    <row r="1358" spans="1:8" x14ac:dyDescent="0.25">
      <c r="A1358" t="s">
        <v>2415</v>
      </c>
      <c r="B1358" t="s">
        <v>202</v>
      </c>
      <c r="C1358" t="s">
        <v>10</v>
      </c>
      <c r="D1358" t="s">
        <v>203</v>
      </c>
      <c r="E1358">
        <v>14</v>
      </c>
      <c r="F1358">
        <v>12</v>
      </c>
      <c r="G1358" t="s">
        <v>204</v>
      </c>
      <c r="H1358" t="b">
        <v>0</v>
      </c>
    </row>
    <row r="1359" spans="1:8" x14ac:dyDescent="0.25">
      <c r="A1359" t="s">
        <v>2415</v>
      </c>
      <c r="B1359" t="s">
        <v>757</v>
      </c>
      <c r="C1359" t="s">
        <v>10</v>
      </c>
      <c r="D1359" t="s">
        <v>758</v>
      </c>
      <c r="E1359">
        <v>14</v>
      </c>
      <c r="F1359">
        <v>12</v>
      </c>
      <c r="G1359" t="s">
        <v>759</v>
      </c>
      <c r="H1359" t="b">
        <v>0</v>
      </c>
    </row>
    <row r="1360" spans="1:8" x14ac:dyDescent="0.25">
      <c r="A1360" t="s">
        <v>2415</v>
      </c>
      <c r="B1360" t="s">
        <v>2419</v>
      </c>
      <c r="C1360" t="s">
        <v>10</v>
      </c>
      <c r="D1360" t="s">
        <v>2420</v>
      </c>
      <c r="E1360">
        <v>14</v>
      </c>
      <c r="F1360">
        <v>12</v>
      </c>
      <c r="G1360" t="s">
        <v>2421</v>
      </c>
      <c r="H1360" t="b">
        <v>0</v>
      </c>
    </row>
    <row r="1361" spans="1:8" x14ac:dyDescent="0.25">
      <c r="A1361" t="s">
        <v>2415</v>
      </c>
      <c r="B1361" t="s">
        <v>214</v>
      </c>
      <c r="C1361" t="s">
        <v>10</v>
      </c>
      <c r="D1361" t="s">
        <v>215</v>
      </c>
      <c r="E1361">
        <v>14</v>
      </c>
      <c r="F1361">
        <v>12</v>
      </c>
      <c r="G1361" t="s">
        <v>216</v>
      </c>
      <c r="H1361" t="b">
        <v>0</v>
      </c>
    </row>
    <row r="1362" spans="1:8" x14ac:dyDescent="0.25">
      <c r="A1362" t="s">
        <v>2415</v>
      </c>
      <c r="B1362" t="s">
        <v>217</v>
      </c>
      <c r="C1362" t="s">
        <v>218</v>
      </c>
      <c r="D1362" t="s">
        <v>219</v>
      </c>
      <c r="E1362">
        <v>14</v>
      </c>
      <c r="F1362">
        <v>1</v>
      </c>
      <c r="G1362" t="s">
        <v>220</v>
      </c>
      <c r="H1362" t="b">
        <v>0</v>
      </c>
    </row>
    <row r="1363" spans="1:8" x14ac:dyDescent="0.25">
      <c r="A1363" t="s">
        <v>2415</v>
      </c>
      <c r="B1363" t="s">
        <v>2422</v>
      </c>
      <c r="C1363" t="s">
        <v>10</v>
      </c>
      <c r="D1363" t="s">
        <v>2423</v>
      </c>
      <c r="E1363">
        <v>14</v>
      </c>
      <c r="F1363">
        <v>12</v>
      </c>
      <c r="G1363" t="s">
        <v>178</v>
      </c>
      <c r="H1363" t="b">
        <v>0</v>
      </c>
    </row>
    <row r="1364" spans="1:8" x14ac:dyDescent="0.25">
      <c r="A1364" t="s">
        <v>2424</v>
      </c>
      <c r="B1364" t="s">
        <v>286</v>
      </c>
      <c r="C1364" t="s">
        <v>96</v>
      </c>
      <c r="D1364" t="s">
        <v>287</v>
      </c>
      <c r="E1364">
        <v>6</v>
      </c>
      <c r="F1364">
        <v>1</v>
      </c>
      <c r="G1364" t="s">
        <v>288</v>
      </c>
      <c r="H1364" t="b">
        <v>0</v>
      </c>
    </row>
    <row r="1365" spans="1:8" x14ac:dyDescent="0.25">
      <c r="A1365" t="s">
        <v>2424</v>
      </c>
      <c r="B1365" t="s">
        <v>289</v>
      </c>
      <c r="C1365" t="s">
        <v>10</v>
      </c>
      <c r="D1365" t="s">
        <v>290</v>
      </c>
      <c r="E1365">
        <v>6</v>
      </c>
      <c r="F1365">
        <v>4</v>
      </c>
      <c r="G1365" t="s">
        <v>291</v>
      </c>
      <c r="H1365" t="b">
        <v>0</v>
      </c>
    </row>
    <row r="1366" spans="1:8" x14ac:dyDescent="0.25">
      <c r="A1366" t="s">
        <v>2424</v>
      </c>
      <c r="B1366" t="s">
        <v>236</v>
      </c>
      <c r="C1366" t="s">
        <v>10</v>
      </c>
      <c r="D1366" t="s">
        <v>237</v>
      </c>
      <c r="E1366">
        <v>6</v>
      </c>
      <c r="F1366">
        <v>4</v>
      </c>
      <c r="G1366" t="s">
        <v>238</v>
      </c>
      <c r="H1366" t="b">
        <v>0</v>
      </c>
    </row>
    <row r="1367" spans="1:8" x14ac:dyDescent="0.25">
      <c r="A1367" t="s">
        <v>2424</v>
      </c>
      <c r="B1367" t="s">
        <v>185</v>
      </c>
      <c r="C1367" t="s">
        <v>10</v>
      </c>
      <c r="D1367" t="s">
        <v>186</v>
      </c>
      <c r="E1367">
        <v>6</v>
      </c>
      <c r="F1367">
        <v>4</v>
      </c>
      <c r="G1367" t="s">
        <v>159</v>
      </c>
      <c r="H1367" t="b">
        <v>0</v>
      </c>
    </row>
    <row r="1368" spans="1:8" x14ac:dyDescent="0.25">
      <c r="A1368" t="s">
        <v>2424</v>
      </c>
      <c r="B1368" t="s">
        <v>196</v>
      </c>
      <c r="C1368" t="s">
        <v>10</v>
      </c>
      <c r="D1368" t="s">
        <v>197</v>
      </c>
      <c r="E1368">
        <v>6</v>
      </c>
      <c r="F1368">
        <v>4</v>
      </c>
      <c r="G1368" t="s">
        <v>198</v>
      </c>
      <c r="H1368" t="b">
        <v>0</v>
      </c>
    </row>
    <row r="1369" spans="1:8" x14ac:dyDescent="0.25">
      <c r="A1369" t="s">
        <v>2424</v>
      </c>
      <c r="B1369" t="s">
        <v>217</v>
      </c>
      <c r="C1369" t="s">
        <v>218</v>
      </c>
      <c r="D1369" t="s">
        <v>219</v>
      </c>
      <c r="E1369">
        <v>6</v>
      </c>
      <c r="F1369">
        <v>1</v>
      </c>
      <c r="G1369" t="s">
        <v>220</v>
      </c>
      <c r="H1369" t="b">
        <v>0</v>
      </c>
    </row>
    <row r="1370" spans="1:8" x14ac:dyDescent="0.25">
      <c r="A1370" t="s">
        <v>2425</v>
      </c>
      <c r="B1370" t="s">
        <v>286</v>
      </c>
      <c r="C1370" t="s">
        <v>96</v>
      </c>
      <c r="D1370" t="s">
        <v>287</v>
      </c>
      <c r="E1370">
        <v>6</v>
      </c>
      <c r="F1370">
        <v>1</v>
      </c>
      <c r="G1370" t="s">
        <v>288</v>
      </c>
      <c r="H1370" t="b">
        <v>0</v>
      </c>
    </row>
    <row r="1371" spans="1:8" x14ac:dyDescent="0.25">
      <c r="A1371" t="s">
        <v>2425</v>
      </c>
      <c r="B1371" t="s">
        <v>236</v>
      </c>
      <c r="C1371" t="s">
        <v>10</v>
      </c>
      <c r="D1371" t="s">
        <v>237</v>
      </c>
      <c r="E1371">
        <v>6</v>
      </c>
      <c r="F1371">
        <v>3</v>
      </c>
      <c r="G1371" t="s">
        <v>238</v>
      </c>
      <c r="H1371" t="b">
        <v>0</v>
      </c>
    </row>
    <row r="1372" spans="1:8" x14ac:dyDescent="0.25">
      <c r="A1372" t="s">
        <v>2425</v>
      </c>
      <c r="B1372" t="s">
        <v>185</v>
      </c>
      <c r="C1372" t="s">
        <v>10</v>
      </c>
      <c r="D1372" t="s">
        <v>186</v>
      </c>
      <c r="E1372">
        <v>6</v>
      </c>
      <c r="F1372">
        <v>3</v>
      </c>
      <c r="G1372" t="s">
        <v>159</v>
      </c>
      <c r="H1372" t="b">
        <v>0</v>
      </c>
    </row>
    <row r="1373" spans="1:8" x14ac:dyDescent="0.25">
      <c r="A1373" t="s">
        <v>2425</v>
      </c>
      <c r="B1373" t="s">
        <v>1004</v>
      </c>
      <c r="C1373" t="s">
        <v>10</v>
      </c>
      <c r="D1373" t="s">
        <v>1005</v>
      </c>
      <c r="E1373">
        <v>6</v>
      </c>
      <c r="F1373">
        <v>3</v>
      </c>
      <c r="G1373" t="s">
        <v>270</v>
      </c>
      <c r="H1373" t="b">
        <v>0</v>
      </c>
    </row>
    <row r="1374" spans="1:8" x14ac:dyDescent="0.25">
      <c r="A1374" t="s">
        <v>2425</v>
      </c>
      <c r="B1374" t="s">
        <v>958</v>
      </c>
      <c r="C1374" t="s">
        <v>103</v>
      </c>
      <c r="D1374" t="s">
        <v>959</v>
      </c>
      <c r="E1374">
        <v>6</v>
      </c>
      <c r="F1374">
        <v>1</v>
      </c>
      <c r="G1374" t="s">
        <v>960</v>
      </c>
      <c r="H1374" t="b">
        <v>0</v>
      </c>
    </row>
    <row r="1375" spans="1:8" x14ac:dyDescent="0.25">
      <c r="A1375" t="s">
        <v>2425</v>
      </c>
      <c r="B1375" t="s">
        <v>217</v>
      </c>
      <c r="C1375" t="s">
        <v>218</v>
      </c>
      <c r="D1375" t="s">
        <v>219</v>
      </c>
      <c r="E1375">
        <v>6</v>
      </c>
      <c r="F1375">
        <v>1</v>
      </c>
      <c r="G1375" t="s">
        <v>220</v>
      </c>
      <c r="H1375" t="b">
        <v>0</v>
      </c>
    </row>
    <row r="1376" spans="1:8" x14ac:dyDescent="0.25">
      <c r="A1376" t="s">
        <v>2426</v>
      </c>
      <c r="B1376" t="s">
        <v>1771</v>
      </c>
      <c r="C1376" t="s">
        <v>10</v>
      </c>
      <c r="D1376" t="s">
        <v>1772</v>
      </c>
      <c r="E1376">
        <v>5</v>
      </c>
      <c r="F1376">
        <v>1</v>
      </c>
      <c r="G1376" t="s">
        <v>1773</v>
      </c>
      <c r="H1376" t="b">
        <v>0</v>
      </c>
    </row>
    <row r="1377" spans="1:8" x14ac:dyDescent="0.25">
      <c r="A1377" t="s">
        <v>2426</v>
      </c>
      <c r="B1377" t="s">
        <v>2427</v>
      </c>
      <c r="C1377" t="s">
        <v>218</v>
      </c>
      <c r="D1377" t="s">
        <v>2428</v>
      </c>
      <c r="E1377">
        <v>5</v>
      </c>
      <c r="F1377">
        <v>2</v>
      </c>
      <c r="G1377" t="s">
        <v>2429</v>
      </c>
      <c r="H1377" t="b">
        <v>0</v>
      </c>
    </row>
    <row r="1378" spans="1:8" x14ac:dyDescent="0.25">
      <c r="A1378" t="s">
        <v>2426</v>
      </c>
      <c r="B1378" t="s">
        <v>2430</v>
      </c>
      <c r="C1378" t="s">
        <v>96</v>
      </c>
      <c r="D1378" t="s">
        <v>2431</v>
      </c>
      <c r="E1378">
        <v>5</v>
      </c>
      <c r="F1378">
        <v>1</v>
      </c>
      <c r="G1378" t="s">
        <v>2432</v>
      </c>
      <c r="H1378" t="b">
        <v>0</v>
      </c>
    </row>
    <row r="1379" spans="1:8" x14ac:dyDescent="0.25">
      <c r="A1379" t="s">
        <v>2426</v>
      </c>
      <c r="B1379" t="s">
        <v>2433</v>
      </c>
      <c r="C1379" t="s">
        <v>218</v>
      </c>
      <c r="D1379" t="s">
        <v>2434</v>
      </c>
      <c r="E1379">
        <v>5</v>
      </c>
      <c r="F1379">
        <v>2</v>
      </c>
      <c r="G1379" t="s">
        <v>2435</v>
      </c>
      <c r="H1379" t="b">
        <v>0</v>
      </c>
    </row>
    <row r="1380" spans="1:8" x14ac:dyDescent="0.25">
      <c r="A1380" t="s">
        <v>2426</v>
      </c>
      <c r="B1380" t="s">
        <v>2436</v>
      </c>
      <c r="C1380" t="s">
        <v>103</v>
      </c>
      <c r="D1380" t="s">
        <v>2437</v>
      </c>
      <c r="E1380">
        <v>5</v>
      </c>
      <c r="F1380">
        <v>1</v>
      </c>
      <c r="G1380" t="s">
        <v>2438</v>
      </c>
      <c r="H1380" t="b">
        <v>0</v>
      </c>
    </row>
    <row r="1381" spans="1:8" x14ac:dyDescent="0.25">
      <c r="A1381" t="s">
        <v>2439</v>
      </c>
      <c r="B1381" t="s">
        <v>2440</v>
      </c>
      <c r="C1381" t="s">
        <v>96</v>
      </c>
      <c r="D1381" t="s">
        <v>2441</v>
      </c>
      <c r="E1381">
        <v>4</v>
      </c>
      <c r="F1381">
        <v>2</v>
      </c>
      <c r="G1381" t="s">
        <v>2442</v>
      </c>
      <c r="H1381" t="b">
        <v>0</v>
      </c>
    </row>
    <row r="1382" spans="1:8" x14ac:dyDescent="0.25">
      <c r="A1382" t="s">
        <v>2439</v>
      </c>
      <c r="B1382" t="s">
        <v>179</v>
      </c>
      <c r="C1382" t="s">
        <v>96</v>
      </c>
      <c r="D1382" t="s">
        <v>180</v>
      </c>
      <c r="E1382">
        <v>4</v>
      </c>
      <c r="F1382">
        <v>2</v>
      </c>
      <c r="G1382" t="s">
        <v>181</v>
      </c>
      <c r="H1382" t="b">
        <v>0</v>
      </c>
    </row>
    <row r="1383" spans="1:8" x14ac:dyDescent="0.25">
      <c r="A1383" t="s">
        <v>2439</v>
      </c>
      <c r="B1383" t="s">
        <v>185</v>
      </c>
      <c r="C1383" t="s">
        <v>10</v>
      </c>
      <c r="D1383" t="s">
        <v>186</v>
      </c>
      <c r="E1383">
        <v>4</v>
      </c>
      <c r="F1383">
        <v>2</v>
      </c>
      <c r="G1383" t="s">
        <v>159</v>
      </c>
      <c r="H1383" t="b">
        <v>0</v>
      </c>
    </row>
    <row r="1384" spans="1:8" x14ac:dyDescent="0.25">
      <c r="A1384" t="s">
        <v>2439</v>
      </c>
      <c r="B1384" t="s">
        <v>304</v>
      </c>
      <c r="C1384" t="s">
        <v>10</v>
      </c>
      <c r="D1384" t="s">
        <v>305</v>
      </c>
      <c r="E1384">
        <v>4</v>
      </c>
      <c r="F1384">
        <v>2</v>
      </c>
      <c r="G1384" t="s">
        <v>119</v>
      </c>
      <c r="H1384" t="b">
        <v>0</v>
      </c>
    </row>
    <row r="1385" spans="1:8" x14ac:dyDescent="0.25">
      <c r="A1385" t="s">
        <v>2443</v>
      </c>
      <c r="B1385" t="s">
        <v>2444</v>
      </c>
      <c r="C1385" t="s">
        <v>10</v>
      </c>
      <c r="D1385" t="s">
        <v>2445</v>
      </c>
      <c r="E1385">
        <v>2</v>
      </c>
      <c r="F1385">
        <v>2</v>
      </c>
      <c r="G1385" t="s">
        <v>2446</v>
      </c>
      <c r="H1385" t="b">
        <v>0</v>
      </c>
    </row>
    <row r="1386" spans="1:8" x14ac:dyDescent="0.25">
      <c r="A1386" t="s">
        <v>2443</v>
      </c>
      <c r="B1386" t="s">
        <v>1048</v>
      </c>
      <c r="C1386" t="s">
        <v>10</v>
      </c>
      <c r="D1386" t="s">
        <v>1049</v>
      </c>
      <c r="E1386">
        <v>2</v>
      </c>
      <c r="F1386">
        <v>2</v>
      </c>
      <c r="G1386" t="s">
        <v>1050</v>
      </c>
      <c r="H1386" t="b">
        <v>0</v>
      </c>
    </row>
    <row r="1387" spans="1:8" x14ac:dyDescent="0.25">
      <c r="A1387" t="s">
        <v>2447</v>
      </c>
      <c r="B1387" t="s">
        <v>236</v>
      </c>
      <c r="C1387" t="s">
        <v>10</v>
      </c>
      <c r="D1387" t="s">
        <v>237</v>
      </c>
      <c r="E1387">
        <v>4</v>
      </c>
      <c r="F1387">
        <v>1</v>
      </c>
      <c r="G1387" t="s">
        <v>238</v>
      </c>
      <c r="H1387" t="b">
        <v>0</v>
      </c>
    </row>
    <row r="1388" spans="1:8" x14ac:dyDescent="0.25">
      <c r="A1388" t="s">
        <v>2447</v>
      </c>
      <c r="B1388" t="s">
        <v>2448</v>
      </c>
      <c r="C1388" t="s">
        <v>103</v>
      </c>
      <c r="D1388" t="s">
        <v>2449</v>
      </c>
      <c r="E1388">
        <v>4</v>
      </c>
      <c r="F1388">
        <v>1</v>
      </c>
      <c r="G1388" t="s">
        <v>2450</v>
      </c>
      <c r="H1388" t="b">
        <v>0</v>
      </c>
    </row>
    <row r="1389" spans="1:8" x14ac:dyDescent="0.25">
      <c r="A1389" t="s">
        <v>2447</v>
      </c>
      <c r="B1389" t="s">
        <v>252</v>
      </c>
      <c r="C1389" t="s">
        <v>218</v>
      </c>
      <c r="D1389" t="s">
        <v>253</v>
      </c>
      <c r="E1389">
        <v>4</v>
      </c>
      <c r="F1389">
        <v>2</v>
      </c>
      <c r="G1389" t="s">
        <v>254</v>
      </c>
      <c r="H1389" t="b">
        <v>0</v>
      </c>
    </row>
    <row r="1390" spans="1:8" x14ac:dyDescent="0.25">
      <c r="A1390" t="s">
        <v>2447</v>
      </c>
      <c r="B1390" t="s">
        <v>2451</v>
      </c>
      <c r="C1390" t="s">
        <v>218</v>
      </c>
      <c r="D1390" t="s">
        <v>2452</v>
      </c>
      <c r="E1390">
        <v>4</v>
      </c>
      <c r="F1390">
        <v>2</v>
      </c>
      <c r="G1390" t="s">
        <v>606</v>
      </c>
      <c r="H1390" t="b">
        <v>0</v>
      </c>
    </row>
    <row r="1391" spans="1:8" x14ac:dyDescent="0.25">
      <c r="A1391" t="s">
        <v>2453</v>
      </c>
      <c r="B1391" t="s">
        <v>2454</v>
      </c>
      <c r="C1391" t="s">
        <v>10</v>
      </c>
      <c r="D1391" t="s">
        <v>2455</v>
      </c>
      <c r="E1391">
        <v>4</v>
      </c>
      <c r="F1391">
        <v>3</v>
      </c>
      <c r="G1391" t="s">
        <v>2456</v>
      </c>
      <c r="H1391" t="b">
        <v>0</v>
      </c>
    </row>
    <row r="1392" spans="1:8" x14ac:dyDescent="0.25">
      <c r="A1392" t="s">
        <v>2453</v>
      </c>
      <c r="B1392" t="s">
        <v>2457</v>
      </c>
      <c r="C1392" t="s">
        <v>25</v>
      </c>
      <c r="D1392" t="s">
        <v>2458</v>
      </c>
      <c r="E1392">
        <v>4</v>
      </c>
      <c r="F1392">
        <v>1</v>
      </c>
      <c r="G1392" t="s">
        <v>2459</v>
      </c>
      <c r="H1392" t="b">
        <v>0</v>
      </c>
    </row>
    <row r="1393" spans="1:8" x14ac:dyDescent="0.25">
      <c r="A1393" t="s">
        <v>2453</v>
      </c>
      <c r="B1393" t="s">
        <v>2460</v>
      </c>
      <c r="C1393" t="s">
        <v>10</v>
      </c>
      <c r="D1393" t="s">
        <v>2461</v>
      </c>
      <c r="E1393">
        <v>4</v>
      </c>
      <c r="F1393">
        <v>3</v>
      </c>
      <c r="G1393" t="s">
        <v>2462</v>
      </c>
      <c r="H1393" t="b">
        <v>0</v>
      </c>
    </row>
    <row r="1394" spans="1:8" x14ac:dyDescent="0.25">
      <c r="A1394" t="s">
        <v>2453</v>
      </c>
      <c r="B1394" t="s">
        <v>2463</v>
      </c>
      <c r="C1394" t="s">
        <v>10</v>
      </c>
      <c r="D1394" t="s">
        <v>2464</v>
      </c>
      <c r="E1394">
        <v>4</v>
      </c>
      <c r="F1394">
        <v>3</v>
      </c>
      <c r="G1394" t="s">
        <v>2465</v>
      </c>
      <c r="H1394" t="b">
        <v>0</v>
      </c>
    </row>
    <row r="1395" spans="1:8" x14ac:dyDescent="0.25">
      <c r="A1395" t="s">
        <v>2466</v>
      </c>
      <c r="B1395" t="s">
        <v>2467</v>
      </c>
      <c r="C1395" t="s">
        <v>10</v>
      </c>
      <c r="D1395" t="s">
        <v>2468</v>
      </c>
      <c r="E1395">
        <v>2</v>
      </c>
      <c r="F1395">
        <v>2</v>
      </c>
      <c r="G1395" t="s">
        <v>2469</v>
      </c>
      <c r="H1395" t="b">
        <v>0</v>
      </c>
    </row>
    <row r="1396" spans="1:8" x14ac:dyDescent="0.25">
      <c r="A1396" t="s">
        <v>2466</v>
      </c>
      <c r="B1396" t="s">
        <v>2470</v>
      </c>
      <c r="C1396" t="s">
        <v>10</v>
      </c>
      <c r="D1396" t="s">
        <v>2471</v>
      </c>
      <c r="E1396">
        <v>2</v>
      </c>
      <c r="F1396">
        <v>2</v>
      </c>
      <c r="G1396" t="s">
        <v>2472</v>
      </c>
      <c r="H1396" t="b">
        <v>0</v>
      </c>
    </row>
    <row r="1397" spans="1:8" x14ac:dyDescent="0.25">
      <c r="A1397" t="s">
        <v>2473</v>
      </c>
      <c r="B1397" t="s">
        <v>2474</v>
      </c>
      <c r="C1397" t="s">
        <v>10</v>
      </c>
      <c r="D1397" t="s">
        <v>2475</v>
      </c>
      <c r="E1397">
        <v>2</v>
      </c>
      <c r="F1397">
        <v>2</v>
      </c>
      <c r="G1397" t="s">
        <v>2476</v>
      </c>
      <c r="H1397" t="b">
        <v>0</v>
      </c>
    </row>
    <row r="1398" spans="1:8" x14ac:dyDescent="0.25">
      <c r="A1398" t="s">
        <v>2473</v>
      </c>
      <c r="B1398" t="s">
        <v>2477</v>
      </c>
      <c r="C1398" t="s">
        <v>10</v>
      </c>
      <c r="D1398" t="s">
        <v>2478</v>
      </c>
      <c r="E1398">
        <v>2</v>
      </c>
      <c r="F1398">
        <v>2</v>
      </c>
      <c r="G1398" t="s">
        <v>2479</v>
      </c>
      <c r="H1398" t="b">
        <v>0</v>
      </c>
    </row>
    <row r="1399" spans="1:8" x14ac:dyDescent="0.25">
      <c r="A1399" t="s">
        <v>2480</v>
      </c>
      <c r="B1399" t="s">
        <v>1598</v>
      </c>
      <c r="C1399" t="s">
        <v>10</v>
      </c>
      <c r="D1399" t="s">
        <v>1599</v>
      </c>
      <c r="E1399">
        <v>3</v>
      </c>
      <c r="F1399">
        <v>2</v>
      </c>
      <c r="G1399" t="s">
        <v>1600</v>
      </c>
      <c r="H1399" t="b">
        <v>0</v>
      </c>
    </row>
    <row r="1400" spans="1:8" x14ac:dyDescent="0.25">
      <c r="A1400" t="s">
        <v>2480</v>
      </c>
      <c r="B1400" t="s">
        <v>2481</v>
      </c>
      <c r="C1400" t="s">
        <v>10</v>
      </c>
      <c r="D1400" t="s">
        <v>2482</v>
      </c>
      <c r="E1400">
        <v>3</v>
      </c>
      <c r="F1400">
        <v>2</v>
      </c>
      <c r="G1400" t="s">
        <v>2483</v>
      </c>
      <c r="H1400" t="b">
        <v>0</v>
      </c>
    </row>
    <row r="1401" spans="1:8" x14ac:dyDescent="0.25">
      <c r="A1401" t="s">
        <v>2480</v>
      </c>
      <c r="B1401" t="s">
        <v>316</v>
      </c>
      <c r="C1401" t="s">
        <v>25</v>
      </c>
      <c r="D1401" t="s">
        <v>317</v>
      </c>
      <c r="E1401">
        <v>3</v>
      </c>
      <c r="F1401">
        <v>1</v>
      </c>
      <c r="G1401" t="s">
        <v>27</v>
      </c>
      <c r="H1401" t="b">
        <v>1</v>
      </c>
    </row>
    <row r="1402" spans="1:8" x14ac:dyDescent="0.25">
      <c r="A1402" t="s">
        <v>2484</v>
      </c>
      <c r="B1402" t="s">
        <v>2485</v>
      </c>
      <c r="C1402" t="s">
        <v>10</v>
      </c>
      <c r="D1402" t="s">
        <v>2486</v>
      </c>
      <c r="E1402">
        <v>4</v>
      </c>
      <c r="F1402">
        <v>4</v>
      </c>
      <c r="G1402" t="s">
        <v>2487</v>
      </c>
      <c r="H1402" t="b">
        <v>0</v>
      </c>
    </row>
    <row r="1403" spans="1:8" x14ac:dyDescent="0.25">
      <c r="A1403" t="s">
        <v>2484</v>
      </c>
      <c r="B1403" t="s">
        <v>2488</v>
      </c>
      <c r="C1403" t="s">
        <v>10</v>
      </c>
      <c r="D1403" t="s">
        <v>2489</v>
      </c>
      <c r="E1403">
        <v>4</v>
      </c>
      <c r="F1403">
        <v>4</v>
      </c>
      <c r="G1403" t="s">
        <v>2490</v>
      </c>
      <c r="H1403" t="b">
        <v>0</v>
      </c>
    </row>
    <row r="1404" spans="1:8" x14ac:dyDescent="0.25">
      <c r="A1404" t="s">
        <v>2484</v>
      </c>
      <c r="B1404" t="s">
        <v>2491</v>
      </c>
      <c r="C1404" t="s">
        <v>10</v>
      </c>
      <c r="D1404" t="s">
        <v>2492</v>
      </c>
      <c r="E1404">
        <v>4</v>
      </c>
      <c r="F1404">
        <v>4</v>
      </c>
      <c r="G1404" t="s">
        <v>2493</v>
      </c>
      <c r="H1404" t="b">
        <v>0</v>
      </c>
    </row>
    <row r="1405" spans="1:8" x14ac:dyDescent="0.25">
      <c r="A1405" t="s">
        <v>2484</v>
      </c>
      <c r="B1405" t="s">
        <v>2494</v>
      </c>
      <c r="C1405" t="s">
        <v>10</v>
      </c>
      <c r="D1405" t="s">
        <v>2495</v>
      </c>
      <c r="E1405">
        <v>4</v>
      </c>
      <c r="F1405">
        <v>4</v>
      </c>
      <c r="G1405" t="s">
        <v>2496</v>
      </c>
      <c r="H1405" t="b">
        <v>0</v>
      </c>
    </row>
    <row r="1406" spans="1:8" x14ac:dyDescent="0.25">
      <c r="A1406" t="s">
        <v>2497</v>
      </c>
      <c r="B1406" t="s">
        <v>2498</v>
      </c>
      <c r="C1406" t="s">
        <v>10</v>
      </c>
      <c r="D1406" t="s">
        <v>2499</v>
      </c>
      <c r="E1406">
        <v>2</v>
      </c>
      <c r="F1406">
        <v>2</v>
      </c>
      <c r="G1406" t="s">
        <v>2500</v>
      </c>
      <c r="H1406" t="b">
        <v>0</v>
      </c>
    </row>
    <row r="1407" spans="1:8" x14ac:dyDescent="0.25">
      <c r="A1407" t="s">
        <v>2497</v>
      </c>
      <c r="B1407" t="s">
        <v>2501</v>
      </c>
      <c r="C1407" t="s">
        <v>10</v>
      </c>
      <c r="D1407" t="s">
        <v>2502</v>
      </c>
      <c r="E1407">
        <v>2</v>
      </c>
      <c r="F1407">
        <v>2</v>
      </c>
      <c r="G1407" t="s">
        <v>2503</v>
      </c>
      <c r="H1407" t="b">
        <v>0</v>
      </c>
    </row>
    <row r="1408" spans="1:8" x14ac:dyDescent="0.25">
      <c r="A1408" t="s">
        <v>2504</v>
      </c>
      <c r="B1408" t="s">
        <v>2505</v>
      </c>
      <c r="C1408" t="s">
        <v>10</v>
      </c>
      <c r="D1408" t="s">
        <v>2506</v>
      </c>
      <c r="E1408">
        <v>2</v>
      </c>
      <c r="F1408">
        <v>2</v>
      </c>
      <c r="G1408" t="s">
        <v>2507</v>
      </c>
      <c r="H1408" t="b">
        <v>0</v>
      </c>
    </row>
    <row r="1409" spans="1:8" x14ac:dyDescent="0.25">
      <c r="A1409" t="s">
        <v>2504</v>
      </c>
      <c r="B1409" t="s">
        <v>2508</v>
      </c>
      <c r="C1409" t="s">
        <v>10</v>
      </c>
      <c r="D1409" t="s">
        <v>2509</v>
      </c>
      <c r="E1409">
        <v>2</v>
      </c>
      <c r="F1409">
        <v>2</v>
      </c>
      <c r="G1409" t="s">
        <v>2510</v>
      </c>
      <c r="H1409" t="b">
        <v>0</v>
      </c>
    </row>
    <row r="1410" spans="1:8" x14ac:dyDescent="0.25">
      <c r="A1410" t="s">
        <v>2511</v>
      </c>
      <c r="B1410" t="s">
        <v>2512</v>
      </c>
      <c r="C1410" t="s">
        <v>10</v>
      </c>
      <c r="D1410" t="s">
        <v>2513</v>
      </c>
      <c r="E1410">
        <v>1</v>
      </c>
      <c r="F1410">
        <v>1</v>
      </c>
      <c r="G1410" t="s">
        <v>2514</v>
      </c>
      <c r="H1410" t="b">
        <v>0</v>
      </c>
    </row>
    <row r="1411" spans="1:8" x14ac:dyDescent="0.25">
      <c r="A1411" t="s">
        <v>2515</v>
      </c>
      <c r="B1411" t="s">
        <v>2516</v>
      </c>
      <c r="C1411" t="s">
        <v>10</v>
      </c>
      <c r="D1411" t="s">
        <v>2517</v>
      </c>
      <c r="E1411">
        <v>6</v>
      </c>
      <c r="F1411">
        <v>4</v>
      </c>
      <c r="G1411" t="s">
        <v>2518</v>
      </c>
      <c r="H1411" t="b">
        <v>0</v>
      </c>
    </row>
    <row r="1412" spans="1:8" x14ac:dyDescent="0.25">
      <c r="A1412" t="s">
        <v>2515</v>
      </c>
      <c r="B1412" t="s">
        <v>2519</v>
      </c>
      <c r="C1412" t="s">
        <v>10</v>
      </c>
      <c r="D1412" t="s">
        <v>2520</v>
      </c>
      <c r="E1412">
        <v>6</v>
      </c>
      <c r="F1412">
        <v>4</v>
      </c>
      <c r="G1412" t="s">
        <v>504</v>
      </c>
      <c r="H1412" t="b">
        <v>0</v>
      </c>
    </row>
    <row r="1413" spans="1:8" x14ac:dyDescent="0.25">
      <c r="A1413" t="s">
        <v>2515</v>
      </c>
      <c r="B1413" t="s">
        <v>2521</v>
      </c>
      <c r="C1413" t="s">
        <v>57</v>
      </c>
      <c r="D1413" t="s">
        <v>2522</v>
      </c>
      <c r="E1413">
        <v>6</v>
      </c>
      <c r="F1413">
        <v>2</v>
      </c>
      <c r="G1413" t="s">
        <v>2523</v>
      </c>
      <c r="H1413" t="b">
        <v>0</v>
      </c>
    </row>
    <row r="1414" spans="1:8" x14ac:dyDescent="0.25">
      <c r="A1414" t="s">
        <v>2515</v>
      </c>
      <c r="B1414" t="s">
        <v>2524</v>
      </c>
      <c r="C1414" t="s">
        <v>57</v>
      </c>
      <c r="D1414" t="s">
        <v>2525</v>
      </c>
      <c r="E1414">
        <v>6</v>
      </c>
      <c r="F1414">
        <v>2</v>
      </c>
      <c r="G1414" t="s">
        <v>2526</v>
      </c>
      <c r="H1414" t="b">
        <v>0</v>
      </c>
    </row>
    <row r="1415" spans="1:8" x14ac:dyDescent="0.25">
      <c r="A1415" t="s">
        <v>2515</v>
      </c>
      <c r="B1415" t="s">
        <v>2527</v>
      </c>
      <c r="C1415" t="s">
        <v>10</v>
      </c>
      <c r="D1415" t="s">
        <v>2528</v>
      </c>
      <c r="E1415">
        <v>6</v>
      </c>
      <c r="F1415">
        <v>4</v>
      </c>
      <c r="G1415" t="s">
        <v>2529</v>
      </c>
      <c r="H1415" t="b">
        <v>0</v>
      </c>
    </row>
    <row r="1416" spans="1:8" x14ac:dyDescent="0.25">
      <c r="A1416" t="s">
        <v>2515</v>
      </c>
      <c r="B1416" t="s">
        <v>2530</v>
      </c>
      <c r="C1416" t="s">
        <v>10</v>
      </c>
      <c r="D1416" t="s">
        <v>2531</v>
      </c>
      <c r="E1416">
        <v>6</v>
      </c>
      <c r="F1416">
        <v>4</v>
      </c>
      <c r="G1416" t="s">
        <v>2532</v>
      </c>
      <c r="H1416" t="b">
        <v>0</v>
      </c>
    </row>
    <row r="1417" spans="1:8" x14ac:dyDescent="0.25">
      <c r="A1417" t="s">
        <v>2533</v>
      </c>
      <c r="B1417" t="s">
        <v>2534</v>
      </c>
      <c r="C1417" t="s">
        <v>10</v>
      </c>
      <c r="D1417" t="s">
        <v>2535</v>
      </c>
      <c r="E1417">
        <v>4</v>
      </c>
      <c r="F1417">
        <v>4</v>
      </c>
      <c r="G1417" t="s">
        <v>2536</v>
      </c>
      <c r="H1417" t="b">
        <v>0</v>
      </c>
    </row>
    <row r="1418" spans="1:8" x14ac:dyDescent="0.25">
      <c r="A1418" t="s">
        <v>2533</v>
      </c>
      <c r="B1418" t="s">
        <v>2537</v>
      </c>
      <c r="C1418" t="s">
        <v>10</v>
      </c>
      <c r="D1418" t="s">
        <v>2538</v>
      </c>
      <c r="E1418">
        <v>4</v>
      </c>
      <c r="F1418">
        <v>4</v>
      </c>
      <c r="G1418" t="s">
        <v>2539</v>
      </c>
      <c r="H1418" t="b">
        <v>1</v>
      </c>
    </row>
    <row r="1419" spans="1:8" x14ac:dyDescent="0.25">
      <c r="A1419" t="s">
        <v>2533</v>
      </c>
      <c r="B1419" t="s">
        <v>2540</v>
      </c>
      <c r="C1419" t="s">
        <v>10</v>
      </c>
      <c r="D1419" t="s">
        <v>2541</v>
      </c>
      <c r="E1419">
        <v>4</v>
      </c>
      <c r="F1419">
        <v>4</v>
      </c>
      <c r="G1419" t="s">
        <v>2542</v>
      </c>
      <c r="H1419" t="b">
        <v>0</v>
      </c>
    </row>
    <row r="1420" spans="1:8" x14ac:dyDescent="0.25">
      <c r="A1420" t="s">
        <v>2533</v>
      </c>
      <c r="B1420" t="s">
        <v>849</v>
      </c>
      <c r="C1420" t="s">
        <v>10</v>
      </c>
      <c r="D1420" t="s">
        <v>850</v>
      </c>
      <c r="E1420">
        <v>4</v>
      </c>
      <c r="F1420">
        <v>4</v>
      </c>
      <c r="G1420" t="s">
        <v>851</v>
      </c>
      <c r="H1420" t="b">
        <v>0</v>
      </c>
    </row>
    <row r="1421" spans="1:8" x14ac:dyDescent="0.25">
      <c r="A1421" t="s">
        <v>2543</v>
      </c>
      <c r="B1421" t="s">
        <v>2544</v>
      </c>
      <c r="C1421" t="s">
        <v>10</v>
      </c>
      <c r="D1421" t="s">
        <v>2545</v>
      </c>
      <c r="E1421">
        <v>4</v>
      </c>
      <c r="F1421">
        <v>4</v>
      </c>
      <c r="G1421" t="s">
        <v>2546</v>
      </c>
      <c r="H1421" t="b">
        <v>0</v>
      </c>
    </row>
    <row r="1422" spans="1:8" x14ac:dyDescent="0.25">
      <c r="A1422" t="s">
        <v>2543</v>
      </c>
      <c r="B1422" t="s">
        <v>2547</v>
      </c>
      <c r="C1422" t="s">
        <v>10</v>
      </c>
      <c r="D1422" t="s">
        <v>2548</v>
      </c>
      <c r="E1422">
        <v>4</v>
      </c>
      <c r="F1422">
        <v>4</v>
      </c>
      <c r="G1422" t="s">
        <v>2549</v>
      </c>
      <c r="H1422" t="b">
        <v>0</v>
      </c>
    </row>
    <row r="1423" spans="1:8" x14ac:dyDescent="0.25">
      <c r="A1423" t="s">
        <v>2543</v>
      </c>
      <c r="B1423" t="s">
        <v>849</v>
      </c>
      <c r="C1423" t="s">
        <v>10</v>
      </c>
      <c r="D1423" t="s">
        <v>850</v>
      </c>
      <c r="E1423">
        <v>4</v>
      </c>
      <c r="F1423">
        <v>4</v>
      </c>
      <c r="G1423" t="s">
        <v>851</v>
      </c>
      <c r="H1423" t="b">
        <v>0</v>
      </c>
    </row>
    <row r="1424" spans="1:8" x14ac:dyDescent="0.25">
      <c r="A1424" t="s">
        <v>2543</v>
      </c>
      <c r="B1424" t="s">
        <v>1635</v>
      </c>
      <c r="C1424" t="s">
        <v>10</v>
      </c>
      <c r="D1424" t="s">
        <v>1636</v>
      </c>
      <c r="E1424">
        <v>4</v>
      </c>
      <c r="F1424">
        <v>4</v>
      </c>
      <c r="G1424" t="s">
        <v>1637</v>
      </c>
      <c r="H1424" t="b">
        <v>0</v>
      </c>
    </row>
    <row r="1425" spans="1:8" x14ac:dyDescent="0.25">
      <c r="A1425" t="s">
        <v>2550</v>
      </c>
      <c r="B1425" t="s">
        <v>2551</v>
      </c>
      <c r="C1425" t="s">
        <v>10</v>
      </c>
      <c r="D1425" t="s">
        <v>2552</v>
      </c>
      <c r="E1425">
        <v>1</v>
      </c>
      <c r="F1425">
        <v>1</v>
      </c>
      <c r="G1425" t="s">
        <v>2553</v>
      </c>
      <c r="H1425" t="b">
        <v>0</v>
      </c>
    </row>
    <row r="1426" spans="1:8" x14ac:dyDescent="0.25">
      <c r="A1426" t="s">
        <v>2554</v>
      </c>
      <c r="B1426" t="s">
        <v>2555</v>
      </c>
      <c r="C1426" t="s">
        <v>10</v>
      </c>
      <c r="D1426" t="s">
        <v>2556</v>
      </c>
      <c r="E1426">
        <v>3</v>
      </c>
      <c r="F1426">
        <v>3</v>
      </c>
      <c r="G1426" t="s">
        <v>2557</v>
      </c>
      <c r="H1426" t="b">
        <v>0</v>
      </c>
    </row>
    <row r="1427" spans="1:8" x14ac:dyDescent="0.25">
      <c r="A1427" t="s">
        <v>2554</v>
      </c>
      <c r="B1427" t="s">
        <v>37</v>
      </c>
      <c r="C1427" t="s">
        <v>10</v>
      </c>
      <c r="D1427" t="s">
        <v>26</v>
      </c>
      <c r="E1427">
        <v>3</v>
      </c>
      <c r="F1427">
        <v>3</v>
      </c>
      <c r="G1427" t="s">
        <v>27</v>
      </c>
      <c r="H1427" t="b">
        <v>1</v>
      </c>
    </row>
    <row r="1428" spans="1:8" x14ac:dyDescent="0.25">
      <c r="A1428" t="s">
        <v>2554</v>
      </c>
      <c r="B1428" t="s">
        <v>2555</v>
      </c>
      <c r="C1428" t="s">
        <v>10</v>
      </c>
      <c r="D1428" t="s">
        <v>2556</v>
      </c>
      <c r="E1428">
        <v>3</v>
      </c>
      <c r="F1428">
        <v>3</v>
      </c>
      <c r="G1428" t="s">
        <v>2557</v>
      </c>
      <c r="H1428" t="b">
        <v>0</v>
      </c>
    </row>
    <row r="1429" spans="1:8" x14ac:dyDescent="0.25">
      <c r="A1429" t="s">
        <v>2558</v>
      </c>
      <c r="B1429" t="s">
        <v>239</v>
      </c>
      <c r="C1429" t="s">
        <v>10</v>
      </c>
      <c r="D1429" t="s">
        <v>240</v>
      </c>
      <c r="E1429">
        <v>4</v>
      </c>
      <c r="F1429">
        <v>2</v>
      </c>
      <c r="G1429" t="s">
        <v>241</v>
      </c>
      <c r="H1429" t="b">
        <v>0</v>
      </c>
    </row>
    <row r="1430" spans="1:8" x14ac:dyDescent="0.25">
      <c r="A1430" t="s">
        <v>2558</v>
      </c>
      <c r="B1430" t="s">
        <v>2189</v>
      </c>
      <c r="C1430" t="s">
        <v>10</v>
      </c>
      <c r="D1430" t="s">
        <v>2190</v>
      </c>
      <c r="E1430">
        <v>4</v>
      </c>
      <c r="F1430">
        <v>2</v>
      </c>
      <c r="G1430" t="s">
        <v>1444</v>
      </c>
      <c r="H1430" t="b">
        <v>0</v>
      </c>
    </row>
    <row r="1431" spans="1:8" x14ac:dyDescent="0.25">
      <c r="A1431" t="s">
        <v>2558</v>
      </c>
      <c r="B1431" t="s">
        <v>654</v>
      </c>
      <c r="C1431" t="s">
        <v>103</v>
      </c>
      <c r="D1431" t="s">
        <v>655</v>
      </c>
      <c r="E1431">
        <v>4</v>
      </c>
      <c r="F1431">
        <v>1</v>
      </c>
      <c r="G1431" t="s">
        <v>656</v>
      </c>
      <c r="H1431" t="b">
        <v>0</v>
      </c>
    </row>
    <row r="1432" spans="1:8" x14ac:dyDescent="0.25">
      <c r="A1432" t="s">
        <v>2558</v>
      </c>
      <c r="B1432" t="s">
        <v>217</v>
      </c>
      <c r="C1432" t="s">
        <v>218</v>
      </c>
      <c r="D1432" t="s">
        <v>219</v>
      </c>
      <c r="E1432">
        <v>4</v>
      </c>
      <c r="F1432">
        <v>1</v>
      </c>
      <c r="G1432" t="s">
        <v>220</v>
      </c>
      <c r="H1432" t="b">
        <v>0</v>
      </c>
    </row>
    <row r="1433" spans="1:8" x14ac:dyDescent="0.25">
      <c r="A1433" t="s">
        <v>2559</v>
      </c>
      <c r="B1433" t="s">
        <v>743</v>
      </c>
      <c r="C1433" t="s">
        <v>10</v>
      </c>
      <c r="D1433" t="s">
        <v>744</v>
      </c>
      <c r="E1433">
        <v>1</v>
      </c>
      <c r="F1433">
        <v>1</v>
      </c>
      <c r="G1433" t="s">
        <v>745</v>
      </c>
      <c r="H1433" t="b">
        <v>0</v>
      </c>
    </row>
    <row r="1434" spans="1:8" x14ac:dyDescent="0.25">
      <c r="A1434" t="s">
        <v>2560</v>
      </c>
      <c r="B1434" t="s">
        <v>1276</v>
      </c>
      <c r="C1434" t="s">
        <v>10</v>
      </c>
      <c r="D1434" t="s">
        <v>1277</v>
      </c>
      <c r="E1434">
        <v>2</v>
      </c>
      <c r="F1434">
        <v>2</v>
      </c>
      <c r="G1434" t="s">
        <v>737</v>
      </c>
      <c r="H1434" t="b">
        <v>0</v>
      </c>
    </row>
    <row r="1435" spans="1:8" x14ac:dyDescent="0.25">
      <c r="A1435" t="s">
        <v>2560</v>
      </c>
      <c r="B1435" t="s">
        <v>2561</v>
      </c>
      <c r="C1435" t="s">
        <v>10</v>
      </c>
      <c r="D1435" t="s">
        <v>2562</v>
      </c>
      <c r="E1435">
        <v>2</v>
      </c>
      <c r="F1435">
        <v>2</v>
      </c>
      <c r="G1435" t="s">
        <v>641</v>
      </c>
      <c r="H1435" t="b">
        <v>0</v>
      </c>
    </row>
    <row r="1436" spans="1:8" x14ac:dyDescent="0.25">
      <c r="A1436" t="s">
        <v>2563</v>
      </c>
      <c r="B1436" t="s">
        <v>2564</v>
      </c>
      <c r="C1436" t="s">
        <v>10</v>
      </c>
      <c r="D1436" t="s">
        <v>2565</v>
      </c>
      <c r="E1436">
        <v>2</v>
      </c>
      <c r="F1436">
        <v>2</v>
      </c>
      <c r="G1436" t="s">
        <v>2566</v>
      </c>
      <c r="H1436" t="b">
        <v>0</v>
      </c>
    </row>
    <row r="1437" spans="1:8" x14ac:dyDescent="0.25">
      <c r="A1437" t="s">
        <v>2563</v>
      </c>
      <c r="B1437" t="s">
        <v>2400</v>
      </c>
      <c r="C1437" t="s">
        <v>10</v>
      </c>
      <c r="D1437" t="s">
        <v>2401</v>
      </c>
      <c r="E1437">
        <v>2</v>
      </c>
      <c r="F1437">
        <v>2</v>
      </c>
      <c r="G1437" t="s">
        <v>2402</v>
      </c>
      <c r="H1437" t="b">
        <v>0</v>
      </c>
    </row>
    <row r="1438" spans="1:8" x14ac:dyDescent="0.25">
      <c r="A1438" t="s">
        <v>2567</v>
      </c>
      <c r="B1438" t="s">
        <v>2544</v>
      </c>
      <c r="C1438" t="s">
        <v>10</v>
      </c>
      <c r="D1438" t="s">
        <v>2545</v>
      </c>
      <c r="E1438">
        <v>5</v>
      </c>
      <c r="F1438">
        <v>5</v>
      </c>
      <c r="G1438" t="s">
        <v>2546</v>
      </c>
      <c r="H1438" t="b">
        <v>0</v>
      </c>
    </row>
    <row r="1439" spans="1:8" x14ac:dyDescent="0.25">
      <c r="A1439" t="s">
        <v>2567</v>
      </c>
      <c r="B1439" t="s">
        <v>2568</v>
      </c>
      <c r="C1439" t="s">
        <v>10</v>
      </c>
      <c r="D1439" t="s">
        <v>2569</v>
      </c>
      <c r="E1439">
        <v>5</v>
      </c>
      <c r="F1439">
        <v>5</v>
      </c>
      <c r="G1439" t="s">
        <v>2570</v>
      </c>
      <c r="H1439" t="b">
        <v>0</v>
      </c>
    </row>
    <row r="1440" spans="1:8" x14ac:dyDescent="0.25">
      <c r="A1440" t="s">
        <v>2567</v>
      </c>
      <c r="B1440" t="s">
        <v>37</v>
      </c>
      <c r="C1440" t="s">
        <v>10</v>
      </c>
      <c r="D1440" t="s">
        <v>26</v>
      </c>
      <c r="E1440">
        <v>5</v>
      </c>
      <c r="F1440">
        <v>5</v>
      </c>
      <c r="G1440" t="s">
        <v>27</v>
      </c>
      <c r="H1440" t="b">
        <v>1</v>
      </c>
    </row>
    <row r="1441" spans="1:8" x14ac:dyDescent="0.25">
      <c r="A1441" t="s">
        <v>2567</v>
      </c>
      <c r="B1441" t="s">
        <v>37</v>
      </c>
      <c r="C1441" t="s">
        <v>10</v>
      </c>
      <c r="D1441" t="s">
        <v>26</v>
      </c>
      <c r="E1441">
        <v>5</v>
      </c>
      <c r="F1441">
        <v>5</v>
      </c>
      <c r="G1441" t="s">
        <v>27</v>
      </c>
      <c r="H1441" t="b">
        <v>1</v>
      </c>
    </row>
    <row r="1442" spans="1:8" x14ac:dyDescent="0.25">
      <c r="A1442" t="s">
        <v>2567</v>
      </c>
      <c r="B1442" t="s">
        <v>2571</v>
      </c>
      <c r="C1442" t="s">
        <v>10</v>
      </c>
      <c r="D1442" t="s">
        <v>2572</v>
      </c>
      <c r="E1442">
        <v>5</v>
      </c>
      <c r="F1442">
        <v>5</v>
      </c>
      <c r="G1442" t="s">
        <v>2573</v>
      </c>
      <c r="H1442" t="b">
        <v>0</v>
      </c>
    </row>
    <row r="1443" spans="1:8" x14ac:dyDescent="0.25">
      <c r="A1443" t="s">
        <v>2574</v>
      </c>
      <c r="B1443" t="s">
        <v>876</v>
      </c>
      <c r="C1443" t="s">
        <v>10</v>
      </c>
      <c r="D1443" t="s">
        <v>317</v>
      </c>
      <c r="E1443">
        <v>2</v>
      </c>
      <c r="F1443">
        <v>2</v>
      </c>
      <c r="G1443" t="s">
        <v>27</v>
      </c>
      <c r="H1443" t="b">
        <v>1</v>
      </c>
    </row>
    <row r="1444" spans="1:8" x14ac:dyDescent="0.25">
      <c r="A1444" t="s">
        <v>2574</v>
      </c>
      <c r="B1444" t="s">
        <v>2575</v>
      </c>
      <c r="C1444" t="s">
        <v>10</v>
      </c>
      <c r="D1444" t="s">
        <v>303</v>
      </c>
      <c r="E1444">
        <v>2</v>
      </c>
      <c r="F1444">
        <v>2</v>
      </c>
      <c r="G1444" t="s">
        <v>116</v>
      </c>
      <c r="H1444" t="b">
        <v>0</v>
      </c>
    </row>
    <row r="1445" spans="1:8" x14ac:dyDescent="0.25">
      <c r="A1445" t="s">
        <v>2576</v>
      </c>
      <c r="B1445" t="s">
        <v>2577</v>
      </c>
      <c r="C1445" t="s">
        <v>10</v>
      </c>
      <c r="D1445" t="s">
        <v>2578</v>
      </c>
      <c r="E1445">
        <v>3</v>
      </c>
      <c r="F1445">
        <v>3</v>
      </c>
      <c r="G1445" t="s">
        <v>2579</v>
      </c>
      <c r="H1445" t="b">
        <v>0</v>
      </c>
    </row>
    <row r="1446" spans="1:8" x14ac:dyDescent="0.25">
      <c r="A1446" t="s">
        <v>2576</v>
      </c>
      <c r="B1446" t="s">
        <v>2577</v>
      </c>
      <c r="C1446" t="s">
        <v>10</v>
      </c>
      <c r="D1446" t="s">
        <v>2578</v>
      </c>
      <c r="E1446">
        <v>3</v>
      </c>
      <c r="F1446">
        <v>3</v>
      </c>
      <c r="G1446" t="s">
        <v>2579</v>
      </c>
      <c r="H1446" t="b">
        <v>0</v>
      </c>
    </row>
    <row r="1447" spans="1:8" x14ac:dyDescent="0.25">
      <c r="A1447" t="s">
        <v>2576</v>
      </c>
      <c r="B1447" t="s">
        <v>37</v>
      </c>
      <c r="C1447" t="s">
        <v>10</v>
      </c>
      <c r="D1447" t="s">
        <v>26</v>
      </c>
      <c r="E1447">
        <v>3</v>
      </c>
      <c r="F1447">
        <v>3</v>
      </c>
      <c r="G1447" t="s">
        <v>27</v>
      </c>
      <c r="H1447" t="b">
        <v>1</v>
      </c>
    </row>
    <row r="1448" spans="1:8" x14ac:dyDescent="0.25">
      <c r="A1448" t="s">
        <v>2580</v>
      </c>
      <c r="B1448" t="s">
        <v>2102</v>
      </c>
      <c r="C1448" t="s">
        <v>10</v>
      </c>
      <c r="D1448" t="s">
        <v>2103</v>
      </c>
      <c r="E1448">
        <v>2</v>
      </c>
      <c r="F1448">
        <v>2</v>
      </c>
      <c r="G1448" t="s">
        <v>2104</v>
      </c>
      <c r="H1448" t="b">
        <v>0</v>
      </c>
    </row>
    <row r="1449" spans="1:8" x14ac:dyDescent="0.25">
      <c r="A1449" t="s">
        <v>2580</v>
      </c>
      <c r="B1449" t="s">
        <v>2099</v>
      </c>
      <c r="C1449" t="s">
        <v>10</v>
      </c>
      <c r="D1449" t="s">
        <v>2100</v>
      </c>
      <c r="E1449">
        <v>2</v>
      </c>
      <c r="F1449">
        <v>2</v>
      </c>
      <c r="G1449" t="s">
        <v>2101</v>
      </c>
      <c r="H1449" t="b">
        <v>0</v>
      </c>
    </row>
    <row r="1450" spans="1:8" x14ac:dyDescent="0.25">
      <c r="A1450" t="s">
        <v>2581</v>
      </c>
      <c r="B1450" t="s">
        <v>661</v>
      </c>
      <c r="C1450" t="s">
        <v>10</v>
      </c>
      <c r="D1450" t="s">
        <v>662</v>
      </c>
      <c r="E1450">
        <v>6</v>
      </c>
      <c r="F1450">
        <v>6</v>
      </c>
      <c r="G1450" t="s">
        <v>663</v>
      </c>
      <c r="H1450" t="b">
        <v>0</v>
      </c>
    </row>
    <row r="1451" spans="1:8" x14ac:dyDescent="0.25">
      <c r="A1451" t="s">
        <v>2581</v>
      </c>
      <c r="B1451" t="s">
        <v>661</v>
      </c>
      <c r="C1451" t="s">
        <v>10</v>
      </c>
      <c r="D1451" t="s">
        <v>662</v>
      </c>
      <c r="E1451">
        <v>6</v>
      </c>
      <c r="F1451">
        <v>6</v>
      </c>
      <c r="G1451" t="s">
        <v>663</v>
      </c>
      <c r="H1451" t="b">
        <v>0</v>
      </c>
    </row>
    <row r="1452" spans="1:8" x14ac:dyDescent="0.25">
      <c r="A1452" t="s">
        <v>2581</v>
      </c>
      <c r="B1452" t="s">
        <v>2102</v>
      </c>
      <c r="C1452" t="s">
        <v>10</v>
      </c>
      <c r="D1452" t="s">
        <v>2103</v>
      </c>
      <c r="E1452">
        <v>6</v>
      </c>
      <c r="F1452">
        <v>6</v>
      </c>
      <c r="G1452" t="s">
        <v>2104</v>
      </c>
      <c r="H1452" t="b">
        <v>0</v>
      </c>
    </row>
    <row r="1453" spans="1:8" x14ac:dyDescent="0.25">
      <c r="A1453" t="s">
        <v>2581</v>
      </c>
      <c r="B1453" t="s">
        <v>2102</v>
      </c>
      <c r="C1453" t="s">
        <v>10</v>
      </c>
      <c r="D1453" t="s">
        <v>2103</v>
      </c>
      <c r="E1453">
        <v>6</v>
      </c>
      <c r="F1453">
        <v>6</v>
      </c>
      <c r="G1453" t="s">
        <v>2104</v>
      </c>
      <c r="H1453" t="b">
        <v>0</v>
      </c>
    </row>
    <row r="1454" spans="1:8" x14ac:dyDescent="0.25">
      <c r="A1454" t="s">
        <v>2581</v>
      </c>
      <c r="B1454" t="s">
        <v>2102</v>
      </c>
      <c r="C1454" t="s">
        <v>10</v>
      </c>
      <c r="D1454" t="s">
        <v>2103</v>
      </c>
      <c r="E1454">
        <v>6</v>
      </c>
      <c r="F1454">
        <v>6</v>
      </c>
      <c r="G1454" t="s">
        <v>2104</v>
      </c>
      <c r="H1454" t="b">
        <v>0</v>
      </c>
    </row>
    <row r="1455" spans="1:8" x14ac:dyDescent="0.25">
      <c r="A1455" t="s">
        <v>2581</v>
      </c>
      <c r="B1455" t="s">
        <v>2102</v>
      </c>
      <c r="C1455" t="s">
        <v>10</v>
      </c>
      <c r="D1455" t="s">
        <v>2103</v>
      </c>
      <c r="E1455">
        <v>6</v>
      </c>
      <c r="F1455">
        <v>6</v>
      </c>
      <c r="G1455" t="s">
        <v>2104</v>
      </c>
      <c r="H1455" t="b">
        <v>0</v>
      </c>
    </row>
    <row r="1456" spans="1:8" x14ac:dyDescent="0.25">
      <c r="A1456" t="s">
        <v>2582</v>
      </c>
      <c r="B1456" t="s">
        <v>1392</v>
      </c>
      <c r="C1456" t="s">
        <v>10</v>
      </c>
      <c r="D1456" t="s">
        <v>1393</v>
      </c>
      <c r="E1456">
        <v>1</v>
      </c>
      <c r="F1456">
        <v>1</v>
      </c>
      <c r="G1456" t="s">
        <v>1394</v>
      </c>
      <c r="H1456" t="b">
        <v>0</v>
      </c>
    </row>
    <row r="1457" spans="1:8" x14ac:dyDescent="0.25">
      <c r="A1457" t="s">
        <v>2583</v>
      </c>
      <c r="B1457" t="s">
        <v>2584</v>
      </c>
      <c r="C1457" t="s">
        <v>10</v>
      </c>
      <c r="D1457" t="s">
        <v>2585</v>
      </c>
      <c r="E1457">
        <v>1</v>
      </c>
      <c r="F1457">
        <v>1</v>
      </c>
      <c r="G1457" t="s">
        <v>2586</v>
      </c>
      <c r="H1457" t="b">
        <v>0</v>
      </c>
    </row>
    <row r="1458" spans="1:8" x14ac:dyDescent="0.25">
      <c r="A1458" t="s">
        <v>2587</v>
      </c>
      <c r="B1458" t="s">
        <v>2588</v>
      </c>
      <c r="C1458" t="s">
        <v>10</v>
      </c>
      <c r="D1458" t="s">
        <v>2589</v>
      </c>
      <c r="E1458">
        <v>2</v>
      </c>
      <c r="F1458">
        <v>2</v>
      </c>
      <c r="G1458" t="s">
        <v>1633</v>
      </c>
      <c r="H1458" t="b">
        <v>0</v>
      </c>
    </row>
    <row r="1459" spans="1:8" x14ac:dyDescent="0.25">
      <c r="A1459" t="s">
        <v>2587</v>
      </c>
      <c r="B1459" t="s">
        <v>236</v>
      </c>
      <c r="C1459" t="s">
        <v>10</v>
      </c>
      <c r="D1459" t="s">
        <v>237</v>
      </c>
      <c r="E1459">
        <v>2</v>
      </c>
      <c r="F1459">
        <v>2</v>
      </c>
      <c r="G1459" t="s">
        <v>238</v>
      </c>
      <c r="H1459" t="b">
        <v>0</v>
      </c>
    </row>
    <row r="1460" spans="1:8" x14ac:dyDescent="0.25">
      <c r="A1460" t="s">
        <v>2590</v>
      </c>
      <c r="B1460" t="s">
        <v>2591</v>
      </c>
      <c r="C1460" t="s">
        <v>10</v>
      </c>
      <c r="D1460" t="s">
        <v>2592</v>
      </c>
      <c r="E1460">
        <v>2</v>
      </c>
      <c r="F1460">
        <v>1</v>
      </c>
      <c r="G1460" t="s">
        <v>2593</v>
      </c>
      <c r="H1460" t="b">
        <v>0</v>
      </c>
    </row>
    <row r="1461" spans="1:8" x14ac:dyDescent="0.25">
      <c r="A1461" t="s">
        <v>2590</v>
      </c>
      <c r="B1461" t="s">
        <v>24</v>
      </c>
      <c r="C1461" t="s">
        <v>25</v>
      </c>
      <c r="D1461" t="s">
        <v>26</v>
      </c>
      <c r="E1461">
        <v>2</v>
      </c>
      <c r="F1461">
        <v>1</v>
      </c>
      <c r="G1461" t="s">
        <v>27</v>
      </c>
      <c r="H1461" t="b">
        <v>1</v>
      </c>
    </row>
    <row r="1462" spans="1:8" x14ac:dyDescent="0.25">
      <c r="A1462" t="s">
        <v>2594</v>
      </c>
      <c r="B1462" t="s">
        <v>2595</v>
      </c>
      <c r="C1462" t="s">
        <v>10</v>
      </c>
      <c r="D1462" t="s">
        <v>2596</v>
      </c>
      <c r="E1462">
        <v>2</v>
      </c>
      <c r="F1462">
        <v>2</v>
      </c>
      <c r="G1462" t="s">
        <v>2597</v>
      </c>
      <c r="H1462" t="b">
        <v>0</v>
      </c>
    </row>
    <row r="1463" spans="1:8" x14ac:dyDescent="0.25">
      <c r="A1463" t="s">
        <v>2594</v>
      </c>
      <c r="B1463" t="s">
        <v>2598</v>
      </c>
      <c r="C1463" t="s">
        <v>10</v>
      </c>
      <c r="D1463" t="s">
        <v>2599</v>
      </c>
      <c r="E1463">
        <v>2</v>
      </c>
      <c r="F1463">
        <v>2</v>
      </c>
      <c r="G1463" t="s">
        <v>2600</v>
      </c>
      <c r="H1463" t="b">
        <v>0</v>
      </c>
    </row>
    <row r="1464" spans="1:8" x14ac:dyDescent="0.25">
      <c r="A1464" t="s">
        <v>2601</v>
      </c>
      <c r="B1464" t="s">
        <v>2602</v>
      </c>
      <c r="C1464" t="s">
        <v>10</v>
      </c>
      <c r="D1464" t="s">
        <v>2603</v>
      </c>
      <c r="E1464">
        <v>2</v>
      </c>
      <c r="F1464">
        <v>2</v>
      </c>
      <c r="G1464" t="s">
        <v>2604</v>
      </c>
      <c r="H1464" t="b">
        <v>0</v>
      </c>
    </row>
    <row r="1465" spans="1:8" x14ac:dyDescent="0.25">
      <c r="A1465" t="s">
        <v>2601</v>
      </c>
      <c r="B1465" t="s">
        <v>2346</v>
      </c>
      <c r="C1465" t="s">
        <v>10</v>
      </c>
      <c r="D1465" t="s">
        <v>2347</v>
      </c>
      <c r="E1465">
        <v>2</v>
      </c>
      <c r="F1465">
        <v>2</v>
      </c>
      <c r="G1465" t="s">
        <v>2348</v>
      </c>
      <c r="H1465" t="b">
        <v>0</v>
      </c>
    </row>
    <row r="1466" spans="1:8" x14ac:dyDescent="0.25">
      <c r="A1466" t="s">
        <v>2605</v>
      </c>
      <c r="B1466" t="s">
        <v>2606</v>
      </c>
      <c r="C1466" t="s">
        <v>10</v>
      </c>
      <c r="D1466" t="s">
        <v>2607</v>
      </c>
      <c r="E1466">
        <v>4</v>
      </c>
      <c r="F1466">
        <v>4</v>
      </c>
      <c r="G1466" t="s">
        <v>2608</v>
      </c>
      <c r="H1466" t="b">
        <v>0</v>
      </c>
    </row>
    <row r="1467" spans="1:8" x14ac:dyDescent="0.25">
      <c r="A1467" t="s">
        <v>2605</v>
      </c>
      <c r="B1467" t="s">
        <v>2609</v>
      </c>
      <c r="C1467" t="s">
        <v>10</v>
      </c>
      <c r="D1467" t="s">
        <v>2610</v>
      </c>
      <c r="E1467">
        <v>4</v>
      </c>
      <c r="F1467">
        <v>4</v>
      </c>
      <c r="G1467" t="s">
        <v>2611</v>
      </c>
      <c r="H1467" t="b">
        <v>0</v>
      </c>
    </row>
    <row r="1468" spans="1:8" x14ac:dyDescent="0.25">
      <c r="A1468" t="s">
        <v>2605</v>
      </c>
      <c r="B1468" t="s">
        <v>2612</v>
      </c>
      <c r="C1468" t="s">
        <v>10</v>
      </c>
      <c r="D1468" t="s">
        <v>2613</v>
      </c>
      <c r="E1468">
        <v>4</v>
      </c>
      <c r="F1468">
        <v>4</v>
      </c>
      <c r="G1468" t="s">
        <v>2614</v>
      </c>
      <c r="H1468" t="b">
        <v>0</v>
      </c>
    </row>
    <row r="1469" spans="1:8" x14ac:dyDescent="0.25">
      <c r="A1469" t="s">
        <v>2605</v>
      </c>
      <c r="B1469" t="s">
        <v>2615</v>
      </c>
      <c r="C1469" t="s">
        <v>10</v>
      </c>
      <c r="D1469" t="s">
        <v>2616</v>
      </c>
      <c r="E1469">
        <v>4</v>
      </c>
      <c r="F1469">
        <v>4</v>
      </c>
      <c r="G1469" t="s">
        <v>2617</v>
      </c>
      <c r="H1469" t="b">
        <v>0</v>
      </c>
    </row>
    <row r="1470" spans="1:8" x14ac:dyDescent="0.25">
      <c r="A1470" t="s">
        <v>2618</v>
      </c>
      <c r="B1470" t="s">
        <v>2619</v>
      </c>
      <c r="C1470" t="s">
        <v>10</v>
      </c>
      <c r="D1470" t="s">
        <v>2620</v>
      </c>
      <c r="E1470">
        <v>1</v>
      </c>
      <c r="F1470">
        <v>1</v>
      </c>
      <c r="G1470" t="s">
        <v>2621</v>
      </c>
      <c r="H1470" t="b">
        <v>0</v>
      </c>
    </row>
    <row r="1471" spans="1:8" x14ac:dyDescent="0.25">
      <c r="A1471" t="s">
        <v>2622</v>
      </c>
      <c r="B1471" t="s">
        <v>2623</v>
      </c>
      <c r="C1471" t="s">
        <v>10</v>
      </c>
      <c r="D1471" t="s">
        <v>2624</v>
      </c>
      <c r="E1471">
        <v>1</v>
      </c>
      <c r="F1471">
        <v>1</v>
      </c>
      <c r="G1471" t="s">
        <v>2625</v>
      </c>
      <c r="H1471" t="b">
        <v>0</v>
      </c>
    </row>
    <row r="1472" spans="1:8" x14ac:dyDescent="0.25">
      <c r="A1472" t="s">
        <v>2626</v>
      </c>
      <c r="B1472" t="s">
        <v>2627</v>
      </c>
      <c r="C1472" t="s">
        <v>10</v>
      </c>
      <c r="D1472" t="s">
        <v>2628</v>
      </c>
      <c r="E1472">
        <v>1</v>
      </c>
      <c r="F1472">
        <v>1</v>
      </c>
      <c r="G1472" t="s">
        <v>2629</v>
      </c>
      <c r="H1472" t="b">
        <v>0</v>
      </c>
    </row>
    <row r="1473" spans="1:8" x14ac:dyDescent="0.25">
      <c r="A1473" t="s">
        <v>2630</v>
      </c>
      <c r="B1473" t="s">
        <v>2631</v>
      </c>
      <c r="C1473" t="s">
        <v>10</v>
      </c>
      <c r="D1473" t="s">
        <v>2632</v>
      </c>
      <c r="E1473">
        <v>2</v>
      </c>
      <c r="F1473">
        <v>2</v>
      </c>
      <c r="G1473" t="s">
        <v>2633</v>
      </c>
      <c r="H1473" t="b">
        <v>0</v>
      </c>
    </row>
    <row r="1474" spans="1:8" x14ac:dyDescent="0.25">
      <c r="A1474" t="s">
        <v>2630</v>
      </c>
      <c r="B1474" t="s">
        <v>37</v>
      </c>
      <c r="C1474" t="s">
        <v>10</v>
      </c>
      <c r="D1474" t="s">
        <v>26</v>
      </c>
      <c r="E1474">
        <v>2</v>
      </c>
      <c r="F1474">
        <v>2</v>
      </c>
      <c r="G1474" t="s">
        <v>27</v>
      </c>
      <c r="H1474" t="b">
        <v>1</v>
      </c>
    </row>
    <row r="1475" spans="1:8" x14ac:dyDescent="0.25">
      <c r="A1475" t="s">
        <v>2634</v>
      </c>
      <c r="B1475" t="s">
        <v>302</v>
      </c>
      <c r="C1475" t="s">
        <v>96</v>
      </c>
      <c r="D1475" t="s">
        <v>303</v>
      </c>
      <c r="E1475">
        <v>8</v>
      </c>
      <c r="F1475">
        <v>1</v>
      </c>
      <c r="G1475" t="s">
        <v>116</v>
      </c>
      <c r="H1475" t="b">
        <v>0</v>
      </c>
    </row>
    <row r="1476" spans="1:8" x14ac:dyDescent="0.25">
      <c r="A1476" t="s">
        <v>2634</v>
      </c>
      <c r="B1476" t="s">
        <v>211</v>
      </c>
      <c r="C1476" t="s">
        <v>10</v>
      </c>
      <c r="D1476" t="s">
        <v>212</v>
      </c>
      <c r="E1476">
        <v>8</v>
      </c>
      <c r="F1476">
        <v>4</v>
      </c>
      <c r="G1476" t="s">
        <v>213</v>
      </c>
      <c r="H1476" t="b">
        <v>0</v>
      </c>
    </row>
    <row r="1477" spans="1:8" x14ac:dyDescent="0.25">
      <c r="A1477" t="s">
        <v>2634</v>
      </c>
      <c r="B1477" t="s">
        <v>185</v>
      </c>
      <c r="C1477" t="s">
        <v>10</v>
      </c>
      <c r="D1477" t="s">
        <v>186</v>
      </c>
      <c r="E1477">
        <v>8</v>
      </c>
      <c r="F1477">
        <v>4</v>
      </c>
      <c r="G1477" t="s">
        <v>159</v>
      </c>
      <c r="H1477" t="b">
        <v>0</v>
      </c>
    </row>
    <row r="1478" spans="1:8" x14ac:dyDescent="0.25">
      <c r="A1478" t="s">
        <v>2634</v>
      </c>
      <c r="B1478" t="s">
        <v>310</v>
      </c>
      <c r="C1478" t="s">
        <v>10</v>
      </c>
      <c r="D1478" t="s">
        <v>311</v>
      </c>
      <c r="E1478">
        <v>8</v>
      </c>
      <c r="F1478">
        <v>4</v>
      </c>
      <c r="G1478" t="s">
        <v>258</v>
      </c>
      <c r="H1478" t="b">
        <v>0</v>
      </c>
    </row>
    <row r="1479" spans="1:8" x14ac:dyDescent="0.25">
      <c r="A1479" t="s">
        <v>2634</v>
      </c>
      <c r="B1479" t="s">
        <v>1004</v>
      </c>
      <c r="C1479" t="s">
        <v>10</v>
      </c>
      <c r="D1479" t="s">
        <v>1005</v>
      </c>
      <c r="E1479">
        <v>8</v>
      </c>
      <c r="F1479">
        <v>4</v>
      </c>
      <c r="G1479" t="s">
        <v>270</v>
      </c>
      <c r="H1479" t="b">
        <v>0</v>
      </c>
    </row>
    <row r="1480" spans="1:8" x14ac:dyDescent="0.25">
      <c r="A1480" t="s">
        <v>2634</v>
      </c>
      <c r="B1480" t="s">
        <v>2635</v>
      </c>
      <c r="C1480" t="s">
        <v>218</v>
      </c>
      <c r="D1480" t="s">
        <v>2636</v>
      </c>
      <c r="E1480">
        <v>8</v>
      </c>
      <c r="F1480">
        <v>2</v>
      </c>
      <c r="G1480" t="s">
        <v>2637</v>
      </c>
      <c r="H1480" t="b">
        <v>0</v>
      </c>
    </row>
    <row r="1481" spans="1:8" x14ac:dyDescent="0.25">
      <c r="A1481" t="s">
        <v>2634</v>
      </c>
      <c r="B1481" t="s">
        <v>217</v>
      </c>
      <c r="C1481" t="s">
        <v>218</v>
      </c>
      <c r="D1481" t="s">
        <v>219</v>
      </c>
      <c r="E1481">
        <v>8</v>
      </c>
      <c r="F1481">
        <v>2</v>
      </c>
      <c r="G1481" t="s">
        <v>220</v>
      </c>
      <c r="H1481" t="b">
        <v>0</v>
      </c>
    </row>
    <row r="1482" spans="1:8" x14ac:dyDescent="0.25">
      <c r="A1482" t="s">
        <v>2634</v>
      </c>
      <c r="B1482" t="s">
        <v>2638</v>
      </c>
      <c r="C1482" t="s">
        <v>103</v>
      </c>
      <c r="D1482" t="s">
        <v>2639</v>
      </c>
      <c r="E1482">
        <v>8</v>
      </c>
      <c r="F1482">
        <v>1</v>
      </c>
      <c r="G1482" t="s">
        <v>2438</v>
      </c>
      <c r="H1482" t="b">
        <v>0</v>
      </c>
    </row>
    <row r="1483" spans="1:8" x14ac:dyDescent="0.25">
      <c r="A1483" t="s">
        <v>2640</v>
      </c>
      <c r="B1483" t="s">
        <v>307</v>
      </c>
      <c r="C1483" t="s">
        <v>10</v>
      </c>
      <c r="D1483" t="s">
        <v>308</v>
      </c>
      <c r="E1483">
        <v>3</v>
      </c>
      <c r="F1483">
        <v>2</v>
      </c>
      <c r="G1483" t="s">
        <v>309</v>
      </c>
      <c r="H1483" t="b">
        <v>0</v>
      </c>
    </row>
    <row r="1484" spans="1:8" x14ac:dyDescent="0.25">
      <c r="A1484" t="s">
        <v>2640</v>
      </c>
      <c r="B1484" t="s">
        <v>316</v>
      </c>
      <c r="C1484" t="s">
        <v>25</v>
      </c>
      <c r="D1484" t="s">
        <v>317</v>
      </c>
      <c r="E1484">
        <v>3</v>
      </c>
      <c r="F1484">
        <v>1</v>
      </c>
      <c r="G1484" t="s">
        <v>27</v>
      </c>
      <c r="H1484" t="b">
        <v>1</v>
      </c>
    </row>
    <row r="1485" spans="1:8" x14ac:dyDescent="0.25">
      <c r="A1485" t="s">
        <v>2640</v>
      </c>
      <c r="B1485" t="s">
        <v>1048</v>
      </c>
      <c r="C1485" t="s">
        <v>10</v>
      </c>
      <c r="D1485" t="s">
        <v>1049</v>
      </c>
      <c r="E1485">
        <v>3</v>
      </c>
      <c r="F1485">
        <v>2</v>
      </c>
      <c r="G1485" t="s">
        <v>1050</v>
      </c>
      <c r="H1485" t="b">
        <v>0</v>
      </c>
    </row>
    <row r="1486" spans="1:8" x14ac:dyDescent="0.25">
      <c r="A1486" t="s">
        <v>2641</v>
      </c>
      <c r="B1486" t="s">
        <v>1162</v>
      </c>
      <c r="C1486" t="s">
        <v>10</v>
      </c>
      <c r="D1486" t="s">
        <v>1163</v>
      </c>
      <c r="E1486">
        <v>2</v>
      </c>
      <c r="F1486">
        <v>1</v>
      </c>
      <c r="G1486" t="s">
        <v>855</v>
      </c>
      <c r="H1486" t="b">
        <v>0</v>
      </c>
    </row>
    <row r="1487" spans="1:8" x14ac:dyDescent="0.25">
      <c r="A1487" t="s">
        <v>2641</v>
      </c>
      <c r="B1487" t="s">
        <v>316</v>
      </c>
      <c r="C1487" t="s">
        <v>25</v>
      </c>
      <c r="D1487" t="s">
        <v>317</v>
      </c>
      <c r="E1487">
        <v>2</v>
      </c>
      <c r="F1487">
        <v>1</v>
      </c>
      <c r="G1487" t="s">
        <v>27</v>
      </c>
      <c r="H1487" t="b">
        <v>1</v>
      </c>
    </row>
    <row r="1488" spans="1:8" x14ac:dyDescent="0.25">
      <c r="A1488" t="s">
        <v>2642</v>
      </c>
      <c r="B1488" t="s">
        <v>1323</v>
      </c>
      <c r="C1488" t="s">
        <v>10</v>
      </c>
      <c r="D1488" t="s">
        <v>1324</v>
      </c>
      <c r="E1488">
        <v>2</v>
      </c>
      <c r="F1488">
        <v>2</v>
      </c>
      <c r="G1488" t="s">
        <v>1325</v>
      </c>
      <c r="H1488" t="b">
        <v>0</v>
      </c>
    </row>
    <row r="1489" spans="1:8" x14ac:dyDescent="0.25">
      <c r="A1489" t="s">
        <v>2642</v>
      </c>
      <c r="B1489" t="s">
        <v>876</v>
      </c>
      <c r="C1489" t="s">
        <v>10</v>
      </c>
      <c r="D1489" t="s">
        <v>317</v>
      </c>
      <c r="E1489">
        <v>2</v>
      </c>
      <c r="F1489">
        <v>2</v>
      </c>
      <c r="G1489" t="s">
        <v>27</v>
      </c>
      <c r="H1489" t="b">
        <v>1</v>
      </c>
    </row>
    <row r="1490" spans="1:8" x14ac:dyDescent="0.25">
      <c r="A1490" t="s">
        <v>2643</v>
      </c>
      <c r="B1490" t="s">
        <v>2644</v>
      </c>
      <c r="C1490" t="s">
        <v>96</v>
      </c>
      <c r="D1490" t="s">
        <v>2645</v>
      </c>
      <c r="E1490">
        <v>4</v>
      </c>
      <c r="F1490">
        <v>1</v>
      </c>
      <c r="G1490" t="s">
        <v>1046</v>
      </c>
      <c r="H1490" t="b">
        <v>0</v>
      </c>
    </row>
    <row r="1491" spans="1:8" x14ac:dyDescent="0.25">
      <c r="A1491" t="s">
        <v>2643</v>
      </c>
      <c r="B1491" t="s">
        <v>1618</v>
      </c>
      <c r="C1491" t="s">
        <v>10</v>
      </c>
      <c r="D1491" t="s">
        <v>1619</v>
      </c>
      <c r="E1491">
        <v>4</v>
      </c>
      <c r="F1491">
        <v>2</v>
      </c>
      <c r="G1491" t="s">
        <v>291</v>
      </c>
      <c r="H1491" t="b">
        <v>0</v>
      </c>
    </row>
    <row r="1492" spans="1:8" x14ac:dyDescent="0.25">
      <c r="A1492" t="s">
        <v>2643</v>
      </c>
      <c r="B1492" t="s">
        <v>485</v>
      </c>
      <c r="C1492" t="s">
        <v>10</v>
      </c>
      <c r="D1492" t="s">
        <v>486</v>
      </c>
      <c r="E1492">
        <v>4</v>
      </c>
      <c r="F1492">
        <v>2</v>
      </c>
      <c r="G1492" t="s">
        <v>247</v>
      </c>
      <c r="H1492" t="b">
        <v>0</v>
      </c>
    </row>
    <row r="1493" spans="1:8" x14ac:dyDescent="0.25">
      <c r="A1493" t="s">
        <v>2643</v>
      </c>
      <c r="B1493" t="s">
        <v>351</v>
      </c>
      <c r="C1493" t="s">
        <v>218</v>
      </c>
      <c r="D1493" t="s">
        <v>352</v>
      </c>
      <c r="E1493">
        <v>4</v>
      </c>
      <c r="F1493">
        <v>1</v>
      </c>
      <c r="G1493" t="s">
        <v>220</v>
      </c>
      <c r="H1493" t="b">
        <v>0</v>
      </c>
    </row>
    <row r="1494" spans="1:8" x14ac:dyDescent="0.25">
      <c r="A1494" t="s">
        <v>2646</v>
      </c>
      <c r="B1494" t="s">
        <v>1831</v>
      </c>
      <c r="C1494" t="s">
        <v>10</v>
      </c>
      <c r="D1494" t="s">
        <v>1832</v>
      </c>
      <c r="E1494">
        <v>3</v>
      </c>
      <c r="F1494">
        <v>3</v>
      </c>
      <c r="G1494" t="s">
        <v>1833</v>
      </c>
      <c r="H1494" t="b">
        <v>0</v>
      </c>
    </row>
    <row r="1495" spans="1:8" x14ac:dyDescent="0.25">
      <c r="A1495" t="s">
        <v>2646</v>
      </c>
      <c r="B1495" t="s">
        <v>2647</v>
      </c>
      <c r="C1495" t="s">
        <v>10</v>
      </c>
      <c r="D1495" t="s">
        <v>2648</v>
      </c>
      <c r="E1495">
        <v>3</v>
      </c>
      <c r="F1495">
        <v>3</v>
      </c>
      <c r="G1495" t="s">
        <v>2649</v>
      </c>
      <c r="H1495" t="b">
        <v>0</v>
      </c>
    </row>
    <row r="1496" spans="1:8" x14ac:dyDescent="0.25">
      <c r="A1496" t="s">
        <v>2646</v>
      </c>
      <c r="B1496" t="s">
        <v>2647</v>
      </c>
      <c r="C1496" t="s">
        <v>10</v>
      </c>
      <c r="D1496" t="s">
        <v>2648</v>
      </c>
      <c r="E1496">
        <v>3</v>
      </c>
      <c r="F1496">
        <v>3</v>
      </c>
      <c r="G1496" t="s">
        <v>2649</v>
      </c>
      <c r="H1496" t="b">
        <v>0</v>
      </c>
    </row>
    <row r="1497" spans="1:8" x14ac:dyDescent="0.25">
      <c r="A1497" t="s">
        <v>2650</v>
      </c>
      <c r="B1497" t="s">
        <v>2387</v>
      </c>
      <c r="C1497" t="s">
        <v>10</v>
      </c>
      <c r="D1497" t="s">
        <v>2388</v>
      </c>
      <c r="E1497">
        <v>5</v>
      </c>
      <c r="F1497">
        <v>5</v>
      </c>
      <c r="G1497" t="s">
        <v>2389</v>
      </c>
      <c r="H1497" t="b">
        <v>0</v>
      </c>
    </row>
    <row r="1498" spans="1:8" x14ac:dyDescent="0.25">
      <c r="A1498" t="s">
        <v>2650</v>
      </c>
      <c r="B1498" t="s">
        <v>2390</v>
      </c>
      <c r="C1498" t="s">
        <v>10</v>
      </c>
      <c r="D1498" t="s">
        <v>2391</v>
      </c>
      <c r="E1498">
        <v>5</v>
      </c>
      <c r="F1498">
        <v>5</v>
      </c>
      <c r="G1498" t="s">
        <v>2392</v>
      </c>
      <c r="H1498" t="b">
        <v>0</v>
      </c>
    </row>
    <row r="1499" spans="1:8" x14ac:dyDescent="0.25">
      <c r="A1499" t="s">
        <v>2650</v>
      </c>
      <c r="B1499" t="s">
        <v>2651</v>
      </c>
      <c r="C1499" t="s">
        <v>10</v>
      </c>
      <c r="D1499" t="s">
        <v>2652</v>
      </c>
      <c r="E1499">
        <v>5</v>
      </c>
      <c r="F1499">
        <v>5</v>
      </c>
      <c r="G1499" t="s">
        <v>2653</v>
      </c>
      <c r="H1499" t="b">
        <v>0</v>
      </c>
    </row>
    <row r="1500" spans="1:8" x14ac:dyDescent="0.25">
      <c r="A1500" t="s">
        <v>2650</v>
      </c>
      <c r="B1500" t="s">
        <v>2004</v>
      </c>
      <c r="C1500" t="s">
        <v>10</v>
      </c>
      <c r="D1500" t="s">
        <v>2005</v>
      </c>
      <c r="E1500">
        <v>5</v>
      </c>
      <c r="F1500">
        <v>5</v>
      </c>
      <c r="G1500" t="s">
        <v>2006</v>
      </c>
      <c r="H1500" t="b">
        <v>0</v>
      </c>
    </row>
    <row r="1501" spans="1:8" x14ac:dyDescent="0.25">
      <c r="A1501" t="s">
        <v>2650</v>
      </c>
      <c r="B1501" t="s">
        <v>2654</v>
      </c>
      <c r="C1501" t="s">
        <v>10</v>
      </c>
      <c r="D1501" t="s">
        <v>2655</v>
      </c>
      <c r="E1501">
        <v>5</v>
      </c>
      <c r="F1501">
        <v>5</v>
      </c>
      <c r="G1501" t="s">
        <v>2656</v>
      </c>
      <c r="H1501" t="b">
        <v>0</v>
      </c>
    </row>
    <row r="1502" spans="1:8" x14ac:dyDescent="0.25">
      <c r="A1502" t="s">
        <v>2657</v>
      </c>
      <c r="B1502" t="s">
        <v>193</v>
      </c>
      <c r="C1502" t="s">
        <v>10</v>
      </c>
      <c r="D1502" t="s">
        <v>194</v>
      </c>
      <c r="E1502">
        <v>8</v>
      </c>
      <c r="F1502">
        <v>4</v>
      </c>
      <c r="G1502" t="s">
        <v>195</v>
      </c>
      <c r="H1502" t="b">
        <v>0</v>
      </c>
    </row>
    <row r="1503" spans="1:8" x14ac:dyDescent="0.25">
      <c r="A1503" t="s">
        <v>2657</v>
      </c>
      <c r="B1503" t="s">
        <v>292</v>
      </c>
      <c r="C1503" t="s">
        <v>10</v>
      </c>
      <c r="D1503" t="s">
        <v>293</v>
      </c>
      <c r="E1503">
        <v>8</v>
      </c>
      <c r="F1503">
        <v>4</v>
      </c>
      <c r="G1503" t="s">
        <v>294</v>
      </c>
      <c r="H1503" t="b">
        <v>0</v>
      </c>
    </row>
    <row r="1504" spans="1:8" x14ac:dyDescent="0.25">
      <c r="A1504" t="s">
        <v>2657</v>
      </c>
      <c r="B1504" t="s">
        <v>534</v>
      </c>
      <c r="C1504" t="s">
        <v>10</v>
      </c>
      <c r="D1504" t="s">
        <v>535</v>
      </c>
      <c r="E1504">
        <v>8</v>
      </c>
      <c r="F1504">
        <v>4</v>
      </c>
      <c r="G1504" t="s">
        <v>267</v>
      </c>
      <c r="H1504" t="b">
        <v>0</v>
      </c>
    </row>
    <row r="1505" spans="1:8" x14ac:dyDescent="0.25">
      <c r="A1505" t="s">
        <v>2657</v>
      </c>
      <c r="B1505" t="s">
        <v>286</v>
      </c>
      <c r="C1505" t="s">
        <v>96</v>
      </c>
      <c r="D1505" t="s">
        <v>287</v>
      </c>
      <c r="E1505">
        <v>8</v>
      </c>
      <c r="F1505">
        <v>1</v>
      </c>
      <c r="G1505" t="s">
        <v>288</v>
      </c>
      <c r="H1505" t="b">
        <v>0</v>
      </c>
    </row>
    <row r="1506" spans="1:8" x14ac:dyDescent="0.25">
      <c r="A1506" t="s">
        <v>2657</v>
      </c>
      <c r="B1506" t="s">
        <v>217</v>
      </c>
      <c r="C1506" t="s">
        <v>218</v>
      </c>
      <c r="D1506" t="s">
        <v>219</v>
      </c>
      <c r="E1506">
        <v>8</v>
      </c>
      <c r="F1506">
        <v>1</v>
      </c>
      <c r="G1506" t="s">
        <v>220</v>
      </c>
      <c r="H1506" t="b">
        <v>0</v>
      </c>
    </row>
    <row r="1507" spans="1:8" x14ac:dyDescent="0.25">
      <c r="A1507" t="s">
        <v>2657</v>
      </c>
      <c r="B1507" t="s">
        <v>426</v>
      </c>
      <c r="C1507" t="s">
        <v>10</v>
      </c>
      <c r="D1507" t="s">
        <v>427</v>
      </c>
      <c r="E1507">
        <v>8</v>
      </c>
      <c r="F1507">
        <v>4</v>
      </c>
      <c r="G1507" t="s">
        <v>418</v>
      </c>
      <c r="H1507" t="b">
        <v>0</v>
      </c>
    </row>
    <row r="1508" spans="1:8" x14ac:dyDescent="0.25">
      <c r="A1508" t="s">
        <v>2657</v>
      </c>
      <c r="B1508" t="s">
        <v>1649</v>
      </c>
      <c r="C1508" t="s">
        <v>103</v>
      </c>
      <c r="D1508" t="s">
        <v>1650</v>
      </c>
      <c r="E1508">
        <v>8</v>
      </c>
      <c r="F1508">
        <v>1</v>
      </c>
      <c r="G1508" t="s">
        <v>1651</v>
      </c>
      <c r="H1508" t="b">
        <v>0</v>
      </c>
    </row>
    <row r="1509" spans="1:8" x14ac:dyDescent="0.25">
      <c r="A1509" t="s">
        <v>2657</v>
      </c>
      <c r="B1509" t="s">
        <v>321</v>
      </c>
      <c r="C1509" t="s">
        <v>25</v>
      </c>
      <c r="D1509" t="s">
        <v>322</v>
      </c>
      <c r="E1509">
        <v>8</v>
      </c>
      <c r="F1509">
        <v>1</v>
      </c>
      <c r="G1509" t="s">
        <v>323</v>
      </c>
      <c r="H1509" t="b">
        <v>0</v>
      </c>
    </row>
    <row r="1510" spans="1:8" x14ac:dyDescent="0.25">
      <c r="A1510" t="s">
        <v>2658</v>
      </c>
      <c r="B1510" t="s">
        <v>2659</v>
      </c>
      <c r="C1510" t="s">
        <v>10</v>
      </c>
      <c r="D1510" t="s">
        <v>2660</v>
      </c>
      <c r="E1510">
        <v>2</v>
      </c>
      <c r="F1510">
        <v>2</v>
      </c>
      <c r="G1510" t="s">
        <v>2661</v>
      </c>
      <c r="H1510" t="b">
        <v>0</v>
      </c>
    </row>
    <row r="1511" spans="1:8" x14ac:dyDescent="0.25">
      <c r="A1511" t="s">
        <v>2658</v>
      </c>
      <c r="B1511" t="s">
        <v>2662</v>
      </c>
      <c r="C1511" t="s">
        <v>10</v>
      </c>
      <c r="D1511" t="s">
        <v>2663</v>
      </c>
      <c r="E1511">
        <v>2</v>
      </c>
      <c r="F1511">
        <v>2</v>
      </c>
      <c r="G1511" t="s">
        <v>988</v>
      </c>
      <c r="H1511" t="b">
        <v>0</v>
      </c>
    </row>
    <row r="1512" spans="1:8" x14ac:dyDescent="0.25">
      <c r="A1512" t="s">
        <v>2664</v>
      </c>
      <c r="B1512" t="s">
        <v>1274</v>
      </c>
      <c r="C1512" t="s">
        <v>10</v>
      </c>
      <c r="D1512" t="s">
        <v>1275</v>
      </c>
      <c r="E1512">
        <v>8</v>
      </c>
      <c r="F1512">
        <v>3</v>
      </c>
      <c r="G1512" t="s">
        <v>309</v>
      </c>
      <c r="H1512" t="b">
        <v>0</v>
      </c>
    </row>
    <row r="1513" spans="1:8" x14ac:dyDescent="0.25">
      <c r="A1513" t="s">
        <v>2664</v>
      </c>
      <c r="B1513" t="s">
        <v>416</v>
      </c>
      <c r="C1513" t="s">
        <v>10</v>
      </c>
      <c r="D1513" t="s">
        <v>417</v>
      </c>
      <c r="E1513">
        <v>8</v>
      </c>
      <c r="F1513">
        <v>3</v>
      </c>
      <c r="G1513" t="s">
        <v>418</v>
      </c>
      <c r="H1513" t="b">
        <v>0</v>
      </c>
    </row>
    <row r="1514" spans="1:8" x14ac:dyDescent="0.25">
      <c r="A1514" t="s">
        <v>2664</v>
      </c>
      <c r="B1514" t="s">
        <v>276</v>
      </c>
      <c r="C1514" t="s">
        <v>10</v>
      </c>
      <c r="D1514" t="s">
        <v>277</v>
      </c>
      <c r="E1514">
        <v>8</v>
      </c>
      <c r="F1514">
        <v>3</v>
      </c>
      <c r="G1514" t="s">
        <v>213</v>
      </c>
      <c r="H1514" t="b">
        <v>0</v>
      </c>
    </row>
    <row r="1515" spans="1:8" x14ac:dyDescent="0.25">
      <c r="A1515" t="s">
        <v>2664</v>
      </c>
      <c r="B1515" t="s">
        <v>2186</v>
      </c>
      <c r="C1515" t="s">
        <v>96</v>
      </c>
      <c r="D1515" t="s">
        <v>2187</v>
      </c>
      <c r="E1515">
        <v>8</v>
      </c>
      <c r="F1515">
        <v>1</v>
      </c>
      <c r="G1515" t="s">
        <v>1958</v>
      </c>
      <c r="H1515" t="b">
        <v>0</v>
      </c>
    </row>
    <row r="1516" spans="1:8" x14ac:dyDescent="0.25">
      <c r="A1516" t="s">
        <v>2664</v>
      </c>
      <c r="B1516" t="s">
        <v>2665</v>
      </c>
      <c r="C1516" t="s">
        <v>1657</v>
      </c>
      <c r="D1516" t="s">
        <v>2666</v>
      </c>
      <c r="E1516">
        <v>8</v>
      </c>
      <c r="F1516">
        <v>1</v>
      </c>
      <c r="G1516" t="s">
        <v>2667</v>
      </c>
      <c r="H1516" t="b">
        <v>0</v>
      </c>
    </row>
    <row r="1517" spans="1:8" x14ac:dyDescent="0.25">
      <c r="A1517" t="s">
        <v>2664</v>
      </c>
      <c r="B1517" t="s">
        <v>2668</v>
      </c>
      <c r="C1517" t="s">
        <v>25</v>
      </c>
      <c r="D1517" t="s">
        <v>2669</v>
      </c>
      <c r="E1517">
        <v>8</v>
      </c>
      <c r="F1517">
        <v>3</v>
      </c>
      <c r="G1517" t="s">
        <v>2670</v>
      </c>
      <c r="H1517" t="b">
        <v>0</v>
      </c>
    </row>
    <row r="1518" spans="1:8" x14ac:dyDescent="0.25">
      <c r="A1518" t="s">
        <v>2664</v>
      </c>
      <c r="B1518" t="s">
        <v>321</v>
      </c>
      <c r="C1518" t="s">
        <v>25</v>
      </c>
      <c r="D1518" t="s">
        <v>322</v>
      </c>
      <c r="E1518">
        <v>8</v>
      </c>
      <c r="F1518">
        <v>3</v>
      </c>
      <c r="G1518" t="s">
        <v>323</v>
      </c>
      <c r="H1518" t="b">
        <v>0</v>
      </c>
    </row>
    <row r="1519" spans="1:8" x14ac:dyDescent="0.25">
      <c r="A1519" t="s">
        <v>2664</v>
      </c>
      <c r="B1519" t="s">
        <v>365</v>
      </c>
      <c r="C1519" t="s">
        <v>25</v>
      </c>
      <c r="D1519" t="s">
        <v>366</v>
      </c>
      <c r="E1519">
        <v>8</v>
      </c>
      <c r="F1519">
        <v>3</v>
      </c>
      <c r="G1519" t="s">
        <v>367</v>
      </c>
      <c r="H1519" t="b">
        <v>0</v>
      </c>
    </row>
    <row r="1520" spans="1:8" x14ac:dyDescent="0.25">
      <c r="A1520" t="s">
        <v>2671</v>
      </c>
      <c r="B1520" t="s">
        <v>2672</v>
      </c>
      <c r="C1520" t="s">
        <v>10</v>
      </c>
      <c r="D1520" t="s">
        <v>2673</v>
      </c>
      <c r="E1520">
        <v>1</v>
      </c>
      <c r="F1520">
        <v>1</v>
      </c>
      <c r="G1520" t="s">
        <v>2674</v>
      </c>
      <c r="H1520" t="b">
        <v>0</v>
      </c>
    </row>
    <row r="1521" spans="1:8" x14ac:dyDescent="0.25">
      <c r="A1521" t="s">
        <v>2675</v>
      </c>
      <c r="B1521" t="s">
        <v>2676</v>
      </c>
      <c r="C1521" t="s">
        <v>10</v>
      </c>
      <c r="D1521" t="s">
        <v>2677</v>
      </c>
      <c r="E1521">
        <v>1</v>
      </c>
      <c r="F1521">
        <v>1</v>
      </c>
      <c r="G1521" t="s">
        <v>2678</v>
      </c>
      <c r="H1521" t="b">
        <v>0</v>
      </c>
    </row>
    <row r="1522" spans="1:8" x14ac:dyDescent="0.25">
      <c r="A1522" t="s">
        <v>2679</v>
      </c>
      <c r="B1522" t="s">
        <v>37</v>
      </c>
      <c r="C1522" t="s">
        <v>10</v>
      </c>
      <c r="D1522" t="s">
        <v>26</v>
      </c>
      <c r="E1522">
        <v>2</v>
      </c>
      <c r="F1522">
        <v>2</v>
      </c>
      <c r="G1522" t="s">
        <v>27</v>
      </c>
      <c r="H1522" t="b">
        <v>1</v>
      </c>
    </row>
    <row r="1523" spans="1:8" x14ac:dyDescent="0.25">
      <c r="A1523" t="s">
        <v>2679</v>
      </c>
      <c r="B1523" t="s">
        <v>2680</v>
      </c>
      <c r="C1523" t="s">
        <v>10</v>
      </c>
      <c r="D1523" t="s">
        <v>2681</v>
      </c>
      <c r="E1523">
        <v>2</v>
      </c>
      <c r="F1523">
        <v>2</v>
      </c>
      <c r="G1523" t="s">
        <v>2682</v>
      </c>
      <c r="H1523" t="b">
        <v>0</v>
      </c>
    </row>
    <row r="1524" spans="1:8" x14ac:dyDescent="0.25">
      <c r="A1524" t="s">
        <v>2683</v>
      </c>
      <c r="B1524" t="s">
        <v>2684</v>
      </c>
      <c r="C1524" t="s">
        <v>10</v>
      </c>
      <c r="D1524" t="s">
        <v>2685</v>
      </c>
      <c r="E1524">
        <v>2</v>
      </c>
      <c r="F1524">
        <v>2</v>
      </c>
      <c r="G1524" t="s">
        <v>2686</v>
      </c>
      <c r="H1524" t="b">
        <v>0</v>
      </c>
    </row>
    <row r="1525" spans="1:8" x14ac:dyDescent="0.25">
      <c r="A1525" t="s">
        <v>2683</v>
      </c>
      <c r="B1525" t="s">
        <v>37</v>
      </c>
      <c r="C1525" t="s">
        <v>10</v>
      </c>
      <c r="D1525" t="s">
        <v>26</v>
      </c>
      <c r="E1525">
        <v>2</v>
      </c>
      <c r="F1525">
        <v>2</v>
      </c>
      <c r="G1525" t="s">
        <v>27</v>
      </c>
      <c r="H1525" t="b">
        <v>1</v>
      </c>
    </row>
    <row r="1526" spans="1:8" x14ac:dyDescent="0.25">
      <c r="A1526" t="s">
        <v>2687</v>
      </c>
      <c r="B1526" t="s">
        <v>2688</v>
      </c>
      <c r="C1526" t="s">
        <v>10</v>
      </c>
      <c r="D1526" t="s">
        <v>2689</v>
      </c>
      <c r="E1526">
        <v>3</v>
      </c>
      <c r="F1526">
        <v>2</v>
      </c>
      <c r="G1526" t="s">
        <v>2690</v>
      </c>
      <c r="H1526" t="b">
        <v>0</v>
      </c>
    </row>
    <row r="1527" spans="1:8" x14ac:dyDescent="0.25">
      <c r="A1527" t="s">
        <v>2687</v>
      </c>
      <c r="B1527" t="s">
        <v>2691</v>
      </c>
      <c r="C1527" t="s">
        <v>10</v>
      </c>
      <c r="D1527" t="s">
        <v>2692</v>
      </c>
      <c r="E1527">
        <v>3</v>
      </c>
      <c r="F1527">
        <v>2</v>
      </c>
      <c r="G1527" t="s">
        <v>2693</v>
      </c>
      <c r="H1527" t="b">
        <v>0</v>
      </c>
    </row>
    <row r="1528" spans="1:8" x14ac:dyDescent="0.25">
      <c r="A1528" t="s">
        <v>2687</v>
      </c>
      <c r="B1528" t="s">
        <v>2694</v>
      </c>
      <c r="C1528" t="s">
        <v>25</v>
      </c>
      <c r="D1528" t="s">
        <v>146</v>
      </c>
      <c r="E1528">
        <v>3</v>
      </c>
      <c r="F1528">
        <v>1</v>
      </c>
      <c r="G1528" t="s">
        <v>147</v>
      </c>
      <c r="H1528" t="b">
        <v>0</v>
      </c>
    </row>
    <row r="1529" spans="1:8" x14ac:dyDescent="0.25">
      <c r="A1529" t="s">
        <v>2695</v>
      </c>
      <c r="B1529" t="s">
        <v>876</v>
      </c>
      <c r="C1529" t="s">
        <v>10</v>
      </c>
      <c r="D1529" t="s">
        <v>317</v>
      </c>
      <c r="E1529">
        <v>2</v>
      </c>
      <c r="F1529">
        <v>2</v>
      </c>
      <c r="G1529" t="s">
        <v>27</v>
      </c>
      <c r="H1529" t="b">
        <v>1</v>
      </c>
    </row>
    <row r="1530" spans="1:8" x14ac:dyDescent="0.25">
      <c r="A1530" t="s">
        <v>2695</v>
      </c>
      <c r="B1530" t="s">
        <v>1052</v>
      </c>
      <c r="C1530" t="s">
        <v>10</v>
      </c>
      <c r="D1530" t="s">
        <v>1053</v>
      </c>
      <c r="E1530">
        <v>2</v>
      </c>
      <c r="F1530">
        <v>2</v>
      </c>
      <c r="G1530" t="s">
        <v>1054</v>
      </c>
      <c r="H1530" t="b">
        <v>0</v>
      </c>
    </row>
    <row r="1531" spans="1:8" x14ac:dyDescent="0.25">
      <c r="A1531" t="s">
        <v>2696</v>
      </c>
      <c r="B1531" t="s">
        <v>2697</v>
      </c>
      <c r="C1531" t="s">
        <v>10</v>
      </c>
      <c r="D1531" t="s">
        <v>2698</v>
      </c>
      <c r="E1531">
        <v>4</v>
      </c>
      <c r="F1531">
        <v>4</v>
      </c>
      <c r="G1531" t="s">
        <v>2238</v>
      </c>
      <c r="H1531" t="b">
        <v>0</v>
      </c>
    </row>
    <row r="1532" spans="1:8" x14ac:dyDescent="0.25">
      <c r="A1532" t="s">
        <v>2696</v>
      </c>
      <c r="B1532" t="s">
        <v>2699</v>
      </c>
      <c r="C1532" t="s">
        <v>10</v>
      </c>
      <c r="D1532" t="s">
        <v>2700</v>
      </c>
      <c r="E1532">
        <v>4</v>
      </c>
      <c r="F1532">
        <v>4</v>
      </c>
      <c r="G1532" t="s">
        <v>2701</v>
      </c>
      <c r="H1532" t="b">
        <v>0</v>
      </c>
    </row>
    <row r="1533" spans="1:8" x14ac:dyDescent="0.25">
      <c r="A1533" t="s">
        <v>2696</v>
      </c>
      <c r="B1533" t="s">
        <v>2702</v>
      </c>
      <c r="C1533" t="s">
        <v>10</v>
      </c>
      <c r="D1533" t="s">
        <v>2703</v>
      </c>
      <c r="E1533">
        <v>4</v>
      </c>
      <c r="F1533">
        <v>4</v>
      </c>
      <c r="G1533" t="s">
        <v>2704</v>
      </c>
      <c r="H1533" t="b">
        <v>0</v>
      </c>
    </row>
    <row r="1534" spans="1:8" x14ac:dyDescent="0.25">
      <c r="A1534" t="s">
        <v>2696</v>
      </c>
      <c r="B1534" t="s">
        <v>2705</v>
      </c>
      <c r="C1534" t="s">
        <v>10</v>
      </c>
      <c r="D1534" t="s">
        <v>2706</v>
      </c>
      <c r="E1534">
        <v>4</v>
      </c>
      <c r="F1534">
        <v>4</v>
      </c>
      <c r="G1534" t="s">
        <v>2707</v>
      </c>
      <c r="H1534" t="b">
        <v>0</v>
      </c>
    </row>
    <row r="1535" spans="1:8" x14ac:dyDescent="0.25">
      <c r="A1535" t="s">
        <v>2708</v>
      </c>
      <c r="B1535" t="s">
        <v>2709</v>
      </c>
      <c r="C1535" t="s">
        <v>10</v>
      </c>
      <c r="D1535" t="s">
        <v>2710</v>
      </c>
      <c r="E1535">
        <v>2</v>
      </c>
      <c r="F1535">
        <v>2</v>
      </c>
      <c r="G1535" t="s">
        <v>2711</v>
      </c>
      <c r="H1535" t="b">
        <v>0</v>
      </c>
    </row>
    <row r="1536" spans="1:8" x14ac:dyDescent="0.25">
      <c r="A1536" t="s">
        <v>2708</v>
      </c>
      <c r="B1536" t="s">
        <v>37</v>
      </c>
      <c r="C1536" t="s">
        <v>10</v>
      </c>
      <c r="D1536" t="s">
        <v>26</v>
      </c>
      <c r="E1536">
        <v>2</v>
      </c>
      <c r="F1536">
        <v>2</v>
      </c>
      <c r="G1536" t="s">
        <v>27</v>
      </c>
      <c r="H1536" t="b">
        <v>1</v>
      </c>
    </row>
    <row r="1537" spans="1:8" x14ac:dyDescent="0.25">
      <c r="A1537" t="s">
        <v>2712</v>
      </c>
      <c r="B1537" t="s">
        <v>2713</v>
      </c>
      <c r="C1537" t="s">
        <v>10</v>
      </c>
      <c r="D1537" t="s">
        <v>2714</v>
      </c>
      <c r="E1537">
        <v>1</v>
      </c>
      <c r="F1537">
        <v>1</v>
      </c>
      <c r="G1537" t="s">
        <v>2715</v>
      </c>
      <c r="H1537" t="b">
        <v>0</v>
      </c>
    </row>
    <row r="1538" spans="1:8" x14ac:dyDescent="0.25">
      <c r="A1538" t="s">
        <v>2716</v>
      </c>
      <c r="B1538" t="s">
        <v>800</v>
      </c>
      <c r="C1538" t="s">
        <v>10</v>
      </c>
      <c r="D1538" t="s">
        <v>115</v>
      </c>
      <c r="E1538">
        <v>3</v>
      </c>
      <c r="F1538">
        <v>3</v>
      </c>
      <c r="G1538" t="s">
        <v>116</v>
      </c>
      <c r="H1538" t="b">
        <v>0</v>
      </c>
    </row>
    <row r="1539" spans="1:8" x14ac:dyDescent="0.25">
      <c r="A1539" t="s">
        <v>2716</v>
      </c>
      <c r="B1539" t="s">
        <v>2038</v>
      </c>
      <c r="C1539" t="s">
        <v>10</v>
      </c>
      <c r="D1539" t="s">
        <v>2039</v>
      </c>
      <c r="E1539">
        <v>3</v>
      </c>
      <c r="F1539">
        <v>3</v>
      </c>
      <c r="G1539" t="s">
        <v>119</v>
      </c>
      <c r="H1539" t="b">
        <v>0</v>
      </c>
    </row>
    <row r="1540" spans="1:8" x14ac:dyDescent="0.25">
      <c r="A1540" t="s">
        <v>2716</v>
      </c>
      <c r="B1540" t="s">
        <v>157</v>
      </c>
      <c r="C1540" t="s">
        <v>10</v>
      </c>
      <c r="D1540" t="s">
        <v>158</v>
      </c>
      <c r="E1540">
        <v>3</v>
      </c>
      <c r="F1540">
        <v>3</v>
      </c>
      <c r="G1540" t="s">
        <v>159</v>
      </c>
      <c r="H1540" t="b">
        <v>0</v>
      </c>
    </row>
    <row r="1541" spans="1:8" x14ac:dyDescent="0.25">
      <c r="A1541" t="s">
        <v>2717</v>
      </c>
      <c r="B1541" t="s">
        <v>2718</v>
      </c>
      <c r="C1541" t="s">
        <v>10</v>
      </c>
      <c r="D1541" t="s">
        <v>2719</v>
      </c>
      <c r="E1541">
        <v>2</v>
      </c>
      <c r="F1541">
        <v>2</v>
      </c>
      <c r="G1541" t="s">
        <v>2720</v>
      </c>
      <c r="H1541" t="b">
        <v>0</v>
      </c>
    </row>
    <row r="1542" spans="1:8" x14ac:dyDescent="0.25">
      <c r="A1542" t="s">
        <v>2717</v>
      </c>
      <c r="B1542" t="s">
        <v>2721</v>
      </c>
      <c r="C1542" t="s">
        <v>10</v>
      </c>
      <c r="D1542" t="s">
        <v>2722</v>
      </c>
      <c r="E1542">
        <v>2</v>
      </c>
      <c r="F1542">
        <v>2</v>
      </c>
      <c r="G1542" t="s">
        <v>2723</v>
      </c>
      <c r="H1542" t="b">
        <v>0</v>
      </c>
    </row>
    <row r="1543" spans="1:8" x14ac:dyDescent="0.25">
      <c r="A1543" t="s">
        <v>2724</v>
      </c>
      <c r="B1543" t="s">
        <v>2725</v>
      </c>
      <c r="C1543" t="s">
        <v>10</v>
      </c>
      <c r="D1543" t="s">
        <v>2726</v>
      </c>
      <c r="E1543">
        <v>2</v>
      </c>
      <c r="F1543">
        <v>2</v>
      </c>
      <c r="G1543" t="s">
        <v>2727</v>
      </c>
      <c r="H1543" t="b">
        <v>0</v>
      </c>
    </row>
    <row r="1544" spans="1:8" x14ac:dyDescent="0.25">
      <c r="A1544" t="s">
        <v>2724</v>
      </c>
      <c r="B1544" t="s">
        <v>2537</v>
      </c>
      <c r="C1544" t="s">
        <v>10</v>
      </c>
      <c r="D1544" t="s">
        <v>2538</v>
      </c>
      <c r="E1544">
        <v>2</v>
      </c>
      <c r="F1544">
        <v>2</v>
      </c>
      <c r="G1544" t="s">
        <v>2539</v>
      </c>
      <c r="H1544" t="b">
        <v>1</v>
      </c>
    </row>
    <row r="1545" spans="1:8" x14ac:dyDescent="0.25">
      <c r="A1545" t="s">
        <v>2728</v>
      </c>
      <c r="B1545" t="s">
        <v>2729</v>
      </c>
      <c r="C1545" t="s">
        <v>10</v>
      </c>
      <c r="D1545" t="s">
        <v>2730</v>
      </c>
      <c r="E1545">
        <v>2</v>
      </c>
      <c r="F1545">
        <v>2</v>
      </c>
      <c r="G1545" t="s">
        <v>2731</v>
      </c>
      <c r="H1545" t="b">
        <v>0</v>
      </c>
    </row>
    <row r="1546" spans="1:8" x14ac:dyDescent="0.25">
      <c r="A1546" t="s">
        <v>2728</v>
      </c>
      <c r="B1546" t="s">
        <v>2732</v>
      </c>
      <c r="C1546" t="s">
        <v>10</v>
      </c>
      <c r="D1546" t="s">
        <v>2733</v>
      </c>
      <c r="E1546">
        <v>2</v>
      </c>
      <c r="F1546">
        <v>2</v>
      </c>
      <c r="G1546" t="s">
        <v>2734</v>
      </c>
      <c r="H1546" t="b">
        <v>0</v>
      </c>
    </row>
    <row r="1547" spans="1:8" x14ac:dyDescent="0.25">
      <c r="A1547" t="s">
        <v>2735</v>
      </c>
      <c r="B1547" t="s">
        <v>1385</v>
      </c>
      <c r="C1547" t="s">
        <v>10</v>
      </c>
      <c r="D1547" t="s">
        <v>1386</v>
      </c>
      <c r="E1547">
        <v>3</v>
      </c>
      <c r="F1547">
        <v>3</v>
      </c>
      <c r="G1547" t="s">
        <v>1387</v>
      </c>
      <c r="H1547" t="b">
        <v>0</v>
      </c>
    </row>
    <row r="1548" spans="1:8" x14ac:dyDescent="0.25">
      <c r="A1548" t="s">
        <v>2735</v>
      </c>
      <c r="B1548" t="s">
        <v>37</v>
      </c>
      <c r="C1548" t="s">
        <v>10</v>
      </c>
      <c r="D1548" t="s">
        <v>26</v>
      </c>
      <c r="E1548">
        <v>3</v>
      </c>
      <c r="F1548">
        <v>3</v>
      </c>
      <c r="G1548" t="s">
        <v>27</v>
      </c>
      <c r="H1548" t="b">
        <v>1</v>
      </c>
    </row>
    <row r="1549" spans="1:8" x14ac:dyDescent="0.25">
      <c r="A1549" t="s">
        <v>2735</v>
      </c>
      <c r="B1549" t="s">
        <v>1382</v>
      </c>
      <c r="C1549" t="s">
        <v>10</v>
      </c>
      <c r="D1549" t="s">
        <v>1383</v>
      </c>
      <c r="E1549">
        <v>3</v>
      </c>
      <c r="F1549">
        <v>3</v>
      </c>
      <c r="G1549" t="s">
        <v>1384</v>
      </c>
      <c r="H1549" t="b">
        <v>0</v>
      </c>
    </row>
    <row r="1550" spans="1:8" x14ac:dyDescent="0.25">
      <c r="A1550" t="s">
        <v>2736</v>
      </c>
      <c r="B1550" t="s">
        <v>2737</v>
      </c>
      <c r="C1550" t="s">
        <v>10</v>
      </c>
      <c r="D1550" t="s">
        <v>2738</v>
      </c>
      <c r="E1550">
        <v>1</v>
      </c>
      <c r="F1550">
        <v>1</v>
      </c>
      <c r="G1550" t="s">
        <v>2739</v>
      </c>
      <c r="H1550" t="b">
        <v>0</v>
      </c>
    </row>
    <row r="1551" spans="1:8" x14ac:dyDescent="0.25">
      <c r="A1551" t="s">
        <v>2740</v>
      </c>
      <c r="B1551" t="s">
        <v>2741</v>
      </c>
      <c r="C1551" t="s">
        <v>10</v>
      </c>
      <c r="D1551" t="s">
        <v>2742</v>
      </c>
      <c r="E1551">
        <v>2</v>
      </c>
      <c r="F1551">
        <v>1</v>
      </c>
      <c r="G1551" t="s">
        <v>2743</v>
      </c>
      <c r="H1551" t="b">
        <v>0</v>
      </c>
    </row>
    <row r="1552" spans="1:8" x14ac:dyDescent="0.25">
      <c r="A1552" t="s">
        <v>2740</v>
      </c>
      <c r="B1552" t="s">
        <v>2744</v>
      </c>
      <c r="C1552" t="s">
        <v>57</v>
      </c>
      <c r="D1552" t="s">
        <v>2745</v>
      </c>
      <c r="E1552">
        <v>2</v>
      </c>
      <c r="F1552">
        <v>1</v>
      </c>
      <c r="G1552" t="s">
        <v>2746</v>
      </c>
      <c r="H1552" t="b">
        <v>0</v>
      </c>
    </row>
    <row r="1553" spans="1:8" x14ac:dyDescent="0.25">
      <c r="A1553" t="s">
        <v>2747</v>
      </c>
      <c r="B1553" t="s">
        <v>1274</v>
      </c>
      <c r="C1553" t="s">
        <v>10</v>
      </c>
      <c r="D1553" t="s">
        <v>1275</v>
      </c>
      <c r="E1553">
        <v>2</v>
      </c>
      <c r="F1553">
        <v>2</v>
      </c>
      <c r="G1553" t="s">
        <v>309</v>
      </c>
      <c r="H1553" t="b">
        <v>0</v>
      </c>
    </row>
    <row r="1554" spans="1:8" x14ac:dyDescent="0.25">
      <c r="A1554" t="s">
        <v>2747</v>
      </c>
      <c r="B1554" t="s">
        <v>1618</v>
      </c>
      <c r="C1554" t="s">
        <v>10</v>
      </c>
      <c r="D1554" t="s">
        <v>1619</v>
      </c>
      <c r="E1554">
        <v>2</v>
      </c>
      <c r="F1554">
        <v>2</v>
      </c>
      <c r="G1554" t="s">
        <v>291</v>
      </c>
      <c r="H1554" t="b">
        <v>0</v>
      </c>
    </row>
    <row r="1555" spans="1:8" x14ac:dyDescent="0.25">
      <c r="A1555" t="s">
        <v>2748</v>
      </c>
      <c r="B1555" t="s">
        <v>2749</v>
      </c>
      <c r="C1555" t="s">
        <v>10</v>
      </c>
      <c r="D1555" t="s">
        <v>2750</v>
      </c>
      <c r="E1555">
        <v>4</v>
      </c>
      <c r="F1555">
        <v>4</v>
      </c>
      <c r="G1555" t="s">
        <v>2751</v>
      </c>
      <c r="H1555" t="b">
        <v>0</v>
      </c>
    </row>
    <row r="1556" spans="1:8" x14ac:dyDescent="0.25">
      <c r="A1556" t="s">
        <v>2748</v>
      </c>
      <c r="B1556" t="s">
        <v>2752</v>
      </c>
      <c r="C1556" t="s">
        <v>10</v>
      </c>
      <c r="D1556" t="s">
        <v>2753</v>
      </c>
      <c r="E1556">
        <v>4</v>
      </c>
      <c r="F1556">
        <v>4</v>
      </c>
      <c r="G1556" t="s">
        <v>2754</v>
      </c>
      <c r="H1556" t="b">
        <v>0</v>
      </c>
    </row>
    <row r="1557" spans="1:8" x14ac:dyDescent="0.25">
      <c r="A1557" t="s">
        <v>2748</v>
      </c>
      <c r="B1557" t="s">
        <v>2755</v>
      </c>
      <c r="C1557" t="s">
        <v>10</v>
      </c>
      <c r="D1557" t="s">
        <v>2756</v>
      </c>
      <c r="E1557">
        <v>4</v>
      </c>
      <c r="F1557">
        <v>4</v>
      </c>
      <c r="G1557" t="s">
        <v>2757</v>
      </c>
      <c r="H1557" t="b">
        <v>0</v>
      </c>
    </row>
    <row r="1558" spans="1:8" x14ac:dyDescent="0.25">
      <c r="A1558" t="s">
        <v>2748</v>
      </c>
      <c r="B1558" t="s">
        <v>2758</v>
      </c>
      <c r="C1558" t="s">
        <v>10</v>
      </c>
      <c r="D1558" t="s">
        <v>2759</v>
      </c>
      <c r="E1558">
        <v>4</v>
      </c>
      <c r="F1558">
        <v>4</v>
      </c>
      <c r="G1558" t="s">
        <v>2760</v>
      </c>
      <c r="H1558" t="b">
        <v>0</v>
      </c>
    </row>
    <row r="1559" spans="1:8" x14ac:dyDescent="0.25">
      <c r="A1559" t="s">
        <v>2761</v>
      </c>
      <c r="B1559" t="s">
        <v>2762</v>
      </c>
      <c r="C1559" t="s">
        <v>10</v>
      </c>
      <c r="D1559" t="s">
        <v>2763</v>
      </c>
      <c r="E1559">
        <v>2</v>
      </c>
      <c r="F1559">
        <v>2</v>
      </c>
      <c r="G1559" t="s">
        <v>2764</v>
      </c>
      <c r="H1559" t="b">
        <v>0</v>
      </c>
    </row>
    <row r="1560" spans="1:8" x14ac:dyDescent="0.25">
      <c r="A1560" t="s">
        <v>2761</v>
      </c>
      <c r="B1560" t="s">
        <v>2651</v>
      </c>
      <c r="C1560" t="s">
        <v>10</v>
      </c>
      <c r="D1560" t="s">
        <v>2652</v>
      </c>
      <c r="E1560">
        <v>2</v>
      </c>
      <c r="F1560">
        <v>2</v>
      </c>
      <c r="G1560" t="s">
        <v>2653</v>
      </c>
      <c r="H1560" t="b">
        <v>0</v>
      </c>
    </row>
    <row r="1561" spans="1:8" x14ac:dyDescent="0.25">
      <c r="A1561" t="s">
        <v>2765</v>
      </c>
      <c r="B1561" t="s">
        <v>2766</v>
      </c>
      <c r="C1561" t="s">
        <v>10</v>
      </c>
      <c r="D1561" t="s">
        <v>2767</v>
      </c>
      <c r="E1561">
        <v>1</v>
      </c>
      <c r="F1561">
        <v>1</v>
      </c>
      <c r="G1561" t="s">
        <v>2768</v>
      </c>
      <c r="H1561" t="b">
        <v>0</v>
      </c>
    </row>
    <row r="1562" spans="1:8" x14ac:dyDescent="0.25">
      <c r="A1562" t="s">
        <v>2769</v>
      </c>
      <c r="B1562" t="s">
        <v>639</v>
      </c>
      <c r="C1562" t="s">
        <v>10</v>
      </c>
      <c r="D1562" t="s">
        <v>640</v>
      </c>
      <c r="E1562">
        <v>1</v>
      </c>
      <c r="F1562">
        <v>1</v>
      </c>
      <c r="G1562" t="s">
        <v>641</v>
      </c>
      <c r="H1562" t="b">
        <v>0</v>
      </c>
    </row>
    <row r="1563" spans="1:8" x14ac:dyDescent="0.25">
      <c r="A1563" t="s">
        <v>2770</v>
      </c>
      <c r="B1563" t="s">
        <v>1044</v>
      </c>
      <c r="C1563" t="s">
        <v>96</v>
      </c>
      <c r="D1563" t="s">
        <v>1045</v>
      </c>
      <c r="E1563">
        <v>4</v>
      </c>
      <c r="F1563">
        <v>2</v>
      </c>
      <c r="G1563" t="s">
        <v>1046</v>
      </c>
      <c r="H1563" t="b">
        <v>0</v>
      </c>
    </row>
    <row r="1564" spans="1:8" x14ac:dyDescent="0.25">
      <c r="A1564" t="s">
        <v>2770</v>
      </c>
      <c r="B1564" t="s">
        <v>865</v>
      </c>
      <c r="C1564" t="s">
        <v>10</v>
      </c>
      <c r="D1564" t="s">
        <v>866</v>
      </c>
      <c r="E1564">
        <v>4</v>
      </c>
      <c r="F1564">
        <v>2</v>
      </c>
      <c r="G1564" t="s">
        <v>867</v>
      </c>
      <c r="H1564" t="b">
        <v>0</v>
      </c>
    </row>
    <row r="1565" spans="1:8" x14ac:dyDescent="0.25">
      <c r="A1565" t="s">
        <v>2770</v>
      </c>
      <c r="B1565" t="s">
        <v>2186</v>
      </c>
      <c r="C1565" t="s">
        <v>96</v>
      </c>
      <c r="D1565" t="s">
        <v>2187</v>
      </c>
      <c r="E1565">
        <v>4</v>
      </c>
      <c r="F1565">
        <v>2</v>
      </c>
      <c r="G1565" t="s">
        <v>1958</v>
      </c>
      <c r="H1565" t="b">
        <v>0</v>
      </c>
    </row>
    <row r="1566" spans="1:8" x14ac:dyDescent="0.25">
      <c r="A1566" t="s">
        <v>2770</v>
      </c>
      <c r="B1566" t="s">
        <v>1356</v>
      </c>
      <c r="C1566" t="s">
        <v>10</v>
      </c>
      <c r="D1566" t="s">
        <v>1357</v>
      </c>
      <c r="E1566">
        <v>4</v>
      </c>
      <c r="F1566">
        <v>2</v>
      </c>
      <c r="G1566" t="s">
        <v>1358</v>
      </c>
      <c r="H1566" t="b">
        <v>0</v>
      </c>
    </row>
    <row r="1567" spans="1:8" x14ac:dyDescent="0.25">
      <c r="A1567" t="s">
        <v>2771</v>
      </c>
      <c r="B1567" t="s">
        <v>1274</v>
      </c>
      <c r="C1567" t="s">
        <v>10</v>
      </c>
      <c r="D1567" t="s">
        <v>1275</v>
      </c>
      <c r="E1567">
        <v>2</v>
      </c>
      <c r="F1567">
        <v>2</v>
      </c>
      <c r="G1567" t="s">
        <v>309</v>
      </c>
      <c r="H1567" t="b">
        <v>0</v>
      </c>
    </row>
    <row r="1568" spans="1:8" x14ac:dyDescent="0.25">
      <c r="A1568" t="s">
        <v>2771</v>
      </c>
      <c r="B1568" t="s">
        <v>2772</v>
      </c>
      <c r="C1568" t="s">
        <v>10</v>
      </c>
      <c r="D1568" t="s">
        <v>2773</v>
      </c>
      <c r="E1568">
        <v>2</v>
      </c>
      <c r="F1568">
        <v>2</v>
      </c>
      <c r="G1568" t="s">
        <v>2774</v>
      </c>
      <c r="H1568" t="b">
        <v>0</v>
      </c>
    </row>
    <row r="1569" spans="1:8" x14ac:dyDescent="0.25">
      <c r="A1569" t="s">
        <v>2775</v>
      </c>
      <c r="B1569" t="s">
        <v>2776</v>
      </c>
      <c r="C1569" t="s">
        <v>10</v>
      </c>
      <c r="D1569" t="s">
        <v>2777</v>
      </c>
      <c r="E1569">
        <v>2</v>
      </c>
      <c r="F1569">
        <v>2</v>
      </c>
      <c r="G1569" t="s">
        <v>2778</v>
      </c>
      <c r="H1569" t="b">
        <v>0</v>
      </c>
    </row>
    <row r="1570" spans="1:8" x14ac:dyDescent="0.25">
      <c r="A1570" t="s">
        <v>2775</v>
      </c>
      <c r="B1570" t="s">
        <v>37</v>
      </c>
      <c r="C1570" t="s">
        <v>10</v>
      </c>
      <c r="D1570" t="s">
        <v>26</v>
      </c>
      <c r="E1570">
        <v>2</v>
      </c>
      <c r="F1570">
        <v>2</v>
      </c>
      <c r="G1570" t="s">
        <v>27</v>
      </c>
      <c r="H1570" t="b">
        <v>1</v>
      </c>
    </row>
    <row r="1571" spans="1:8" x14ac:dyDescent="0.25">
      <c r="A1571" t="s">
        <v>2779</v>
      </c>
      <c r="B1571" t="s">
        <v>1286</v>
      </c>
      <c r="C1571" t="s">
        <v>10</v>
      </c>
      <c r="D1571" t="s">
        <v>1287</v>
      </c>
      <c r="E1571">
        <v>2</v>
      </c>
      <c r="F1571">
        <v>2</v>
      </c>
      <c r="G1571" t="s">
        <v>759</v>
      </c>
      <c r="H1571" t="b">
        <v>0</v>
      </c>
    </row>
    <row r="1572" spans="1:8" x14ac:dyDescent="0.25">
      <c r="A1572" t="s">
        <v>2779</v>
      </c>
      <c r="B1572" t="s">
        <v>265</v>
      </c>
      <c r="C1572" t="s">
        <v>10</v>
      </c>
      <c r="D1572" t="s">
        <v>266</v>
      </c>
      <c r="E1572">
        <v>2</v>
      </c>
      <c r="F1572">
        <v>2</v>
      </c>
      <c r="G1572" t="s">
        <v>267</v>
      </c>
      <c r="H1572" t="b">
        <v>0</v>
      </c>
    </row>
    <row r="1573" spans="1:8" x14ac:dyDescent="0.25">
      <c r="A1573" t="s">
        <v>2780</v>
      </c>
      <c r="B1573" t="s">
        <v>2684</v>
      </c>
      <c r="C1573" t="s">
        <v>10</v>
      </c>
      <c r="D1573" t="s">
        <v>2685</v>
      </c>
      <c r="E1573">
        <v>2</v>
      </c>
      <c r="F1573">
        <v>2</v>
      </c>
      <c r="G1573" t="s">
        <v>2686</v>
      </c>
      <c r="H1573" t="b">
        <v>0</v>
      </c>
    </row>
    <row r="1574" spans="1:8" x14ac:dyDescent="0.25">
      <c r="A1574" t="s">
        <v>2780</v>
      </c>
      <c r="B1574" t="s">
        <v>37</v>
      </c>
      <c r="C1574" t="s">
        <v>10</v>
      </c>
      <c r="D1574" t="s">
        <v>26</v>
      </c>
      <c r="E1574">
        <v>2</v>
      </c>
      <c r="F1574">
        <v>2</v>
      </c>
      <c r="G1574" t="s">
        <v>27</v>
      </c>
      <c r="H1574" t="b">
        <v>1</v>
      </c>
    </row>
    <row r="1575" spans="1:8" x14ac:dyDescent="0.25">
      <c r="A1575" t="s">
        <v>2781</v>
      </c>
      <c r="B1575" t="s">
        <v>1565</v>
      </c>
      <c r="C1575" t="s">
        <v>10</v>
      </c>
      <c r="D1575" t="s">
        <v>1566</v>
      </c>
      <c r="E1575">
        <v>2</v>
      </c>
      <c r="F1575">
        <v>2</v>
      </c>
      <c r="G1575" t="s">
        <v>1567</v>
      </c>
      <c r="H1575" t="b">
        <v>0</v>
      </c>
    </row>
    <row r="1576" spans="1:8" x14ac:dyDescent="0.25">
      <c r="A1576" t="s">
        <v>2781</v>
      </c>
      <c r="B1576" t="s">
        <v>2782</v>
      </c>
      <c r="C1576" t="s">
        <v>10</v>
      </c>
      <c r="D1576" t="s">
        <v>2783</v>
      </c>
      <c r="E1576">
        <v>2</v>
      </c>
      <c r="F1576">
        <v>2</v>
      </c>
      <c r="G1576" t="s">
        <v>2402</v>
      </c>
      <c r="H1576" t="b">
        <v>0</v>
      </c>
    </row>
    <row r="1577" spans="1:8" x14ac:dyDescent="0.25">
      <c r="A1577" t="s">
        <v>2784</v>
      </c>
      <c r="B1577" t="s">
        <v>2785</v>
      </c>
      <c r="C1577" t="s">
        <v>96</v>
      </c>
      <c r="D1577" t="s">
        <v>1053</v>
      </c>
      <c r="E1577">
        <v>2</v>
      </c>
      <c r="F1577">
        <v>1</v>
      </c>
      <c r="G1577" t="s">
        <v>1054</v>
      </c>
      <c r="H1577" t="b">
        <v>0</v>
      </c>
    </row>
    <row r="1578" spans="1:8" x14ac:dyDescent="0.25">
      <c r="A1578" t="s">
        <v>2784</v>
      </c>
      <c r="B1578" t="s">
        <v>2786</v>
      </c>
      <c r="C1578" t="s">
        <v>10</v>
      </c>
      <c r="D1578" t="s">
        <v>2787</v>
      </c>
      <c r="E1578">
        <v>2</v>
      </c>
      <c r="F1578">
        <v>1</v>
      </c>
      <c r="G1578" t="s">
        <v>2788</v>
      </c>
      <c r="H1578" t="b">
        <v>0</v>
      </c>
    </row>
    <row r="1579" spans="1:8" x14ac:dyDescent="0.25">
      <c r="A1579" t="s">
        <v>2789</v>
      </c>
      <c r="B1579" t="s">
        <v>2790</v>
      </c>
      <c r="C1579" t="s">
        <v>10</v>
      </c>
      <c r="D1579" t="s">
        <v>2791</v>
      </c>
      <c r="E1579">
        <v>2</v>
      </c>
      <c r="F1579">
        <v>2</v>
      </c>
      <c r="G1579" t="s">
        <v>2792</v>
      </c>
      <c r="H1579" t="b">
        <v>0</v>
      </c>
    </row>
    <row r="1580" spans="1:8" x14ac:dyDescent="0.25">
      <c r="A1580" t="s">
        <v>2789</v>
      </c>
      <c r="B1580" t="s">
        <v>2537</v>
      </c>
      <c r="C1580" t="s">
        <v>10</v>
      </c>
      <c r="D1580" t="s">
        <v>2538</v>
      </c>
      <c r="E1580">
        <v>2</v>
      </c>
      <c r="F1580">
        <v>2</v>
      </c>
      <c r="G1580" t="s">
        <v>2539</v>
      </c>
      <c r="H1580" t="b">
        <v>1</v>
      </c>
    </row>
    <row r="1581" spans="1:8" x14ac:dyDescent="0.25">
      <c r="A1581" t="s">
        <v>2793</v>
      </c>
      <c r="B1581" t="s">
        <v>2725</v>
      </c>
      <c r="C1581" t="s">
        <v>10</v>
      </c>
      <c r="D1581" t="s">
        <v>2726</v>
      </c>
      <c r="E1581">
        <v>2</v>
      </c>
      <c r="F1581">
        <v>2</v>
      </c>
      <c r="G1581" t="s">
        <v>2727</v>
      </c>
      <c r="H1581" t="b">
        <v>0</v>
      </c>
    </row>
    <row r="1582" spans="1:8" x14ac:dyDescent="0.25">
      <c r="A1582" t="s">
        <v>2793</v>
      </c>
      <c r="B1582" t="s">
        <v>2537</v>
      </c>
      <c r="C1582" t="s">
        <v>10</v>
      </c>
      <c r="D1582" t="s">
        <v>2538</v>
      </c>
      <c r="E1582">
        <v>2</v>
      </c>
      <c r="F1582">
        <v>2</v>
      </c>
      <c r="G1582" t="s">
        <v>2539</v>
      </c>
      <c r="H1582" t="b">
        <v>1</v>
      </c>
    </row>
    <row r="1583" spans="1:8" x14ac:dyDescent="0.25">
      <c r="A1583" t="s">
        <v>2794</v>
      </c>
      <c r="B1583" t="s">
        <v>2795</v>
      </c>
      <c r="C1583" t="s">
        <v>10</v>
      </c>
      <c r="D1583" t="s">
        <v>2796</v>
      </c>
      <c r="E1583">
        <v>2</v>
      </c>
      <c r="F1583">
        <v>2</v>
      </c>
      <c r="G1583" t="s">
        <v>2797</v>
      </c>
      <c r="H1583" t="b">
        <v>0</v>
      </c>
    </row>
    <row r="1584" spans="1:8" x14ac:dyDescent="0.25">
      <c r="A1584" t="s">
        <v>2794</v>
      </c>
      <c r="B1584" t="s">
        <v>2537</v>
      </c>
      <c r="C1584" t="s">
        <v>10</v>
      </c>
      <c r="D1584" t="s">
        <v>2538</v>
      </c>
      <c r="E1584">
        <v>2</v>
      </c>
      <c r="F1584">
        <v>2</v>
      </c>
      <c r="G1584" t="s">
        <v>2539</v>
      </c>
      <c r="H1584" t="b">
        <v>1</v>
      </c>
    </row>
    <row r="1585" spans="1:8" x14ac:dyDescent="0.25">
      <c r="A1585" t="s">
        <v>2798</v>
      </c>
      <c r="B1585" t="s">
        <v>37</v>
      </c>
      <c r="C1585" t="s">
        <v>10</v>
      </c>
      <c r="D1585" t="s">
        <v>26</v>
      </c>
      <c r="E1585">
        <v>2</v>
      </c>
      <c r="F1585">
        <v>2</v>
      </c>
      <c r="G1585" t="s">
        <v>27</v>
      </c>
      <c r="H1585" t="b">
        <v>1</v>
      </c>
    </row>
    <row r="1586" spans="1:8" x14ac:dyDescent="0.25">
      <c r="A1586" t="s">
        <v>2798</v>
      </c>
      <c r="B1586" t="s">
        <v>2799</v>
      </c>
      <c r="C1586" t="s">
        <v>10</v>
      </c>
      <c r="D1586" t="s">
        <v>2800</v>
      </c>
      <c r="E1586">
        <v>2</v>
      </c>
      <c r="F1586">
        <v>2</v>
      </c>
      <c r="G1586" t="s">
        <v>2760</v>
      </c>
      <c r="H1586" t="b">
        <v>0</v>
      </c>
    </row>
    <row r="1587" spans="1:8" x14ac:dyDescent="0.25">
      <c r="A1587" t="s">
        <v>2801</v>
      </c>
      <c r="B1587" t="s">
        <v>2802</v>
      </c>
      <c r="C1587" t="s">
        <v>10</v>
      </c>
      <c r="D1587" t="s">
        <v>2803</v>
      </c>
      <c r="E1587">
        <v>1</v>
      </c>
      <c r="F1587">
        <v>1</v>
      </c>
      <c r="G1587" t="s">
        <v>2804</v>
      </c>
      <c r="H1587" t="b">
        <v>0</v>
      </c>
    </row>
    <row r="1588" spans="1:8" x14ac:dyDescent="0.25">
      <c r="A1588" t="s">
        <v>2805</v>
      </c>
      <c r="B1588" t="s">
        <v>2806</v>
      </c>
      <c r="C1588" t="s">
        <v>10</v>
      </c>
      <c r="D1588" t="s">
        <v>2807</v>
      </c>
      <c r="E1588">
        <v>3</v>
      </c>
      <c r="F1588">
        <v>3</v>
      </c>
      <c r="G1588" t="s">
        <v>2808</v>
      </c>
      <c r="H1588" t="b">
        <v>0</v>
      </c>
    </row>
    <row r="1589" spans="1:8" x14ac:dyDescent="0.25">
      <c r="A1589" t="s">
        <v>2805</v>
      </c>
      <c r="B1589" t="s">
        <v>1618</v>
      </c>
      <c r="C1589" t="s">
        <v>10</v>
      </c>
      <c r="D1589" t="s">
        <v>1619</v>
      </c>
      <c r="E1589">
        <v>3</v>
      </c>
      <c r="F1589">
        <v>3</v>
      </c>
      <c r="G1589" t="s">
        <v>291</v>
      </c>
      <c r="H1589" t="b">
        <v>0</v>
      </c>
    </row>
    <row r="1590" spans="1:8" x14ac:dyDescent="0.25">
      <c r="A1590" t="s">
        <v>2805</v>
      </c>
      <c r="B1590" t="s">
        <v>2809</v>
      </c>
      <c r="C1590" t="s">
        <v>10</v>
      </c>
      <c r="D1590" t="s">
        <v>2810</v>
      </c>
      <c r="E1590">
        <v>3</v>
      </c>
      <c r="F1590">
        <v>3</v>
      </c>
      <c r="G1590" t="s">
        <v>2811</v>
      </c>
      <c r="H1590" t="b">
        <v>0</v>
      </c>
    </row>
    <row r="1591" spans="1:8" x14ac:dyDescent="0.25">
      <c r="A1591" t="s">
        <v>2812</v>
      </c>
      <c r="B1591" t="s">
        <v>1276</v>
      </c>
      <c r="C1591" t="s">
        <v>10</v>
      </c>
      <c r="D1591" t="s">
        <v>1277</v>
      </c>
      <c r="E1591">
        <v>3</v>
      </c>
      <c r="F1591">
        <v>2</v>
      </c>
      <c r="G1591" t="s">
        <v>737</v>
      </c>
      <c r="H1591" t="b">
        <v>0</v>
      </c>
    </row>
    <row r="1592" spans="1:8" x14ac:dyDescent="0.25">
      <c r="A1592" t="s">
        <v>2812</v>
      </c>
      <c r="B1592" t="s">
        <v>1442</v>
      </c>
      <c r="C1592" t="s">
        <v>10</v>
      </c>
      <c r="D1592" t="s">
        <v>1443</v>
      </c>
      <c r="E1592">
        <v>3</v>
      </c>
      <c r="F1592">
        <v>2</v>
      </c>
      <c r="G1592" t="s">
        <v>1444</v>
      </c>
      <c r="H1592" t="b">
        <v>0</v>
      </c>
    </row>
    <row r="1593" spans="1:8" x14ac:dyDescent="0.25">
      <c r="A1593" t="s">
        <v>2812</v>
      </c>
      <c r="B1593" t="s">
        <v>2813</v>
      </c>
      <c r="C1593" t="s">
        <v>218</v>
      </c>
      <c r="D1593" t="s">
        <v>2814</v>
      </c>
      <c r="E1593">
        <v>3</v>
      </c>
      <c r="F1593">
        <v>1</v>
      </c>
      <c r="G1593" t="s">
        <v>2815</v>
      </c>
      <c r="H1593" t="b">
        <v>0</v>
      </c>
    </row>
    <row r="1594" spans="1:8" x14ac:dyDescent="0.25">
      <c r="A1594" t="s">
        <v>2816</v>
      </c>
      <c r="B1594" t="s">
        <v>2817</v>
      </c>
      <c r="C1594" t="s">
        <v>103</v>
      </c>
      <c r="D1594" t="s">
        <v>2818</v>
      </c>
      <c r="E1594">
        <v>2</v>
      </c>
      <c r="F1594">
        <v>1</v>
      </c>
      <c r="G1594" t="s">
        <v>2819</v>
      </c>
      <c r="H1594" t="b">
        <v>0</v>
      </c>
    </row>
    <row r="1595" spans="1:8" x14ac:dyDescent="0.25">
      <c r="A1595" t="s">
        <v>2816</v>
      </c>
      <c r="B1595" t="s">
        <v>2327</v>
      </c>
      <c r="C1595" t="s">
        <v>10</v>
      </c>
      <c r="D1595" t="s">
        <v>2328</v>
      </c>
      <c r="E1595">
        <v>2</v>
      </c>
      <c r="F1595">
        <v>1</v>
      </c>
      <c r="G1595" t="s">
        <v>691</v>
      </c>
      <c r="H1595" t="b">
        <v>0</v>
      </c>
    </row>
    <row r="1596" spans="1:8" x14ac:dyDescent="0.25">
      <c r="A1596" t="s">
        <v>2820</v>
      </c>
      <c r="B1596" t="s">
        <v>865</v>
      </c>
      <c r="C1596" t="s">
        <v>10</v>
      </c>
      <c r="D1596" t="s">
        <v>866</v>
      </c>
      <c r="E1596">
        <v>2</v>
      </c>
      <c r="F1596">
        <v>2</v>
      </c>
      <c r="G1596" t="s">
        <v>867</v>
      </c>
      <c r="H1596" t="b">
        <v>0</v>
      </c>
    </row>
    <row r="1597" spans="1:8" x14ac:dyDescent="0.25">
      <c r="A1597" t="s">
        <v>2820</v>
      </c>
      <c r="B1597" t="s">
        <v>2821</v>
      </c>
      <c r="C1597" t="s">
        <v>10</v>
      </c>
      <c r="D1597" t="s">
        <v>2822</v>
      </c>
      <c r="E1597">
        <v>2</v>
      </c>
      <c r="F1597">
        <v>2</v>
      </c>
      <c r="G1597" t="s">
        <v>2823</v>
      </c>
      <c r="H1597" t="b">
        <v>0</v>
      </c>
    </row>
    <row r="1598" spans="1:8" x14ac:dyDescent="0.25">
      <c r="A1598" t="s">
        <v>2824</v>
      </c>
      <c r="B1598" t="s">
        <v>2825</v>
      </c>
      <c r="C1598" t="s">
        <v>218</v>
      </c>
      <c r="D1598" t="s">
        <v>2826</v>
      </c>
      <c r="E1598">
        <v>4</v>
      </c>
      <c r="F1598">
        <v>1</v>
      </c>
      <c r="G1598" t="s">
        <v>2827</v>
      </c>
      <c r="H1598" t="b">
        <v>0</v>
      </c>
    </row>
    <row r="1599" spans="1:8" x14ac:dyDescent="0.25">
      <c r="A1599" t="s">
        <v>2824</v>
      </c>
      <c r="B1599" t="s">
        <v>728</v>
      </c>
      <c r="C1599" t="s">
        <v>10</v>
      </c>
      <c r="D1599" t="s">
        <v>729</v>
      </c>
      <c r="E1599">
        <v>4</v>
      </c>
      <c r="F1599">
        <v>3</v>
      </c>
      <c r="G1599" t="s">
        <v>518</v>
      </c>
      <c r="H1599" t="b">
        <v>0</v>
      </c>
    </row>
    <row r="1600" spans="1:8" x14ac:dyDescent="0.25">
      <c r="A1600" t="s">
        <v>2824</v>
      </c>
      <c r="B1600" t="s">
        <v>245</v>
      </c>
      <c r="C1600" t="s">
        <v>10</v>
      </c>
      <c r="D1600" t="s">
        <v>246</v>
      </c>
      <c r="E1600">
        <v>4</v>
      </c>
      <c r="F1600">
        <v>3</v>
      </c>
      <c r="G1600" t="s">
        <v>247</v>
      </c>
      <c r="H1600" t="b">
        <v>0</v>
      </c>
    </row>
    <row r="1601" spans="1:8" x14ac:dyDescent="0.25">
      <c r="A1601" t="s">
        <v>2824</v>
      </c>
      <c r="B1601" t="s">
        <v>289</v>
      </c>
      <c r="C1601" t="s">
        <v>10</v>
      </c>
      <c r="D1601" t="s">
        <v>290</v>
      </c>
      <c r="E1601">
        <v>4</v>
      </c>
      <c r="F1601">
        <v>3</v>
      </c>
      <c r="G1601" t="s">
        <v>291</v>
      </c>
      <c r="H1601" t="b">
        <v>0</v>
      </c>
    </row>
    <row r="1602" spans="1:8" x14ac:dyDescent="0.25">
      <c r="A1602" t="s">
        <v>2828</v>
      </c>
      <c r="B1602" t="s">
        <v>2829</v>
      </c>
      <c r="C1602" t="s">
        <v>10</v>
      </c>
      <c r="D1602" t="s">
        <v>2830</v>
      </c>
      <c r="E1602">
        <v>2</v>
      </c>
      <c r="F1602">
        <v>2</v>
      </c>
      <c r="G1602" t="s">
        <v>2831</v>
      </c>
      <c r="H1602" t="b">
        <v>0</v>
      </c>
    </row>
    <row r="1603" spans="1:8" x14ac:dyDescent="0.25">
      <c r="A1603" t="s">
        <v>2828</v>
      </c>
      <c r="B1603" t="s">
        <v>37</v>
      </c>
      <c r="C1603" t="s">
        <v>10</v>
      </c>
      <c r="D1603" t="s">
        <v>26</v>
      </c>
      <c r="E1603">
        <v>2</v>
      </c>
      <c r="F1603">
        <v>2</v>
      </c>
      <c r="G1603" t="s">
        <v>27</v>
      </c>
      <c r="H1603" t="b">
        <v>1</v>
      </c>
    </row>
    <row r="1604" spans="1:8" x14ac:dyDescent="0.25">
      <c r="A1604" t="s">
        <v>2832</v>
      </c>
      <c r="B1604" t="s">
        <v>2833</v>
      </c>
      <c r="C1604" t="s">
        <v>10</v>
      </c>
      <c r="D1604" t="s">
        <v>2834</v>
      </c>
      <c r="E1604">
        <v>1</v>
      </c>
      <c r="F1604">
        <v>1</v>
      </c>
      <c r="G1604" t="s">
        <v>2835</v>
      </c>
      <c r="H1604" t="b">
        <v>0</v>
      </c>
    </row>
    <row r="1605" spans="1:8" x14ac:dyDescent="0.25">
      <c r="A1605" t="s">
        <v>2836</v>
      </c>
      <c r="B1605" t="s">
        <v>2837</v>
      </c>
      <c r="C1605" t="s">
        <v>10</v>
      </c>
      <c r="D1605" t="s">
        <v>2838</v>
      </c>
      <c r="E1605">
        <v>1</v>
      </c>
      <c r="F1605">
        <v>1</v>
      </c>
      <c r="G1605" t="s">
        <v>2839</v>
      </c>
      <c r="H1605" t="b">
        <v>0</v>
      </c>
    </row>
    <row r="1606" spans="1:8" x14ac:dyDescent="0.25">
      <c r="A1606" t="s">
        <v>2840</v>
      </c>
      <c r="B1606" t="s">
        <v>2841</v>
      </c>
      <c r="C1606" t="s">
        <v>10</v>
      </c>
      <c r="D1606" t="s">
        <v>2842</v>
      </c>
      <c r="E1606">
        <v>1</v>
      </c>
      <c r="F1606">
        <v>1</v>
      </c>
      <c r="G1606" t="s">
        <v>2843</v>
      </c>
      <c r="H1606" t="b">
        <v>0</v>
      </c>
    </row>
    <row r="1607" spans="1:8" x14ac:dyDescent="0.25">
      <c r="A1607" t="s">
        <v>2844</v>
      </c>
      <c r="B1607" t="s">
        <v>1718</v>
      </c>
      <c r="C1607" t="s">
        <v>10</v>
      </c>
      <c r="D1607" t="s">
        <v>1719</v>
      </c>
      <c r="E1607">
        <v>2</v>
      </c>
      <c r="F1607">
        <v>2</v>
      </c>
      <c r="G1607" t="s">
        <v>1720</v>
      </c>
      <c r="H1607" t="b">
        <v>0</v>
      </c>
    </row>
    <row r="1608" spans="1:8" x14ac:dyDescent="0.25">
      <c r="A1608" t="s">
        <v>2844</v>
      </c>
      <c r="B1608" t="s">
        <v>37</v>
      </c>
      <c r="C1608" t="s">
        <v>10</v>
      </c>
      <c r="D1608" t="s">
        <v>26</v>
      </c>
      <c r="E1608">
        <v>2</v>
      </c>
      <c r="F1608">
        <v>2</v>
      </c>
      <c r="G1608" t="s">
        <v>27</v>
      </c>
      <c r="H1608" t="b">
        <v>1</v>
      </c>
    </row>
    <row r="1609" spans="1:8" x14ac:dyDescent="0.25">
      <c r="A1609" t="s">
        <v>2845</v>
      </c>
      <c r="B1609" t="s">
        <v>2846</v>
      </c>
      <c r="C1609" t="s">
        <v>10</v>
      </c>
      <c r="D1609" t="s">
        <v>2847</v>
      </c>
      <c r="E1609">
        <v>2</v>
      </c>
      <c r="F1609">
        <v>2</v>
      </c>
      <c r="G1609" t="s">
        <v>2848</v>
      </c>
      <c r="H1609" t="b">
        <v>0</v>
      </c>
    </row>
    <row r="1610" spans="1:8" x14ac:dyDescent="0.25">
      <c r="A1610" t="s">
        <v>2845</v>
      </c>
      <c r="B1610" t="s">
        <v>37</v>
      </c>
      <c r="C1610" t="s">
        <v>10</v>
      </c>
      <c r="D1610" t="s">
        <v>26</v>
      </c>
      <c r="E1610">
        <v>2</v>
      </c>
      <c r="F1610">
        <v>2</v>
      </c>
      <c r="G1610" t="s">
        <v>27</v>
      </c>
      <c r="H1610" t="b">
        <v>1</v>
      </c>
    </row>
    <row r="1611" spans="1:8" x14ac:dyDescent="0.25">
      <c r="A1611" t="s">
        <v>2849</v>
      </c>
      <c r="B1611" t="s">
        <v>2850</v>
      </c>
      <c r="C1611" t="s">
        <v>10</v>
      </c>
      <c r="D1611" t="s">
        <v>2851</v>
      </c>
      <c r="E1611">
        <v>2</v>
      </c>
      <c r="F1611">
        <v>2</v>
      </c>
      <c r="G1611" t="s">
        <v>341</v>
      </c>
      <c r="H1611" t="b">
        <v>0</v>
      </c>
    </row>
    <row r="1612" spans="1:8" x14ac:dyDescent="0.25">
      <c r="A1612" t="s">
        <v>2849</v>
      </c>
      <c r="B1612" t="s">
        <v>451</v>
      </c>
      <c r="C1612" t="s">
        <v>10</v>
      </c>
      <c r="D1612" t="s">
        <v>452</v>
      </c>
      <c r="E1612">
        <v>2</v>
      </c>
      <c r="F1612">
        <v>2</v>
      </c>
      <c r="G1612" t="s">
        <v>453</v>
      </c>
      <c r="H1612" t="b">
        <v>0</v>
      </c>
    </row>
    <row r="1613" spans="1:8" x14ac:dyDescent="0.25">
      <c r="A1613" t="s">
        <v>2852</v>
      </c>
      <c r="B1613" t="s">
        <v>2853</v>
      </c>
      <c r="C1613" t="s">
        <v>96</v>
      </c>
      <c r="D1613" t="s">
        <v>2854</v>
      </c>
      <c r="E1613">
        <v>3</v>
      </c>
      <c r="F1613">
        <v>1</v>
      </c>
      <c r="G1613" t="s">
        <v>2855</v>
      </c>
      <c r="H1613" t="b">
        <v>0</v>
      </c>
    </row>
    <row r="1614" spans="1:8" x14ac:dyDescent="0.25">
      <c r="A1614" t="s">
        <v>2852</v>
      </c>
      <c r="B1614" t="s">
        <v>2856</v>
      </c>
      <c r="C1614" t="s">
        <v>25</v>
      </c>
      <c r="D1614" t="s">
        <v>2857</v>
      </c>
      <c r="E1614">
        <v>3</v>
      </c>
      <c r="F1614">
        <v>1</v>
      </c>
      <c r="G1614" t="s">
        <v>2858</v>
      </c>
      <c r="H1614" t="b">
        <v>0</v>
      </c>
    </row>
    <row r="1615" spans="1:8" x14ac:dyDescent="0.25">
      <c r="A1615" t="s">
        <v>2852</v>
      </c>
      <c r="B1615" t="s">
        <v>2859</v>
      </c>
      <c r="C1615" t="s">
        <v>10</v>
      </c>
      <c r="D1615" t="s">
        <v>2860</v>
      </c>
      <c r="E1615">
        <v>3</v>
      </c>
      <c r="F1615">
        <v>1</v>
      </c>
      <c r="G1615" t="s">
        <v>2861</v>
      </c>
      <c r="H1615" t="b">
        <v>0</v>
      </c>
    </row>
    <row r="1616" spans="1:8" x14ac:dyDescent="0.25">
      <c r="A1616" t="s">
        <v>2862</v>
      </c>
      <c r="B1616" t="s">
        <v>2863</v>
      </c>
      <c r="C1616" t="s">
        <v>10</v>
      </c>
      <c r="D1616" t="s">
        <v>2864</v>
      </c>
      <c r="E1616">
        <v>2</v>
      </c>
      <c r="F1616">
        <v>1</v>
      </c>
      <c r="G1616" t="s">
        <v>2865</v>
      </c>
      <c r="H1616" t="b">
        <v>0</v>
      </c>
    </row>
    <row r="1617" spans="1:8" x14ac:dyDescent="0.25">
      <c r="A1617" t="s">
        <v>2862</v>
      </c>
      <c r="B1617" t="s">
        <v>2866</v>
      </c>
      <c r="C1617" t="s">
        <v>96</v>
      </c>
      <c r="D1617" t="s">
        <v>2867</v>
      </c>
      <c r="E1617">
        <v>2</v>
      </c>
      <c r="F1617">
        <v>1</v>
      </c>
      <c r="G1617" t="s">
        <v>2868</v>
      </c>
      <c r="H1617" t="b">
        <v>0</v>
      </c>
    </row>
    <row r="1618" spans="1:8" x14ac:dyDescent="0.25">
      <c r="A1618" t="s">
        <v>2869</v>
      </c>
      <c r="B1618" t="s">
        <v>2870</v>
      </c>
      <c r="C1618" t="s">
        <v>10</v>
      </c>
      <c r="D1618" t="s">
        <v>2871</v>
      </c>
      <c r="E1618">
        <v>4</v>
      </c>
      <c r="F1618">
        <v>4</v>
      </c>
      <c r="G1618" t="s">
        <v>2872</v>
      </c>
      <c r="H1618" t="b">
        <v>0</v>
      </c>
    </row>
    <row r="1619" spans="1:8" x14ac:dyDescent="0.25">
      <c r="A1619" t="s">
        <v>2869</v>
      </c>
      <c r="B1619" t="s">
        <v>2873</v>
      </c>
      <c r="C1619" t="s">
        <v>10</v>
      </c>
      <c r="D1619" t="s">
        <v>2874</v>
      </c>
      <c r="E1619">
        <v>4</v>
      </c>
      <c r="F1619">
        <v>4</v>
      </c>
      <c r="G1619" t="s">
        <v>2875</v>
      </c>
      <c r="H1619" t="b">
        <v>0</v>
      </c>
    </row>
    <row r="1620" spans="1:8" x14ac:dyDescent="0.25">
      <c r="A1620" t="s">
        <v>2869</v>
      </c>
      <c r="B1620" t="s">
        <v>2876</v>
      </c>
      <c r="C1620" t="s">
        <v>10</v>
      </c>
      <c r="D1620" t="s">
        <v>2877</v>
      </c>
      <c r="E1620">
        <v>4</v>
      </c>
      <c r="F1620">
        <v>4</v>
      </c>
      <c r="G1620" t="s">
        <v>2539</v>
      </c>
      <c r="H1620" t="b">
        <v>1</v>
      </c>
    </row>
    <row r="1621" spans="1:8" x14ac:dyDescent="0.25">
      <c r="A1621" t="s">
        <v>2869</v>
      </c>
      <c r="B1621" t="s">
        <v>2878</v>
      </c>
      <c r="C1621" t="s">
        <v>10</v>
      </c>
      <c r="D1621" t="s">
        <v>2879</v>
      </c>
      <c r="E1621">
        <v>4</v>
      </c>
      <c r="F1621">
        <v>4</v>
      </c>
      <c r="G1621" t="s">
        <v>2542</v>
      </c>
      <c r="H1621" t="b">
        <v>0</v>
      </c>
    </row>
    <row r="1622" spans="1:8" x14ac:dyDescent="0.25">
      <c r="A1622" t="s">
        <v>2880</v>
      </c>
      <c r="B1622" t="s">
        <v>2881</v>
      </c>
      <c r="C1622" t="s">
        <v>10</v>
      </c>
      <c r="D1622" t="s">
        <v>2882</v>
      </c>
      <c r="E1622">
        <v>2</v>
      </c>
      <c r="F1622">
        <v>2</v>
      </c>
      <c r="G1622" t="s">
        <v>2546</v>
      </c>
      <c r="H1622" t="b">
        <v>0</v>
      </c>
    </row>
    <row r="1623" spans="1:8" x14ac:dyDescent="0.25">
      <c r="A1623" t="s">
        <v>2880</v>
      </c>
      <c r="B1623" t="s">
        <v>2883</v>
      </c>
      <c r="C1623" t="s">
        <v>10</v>
      </c>
      <c r="D1623" t="s">
        <v>2884</v>
      </c>
      <c r="E1623">
        <v>2</v>
      </c>
      <c r="F1623">
        <v>2</v>
      </c>
      <c r="G1623" t="s">
        <v>2885</v>
      </c>
      <c r="H1623" t="b">
        <v>0</v>
      </c>
    </row>
    <row r="1624" spans="1:8" x14ac:dyDescent="0.25">
      <c r="A1624" t="s">
        <v>2886</v>
      </c>
      <c r="B1624" t="s">
        <v>37</v>
      </c>
      <c r="C1624" t="s">
        <v>10</v>
      </c>
      <c r="D1624" t="s">
        <v>26</v>
      </c>
      <c r="E1624">
        <v>2</v>
      </c>
      <c r="F1624">
        <v>2</v>
      </c>
      <c r="G1624" t="s">
        <v>27</v>
      </c>
      <c r="H1624" t="b">
        <v>1</v>
      </c>
    </row>
    <row r="1625" spans="1:8" x14ac:dyDescent="0.25">
      <c r="A1625" t="s">
        <v>2886</v>
      </c>
      <c r="B1625" t="s">
        <v>2887</v>
      </c>
      <c r="C1625" t="s">
        <v>10</v>
      </c>
      <c r="D1625" t="s">
        <v>483</v>
      </c>
      <c r="E1625">
        <v>2</v>
      </c>
      <c r="F1625">
        <v>2</v>
      </c>
      <c r="G1625" t="s">
        <v>484</v>
      </c>
      <c r="H1625" t="b">
        <v>0</v>
      </c>
    </row>
    <row r="1626" spans="1:8" x14ac:dyDescent="0.25">
      <c r="A1626" t="s">
        <v>2888</v>
      </c>
      <c r="B1626" t="s">
        <v>2889</v>
      </c>
      <c r="C1626" t="s">
        <v>96</v>
      </c>
      <c r="D1626" t="s">
        <v>2890</v>
      </c>
      <c r="E1626">
        <v>4</v>
      </c>
      <c r="F1626">
        <v>1</v>
      </c>
      <c r="G1626" t="s">
        <v>2891</v>
      </c>
      <c r="H1626" t="b">
        <v>0</v>
      </c>
    </row>
    <row r="1627" spans="1:8" x14ac:dyDescent="0.25">
      <c r="A1627" t="s">
        <v>2888</v>
      </c>
      <c r="B1627" t="s">
        <v>2892</v>
      </c>
      <c r="C1627" t="s">
        <v>10</v>
      </c>
      <c r="D1627" t="s">
        <v>2893</v>
      </c>
      <c r="E1627">
        <v>4</v>
      </c>
      <c r="F1627">
        <v>3</v>
      </c>
      <c r="G1627" t="s">
        <v>2894</v>
      </c>
      <c r="H1627" t="b">
        <v>0</v>
      </c>
    </row>
    <row r="1628" spans="1:8" x14ac:dyDescent="0.25">
      <c r="A1628" t="s">
        <v>2888</v>
      </c>
      <c r="B1628" t="s">
        <v>485</v>
      </c>
      <c r="C1628" t="s">
        <v>10</v>
      </c>
      <c r="D1628" t="s">
        <v>486</v>
      </c>
      <c r="E1628">
        <v>4</v>
      </c>
      <c r="F1628">
        <v>3</v>
      </c>
      <c r="G1628" t="s">
        <v>247</v>
      </c>
      <c r="H1628" t="b">
        <v>0</v>
      </c>
    </row>
    <row r="1629" spans="1:8" x14ac:dyDescent="0.25">
      <c r="A1629" t="s">
        <v>2888</v>
      </c>
      <c r="B1629" t="s">
        <v>1618</v>
      </c>
      <c r="C1629" t="s">
        <v>10</v>
      </c>
      <c r="D1629" t="s">
        <v>1619</v>
      </c>
      <c r="E1629">
        <v>4</v>
      </c>
      <c r="F1629">
        <v>3</v>
      </c>
      <c r="G1629" t="s">
        <v>291</v>
      </c>
      <c r="H1629" t="b">
        <v>0</v>
      </c>
    </row>
    <row r="1630" spans="1:8" x14ac:dyDescent="0.25">
      <c r="A1630" t="s">
        <v>2895</v>
      </c>
      <c r="B1630" t="s">
        <v>2896</v>
      </c>
      <c r="C1630" t="s">
        <v>10</v>
      </c>
      <c r="D1630" t="s">
        <v>2897</v>
      </c>
      <c r="E1630">
        <v>5</v>
      </c>
      <c r="F1630">
        <v>4</v>
      </c>
      <c r="G1630" t="s">
        <v>2898</v>
      </c>
      <c r="H1630" t="b">
        <v>0</v>
      </c>
    </row>
    <row r="1631" spans="1:8" x14ac:dyDescent="0.25">
      <c r="A1631" t="s">
        <v>2895</v>
      </c>
      <c r="B1631" t="s">
        <v>37</v>
      </c>
      <c r="C1631" t="s">
        <v>10</v>
      </c>
      <c r="D1631" t="s">
        <v>26</v>
      </c>
      <c r="E1631">
        <v>5</v>
      </c>
      <c r="F1631">
        <v>4</v>
      </c>
      <c r="G1631" t="s">
        <v>27</v>
      </c>
      <c r="H1631" t="b">
        <v>1</v>
      </c>
    </row>
    <row r="1632" spans="1:8" x14ac:dyDescent="0.25">
      <c r="A1632" t="s">
        <v>2895</v>
      </c>
      <c r="B1632" t="s">
        <v>278</v>
      </c>
      <c r="C1632" t="s">
        <v>218</v>
      </c>
      <c r="D1632" t="s">
        <v>279</v>
      </c>
      <c r="E1632">
        <v>5</v>
      </c>
      <c r="F1632">
        <v>1</v>
      </c>
      <c r="G1632" t="s">
        <v>280</v>
      </c>
      <c r="H1632" t="b">
        <v>0</v>
      </c>
    </row>
    <row r="1633" spans="1:8" x14ac:dyDescent="0.25">
      <c r="A1633" t="s">
        <v>2895</v>
      </c>
      <c r="B1633" t="s">
        <v>485</v>
      </c>
      <c r="C1633" t="s">
        <v>10</v>
      </c>
      <c r="D1633" t="s">
        <v>486</v>
      </c>
      <c r="E1633">
        <v>5</v>
      </c>
      <c r="F1633">
        <v>4</v>
      </c>
      <c r="G1633" t="s">
        <v>247</v>
      </c>
      <c r="H1633" t="b">
        <v>0</v>
      </c>
    </row>
    <row r="1634" spans="1:8" x14ac:dyDescent="0.25">
      <c r="A1634" t="s">
        <v>2895</v>
      </c>
      <c r="B1634" t="s">
        <v>1618</v>
      </c>
      <c r="C1634" t="s">
        <v>10</v>
      </c>
      <c r="D1634" t="s">
        <v>1619</v>
      </c>
      <c r="E1634">
        <v>5</v>
      </c>
      <c r="F1634">
        <v>4</v>
      </c>
      <c r="G1634" t="s">
        <v>291</v>
      </c>
      <c r="H1634" t="b">
        <v>0</v>
      </c>
    </row>
    <row r="1635" spans="1:8" x14ac:dyDescent="0.25">
      <c r="A1635" t="s">
        <v>2899</v>
      </c>
      <c r="B1635" t="s">
        <v>1547</v>
      </c>
      <c r="C1635" t="s">
        <v>10</v>
      </c>
      <c r="D1635" t="s">
        <v>1548</v>
      </c>
      <c r="E1635">
        <v>2</v>
      </c>
      <c r="F1635">
        <v>2</v>
      </c>
      <c r="G1635" t="s">
        <v>1549</v>
      </c>
      <c r="H1635" t="b">
        <v>0</v>
      </c>
    </row>
    <row r="1636" spans="1:8" x14ac:dyDescent="0.25">
      <c r="A1636" t="s">
        <v>2899</v>
      </c>
      <c r="B1636" t="s">
        <v>37</v>
      </c>
      <c r="C1636" t="s">
        <v>10</v>
      </c>
      <c r="D1636" t="s">
        <v>26</v>
      </c>
      <c r="E1636">
        <v>2</v>
      </c>
      <c r="F1636">
        <v>2</v>
      </c>
      <c r="G1636" t="s">
        <v>27</v>
      </c>
      <c r="H1636" t="b">
        <v>1</v>
      </c>
    </row>
    <row r="1637" spans="1:8" x14ac:dyDescent="0.25">
      <c r="A1637" t="s">
        <v>2900</v>
      </c>
      <c r="B1637" t="s">
        <v>2901</v>
      </c>
      <c r="C1637" t="s">
        <v>10</v>
      </c>
      <c r="D1637" t="s">
        <v>2902</v>
      </c>
      <c r="E1637">
        <v>1</v>
      </c>
      <c r="F1637">
        <v>1</v>
      </c>
      <c r="G1637" t="s">
        <v>2903</v>
      </c>
      <c r="H1637" t="b">
        <v>0</v>
      </c>
    </row>
    <row r="1638" spans="1:8" x14ac:dyDescent="0.25">
      <c r="A1638" t="s">
        <v>2904</v>
      </c>
      <c r="B1638" t="s">
        <v>2905</v>
      </c>
      <c r="C1638" t="s">
        <v>10</v>
      </c>
      <c r="D1638" t="s">
        <v>2906</v>
      </c>
      <c r="E1638">
        <v>4</v>
      </c>
      <c r="F1638">
        <v>4</v>
      </c>
      <c r="G1638" t="s">
        <v>2570</v>
      </c>
      <c r="H1638" t="b">
        <v>0</v>
      </c>
    </row>
    <row r="1639" spans="1:8" x14ac:dyDescent="0.25">
      <c r="A1639" t="s">
        <v>2904</v>
      </c>
      <c r="B1639" t="s">
        <v>2907</v>
      </c>
      <c r="C1639" t="s">
        <v>10</v>
      </c>
      <c r="D1639" t="s">
        <v>2908</v>
      </c>
      <c r="E1639">
        <v>4</v>
      </c>
      <c r="F1639">
        <v>4</v>
      </c>
      <c r="G1639" t="s">
        <v>2909</v>
      </c>
      <c r="H1639" t="b">
        <v>0</v>
      </c>
    </row>
    <row r="1640" spans="1:8" x14ac:dyDescent="0.25">
      <c r="A1640" t="s">
        <v>2904</v>
      </c>
      <c r="B1640" t="s">
        <v>2910</v>
      </c>
      <c r="C1640" t="s">
        <v>10</v>
      </c>
      <c r="D1640" t="s">
        <v>2911</v>
      </c>
      <c r="E1640">
        <v>4</v>
      </c>
      <c r="F1640">
        <v>4</v>
      </c>
      <c r="G1640" t="s">
        <v>2912</v>
      </c>
      <c r="H1640" t="b">
        <v>0</v>
      </c>
    </row>
    <row r="1641" spans="1:8" x14ac:dyDescent="0.25">
      <c r="A1641" t="s">
        <v>2904</v>
      </c>
      <c r="B1641" t="s">
        <v>2913</v>
      </c>
      <c r="C1641" t="s">
        <v>10</v>
      </c>
      <c r="D1641" t="s">
        <v>2914</v>
      </c>
      <c r="E1641">
        <v>4</v>
      </c>
      <c r="F1641">
        <v>4</v>
      </c>
      <c r="G1641" t="s">
        <v>2915</v>
      </c>
      <c r="H1641" t="b">
        <v>0</v>
      </c>
    </row>
    <row r="1642" spans="1:8" x14ac:dyDescent="0.25">
      <c r="A1642" t="s">
        <v>2916</v>
      </c>
      <c r="B1642" t="s">
        <v>2917</v>
      </c>
      <c r="C1642" t="s">
        <v>10</v>
      </c>
      <c r="D1642" t="s">
        <v>2918</v>
      </c>
      <c r="E1642">
        <v>3</v>
      </c>
      <c r="F1642">
        <v>3</v>
      </c>
      <c r="G1642" t="s">
        <v>2919</v>
      </c>
      <c r="H1642" t="b">
        <v>0</v>
      </c>
    </row>
    <row r="1643" spans="1:8" x14ac:dyDescent="0.25">
      <c r="A1643" t="s">
        <v>2916</v>
      </c>
      <c r="B1643" t="s">
        <v>2920</v>
      </c>
      <c r="C1643" t="s">
        <v>10</v>
      </c>
      <c r="D1643" t="s">
        <v>2921</v>
      </c>
      <c r="E1643">
        <v>3</v>
      </c>
      <c r="F1643">
        <v>3</v>
      </c>
      <c r="G1643" t="s">
        <v>2922</v>
      </c>
      <c r="H1643" t="b">
        <v>0</v>
      </c>
    </row>
    <row r="1644" spans="1:8" x14ac:dyDescent="0.25">
      <c r="A1644" t="s">
        <v>2916</v>
      </c>
      <c r="B1644" t="s">
        <v>2071</v>
      </c>
      <c r="C1644" t="s">
        <v>10</v>
      </c>
      <c r="D1644" t="s">
        <v>2072</v>
      </c>
      <c r="E1644">
        <v>3</v>
      </c>
      <c r="F1644">
        <v>3</v>
      </c>
      <c r="G1644" t="s">
        <v>2073</v>
      </c>
      <c r="H1644" t="b">
        <v>0</v>
      </c>
    </row>
    <row r="1645" spans="1:8" x14ac:dyDescent="0.25">
      <c r="A1645" t="s">
        <v>2923</v>
      </c>
      <c r="B1645" t="s">
        <v>2924</v>
      </c>
      <c r="C1645" t="s">
        <v>10</v>
      </c>
      <c r="D1645" t="s">
        <v>2925</v>
      </c>
      <c r="E1645">
        <v>5</v>
      </c>
      <c r="F1645">
        <v>5</v>
      </c>
      <c r="G1645" t="s">
        <v>2926</v>
      </c>
      <c r="H1645" t="b">
        <v>0</v>
      </c>
    </row>
    <row r="1646" spans="1:8" x14ac:dyDescent="0.25">
      <c r="A1646" t="s">
        <v>2923</v>
      </c>
      <c r="B1646" t="s">
        <v>2927</v>
      </c>
      <c r="C1646" t="s">
        <v>10</v>
      </c>
      <c r="D1646" t="s">
        <v>2928</v>
      </c>
      <c r="E1646">
        <v>5</v>
      </c>
      <c r="F1646">
        <v>5</v>
      </c>
      <c r="G1646" t="s">
        <v>2929</v>
      </c>
      <c r="H1646" t="b">
        <v>0</v>
      </c>
    </row>
    <row r="1647" spans="1:8" x14ac:dyDescent="0.25">
      <c r="A1647" t="s">
        <v>2923</v>
      </c>
      <c r="B1647" t="s">
        <v>2930</v>
      </c>
      <c r="C1647" t="s">
        <v>10</v>
      </c>
      <c r="D1647" t="s">
        <v>2931</v>
      </c>
      <c r="E1647">
        <v>5</v>
      </c>
      <c r="F1647">
        <v>5</v>
      </c>
      <c r="G1647" t="s">
        <v>2932</v>
      </c>
      <c r="H1647" t="b">
        <v>0</v>
      </c>
    </row>
    <row r="1648" spans="1:8" x14ac:dyDescent="0.25">
      <c r="A1648" t="s">
        <v>2923</v>
      </c>
      <c r="B1648" t="s">
        <v>2933</v>
      </c>
      <c r="C1648" t="s">
        <v>10</v>
      </c>
      <c r="D1648" t="s">
        <v>2934</v>
      </c>
      <c r="E1648">
        <v>5</v>
      </c>
      <c r="F1648">
        <v>5</v>
      </c>
      <c r="G1648" t="s">
        <v>2935</v>
      </c>
      <c r="H1648" t="b">
        <v>0</v>
      </c>
    </row>
    <row r="1649" spans="1:8" x14ac:dyDescent="0.25">
      <c r="A1649" t="s">
        <v>2923</v>
      </c>
      <c r="B1649" t="s">
        <v>2936</v>
      </c>
      <c r="C1649" t="s">
        <v>10</v>
      </c>
      <c r="D1649" t="s">
        <v>2937</v>
      </c>
      <c r="E1649">
        <v>5</v>
      </c>
      <c r="F1649">
        <v>5</v>
      </c>
      <c r="G1649" t="s">
        <v>2938</v>
      </c>
      <c r="H1649" t="b">
        <v>0</v>
      </c>
    </row>
    <row r="1650" spans="1:8" x14ac:dyDescent="0.25">
      <c r="A1650" t="s">
        <v>2939</v>
      </c>
      <c r="B1650" t="s">
        <v>1631</v>
      </c>
      <c r="C1650" t="s">
        <v>10</v>
      </c>
      <c r="D1650" t="s">
        <v>1632</v>
      </c>
      <c r="E1650">
        <v>3</v>
      </c>
      <c r="F1650">
        <v>2</v>
      </c>
      <c r="G1650" t="s">
        <v>1633</v>
      </c>
      <c r="H1650" t="b">
        <v>0</v>
      </c>
    </row>
    <row r="1651" spans="1:8" x14ac:dyDescent="0.25">
      <c r="A1651" t="s">
        <v>2939</v>
      </c>
      <c r="B1651" t="s">
        <v>2644</v>
      </c>
      <c r="C1651" t="s">
        <v>96</v>
      </c>
      <c r="D1651" t="s">
        <v>2645</v>
      </c>
      <c r="E1651">
        <v>3</v>
      </c>
      <c r="F1651">
        <v>1</v>
      </c>
      <c r="G1651" t="s">
        <v>1046</v>
      </c>
      <c r="H1651" t="b">
        <v>0</v>
      </c>
    </row>
    <row r="1652" spans="1:8" x14ac:dyDescent="0.25">
      <c r="A1652" t="s">
        <v>2939</v>
      </c>
      <c r="B1652" t="s">
        <v>1274</v>
      </c>
      <c r="C1652" t="s">
        <v>10</v>
      </c>
      <c r="D1652" t="s">
        <v>1275</v>
      </c>
      <c r="E1652">
        <v>3</v>
      </c>
      <c r="F1652">
        <v>2</v>
      </c>
      <c r="G1652" t="s">
        <v>309</v>
      </c>
      <c r="H1652" t="b">
        <v>0</v>
      </c>
    </row>
    <row r="1653" spans="1:8" x14ac:dyDescent="0.25">
      <c r="A1653" t="s">
        <v>2940</v>
      </c>
      <c r="B1653" t="s">
        <v>2941</v>
      </c>
      <c r="C1653" t="s">
        <v>10</v>
      </c>
      <c r="D1653" t="s">
        <v>2942</v>
      </c>
      <c r="E1653">
        <v>2</v>
      </c>
      <c r="F1653">
        <v>2</v>
      </c>
      <c r="G1653" t="s">
        <v>2943</v>
      </c>
      <c r="H1653" t="b">
        <v>0</v>
      </c>
    </row>
    <row r="1654" spans="1:8" x14ac:dyDescent="0.25">
      <c r="A1654" t="s">
        <v>2940</v>
      </c>
      <c r="B1654" t="s">
        <v>2944</v>
      </c>
      <c r="C1654" t="s">
        <v>10</v>
      </c>
      <c r="D1654" t="s">
        <v>2945</v>
      </c>
      <c r="E1654">
        <v>2</v>
      </c>
      <c r="F1654">
        <v>2</v>
      </c>
      <c r="G1654" t="s">
        <v>2946</v>
      </c>
      <c r="H1654" t="b">
        <v>0</v>
      </c>
    </row>
    <row r="1655" spans="1:8" x14ac:dyDescent="0.25">
      <c r="A1655" t="s">
        <v>2947</v>
      </c>
      <c r="B1655" t="s">
        <v>2948</v>
      </c>
      <c r="C1655" t="s">
        <v>10</v>
      </c>
      <c r="D1655" t="s">
        <v>2949</v>
      </c>
      <c r="E1655">
        <v>2</v>
      </c>
      <c r="F1655">
        <v>2</v>
      </c>
      <c r="G1655" t="s">
        <v>2950</v>
      </c>
      <c r="H1655" t="b">
        <v>0</v>
      </c>
    </row>
    <row r="1656" spans="1:8" x14ac:dyDescent="0.25">
      <c r="A1656" t="s">
        <v>2947</v>
      </c>
      <c r="B1656" t="s">
        <v>37</v>
      </c>
      <c r="C1656" t="s">
        <v>10</v>
      </c>
      <c r="D1656" t="s">
        <v>26</v>
      </c>
      <c r="E1656">
        <v>2</v>
      </c>
      <c r="F1656">
        <v>2</v>
      </c>
      <c r="G1656" t="s">
        <v>27</v>
      </c>
      <c r="H1656" t="b">
        <v>1</v>
      </c>
    </row>
    <row r="1657" spans="1:8" x14ac:dyDescent="0.25">
      <c r="A1657" t="s">
        <v>2951</v>
      </c>
      <c r="B1657" t="s">
        <v>876</v>
      </c>
      <c r="C1657" t="s">
        <v>10</v>
      </c>
      <c r="D1657" t="s">
        <v>317</v>
      </c>
      <c r="E1657">
        <v>2</v>
      </c>
      <c r="F1657">
        <v>2</v>
      </c>
      <c r="G1657" t="s">
        <v>27</v>
      </c>
      <c r="H1657" t="b">
        <v>1</v>
      </c>
    </row>
    <row r="1658" spans="1:8" x14ac:dyDescent="0.25">
      <c r="A1658" t="s">
        <v>2951</v>
      </c>
      <c r="B1658" t="s">
        <v>2952</v>
      </c>
      <c r="C1658" t="s">
        <v>10</v>
      </c>
      <c r="D1658" t="s">
        <v>2953</v>
      </c>
      <c r="E1658">
        <v>2</v>
      </c>
      <c r="F1658">
        <v>2</v>
      </c>
      <c r="G1658" t="s">
        <v>1054</v>
      </c>
      <c r="H1658" t="b">
        <v>0</v>
      </c>
    </row>
    <row r="1659" spans="1:8" x14ac:dyDescent="0.25">
      <c r="A1659" t="s">
        <v>2954</v>
      </c>
      <c r="B1659" t="s">
        <v>2955</v>
      </c>
      <c r="C1659" t="s">
        <v>96</v>
      </c>
      <c r="D1659" t="s">
        <v>2956</v>
      </c>
      <c r="E1659">
        <v>2</v>
      </c>
      <c r="F1659">
        <v>1</v>
      </c>
      <c r="G1659" t="s">
        <v>2957</v>
      </c>
      <c r="H1659" t="b">
        <v>0</v>
      </c>
    </row>
    <row r="1660" spans="1:8" x14ac:dyDescent="0.25">
      <c r="A1660" t="s">
        <v>2954</v>
      </c>
      <c r="B1660" t="s">
        <v>2876</v>
      </c>
      <c r="C1660" t="s">
        <v>10</v>
      </c>
      <c r="D1660" t="s">
        <v>2877</v>
      </c>
      <c r="E1660">
        <v>2</v>
      </c>
      <c r="F1660">
        <v>1</v>
      </c>
      <c r="G1660" t="s">
        <v>2539</v>
      </c>
      <c r="H1660" t="b">
        <v>1</v>
      </c>
    </row>
    <row r="1661" spans="1:8" x14ac:dyDescent="0.25">
      <c r="A1661" t="s">
        <v>2958</v>
      </c>
      <c r="B1661" t="s">
        <v>1771</v>
      </c>
      <c r="C1661" t="s">
        <v>10</v>
      </c>
      <c r="D1661" t="s">
        <v>1772</v>
      </c>
      <c r="E1661">
        <v>2</v>
      </c>
      <c r="F1661">
        <v>1</v>
      </c>
      <c r="G1661" t="s">
        <v>1773</v>
      </c>
      <c r="H1661" t="b">
        <v>0</v>
      </c>
    </row>
    <row r="1662" spans="1:8" x14ac:dyDescent="0.25">
      <c r="A1662" t="s">
        <v>2958</v>
      </c>
      <c r="B1662" t="s">
        <v>747</v>
      </c>
      <c r="C1662" t="s">
        <v>25</v>
      </c>
      <c r="D1662" t="s">
        <v>748</v>
      </c>
      <c r="E1662">
        <v>2</v>
      </c>
      <c r="F1662">
        <v>1</v>
      </c>
      <c r="G1662" t="s">
        <v>323</v>
      </c>
      <c r="H1662" t="b">
        <v>0</v>
      </c>
    </row>
    <row r="1663" spans="1:8" x14ac:dyDescent="0.25">
      <c r="A1663" t="s">
        <v>2959</v>
      </c>
      <c r="B1663" t="s">
        <v>289</v>
      </c>
      <c r="C1663" t="s">
        <v>10</v>
      </c>
      <c r="D1663" t="s">
        <v>290</v>
      </c>
      <c r="E1663">
        <v>4</v>
      </c>
      <c r="F1663">
        <v>4</v>
      </c>
      <c r="G1663" t="s">
        <v>291</v>
      </c>
      <c r="H1663" t="b">
        <v>0</v>
      </c>
    </row>
    <row r="1664" spans="1:8" x14ac:dyDescent="0.25">
      <c r="A1664" t="s">
        <v>2959</v>
      </c>
      <c r="B1664" t="s">
        <v>236</v>
      </c>
      <c r="C1664" t="s">
        <v>10</v>
      </c>
      <c r="D1664" t="s">
        <v>237</v>
      </c>
      <c r="E1664">
        <v>4</v>
      </c>
      <c r="F1664">
        <v>4</v>
      </c>
      <c r="G1664" t="s">
        <v>238</v>
      </c>
      <c r="H1664" t="b">
        <v>0</v>
      </c>
    </row>
    <row r="1665" spans="1:8" x14ac:dyDescent="0.25">
      <c r="A1665" t="s">
        <v>2959</v>
      </c>
      <c r="B1665" t="s">
        <v>307</v>
      </c>
      <c r="C1665" t="s">
        <v>10</v>
      </c>
      <c r="D1665" t="s">
        <v>308</v>
      </c>
      <c r="E1665">
        <v>4</v>
      </c>
      <c r="F1665">
        <v>4</v>
      </c>
      <c r="G1665" t="s">
        <v>309</v>
      </c>
      <c r="H1665" t="b">
        <v>0</v>
      </c>
    </row>
    <row r="1666" spans="1:8" x14ac:dyDescent="0.25">
      <c r="A1666" t="s">
        <v>2959</v>
      </c>
      <c r="B1666" t="s">
        <v>239</v>
      </c>
      <c r="C1666" t="s">
        <v>10</v>
      </c>
      <c r="D1666" t="s">
        <v>240</v>
      </c>
      <c r="E1666">
        <v>4</v>
      </c>
      <c r="F1666">
        <v>4</v>
      </c>
      <c r="G1666" t="s">
        <v>241</v>
      </c>
      <c r="H1666" t="b">
        <v>0</v>
      </c>
    </row>
    <row r="1667" spans="1:8" x14ac:dyDescent="0.25">
      <c r="A1667" t="s">
        <v>2960</v>
      </c>
      <c r="B1667" t="s">
        <v>2961</v>
      </c>
      <c r="C1667" t="s">
        <v>10</v>
      </c>
      <c r="D1667" t="s">
        <v>2962</v>
      </c>
      <c r="E1667">
        <v>6</v>
      </c>
      <c r="F1667">
        <v>1</v>
      </c>
      <c r="G1667" t="s">
        <v>2963</v>
      </c>
      <c r="H1667" t="b">
        <v>0</v>
      </c>
    </row>
    <row r="1668" spans="1:8" x14ac:dyDescent="0.25">
      <c r="A1668" t="s">
        <v>2960</v>
      </c>
      <c r="B1668" t="s">
        <v>1649</v>
      </c>
      <c r="C1668" t="s">
        <v>103</v>
      </c>
      <c r="D1668" t="s">
        <v>1650</v>
      </c>
      <c r="E1668">
        <v>6</v>
      </c>
      <c r="F1668">
        <v>3</v>
      </c>
      <c r="G1668" t="s">
        <v>1651</v>
      </c>
      <c r="H1668" t="b">
        <v>0</v>
      </c>
    </row>
    <row r="1669" spans="1:8" x14ac:dyDescent="0.25">
      <c r="A1669" t="s">
        <v>2960</v>
      </c>
      <c r="B1669" t="s">
        <v>321</v>
      </c>
      <c r="C1669" t="s">
        <v>25</v>
      </c>
      <c r="D1669" t="s">
        <v>322</v>
      </c>
      <c r="E1669">
        <v>6</v>
      </c>
      <c r="F1669">
        <v>2</v>
      </c>
      <c r="G1669" t="s">
        <v>323</v>
      </c>
      <c r="H1669" t="b">
        <v>0</v>
      </c>
    </row>
    <row r="1670" spans="1:8" x14ac:dyDescent="0.25">
      <c r="A1670" t="s">
        <v>2960</v>
      </c>
      <c r="B1670" t="s">
        <v>365</v>
      </c>
      <c r="C1670" t="s">
        <v>25</v>
      </c>
      <c r="D1670" t="s">
        <v>366</v>
      </c>
      <c r="E1670">
        <v>6</v>
      </c>
      <c r="F1670">
        <v>2</v>
      </c>
      <c r="G1670" t="s">
        <v>367</v>
      </c>
      <c r="H1670" t="b">
        <v>0</v>
      </c>
    </row>
    <row r="1671" spans="1:8" x14ac:dyDescent="0.25">
      <c r="A1671" t="s">
        <v>2960</v>
      </c>
      <c r="B1671" t="s">
        <v>2638</v>
      </c>
      <c r="C1671" t="s">
        <v>103</v>
      </c>
      <c r="D1671" t="s">
        <v>2639</v>
      </c>
      <c r="E1671">
        <v>6</v>
      </c>
      <c r="F1671">
        <v>3</v>
      </c>
      <c r="G1671" t="s">
        <v>2438</v>
      </c>
      <c r="H1671" t="b">
        <v>0</v>
      </c>
    </row>
    <row r="1672" spans="1:8" x14ac:dyDescent="0.25">
      <c r="A1672" t="s">
        <v>2960</v>
      </c>
      <c r="B1672" t="s">
        <v>2964</v>
      </c>
      <c r="C1672" t="s">
        <v>103</v>
      </c>
      <c r="D1672" t="s">
        <v>2965</v>
      </c>
      <c r="E1672">
        <v>6</v>
      </c>
      <c r="F1672">
        <v>3</v>
      </c>
      <c r="G1672" t="s">
        <v>2966</v>
      </c>
      <c r="H1672" t="b">
        <v>0</v>
      </c>
    </row>
    <row r="1673" spans="1:8" x14ac:dyDescent="0.25">
      <c r="A1673" t="s">
        <v>2967</v>
      </c>
      <c r="B1673" t="s">
        <v>743</v>
      </c>
      <c r="C1673" t="s">
        <v>10</v>
      </c>
      <c r="D1673" t="s">
        <v>744</v>
      </c>
      <c r="E1673">
        <v>1</v>
      </c>
      <c r="F1673">
        <v>1</v>
      </c>
      <c r="G1673" t="s">
        <v>745</v>
      </c>
      <c r="H1673" t="b">
        <v>0</v>
      </c>
    </row>
    <row r="1674" spans="1:8" x14ac:dyDescent="0.25">
      <c r="A1674" t="s">
        <v>2968</v>
      </c>
      <c r="B1674" t="s">
        <v>304</v>
      </c>
      <c r="C1674" t="s">
        <v>10</v>
      </c>
      <c r="D1674" t="s">
        <v>305</v>
      </c>
      <c r="E1674">
        <v>2</v>
      </c>
      <c r="F1674">
        <v>2</v>
      </c>
      <c r="G1674" t="s">
        <v>119</v>
      </c>
      <c r="H1674" t="b">
        <v>0</v>
      </c>
    </row>
    <row r="1675" spans="1:8" x14ac:dyDescent="0.25">
      <c r="A1675" t="s">
        <v>2968</v>
      </c>
      <c r="B1675" t="s">
        <v>426</v>
      </c>
      <c r="C1675" t="s">
        <v>10</v>
      </c>
      <c r="D1675" t="s">
        <v>427</v>
      </c>
      <c r="E1675">
        <v>2</v>
      </c>
      <c r="F1675">
        <v>2</v>
      </c>
      <c r="G1675" t="s">
        <v>418</v>
      </c>
      <c r="H1675" t="b">
        <v>0</v>
      </c>
    </row>
    <row r="1676" spans="1:8" x14ac:dyDescent="0.25">
      <c r="A1676" t="s">
        <v>2969</v>
      </c>
      <c r="B1676" t="s">
        <v>187</v>
      </c>
      <c r="C1676" t="s">
        <v>10</v>
      </c>
      <c r="D1676" t="s">
        <v>188</v>
      </c>
      <c r="E1676">
        <v>3</v>
      </c>
      <c r="F1676">
        <v>3</v>
      </c>
      <c r="G1676" t="s">
        <v>189</v>
      </c>
      <c r="H1676" t="b">
        <v>0</v>
      </c>
    </row>
    <row r="1677" spans="1:8" x14ac:dyDescent="0.25">
      <c r="A1677" t="s">
        <v>2969</v>
      </c>
      <c r="B1677" t="s">
        <v>2970</v>
      </c>
      <c r="C1677" t="s">
        <v>10</v>
      </c>
      <c r="D1677" t="s">
        <v>2971</v>
      </c>
      <c r="E1677">
        <v>3</v>
      </c>
      <c r="F1677">
        <v>3</v>
      </c>
      <c r="G1677" t="s">
        <v>2972</v>
      </c>
      <c r="H1677" t="b">
        <v>0</v>
      </c>
    </row>
    <row r="1678" spans="1:8" x14ac:dyDescent="0.25">
      <c r="A1678" t="s">
        <v>2969</v>
      </c>
      <c r="B1678" t="s">
        <v>689</v>
      </c>
      <c r="C1678" t="s">
        <v>10</v>
      </c>
      <c r="D1678" t="s">
        <v>690</v>
      </c>
      <c r="E1678">
        <v>3</v>
      </c>
      <c r="F1678">
        <v>3</v>
      </c>
      <c r="G1678" t="s">
        <v>691</v>
      </c>
      <c r="H1678" t="b">
        <v>0</v>
      </c>
    </row>
    <row r="1679" spans="1:8" x14ac:dyDescent="0.25">
      <c r="A1679" t="s">
        <v>2973</v>
      </c>
      <c r="B1679" t="s">
        <v>286</v>
      </c>
      <c r="C1679" t="s">
        <v>96</v>
      </c>
      <c r="D1679" t="s">
        <v>287</v>
      </c>
      <c r="E1679">
        <v>13</v>
      </c>
      <c r="F1679">
        <v>1</v>
      </c>
      <c r="G1679" t="s">
        <v>288</v>
      </c>
      <c r="H1679" t="b">
        <v>0</v>
      </c>
    </row>
    <row r="1680" spans="1:8" x14ac:dyDescent="0.25">
      <c r="A1680" t="s">
        <v>2973</v>
      </c>
      <c r="B1680" t="s">
        <v>185</v>
      </c>
      <c r="C1680" t="s">
        <v>10</v>
      </c>
      <c r="D1680" t="s">
        <v>186</v>
      </c>
      <c r="E1680">
        <v>13</v>
      </c>
      <c r="F1680">
        <v>11</v>
      </c>
      <c r="G1680" t="s">
        <v>159</v>
      </c>
      <c r="H1680" t="b">
        <v>0</v>
      </c>
    </row>
    <row r="1681" spans="1:8" x14ac:dyDescent="0.25">
      <c r="A1681" t="s">
        <v>2973</v>
      </c>
      <c r="B1681" t="s">
        <v>187</v>
      </c>
      <c r="C1681" t="s">
        <v>10</v>
      </c>
      <c r="D1681" t="s">
        <v>188</v>
      </c>
      <c r="E1681">
        <v>13</v>
      </c>
      <c r="F1681">
        <v>11</v>
      </c>
      <c r="G1681" t="s">
        <v>189</v>
      </c>
      <c r="H1681" t="b">
        <v>0</v>
      </c>
    </row>
    <row r="1682" spans="1:8" x14ac:dyDescent="0.25">
      <c r="A1682" t="s">
        <v>2973</v>
      </c>
      <c r="B1682" t="s">
        <v>190</v>
      </c>
      <c r="C1682" t="s">
        <v>10</v>
      </c>
      <c r="D1682" t="s">
        <v>191</v>
      </c>
      <c r="E1682">
        <v>13</v>
      </c>
      <c r="F1682">
        <v>11</v>
      </c>
      <c r="G1682" t="s">
        <v>192</v>
      </c>
      <c r="H1682" t="b">
        <v>0</v>
      </c>
    </row>
    <row r="1683" spans="1:8" x14ac:dyDescent="0.25">
      <c r="A1683" t="s">
        <v>2973</v>
      </c>
      <c r="B1683" t="s">
        <v>372</v>
      </c>
      <c r="C1683" t="s">
        <v>10</v>
      </c>
      <c r="D1683" t="s">
        <v>373</v>
      </c>
      <c r="E1683">
        <v>13</v>
      </c>
      <c r="F1683">
        <v>11</v>
      </c>
      <c r="G1683" t="s">
        <v>374</v>
      </c>
      <c r="H1683" t="b">
        <v>0</v>
      </c>
    </row>
    <row r="1684" spans="1:8" x14ac:dyDescent="0.25">
      <c r="A1684" t="s">
        <v>2973</v>
      </c>
      <c r="B1684" t="s">
        <v>196</v>
      </c>
      <c r="C1684" t="s">
        <v>10</v>
      </c>
      <c r="D1684" t="s">
        <v>197</v>
      </c>
      <c r="E1684">
        <v>13</v>
      </c>
      <c r="F1684">
        <v>11</v>
      </c>
      <c r="G1684" t="s">
        <v>198</v>
      </c>
      <c r="H1684" t="b">
        <v>0</v>
      </c>
    </row>
    <row r="1685" spans="1:8" x14ac:dyDescent="0.25">
      <c r="A1685" t="s">
        <v>2973</v>
      </c>
      <c r="B1685" t="s">
        <v>242</v>
      </c>
      <c r="C1685" t="s">
        <v>10</v>
      </c>
      <c r="D1685" t="s">
        <v>243</v>
      </c>
      <c r="E1685">
        <v>13</v>
      </c>
      <c r="F1685">
        <v>11</v>
      </c>
      <c r="G1685" t="s">
        <v>244</v>
      </c>
      <c r="H1685" t="b">
        <v>0</v>
      </c>
    </row>
    <row r="1686" spans="1:8" x14ac:dyDescent="0.25">
      <c r="A1686" t="s">
        <v>2973</v>
      </c>
      <c r="B1686" t="s">
        <v>199</v>
      </c>
      <c r="C1686" t="s">
        <v>10</v>
      </c>
      <c r="D1686" t="s">
        <v>200</v>
      </c>
      <c r="E1686">
        <v>13</v>
      </c>
      <c r="F1686">
        <v>11</v>
      </c>
      <c r="G1686" t="s">
        <v>201</v>
      </c>
      <c r="H1686" t="b">
        <v>0</v>
      </c>
    </row>
    <row r="1687" spans="1:8" x14ac:dyDescent="0.25">
      <c r="A1687" t="s">
        <v>2973</v>
      </c>
      <c r="B1687" t="s">
        <v>202</v>
      </c>
      <c r="C1687" t="s">
        <v>10</v>
      </c>
      <c r="D1687" t="s">
        <v>203</v>
      </c>
      <c r="E1687">
        <v>13</v>
      </c>
      <c r="F1687">
        <v>11</v>
      </c>
      <c r="G1687" t="s">
        <v>204</v>
      </c>
      <c r="H1687" t="b">
        <v>0</v>
      </c>
    </row>
    <row r="1688" spans="1:8" x14ac:dyDescent="0.25">
      <c r="A1688" t="s">
        <v>2973</v>
      </c>
      <c r="B1688" t="s">
        <v>208</v>
      </c>
      <c r="C1688" t="s">
        <v>10</v>
      </c>
      <c r="D1688" t="s">
        <v>209</v>
      </c>
      <c r="E1688">
        <v>13</v>
      </c>
      <c r="F1688">
        <v>11</v>
      </c>
      <c r="G1688" t="s">
        <v>210</v>
      </c>
      <c r="H1688" t="b">
        <v>0</v>
      </c>
    </row>
    <row r="1689" spans="1:8" x14ac:dyDescent="0.25">
      <c r="A1689" t="s">
        <v>2973</v>
      </c>
      <c r="B1689" t="s">
        <v>2419</v>
      </c>
      <c r="C1689" t="s">
        <v>10</v>
      </c>
      <c r="D1689" t="s">
        <v>2420</v>
      </c>
      <c r="E1689">
        <v>13</v>
      </c>
      <c r="F1689">
        <v>11</v>
      </c>
      <c r="G1689" t="s">
        <v>2421</v>
      </c>
      <c r="H1689" t="b">
        <v>0</v>
      </c>
    </row>
    <row r="1690" spans="1:8" x14ac:dyDescent="0.25">
      <c r="A1690" t="s">
        <v>2973</v>
      </c>
      <c r="B1690" t="s">
        <v>214</v>
      </c>
      <c r="C1690" t="s">
        <v>10</v>
      </c>
      <c r="D1690" t="s">
        <v>215</v>
      </c>
      <c r="E1690">
        <v>13</v>
      </c>
      <c r="F1690">
        <v>11</v>
      </c>
      <c r="G1690" t="s">
        <v>216</v>
      </c>
      <c r="H1690" t="b">
        <v>0</v>
      </c>
    </row>
    <row r="1691" spans="1:8" x14ac:dyDescent="0.25">
      <c r="A1691" t="s">
        <v>2973</v>
      </c>
      <c r="B1691" t="s">
        <v>217</v>
      </c>
      <c r="C1691" t="s">
        <v>218</v>
      </c>
      <c r="D1691" t="s">
        <v>219</v>
      </c>
      <c r="E1691">
        <v>13</v>
      </c>
      <c r="F1691">
        <v>1</v>
      </c>
      <c r="G1691" t="s">
        <v>220</v>
      </c>
      <c r="H1691" t="b">
        <v>0</v>
      </c>
    </row>
    <row r="1692" spans="1:8" x14ac:dyDescent="0.25">
      <c r="A1692" t="s">
        <v>2974</v>
      </c>
      <c r="B1692" t="s">
        <v>2975</v>
      </c>
      <c r="C1692" t="s">
        <v>96</v>
      </c>
      <c r="D1692" t="s">
        <v>2976</v>
      </c>
      <c r="E1692">
        <v>3</v>
      </c>
      <c r="F1692">
        <v>1</v>
      </c>
      <c r="G1692" t="s">
        <v>2977</v>
      </c>
      <c r="H1692" t="b">
        <v>0</v>
      </c>
    </row>
    <row r="1693" spans="1:8" x14ac:dyDescent="0.25">
      <c r="A1693" t="s">
        <v>2974</v>
      </c>
      <c r="B1693" t="s">
        <v>236</v>
      </c>
      <c r="C1693" t="s">
        <v>10</v>
      </c>
      <c r="D1693" t="s">
        <v>237</v>
      </c>
      <c r="E1693">
        <v>3</v>
      </c>
      <c r="F1693">
        <v>1</v>
      </c>
      <c r="G1693" t="s">
        <v>238</v>
      </c>
      <c r="H1693" t="b">
        <v>0</v>
      </c>
    </row>
    <row r="1694" spans="1:8" x14ac:dyDescent="0.25">
      <c r="A1694" t="s">
        <v>2974</v>
      </c>
      <c r="B1694" t="s">
        <v>217</v>
      </c>
      <c r="C1694" t="s">
        <v>218</v>
      </c>
      <c r="D1694" t="s">
        <v>219</v>
      </c>
      <c r="E1694">
        <v>3</v>
      </c>
      <c r="F1694">
        <v>1</v>
      </c>
      <c r="G1694" t="s">
        <v>220</v>
      </c>
      <c r="H1694" t="b">
        <v>0</v>
      </c>
    </row>
    <row r="1695" spans="1:8" x14ac:dyDescent="0.25">
      <c r="A1695" t="s">
        <v>2978</v>
      </c>
      <c r="B1695" t="s">
        <v>1618</v>
      </c>
      <c r="C1695" t="s">
        <v>10</v>
      </c>
      <c r="D1695" t="s">
        <v>1619</v>
      </c>
      <c r="E1695">
        <v>3</v>
      </c>
      <c r="F1695">
        <v>3</v>
      </c>
      <c r="G1695" t="s">
        <v>291</v>
      </c>
      <c r="H1695" t="b">
        <v>0</v>
      </c>
    </row>
    <row r="1696" spans="1:8" x14ac:dyDescent="0.25">
      <c r="A1696" t="s">
        <v>2978</v>
      </c>
      <c r="B1696" t="s">
        <v>485</v>
      </c>
      <c r="C1696" t="s">
        <v>10</v>
      </c>
      <c r="D1696" t="s">
        <v>486</v>
      </c>
      <c r="E1696">
        <v>3</v>
      </c>
      <c r="F1696">
        <v>3</v>
      </c>
      <c r="G1696" t="s">
        <v>247</v>
      </c>
      <c r="H1696" t="b">
        <v>0</v>
      </c>
    </row>
    <row r="1697" spans="1:8" x14ac:dyDescent="0.25">
      <c r="A1697" t="s">
        <v>2978</v>
      </c>
      <c r="B1697" t="s">
        <v>2979</v>
      </c>
      <c r="C1697" t="s">
        <v>10</v>
      </c>
      <c r="D1697" t="s">
        <v>2980</v>
      </c>
      <c r="E1697">
        <v>3</v>
      </c>
      <c r="F1697">
        <v>3</v>
      </c>
      <c r="G1697" t="s">
        <v>2981</v>
      </c>
      <c r="H1697" t="b">
        <v>0</v>
      </c>
    </row>
    <row r="1698" spans="1:8" x14ac:dyDescent="0.25">
      <c r="A1698" t="s">
        <v>2982</v>
      </c>
      <c r="B1698" t="s">
        <v>2983</v>
      </c>
      <c r="C1698" t="s">
        <v>10</v>
      </c>
      <c r="D1698" t="s">
        <v>2984</v>
      </c>
      <c r="E1698">
        <v>6</v>
      </c>
      <c r="F1698">
        <v>4</v>
      </c>
      <c r="G1698" t="s">
        <v>2985</v>
      </c>
      <c r="H1698" t="b">
        <v>0</v>
      </c>
    </row>
    <row r="1699" spans="1:8" x14ac:dyDescent="0.25">
      <c r="A1699" t="s">
        <v>2982</v>
      </c>
      <c r="B1699" t="s">
        <v>2986</v>
      </c>
      <c r="C1699" t="s">
        <v>10</v>
      </c>
      <c r="D1699" t="s">
        <v>2987</v>
      </c>
      <c r="E1699">
        <v>6</v>
      </c>
      <c r="F1699">
        <v>4</v>
      </c>
      <c r="G1699" t="s">
        <v>2988</v>
      </c>
      <c r="H1699" t="b">
        <v>0</v>
      </c>
    </row>
    <row r="1700" spans="1:8" x14ac:dyDescent="0.25">
      <c r="A1700" t="s">
        <v>2982</v>
      </c>
      <c r="B1700" t="s">
        <v>2989</v>
      </c>
      <c r="C1700" t="s">
        <v>103</v>
      </c>
      <c r="D1700" t="s">
        <v>2990</v>
      </c>
      <c r="E1700">
        <v>6</v>
      </c>
      <c r="F1700">
        <v>1</v>
      </c>
      <c r="G1700" t="s">
        <v>2991</v>
      </c>
      <c r="H1700" t="b">
        <v>0</v>
      </c>
    </row>
    <row r="1701" spans="1:8" x14ac:dyDescent="0.25">
      <c r="A1701" t="s">
        <v>2982</v>
      </c>
      <c r="B1701" t="s">
        <v>2992</v>
      </c>
      <c r="C1701" t="s">
        <v>10</v>
      </c>
      <c r="D1701" t="s">
        <v>2993</v>
      </c>
      <c r="E1701">
        <v>6</v>
      </c>
      <c r="F1701">
        <v>4</v>
      </c>
      <c r="G1701" t="s">
        <v>2994</v>
      </c>
      <c r="H1701" t="b">
        <v>0</v>
      </c>
    </row>
    <row r="1702" spans="1:8" x14ac:dyDescent="0.25">
      <c r="A1702" t="s">
        <v>2982</v>
      </c>
      <c r="B1702" t="s">
        <v>1795</v>
      </c>
      <c r="C1702" t="s">
        <v>218</v>
      </c>
      <c r="D1702" t="s">
        <v>1796</v>
      </c>
      <c r="E1702">
        <v>6</v>
      </c>
      <c r="F1702">
        <v>1</v>
      </c>
      <c r="G1702" t="s">
        <v>220</v>
      </c>
      <c r="H1702" t="b">
        <v>0</v>
      </c>
    </row>
    <row r="1703" spans="1:8" x14ac:dyDescent="0.25">
      <c r="A1703" t="s">
        <v>2982</v>
      </c>
      <c r="B1703" t="s">
        <v>2995</v>
      </c>
      <c r="C1703" t="s">
        <v>10</v>
      </c>
      <c r="D1703" t="s">
        <v>2996</v>
      </c>
      <c r="E1703">
        <v>6</v>
      </c>
      <c r="F1703">
        <v>4</v>
      </c>
      <c r="G1703" t="s">
        <v>2997</v>
      </c>
      <c r="H1703" t="b">
        <v>0</v>
      </c>
    </row>
    <row r="1704" spans="1:8" x14ac:dyDescent="0.25">
      <c r="A1704" t="s">
        <v>2998</v>
      </c>
      <c r="B1704" t="s">
        <v>1356</v>
      </c>
      <c r="C1704" t="s">
        <v>10</v>
      </c>
      <c r="D1704" t="s">
        <v>1357</v>
      </c>
      <c r="E1704">
        <v>4</v>
      </c>
      <c r="F1704">
        <v>2</v>
      </c>
      <c r="G1704" t="s">
        <v>1358</v>
      </c>
      <c r="H1704" t="b">
        <v>0</v>
      </c>
    </row>
    <row r="1705" spans="1:8" x14ac:dyDescent="0.25">
      <c r="A1705" t="s">
        <v>2998</v>
      </c>
      <c r="B1705" t="s">
        <v>2825</v>
      </c>
      <c r="C1705" t="s">
        <v>218</v>
      </c>
      <c r="D1705" t="s">
        <v>2826</v>
      </c>
      <c r="E1705">
        <v>4</v>
      </c>
      <c r="F1705">
        <v>2</v>
      </c>
      <c r="G1705" t="s">
        <v>2827</v>
      </c>
      <c r="H1705" t="b">
        <v>0</v>
      </c>
    </row>
    <row r="1706" spans="1:8" x14ac:dyDescent="0.25">
      <c r="A1706" t="s">
        <v>2998</v>
      </c>
      <c r="B1706" t="s">
        <v>2999</v>
      </c>
      <c r="C1706" t="s">
        <v>218</v>
      </c>
      <c r="D1706" t="s">
        <v>3000</v>
      </c>
      <c r="E1706">
        <v>4</v>
      </c>
      <c r="F1706">
        <v>2</v>
      </c>
      <c r="G1706" t="s">
        <v>3001</v>
      </c>
      <c r="H1706" t="b">
        <v>0</v>
      </c>
    </row>
    <row r="1707" spans="1:8" x14ac:dyDescent="0.25">
      <c r="A1707" t="s">
        <v>2998</v>
      </c>
      <c r="B1707" t="s">
        <v>757</v>
      </c>
      <c r="C1707" t="s">
        <v>10</v>
      </c>
      <c r="D1707" t="s">
        <v>758</v>
      </c>
      <c r="E1707">
        <v>4</v>
      </c>
      <c r="F1707">
        <v>2</v>
      </c>
      <c r="G1707" t="s">
        <v>759</v>
      </c>
      <c r="H1707" t="b">
        <v>0</v>
      </c>
    </row>
    <row r="1708" spans="1:8" x14ac:dyDescent="0.25">
      <c r="A1708" t="s">
        <v>3002</v>
      </c>
      <c r="B1708" t="s">
        <v>2189</v>
      </c>
      <c r="C1708" t="s">
        <v>10</v>
      </c>
      <c r="D1708" t="s">
        <v>2190</v>
      </c>
      <c r="E1708">
        <v>4</v>
      </c>
      <c r="F1708">
        <v>3</v>
      </c>
      <c r="G1708" t="s">
        <v>1444</v>
      </c>
      <c r="H1708" t="b">
        <v>0</v>
      </c>
    </row>
    <row r="1709" spans="1:8" x14ac:dyDescent="0.25">
      <c r="A1709" t="s">
        <v>3002</v>
      </c>
      <c r="B1709" t="s">
        <v>242</v>
      </c>
      <c r="C1709" t="s">
        <v>10</v>
      </c>
      <c r="D1709" t="s">
        <v>243</v>
      </c>
      <c r="E1709">
        <v>4</v>
      </c>
      <c r="F1709">
        <v>3</v>
      </c>
      <c r="G1709" t="s">
        <v>244</v>
      </c>
      <c r="H1709" t="b">
        <v>0</v>
      </c>
    </row>
    <row r="1710" spans="1:8" x14ac:dyDescent="0.25">
      <c r="A1710" t="s">
        <v>3002</v>
      </c>
      <c r="B1710" t="s">
        <v>239</v>
      </c>
      <c r="C1710" t="s">
        <v>10</v>
      </c>
      <c r="D1710" t="s">
        <v>240</v>
      </c>
      <c r="E1710">
        <v>4</v>
      </c>
      <c r="F1710">
        <v>3</v>
      </c>
      <c r="G1710" t="s">
        <v>241</v>
      </c>
      <c r="H1710" t="b">
        <v>0</v>
      </c>
    </row>
    <row r="1711" spans="1:8" x14ac:dyDescent="0.25">
      <c r="A1711" t="s">
        <v>3002</v>
      </c>
      <c r="B1711" t="s">
        <v>2186</v>
      </c>
      <c r="C1711" t="s">
        <v>96</v>
      </c>
      <c r="D1711" t="s">
        <v>2187</v>
      </c>
      <c r="E1711">
        <v>4</v>
      </c>
      <c r="F1711">
        <v>1</v>
      </c>
      <c r="G1711" t="s">
        <v>1958</v>
      </c>
      <c r="H1711" t="b">
        <v>0</v>
      </c>
    </row>
    <row r="1712" spans="1:8" x14ac:dyDescent="0.25">
      <c r="A1712" t="s">
        <v>3003</v>
      </c>
      <c r="B1712" t="s">
        <v>2440</v>
      </c>
      <c r="C1712" t="s">
        <v>96</v>
      </c>
      <c r="D1712" t="s">
        <v>2441</v>
      </c>
      <c r="E1712">
        <v>6</v>
      </c>
      <c r="F1712">
        <v>3</v>
      </c>
      <c r="G1712" t="s">
        <v>2442</v>
      </c>
      <c r="H1712" t="b">
        <v>0</v>
      </c>
    </row>
    <row r="1713" spans="1:8" x14ac:dyDescent="0.25">
      <c r="A1713" t="s">
        <v>3003</v>
      </c>
      <c r="B1713" t="s">
        <v>286</v>
      </c>
      <c r="C1713" t="s">
        <v>96</v>
      </c>
      <c r="D1713" t="s">
        <v>287</v>
      </c>
      <c r="E1713">
        <v>6</v>
      </c>
      <c r="F1713">
        <v>3</v>
      </c>
      <c r="G1713" t="s">
        <v>288</v>
      </c>
      <c r="H1713" t="b">
        <v>0</v>
      </c>
    </row>
    <row r="1714" spans="1:8" x14ac:dyDescent="0.25">
      <c r="A1714" t="s">
        <v>3003</v>
      </c>
      <c r="B1714" t="s">
        <v>3004</v>
      </c>
      <c r="C1714" t="s">
        <v>96</v>
      </c>
      <c r="D1714" t="s">
        <v>3005</v>
      </c>
      <c r="E1714">
        <v>6</v>
      </c>
      <c r="F1714">
        <v>3</v>
      </c>
      <c r="G1714" t="s">
        <v>3006</v>
      </c>
      <c r="H1714" t="b">
        <v>0</v>
      </c>
    </row>
    <row r="1715" spans="1:8" x14ac:dyDescent="0.25">
      <c r="A1715" t="s">
        <v>3003</v>
      </c>
      <c r="B1715" t="s">
        <v>185</v>
      </c>
      <c r="C1715" t="s">
        <v>10</v>
      </c>
      <c r="D1715" t="s">
        <v>186</v>
      </c>
      <c r="E1715">
        <v>6</v>
      </c>
      <c r="F1715">
        <v>2</v>
      </c>
      <c r="G1715" t="s">
        <v>159</v>
      </c>
      <c r="H1715" t="b">
        <v>0</v>
      </c>
    </row>
    <row r="1716" spans="1:8" x14ac:dyDescent="0.25">
      <c r="A1716" t="s">
        <v>3003</v>
      </c>
      <c r="B1716" t="s">
        <v>304</v>
      </c>
      <c r="C1716" t="s">
        <v>10</v>
      </c>
      <c r="D1716" t="s">
        <v>305</v>
      </c>
      <c r="E1716">
        <v>6</v>
      </c>
      <c r="F1716">
        <v>2</v>
      </c>
      <c r="G1716" t="s">
        <v>119</v>
      </c>
      <c r="H1716" t="b">
        <v>0</v>
      </c>
    </row>
    <row r="1717" spans="1:8" x14ac:dyDescent="0.25">
      <c r="A1717" t="s">
        <v>3003</v>
      </c>
      <c r="B1717" t="s">
        <v>217</v>
      </c>
      <c r="C1717" t="s">
        <v>218</v>
      </c>
      <c r="D1717" t="s">
        <v>219</v>
      </c>
      <c r="E1717">
        <v>6</v>
      </c>
      <c r="F1717">
        <v>1</v>
      </c>
      <c r="G1717" t="s">
        <v>220</v>
      </c>
      <c r="H1717" t="b">
        <v>0</v>
      </c>
    </row>
    <row r="1718" spans="1:8" x14ac:dyDescent="0.25">
      <c r="A1718" t="s">
        <v>3007</v>
      </c>
      <c r="B1718" t="s">
        <v>2961</v>
      </c>
      <c r="C1718" t="s">
        <v>10</v>
      </c>
      <c r="D1718" t="s">
        <v>2962</v>
      </c>
      <c r="E1718">
        <v>1</v>
      </c>
      <c r="F1718">
        <v>1</v>
      </c>
      <c r="G1718" t="s">
        <v>2963</v>
      </c>
      <c r="H1718" t="b">
        <v>0</v>
      </c>
    </row>
    <row r="1719" spans="1:8" x14ac:dyDescent="0.25">
      <c r="A1719" t="s">
        <v>3008</v>
      </c>
      <c r="B1719" t="s">
        <v>3009</v>
      </c>
      <c r="C1719" t="s">
        <v>10</v>
      </c>
      <c r="D1719" t="s">
        <v>3010</v>
      </c>
      <c r="E1719">
        <v>8</v>
      </c>
      <c r="F1719">
        <v>5</v>
      </c>
      <c r="G1719" t="s">
        <v>3011</v>
      </c>
      <c r="H1719" t="b">
        <v>0</v>
      </c>
    </row>
    <row r="1720" spans="1:8" x14ac:dyDescent="0.25">
      <c r="A1720" t="s">
        <v>3008</v>
      </c>
      <c r="B1720" t="s">
        <v>1064</v>
      </c>
      <c r="C1720" t="s">
        <v>10</v>
      </c>
      <c r="D1720" t="s">
        <v>481</v>
      </c>
      <c r="E1720">
        <v>8</v>
      </c>
      <c r="F1720">
        <v>5</v>
      </c>
      <c r="G1720" t="s">
        <v>288</v>
      </c>
      <c r="H1720" t="b">
        <v>0</v>
      </c>
    </row>
    <row r="1721" spans="1:8" x14ac:dyDescent="0.25">
      <c r="A1721" t="s">
        <v>3008</v>
      </c>
      <c r="B1721" t="s">
        <v>3012</v>
      </c>
      <c r="C1721" t="s">
        <v>218</v>
      </c>
      <c r="D1721" t="s">
        <v>3013</v>
      </c>
      <c r="E1721">
        <v>8</v>
      </c>
      <c r="F1721">
        <v>1</v>
      </c>
      <c r="G1721" t="s">
        <v>3014</v>
      </c>
      <c r="H1721" t="b">
        <v>0</v>
      </c>
    </row>
    <row r="1722" spans="1:8" x14ac:dyDescent="0.25">
      <c r="A1722" t="s">
        <v>3008</v>
      </c>
      <c r="B1722" t="s">
        <v>3015</v>
      </c>
      <c r="C1722" t="s">
        <v>10</v>
      </c>
      <c r="D1722" t="s">
        <v>3016</v>
      </c>
      <c r="E1722">
        <v>8</v>
      </c>
      <c r="F1722">
        <v>5</v>
      </c>
      <c r="G1722" t="s">
        <v>3017</v>
      </c>
      <c r="H1722" t="b">
        <v>0</v>
      </c>
    </row>
    <row r="1723" spans="1:8" x14ac:dyDescent="0.25">
      <c r="A1723" t="s">
        <v>3008</v>
      </c>
      <c r="B1723" t="s">
        <v>3018</v>
      </c>
      <c r="C1723" t="s">
        <v>103</v>
      </c>
      <c r="D1723" t="s">
        <v>3019</v>
      </c>
      <c r="E1723">
        <v>8</v>
      </c>
      <c r="F1723">
        <v>2</v>
      </c>
      <c r="G1723" t="s">
        <v>3020</v>
      </c>
      <c r="H1723" t="b">
        <v>0</v>
      </c>
    </row>
    <row r="1724" spans="1:8" x14ac:dyDescent="0.25">
      <c r="A1724" t="s">
        <v>3008</v>
      </c>
      <c r="B1724" t="s">
        <v>3021</v>
      </c>
      <c r="C1724" t="s">
        <v>103</v>
      </c>
      <c r="D1724" t="s">
        <v>3022</v>
      </c>
      <c r="E1724">
        <v>8</v>
      </c>
      <c r="F1724">
        <v>2</v>
      </c>
      <c r="G1724" t="s">
        <v>3023</v>
      </c>
      <c r="H1724" t="b">
        <v>0</v>
      </c>
    </row>
    <row r="1725" spans="1:8" x14ac:dyDescent="0.25">
      <c r="A1725" t="s">
        <v>3008</v>
      </c>
      <c r="B1725" t="s">
        <v>3024</v>
      </c>
      <c r="C1725" t="s">
        <v>10</v>
      </c>
      <c r="D1725" t="s">
        <v>3025</v>
      </c>
      <c r="E1725">
        <v>8</v>
      </c>
      <c r="F1725">
        <v>5</v>
      </c>
      <c r="G1725" t="s">
        <v>3026</v>
      </c>
      <c r="H1725" t="b">
        <v>0</v>
      </c>
    </row>
    <row r="1726" spans="1:8" x14ac:dyDescent="0.25">
      <c r="A1726" t="s">
        <v>3008</v>
      </c>
      <c r="B1726" t="s">
        <v>3027</v>
      </c>
      <c r="C1726" t="s">
        <v>10</v>
      </c>
      <c r="D1726" t="s">
        <v>3028</v>
      </c>
      <c r="E1726">
        <v>8</v>
      </c>
      <c r="F1726">
        <v>5</v>
      </c>
      <c r="G1726" t="s">
        <v>3029</v>
      </c>
      <c r="H1726" t="b">
        <v>0</v>
      </c>
    </row>
    <row r="1727" spans="1:8" x14ac:dyDescent="0.25">
      <c r="A1727" t="s">
        <v>3030</v>
      </c>
      <c r="B1727" t="s">
        <v>2444</v>
      </c>
      <c r="C1727" t="s">
        <v>10</v>
      </c>
      <c r="D1727" t="s">
        <v>2445</v>
      </c>
      <c r="E1727">
        <v>2</v>
      </c>
      <c r="F1727">
        <v>2</v>
      </c>
      <c r="G1727" t="s">
        <v>2446</v>
      </c>
      <c r="H1727" t="b">
        <v>0</v>
      </c>
    </row>
    <row r="1728" spans="1:8" x14ac:dyDescent="0.25">
      <c r="A1728" t="s">
        <v>3030</v>
      </c>
      <c r="B1728" t="s">
        <v>1048</v>
      </c>
      <c r="C1728" t="s">
        <v>10</v>
      </c>
      <c r="D1728" t="s">
        <v>1049</v>
      </c>
      <c r="E1728">
        <v>2</v>
      </c>
      <c r="F1728">
        <v>2</v>
      </c>
      <c r="G1728" t="s">
        <v>1050</v>
      </c>
      <c r="H1728" t="b">
        <v>0</v>
      </c>
    </row>
    <row r="1729" spans="1:8" x14ac:dyDescent="0.25">
      <c r="A1729" t="s">
        <v>3031</v>
      </c>
      <c r="B1729" t="s">
        <v>3032</v>
      </c>
      <c r="C1729" t="s">
        <v>10</v>
      </c>
      <c r="D1729" t="s">
        <v>3033</v>
      </c>
      <c r="E1729">
        <v>1</v>
      </c>
      <c r="F1729">
        <v>1</v>
      </c>
      <c r="G1729" t="s">
        <v>3034</v>
      </c>
      <c r="H1729" t="b">
        <v>0</v>
      </c>
    </row>
    <row r="1730" spans="1:8" x14ac:dyDescent="0.25">
      <c r="A1730" t="s">
        <v>3035</v>
      </c>
      <c r="B1730" t="s">
        <v>3036</v>
      </c>
      <c r="C1730" t="s">
        <v>10</v>
      </c>
      <c r="D1730" t="s">
        <v>3037</v>
      </c>
      <c r="E1730">
        <v>2</v>
      </c>
      <c r="F1730">
        <v>2</v>
      </c>
      <c r="G1730" t="s">
        <v>3038</v>
      </c>
      <c r="H1730" t="b">
        <v>0</v>
      </c>
    </row>
    <row r="1731" spans="1:8" x14ac:dyDescent="0.25">
      <c r="A1731" t="s">
        <v>3035</v>
      </c>
      <c r="B1731" t="s">
        <v>3039</v>
      </c>
      <c r="C1731" t="s">
        <v>10</v>
      </c>
      <c r="D1731" t="s">
        <v>3040</v>
      </c>
      <c r="E1731">
        <v>2</v>
      </c>
      <c r="F1731">
        <v>2</v>
      </c>
      <c r="G1731" t="s">
        <v>3041</v>
      </c>
      <c r="H1731" t="b">
        <v>0</v>
      </c>
    </row>
    <row r="1732" spans="1:8" x14ac:dyDescent="0.25">
      <c r="A1732" t="s">
        <v>3042</v>
      </c>
      <c r="B1732" t="s">
        <v>1610</v>
      </c>
      <c r="C1732" t="s">
        <v>10</v>
      </c>
      <c r="D1732" t="s">
        <v>1611</v>
      </c>
      <c r="E1732">
        <v>1</v>
      </c>
      <c r="F1732">
        <v>1</v>
      </c>
      <c r="G1732" t="s">
        <v>1612</v>
      </c>
      <c r="H1732" t="b">
        <v>0</v>
      </c>
    </row>
    <row r="1733" spans="1:8" x14ac:dyDescent="0.25">
      <c r="A1733" t="s">
        <v>3043</v>
      </c>
      <c r="B1733" t="s">
        <v>3044</v>
      </c>
      <c r="C1733" t="s">
        <v>10</v>
      </c>
      <c r="D1733" t="s">
        <v>3045</v>
      </c>
      <c r="E1733">
        <v>2</v>
      </c>
      <c r="F1733">
        <v>2</v>
      </c>
      <c r="G1733" t="s">
        <v>3046</v>
      </c>
      <c r="H1733" t="b">
        <v>0</v>
      </c>
    </row>
    <row r="1734" spans="1:8" x14ac:dyDescent="0.25">
      <c r="A1734" t="s">
        <v>3043</v>
      </c>
      <c r="B1734" t="s">
        <v>876</v>
      </c>
      <c r="C1734" t="s">
        <v>10</v>
      </c>
      <c r="D1734" t="s">
        <v>317</v>
      </c>
      <c r="E1734">
        <v>2</v>
      </c>
      <c r="F1734">
        <v>2</v>
      </c>
      <c r="G1734" t="s">
        <v>27</v>
      </c>
      <c r="H1734" t="b">
        <v>1</v>
      </c>
    </row>
    <row r="1735" spans="1:8" x14ac:dyDescent="0.25">
      <c r="A1735" t="s">
        <v>3047</v>
      </c>
      <c r="B1735" t="s">
        <v>37</v>
      </c>
      <c r="C1735" t="s">
        <v>10</v>
      </c>
      <c r="D1735" t="s">
        <v>26</v>
      </c>
      <c r="E1735">
        <v>3</v>
      </c>
      <c r="F1735">
        <v>3</v>
      </c>
      <c r="G1735" t="s">
        <v>27</v>
      </c>
      <c r="H1735" t="b">
        <v>1</v>
      </c>
    </row>
    <row r="1736" spans="1:8" x14ac:dyDescent="0.25">
      <c r="A1736" t="s">
        <v>3047</v>
      </c>
      <c r="B1736" t="s">
        <v>1446</v>
      </c>
      <c r="C1736" t="s">
        <v>10</v>
      </c>
      <c r="D1736" t="s">
        <v>1447</v>
      </c>
      <c r="E1736">
        <v>3</v>
      </c>
      <c r="F1736">
        <v>3</v>
      </c>
      <c r="G1736" t="s">
        <v>1146</v>
      </c>
      <c r="H1736" t="b">
        <v>0</v>
      </c>
    </row>
    <row r="1737" spans="1:8" x14ac:dyDescent="0.25">
      <c r="A1737" t="s">
        <v>3047</v>
      </c>
      <c r="B1737" t="s">
        <v>1610</v>
      </c>
      <c r="C1737" t="s">
        <v>10</v>
      </c>
      <c r="D1737" t="s">
        <v>1611</v>
      </c>
      <c r="E1737">
        <v>3</v>
      </c>
      <c r="F1737">
        <v>3</v>
      </c>
      <c r="G1737" t="s">
        <v>1612</v>
      </c>
      <c r="H1737" t="b">
        <v>0</v>
      </c>
    </row>
    <row r="1738" spans="1:8" x14ac:dyDescent="0.25">
      <c r="A1738" t="s">
        <v>3048</v>
      </c>
      <c r="B1738" t="s">
        <v>3049</v>
      </c>
      <c r="C1738" t="s">
        <v>10</v>
      </c>
      <c r="D1738" t="s">
        <v>3050</v>
      </c>
      <c r="E1738">
        <v>1</v>
      </c>
      <c r="F1738">
        <v>1</v>
      </c>
      <c r="G1738" t="s">
        <v>3051</v>
      </c>
      <c r="H1738" t="b">
        <v>0</v>
      </c>
    </row>
    <row r="1739" spans="1:8" x14ac:dyDescent="0.25">
      <c r="A1739" t="s">
        <v>3052</v>
      </c>
      <c r="B1739" t="s">
        <v>211</v>
      </c>
      <c r="C1739" t="s">
        <v>10</v>
      </c>
      <c r="D1739" t="s">
        <v>212</v>
      </c>
      <c r="E1739">
        <v>2</v>
      </c>
      <c r="F1739">
        <v>2</v>
      </c>
      <c r="G1739" t="s">
        <v>213</v>
      </c>
      <c r="H1739" t="b">
        <v>0</v>
      </c>
    </row>
    <row r="1740" spans="1:8" x14ac:dyDescent="0.25">
      <c r="A1740" t="s">
        <v>3052</v>
      </c>
      <c r="B1740" t="s">
        <v>3053</v>
      </c>
      <c r="C1740" t="s">
        <v>10</v>
      </c>
      <c r="D1740" t="s">
        <v>3054</v>
      </c>
      <c r="E1740">
        <v>2</v>
      </c>
      <c r="F1740">
        <v>2</v>
      </c>
      <c r="G1740" t="s">
        <v>3055</v>
      </c>
      <c r="H1740" t="b">
        <v>0</v>
      </c>
    </row>
    <row r="1741" spans="1:8" x14ac:dyDescent="0.25">
      <c r="A1741" t="s">
        <v>3056</v>
      </c>
      <c r="B1741" t="s">
        <v>2318</v>
      </c>
      <c r="C1741" t="s">
        <v>10</v>
      </c>
      <c r="D1741" t="s">
        <v>2319</v>
      </c>
      <c r="E1741">
        <v>3</v>
      </c>
      <c r="F1741">
        <v>3</v>
      </c>
      <c r="G1741" t="s">
        <v>2320</v>
      </c>
      <c r="H1741" t="b">
        <v>0</v>
      </c>
    </row>
    <row r="1742" spans="1:8" x14ac:dyDescent="0.25">
      <c r="A1742" t="s">
        <v>3056</v>
      </c>
      <c r="B1742" t="s">
        <v>2314</v>
      </c>
      <c r="C1742" t="s">
        <v>10</v>
      </c>
      <c r="D1742" t="s">
        <v>2315</v>
      </c>
      <c r="E1742">
        <v>3</v>
      </c>
      <c r="F1742">
        <v>3</v>
      </c>
      <c r="G1742" t="s">
        <v>2316</v>
      </c>
      <c r="H1742" t="b">
        <v>0</v>
      </c>
    </row>
    <row r="1743" spans="1:8" x14ac:dyDescent="0.25">
      <c r="A1743" t="s">
        <v>3056</v>
      </c>
      <c r="B1743" t="s">
        <v>849</v>
      </c>
      <c r="C1743" t="s">
        <v>10</v>
      </c>
      <c r="D1743" t="s">
        <v>850</v>
      </c>
      <c r="E1743">
        <v>3</v>
      </c>
      <c r="F1743">
        <v>3</v>
      </c>
      <c r="G1743" t="s">
        <v>851</v>
      </c>
      <c r="H1743" t="b">
        <v>0</v>
      </c>
    </row>
    <row r="1744" spans="1:8" x14ac:dyDescent="0.25">
      <c r="A1744" t="s">
        <v>3057</v>
      </c>
      <c r="B1744" t="s">
        <v>3058</v>
      </c>
      <c r="C1744" t="s">
        <v>10</v>
      </c>
      <c r="D1744" t="s">
        <v>3059</v>
      </c>
      <c r="E1744">
        <v>2</v>
      </c>
      <c r="F1744">
        <v>2</v>
      </c>
      <c r="G1744" t="s">
        <v>3060</v>
      </c>
      <c r="H1744" t="b">
        <v>0</v>
      </c>
    </row>
    <row r="1745" spans="1:8" x14ac:dyDescent="0.25">
      <c r="A1745" t="s">
        <v>3057</v>
      </c>
      <c r="B1745" t="s">
        <v>1495</v>
      </c>
      <c r="C1745" t="s">
        <v>10</v>
      </c>
      <c r="D1745" t="s">
        <v>1496</v>
      </c>
      <c r="E1745">
        <v>2</v>
      </c>
      <c r="F1745">
        <v>2</v>
      </c>
      <c r="G1745" t="s">
        <v>1497</v>
      </c>
      <c r="H1745" t="b">
        <v>0</v>
      </c>
    </row>
    <row r="1746" spans="1:8" x14ac:dyDescent="0.25">
      <c r="A1746" t="s">
        <v>3061</v>
      </c>
      <c r="B1746" t="s">
        <v>3062</v>
      </c>
      <c r="C1746" t="s">
        <v>10</v>
      </c>
      <c r="D1746" t="s">
        <v>3063</v>
      </c>
      <c r="E1746">
        <v>2</v>
      </c>
      <c r="F1746">
        <v>2</v>
      </c>
      <c r="G1746" t="s">
        <v>3064</v>
      </c>
      <c r="H1746" t="b">
        <v>0</v>
      </c>
    </row>
    <row r="1747" spans="1:8" x14ac:dyDescent="0.25">
      <c r="A1747" t="s">
        <v>3061</v>
      </c>
      <c r="B1747" t="s">
        <v>37</v>
      </c>
      <c r="C1747" t="s">
        <v>10</v>
      </c>
      <c r="D1747" t="s">
        <v>26</v>
      </c>
      <c r="E1747">
        <v>2</v>
      </c>
      <c r="F1747">
        <v>2</v>
      </c>
      <c r="G1747" t="s">
        <v>27</v>
      </c>
      <c r="H1747" t="b">
        <v>1</v>
      </c>
    </row>
    <row r="1748" spans="1:8" x14ac:dyDescent="0.25">
      <c r="A1748" t="s">
        <v>3065</v>
      </c>
      <c r="B1748" t="s">
        <v>3066</v>
      </c>
      <c r="C1748" t="s">
        <v>10</v>
      </c>
      <c r="D1748" t="s">
        <v>3067</v>
      </c>
      <c r="E1748">
        <v>1</v>
      </c>
      <c r="F1748">
        <v>1</v>
      </c>
      <c r="G1748" t="s">
        <v>3068</v>
      </c>
      <c r="H1748" t="b">
        <v>0</v>
      </c>
    </row>
    <row r="1749" spans="1:8" x14ac:dyDescent="0.25">
      <c r="A1749" t="s">
        <v>3069</v>
      </c>
      <c r="B1749" t="s">
        <v>1854</v>
      </c>
      <c r="C1749" t="s">
        <v>10</v>
      </c>
      <c r="D1749" t="s">
        <v>1855</v>
      </c>
      <c r="E1749">
        <v>1</v>
      </c>
      <c r="F1749">
        <v>1</v>
      </c>
      <c r="G1749" t="s">
        <v>1856</v>
      </c>
      <c r="H1749" t="b">
        <v>0</v>
      </c>
    </row>
    <row r="1750" spans="1:8" x14ac:dyDescent="0.25">
      <c r="A1750" t="s">
        <v>3070</v>
      </c>
      <c r="B1750" t="s">
        <v>3071</v>
      </c>
      <c r="C1750" t="s">
        <v>10</v>
      </c>
      <c r="D1750" t="s">
        <v>3072</v>
      </c>
      <c r="E1750">
        <v>3</v>
      </c>
      <c r="F1750">
        <v>3</v>
      </c>
      <c r="G1750" t="s">
        <v>3073</v>
      </c>
      <c r="H1750" t="b">
        <v>0</v>
      </c>
    </row>
    <row r="1751" spans="1:8" x14ac:dyDescent="0.25">
      <c r="A1751" t="s">
        <v>3070</v>
      </c>
      <c r="B1751" t="s">
        <v>3074</v>
      </c>
      <c r="C1751" t="s">
        <v>10</v>
      </c>
      <c r="D1751" t="s">
        <v>3075</v>
      </c>
      <c r="E1751">
        <v>3</v>
      </c>
      <c r="F1751">
        <v>3</v>
      </c>
      <c r="G1751" t="s">
        <v>3076</v>
      </c>
      <c r="H1751" t="b">
        <v>1</v>
      </c>
    </row>
    <row r="1752" spans="1:8" x14ac:dyDescent="0.25">
      <c r="A1752" t="s">
        <v>3070</v>
      </c>
      <c r="B1752" t="s">
        <v>3077</v>
      </c>
      <c r="C1752" t="s">
        <v>10</v>
      </c>
      <c r="D1752" t="s">
        <v>3078</v>
      </c>
      <c r="E1752">
        <v>3</v>
      </c>
      <c r="F1752">
        <v>3</v>
      </c>
      <c r="G1752" t="s">
        <v>3079</v>
      </c>
      <c r="H1752" t="b">
        <v>0</v>
      </c>
    </row>
    <row r="1753" spans="1:8" x14ac:dyDescent="0.25">
      <c r="A1753" t="s">
        <v>3080</v>
      </c>
      <c r="B1753" t="s">
        <v>3081</v>
      </c>
      <c r="C1753" t="s">
        <v>10</v>
      </c>
      <c r="D1753" t="s">
        <v>3082</v>
      </c>
      <c r="E1753">
        <v>4</v>
      </c>
      <c r="F1753">
        <v>4</v>
      </c>
      <c r="G1753" t="s">
        <v>3083</v>
      </c>
      <c r="H1753" t="b">
        <v>0</v>
      </c>
    </row>
    <row r="1754" spans="1:8" x14ac:dyDescent="0.25">
      <c r="A1754" t="s">
        <v>3080</v>
      </c>
      <c r="B1754" t="s">
        <v>3084</v>
      </c>
      <c r="C1754" t="s">
        <v>10</v>
      </c>
      <c r="D1754" t="s">
        <v>3085</v>
      </c>
      <c r="E1754">
        <v>4</v>
      </c>
      <c r="F1754">
        <v>4</v>
      </c>
      <c r="G1754" t="s">
        <v>3086</v>
      </c>
      <c r="H1754" t="b">
        <v>0</v>
      </c>
    </row>
    <row r="1755" spans="1:8" x14ac:dyDescent="0.25">
      <c r="A1755" t="s">
        <v>3080</v>
      </c>
      <c r="B1755" t="s">
        <v>3087</v>
      </c>
      <c r="C1755" t="s">
        <v>10</v>
      </c>
      <c r="D1755" t="s">
        <v>3088</v>
      </c>
      <c r="E1755">
        <v>4</v>
      </c>
      <c r="F1755">
        <v>4</v>
      </c>
      <c r="G1755" t="s">
        <v>3089</v>
      </c>
      <c r="H1755" t="b">
        <v>0</v>
      </c>
    </row>
    <row r="1756" spans="1:8" x14ac:dyDescent="0.25">
      <c r="A1756" t="s">
        <v>3080</v>
      </c>
      <c r="B1756" t="s">
        <v>3090</v>
      </c>
      <c r="C1756" t="s">
        <v>10</v>
      </c>
      <c r="D1756" t="s">
        <v>3091</v>
      </c>
      <c r="E1756">
        <v>4</v>
      </c>
      <c r="F1756">
        <v>4</v>
      </c>
      <c r="G1756" t="s">
        <v>3092</v>
      </c>
      <c r="H1756" t="b">
        <v>0</v>
      </c>
    </row>
    <row r="1757" spans="1:8" x14ac:dyDescent="0.25">
      <c r="A1757" t="s">
        <v>3093</v>
      </c>
      <c r="B1757" t="s">
        <v>416</v>
      </c>
      <c r="C1757" t="s">
        <v>10</v>
      </c>
      <c r="D1757" t="s">
        <v>417</v>
      </c>
      <c r="E1757">
        <v>3</v>
      </c>
      <c r="F1757">
        <v>3</v>
      </c>
      <c r="G1757" t="s">
        <v>418</v>
      </c>
      <c r="H1757" t="b">
        <v>0</v>
      </c>
    </row>
    <row r="1758" spans="1:8" x14ac:dyDescent="0.25">
      <c r="A1758" t="s">
        <v>3093</v>
      </c>
      <c r="B1758" t="s">
        <v>926</v>
      </c>
      <c r="C1758" t="s">
        <v>10</v>
      </c>
      <c r="D1758" t="s">
        <v>927</v>
      </c>
      <c r="E1758">
        <v>3</v>
      </c>
      <c r="F1758">
        <v>3</v>
      </c>
      <c r="G1758" t="s">
        <v>374</v>
      </c>
      <c r="H1758" t="b">
        <v>0</v>
      </c>
    </row>
    <row r="1759" spans="1:8" x14ac:dyDescent="0.25">
      <c r="A1759" t="s">
        <v>3093</v>
      </c>
      <c r="B1759" t="s">
        <v>2772</v>
      </c>
      <c r="C1759" t="s">
        <v>10</v>
      </c>
      <c r="D1759" t="s">
        <v>2773</v>
      </c>
      <c r="E1759">
        <v>3</v>
      </c>
      <c r="F1759">
        <v>3</v>
      </c>
      <c r="G1759" t="s">
        <v>2774</v>
      </c>
      <c r="H1759" t="b">
        <v>0</v>
      </c>
    </row>
    <row r="1760" spans="1:8" x14ac:dyDescent="0.25">
      <c r="A1760" t="s">
        <v>3094</v>
      </c>
      <c r="B1760" t="s">
        <v>3095</v>
      </c>
      <c r="C1760" t="s">
        <v>10</v>
      </c>
      <c r="D1760" t="s">
        <v>3096</v>
      </c>
      <c r="E1760">
        <v>1</v>
      </c>
      <c r="F1760">
        <v>1</v>
      </c>
      <c r="G1760" t="s">
        <v>3097</v>
      </c>
      <c r="H1760" t="b">
        <v>0</v>
      </c>
    </row>
    <row r="1761" spans="1:8" x14ac:dyDescent="0.25">
      <c r="A1761" t="s">
        <v>3098</v>
      </c>
      <c r="B1761" t="s">
        <v>3099</v>
      </c>
      <c r="C1761" t="s">
        <v>10</v>
      </c>
      <c r="D1761" t="s">
        <v>3100</v>
      </c>
      <c r="E1761">
        <v>1</v>
      </c>
      <c r="F1761">
        <v>1</v>
      </c>
      <c r="G1761" t="s">
        <v>3101</v>
      </c>
      <c r="H1761" t="b">
        <v>0</v>
      </c>
    </row>
    <row r="1762" spans="1:8" x14ac:dyDescent="0.25">
      <c r="A1762" t="s">
        <v>3102</v>
      </c>
      <c r="B1762" t="s">
        <v>3103</v>
      </c>
      <c r="C1762" t="s">
        <v>10</v>
      </c>
      <c r="D1762" t="s">
        <v>3104</v>
      </c>
      <c r="E1762">
        <v>3</v>
      </c>
      <c r="F1762">
        <v>3</v>
      </c>
      <c r="G1762" t="s">
        <v>3105</v>
      </c>
      <c r="H1762" t="b">
        <v>0</v>
      </c>
    </row>
    <row r="1763" spans="1:8" x14ac:dyDescent="0.25">
      <c r="A1763" t="s">
        <v>3102</v>
      </c>
      <c r="B1763" t="s">
        <v>3106</v>
      </c>
      <c r="C1763" t="s">
        <v>10</v>
      </c>
      <c r="D1763" t="s">
        <v>3107</v>
      </c>
      <c r="E1763">
        <v>3</v>
      </c>
      <c r="F1763">
        <v>3</v>
      </c>
      <c r="G1763" t="s">
        <v>3108</v>
      </c>
      <c r="H1763" t="b">
        <v>0</v>
      </c>
    </row>
    <row r="1764" spans="1:8" x14ac:dyDescent="0.25">
      <c r="A1764" t="s">
        <v>3102</v>
      </c>
      <c r="B1764" t="s">
        <v>3109</v>
      </c>
      <c r="C1764" t="s">
        <v>10</v>
      </c>
      <c r="D1764" t="s">
        <v>3110</v>
      </c>
      <c r="E1764">
        <v>3</v>
      </c>
      <c r="F1764">
        <v>3</v>
      </c>
      <c r="G1764" t="s">
        <v>3111</v>
      </c>
      <c r="H1764" t="b">
        <v>0</v>
      </c>
    </row>
    <row r="1765" spans="1:8" x14ac:dyDescent="0.25">
      <c r="A1765" t="s">
        <v>3112</v>
      </c>
      <c r="B1765" t="s">
        <v>3113</v>
      </c>
      <c r="C1765" t="s">
        <v>10</v>
      </c>
      <c r="D1765" t="s">
        <v>3114</v>
      </c>
      <c r="E1765">
        <v>5</v>
      </c>
      <c r="F1765">
        <v>5</v>
      </c>
      <c r="G1765" t="s">
        <v>3115</v>
      </c>
      <c r="H1765" t="b">
        <v>0</v>
      </c>
    </row>
    <row r="1766" spans="1:8" x14ac:dyDescent="0.25">
      <c r="A1766" t="s">
        <v>3112</v>
      </c>
      <c r="B1766" t="s">
        <v>3116</v>
      </c>
      <c r="C1766" t="s">
        <v>10</v>
      </c>
      <c r="D1766" t="s">
        <v>3117</v>
      </c>
      <c r="E1766">
        <v>5</v>
      </c>
      <c r="F1766">
        <v>5</v>
      </c>
      <c r="G1766" t="s">
        <v>3118</v>
      </c>
      <c r="H1766" t="b">
        <v>0</v>
      </c>
    </row>
    <row r="1767" spans="1:8" x14ac:dyDescent="0.25">
      <c r="A1767" t="s">
        <v>3112</v>
      </c>
      <c r="B1767" t="s">
        <v>3116</v>
      </c>
      <c r="C1767" t="s">
        <v>10</v>
      </c>
      <c r="D1767" t="s">
        <v>3117</v>
      </c>
      <c r="E1767">
        <v>5</v>
      </c>
      <c r="F1767">
        <v>5</v>
      </c>
      <c r="G1767" t="s">
        <v>3118</v>
      </c>
      <c r="H1767" t="b">
        <v>0</v>
      </c>
    </row>
    <row r="1768" spans="1:8" x14ac:dyDescent="0.25">
      <c r="A1768" t="s">
        <v>3112</v>
      </c>
      <c r="B1768" t="s">
        <v>37</v>
      </c>
      <c r="C1768" t="s">
        <v>10</v>
      </c>
      <c r="D1768" t="s">
        <v>26</v>
      </c>
      <c r="E1768">
        <v>5</v>
      </c>
      <c r="F1768">
        <v>5</v>
      </c>
      <c r="G1768" t="s">
        <v>27</v>
      </c>
      <c r="H1768" t="b">
        <v>1</v>
      </c>
    </row>
    <row r="1769" spans="1:8" x14ac:dyDescent="0.25">
      <c r="A1769" t="s">
        <v>3112</v>
      </c>
      <c r="B1769" t="s">
        <v>3116</v>
      </c>
      <c r="C1769" t="s">
        <v>10</v>
      </c>
      <c r="D1769" t="s">
        <v>3117</v>
      </c>
      <c r="E1769">
        <v>5</v>
      </c>
      <c r="F1769">
        <v>5</v>
      </c>
      <c r="G1769" t="s">
        <v>3118</v>
      </c>
      <c r="H1769" t="b">
        <v>0</v>
      </c>
    </row>
    <row r="1770" spans="1:8" x14ac:dyDescent="0.25">
      <c r="A1770" t="s">
        <v>3119</v>
      </c>
      <c r="B1770" t="s">
        <v>3120</v>
      </c>
      <c r="C1770" t="s">
        <v>10</v>
      </c>
      <c r="D1770" t="s">
        <v>3121</v>
      </c>
      <c r="E1770">
        <v>1</v>
      </c>
      <c r="F1770">
        <v>1</v>
      </c>
      <c r="G1770" t="s">
        <v>3122</v>
      </c>
      <c r="H1770" t="b">
        <v>0</v>
      </c>
    </row>
    <row r="1771" spans="1:8" x14ac:dyDescent="0.25">
      <c r="A1771" t="s">
        <v>3123</v>
      </c>
      <c r="B1771" t="s">
        <v>926</v>
      </c>
      <c r="C1771" t="s">
        <v>10</v>
      </c>
      <c r="D1771" t="s">
        <v>927</v>
      </c>
      <c r="E1771">
        <v>4</v>
      </c>
      <c r="F1771">
        <v>3</v>
      </c>
      <c r="G1771" t="s">
        <v>374</v>
      </c>
      <c r="H1771" t="b">
        <v>0</v>
      </c>
    </row>
    <row r="1772" spans="1:8" x14ac:dyDescent="0.25">
      <c r="A1772" t="s">
        <v>3123</v>
      </c>
      <c r="B1772" t="s">
        <v>747</v>
      </c>
      <c r="C1772" t="s">
        <v>25</v>
      </c>
      <c r="D1772" t="s">
        <v>748</v>
      </c>
      <c r="E1772">
        <v>4</v>
      </c>
      <c r="F1772">
        <v>1</v>
      </c>
      <c r="G1772" t="s">
        <v>323</v>
      </c>
      <c r="H1772" t="b">
        <v>0</v>
      </c>
    </row>
    <row r="1773" spans="1:8" x14ac:dyDescent="0.25">
      <c r="A1773" t="s">
        <v>3123</v>
      </c>
      <c r="B1773" t="s">
        <v>3124</v>
      </c>
      <c r="C1773" t="s">
        <v>10</v>
      </c>
      <c r="D1773" t="s">
        <v>3125</v>
      </c>
      <c r="E1773">
        <v>4</v>
      </c>
      <c r="F1773">
        <v>3</v>
      </c>
      <c r="G1773" t="s">
        <v>1663</v>
      </c>
      <c r="H1773" t="b">
        <v>0</v>
      </c>
    </row>
    <row r="1774" spans="1:8" x14ac:dyDescent="0.25">
      <c r="A1774" t="s">
        <v>3123</v>
      </c>
      <c r="B1774" t="s">
        <v>416</v>
      </c>
      <c r="C1774" t="s">
        <v>10</v>
      </c>
      <c r="D1774" t="s">
        <v>417</v>
      </c>
      <c r="E1774">
        <v>4</v>
      </c>
      <c r="F1774">
        <v>3</v>
      </c>
      <c r="G1774" t="s">
        <v>418</v>
      </c>
      <c r="H1774" t="b">
        <v>0</v>
      </c>
    </row>
    <row r="1775" spans="1:8" x14ac:dyDescent="0.25">
      <c r="A1775" t="s">
        <v>3126</v>
      </c>
      <c r="B1775" t="s">
        <v>775</v>
      </c>
      <c r="C1775" t="s">
        <v>96</v>
      </c>
      <c r="D1775" t="s">
        <v>776</v>
      </c>
      <c r="E1775">
        <v>3</v>
      </c>
      <c r="F1775">
        <v>2</v>
      </c>
      <c r="G1775" t="s">
        <v>777</v>
      </c>
      <c r="H1775" t="b">
        <v>0</v>
      </c>
    </row>
    <row r="1776" spans="1:8" x14ac:dyDescent="0.25">
      <c r="A1776" t="s">
        <v>3126</v>
      </c>
      <c r="B1776" t="s">
        <v>302</v>
      </c>
      <c r="C1776" t="s">
        <v>96</v>
      </c>
      <c r="D1776" t="s">
        <v>303</v>
      </c>
      <c r="E1776">
        <v>3</v>
      </c>
      <c r="F1776">
        <v>2</v>
      </c>
      <c r="G1776" t="s">
        <v>116</v>
      </c>
      <c r="H1776" t="b">
        <v>0</v>
      </c>
    </row>
    <row r="1777" spans="1:8" x14ac:dyDescent="0.25">
      <c r="A1777" t="s">
        <v>3126</v>
      </c>
      <c r="B1777" t="s">
        <v>304</v>
      </c>
      <c r="C1777" t="s">
        <v>10</v>
      </c>
      <c r="D1777" t="s">
        <v>305</v>
      </c>
      <c r="E1777">
        <v>3</v>
      </c>
      <c r="F1777">
        <v>1</v>
      </c>
      <c r="G1777" t="s">
        <v>119</v>
      </c>
      <c r="H1777" t="b">
        <v>0</v>
      </c>
    </row>
    <row r="1778" spans="1:8" x14ac:dyDescent="0.25">
      <c r="A1778" t="s">
        <v>3127</v>
      </c>
      <c r="B1778" t="s">
        <v>3113</v>
      </c>
      <c r="C1778" t="s">
        <v>10</v>
      </c>
      <c r="D1778" t="s">
        <v>3114</v>
      </c>
      <c r="E1778">
        <v>5</v>
      </c>
      <c r="F1778">
        <v>5</v>
      </c>
      <c r="G1778" t="s">
        <v>3115</v>
      </c>
      <c r="H1778" t="b">
        <v>0</v>
      </c>
    </row>
    <row r="1779" spans="1:8" x14ac:dyDescent="0.25">
      <c r="A1779" t="s">
        <v>3127</v>
      </c>
      <c r="B1779" t="s">
        <v>3128</v>
      </c>
      <c r="C1779" t="s">
        <v>10</v>
      </c>
      <c r="D1779" t="s">
        <v>3129</v>
      </c>
      <c r="E1779">
        <v>5</v>
      </c>
      <c r="F1779">
        <v>5</v>
      </c>
      <c r="G1779" t="s">
        <v>3118</v>
      </c>
      <c r="H1779" t="b">
        <v>0</v>
      </c>
    </row>
    <row r="1780" spans="1:8" x14ac:dyDescent="0.25">
      <c r="A1780" t="s">
        <v>3127</v>
      </c>
      <c r="B1780" t="s">
        <v>3113</v>
      </c>
      <c r="C1780" t="s">
        <v>10</v>
      </c>
      <c r="D1780" t="s">
        <v>3114</v>
      </c>
      <c r="E1780">
        <v>5</v>
      </c>
      <c r="F1780">
        <v>5</v>
      </c>
      <c r="G1780" t="s">
        <v>3115</v>
      </c>
      <c r="H1780" t="b">
        <v>0</v>
      </c>
    </row>
    <row r="1781" spans="1:8" x14ac:dyDescent="0.25">
      <c r="A1781" t="s">
        <v>3127</v>
      </c>
      <c r="B1781" t="s">
        <v>3128</v>
      </c>
      <c r="C1781" t="s">
        <v>10</v>
      </c>
      <c r="D1781" t="s">
        <v>3129</v>
      </c>
      <c r="E1781">
        <v>5</v>
      </c>
      <c r="F1781">
        <v>5</v>
      </c>
      <c r="G1781" t="s">
        <v>3118</v>
      </c>
      <c r="H1781" t="b">
        <v>0</v>
      </c>
    </row>
    <row r="1782" spans="1:8" x14ac:dyDescent="0.25">
      <c r="A1782" t="s">
        <v>3127</v>
      </c>
      <c r="B1782" t="s">
        <v>3128</v>
      </c>
      <c r="C1782" t="s">
        <v>10</v>
      </c>
      <c r="D1782" t="s">
        <v>3129</v>
      </c>
      <c r="E1782">
        <v>5</v>
      </c>
      <c r="F1782">
        <v>5</v>
      </c>
      <c r="G1782" t="s">
        <v>3118</v>
      </c>
      <c r="H1782" t="b">
        <v>0</v>
      </c>
    </row>
    <row r="1783" spans="1:8" x14ac:dyDescent="0.25">
      <c r="A1783" t="s">
        <v>3130</v>
      </c>
      <c r="B1783" t="s">
        <v>3131</v>
      </c>
      <c r="C1783" t="s">
        <v>10</v>
      </c>
      <c r="D1783" t="s">
        <v>3132</v>
      </c>
      <c r="E1783">
        <v>5</v>
      </c>
      <c r="F1783">
        <v>5</v>
      </c>
      <c r="G1783" t="s">
        <v>3133</v>
      </c>
      <c r="H1783" t="b">
        <v>0</v>
      </c>
    </row>
    <row r="1784" spans="1:8" x14ac:dyDescent="0.25">
      <c r="A1784" t="s">
        <v>3130</v>
      </c>
      <c r="B1784" t="s">
        <v>3134</v>
      </c>
      <c r="C1784" t="s">
        <v>10</v>
      </c>
      <c r="D1784" t="s">
        <v>3135</v>
      </c>
      <c r="E1784">
        <v>5</v>
      </c>
      <c r="F1784">
        <v>5</v>
      </c>
      <c r="G1784" t="s">
        <v>3115</v>
      </c>
      <c r="H1784" t="b">
        <v>0</v>
      </c>
    </row>
    <row r="1785" spans="1:8" x14ac:dyDescent="0.25">
      <c r="A1785" t="s">
        <v>3130</v>
      </c>
      <c r="B1785" t="s">
        <v>3131</v>
      </c>
      <c r="C1785" t="s">
        <v>10</v>
      </c>
      <c r="D1785" t="s">
        <v>3132</v>
      </c>
      <c r="E1785">
        <v>5</v>
      </c>
      <c r="F1785">
        <v>5</v>
      </c>
      <c r="G1785" t="s">
        <v>3133</v>
      </c>
      <c r="H1785" t="b">
        <v>0</v>
      </c>
    </row>
    <row r="1786" spans="1:8" x14ac:dyDescent="0.25">
      <c r="A1786" t="s">
        <v>3130</v>
      </c>
      <c r="B1786" t="s">
        <v>3134</v>
      </c>
      <c r="C1786" t="s">
        <v>10</v>
      </c>
      <c r="D1786" t="s">
        <v>3135</v>
      </c>
      <c r="E1786">
        <v>5</v>
      </c>
      <c r="F1786">
        <v>5</v>
      </c>
      <c r="G1786" t="s">
        <v>3115</v>
      </c>
      <c r="H1786" t="b">
        <v>0</v>
      </c>
    </row>
    <row r="1787" spans="1:8" x14ac:dyDescent="0.25">
      <c r="A1787" t="s">
        <v>3130</v>
      </c>
      <c r="B1787" t="s">
        <v>3131</v>
      </c>
      <c r="C1787" t="s">
        <v>10</v>
      </c>
      <c r="D1787" t="s">
        <v>3132</v>
      </c>
      <c r="E1787">
        <v>5</v>
      </c>
      <c r="F1787">
        <v>5</v>
      </c>
      <c r="G1787" t="s">
        <v>3133</v>
      </c>
      <c r="H1787" t="b">
        <v>0</v>
      </c>
    </row>
    <row r="1788" spans="1:8" x14ac:dyDescent="0.25">
      <c r="A1788" t="s">
        <v>3136</v>
      </c>
      <c r="B1788" t="s">
        <v>286</v>
      </c>
      <c r="C1788" t="s">
        <v>96</v>
      </c>
      <c r="D1788" t="s">
        <v>287</v>
      </c>
      <c r="E1788">
        <v>7</v>
      </c>
      <c r="F1788">
        <v>2</v>
      </c>
      <c r="G1788" t="s">
        <v>288</v>
      </c>
      <c r="H1788" t="b">
        <v>0</v>
      </c>
    </row>
    <row r="1789" spans="1:8" x14ac:dyDescent="0.25">
      <c r="A1789" t="s">
        <v>3136</v>
      </c>
      <c r="B1789" t="s">
        <v>302</v>
      </c>
      <c r="C1789" t="s">
        <v>96</v>
      </c>
      <c r="D1789" t="s">
        <v>303</v>
      </c>
      <c r="E1789">
        <v>7</v>
      </c>
      <c r="F1789">
        <v>2</v>
      </c>
      <c r="G1789" t="s">
        <v>116</v>
      </c>
      <c r="H1789" t="b">
        <v>0</v>
      </c>
    </row>
    <row r="1790" spans="1:8" x14ac:dyDescent="0.25">
      <c r="A1790" t="s">
        <v>3136</v>
      </c>
      <c r="B1790" t="s">
        <v>187</v>
      </c>
      <c r="C1790" t="s">
        <v>10</v>
      </c>
      <c r="D1790" t="s">
        <v>188</v>
      </c>
      <c r="E1790">
        <v>7</v>
      </c>
      <c r="F1790">
        <v>5</v>
      </c>
      <c r="G1790" t="s">
        <v>189</v>
      </c>
      <c r="H1790" t="b">
        <v>0</v>
      </c>
    </row>
    <row r="1791" spans="1:8" x14ac:dyDescent="0.25">
      <c r="A1791" t="s">
        <v>3136</v>
      </c>
      <c r="B1791" t="s">
        <v>196</v>
      </c>
      <c r="C1791" t="s">
        <v>10</v>
      </c>
      <c r="D1791" t="s">
        <v>197</v>
      </c>
      <c r="E1791">
        <v>7</v>
      </c>
      <c r="F1791">
        <v>5</v>
      </c>
      <c r="G1791" t="s">
        <v>198</v>
      </c>
      <c r="H1791" t="b">
        <v>0</v>
      </c>
    </row>
    <row r="1792" spans="1:8" x14ac:dyDescent="0.25">
      <c r="A1792" t="s">
        <v>3136</v>
      </c>
      <c r="B1792" t="s">
        <v>242</v>
      </c>
      <c r="C1792" t="s">
        <v>10</v>
      </c>
      <c r="D1792" t="s">
        <v>243</v>
      </c>
      <c r="E1792">
        <v>7</v>
      </c>
      <c r="F1792">
        <v>5</v>
      </c>
      <c r="G1792" t="s">
        <v>244</v>
      </c>
      <c r="H1792" t="b">
        <v>0</v>
      </c>
    </row>
    <row r="1793" spans="1:8" x14ac:dyDescent="0.25">
      <c r="A1793" t="s">
        <v>3136</v>
      </c>
      <c r="B1793" t="s">
        <v>202</v>
      </c>
      <c r="C1793" t="s">
        <v>10</v>
      </c>
      <c r="D1793" t="s">
        <v>203</v>
      </c>
      <c r="E1793">
        <v>7</v>
      </c>
      <c r="F1793">
        <v>5</v>
      </c>
      <c r="G1793" t="s">
        <v>204</v>
      </c>
      <c r="H1793" t="b">
        <v>0</v>
      </c>
    </row>
    <row r="1794" spans="1:8" x14ac:dyDescent="0.25">
      <c r="A1794" t="s">
        <v>3136</v>
      </c>
      <c r="B1794" t="s">
        <v>757</v>
      </c>
      <c r="C1794" t="s">
        <v>10</v>
      </c>
      <c r="D1794" t="s">
        <v>758</v>
      </c>
      <c r="E1794">
        <v>7</v>
      </c>
      <c r="F1794">
        <v>5</v>
      </c>
      <c r="G1794" t="s">
        <v>759</v>
      </c>
      <c r="H1794" t="b">
        <v>0</v>
      </c>
    </row>
    <row r="1795" spans="1:8" x14ac:dyDescent="0.25">
      <c r="A1795" t="s">
        <v>3137</v>
      </c>
      <c r="B1795" t="s">
        <v>2186</v>
      </c>
      <c r="C1795" t="s">
        <v>96</v>
      </c>
      <c r="D1795" t="s">
        <v>2187</v>
      </c>
      <c r="E1795">
        <v>5</v>
      </c>
      <c r="F1795">
        <v>1</v>
      </c>
      <c r="G1795" t="s">
        <v>1958</v>
      </c>
      <c r="H1795" t="b">
        <v>0</v>
      </c>
    </row>
    <row r="1796" spans="1:8" x14ac:dyDescent="0.25">
      <c r="A1796" t="s">
        <v>3137</v>
      </c>
      <c r="B1796" t="s">
        <v>239</v>
      </c>
      <c r="C1796" t="s">
        <v>10</v>
      </c>
      <c r="D1796" t="s">
        <v>240</v>
      </c>
      <c r="E1796">
        <v>5</v>
      </c>
      <c r="F1796">
        <v>4</v>
      </c>
      <c r="G1796" t="s">
        <v>241</v>
      </c>
      <c r="H1796" t="b">
        <v>0</v>
      </c>
    </row>
    <row r="1797" spans="1:8" x14ac:dyDescent="0.25">
      <c r="A1797" t="s">
        <v>3137</v>
      </c>
      <c r="B1797" t="s">
        <v>869</v>
      </c>
      <c r="C1797" t="s">
        <v>10</v>
      </c>
      <c r="D1797" t="s">
        <v>870</v>
      </c>
      <c r="E1797">
        <v>5</v>
      </c>
      <c r="F1797">
        <v>4</v>
      </c>
      <c r="G1797" t="s">
        <v>871</v>
      </c>
      <c r="H1797" t="b">
        <v>0</v>
      </c>
    </row>
    <row r="1798" spans="1:8" x14ac:dyDescent="0.25">
      <c r="A1798" t="s">
        <v>3137</v>
      </c>
      <c r="B1798" t="s">
        <v>242</v>
      </c>
      <c r="C1798" t="s">
        <v>10</v>
      </c>
      <c r="D1798" t="s">
        <v>243</v>
      </c>
      <c r="E1798">
        <v>5</v>
      </c>
      <c r="F1798">
        <v>4</v>
      </c>
      <c r="G1798" t="s">
        <v>244</v>
      </c>
      <c r="H1798" t="b">
        <v>0</v>
      </c>
    </row>
    <row r="1799" spans="1:8" x14ac:dyDescent="0.25">
      <c r="A1799" t="s">
        <v>3137</v>
      </c>
      <c r="B1799" t="s">
        <v>1442</v>
      </c>
      <c r="C1799" t="s">
        <v>10</v>
      </c>
      <c r="D1799" t="s">
        <v>1443</v>
      </c>
      <c r="E1799">
        <v>5</v>
      </c>
      <c r="F1799">
        <v>4</v>
      </c>
      <c r="G1799" t="s">
        <v>1444</v>
      </c>
      <c r="H1799" t="b">
        <v>0</v>
      </c>
    </row>
    <row r="1800" spans="1:8" x14ac:dyDescent="0.25">
      <c r="A1800" t="s">
        <v>3138</v>
      </c>
      <c r="B1800" t="s">
        <v>2413</v>
      </c>
      <c r="C1800" t="s">
        <v>10</v>
      </c>
      <c r="D1800" t="s">
        <v>2414</v>
      </c>
      <c r="E1800">
        <v>3</v>
      </c>
      <c r="F1800">
        <v>1</v>
      </c>
      <c r="G1800" t="s">
        <v>579</v>
      </c>
      <c r="H1800" t="b">
        <v>0</v>
      </c>
    </row>
    <row r="1801" spans="1:8" x14ac:dyDescent="0.25">
      <c r="A1801" t="s">
        <v>3138</v>
      </c>
      <c r="B1801" t="s">
        <v>321</v>
      </c>
      <c r="C1801" t="s">
        <v>25</v>
      </c>
      <c r="D1801" t="s">
        <v>322</v>
      </c>
      <c r="E1801">
        <v>3</v>
      </c>
      <c r="F1801">
        <v>1</v>
      </c>
      <c r="G1801" t="s">
        <v>323</v>
      </c>
      <c r="H1801" t="b">
        <v>0</v>
      </c>
    </row>
    <row r="1802" spans="1:8" x14ac:dyDescent="0.25">
      <c r="A1802" t="s">
        <v>3138</v>
      </c>
      <c r="B1802" t="s">
        <v>2638</v>
      </c>
      <c r="C1802" t="s">
        <v>103</v>
      </c>
      <c r="D1802" t="s">
        <v>2639</v>
      </c>
      <c r="E1802">
        <v>3</v>
      </c>
      <c r="F1802">
        <v>1</v>
      </c>
      <c r="G1802" t="s">
        <v>2438</v>
      </c>
      <c r="H1802" t="b">
        <v>0</v>
      </c>
    </row>
    <row r="1803" spans="1:8" x14ac:dyDescent="0.25">
      <c r="A1803" t="s">
        <v>3139</v>
      </c>
      <c r="B1803" t="s">
        <v>3140</v>
      </c>
      <c r="C1803" t="s">
        <v>10</v>
      </c>
      <c r="D1803" t="s">
        <v>3141</v>
      </c>
      <c r="E1803">
        <v>14</v>
      </c>
      <c r="F1803">
        <v>12</v>
      </c>
      <c r="G1803" t="s">
        <v>3142</v>
      </c>
      <c r="H1803" t="b">
        <v>0</v>
      </c>
    </row>
    <row r="1804" spans="1:8" x14ac:dyDescent="0.25">
      <c r="A1804" t="s">
        <v>3139</v>
      </c>
      <c r="B1804" t="s">
        <v>193</v>
      </c>
      <c r="C1804" t="s">
        <v>10</v>
      </c>
      <c r="D1804" t="s">
        <v>194</v>
      </c>
      <c r="E1804">
        <v>14</v>
      </c>
      <c r="F1804">
        <v>12</v>
      </c>
      <c r="G1804" t="s">
        <v>195</v>
      </c>
      <c r="H1804" t="b">
        <v>0</v>
      </c>
    </row>
    <row r="1805" spans="1:8" x14ac:dyDescent="0.25">
      <c r="A1805" t="s">
        <v>3139</v>
      </c>
      <c r="B1805" t="s">
        <v>2419</v>
      </c>
      <c r="C1805" t="s">
        <v>10</v>
      </c>
      <c r="D1805" t="s">
        <v>2420</v>
      </c>
      <c r="E1805">
        <v>14</v>
      </c>
      <c r="F1805">
        <v>12</v>
      </c>
      <c r="G1805" t="s">
        <v>2421</v>
      </c>
      <c r="H1805" t="b">
        <v>0</v>
      </c>
    </row>
    <row r="1806" spans="1:8" x14ac:dyDescent="0.25">
      <c r="A1806" t="s">
        <v>3139</v>
      </c>
      <c r="B1806" t="s">
        <v>214</v>
      </c>
      <c r="C1806" t="s">
        <v>10</v>
      </c>
      <c r="D1806" t="s">
        <v>215</v>
      </c>
      <c r="E1806">
        <v>14</v>
      </c>
      <c r="F1806">
        <v>12</v>
      </c>
      <c r="G1806" t="s">
        <v>216</v>
      </c>
      <c r="H1806" t="b">
        <v>0</v>
      </c>
    </row>
    <row r="1807" spans="1:8" x14ac:dyDescent="0.25">
      <c r="A1807" t="s">
        <v>3139</v>
      </c>
      <c r="B1807" t="s">
        <v>3143</v>
      </c>
      <c r="C1807" t="s">
        <v>96</v>
      </c>
      <c r="D1807" t="s">
        <v>3144</v>
      </c>
      <c r="E1807">
        <v>14</v>
      </c>
      <c r="F1807">
        <v>2</v>
      </c>
      <c r="G1807" t="s">
        <v>3145</v>
      </c>
      <c r="H1807" t="b">
        <v>0</v>
      </c>
    </row>
    <row r="1808" spans="1:8" x14ac:dyDescent="0.25">
      <c r="A1808" t="s">
        <v>3139</v>
      </c>
      <c r="B1808" t="s">
        <v>187</v>
      </c>
      <c r="C1808" t="s">
        <v>10</v>
      </c>
      <c r="D1808" t="s">
        <v>188</v>
      </c>
      <c r="E1808">
        <v>14</v>
      </c>
      <c r="F1808">
        <v>12</v>
      </c>
      <c r="G1808" t="s">
        <v>189</v>
      </c>
      <c r="H1808" t="b">
        <v>0</v>
      </c>
    </row>
    <row r="1809" spans="1:8" x14ac:dyDescent="0.25">
      <c r="A1809" t="s">
        <v>3139</v>
      </c>
      <c r="B1809" t="s">
        <v>211</v>
      </c>
      <c r="C1809" t="s">
        <v>10</v>
      </c>
      <c r="D1809" t="s">
        <v>212</v>
      </c>
      <c r="E1809">
        <v>14</v>
      </c>
      <c r="F1809">
        <v>12</v>
      </c>
      <c r="G1809" t="s">
        <v>213</v>
      </c>
      <c r="H1809" t="b">
        <v>0</v>
      </c>
    </row>
    <row r="1810" spans="1:8" x14ac:dyDescent="0.25">
      <c r="A1810" t="s">
        <v>3139</v>
      </c>
      <c r="B1810" t="s">
        <v>208</v>
      </c>
      <c r="C1810" t="s">
        <v>10</v>
      </c>
      <c r="D1810" t="s">
        <v>209</v>
      </c>
      <c r="E1810">
        <v>14</v>
      </c>
      <c r="F1810">
        <v>12</v>
      </c>
      <c r="G1810" t="s">
        <v>210</v>
      </c>
      <c r="H1810" t="b">
        <v>0</v>
      </c>
    </row>
    <row r="1811" spans="1:8" x14ac:dyDescent="0.25">
      <c r="A1811" t="s">
        <v>3139</v>
      </c>
      <c r="B1811" t="s">
        <v>2416</v>
      </c>
      <c r="C1811" t="s">
        <v>10</v>
      </c>
      <c r="D1811" t="s">
        <v>2417</v>
      </c>
      <c r="E1811">
        <v>14</v>
      </c>
      <c r="F1811">
        <v>12</v>
      </c>
      <c r="G1811" t="s">
        <v>2418</v>
      </c>
      <c r="H1811" t="b">
        <v>0</v>
      </c>
    </row>
    <row r="1812" spans="1:8" x14ac:dyDescent="0.25">
      <c r="A1812" t="s">
        <v>3139</v>
      </c>
      <c r="B1812" t="s">
        <v>202</v>
      </c>
      <c r="C1812" t="s">
        <v>10</v>
      </c>
      <c r="D1812" t="s">
        <v>203</v>
      </c>
      <c r="E1812">
        <v>14</v>
      </c>
      <c r="F1812">
        <v>12</v>
      </c>
      <c r="G1812" t="s">
        <v>204</v>
      </c>
      <c r="H1812" t="b">
        <v>0</v>
      </c>
    </row>
    <row r="1813" spans="1:8" x14ac:dyDescent="0.25">
      <c r="A1813" t="s">
        <v>3139</v>
      </c>
      <c r="B1813" t="s">
        <v>196</v>
      </c>
      <c r="C1813" t="s">
        <v>10</v>
      </c>
      <c r="D1813" t="s">
        <v>197</v>
      </c>
      <c r="E1813">
        <v>14</v>
      </c>
      <c r="F1813">
        <v>12</v>
      </c>
      <c r="G1813" t="s">
        <v>198</v>
      </c>
      <c r="H1813" t="b">
        <v>0</v>
      </c>
    </row>
    <row r="1814" spans="1:8" x14ac:dyDescent="0.25">
      <c r="A1814" t="s">
        <v>3139</v>
      </c>
      <c r="B1814" t="s">
        <v>185</v>
      </c>
      <c r="C1814" t="s">
        <v>10</v>
      </c>
      <c r="D1814" t="s">
        <v>186</v>
      </c>
      <c r="E1814">
        <v>14</v>
      </c>
      <c r="F1814">
        <v>12</v>
      </c>
      <c r="G1814" t="s">
        <v>159</v>
      </c>
      <c r="H1814" t="b">
        <v>0</v>
      </c>
    </row>
    <row r="1815" spans="1:8" x14ac:dyDescent="0.25">
      <c r="A1815" t="s">
        <v>3139</v>
      </c>
      <c r="B1815" t="s">
        <v>242</v>
      </c>
      <c r="C1815" t="s">
        <v>10</v>
      </c>
      <c r="D1815" t="s">
        <v>243</v>
      </c>
      <c r="E1815">
        <v>14</v>
      </c>
      <c r="F1815">
        <v>12</v>
      </c>
      <c r="G1815" t="s">
        <v>244</v>
      </c>
      <c r="H1815" t="b">
        <v>0</v>
      </c>
    </row>
    <row r="1816" spans="1:8" x14ac:dyDescent="0.25">
      <c r="A1816" t="s">
        <v>3139</v>
      </c>
      <c r="B1816" t="s">
        <v>286</v>
      </c>
      <c r="C1816" t="s">
        <v>96</v>
      </c>
      <c r="D1816" t="s">
        <v>287</v>
      </c>
      <c r="E1816">
        <v>14</v>
      </c>
      <c r="F1816">
        <v>2</v>
      </c>
      <c r="G1816" t="s">
        <v>288</v>
      </c>
      <c r="H1816" t="b">
        <v>0</v>
      </c>
    </row>
    <row r="1817" spans="1:8" x14ac:dyDescent="0.25">
      <c r="A1817" t="s">
        <v>3146</v>
      </c>
      <c r="B1817" t="s">
        <v>757</v>
      </c>
      <c r="C1817" t="s">
        <v>10</v>
      </c>
      <c r="D1817" t="s">
        <v>758</v>
      </c>
      <c r="E1817">
        <v>2</v>
      </c>
      <c r="F1817">
        <v>2</v>
      </c>
      <c r="G1817" t="s">
        <v>759</v>
      </c>
      <c r="H1817" t="b">
        <v>0</v>
      </c>
    </row>
    <row r="1818" spans="1:8" x14ac:dyDescent="0.25">
      <c r="A1818" t="s">
        <v>3146</v>
      </c>
      <c r="B1818" t="s">
        <v>426</v>
      </c>
      <c r="C1818" t="s">
        <v>10</v>
      </c>
      <c r="D1818" t="s">
        <v>427</v>
      </c>
      <c r="E1818">
        <v>2</v>
      </c>
      <c r="F1818">
        <v>2</v>
      </c>
      <c r="G1818" t="s">
        <v>418</v>
      </c>
      <c r="H1818" t="b">
        <v>0</v>
      </c>
    </row>
    <row r="1819" spans="1:8" x14ac:dyDescent="0.25">
      <c r="A1819" t="s">
        <v>3147</v>
      </c>
      <c r="B1819" t="s">
        <v>3148</v>
      </c>
      <c r="C1819" t="s">
        <v>10</v>
      </c>
      <c r="D1819" t="s">
        <v>3149</v>
      </c>
      <c r="E1819">
        <v>2</v>
      </c>
      <c r="F1819">
        <v>2</v>
      </c>
      <c r="G1819" t="s">
        <v>3150</v>
      </c>
      <c r="H1819" t="b">
        <v>0</v>
      </c>
    </row>
    <row r="1820" spans="1:8" x14ac:dyDescent="0.25">
      <c r="A1820" t="s">
        <v>3147</v>
      </c>
      <c r="B1820" t="s">
        <v>1942</v>
      </c>
      <c r="C1820" t="s">
        <v>10</v>
      </c>
      <c r="D1820" t="s">
        <v>1943</v>
      </c>
      <c r="E1820">
        <v>2</v>
      </c>
      <c r="F1820">
        <v>2</v>
      </c>
      <c r="G1820" t="s">
        <v>1944</v>
      </c>
      <c r="H1820" t="b">
        <v>0</v>
      </c>
    </row>
    <row r="1821" spans="1:8" x14ac:dyDescent="0.25">
      <c r="A1821" t="s">
        <v>3151</v>
      </c>
      <c r="B1821" t="s">
        <v>3152</v>
      </c>
      <c r="C1821" t="s">
        <v>10</v>
      </c>
      <c r="D1821" t="s">
        <v>3153</v>
      </c>
      <c r="E1821">
        <v>1</v>
      </c>
      <c r="F1821">
        <v>1</v>
      </c>
      <c r="G1821" t="s">
        <v>3154</v>
      </c>
      <c r="H1821" t="b">
        <v>0</v>
      </c>
    </row>
    <row r="1822" spans="1:8" x14ac:dyDescent="0.25">
      <c r="A1822" t="s">
        <v>3155</v>
      </c>
      <c r="B1822" t="s">
        <v>1162</v>
      </c>
      <c r="C1822" t="s">
        <v>10</v>
      </c>
      <c r="D1822" t="s">
        <v>1163</v>
      </c>
      <c r="E1822">
        <v>3</v>
      </c>
      <c r="F1822">
        <v>2</v>
      </c>
      <c r="G1822" t="s">
        <v>855</v>
      </c>
      <c r="H1822" t="b">
        <v>0</v>
      </c>
    </row>
    <row r="1823" spans="1:8" x14ac:dyDescent="0.25">
      <c r="A1823" t="s">
        <v>3155</v>
      </c>
      <c r="B1823" t="s">
        <v>876</v>
      </c>
      <c r="C1823" t="s">
        <v>10</v>
      </c>
      <c r="D1823" t="s">
        <v>317</v>
      </c>
      <c r="E1823">
        <v>3</v>
      </c>
      <c r="F1823">
        <v>2</v>
      </c>
      <c r="G1823" t="s">
        <v>27</v>
      </c>
      <c r="H1823" t="b">
        <v>1</v>
      </c>
    </row>
    <row r="1824" spans="1:8" x14ac:dyDescent="0.25">
      <c r="A1824" t="s">
        <v>3155</v>
      </c>
      <c r="B1824" t="s">
        <v>321</v>
      </c>
      <c r="C1824" t="s">
        <v>25</v>
      </c>
      <c r="D1824" t="s">
        <v>322</v>
      </c>
      <c r="E1824">
        <v>3</v>
      </c>
      <c r="F1824">
        <v>1</v>
      </c>
      <c r="G1824" t="s">
        <v>323</v>
      </c>
      <c r="H1824" t="b">
        <v>0</v>
      </c>
    </row>
    <row r="1825" spans="1:8" x14ac:dyDescent="0.25">
      <c r="A1825" t="s">
        <v>3156</v>
      </c>
      <c r="B1825" t="s">
        <v>3157</v>
      </c>
      <c r="C1825" t="s">
        <v>10</v>
      </c>
      <c r="D1825" t="s">
        <v>3158</v>
      </c>
      <c r="E1825">
        <v>2</v>
      </c>
      <c r="F1825">
        <v>2</v>
      </c>
      <c r="G1825" t="s">
        <v>3159</v>
      </c>
      <c r="H1825" t="b">
        <v>0</v>
      </c>
    </row>
    <row r="1826" spans="1:8" x14ac:dyDescent="0.25">
      <c r="A1826" t="s">
        <v>3156</v>
      </c>
      <c r="B1826" t="s">
        <v>3160</v>
      </c>
      <c r="C1826" t="s">
        <v>10</v>
      </c>
      <c r="D1826" t="s">
        <v>3161</v>
      </c>
      <c r="E1826">
        <v>2</v>
      </c>
      <c r="F1826">
        <v>2</v>
      </c>
      <c r="G1826" t="s">
        <v>3162</v>
      </c>
      <c r="H1826" t="b">
        <v>0</v>
      </c>
    </row>
    <row r="1827" spans="1:8" x14ac:dyDescent="0.25">
      <c r="A1827" t="s">
        <v>3163</v>
      </c>
      <c r="B1827" t="s">
        <v>3164</v>
      </c>
      <c r="C1827" t="s">
        <v>10</v>
      </c>
      <c r="D1827" t="s">
        <v>3165</v>
      </c>
      <c r="E1827">
        <v>4</v>
      </c>
      <c r="F1827">
        <v>4</v>
      </c>
      <c r="G1827" t="s">
        <v>3166</v>
      </c>
      <c r="H1827" t="b">
        <v>0</v>
      </c>
    </row>
    <row r="1828" spans="1:8" x14ac:dyDescent="0.25">
      <c r="A1828" t="s">
        <v>3163</v>
      </c>
      <c r="B1828" t="s">
        <v>3167</v>
      </c>
      <c r="C1828" t="s">
        <v>10</v>
      </c>
      <c r="D1828" t="s">
        <v>3168</v>
      </c>
      <c r="E1828">
        <v>4</v>
      </c>
      <c r="F1828">
        <v>4</v>
      </c>
      <c r="G1828" t="s">
        <v>3169</v>
      </c>
      <c r="H1828" t="b">
        <v>0</v>
      </c>
    </row>
    <row r="1829" spans="1:8" x14ac:dyDescent="0.25">
      <c r="A1829" t="s">
        <v>3163</v>
      </c>
      <c r="B1829" t="s">
        <v>3170</v>
      </c>
      <c r="C1829" t="s">
        <v>10</v>
      </c>
      <c r="D1829" t="s">
        <v>3171</v>
      </c>
      <c r="E1829">
        <v>4</v>
      </c>
      <c r="F1829">
        <v>4</v>
      </c>
      <c r="G1829" t="s">
        <v>3172</v>
      </c>
      <c r="H1829" t="b">
        <v>0</v>
      </c>
    </row>
    <row r="1830" spans="1:8" x14ac:dyDescent="0.25">
      <c r="A1830" t="s">
        <v>3163</v>
      </c>
      <c r="B1830" t="s">
        <v>3173</v>
      </c>
      <c r="C1830" t="s">
        <v>10</v>
      </c>
      <c r="D1830" t="s">
        <v>3174</v>
      </c>
      <c r="E1830">
        <v>4</v>
      </c>
      <c r="F1830">
        <v>4</v>
      </c>
      <c r="G1830" t="s">
        <v>3175</v>
      </c>
      <c r="H1830" t="b">
        <v>0</v>
      </c>
    </row>
    <row r="1831" spans="1:8" x14ac:dyDescent="0.25">
      <c r="A1831" t="s">
        <v>3176</v>
      </c>
      <c r="B1831" t="s">
        <v>3177</v>
      </c>
      <c r="C1831" t="s">
        <v>10</v>
      </c>
      <c r="D1831" t="s">
        <v>3178</v>
      </c>
      <c r="E1831">
        <v>1</v>
      </c>
      <c r="F1831">
        <v>1</v>
      </c>
      <c r="G1831" t="s">
        <v>575</v>
      </c>
      <c r="H1831" t="b">
        <v>0</v>
      </c>
    </row>
    <row r="1832" spans="1:8" x14ac:dyDescent="0.25">
      <c r="A1832" t="s">
        <v>3179</v>
      </c>
      <c r="B1832" t="s">
        <v>3180</v>
      </c>
      <c r="C1832" t="s">
        <v>10</v>
      </c>
      <c r="D1832" t="s">
        <v>3181</v>
      </c>
      <c r="E1832">
        <v>4</v>
      </c>
      <c r="F1832">
        <v>4</v>
      </c>
      <c r="G1832" t="s">
        <v>2392</v>
      </c>
      <c r="H1832" t="b">
        <v>0</v>
      </c>
    </row>
    <row r="1833" spans="1:8" x14ac:dyDescent="0.25">
      <c r="A1833" t="s">
        <v>3179</v>
      </c>
      <c r="B1833" t="s">
        <v>2393</v>
      </c>
      <c r="C1833" t="s">
        <v>10</v>
      </c>
      <c r="D1833" t="s">
        <v>2394</v>
      </c>
      <c r="E1833">
        <v>4</v>
      </c>
      <c r="F1833">
        <v>4</v>
      </c>
      <c r="G1833" t="s">
        <v>2395</v>
      </c>
      <c r="H1833" t="b">
        <v>0</v>
      </c>
    </row>
    <row r="1834" spans="1:8" x14ac:dyDescent="0.25">
      <c r="A1834" t="s">
        <v>3179</v>
      </c>
      <c r="B1834" t="s">
        <v>2651</v>
      </c>
      <c r="C1834" t="s">
        <v>10</v>
      </c>
      <c r="D1834" t="s">
        <v>2652</v>
      </c>
      <c r="E1834">
        <v>4</v>
      </c>
      <c r="F1834">
        <v>4</v>
      </c>
      <c r="G1834" t="s">
        <v>2653</v>
      </c>
      <c r="H1834" t="b">
        <v>0</v>
      </c>
    </row>
    <row r="1835" spans="1:8" x14ac:dyDescent="0.25">
      <c r="A1835" t="s">
        <v>3179</v>
      </c>
      <c r="B1835" t="s">
        <v>3182</v>
      </c>
      <c r="C1835" t="s">
        <v>10</v>
      </c>
      <c r="D1835" t="s">
        <v>3183</v>
      </c>
      <c r="E1835">
        <v>4</v>
      </c>
      <c r="F1835">
        <v>4</v>
      </c>
      <c r="G1835" t="s">
        <v>3184</v>
      </c>
      <c r="H1835" t="b">
        <v>0</v>
      </c>
    </row>
    <row r="1836" spans="1:8" x14ac:dyDescent="0.25">
      <c r="A1836" t="s">
        <v>3185</v>
      </c>
      <c r="B1836" t="s">
        <v>1107</v>
      </c>
      <c r="C1836" t="s">
        <v>10</v>
      </c>
      <c r="D1836" t="s">
        <v>1108</v>
      </c>
      <c r="E1836">
        <v>2</v>
      </c>
      <c r="F1836">
        <v>2</v>
      </c>
      <c r="G1836" t="s">
        <v>1109</v>
      </c>
      <c r="H1836" t="b">
        <v>0</v>
      </c>
    </row>
    <row r="1837" spans="1:8" x14ac:dyDescent="0.25">
      <c r="A1837" t="s">
        <v>3185</v>
      </c>
      <c r="B1837" t="s">
        <v>37</v>
      </c>
      <c r="C1837" t="s">
        <v>10</v>
      </c>
      <c r="D1837" t="s">
        <v>26</v>
      </c>
      <c r="E1837">
        <v>2</v>
      </c>
      <c r="F1837">
        <v>2</v>
      </c>
      <c r="G1837" t="s">
        <v>27</v>
      </c>
      <c r="H1837" t="b">
        <v>1</v>
      </c>
    </row>
    <row r="1838" spans="1:8" x14ac:dyDescent="0.25">
      <c r="A1838" t="s">
        <v>3186</v>
      </c>
      <c r="B1838" t="s">
        <v>3187</v>
      </c>
      <c r="C1838" t="s">
        <v>10</v>
      </c>
      <c r="D1838" t="s">
        <v>3188</v>
      </c>
      <c r="E1838">
        <v>6</v>
      </c>
      <c r="F1838">
        <v>6</v>
      </c>
      <c r="G1838" t="s">
        <v>3189</v>
      </c>
      <c r="H1838" t="b">
        <v>0</v>
      </c>
    </row>
    <row r="1839" spans="1:8" x14ac:dyDescent="0.25">
      <c r="A1839" t="s">
        <v>3186</v>
      </c>
      <c r="B1839" t="s">
        <v>3190</v>
      </c>
      <c r="C1839" t="s">
        <v>10</v>
      </c>
      <c r="D1839" t="s">
        <v>3191</v>
      </c>
      <c r="E1839">
        <v>6</v>
      </c>
      <c r="F1839">
        <v>6</v>
      </c>
      <c r="G1839" t="s">
        <v>3192</v>
      </c>
      <c r="H1839" t="b">
        <v>0</v>
      </c>
    </row>
    <row r="1840" spans="1:8" x14ac:dyDescent="0.25">
      <c r="A1840" t="s">
        <v>3186</v>
      </c>
      <c r="B1840" t="s">
        <v>3193</v>
      </c>
      <c r="C1840" t="s">
        <v>10</v>
      </c>
      <c r="D1840" t="s">
        <v>3194</v>
      </c>
      <c r="E1840">
        <v>6</v>
      </c>
      <c r="F1840">
        <v>6</v>
      </c>
      <c r="G1840" t="s">
        <v>3195</v>
      </c>
      <c r="H1840" t="b">
        <v>0</v>
      </c>
    </row>
    <row r="1841" spans="1:8" x14ac:dyDescent="0.25">
      <c r="A1841" t="s">
        <v>3186</v>
      </c>
      <c r="B1841" t="s">
        <v>3196</v>
      </c>
      <c r="C1841" t="s">
        <v>10</v>
      </c>
      <c r="D1841" t="s">
        <v>3197</v>
      </c>
      <c r="E1841">
        <v>6</v>
      </c>
      <c r="F1841">
        <v>6</v>
      </c>
      <c r="G1841" t="s">
        <v>3198</v>
      </c>
      <c r="H1841" t="b">
        <v>0</v>
      </c>
    </row>
    <row r="1842" spans="1:8" x14ac:dyDescent="0.25">
      <c r="A1842" t="s">
        <v>3186</v>
      </c>
      <c r="B1842" t="s">
        <v>3199</v>
      </c>
      <c r="C1842" t="s">
        <v>10</v>
      </c>
      <c r="D1842" t="s">
        <v>3200</v>
      </c>
      <c r="E1842">
        <v>6</v>
      </c>
      <c r="F1842">
        <v>6</v>
      </c>
      <c r="G1842" t="s">
        <v>3201</v>
      </c>
      <c r="H1842" t="b">
        <v>0</v>
      </c>
    </row>
    <row r="1843" spans="1:8" x14ac:dyDescent="0.25">
      <c r="A1843" t="s">
        <v>3186</v>
      </c>
      <c r="B1843" t="s">
        <v>3202</v>
      </c>
      <c r="C1843" t="s">
        <v>10</v>
      </c>
      <c r="D1843" t="s">
        <v>3203</v>
      </c>
      <c r="E1843">
        <v>6</v>
      </c>
      <c r="F1843">
        <v>6</v>
      </c>
      <c r="G1843" t="s">
        <v>3204</v>
      </c>
      <c r="H1843" t="b">
        <v>0</v>
      </c>
    </row>
    <row r="1844" spans="1:8" x14ac:dyDescent="0.25">
      <c r="A1844" t="s">
        <v>3205</v>
      </c>
      <c r="B1844" t="s">
        <v>3206</v>
      </c>
      <c r="C1844" t="s">
        <v>10</v>
      </c>
      <c r="D1844" t="s">
        <v>3207</v>
      </c>
      <c r="E1844">
        <v>1</v>
      </c>
      <c r="F1844">
        <v>1</v>
      </c>
      <c r="G1844" t="s">
        <v>3208</v>
      </c>
      <c r="H1844" t="b">
        <v>0</v>
      </c>
    </row>
    <row r="1845" spans="1:8" x14ac:dyDescent="0.25">
      <c r="A1845" t="s">
        <v>3209</v>
      </c>
      <c r="B1845" t="s">
        <v>3210</v>
      </c>
      <c r="C1845" t="s">
        <v>10</v>
      </c>
      <c r="D1845" t="s">
        <v>3211</v>
      </c>
      <c r="E1845">
        <v>1</v>
      </c>
      <c r="F1845">
        <v>1</v>
      </c>
      <c r="G1845" t="s">
        <v>3212</v>
      </c>
      <c r="H1845" t="b">
        <v>0</v>
      </c>
    </row>
    <row r="1846" spans="1:8" x14ac:dyDescent="0.25">
      <c r="A1846" t="s">
        <v>3213</v>
      </c>
      <c r="B1846" t="s">
        <v>3214</v>
      </c>
      <c r="C1846" t="s">
        <v>10</v>
      </c>
      <c r="D1846" t="s">
        <v>3215</v>
      </c>
      <c r="E1846">
        <v>2</v>
      </c>
      <c r="F1846">
        <v>2</v>
      </c>
      <c r="G1846" t="s">
        <v>3216</v>
      </c>
      <c r="H1846" t="b">
        <v>0</v>
      </c>
    </row>
    <row r="1847" spans="1:8" x14ac:dyDescent="0.25">
      <c r="A1847" t="s">
        <v>3213</v>
      </c>
      <c r="B1847" t="s">
        <v>876</v>
      </c>
      <c r="C1847" t="s">
        <v>10</v>
      </c>
      <c r="D1847" t="s">
        <v>317</v>
      </c>
      <c r="E1847">
        <v>2</v>
      </c>
      <c r="F1847">
        <v>2</v>
      </c>
      <c r="G1847" t="s">
        <v>27</v>
      </c>
      <c r="H1847" t="b">
        <v>1</v>
      </c>
    </row>
    <row r="1848" spans="1:8" x14ac:dyDescent="0.25">
      <c r="A1848" t="s">
        <v>3217</v>
      </c>
      <c r="B1848" t="s">
        <v>1144</v>
      </c>
      <c r="C1848" t="s">
        <v>10</v>
      </c>
      <c r="D1848" t="s">
        <v>1145</v>
      </c>
      <c r="E1848">
        <v>2</v>
      </c>
      <c r="F1848">
        <v>2</v>
      </c>
      <c r="G1848" t="s">
        <v>1146</v>
      </c>
      <c r="H1848" t="b">
        <v>0</v>
      </c>
    </row>
    <row r="1849" spans="1:8" x14ac:dyDescent="0.25">
      <c r="A1849" t="s">
        <v>3217</v>
      </c>
      <c r="B1849" t="s">
        <v>245</v>
      </c>
      <c r="C1849" t="s">
        <v>10</v>
      </c>
      <c r="D1849" t="s">
        <v>246</v>
      </c>
      <c r="E1849">
        <v>2</v>
      </c>
      <c r="F1849">
        <v>2</v>
      </c>
      <c r="G1849" t="s">
        <v>247</v>
      </c>
      <c r="H1849" t="b">
        <v>0</v>
      </c>
    </row>
    <row r="1850" spans="1:8" x14ac:dyDescent="0.25">
      <c r="A1850" t="s">
        <v>3218</v>
      </c>
      <c r="B1850" t="s">
        <v>2186</v>
      </c>
      <c r="C1850" t="s">
        <v>96</v>
      </c>
      <c r="D1850" t="s">
        <v>2187</v>
      </c>
      <c r="E1850">
        <v>3</v>
      </c>
      <c r="F1850">
        <v>1</v>
      </c>
      <c r="G1850" t="s">
        <v>1958</v>
      </c>
      <c r="H1850" t="b">
        <v>0</v>
      </c>
    </row>
    <row r="1851" spans="1:8" x14ac:dyDescent="0.25">
      <c r="A1851" t="s">
        <v>3218</v>
      </c>
      <c r="B1851" t="s">
        <v>735</v>
      </c>
      <c r="C1851" t="s">
        <v>10</v>
      </c>
      <c r="D1851" t="s">
        <v>736</v>
      </c>
      <c r="E1851">
        <v>3</v>
      </c>
      <c r="F1851">
        <v>2</v>
      </c>
      <c r="G1851" t="s">
        <v>737</v>
      </c>
      <c r="H1851" t="b">
        <v>0</v>
      </c>
    </row>
    <row r="1852" spans="1:8" x14ac:dyDescent="0.25">
      <c r="A1852" t="s">
        <v>3218</v>
      </c>
      <c r="B1852" t="s">
        <v>865</v>
      </c>
      <c r="C1852" t="s">
        <v>10</v>
      </c>
      <c r="D1852" t="s">
        <v>866</v>
      </c>
      <c r="E1852">
        <v>3</v>
      </c>
      <c r="F1852">
        <v>2</v>
      </c>
      <c r="G1852" t="s">
        <v>867</v>
      </c>
      <c r="H1852" t="b">
        <v>0</v>
      </c>
    </row>
    <row r="1853" spans="1:8" x14ac:dyDescent="0.25">
      <c r="A1853" t="s">
        <v>3219</v>
      </c>
      <c r="B1853" t="s">
        <v>1044</v>
      </c>
      <c r="C1853" t="s">
        <v>96</v>
      </c>
      <c r="D1853" t="s">
        <v>1045</v>
      </c>
      <c r="E1853">
        <v>5</v>
      </c>
      <c r="F1853">
        <v>2</v>
      </c>
      <c r="G1853" t="s">
        <v>1046</v>
      </c>
      <c r="H1853" t="b">
        <v>0</v>
      </c>
    </row>
    <row r="1854" spans="1:8" x14ac:dyDescent="0.25">
      <c r="A1854" t="s">
        <v>3219</v>
      </c>
      <c r="B1854" t="s">
        <v>2186</v>
      </c>
      <c r="C1854" t="s">
        <v>96</v>
      </c>
      <c r="D1854" t="s">
        <v>2187</v>
      </c>
      <c r="E1854">
        <v>5</v>
      </c>
      <c r="F1854">
        <v>2</v>
      </c>
      <c r="G1854" t="s">
        <v>1958</v>
      </c>
      <c r="H1854" t="b">
        <v>0</v>
      </c>
    </row>
    <row r="1855" spans="1:8" x14ac:dyDescent="0.25">
      <c r="A1855" t="s">
        <v>3219</v>
      </c>
      <c r="B1855" t="s">
        <v>2189</v>
      </c>
      <c r="C1855" t="s">
        <v>10</v>
      </c>
      <c r="D1855" t="s">
        <v>2190</v>
      </c>
      <c r="E1855">
        <v>5</v>
      </c>
      <c r="F1855">
        <v>3</v>
      </c>
      <c r="G1855" t="s">
        <v>1444</v>
      </c>
      <c r="H1855" t="b">
        <v>0</v>
      </c>
    </row>
    <row r="1856" spans="1:8" x14ac:dyDescent="0.25">
      <c r="A1856" t="s">
        <v>3219</v>
      </c>
      <c r="B1856" t="s">
        <v>242</v>
      </c>
      <c r="C1856" t="s">
        <v>10</v>
      </c>
      <c r="D1856" t="s">
        <v>243</v>
      </c>
      <c r="E1856">
        <v>5</v>
      </c>
      <c r="F1856">
        <v>3</v>
      </c>
      <c r="G1856" t="s">
        <v>244</v>
      </c>
      <c r="H1856" t="b">
        <v>0</v>
      </c>
    </row>
    <row r="1857" spans="1:8" x14ac:dyDescent="0.25">
      <c r="A1857" t="s">
        <v>3219</v>
      </c>
      <c r="B1857" t="s">
        <v>239</v>
      </c>
      <c r="C1857" t="s">
        <v>10</v>
      </c>
      <c r="D1857" t="s">
        <v>240</v>
      </c>
      <c r="E1857">
        <v>5</v>
      </c>
      <c r="F1857">
        <v>3</v>
      </c>
      <c r="G1857" t="s">
        <v>241</v>
      </c>
      <c r="H1857" t="b">
        <v>0</v>
      </c>
    </row>
    <row r="1858" spans="1:8" x14ac:dyDescent="0.25">
      <c r="A1858" t="s">
        <v>3220</v>
      </c>
      <c r="B1858" t="s">
        <v>3221</v>
      </c>
      <c r="C1858" t="s">
        <v>10</v>
      </c>
      <c r="D1858" t="s">
        <v>3222</v>
      </c>
      <c r="E1858">
        <v>2</v>
      </c>
      <c r="F1858">
        <v>2</v>
      </c>
      <c r="G1858" t="s">
        <v>3223</v>
      </c>
      <c r="H1858" t="b">
        <v>0</v>
      </c>
    </row>
    <row r="1859" spans="1:8" x14ac:dyDescent="0.25">
      <c r="A1859" t="s">
        <v>3220</v>
      </c>
      <c r="B1859" t="s">
        <v>3224</v>
      </c>
      <c r="C1859" t="s">
        <v>10</v>
      </c>
      <c r="D1859" t="s">
        <v>3225</v>
      </c>
      <c r="E1859">
        <v>2</v>
      </c>
      <c r="F1859">
        <v>2</v>
      </c>
      <c r="G1859" t="s">
        <v>3226</v>
      </c>
      <c r="H1859" t="b">
        <v>0</v>
      </c>
    </row>
    <row r="1860" spans="1:8" x14ac:dyDescent="0.25">
      <c r="A1860" t="s">
        <v>3227</v>
      </c>
      <c r="B1860" t="s">
        <v>2961</v>
      </c>
      <c r="C1860" t="s">
        <v>10</v>
      </c>
      <c r="D1860" t="s">
        <v>2962</v>
      </c>
      <c r="E1860">
        <v>2</v>
      </c>
      <c r="F1860">
        <v>1</v>
      </c>
      <c r="G1860" t="s">
        <v>2963</v>
      </c>
      <c r="H1860" t="b">
        <v>0</v>
      </c>
    </row>
    <row r="1861" spans="1:8" x14ac:dyDescent="0.25">
      <c r="A1861" t="s">
        <v>3227</v>
      </c>
      <c r="B1861" t="s">
        <v>321</v>
      </c>
      <c r="C1861" t="s">
        <v>25</v>
      </c>
      <c r="D1861" t="s">
        <v>322</v>
      </c>
      <c r="E1861">
        <v>2</v>
      </c>
      <c r="F1861">
        <v>1</v>
      </c>
      <c r="G1861" t="s">
        <v>323</v>
      </c>
      <c r="H1861" t="b">
        <v>0</v>
      </c>
    </row>
    <row r="1862" spans="1:8" x14ac:dyDescent="0.25">
      <c r="A1862" t="s">
        <v>3228</v>
      </c>
      <c r="B1862" t="s">
        <v>157</v>
      </c>
      <c r="C1862" t="s">
        <v>10</v>
      </c>
      <c r="D1862" t="s">
        <v>158</v>
      </c>
      <c r="E1862">
        <v>7</v>
      </c>
      <c r="F1862">
        <v>6</v>
      </c>
      <c r="G1862" t="s">
        <v>159</v>
      </c>
      <c r="H1862" t="b">
        <v>0</v>
      </c>
    </row>
    <row r="1863" spans="1:8" x14ac:dyDescent="0.25">
      <c r="A1863" t="s">
        <v>3228</v>
      </c>
      <c r="B1863" t="s">
        <v>256</v>
      </c>
      <c r="C1863" t="s">
        <v>10</v>
      </c>
      <c r="D1863" t="s">
        <v>257</v>
      </c>
      <c r="E1863">
        <v>7</v>
      </c>
      <c r="F1863">
        <v>6</v>
      </c>
      <c r="G1863" t="s">
        <v>258</v>
      </c>
      <c r="H1863" t="b">
        <v>0</v>
      </c>
    </row>
    <row r="1864" spans="1:8" x14ac:dyDescent="0.25">
      <c r="A1864" t="s">
        <v>3228</v>
      </c>
      <c r="B1864" t="s">
        <v>268</v>
      </c>
      <c r="C1864" t="s">
        <v>10</v>
      </c>
      <c r="D1864" t="s">
        <v>269</v>
      </c>
      <c r="E1864">
        <v>7</v>
      </c>
      <c r="F1864">
        <v>6</v>
      </c>
      <c r="G1864" t="s">
        <v>270</v>
      </c>
      <c r="H1864" t="b">
        <v>0</v>
      </c>
    </row>
    <row r="1865" spans="1:8" x14ac:dyDescent="0.25">
      <c r="A1865" t="s">
        <v>3228</v>
      </c>
      <c r="B1865" t="s">
        <v>276</v>
      </c>
      <c r="C1865" t="s">
        <v>10</v>
      </c>
      <c r="D1865" t="s">
        <v>277</v>
      </c>
      <c r="E1865">
        <v>7</v>
      </c>
      <c r="F1865">
        <v>6</v>
      </c>
      <c r="G1865" t="s">
        <v>213</v>
      </c>
      <c r="H1865" t="b">
        <v>0</v>
      </c>
    </row>
    <row r="1866" spans="1:8" x14ac:dyDescent="0.25">
      <c r="A1866" t="s">
        <v>3228</v>
      </c>
      <c r="B1866" t="s">
        <v>926</v>
      </c>
      <c r="C1866" t="s">
        <v>10</v>
      </c>
      <c r="D1866" t="s">
        <v>927</v>
      </c>
      <c r="E1866">
        <v>7</v>
      </c>
      <c r="F1866">
        <v>6</v>
      </c>
      <c r="G1866" t="s">
        <v>374</v>
      </c>
      <c r="H1866" t="b">
        <v>0</v>
      </c>
    </row>
    <row r="1867" spans="1:8" x14ac:dyDescent="0.25">
      <c r="A1867" t="s">
        <v>3228</v>
      </c>
      <c r="B1867" t="s">
        <v>3229</v>
      </c>
      <c r="C1867" t="s">
        <v>96</v>
      </c>
      <c r="D1867" t="s">
        <v>3230</v>
      </c>
      <c r="E1867">
        <v>7</v>
      </c>
      <c r="F1867">
        <v>1</v>
      </c>
      <c r="G1867" t="s">
        <v>3231</v>
      </c>
      <c r="H1867" t="b">
        <v>0</v>
      </c>
    </row>
    <row r="1868" spans="1:8" x14ac:dyDescent="0.25">
      <c r="A1868" t="s">
        <v>3228</v>
      </c>
      <c r="B1868" t="s">
        <v>145</v>
      </c>
      <c r="C1868" t="s">
        <v>10</v>
      </c>
      <c r="D1868" t="s">
        <v>146</v>
      </c>
      <c r="E1868">
        <v>7</v>
      </c>
      <c r="F1868">
        <v>6</v>
      </c>
      <c r="G1868" t="s">
        <v>147</v>
      </c>
      <c r="H1868" t="b">
        <v>0</v>
      </c>
    </row>
    <row r="1869" spans="1:8" x14ac:dyDescent="0.25">
      <c r="A1869" t="s">
        <v>3232</v>
      </c>
      <c r="B1869" t="s">
        <v>1044</v>
      </c>
      <c r="C1869" t="s">
        <v>96</v>
      </c>
      <c r="D1869" t="s">
        <v>1045</v>
      </c>
      <c r="E1869">
        <v>2</v>
      </c>
      <c r="F1869">
        <v>1</v>
      </c>
      <c r="G1869" t="s">
        <v>1046</v>
      </c>
      <c r="H1869" t="b">
        <v>0</v>
      </c>
    </row>
    <row r="1870" spans="1:8" x14ac:dyDescent="0.25">
      <c r="A1870" t="s">
        <v>3232</v>
      </c>
      <c r="B1870" t="s">
        <v>236</v>
      </c>
      <c r="C1870" t="s">
        <v>10</v>
      </c>
      <c r="D1870" t="s">
        <v>237</v>
      </c>
      <c r="E1870">
        <v>2</v>
      </c>
      <c r="F1870">
        <v>1</v>
      </c>
      <c r="G1870" t="s">
        <v>238</v>
      </c>
      <c r="H1870" t="b">
        <v>0</v>
      </c>
    </row>
    <row r="1871" spans="1:8" x14ac:dyDescent="0.25">
      <c r="A1871" t="s">
        <v>3233</v>
      </c>
      <c r="B1871" t="s">
        <v>3234</v>
      </c>
      <c r="C1871" t="s">
        <v>10</v>
      </c>
      <c r="D1871" t="s">
        <v>3235</v>
      </c>
      <c r="E1871">
        <v>3</v>
      </c>
      <c r="F1871">
        <v>3</v>
      </c>
      <c r="G1871" t="s">
        <v>3236</v>
      </c>
      <c r="H1871" t="b">
        <v>0</v>
      </c>
    </row>
    <row r="1872" spans="1:8" x14ac:dyDescent="0.25">
      <c r="A1872" t="s">
        <v>3233</v>
      </c>
      <c r="B1872" t="s">
        <v>865</v>
      </c>
      <c r="C1872" t="s">
        <v>10</v>
      </c>
      <c r="D1872" t="s">
        <v>866</v>
      </c>
      <c r="E1872">
        <v>3</v>
      </c>
      <c r="F1872">
        <v>3</v>
      </c>
      <c r="G1872" t="s">
        <v>867</v>
      </c>
      <c r="H1872" t="b">
        <v>0</v>
      </c>
    </row>
    <row r="1873" spans="1:8" x14ac:dyDescent="0.25">
      <c r="A1873" t="s">
        <v>3233</v>
      </c>
      <c r="B1873" t="s">
        <v>289</v>
      </c>
      <c r="C1873" t="s">
        <v>10</v>
      </c>
      <c r="D1873" t="s">
        <v>290</v>
      </c>
      <c r="E1873">
        <v>3</v>
      </c>
      <c r="F1873">
        <v>3</v>
      </c>
      <c r="G1873" t="s">
        <v>291</v>
      </c>
      <c r="H1873" t="b">
        <v>0</v>
      </c>
    </row>
    <row r="1874" spans="1:8" x14ac:dyDescent="0.25">
      <c r="A1874" t="s">
        <v>3237</v>
      </c>
      <c r="B1874" t="s">
        <v>3238</v>
      </c>
      <c r="C1874" t="s">
        <v>10</v>
      </c>
      <c r="D1874" t="s">
        <v>3239</v>
      </c>
      <c r="E1874">
        <v>2</v>
      </c>
      <c r="F1874">
        <v>2</v>
      </c>
      <c r="G1874" t="s">
        <v>3240</v>
      </c>
      <c r="H1874" t="b">
        <v>0</v>
      </c>
    </row>
    <row r="1875" spans="1:8" x14ac:dyDescent="0.25">
      <c r="A1875" t="s">
        <v>3237</v>
      </c>
      <c r="B1875" t="s">
        <v>37</v>
      </c>
      <c r="C1875" t="s">
        <v>10</v>
      </c>
      <c r="D1875" t="s">
        <v>26</v>
      </c>
      <c r="E1875">
        <v>2</v>
      </c>
      <c r="F1875">
        <v>2</v>
      </c>
      <c r="G1875" t="s">
        <v>27</v>
      </c>
      <c r="H1875" t="b">
        <v>1</v>
      </c>
    </row>
    <row r="1876" spans="1:8" x14ac:dyDescent="0.25">
      <c r="A1876" t="s">
        <v>3241</v>
      </c>
      <c r="B1876" t="s">
        <v>1103</v>
      </c>
      <c r="C1876" t="s">
        <v>10</v>
      </c>
      <c r="D1876" t="s">
        <v>1104</v>
      </c>
      <c r="E1876">
        <v>1</v>
      </c>
      <c r="F1876">
        <v>1</v>
      </c>
      <c r="G1876" t="s">
        <v>1105</v>
      </c>
      <c r="H1876" t="b">
        <v>0</v>
      </c>
    </row>
    <row r="1877" spans="1:8" x14ac:dyDescent="0.25">
      <c r="A1877" t="s">
        <v>3242</v>
      </c>
      <c r="B1877" t="s">
        <v>1103</v>
      </c>
      <c r="C1877" t="s">
        <v>10</v>
      </c>
      <c r="D1877" t="s">
        <v>1104</v>
      </c>
      <c r="E1877">
        <v>1</v>
      </c>
      <c r="F1877">
        <v>1</v>
      </c>
      <c r="G1877" t="s">
        <v>1105</v>
      </c>
      <c r="H1877" t="b">
        <v>0</v>
      </c>
    </row>
    <row r="1878" spans="1:8" x14ac:dyDescent="0.25">
      <c r="A1878" t="s">
        <v>3243</v>
      </c>
      <c r="B1878" t="s">
        <v>3244</v>
      </c>
      <c r="C1878" t="s">
        <v>10</v>
      </c>
      <c r="D1878" t="s">
        <v>3245</v>
      </c>
      <c r="E1878">
        <v>3</v>
      </c>
      <c r="F1878">
        <v>3</v>
      </c>
      <c r="G1878" t="s">
        <v>3246</v>
      </c>
      <c r="H1878" t="b">
        <v>0</v>
      </c>
    </row>
    <row r="1879" spans="1:8" x14ac:dyDescent="0.25">
      <c r="A1879" t="s">
        <v>3243</v>
      </c>
      <c r="B1879" t="s">
        <v>2501</v>
      </c>
      <c r="C1879" t="s">
        <v>10</v>
      </c>
      <c r="D1879" t="s">
        <v>2502</v>
      </c>
      <c r="E1879">
        <v>3</v>
      </c>
      <c r="F1879">
        <v>3</v>
      </c>
      <c r="G1879" t="s">
        <v>2503</v>
      </c>
      <c r="H1879" t="b">
        <v>0</v>
      </c>
    </row>
    <row r="1880" spans="1:8" x14ac:dyDescent="0.25">
      <c r="A1880" t="s">
        <v>3243</v>
      </c>
      <c r="B1880" t="s">
        <v>37</v>
      </c>
      <c r="C1880" t="s">
        <v>10</v>
      </c>
      <c r="D1880" t="s">
        <v>26</v>
      </c>
      <c r="E1880">
        <v>3</v>
      </c>
      <c r="F1880">
        <v>3</v>
      </c>
      <c r="G1880" t="s">
        <v>27</v>
      </c>
      <c r="H1880" t="b">
        <v>1</v>
      </c>
    </row>
    <row r="1881" spans="1:8" x14ac:dyDescent="0.25">
      <c r="A1881" t="s">
        <v>3247</v>
      </c>
      <c r="B1881" t="s">
        <v>37</v>
      </c>
      <c r="C1881" t="s">
        <v>10</v>
      </c>
      <c r="D1881" t="s">
        <v>26</v>
      </c>
      <c r="E1881">
        <v>4</v>
      </c>
      <c r="F1881">
        <v>3</v>
      </c>
      <c r="G1881" t="s">
        <v>27</v>
      </c>
      <c r="H1881" t="b">
        <v>1</v>
      </c>
    </row>
    <row r="1882" spans="1:8" x14ac:dyDescent="0.25">
      <c r="A1882" t="s">
        <v>3247</v>
      </c>
      <c r="B1882" t="s">
        <v>3248</v>
      </c>
      <c r="C1882" t="s">
        <v>10</v>
      </c>
      <c r="D1882" t="s">
        <v>3249</v>
      </c>
      <c r="E1882">
        <v>4</v>
      </c>
      <c r="F1882">
        <v>3</v>
      </c>
      <c r="G1882" t="s">
        <v>2898</v>
      </c>
      <c r="H1882" t="b">
        <v>0</v>
      </c>
    </row>
    <row r="1883" spans="1:8" x14ac:dyDescent="0.25">
      <c r="A1883" t="s">
        <v>3247</v>
      </c>
      <c r="B1883" t="s">
        <v>3250</v>
      </c>
      <c r="C1883" t="s">
        <v>10</v>
      </c>
      <c r="D1883" t="s">
        <v>3251</v>
      </c>
      <c r="E1883">
        <v>4</v>
      </c>
      <c r="F1883">
        <v>3</v>
      </c>
      <c r="G1883" t="s">
        <v>3252</v>
      </c>
      <c r="H1883" t="b">
        <v>0</v>
      </c>
    </row>
    <row r="1884" spans="1:8" x14ac:dyDescent="0.25">
      <c r="A1884" t="s">
        <v>3247</v>
      </c>
      <c r="B1884" t="s">
        <v>278</v>
      </c>
      <c r="C1884" t="s">
        <v>218</v>
      </c>
      <c r="D1884" t="s">
        <v>279</v>
      </c>
      <c r="E1884">
        <v>4</v>
      </c>
      <c r="F1884">
        <v>1</v>
      </c>
      <c r="G1884" t="s">
        <v>280</v>
      </c>
      <c r="H1884" t="b">
        <v>0</v>
      </c>
    </row>
    <row r="1885" spans="1:8" x14ac:dyDescent="0.25">
      <c r="A1885" t="s">
        <v>3253</v>
      </c>
      <c r="B1885" t="s">
        <v>1889</v>
      </c>
      <c r="C1885" t="s">
        <v>10</v>
      </c>
      <c r="D1885" t="s">
        <v>1890</v>
      </c>
      <c r="E1885">
        <v>1</v>
      </c>
      <c r="F1885">
        <v>1</v>
      </c>
      <c r="G1885" t="s">
        <v>1891</v>
      </c>
      <c r="H1885" t="b">
        <v>0</v>
      </c>
    </row>
    <row r="1886" spans="1:8" x14ac:dyDescent="0.25">
      <c r="A1886" t="s">
        <v>3254</v>
      </c>
      <c r="B1886" t="s">
        <v>1889</v>
      </c>
      <c r="C1886" t="s">
        <v>10</v>
      </c>
      <c r="D1886" t="s">
        <v>1890</v>
      </c>
      <c r="E1886">
        <v>1</v>
      </c>
      <c r="F1886">
        <v>1</v>
      </c>
      <c r="G1886" t="s">
        <v>1891</v>
      </c>
      <c r="H1886" t="b">
        <v>0</v>
      </c>
    </row>
    <row r="1887" spans="1:8" x14ac:dyDescent="0.25">
      <c r="A1887" t="s">
        <v>3255</v>
      </c>
      <c r="B1887" t="s">
        <v>3256</v>
      </c>
      <c r="C1887" t="s">
        <v>10</v>
      </c>
      <c r="D1887" t="s">
        <v>3257</v>
      </c>
      <c r="E1887">
        <v>5</v>
      </c>
      <c r="F1887">
        <v>5</v>
      </c>
      <c r="G1887" t="s">
        <v>3258</v>
      </c>
      <c r="H1887" t="b">
        <v>0</v>
      </c>
    </row>
    <row r="1888" spans="1:8" x14ac:dyDescent="0.25">
      <c r="A1888" t="s">
        <v>3255</v>
      </c>
      <c r="B1888" t="s">
        <v>3259</v>
      </c>
      <c r="C1888" t="s">
        <v>10</v>
      </c>
      <c r="D1888" t="s">
        <v>3260</v>
      </c>
      <c r="E1888">
        <v>5</v>
      </c>
      <c r="F1888">
        <v>5</v>
      </c>
      <c r="G1888" t="s">
        <v>3261</v>
      </c>
      <c r="H1888" t="b">
        <v>0</v>
      </c>
    </row>
    <row r="1889" spans="1:8" x14ac:dyDescent="0.25">
      <c r="A1889" t="s">
        <v>3255</v>
      </c>
      <c r="B1889" t="s">
        <v>3262</v>
      </c>
      <c r="C1889" t="s">
        <v>10</v>
      </c>
      <c r="D1889" t="s">
        <v>3263</v>
      </c>
      <c r="E1889">
        <v>5</v>
      </c>
      <c r="F1889">
        <v>5</v>
      </c>
      <c r="G1889" t="s">
        <v>3264</v>
      </c>
      <c r="H1889" t="b">
        <v>0</v>
      </c>
    </row>
    <row r="1890" spans="1:8" x14ac:dyDescent="0.25">
      <c r="A1890" t="s">
        <v>3255</v>
      </c>
      <c r="B1890" t="s">
        <v>3265</v>
      </c>
      <c r="C1890" t="s">
        <v>10</v>
      </c>
      <c r="D1890" t="s">
        <v>3266</v>
      </c>
      <c r="E1890">
        <v>5</v>
      </c>
      <c r="F1890">
        <v>5</v>
      </c>
      <c r="G1890" t="s">
        <v>3267</v>
      </c>
      <c r="H1890" t="b">
        <v>0</v>
      </c>
    </row>
    <row r="1891" spans="1:8" x14ac:dyDescent="0.25">
      <c r="A1891" t="s">
        <v>3255</v>
      </c>
      <c r="B1891" t="s">
        <v>3268</v>
      </c>
      <c r="C1891" t="s">
        <v>10</v>
      </c>
      <c r="D1891" t="s">
        <v>3269</v>
      </c>
      <c r="E1891">
        <v>5</v>
      </c>
      <c r="F1891">
        <v>5</v>
      </c>
      <c r="G1891" t="s">
        <v>3270</v>
      </c>
      <c r="H1891" t="b">
        <v>0</v>
      </c>
    </row>
    <row r="1892" spans="1:8" x14ac:dyDescent="0.25">
      <c r="A1892" t="s">
        <v>3271</v>
      </c>
      <c r="B1892" t="s">
        <v>1889</v>
      </c>
      <c r="C1892" t="s">
        <v>10</v>
      </c>
      <c r="D1892" t="s">
        <v>1890</v>
      </c>
      <c r="E1892">
        <v>1</v>
      </c>
      <c r="F1892">
        <v>1</v>
      </c>
      <c r="G1892" t="s">
        <v>1891</v>
      </c>
      <c r="H1892" t="b">
        <v>0</v>
      </c>
    </row>
    <row r="1893" spans="1:8" x14ac:dyDescent="0.25">
      <c r="A1893" t="s">
        <v>3272</v>
      </c>
      <c r="B1893" t="s">
        <v>3273</v>
      </c>
      <c r="C1893" t="s">
        <v>10</v>
      </c>
      <c r="D1893" t="s">
        <v>3274</v>
      </c>
      <c r="E1893">
        <v>4</v>
      </c>
      <c r="F1893">
        <v>3</v>
      </c>
      <c r="G1893" t="s">
        <v>3275</v>
      </c>
      <c r="H1893" t="b">
        <v>0</v>
      </c>
    </row>
    <row r="1894" spans="1:8" x14ac:dyDescent="0.25">
      <c r="A1894" t="s">
        <v>3272</v>
      </c>
      <c r="B1894" t="s">
        <v>2889</v>
      </c>
      <c r="C1894" t="s">
        <v>96</v>
      </c>
      <c r="D1894" t="s">
        <v>2890</v>
      </c>
      <c r="E1894">
        <v>4</v>
      </c>
      <c r="F1894">
        <v>1</v>
      </c>
      <c r="G1894" t="s">
        <v>2891</v>
      </c>
      <c r="H1894" t="b">
        <v>0</v>
      </c>
    </row>
    <row r="1895" spans="1:8" x14ac:dyDescent="0.25">
      <c r="A1895" t="s">
        <v>3272</v>
      </c>
      <c r="B1895" t="s">
        <v>1446</v>
      </c>
      <c r="C1895" t="s">
        <v>10</v>
      </c>
      <c r="D1895" t="s">
        <v>1447</v>
      </c>
      <c r="E1895">
        <v>4</v>
      </c>
      <c r="F1895">
        <v>3</v>
      </c>
      <c r="G1895" t="s">
        <v>1146</v>
      </c>
      <c r="H1895" t="b">
        <v>0</v>
      </c>
    </row>
    <row r="1896" spans="1:8" x14ac:dyDescent="0.25">
      <c r="A1896" t="s">
        <v>3272</v>
      </c>
      <c r="B1896" t="s">
        <v>478</v>
      </c>
      <c r="C1896" t="s">
        <v>10</v>
      </c>
      <c r="D1896" t="s">
        <v>479</v>
      </c>
      <c r="E1896">
        <v>4</v>
      </c>
      <c r="F1896">
        <v>3</v>
      </c>
      <c r="G1896" t="s">
        <v>238</v>
      </c>
      <c r="H1896" t="b">
        <v>0</v>
      </c>
    </row>
    <row r="1897" spans="1:8" x14ac:dyDescent="0.25">
      <c r="A1897" t="s">
        <v>3276</v>
      </c>
      <c r="B1897" t="s">
        <v>3277</v>
      </c>
      <c r="C1897" t="s">
        <v>10</v>
      </c>
      <c r="D1897" t="s">
        <v>3278</v>
      </c>
      <c r="E1897">
        <v>3</v>
      </c>
      <c r="F1897">
        <v>3</v>
      </c>
      <c r="G1897" t="s">
        <v>3279</v>
      </c>
      <c r="H1897" t="b">
        <v>0</v>
      </c>
    </row>
    <row r="1898" spans="1:8" x14ac:dyDescent="0.25">
      <c r="A1898" t="s">
        <v>3276</v>
      </c>
      <c r="B1898" t="s">
        <v>3280</v>
      </c>
      <c r="C1898" t="s">
        <v>10</v>
      </c>
      <c r="D1898" t="s">
        <v>3281</v>
      </c>
      <c r="E1898">
        <v>3</v>
      </c>
      <c r="F1898">
        <v>3</v>
      </c>
      <c r="G1898" t="s">
        <v>3282</v>
      </c>
      <c r="H1898" t="b">
        <v>0</v>
      </c>
    </row>
    <row r="1899" spans="1:8" x14ac:dyDescent="0.25">
      <c r="A1899" t="s">
        <v>3276</v>
      </c>
      <c r="B1899" t="s">
        <v>1763</v>
      </c>
      <c r="C1899" t="s">
        <v>10</v>
      </c>
      <c r="D1899" t="s">
        <v>1764</v>
      </c>
      <c r="E1899">
        <v>3</v>
      </c>
      <c r="F1899">
        <v>3</v>
      </c>
      <c r="G1899" t="s">
        <v>1765</v>
      </c>
      <c r="H1899" t="b">
        <v>0</v>
      </c>
    </row>
    <row r="1900" spans="1:8" x14ac:dyDescent="0.25">
      <c r="A1900" t="s">
        <v>3283</v>
      </c>
      <c r="B1900" t="s">
        <v>3284</v>
      </c>
      <c r="C1900" t="s">
        <v>10</v>
      </c>
      <c r="D1900" t="s">
        <v>3285</v>
      </c>
      <c r="E1900">
        <v>3</v>
      </c>
      <c r="F1900">
        <v>3</v>
      </c>
      <c r="G1900" t="s">
        <v>3286</v>
      </c>
      <c r="H1900" t="b">
        <v>0</v>
      </c>
    </row>
    <row r="1901" spans="1:8" x14ac:dyDescent="0.25">
      <c r="A1901" t="s">
        <v>3283</v>
      </c>
      <c r="B1901" t="s">
        <v>3284</v>
      </c>
      <c r="C1901" t="s">
        <v>10</v>
      </c>
      <c r="D1901" t="s">
        <v>3285</v>
      </c>
      <c r="E1901">
        <v>3</v>
      </c>
      <c r="F1901">
        <v>3</v>
      </c>
      <c r="G1901" t="s">
        <v>3286</v>
      </c>
      <c r="H1901" t="b">
        <v>0</v>
      </c>
    </row>
    <row r="1902" spans="1:8" x14ac:dyDescent="0.25">
      <c r="A1902" t="s">
        <v>3283</v>
      </c>
      <c r="B1902" t="s">
        <v>954</v>
      </c>
      <c r="C1902" t="s">
        <v>10</v>
      </c>
      <c r="D1902" t="s">
        <v>955</v>
      </c>
      <c r="E1902">
        <v>3</v>
      </c>
      <c r="F1902">
        <v>3</v>
      </c>
      <c r="G1902" t="s">
        <v>956</v>
      </c>
      <c r="H1902" t="b">
        <v>0</v>
      </c>
    </row>
    <row r="1903" spans="1:8" x14ac:dyDescent="0.25">
      <c r="A1903" t="s">
        <v>3287</v>
      </c>
      <c r="B1903" t="s">
        <v>1116</v>
      </c>
      <c r="C1903" t="s">
        <v>10</v>
      </c>
      <c r="D1903" t="s">
        <v>1117</v>
      </c>
      <c r="E1903">
        <v>1</v>
      </c>
      <c r="F1903">
        <v>1</v>
      </c>
      <c r="G1903" t="s">
        <v>1118</v>
      </c>
      <c r="H1903" t="b">
        <v>0</v>
      </c>
    </row>
    <row r="1904" spans="1:8" x14ac:dyDescent="0.25">
      <c r="A1904" t="s">
        <v>3288</v>
      </c>
      <c r="B1904" t="s">
        <v>3289</v>
      </c>
      <c r="C1904" t="s">
        <v>10</v>
      </c>
      <c r="D1904" t="s">
        <v>3290</v>
      </c>
      <c r="E1904">
        <v>1</v>
      </c>
      <c r="F1904">
        <v>1</v>
      </c>
      <c r="G1904" t="s">
        <v>3291</v>
      </c>
      <c r="H1904" t="b">
        <v>0</v>
      </c>
    </row>
    <row r="1905" spans="1:8" x14ac:dyDescent="0.25">
      <c r="A1905" t="s">
        <v>3292</v>
      </c>
      <c r="B1905" t="s">
        <v>3293</v>
      </c>
      <c r="C1905" t="s">
        <v>10</v>
      </c>
      <c r="D1905" t="s">
        <v>3294</v>
      </c>
      <c r="E1905">
        <v>1</v>
      </c>
      <c r="F1905">
        <v>1</v>
      </c>
      <c r="G1905" t="s">
        <v>1922</v>
      </c>
      <c r="H1905" t="b">
        <v>0</v>
      </c>
    </row>
    <row r="1906" spans="1:8" x14ac:dyDescent="0.25">
      <c r="A1906" t="s">
        <v>3295</v>
      </c>
      <c r="B1906" t="s">
        <v>1631</v>
      </c>
      <c r="C1906" t="s">
        <v>10</v>
      </c>
      <c r="D1906" t="s">
        <v>1632</v>
      </c>
      <c r="E1906">
        <v>3</v>
      </c>
      <c r="F1906">
        <v>2</v>
      </c>
      <c r="G1906" t="s">
        <v>1633</v>
      </c>
      <c r="H1906" t="b">
        <v>0</v>
      </c>
    </row>
    <row r="1907" spans="1:8" x14ac:dyDescent="0.25">
      <c r="A1907" t="s">
        <v>3295</v>
      </c>
      <c r="B1907" t="s">
        <v>37</v>
      </c>
      <c r="C1907" t="s">
        <v>10</v>
      </c>
      <c r="D1907" t="s">
        <v>26</v>
      </c>
      <c r="E1907">
        <v>3</v>
      </c>
      <c r="F1907">
        <v>2</v>
      </c>
      <c r="G1907" t="s">
        <v>27</v>
      </c>
      <c r="H1907" t="b">
        <v>1</v>
      </c>
    </row>
    <row r="1908" spans="1:8" x14ac:dyDescent="0.25">
      <c r="A1908" t="s">
        <v>3295</v>
      </c>
      <c r="B1908" t="s">
        <v>3296</v>
      </c>
      <c r="C1908" t="s">
        <v>25</v>
      </c>
      <c r="D1908" t="s">
        <v>3297</v>
      </c>
      <c r="E1908">
        <v>3</v>
      </c>
      <c r="F1908">
        <v>1</v>
      </c>
      <c r="G1908" t="s">
        <v>3298</v>
      </c>
      <c r="H1908" t="b">
        <v>0</v>
      </c>
    </row>
    <row r="1909" spans="1:8" x14ac:dyDescent="0.25">
      <c r="A1909" t="s">
        <v>3299</v>
      </c>
      <c r="B1909" t="s">
        <v>3300</v>
      </c>
      <c r="C1909" t="s">
        <v>10</v>
      </c>
      <c r="D1909" t="s">
        <v>3301</v>
      </c>
      <c r="E1909">
        <v>3</v>
      </c>
      <c r="F1909">
        <v>3</v>
      </c>
      <c r="G1909" t="s">
        <v>3302</v>
      </c>
      <c r="H1909" t="b">
        <v>0</v>
      </c>
    </row>
    <row r="1910" spans="1:8" x14ac:dyDescent="0.25">
      <c r="A1910" t="s">
        <v>3299</v>
      </c>
      <c r="B1910" t="s">
        <v>3303</v>
      </c>
      <c r="C1910" t="s">
        <v>10</v>
      </c>
      <c r="D1910" t="s">
        <v>3304</v>
      </c>
      <c r="E1910">
        <v>3</v>
      </c>
      <c r="F1910">
        <v>3</v>
      </c>
      <c r="G1910" t="s">
        <v>3305</v>
      </c>
      <c r="H1910" t="b">
        <v>0</v>
      </c>
    </row>
    <row r="1911" spans="1:8" x14ac:dyDescent="0.25">
      <c r="A1911" t="s">
        <v>3299</v>
      </c>
      <c r="B1911" t="s">
        <v>3306</v>
      </c>
      <c r="C1911" t="s">
        <v>10</v>
      </c>
      <c r="D1911" t="s">
        <v>3307</v>
      </c>
      <c r="E1911">
        <v>3</v>
      </c>
      <c r="F1911">
        <v>3</v>
      </c>
      <c r="G1911" t="s">
        <v>3308</v>
      </c>
      <c r="H1911" t="b">
        <v>0</v>
      </c>
    </row>
    <row r="1912" spans="1:8" x14ac:dyDescent="0.25">
      <c r="A1912" t="s">
        <v>3309</v>
      </c>
      <c r="B1912" t="s">
        <v>2961</v>
      </c>
      <c r="C1912" t="s">
        <v>10</v>
      </c>
      <c r="D1912" t="s">
        <v>2962</v>
      </c>
      <c r="E1912">
        <v>2</v>
      </c>
      <c r="F1912">
        <v>1</v>
      </c>
      <c r="G1912" t="s">
        <v>2963</v>
      </c>
      <c r="H1912" t="b">
        <v>0</v>
      </c>
    </row>
    <row r="1913" spans="1:8" x14ac:dyDescent="0.25">
      <c r="A1913" t="s">
        <v>3309</v>
      </c>
      <c r="B1913" t="s">
        <v>321</v>
      </c>
      <c r="C1913" t="s">
        <v>25</v>
      </c>
      <c r="D1913" t="s">
        <v>322</v>
      </c>
      <c r="E1913">
        <v>2</v>
      </c>
      <c r="F1913">
        <v>1</v>
      </c>
      <c r="G1913" t="s">
        <v>323</v>
      </c>
      <c r="H1913" t="b">
        <v>0</v>
      </c>
    </row>
    <row r="1914" spans="1:8" x14ac:dyDescent="0.25">
      <c r="A1914" t="s">
        <v>3310</v>
      </c>
      <c r="B1914" t="s">
        <v>728</v>
      </c>
      <c r="C1914" t="s">
        <v>10</v>
      </c>
      <c r="D1914" t="s">
        <v>729</v>
      </c>
      <c r="E1914">
        <v>3</v>
      </c>
      <c r="F1914">
        <v>2</v>
      </c>
      <c r="G1914" t="s">
        <v>518</v>
      </c>
      <c r="H1914" t="b">
        <v>0</v>
      </c>
    </row>
    <row r="1915" spans="1:8" x14ac:dyDescent="0.25">
      <c r="A1915" t="s">
        <v>3310</v>
      </c>
      <c r="B1915" t="s">
        <v>869</v>
      </c>
      <c r="C1915" t="s">
        <v>10</v>
      </c>
      <c r="D1915" t="s">
        <v>870</v>
      </c>
      <c r="E1915">
        <v>3</v>
      </c>
      <c r="F1915">
        <v>2</v>
      </c>
      <c r="G1915" t="s">
        <v>871</v>
      </c>
      <c r="H1915" t="b">
        <v>0</v>
      </c>
    </row>
    <row r="1916" spans="1:8" x14ac:dyDescent="0.25">
      <c r="A1916" t="s">
        <v>3310</v>
      </c>
      <c r="B1916" t="s">
        <v>321</v>
      </c>
      <c r="C1916" t="s">
        <v>25</v>
      </c>
      <c r="D1916" t="s">
        <v>322</v>
      </c>
      <c r="E1916">
        <v>3</v>
      </c>
      <c r="F1916">
        <v>1</v>
      </c>
      <c r="G1916" t="s">
        <v>323</v>
      </c>
      <c r="H1916" t="b">
        <v>0</v>
      </c>
    </row>
    <row r="1917" spans="1:8" x14ac:dyDescent="0.25">
      <c r="A1917" t="s">
        <v>3311</v>
      </c>
      <c r="B1917" t="s">
        <v>3312</v>
      </c>
      <c r="C1917" t="s">
        <v>10</v>
      </c>
      <c r="D1917" t="s">
        <v>3313</v>
      </c>
      <c r="E1917">
        <v>2</v>
      </c>
      <c r="F1917">
        <v>1</v>
      </c>
      <c r="G1917" t="s">
        <v>3314</v>
      </c>
      <c r="H1917" t="b">
        <v>0</v>
      </c>
    </row>
    <row r="1918" spans="1:8" x14ac:dyDescent="0.25">
      <c r="A1918" t="s">
        <v>3311</v>
      </c>
      <c r="B1918" t="s">
        <v>321</v>
      </c>
      <c r="C1918" t="s">
        <v>25</v>
      </c>
      <c r="D1918" t="s">
        <v>322</v>
      </c>
      <c r="E1918">
        <v>2</v>
      </c>
      <c r="F1918">
        <v>1</v>
      </c>
      <c r="G1918" t="s">
        <v>323</v>
      </c>
      <c r="H1918" t="b">
        <v>0</v>
      </c>
    </row>
    <row r="1919" spans="1:8" x14ac:dyDescent="0.25">
      <c r="A1919" t="s">
        <v>3315</v>
      </c>
      <c r="B1919" t="s">
        <v>3316</v>
      </c>
      <c r="C1919" t="s">
        <v>10</v>
      </c>
      <c r="D1919" t="s">
        <v>3317</v>
      </c>
      <c r="E1919">
        <v>3</v>
      </c>
      <c r="F1919">
        <v>3</v>
      </c>
      <c r="G1919" t="s">
        <v>3318</v>
      </c>
      <c r="H1919" t="b">
        <v>0</v>
      </c>
    </row>
    <row r="1920" spans="1:8" x14ac:dyDescent="0.25">
      <c r="A1920" t="s">
        <v>3315</v>
      </c>
      <c r="B1920" t="s">
        <v>3316</v>
      </c>
      <c r="C1920" t="s">
        <v>10</v>
      </c>
      <c r="D1920" t="s">
        <v>3317</v>
      </c>
      <c r="E1920">
        <v>3</v>
      </c>
      <c r="F1920">
        <v>3</v>
      </c>
      <c r="G1920" t="s">
        <v>3318</v>
      </c>
      <c r="H1920" t="b">
        <v>0</v>
      </c>
    </row>
    <row r="1921" spans="1:8" x14ac:dyDescent="0.25">
      <c r="A1921" t="s">
        <v>3315</v>
      </c>
      <c r="B1921" t="s">
        <v>3319</v>
      </c>
      <c r="C1921" t="s">
        <v>10</v>
      </c>
      <c r="D1921" t="s">
        <v>3320</v>
      </c>
      <c r="E1921">
        <v>3</v>
      </c>
      <c r="F1921">
        <v>3</v>
      </c>
      <c r="G1921" t="s">
        <v>3321</v>
      </c>
      <c r="H1921" t="b">
        <v>0</v>
      </c>
    </row>
    <row r="1922" spans="1:8" x14ac:dyDescent="0.25">
      <c r="A1922" t="s">
        <v>3322</v>
      </c>
      <c r="B1922" t="s">
        <v>3323</v>
      </c>
      <c r="C1922" t="s">
        <v>10</v>
      </c>
      <c r="D1922" t="s">
        <v>3324</v>
      </c>
      <c r="E1922">
        <v>2</v>
      </c>
      <c r="F1922">
        <v>2</v>
      </c>
      <c r="G1922" t="s">
        <v>3325</v>
      </c>
      <c r="H1922" t="b">
        <v>0</v>
      </c>
    </row>
    <row r="1923" spans="1:8" x14ac:dyDescent="0.25">
      <c r="A1923" t="s">
        <v>3322</v>
      </c>
      <c r="B1923" t="s">
        <v>3326</v>
      </c>
      <c r="C1923" t="s">
        <v>10</v>
      </c>
      <c r="D1923" t="s">
        <v>3327</v>
      </c>
      <c r="E1923">
        <v>2</v>
      </c>
      <c r="F1923">
        <v>2</v>
      </c>
      <c r="G1923" t="s">
        <v>3328</v>
      </c>
      <c r="H1923" t="b">
        <v>0</v>
      </c>
    </row>
    <row r="1924" spans="1:8" x14ac:dyDescent="0.25">
      <c r="A1924" t="s">
        <v>3329</v>
      </c>
      <c r="B1924" t="s">
        <v>3323</v>
      </c>
      <c r="C1924" t="s">
        <v>10</v>
      </c>
      <c r="D1924" t="s">
        <v>3324</v>
      </c>
      <c r="E1924">
        <v>2</v>
      </c>
      <c r="F1924">
        <v>2</v>
      </c>
      <c r="G1924" t="s">
        <v>3325</v>
      </c>
      <c r="H1924" t="b">
        <v>0</v>
      </c>
    </row>
    <row r="1925" spans="1:8" x14ac:dyDescent="0.25">
      <c r="A1925" t="s">
        <v>3329</v>
      </c>
      <c r="B1925" t="s">
        <v>3326</v>
      </c>
      <c r="C1925" t="s">
        <v>10</v>
      </c>
      <c r="D1925" t="s">
        <v>3327</v>
      </c>
      <c r="E1925">
        <v>2</v>
      </c>
      <c r="F1925">
        <v>2</v>
      </c>
      <c r="G1925" t="s">
        <v>3328</v>
      </c>
      <c r="H1925" t="b">
        <v>0</v>
      </c>
    </row>
    <row r="1926" spans="1:8" x14ac:dyDescent="0.25">
      <c r="A1926" t="s">
        <v>3330</v>
      </c>
      <c r="B1926" t="s">
        <v>2171</v>
      </c>
      <c r="C1926" t="s">
        <v>10</v>
      </c>
      <c r="D1926" t="s">
        <v>2172</v>
      </c>
      <c r="E1926">
        <v>5</v>
      </c>
      <c r="F1926">
        <v>5</v>
      </c>
      <c r="G1926" t="s">
        <v>1262</v>
      </c>
      <c r="H1926" t="b">
        <v>0</v>
      </c>
    </row>
    <row r="1927" spans="1:8" x14ac:dyDescent="0.25">
      <c r="A1927" t="s">
        <v>3330</v>
      </c>
      <c r="B1927" t="s">
        <v>3331</v>
      </c>
      <c r="C1927" t="s">
        <v>10</v>
      </c>
      <c r="D1927" t="s">
        <v>3332</v>
      </c>
      <c r="E1927">
        <v>5</v>
      </c>
      <c r="F1927">
        <v>5</v>
      </c>
      <c r="G1927" t="s">
        <v>1315</v>
      </c>
      <c r="H1927" t="b">
        <v>0</v>
      </c>
    </row>
    <row r="1928" spans="1:8" x14ac:dyDescent="0.25">
      <c r="A1928" t="s">
        <v>3330</v>
      </c>
      <c r="B1928" t="s">
        <v>1307</v>
      </c>
      <c r="C1928" t="s">
        <v>10</v>
      </c>
      <c r="D1928" t="s">
        <v>1308</v>
      </c>
      <c r="E1928">
        <v>5</v>
      </c>
      <c r="F1928">
        <v>5</v>
      </c>
      <c r="G1928" t="s">
        <v>1309</v>
      </c>
      <c r="H1928" t="b">
        <v>0</v>
      </c>
    </row>
    <row r="1929" spans="1:8" x14ac:dyDescent="0.25">
      <c r="A1929" t="s">
        <v>3330</v>
      </c>
      <c r="B1929" t="s">
        <v>3333</v>
      </c>
      <c r="C1929" t="s">
        <v>10</v>
      </c>
      <c r="D1929" t="s">
        <v>3334</v>
      </c>
      <c r="E1929">
        <v>5</v>
      </c>
      <c r="F1929">
        <v>5</v>
      </c>
      <c r="G1929" t="s">
        <v>1312</v>
      </c>
      <c r="H1929" t="b">
        <v>0</v>
      </c>
    </row>
    <row r="1930" spans="1:8" x14ac:dyDescent="0.25">
      <c r="A1930" t="s">
        <v>3330</v>
      </c>
      <c r="B1930" t="s">
        <v>3335</v>
      </c>
      <c r="C1930" t="s">
        <v>10</v>
      </c>
      <c r="D1930" t="s">
        <v>3336</v>
      </c>
      <c r="E1930">
        <v>5</v>
      </c>
      <c r="F1930">
        <v>5</v>
      </c>
      <c r="G1930" t="s">
        <v>3337</v>
      </c>
      <c r="H1930" t="b">
        <v>0</v>
      </c>
    </row>
    <row r="1931" spans="1:8" x14ac:dyDescent="0.25">
      <c r="A1931" t="s">
        <v>3338</v>
      </c>
      <c r="B1931" t="s">
        <v>1889</v>
      </c>
      <c r="C1931" t="s">
        <v>10</v>
      </c>
      <c r="D1931" t="s">
        <v>1890</v>
      </c>
      <c r="E1931">
        <v>2</v>
      </c>
      <c r="F1931">
        <v>2</v>
      </c>
      <c r="G1931" t="s">
        <v>1891</v>
      </c>
      <c r="H1931" t="b">
        <v>0</v>
      </c>
    </row>
    <row r="1932" spans="1:8" x14ac:dyDescent="0.25">
      <c r="A1932" t="s">
        <v>3338</v>
      </c>
      <c r="B1932" t="s">
        <v>3339</v>
      </c>
      <c r="C1932" t="s">
        <v>10</v>
      </c>
      <c r="D1932" t="s">
        <v>3340</v>
      </c>
      <c r="E1932">
        <v>2</v>
      </c>
      <c r="F1932">
        <v>2</v>
      </c>
      <c r="G1932" t="s">
        <v>3341</v>
      </c>
      <c r="H1932" t="b">
        <v>0</v>
      </c>
    </row>
    <row r="1933" spans="1:8" x14ac:dyDescent="0.25">
      <c r="A1933" t="s">
        <v>3342</v>
      </c>
      <c r="B1933" t="s">
        <v>3343</v>
      </c>
      <c r="C1933" t="s">
        <v>10</v>
      </c>
      <c r="D1933" t="s">
        <v>3344</v>
      </c>
      <c r="E1933">
        <v>6</v>
      </c>
      <c r="F1933">
        <v>6</v>
      </c>
      <c r="G1933" t="s">
        <v>3345</v>
      </c>
      <c r="H1933" t="b">
        <v>0</v>
      </c>
    </row>
    <row r="1934" spans="1:8" x14ac:dyDescent="0.25">
      <c r="A1934" t="s">
        <v>3342</v>
      </c>
      <c r="B1934" t="s">
        <v>3346</v>
      </c>
      <c r="C1934" t="s">
        <v>10</v>
      </c>
      <c r="D1934" t="s">
        <v>3347</v>
      </c>
      <c r="E1934">
        <v>6</v>
      </c>
      <c r="F1934">
        <v>6</v>
      </c>
      <c r="G1934" t="s">
        <v>3348</v>
      </c>
      <c r="H1934" t="b">
        <v>0</v>
      </c>
    </row>
    <row r="1935" spans="1:8" x14ac:dyDescent="0.25">
      <c r="A1935" t="s">
        <v>3342</v>
      </c>
      <c r="B1935" t="s">
        <v>3349</v>
      </c>
      <c r="C1935" t="s">
        <v>10</v>
      </c>
      <c r="D1935" t="s">
        <v>3350</v>
      </c>
      <c r="E1935">
        <v>6</v>
      </c>
      <c r="F1935">
        <v>6</v>
      </c>
      <c r="G1935" t="s">
        <v>3351</v>
      </c>
      <c r="H1935" t="b">
        <v>0</v>
      </c>
    </row>
    <row r="1936" spans="1:8" x14ac:dyDescent="0.25">
      <c r="A1936" t="s">
        <v>3342</v>
      </c>
      <c r="B1936" t="s">
        <v>3352</v>
      </c>
      <c r="C1936" t="s">
        <v>10</v>
      </c>
      <c r="D1936" t="s">
        <v>3353</v>
      </c>
      <c r="E1936">
        <v>6</v>
      </c>
      <c r="F1936">
        <v>6</v>
      </c>
      <c r="G1936" t="s">
        <v>3354</v>
      </c>
      <c r="H1936" t="b">
        <v>0</v>
      </c>
    </row>
    <row r="1937" spans="1:8" x14ac:dyDescent="0.25">
      <c r="A1937" t="s">
        <v>3342</v>
      </c>
      <c r="B1937" t="s">
        <v>3355</v>
      </c>
      <c r="C1937" t="s">
        <v>10</v>
      </c>
      <c r="D1937" t="s">
        <v>3356</v>
      </c>
      <c r="E1937">
        <v>6</v>
      </c>
      <c r="F1937">
        <v>6</v>
      </c>
      <c r="G1937" t="s">
        <v>3357</v>
      </c>
      <c r="H1937" t="b">
        <v>0</v>
      </c>
    </row>
    <row r="1938" spans="1:8" x14ac:dyDescent="0.25">
      <c r="A1938" t="s">
        <v>3342</v>
      </c>
      <c r="B1938" t="s">
        <v>3358</v>
      </c>
      <c r="C1938" t="s">
        <v>10</v>
      </c>
      <c r="D1938" t="s">
        <v>3359</v>
      </c>
      <c r="E1938">
        <v>6</v>
      </c>
      <c r="F1938">
        <v>6</v>
      </c>
      <c r="G1938" t="s">
        <v>3360</v>
      </c>
      <c r="H1938" t="b">
        <v>0</v>
      </c>
    </row>
    <row r="1939" spans="1:8" x14ac:dyDescent="0.25">
      <c r="A1939" t="s">
        <v>3361</v>
      </c>
      <c r="B1939" t="s">
        <v>3362</v>
      </c>
      <c r="C1939" t="s">
        <v>96</v>
      </c>
      <c r="D1939" t="s">
        <v>3363</v>
      </c>
      <c r="E1939">
        <v>2</v>
      </c>
      <c r="F1939">
        <v>1</v>
      </c>
      <c r="G1939" t="s">
        <v>3364</v>
      </c>
      <c r="H1939" t="b">
        <v>0</v>
      </c>
    </row>
    <row r="1940" spans="1:8" x14ac:dyDescent="0.25">
      <c r="A1940" t="s">
        <v>3361</v>
      </c>
      <c r="B1940" t="s">
        <v>3365</v>
      </c>
      <c r="C1940" t="s">
        <v>10</v>
      </c>
      <c r="D1940" t="s">
        <v>3366</v>
      </c>
      <c r="E1940">
        <v>2</v>
      </c>
      <c r="F1940">
        <v>1</v>
      </c>
      <c r="G1940" t="s">
        <v>3367</v>
      </c>
      <c r="H1940" t="b">
        <v>0</v>
      </c>
    </row>
    <row r="1941" spans="1:8" x14ac:dyDescent="0.25">
      <c r="A1941" t="s">
        <v>3368</v>
      </c>
      <c r="B1941" t="s">
        <v>2171</v>
      </c>
      <c r="C1941" t="s">
        <v>10</v>
      </c>
      <c r="D1941" t="s">
        <v>2172</v>
      </c>
      <c r="E1941">
        <v>1</v>
      </c>
      <c r="F1941">
        <v>1</v>
      </c>
      <c r="G1941" t="s">
        <v>1262</v>
      </c>
      <c r="H1941" t="b">
        <v>0</v>
      </c>
    </row>
    <row r="1942" spans="1:8" x14ac:dyDescent="0.25">
      <c r="A1942" t="s">
        <v>3369</v>
      </c>
      <c r="B1942" t="s">
        <v>1767</v>
      </c>
      <c r="C1942" t="s">
        <v>10</v>
      </c>
      <c r="D1942" t="s">
        <v>1768</v>
      </c>
      <c r="E1942">
        <v>2</v>
      </c>
      <c r="F1942">
        <v>2</v>
      </c>
      <c r="G1942" t="s">
        <v>1769</v>
      </c>
      <c r="H1942" t="b">
        <v>0</v>
      </c>
    </row>
    <row r="1943" spans="1:8" x14ac:dyDescent="0.25">
      <c r="A1943" t="s">
        <v>3369</v>
      </c>
      <c r="B1943" t="s">
        <v>3370</v>
      </c>
      <c r="C1943" t="s">
        <v>10</v>
      </c>
      <c r="D1943" t="s">
        <v>3371</v>
      </c>
      <c r="E1943">
        <v>2</v>
      </c>
      <c r="F1943">
        <v>2</v>
      </c>
      <c r="G1943" t="s">
        <v>3372</v>
      </c>
      <c r="H1943" t="b">
        <v>0</v>
      </c>
    </row>
    <row r="1944" spans="1:8" x14ac:dyDescent="0.25">
      <c r="A1944" t="s">
        <v>3373</v>
      </c>
      <c r="B1944" t="s">
        <v>3374</v>
      </c>
      <c r="C1944" t="s">
        <v>10</v>
      </c>
      <c r="D1944" t="s">
        <v>3375</v>
      </c>
      <c r="E1944">
        <v>1</v>
      </c>
      <c r="F1944">
        <v>1</v>
      </c>
      <c r="G1944" t="s">
        <v>3376</v>
      </c>
      <c r="H1944" t="b">
        <v>0</v>
      </c>
    </row>
    <row r="1945" spans="1:8" x14ac:dyDescent="0.25">
      <c r="A1945" t="s">
        <v>3377</v>
      </c>
      <c r="B1945" t="s">
        <v>3378</v>
      </c>
      <c r="C1945" t="s">
        <v>10</v>
      </c>
      <c r="D1945" t="s">
        <v>3379</v>
      </c>
      <c r="E1945">
        <v>5</v>
      </c>
      <c r="F1945">
        <v>5</v>
      </c>
      <c r="G1945" t="s">
        <v>3380</v>
      </c>
      <c r="H1945" t="b">
        <v>0</v>
      </c>
    </row>
    <row r="1946" spans="1:8" x14ac:dyDescent="0.25">
      <c r="A1946" t="s">
        <v>3377</v>
      </c>
      <c r="B1946" t="s">
        <v>3381</v>
      </c>
      <c r="C1946" t="s">
        <v>10</v>
      </c>
      <c r="D1946" t="s">
        <v>3382</v>
      </c>
      <c r="E1946">
        <v>5</v>
      </c>
      <c r="F1946">
        <v>5</v>
      </c>
      <c r="G1946" t="s">
        <v>3383</v>
      </c>
      <c r="H1946" t="b">
        <v>0</v>
      </c>
    </row>
    <row r="1947" spans="1:8" x14ac:dyDescent="0.25">
      <c r="A1947" t="s">
        <v>3377</v>
      </c>
      <c r="B1947" t="s">
        <v>3384</v>
      </c>
      <c r="C1947" t="s">
        <v>10</v>
      </c>
      <c r="D1947" t="s">
        <v>3385</v>
      </c>
      <c r="E1947">
        <v>5</v>
      </c>
      <c r="F1947">
        <v>5</v>
      </c>
      <c r="G1947" t="s">
        <v>3386</v>
      </c>
      <c r="H1947" t="b">
        <v>0</v>
      </c>
    </row>
    <row r="1948" spans="1:8" x14ac:dyDescent="0.25">
      <c r="A1948" t="s">
        <v>3377</v>
      </c>
      <c r="B1948" t="s">
        <v>3387</v>
      </c>
      <c r="C1948" t="s">
        <v>10</v>
      </c>
      <c r="D1948" t="s">
        <v>3388</v>
      </c>
      <c r="E1948">
        <v>5</v>
      </c>
      <c r="F1948">
        <v>5</v>
      </c>
      <c r="G1948" t="s">
        <v>3389</v>
      </c>
      <c r="H1948" t="b">
        <v>0</v>
      </c>
    </row>
    <row r="1949" spans="1:8" x14ac:dyDescent="0.25">
      <c r="A1949" t="s">
        <v>3377</v>
      </c>
      <c r="B1949" t="s">
        <v>276</v>
      </c>
      <c r="C1949" t="s">
        <v>10</v>
      </c>
      <c r="D1949" t="s">
        <v>277</v>
      </c>
      <c r="E1949">
        <v>5</v>
      </c>
      <c r="F1949">
        <v>5</v>
      </c>
      <c r="G1949" t="s">
        <v>213</v>
      </c>
      <c r="H1949" t="b">
        <v>0</v>
      </c>
    </row>
    <row r="1950" spans="1:8" x14ac:dyDescent="0.25">
      <c r="A1950" t="s">
        <v>3390</v>
      </c>
      <c r="B1950" t="s">
        <v>3391</v>
      </c>
      <c r="C1950" t="s">
        <v>10</v>
      </c>
      <c r="D1950" t="s">
        <v>3392</v>
      </c>
      <c r="E1950">
        <v>2</v>
      </c>
      <c r="F1950">
        <v>2</v>
      </c>
      <c r="G1950" t="s">
        <v>3393</v>
      </c>
      <c r="H1950" t="b">
        <v>0</v>
      </c>
    </row>
    <row r="1951" spans="1:8" x14ac:dyDescent="0.25">
      <c r="A1951" t="s">
        <v>3390</v>
      </c>
      <c r="B1951" t="s">
        <v>37</v>
      </c>
      <c r="C1951" t="s">
        <v>10</v>
      </c>
      <c r="D1951" t="s">
        <v>26</v>
      </c>
      <c r="E1951">
        <v>2</v>
      </c>
      <c r="F1951">
        <v>2</v>
      </c>
      <c r="G1951" t="s">
        <v>27</v>
      </c>
      <c r="H1951" t="b">
        <v>1</v>
      </c>
    </row>
    <row r="1952" spans="1:8" x14ac:dyDescent="0.25">
      <c r="A1952" t="s">
        <v>3394</v>
      </c>
      <c r="B1952" t="s">
        <v>3395</v>
      </c>
      <c r="C1952" t="s">
        <v>10</v>
      </c>
      <c r="D1952" t="s">
        <v>3396</v>
      </c>
      <c r="E1952">
        <v>2</v>
      </c>
      <c r="F1952">
        <v>2</v>
      </c>
      <c r="G1952" t="s">
        <v>3397</v>
      </c>
      <c r="H1952" t="b">
        <v>0</v>
      </c>
    </row>
    <row r="1953" spans="1:8" x14ac:dyDescent="0.25">
      <c r="A1953" t="s">
        <v>3394</v>
      </c>
      <c r="B1953" t="s">
        <v>3398</v>
      </c>
      <c r="C1953" t="s">
        <v>10</v>
      </c>
      <c r="D1953" t="s">
        <v>3399</v>
      </c>
      <c r="E1953">
        <v>2</v>
      </c>
      <c r="F1953">
        <v>2</v>
      </c>
      <c r="G1953" t="s">
        <v>3400</v>
      </c>
      <c r="H1953" t="b">
        <v>0</v>
      </c>
    </row>
    <row r="1954" spans="1:8" x14ac:dyDescent="0.25">
      <c r="A1954" t="s">
        <v>3401</v>
      </c>
      <c r="B1954" t="s">
        <v>3402</v>
      </c>
      <c r="C1954" t="s">
        <v>10</v>
      </c>
      <c r="D1954" t="s">
        <v>3403</v>
      </c>
      <c r="E1954">
        <v>2</v>
      </c>
      <c r="F1954">
        <v>2</v>
      </c>
      <c r="G1954" t="s">
        <v>3404</v>
      </c>
      <c r="H1954" t="b">
        <v>0</v>
      </c>
    </row>
    <row r="1955" spans="1:8" x14ac:dyDescent="0.25">
      <c r="A1955" t="s">
        <v>3401</v>
      </c>
      <c r="B1955" t="s">
        <v>37</v>
      </c>
      <c r="C1955" t="s">
        <v>10</v>
      </c>
      <c r="D1955" t="s">
        <v>26</v>
      </c>
      <c r="E1955">
        <v>2</v>
      </c>
      <c r="F1955">
        <v>2</v>
      </c>
      <c r="G1955" t="s">
        <v>27</v>
      </c>
      <c r="H1955" t="b">
        <v>1</v>
      </c>
    </row>
    <row r="1956" spans="1:8" x14ac:dyDescent="0.25">
      <c r="A1956" t="s">
        <v>3405</v>
      </c>
      <c r="B1956" t="s">
        <v>3406</v>
      </c>
      <c r="C1956" t="s">
        <v>1657</v>
      </c>
      <c r="D1956" t="s">
        <v>3407</v>
      </c>
      <c r="E1956">
        <v>3</v>
      </c>
      <c r="F1956">
        <v>2</v>
      </c>
      <c r="G1956" t="s">
        <v>3408</v>
      </c>
      <c r="H1956" t="b">
        <v>0</v>
      </c>
    </row>
    <row r="1957" spans="1:8" x14ac:dyDescent="0.25">
      <c r="A1957" t="s">
        <v>3405</v>
      </c>
      <c r="B1957" t="s">
        <v>3409</v>
      </c>
      <c r="C1957" t="s">
        <v>10</v>
      </c>
      <c r="D1957" t="s">
        <v>3410</v>
      </c>
      <c r="E1957">
        <v>3</v>
      </c>
      <c r="F1957">
        <v>1</v>
      </c>
      <c r="G1957" t="s">
        <v>3411</v>
      </c>
      <c r="H1957" t="b">
        <v>0</v>
      </c>
    </row>
    <row r="1958" spans="1:8" x14ac:dyDescent="0.25">
      <c r="A1958" t="s">
        <v>3405</v>
      </c>
      <c r="B1958" t="s">
        <v>3412</v>
      </c>
      <c r="C1958" t="s">
        <v>1657</v>
      </c>
      <c r="D1958" t="s">
        <v>3413</v>
      </c>
      <c r="E1958">
        <v>3</v>
      </c>
      <c r="F1958">
        <v>2</v>
      </c>
      <c r="G1958" t="s">
        <v>3414</v>
      </c>
      <c r="H1958" t="b">
        <v>0</v>
      </c>
    </row>
    <row r="1959" spans="1:8" x14ac:dyDescent="0.25">
      <c r="A1959" t="s">
        <v>3415</v>
      </c>
      <c r="B1959" t="s">
        <v>3416</v>
      </c>
      <c r="C1959" t="s">
        <v>10</v>
      </c>
      <c r="D1959" t="s">
        <v>3417</v>
      </c>
      <c r="E1959">
        <v>1</v>
      </c>
      <c r="F1959">
        <v>1</v>
      </c>
      <c r="G1959" t="s">
        <v>3418</v>
      </c>
      <c r="H1959" t="b">
        <v>0</v>
      </c>
    </row>
    <row r="1960" spans="1:8" x14ac:dyDescent="0.25">
      <c r="A1960" t="s">
        <v>3419</v>
      </c>
      <c r="B1960" t="s">
        <v>516</v>
      </c>
      <c r="C1960" t="s">
        <v>10</v>
      </c>
      <c r="D1960" t="s">
        <v>517</v>
      </c>
      <c r="E1960">
        <v>1</v>
      </c>
      <c r="F1960">
        <v>1</v>
      </c>
      <c r="G1960" t="s">
        <v>518</v>
      </c>
      <c r="H1960" t="b">
        <v>0</v>
      </c>
    </row>
    <row r="1961" spans="1:8" x14ac:dyDescent="0.25">
      <c r="A1961" t="s">
        <v>3420</v>
      </c>
      <c r="B1961" t="s">
        <v>2038</v>
      </c>
      <c r="C1961" t="s">
        <v>10</v>
      </c>
      <c r="D1961" t="s">
        <v>2039</v>
      </c>
      <c r="E1961">
        <v>7</v>
      </c>
      <c r="F1961">
        <v>4</v>
      </c>
      <c r="G1961" t="s">
        <v>119</v>
      </c>
      <c r="H1961" t="b">
        <v>0</v>
      </c>
    </row>
    <row r="1962" spans="1:8" x14ac:dyDescent="0.25">
      <c r="A1962" t="s">
        <v>3420</v>
      </c>
      <c r="B1962" t="s">
        <v>3421</v>
      </c>
      <c r="C1962" t="s">
        <v>218</v>
      </c>
      <c r="D1962" t="s">
        <v>2037</v>
      </c>
      <c r="E1962">
        <v>7</v>
      </c>
      <c r="F1962">
        <v>1</v>
      </c>
      <c r="G1962" t="s">
        <v>966</v>
      </c>
      <c r="H1962" t="b">
        <v>0</v>
      </c>
    </row>
    <row r="1963" spans="1:8" x14ac:dyDescent="0.25">
      <c r="A1963" t="s">
        <v>3420</v>
      </c>
      <c r="B1963" t="s">
        <v>2042</v>
      </c>
      <c r="C1963" t="s">
        <v>103</v>
      </c>
      <c r="D1963" t="s">
        <v>2043</v>
      </c>
      <c r="E1963">
        <v>7</v>
      </c>
      <c r="F1963">
        <v>2</v>
      </c>
      <c r="G1963" t="s">
        <v>105</v>
      </c>
      <c r="H1963" t="b">
        <v>0</v>
      </c>
    </row>
    <row r="1964" spans="1:8" x14ac:dyDescent="0.25">
      <c r="A1964" t="s">
        <v>3420</v>
      </c>
      <c r="B1964" t="s">
        <v>3422</v>
      </c>
      <c r="C1964" t="s">
        <v>103</v>
      </c>
      <c r="D1964" t="s">
        <v>3423</v>
      </c>
      <c r="E1964">
        <v>7</v>
      </c>
      <c r="F1964">
        <v>2</v>
      </c>
      <c r="G1964" t="s">
        <v>963</v>
      </c>
      <c r="H1964" t="b">
        <v>0</v>
      </c>
    </row>
    <row r="1965" spans="1:8" x14ac:dyDescent="0.25">
      <c r="A1965" t="s">
        <v>3420</v>
      </c>
      <c r="B1965" t="s">
        <v>619</v>
      </c>
      <c r="C1965" t="s">
        <v>10</v>
      </c>
      <c r="D1965" t="s">
        <v>620</v>
      </c>
      <c r="E1965">
        <v>7</v>
      </c>
      <c r="F1965">
        <v>4</v>
      </c>
      <c r="G1965" t="s">
        <v>621</v>
      </c>
      <c r="H1965" t="b">
        <v>0</v>
      </c>
    </row>
    <row r="1966" spans="1:8" x14ac:dyDescent="0.25">
      <c r="A1966" t="s">
        <v>3420</v>
      </c>
      <c r="B1966" t="s">
        <v>2040</v>
      </c>
      <c r="C1966" t="s">
        <v>10</v>
      </c>
      <c r="D1966" t="s">
        <v>2041</v>
      </c>
      <c r="E1966">
        <v>7</v>
      </c>
      <c r="F1966">
        <v>4</v>
      </c>
      <c r="G1966" t="s">
        <v>1325</v>
      </c>
      <c r="H1966" t="b">
        <v>0</v>
      </c>
    </row>
    <row r="1967" spans="1:8" x14ac:dyDescent="0.25">
      <c r="A1967" t="s">
        <v>3420</v>
      </c>
      <c r="B1967" t="s">
        <v>506</v>
      </c>
      <c r="C1967" t="s">
        <v>10</v>
      </c>
      <c r="D1967" t="s">
        <v>507</v>
      </c>
      <c r="E1967">
        <v>7</v>
      </c>
      <c r="F1967">
        <v>4</v>
      </c>
      <c r="G1967" t="s">
        <v>508</v>
      </c>
      <c r="H1967" t="b">
        <v>0</v>
      </c>
    </row>
    <row r="1968" spans="1:8" x14ac:dyDescent="0.25">
      <c r="A1968" t="s">
        <v>3424</v>
      </c>
      <c r="B1968" t="s">
        <v>389</v>
      </c>
      <c r="C1968" t="s">
        <v>25</v>
      </c>
      <c r="D1968" t="s">
        <v>390</v>
      </c>
      <c r="E1968">
        <v>3</v>
      </c>
      <c r="F1968">
        <v>1</v>
      </c>
      <c r="G1968" t="s">
        <v>391</v>
      </c>
      <c r="H1968" t="b">
        <v>0</v>
      </c>
    </row>
    <row r="1969" spans="1:8" x14ac:dyDescent="0.25">
      <c r="A1969" t="s">
        <v>3424</v>
      </c>
      <c r="B1969" t="s">
        <v>3425</v>
      </c>
      <c r="C1969" t="s">
        <v>10</v>
      </c>
      <c r="D1969" t="s">
        <v>3426</v>
      </c>
      <c r="E1969">
        <v>3</v>
      </c>
      <c r="F1969">
        <v>2</v>
      </c>
      <c r="G1969" t="s">
        <v>3427</v>
      </c>
      <c r="H1969" t="b">
        <v>0</v>
      </c>
    </row>
    <row r="1970" spans="1:8" x14ac:dyDescent="0.25">
      <c r="A1970" t="s">
        <v>3424</v>
      </c>
      <c r="B1970" t="s">
        <v>3425</v>
      </c>
      <c r="C1970" t="s">
        <v>10</v>
      </c>
      <c r="D1970" t="s">
        <v>3426</v>
      </c>
      <c r="E1970">
        <v>3</v>
      </c>
      <c r="F1970">
        <v>2</v>
      </c>
      <c r="G1970" t="s">
        <v>3427</v>
      </c>
      <c r="H1970" t="b">
        <v>0</v>
      </c>
    </row>
    <row r="1971" spans="1:8" x14ac:dyDescent="0.25">
      <c r="A1971" t="s">
        <v>3428</v>
      </c>
      <c r="B1971" t="s">
        <v>3429</v>
      </c>
      <c r="C1971" t="s">
        <v>10</v>
      </c>
      <c r="D1971" t="s">
        <v>3430</v>
      </c>
      <c r="E1971">
        <v>4</v>
      </c>
      <c r="F1971">
        <v>4</v>
      </c>
      <c r="G1971" t="s">
        <v>3431</v>
      </c>
      <c r="H1971" t="b">
        <v>0</v>
      </c>
    </row>
    <row r="1972" spans="1:8" x14ac:dyDescent="0.25">
      <c r="A1972" t="s">
        <v>3428</v>
      </c>
      <c r="B1972" t="s">
        <v>3432</v>
      </c>
      <c r="C1972" t="s">
        <v>10</v>
      </c>
      <c r="D1972" t="s">
        <v>3433</v>
      </c>
      <c r="E1972">
        <v>4</v>
      </c>
      <c r="F1972">
        <v>4</v>
      </c>
      <c r="G1972" t="s">
        <v>2653</v>
      </c>
      <c r="H1972" t="b">
        <v>0</v>
      </c>
    </row>
    <row r="1973" spans="1:8" x14ac:dyDescent="0.25">
      <c r="A1973" t="s">
        <v>3428</v>
      </c>
      <c r="B1973" t="s">
        <v>3434</v>
      </c>
      <c r="C1973" t="s">
        <v>10</v>
      </c>
      <c r="D1973" t="s">
        <v>3435</v>
      </c>
      <c r="E1973">
        <v>4</v>
      </c>
      <c r="F1973">
        <v>4</v>
      </c>
      <c r="G1973" t="s">
        <v>2392</v>
      </c>
      <c r="H1973" t="b">
        <v>0</v>
      </c>
    </row>
    <row r="1974" spans="1:8" x14ac:dyDescent="0.25">
      <c r="A1974" t="s">
        <v>3428</v>
      </c>
      <c r="B1974" t="s">
        <v>2662</v>
      </c>
      <c r="C1974" t="s">
        <v>10</v>
      </c>
      <c r="D1974" t="s">
        <v>2663</v>
      </c>
      <c r="E1974">
        <v>4</v>
      </c>
      <c r="F1974">
        <v>4</v>
      </c>
      <c r="G1974" t="s">
        <v>988</v>
      </c>
      <c r="H1974" t="b">
        <v>0</v>
      </c>
    </row>
    <row r="1975" spans="1:8" x14ac:dyDescent="0.25">
      <c r="A1975" t="s">
        <v>3436</v>
      </c>
      <c r="B1975" t="s">
        <v>3437</v>
      </c>
      <c r="C1975" t="s">
        <v>10</v>
      </c>
      <c r="D1975" t="s">
        <v>3438</v>
      </c>
      <c r="E1975">
        <v>4</v>
      </c>
      <c r="F1975">
        <v>4</v>
      </c>
      <c r="G1975" t="s">
        <v>3439</v>
      </c>
      <c r="H1975" t="b">
        <v>0</v>
      </c>
    </row>
    <row r="1976" spans="1:8" x14ac:dyDescent="0.25">
      <c r="A1976" t="s">
        <v>3436</v>
      </c>
      <c r="B1976" t="s">
        <v>3440</v>
      </c>
      <c r="C1976" t="s">
        <v>10</v>
      </c>
      <c r="D1976" t="s">
        <v>3441</v>
      </c>
      <c r="E1976">
        <v>4</v>
      </c>
      <c r="F1976">
        <v>4</v>
      </c>
      <c r="G1976" t="s">
        <v>3442</v>
      </c>
      <c r="H1976" t="b">
        <v>0</v>
      </c>
    </row>
    <row r="1977" spans="1:8" x14ac:dyDescent="0.25">
      <c r="A1977" t="s">
        <v>3436</v>
      </c>
      <c r="B1977" t="s">
        <v>3440</v>
      </c>
      <c r="C1977" t="s">
        <v>10</v>
      </c>
      <c r="D1977" t="s">
        <v>3441</v>
      </c>
      <c r="E1977">
        <v>4</v>
      </c>
      <c r="F1977">
        <v>4</v>
      </c>
      <c r="G1977" t="s">
        <v>3442</v>
      </c>
      <c r="H1977" t="b">
        <v>0</v>
      </c>
    </row>
    <row r="1978" spans="1:8" x14ac:dyDescent="0.25">
      <c r="A1978" t="s">
        <v>3436</v>
      </c>
      <c r="B1978" t="s">
        <v>37</v>
      </c>
      <c r="C1978" t="s">
        <v>10</v>
      </c>
      <c r="D1978" t="s">
        <v>26</v>
      </c>
      <c r="E1978">
        <v>4</v>
      </c>
      <c r="F1978">
        <v>4</v>
      </c>
      <c r="G1978" t="s">
        <v>27</v>
      </c>
      <c r="H1978" t="b">
        <v>1</v>
      </c>
    </row>
    <row r="1979" spans="1:8" x14ac:dyDescent="0.25">
      <c r="A1979" t="s">
        <v>3443</v>
      </c>
      <c r="B1979" t="s">
        <v>3444</v>
      </c>
      <c r="C1979" t="s">
        <v>10</v>
      </c>
      <c r="D1979" t="s">
        <v>3445</v>
      </c>
      <c r="E1979">
        <v>2</v>
      </c>
      <c r="F1979">
        <v>2</v>
      </c>
      <c r="G1979" t="s">
        <v>3446</v>
      </c>
      <c r="H1979" t="b">
        <v>0</v>
      </c>
    </row>
    <row r="1980" spans="1:8" x14ac:dyDescent="0.25">
      <c r="A1980" t="s">
        <v>3443</v>
      </c>
      <c r="B1980" t="s">
        <v>3447</v>
      </c>
      <c r="C1980" t="s">
        <v>10</v>
      </c>
      <c r="D1980" t="s">
        <v>3448</v>
      </c>
      <c r="E1980">
        <v>2</v>
      </c>
      <c r="F1980">
        <v>2</v>
      </c>
      <c r="G1980" t="s">
        <v>3449</v>
      </c>
      <c r="H1980" t="b">
        <v>0</v>
      </c>
    </row>
    <row r="1981" spans="1:8" x14ac:dyDescent="0.25">
      <c r="A1981" t="s">
        <v>3450</v>
      </c>
      <c r="B1981" t="s">
        <v>2138</v>
      </c>
      <c r="C1981" t="s">
        <v>10</v>
      </c>
      <c r="D1981" t="s">
        <v>2139</v>
      </c>
      <c r="E1981">
        <v>6</v>
      </c>
      <c r="F1981">
        <v>4</v>
      </c>
      <c r="G1981" t="s">
        <v>777</v>
      </c>
      <c r="H1981" t="b">
        <v>0</v>
      </c>
    </row>
    <row r="1982" spans="1:8" x14ac:dyDescent="0.25">
      <c r="A1982" t="s">
        <v>3450</v>
      </c>
      <c r="B1982" t="s">
        <v>472</v>
      </c>
      <c r="C1982" t="s">
        <v>10</v>
      </c>
      <c r="D1982" t="s">
        <v>473</v>
      </c>
      <c r="E1982">
        <v>6</v>
      </c>
      <c r="F1982">
        <v>4</v>
      </c>
      <c r="G1982" t="s">
        <v>474</v>
      </c>
      <c r="H1982" t="b">
        <v>0</v>
      </c>
    </row>
    <row r="1983" spans="1:8" x14ac:dyDescent="0.25">
      <c r="A1983" t="s">
        <v>3450</v>
      </c>
      <c r="B1983" t="s">
        <v>3451</v>
      </c>
      <c r="C1983" t="s">
        <v>10</v>
      </c>
      <c r="D1983" t="s">
        <v>3452</v>
      </c>
      <c r="E1983">
        <v>6</v>
      </c>
      <c r="F1983">
        <v>4</v>
      </c>
      <c r="G1983" t="s">
        <v>1325</v>
      </c>
      <c r="H1983" t="b">
        <v>0</v>
      </c>
    </row>
    <row r="1984" spans="1:8" x14ac:dyDescent="0.25">
      <c r="A1984" t="s">
        <v>3450</v>
      </c>
      <c r="B1984" t="s">
        <v>619</v>
      </c>
      <c r="C1984" t="s">
        <v>10</v>
      </c>
      <c r="D1984" t="s">
        <v>620</v>
      </c>
      <c r="E1984">
        <v>6</v>
      </c>
      <c r="F1984">
        <v>4</v>
      </c>
      <c r="G1984" t="s">
        <v>621</v>
      </c>
      <c r="H1984" t="b">
        <v>0</v>
      </c>
    </row>
    <row r="1985" spans="1:8" x14ac:dyDescent="0.25">
      <c r="A1985" t="s">
        <v>3450</v>
      </c>
      <c r="B1985" t="s">
        <v>3453</v>
      </c>
      <c r="C1985" t="s">
        <v>103</v>
      </c>
      <c r="D1985" t="s">
        <v>3454</v>
      </c>
      <c r="E1985">
        <v>6</v>
      </c>
      <c r="F1985">
        <v>2</v>
      </c>
      <c r="G1985" t="s">
        <v>3455</v>
      </c>
      <c r="H1985" t="b">
        <v>0</v>
      </c>
    </row>
    <row r="1986" spans="1:8" x14ac:dyDescent="0.25">
      <c r="A1986" t="s">
        <v>3450</v>
      </c>
      <c r="B1986" t="s">
        <v>3456</v>
      </c>
      <c r="C1986" t="s">
        <v>103</v>
      </c>
      <c r="D1986" t="s">
        <v>3457</v>
      </c>
      <c r="E1986">
        <v>6</v>
      </c>
      <c r="F1986">
        <v>2</v>
      </c>
      <c r="G1986" t="s">
        <v>3458</v>
      </c>
      <c r="H1986" t="b">
        <v>0</v>
      </c>
    </row>
    <row r="1987" spans="1:8" x14ac:dyDescent="0.25">
      <c r="A1987" t="s">
        <v>3459</v>
      </c>
      <c r="B1987" t="s">
        <v>1103</v>
      </c>
      <c r="C1987" t="s">
        <v>10</v>
      </c>
      <c r="D1987" t="s">
        <v>1104</v>
      </c>
      <c r="E1987">
        <v>2</v>
      </c>
      <c r="F1987">
        <v>2</v>
      </c>
      <c r="G1987" t="s">
        <v>1105</v>
      </c>
      <c r="H1987" t="b">
        <v>0</v>
      </c>
    </row>
    <row r="1988" spans="1:8" x14ac:dyDescent="0.25">
      <c r="A1988" t="s">
        <v>3459</v>
      </c>
      <c r="B1988" t="s">
        <v>37</v>
      </c>
      <c r="C1988" t="s">
        <v>10</v>
      </c>
      <c r="D1988" t="s">
        <v>26</v>
      </c>
      <c r="E1988">
        <v>2</v>
      </c>
      <c r="F1988">
        <v>2</v>
      </c>
      <c r="G1988" t="s">
        <v>27</v>
      </c>
      <c r="H1988" t="b">
        <v>1</v>
      </c>
    </row>
    <row r="1989" spans="1:8" x14ac:dyDescent="0.25">
      <c r="A1989" t="s">
        <v>3460</v>
      </c>
      <c r="B1989" t="s">
        <v>3461</v>
      </c>
      <c r="C1989" t="s">
        <v>10</v>
      </c>
      <c r="D1989" t="s">
        <v>3462</v>
      </c>
      <c r="E1989">
        <v>2</v>
      </c>
      <c r="F1989">
        <v>2</v>
      </c>
      <c r="G1989" t="s">
        <v>3463</v>
      </c>
      <c r="H1989" t="b">
        <v>0</v>
      </c>
    </row>
    <row r="1990" spans="1:8" x14ac:dyDescent="0.25">
      <c r="A1990" t="s">
        <v>3460</v>
      </c>
      <c r="B1990" t="s">
        <v>3464</v>
      </c>
      <c r="C1990" t="s">
        <v>10</v>
      </c>
      <c r="D1990" t="s">
        <v>3465</v>
      </c>
      <c r="E1990">
        <v>2</v>
      </c>
      <c r="F1990">
        <v>2</v>
      </c>
      <c r="G1990" t="s">
        <v>3466</v>
      </c>
      <c r="H1990" t="b">
        <v>0</v>
      </c>
    </row>
    <row r="1991" spans="1:8" x14ac:dyDescent="0.25">
      <c r="A1991" t="s">
        <v>3467</v>
      </c>
      <c r="B1991" t="s">
        <v>3468</v>
      </c>
      <c r="C1991" t="s">
        <v>10</v>
      </c>
      <c r="D1991" t="s">
        <v>3469</v>
      </c>
      <c r="E1991">
        <v>3</v>
      </c>
      <c r="F1991">
        <v>2</v>
      </c>
      <c r="G1991" t="s">
        <v>3470</v>
      </c>
      <c r="H1991" t="b">
        <v>0</v>
      </c>
    </row>
    <row r="1992" spans="1:8" x14ac:dyDescent="0.25">
      <c r="A1992" t="s">
        <v>3467</v>
      </c>
      <c r="B1992" t="s">
        <v>3471</v>
      </c>
      <c r="C1992" t="s">
        <v>10</v>
      </c>
      <c r="D1992" t="s">
        <v>3472</v>
      </c>
      <c r="E1992">
        <v>3</v>
      </c>
      <c r="F1992">
        <v>2</v>
      </c>
      <c r="G1992" t="s">
        <v>3473</v>
      </c>
      <c r="H1992" t="b">
        <v>0</v>
      </c>
    </row>
    <row r="1993" spans="1:8" x14ac:dyDescent="0.25">
      <c r="A1993" t="s">
        <v>3467</v>
      </c>
      <c r="B1993" t="s">
        <v>3474</v>
      </c>
      <c r="C1993" t="s">
        <v>57</v>
      </c>
      <c r="D1993" t="s">
        <v>3475</v>
      </c>
      <c r="E1993">
        <v>3</v>
      </c>
      <c r="F1993">
        <v>1</v>
      </c>
      <c r="G1993" t="s">
        <v>3476</v>
      </c>
      <c r="H1993" t="b">
        <v>0</v>
      </c>
    </row>
    <row r="1994" spans="1:8" x14ac:dyDescent="0.25">
      <c r="A1994" t="s">
        <v>3477</v>
      </c>
      <c r="B1994" t="s">
        <v>3461</v>
      </c>
      <c r="C1994" t="s">
        <v>10</v>
      </c>
      <c r="D1994" t="s">
        <v>3462</v>
      </c>
      <c r="E1994">
        <v>2</v>
      </c>
      <c r="F1994">
        <v>1</v>
      </c>
      <c r="G1994" t="s">
        <v>3463</v>
      </c>
      <c r="H1994" t="b">
        <v>0</v>
      </c>
    </row>
    <row r="1995" spans="1:8" x14ac:dyDescent="0.25">
      <c r="A1995" t="s">
        <v>3477</v>
      </c>
      <c r="B1995" t="s">
        <v>3478</v>
      </c>
      <c r="C1995" t="s">
        <v>25</v>
      </c>
      <c r="D1995" t="s">
        <v>3479</v>
      </c>
      <c r="E1995">
        <v>2</v>
      </c>
      <c r="F1995">
        <v>1</v>
      </c>
      <c r="G1995" t="s">
        <v>3480</v>
      </c>
      <c r="H1995" t="b">
        <v>0</v>
      </c>
    </row>
    <row r="1996" spans="1:8" x14ac:dyDescent="0.25">
      <c r="A1996" t="s">
        <v>3481</v>
      </c>
      <c r="B1996" t="s">
        <v>3482</v>
      </c>
      <c r="C1996" t="s">
        <v>10</v>
      </c>
      <c r="D1996" t="s">
        <v>3483</v>
      </c>
      <c r="E1996">
        <v>2</v>
      </c>
      <c r="F1996">
        <v>2</v>
      </c>
      <c r="G1996" t="s">
        <v>3484</v>
      </c>
      <c r="H1996" t="b">
        <v>0</v>
      </c>
    </row>
    <row r="1997" spans="1:8" x14ac:dyDescent="0.25">
      <c r="A1997" t="s">
        <v>3481</v>
      </c>
      <c r="B1997" t="s">
        <v>876</v>
      </c>
      <c r="C1997" t="s">
        <v>10</v>
      </c>
      <c r="D1997" t="s">
        <v>317</v>
      </c>
      <c r="E1997">
        <v>2</v>
      </c>
      <c r="F1997">
        <v>2</v>
      </c>
      <c r="G1997" t="s">
        <v>27</v>
      </c>
      <c r="H1997" t="b">
        <v>1</v>
      </c>
    </row>
    <row r="1998" spans="1:8" x14ac:dyDescent="0.25">
      <c r="A1998" t="s">
        <v>3485</v>
      </c>
      <c r="B1998" t="s">
        <v>2588</v>
      </c>
      <c r="C1998" t="s">
        <v>10</v>
      </c>
      <c r="D1998" t="s">
        <v>2589</v>
      </c>
      <c r="E1998">
        <v>1</v>
      </c>
      <c r="F1998">
        <v>1</v>
      </c>
      <c r="G1998" t="s">
        <v>1633</v>
      </c>
      <c r="H1998" t="b">
        <v>0</v>
      </c>
    </row>
    <row r="1999" spans="1:8" x14ac:dyDescent="0.25">
      <c r="A1999" t="s">
        <v>3486</v>
      </c>
      <c r="B1999" t="s">
        <v>3487</v>
      </c>
      <c r="C1999" t="s">
        <v>10</v>
      </c>
      <c r="D1999" t="s">
        <v>3488</v>
      </c>
      <c r="E1999">
        <v>2</v>
      </c>
      <c r="F1999">
        <v>2</v>
      </c>
      <c r="G1999" t="s">
        <v>3489</v>
      </c>
      <c r="H1999" t="b">
        <v>0</v>
      </c>
    </row>
    <row r="2000" spans="1:8" x14ac:dyDescent="0.25">
      <c r="A2000" t="s">
        <v>3486</v>
      </c>
      <c r="B2000" t="s">
        <v>37</v>
      </c>
      <c r="C2000" t="s">
        <v>10</v>
      </c>
      <c r="D2000" t="s">
        <v>26</v>
      </c>
      <c r="E2000">
        <v>2</v>
      </c>
      <c r="F2000">
        <v>2</v>
      </c>
      <c r="G2000" t="s">
        <v>27</v>
      </c>
      <c r="H2000" t="b">
        <v>1</v>
      </c>
    </row>
    <row r="2001" spans="1:8" x14ac:dyDescent="0.25">
      <c r="A2001" t="s">
        <v>3490</v>
      </c>
      <c r="B2001" t="s">
        <v>3491</v>
      </c>
      <c r="C2001" t="s">
        <v>103</v>
      </c>
      <c r="D2001" t="s">
        <v>3492</v>
      </c>
      <c r="E2001">
        <v>2</v>
      </c>
      <c r="F2001">
        <v>1</v>
      </c>
      <c r="G2001" t="s">
        <v>3493</v>
      </c>
      <c r="H2001" t="b">
        <v>0</v>
      </c>
    </row>
    <row r="2002" spans="1:8" x14ac:dyDescent="0.25">
      <c r="A2002" t="s">
        <v>3490</v>
      </c>
      <c r="B2002" t="s">
        <v>3494</v>
      </c>
      <c r="C2002" t="s">
        <v>10</v>
      </c>
      <c r="D2002" t="s">
        <v>3495</v>
      </c>
      <c r="E2002">
        <v>2</v>
      </c>
      <c r="F2002">
        <v>1</v>
      </c>
      <c r="G2002" t="s">
        <v>3496</v>
      </c>
      <c r="H2002" t="b">
        <v>0</v>
      </c>
    </row>
    <row r="2003" spans="1:8" x14ac:dyDescent="0.25">
      <c r="A2003" t="s">
        <v>3497</v>
      </c>
      <c r="B2003" t="s">
        <v>3498</v>
      </c>
      <c r="C2003" t="s">
        <v>10</v>
      </c>
      <c r="D2003" t="s">
        <v>3499</v>
      </c>
      <c r="E2003">
        <v>1</v>
      </c>
      <c r="F2003">
        <v>1</v>
      </c>
      <c r="G2003" t="s">
        <v>3500</v>
      </c>
      <c r="H2003" t="b">
        <v>0</v>
      </c>
    </row>
    <row r="2004" spans="1:8" x14ac:dyDescent="0.25">
      <c r="A2004" t="s">
        <v>3501</v>
      </c>
      <c r="B2004" t="s">
        <v>800</v>
      </c>
      <c r="C2004" t="s">
        <v>10</v>
      </c>
      <c r="D2004" t="s">
        <v>115</v>
      </c>
      <c r="E2004">
        <v>2</v>
      </c>
      <c r="F2004">
        <v>2</v>
      </c>
      <c r="G2004" t="s">
        <v>116</v>
      </c>
      <c r="H2004" t="b">
        <v>0</v>
      </c>
    </row>
    <row r="2005" spans="1:8" x14ac:dyDescent="0.25">
      <c r="A2005" t="s">
        <v>3501</v>
      </c>
      <c r="B2005" t="s">
        <v>37</v>
      </c>
      <c r="C2005" t="s">
        <v>10</v>
      </c>
      <c r="D2005" t="s">
        <v>26</v>
      </c>
      <c r="E2005">
        <v>2</v>
      </c>
      <c r="F2005">
        <v>2</v>
      </c>
      <c r="G2005" t="s">
        <v>27</v>
      </c>
      <c r="H2005" t="b">
        <v>1</v>
      </c>
    </row>
    <row r="2006" spans="1:8" x14ac:dyDescent="0.25">
      <c r="A2006" t="s">
        <v>3502</v>
      </c>
      <c r="B2006" t="s">
        <v>3503</v>
      </c>
      <c r="C2006" t="s">
        <v>10</v>
      </c>
      <c r="D2006" t="s">
        <v>3504</v>
      </c>
      <c r="E2006">
        <v>1</v>
      </c>
      <c r="F2006">
        <v>1</v>
      </c>
      <c r="G2006" t="s">
        <v>3505</v>
      </c>
      <c r="H2006" t="b">
        <v>0</v>
      </c>
    </row>
    <row r="2007" spans="1:8" x14ac:dyDescent="0.25">
      <c r="A2007" t="s">
        <v>3506</v>
      </c>
      <c r="B2007" t="s">
        <v>619</v>
      </c>
      <c r="C2007" t="s">
        <v>10</v>
      </c>
      <c r="D2007" t="s">
        <v>620</v>
      </c>
      <c r="E2007">
        <v>2</v>
      </c>
      <c r="F2007">
        <v>2</v>
      </c>
      <c r="G2007" t="s">
        <v>621</v>
      </c>
      <c r="H2007" t="b">
        <v>0</v>
      </c>
    </row>
    <row r="2008" spans="1:8" x14ac:dyDescent="0.25">
      <c r="A2008" t="s">
        <v>3506</v>
      </c>
      <c r="B2008" t="s">
        <v>37</v>
      </c>
      <c r="C2008" t="s">
        <v>10</v>
      </c>
      <c r="D2008" t="s">
        <v>26</v>
      </c>
      <c r="E2008">
        <v>2</v>
      </c>
      <c r="F2008">
        <v>2</v>
      </c>
      <c r="G2008" t="s">
        <v>27</v>
      </c>
      <c r="H2008" t="b">
        <v>1</v>
      </c>
    </row>
    <row r="2009" spans="1:8" x14ac:dyDescent="0.25">
      <c r="A2009" t="s">
        <v>3507</v>
      </c>
      <c r="B2009" t="s">
        <v>3508</v>
      </c>
      <c r="C2009" t="s">
        <v>10</v>
      </c>
      <c r="D2009" t="s">
        <v>3509</v>
      </c>
      <c r="E2009">
        <v>1</v>
      </c>
      <c r="F2009">
        <v>1</v>
      </c>
      <c r="G2009" t="s">
        <v>3510</v>
      </c>
      <c r="H2009" t="b">
        <v>0</v>
      </c>
    </row>
    <row r="2010" spans="1:8" x14ac:dyDescent="0.25">
      <c r="A2010" t="s">
        <v>3511</v>
      </c>
      <c r="B2010" t="s">
        <v>3512</v>
      </c>
      <c r="C2010" t="s">
        <v>10</v>
      </c>
      <c r="D2010" t="s">
        <v>3513</v>
      </c>
      <c r="E2010">
        <v>3</v>
      </c>
      <c r="F2010">
        <v>3</v>
      </c>
      <c r="G2010" t="s">
        <v>3514</v>
      </c>
      <c r="H2010" t="b">
        <v>0</v>
      </c>
    </row>
    <row r="2011" spans="1:8" x14ac:dyDescent="0.25">
      <c r="A2011" t="s">
        <v>3511</v>
      </c>
      <c r="B2011" t="s">
        <v>37</v>
      </c>
      <c r="C2011" t="s">
        <v>10</v>
      </c>
      <c r="D2011" t="s">
        <v>26</v>
      </c>
      <c r="E2011">
        <v>3</v>
      </c>
      <c r="F2011">
        <v>3</v>
      </c>
      <c r="G2011" t="s">
        <v>27</v>
      </c>
      <c r="H2011" t="b">
        <v>1</v>
      </c>
    </row>
    <row r="2012" spans="1:8" x14ac:dyDescent="0.25">
      <c r="A2012" t="s">
        <v>3511</v>
      </c>
      <c r="B2012" t="s">
        <v>336</v>
      </c>
      <c r="C2012" t="s">
        <v>10</v>
      </c>
      <c r="D2012" t="s">
        <v>337</v>
      </c>
      <c r="E2012">
        <v>3</v>
      </c>
      <c r="F2012">
        <v>3</v>
      </c>
      <c r="G2012" t="s">
        <v>204</v>
      </c>
      <c r="H2012" t="b">
        <v>0</v>
      </c>
    </row>
    <row r="2013" spans="1:8" x14ac:dyDescent="0.25">
      <c r="A2013" t="s">
        <v>3515</v>
      </c>
      <c r="B2013" t="s">
        <v>3516</v>
      </c>
      <c r="C2013" t="s">
        <v>10</v>
      </c>
      <c r="D2013" t="s">
        <v>3517</v>
      </c>
      <c r="E2013">
        <v>1</v>
      </c>
      <c r="F2013">
        <v>1</v>
      </c>
      <c r="G2013" t="s">
        <v>3518</v>
      </c>
      <c r="H2013" t="b">
        <v>0</v>
      </c>
    </row>
    <row r="2014" spans="1:8" x14ac:dyDescent="0.25">
      <c r="A2014" t="s">
        <v>3519</v>
      </c>
      <c r="B2014" t="s">
        <v>3520</v>
      </c>
      <c r="C2014" t="s">
        <v>10</v>
      </c>
      <c r="D2014" t="s">
        <v>3521</v>
      </c>
      <c r="E2014">
        <v>3</v>
      </c>
      <c r="F2014">
        <v>3</v>
      </c>
      <c r="G2014" t="s">
        <v>3522</v>
      </c>
      <c r="H2014" t="b">
        <v>0</v>
      </c>
    </row>
    <row r="2015" spans="1:8" x14ac:dyDescent="0.25">
      <c r="A2015" t="s">
        <v>3519</v>
      </c>
      <c r="B2015" t="s">
        <v>3520</v>
      </c>
      <c r="C2015" t="s">
        <v>10</v>
      </c>
      <c r="D2015" t="s">
        <v>3521</v>
      </c>
      <c r="E2015">
        <v>3</v>
      </c>
      <c r="F2015">
        <v>3</v>
      </c>
      <c r="G2015" t="s">
        <v>3522</v>
      </c>
      <c r="H2015" t="b">
        <v>0</v>
      </c>
    </row>
    <row r="2016" spans="1:8" x14ac:dyDescent="0.25">
      <c r="A2016" t="s">
        <v>3519</v>
      </c>
      <c r="B2016" t="s">
        <v>948</v>
      </c>
      <c r="C2016" t="s">
        <v>10</v>
      </c>
      <c r="D2016" t="s">
        <v>949</v>
      </c>
      <c r="E2016">
        <v>3</v>
      </c>
      <c r="F2016">
        <v>3</v>
      </c>
      <c r="G2016" t="s">
        <v>621</v>
      </c>
      <c r="H2016" t="b">
        <v>0</v>
      </c>
    </row>
    <row r="2017" spans="1:8" x14ac:dyDescent="0.25">
      <c r="A2017" t="s">
        <v>3523</v>
      </c>
      <c r="B2017" t="s">
        <v>2534</v>
      </c>
      <c r="C2017" t="s">
        <v>10</v>
      </c>
      <c r="D2017" t="s">
        <v>2535</v>
      </c>
      <c r="E2017">
        <v>3</v>
      </c>
      <c r="F2017">
        <v>3</v>
      </c>
      <c r="G2017" t="s">
        <v>2536</v>
      </c>
      <c r="H2017" t="b">
        <v>0</v>
      </c>
    </row>
    <row r="2018" spans="1:8" x14ac:dyDescent="0.25">
      <c r="A2018" t="s">
        <v>3523</v>
      </c>
      <c r="B2018" t="s">
        <v>2537</v>
      </c>
      <c r="C2018" t="s">
        <v>10</v>
      </c>
      <c r="D2018" t="s">
        <v>2538</v>
      </c>
      <c r="E2018">
        <v>3</v>
      </c>
      <c r="F2018">
        <v>3</v>
      </c>
      <c r="G2018" t="s">
        <v>2539</v>
      </c>
      <c r="H2018" t="b">
        <v>1</v>
      </c>
    </row>
    <row r="2019" spans="1:8" x14ac:dyDescent="0.25">
      <c r="A2019" t="s">
        <v>3523</v>
      </c>
      <c r="B2019" t="s">
        <v>2540</v>
      </c>
      <c r="C2019" t="s">
        <v>10</v>
      </c>
      <c r="D2019" t="s">
        <v>2541</v>
      </c>
      <c r="E2019">
        <v>3</v>
      </c>
      <c r="F2019">
        <v>3</v>
      </c>
      <c r="G2019" t="s">
        <v>2542</v>
      </c>
      <c r="H2019" t="b">
        <v>0</v>
      </c>
    </row>
    <row r="2020" spans="1:8" x14ac:dyDescent="0.25">
      <c r="A2020" t="s">
        <v>3524</v>
      </c>
      <c r="B2020" t="s">
        <v>2501</v>
      </c>
      <c r="C2020" t="s">
        <v>10</v>
      </c>
      <c r="D2020" t="s">
        <v>2502</v>
      </c>
      <c r="E2020">
        <v>2</v>
      </c>
      <c r="F2020">
        <v>2</v>
      </c>
      <c r="G2020" t="s">
        <v>2503</v>
      </c>
      <c r="H2020" t="b">
        <v>0</v>
      </c>
    </row>
    <row r="2021" spans="1:8" x14ac:dyDescent="0.25">
      <c r="A2021" t="s">
        <v>3524</v>
      </c>
      <c r="B2021" t="s">
        <v>37</v>
      </c>
      <c r="C2021" t="s">
        <v>10</v>
      </c>
      <c r="D2021" t="s">
        <v>26</v>
      </c>
      <c r="E2021">
        <v>2</v>
      </c>
      <c r="F2021">
        <v>2</v>
      </c>
      <c r="G2021" t="s">
        <v>27</v>
      </c>
      <c r="H2021" t="b">
        <v>1</v>
      </c>
    </row>
    <row r="2022" spans="1:8" x14ac:dyDescent="0.25">
      <c r="A2022" t="s">
        <v>3525</v>
      </c>
      <c r="B2022" t="s">
        <v>735</v>
      </c>
      <c r="C2022" t="s">
        <v>10</v>
      </c>
      <c r="D2022" t="s">
        <v>736</v>
      </c>
      <c r="E2022">
        <v>2</v>
      </c>
      <c r="F2022">
        <v>2</v>
      </c>
      <c r="G2022" t="s">
        <v>737</v>
      </c>
      <c r="H2022" t="b">
        <v>0</v>
      </c>
    </row>
    <row r="2023" spans="1:8" x14ac:dyDescent="0.25">
      <c r="A2023" t="s">
        <v>3525</v>
      </c>
      <c r="B2023" t="s">
        <v>185</v>
      </c>
      <c r="C2023" t="s">
        <v>10</v>
      </c>
      <c r="D2023" t="s">
        <v>186</v>
      </c>
      <c r="E2023">
        <v>2</v>
      </c>
      <c r="F2023">
        <v>2</v>
      </c>
      <c r="G2023" t="s">
        <v>159</v>
      </c>
      <c r="H2023" t="b">
        <v>0</v>
      </c>
    </row>
    <row r="2024" spans="1:8" x14ac:dyDescent="0.25">
      <c r="A2024" t="s">
        <v>3526</v>
      </c>
      <c r="B2024" t="s">
        <v>2186</v>
      </c>
      <c r="C2024" t="s">
        <v>96</v>
      </c>
      <c r="D2024" t="s">
        <v>2187</v>
      </c>
      <c r="E2024">
        <v>2</v>
      </c>
      <c r="F2024">
        <v>1</v>
      </c>
      <c r="G2024" t="s">
        <v>1958</v>
      </c>
      <c r="H2024" t="b">
        <v>0</v>
      </c>
    </row>
    <row r="2025" spans="1:8" x14ac:dyDescent="0.25">
      <c r="A2025" t="s">
        <v>3526</v>
      </c>
      <c r="B2025" t="s">
        <v>735</v>
      </c>
      <c r="C2025" t="s">
        <v>10</v>
      </c>
      <c r="D2025" t="s">
        <v>736</v>
      </c>
      <c r="E2025">
        <v>2</v>
      </c>
      <c r="F2025">
        <v>1</v>
      </c>
      <c r="G2025" t="s">
        <v>737</v>
      </c>
      <c r="H2025" t="b">
        <v>0</v>
      </c>
    </row>
    <row r="2026" spans="1:8" x14ac:dyDescent="0.25">
      <c r="A2026" t="s">
        <v>3527</v>
      </c>
      <c r="B2026" t="s">
        <v>302</v>
      </c>
      <c r="C2026" t="s">
        <v>96</v>
      </c>
      <c r="D2026" t="s">
        <v>303</v>
      </c>
      <c r="E2026">
        <v>6</v>
      </c>
      <c r="F2026">
        <v>1</v>
      </c>
      <c r="G2026" t="s">
        <v>116</v>
      </c>
      <c r="H2026" t="b">
        <v>0</v>
      </c>
    </row>
    <row r="2027" spans="1:8" x14ac:dyDescent="0.25">
      <c r="A2027" t="s">
        <v>3527</v>
      </c>
      <c r="B2027" t="s">
        <v>185</v>
      </c>
      <c r="C2027" t="s">
        <v>10</v>
      </c>
      <c r="D2027" t="s">
        <v>186</v>
      </c>
      <c r="E2027">
        <v>6</v>
      </c>
      <c r="F2027">
        <v>4</v>
      </c>
      <c r="G2027" t="s">
        <v>159</v>
      </c>
      <c r="H2027" t="b">
        <v>0</v>
      </c>
    </row>
    <row r="2028" spans="1:8" x14ac:dyDescent="0.25">
      <c r="A2028" t="s">
        <v>3527</v>
      </c>
      <c r="B2028" t="s">
        <v>193</v>
      </c>
      <c r="C2028" t="s">
        <v>10</v>
      </c>
      <c r="D2028" t="s">
        <v>194</v>
      </c>
      <c r="E2028">
        <v>6</v>
      </c>
      <c r="F2028">
        <v>4</v>
      </c>
      <c r="G2028" t="s">
        <v>195</v>
      </c>
      <c r="H2028" t="b">
        <v>0</v>
      </c>
    </row>
    <row r="2029" spans="1:8" x14ac:dyDescent="0.25">
      <c r="A2029" t="s">
        <v>3527</v>
      </c>
      <c r="B2029" t="s">
        <v>211</v>
      </c>
      <c r="C2029" t="s">
        <v>10</v>
      </c>
      <c r="D2029" t="s">
        <v>212</v>
      </c>
      <c r="E2029">
        <v>6</v>
      </c>
      <c r="F2029">
        <v>4</v>
      </c>
      <c r="G2029" t="s">
        <v>213</v>
      </c>
      <c r="H2029" t="b">
        <v>0</v>
      </c>
    </row>
    <row r="2030" spans="1:8" x14ac:dyDescent="0.25">
      <c r="A2030" t="s">
        <v>3527</v>
      </c>
      <c r="B2030" t="s">
        <v>214</v>
      </c>
      <c r="C2030" t="s">
        <v>10</v>
      </c>
      <c r="D2030" t="s">
        <v>215</v>
      </c>
      <c r="E2030">
        <v>6</v>
      </c>
      <c r="F2030">
        <v>4</v>
      </c>
      <c r="G2030" t="s">
        <v>216</v>
      </c>
      <c r="H2030" t="b">
        <v>0</v>
      </c>
    </row>
    <row r="2031" spans="1:8" x14ac:dyDescent="0.25">
      <c r="A2031" t="s">
        <v>3527</v>
      </c>
      <c r="B2031" t="s">
        <v>569</v>
      </c>
      <c r="C2031" t="s">
        <v>218</v>
      </c>
      <c r="D2031" t="s">
        <v>570</v>
      </c>
      <c r="E2031">
        <v>6</v>
      </c>
      <c r="F2031">
        <v>1</v>
      </c>
      <c r="G2031" t="s">
        <v>571</v>
      </c>
      <c r="H2031" t="b">
        <v>0</v>
      </c>
    </row>
    <row r="2032" spans="1:8" x14ac:dyDescent="0.25">
      <c r="A2032" t="s">
        <v>3528</v>
      </c>
      <c r="B2032" t="s">
        <v>2961</v>
      </c>
      <c r="C2032" t="s">
        <v>10</v>
      </c>
      <c r="D2032" t="s">
        <v>2962</v>
      </c>
      <c r="E2032">
        <v>2</v>
      </c>
      <c r="F2032">
        <v>1</v>
      </c>
      <c r="G2032" t="s">
        <v>2963</v>
      </c>
      <c r="H2032" t="b">
        <v>0</v>
      </c>
    </row>
    <row r="2033" spans="1:8" x14ac:dyDescent="0.25">
      <c r="A2033" t="s">
        <v>3528</v>
      </c>
      <c r="B2033" t="s">
        <v>321</v>
      </c>
      <c r="C2033" t="s">
        <v>25</v>
      </c>
      <c r="D2033" t="s">
        <v>322</v>
      </c>
      <c r="E2033">
        <v>2</v>
      </c>
      <c r="F2033">
        <v>1</v>
      </c>
      <c r="G2033" t="s">
        <v>323</v>
      </c>
      <c r="H2033" t="b">
        <v>0</v>
      </c>
    </row>
    <row r="2034" spans="1:8" x14ac:dyDescent="0.25">
      <c r="A2034" t="s">
        <v>3529</v>
      </c>
      <c r="B2034" t="s">
        <v>3530</v>
      </c>
      <c r="C2034" t="s">
        <v>10</v>
      </c>
      <c r="D2034" t="s">
        <v>3531</v>
      </c>
      <c r="E2034">
        <v>1</v>
      </c>
      <c r="F2034">
        <v>1</v>
      </c>
      <c r="G2034" t="s">
        <v>3532</v>
      </c>
      <c r="H2034" t="b">
        <v>0</v>
      </c>
    </row>
    <row r="2035" spans="1:8" x14ac:dyDescent="0.25">
      <c r="A2035" t="s">
        <v>3533</v>
      </c>
      <c r="B2035" t="s">
        <v>3534</v>
      </c>
      <c r="C2035" t="s">
        <v>10</v>
      </c>
      <c r="D2035" t="s">
        <v>3535</v>
      </c>
      <c r="E2035">
        <v>1</v>
      </c>
      <c r="F2035">
        <v>1</v>
      </c>
      <c r="G2035" t="s">
        <v>3536</v>
      </c>
      <c r="H2035" t="b">
        <v>0</v>
      </c>
    </row>
    <row r="2036" spans="1:8" x14ac:dyDescent="0.25">
      <c r="A2036" t="s">
        <v>3537</v>
      </c>
      <c r="B2036" t="s">
        <v>3538</v>
      </c>
      <c r="C2036" t="s">
        <v>10</v>
      </c>
      <c r="D2036" t="s">
        <v>3539</v>
      </c>
      <c r="E2036">
        <v>1</v>
      </c>
      <c r="F2036">
        <v>1</v>
      </c>
      <c r="G2036" t="s">
        <v>3540</v>
      </c>
      <c r="H2036" t="b">
        <v>0</v>
      </c>
    </row>
    <row r="2037" spans="1:8" x14ac:dyDescent="0.25">
      <c r="A2037" t="s">
        <v>3541</v>
      </c>
      <c r="B2037" t="s">
        <v>1565</v>
      </c>
      <c r="C2037" t="s">
        <v>10</v>
      </c>
      <c r="D2037" t="s">
        <v>1566</v>
      </c>
      <c r="E2037">
        <v>2</v>
      </c>
      <c r="F2037">
        <v>2</v>
      </c>
      <c r="G2037" t="s">
        <v>1567</v>
      </c>
      <c r="H2037" t="b">
        <v>0</v>
      </c>
    </row>
    <row r="2038" spans="1:8" x14ac:dyDescent="0.25">
      <c r="A2038" t="s">
        <v>3541</v>
      </c>
      <c r="B2038" t="s">
        <v>2782</v>
      </c>
      <c r="C2038" t="s">
        <v>10</v>
      </c>
      <c r="D2038" t="s">
        <v>2783</v>
      </c>
      <c r="E2038">
        <v>2</v>
      </c>
      <c r="F2038">
        <v>2</v>
      </c>
      <c r="G2038" t="s">
        <v>2402</v>
      </c>
      <c r="H2038" t="b">
        <v>0</v>
      </c>
    </row>
    <row r="2039" spans="1:8" x14ac:dyDescent="0.25">
      <c r="A2039" t="s">
        <v>3542</v>
      </c>
      <c r="B2039" t="s">
        <v>1565</v>
      </c>
      <c r="C2039" t="s">
        <v>10</v>
      </c>
      <c r="D2039" t="s">
        <v>1566</v>
      </c>
      <c r="E2039">
        <v>2</v>
      </c>
      <c r="F2039">
        <v>2</v>
      </c>
      <c r="G2039" t="s">
        <v>1567</v>
      </c>
      <c r="H2039" t="b">
        <v>0</v>
      </c>
    </row>
    <row r="2040" spans="1:8" x14ac:dyDescent="0.25">
      <c r="A2040" t="s">
        <v>3542</v>
      </c>
      <c r="B2040" t="s">
        <v>2782</v>
      </c>
      <c r="C2040" t="s">
        <v>10</v>
      </c>
      <c r="D2040" t="s">
        <v>2783</v>
      </c>
      <c r="E2040">
        <v>2</v>
      </c>
      <c r="F2040">
        <v>2</v>
      </c>
      <c r="G2040" t="s">
        <v>2402</v>
      </c>
      <c r="H2040" t="b">
        <v>0</v>
      </c>
    </row>
    <row r="2041" spans="1:8" x14ac:dyDescent="0.25">
      <c r="A2041" t="s">
        <v>3543</v>
      </c>
      <c r="B2041" t="s">
        <v>3544</v>
      </c>
      <c r="C2041" t="s">
        <v>10</v>
      </c>
      <c r="D2041" t="s">
        <v>3545</v>
      </c>
      <c r="E2041">
        <v>1</v>
      </c>
      <c r="F2041">
        <v>1</v>
      </c>
      <c r="G2041" t="s">
        <v>837</v>
      </c>
      <c r="H2041" t="b">
        <v>0</v>
      </c>
    </row>
    <row r="2042" spans="1:8" x14ac:dyDescent="0.25">
      <c r="A2042" t="s">
        <v>3546</v>
      </c>
      <c r="B2042" t="s">
        <v>3547</v>
      </c>
      <c r="C2042" t="s">
        <v>10</v>
      </c>
      <c r="D2042" t="s">
        <v>3548</v>
      </c>
      <c r="E2042">
        <v>2</v>
      </c>
      <c r="F2042">
        <v>2</v>
      </c>
      <c r="G2042" t="s">
        <v>461</v>
      </c>
      <c r="H2042" t="b">
        <v>0</v>
      </c>
    </row>
    <row r="2043" spans="1:8" x14ac:dyDescent="0.25">
      <c r="A2043" t="s">
        <v>3546</v>
      </c>
      <c r="B2043" t="s">
        <v>516</v>
      </c>
      <c r="C2043" t="s">
        <v>10</v>
      </c>
      <c r="D2043" t="s">
        <v>517</v>
      </c>
      <c r="E2043">
        <v>2</v>
      </c>
      <c r="F2043">
        <v>2</v>
      </c>
      <c r="G2043" t="s">
        <v>518</v>
      </c>
      <c r="H2043" t="b">
        <v>0</v>
      </c>
    </row>
    <row r="2044" spans="1:8" x14ac:dyDescent="0.25">
      <c r="A2044" t="s">
        <v>3549</v>
      </c>
      <c r="B2044" t="s">
        <v>3550</v>
      </c>
      <c r="C2044" t="s">
        <v>10</v>
      </c>
      <c r="D2044" t="s">
        <v>3551</v>
      </c>
      <c r="E2044">
        <v>3</v>
      </c>
      <c r="F2044">
        <v>3</v>
      </c>
      <c r="G2044" t="s">
        <v>3552</v>
      </c>
      <c r="H2044" t="b">
        <v>0</v>
      </c>
    </row>
    <row r="2045" spans="1:8" x14ac:dyDescent="0.25">
      <c r="A2045" t="s">
        <v>3549</v>
      </c>
      <c r="B2045" t="s">
        <v>3553</v>
      </c>
      <c r="C2045" t="s">
        <v>10</v>
      </c>
      <c r="D2045" t="s">
        <v>3554</v>
      </c>
      <c r="E2045">
        <v>3</v>
      </c>
      <c r="F2045">
        <v>3</v>
      </c>
      <c r="G2045" t="s">
        <v>3555</v>
      </c>
      <c r="H2045" t="b">
        <v>0</v>
      </c>
    </row>
    <row r="2046" spans="1:8" x14ac:dyDescent="0.25">
      <c r="A2046" t="s">
        <v>3549</v>
      </c>
      <c r="B2046" t="s">
        <v>3556</v>
      </c>
      <c r="C2046" t="s">
        <v>10</v>
      </c>
      <c r="D2046" t="s">
        <v>3557</v>
      </c>
      <c r="E2046">
        <v>3</v>
      </c>
      <c r="F2046">
        <v>3</v>
      </c>
      <c r="G2046" t="s">
        <v>3558</v>
      </c>
      <c r="H2046" t="b">
        <v>0</v>
      </c>
    </row>
    <row r="2047" spans="1:8" x14ac:dyDescent="0.25">
      <c r="A2047" t="s">
        <v>3559</v>
      </c>
      <c r="B2047" t="s">
        <v>3560</v>
      </c>
      <c r="C2047" t="s">
        <v>10</v>
      </c>
      <c r="D2047" t="s">
        <v>3561</v>
      </c>
      <c r="E2047">
        <v>2</v>
      </c>
      <c r="F2047">
        <v>2</v>
      </c>
      <c r="G2047" t="s">
        <v>3562</v>
      </c>
      <c r="H2047" t="b">
        <v>0</v>
      </c>
    </row>
    <row r="2048" spans="1:8" x14ac:dyDescent="0.25">
      <c r="A2048" t="s">
        <v>3559</v>
      </c>
      <c r="B2048" t="s">
        <v>3563</v>
      </c>
      <c r="C2048" t="s">
        <v>10</v>
      </c>
      <c r="D2048" t="s">
        <v>3564</v>
      </c>
      <c r="E2048">
        <v>2</v>
      </c>
      <c r="F2048">
        <v>2</v>
      </c>
      <c r="G2048" t="s">
        <v>3565</v>
      </c>
      <c r="H2048" t="b">
        <v>0</v>
      </c>
    </row>
    <row r="2049" spans="1:8" x14ac:dyDescent="0.25">
      <c r="A2049" t="s">
        <v>3566</v>
      </c>
      <c r="B2049" t="s">
        <v>3567</v>
      </c>
      <c r="C2049" t="s">
        <v>10</v>
      </c>
      <c r="D2049" t="s">
        <v>3568</v>
      </c>
      <c r="E2049">
        <v>4</v>
      </c>
      <c r="F2049">
        <v>3</v>
      </c>
      <c r="G2049" t="s">
        <v>3569</v>
      </c>
      <c r="H2049" t="b">
        <v>0</v>
      </c>
    </row>
    <row r="2050" spans="1:8" x14ac:dyDescent="0.25">
      <c r="A2050" t="s">
        <v>3566</v>
      </c>
      <c r="B2050" t="s">
        <v>3570</v>
      </c>
      <c r="C2050" t="s">
        <v>10</v>
      </c>
      <c r="D2050" t="s">
        <v>3571</v>
      </c>
      <c r="E2050">
        <v>4</v>
      </c>
      <c r="F2050">
        <v>3</v>
      </c>
      <c r="G2050" t="s">
        <v>3572</v>
      </c>
      <c r="H2050" t="b">
        <v>0</v>
      </c>
    </row>
    <row r="2051" spans="1:8" x14ac:dyDescent="0.25">
      <c r="A2051" t="s">
        <v>3566</v>
      </c>
      <c r="B2051" t="s">
        <v>3573</v>
      </c>
      <c r="C2051" t="s">
        <v>10</v>
      </c>
      <c r="D2051" t="s">
        <v>3574</v>
      </c>
      <c r="E2051">
        <v>4</v>
      </c>
      <c r="F2051">
        <v>3</v>
      </c>
      <c r="G2051" t="s">
        <v>3575</v>
      </c>
      <c r="H2051" t="b">
        <v>0</v>
      </c>
    </row>
    <row r="2052" spans="1:8" x14ac:dyDescent="0.25">
      <c r="A2052" t="s">
        <v>3566</v>
      </c>
      <c r="B2052" t="s">
        <v>3576</v>
      </c>
      <c r="C2052" t="s">
        <v>25</v>
      </c>
      <c r="D2052" t="s">
        <v>3577</v>
      </c>
      <c r="E2052">
        <v>4</v>
      </c>
      <c r="F2052">
        <v>1</v>
      </c>
      <c r="G2052" t="s">
        <v>3578</v>
      </c>
      <c r="H2052" t="b">
        <v>0</v>
      </c>
    </row>
    <row r="2053" spans="1:8" x14ac:dyDescent="0.25">
      <c r="A2053" t="s">
        <v>3579</v>
      </c>
      <c r="B2053" t="s">
        <v>3580</v>
      </c>
      <c r="C2053" t="s">
        <v>10</v>
      </c>
      <c r="D2053" t="s">
        <v>3581</v>
      </c>
      <c r="E2053">
        <v>7</v>
      </c>
      <c r="F2053">
        <v>6</v>
      </c>
      <c r="G2053" t="s">
        <v>3582</v>
      </c>
      <c r="H2053" t="b">
        <v>0</v>
      </c>
    </row>
    <row r="2054" spans="1:8" x14ac:dyDescent="0.25">
      <c r="A2054" t="s">
        <v>3579</v>
      </c>
      <c r="B2054" t="s">
        <v>3583</v>
      </c>
      <c r="C2054" t="s">
        <v>10</v>
      </c>
      <c r="D2054" t="s">
        <v>3584</v>
      </c>
      <c r="E2054">
        <v>7</v>
      </c>
      <c r="F2054">
        <v>6</v>
      </c>
      <c r="G2054" t="s">
        <v>3585</v>
      </c>
      <c r="H2054" t="b">
        <v>0</v>
      </c>
    </row>
    <row r="2055" spans="1:8" x14ac:dyDescent="0.25">
      <c r="A2055" t="s">
        <v>3579</v>
      </c>
      <c r="B2055" t="s">
        <v>3586</v>
      </c>
      <c r="C2055" t="s">
        <v>10</v>
      </c>
      <c r="D2055" t="s">
        <v>3587</v>
      </c>
      <c r="E2055">
        <v>7</v>
      </c>
      <c r="F2055">
        <v>6</v>
      </c>
      <c r="G2055" t="s">
        <v>3588</v>
      </c>
      <c r="H2055" t="b">
        <v>0</v>
      </c>
    </row>
    <row r="2056" spans="1:8" x14ac:dyDescent="0.25">
      <c r="A2056" t="s">
        <v>3579</v>
      </c>
      <c r="B2056" t="s">
        <v>3589</v>
      </c>
      <c r="C2056" t="s">
        <v>10</v>
      </c>
      <c r="D2056" t="s">
        <v>3590</v>
      </c>
      <c r="E2056">
        <v>7</v>
      </c>
      <c r="F2056">
        <v>6</v>
      </c>
      <c r="G2056" t="s">
        <v>3591</v>
      </c>
      <c r="H2056" t="b">
        <v>0</v>
      </c>
    </row>
    <row r="2057" spans="1:8" x14ac:dyDescent="0.25">
      <c r="A2057" t="s">
        <v>3579</v>
      </c>
      <c r="B2057" t="s">
        <v>3592</v>
      </c>
      <c r="C2057" t="s">
        <v>10</v>
      </c>
      <c r="D2057" t="s">
        <v>3593</v>
      </c>
      <c r="E2057">
        <v>7</v>
      </c>
      <c r="F2057">
        <v>6</v>
      </c>
      <c r="G2057" t="s">
        <v>3594</v>
      </c>
      <c r="H2057" t="b">
        <v>0</v>
      </c>
    </row>
    <row r="2058" spans="1:8" x14ac:dyDescent="0.25">
      <c r="A2058" t="s">
        <v>3579</v>
      </c>
      <c r="B2058" t="s">
        <v>3595</v>
      </c>
      <c r="C2058" t="s">
        <v>10</v>
      </c>
      <c r="D2058" t="s">
        <v>3596</v>
      </c>
      <c r="E2058">
        <v>7</v>
      </c>
      <c r="F2058">
        <v>6</v>
      </c>
      <c r="G2058" t="s">
        <v>3597</v>
      </c>
      <c r="H2058" t="b">
        <v>0</v>
      </c>
    </row>
    <row r="2059" spans="1:8" x14ac:dyDescent="0.25">
      <c r="A2059" t="s">
        <v>3579</v>
      </c>
      <c r="B2059" t="s">
        <v>3598</v>
      </c>
      <c r="C2059" t="s">
        <v>103</v>
      </c>
      <c r="D2059" t="s">
        <v>3599</v>
      </c>
      <c r="E2059">
        <v>7</v>
      </c>
      <c r="F2059">
        <v>1</v>
      </c>
      <c r="G2059" t="s">
        <v>3600</v>
      </c>
      <c r="H2059" t="b">
        <v>0</v>
      </c>
    </row>
    <row r="2060" spans="1:8" x14ac:dyDescent="0.25">
      <c r="A2060" t="s">
        <v>3601</v>
      </c>
      <c r="B2060" t="s">
        <v>3602</v>
      </c>
      <c r="C2060" t="s">
        <v>10</v>
      </c>
      <c r="D2060" t="s">
        <v>3603</v>
      </c>
      <c r="E2060">
        <v>3</v>
      </c>
      <c r="F2060">
        <v>3</v>
      </c>
      <c r="G2060" t="s">
        <v>3604</v>
      </c>
      <c r="H2060" t="b">
        <v>0</v>
      </c>
    </row>
    <row r="2061" spans="1:8" x14ac:dyDescent="0.25">
      <c r="A2061" t="s">
        <v>3601</v>
      </c>
      <c r="B2061" t="s">
        <v>3605</v>
      </c>
      <c r="C2061" t="s">
        <v>10</v>
      </c>
      <c r="D2061" t="s">
        <v>3606</v>
      </c>
      <c r="E2061">
        <v>3</v>
      </c>
      <c r="F2061">
        <v>3</v>
      </c>
      <c r="G2061" t="s">
        <v>3607</v>
      </c>
      <c r="H2061" t="b">
        <v>0</v>
      </c>
    </row>
    <row r="2062" spans="1:8" x14ac:dyDescent="0.25">
      <c r="A2062" t="s">
        <v>3601</v>
      </c>
      <c r="B2062" t="s">
        <v>3608</v>
      </c>
      <c r="C2062" t="s">
        <v>10</v>
      </c>
      <c r="D2062" t="s">
        <v>3609</v>
      </c>
      <c r="E2062">
        <v>3</v>
      </c>
      <c r="F2062">
        <v>3</v>
      </c>
      <c r="G2062" t="s">
        <v>3610</v>
      </c>
      <c r="H2062" t="b">
        <v>0</v>
      </c>
    </row>
    <row r="2063" spans="1:8" x14ac:dyDescent="0.25">
      <c r="A2063" t="s">
        <v>3611</v>
      </c>
      <c r="B2063" t="s">
        <v>3612</v>
      </c>
      <c r="C2063" t="s">
        <v>57</v>
      </c>
      <c r="D2063" t="s">
        <v>3613</v>
      </c>
      <c r="E2063">
        <v>3</v>
      </c>
      <c r="F2063">
        <v>2</v>
      </c>
      <c r="G2063" t="s">
        <v>3614</v>
      </c>
      <c r="H2063" t="b">
        <v>0</v>
      </c>
    </row>
    <row r="2064" spans="1:8" x14ac:dyDescent="0.25">
      <c r="A2064" t="s">
        <v>3611</v>
      </c>
      <c r="B2064" t="s">
        <v>135</v>
      </c>
      <c r="C2064" t="s">
        <v>10</v>
      </c>
      <c r="D2064" t="s">
        <v>136</v>
      </c>
      <c r="E2064">
        <v>3</v>
      </c>
      <c r="F2064">
        <v>1</v>
      </c>
      <c r="G2064" t="s">
        <v>137</v>
      </c>
      <c r="H2064" t="b">
        <v>0</v>
      </c>
    </row>
    <row r="2065" spans="1:8" x14ac:dyDescent="0.25">
      <c r="A2065" t="s">
        <v>3611</v>
      </c>
      <c r="B2065" t="s">
        <v>3615</v>
      </c>
      <c r="C2065" t="s">
        <v>57</v>
      </c>
      <c r="D2065" t="s">
        <v>3616</v>
      </c>
      <c r="E2065">
        <v>3</v>
      </c>
      <c r="F2065">
        <v>2</v>
      </c>
      <c r="G2065" t="s">
        <v>3617</v>
      </c>
      <c r="H2065" t="b">
        <v>0</v>
      </c>
    </row>
    <row r="2066" spans="1:8" x14ac:dyDescent="0.25">
      <c r="A2066" t="s">
        <v>3618</v>
      </c>
      <c r="B2066" t="s">
        <v>3619</v>
      </c>
      <c r="C2066" t="s">
        <v>10</v>
      </c>
      <c r="D2066" t="s">
        <v>3620</v>
      </c>
      <c r="E2066">
        <v>2</v>
      </c>
      <c r="F2066">
        <v>2</v>
      </c>
      <c r="G2066" t="s">
        <v>3621</v>
      </c>
      <c r="H2066" t="b">
        <v>0</v>
      </c>
    </row>
    <row r="2067" spans="1:8" x14ac:dyDescent="0.25">
      <c r="A2067" t="s">
        <v>3618</v>
      </c>
      <c r="B2067" t="s">
        <v>3622</v>
      </c>
      <c r="C2067" t="s">
        <v>10</v>
      </c>
      <c r="D2067" t="s">
        <v>3623</v>
      </c>
      <c r="E2067">
        <v>2</v>
      </c>
      <c r="F2067">
        <v>2</v>
      </c>
      <c r="G2067" t="s">
        <v>3624</v>
      </c>
      <c r="H2067" t="b">
        <v>0</v>
      </c>
    </row>
    <row r="2068" spans="1:8" x14ac:dyDescent="0.25">
      <c r="A2068" t="s">
        <v>3625</v>
      </c>
      <c r="B2068" t="s">
        <v>2850</v>
      </c>
      <c r="C2068" t="s">
        <v>10</v>
      </c>
      <c r="D2068" t="s">
        <v>2851</v>
      </c>
      <c r="E2068">
        <v>5</v>
      </c>
      <c r="F2068">
        <v>2</v>
      </c>
      <c r="G2068" t="s">
        <v>341</v>
      </c>
      <c r="H2068" t="b">
        <v>0</v>
      </c>
    </row>
    <row r="2069" spans="1:8" x14ac:dyDescent="0.25">
      <c r="A2069" t="s">
        <v>3625</v>
      </c>
      <c r="B2069" t="s">
        <v>3626</v>
      </c>
      <c r="C2069" t="s">
        <v>10</v>
      </c>
      <c r="D2069" t="s">
        <v>3627</v>
      </c>
      <c r="E2069">
        <v>5</v>
      </c>
      <c r="F2069">
        <v>2</v>
      </c>
      <c r="G2069" t="s">
        <v>3628</v>
      </c>
      <c r="H2069" t="b">
        <v>0</v>
      </c>
    </row>
    <row r="2070" spans="1:8" x14ac:dyDescent="0.25">
      <c r="A2070" t="s">
        <v>3625</v>
      </c>
      <c r="B2070" t="s">
        <v>3629</v>
      </c>
      <c r="C2070" t="s">
        <v>96</v>
      </c>
      <c r="D2070" t="s">
        <v>3630</v>
      </c>
      <c r="E2070">
        <v>5</v>
      </c>
      <c r="F2070">
        <v>3</v>
      </c>
      <c r="G2070" t="s">
        <v>3631</v>
      </c>
      <c r="H2070" t="b">
        <v>0</v>
      </c>
    </row>
    <row r="2071" spans="1:8" x14ac:dyDescent="0.25">
      <c r="A2071" t="s">
        <v>3625</v>
      </c>
      <c r="B2071" t="s">
        <v>3632</v>
      </c>
      <c r="C2071" t="s">
        <v>96</v>
      </c>
      <c r="D2071" t="s">
        <v>3633</v>
      </c>
      <c r="E2071">
        <v>5</v>
      </c>
      <c r="F2071">
        <v>3</v>
      </c>
      <c r="G2071" t="s">
        <v>3634</v>
      </c>
      <c r="H2071" t="b">
        <v>0</v>
      </c>
    </row>
    <row r="2072" spans="1:8" x14ac:dyDescent="0.25">
      <c r="A2072" t="s">
        <v>3625</v>
      </c>
      <c r="B2072" t="s">
        <v>3635</v>
      </c>
      <c r="C2072" t="s">
        <v>96</v>
      </c>
      <c r="D2072" t="s">
        <v>3636</v>
      </c>
      <c r="E2072">
        <v>5</v>
      </c>
      <c r="F2072">
        <v>3</v>
      </c>
      <c r="G2072" t="s">
        <v>181</v>
      </c>
      <c r="H2072" t="b">
        <v>0</v>
      </c>
    </row>
    <row r="2073" spans="1:8" x14ac:dyDescent="0.25">
      <c r="A2073" t="s">
        <v>3637</v>
      </c>
      <c r="B2073" t="s">
        <v>3638</v>
      </c>
      <c r="C2073" t="s">
        <v>10</v>
      </c>
      <c r="D2073" t="s">
        <v>3639</v>
      </c>
      <c r="E2073">
        <v>2</v>
      </c>
      <c r="F2073">
        <v>2</v>
      </c>
      <c r="G2073" t="s">
        <v>3640</v>
      </c>
      <c r="H2073" t="b">
        <v>0</v>
      </c>
    </row>
    <row r="2074" spans="1:8" x14ac:dyDescent="0.25">
      <c r="A2074" t="s">
        <v>3637</v>
      </c>
      <c r="B2074" t="s">
        <v>3641</v>
      </c>
      <c r="C2074" t="s">
        <v>10</v>
      </c>
      <c r="D2074" t="s">
        <v>3642</v>
      </c>
      <c r="E2074">
        <v>2</v>
      </c>
      <c r="F2074">
        <v>2</v>
      </c>
      <c r="G2074" t="s">
        <v>3643</v>
      </c>
      <c r="H2074" t="b">
        <v>0</v>
      </c>
    </row>
    <row r="2075" spans="1:8" x14ac:dyDescent="0.25">
      <c r="A2075" t="s">
        <v>3644</v>
      </c>
      <c r="B2075" t="s">
        <v>3645</v>
      </c>
      <c r="C2075" t="s">
        <v>10</v>
      </c>
      <c r="D2075" t="s">
        <v>3646</v>
      </c>
      <c r="E2075">
        <v>1</v>
      </c>
      <c r="F2075">
        <v>1</v>
      </c>
      <c r="G2075" t="s">
        <v>3647</v>
      </c>
      <c r="H2075" t="b">
        <v>0</v>
      </c>
    </row>
    <row r="2076" spans="1:8" x14ac:dyDescent="0.25">
      <c r="A2076" t="s">
        <v>3648</v>
      </c>
      <c r="B2076" t="s">
        <v>3248</v>
      </c>
      <c r="C2076" t="s">
        <v>10</v>
      </c>
      <c r="D2076" t="s">
        <v>3249</v>
      </c>
      <c r="E2076">
        <v>5</v>
      </c>
      <c r="F2076">
        <v>4</v>
      </c>
      <c r="G2076" t="s">
        <v>2898</v>
      </c>
      <c r="H2076" t="b">
        <v>0</v>
      </c>
    </row>
    <row r="2077" spans="1:8" x14ac:dyDescent="0.25">
      <c r="A2077" t="s">
        <v>3648</v>
      </c>
      <c r="B2077" t="s">
        <v>3649</v>
      </c>
      <c r="C2077" t="s">
        <v>218</v>
      </c>
      <c r="D2077" t="s">
        <v>3650</v>
      </c>
      <c r="E2077">
        <v>5</v>
      </c>
      <c r="F2077">
        <v>1</v>
      </c>
      <c r="G2077" t="s">
        <v>1138</v>
      </c>
      <c r="H2077" t="b">
        <v>0</v>
      </c>
    </row>
    <row r="2078" spans="1:8" x14ac:dyDescent="0.25">
      <c r="A2078" t="s">
        <v>3648</v>
      </c>
      <c r="B2078" t="s">
        <v>157</v>
      </c>
      <c r="C2078" t="s">
        <v>10</v>
      </c>
      <c r="D2078" t="s">
        <v>158</v>
      </c>
      <c r="E2078">
        <v>5</v>
      </c>
      <c r="F2078">
        <v>4</v>
      </c>
      <c r="G2078" t="s">
        <v>159</v>
      </c>
      <c r="H2078" t="b">
        <v>0</v>
      </c>
    </row>
    <row r="2079" spans="1:8" x14ac:dyDescent="0.25">
      <c r="A2079" t="s">
        <v>3648</v>
      </c>
      <c r="B2079" t="s">
        <v>274</v>
      </c>
      <c r="C2079" t="s">
        <v>10</v>
      </c>
      <c r="D2079" t="s">
        <v>275</v>
      </c>
      <c r="E2079">
        <v>5</v>
      </c>
      <c r="F2079">
        <v>4</v>
      </c>
      <c r="G2079" t="s">
        <v>198</v>
      </c>
      <c r="H2079" t="b">
        <v>0</v>
      </c>
    </row>
    <row r="2080" spans="1:8" x14ac:dyDescent="0.25">
      <c r="A2080" t="s">
        <v>3648</v>
      </c>
      <c r="B2080" t="s">
        <v>37</v>
      </c>
      <c r="C2080" t="s">
        <v>10</v>
      </c>
      <c r="D2080" t="s">
        <v>26</v>
      </c>
      <c r="E2080">
        <v>5</v>
      </c>
      <c r="F2080">
        <v>4</v>
      </c>
      <c r="G2080" t="s">
        <v>27</v>
      </c>
      <c r="H2080" t="b">
        <v>1</v>
      </c>
    </row>
    <row r="2081" spans="1:8" x14ac:dyDescent="0.25">
      <c r="A2081" t="s">
        <v>3651</v>
      </c>
      <c r="B2081" t="s">
        <v>3652</v>
      </c>
      <c r="C2081" t="s">
        <v>10</v>
      </c>
      <c r="D2081" t="s">
        <v>3653</v>
      </c>
      <c r="E2081">
        <v>2</v>
      </c>
      <c r="F2081">
        <v>2</v>
      </c>
      <c r="G2081" t="s">
        <v>3654</v>
      </c>
      <c r="H2081" t="b">
        <v>0</v>
      </c>
    </row>
    <row r="2082" spans="1:8" x14ac:dyDescent="0.25">
      <c r="A2082" t="s">
        <v>3651</v>
      </c>
      <c r="B2082" t="s">
        <v>3655</v>
      </c>
      <c r="C2082" t="s">
        <v>10</v>
      </c>
      <c r="D2082" t="s">
        <v>3656</v>
      </c>
      <c r="E2082">
        <v>2</v>
      </c>
      <c r="F2082">
        <v>2</v>
      </c>
      <c r="G2082" t="s">
        <v>3657</v>
      </c>
      <c r="H2082" t="b">
        <v>0</v>
      </c>
    </row>
    <row r="2083" spans="1:8" x14ac:dyDescent="0.25">
      <c r="A2083" t="s">
        <v>3658</v>
      </c>
      <c r="B2083" t="s">
        <v>3659</v>
      </c>
      <c r="C2083" t="s">
        <v>10</v>
      </c>
      <c r="D2083" t="s">
        <v>3660</v>
      </c>
      <c r="E2083">
        <v>2</v>
      </c>
      <c r="F2083">
        <v>2</v>
      </c>
      <c r="G2083" t="s">
        <v>3661</v>
      </c>
      <c r="H2083" t="b">
        <v>0</v>
      </c>
    </row>
    <row r="2084" spans="1:8" x14ac:dyDescent="0.25">
      <c r="A2084" t="s">
        <v>3658</v>
      </c>
      <c r="B2084" t="s">
        <v>37</v>
      </c>
      <c r="C2084" t="s">
        <v>10</v>
      </c>
      <c r="D2084" t="s">
        <v>26</v>
      </c>
      <c r="E2084">
        <v>2</v>
      </c>
      <c r="F2084">
        <v>2</v>
      </c>
      <c r="G2084" t="s">
        <v>27</v>
      </c>
      <c r="H2084" t="b">
        <v>1</v>
      </c>
    </row>
    <row r="2085" spans="1:8" x14ac:dyDescent="0.25">
      <c r="A2085" t="s">
        <v>3662</v>
      </c>
      <c r="B2085" t="s">
        <v>3663</v>
      </c>
      <c r="C2085" t="s">
        <v>10</v>
      </c>
      <c r="D2085" t="s">
        <v>3664</v>
      </c>
      <c r="E2085">
        <v>4</v>
      </c>
      <c r="F2085">
        <v>4</v>
      </c>
      <c r="G2085" t="s">
        <v>3665</v>
      </c>
      <c r="H2085" t="b">
        <v>0</v>
      </c>
    </row>
    <row r="2086" spans="1:8" x14ac:dyDescent="0.25">
      <c r="A2086" t="s">
        <v>3662</v>
      </c>
      <c r="B2086" t="s">
        <v>3432</v>
      </c>
      <c r="C2086" t="s">
        <v>10</v>
      </c>
      <c r="D2086" t="s">
        <v>3433</v>
      </c>
      <c r="E2086">
        <v>4</v>
      </c>
      <c r="F2086">
        <v>4</v>
      </c>
      <c r="G2086" t="s">
        <v>2653</v>
      </c>
      <c r="H2086" t="b">
        <v>0</v>
      </c>
    </row>
    <row r="2087" spans="1:8" x14ac:dyDescent="0.25">
      <c r="A2087" t="s">
        <v>3662</v>
      </c>
      <c r="B2087" t="s">
        <v>2004</v>
      </c>
      <c r="C2087" t="s">
        <v>10</v>
      </c>
      <c r="D2087" t="s">
        <v>2005</v>
      </c>
      <c r="E2087">
        <v>4</v>
      </c>
      <c r="F2087">
        <v>4</v>
      </c>
      <c r="G2087" t="s">
        <v>2006</v>
      </c>
      <c r="H2087" t="b">
        <v>0</v>
      </c>
    </row>
    <row r="2088" spans="1:8" x14ac:dyDescent="0.25">
      <c r="A2088" t="s">
        <v>3662</v>
      </c>
      <c r="B2088" t="s">
        <v>3164</v>
      </c>
      <c r="C2088" t="s">
        <v>10</v>
      </c>
      <c r="D2088" t="s">
        <v>3165</v>
      </c>
      <c r="E2088">
        <v>4</v>
      </c>
      <c r="F2088">
        <v>4</v>
      </c>
      <c r="G2088" t="s">
        <v>3166</v>
      </c>
      <c r="H2088" t="b">
        <v>0</v>
      </c>
    </row>
    <row r="2089" spans="1:8" x14ac:dyDescent="0.25">
      <c r="A2089" t="s">
        <v>3666</v>
      </c>
      <c r="B2089" t="s">
        <v>1661</v>
      </c>
      <c r="C2089" t="s">
        <v>10</v>
      </c>
      <c r="D2089" t="s">
        <v>1662</v>
      </c>
      <c r="E2089">
        <v>2</v>
      </c>
      <c r="F2089">
        <v>2</v>
      </c>
      <c r="G2089" t="s">
        <v>1663</v>
      </c>
      <c r="H2089" t="b">
        <v>0</v>
      </c>
    </row>
    <row r="2090" spans="1:8" x14ac:dyDescent="0.25">
      <c r="A2090" t="s">
        <v>3666</v>
      </c>
      <c r="B2090" t="s">
        <v>37</v>
      </c>
      <c r="C2090" t="s">
        <v>10</v>
      </c>
      <c r="D2090" t="s">
        <v>26</v>
      </c>
      <c r="E2090">
        <v>2</v>
      </c>
      <c r="F2090">
        <v>2</v>
      </c>
      <c r="G2090" t="s">
        <v>27</v>
      </c>
      <c r="H2090" t="b">
        <v>1</v>
      </c>
    </row>
    <row r="2091" spans="1:8" x14ac:dyDescent="0.25">
      <c r="A2091" t="s">
        <v>3667</v>
      </c>
      <c r="B2091" t="s">
        <v>286</v>
      </c>
      <c r="C2091" t="s">
        <v>96</v>
      </c>
      <c r="D2091" t="s">
        <v>287</v>
      </c>
      <c r="E2091">
        <v>17</v>
      </c>
      <c r="F2091">
        <v>1</v>
      </c>
      <c r="G2091" t="s">
        <v>288</v>
      </c>
      <c r="H2091" t="b">
        <v>0</v>
      </c>
    </row>
    <row r="2092" spans="1:8" x14ac:dyDescent="0.25">
      <c r="A2092" t="s">
        <v>3667</v>
      </c>
      <c r="B2092" t="s">
        <v>185</v>
      </c>
      <c r="C2092" t="s">
        <v>10</v>
      </c>
      <c r="D2092" t="s">
        <v>186</v>
      </c>
      <c r="E2092">
        <v>17</v>
      </c>
      <c r="F2092">
        <v>15</v>
      </c>
      <c r="G2092" t="s">
        <v>159</v>
      </c>
      <c r="H2092" t="b">
        <v>0</v>
      </c>
    </row>
    <row r="2093" spans="1:8" x14ac:dyDescent="0.25">
      <c r="A2093" t="s">
        <v>3667</v>
      </c>
      <c r="B2093" t="s">
        <v>187</v>
      </c>
      <c r="C2093" t="s">
        <v>10</v>
      </c>
      <c r="D2093" t="s">
        <v>188</v>
      </c>
      <c r="E2093">
        <v>17</v>
      </c>
      <c r="F2093">
        <v>15</v>
      </c>
      <c r="G2093" t="s">
        <v>189</v>
      </c>
      <c r="H2093" t="b">
        <v>0</v>
      </c>
    </row>
    <row r="2094" spans="1:8" x14ac:dyDescent="0.25">
      <c r="A2094" t="s">
        <v>3667</v>
      </c>
      <c r="B2094" t="s">
        <v>3668</v>
      </c>
      <c r="C2094" t="s">
        <v>10</v>
      </c>
      <c r="D2094" t="s">
        <v>3669</v>
      </c>
      <c r="E2094">
        <v>17</v>
      </c>
      <c r="F2094">
        <v>15</v>
      </c>
      <c r="G2094" t="s">
        <v>1251</v>
      </c>
      <c r="H2094" t="b">
        <v>0</v>
      </c>
    </row>
    <row r="2095" spans="1:8" x14ac:dyDescent="0.25">
      <c r="A2095" t="s">
        <v>3667</v>
      </c>
      <c r="B2095" t="s">
        <v>372</v>
      </c>
      <c r="C2095" t="s">
        <v>10</v>
      </c>
      <c r="D2095" t="s">
        <v>373</v>
      </c>
      <c r="E2095">
        <v>17</v>
      </c>
      <c r="F2095">
        <v>15</v>
      </c>
      <c r="G2095" t="s">
        <v>374</v>
      </c>
      <c r="H2095" t="b">
        <v>0</v>
      </c>
    </row>
    <row r="2096" spans="1:8" x14ac:dyDescent="0.25">
      <c r="A2096" t="s">
        <v>3667</v>
      </c>
      <c r="B2096" t="s">
        <v>310</v>
      </c>
      <c r="C2096" t="s">
        <v>10</v>
      </c>
      <c r="D2096" t="s">
        <v>311</v>
      </c>
      <c r="E2096">
        <v>17</v>
      </c>
      <c r="F2096">
        <v>15</v>
      </c>
      <c r="G2096" t="s">
        <v>258</v>
      </c>
      <c r="H2096" t="b">
        <v>0</v>
      </c>
    </row>
    <row r="2097" spans="1:8" x14ac:dyDescent="0.25">
      <c r="A2097" t="s">
        <v>3667</v>
      </c>
      <c r="B2097" t="s">
        <v>1001</v>
      </c>
      <c r="C2097" t="s">
        <v>10</v>
      </c>
      <c r="D2097" t="s">
        <v>1002</v>
      </c>
      <c r="E2097">
        <v>17</v>
      </c>
      <c r="F2097">
        <v>15</v>
      </c>
      <c r="G2097" t="s">
        <v>1003</v>
      </c>
      <c r="H2097" t="b">
        <v>0</v>
      </c>
    </row>
    <row r="2098" spans="1:8" x14ac:dyDescent="0.25">
      <c r="A2098" t="s">
        <v>3667</v>
      </c>
      <c r="B2098" t="s">
        <v>199</v>
      </c>
      <c r="C2098" t="s">
        <v>10</v>
      </c>
      <c r="D2098" t="s">
        <v>200</v>
      </c>
      <c r="E2098">
        <v>17</v>
      </c>
      <c r="F2098">
        <v>15</v>
      </c>
      <c r="G2098" t="s">
        <v>201</v>
      </c>
      <c r="H2098" t="b">
        <v>0</v>
      </c>
    </row>
    <row r="2099" spans="1:8" x14ac:dyDescent="0.25">
      <c r="A2099" t="s">
        <v>3667</v>
      </c>
      <c r="B2099" t="s">
        <v>202</v>
      </c>
      <c r="C2099" t="s">
        <v>10</v>
      </c>
      <c r="D2099" t="s">
        <v>203</v>
      </c>
      <c r="E2099">
        <v>17</v>
      </c>
      <c r="F2099">
        <v>15</v>
      </c>
      <c r="G2099" t="s">
        <v>204</v>
      </c>
      <c r="H2099" t="b">
        <v>0</v>
      </c>
    </row>
    <row r="2100" spans="1:8" x14ac:dyDescent="0.25">
      <c r="A2100" t="s">
        <v>3667</v>
      </c>
      <c r="B2100" t="s">
        <v>3670</v>
      </c>
      <c r="C2100" t="s">
        <v>10</v>
      </c>
      <c r="D2100" t="s">
        <v>3671</v>
      </c>
      <c r="E2100">
        <v>17</v>
      </c>
      <c r="F2100">
        <v>15</v>
      </c>
      <c r="G2100" t="s">
        <v>3672</v>
      </c>
      <c r="H2100" t="b">
        <v>0</v>
      </c>
    </row>
    <row r="2101" spans="1:8" x14ac:dyDescent="0.25">
      <c r="A2101" t="s">
        <v>3667</v>
      </c>
      <c r="B2101" t="s">
        <v>3673</v>
      </c>
      <c r="C2101" t="s">
        <v>10</v>
      </c>
      <c r="D2101" t="s">
        <v>3674</v>
      </c>
      <c r="E2101">
        <v>17</v>
      </c>
      <c r="F2101">
        <v>15</v>
      </c>
      <c r="G2101" t="s">
        <v>371</v>
      </c>
      <c r="H2101" t="b">
        <v>0</v>
      </c>
    </row>
    <row r="2102" spans="1:8" x14ac:dyDescent="0.25">
      <c r="A2102" t="s">
        <v>3667</v>
      </c>
      <c r="B2102" t="s">
        <v>211</v>
      </c>
      <c r="C2102" t="s">
        <v>10</v>
      </c>
      <c r="D2102" t="s">
        <v>212</v>
      </c>
      <c r="E2102">
        <v>17</v>
      </c>
      <c r="F2102">
        <v>15</v>
      </c>
      <c r="G2102" t="s">
        <v>213</v>
      </c>
      <c r="H2102" t="b">
        <v>0</v>
      </c>
    </row>
    <row r="2103" spans="1:8" x14ac:dyDescent="0.25">
      <c r="A2103" t="s">
        <v>3667</v>
      </c>
      <c r="B2103" t="s">
        <v>375</v>
      </c>
      <c r="C2103" t="s">
        <v>10</v>
      </c>
      <c r="D2103" t="s">
        <v>376</v>
      </c>
      <c r="E2103">
        <v>17</v>
      </c>
      <c r="F2103">
        <v>15</v>
      </c>
      <c r="G2103" t="s">
        <v>377</v>
      </c>
      <c r="H2103" t="b">
        <v>0</v>
      </c>
    </row>
    <row r="2104" spans="1:8" x14ac:dyDescent="0.25">
      <c r="A2104" t="s">
        <v>3667</v>
      </c>
      <c r="B2104" t="s">
        <v>1004</v>
      </c>
      <c r="C2104" t="s">
        <v>10</v>
      </c>
      <c r="D2104" t="s">
        <v>1005</v>
      </c>
      <c r="E2104">
        <v>17</v>
      </c>
      <c r="F2104">
        <v>15</v>
      </c>
      <c r="G2104" t="s">
        <v>270</v>
      </c>
      <c r="H2104" t="b">
        <v>0</v>
      </c>
    </row>
    <row r="2105" spans="1:8" x14ac:dyDescent="0.25">
      <c r="A2105" t="s">
        <v>3667</v>
      </c>
      <c r="B2105" t="s">
        <v>217</v>
      </c>
      <c r="C2105" t="s">
        <v>218</v>
      </c>
      <c r="D2105" t="s">
        <v>219</v>
      </c>
      <c r="E2105">
        <v>17</v>
      </c>
      <c r="F2105">
        <v>1</v>
      </c>
      <c r="G2105" t="s">
        <v>220</v>
      </c>
      <c r="H2105" t="b">
        <v>0</v>
      </c>
    </row>
    <row r="2106" spans="1:8" x14ac:dyDescent="0.25">
      <c r="A2106" t="s">
        <v>3667</v>
      </c>
      <c r="B2106" t="s">
        <v>1578</v>
      </c>
      <c r="C2106" t="s">
        <v>10</v>
      </c>
      <c r="D2106" t="s">
        <v>1579</v>
      </c>
      <c r="E2106">
        <v>17</v>
      </c>
      <c r="F2106">
        <v>15</v>
      </c>
      <c r="G2106" t="s">
        <v>956</v>
      </c>
      <c r="H2106" t="b">
        <v>0</v>
      </c>
    </row>
    <row r="2107" spans="1:8" x14ac:dyDescent="0.25">
      <c r="A2107" t="s">
        <v>3667</v>
      </c>
      <c r="B2107" t="s">
        <v>3675</v>
      </c>
      <c r="C2107" t="s">
        <v>10</v>
      </c>
      <c r="D2107" t="s">
        <v>3676</v>
      </c>
      <c r="E2107">
        <v>17</v>
      </c>
      <c r="F2107">
        <v>15</v>
      </c>
      <c r="G2107" t="s">
        <v>3677</v>
      </c>
      <c r="H2107" t="b">
        <v>0</v>
      </c>
    </row>
    <row r="2108" spans="1:8" x14ac:dyDescent="0.25">
      <c r="A2108" t="s">
        <v>3678</v>
      </c>
      <c r="B2108" t="s">
        <v>1044</v>
      </c>
      <c r="C2108" t="s">
        <v>96</v>
      </c>
      <c r="D2108" t="s">
        <v>1045</v>
      </c>
      <c r="E2108">
        <v>4</v>
      </c>
      <c r="F2108">
        <v>1</v>
      </c>
      <c r="G2108" t="s">
        <v>1046</v>
      </c>
      <c r="H2108" t="b">
        <v>0</v>
      </c>
    </row>
    <row r="2109" spans="1:8" x14ac:dyDescent="0.25">
      <c r="A2109" t="s">
        <v>3678</v>
      </c>
      <c r="B2109" t="s">
        <v>236</v>
      </c>
      <c r="C2109" t="s">
        <v>10</v>
      </c>
      <c r="D2109" t="s">
        <v>237</v>
      </c>
      <c r="E2109">
        <v>4</v>
      </c>
      <c r="F2109">
        <v>2</v>
      </c>
      <c r="G2109" t="s">
        <v>238</v>
      </c>
      <c r="H2109" t="b">
        <v>0</v>
      </c>
    </row>
    <row r="2110" spans="1:8" x14ac:dyDescent="0.25">
      <c r="A2110" t="s">
        <v>3678</v>
      </c>
      <c r="B2110" t="s">
        <v>869</v>
      </c>
      <c r="C2110" t="s">
        <v>10</v>
      </c>
      <c r="D2110" t="s">
        <v>870</v>
      </c>
      <c r="E2110">
        <v>4</v>
      </c>
      <c r="F2110">
        <v>2</v>
      </c>
      <c r="G2110" t="s">
        <v>871</v>
      </c>
      <c r="H2110" t="b">
        <v>0</v>
      </c>
    </row>
    <row r="2111" spans="1:8" x14ac:dyDescent="0.25">
      <c r="A2111" t="s">
        <v>3678</v>
      </c>
      <c r="B2111" t="s">
        <v>217</v>
      </c>
      <c r="C2111" t="s">
        <v>218</v>
      </c>
      <c r="D2111" t="s">
        <v>219</v>
      </c>
      <c r="E2111">
        <v>4</v>
      </c>
      <c r="F2111">
        <v>1</v>
      </c>
      <c r="G2111" t="s">
        <v>220</v>
      </c>
      <c r="H2111" t="b">
        <v>0</v>
      </c>
    </row>
    <row r="2112" spans="1:8" x14ac:dyDescent="0.25">
      <c r="A2112" t="s">
        <v>3679</v>
      </c>
      <c r="B2112" t="s">
        <v>236</v>
      </c>
      <c r="C2112" t="s">
        <v>10</v>
      </c>
      <c r="D2112" t="s">
        <v>237</v>
      </c>
      <c r="E2112">
        <v>4</v>
      </c>
      <c r="F2112">
        <v>4</v>
      </c>
      <c r="G2112" t="s">
        <v>238</v>
      </c>
      <c r="H2112" t="b">
        <v>0</v>
      </c>
    </row>
    <row r="2113" spans="1:8" x14ac:dyDescent="0.25">
      <c r="A2113" t="s">
        <v>3679</v>
      </c>
      <c r="B2113" t="s">
        <v>196</v>
      </c>
      <c r="C2113" t="s">
        <v>10</v>
      </c>
      <c r="D2113" t="s">
        <v>197</v>
      </c>
      <c r="E2113">
        <v>4</v>
      </c>
      <c r="F2113">
        <v>4</v>
      </c>
      <c r="G2113" t="s">
        <v>198</v>
      </c>
      <c r="H2113" t="b">
        <v>0</v>
      </c>
    </row>
    <row r="2114" spans="1:8" x14ac:dyDescent="0.25">
      <c r="A2114" t="s">
        <v>3679</v>
      </c>
      <c r="B2114" t="s">
        <v>1144</v>
      </c>
      <c r="C2114" t="s">
        <v>10</v>
      </c>
      <c r="D2114" t="s">
        <v>1145</v>
      </c>
      <c r="E2114">
        <v>4</v>
      </c>
      <c r="F2114">
        <v>4</v>
      </c>
      <c r="G2114" t="s">
        <v>1146</v>
      </c>
      <c r="H2114" t="b">
        <v>0</v>
      </c>
    </row>
    <row r="2115" spans="1:8" x14ac:dyDescent="0.25">
      <c r="A2115" t="s">
        <v>3679</v>
      </c>
      <c r="B2115" t="s">
        <v>1427</v>
      </c>
      <c r="C2115" t="s">
        <v>10</v>
      </c>
      <c r="D2115" t="s">
        <v>1428</v>
      </c>
      <c r="E2115">
        <v>4</v>
      </c>
      <c r="F2115">
        <v>4</v>
      </c>
      <c r="G2115" t="s">
        <v>1429</v>
      </c>
      <c r="H2115" t="b">
        <v>0</v>
      </c>
    </row>
    <row r="2116" spans="1:8" x14ac:dyDescent="0.25">
      <c r="A2116" t="s">
        <v>3680</v>
      </c>
      <c r="B2116" t="s">
        <v>302</v>
      </c>
      <c r="C2116" t="s">
        <v>96</v>
      </c>
      <c r="D2116" t="s">
        <v>303</v>
      </c>
      <c r="E2116">
        <v>2</v>
      </c>
      <c r="F2116">
        <v>1</v>
      </c>
      <c r="G2116" t="s">
        <v>116</v>
      </c>
      <c r="H2116" t="b">
        <v>0</v>
      </c>
    </row>
    <row r="2117" spans="1:8" x14ac:dyDescent="0.25">
      <c r="A2117" t="s">
        <v>3680</v>
      </c>
      <c r="B2117" t="s">
        <v>1938</v>
      </c>
      <c r="C2117" t="s">
        <v>10</v>
      </c>
      <c r="D2117" t="s">
        <v>1939</v>
      </c>
      <c r="E2117">
        <v>2</v>
      </c>
      <c r="F2117">
        <v>1</v>
      </c>
      <c r="G2117" t="s">
        <v>1940</v>
      </c>
      <c r="H2117" t="b">
        <v>0</v>
      </c>
    </row>
    <row r="2118" spans="1:8" x14ac:dyDescent="0.25">
      <c r="A2118" t="s">
        <v>3681</v>
      </c>
      <c r="B2118" t="s">
        <v>1618</v>
      </c>
      <c r="C2118" t="s">
        <v>10</v>
      </c>
      <c r="D2118" t="s">
        <v>1619</v>
      </c>
      <c r="E2118">
        <v>6</v>
      </c>
      <c r="F2118">
        <v>3</v>
      </c>
      <c r="G2118" t="s">
        <v>291</v>
      </c>
      <c r="H2118" t="b">
        <v>0</v>
      </c>
    </row>
    <row r="2119" spans="1:8" x14ac:dyDescent="0.25">
      <c r="A2119" t="s">
        <v>3681</v>
      </c>
      <c r="B2119" t="s">
        <v>747</v>
      </c>
      <c r="C2119" t="s">
        <v>25</v>
      </c>
      <c r="D2119" t="s">
        <v>748</v>
      </c>
      <c r="E2119">
        <v>6</v>
      </c>
      <c r="F2119">
        <v>3</v>
      </c>
      <c r="G2119" t="s">
        <v>323</v>
      </c>
      <c r="H2119" t="b">
        <v>0</v>
      </c>
    </row>
    <row r="2120" spans="1:8" x14ac:dyDescent="0.25">
      <c r="A2120" t="s">
        <v>3681</v>
      </c>
      <c r="B2120" t="s">
        <v>485</v>
      </c>
      <c r="C2120" t="s">
        <v>10</v>
      </c>
      <c r="D2120" t="s">
        <v>486</v>
      </c>
      <c r="E2120">
        <v>6</v>
      </c>
      <c r="F2120">
        <v>3</v>
      </c>
      <c r="G2120" t="s">
        <v>247</v>
      </c>
      <c r="H2120" t="b">
        <v>0</v>
      </c>
    </row>
    <row r="2121" spans="1:8" x14ac:dyDescent="0.25">
      <c r="A2121" t="s">
        <v>3681</v>
      </c>
      <c r="B2121" t="s">
        <v>3682</v>
      </c>
      <c r="C2121" t="s">
        <v>25</v>
      </c>
      <c r="D2121" t="s">
        <v>3683</v>
      </c>
      <c r="E2121">
        <v>6</v>
      </c>
      <c r="F2121">
        <v>3</v>
      </c>
      <c r="G2121" t="s">
        <v>367</v>
      </c>
      <c r="H2121" t="b">
        <v>0</v>
      </c>
    </row>
    <row r="2122" spans="1:8" x14ac:dyDescent="0.25">
      <c r="A2122" t="s">
        <v>3681</v>
      </c>
      <c r="B2122" t="s">
        <v>24</v>
      </c>
      <c r="C2122" t="s">
        <v>25</v>
      </c>
      <c r="D2122" t="s">
        <v>26</v>
      </c>
      <c r="E2122">
        <v>6</v>
      </c>
      <c r="F2122">
        <v>3</v>
      </c>
      <c r="G2122" t="s">
        <v>27</v>
      </c>
      <c r="H2122" t="b">
        <v>1</v>
      </c>
    </row>
    <row r="2123" spans="1:8" x14ac:dyDescent="0.25">
      <c r="A2123" t="s">
        <v>3681</v>
      </c>
      <c r="B2123" t="s">
        <v>2979</v>
      </c>
      <c r="C2123" t="s">
        <v>10</v>
      </c>
      <c r="D2123" t="s">
        <v>2980</v>
      </c>
      <c r="E2123">
        <v>6</v>
      </c>
      <c r="F2123">
        <v>3</v>
      </c>
      <c r="G2123" t="s">
        <v>2981</v>
      </c>
      <c r="H2123" t="b">
        <v>0</v>
      </c>
    </row>
    <row r="2124" spans="1:8" x14ac:dyDescent="0.25">
      <c r="A2124" t="s">
        <v>3684</v>
      </c>
      <c r="B2124" t="s">
        <v>1446</v>
      </c>
      <c r="C2124" t="s">
        <v>10</v>
      </c>
      <c r="D2124" t="s">
        <v>1447</v>
      </c>
      <c r="E2124">
        <v>2</v>
      </c>
      <c r="F2124">
        <v>2</v>
      </c>
      <c r="G2124" t="s">
        <v>1146</v>
      </c>
      <c r="H2124" t="b">
        <v>0</v>
      </c>
    </row>
    <row r="2125" spans="1:8" x14ac:dyDescent="0.25">
      <c r="A2125" t="s">
        <v>3684</v>
      </c>
      <c r="B2125" t="s">
        <v>3685</v>
      </c>
      <c r="C2125" t="s">
        <v>10</v>
      </c>
      <c r="D2125" t="s">
        <v>3686</v>
      </c>
      <c r="E2125">
        <v>2</v>
      </c>
      <c r="F2125">
        <v>2</v>
      </c>
      <c r="G2125" t="s">
        <v>3687</v>
      </c>
      <c r="H2125" t="b">
        <v>0</v>
      </c>
    </row>
    <row r="2126" spans="1:8" x14ac:dyDescent="0.25">
      <c r="A2126" t="s">
        <v>3688</v>
      </c>
      <c r="B2126" t="s">
        <v>3689</v>
      </c>
      <c r="C2126" t="s">
        <v>10</v>
      </c>
      <c r="D2126" t="s">
        <v>3690</v>
      </c>
      <c r="E2126">
        <v>1</v>
      </c>
      <c r="F2126">
        <v>1</v>
      </c>
      <c r="G2126" t="s">
        <v>3691</v>
      </c>
      <c r="H2126" t="b">
        <v>0</v>
      </c>
    </row>
    <row r="2127" spans="1:8" x14ac:dyDescent="0.25">
      <c r="A2127" t="s">
        <v>3692</v>
      </c>
      <c r="B2127" t="s">
        <v>307</v>
      </c>
      <c r="C2127" t="s">
        <v>10</v>
      </c>
      <c r="D2127" t="s">
        <v>308</v>
      </c>
      <c r="E2127">
        <v>5</v>
      </c>
      <c r="F2127">
        <v>2</v>
      </c>
      <c r="G2127" t="s">
        <v>309</v>
      </c>
      <c r="H2127" t="b">
        <v>0</v>
      </c>
    </row>
    <row r="2128" spans="1:8" x14ac:dyDescent="0.25">
      <c r="A2128" t="s">
        <v>3692</v>
      </c>
      <c r="B2128" t="s">
        <v>316</v>
      </c>
      <c r="C2128" t="s">
        <v>25</v>
      </c>
      <c r="D2128" t="s">
        <v>317</v>
      </c>
      <c r="E2128">
        <v>5</v>
      </c>
      <c r="F2128">
        <v>2</v>
      </c>
      <c r="G2128" t="s">
        <v>27</v>
      </c>
      <c r="H2128" t="b">
        <v>1</v>
      </c>
    </row>
    <row r="2129" spans="1:8" x14ac:dyDescent="0.25">
      <c r="A2129" t="s">
        <v>3692</v>
      </c>
      <c r="B2129" t="s">
        <v>211</v>
      </c>
      <c r="C2129" t="s">
        <v>10</v>
      </c>
      <c r="D2129" t="s">
        <v>212</v>
      </c>
      <c r="E2129">
        <v>5</v>
      </c>
      <c r="F2129">
        <v>2</v>
      </c>
      <c r="G2129" t="s">
        <v>213</v>
      </c>
      <c r="H2129" t="b">
        <v>0</v>
      </c>
    </row>
    <row r="2130" spans="1:8" x14ac:dyDescent="0.25">
      <c r="A2130" t="s">
        <v>3692</v>
      </c>
      <c r="B2130" t="s">
        <v>2186</v>
      </c>
      <c r="C2130" t="s">
        <v>96</v>
      </c>
      <c r="D2130" t="s">
        <v>2187</v>
      </c>
      <c r="E2130">
        <v>5</v>
      </c>
      <c r="F2130">
        <v>1</v>
      </c>
      <c r="G2130" t="s">
        <v>1958</v>
      </c>
      <c r="H2130" t="b">
        <v>0</v>
      </c>
    </row>
    <row r="2131" spans="1:8" x14ac:dyDescent="0.25">
      <c r="A2131" t="s">
        <v>3692</v>
      </c>
      <c r="B2131" t="s">
        <v>321</v>
      </c>
      <c r="C2131" t="s">
        <v>25</v>
      </c>
      <c r="D2131" t="s">
        <v>322</v>
      </c>
      <c r="E2131">
        <v>5</v>
      </c>
      <c r="F2131">
        <v>2</v>
      </c>
      <c r="G2131" t="s">
        <v>323</v>
      </c>
      <c r="H2131" t="b">
        <v>0</v>
      </c>
    </row>
    <row r="2132" spans="1:8" x14ac:dyDescent="0.25">
      <c r="A2132" t="s">
        <v>3693</v>
      </c>
      <c r="B2132" t="s">
        <v>3694</v>
      </c>
      <c r="C2132" t="s">
        <v>10</v>
      </c>
      <c r="D2132" t="s">
        <v>3695</v>
      </c>
      <c r="E2132">
        <v>5</v>
      </c>
      <c r="F2132">
        <v>5</v>
      </c>
      <c r="G2132" t="s">
        <v>3696</v>
      </c>
      <c r="H2132" t="b">
        <v>0</v>
      </c>
    </row>
    <row r="2133" spans="1:8" x14ac:dyDescent="0.25">
      <c r="A2133" t="s">
        <v>3693</v>
      </c>
      <c r="B2133" t="s">
        <v>3697</v>
      </c>
      <c r="C2133" t="s">
        <v>10</v>
      </c>
      <c r="D2133" t="s">
        <v>3698</v>
      </c>
      <c r="E2133">
        <v>5</v>
      </c>
      <c r="F2133">
        <v>5</v>
      </c>
      <c r="G2133" t="s">
        <v>3699</v>
      </c>
      <c r="H2133" t="b">
        <v>0</v>
      </c>
    </row>
    <row r="2134" spans="1:8" x14ac:dyDescent="0.25">
      <c r="A2134" t="s">
        <v>3693</v>
      </c>
      <c r="B2134" t="s">
        <v>3700</v>
      </c>
      <c r="C2134" t="s">
        <v>10</v>
      </c>
      <c r="D2134" t="s">
        <v>3701</v>
      </c>
      <c r="E2134">
        <v>5</v>
      </c>
      <c r="F2134">
        <v>5</v>
      </c>
      <c r="G2134" t="s">
        <v>3702</v>
      </c>
      <c r="H2134" t="b">
        <v>0</v>
      </c>
    </row>
    <row r="2135" spans="1:8" x14ac:dyDescent="0.25">
      <c r="A2135" t="s">
        <v>3693</v>
      </c>
      <c r="B2135" t="s">
        <v>2384</v>
      </c>
      <c r="C2135" t="s">
        <v>10</v>
      </c>
      <c r="D2135" t="s">
        <v>2385</v>
      </c>
      <c r="E2135">
        <v>5</v>
      </c>
      <c r="F2135">
        <v>5</v>
      </c>
      <c r="G2135" t="s">
        <v>2386</v>
      </c>
      <c r="H2135" t="b">
        <v>0</v>
      </c>
    </row>
    <row r="2136" spans="1:8" x14ac:dyDescent="0.25">
      <c r="A2136" t="s">
        <v>3693</v>
      </c>
      <c r="B2136" t="s">
        <v>3703</v>
      </c>
      <c r="C2136" t="s">
        <v>10</v>
      </c>
      <c r="D2136" t="s">
        <v>3704</v>
      </c>
      <c r="E2136">
        <v>5</v>
      </c>
      <c r="F2136">
        <v>5</v>
      </c>
      <c r="G2136" t="s">
        <v>3705</v>
      </c>
      <c r="H2136" t="b">
        <v>0</v>
      </c>
    </row>
    <row r="2137" spans="1:8" x14ac:dyDescent="0.25">
      <c r="A2137" t="s">
        <v>3706</v>
      </c>
      <c r="B2137" t="s">
        <v>3707</v>
      </c>
      <c r="C2137" t="s">
        <v>10</v>
      </c>
      <c r="D2137" t="s">
        <v>3708</v>
      </c>
      <c r="E2137">
        <v>2</v>
      </c>
      <c r="F2137">
        <v>2</v>
      </c>
      <c r="G2137" t="s">
        <v>3709</v>
      </c>
      <c r="H2137" t="b">
        <v>0</v>
      </c>
    </row>
    <row r="2138" spans="1:8" x14ac:dyDescent="0.25">
      <c r="A2138" t="s">
        <v>3706</v>
      </c>
      <c r="B2138" t="s">
        <v>3707</v>
      </c>
      <c r="C2138" t="s">
        <v>10</v>
      </c>
      <c r="D2138" t="s">
        <v>3708</v>
      </c>
      <c r="E2138">
        <v>2</v>
      </c>
      <c r="F2138">
        <v>2</v>
      </c>
      <c r="G2138" t="s">
        <v>3709</v>
      </c>
      <c r="H2138" t="b">
        <v>0</v>
      </c>
    </row>
    <row r="2139" spans="1:8" x14ac:dyDescent="0.25">
      <c r="A2139" t="s">
        <v>3710</v>
      </c>
      <c r="B2139" t="s">
        <v>1116</v>
      </c>
      <c r="C2139" t="s">
        <v>10</v>
      </c>
      <c r="D2139" t="s">
        <v>1117</v>
      </c>
      <c r="E2139">
        <v>3</v>
      </c>
      <c r="F2139">
        <v>3</v>
      </c>
      <c r="G2139" t="s">
        <v>1118</v>
      </c>
      <c r="H2139" t="b">
        <v>0</v>
      </c>
    </row>
    <row r="2140" spans="1:8" x14ac:dyDescent="0.25">
      <c r="A2140" t="s">
        <v>3710</v>
      </c>
      <c r="B2140" t="s">
        <v>1116</v>
      </c>
      <c r="C2140" t="s">
        <v>10</v>
      </c>
      <c r="D2140" t="s">
        <v>1117</v>
      </c>
      <c r="E2140">
        <v>3</v>
      </c>
      <c r="F2140">
        <v>3</v>
      </c>
      <c r="G2140" t="s">
        <v>1118</v>
      </c>
      <c r="H2140" t="b">
        <v>0</v>
      </c>
    </row>
    <row r="2141" spans="1:8" x14ac:dyDescent="0.25">
      <c r="A2141" t="s">
        <v>3710</v>
      </c>
      <c r="B2141" t="s">
        <v>876</v>
      </c>
      <c r="C2141" t="s">
        <v>10</v>
      </c>
      <c r="D2141" t="s">
        <v>317</v>
      </c>
      <c r="E2141">
        <v>3</v>
      </c>
      <c r="F2141">
        <v>3</v>
      </c>
      <c r="G2141" t="s">
        <v>27</v>
      </c>
      <c r="H2141" t="b">
        <v>1</v>
      </c>
    </row>
    <row r="2142" spans="1:8" x14ac:dyDescent="0.25">
      <c r="A2142" t="s">
        <v>3711</v>
      </c>
      <c r="B2142" t="s">
        <v>3712</v>
      </c>
      <c r="C2142" t="s">
        <v>10</v>
      </c>
      <c r="D2142" t="s">
        <v>3713</v>
      </c>
      <c r="E2142">
        <v>2</v>
      </c>
      <c r="F2142">
        <v>2</v>
      </c>
      <c r="G2142" t="s">
        <v>3714</v>
      </c>
      <c r="H2142" t="b">
        <v>0</v>
      </c>
    </row>
    <row r="2143" spans="1:8" x14ac:dyDescent="0.25">
      <c r="A2143" t="s">
        <v>3711</v>
      </c>
      <c r="B2143" t="s">
        <v>3715</v>
      </c>
      <c r="C2143" t="s">
        <v>10</v>
      </c>
      <c r="D2143" t="s">
        <v>3716</v>
      </c>
      <c r="E2143">
        <v>2</v>
      </c>
      <c r="F2143">
        <v>2</v>
      </c>
      <c r="G2143" t="s">
        <v>3717</v>
      </c>
      <c r="H2143" t="b">
        <v>0</v>
      </c>
    </row>
    <row r="2144" spans="1:8" x14ac:dyDescent="0.25">
      <c r="A2144" t="s">
        <v>3718</v>
      </c>
      <c r="B2144" t="s">
        <v>145</v>
      </c>
      <c r="C2144" t="s">
        <v>10</v>
      </c>
      <c r="D2144" t="s">
        <v>146</v>
      </c>
      <c r="E2144">
        <v>1</v>
      </c>
      <c r="F2144">
        <v>1</v>
      </c>
      <c r="G2144" t="s">
        <v>147</v>
      </c>
      <c r="H2144" t="b">
        <v>0</v>
      </c>
    </row>
    <row r="2145" spans="1:8" x14ac:dyDescent="0.25">
      <c r="A2145" t="s">
        <v>3719</v>
      </c>
      <c r="B2145" t="s">
        <v>3720</v>
      </c>
      <c r="C2145" t="s">
        <v>10</v>
      </c>
      <c r="D2145" t="s">
        <v>3721</v>
      </c>
      <c r="E2145">
        <v>2</v>
      </c>
      <c r="F2145">
        <v>1</v>
      </c>
      <c r="G2145" t="s">
        <v>3722</v>
      </c>
      <c r="H2145" t="b">
        <v>0</v>
      </c>
    </row>
    <row r="2146" spans="1:8" x14ac:dyDescent="0.25">
      <c r="A2146" t="s">
        <v>3719</v>
      </c>
      <c r="B2146" t="s">
        <v>3723</v>
      </c>
      <c r="C2146" t="s">
        <v>25</v>
      </c>
      <c r="D2146" t="s">
        <v>3724</v>
      </c>
      <c r="E2146">
        <v>2</v>
      </c>
      <c r="F2146">
        <v>1</v>
      </c>
      <c r="G2146" t="s">
        <v>3725</v>
      </c>
      <c r="H2146" t="b">
        <v>0</v>
      </c>
    </row>
    <row r="2147" spans="1:8" x14ac:dyDescent="0.25">
      <c r="A2147" t="s">
        <v>3726</v>
      </c>
      <c r="B2147" t="s">
        <v>1103</v>
      </c>
      <c r="C2147" t="s">
        <v>10</v>
      </c>
      <c r="D2147" t="s">
        <v>1104</v>
      </c>
      <c r="E2147">
        <v>3</v>
      </c>
      <c r="F2147">
        <v>3</v>
      </c>
      <c r="G2147" t="s">
        <v>1105</v>
      </c>
      <c r="H2147" t="b">
        <v>0</v>
      </c>
    </row>
    <row r="2148" spans="1:8" x14ac:dyDescent="0.25">
      <c r="A2148" t="s">
        <v>3726</v>
      </c>
      <c r="B2148" t="s">
        <v>37</v>
      </c>
      <c r="C2148" t="s">
        <v>10</v>
      </c>
      <c r="D2148" t="s">
        <v>26</v>
      </c>
      <c r="E2148">
        <v>3</v>
      </c>
      <c r="F2148">
        <v>3</v>
      </c>
      <c r="G2148" t="s">
        <v>27</v>
      </c>
      <c r="H2148" t="b">
        <v>1</v>
      </c>
    </row>
    <row r="2149" spans="1:8" x14ac:dyDescent="0.25">
      <c r="A2149" t="s">
        <v>3726</v>
      </c>
      <c r="B2149" t="s">
        <v>265</v>
      </c>
      <c r="C2149" t="s">
        <v>10</v>
      </c>
      <c r="D2149" t="s">
        <v>266</v>
      </c>
      <c r="E2149">
        <v>3</v>
      </c>
      <c r="F2149">
        <v>3</v>
      </c>
      <c r="G2149" t="s">
        <v>267</v>
      </c>
      <c r="H2149" t="b">
        <v>0</v>
      </c>
    </row>
    <row r="2150" spans="1:8" x14ac:dyDescent="0.25">
      <c r="A2150" t="s">
        <v>3727</v>
      </c>
      <c r="B2150" t="s">
        <v>1103</v>
      </c>
      <c r="C2150" t="s">
        <v>10</v>
      </c>
      <c r="D2150" t="s">
        <v>1104</v>
      </c>
      <c r="E2150">
        <v>3</v>
      </c>
      <c r="F2150">
        <v>3</v>
      </c>
      <c r="G2150" t="s">
        <v>1105</v>
      </c>
      <c r="H2150" t="b">
        <v>0</v>
      </c>
    </row>
    <row r="2151" spans="1:8" x14ac:dyDescent="0.25">
      <c r="A2151" t="s">
        <v>3727</v>
      </c>
      <c r="B2151" t="s">
        <v>3728</v>
      </c>
      <c r="C2151" t="s">
        <v>10</v>
      </c>
      <c r="D2151" t="s">
        <v>3729</v>
      </c>
      <c r="E2151">
        <v>3</v>
      </c>
      <c r="F2151">
        <v>3</v>
      </c>
      <c r="G2151" t="s">
        <v>3730</v>
      </c>
      <c r="H2151" t="b">
        <v>0</v>
      </c>
    </row>
    <row r="2152" spans="1:8" x14ac:dyDescent="0.25">
      <c r="A2152" t="s">
        <v>3727</v>
      </c>
      <c r="B2152" t="s">
        <v>37</v>
      </c>
      <c r="C2152" t="s">
        <v>10</v>
      </c>
      <c r="D2152" t="s">
        <v>26</v>
      </c>
      <c r="E2152">
        <v>3</v>
      </c>
      <c r="F2152">
        <v>3</v>
      </c>
      <c r="G2152" t="s">
        <v>27</v>
      </c>
      <c r="H2152" t="b">
        <v>1</v>
      </c>
    </row>
    <row r="2153" spans="1:8" x14ac:dyDescent="0.25">
      <c r="A2153" t="s">
        <v>3731</v>
      </c>
      <c r="B2153" t="s">
        <v>1435</v>
      </c>
      <c r="C2153" t="s">
        <v>10</v>
      </c>
      <c r="D2153" t="s">
        <v>1436</v>
      </c>
      <c r="E2153">
        <v>4</v>
      </c>
      <c r="F2153">
        <v>3</v>
      </c>
      <c r="G2153" t="s">
        <v>1437</v>
      </c>
      <c r="H2153" t="b">
        <v>0</v>
      </c>
    </row>
    <row r="2154" spans="1:8" x14ac:dyDescent="0.25">
      <c r="A2154" t="s">
        <v>3731</v>
      </c>
      <c r="B2154" t="s">
        <v>2889</v>
      </c>
      <c r="C2154" t="s">
        <v>96</v>
      </c>
      <c r="D2154" t="s">
        <v>2890</v>
      </c>
      <c r="E2154">
        <v>4</v>
      </c>
      <c r="F2154">
        <v>1</v>
      </c>
      <c r="G2154" t="s">
        <v>2891</v>
      </c>
      <c r="H2154" t="b">
        <v>0</v>
      </c>
    </row>
    <row r="2155" spans="1:8" x14ac:dyDescent="0.25">
      <c r="A2155" t="s">
        <v>3731</v>
      </c>
      <c r="B2155" t="s">
        <v>3732</v>
      </c>
      <c r="C2155" t="s">
        <v>10</v>
      </c>
      <c r="D2155" t="s">
        <v>3733</v>
      </c>
      <c r="E2155">
        <v>4</v>
      </c>
      <c r="F2155">
        <v>3</v>
      </c>
      <c r="G2155" t="s">
        <v>3734</v>
      </c>
      <c r="H2155" t="b">
        <v>0</v>
      </c>
    </row>
    <row r="2156" spans="1:8" x14ac:dyDescent="0.25">
      <c r="A2156" t="s">
        <v>3731</v>
      </c>
      <c r="B2156" t="s">
        <v>1834</v>
      </c>
      <c r="C2156" t="s">
        <v>10</v>
      </c>
      <c r="D2156" t="s">
        <v>1835</v>
      </c>
      <c r="E2156">
        <v>4</v>
      </c>
      <c r="F2156">
        <v>3</v>
      </c>
      <c r="G2156" t="s">
        <v>1003</v>
      </c>
      <c r="H2156" t="b">
        <v>0</v>
      </c>
    </row>
    <row r="2157" spans="1:8" x14ac:dyDescent="0.25">
      <c r="A2157" t="s">
        <v>3735</v>
      </c>
      <c r="B2157" t="s">
        <v>3736</v>
      </c>
      <c r="C2157" t="s">
        <v>10</v>
      </c>
      <c r="D2157" t="s">
        <v>3737</v>
      </c>
      <c r="E2157">
        <v>2</v>
      </c>
      <c r="F2157">
        <v>2</v>
      </c>
      <c r="G2157" t="s">
        <v>3738</v>
      </c>
      <c r="H2157" t="b">
        <v>0</v>
      </c>
    </row>
    <row r="2158" spans="1:8" x14ac:dyDescent="0.25">
      <c r="A2158" t="s">
        <v>3735</v>
      </c>
      <c r="B2158" t="s">
        <v>728</v>
      </c>
      <c r="C2158" t="s">
        <v>10</v>
      </c>
      <c r="D2158" t="s">
        <v>729</v>
      </c>
      <c r="E2158">
        <v>2</v>
      </c>
      <c r="F2158">
        <v>2</v>
      </c>
      <c r="G2158" t="s">
        <v>518</v>
      </c>
      <c r="H2158" t="b">
        <v>0</v>
      </c>
    </row>
    <row r="2159" spans="1:8" x14ac:dyDescent="0.25">
      <c r="A2159" t="s">
        <v>3739</v>
      </c>
      <c r="B2159" t="s">
        <v>3740</v>
      </c>
      <c r="C2159" t="s">
        <v>10</v>
      </c>
      <c r="D2159" t="s">
        <v>3741</v>
      </c>
      <c r="E2159">
        <v>1</v>
      </c>
      <c r="F2159">
        <v>1</v>
      </c>
      <c r="G2159" t="s">
        <v>3742</v>
      </c>
      <c r="H2159" t="b">
        <v>0</v>
      </c>
    </row>
    <row r="2160" spans="1:8" x14ac:dyDescent="0.25">
      <c r="A2160" t="s">
        <v>3743</v>
      </c>
      <c r="B2160" t="s">
        <v>3744</v>
      </c>
      <c r="C2160" t="s">
        <v>10</v>
      </c>
      <c r="D2160" t="s">
        <v>3745</v>
      </c>
      <c r="E2160">
        <v>6</v>
      </c>
      <c r="F2160">
        <v>6</v>
      </c>
      <c r="G2160" t="s">
        <v>3746</v>
      </c>
      <c r="H2160" t="b">
        <v>0</v>
      </c>
    </row>
    <row r="2161" spans="1:8" x14ac:dyDescent="0.25">
      <c r="A2161" t="s">
        <v>3743</v>
      </c>
      <c r="B2161" t="s">
        <v>3747</v>
      </c>
      <c r="C2161" t="s">
        <v>10</v>
      </c>
      <c r="D2161" t="s">
        <v>3748</v>
      </c>
      <c r="E2161">
        <v>6</v>
      </c>
      <c r="F2161">
        <v>6</v>
      </c>
      <c r="G2161" t="s">
        <v>3749</v>
      </c>
      <c r="H2161" t="b">
        <v>0</v>
      </c>
    </row>
    <row r="2162" spans="1:8" x14ac:dyDescent="0.25">
      <c r="A2162" t="s">
        <v>3743</v>
      </c>
      <c r="B2162" t="s">
        <v>3750</v>
      </c>
      <c r="C2162" t="s">
        <v>10</v>
      </c>
      <c r="D2162" t="s">
        <v>3751</v>
      </c>
      <c r="E2162">
        <v>6</v>
      </c>
      <c r="F2162">
        <v>6</v>
      </c>
      <c r="G2162" t="s">
        <v>3752</v>
      </c>
      <c r="H2162" t="b">
        <v>0</v>
      </c>
    </row>
    <row r="2163" spans="1:8" x14ac:dyDescent="0.25">
      <c r="A2163" t="s">
        <v>3743</v>
      </c>
      <c r="B2163" t="s">
        <v>3753</v>
      </c>
      <c r="C2163" t="s">
        <v>10</v>
      </c>
      <c r="D2163" t="s">
        <v>3754</v>
      </c>
      <c r="E2163">
        <v>6</v>
      </c>
      <c r="F2163">
        <v>6</v>
      </c>
      <c r="G2163" t="s">
        <v>3755</v>
      </c>
      <c r="H2163" t="b">
        <v>0</v>
      </c>
    </row>
    <row r="2164" spans="1:8" x14ac:dyDescent="0.25">
      <c r="A2164" t="s">
        <v>3743</v>
      </c>
      <c r="B2164" t="s">
        <v>3756</v>
      </c>
      <c r="C2164" t="s">
        <v>10</v>
      </c>
      <c r="D2164" t="s">
        <v>3757</v>
      </c>
      <c r="E2164">
        <v>6</v>
      </c>
      <c r="F2164">
        <v>6</v>
      </c>
      <c r="G2164" t="s">
        <v>3758</v>
      </c>
      <c r="H2164" t="b">
        <v>0</v>
      </c>
    </row>
    <row r="2165" spans="1:8" x14ac:dyDescent="0.25">
      <c r="A2165" t="s">
        <v>3743</v>
      </c>
      <c r="B2165" t="s">
        <v>3759</v>
      </c>
      <c r="C2165" t="s">
        <v>10</v>
      </c>
      <c r="D2165" t="s">
        <v>3760</v>
      </c>
      <c r="E2165">
        <v>6</v>
      </c>
      <c r="F2165">
        <v>6</v>
      </c>
      <c r="G2165" t="s">
        <v>2395</v>
      </c>
      <c r="H2165" t="b">
        <v>0</v>
      </c>
    </row>
    <row r="2166" spans="1:8" x14ac:dyDescent="0.25">
      <c r="A2166" t="s">
        <v>3761</v>
      </c>
      <c r="B2166" t="s">
        <v>3762</v>
      </c>
      <c r="C2166" t="s">
        <v>10</v>
      </c>
      <c r="D2166" t="s">
        <v>3763</v>
      </c>
      <c r="E2166">
        <v>4</v>
      </c>
      <c r="F2166">
        <v>3</v>
      </c>
      <c r="G2166" t="s">
        <v>3764</v>
      </c>
      <c r="H2166" t="b">
        <v>0</v>
      </c>
    </row>
    <row r="2167" spans="1:8" x14ac:dyDescent="0.25">
      <c r="A2167" t="s">
        <v>3761</v>
      </c>
      <c r="B2167" t="s">
        <v>3765</v>
      </c>
      <c r="C2167" t="s">
        <v>57</v>
      </c>
      <c r="D2167" t="s">
        <v>3766</v>
      </c>
      <c r="E2167">
        <v>4</v>
      </c>
      <c r="F2167">
        <v>1</v>
      </c>
      <c r="G2167" t="s">
        <v>3767</v>
      </c>
      <c r="H2167" t="b">
        <v>0</v>
      </c>
    </row>
    <row r="2168" spans="1:8" x14ac:dyDescent="0.25">
      <c r="A2168" t="s">
        <v>3761</v>
      </c>
      <c r="B2168" t="s">
        <v>37</v>
      </c>
      <c r="C2168" t="s">
        <v>10</v>
      </c>
      <c r="D2168" t="s">
        <v>26</v>
      </c>
      <c r="E2168">
        <v>4</v>
      </c>
      <c r="F2168">
        <v>3</v>
      </c>
      <c r="G2168" t="s">
        <v>27</v>
      </c>
      <c r="H2168" t="b">
        <v>1</v>
      </c>
    </row>
    <row r="2169" spans="1:8" x14ac:dyDescent="0.25">
      <c r="A2169" t="s">
        <v>3761</v>
      </c>
      <c r="B2169" t="s">
        <v>3768</v>
      </c>
      <c r="C2169" t="s">
        <v>10</v>
      </c>
      <c r="D2169" t="s">
        <v>3769</v>
      </c>
      <c r="E2169">
        <v>4</v>
      </c>
      <c r="F2169">
        <v>3</v>
      </c>
      <c r="G2169" t="s">
        <v>3770</v>
      </c>
      <c r="H2169" t="b">
        <v>0</v>
      </c>
    </row>
    <row r="2170" spans="1:8" x14ac:dyDescent="0.25">
      <c r="A2170" t="s">
        <v>3771</v>
      </c>
      <c r="B2170" t="s">
        <v>3772</v>
      </c>
      <c r="C2170" t="s">
        <v>10</v>
      </c>
      <c r="D2170" t="s">
        <v>3773</v>
      </c>
      <c r="E2170">
        <v>4</v>
      </c>
      <c r="F2170">
        <v>4</v>
      </c>
      <c r="G2170" t="s">
        <v>3774</v>
      </c>
      <c r="H2170" t="b">
        <v>0</v>
      </c>
    </row>
    <row r="2171" spans="1:8" x14ac:dyDescent="0.25">
      <c r="A2171" t="s">
        <v>3771</v>
      </c>
      <c r="B2171" t="s">
        <v>3775</v>
      </c>
      <c r="C2171" t="s">
        <v>10</v>
      </c>
      <c r="D2171" t="s">
        <v>3776</v>
      </c>
      <c r="E2171">
        <v>4</v>
      </c>
      <c r="F2171">
        <v>4</v>
      </c>
      <c r="G2171" t="s">
        <v>3777</v>
      </c>
      <c r="H2171" t="b">
        <v>0</v>
      </c>
    </row>
    <row r="2172" spans="1:8" x14ac:dyDescent="0.25">
      <c r="A2172" t="s">
        <v>3771</v>
      </c>
      <c r="B2172" t="s">
        <v>1618</v>
      </c>
      <c r="C2172" t="s">
        <v>10</v>
      </c>
      <c r="D2172" t="s">
        <v>1619</v>
      </c>
      <c r="E2172">
        <v>4</v>
      </c>
      <c r="F2172">
        <v>4</v>
      </c>
      <c r="G2172" t="s">
        <v>291</v>
      </c>
      <c r="H2172" t="b">
        <v>0</v>
      </c>
    </row>
    <row r="2173" spans="1:8" x14ac:dyDescent="0.25">
      <c r="A2173" t="s">
        <v>3771</v>
      </c>
      <c r="B2173" t="s">
        <v>3778</v>
      </c>
      <c r="C2173" t="s">
        <v>10</v>
      </c>
      <c r="D2173" t="s">
        <v>2645</v>
      </c>
      <c r="E2173">
        <v>4</v>
      </c>
      <c r="F2173">
        <v>4</v>
      </c>
      <c r="G2173" t="s">
        <v>1046</v>
      </c>
      <c r="H2173" t="b">
        <v>0</v>
      </c>
    </row>
    <row r="2174" spans="1:8" x14ac:dyDescent="0.25">
      <c r="A2174" t="s">
        <v>3779</v>
      </c>
      <c r="B2174" t="s">
        <v>3780</v>
      </c>
      <c r="C2174" t="s">
        <v>10</v>
      </c>
      <c r="D2174" t="s">
        <v>3781</v>
      </c>
      <c r="E2174">
        <v>2</v>
      </c>
      <c r="F2174">
        <v>2</v>
      </c>
      <c r="G2174" t="s">
        <v>3782</v>
      </c>
      <c r="H2174" t="b">
        <v>0</v>
      </c>
    </row>
    <row r="2175" spans="1:8" x14ac:dyDescent="0.25">
      <c r="A2175" t="s">
        <v>3779</v>
      </c>
      <c r="B2175" t="s">
        <v>3783</v>
      </c>
      <c r="C2175" t="s">
        <v>10</v>
      </c>
      <c r="D2175" t="s">
        <v>3784</v>
      </c>
      <c r="E2175">
        <v>2</v>
      </c>
      <c r="F2175">
        <v>2</v>
      </c>
      <c r="G2175" t="s">
        <v>3785</v>
      </c>
      <c r="H2175" t="b">
        <v>0</v>
      </c>
    </row>
    <row r="2176" spans="1:8" x14ac:dyDescent="0.25">
      <c r="A2176" t="s">
        <v>3786</v>
      </c>
      <c r="B2176" t="s">
        <v>835</v>
      </c>
      <c r="C2176" t="s">
        <v>10</v>
      </c>
      <c r="D2176" t="s">
        <v>836</v>
      </c>
      <c r="E2176">
        <v>2</v>
      </c>
      <c r="F2176">
        <v>2</v>
      </c>
      <c r="G2176" t="s">
        <v>837</v>
      </c>
      <c r="H2176" t="b">
        <v>0</v>
      </c>
    </row>
    <row r="2177" spans="1:8" x14ac:dyDescent="0.25">
      <c r="A2177" t="s">
        <v>3786</v>
      </c>
      <c r="B2177" t="s">
        <v>37</v>
      </c>
      <c r="C2177" t="s">
        <v>10</v>
      </c>
      <c r="D2177" t="s">
        <v>26</v>
      </c>
      <c r="E2177">
        <v>2</v>
      </c>
      <c r="F2177">
        <v>2</v>
      </c>
      <c r="G2177" t="s">
        <v>27</v>
      </c>
      <c r="H2177" t="b">
        <v>1</v>
      </c>
    </row>
    <row r="2178" spans="1:8" x14ac:dyDescent="0.25">
      <c r="A2178" t="s">
        <v>3787</v>
      </c>
      <c r="B2178" t="s">
        <v>3788</v>
      </c>
      <c r="C2178" t="s">
        <v>10</v>
      </c>
      <c r="D2178" t="s">
        <v>3789</v>
      </c>
      <c r="E2178">
        <v>7</v>
      </c>
      <c r="F2178">
        <v>5</v>
      </c>
      <c r="G2178" t="s">
        <v>3790</v>
      </c>
      <c r="H2178" t="b">
        <v>0</v>
      </c>
    </row>
    <row r="2179" spans="1:8" x14ac:dyDescent="0.25">
      <c r="A2179" t="s">
        <v>3787</v>
      </c>
      <c r="B2179" t="s">
        <v>3788</v>
      </c>
      <c r="C2179" t="s">
        <v>10</v>
      </c>
      <c r="D2179" t="s">
        <v>3789</v>
      </c>
      <c r="E2179">
        <v>7</v>
      </c>
      <c r="F2179">
        <v>5</v>
      </c>
      <c r="G2179" t="s">
        <v>3790</v>
      </c>
      <c r="H2179" t="b">
        <v>0</v>
      </c>
    </row>
    <row r="2180" spans="1:8" x14ac:dyDescent="0.25">
      <c r="A2180" t="s">
        <v>3787</v>
      </c>
      <c r="B2180" t="s">
        <v>3788</v>
      </c>
      <c r="C2180" t="s">
        <v>10</v>
      </c>
      <c r="D2180" t="s">
        <v>3789</v>
      </c>
      <c r="E2180">
        <v>7</v>
      </c>
      <c r="F2180">
        <v>5</v>
      </c>
      <c r="G2180" t="s">
        <v>3790</v>
      </c>
      <c r="H2180" t="b">
        <v>0</v>
      </c>
    </row>
    <row r="2181" spans="1:8" x14ac:dyDescent="0.25">
      <c r="A2181" t="s">
        <v>3787</v>
      </c>
      <c r="B2181" t="s">
        <v>3788</v>
      </c>
      <c r="C2181" t="s">
        <v>10</v>
      </c>
      <c r="D2181" t="s">
        <v>3789</v>
      </c>
      <c r="E2181">
        <v>7</v>
      </c>
      <c r="F2181">
        <v>5</v>
      </c>
      <c r="G2181" t="s">
        <v>3790</v>
      </c>
      <c r="H2181" t="b">
        <v>0</v>
      </c>
    </row>
    <row r="2182" spans="1:8" x14ac:dyDescent="0.25">
      <c r="A2182" t="s">
        <v>3787</v>
      </c>
      <c r="B2182" t="s">
        <v>3791</v>
      </c>
      <c r="C2182" t="s">
        <v>1096</v>
      </c>
      <c r="D2182" t="s">
        <v>3792</v>
      </c>
      <c r="E2182">
        <v>7</v>
      </c>
      <c r="F2182">
        <v>2</v>
      </c>
      <c r="G2182" t="s">
        <v>3793</v>
      </c>
      <c r="H2182" t="b">
        <v>0</v>
      </c>
    </row>
    <row r="2183" spans="1:8" x14ac:dyDescent="0.25">
      <c r="A2183" t="s">
        <v>3787</v>
      </c>
      <c r="B2183" t="s">
        <v>3794</v>
      </c>
      <c r="C2183" t="s">
        <v>1096</v>
      </c>
      <c r="D2183" t="s">
        <v>3795</v>
      </c>
      <c r="E2183">
        <v>7</v>
      </c>
      <c r="F2183">
        <v>2</v>
      </c>
      <c r="G2183" t="s">
        <v>3796</v>
      </c>
      <c r="H2183" t="b">
        <v>0</v>
      </c>
    </row>
    <row r="2184" spans="1:8" x14ac:dyDescent="0.25">
      <c r="A2184" t="s">
        <v>3787</v>
      </c>
      <c r="B2184" t="s">
        <v>37</v>
      </c>
      <c r="C2184" t="s">
        <v>10</v>
      </c>
      <c r="D2184" t="s">
        <v>26</v>
      </c>
      <c r="E2184">
        <v>7</v>
      </c>
      <c r="F2184">
        <v>5</v>
      </c>
      <c r="G2184" t="s">
        <v>27</v>
      </c>
      <c r="H2184" t="b">
        <v>1</v>
      </c>
    </row>
    <row r="2185" spans="1:8" x14ac:dyDescent="0.25">
      <c r="A2185" t="s">
        <v>3797</v>
      </c>
      <c r="B2185" t="s">
        <v>289</v>
      </c>
      <c r="C2185" t="s">
        <v>10</v>
      </c>
      <c r="D2185" t="s">
        <v>290</v>
      </c>
      <c r="E2185">
        <v>2</v>
      </c>
      <c r="F2185">
        <v>2</v>
      </c>
      <c r="G2185" t="s">
        <v>291</v>
      </c>
      <c r="H2185" t="b">
        <v>0</v>
      </c>
    </row>
    <row r="2186" spans="1:8" x14ac:dyDescent="0.25">
      <c r="A2186" t="s">
        <v>3797</v>
      </c>
      <c r="B2186" t="s">
        <v>245</v>
      </c>
      <c r="C2186" t="s">
        <v>10</v>
      </c>
      <c r="D2186" t="s">
        <v>246</v>
      </c>
      <c r="E2186">
        <v>2</v>
      </c>
      <c r="F2186">
        <v>2</v>
      </c>
      <c r="G2186" t="s">
        <v>247</v>
      </c>
      <c r="H2186" t="b">
        <v>0</v>
      </c>
    </row>
    <row r="2187" spans="1:8" x14ac:dyDescent="0.25">
      <c r="A2187" t="s">
        <v>3798</v>
      </c>
      <c r="B2187" t="s">
        <v>3799</v>
      </c>
      <c r="C2187" t="s">
        <v>10</v>
      </c>
      <c r="D2187" t="s">
        <v>3800</v>
      </c>
      <c r="E2187">
        <v>2</v>
      </c>
      <c r="F2187">
        <v>1</v>
      </c>
      <c r="G2187" t="s">
        <v>2981</v>
      </c>
      <c r="H2187" t="b">
        <v>0</v>
      </c>
    </row>
    <row r="2188" spans="1:8" x14ac:dyDescent="0.25">
      <c r="A2188" t="s">
        <v>3798</v>
      </c>
      <c r="B2188" t="s">
        <v>321</v>
      </c>
      <c r="C2188" t="s">
        <v>25</v>
      </c>
      <c r="D2188" t="s">
        <v>322</v>
      </c>
      <c r="E2188">
        <v>2</v>
      </c>
      <c r="F2188">
        <v>1</v>
      </c>
      <c r="G2188" t="s">
        <v>323</v>
      </c>
      <c r="H2188" t="b">
        <v>0</v>
      </c>
    </row>
    <row r="2189" spans="1:8" x14ac:dyDescent="0.25">
      <c r="A2189" t="s">
        <v>3801</v>
      </c>
      <c r="B2189" t="s">
        <v>1525</v>
      </c>
      <c r="C2189" t="s">
        <v>10</v>
      </c>
      <c r="D2189" t="s">
        <v>1526</v>
      </c>
      <c r="E2189">
        <v>5</v>
      </c>
      <c r="F2189">
        <v>2</v>
      </c>
      <c r="G2189" t="s">
        <v>1527</v>
      </c>
      <c r="H2189" t="b">
        <v>0</v>
      </c>
    </row>
    <row r="2190" spans="1:8" x14ac:dyDescent="0.25">
      <c r="A2190" t="s">
        <v>3801</v>
      </c>
      <c r="B2190" t="s">
        <v>1938</v>
      </c>
      <c r="C2190" t="s">
        <v>10</v>
      </c>
      <c r="D2190" t="s">
        <v>1939</v>
      </c>
      <c r="E2190">
        <v>5</v>
      </c>
      <c r="F2190">
        <v>2</v>
      </c>
      <c r="G2190" t="s">
        <v>1940</v>
      </c>
      <c r="H2190" t="b">
        <v>0</v>
      </c>
    </row>
    <row r="2191" spans="1:8" x14ac:dyDescent="0.25">
      <c r="A2191" t="s">
        <v>3801</v>
      </c>
      <c r="B2191" t="s">
        <v>1649</v>
      </c>
      <c r="C2191" t="s">
        <v>103</v>
      </c>
      <c r="D2191" t="s">
        <v>1650</v>
      </c>
      <c r="E2191">
        <v>5</v>
      </c>
      <c r="F2191">
        <v>1</v>
      </c>
      <c r="G2191" t="s">
        <v>1651</v>
      </c>
      <c r="H2191" t="b">
        <v>0</v>
      </c>
    </row>
    <row r="2192" spans="1:8" x14ac:dyDescent="0.25">
      <c r="A2192" t="s">
        <v>3801</v>
      </c>
      <c r="B2192" t="s">
        <v>321</v>
      </c>
      <c r="C2192" t="s">
        <v>25</v>
      </c>
      <c r="D2192" t="s">
        <v>322</v>
      </c>
      <c r="E2192">
        <v>5</v>
      </c>
      <c r="F2192">
        <v>2</v>
      </c>
      <c r="G2192" t="s">
        <v>323</v>
      </c>
      <c r="H2192" t="b">
        <v>0</v>
      </c>
    </row>
    <row r="2193" spans="1:8" x14ac:dyDescent="0.25">
      <c r="A2193" t="s">
        <v>3801</v>
      </c>
      <c r="B2193" t="s">
        <v>365</v>
      </c>
      <c r="C2193" t="s">
        <v>25</v>
      </c>
      <c r="D2193" t="s">
        <v>366</v>
      </c>
      <c r="E2193">
        <v>5</v>
      </c>
      <c r="F2193">
        <v>2</v>
      </c>
      <c r="G2193" t="s">
        <v>367</v>
      </c>
      <c r="H2193" t="b">
        <v>0</v>
      </c>
    </row>
    <row r="2194" spans="1:8" x14ac:dyDescent="0.25">
      <c r="A2194" t="s">
        <v>3802</v>
      </c>
      <c r="B2194" t="s">
        <v>1700</v>
      </c>
      <c r="C2194" t="s">
        <v>10</v>
      </c>
      <c r="D2194" t="s">
        <v>1701</v>
      </c>
      <c r="E2194">
        <v>2</v>
      </c>
      <c r="F2194">
        <v>2</v>
      </c>
      <c r="G2194" t="s">
        <v>1702</v>
      </c>
      <c r="H2194" t="b">
        <v>0</v>
      </c>
    </row>
    <row r="2195" spans="1:8" x14ac:dyDescent="0.25">
      <c r="A2195" t="s">
        <v>3802</v>
      </c>
      <c r="B2195" t="s">
        <v>3803</v>
      </c>
      <c r="C2195" t="s">
        <v>10</v>
      </c>
      <c r="D2195" t="s">
        <v>1957</v>
      </c>
      <c r="E2195">
        <v>2</v>
      </c>
      <c r="F2195">
        <v>2</v>
      </c>
      <c r="G2195" t="s">
        <v>1958</v>
      </c>
      <c r="H2195" t="b">
        <v>0</v>
      </c>
    </row>
    <row r="2196" spans="1:8" x14ac:dyDescent="0.25">
      <c r="A2196" t="s">
        <v>3804</v>
      </c>
      <c r="B2196" t="s">
        <v>3799</v>
      </c>
      <c r="C2196" t="s">
        <v>10</v>
      </c>
      <c r="D2196" t="s">
        <v>3800</v>
      </c>
      <c r="E2196">
        <v>2</v>
      </c>
      <c r="F2196">
        <v>1</v>
      </c>
      <c r="G2196" t="s">
        <v>2981</v>
      </c>
      <c r="H2196" t="b">
        <v>0</v>
      </c>
    </row>
    <row r="2197" spans="1:8" x14ac:dyDescent="0.25">
      <c r="A2197" t="s">
        <v>3804</v>
      </c>
      <c r="B2197" t="s">
        <v>321</v>
      </c>
      <c r="C2197" t="s">
        <v>25</v>
      </c>
      <c r="D2197" t="s">
        <v>322</v>
      </c>
      <c r="E2197">
        <v>2</v>
      </c>
      <c r="F2197">
        <v>1</v>
      </c>
      <c r="G2197" t="s">
        <v>323</v>
      </c>
      <c r="H2197" t="b">
        <v>0</v>
      </c>
    </row>
    <row r="2198" spans="1:8" x14ac:dyDescent="0.25">
      <c r="A2198" t="s">
        <v>3805</v>
      </c>
      <c r="B2198" t="s">
        <v>1956</v>
      </c>
      <c r="C2198" t="s">
        <v>96</v>
      </c>
      <c r="D2198" t="s">
        <v>1957</v>
      </c>
      <c r="E2198">
        <v>5</v>
      </c>
      <c r="F2198">
        <v>1</v>
      </c>
      <c r="G2198" t="s">
        <v>1958</v>
      </c>
      <c r="H2198" t="b">
        <v>0</v>
      </c>
    </row>
    <row r="2199" spans="1:8" x14ac:dyDescent="0.25">
      <c r="A2199" t="s">
        <v>3805</v>
      </c>
      <c r="B2199" t="s">
        <v>1276</v>
      </c>
      <c r="C2199" t="s">
        <v>10</v>
      </c>
      <c r="D2199" t="s">
        <v>1277</v>
      </c>
      <c r="E2199">
        <v>5</v>
      </c>
      <c r="F2199">
        <v>4</v>
      </c>
      <c r="G2199" t="s">
        <v>737</v>
      </c>
      <c r="H2199" t="b">
        <v>0</v>
      </c>
    </row>
    <row r="2200" spans="1:8" x14ac:dyDescent="0.25">
      <c r="A2200" t="s">
        <v>3805</v>
      </c>
      <c r="B2200" t="s">
        <v>3806</v>
      </c>
      <c r="C2200" t="s">
        <v>10</v>
      </c>
      <c r="D2200" t="s">
        <v>3807</v>
      </c>
      <c r="E2200">
        <v>5</v>
      </c>
      <c r="F2200">
        <v>4</v>
      </c>
      <c r="G2200" t="s">
        <v>3808</v>
      </c>
      <c r="H2200" t="b">
        <v>0</v>
      </c>
    </row>
    <row r="2201" spans="1:8" x14ac:dyDescent="0.25">
      <c r="A2201" t="s">
        <v>3805</v>
      </c>
      <c r="B2201" t="s">
        <v>3809</v>
      </c>
      <c r="C2201" t="s">
        <v>10</v>
      </c>
      <c r="D2201" t="s">
        <v>3810</v>
      </c>
      <c r="E2201">
        <v>5</v>
      </c>
      <c r="F2201">
        <v>4</v>
      </c>
      <c r="G2201" t="s">
        <v>244</v>
      </c>
      <c r="H2201" t="b">
        <v>0</v>
      </c>
    </row>
    <row r="2202" spans="1:8" x14ac:dyDescent="0.25">
      <c r="A2202" t="s">
        <v>3805</v>
      </c>
      <c r="B2202" t="s">
        <v>1442</v>
      </c>
      <c r="C2202" t="s">
        <v>10</v>
      </c>
      <c r="D2202" t="s">
        <v>1443</v>
      </c>
      <c r="E2202">
        <v>5</v>
      </c>
      <c r="F2202">
        <v>4</v>
      </c>
      <c r="G2202" t="s">
        <v>1444</v>
      </c>
      <c r="H2202" t="b">
        <v>0</v>
      </c>
    </row>
    <row r="2203" spans="1:8" x14ac:dyDescent="0.25">
      <c r="A2203" t="s">
        <v>3811</v>
      </c>
      <c r="B2203" t="s">
        <v>3812</v>
      </c>
      <c r="C2203" t="s">
        <v>10</v>
      </c>
      <c r="D2203" t="s">
        <v>3813</v>
      </c>
      <c r="E2203">
        <v>2</v>
      </c>
      <c r="F2203">
        <v>2</v>
      </c>
      <c r="G2203" t="s">
        <v>3814</v>
      </c>
      <c r="H2203" t="b">
        <v>0</v>
      </c>
    </row>
    <row r="2204" spans="1:8" x14ac:dyDescent="0.25">
      <c r="A2204" t="s">
        <v>3811</v>
      </c>
      <c r="B2204" t="s">
        <v>37</v>
      </c>
      <c r="C2204" t="s">
        <v>10</v>
      </c>
      <c r="D2204" t="s">
        <v>26</v>
      </c>
      <c r="E2204">
        <v>2</v>
      </c>
      <c r="F2204">
        <v>2</v>
      </c>
      <c r="G2204" t="s">
        <v>27</v>
      </c>
      <c r="H2204" t="b">
        <v>1</v>
      </c>
    </row>
    <row r="2205" spans="1:8" x14ac:dyDescent="0.25">
      <c r="A2205" t="s">
        <v>3815</v>
      </c>
      <c r="B2205" t="s">
        <v>3816</v>
      </c>
      <c r="C2205" t="s">
        <v>10</v>
      </c>
      <c r="D2205" t="s">
        <v>3817</v>
      </c>
      <c r="E2205">
        <v>2</v>
      </c>
      <c r="F2205">
        <v>2</v>
      </c>
      <c r="G2205" t="s">
        <v>3818</v>
      </c>
      <c r="H2205" t="b">
        <v>0</v>
      </c>
    </row>
    <row r="2206" spans="1:8" x14ac:dyDescent="0.25">
      <c r="A2206" t="s">
        <v>3815</v>
      </c>
      <c r="B2206" t="s">
        <v>37</v>
      </c>
      <c r="C2206" t="s">
        <v>10</v>
      </c>
      <c r="D2206" t="s">
        <v>26</v>
      </c>
      <c r="E2206">
        <v>2</v>
      </c>
      <c r="F2206">
        <v>2</v>
      </c>
      <c r="G2206" t="s">
        <v>27</v>
      </c>
      <c r="H2206" t="b">
        <v>1</v>
      </c>
    </row>
    <row r="2207" spans="1:8" x14ac:dyDescent="0.25">
      <c r="A2207" t="s">
        <v>3819</v>
      </c>
      <c r="B2207" t="s">
        <v>3803</v>
      </c>
      <c r="C2207" t="s">
        <v>10</v>
      </c>
      <c r="D2207" t="s">
        <v>1957</v>
      </c>
      <c r="E2207">
        <v>1</v>
      </c>
      <c r="F2207">
        <v>1</v>
      </c>
      <c r="G2207" t="s">
        <v>1958</v>
      </c>
      <c r="H2207" t="b">
        <v>0</v>
      </c>
    </row>
    <row r="2208" spans="1:8" x14ac:dyDescent="0.25">
      <c r="A2208" t="s">
        <v>3820</v>
      </c>
      <c r="B2208" t="s">
        <v>3821</v>
      </c>
      <c r="C2208" t="s">
        <v>10</v>
      </c>
      <c r="D2208" t="s">
        <v>3822</v>
      </c>
      <c r="E2208">
        <v>3</v>
      </c>
      <c r="F2208">
        <v>2</v>
      </c>
      <c r="G2208" t="s">
        <v>3823</v>
      </c>
      <c r="H2208" t="b">
        <v>0</v>
      </c>
    </row>
    <row r="2209" spans="1:8" x14ac:dyDescent="0.25">
      <c r="A2209" t="s">
        <v>3820</v>
      </c>
      <c r="B2209" t="s">
        <v>1276</v>
      </c>
      <c r="C2209" t="s">
        <v>10</v>
      </c>
      <c r="D2209" t="s">
        <v>1277</v>
      </c>
      <c r="E2209">
        <v>3</v>
      </c>
      <c r="F2209">
        <v>2</v>
      </c>
      <c r="G2209" t="s">
        <v>737</v>
      </c>
      <c r="H2209" t="b">
        <v>0</v>
      </c>
    </row>
    <row r="2210" spans="1:8" x14ac:dyDescent="0.25">
      <c r="A2210" t="s">
        <v>3820</v>
      </c>
      <c r="B2210" t="s">
        <v>1795</v>
      </c>
      <c r="C2210" t="s">
        <v>218</v>
      </c>
      <c r="D2210" t="s">
        <v>1796</v>
      </c>
      <c r="E2210">
        <v>3</v>
      </c>
      <c r="F2210">
        <v>1</v>
      </c>
      <c r="G2210" t="s">
        <v>220</v>
      </c>
      <c r="H2210" t="b">
        <v>0</v>
      </c>
    </row>
    <row r="2211" spans="1:8" x14ac:dyDescent="0.25">
      <c r="A2211" t="s">
        <v>3824</v>
      </c>
      <c r="B2211" t="s">
        <v>3825</v>
      </c>
      <c r="C2211" t="s">
        <v>10</v>
      </c>
      <c r="D2211" t="s">
        <v>3826</v>
      </c>
      <c r="E2211">
        <v>6</v>
      </c>
      <c r="F2211">
        <v>6</v>
      </c>
      <c r="G2211" t="s">
        <v>3827</v>
      </c>
      <c r="H2211" t="b">
        <v>0</v>
      </c>
    </row>
    <row r="2212" spans="1:8" x14ac:dyDescent="0.25">
      <c r="A2212" t="s">
        <v>3824</v>
      </c>
      <c r="B2212" t="s">
        <v>3828</v>
      </c>
      <c r="C2212" t="s">
        <v>10</v>
      </c>
      <c r="D2212" t="s">
        <v>3829</v>
      </c>
      <c r="E2212">
        <v>6</v>
      </c>
      <c r="F2212">
        <v>6</v>
      </c>
      <c r="G2212" t="s">
        <v>3830</v>
      </c>
      <c r="H2212" t="b">
        <v>0</v>
      </c>
    </row>
    <row r="2213" spans="1:8" x14ac:dyDescent="0.25">
      <c r="A2213" t="s">
        <v>3824</v>
      </c>
      <c r="B2213" t="s">
        <v>948</v>
      </c>
      <c r="C2213" t="s">
        <v>10</v>
      </c>
      <c r="D2213" t="s">
        <v>949</v>
      </c>
      <c r="E2213">
        <v>6</v>
      </c>
      <c r="F2213">
        <v>6</v>
      </c>
      <c r="G2213" t="s">
        <v>621</v>
      </c>
      <c r="H2213" t="b">
        <v>0</v>
      </c>
    </row>
    <row r="2214" spans="1:8" x14ac:dyDescent="0.25">
      <c r="A2214" t="s">
        <v>3824</v>
      </c>
      <c r="B2214" t="s">
        <v>3831</v>
      </c>
      <c r="C2214" t="s">
        <v>10</v>
      </c>
      <c r="D2214" t="s">
        <v>776</v>
      </c>
      <c r="E2214">
        <v>6</v>
      </c>
      <c r="F2214">
        <v>6</v>
      </c>
      <c r="G2214" t="s">
        <v>777</v>
      </c>
      <c r="H2214" t="b">
        <v>0</v>
      </c>
    </row>
    <row r="2215" spans="1:8" x14ac:dyDescent="0.25">
      <c r="A2215" t="s">
        <v>3824</v>
      </c>
      <c r="B2215" t="s">
        <v>1323</v>
      </c>
      <c r="C2215" t="s">
        <v>10</v>
      </c>
      <c r="D2215" t="s">
        <v>1324</v>
      </c>
      <c r="E2215">
        <v>6</v>
      </c>
      <c r="F2215">
        <v>6</v>
      </c>
      <c r="G2215" t="s">
        <v>1325</v>
      </c>
      <c r="H2215" t="b">
        <v>0</v>
      </c>
    </row>
    <row r="2216" spans="1:8" x14ac:dyDescent="0.25">
      <c r="A2216" t="s">
        <v>3824</v>
      </c>
      <c r="B2216" t="s">
        <v>3832</v>
      </c>
      <c r="C2216" t="s">
        <v>10</v>
      </c>
      <c r="D2216" t="s">
        <v>3833</v>
      </c>
      <c r="E2216">
        <v>6</v>
      </c>
      <c r="F2216">
        <v>6</v>
      </c>
      <c r="G2216" t="s">
        <v>3834</v>
      </c>
      <c r="H2216" t="b">
        <v>0</v>
      </c>
    </row>
    <row r="2217" spans="1:8" x14ac:dyDescent="0.25">
      <c r="A2217" t="s">
        <v>3835</v>
      </c>
      <c r="B2217" t="s">
        <v>3836</v>
      </c>
      <c r="C2217" t="s">
        <v>10</v>
      </c>
      <c r="D2217" t="s">
        <v>3837</v>
      </c>
      <c r="E2217">
        <v>3</v>
      </c>
      <c r="F2217">
        <v>3</v>
      </c>
      <c r="G2217" t="s">
        <v>3838</v>
      </c>
      <c r="H2217" t="b">
        <v>0</v>
      </c>
    </row>
    <row r="2218" spans="1:8" x14ac:dyDescent="0.25">
      <c r="A2218" t="s">
        <v>3835</v>
      </c>
      <c r="B2218" t="s">
        <v>1113</v>
      </c>
      <c r="C2218" t="s">
        <v>10</v>
      </c>
      <c r="D2218" t="s">
        <v>1114</v>
      </c>
      <c r="E2218">
        <v>3</v>
      </c>
      <c r="F2218">
        <v>3</v>
      </c>
      <c r="G2218" t="s">
        <v>1115</v>
      </c>
      <c r="H2218" t="b">
        <v>0</v>
      </c>
    </row>
    <row r="2219" spans="1:8" x14ac:dyDescent="0.25">
      <c r="A2219" t="s">
        <v>3835</v>
      </c>
      <c r="B2219" t="s">
        <v>37</v>
      </c>
      <c r="C2219" t="s">
        <v>10</v>
      </c>
      <c r="D2219" t="s">
        <v>26</v>
      </c>
      <c r="E2219">
        <v>3</v>
      </c>
      <c r="F2219">
        <v>3</v>
      </c>
      <c r="G2219" t="s">
        <v>27</v>
      </c>
      <c r="H2219" t="b">
        <v>1</v>
      </c>
    </row>
    <row r="2220" spans="1:8" x14ac:dyDescent="0.25">
      <c r="A2220" t="s">
        <v>3839</v>
      </c>
      <c r="B2220" t="s">
        <v>1771</v>
      </c>
      <c r="C2220" t="s">
        <v>10</v>
      </c>
      <c r="D2220" t="s">
        <v>1772</v>
      </c>
      <c r="E2220">
        <v>1</v>
      </c>
      <c r="F2220">
        <v>1</v>
      </c>
      <c r="G2220" t="s">
        <v>1773</v>
      </c>
      <c r="H2220" t="b">
        <v>0</v>
      </c>
    </row>
    <row r="2221" spans="1:8" x14ac:dyDescent="0.25">
      <c r="A2221" t="s">
        <v>3840</v>
      </c>
      <c r="B2221" t="s">
        <v>3841</v>
      </c>
      <c r="C2221" t="s">
        <v>10</v>
      </c>
      <c r="D2221" t="s">
        <v>3842</v>
      </c>
      <c r="E2221">
        <v>1</v>
      </c>
      <c r="F2221">
        <v>1</v>
      </c>
      <c r="G2221" t="s">
        <v>3843</v>
      </c>
      <c r="H2221" t="b">
        <v>0</v>
      </c>
    </row>
    <row r="2222" spans="1:8" x14ac:dyDescent="0.25">
      <c r="A2222" t="s">
        <v>3844</v>
      </c>
      <c r="B2222" t="s">
        <v>2584</v>
      </c>
      <c r="C2222" t="s">
        <v>10</v>
      </c>
      <c r="D2222" t="s">
        <v>2585</v>
      </c>
      <c r="E2222">
        <v>2</v>
      </c>
      <c r="F2222">
        <v>2</v>
      </c>
      <c r="G2222" t="s">
        <v>2586</v>
      </c>
      <c r="H2222" t="b">
        <v>0</v>
      </c>
    </row>
    <row r="2223" spans="1:8" x14ac:dyDescent="0.25">
      <c r="A2223" t="s">
        <v>3844</v>
      </c>
      <c r="B2223" t="s">
        <v>3845</v>
      </c>
      <c r="C2223" t="s">
        <v>10</v>
      </c>
      <c r="D2223" t="s">
        <v>3846</v>
      </c>
      <c r="E2223">
        <v>2</v>
      </c>
      <c r="F2223">
        <v>2</v>
      </c>
      <c r="G2223" t="s">
        <v>3847</v>
      </c>
      <c r="H2223" t="b">
        <v>0</v>
      </c>
    </row>
    <row r="2224" spans="1:8" x14ac:dyDescent="0.25">
      <c r="A2224" t="s">
        <v>3848</v>
      </c>
      <c r="B2224" t="s">
        <v>2961</v>
      </c>
      <c r="C2224" t="s">
        <v>10</v>
      </c>
      <c r="D2224" t="s">
        <v>2962</v>
      </c>
      <c r="E2224">
        <v>2</v>
      </c>
      <c r="F2224">
        <v>1</v>
      </c>
      <c r="G2224" t="s">
        <v>2963</v>
      </c>
      <c r="H2224" t="b">
        <v>0</v>
      </c>
    </row>
    <row r="2225" spans="1:8" x14ac:dyDescent="0.25">
      <c r="A2225" t="s">
        <v>3848</v>
      </c>
      <c r="B2225" t="s">
        <v>321</v>
      </c>
      <c r="C2225" t="s">
        <v>25</v>
      </c>
      <c r="D2225" t="s">
        <v>322</v>
      </c>
      <c r="E2225">
        <v>2</v>
      </c>
      <c r="F2225">
        <v>1</v>
      </c>
      <c r="G2225" t="s">
        <v>323</v>
      </c>
      <c r="H2225" t="b">
        <v>0</v>
      </c>
    </row>
    <row r="2226" spans="1:8" x14ac:dyDescent="0.25">
      <c r="A2226" t="s">
        <v>3849</v>
      </c>
      <c r="B2226" t="s">
        <v>286</v>
      </c>
      <c r="C2226" t="s">
        <v>96</v>
      </c>
      <c r="D2226" t="s">
        <v>287</v>
      </c>
      <c r="E2226">
        <v>8</v>
      </c>
      <c r="F2226">
        <v>2</v>
      </c>
      <c r="G2226" t="s">
        <v>288</v>
      </c>
      <c r="H2226" t="b">
        <v>0</v>
      </c>
    </row>
    <row r="2227" spans="1:8" x14ac:dyDescent="0.25">
      <c r="A2227" t="s">
        <v>3849</v>
      </c>
      <c r="B2227" t="s">
        <v>1647</v>
      </c>
      <c r="C2227" t="s">
        <v>96</v>
      </c>
      <c r="D2227" t="s">
        <v>1648</v>
      </c>
      <c r="E2227">
        <v>8</v>
      </c>
      <c r="F2227">
        <v>2</v>
      </c>
      <c r="G2227" t="s">
        <v>484</v>
      </c>
      <c r="H2227" t="b">
        <v>0</v>
      </c>
    </row>
    <row r="2228" spans="1:8" x14ac:dyDescent="0.25">
      <c r="A2228" t="s">
        <v>3849</v>
      </c>
      <c r="B2228" t="s">
        <v>236</v>
      </c>
      <c r="C2228" t="s">
        <v>10</v>
      </c>
      <c r="D2228" t="s">
        <v>237</v>
      </c>
      <c r="E2228">
        <v>8</v>
      </c>
      <c r="F2228">
        <v>2</v>
      </c>
      <c r="G2228" t="s">
        <v>238</v>
      </c>
      <c r="H2228" t="b">
        <v>0</v>
      </c>
    </row>
    <row r="2229" spans="1:8" x14ac:dyDescent="0.25">
      <c r="A2229" t="s">
        <v>3849</v>
      </c>
      <c r="B2229" t="s">
        <v>307</v>
      </c>
      <c r="C2229" t="s">
        <v>10</v>
      </c>
      <c r="D2229" t="s">
        <v>308</v>
      </c>
      <c r="E2229">
        <v>8</v>
      </c>
      <c r="F2229">
        <v>2</v>
      </c>
      <c r="G2229" t="s">
        <v>309</v>
      </c>
      <c r="H2229" t="b">
        <v>0</v>
      </c>
    </row>
    <row r="2230" spans="1:8" x14ac:dyDescent="0.25">
      <c r="A2230" t="s">
        <v>3849</v>
      </c>
      <c r="B2230" t="s">
        <v>665</v>
      </c>
      <c r="C2230" t="s">
        <v>103</v>
      </c>
      <c r="D2230" t="s">
        <v>666</v>
      </c>
      <c r="E2230">
        <v>8</v>
      </c>
      <c r="F2230">
        <v>3</v>
      </c>
      <c r="G2230" t="s">
        <v>667</v>
      </c>
      <c r="H2230" t="b">
        <v>0</v>
      </c>
    </row>
    <row r="2231" spans="1:8" x14ac:dyDescent="0.25">
      <c r="A2231" t="s">
        <v>3849</v>
      </c>
      <c r="B2231" t="s">
        <v>654</v>
      </c>
      <c r="C2231" t="s">
        <v>103</v>
      </c>
      <c r="D2231" t="s">
        <v>655</v>
      </c>
      <c r="E2231">
        <v>8</v>
      </c>
      <c r="F2231">
        <v>3</v>
      </c>
      <c r="G2231" t="s">
        <v>656</v>
      </c>
      <c r="H2231" t="b">
        <v>0</v>
      </c>
    </row>
    <row r="2232" spans="1:8" x14ac:dyDescent="0.25">
      <c r="A2232" t="s">
        <v>3849</v>
      </c>
      <c r="B2232" t="s">
        <v>1182</v>
      </c>
      <c r="C2232" t="s">
        <v>103</v>
      </c>
      <c r="D2232" t="s">
        <v>1183</v>
      </c>
      <c r="E2232">
        <v>8</v>
      </c>
      <c r="F2232">
        <v>3</v>
      </c>
      <c r="G2232" t="s">
        <v>1184</v>
      </c>
      <c r="H2232" t="b">
        <v>0</v>
      </c>
    </row>
    <row r="2233" spans="1:8" x14ac:dyDescent="0.25">
      <c r="A2233" t="s">
        <v>3849</v>
      </c>
      <c r="B2233" t="s">
        <v>217</v>
      </c>
      <c r="C2233" t="s">
        <v>218</v>
      </c>
      <c r="D2233" t="s">
        <v>219</v>
      </c>
      <c r="E2233">
        <v>8</v>
      </c>
      <c r="F2233">
        <v>1</v>
      </c>
      <c r="G2233" t="s">
        <v>220</v>
      </c>
      <c r="H2233" t="b">
        <v>0</v>
      </c>
    </row>
    <row r="2234" spans="1:8" x14ac:dyDescent="0.25">
      <c r="A2234" t="s">
        <v>3850</v>
      </c>
      <c r="B2234" t="s">
        <v>286</v>
      </c>
      <c r="C2234" t="s">
        <v>96</v>
      </c>
      <c r="D2234" t="s">
        <v>287</v>
      </c>
      <c r="E2234">
        <v>6</v>
      </c>
      <c r="F2234">
        <v>1</v>
      </c>
      <c r="G2234" t="s">
        <v>288</v>
      </c>
      <c r="H2234" t="b">
        <v>0</v>
      </c>
    </row>
    <row r="2235" spans="1:8" x14ac:dyDescent="0.25">
      <c r="A2235" t="s">
        <v>3850</v>
      </c>
      <c r="B2235" t="s">
        <v>236</v>
      </c>
      <c r="C2235" t="s">
        <v>10</v>
      </c>
      <c r="D2235" t="s">
        <v>237</v>
      </c>
      <c r="E2235">
        <v>6</v>
      </c>
      <c r="F2235">
        <v>4</v>
      </c>
      <c r="G2235" t="s">
        <v>238</v>
      </c>
      <c r="H2235" t="b">
        <v>0</v>
      </c>
    </row>
    <row r="2236" spans="1:8" x14ac:dyDescent="0.25">
      <c r="A2236" t="s">
        <v>3850</v>
      </c>
      <c r="B2236" t="s">
        <v>307</v>
      </c>
      <c r="C2236" t="s">
        <v>10</v>
      </c>
      <c r="D2236" t="s">
        <v>308</v>
      </c>
      <c r="E2236">
        <v>6</v>
      </c>
      <c r="F2236">
        <v>4</v>
      </c>
      <c r="G2236" t="s">
        <v>309</v>
      </c>
      <c r="H2236" t="b">
        <v>0</v>
      </c>
    </row>
    <row r="2237" spans="1:8" x14ac:dyDescent="0.25">
      <c r="A2237" t="s">
        <v>3850</v>
      </c>
      <c r="B2237" t="s">
        <v>239</v>
      </c>
      <c r="C2237" t="s">
        <v>10</v>
      </c>
      <c r="D2237" t="s">
        <v>240</v>
      </c>
      <c r="E2237">
        <v>6</v>
      </c>
      <c r="F2237">
        <v>4</v>
      </c>
      <c r="G2237" t="s">
        <v>241</v>
      </c>
      <c r="H2237" t="b">
        <v>0</v>
      </c>
    </row>
    <row r="2238" spans="1:8" x14ac:dyDescent="0.25">
      <c r="A2238" t="s">
        <v>3850</v>
      </c>
      <c r="B2238" t="s">
        <v>245</v>
      </c>
      <c r="C2238" t="s">
        <v>10</v>
      </c>
      <c r="D2238" t="s">
        <v>246</v>
      </c>
      <c r="E2238">
        <v>6</v>
      </c>
      <c r="F2238">
        <v>4</v>
      </c>
      <c r="G2238" t="s">
        <v>247</v>
      </c>
      <c r="H2238" t="b">
        <v>0</v>
      </c>
    </row>
    <row r="2239" spans="1:8" x14ac:dyDescent="0.25">
      <c r="A2239" t="s">
        <v>3850</v>
      </c>
      <c r="B2239" t="s">
        <v>217</v>
      </c>
      <c r="C2239" t="s">
        <v>218</v>
      </c>
      <c r="D2239" t="s">
        <v>219</v>
      </c>
      <c r="E2239">
        <v>6</v>
      </c>
      <c r="F2239">
        <v>1</v>
      </c>
      <c r="G2239" t="s">
        <v>220</v>
      </c>
      <c r="H2239" t="b">
        <v>0</v>
      </c>
    </row>
    <row r="2240" spans="1:8" x14ac:dyDescent="0.25">
      <c r="A2240" t="s">
        <v>3851</v>
      </c>
      <c r="B2240" t="s">
        <v>289</v>
      </c>
      <c r="C2240" t="s">
        <v>10</v>
      </c>
      <c r="D2240" t="s">
        <v>290</v>
      </c>
      <c r="E2240">
        <v>3</v>
      </c>
      <c r="F2240">
        <v>3</v>
      </c>
      <c r="G2240" t="s">
        <v>291</v>
      </c>
      <c r="H2240" t="b">
        <v>0</v>
      </c>
    </row>
    <row r="2241" spans="1:8" x14ac:dyDescent="0.25">
      <c r="A2241" t="s">
        <v>3851</v>
      </c>
      <c r="B2241" t="s">
        <v>245</v>
      </c>
      <c r="C2241" t="s">
        <v>10</v>
      </c>
      <c r="D2241" t="s">
        <v>246</v>
      </c>
      <c r="E2241">
        <v>3</v>
      </c>
      <c r="F2241">
        <v>3</v>
      </c>
      <c r="G2241" t="s">
        <v>247</v>
      </c>
      <c r="H2241" t="b">
        <v>0</v>
      </c>
    </row>
    <row r="2242" spans="1:8" x14ac:dyDescent="0.25">
      <c r="A2242" t="s">
        <v>3851</v>
      </c>
      <c r="B2242" t="s">
        <v>3852</v>
      </c>
      <c r="C2242" t="s">
        <v>10</v>
      </c>
      <c r="D2242" t="s">
        <v>3853</v>
      </c>
      <c r="E2242">
        <v>3</v>
      </c>
      <c r="F2242">
        <v>3</v>
      </c>
      <c r="G2242" t="s">
        <v>2678</v>
      </c>
      <c r="H2242" t="b">
        <v>0</v>
      </c>
    </row>
    <row r="2243" spans="1:8" x14ac:dyDescent="0.25">
      <c r="A2243" t="s">
        <v>3854</v>
      </c>
      <c r="B2243" t="s">
        <v>3855</v>
      </c>
      <c r="C2243" t="s">
        <v>10</v>
      </c>
      <c r="D2243" t="s">
        <v>3856</v>
      </c>
      <c r="E2243">
        <v>1</v>
      </c>
      <c r="F2243">
        <v>1</v>
      </c>
      <c r="G2243" t="s">
        <v>3857</v>
      </c>
      <c r="H2243" t="b">
        <v>0</v>
      </c>
    </row>
    <row r="2244" spans="1:8" x14ac:dyDescent="0.25">
      <c r="A2244" t="s">
        <v>3858</v>
      </c>
      <c r="B2244" t="s">
        <v>3859</v>
      </c>
      <c r="C2244" t="s">
        <v>10</v>
      </c>
      <c r="D2244" t="s">
        <v>3860</v>
      </c>
      <c r="E2244">
        <v>1</v>
      </c>
      <c r="F2244">
        <v>1</v>
      </c>
      <c r="G2244" t="s">
        <v>3861</v>
      </c>
      <c r="H2244" t="b">
        <v>0</v>
      </c>
    </row>
    <row r="2245" spans="1:8" x14ac:dyDescent="0.25">
      <c r="A2245" t="s">
        <v>3862</v>
      </c>
      <c r="B2245" t="s">
        <v>3863</v>
      </c>
      <c r="C2245" t="s">
        <v>10</v>
      </c>
      <c r="D2245" t="s">
        <v>3864</v>
      </c>
      <c r="E2245">
        <v>3</v>
      </c>
      <c r="F2245">
        <v>3</v>
      </c>
      <c r="G2245" t="s">
        <v>1886</v>
      </c>
      <c r="H2245" t="b">
        <v>0</v>
      </c>
    </row>
    <row r="2246" spans="1:8" x14ac:dyDescent="0.25">
      <c r="A2246" t="s">
        <v>3862</v>
      </c>
      <c r="B2246" t="s">
        <v>2772</v>
      </c>
      <c r="C2246" t="s">
        <v>10</v>
      </c>
      <c r="D2246" t="s">
        <v>2773</v>
      </c>
      <c r="E2246">
        <v>3</v>
      </c>
      <c r="F2246">
        <v>3</v>
      </c>
      <c r="G2246" t="s">
        <v>2774</v>
      </c>
      <c r="H2246" t="b">
        <v>0</v>
      </c>
    </row>
    <row r="2247" spans="1:8" x14ac:dyDescent="0.25">
      <c r="A2247" t="s">
        <v>3862</v>
      </c>
      <c r="B2247" t="s">
        <v>926</v>
      </c>
      <c r="C2247" t="s">
        <v>10</v>
      </c>
      <c r="D2247" t="s">
        <v>927</v>
      </c>
      <c r="E2247">
        <v>3</v>
      </c>
      <c r="F2247">
        <v>3</v>
      </c>
      <c r="G2247" t="s">
        <v>374</v>
      </c>
      <c r="H2247" t="b">
        <v>0</v>
      </c>
    </row>
    <row r="2248" spans="1:8" x14ac:dyDescent="0.25">
      <c r="A2248" t="s">
        <v>3865</v>
      </c>
      <c r="B2248" t="s">
        <v>3866</v>
      </c>
      <c r="C2248" t="s">
        <v>25</v>
      </c>
      <c r="D2248" t="s">
        <v>3867</v>
      </c>
      <c r="E2248">
        <v>2</v>
      </c>
      <c r="F2248">
        <v>1</v>
      </c>
      <c r="G2248" t="s">
        <v>3298</v>
      </c>
      <c r="H2248" t="b">
        <v>0</v>
      </c>
    </row>
    <row r="2249" spans="1:8" x14ac:dyDescent="0.25">
      <c r="A2249" t="s">
        <v>3865</v>
      </c>
      <c r="B2249" t="s">
        <v>3868</v>
      </c>
      <c r="C2249" t="s">
        <v>10</v>
      </c>
      <c r="D2249" t="s">
        <v>2890</v>
      </c>
      <c r="E2249">
        <v>2</v>
      </c>
      <c r="F2249">
        <v>1</v>
      </c>
      <c r="G2249" t="s">
        <v>2891</v>
      </c>
      <c r="H2249" t="b">
        <v>0</v>
      </c>
    </row>
    <row r="2250" spans="1:8" x14ac:dyDescent="0.25">
      <c r="A2250" t="s">
        <v>3869</v>
      </c>
      <c r="B2250" t="s">
        <v>3870</v>
      </c>
      <c r="C2250" t="s">
        <v>10</v>
      </c>
      <c r="D2250" t="s">
        <v>3871</v>
      </c>
      <c r="E2250">
        <v>2</v>
      </c>
      <c r="F2250">
        <v>2</v>
      </c>
      <c r="G2250" t="s">
        <v>3872</v>
      </c>
      <c r="H2250" t="b">
        <v>0</v>
      </c>
    </row>
    <row r="2251" spans="1:8" x14ac:dyDescent="0.25">
      <c r="A2251" t="s">
        <v>3869</v>
      </c>
      <c r="B2251" t="s">
        <v>3873</v>
      </c>
      <c r="C2251" t="s">
        <v>10</v>
      </c>
      <c r="D2251" t="s">
        <v>3874</v>
      </c>
      <c r="E2251">
        <v>2</v>
      </c>
      <c r="F2251">
        <v>2</v>
      </c>
      <c r="G2251" t="s">
        <v>3875</v>
      </c>
      <c r="H2251" t="b">
        <v>0</v>
      </c>
    </row>
    <row r="2252" spans="1:8" x14ac:dyDescent="0.25">
      <c r="A2252" t="s">
        <v>3876</v>
      </c>
      <c r="B2252" t="s">
        <v>3877</v>
      </c>
      <c r="C2252" t="s">
        <v>10</v>
      </c>
      <c r="D2252" t="s">
        <v>3878</v>
      </c>
      <c r="E2252">
        <v>1</v>
      </c>
      <c r="F2252">
        <v>1</v>
      </c>
      <c r="G2252" t="s">
        <v>1245</v>
      </c>
      <c r="H2252" t="b">
        <v>0</v>
      </c>
    </row>
    <row r="2253" spans="1:8" x14ac:dyDescent="0.25">
      <c r="A2253" t="s">
        <v>3879</v>
      </c>
      <c r="B2253" t="s">
        <v>3880</v>
      </c>
      <c r="C2253" t="s">
        <v>103</v>
      </c>
      <c r="D2253" t="s">
        <v>3881</v>
      </c>
      <c r="E2253">
        <v>6</v>
      </c>
      <c r="F2253">
        <v>2</v>
      </c>
      <c r="G2253" t="s">
        <v>960</v>
      </c>
      <c r="H2253" t="b">
        <v>0</v>
      </c>
    </row>
    <row r="2254" spans="1:8" x14ac:dyDescent="0.25">
      <c r="A2254" t="s">
        <v>3879</v>
      </c>
      <c r="B2254" t="s">
        <v>747</v>
      </c>
      <c r="C2254" t="s">
        <v>25</v>
      </c>
      <c r="D2254" t="s">
        <v>748</v>
      </c>
      <c r="E2254">
        <v>6</v>
      </c>
      <c r="F2254">
        <v>2</v>
      </c>
      <c r="G2254" t="s">
        <v>323</v>
      </c>
      <c r="H2254" t="b">
        <v>0</v>
      </c>
    </row>
    <row r="2255" spans="1:8" x14ac:dyDescent="0.25">
      <c r="A2255" t="s">
        <v>3879</v>
      </c>
      <c r="B2255" t="s">
        <v>3124</v>
      </c>
      <c r="C2255" t="s">
        <v>10</v>
      </c>
      <c r="D2255" t="s">
        <v>3125</v>
      </c>
      <c r="E2255">
        <v>6</v>
      </c>
      <c r="F2255">
        <v>2</v>
      </c>
      <c r="G2255" t="s">
        <v>1663</v>
      </c>
      <c r="H2255" t="b">
        <v>0</v>
      </c>
    </row>
    <row r="2256" spans="1:8" x14ac:dyDescent="0.25">
      <c r="A2256" t="s">
        <v>3879</v>
      </c>
      <c r="B2256" t="s">
        <v>940</v>
      </c>
      <c r="C2256" t="s">
        <v>10</v>
      </c>
      <c r="D2256" t="s">
        <v>941</v>
      </c>
      <c r="E2256">
        <v>6</v>
      </c>
      <c r="F2256">
        <v>2</v>
      </c>
      <c r="G2256" t="s">
        <v>297</v>
      </c>
      <c r="H2256" t="b">
        <v>0</v>
      </c>
    </row>
    <row r="2257" spans="1:8" x14ac:dyDescent="0.25">
      <c r="A2257" t="s">
        <v>3879</v>
      </c>
      <c r="B2257" t="s">
        <v>2042</v>
      </c>
      <c r="C2257" t="s">
        <v>103</v>
      </c>
      <c r="D2257" t="s">
        <v>2043</v>
      </c>
      <c r="E2257">
        <v>6</v>
      </c>
      <c r="F2257">
        <v>2</v>
      </c>
      <c r="G2257" t="s">
        <v>105</v>
      </c>
      <c r="H2257" t="b">
        <v>0</v>
      </c>
    </row>
    <row r="2258" spans="1:8" x14ac:dyDescent="0.25">
      <c r="A2258" t="s">
        <v>3879</v>
      </c>
      <c r="B2258" t="s">
        <v>24</v>
      </c>
      <c r="C2258" t="s">
        <v>25</v>
      </c>
      <c r="D2258" t="s">
        <v>26</v>
      </c>
      <c r="E2258">
        <v>6</v>
      </c>
      <c r="F2258">
        <v>2</v>
      </c>
      <c r="G2258" t="s">
        <v>27</v>
      </c>
      <c r="H2258" t="b">
        <v>1</v>
      </c>
    </row>
    <row r="2259" spans="1:8" x14ac:dyDescent="0.25">
      <c r="A2259" t="s">
        <v>3882</v>
      </c>
      <c r="B2259" t="s">
        <v>3482</v>
      </c>
      <c r="C2259" t="s">
        <v>10</v>
      </c>
      <c r="D2259" t="s">
        <v>3483</v>
      </c>
      <c r="E2259">
        <v>3</v>
      </c>
      <c r="F2259">
        <v>3</v>
      </c>
      <c r="G2259" t="s">
        <v>3484</v>
      </c>
      <c r="H2259" t="b">
        <v>0</v>
      </c>
    </row>
    <row r="2260" spans="1:8" x14ac:dyDescent="0.25">
      <c r="A2260" t="s">
        <v>3882</v>
      </c>
      <c r="B2260" t="s">
        <v>3482</v>
      </c>
      <c r="C2260" t="s">
        <v>10</v>
      </c>
      <c r="D2260" t="s">
        <v>3483</v>
      </c>
      <c r="E2260">
        <v>3</v>
      </c>
      <c r="F2260">
        <v>3</v>
      </c>
      <c r="G2260" t="s">
        <v>3484</v>
      </c>
      <c r="H2260" t="b">
        <v>0</v>
      </c>
    </row>
    <row r="2261" spans="1:8" x14ac:dyDescent="0.25">
      <c r="A2261" t="s">
        <v>3882</v>
      </c>
      <c r="B2261" t="s">
        <v>37</v>
      </c>
      <c r="C2261" t="s">
        <v>10</v>
      </c>
      <c r="D2261" t="s">
        <v>26</v>
      </c>
      <c r="E2261">
        <v>3</v>
      </c>
      <c r="F2261">
        <v>3</v>
      </c>
      <c r="G2261" t="s">
        <v>27</v>
      </c>
      <c r="H2261" t="b">
        <v>1</v>
      </c>
    </row>
    <row r="2262" spans="1:8" x14ac:dyDescent="0.25">
      <c r="A2262" t="s">
        <v>3883</v>
      </c>
      <c r="B2262" t="s">
        <v>3148</v>
      </c>
      <c r="C2262" t="s">
        <v>10</v>
      </c>
      <c r="D2262" t="s">
        <v>3149</v>
      </c>
      <c r="E2262">
        <v>1</v>
      </c>
      <c r="F2262">
        <v>1</v>
      </c>
      <c r="G2262" t="s">
        <v>3150</v>
      </c>
      <c r="H2262" t="b">
        <v>0</v>
      </c>
    </row>
    <row r="2263" spans="1:8" x14ac:dyDescent="0.25">
      <c r="A2263" t="s">
        <v>3884</v>
      </c>
      <c r="B2263" t="s">
        <v>3799</v>
      </c>
      <c r="C2263" t="s">
        <v>10</v>
      </c>
      <c r="D2263" t="s">
        <v>3800</v>
      </c>
      <c r="E2263">
        <v>3</v>
      </c>
      <c r="F2263">
        <v>2</v>
      </c>
      <c r="G2263" t="s">
        <v>2981</v>
      </c>
      <c r="H2263" t="b">
        <v>0</v>
      </c>
    </row>
    <row r="2264" spans="1:8" x14ac:dyDescent="0.25">
      <c r="A2264" t="s">
        <v>3884</v>
      </c>
      <c r="B2264" t="s">
        <v>865</v>
      </c>
      <c r="C2264" t="s">
        <v>10</v>
      </c>
      <c r="D2264" t="s">
        <v>866</v>
      </c>
      <c r="E2264">
        <v>3</v>
      </c>
      <c r="F2264">
        <v>2</v>
      </c>
      <c r="G2264" t="s">
        <v>867</v>
      </c>
      <c r="H2264" t="b">
        <v>0</v>
      </c>
    </row>
    <row r="2265" spans="1:8" x14ac:dyDescent="0.25">
      <c r="A2265" t="s">
        <v>3884</v>
      </c>
      <c r="B2265" t="s">
        <v>321</v>
      </c>
      <c r="C2265" t="s">
        <v>25</v>
      </c>
      <c r="D2265" t="s">
        <v>322</v>
      </c>
      <c r="E2265">
        <v>3</v>
      </c>
      <c r="F2265">
        <v>1</v>
      </c>
      <c r="G2265" t="s">
        <v>323</v>
      </c>
      <c r="H2265" t="b">
        <v>0</v>
      </c>
    </row>
    <row r="2266" spans="1:8" x14ac:dyDescent="0.25">
      <c r="A2266" t="s">
        <v>3885</v>
      </c>
      <c r="B2266" t="s">
        <v>3886</v>
      </c>
      <c r="C2266" t="s">
        <v>10</v>
      </c>
      <c r="D2266" t="s">
        <v>3887</v>
      </c>
      <c r="E2266">
        <v>1</v>
      </c>
      <c r="F2266">
        <v>1</v>
      </c>
      <c r="G2266" t="s">
        <v>3888</v>
      </c>
      <c r="H2266" t="b">
        <v>0</v>
      </c>
    </row>
    <row r="2267" spans="1:8" x14ac:dyDescent="0.25">
      <c r="A2267" t="s">
        <v>3889</v>
      </c>
      <c r="B2267" t="s">
        <v>3890</v>
      </c>
      <c r="C2267" t="s">
        <v>10</v>
      </c>
      <c r="D2267" t="s">
        <v>3891</v>
      </c>
      <c r="E2267">
        <v>2</v>
      </c>
      <c r="F2267">
        <v>2</v>
      </c>
      <c r="G2267" t="s">
        <v>3892</v>
      </c>
      <c r="H2267" t="b">
        <v>0</v>
      </c>
    </row>
    <row r="2268" spans="1:8" x14ac:dyDescent="0.25">
      <c r="A2268" t="s">
        <v>3889</v>
      </c>
      <c r="B2268" t="s">
        <v>924</v>
      </c>
      <c r="C2268" t="s">
        <v>10</v>
      </c>
      <c r="D2268" t="s">
        <v>925</v>
      </c>
      <c r="E2268">
        <v>2</v>
      </c>
      <c r="F2268">
        <v>2</v>
      </c>
      <c r="G2268" t="s">
        <v>641</v>
      </c>
      <c r="H2268" t="b">
        <v>0</v>
      </c>
    </row>
    <row r="2269" spans="1:8" x14ac:dyDescent="0.25">
      <c r="A2269" t="s">
        <v>3893</v>
      </c>
      <c r="B2269" t="s">
        <v>3894</v>
      </c>
      <c r="C2269" t="s">
        <v>57</v>
      </c>
      <c r="D2269" t="s">
        <v>3895</v>
      </c>
      <c r="E2269">
        <v>5</v>
      </c>
      <c r="F2269">
        <v>2</v>
      </c>
      <c r="G2269" t="s">
        <v>3896</v>
      </c>
      <c r="H2269" t="b">
        <v>0</v>
      </c>
    </row>
    <row r="2270" spans="1:8" x14ac:dyDescent="0.25">
      <c r="A2270" t="s">
        <v>3893</v>
      </c>
      <c r="B2270" t="s">
        <v>3897</v>
      </c>
      <c r="C2270" t="s">
        <v>10</v>
      </c>
      <c r="D2270" t="s">
        <v>3898</v>
      </c>
      <c r="E2270">
        <v>5</v>
      </c>
      <c r="F2270">
        <v>1</v>
      </c>
      <c r="G2270" t="s">
        <v>3899</v>
      </c>
      <c r="H2270" t="b">
        <v>0</v>
      </c>
    </row>
    <row r="2271" spans="1:8" x14ac:dyDescent="0.25">
      <c r="A2271" t="s">
        <v>3893</v>
      </c>
      <c r="B2271" t="s">
        <v>3900</v>
      </c>
      <c r="C2271" t="s">
        <v>57</v>
      </c>
      <c r="D2271" t="s">
        <v>3901</v>
      </c>
      <c r="E2271">
        <v>5</v>
      </c>
      <c r="F2271">
        <v>2</v>
      </c>
      <c r="G2271" t="s">
        <v>3902</v>
      </c>
      <c r="H2271" t="b">
        <v>0</v>
      </c>
    </row>
    <row r="2272" spans="1:8" x14ac:dyDescent="0.25">
      <c r="A2272" t="s">
        <v>3893</v>
      </c>
      <c r="B2272" t="s">
        <v>3903</v>
      </c>
      <c r="C2272" t="s">
        <v>25</v>
      </c>
      <c r="D2272" t="s">
        <v>3904</v>
      </c>
      <c r="E2272">
        <v>5</v>
      </c>
      <c r="F2272">
        <v>2</v>
      </c>
      <c r="G2272" t="s">
        <v>3905</v>
      </c>
      <c r="H2272" t="b">
        <v>0</v>
      </c>
    </row>
    <row r="2273" spans="1:8" x14ac:dyDescent="0.25">
      <c r="A2273" t="s">
        <v>3893</v>
      </c>
      <c r="B2273" t="s">
        <v>3906</v>
      </c>
      <c r="C2273" t="s">
        <v>25</v>
      </c>
      <c r="D2273" t="s">
        <v>3907</v>
      </c>
      <c r="E2273">
        <v>5</v>
      </c>
      <c r="F2273">
        <v>2</v>
      </c>
      <c r="G2273" t="s">
        <v>3908</v>
      </c>
      <c r="H2273" t="b">
        <v>0</v>
      </c>
    </row>
    <row r="2274" spans="1:8" x14ac:dyDescent="0.25">
      <c r="A2274" t="s">
        <v>3909</v>
      </c>
      <c r="B2274" t="s">
        <v>3910</v>
      </c>
      <c r="C2274" t="s">
        <v>10</v>
      </c>
      <c r="D2274" t="s">
        <v>3911</v>
      </c>
      <c r="E2274">
        <v>2</v>
      </c>
      <c r="F2274">
        <v>2</v>
      </c>
      <c r="G2274" t="s">
        <v>3912</v>
      </c>
      <c r="H2274" t="b">
        <v>0</v>
      </c>
    </row>
    <row r="2275" spans="1:8" x14ac:dyDescent="0.25">
      <c r="A2275" t="s">
        <v>3909</v>
      </c>
      <c r="B2275" t="s">
        <v>3913</v>
      </c>
      <c r="C2275" t="s">
        <v>10</v>
      </c>
      <c r="D2275" t="s">
        <v>3914</v>
      </c>
      <c r="E2275">
        <v>2</v>
      </c>
      <c r="F2275">
        <v>2</v>
      </c>
      <c r="G2275" t="s">
        <v>3915</v>
      </c>
      <c r="H2275" t="b">
        <v>0</v>
      </c>
    </row>
    <row r="2276" spans="1:8" x14ac:dyDescent="0.25">
      <c r="A2276" t="s">
        <v>3916</v>
      </c>
      <c r="B2276" t="s">
        <v>3339</v>
      </c>
      <c r="C2276" t="s">
        <v>10</v>
      </c>
      <c r="D2276" t="s">
        <v>3340</v>
      </c>
      <c r="E2276">
        <v>1</v>
      </c>
      <c r="F2276">
        <v>1</v>
      </c>
      <c r="G2276" t="s">
        <v>3341</v>
      </c>
      <c r="H2276" t="b">
        <v>0</v>
      </c>
    </row>
    <row r="2277" spans="1:8" x14ac:dyDescent="0.25">
      <c r="A2277" t="s">
        <v>3917</v>
      </c>
      <c r="B2277" t="s">
        <v>3918</v>
      </c>
      <c r="C2277" t="s">
        <v>10</v>
      </c>
      <c r="D2277" t="s">
        <v>3919</v>
      </c>
      <c r="E2277">
        <v>4</v>
      </c>
      <c r="F2277">
        <v>4</v>
      </c>
      <c r="G2277" t="s">
        <v>3920</v>
      </c>
      <c r="H2277" t="b">
        <v>0</v>
      </c>
    </row>
    <row r="2278" spans="1:8" x14ac:dyDescent="0.25">
      <c r="A2278" t="s">
        <v>3917</v>
      </c>
      <c r="B2278" t="s">
        <v>3868</v>
      </c>
      <c r="C2278" t="s">
        <v>10</v>
      </c>
      <c r="D2278" t="s">
        <v>2890</v>
      </c>
      <c r="E2278">
        <v>4</v>
      </c>
      <c r="F2278">
        <v>4</v>
      </c>
      <c r="G2278" t="s">
        <v>2891</v>
      </c>
      <c r="H2278" t="b">
        <v>0</v>
      </c>
    </row>
    <row r="2279" spans="1:8" x14ac:dyDescent="0.25">
      <c r="A2279" t="s">
        <v>3917</v>
      </c>
      <c r="B2279" t="s">
        <v>3921</v>
      </c>
      <c r="C2279" t="s">
        <v>10</v>
      </c>
      <c r="D2279" t="s">
        <v>3922</v>
      </c>
      <c r="E2279">
        <v>4</v>
      </c>
      <c r="F2279">
        <v>4</v>
      </c>
      <c r="G2279" t="s">
        <v>3923</v>
      </c>
      <c r="H2279" t="b">
        <v>0</v>
      </c>
    </row>
    <row r="2280" spans="1:8" x14ac:dyDescent="0.25">
      <c r="A2280" t="s">
        <v>3917</v>
      </c>
      <c r="B2280" t="s">
        <v>3803</v>
      </c>
      <c r="C2280" t="s">
        <v>10</v>
      </c>
      <c r="D2280" t="s">
        <v>1957</v>
      </c>
      <c r="E2280">
        <v>4</v>
      </c>
      <c r="F2280">
        <v>4</v>
      </c>
      <c r="G2280" t="s">
        <v>1958</v>
      </c>
      <c r="H2280" t="b">
        <v>0</v>
      </c>
    </row>
    <row r="2281" spans="1:8" x14ac:dyDescent="0.25">
      <c r="A2281" t="s">
        <v>3924</v>
      </c>
      <c r="B2281" t="s">
        <v>2166</v>
      </c>
      <c r="C2281" t="s">
        <v>10</v>
      </c>
      <c r="D2281" t="s">
        <v>2167</v>
      </c>
      <c r="E2281">
        <v>2</v>
      </c>
      <c r="F2281">
        <v>2</v>
      </c>
      <c r="G2281" t="s">
        <v>2168</v>
      </c>
      <c r="H2281" t="b">
        <v>0</v>
      </c>
    </row>
    <row r="2282" spans="1:8" x14ac:dyDescent="0.25">
      <c r="A2282" t="s">
        <v>3924</v>
      </c>
      <c r="B2282" t="s">
        <v>2166</v>
      </c>
      <c r="C2282" t="s">
        <v>10</v>
      </c>
      <c r="D2282" t="s">
        <v>2167</v>
      </c>
      <c r="E2282">
        <v>2</v>
      </c>
      <c r="F2282">
        <v>2</v>
      </c>
      <c r="G2282" t="s">
        <v>2168</v>
      </c>
      <c r="H2282" t="b">
        <v>0</v>
      </c>
    </row>
    <row r="2283" spans="1:8" x14ac:dyDescent="0.25">
      <c r="A2283" t="s">
        <v>3925</v>
      </c>
      <c r="B2283" t="s">
        <v>3926</v>
      </c>
      <c r="C2283" t="s">
        <v>10</v>
      </c>
      <c r="D2283" t="s">
        <v>3927</v>
      </c>
      <c r="E2283">
        <v>1</v>
      </c>
      <c r="F2283">
        <v>1</v>
      </c>
      <c r="G2283" t="s">
        <v>3928</v>
      </c>
      <c r="H2283" t="b">
        <v>0</v>
      </c>
    </row>
    <row r="2284" spans="1:8" x14ac:dyDescent="0.25">
      <c r="A2284" t="s">
        <v>3929</v>
      </c>
      <c r="B2284" t="s">
        <v>3930</v>
      </c>
      <c r="C2284" t="s">
        <v>1681</v>
      </c>
      <c r="D2284" t="s">
        <v>3931</v>
      </c>
      <c r="E2284">
        <v>2</v>
      </c>
      <c r="F2284">
        <v>1</v>
      </c>
      <c r="G2284" t="s">
        <v>3932</v>
      </c>
      <c r="H2284" t="b">
        <v>0</v>
      </c>
    </row>
    <row r="2285" spans="1:8" x14ac:dyDescent="0.25">
      <c r="A2285" t="s">
        <v>3929</v>
      </c>
      <c r="B2285" t="s">
        <v>3933</v>
      </c>
      <c r="C2285" t="s">
        <v>10</v>
      </c>
      <c r="D2285" t="s">
        <v>3934</v>
      </c>
      <c r="E2285">
        <v>2</v>
      </c>
      <c r="F2285">
        <v>1</v>
      </c>
      <c r="G2285" t="s">
        <v>3935</v>
      </c>
      <c r="H2285" t="b">
        <v>0</v>
      </c>
    </row>
    <row r="2286" spans="1:8" x14ac:dyDescent="0.25">
      <c r="A2286" t="s">
        <v>3936</v>
      </c>
      <c r="B2286" t="s">
        <v>3937</v>
      </c>
      <c r="C2286" t="s">
        <v>10</v>
      </c>
      <c r="D2286" t="s">
        <v>3938</v>
      </c>
      <c r="E2286">
        <v>1</v>
      </c>
      <c r="F2286">
        <v>1</v>
      </c>
      <c r="G2286" t="s">
        <v>3939</v>
      </c>
      <c r="H2286" t="b">
        <v>0</v>
      </c>
    </row>
    <row r="2287" spans="1:8" x14ac:dyDescent="0.25">
      <c r="A2287" t="s">
        <v>3940</v>
      </c>
      <c r="B2287" t="s">
        <v>3941</v>
      </c>
      <c r="C2287" t="s">
        <v>10</v>
      </c>
      <c r="D2287" t="s">
        <v>3942</v>
      </c>
      <c r="E2287">
        <v>3</v>
      </c>
      <c r="F2287">
        <v>3</v>
      </c>
      <c r="G2287" t="s">
        <v>3943</v>
      </c>
      <c r="H2287" t="b">
        <v>0</v>
      </c>
    </row>
    <row r="2288" spans="1:8" x14ac:dyDescent="0.25">
      <c r="A2288" t="s">
        <v>3940</v>
      </c>
      <c r="B2288" t="s">
        <v>3941</v>
      </c>
      <c r="C2288" t="s">
        <v>10</v>
      </c>
      <c r="D2288" t="s">
        <v>3942</v>
      </c>
      <c r="E2288">
        <v>3</v>
      </c>
      <c r="F2288">
        <v>3</v>
      </c>
      <c r="G2288" t="s">
        <v>3943</v>
      </c>
      <c r="H2288" t="b">
        <v>0</v>
      </c>
    </row>
    <row r="2289" spans="1:8" x14ac:dyDescent="0.25">
      <c r="A2289" t="s">
        <v>3940</v>
      </c>
      <c r="B2289" t="s">
        <v>3941</v>
      </c>
      <c r="C2289" t="s">
        <v>10</v>
      </c>
      <c r="D2289" t="s">
        <v>3942</v>
      </c>
      <c r="E2289">
        <v>3</v>
      </c>
      <c r="F2289">
        <v>3</v>
      </c>
      <c r="G2289" t="s">
        <v>3943</v>
      </c>
      <c r="H2289" t="b">
        <v>0</v>
      </c>
    </row>
    <row r="2290" spans="1:8" x14ac:dyDescent="0.25">
      <c r="A2290" t="s">
        <v>3944</v>
      </c>
      <c r="B2290" t="s">
        <v>3941</v>
      </c>
      <c r="C2290" t="s">
        <v>10</v>
      </c>
      <c r="D2290" t="s">
        <v>3942</v>
      </c>
      <c r="E2290">
        <v>1</v>
      </c>
      <c r="F2290">
        <v>1</v>
      </c>
      <c r="G2290" t="s">
        <v>3943</v>
      </c>
      <c r="H2290" t="b">
        <v>0</v>
      </c>
    </row>
    <row r="2291" spans="1:8" x14ac:dyDescent="0.25">
      <c r="A2291" t="s">
        <v>3945</v>
      </c>
      <c r="B2291" t="s">
        <v>3946</v>
      </c>
      <c r="C2291" t="s">
        <v>10</v>
      </c>
      <c r="D2291" t="s">
        <v>3947</v>
      </c>
      <c r="E2291">
        <v>5</v>
      </c>
      <c r="F2291">
        <v>5</v>
      </c>
      <c r="G2291" t="s">
        <v>3948</v>
      </c>
      <c r="H2291" t="b">
        <v>0</v>
      </c>
    </row>
    <row r="2292" spans="1:8" x14ac:dyDescent="0.25">
      <c r="A2292" t="s">
        <v>3945</v>
      </c>
      <c r="B2292" t="s">
        <v>3949</v>
      </c>
      <c r="C2292" t="s">
        <v>10</v>
      </c>
      <c r="D2292" t="s">
        <v>3950</v>
      </c>
      <c r="E2292">
        <v>5</v>
      </c>
      <c r="F2292">
        <v>5</v>
      </c>
      <c r="G2292" t="s">
        <v>3951</v>
      </c>
      <c r="H2292" t="b">
        <v>0</v>
      </c>
    </row>
    <row r="2293" spans="1:8" x14ac:dyDescent="0.25">
      <c r="A2293" t="s">
        <v>3945</v>
      </c>
      <c r="B2293" t="s">
        <v>3952</v>
      </c>
      <c r="C2293" t="s">
        <v>10</v>
      </c>
      <c r="D2293" t="s">
        <v>3953</v>
      </c>
      <c r="E2293">
        <v>5</v>
      </c>
      <c r="F2293">
        <v>5</v>
      </c>
      <c r="G2293" t="s">
        <v>3954</v>
      </c>
      <c r="H2293" t="b">
        <v>0</v>
      </c>
    </row>
    <row r="2294" spans="1:8" x14ac:dyDescent="0.25">
      <c r="A2294" t="s">
        <v>3945</v>
      </c>
      <c r="B2294" t="s">
        <v>3955</v>
      </c>
      <c r="C2294" t="s">
        <v>10</v>
      </c>
      <c r="D2294" t="s">
        <v>3956</v>
      </c>
      <c r="E2294">
        <v>5</v>
      </c>
      <c r="F2294">
        <v>5</v>
      </c>
      <c r="G2294" t="s">
        <v>3957</v>
      </c>
      <c r="H2294" t="b">
        <v>0</v>
      </c>
    </row>
    <row r="2295" spans="1:8" x14ac:dyDescent="0.25">
      <c r="A2295" t="s">
        <v>3945</v>
      </c>
      <c r="B2295" t="s">
        <v>3753</v>
      </c>
      <c r="C2295" t="s">
        <v>10</v>
      </c>
      <c r="D2295" t="s">
        <v>3754</v>
      </c>
      <c r="E2295">
        <v>5</v>
      </c>
      <c r="F2295">
        <v>5</v>
      </c>
      <c r="G2295" t="s">
        <v>3755</v>
      </c>
      <c r="H2295" t="b">
        <v>0</v>
      </c>
    </row>
    <row r="2296" spans="1:8" x14ac:dyDescent="0.25">
      <c r="A2296" t="s">
        <v>3958</v>
      </c>
      <c r="B2296" t="s">
        <v>3959</v>
      </c>
      <c r="C2296" t="s">
        <v>10</v>
      </c>
      <c r="D2296" t="s">
        <v>3960</v>
      </c>
      <c r="E2296">
        <v>2</v>
      </c>
      <c r="F2296">
        <v>2</v>
      </c>
      <c r="G2296" t="s">
        <v>2912</v>
      </c>
      <c r="H2296" t="b">
        <v>0</v>
      </c>
    </row>
    <row r="2297" spans="1:8" x14ac:dyDescent="0.25">
      <c r="A2297" t="s">
        <v>3958</v>
      </c>
      <c r="B2297" t="s">
        <v>3961</v>
      </c>
      <c r="C2297" t="s">
        <v>10</v>
      </c>
      <c r="D2297" t="s">
        <v>3962</v>
      </c>
      <c r="E2297">
        <v>2</v>
      </c>
      <c r="F2297">
        <v>2</v>
      </c>
      <c r="G2297" t="s">
        <v>3963</v>
      </c>
      <c r="H2297" t="b">
        <v>0</v>
      </c>
    </row>
    <row r="2298" spans="1:8" x14ac:dyDescent="0.25">
      <c r="A2298" t="s">
        <v>3964</v>
      </c>
      <c r="B2298" t="s">
        <v>3965</v>
      </c>
      <c r="C2298" t="s">
        <v>10</v>
      </c>
      <c r="D2298" t="s">
        <v>3966</v>
      </c>
      <c r="E2298">
        <v>2</v>
      </c>
      <c r="F2298">
        <v>2</v>
      </c>
      <c r="G2298" t="s">
        <v>3967</v>
      </c>
      <c r="H2298" t="b">
        <v>0</v>
      </c>
    </row>
    <row r="2299" spans="1:8" x14ac:dyDescent="0.25">
      <c r="A2299" t="s">
        <v>3964</v>
      </c>
      <c r="B2299" t="s">
        <v>3968</v>
      </c>
      <c r="C2299" t="s">
        <v>10</v>
      </c>
      <c r="D2299" t="s">
        <v>3969</v>
      </c>
      <c r="E2299">
        <v>2</v>
      </c>
      <c r="F2299">
        <v>2</v>
      </c>
      <c r="G2299" t="s">
        <v>3970</v>
      </c>
      <c r="H2299" t="b">
        <v>0</v>
      </c>
    </row>
    <row r="2300" spans="1:8" x14ac:dyDescent="0.25">
      <c r="A2300" t="s">
        <v>3971</v>
      </c>
      <c r="B2300" t="s">
        <v>154</v>
      </c>
      <c r="C2300" t="s">
        <v>10</v>
      </c>
      <c r="D2300" t="s">
        <v>155</v>
      </c>
      <c r="E2300">
        <v>2</v>
      </c>
      <c r="F2300">
        <v>2</v>
      </c>
      <c r="G2300" t="s">
        <v>156</v>
      </c>
      <c r="H2300" t="b">
        <v>0</v>
      </c>
    </row>
    <row r="2301" spans="1:8" x14ac:dyDescent="0.25">
      <c r="A2301" t="s">
        <v>3971</v>
      </c>
      <c r="B2301" t="s">
        <v>800</v>
      </c>
      <c r="C2301" t="s">
        <v>10</v>
      </c>
      <c r="D2301" t="s">
        <v>115</v>
      </c>
      <c r="E2301">
        <v>2</v>
      </c>
      <c r="F2301">
        <v>2</v>
      </c>
      <c r="G2301" t="s">
        <v>116</v>
      </c>
      <c r="H2301" t="b">
        <v>0</v>
      </c>
    </row>
    <row r="2302" spans="1:8" x14ac:dyDescent="0.25">
      <c r="A2302" t="s">
        <v>3972</v>
      </c>
      <c r="B2302" t="s">
        <v>3941</v>
      </c>
      <c r="C2302" t="s">
        <v>10</v>
      </c>
      <c r="D2302" t="s">
        <v>3942</v>
      </c>
      <c r="E2302">
        <v>1</v>
      </c>
      <c r="F2302">
        <v>1</v>
      </c>
      <c r="G2302" t="s">
        <v>3943</v>
      </c>
      <c r="H2302" t="b">
        <v>0</v>
      </c>
    </row>
    <row r="2303" spans="1:8" x14ac:dyDescent="0.25">
      <c r="A2303" t="s">
        <v>3973</v>
      </c>
      <c r="B2303" t="s">
        <v>3941</v>
      </c>
      <c r="C2303" t="s">
        <v>10</v>
      </c>
      <c r="D2303" t="s">
        <v>3942</v>
      </c>
      <c r="E2303">
        <v>4</v>
      </c>
      <c r="F2303">
        <v>4</v>
      </c>
      <c r="G2303" t="s">
        <v>3943</v>
      </c>
      <c r="H2303" t="b">
        <v>0</v>
      </c>
    </row>
    <row r="2304" spans="1:8" x14ac:dyDescent="0.25">
      <c r="A2304" t="s">
        <v>3973</v>
      </c>
      <c r="B2304" t="s">
        <v>3941</v>
      </c>
      <c r="C2304" t="s">
        <v>10</v>
      </c>
      <c r="D2304" t="s">
        <v>3942</v>
      </c>
      <c r="E2304">
        <v>4</v>
      </c>
      <c r="F2304">
        <v>4</v>
      </c>
      <c r="G2304" t="s">
        <v>3943</v>
      </c>
      <c r="H2304" t="b">
        <v>0</v>
      </c>
    </row>
    <row r="2305" spans="1:8" x14ac:dyDescent="0.25">
      <c r="A2305" t="s">
        <v>3973</v>
      </c>
      <c r="B2305" t="s">
        <v>3941</v>
      </c>
      <c r="C2305" t="s">
        <v>10</v>
      </c>
      <c r="D2305" t="s">
        <v>3942</v>
      </c>
      <c r="E2305">
        <v>4</v>
      </c>
      <c r="F2305">
        <v>4</v>
      </c>
      <c r="G2305" t="s">
        <v>3943</v>
      </c>
      <c r="H2305" t="b">
        <v>0</v>
      </c>
    </row>
    <row r="2306" spans="1:8" x14ac:dyDescent="0.25">
      <c r="A2306" t="s">
        <v>3973</v>
      </c>
      <c r="B2306" t="s">
        <v>3941</v>
      </c>
      <c r="C2306" t="s">
        <v>10</v>
      </c>
      <c r="D2306" t="s">
        <v>3942</v>
      </c>
      <c r="E2306">
        <v>4</v>
      </c>
      <c r="F2306">
        <v>4</v>
      </c>
      <c r="G2306" t="s">
        <v>3943</v>
      </c>
      <c r="H2306" t="b">
        <v>0</v>
      </c>
    </row>
    <row r="2307" spans="1:8" x14ac:dyDescent="0.25">
      <c r="A2307" t="s">
        <v>3974</v>
      </c>
      <c r="B2307" t="s">
        <v>3975</v>
      </c>
      <c r="C2307" t="s">
        <v>10</v>
      </c>
      <c r="D2307" t="s">
        <v>3976</v>
      </c>
      <c r="E2307">
        <v>2</v>
      </c>
      <c r="F2307">
        <v>2</v>
      </c>
      <c r="G2307" t="s">
        <v>3977</v>
      </c>
      <c r="H2307" t="b">
        <v>0</v>
      </c>
    </row>
    <row r="2308" spans="1:8" x14ac:dyDescent="0.25">
      <c r="A2308" t="s">
        <v>3974</v>
      </c>
      <c r="B2308" t="s">
        <v>3978</v>
      </c>
      <c r="C2308" t="s">
        <v>10</v>
      </c>
      <c r="D2308" t="s">
        <v>3979</v>
      </c>
      <c r="E2308">
        <v>2</v>
      </c>
      <c r="F2308">
        <v>2</v>
      </c>
      <c r="G2308" t="s">
        <v>3980</v>
      </c>
      <c r="H2308" t="b">
        <v>0</v>
      </c>
    </row>
    <row r="2309" spans="1:8" x14ac:dyDescent="0.25">
      <c r="A2309" t="s">
        <v>3981</v>
      </c>
      <c r="B2309" t="s">
        <v>3982</v>
      </c>
      <c r="C2309" t="s">
        <v>25</v>
      </c>
      <c r="D2309" t="s">
        <v>3983</v>
      </c>
      <c r="E2309">
        <v>3</v>
      </c>
      <c r="F2309">
        <v>2</v>
      </c>
      <c r="G2309" t="s">
        <v>3984</v>
      </c>
      <c r="H2309" t="b">
        <v>0</v>
      </c>
    </row>
    <row r="2310" spans="1:8" x14ac:dyDescent="0.25">
      <c r="A2310" t="s">
        <v>3981</v>
      </c>
      <c r="B2310" t="s">
        <v>3985</v>
      </c>
      <c r="C2310" t="s">
        <v>10</v>
      </c>
      <c r="D2310" t="s">
        <v>3986</v>
      </c>
      <c r="E2310">
        <v>3</v>
      </c>
      <c r="F2310">
        <v>1</v>
      </c>
      <c r="G2310" t="s">
        <v>3987</v>
      </c>
      <c r="H2310" t="b">
        <v>0</v>
      </c>
    </row>
    <row r="2311" spans="1:8" x14ac:dyDescent="0.25">
      <c r="A2311" t="s">
        <v>3981</v>
      </c>
      <c r="B2311" t="s">
        <v>3988</v>
      </c>
      <c r="C2311" t="s">
        <v>25</v>
      </c>
      <c r="D2311" t="s">
        <v>3989</v>
      </c>
      <c r="E2311">
        <v>3</v>
      </c>
      <c r="F2311">
        <v>2</v>
      </c>
      <c r="G2311" t="s">
        <v>3990</v>
      </c>
      <c r="H2311" t="b">
        <v>0</v>
      </c>
    </row>
    <row r="2312" spans="1:8" x14ac:dyDescent="0.25">
      <c r="A2312" t="s">
        <v>3991</v>
      </c>
      <c r="B2312" t="s">
        <v>3992</v>
      </c>
      <c r="C2312" t="s">
        <v>10</v>
      </c>
      <c r="D2312" t="s">
        <v>3993</v>
      </c>
      <c r="E2312">
        <v>3</v>
      </c>
      <c r="F2312">
        <v>3</v>
      </c>
      <c r="G2312" t="s">
        <v>3994</v>
      </c>
      <c r="H2312" t="b">
        <v>0</v>
      </c>
    </row>
    <row r="2313" spans="1:8" x14ac:dyDescent="0.25">
      <c r="A2313" t="s">
        <v>3991</v>
      </c>
      <c r="B2313" t="s">
        <v>3992</v>
      </c>
      <c r="C2313" t="s">
        <v>10</v>
      </c>
      <c r="D2313" t="s">
        <v>3993</v>
      </c>
      <c r="E2313">
        <v>3</v>
      </c>
      <c r="F2313">
        <v>3</v>
      </c>
      <c r="G2313" t="s">
        <v>3994</v>
      </c>
      <c r="H2313" t="b">
        <v>0</v>
      </c>
    </row>
    <row r="2314" spans="1:8" x14ac:dyDescent="0.25">
      <c r="A2314" t="s">
        <v>3991</v>
      </c>
      <c r="B2314" t="s">
        <v>3995</v>
      </c>
      <c r="C2314" t="s">
        <v>10</v>
      </c>
      <c r="D2314" t="s">
        <v>3996</v>
      </c>
      <c r="E2314">
        <v>3</v>
      </c>
      <c r="F2314">
        <v>3</v>
      </c>
      <c r="G2314" t="s">
        <v>3997</v>
      </c>
      <c r="H2314" t="b">
        <v>0</v>
      </c>
    </row>
    <row r="2315" spans="1:8" x14ac:dyDescent="0.25">
      <c r="A2315" t="s">
        <v>3998</v>
      </c>
      <c r="B2315" t="s">
        <v>1103</v>
      </c>
      <c r="C2315" t="s">
        <v>10</v>
      </c>
      <c r="D2315" t="s">
        <v>1104</v>
      </c>
      <c r="E2315">
        <v>2</v>
      </c>
      <c r="F2315">
        <v>2</v>
      </c>
      <c r="G2315" t="s">
        <v>1105</v>
      </c>
      <c r="H2315" t="b">
        <v>0</v>
      </c>
    </row>
    <row r="2316" spans="1:8" x14ac:dyDescent="0.25">
      <c r="A2316" t="s">
        <v>3998</v>
      </c>
      <c r="B2316" t="s">
        <v>3999</v>
      </c>
      <c r="C2316" t="s">
        <v>10</v>
      </c>
      <c r="D2316" t="s">
        <v>4000</v>
      </c>
      <c r="E2316">
        <v>2</v>
      </c>
      <c r="F2316">
        <v>2</v>
      </c>
      <c r="G2316" t="s">
        <v>4001</v>
      </c>
      <c r="H2316" t="b">
        <v>0</v>
      </c>
    </row>
    <row r="2317" spans="1:8" x14ac:dyDescent="0.25">
      <c r="A2317" t="s">
        <v>4002</v>
      </c>
      <c r="B2317" t="s">
        <v>3946</v>
      </c>
      <c r="C2317" t="s">
        <v>10</v>
      </c>
      <c r="D2317" t="s">
        <v>3947</v>
      </c>
      <c r="E2317">
        <v>5</v>
      </c>
      <c r="F2317">
        <v>5</v>
      </c>
      <c r="G2317" t="s">
        <v>3948</v>
      </c>
      <c r="H2317" t="b">
        <v>0</v>
      </c>
    </row>
    <row r="2318" spans="1:8" x14ac:dyDescent="0.25">
      <c r="A2318" t="s">
        <v>4002</v>
      </c>
      <c r="B2318" t="s">
        <v>3949</v>
      </c>
      <c r="C2318" t="s">
        <v>10</v>
      </c>
      <c r="D2318" t="s">
        <v>3950</v>
      </c>
      <c r="E2318">
        <v>5</v>
      </c>
      <c r="F2318">
        <v>5</v>
      </c>
      <c r="G2318" t="s">
        <v>3951</v>
      </c>
      <c r="H2318" t="b">
        <v>0</v>
      </c>
    </row>
    <row r="2319" spans="1:8" x14ac:dyDescent="0.25">
      <c r="A2319" t="s">
        <v>4002</v>
      </c>
      <c r="B2319" t="s">
        <v>3952</v>
      </c>
      <c r="C2319" t="s">
        <v>10</v>
      </c>
      <c r="D2319" t="s">
        <v>3953</v>
      </c>
      <c r="E2319">
        <v>5</v>
      </c>
      <c r="F2319">
        <v>5</v>
      </c>
      <c r="G2319" t="s">
        <v>3954</v>
      </c>
      <c r="H2319" t="b">
        <v>0</v>
      </c>
    </row>
    <row r="2320" spans="1:8" x14ac:dyDescent="0.25">
      <c r="A2320" t="s">
        <v>4002</v>
      </c>
      <c r="B2320" t="s">
        <v>3955</v>
      </c>
      <c r="C2320" t="s">
        <v>10</v>
      </c>
      <c r="D2320" t="s">
        <v>3956</v>
      </c>
      <c r="E2320">
        <v>5</v>
      </c>
      <c r="F2320">
        <v>5</v>
      </c>
      <c r="G2320" t="s">
        <v>3957</v>
      </c>
      <c r="H2320" t="b">
        <v>0</v>
      </c>
    </row>
    <row r="2321" spans="1:8" x14ac:dyDescent="0.25">
      <c r="A2321" t="s">
        <v>4002</v>
      </c>
      <c r="B2321" t="s">
        <v>3753</v>
      </c>
      <c r="C2321" t="s">
        <v>10</v>
      </c>
      <c r="D2321" t="s">
        <v>3754</v>
      </c>
      <c r="E2321">
        <v>5</v>
      </c>
      <c r="F2321">
        <v>5</v>
      </c>
      <c r="G2321" t="s">
        <v>3755</v>
      </c>
      <c r="H2321" t="b">
        <v>0</v>
      </c>
    </row>
    <row r="2322" spans="1:8" x14ac:dyDescent="0.25">
      <c r="A2322" t="s">
        <v>4003</v>
      </c>
      <c r="B2322" t="s">
        <v>3941</v>
      </c>
      <c r="C2322" t="s">
        <v>10</v>
      </c>
      <c r="D2322" t="s">
        <v>3942</v>
      </c>
      <c r="E2322">
        <v>4</v>
      </c>
      <c r="F2322">
        <v>4</v>
      </c>
      <c r="G2322" t="s">
        <v>3943</v>
      </c>
      <c r="H2322" t="b">
        <v>0</v>
      </c>
    </row>
    <row r="2323" spans="1:8" x14ac:dyDescent="0.25">
      <c r="A2323" t="s">
        <v>4003</v>
      </c>
      <c r="B2323" t="s">
        <v>3941</v>
      </c>
      <c r="C2323" t="s">
        <v>10</v>
      </c>
      <c r="D2323" t="s">
        <v>3942</v>
      </c>
      <c r="E2323">
        <v>4</v>
      </c>
      <c r="F2323">
        <v>4</v>
      </c>
      <c r="G2323" t="s">
        <v>3943</v>
      </c>
      <c r="H2323" t="b">
        <v>0</v>
      </c>
    </row>
    <row r="2324" spans="1:8" x14ac:dyDescent="0.25">
      <c r="A2324" t="s">
        <v>4003</v>
      </c>
      <c r="B2324" t="s">
        <v>3941</v>
      </c>
      <c r="C2324" t="s">
        <v>10</v>
      </c>
      <c r="D2324" t="s">
        <v>3942</v>
      </c>
      <c r="E2324">
        <v>4</v>
      </c>
      <c r="F2324">
        <v>4</v>
      </c>
      <c r="G2324" t="s">
        <v>3943</v>
      </c>
      <c r="H2324" t="b">
        <v>0</v>
      </c>
    </row>
    <row r="2325" spans="1:8" x14ac:dyDescent="0.25">
      <c r="A2325" t="s">
        <v>4003</v>
      </c>
      <c r="B2325" t="s">
        <v>3941</v>
      </c>
      <c r="C2325" t="s">
        <v>10</v>
      </c>
      <c r="D2325" t="s">
        <v>3942</v>
      </c>
      <c r="E2325">
        <v>4</v>
      </c>
      <c r="F2325">
        <v>4</v>
      </c>
      <c r="G2325" t="s">
        <v>3943</v>
      </c>
      <c r="H2325" t="b">
        <v>0</v>
      </c>
    </row>
    <row r="2326" spans="1:8" x14ac:dyDescent="0.25">
      <c r="A2326" t="s">
        <v>4004</v>
      </c>
      <c r="B2326" t="s">
        <v>1044</v>
      </c>
      <c r="C2326" t="s">
        <v>96</v>
      </c>
      <c r="D2326" t="s">
        <v>1045</v>
      </c>
      <c r="E2326">
        <v>4</v>
      </c>
      <c r="F2326">
        <v>1</v>
      </c>
      <c r="G2326" t="s">
        <v>1046</v>
      </c>
      <c r="H2326" t="b">
        <v>0</v>
      </c>
    </row>
    <row r="2327" spans="1:8" x14ac:dyDescent="0.25">
      <c r="A2327" t="s">
        <v>4004</v>
      </c>
      <c r="B2327" t="s">
        <v>289</v>
      </c>
      <c r="C2327" t="s">
        <v>10</v>
      </c>
      <c r="D2327" t="s">
        <v>290</v>
      </c>
      <c r="E2327">
        <v>4</v>
      </c>
      <c r="F2327">
        <v>2</v>
      </c>
      <c r="G2327" t="s">
        <v>291</v>
      </c>
      <c r="H2327" t="b">
        <v>0</v>
      </c>
    </row>
    <row r="2328" spans="1:8" x14ac:dyDescent="0.25">
      <c r="A2328" t="s">
        <v>4004</v>
      </c>
      <c r="B2328" t="s">
        <v>3234</v>
      </c>
      <c r="C2328" t="s">
        <v>10</v>
      </c>
      <c r="D2328" t="s">
        <v>3235</v>
      </c>
      <c r="E2328">
        <v>4</v>
      </c>
      <c r="F2328">
        <v>2</v>
      </c>
      <c r="G2328" t="s">
        <v>3236</v>
      </c>
      <c r="H2328" t="b">
        <v>0</v>
      </c>
    </row>
    <row r="2329" spans="1:8" x14ac:dyDescent="0.25">
      <c r="A2329" t="s">
        <v>4004</v>
      </c>
      <c r="B2329" t="s">
        <v>217</v>
      </c>
      <c r="C2329" t="s">
        <v>218</v>
      </c>
      <c r="D2329" t="s">
        <v>219</v>
      </c>
      <c r="E2329">
        <v>4</v>
      </c>
      <c r="F2329">
        <v>1</v>
      </c>
      <c r="G2329" t="s">
        <v>220</v>
      </c>
      <c r="H2329" t="b">
        <v>0</v>
      </c>
    </row>
    <row r="2330" spans="1:8" x14ac:dyDescent="0.25">
      <c r="A2330" t="s">
        <v>4005</v>
      </c>
      <c r="B2330" t="s">
        <v>2821</v>
      </c>
      <c r="C2330" t="s">
        <v>10</v>
      </c>
      <c r="D2330" t="s">
        <v>2822</v>
      </c>
      <c r="E2330">
        <v>1</v>
      </c>
      <c r="F2330">
        <v>1</v>
      </c>
      <c r="G2330" t="s">
        <v>2823</v>
      </c>
      <c r="H2330" t="b">
        <v>0</v>
      </c>
    </row>
    <row r="2331" spans="1:8" x14ac:dyDescent="0.25">
      <c r="A2331" t="s">
        <v>4006</v>
      </c>
      <c r="B2331" t="s">
        <v>4007</v>
      </c>
      <c r="C2331" t="s">
        <v>96</v>
      </c>
      <c r="D2331" t="s">
        <v>4008</v>
      </c>
      <c r="E2331">
        <v>5</v>
      </c>
      <c r="F2331">
        <v>1</v>
      </c>
      <c r="G2331" t="s">
        <v>4009</v>
      </c>
      <c r="H2331" t="b">
        <v>0</v>
      </c>
    </row>
    <row r="2332" spans="1:8" x14ac:dyDescent="0.25">
      <c r="A2332" t="s">
        <v>4006</v>
      </c>
      <c r="B2332" t="s">
        <v>289</v>
      </c>
      <c r="C2332" t="s">
        <v>10</v>
      </c>
      <c r="D2332" t="s">
        <v>290</v>
      </c>
      <c r="E2332">
        <v>5</v>
      </c>
      <c r="F2332">
        <v>2</v>
      </c>
      <c r="G2332" t="s">
        <v>291</v>
      </c>
      <c r="H2332" t="b">
        <v>0</v>
      </c>
    </row>
    <row r="2333" spans="1:8" x14ac:dyDescent="0.25">
      <c r="A2333" t="s">
        <v>4006</v>
      </c>
      <c r="B2333" t="s">
        <v>307</v>
      </c>
      <c r="C2333" t="s">
        <v>10</v>
      </c>
      <c r="D2333" t="s">
        <v>308</v>
      </c>
      <c r="E2333">
        <v>5</v>
      </c>
      <c r="F2333">
        <v>2</v>
      </c>
      <c r="G2333" t="s">
        <v>309</v>
      </c>
      <c r="H2333" t="b">
        <v>0</v>
      </c>
    </row>
    <row r="2334" spans="1:8" x14ac:dyDescent="0.25">
      <c r="A2334" t="s">
        <v>4006</v>
      </c>
      <c r="B2334" t="s">
        <v>654</v>
      </c>
      <c r="C2334" t="s">
        <v>103</v>
      </c>
      <c r="D2334" t="s">
        <v>655</v>
      </c>
      <c r="E2334">
        <v>5</v>
      </c>
      <c r="F2334">
        <v>2</v>
      </c>
      <c r="G2334" t="s">
        <v>656</v>
      </c>
      <c r="H2334" t="b">
        <v>0</v>
      </c>
    </row>
    <row r="2335" spans="1:8" x14ac:dyDescent="0.25">
      <c r="A2335" t="s">
        <v>4006</v>
      </c>
      <c r="B2335" t="s">
        <v>4010</v>
      </c>
      <c r="C2335" t="s">
        <v>103</v>
      </c>
      <c r="D2335" t="s">
        <v>219</v>
      </c>
      <c r="E2335">
        <v>5</v>
      </c>
      <c r="F2335">
        <v>2</v>
      </c>
      <c r="G2335" t="s">
        <v>220</v>
      </c>
      <c r="H2335" t="b">
        <v>0</v>
      </c>
    </row>
    <row r="2336" spans="1:8" x14ac:dyDescent="0.25">
      <c r="A2336" t="s">
        <v>4011</v>
      </c>
      <c r="B2336" t="s">
        <v>236</v>
      </c>
      <c r="C2336" t="s">
        <v>10</v>
      </c>
      <c r="D2336" t="s">
        <v>237</v>
      </c>
      <c r="E2336">
        <v>2</v>
      </c>
      <c r="F2336">
        <v>2</v>
      </c>
      <c r="G2336" t="s">
        <v>238</v>
      </c>
      <c r="H2336" t="b">
        <v>0</v>
      </c>
    </row>
    <row r="2337" spans="1:8" x14ac:dyDescent="0.25">
      <c r="A2337" t="s">
        <v>4011</v>
      </c>
      <c r="B2337" t="s">
        <v>307</v>
      </c>
      <c r="C2337" t="s">
        <v>10</v>
      </c>
      <c r="D2337" t="s">
        <v>308</v>
      </c>
      <c r="E2337">
        <v>2</v>
      </c>
      <c r="F2337">
        <v>2</v>
      </c>
      <c r="G2337" t="s">
        <v>309</v>
      </c>
      <c r="H2337" t="b">
        <v>0</v>
      </c>
    </row>
    <row r="2338" spans="1:8" x14ac:dyDescent="0.25">
      <c r="A2338" t="s">
        <v>4012</v>
      </c>
      <c r="B2338" t="s">
        <v>728</v>
      </c>
      <c r="C2338" t="s">
        <v>10</v>
      </c>
      <c r="D2338" t="s">
        <v>729</v>
      </c>
      <c r="E2338">
        <v>1</v>
      </c>
      <c r="F2338">
        <v>1</v>
      </c>
      <c r="G2338" t="s">
        <v>518</v>
      </c>
      <c r="H2338" t="b">
        <v>0</v>
      </c>
    </row>
    <row r="2339" spans="1:8" x14ac:dyDescent="0.25">
      <c r="A2339" t="s">
        <v>4013</v>
      </c>
      <c r="B2339" t="s">
        <v>747</v>
      </c>
      <c r="C2339" t="s">
        <v>25</v>
      </c>
      <c r="D2339" t="s">
        <v>748</v>
      </c>
      <c r="E2339">
        <v>3</v>
      </c>
      <c r="F2339">
        <v>1</v>
      </c>
      <c r="G2339" t="s">
        <v>323</v>
      </c>
      <c r="H2339" t="b">
        <v>0</v>
      </c>
    </row>
    <row r="2340" spans="1:8" x14ac:dyDescent="0.25">
      <c r="A2340" t="s">
        <v>4013</v>
      </c>
      <c r="B2340" t="s">
        <v>4014</v>
      </c>
      <c r="C2340" t="s">
        <v>10</v>
      </c>
      <c r="D2340" t="s">
        <v>4015</v>
      </c>
      <c r="E2340">
        <v>3</v>
      </c>
      <c r="F2340">
        <v>2</v>
      </c>
      <c r="G2340" t="s">
        <v>2963</v>
      </c>
      <c r="H2340" t="b">
        <v>0</v>
      </c>
    </row>
    <row r="2341" spans="1:8" x14ac:dyDescent="0.25">
      <c r="A2341" t="s">
        <v>4013</v>
      </c>
      <c r="B2341" t="s">
        <v>459</v>
      </c>
      <c r="C2341" t="s">
        <v>10</v>
      </c>
      <c r="D2341" t="s">
        <v>460</v>
      </c>
      <c r="E2341">
        <v>3</v>
      </c>
      <c r="F2341">
        <v>2</v>
      </c>
      <c r="G2341" t="s">
        <v>461</v>
      </c>
      <c r="H2341" t="b">
        <v>0</v>
      </c>
    </row>
    <row r="2342" spans="1:8" x14ac:dyDescent="0.25">
      <c r="A2342" t="s">
        <v>4016</v>
      </c>
      <c r="B2342" t="s">
        <v>2821</v>
      </c>
      <c r="C2342" t="s">
        <v>10</v>
      </c>
      <c r="D2342" t="s">
        <v>2822</v>
      </c>
      <c r="E2342">
        <v>1</v>
      </c>
      <c r="F2342">
        <v>1</v>
      </c>
      <c r="G2342" t="s">
        <v>2823</v>
      </c>
      <c r="H2342" t="b">
        <v>0</v>
      </c>
    </row>
    <row r="2343" spans="1:8" x14ac:dyDescent="0.25">
      <c r="A2343" t="s">
        <v>4017</v>
      </c>
      <c r="B2343" t="s">
        <v>316</v>
      </c>
      <c r="C2343" t="s">
        <v>25</v>
      </c>
      <c r="D2343" t="s">
        <v>317</v>
      </c>
      <c r="E2343">
        <v>4</v>
      </c>
      <c r="F2343">
        <v>2</v>
      </c>
      <c r="G2343" t="s">
        <v>27</v>
      </c>
      <c r="H2343" t="b">
        <v>1</v>
      </c>
    </row>
    <row r="2344" spans="1:8" x14ac:dyDescent="0.25">
      <c r="A2344" t="s">
        <v>4017</v>
      </c>
      <c r="B2344" t="s">
        <v>856</v>
      </c>
      <c r="C2344" t="s">
        <v>10</v>
      </c>
      <c r="D2344" t="s">
        <v>857</v>
      </c>
      <c r="E2344">
        <v>4</v>
      </c>
      <c r="F2344">
        <v>2</v>
      </c>
      <c r="G2344" t="s">
        <v>858</v>
      </c>
      <c r="H2344" t="b">
        <v>0</v>
      </c>
    </row>
    <row r="2345" spans="1:8" x14ac:dyDescent="0.25">
      <c r="A2345" t="s">
        <v>4017</v>
      </c>
      <c r="B2345" t="s">
        <v>1787</v>
      </c>
      <c r="C2345" t="s">
        <v>10</v>
      </c>
      <c r="D2345" t="s">
        <v>1788</v>
      </c>
      <c r="E2345">
        <v>4</v>
      </c>
      <c r="F2345">
        <v>2</v>
      </c>
      <c r="G2345" t="s">
        <v>1789</v>
      </c>
      <c r="H2345" t="b">
        <v>0</v>
      </c>
    </row>
    <row r="2346" spans="1:8" x14ac:dyDescent="0.25">
      <c r="A2346" t="s">
        <v>4017</v>
      </c>
      <c r="B2346" t="s">
        <v>321</v>
      </c>
      <c r="C2346" t="s">
        <v>25</v>
      </c>
      <c r="D2346" t="s">
        <v>322</v>
      </c>
      <c r="E2346">
        <v>4</v>
      </c>
      <c r="F2346">
        <v>2</v>
      </c>
      <c r="G2346" t="s">
        <v>323</v>
      </c>
      <c r="H2346" t="b">
        <v>0</v>
      </c>
    </row>
    <row r="2347" spans="1:8" x14ac:dyDescent="0.25">
      <c r="A2347" t="s">
        <v>4018</v>
      </c>
      <c r="B2347" t="s">
        <v>4019</v>
      </c>
      <c r="C2347" t="s">
        <v>10</v>
      </c>
      <c r="D2347" t="s">
        <v>4020</v>
      </c>
      <c r="E2347">
        <v>2</v>
      </c>
      <c r="F2347">
        <v>2</v>
      </c>
      <c r="G2347" t="s">
        <v>4021</v>
      </c>
      <c r="H2347" t="b">
        <v>0</v>
      </c>
    </row>
    <row r="2348" spans="1:8" x14ac:dyDescent="0.25">
      <c r="A2348" t="s">
        <v>4018</v>
      </c>
      <c r="B2348" t="s">
        <v>37</v>
      </c>
      <c r="C2348" t="s">
        <v>10</v>
      </c>
      <c r="D2348" t="s">
        <v>26</v>
      </c>
      <c r="E2348">
        <v>2</v>
      </c>
      <c r="F2348">
        <v>2</v>
      </c>
      <c r="G2348" t="s">
        <v>27</v>
      </c>
      <c r="H2348" t="b">
        <v>1</v>
      </c>
    </row>
    <row r="2349" spans="1:8" x14ac:dyDescent="0.25">
      <c r="A2349" t="s">
        <v>4022</v>
      </c>
      <c r="B2349" t="s">
        <v>4023</v>
      </c>
      <c r="C2349" t="s">
        <v>57</v>
      </c>
      <c r="D2349" t="s">
        <v>4024</v>
      </c>
      <c r="E2349">
        <v>4</v>
      </c>
      <c r="F2349">
        <v>2</v>
      </c>
      <c r="G2349" t="s">
        <v>4025</v>
      </c>
      <c r="H2349" t="b">
        <v>0</v>
      </c>
    </row>
    <row r="2350" spans="1:8" x14ac:dyDescent="0.25">
      <c r="A2350" t="s">
        <v>4022</v>
      </c>
      <c r="B2350" t="s">
        <v>4026</v>
      </c>
      <c r="C2350" t="s">
        <v>10</v>
      </c>
      <c r="D2350" t="s">
        <v>4027</v>
      </c>
      <c r="E2350">
        <v>4</v>
      </c>
      <c r="F2350">
        <v>1</v>
      </c>
      <c r="G2350" t="s">
        <v>4028</v>
      </c>
      <c r="H2350" t="b">
        <v>0</v>
      </c>
    </row>
    <row r="2351" spans="1:8" x14ac:dyDescent="0.25">
      <c r="A2351" t="s">
        <v>4022</v>
      </c>
      <c r="B2351" t="s">
        <v>4029</v>
      </c>
      <c r="C2351" t="s">
        <v>25</v>
      </c>
      <c r="D2351" t="s">
        <v>4030</v>
      </c>
      <c r="E2351">
        <v>4</v>
      </c>
      <c r="F2351">
        <v>1</v>
      </c>
      <c r="G2351" t="s">
        <v>4031</v>
      </c>
      <c r="H2351" t="b">
        <v>0</v>
      </c>
    </row>
    <row r="2352" spans="1:8" x14ac:dyDescent="0.25">
      <c r="A2352" t="s">
        <v>4022</v>
      </c>
      <c r="B2352" t="s">
        <v>4032</v>
      </c>
      <c r="C2352" t="s">
        <v>57</v>
      </c>
      <c r="D2352" t="s">
        <v>4033</v>
      </c>
      <c r="E2352">
        <v>4</v>
      </c>
      <c r="F2352">
        <v>2</v>
      </c>
      <c r="G2352" t="s">
        <v>4034</v>
      </c>
      <c r="H2352" t="b">
        <v>0</v>
      </c>
    </row>
    <row r="2353" spans="1:8" x14ac:dyDescent="0.25">
      <c r="A2353" t="s">
        <v>4035</v>
      </c>
      <c r="B2353" t="s">
        <v>4036</v>
      </c>
      <c r="C2353" t="s">
        <v>10</v>
      </c>
      <c r="D2353" t="s">
        <v>4037</v>
      </c>
      <c r="E2353">
        <v>3</v>
      </c>
      <c r="F2353">
        <v>2</v>
      </c>
      <c r="G2353" t="s">
        <v>4038</v>
      </c>
      <c r="H2353" t="b">
        <v>0</v>
      </c>
    </row>
    <row r="2354" spans="1:8" x14ac:dyDescent="0.25">
      <c r="A2354" t="s">
        <v>4035</v>
      </c>
      <c r="B2354" t="s">
        <v>39</v>
      </c>
      <c r="C2354" t="s">
        <v>10</v>
      </c>
      <c r="D2354" t="s">
        <v>40</v>
      </c>
      <c r="E2354">
        <v>3</v>
      </c>
      <c r="F2354">
        <v>2</v>
      </c>
      <c r="G2354" t="s">
        <v>41</v>
      </c>
      <c r="H2354" t="b">
        <v>0</v>
      </c>
    </row>
    <row r="2355" spans="1:8" x14ac:dyDescent="0.25">
      <c r="A2355" t="s">
        <v>4035</v>
      </c>
      <c r="B2355" t="s">
        <v>4039</v>
      </c>
      <c r="C2355" t="s">
        <v>57</v>
      </c>
      <c r="D2355" t="s">
        <v>4040</v>
      </c>
      <c r="E2355">
        <v>3</v>
      </c>
      <c r="F2355">
        <v>1</v>
      </c>
      <c r="G2355" t="s">
        <v>4041</v>
      </c>
      <c r="H2355" t="b">
        <v>0</v>
      </c>
    </row>
    <row r="2356" spans="1:8" x14ac:dyDescent="0.25">
      <c r="A2356" t="s">
        <v>4042</v>
      </c>
      <c r="B2356" t="s">
        <v>4043</v>
      </c>
      <c r="C2356" t="s">
        <v>10</v>
      </c>
      <c r="D2356" t="s">
        <v>4044</v>
      </c>
      <c r="E2356">
        <v>4</v>
      </c>
      <c r="F2356">
        <v>4</v>
      </c>
      <c r="G2356" t="s">
        <v>4045</v>
      </c>
      <c r="H2356" t="b">
        <v>0</v>
      </c>
    </row>
    <row r="2357" spans="1:8" x14ac:dyDescent="0.25">
      <c r="A2357" t="s">
        <v>4042</v>
      </c>
      <c r="B2357" t="s">
        <v>619</v>
      </c>
      <c r="C2357" t="s">
        <v>10</v>
      </c>
      <c r="D2357" t="s">
        <v>620</v>
      </c>
      <c r="E2357">
        <v>4</v>
      </c>
      <c r="F2357">
        <v>4</v>
      </c>
      <c r="G2357" t="s">
        <v>621</v>
      </c>
      <c r="H2357" t="b">
        <v>0</v>
      </c>
    </row>
    <row r="2358" spans="1:8" x14ac:dyDescent="0.25">
      <c r="A2358" t="s">
        <v>4042</v>
      </c>
      <c r="B2358" t="s">
        <v>472</v>
      </c>
      <c r="C2358" t="s">
        <v>10</v>
      </c>
      <c r="D2358" t="s">
        <v>473</v>
      </c>
      <c r="E2358">
        <v>4</v>
      </c>
      <c r="F2358">
        <v>4</v>
      </c>
      <c r="G2358" t="s">
        <v>474</v>
      </c>
      <c r="H2358" t="b">
        <v>0</v>
      </c>
    </row>
    <row r="2359" spans="1:8" x14ac:dyDescent="0.25">
      <c r="A2359" t="s">
        <v>4042</v>
      </c>
      <c r="B2359" t="s">
        <v>506</v>
      </c>
      <c r="C2359" t="s">
        <v>10</v>
      </c>
      <c r="D2359" t="s">
        <v>507</v>
      </c>
      <c r="E2359">
        <v>4</v>
      </c>
      <c r="F2359">
        <v>4</v>
      </c>
      <c r="G2359" t="s">
        <v>508</v>
      </c>
      <c r="H2359" t="b">
        <v>0</v>
      </c>
    </row>
    <row r="2360" spans="1:8" x14ac:dyDescent="0.25">
      <c r="A2360" t="s">
        <v>4046</v>
      </c>
      <c r="B2360" t="s">
        <v>735</v>
      </c>
      <c r="C2360" t="s">
        <v>10</v>
      </c>
      <c r="D2360" t="s">
        <v>736</v>
      </c>
      <c r="E2360">
        <v>6</v>
      </c>
      <c r="F2360">
        <v>6</v>
      </c>
      <c r="G2360" t="s">
        <v>737</v>
      </c>
      <c r="H2360" t="b">
        <v>0</v>
      </c>
    </row>
    <row r="2361" spans="1:8" x14ac:dyDescent="0.25">
      <c r="A2361" t="s">
        <v>4046</v>
      </c>
      <c r="B2361" t="s">
        <v>1442</v>
      </c>
      <c r="C2361" t="s">
        <v>10</v>
      </c>
      <c r="D2361" t="s">
        <v>1443</v>
      </c>
      <c r="E2361">
        <v>6</v>
      </c>
      <c r="F2361">
        <v>6</v>
      </c>
      <c r="G2361" t="s">
        <v>1444</v>
      </c>
      <c r="H2361" t="b">
        <v>0</v>
      </c>
    </row>
    <row r="2362" spans="1:8" x14ac:dyDescent="0.25">
      <c r="A2362" t="s">
        <v>4046</v>
      </c>
      <c r="B2362" t="s">
        <v>4047</v>
      </c>
      <c r="C2362" t="s">
        <v>10</v>
      </c>
      <c r="D2362" t="s">
        <v>2187</v>
      </c>
      <c r="E2362">
        <v>6</v>
      </c>
      <c r="F2362">
        <v>6</v>
      </c>
      <c r="G2362" t="s">
        <v>1958</v>
      </c>
      <c r="H2362" t="b">
        <v>0</v>
      </c>
    </row>
    <row r="2363" spans="1:8" x14ac:dyDescent="0.25">
      <c r="A2363" t="s">
        <v>4046</v>
      </c>
      <c r="B2363" t="s">
        <v>735</v>
      </c>
      <c r="C2363" t="s">
        <v>10</v>
      </c>
      <c r="D2363" t="s">
        <v>736</v>
      </c>
      <c r="E2363">
        <v>6</v>
      </c>
      <c r="F2363">
        <v>6</v>
      </c>
      <c r="G2363" t="s">
        <v>737</v>
      </c>
      <c r="H2363" t="b">
        <v>0</v>
      </c>
    </row>
    <row r="2364" spans="1:8" x14ac:dyDescent="0.25">
      <c r="A2364" t="s">
        <v>4046</v>
      </c>
      <c r="B2364" t="s">
        <v>1442</v>
      </c>
      <c r="C2364" t="s">
        <v>10</v>
      </c>
      <c r="D2364" t="s">
        <v>1443</v>
      </c>
      <c r="E2364">
        <v>6</v>
      </c>
      <c r="F2364">
        <v>6</v>
      </c>
      <c r="G2364" t="s">
        <v>1444</v>
      </c>
      <c r="H2364" t="b">
        <v>0</v>
      </c>
    </row>
    <row r="2365" spans="1:8" x14ac:dyDescent="0.25">
      <c r="A2365" t="s">
        <v>4046</v>
      </c>
      <c r="B2365" t="s">
        <v>4047</v>
      </c>
      <c r="C2365" t="s">
        <v>10</v>
      </c>
      <c r="D2365" t="s">
        <v>2187</v>
      </c>
      <c r="E2365">
        <v>6</v>
      </c>
      <c r="F2365">
        <v>6</v>
      </c>
      <c r="G2365" t="s">
        <v>1958</v>
      </c>
      <c r="H2365" t="b">
        <v>0</v>
      </c>
    </row>
    <row r="2366" spans="1:8" x14ac:dyDescent="0.25">
      <c r="A2366" t="s">
        <v>4048</v>
      </c>
      <c r="B2366" t="s">
        <v>4049</v>
      </c>
      <c r="C2366" t="s">
        <v>10</v>
      </c>
      <c r="D2366" t="s">
        <v>4050</v>
      </c>
      <c r="E2366">
        <v>7</v>
      </c>
      <c r="F2366">
        <v>7</v>
      </c>
      <c r="G2366" t="s">
        <v>4051</v>
      </c>
      <c r="H2366" t="b">
        <v>0</v>
      </c>
    </row>
    <row r="2367" spans="1:8" x14ac:dyDescent="0.25">
      <c r="A2367" t="s">
        <v>4048</v>
      </c>
      <c r="B2367" t="s">
        <v>2378</v>
      </c>
      <c r="C2367" t="s">
        <v>10</v>
      </c>
      <c r="D2367" t="s">
        <v>2379</v>
      </c>
      <c r="E2367">
        <v>7</v>
      </c>
      <c r="F2367">
        <v>7</v>
      </c>
      <c r="G2367" t="s">
        <v>2380</v>
      </c>
      <c r="H2367" t="b">
        <v>0</v>
      </c>
    </row>
    <row r="2368" spans="1:8" x14ac:dyDescent="0.25">
      <c r="A2368" t="s">
        <v>4048</v>
      </c>
      <c r="B2368" t="s">
        <v>2384</v>
      </c>
      <c r="C2368" t="s">
        <v>10</v>
      </c>
      <c r="D2368" t="s">
        <v>2385</v>
      </c>
      <c r="E2368">
        <v>7</v>
      </c>
      <c r="F2368">
        <v>7</v>
      </c>
      <c r="G2368" t="s">
        <v>2386</v>
      </c>
      <c r="H2368" t="b">
        <v>0</v>
      </c>
    </row>
    <row r="2369" spans="1:8" x14ac:dyDescent="0.25">
      <c r="A2369" t="s">
        <v>4048</v>
      </c>
      <c r="B2369" t="s">
        <v>2390</v>
      </c>
      <c r="C2369" t="s">
        <v>10</v>
      </c>
      <c r="D2369" t="s">
        <v>2391</v>
      </c>
      <c r="E2369">
        <v>7</v>
      </c>
      <c r="F2369">
        <v>7</v>
      </c>
      <c r="G2369" t="s">
        <v>2392</v>
      </c>
      <c r="H2369" t="b">
        <v>0</v>
      </c>
    </row>
    <row r="2370" spans="1:8" x14ac:dyDescent="0.25">
      <c r="A2370" t="s">
        <v>4048</v>
      </c>
      <c r="B2370" t="s">
        <v>2662</v>
      </c>
      <c r="C2370" t="s">
        <v>10</v>
      </c>
      <c r="D2370" t="s">
        <v>2663</v>
      </c>
      <c r="E2370">
        <v>7</v>
      </c>
      <c r="F2370">
        <v>7</v>
      </c>
      <c r="G2370" t="s">
        <v>988</v>
      </c>
      <c r="H2370" t="b">
        <v>0</v>
      </c>
    </row>
    <row r="2371" spans="1:8" x14ac:dyDescent="0.25">
      <c r="A2371" t="s">
        <v>4048</v>
      </c>
      <c r="B2371" t="s">
        <v>4052</v>
      </c>
      <c r="C2371" t="s">
        <v>10</v>
      </c>
      <c r="D2371" t="s">
        <v>4053</v>
      </c>
      <c r="E2371">
        <v>7</v>
      </c>
      <c r="F2371">
        <v>7</v>
      </c>
      <c r="G2371" t="s">
        <v>4054</v>
      </c>
      <c r="H2371" t="b">
        <v>0</v>
      </c>
    </row>
    <row r="2372" spans="1:8" x14ac:dyDescent="0.25">
      <c r="A2372" t="s">
        <v>4048</v>
      </c>
      <c r="B2372" t="s">
        <v>4055</v>
      </c>
      <c r="C2372" t="s">
        <v>10</v>
      </c>
      <c r="D2372" t="s">
        <v>4056</v>
      </c>
      <c r="E2372">
        <v>7</v>
      </c>
      <c r="F2372">
        <v>7</v>
      </c>
      <c r="G2372" t="s">
        <v>4057</v>
      </c>
      <c r="H2372" t="b">
        <v>0</v>
      </c>
    </row>
    <row r="2373" spans="1:8" x14ac:dyDescent="0.25">
      <c r="A2373" t="s">
        <v>4058</v>
      </c>
      <c r="B2373" t="s">
        <v>37</v>
      </c>
      <c r="C2373" t="s">
        <v>10</v>
      </c>
      <c r="D2373" t="s">
        <v>26</v>
      </c>
      <c r="E2373">
        <v>3</v>
      </c>
      <c r="F2373">
        <v>3</v>
      </c>
      <c r="G2373" t="s">
        <v>27</v>
      </c>
      <c r="H2373" t="b">
        <v>1</v>
      </c>
    </row>
    <row r="2374" spans="1:8" x14ac:dyDescent="0.25">
      <c r="A2374" t="s">
        <v>4058</v>
      </c>
      <c r="B2374" t="s">
        <v>2790</v>
      </c>
      <c r="C2374" t="s">
        <v>10</v>
      </c>
      <c r="D2374" t="s">
        <v>2791</v>
      </c>
      <c r="E2374">
        <v>3</v>
      </c>
      <c r="F2374">
        <v>3</v>
      </c>
      <c r="G2374" t="s">
        <v>2792</v>
      </c>
      <c r="H2374" t="b">
        <v>0</v>
      </c>
    </row>
    <row r="2375" spans="1:8" x14ac:dyDescent="0.25">
      <c r="A2375" t="s">
        <v>4058</v>
      </c>
      <c r="B2375" t="s">
        <v>4059</v>
      </c>
      <c r="C2375" t="s">
        <v>10</v>
      </c>
      <c r="D2375" t="s">
        <v>4060</v>
      </c>
      <c r="E2375">
        <v>3</v>
      </c>
      <c r="F2375">
        <v>3</v>
      </c>
      <c r="G2375" t="s">
        <v>4061</v>
      </c>
      <c r="H2375" t="b">
        <v>0</v>
      </c>
    </row>
    <row r="2376" spans="1:8" x14ac:dyDescent="0.25">
      <c r="A2376" t="s">
        <v>4062</v>
      </c>
      <c r="B2376" t="s">
        <v>4063</v>
      </c>
      <c r="C2376" t="s">
        <v>10</v>
      </c>
      <c r="D2376" t="s">
        <v>4064</v>
      </c>
      <c r="E2376">
        <v>2</v>
      </c>
      <c r="F2376">
        <v>2</v>
      </c>
      <c r="G2376" t="s">
        <v>4065</v>
      </c>
      <c r="H2376" t="b">
        <v>0</v>
      </c>
    </row>
    <row r="2377" spans="1:8" x14ac:dyDescent="0.25">
      <c r="A2377" t="s">
        <v>4062</v>
      </c>
      <c r="B2377" t="s">
        <v>4066</v>
      </c>
      <c r="C2377" t="s">
        <v>10</v>
      </c>
      <c r="D2377" t="s">
        <v>4067</v>
      </c>
      <c r="E2377">
        <v>2</v>
      </c>
      <c r="F2377">
        <v>2</v>
      </c>
      <c r="G2377" t="s">
        <v>4068</v>
      </c>
      <c r="H2377" t="b">
        <v>0</v>
      </c>
    </row>
    <row r="2378" spans="1:8" x14ac:dyDescent="0.25">
      <c r="A2378" t="s">
        <v>4069</v>
      </c>
      <c r="B2378" t="s">
        <v>193</v>
      </c>
      <c r="C2378" t="s">
        <v>10</v>
      </c>
      <c r="D2378" t="s">
        <v>194</v>
      </c>
      <c r="E2378">
        <v>9</v>
      </c>
      <c r="F2378">
        <v>5</v>
      </c>
      <c r="G2378" t="s">
        <v>195</v>
      </c>
      <c r="H2378" t="b">
        <v>0</v>
      </c>
    </row>
    <row r="2379" spans="1:8" x14ac:dyDescent="0.25">
      <c r="A2379" t="s">
        <v>4069</v>
      </c>
      <c r="B2379" t="s">
        <v>185</v>
      </c>
      <c r="C2379" t="s">
        <v>10</v>
      </c>
      <c r="D2379" t="s">
        <v>186</v>
      </c>
      <c r="E2379">
        <v>9</v>
      </c>
      <c r="F2379">
        <v>5</v>
      </c>
      <c r="G2379" t="s">
        <v>159</v>
      </c>
      <c r="H2379" t="b">
        <v>0</v>
      </c>
    </row>
    <row r="2380" spans="1:8" x14ac:dyDescent="0.25">
      <c r="A2380" t="s">
        <v>4069</v>
      </c>
      <c r="B2380" t="s">
        <v>2186</v>
      </c>
      <c r="C2380" t="s">
        <v>96</v>
      </c>
      <c r="D2380" t="s">
        <v>2187</v>
      </c>
      <c r="E2380">
        <v>9</v>
      </c>
      <c r="F2380">
        <v>3</v>
      </c>
      <c r="G2380" t="s">
        <v>1958</v>
      </c>
      <c r="H2380" t="b">
        <v>0</v>
      </c>
    </row>
    <row r="2381" spans="1:8" x14ac:dyDescent="0.25">
      <c r="A2381" t="s">
        <v>4069</v>
      </c>
      <c r="B2381" t="s">
        <v>245</v>
      </c>
      <c r="C2381" t="s">
        <v>10</v>
      </c>
      <c r="D2381" t="s">
        <v>246</v>
      </c>
      <c r="E2381">
        <v>9</v>
      </c>
      <c r="F2381">
        <v>5</v>
      </c>
      <c r="G2381" t="s">
        <v>247</v>
      </c>
      <c r="H2381" t="b">
        <v>0</v>
      </c>
    </row>
    <row r="2382" spans="1:8" x14ac:dyDescent="0.25">
      <c r="A2382" t="s">
        <v>4069</v>
      </c>
      <c r="B2382" t="s">
        <v>286</v>
      </c>
      <c r="C2382" t="s">
        <v>96</v>
      </c>
      <c r="D2382" t="s">
        <v>287</v>
      </c>
      <c r="E2382">
        <v>9</v>
      </c>
      <c r="F2382">
        <v>3</v>
      </c>
      <c r="G2382" t="s">
        <v>288</v>
      </c>
      <c r="H2382" t="b">
        <v>0</v>
      </c>
    </row>
    <row r="2383" spans="1:8" x14ac:dyDescent="0.25">
      <c r="A2383" t="s">
        <v>4069</v>
      </c>
      <c r="B2383" t="s">
        <v>1647</v>
      </c>
      <c r="C2383" t="s">
        <v>96</v>
      </c>
      <c r="D2383" t="s">
        <v>1648</v>
      </c>
      <c r="E2383">
        <v>9</v>
      </c>
      <c r="F2383">
        <v>3</v>
      </c>
      <c r="G2383" t="s">
        <v>484</v>
      </c>
      <c r="H2383" t="b">
        <v>0</v>
      </c>
    </row>
    <row r="2384" spans="1:8" x14ac:dyDescent="0.25">
      <c r="A2384" t="s">
        <v>4069</v>
      </c>
      <c r="B2384" t="s">
        <v>217</v>
      </c>
      <c r="C2384" t="s">
        <v>218</v>
      </c>
      <c r="D2384" t="s">
        <v>219</v>
      </c>
      <c r="E2384">
        <v>9</v>
      </c>
      <c r="F2384">
        <v>1</v>
      </c>
      <c r="G2384" t="s">
        <v>220</v>
      </c>
      <c r="H2384" t="b">
        <v>0</v>
      </c>
    </row>
    <row r="2385" spans="1:8" x14ac:dyDescent="0.25">
      <c r="A2385" t="s">
        <v>4069</v>
      </c>
      <c r="B2385" t="s">
        <v>998</v>
      </c>
      <c r="C2385" t="s">
        <v>10</v>
      </c>
      <c r="D2385" t="s">
        <v>999</v>
      </c>
      <c r="E2385">
        <v>9</v>
      </c>
      <c r="F2385">
        <v>5</v>
      </c>
      <c r="G2385" t="s">
        <v>461</v>
      </c>
      <c r="H2385" t="b">
        <v>0</v>
      </c>
    </row>
    <row r="2386" spans="1:8" x14ac:dyDescent="0.25">
      <c r="A2386" t="s">
        <v>4069</v>
      </c>
      <c r="B2386" t="s">
        <v>4070</v>
      </c>
      <c r="C2386" t="s">
        <v>10</v>
      </c>
      <c r="D2386" t="s">
        <v>4071</v>
      </c>
      <c r="E2386">
        <v>9</v>
      </c>
      <c r="F2386">
        <v>5</v>
      </c>
      <c r="G2386" t="s">
        <v>4072</v>
      </c>
      <c r="H2386" t="b">
        <v>0</v>
      </c>
    </row>
    <row r="2387" spans="1:8" x14ac:dyDescent="0.25">
      <c r="A2387" t="s">
        <v>4073</v>
      </c>
      <c r="B2387" t="s">
        <v>1211</v>
      </c>
      <c r="C2387" t="s">
        <v>10</v>
      </c>
      <c r="D2387" t="s">
        <v>1212</v>
      </c>
      <c r="E2387">
        <v>4</v>
      </c>
      <c r="F2387">
        <v>4</v>
      </c>
      <c r="G2387" t="s">
        <v>1213</v>
      </c>
      <c r="H2387" t="b">
        <v>0</v>
      </c>
    </row>
    <row r="2388" spans="1:8" x14ac:dyDescent="0.25">
      <c r="A2388" t="s">
        <v>4073</v>
      </c>
      <c r="B2388" t="s">
        <v>37</v>
      </c>
      <c r="C2388" t="s">
        <v>10</v>
      </c>
      <c r="D2388" t="s">
        <v>26</v>
      </c>
      <c r="E2388">
        <v>4</v>
      </c>
      <c r="F2388">
        <v>4</v>
      </c>
      <c r="G2388" t="s">
        <v>27</v>
      </c>
      <c r="H2388" t="b">
        <v>1</v>
      </c>
    </row>
    <row r="2389" spans="1:8" x14ac:dyDescent="0.25">
      <c r="A2389" t="s">
        <v>4073</v>
      </c>
      <c r="B2389" t="s">
        <v>276</v>
      </c>
      <c r="C2389" t="s">
        <v>10</v>
      </c>
      <c r="D2389" t="s">
        <v>277</v>
      </c>
      <c r="E2389">
        <v>4</v>
      </c>
      <c r="F2389">
        <v>4</v>
      </c>
      <c r="G2389" t="s">
        <v>213</v>
      </c>
      <c r="H2389" t="b">
        <v>0</v>
      </c>
    </row>
    <row r="2390" spans="1:8" x14ac:dyDescent="0.25">
      <c r="A2390" t="s">
        <v>4073</v>
      </c>
      <c r="B2390" t="s">
        <v>1211</v>
      </c>
      <c r="C2390" t="s">
        <v>10</v>
      </c>
      <c r="D2390" t="s">
        <v>1212</v>
      </c>
      <c r="E2390">
        <v>4</v>
      </c>
      <c r="F2390">
        <v>4</v>
      </c>
      <c r="G2390" t="s">
        <v>1213</v>
      </c>
      <c r="H2390" t="b">
        <v>0</v>
      </c>
    </row>
    <row r="2391" spans="1:8" x14ac:dyDescent="0.25">
      <c r="A2391" t="s">
        <v>4074</v>
      </c>
      <c r="B2391" t="s">
        <v>4075</v>
      </c>
      <c r="C2391" t="s">
        <v>10</v>
      </c>
      <c r="D2391" t="s">
        <v>4076</v>
      </c>
      <c r="E2391">
        <v>2</v>
      </c>
      <c r="F2391">
        <v>2</v>
      </c>
      <c r="G2391" t="s">
        <v>4077</v>
      </c>
      <c r="H2391" t="b">
        <v>0</v>
      </c>
    </row>
    <row r="2392" spans="1:8" x14ac:dyDescent="0.25">
      <c r="A2392" t="s">
        <v>4074</v>
      </c>
      <c r="B2392" t="s">
        <v>4078</v>
      </c>
      <c r="C2392" t="s">
        <v>10</v>
      </c>
      <c r="D2392" t="s">
        <v>4079</v>
      </c>
      <c r="E2392">
        <v>2</v>
      </c>
      <c r="F2392">
        <v>2</v>
      </c>
      <c r="G2392" t="s">
        <v>4080</v>
      </c>
      <c r="H2392" t="b">
        <v>0</v>
      </c>
    </row>
    <row r="2393" spans="1:8" x14ac:dyDescent="0.25">
      <c r="A2393" t="s">
        <v>4081</v>
      </c>
      <c r="B2393" t="s">
        <v>4082</v>
      </c>
      <c r="C2393" t="s">
        <v>10</v>
      </c>
      <c r="D2393" t="s">
        <v>4083</v>
      </c>
      <c r="E2393">
        <v>1</v>
      </c>
      <c r="F2393">
        <v>1</v>
      </c>
      <c r="G2393" t="s">
        <v>4084</v>
      </c>
      <c r="H2393" t="b">
        <v>0</v>
      </c>
    </row>
    <row r="2394" spans="1:8" x14ac:dyDescent="0.25">
      <c r="A2394" t="s">
        <v>4085</v>
      </c>
      <c r="B2394" t="s">
        <v>4086</v>
      </c>
      <c r="C2394" t="s">
        <v>10</v>
      </c>
      <c r="D2394" t="s">
        <v>4087</v>
      </c>
      <c r="E2394">
        <v>2</v>
      </c>
      <c r="F2394">
        <v>2</v>
      </c>
      <c r="G2394" t="s">
        <v>4088</v>
      </c>
      <c r="H2394" t="b">
        <v>0</v>
      </c>
    </row>
    <row r="2395" spans="1:8" x14ac:dyDescent="0.25">
      <c r="A2395" t="s">
        <v>4085</v>
      </c>
      <c r="B2395" t="s">
        <v>4089</v>
      </c>
      <c r="C2395" t="s">
        <v>10</v>
      </c>
      <c r="D2395" t="s">
        <v>4090</v>
      </c>
      <c r="E2395">
        <v>2</v>
      </c>
      <c r="F2395">
        <v>2</v>
      </c>
      <c r="G2395" t="s">
        <v>3888</v>
      </c>
      <c r="H2395" t="b">
        <v>0</v>
      </c>
    </row>
    <row r="2396" spans="1:8" x14ac:dyDescent="0.25">
      <c r="A2396" t="s">
        <v>4091</v>
      </c>
      <c r="B2396" t="s">
        <v>4092</v>
      </c>
      <c r="C2396" t="s">
        <v>10</v>
      </c>
      <c r="D2396" t="s">
        <v>4093</v>
      </c>
      <c r="E2396">
        <v>2</v>
      </c>
      <c r="F2396">
        <v>2</v>
      </c>
      <c r="G2396" t="s">
        <v>4068</v>
      </c>
      <c r="H2396" t="b">
        <v>0</v>
      </c>
    </row>
    <row r="2397" spans="1:8" x14ac:dyDescent="0.25">
      <c r="A2397" t="s">
        <v>4091</v>
      </c>
      <c r="B2397" t="s">
        <v>4094</v>
      </c>
      <c r="C2397" t="s">
        <v>10</v>
      </c>
      <c r="D2397" t="s">
        <v>4095</v>
      </c>
      <c r="E2397">
        <v>2</v>
      </c>
      <c r="F2397">
        <v>2</v>
      </c>
      <c r="G2397" t="s">
        <v>4096</v>
      </c>
      <c r="H2397" t="b">
        <v>0</v>
      </c>
    </row>
    <row r="2398" spans="1:8" x14ac:dyDescent="0.25">
      <c r="A2398" t="s">
        <v>4097</v>
      </c>
      <c r="B2398" t="s">
        <v>3803</v>
      </c>
      <c r="C2398" t="s">
        <v>10</v>
      </c>
      <c r="D2398" t="s">
        <v>1957</v>
      </c>
      <c r="E2398">
        <v>4</v>
      </c>
      <c r="F2398">
        <v>4</v>
      </c>
      <c r="G2398" t="s">
        <v>1958</v>
      </c>
      <c r="H2398" t="b">
        <v>0</v>
      </c>
    </row>
    <row r="2399" spans="1:8" x14ac:dyDescent="0.25">
      <c r="A2399" t="s">
        <v>4097</v>
      </c>
      <c r="B2399" t="s">
        <v>157</v>
      </c>
      <c r="C2399" t="s">
        <v>10</v>
      </c>
      <c r="D2399" t="s">
        <v>158</v>
      </c>
      <c r="E2399">
        <v>4</v>
      </c>
      <c r="F2399">
        <v>4</v>
      </c>
      <c r="G2399" t="s">
        <v>159</v>
      </c>
      <c r="H2399" t="b">
        <v>0</v>
      </c>
    </row>
    <row r="2400" spans="1:8" x14ac:dyDescent="0.25">
      <c r="A2400" t="s">
        <v>4097</v>
      </c>
      <c r="B2400" t="s">
        <v>336</v>
      </c>
      <c r="C2400" t="s">
        <v>10</v>
      </c>
      <c r="D2400" t="s">
        <v>337</v>
      </c>
      <c r="E2400">
        <v>4</v>
      </c>
      <c r="F2400">
        <v>4</v>
      </c>
      <c r="G2400" t="s">
        <v>204</v>
      </c>
      <c r="H2400" t="b">
        <v>0</v>
      </c>
    </row>
    <row r="2401" spans="1:8" x14ac:dyDescent="0.25">
      <c r="A2401" t="s">
        <v>4097</v>
      </c>
      <c r="B2401" t="s">
        <v>1276</v>
      </c>
      <c r="C2401" t="s">
        <v>10</v>
      </c>
      <c r="D2401" t="s">
        <v>1277</v>
      </c>
      <c r="E2401">
        <v>4</v>
      </c>
      <c r="F2401">
        <v>4</v>
      </c>
      <c r="G2401" t="s">
        <v>737</v>
      </c>
      <c r="H2401" t="b">
        <v>0</v>
      </c>
    </row>
    <row r="2402" spans="1:8" x14ac:dyDescent="0.25">
      <c r="A2402" t="s">
        <v>4098</v>
      </c>
      <c r="B2402" t="s">
        <v>304</v>
      </c>
      <c r="C2402" t="s">
        <v>10</v>
      </c>
      <c r="D2402" t="s">
        <v>305</v>
      </c>
      <c r="E2402">
        <v>6</v>
      </c>
      <c r="F2402">
        <v>4</v>
      </c>
      <c r="G2402" t="s">
        <v>119</v>
      </c>
      <c r="H2402" t="b">
        <v>0</v>
      </c>
    </row>
    <row r="2403" spans="1:8" x14ac:dyDescent="0.25">
      <c r="A2403" t="s">
        <v>4098</v>
      </c>
      <c r="B2403" t="s">
        <v>295</v>
      </c>
      <c r="C2403" t="s">
        <v>10</v>
      </c>
      <c r="D2403" t="s">
        <v>296</v>
      </c>
      <c r="E2403">
        <v>6</v>
      </c>
      <c r="F2403">
        <v>4</v>
      </c>
      <c r="G2403" t="s">
        <v>297</v>
      </c>
      <c r="H2403" t="b">
        <v>0</v>
      </c>
    </row>
    <row r="2404" spans="1:8" x14ac:dyDescent="0.25">
      <c r="A2404" t="s">
        <v>4098</v>
      </c>
      <c r="B2404" t="s">
        <v>202</v>
      </c>
      <c r="C2404" t="s">
        <v>10</v>
      </c>
      <c r="D2404" t="s">
        <v>203</v>
      </c>
      <c r="E2404">
        <v>6</v>
      </c>
      <c r="F2404">
        <v>4</v>
      </c>
      <c r="G2404" t="s">
        <v>204</v>
      </c>
      <c r="H2404" t="b">
        <v>0</v>
      </c>
    </row>
    <row r="2405" spans="1:8" x14ac:dyDescent="0.25">
      <c r="A2405" t="s">
        <v>4098</v>
      </c>
      <c r="B2405" t="s">
        <v>948</v>
      </c>
      <c r="C2405" t="s">
        <v>10</v>
      </c>
      <c r="D2405" t="s">
        <v>949</v>
      </c>
      <c r="E2405">
        <v>6</v>
      </c>
      <c r="F2405">
        <v>4</v>
      </c>
      <c r="G2405" t="s">
        <v>621</v>
      </c>
      <c r="H2405" t="b">
        <v>0</v>
      </c>
    </row>
    <row r="2406" spans="1:8" x14ac:dyDescent="0.25">
      <c r="A2406" t="s">
        <v>4098</v>
      </c>
      <c r="B2406" t="s">
        <v>780</v>
      </c>
      <c r="C2406" t="s">
        <v>103</v>
      </c>
      <c r="D2406" t="s">
        <v>781</v>
      </c>
      <c r="E2406">
        <v>6</v>
      </c>
      <c r="F2406">
        <v>2</v>
      </c>
      <c r="G2406" t="s">
        <v>782</v>
      </c>
      <c r="H2406" t="b">
        <v>0</v>
      </c>
    </row>
    <row r="2407" spans="1:8" x14ac:dyDescent="0.25">
      <c r="A2407" t="s">
        <v>4098</v>
      </c>
      <c r="B2407" t="s">
        <v>102</v>
      </c>
      <c r="C2407" t="s">
        <v>103</v>
      </c>
      <c r="D2407" t="s">
        <v>104</v>
      </c>
      <c r="E2407">
        <v>6</v>
      </c>
      <c r="F2407">
        <v>2</v>
      </c>
      <c r="G2407" t="s">
        <v>105</v>
      </c>
      <c r="H2407" t="b">
        <v>0</v>
      </c>
    </row>
    <row r="2408" spans="1:8" x14ac:dyDescent="0.25">
      <c r="A2408" t="s">
        <v>4099</v>
      </c>
      <c r="B2408" t="s">
        <v>302</v>
      </c>
      <c r="C2408" t="s">
        <v>96</v>
      </c>
      <c r="D2408" t="s">
        <v>303</v>
      </c>
      <c r="E2408">
        <v>7</v>
      </c>
      <c r="F2408">
        <v>2</v>
      </c>
      <c r="G2408" t="s">
        <v>116</v>
      </c>
      <c r="H2408" t="b">
        <v>0</v>
      </c>
    </row>
    <row r="2409" spans="1:8" x14ac:dyDescent="0.25">
      <c r="A2409" t="s">
        <v>4099</v>
      </c>
      <c r="B2409" t="s">
        <v>2186</v>
      </c>
      <c r="C2409" t="s">
        <v>96</v>
      </c>
      <c r="D2409" t="s">
        <v>2187</v>
      </c>
      <c r="E2409">
        <v>7</v>
      </c>
      <c r="F2409">
        <v>2</v>
      </c>
      <c r="G2409" t="s">
        <v>1958</v>
      </c>
      <c r="H2409" t="b">
        <v>0</v>
      </c>
    </row>
    <row r="2410" spans="1:8" x14ac:dyDescent="0.25">
      <c r="A2410" t="s">
        <v>4099</v>
      </c>
      <c r="B2410" t="s">
        <v>185</v>
      </c>
      <c r="C2410" t="s">
        <v>10</v>
      </c>
      <c r="D2410" t="s">
        <v>186</v>
      </c>
      <c r="E2410">
        <v>7</v>
      </c>
      <c r="F2410">
        <v>4</v>
      </c>
      <c r="G2410" t="s">
        <v>159</v>
      </c>
      <c r="H2410" t="b">
        <v>0</v>
      </c>
    </row>
    <row r="2411" spans="1:8" x14ac:dyDescent="0.25">
      <c r="A2411" t="s">
        <v>4099</v>
      </c>
      <c r="B2411" t="s">
        <v>193</v>
      </c>
      <c r="C2411" t="s">
        <v>10</v>
      </c>
      <c r="D2411" t="s">
        <v>194</v>
      </c>
      <c r="E2411">
        <v>7</v>
      </c>
      <c r="F2411">
        <v>4</v>
      </c>
      <c r="G2411" t="s">
        <v>195</v>
      </c>
      <c r="H2411" t="b">
        <v>0</v>
      </c>
    </row>
    <row r="2412" spans="1:8" x14ac:dyDescent="0.25">
      <c r="A2412" t="s">
        <v>4099</v>
      </c>
      <c r="B2412" t="s">
        <v>214</v>
      </c>
      <c r="C2412" t="s">
        <v>10</v>
      </c>
      <c r="D2412" t="s">
        <v>215</v>
      </c>
      <c r="E2412">
        <v>7</v>
      </c>
      <c r="F2412">
        <v>4</v>
      </c>
      <c r="G2412" t="s">
        <v>216</v>
      </c>
      <c r="H2412" t="b">
        <v>0</v>
      </c>
    </row>
    <row r="2413" spans="1:8" x14ac:dyDescent="0.25">
      <c r="A2413" t="s">
        <v>4099</v>
      </c>
      <c r="B2413" t="s">
        <v>211</v>
      </c>
      <c r="C2413" t="s">
        <v>10</v>
      </c>
      <c r="D2413" t="s">
        <v>212</v>
      </c>
      <c r="E2413">
        <v>7</v>
      </c>
      <c r="F2413">
        <v>4</v>
      </c>
      <c r="G2413" t="s">
        <v>213</v>
      </c>
      <c r="H2413" t="b">
        <v>0</v>
      </c>
    </row>
    <row r="2414" spans="1:8" x14ac:dyDescent="0.25">
      <c r="A2414" t="s">
        <v>4099</v>
      </c>
      <c r="B2414" t="s">
        <v>321</v>
      </c>
      <c r="C2414" t="s">
        <v>25</v>
      </c>
      <c r="D2414" t="s">
        <v>322</v>
      </c>
      <c r="E2414">
        <v>7</v>
      </c>
      <c r="F2414">
        <v>1</v>
      </c>
      <c r="G2414" t="s">
        <v>323</v>
      </c>
      <c r="H2414" t="b">
        <v>0</v>
      </c>
    </row>
    <row r="2415" spans="1:8" x14ac:dyDescent="0.25">
      <c r="A2415" t="s">
        <v>4100</v>
      </c>
      <c r="B2415" t="s">
        <v>3736</v>
      </c>
      <c r="C2415" t="s">
        <v>10</v>
      </c>
      <c r="D2415" t="s">
        <v>3737</v>
      </c>
      <c r="E2415">
        <v>1</v>
      </c>
      <c r="F2415">
        <v>1</v>
      </c>
      <c r="G2415" t="s">
        <v>3738</v>
      </c>
      <c r="H2415" t="b">
        <v>0</v>
      </c>
    </row>
    <row r="2416" spans="1:8" x14ac:dyDescent="0.25">
      <c r="A2416" t="s">
        <v>4101</v>
      </c>
      <c r="B2416" t="s">
        <v>4102</v>
      </c>
      <c r="C2416" t="s">
        <v>10</v>
      </c>
      <c r="D2416" t="s">
        <v>4103</v>
      </c>
      <c r="E2416">
        <v>8</v>
      </c>
      <c r="F2416">
        <v>8</v>
      </c>
      <c r="G2416" t="s">
        <v>4104</v>
      </c>
      <c r="H2416" t="b">
        <v>0</v>
      </c>
    </row>
    <row r="2417" spans="1:8" x14ac:dyDescent="0.25">
      <c r="A2417" t="s">
        <v>4101</v>
      </c>
      <c r="B2417" t="s">
        <v>4102</v>
      </c>
      <c r="C2417" t="s">
        <v>10</v>
      </c>
      <c r="D2417" t="s">
        <v>4103</v>
      </c>
      <c r="E2417">
        <v>8</v>
      </c>
      <c r="F2417">
        <v>8</v>
      </c>
      <c r="G2417" t="s">
        <v>4104</v>
      </c>
      <c r="H2417" t="b">
        <v>0</v>
      </c>
    </row>
    <row r="2418" spans="1:8" x14ac:dyDescent="0.25">
      <c r="A2418" t="s">
        <v>4101</v>
      </c>
      <c r="B2418" t="s">
        <v>4102</v>
      </c>
      <c r="C2418" t="s">
        <v>10</v>
      </c>
      <c r="D2418" t="s">
        <v>4103</v>
      </c>
      <c r="E2418">
        <v>8</v>
      </c>
      <c r="F2418">
        <v>8</v>
      </c>
      <c r="G2418" t="s">
        <v>4104</v>
      </c>
      <c r="H2418" t="b">
        <v>0</v>
      </c>
    </row>
    <row r="2419" spans="1:8" x14ac:dyDescent="0.25">
      <c r="A2419" t="s">
        <v>4101</v>
      </c>
      <c r="B2419" t="s">
        <v>4105</v>
      </c>
      <c r="C2419" t="s">
        <v>10</v>
      </c>
      <c r="D2419" t="s">
        <v>4106</v>
      </c>
      <c r="E2419">
        <v>8</v>
      </c>
      <c r="F2419">
        <v>8</v>
      </c>
      <c r="G2419" t="s">
        <v>4107</v>
      </c>
      <c r="H2419" t="b">
        <v>0</v>
      </c>
    </row>
    <row r="2420" spans="1:8" x14ac:dyDescent="0.25">
      <c r="A2420" t="s">
        <v>4101</v>
      </c>
      <c r="B2420" t="s">
        <v>849</v>
      </c>
      <c r="C2420" t="s">
        <v>10</v>
      </c>
      <c r="D2420" t="s">
        <v>850</v>
      </c>
      <c r="E2420">
        <v>8</v>
      </c>
      <c r="F2420">
        <v>8</v>
      </c>
      <c r="G2420" t="s">
        <v>851</v>
      </c>
      <c r="H2420" t="b">
        <v>0</v>
      </c>
    </row>
    <row r="2421" spans="1:8" x14ac:dyDescent="0.25">
      <c r="A2421" t="s">
        <v>4101</v>
      </c>
      <c r="B2421" t="s">
        <v>4108</v>
      </c>
      <c r="C2421" t="s">
        <v>10</v>
      </c>
      <c r="D2421" t="s">
        <v>4109</v>
      </c>
      <c r="E2421">
        <v>8</v>
      </c>
      <c r="F2421">
        <v>8</v>
      </c>
      <c r="G2421" t="s">
        <v>4110</v>
      </c>
      <c r="H2421" t="b">
        <v>0</v>
      </c>
    </row>
    <row r="2422" spans="1:8" x14ac:dyDescent="0.25">
      <c r="A2422" t="s">
        <v>4101</v>
      </c>
      <c r="B2422" t="s">
        <v>4102</v>
      </c>
      <c r="C2422" t="s">
        <v>10</v>
      </c>
      <c r="D2422" t="s">
        <v>4103</v>
      </c>
      <c r="E2422">
        <v>8</v>
      </c>
      <c r="F2422">
        <v>8</v>
      </c>
      <c r="G2422" t="s">
        <v>4104</v>
      </c>
      <c r="H2422" t="b">
        <v>0</v>
      </c>
    </row>
    <row r="2423" spans="1:8" x14ac:dyDescent="0.25">
      <c r="A2423" t="s">
        <v>4101</v>
      </c>
      <c r="B2423" t="s">
        <v>849</v>
      </c>
      <c r="C2423" t="s">
        <v>10</v>
      </c>
      <c r="D2423" t="s">
        <v>850</v>
      </c>
      <c r="E2423">
        <v>8</v>
      </c>
      <c r="F2423">
        <v>8</v>
      </c>
      <c r="G2423" t="s">
        <v>851</v>
      </c>
      <c r="H2423" t="b">
        <v>0</v>
      </c>
    </row>
    <row r="2424" spans="1:8" x14ac:dyDescent="0.25">
      <c r="A2424" t="s">
        <v>4111</v>
      </c>
      <c r="B2424" t="s">
        <v>4112</v>
      </c>
      <c r="C2424" t="s">
        <v>10</v>
      </c>
      <c r="D2424" t="s">
        <v>4113</v>
      </c>
      <c r="E2424">
        <v>5</v>
      </c>
      <c r="F2424">
        <v>5</v>
      </c>
      <c r="G2424" t="s">
        <v>4114</v>
      </c>
      <c r="H2424" t="b">
        <v>0</v>
      </c>
    </row>
    <row r="2425" spans="1:8" x14ac:dyDescent="0.25">
      <c r="A2425" t="s">
        <v>4111</v>
      </c>
      <c r="B2425" t="s">
        <v>4112</v>
      </c>
      <c r="C2425" t="s">
        <v>10</v>
      </c>
      <c r="D2425" t="s">
        <v>4113</v>
      </c>
      <c r="E2425">
        <v>5</v>
      </c>
      <c r="F2425">
        <v>5</v>
      </c>
      <c r="G2425" t="s">
        <v>4114</v>
      </c>
      <c r="H2425" t="b">
        <v>0</v>
      </c>
    </row>
    <row r="2426" spans="1:8" x14ac:dyDescent="0.25">
      <c r="A2426" t="s">
        <v>4111</v>
      </c>
      <c r="B2426" t="s">
        <v>4112</v>
      </c>
      <c r="C2426" t="s">
        <v>10</v>
      </c>
      <c r="D2426" t="s">
        <v>4113</v>
      </c>
      <c r="E2426">
        <v>5</v>
      </c>
      <c r="F2426">
        <v>5</v>
      </c>
      <c r="G2426" t="s">
        <v>4114</v>
      </c>
      <c r="H2426" t="b">
        <v>0</v>
      </c>
    </row>
    <row r="2427" spans="1:8" x14ac:dyDescent="0.25">
      <c r="A2427" t="s">
        <v>4111</v>
      </c>
      <c r="B2427" t="s">
        <v>4115</v>
      </c>
      <c r="C2427" t="s">
        <v>10</v>
      </c>
      <c r="D2427" t="s">
        <v>4116</v>
      </c>
      <c r="E2427">
        <v>5</v>
      </c>
      <c r="F2427">
        <v>5</v>
      </c>
      <c r="G2427" t="s">
        <v>4117</v>
      </c>
      <c r="H2427" t="b">
        <v>0</v>
      </c>
    </row>
    <row r="2428" spans="1:8" x14ac:dyDescent="0.25">
      <c r="A2428" t="s">
        <v>4111</v>
      </c>
      <c r="B2428" t="s">
        <v>1635</v>
      </c>
      <c r="C2428" t="s">
        <v>10</v>
      </c>
      <c r="D2428" t="s">
        <v>1636</v>
      </c>
      <c r="E2428">
        <v>5</v>
      </c>
      <c r="F2428">
        <v>5</v>
      </c>
      <c r="G2428" t="s">
        <v>1637</v>
      </c>
      <c r="H2428" t="b">
        <v>0</v>
      </c>
    </row>
    <row r="2429" spans="1:8" x14ac:dyDescent="0.25">
      <c r="A2429" t="s">
        <v>4118</v>
      </c>
      <c r="B2429" t="s">
        <v>4043</v>
      </c>
      <c r="C2429" t="s">
        <v>10</v>
      </c>
      <c r="D2429" t="s">
        <v>4044</v>
      </c>
      <c r="E2429">
        <v>4</v>
      </c>
      <c r="F2429">
        <v>4</v>
      </c>
      <c r="G2429" t="s">
        <v>4045</v>
      </c>
      <c r="H2429" t="b">
        <v>0</v>
      </c>
    </row>
    <row r="2430" spans="1:8" x14ac:dyDescent="0.25">
      <c r="A2430" t="s">
        <v>4118</v>
      </c>
      <c r="B2430" t="s">
        <v>884</v>
      </c>
      <c r="C2430" t="s">
        <v>10</v>
      </c>
      <c r="D2430" t="s">
        <v>885</v>
      </c>
      <c r="E2430">
        <v>4</v>
      </c>
      <c r="F2430">
        <v>4</v>
      </c>
      <c r="G2430" t="s">
        <v>886</v>
      </c>
      <c r="H2430" t="b">
        <v>0</v>
      </c>
    </row>
    <row r="2431" spans="1:8" x14ac:dyDescent="0.25">
      <c r="A2431" t="s">
        <v>4118</v>
      </c>
      <c r="B2431" t="s">
        <v>4119</v>
      </c>
      <c r="C2431" t="s">
        <v>10</v>
      </c>
      <c r="D2431" t="s">
        <v>4120</v>
      </c>
      <c r="E2431">
        <v>4</v>
      </c>
      <c r="F2431">
        <v>4</v>
      </c>
      <c r="G2431" t="s">
        <v>4121</v>
      </c>
      <c r="H2431" t="b">
        <v>0</v>
      </c>
    </row>
    <row r="2432" spans="1:8" x14ac:dyDescent="0.25">
      <c r="A2432" t="s">
        <v>4118</v>
      </c>
      <c r="B2432" t="s">
        <v>506</v>
      </c>
      <c r="C2432" t="s">
        <v>10</v>
      </c>
      <c r="D2432" t="s">
        <v>507</v>
      </c>
      <c r="E2432">
        <v>4</v>
      </c>
      <c r="F2432">
        <v>4</v>
      </c>
      <c r="G2432" t="s">
        <v>508</v>
      </c>
      <c r="H2432" t="b">
        <v>0</v>
      </c>
    </row>
    <row r="2433" spans="1:8" x14ac:dyDescent="0.25">
      <c r="A2433" t="s">
        <v>4122</v>
      </c>
      <c r="B2433" t="s">
        <v>1276</v>
      </c>
      <c r="C2433" t="s">
        <v>10</v>
      </c>
      <c r="D2433" t="s">
        <v>1277</v>
      </c>
      <c r="E2433">
        <v>2</v>
      </c>
      <c r="F2433">
        <v>2</v>
      </c>
      <c r="G2433" t="s">
        <v>737</v>
      </c>
      <c r="H2433" t="b">
        <v>0</v>
      </c>
    </row>
    <row r="2434" spans="1:8" x14ac:dyDescent="0.25">
      <c r="A2434" t="s">
        <v>4122</v>
      </c>
      <c r="B2434" t="s">
        <v>3803</v>
      </c>
      <c r="C2434" t="s">
        <v>10</v>
      </c>
      <c r="D2434" t="s">
        <v>1957</v>
      </c>
      <c r="E2434">
        <v>2</v>
      </c>
      <c r="F2434">
        <v>2</v>
      </c>
      <c r="G2434" t="s">
        <v>1958</v>
      </c>
      <c r="H2434" t="b">
        <v>0</v>
      </c>
    </row>
    <row r="2435" spans="1:8" x14ac:dyDescent="0.25">
      <c r="A2435" t="s">
        <v>4123</v>
      </c>
      <c r="B2435" t="s">
        <v>1211</v>
      </c>
      <c r="C2435" t="s">
        <v>10</v>
      </c>
      <c r="D2435" t="s">
        <v>1212</v>
      </c>
      <c r="E2435">
        <v>3</v>
      </c>
      <c r="F2435">
        <v>3</v>
      </c>
      <c r="G2435" t="s">
        <v>1213</v>
      </c>
      <c r="H2435" t="b">
        <v>0</v>
      </c>
    </row>
    <row r="2436" spans="1:8" x14ac:dyDescent="0.25">
      <c r="A2436" t="s">
        <v>4123</v>
      </c>
      <c r="B2436" t="s">
        <v>876</v>
      </c>
      <c r="C2436" t="s">
        <v>10</v>
      </c>
      <c r="D2436" t="s">
        <v>317</v>
      </c>
      <c r="E2436">
        <v>3</v>
      </c>
      <c r="F2436">
        <v>3</v>
      </c>
      <c r="G2436" t="s">
        <v>27</v>
      </c>
      <c r="H2436" t="b">
        <v>1</v>
      </c>
    </row>
    <row r="2437" spans="1:8" x14ac:dyDescent="0.25">
      <c r="A2437" t="s">
        <v>4123</v>
      </c>
      <c r="B2437" t="s">
        <v>202</v>
      </c>
      <c r="C2437" t="s">
        <v>10</v>
      </c>
      <c r="D2437" t="s">
        <v>203</v>
      </c>
      <c r="E2437">
        <v>3</v>
      </c>
      <c r="F2437">
        <v>3</v>
      </c>
      <c r="G2437" t="s">
        <v>204</v>
      </c>
      <c r="H2437" t="b">
        <v>0</v>
      </c>
    </row>
    <row r="2438" spans="1:8" x14ac:dyDescent="0.25">
      <c r="A2438" t="s">
        <v>4124</v>
      </c>
      <c r="B2438" t="s">
        <v>50</v>
      </c>
      <c r="C2438" t="s">
        <v>10</v>
      </c>
      <c r="D2438" t="s">
        <v>51</v>
      </c>
      <c r="E2438">
        <v>4</v>
      </c>
      <c r="F2438">
        <v>4</v>
      </c>
      <c r="G2438" t="s">
        <v>52</v>
      </c>
      <c r="H2438" t="b">
        <v>0</v>
      </c>
    </row>
    <row r="2439" spans="1:8" x14ac:dyDescent="0.25">
      <c r="A2439" t="s">
        <v>4124</v>
      </c>
      <c r="B2439" t="s">
        <v>4125</v>
      </c>
      <c r="C2439" t="s">
        <v>10</v>
      </c>
      <c r="D2439" t="s">
        <v>4126</v>
      </c>
      <c r="E2439">
        <v>4</v>
      </c>
      <c r="F2439">
        <v>4</v>
      </c>
      <c r="G2439" t="s">
        <v>4127</v>
      </c>
      <c r="H2439" t="b">
        <v>0</v>
      </c>
    </row>
    <row r="2440" spans="1:8" x14ac:dyDescent="0.25">
      <c r="A2440" t="s">
        <v>4124</v>
      </c>
      <c r="B2440" t="s">
        <v>4128</v>
      </c>
      <c r="C2440" t="s">
        <v>10</v>
      </c>
      <c r="D2440" t="s">
        <v>4129</v>
      </c>
      <c r="E2440">
        <v>4</v>
      </c>
      <c r="F2440">
        <v>4</v>
      </c>
      <c r="G2440" t="s">
        <v>4130</v>
      </c>
      <c r="H2440" t="b">
        <v>0</v>
      </c>
    </row>
    <row r="2441" spans="1:8" x14ac:dyDescent="0.25">
      <c r="A2441" t="s">
        <v>4124</v>
      </c>
      <c r="B2441" t="s">
        <v>37</v>
      </c>
      <c r="C2441" t="s">
        <v>10</v>
      </c>
      <c r="D2441" t="s">
        <v>26</v>
      </c>
      <c r="E2441">
        <v>4</v>
      </c>
      <c r="F2441">
        <v>4</v>
      </c>
      <c r="G2441" t="s">
        <v>27</v>
      </c>
      <c r="H2441" t="b">
        <v>1</v>
      </c>
    </row>
    <row r="2442" spans="1:8" x14ac:dyDescent="0.25">
      <c r="A2442" t="s">
        <v>4131</v>
      </c>
      <c r="B2442" t="s">
        <v>4132</v>
      </c>
      <c r="C2442" t="s">
        <v>10</v>
      </c>
      <c r="D2442" t="s">
        <v>4133</v>
      </c>
      <c r="E2442">
        <v>2</v>
      </c>
      <c r="F2442">
        <v>2</v>
      </c>
      <c r="G2442" t="s">
        <v>4134</v>
      </c>
      <c r="H2442" t="b">
        <v>0</v>
      </c>
    </row>
    <row r="2443" spans="1:8" x14ac:dyDescent="0.25">
      <c r="A2443" t="s">
        <v>4131</v>
      </c>
      <c r="B2443" t="s">
        <v>4135</v>
      </c>
      <c r="C2443" t="s">
        <v>10</v>
      </c>
      <c r="D2443" t="s">
        <v>4136</v>
      </c>
      <c r="E2443">
        <v>2</v>
      </c>
      <c r="F2443">
        <v>2</v>
      </c>
      <c r="G2443" t="s">
        <v>4137</v>
      </c>
      <c r="H2443" t="b">
        <v>0</v>
      </c>
    </row>
    <row r="2444" spans="1:8" x14ac:dyDescent="0.25">
      <c r="A2444" t="s">
        <v>4138</v>
      </c>
      <c r="B2444" t="s">
        <v>4139</v>
      </c>
      <c r="C2444" t="s">
        <v>10</v>
      </c>
      <c r="D2444" t="s">
        <v>4140</v>
      </c>
      <c r="E2444">
        <v>1</v>
      </c>
      <c r="F2444">
        <v>1</v>
      </c>
      <c r="G2444" t="s">
        <v>4141</v>
      </c>
      <c r="H2444" t="b">
        <v>0</v>
      </c>
    </row>
    <row r="2445" spans="1:8" x14ac:dyDescent="0.25">
      <c r="A2445" t="s">
        <v>4142</v>
      </c>
      <c r="B2445" t="s">
        <v>4143</v>
      </c>
      <c r="C2445" t="s">
        <v>103</v>
      </c>
      <c r="D2445" t="s">
        <v>4144</v>
      </c>
      <c r="E2445">
        <v>4</v>
      </c>
      <c r="F2445">
        <v>3</v>
      </c>
      <c r="G2445" t="s">
        <v>4145</v>
      </c>
      <c r="H2445" t="b">
        <v>0</v>
      </c>
    </row>
    <row r="2446" spans="1:8" x14ac:dyDescent="0.25">
      <c r="A2446" t="s">
        <v>4142</v>
      </c>
      <c r="B2446" t="s">
        <v>4146</v>
      </c>
      <c r="C2446" t="s">
        <v>103</v>
      </c>
      <c r="D2446" t="s">
        <v>4147</v>
      </c>
      <c r="E2446">
        <v>4</v>
      </c>
      <c r="F2446">
        <v>3</v>
      </c>
      <c r="G2446" t="s">
        <v>4148</v>
      </c>
      <c r="H2446" t="b">
        <v>0</v>
      </c>
    </row>
    <row r="2447" spans="1:8" x14ac:dyDescent="0.25">
      <c r="A2447" t="s">
        <v>4142</v>
      </c>
      <c r="B2447" t="s">
        <v>4149</v>
      </c>
      <c r="C2447" t="s">
        <v>10</v>
      </c>
      <c r="D2447" t="s">
        <v>4150</v>
      </c>
      <c r="E2447">
        <v>4</v>
      </c>
      <c r="F2447">
        <v>1</v>
      </c>
      <c r="G2447" t="s">
        <v>284</v>
      </c>
      <c r="H2447" t="b">
        <v>0</v>
      </c>
    </row>
    <row r="2448" spans="1:8" x14ac:dyDescent="0.25">
      <c r="A2448" t="s">
        <v>4142</v>
      </c>
      <c r="B2448" t="s">
        <v>4151</v>
      </c>
      <c r="C2448" t="s">
        <v>103</v>
      </c>
      <c r="D2448" t="s">
        <v>4152</v>
      </c>
      <c r="E2448">
        <v>4</v>
      </c>
      <c r="F2448">
        <v>3</v>
      </c>
      <c r="G2448" t="s">
        <v>4153</v>
      </c>
      <c r="H2448" t="b">
        <v>0</v>
      </c>
    </row>
    <row r="2449" spans="1:8" x14ac:dyDescent="0.25">
      <c r="A2449" t="s">
        <v>4154</v>
      </c>
      <c r="B2449" t="s">
        <v>4155</v>
      </c>
      <c r="C2449" t="s">
        <v>10</v>
      </c>
      <c r="D2449" t="s">
        <v>4156</v>
      </c>
      <c r="E2449">
        <v>2</v>
      </c>
      <c r="F2449">
        <v>2</v>
      </c>
      <c r="G2449" t="s">
        <v>4157</v>
      </c>
      <c r="H2449" t="b">
        <v>0</v>
      </c>
    </row>
    <row r="2450" spans="1:8" x14ac:dyDescent="0.25">
      <c r="A2450" t="s">
        <v>4154</v>
      </c>
      <c r="B2450" t="s">
        <v>876</v>
      </c>
      <c r="C2450" t="s">
        <v>10</v>
      </c>
      <c r="D2450" t="s">
        <v>317</v>
      </c>
      <c r="E2450">
        <v>2</v>
      </c>
      <c r="F2450">
        <v>2</v>
      </c>
      <c r="G2450" t="s">
        <v>27</v>
      </c>
      <c r="H2450" t="b">
        <v>1</v>
      </c>
    </row>
    <row r="2451" spans="1:8" x14ac:dyDescent="0.25">
      <c r="A2451" t="s">
        <v>4158</v>
      </c>
      <c r="B2451" t="s">
        <v>4159</v>
      </c>
      <c r="C2451" t="s">
        <v>10</v>
      </c>
      <c r="D2451" t="s">
        <v>4160</v>
      </c>
      <c r="E2451">
        <v>2</v>
      </c>
      <c r="F2451">
        <v>2</v>
      </c>
      <c r="G2451" t="s">
        <v>3404</v>
      </c>
      <c r="H2451" t="b">
        <v>0</v>
      </c>
    </row>
    <row r="2452" spans="1:8" x14ac:dyDescent="0.25">
      <c r="A2452" t="s">
        <v>4158</v>
      </c>
      <c r="B2452" t="s">
        <v>37</v>
      </c>
      <c r="C2452" t="s">
        <v>10</v>
      </c>
      <c r="D2452" t="s">
        <v>26</v>
      </c>
      <c r="E2452">
        <v>2</v>
      </c>
      <c r="F2452">
        <v>2</v>
      </c>
      <c r="G2452" t="s">
        <v>27</v>
      </c>
      <c r="H2452" t="b">
        <v>1</v>
      </c>
    </row>
    <row r="2453" spans="1:8" x14ac:dyDescent="0.25">
      <c r="A2453" t="s">
        <v>4161</v>
      </c>
      <c r="B2453" t="s">
        <v>4162</v>
      </c>
      <c r="C2453" t="s">
        <v>10</v>
      </c>
      <c r="D2453" t="s">
        <v>4163</v>
      </c>
      <c r="E2453">
        <v>4</v>
      </c>
      <c r="F2453">
        <v>4</v>
      </c>
      <c r="G2453" t="s">
        <v>1891</v>
      </c>
      <c r="H2453" t="b">
        <v>0</v>
      </c>
    </row>
    <row r="2454" spans="1:8" x14ac:dyDescent="0.25">
      <c r="A2454" t="s">
        <v>4161</v>
      </c>
      <c r="B2454" t="s">
        <v>4162</v>
      </c>
      <c r="C2454" t="s">
        <v>10</v>
      </c>
      <c r="D2454" t="s">
        <v>4163</v>
      </c>
      <c r="E2454">
        <v>4</v>
      </c>
      <c r="F2454">
        <v>4</v>
      </c>
      <c r="G2454" t="s">
        <v>1891</v>
      </c>
      <c r="H2454" t="b">
        <v>0</v>
      </c>
    </row>
    <row r="2455" spans="1:8" x14ac:dyDescent="0.25">
      <c r="A2455" t="s">
        <v>4161</v>
      </c>
      <c r="B2455" t="s">
        <v>4162</v>
      </c>
      <c r="C2455" t="s">
        <v>10</v>
      </c>
      <c r="D2455" t="s">
        <v>4163</v>
      </c>
      <c r="E2455">
        <v>4</v>
      </c>
      <c r="F2455">
        <v>4</v>
      </c>
      <c r="G2455" t="s">
        <v>1891</v>
      </c>
      <c r="H2455" t="b">
        <v>0</v>
      </c>
    </row>
    <row r="2456" spans="1:8" x14ac:dyDescent="0.25">
      <c r="A2456" t="s">
        <v>4161</v>
      </c>
      <c r="B2456" t="s">
        <v>4162</v>
      </c>
      <c r="C2456" t="s">
        <v>10</v>
      </c>
      <c r="D2456" t="s">
        <v>4163</v>
      </c>
      <c r="E2456">
        <v>4</v>
      </c>
      <c r="F2456">
        <v>4</v>
      </c>
      <c r="G2456" t="s">
        <v>1891</v>
      </c>
      <c r="H2456" t="b">
        <v>0</v>
      </c>
    </row>
    <row r="2457" spans="1:8" x14ac:dyDescent="0.25">
      <c r="A2457" t="s">
        <v>4164</v>
      </c>
      <c r="B2457" t="s">
        <v>4162</v>
      </c>
      <c r="C2457" t="s">
        <v>10</v>
      </c>
      <c r="D2457" t="s">
        <v>4163</v>
      </c>
      <c r="E2457">
        <v>2</v>
      </c>
      <c r="F2457">
        <v>2</v>
      </c>
      <c r="G2457" t="s">
        <v>1891</v>
      </c>
      <c r="H2457" t="b">
        <v>0</v>
      </c>
    </row>
    <row r="2458" spans="1:8" x14ac:dyDescent="0.25">
      <c r="A2458" t="s">
        <v>4164</v>
      </c>
      <c r="B2458" t="s">
        <v>4162</v>
      </c>
      <c r="C2458" t="s">
        <v>10</v>
      </c>
      <c r="D2458" t="s">
        <v>4163</v>
      </c>
      <c r="E2458">
        <v>2</v>
      </c>
      <c r="F2458">
        <v>2</v>
      </c>
      <c r="G2458" t="s">
        <v>1891</v>
      </c>
      <c r="H2458" t="b">
        <v>0</v>
      </c>
    </row>
    <row r="2459" spans="1:8" x14ac:dyDescent="0.25">
      <c r="A2459" t="s">
        <v>4165</v>
      </c>
      <c r="B2459" t="s">
        <v>4166</v>
      </c>
      <c r="C2459" t="s">
        <v>10</v>
      </c>
      <c r="D2459" t="s">
        <v>4167</v>
      </c>
      <c r="E2459">
        <v>2</v>
      </c>
      <c r="F2459">
        <v>2</v>
      </c>
      <c r="G2459" t="s">
        <v>4168</v>
      </c>
      <c r="H2459" t="b">
        <v>0</v>
      </c>
    </row>
    <row r="2460" spans="1:8" x14ac:dyDescent="0.25">
      <c r="A2460" t="s">
        <v>4165</v>
      </c>
      <c r="B2460" t="s">
        <v>4169</v>
      </c>
      <c r="C2460" t="s">
        <v>10</v>
      </c>
      <c r="D2460" t="s">
        <v>4170</v>
      </c>
      <c r="E2460">
        <v>2</v>
      </c>
      <c r="F2460">
        <v>2</v>
      </c>
      <c r="G2460" t="s">
        <v>4171</v>
      </c>
      <c r="H2460" t="b">
        <v>0</v>
      </c>
    </row>
    <row r="2461" spans="1:8" x14ac:dyDescent="0.25">
      <c r="A2461" t="s">
        <v>4172</v>
      </c>
      <c r="B2461" t="s">
        <v>4173</v>
      </c>
      <c r="C2461" t="s">
        <v>10</v>
      </c>
      <c r="D2461" t="s">
        <v>4174</v>
      </c>
      <c r="E2461">
        <v>2</v>
      </c>
      <c r="F2461">
        <v>2</v>
      </c>
      <c r="G2461" t="s">
        <v>2213</v>
      </c>
      <c r="H2461" t="b">
        <v>0</v>
      </c>
    </row>
    <row r="2462" spans="1:8" x14ac:dyDescent="0.25">
      <c r="A2462" t="s">
        <v>4172</v>
      </c>
      <c r="B2462" t="s">
        <v>37</v>
      </c>
      <c r="C2462" t="s">
        <v>10</v>
      </c>
      <c r="D2462" t="s">
        <v>26</v>
      </c>
      <c r="E2462">
        <v>2</v>
      </c>
      <c r="F2462">
        <v>2</v>
      </c>
      <c r="G2462" t="s">
        <v>27</v>
      </c>
      <c r="H2462" t="b">
        <v>1</v>
      </c>
    </row>
    <row r="2463" spans="1:8" x14ac:dyDescent="0.25">
      <c r="A2463" t="s">
        <v>4175</v>
      </c>
      <c r="B2463" t="s">
        <v>4176</v>
      </c>
      <c r="C2463" t="s">
        <v>10</v>
      </c>
      <c r="D2463" t="s">
        <v>4177</v>
      </c>
      <c r="E2463">
        <v>2</v>
      </c>
      <c r="F2463">
        <v>2</v>
      </c>
      <c r="G2463" t="s">
        <v>848</v>
      </c>
      <c r="H2463" t="b">
        <v>0</v>
      </c>
    </row>
    <row r="2464" spans="1:8" x14ac:dyDescent="0.25">
      <c r="A2464" t="s">
        <v>4175</v>
      </c>
      <c r="B2464" t="s">
        <v>4178</v>
      </c>
      <c r="C2464" t="s">
        <v>10</v>
      </c>
      <c r="D2464" t="s">
        <v>4179</v>
      </c>
      <c r="E2464">
        <v>2</v>
      </c>
      <c r="F2464">
        <v>2</v>
      </c>
      <c r="G2464" t="s">
        <v>4180</v>
      </c>
      <c r="H2464" t="b">
        <v>0</v>
      </c>
    </row>
    <row r="2465" spans="1:8" x14ac:dyDescent="0.25">
      <c r="A2465" t="s">
        <v>4181</v>
      </c>
      <c r="B2465" t="s">
        <v>4182</v>
      </c>
      <c r="C2465" t="s">
        <v>10</v>
      </c>
      <c r="D2465" t="s">
        <v>4183</v>
      </c>
      <c r="E2465">
        <v>1</v>
      </c>
      <c r="F2465">
        <v>1</v>
      </c>
      <c r="G2465" t="s">
        <v>4184</v>
      </c>
      <c r="H2465" t="b">
        <v>0</v>
      </c>
    </row>
    <row r="2466" spans="1:8" x14ac:dyDescent="0.25">
      <c r="A2466" t="s">
        <v>4185</v>
      </c>
      <c r="B2466" t="s">
        <v>2846</v>
      </c>
      <c r="C2466" t="s">
        <v>10</v>
      </c>
      <c r="D2466" t="s">
        <v>2847</v>
      </c>
      <c r="E2466">
        <v>2</v>
      </c>
      <c r="F2466">
        <v>2</v>
      </c>
      <c r="G2466" t="s">
        <v>2848</v>
      </c>
      <c r="H2466" t="b">
        <v>0</v>
      </c>
    </row>
    <row r="2467" spans="1:8" x14ac:dyDescent="0.25">
      <c r="A2467" t="s">
        <v>4185</v>
      </c>
      <c r="B2467" t="s">
        <v>37</v>
      </c>
      <c r="C2467" t="s">
        <v>10</v>
      </c>
      <c r="D2467" t="s">
        <v>26</v>
      </c>
      <c r="E2467">
        <v>2</v>
      </c>
      <c r="F2467">
        <v>2</v>
      </c>
      <c r="G2467" t="s">
        <v>27</v>
      </c>
      <c r="H2467" t="b">
        <v>1</v>
      </c>
    </row>
    <row r="2468" spans="1:8" x14ac:dyDescent="0.25">
      <c r="A2468" t="s">
        <v>4186</v>
      </c>
      <c r="B2468" t="s">
        <v>1565</v>
      </c>
      <c r="C2468" t="s">
        <v>10</v>
      </c>
      <c r="D2468" t="s">
        <v>1566</v>
      </c>
      <c r="E2468">
        <v>2</v>
      </c>
      <c r="F2468">
        <v>2</v>
      </c>
      <c r="G2468" t="s">
        <v>1567</v>
      </c>
      <c r="H2468" t="b">
        <v>0</v>
      </c>
    </row>
    <row r="2469" spans="1:8" x14ac:dyDescent="0.25">
      <c r="A2469" t="s">
        <v>4186</v>
      </c>
      <c r="B2469" t="s">
        <v>2782</v>
      </c>
      <c r="C2469" t="s">
        <v>10</v>
      </c>
      <c r="D2469" t="s">
        <v>2783</v>
      </c>
      <c r="E2469">
        <v>2</v>
      </c>
      <c r="F2469">
        <v>2</v>
      </c>
      <c r="G2469" t="s">
        <v>2402</v>
      </c>
      <c r="H2469" t="b">
        <v>0</v>
      </c>
    </row>
    <row r="2470" spans="1:8" x14ac:dyDescent="0.25">
      <c r="A2470" t="s">
        <v>4187</v>
      </c>
      <c r="B2470" t="s">
        <v>4188</v>
      </c>
      <c r="C2470" t="s">
        <v>10</v>
      </c>
      <c r="D2470" t="s">
        <v>4189</v>
      </c>
      <c r="E2470">
        <v>4</v>
      </c>
      <c r="F2470">
        <v>3</v>
      </c>
      <c r="G2470" t="s">
        <v>4190</v>
      </c>
      <c r="H2470" t="b">
        <v>0</v>
      </c>
    </row>
    <row r="2471" spans="1:8" x14ac:dyDescent="0.25">
      <c r="A2471" t="s">
        <v>4187</v>
      </c>
      <c r="B2471" t="s">
        <v>4191</v>
      </c>
      <c r="C2471" t="s">
        <v>1096</v>
      </c>
      <c r="D2471" t="s">
        <v>4192</v>
      </c>
      <c r="E2471">
        <v>4</v>
      </c>
      <c r="F2471">
        <v>1</v>
      </c>
      <c r="G2471" t="s">
        <v>4193</v>
      </c>
      <c r="H2471" t="b">
        <v>0</v>
      </c>
    </row>
    <row r="2472" spans="1:8" x14ac:dyDescent="0.25">
      <c r="A2472" t="s">
        <v>4187</v>
      </c>
      <c r="B2472" t="s">
        <v>4194</v>
      </c>
      <c r="C2472" t="s">
        <v>10</v>
      </c>
      <c r="D2472" t="s">
        <v>4195</v>
      </c>
      <c r="E2472">
        <v>4</v>
      </c>
      <c r="F2472">
        <v>3</v>
      </c>
      <c r="G2472" t="s">
        <v>4196</v>
      </c>
      <c r="H2472" t="b">
        <v>0</v>
      </c>
    </row>
    <row r="2473" spans="1:8" x14ac:dyDescent="0.25">
      <c r="A2473" t="s">
        <v>4187</v>
      </c>
      <c r="B2473" t="s">
        <v>37</v>
      </c>
      <c r="C2473" t="s">
        <v>10</v>
      </c>
      <c r="D2473" t="s">
        <v>26</v>
      </c>
      <c r="E2473">
        <v>4</v>
      </c>
      <c r="F2473">
        <v>3</v>
      </c>
      <c r="G2473" t="s">
        <v>27</v>
      </c>
      <c r="H2473" t="b">
        <v>1</v>
      </c>
    </row>
    <row r="2474" spans="1:8" x14ac:dyDescent="0.25">
      <c r="A2474" t="s">
        <v>4197</v>
      </c>
      <c r="B2474" t="s">
        <v>4198</v>
      </c>
      <c r="C2474" t="s">
        <v>10</v>
      </c>
      <c r="D2474" t="s">
        <v>4199</v>
      </c>
      <c r="E2474">
        <v>2</v>
      </c>
      <c r="F2474">
        <v>2</v>
      </c>
      <c r="G2474" t="s">
        <v>4200</v>
      </c>
      <c r="H2474" t="b">
        <v>0</v>
      </c>
    </row>
    <row r="2475" spans="1:8" x14ac:dyDescent="0.25">
      <c r="A2475" t="s">
        <v>4197</v>
      </c>
      <c r="B2475" t="s">
        <v>4201</v>
      </c>
      <c r="C2475" t="s">
        <v>10</v>
      </c>
      <c r="D2475" t="s">
        <v>4202</v>
      </c>
      <c r="E2475">
        <v>2</v>
      </c>
      <c r="F2475">
        <v>2</v>
      </c>
      <c r="G2475" t="s">
        <v>4203</v>
      </c>
      <c r="H2475" t="b">
        <v>0</v>
      </c>
    </row>
    <row r="2476" spans="1:8" x14ac:dyDescent="0.25">
      <c r="A2476" t="s">
        <v>4204</v>
      </c>
      <c r="B2476" t="s">
        <v>1211</v>
      </c>
      <c r="C2476" t="s">
        <v>10</v>
      </c>
      <c r="D2476" t="s">
        <v>1212</v>
      </c>
      <c r="E2476">
        <v>2</v>
      </c>
      <c r="F2476">
        <v>2</v>
      </c>
      <c r="G2476" t="s">
        <v>1213</v>
      </c>
      <c r="H2476" t="b">
        <v>0</v>
      </c>
    </row>
    <row r="2477" spans="1:8" x14ac:dyDescent="0.25">
      <c r="A2477" t="s">
        <v>4204</v>
      </c>
      <c r="B2477" t="s">
        <v>876</v>
      </c>
      <c r="C2477" t="s">
        <v>10</v>
      </c>
      <c r="D2477" t="s">
        <v>317</v>
      </c>
      <c r="E2477">
        <v>2</v>
      </c>
      <c r="F2477">
        <v>2</v>
      </c>
      <c r="G2477" t="s">
        <v>27</v>
      </c>
      <c r="H2477" t="b">
        <v>1</v>
      </c>
    </row>
    <row r="2478" spans="1:8" x14ac:dyDescent="0.25">
      <c r="A2478" t="s">
        <v>4205</v>
      </c>
      <c r="B2478" t="s">
        <v>728</v>
      </c>
      <c r="C2478" t="s">
        <v>10</v>
      </c>
      <c r="D2478" t="s">
        <v>729</v>
      </c>
      <c r="E2478">
        <v>3</v>
      </c>
      <c r="F2478">
        <v>3</v>
      </c>
      <c r="G2478" t="s">
        <v>518</v>
      </c>
      <c r="H2478" t="b">
        <v>0</v>
      </c>
    </row>
    <row r="2479" spans="1:8" x14ac:dyDescent="0.25">
      <c r="A2479" t="s">
        <v>4205</v>
      </c>
      <c r="B2479" t="s">
        <v>372</v>
      </c>
      <c r="C2479" t="s">
        <v>10</v>
      </c>
      <c r="D2479" t="s">
        <v>373</v>
      </c>
      <c r="E2479">
        <v>3</v>
      </c>
      <c r="F2479">
        <v>3</v>
      </c>
      <c r="G2479" t="s">
        <v>374</v>
      </c>
      <c r="H2479" t="b">
        <v>0</v>
      </c>
    </row>
    <row r="2480" spans="1:8" x14ac:dyDescent="0.25">
      <c r="A2480" t="s">
        <v>4205</v>
      </c>
      <c r="B2480" t="s">
        <v>426</v>
      </c>
      <c r="C2480" t="s">
        <v>10</v>
      </c>
      <c r="D2480" t="s">
        <v>427</v>
      </c>
      <c r="E2480">
        <v>3</v>
      </c>
      <c r="F2480">
        <v>3</v>
      </c>
      <c r="G2480" t="s">
        <v>418</v>
      </c>
      <c r="H2480" t="b">
        <v>0</v>
      </c>
    </row>
    <row r="2481" spans="1:8" x14ac:dyDescent="0.25">
      <c r="A2481" t="s">
        <v>4206</v>
      </c>
      <c r="B2481" t="s">
        <v>4207</v>
      </c>
      <c r="C2481" t="s">
        <v>10</v>
      </c>
      <c r="D2481" t="s">
        <v>4208</v>
      </c>
      <c r="E2481">
        <v>1</v>
      </c>
      <c r="F2481">
        <v>1</v>
      </c>
      <c r="G2481" t="s">
        <v>1358</v>
      </c>
      <c r="H2481" t="b">
        <v>0</v>
      </c>
    </row>
    <row r="2482" spans="1:8" x14ac:dyDescent="0.25">
      <c r="A2482" t="s">
        <v>4209</v>
      </c>
      <c r="B2482" t="s">
        <v>4092</v>
      </c>
      <c r="C2482" t="s">
        <v>10</v>
      </c>
      <c r="D2482" t="s">
        <v>4093</v>
      </c>
      <c r="E2482">
        <v>2</v>
      </c>
      <c r="F2482">
        <v>2</v>
      </c>
      <c r="G2482" t="s">
        <v>4068</v>
      </c>
      <c r="H2482" t="b">
        <v>0</v>
      </c>
    </row>
    <row r="2483" spans="1:8" x14ac:dyDescent="0.25">
      <c r="A2483" t="s">
        <v>4209</v>
      </c>
      <c r="B2483" t="s">
        <v>4210</v>
      </c>
      <c r="C2483" t="s">
        <v>10</v>
      </c>
      <c r="D2483" t="s">
        <v>4211</v>
      </c>
      <c r="E2483">
        <v>2</v>
      </c>
      <c r="F2483">
        <v>2</v>
      </c>
      <c r="G2483" t="s">
        <v>4212</v>
      </c>
      <c r="H2483" t="b">
        <v>0</v>
      </c>
    </row>
    <row r="2484" spans="1:8" x14ac:dyDescent="0.25">
      <c r="A2484" t="s">
        <v>4213</v>
      </c>
      <c r="B2484" t="s">
        <v>4214</v>
      </c>
      <c r="C2484" t="s">
        <v>10</v>
      </c>
      <c r="D2484" t="s">
        <v>4215</v>
      </c>
      <c r="E2484">
        <v>2</v>
      </c>
      <c r="F2484">
        <v>2</v>
      </c>
      <c r="G2484" t="s">
        <v>4216</v>
      </c>
      <c r="H2484" t="b">
        <v>0</v>
      </c>
    </row>
    <row r="2485" spans="1:8" x14ac:dyDescent="0.25">
      <c r="A2485" t="s">
        <v>4213</v>
      </c>
      <c r="B2485" t="s">
        <v>4217</v>
      </c>
      <c r="C2485" t="s">
        <v>10</v>
      </c>
      <c r="D2485" t="s">
        <v>4218</v>
      </c>
      <c r="E2485">
        <v>2</v>
      </c>
      <c r="F2485">
        <v>2</v>
      </c>
      <c r="G2485" t="s">
        <v>4219</v>
      </c>
      <c r="H2485" t="b">
        <v>0</v>
      </c>
    </row>
    <row r="2486" spans="1:8" x14ac:dyDescent="0.25">
      <c r="A2486" t="s">
        <v>4220</v>
      </c>
      <c r="B2486" t="s">
        <v>2561</v>
      </c>
      <c r="C2486" t="s">
        <v>10</v>
      </c>
      <c r="D2486" t="s">
        <v>2562</v>
      </c>
      <c r="E2486">
        <v>1</v>
      </c>
      <c r="F2486">
        <v>1</v>
      </c>
      <c r="G2486" t="s">
        <v>641</v>
      </c>
      <c r="H2486" t="b">
        <v>0</v>
      </c>
    </row>
    <row r="2487" spans="1:8" x14ac:dyDescent="0.25">
      <c r="A2487" t="s">
        <v>4221</v>
      </c>
      <c r="B2487" t="s">
        <v>4222</v>
      </c>
      <c r="C2487" t="s">
        <v>10</v>
      </c>
      <c r="D2487" t="s">
        <v>4223</v>
      </c>
      <c r="E2487">
        <v>1</v>
      </c>
      <c r="F2487">
        <v>1</v>
      </c>
      <c r="G2487" t="s">
        <v>4224</v>
      </c>
      <c r="H2487" t="b">
        <v>0</v>
      </c>
    </row>
    <row r="2488" spans="1:8" x14ac:dyDescent="0.25">
      <c r="A2488" t="s">
        <v>4225</v>
      </c>
      <c r="B2488" t="s">
        <v>1211</v>
      </c>
      <c r="C2488" t="s">
        <v>10</v>
      </c>
      <c r="D2488" t="s">
        <v>1212</v>
      </c>
      <c r="E2488">
        <v>3</v>
      </c>
      <c r="F2488">
        <v>3</v>
      </c>
      <c r="G2488" t="s">
        <v>1213</v>
      </c>
      <c r="H2488" t="b">
        <v>0</v>
      </c>
    </row>
    <row r="2489" spans="1:8" x14ac:dyDescent="0.25">
      <c r="A2489" t="s">
        <v>4225</v>
      </c>
      <c r="B2489" t="s">
        <v>4226</v>
      </c>
      <c r="C2489" t="s">
        <v>10</v>
      </c>
      <c r="D2489" t="s">
        <v>4227</v>
      </c>
      <c r="E2489">
        <v>3</v>
      </c>
      <c r="F2489">
        <v>3</v>
      </c>
      <c r="G2489" t="s">
        <v>4228</v>
      </c>
      <c r="H2489" t="b">
        <v>0</v>
      </c>
    </row>
    <row r="2490" spans="1:8" x14ac:dyDescent="0.25">
      <c r="A2490" t="s">
        <v>4225</v>
      </c>
      <c r="B2490" t="s">
        <v>4229</v>
      </c>
      <c r="C2490" t="s">
        <v>10</v>
      </c>
      <c r="D2490" t="s">
        <v>4230</v>
      </c>
      <c r="E2490">
        <v>3</v>
      </c>
      <c r="F2490">
        <v>3</v>
      </c>
      <c r="G2490" t="s">
        <v>4231</v>
      </c>
      <c r="H2490" t="b">
        <v>0</v>
      </c>
    </row>
    <row r="2491" spans="1:8" x14ac:dyDescent="0.25">
      <c r="A2491" t="s">
        <v>4232</v>
      </c>
      <c r="B2491" t="s">
        <v>2644</v>
      </c>
      <c r="C2491" t="s">
        <v>96</v>
      </c>
      <c r="D2491" t="s">
        <v>2645</v>
      </c>
      <c r="E2491">
        <v>2</v>
      </c>
      <c r="F2491">
        <v>1</v>
      </c>
      <c r="G2491" t="s">
        <v>1046</v>
      </c>
      <c r="H2491" t="b">
        <v>0</v>
      </c>
    </row>
    <row r="2492" spans="1:8" x14ac:dyDescent="0.25">
      <c r="A2492" t="s">
        <v>4232</v>
      </c>
      <c r="B2492" t="s">
        <v>1442</v>
      </c>
      <c r="C2492" t="s">
        <v>10</v>
      </c>
      <c r="D2492" t="s">
        <v>1443</v>
      </c>
      <c r="E2492">
        <v>2</v>
      </c>
      <c r="F2492">
        <v>1</v>
      </c>
      <c r="G2492" t="s">
        <v>1444</v>
      </c>
      <c r="H2492" t="b">
        <v>0</v>
      </c>
    </row>
    <row r="2493" spans="1:8" x14ac:dyDescent="0.25">
      <c r="A2493" t="s">
        <v>4233</v>
      </c>
      <c r="B2493" t="s">
        <v>4234</v>
      </c>
      <c r="C2493" t="s">
        <v>10</v>
      </c>
      <c r="D2493" t="s">
        <v>4235</v>
      </c>
      <c r="E2493">
        <v>4</v>
      </c>
      <c r="F2493">
        <v>4</v>
      </c>
      <c r="G2493" t="s">
        <v>4236</v>
      </c>
      <c r="H2493" t="b">
        <v>0</v>
      </c>
    </row>
    <row r="2494" spans="1:8" x14ac:dyDescent="0.25">
      <c r="A2494" t="s">
        <v>4233</v>
      </c>
      <c r="B2494" t="s">
        <v>4234</v>
      </c>
      <c r="C2494" t="s">
        <v>10</v>
      </c>
      <c r="D2494" t="s">
        <v>4235</v>
      </c>
      <c r="E2494">
        <v>4</v>
      </c>
      <c r="F2494">
        <v>4</v>
      </c>
      <c r="G2494" t="s">
        <v>4236</v>
      </c>
      <c r="H2494" t="b">
        <v>0</v>
      </c>
    </row>
    <row r="2495" spans="1:8" x14ac:dyDescent="0.25">
      <c r="A2495" t="s">
        <v>4233</v>
      </c>
      <c r="B2495" t="s">
        <v>4234</v>
      </c>
      <c r="C2495" t="s">
        <v>10</v>
      </c>
      <c r="D2495" t="s">
        <v>4235</v>
      </c>
      <c r="E2495">
        <v>4</v>
      </c>
      <c r="F2495">
        <v>4</v>
      </c>
      <c r="G2495" t="s">
        <v>4236</v>
      </c>
      <c r="H2495" t="b">
        <v>0</v>
      </c>
    </row>
    <row r="2496" spans="1:8" x14ac:dyDescent="0.25">
      <c r="A2496" t="s">
        <v>4233</v>
      </c>
      <c r="B2496" t="s">
        <v>37</v>
      </c>
      <c r="C2496" t="s">
        <v>10</v>
      </c>
      <c r="D2496" t="s">
        <v>26</v>
      </c>
      <c r="E2496">
        <v>4</v>
      </c>
      <c r="F2496">
        <v>4</v>
      </c>
      <c r="G2496" t="s">
        <v>27</v>
      </c>
      <c r="H2496" t="b">
        <v>1</v>
      </c>
    </row>
    <row r="2497" spans="1:8" x14ac:dyDescent="0.25">
      <c r="A2497" t="s">
        <v>4237</v>
      </c>
      <c r="B2497" t="s">
        <v>4238</v>
      </c>
      <c r="C2497" t="s">
        <v>10</v>
      </c>
      <c r="D2497" t="s">
        <v>4239</v>
      </c>
      <c r="E2497">
        <v>1</v>
      </c>
      <c r="F2497">
        <v>1</v>
      </c>
      <c r="G2497" t="s">
        <v>4240</v>
      </c>
      <c r="H2497" t="b">
        <v>0</v>
      </c>
    </row>
    <row r="2498" spans="1:8" x14ac:dyDescent="0.25">
      <c r="A2498" t="s">
        <v>4241</v>
      </c>
      <c r="B2498" t="s">
        <v>4242</v>
      </c>
      <c r="C2498" t="s">
        <v>10</v>
      </c>
      <c r="D2498" t="s">
        <v>4243</v>
      </c>
      <c r="E2498">
        <v>1</v>
      </c>
      <c r="F2498">
        <v>1</v>
      </c>
      <c r="G2498" t="s">
        <v>4244</v>
      </c>
      <c r="H2498" t="b">
        <v>0</v>
      </c>
    </row>
    <row r="2499" spans="1:8" x14ac:dyDescent="0.25">
      <c r="A2499" t="s">
        <v>4245</v>
      </c>
      <c r="B2499" t="s">
        <v>4246</v>
      </c>
      <c r="C2499" t="s">
        <v>10</v>
      </c>
      <c r="D2499" t="s">
        <v>4247</v>
      </c>
      <c r="E2499">
        <v>2</v>
      </c>
      <c r="F2499">
        <v>2</v>
      </c>
      <c r="G2499" t="s">
        <v>4248</v>
      </c>
      <c r="H2499" t="b">
        <v>0</v>
      </c>
    </row>
    <row r="2500" spans="1:8" x14ac:dyDescent="0.25">
      <c r="A2500" t="s">
        <v>4245</v>
      </c>
      <c r="B2500" t="s">
        <v>3468</v>
      </c>
      <c r="C2500" t="s">
        <v>10</v>
      </c>
      <c r="D2500" t="s">
        <v>3469</v>
      </c>
      <c r="E2500">
        <v>2</v>
      </c>
      <c r="F2500">
        <v>2</v>
      </c>
      <c r="G2500" t="s">
        <v>3470</v>
      </c>
      <c r="H2500" t="b">
        <v>0</v>
      </c>
    </row>
    <row r="2501" spans="1:8" x14ac:dyDescent="0.25">
      <c r="A2501" t="s">
        <v>4249</v>
      </c>
      <c r="B2501" t="s">
        <v>34</v>
      </c>
      <c r="C2501" t="s">
        <v>10</v>
      </c>
      <c r="D2501" t="s">
        <v>35</v>
      </c>
      <c r="E2501">
        <v>2</v>
      </c>
      <c r="F2501">
        <v>2</v>
      </c>
      <c r="G2501" t="s">
        <v>36</v>
      </c>
      <c r="H2501" t="b">
        <v>0</v>
      </c>
    </row>
    <row r="2502" spans="1:8" x14ac:dyDescent="0.25">
      <c r="A2502" t="s">
        <v>4249</v>
      </c>
      <c r="B2502" t="s">
        <v>876</v>
      </c>
      <c r="C2502" t="s">
        <v>10</v>
      </c>
      <c r="D2502" t="s">
        <v>317</v>
      </c>
      <c r="E2502">
        <v>2</v>
      </c>
      <c r="F2502">
        <v>2</v>
      </c>
      <c r="G2502" t="s">
        <v>27</v>
      </c>
      <c r="H2502" t="b">
        <v>1</v>
      </c>
    </row>
    <row r="2503" spans="1:8" x14ac:dyDescent="0.25">
      <c r="A2503" t="s">
        <v>4250</v>
      </c>
      <c r="B2503" t="s">
        <v>4251</v>
      </c>
      <c r="C2503" t="s">
        <v>10</v>
      </c>
      <c r="D2503" t="s">
        <v>4252</v>
      </c>
      <c r="E2503">
        <v>3</v>
      </c>
      <c r="F2503">
        <v>3</v>
      </c>
      <c r="G2503" t="s">
        <v>4253</v>
      </c>
      <c r="H2503" t="b">
        <v>0</v>
      </c>
    </row>
    <row r="2504" spans="1:8" x14ac:dyDescent="0.25">
      <c r="A2504" t="s">
        <v>4250</v>
      </c>
      <c r="B2504" t="s">
        <v>4254</v>
      </c>
      <c r="C2504" t="s">
        <v>10</v>
      </c>
      <c r="D2504" t="s">
        <v>4255</v>
      </c>
      <c r="E2504">
        <v>3</v>
      </c>
      <c r="F2504">
        <v>3</v>
      </c>
      <c r="G2504" t="s">
        <v>4256</v>
      </c>
      <c r="H2504" t="b">
        <v>0</v>
      </c>
    </row>
    <row r="2505" spans="1:8" x14ac:dyDescent="0.25">
      <c r="A2505" t="s">
        <v>4250</v>
      </c>
      <c r="B2505" t="s">
        <v>37</v>
      </c>
      <c r="C2505" t="s">
        <v>10</v>
      </c>
      <c r="D2505" t="s">
        <v>26</v>
      </c>
      <c r="E2505">
        <v>3</v>
      </c>
      <c r="F2505">
        <v>3</v>
      </c>
      <c r="G2505" t="s">
        <v>27</v>
      </c>
      <c r="H2505" t="b">
        <v>1</v>
      </c>
    </row>
    <row r="2506" spans="1:8" x14ac:dyDescent="0.25">
      <c r="A2506" t="s">
        <v>4257</v>
      </c>
      <c r="B2506" t="s">
        <v>4258</v>
      </c>
      <c r="C2506" t="s">
        <v>10</v>
      </c>
      <c r="D2506" t="s">
        <v>4259</v>
      </c>
      <c r="E2506">
        <v>1</v>
      </c>
      <c r="F2506">
        <v>1</v>
      </c>
      <c r="G2506" t="s">
        <v>4260</v>
      </c>
      <c r="H2506" t="b">
        <v>0</v>
      </c>
    </row>
    <row r="2507" spans="1:8" x14ac:dyDescent="0.25">
      <c r="A2507" t="s">
        <v>4261</v>
      </c>
      <c r="B2507" t="s">
        <v>4262</v>
      </c>
      <c r="C2507" t="s">
        <v>10</v>
      </c>
      <c r="D2507" t="s">
        <v>4263</v>
      </c>
      <c r="E2507">
        <v>2</v>
      </c>
      <c r="F2507">
        <v>2</v>
      </c>
      <c r="G2507" t="s">
        <v>4264</v>
      </c>
      <c r="H2507" t="b">
        <v>0</v>
      </c>
    </row>
    <row r="2508" spans="1:8" x14ac:dyDescent="0.25">
      <c r="A2508" t="s">
        <v>4261</v>
      </c>
      <c r="B2508" t="s">
        <v>37</v>
      </c>
      <c r="C2508" t="s">
        <v>10</v>
      </c>
      <c r="D2508" t="s">
        <v>26</v>
      </c>
      <c r="E2508">
        <v>2</v>
      </c>
      <c r="F2508">
        <v>2</v>
      </c>
      <c r="G2508" t="s">
        <v>27</v>
      </c>
      <c r="H2508" t="b">
        <v>1</v>
      </c>
    </row>
    <row r="2509" spans="1:8" x14ac:dyDescent="0.25">
      <c r="A2509" t="s">
        <v>4265</v>
      </c>
      <c r="B2509" t="s">
        <v>800</v>
      </c>
      <c r="C2509" t="s">
        <v>10</v>
      </c>
      <c r="D2509" t="s">
        <v>115</v>
      </c>
      <c r="E2509">
        <v>10</v>
      </c>
      <c r="F2509">
        <v>10</v>
      </c>
      <c r="G2509" t="s">
        <v>116</v>
      </c>
      <c r="H2509" t="b">
        <v>0</v>
      </c>
    </row>
    <row r="2510" spans="1:8" x14ac:dyDescent="0.25">
      <c r="A2510" t="s">
        <v>4265</v>
      </c>
      <c r="B2510" t="s">
        <v>157</v>
      </c>
      <c r="C2510" t="s">
        <v>10</v>
      </c>
      <c r="D2510" t="s">
        <v>158</v>
      </c>
      <c r="E2510">
        <v>10</v>
      </c>
      <c r="F2510">
        <v>10</v>
      </c>
      <c r="G2510" t="s">
        <v>159</v>
      </c>
      <c r="H2510" t="b">
        <v>0</v>
      </c>
    </row>
    <row r="2511" spans="1:8" x14ac:dyDescent="0.25">
      <c r="A2511" t="s">
        <v>4265</v>
      </c>
      <c r="B2511" t="s">
        <v>256</v>
      </c>
      <c r="C2511" t="s">
        <v>10</v>
      </c>
      <c r="D2511" t="s">
        <v>257</v>
      </c>
      <c r="E2511">
        <v>10</v>
      </c>
      <c r="F2511">
        <v>10</v>
      </c>
      <c r="G2511" t="s">
        <v>258</v>
      </c>
      <c r="H2511" t="b">
        <v>0</v>
      </c>
    </row>
    <row r="2512" spans="1:8" x14ac:dyDescent="0.25">
      <c r="A2512" t="s">
        <v>4265</v>
      </c>
      <c r="B2512" t="s">
        <v>268</v>
      </c>
      <c r="C2512" t="s">
        <v>10</v>
      </c>
      <c r="D2512" t="s">
        <v>269</v>
      </c>
      <c r="E2512">
        <v>10</v>
      </c>
      <c r="F2512">
        <v>10</v>
      </c>
      <c r="G2512" t="s">
        <v>270</v>
      </c>
      <c r="H2512" t="b">
        <v>0</v>
      </c>
    </row>
    <row r="2513" spans="1:8" x14ac:dyDescent="0.25">
      <c r="A2513" t="s">
        <v>4265</v>
      </c>
      <c r="B2513" t="s">
        <v>336</v>
      </c>
      <c r="C2513" t="s">
        <v>10</v>
      </c>
      <c r="D2513" t="s">
        <v>337</v>
      </c>
      <c r="E2513">
        <v>10</v>
      </c>
      <c r="F2513">
        <v>10</v>
      </c>
      <c r="G2513" t="s">
        <v>204</v>
      </c>
      <c r="H2513" t="b">
        <v>0</v>
      </c>
    </row>
    <row r="2514" spans="1:8" x14ac:dyDescent="0.25">
      <c r="A2514" t="s">
        <v>4265</v>
      </c>
      <c r="B2514" t="s">
        <v>1834</v>
      </c>
      <c r="C2514" t="s">
        <v>10</v>
      </c>
      <c r="D2514" t="s">
        <v>1835</v>
      </c>
      <c r="E2514">
        <v>10</v>
      </c>
      <c r="F2514">
        <v>10</v>
      </c>
      <c r="G2514" t="s">
        <v>1003</v>
      </c>
      <c r="H2514" t="b">
        <v>0</v>
      </c>
    </row>
    <row r="2515" spans="1:8" x14ac:dyDescent="0.25">
      <c r="A2515" t="s">
        <v>4265</v>
      </c>
      <c r="B2515" t="s">
        <v>4266</v>
      </c>
      <c r="C2515" t="s">
        <v>10</v>
      </c>
      <c r="D2515" t="s">
        <v>4267</v>
      </c>
      <c r="E2515">
        <v>10</v>
      </c>
      <c r="F2515">
        <v>10</v>
      </c>
      <c r="G2515" t="s">
        <v>294</v>
      </c>
      <c r="H2515" t="b">
        <v>0</v>
      </c>
    </row>
    <row r="2516" spans="1:8" x14ac:dyDescent="0.25">
      <c r="A2516" t="s">
        <v>4265</v>
      </c>
      <c r="B2516" t="s">
        <v>274</v>
      </c>
      <c r="C2516" t="s">
        <v>10</v>
      </c>
      <c r="D2516" t="s">
        <v>275</v>
      </c>
      <c r="E2516">
        <v>10</v>
      </c>
      <c r="F2516">
        <v>10</v>
      </c>
      <c r="G2516" t="s">
        <v>198</v>
      </c>
      <c r="H2516" t="b">
        <v>0</v>
      </c>
    </row>
    <row r="2517" spans="1:8" x14ac:dyDescent="0.25">
      <c r="A2517" t="s">
        <v>4265</v>
      </c>
      <c r="B2517" t="s">
        <v>928</v>
      </c>
      <c r="C2517" t="s">
        <v>10</v>
      </c>
      <c r="D2517" t="s">
        <v>929</v>
      </c>
      <c r="E2517">
        <v>10</v>
      </c>
      <c r="F2517">
        <v>10</v>
      </c>
      <c r="G2517" t="s">
        <v>189</v>
      </c>
      <c r="H2517" t="b">
        <v>0</v>
      </c>
    </row>
    <row r="2518" spans="1:8" x14ac:dyDescent="0.25">
      <c r="A2518" t="s">
        <v>4265</v>
      </c>
      <c r="B2518" t="s">
        <v>930</v>
      </c>
      <c r="C2518" t="s">
        <v>10</v>
      </c>
      <c r="D2518" t="s">
        <v>931</v>
      </c>
      <c r="E2518">
        <v>10</v>
      </c>
      <c r="F2518">
        <v>10</v>
      </c>
      <c r="G2518" t="s">
        <v>932</v>
      </c>
      <c r="H2518" t="b">
        <v>0</v>
      </c>
    </row>
    <row r="2519" spans="1:8" x14ac:dyDescent="0.25">
      <c r="A2519" t="s">
        <v>4268</v>
      </c>
      <c r="B2519" t="s">
        <v>1956</v>
      </c>
      <c r="C2519" t="s">
        <v>96</v>
      </c>
      <c r="D2519" t="s">
        <v>1957</v>
      </c>
      <c r="E2519">
        <v>4</v>
      </c>
      <c r="F2519">
        <v>1</v>
      </c>
      <c r="G2519" t="s">
        <v>1958</v>
      </c>
      <c r="H2519" t="b">
        <v>0</v>
      </c>
    </row>
    <row r="2520" spans="1:8" x14ac:dyDescent="0.25">
      <c r="A2520" t="s">
        <v>4268</v>
      </c>
      <c r="B2520" t="s">
        <v>2979</v>
      </c>
      <c r="C2520" t="s">
        <v>10</v>
      </c>
      <c r="D2520" t="s">
        <v>2980</v>
      </c>
      <c r="E2520">
        <v>4</v>
      </c>
      <c r="F2520">
        <v>1</v>
      </c>
      <c r="G2520" t="s">
        <v>2981</v>
      </c>
      <c r="H2520" t="b">
        <v>0</v>
      </c>
    </row>
    <row r="2521" spans="1:8" x14ac:dyDescent="0.25">
      <c r="A2521" t="s">
        <v>4268</v>
      </c>
      <c r="B2521" t="s">
        <v>3682</v>
      </c>
      <c r="C2521" t="s">
        <v>25</v>
      </c>
      <c r="D2521" t="s">
        <v>3683</v>
      </c>
      <c r="E2521">
        <v>4</v>
      </c>
      <c r="F2521">
        <v>2</v>
      </c>
      <c r="G2521" t="s">
        <v>367</v>
      </c>
      <c r="H2521" t="b">
        <v>0</v>
      </c>
    </row>
    <row r="2522" spans="1:8" x14ac:dyDescent="0.25">
      <c r="A2522" t="s">
        <v>4268</v>
      </c>
      <c r="B2522" t="s">
        <v>747</v>
      </c>
      <c r="C2522" t="s">
        <v>25</v>
      </c>
      <c r="D2522" t="s">
        <v>748</v>
      </c>
      <c r="E2522">
        <v>4</v>
      </c>
      <c r="F2522">
        <v>2</v>
      </c>
      <c r="G2522" t="s">
        <v>323</v>
      </c>
      <c r="H2522" t="b">
        <v>0</v>
      </c>
    </row>
    <row r="2523" spans="1:8" x14ac:dyDescent="0.25">
      <c r="A2523" t="s">
        <v>4269</v>
      </c>
      <c r="B2523" t="s">
        <v>4270</v>
      </c>
      <c r="C2523" t="s">
        <v>10</v>
      </c>
      <c r="D2523" t="s">
        <v>4271</v>
      </c>
      <c r="E2523">
        <v>4</v>
      </c>
      <c r="F2523">
        <v>1</v>
      </c>
      <c r="G2523" t="s">
        <v>1050</v>
      </c>
      <c r="H2523" t="b">
        <v>0</v>
      </c>
    </row>
    <row r="2524" spans="1:8" x14ac:dyDescent="0.25">
      <c r="A2524" t="s">
        <v>4269</v>
      </c>
      <c r="B2524" t="s">
        <v>278</v>
      </c>
      <c r="C2524" t="s">
        <v>218</v>
      </c>
      <c r="D2524" t="s">
        <v>279</v>
      </c>
      <c r="E2524">
        <v>4</v>
      </c>
      <c r="F2524">
        <v>1</v>
      </c>
      <c r="G2524" t="s">
        <v>280</v>
      </c>
      <c r="H2524" t="b">
        <v>0</v>
      </c>
    </row>
    <row r="2525" spans="1:8" x14ac:dyDescent="0.25">
      <c r="A2525" t="s">
        <v>4269</v>
      </c>
      <c r="B2525" t="s">
        <v>4272</v>
      </c>
      <c r="C2525" t="s">
        <v>103</v>
      </c>
      <c r="D2525" t="s">
        <v>4273</v>
      </c>
      <c r="E2525">
        <v>4</v>
      </c>
      <c r="F2525">
        <v>1</v>
      </c>
      <c r="G2525" t="s">
        <v>656</v>
      </c>
      <c r="H2525" t="b">
        <v>0</v>
      </c>
    </row>
    <row r="2526" spans="1:8" x14ac:dyDescent="0.25">
      <c r="A2526" t="s">
        <v>4269</v>
      </c>
      <c r="B2526" t="s">
        <v>321</v>
      </c>
      <c r="C2526" t="s">
        <v>25</v>
      </c>
      <c r="D2526" t="s">
        <v>322</v>
      </c>
      <c r="E2526">
        <v>4</v>
      </c>
      <c r="F2526">
        <v>1</v>
      </c>
      <c r="G2526" t="s">
        <v>323</v>
      </c>
      <c r="H2526" t="b">
        <v>0</v>
      </c>
    </row>
    <row r="2527" spans="1:8" x14ac:dyDescent="0.25">
      <c r="A2527" t="s">
        <v>4274</v>
      </c>
      <c r="B2527" t="s">
        <v>3799</v>
      </c>
      <c r="C2527" t="s">
        <v>10</v>
      </c>
      <c r="D2527" t="s">
        <v>3800</v>
      </c>
      <c r="E2527">
        <v>1</v>
      </c>
      <c r="F2527">
        <v>1</v>
      </c>
      <c r="G2527" t="s">
        <v>2981</v>
      </c>
      <c r="H2527" t="b">
        <v>0</v>
      </c>
    </row>
    <row r="2528" spans="1:8" x14ac:dyDescent="0.25">
      <c r="A2528" t="s">
        <v>4275</v>
      </c>
      <c r="B2528" t="s">
        <v>1618</v>
      </c>
      <c r="C2528" t="s">
        <v>10</v>
      </c>
      <c r="D2528" t="s">
        <v>1619</v>
      </c>
      <c r="E2528">
        <v>4</v>
      </c>
      <c r="F2528">
        <v>3</v>
      </c>
      <c r="G2528" t="s">
        <v>291</v>
      </c>
      <c r="H2528" t="b">
        <v>0</v>
      </c>
    </row>
    <row r="2529" spans="1:8" x14ac:dyDescent="0.25">
      <c r="A2529" t="s">
        <v>4275</v>
      </c>
      <c r="B2529" t="s">
        <v>4276</v>
      </c>
      <c r="C2529" t="s">
        <v>10</v>
      </c>
      <c r="D2529" t="s">
        <v>4277</v>
      </c>
      <c r="E2529">
        <v>4</v>
      </c>
      <c r="F2529">
        <v>3</v>
      </c>
      <c r="G2529" t="s">
        <v>1358</v>
      </c>
      <c r="H2529" t="b">
        <v>0</v>
      </c>
    </row>
    <row r="2530" spans="1:8" x14ac:dyDescent="0.25">
      <c r="A2530" t="s">
        <v>4275</v>
      </c>
      <c r="B2530" t="s">
        <v>747</v>
      </c>
      <c r="C2530" t="s">
        <v>25</v>
      </c>
      <c r="D2530" t="s">
        <v>748</v>
      </c>
      <c r="E2530">
        <v>4</v>
      </c>
      <c r="F2530">
        <v>1</v>
      </c>
      <c r="G2530" t="s">
        <v>323</v>
      </c>
      <c r="H2530" t="b">
        <v>0</v>
      </c>
    </row>
    <row r="2531" spans="1:8" x14ac:dyDescent="0.25">
      <c r="A2531" t="s">
        <v>4275</v>
      </c>
      <c r="B2531" t="s">
        <v>485</v>
      </c>
      <c r="C2531" t="s">
        <v>10</v>
      </c>
      <c r="D2531" t="s">
        <v>486</v>
      </c>
      <c r="E2531">
        <v>4</v>
      </c>
      <c r="F2531">
        <v>3</v>
      </c>
      <c r="G2531" t="s">
        <v>247</v>
      </c>
      <c r="H2531" t="b">
        <v>0</v>
      </c>
    </row>
    <row r="2532" spans="1:8" x14ac:dyDescent="0.25">
      <c r="A2532" t="s">
        <v>4278</v>
      </c>
      <c r="B2532" t="s">
        <v>1649</v>
      </c>
      <c r="C2532" t="s">
        <v>103</v>
      </c>
      <c r="D2532" t="s">
        <v>1650</v>
      </c>
      <c r="E2532">
        <v>3</v>
      </c>
      <c r="F2532">
        <v>1</v>
      </c>
      <c r="G2532" t="s">
        <v>1651</v>
      </c>
      <c r="H2532" t="b">
        <v>0</v>
      </c>
    </row>
    <row r="2533" spans="1:8" x14ac:dyDescent="0.25">
      <c r="A2533" t="s">
        <v>4278</v>
      </c>
      <c r="B2533" t="s">
        <v>3799</v>
      </c>
      <c r="C2533" t="s">
        <v>10</v>
      </c>
      <c r="D2533" t="s">
        <v>3800</v>
      </c>
      <c r="E2533">
        <v>3</v>
      </c>
      <c r="F2533">
        <v>1</v>
      </c>
      <c r="G2533" t="s">
        <v>2981</v>
      </c>
      <c r="H2533" t="b">
        <v>0</v>
      </c>
    </row>
    <row r="2534" spans="1:8" x14ac:dyDescent="0.25">
      <c r="A2534" t="s">
        <v>4278</v>
      </c>
      <c r="B2534" t="s">
        <v>321</v>
      </c>
      <c r="C2534" t="s">
        <v>25</v>
      </c>
      <c r="D2534" t="s">
        <v>322</v>
      </c>
      <c r="E2534">
        <v>3</v>
      </c>
      <c r="F2534">
        <v>1</v>
      </c>
      <c r="G2534" t="s">
        <v>323</v>
      </c>
      <c r="H2534" t="b">
        <v>0</v>
      </c>
    </row>
    <row r="2535" spans="1:8" x14ac:dyDescent="0.25">
      <c r="A2535" t="s">
        <v>4279</v>
      </c>
      <c r="B2535" t="s">
        <v>4280</v>
      </c>
      <c r="C2535" t="s">
        <v>10</v>
      </c>
      <c r="D2535" t="s">
        <v>4281</v>
      </c>
      <c r="E2535">
        <v>3</v>
      </c>
      <c r="F2535">
        <v>3</v>
      </c>
      <c r="G2535" t="s">
        <v>4282</v>
      </c>
      <c r="H2535" t="b">
        <v>0</v>
      </c>
    </row>
    <row r="2536" spans="1:8" x14ac:dyDescent="0.25">
      <c r="A2536" t="s">
        <v>4279</v>
      </c>
      <c r="B2536" t="s">
        <v>4283</v>
      </c>
      <c r="C2536" t="s">
        <v>10</v>
      </c>
      <c r="D2536" t="s">
        <v>4284</v>
      </c>
      <c r="E2536">
        <v>3</v>
      </c>
      <c r="F2536">
        <v>3</v>
      </c>
      <c r="G2536" t="s">
        <v>4285</v>
      </c>
      <c r="H2536" t="b">
        <v>0</v>
      </c>
    </row>
    <row r="2537" spans="1:8" x14ac:dyDescent="0.25">
      <c r="A2537" t="s">
        <v>4279</v>
      </c>
      <c r="B2537" t="s">
        <v>3803</v>
      </c>
      <c r="C2537" t="s">
        <v>10</v>
      </c>
      <c r="D2537" t="s">
        <v>1957</v>
      </c>
      <c r="E2537">
        <v>3</v>
      </c>
      <c r="F2537">
        <v>3</v>
      </c>
      <c r="G2537" t="s">
        <v>1958</v>
      </c>
      <c r="H2537" t="b">
        <v>0</v>
      </c>
    </row>
    <row r="2538" spans="1:8" x14ac:dyDescent="0.25">
      <c r="A2538" t="s">
        <v>4286</v>
      </c>
      <c r="B2538" t="s">
        <v>3736</v>
      </c>
      <c r="C2538" t="s">
        <v>10</v>
      </c>
      <c r="D2538" t="s">
        <v>3737</v>
      </c>
      <c r="E2538">
        <v>2</v>
      </c>
      <c r="F2538">
        <v>2</v>
      </c>
      <c r="G2538" t="s">
        <v>3738</v>
      </c>
      <c r="H2538" t="b">
        <v>0</v>
      </c>
    </row>
    <row r="2539" spans="1:8" x14ac:dyDescent="0.25">
      <c r="A2539" t="s">
        <v>4286</v>
      </c>
      <c r="B2539" t="s">
        <v>4287</v>
      </c>
      <c r="C2539" t="s">
        <v>10</v>
      </c>
      <c r="D2539" t="s">
        <v>4288</v>
      </c>
      <c r="E2539">
        <v>2</v>
      </c>
      <c r="F2539">
        <v>2</v>
      </c>
      <c r="G2539" t="s">
        <v>4289</v>
      </c>
      <c r="H2539" t="b">
        <v>0</v>
      </c>
    </row>
    <row r="2540" spans="1:8" x14ac:dyDescent="0.25">
      <c r="A2540" t="s">
        <v>4290</v>
      </c>
      <c r="B2540" t="s">
        <v>4291</v>
      </c>
      <c r="C2540" t="s">
        <v>10</v>
      </c>
      <c r="D2540" t="s">
        <v>4292</v>
      </c>
      <c r="E2540">
        <v>5</v>
      </c>
      <c r="F2540">
        <v>5</v>
      </c>
      <c r="G2540" t="s">
        <v>3977</v>
      </c>
      <c r="H2540" t="b">
        <v>0</v>
      </c>
    </row>
    <row r="2541" spans="1:8" x14ac:dyDescent="0.25">
      <c r="A2541" t="s">
        <v>4290</v>
      </c>
      <c r="B2541" t="s">
        <v>4293</v>
      </c>
      <c r="C2541" t="s">
        <v>10</v>
      </c>
      <c r="D2541" t="s">
        <v>4294</v>
      </c>
      <c r="E2541">
        <v>5</v>
      </c>
      <c r="F2541">
        <v>5</v>
      </c>
      <c r="G2541" t="s">
        <v>4295</v>
      </c>
      <c r="H2541" t="b">
        <v>0</v>
      </c>
    </row>
    <row r="2542" spans="1:8" x14ac:dyDescent="0.25">
      <c r="A2542" t="s">
        <v>4290</v>
      </c>
      <c r="B2542" t="s">
        <v>4059</v>
      </c>
      <c r="C2542" t="s">
        <v>10</v>
      </c>
      <c r="D2542" t="s">
        <v>4060</v>
      </c>
      <c r="E2542">
        <v>5</v>
      </c>
      <c r="F2542">
        <v>5</v>
      </c>
      <c r="G2542" t="s">
        <v>4061</v>
      </c>
      <c r="H2542" t="b">
        <v>0</v>
      </c>
    </row>
    <row r="2543" spans="1:8" x14ac:dyDescent="0.25">
      <c r="A2543" t="s">
        <v>4290</v>
      </c>
      <c r="B2543" t="s">
        <v>4296</v>
      </c>
      <c r="C2543" t="s">
        <v>10</v>
      </c>
      <c r="D2543" t="s">
        <v>4297</v>
      </c>
      <c r="E2543">
        <v>5</v>
      </c>
      <c r="F2543">
        <v>5</v>
      </c>
      <c r="G2543" t="s">
        <v>4298</v>
      </c>
      <c r="H2543" t="b">
        <v>0</v>
      </c>
    </row>
    <row r="2544" spans="1:8" x14ac:dyDescent="0.25">
      <c r="A2544" t="s">
        <v>4290</v>
      </c>
      <c r="B2544" t="s">
        <v>4299</v>
      </c>
      <c r="C2544" t="s">
        <v>10</v>
      </c>
      <c r="D2544" t="s">
        <v>4300</v>
      </c>
      <c r="E2544">
        <v>5</v>
      </c>
      <c r="F2544">
        <v>5</v>
      </c>
      <c r="G2544" t="s">
        <v>4301</v>
      </c>
      <c r="H2544" t="b">
        <v>0</v>
      </c>
    </row>
    <row r="2545" spans="1:8" x14ac:dyDescent="0.25">
      <c r="A2545" t="s">
        <v>4302</v>
      </c>
      <c r="B2545" t="s">
        <v>4303</v>
      </c>
      <c r="C2545" t="s">
        <v>10</v>
      </c>
      <c r="D2545" t="s">
        <v>4304</v>
      </c>
      <c r="E2545">
        <v>2</v>
      </c>
      <c r="F2545">
        <v>2</v>
      </c>
      <c r="G2545" t="s">
        <v>4305</v>
      </c>
      <c r="H2545" t="b">
        <v>0</v>
      </c>
    </row>
    <row r="2546" spans="1:8" x14ac:dyDescent="0.25">
      <c r="A2546" t="s">
        <v>4302</v>
      </c>
      <c r="B2546" t="s">
        <v>3978</v>
      </c>
      <c r="C2546" t="s">
        <v>10</v>
      </c>
      <c r="D2546" t="s">
        <v>3979</v>
      </c>
      <c r="E2546">
        <v>2</v>
      </c>
      <c r="F2546">
        <v>2</v>
      </c>
      <c r="G2546" t="s">
        <v>3980</v>
      </c>
      <c r="H2546" t="b">
        <v>0</v>
      </c>
    </row>
    <row r="2547" spans="1:8" x14ac:dyDescent="0.25">
      <c r="A2547" t="s">
        <v>4306</v>
      </c>
      <c r="B2547" t="s">
        <v>4307</v>
      </c>
      <c r="C2547" t="s">
        <v>10</v>
      </c>
      <c r="D2547" t="s">
        <v>4308</v>
      </c>
      <c r="E2547">
        <v>3</v>
      </c>
      <c r="F2547">
        <v>3</v>
      </c>
      <c r="G2547" t="s">
        <v>4309</v>
      </c>
      <c r="H2547" t="b">
        <v>0</v>
      </c>
    </row>
    <row r="2548" spans="1:8" x14ac:dyDescent="0.25">
      <c r="A2548" t="s">
        <v>4306</v>
      </c>
      <c r="B2548" t="s">
        <v>4310</v>
      </c>
      <c r="C2548" t="s">
        <v>10</v>
      </c>
      <c r="D2548" t="s">
        <v>4311</v>
      </c>
      <c r="E2548">
        <v>3</v>
      </c>
      <c r="F2548">
        <v>3</v>
      </c>
      <c r="G2548" t="s">
        <v>4312</v>
      </c>
      <c r="H2548" t="b">
        <v>0</v>
      </c>
    </row>
    <row r="2549" spans="1:8" x14ac:dyDescent="0.25">
      <c r="A2549" t="s">
        <v>4306</v>
      </c>
      <c r="B2549" t="s">
        <v>37</v>
      </c>
      <c r="C2549" t="s">
        <v>10</v>
      </c>
      <c r="D2549" t="s">
        <v>26</v>
      </c>
      <c r="E2549">
        <v>3</v>
      </c>
      <c r="F2549">
        <v>3</v>
      </c>
      <c r="G2549" t="s">
        <v>27</v>
      </c>
      <c r="H2549" t="b">
        <v>1</v>
      </c>
    </row>
    <row r="2550" spans="1:8" x14ac:dyDescent="0.25">
      <c r="A2550" t="s">
        <v>4313</v>
      </c>
      <c r="B2550" t="s">
        <v>1014</v>
      </c>
      <c r="C2550" t="s">
        <v>10</v>
      </c>
      <c r="D2550" t="s">
        <v>1015</v>
      </c>
      <c r="E2550">
        <v>2</v>
      </c>
      <c r="F2550">
        <v>2</v>
      </c>
      <c r="G2550" t="s">
        <v>1016</v>
      </c>
      <c r="H2550" t="b">
        <v>0</v>
      </c>
    </row>
    <row r="2551" spans="1:8" x14ac:dyDescent="0.25">
      <c r="A2551" t="s">
        <v>4313</v>
      </c>
      <c r="B2551" t="s">
        <v>37</v>
      </c>
      <c r="C2551" t="s">
        <v>10</v>
      </c>
      <c r="D2551" t="s">
        <v>26</v>
      </c>
      <c r="E2551">
        <v>2</v>
      </c>
      <c r="F2551">
        <v>2</v>
      </c>
      <c r="G2551" t="s">
        <v>27</v>
      </c>
      <c r="H2551" t="b">
        <v>1</v>
      </c>
    </row>
    <row r="2552" spans="1:8" x14ac:dyDescent="0.25">
      <c r="A2552" t="s">
        <v>4314</v>
      </c>
      <c r="B2552" t="s">
        <v>4315</v>
      </c>
      <c r="C2552" t="s">
        <v>10</v>
      </c>
      <c r="D2552" t="s">
        <v>4316</v>
      </c>
      <c r="E2552">
        <v>1</v>
      </c>
      <c r="F2552">
        <v>1</v>
      </c>
      <c r="G2552" t="s">
        <v>4317</v>
      </c>
      <c r="H2552" t="b">
        <v>0</v>
      </c>
    </row>
    <row r="2553" spans="1:8" x14ac:dyDescent="0.25">
      <c r="A2553" t="s">
        <v>4318</v>
      </c>
      <c r="B2553" t="s">
        <v>835</v>
      </c>
      <c r="C2553" t="s">
        <v>10</v>
      </c>
      <c r="D2553" t="s">
        <v>836</v>
      </c>
      <c r="E2553">
        <v>1</v>
      </c>
      <c r="F2553">
        <v>1</v>
      </c>
      <c r="G2553" t="s">
        <v>837</v>
      </c>
      <c r="H2553" t="b">
        <v>0</v>
      </c>
    </row>
    <row r="2554" spans="1:8" x14ac:dyDescent="0.25">
      <c r="A2554" t="s">
        <v>4319</v>
      </c>
      <c r="B2554" t="s">
        <v>1831</v>
      </c>
      <c r="C2554" t="s">
        <v>10</v>
      </c>
      <c r="D2554" t="s">
        <v>1832</v>
      </c>
      <c r="E2554">
        <v>5</v>
      </c>
      <c r="F2554">
        <v>5</v>
      </c>
      <c r="G2554" t="s">
        <v>1833</v>
      </c>
      <c r="H2554" t="b">
        <v>0</v>
      </c>
    </row>
    <row r="2555" spans="1:8" x14ac:dyDescent="0.25">
      <c r="A2555" t="s">
        <v>4319</v>
      </c>
      <c r="B2555" t="s">
        <v>2647</v>
      </c>
      <c r="C2555" t="s">
        <v>10</v>
      </c>
      <c r="D2555" t="s">
        <v>2648</v>
      </c>
      <c r="E2555">
        <v>5</v>
      </c>
      <c r="F2555">
        <v>5</v>
      </c>
      <c r="G2555" t="s">
        <v>2649</v>
      </c>
      <c r="H2555" t="b">
        <v>0</v>
      </c>
    </row>
    <row r="2556" spans="1:8" x14ac:dyDescent="0.25">
      <c r="A2556" t="s">
        <v>4319</v>
      </c>
      <c r="B2556" t="s">
        <v>4320</v>
      </c>
      <c r="C2556" t="s">
        <v>10</v>
      </c>
      <c r="D2556" t="s">
        <v>4321</v>
      </c>
      <c r="E2556">
        <v>5</v>
      </c>
      <c r="F2556">
        <v>5</v>
      </c>
      <c r="G2556" t="s">
        <v>4322</v>
      </c>
      <c r="H2556" t="b">
        <v>0</v>
      </c>
    </row>
    <row r="2557" spans="1:8" x14ac:dyDescent="0.25">
      <c r="A2557" t="s">
        <v>4319</v>
      </c>
      <c r="B2557" t="s">
        <v>1831</v>
      </c>
      <c r="C2557" t="s">
        <v>10</v>
      </c>
      <c r="D2557" t="s">
        <v>1832</v>
      </c>
      <c r="E2557">
        <v>5</v>
      </c>
      <c r="F2557">
        <v>5</v>
      </c>
      <c r="G2557" t="s">
        <v>1833</v>
      </c>
      <c r="H2557" t="b">
        <v>0</v>
      </c>
    </row>
    <row r="2558" spans="1:8" x14ac:dyDescent="0.25">
      <c r="A2558" t="s">
        <v>4319</v>
      </c>
      <c r="B2558" t="s">
        <v>2647</v>
      </c>
      <c r="C2558" t="s">
        <v>10</v>
      </c>
      <c r="D2558" t="s">
        <v>2648</v>
      </c>
      <c r="E2558">
        <v>5</v>
      </c>
      <c r="F2558">
        <v>5</v>
      </c>
      <c r="G2558" t="s">
        <v>2649</v>
      </c>
      <c r="H2558" t="b">
        <v>0</v>
      </c>
    </row>
    <row r="2559" spans="1:8" x14ac:dyDescent="0.25">
      <c r="A2559" t="s">
        <v>4323</v>
      </c>
      <c r="B2559" t="s">
        <v>4324</v>
      </c>
      <c r="C2559" t="s">
        <v>10</v>
      </c>
      <c r="D2559" t="s">
        <v>4325</v>
      </c>
      <c r="E2559">
        <v>2</v>
      </c>
      <c r="F2559">
        <v>2</v>
      </c>
      <c r="G2559" t="s">
        <v>1429</v>
      </c>
      <c r="H2559" t="b">
        <v>0</v>
      </c>
    </row>
    <row r="2560" spans="1:8" x14ac:dyDescent="0.25">
      <c r="A2560" t="s">
        <v>4323</v>
      </c>
      <c r="B2560" t="s">
        <v>37</v>
      </c>
      <c r="C2560" t="s">
        <v>10</v>
      </c>
      <c r="D2560" t="s">
        <v>26</v>
      </c>
      <c r="E2560">
        <v>2</v>
      </c>
      <c r="F2560">
        <v>2</v>
      </c>
      <c r="G2560" t="s">
        <v>27</v>
      </c>
      <c r="H2560" t="b">
        <v>1</v>
      </c>
    </row>
    <row r="2561" spans="1:8" x14ac:dyDescent="0.25">
      <c r="A2561" t="s">
        <v>4326</v>
      </c>
      <c r="B2561" t="s">
        <v>4327</v>
      </c>
      <c r="C2561" t="s">
        <v>10</v>
      </c>
      <c r="D2561" t="s">
        <v>4328</v>
      </c>
      <c r="E2561">
        <v>2</v>
      </c>
      <c r="F2561">
        <v>2</v>
      </c>
      <c r="G2561" t="s">
        <v>4329</v>
      </c>
      <c r="H2561" t="b">
        <v>0</v>
      </c>
    </row>
    <row r="2562" spans="1:8" x14ac:dyDescent="0.25">
      <c r="A2562" t="s">
        <v>4326</v>
      </c>
      <c r="B2562" t="s">
        <v>4330</v>
      </c>
      <c r="C2562" t="s">
        <v>10</v>
      </c>
      <c r="D2562" t="s">
        <v>4331</v>
      </c>
      <c r="E2562">
        <v>2</v>
      </c>
      <c r="F2562">
        <v>2</v>
      </c>
      <c r="G2562" t="s">
        <v>4332</v>
      </c>
      <c r="H2562" t="b">
        <v>0</v>
      </c>
    </row>
    <row r="2563" spans="1:8" x14ac:dyDescent="0.25">
      <c r="A2563" t="s">
        <v>4333</v>
      </c>
      <c r="B2563" t="s">
        <v>4334</v>
      </c>
      <c r="C2563" t="s">
        <v>10</v>
      </c>
      <c r="D2563" t="s">
        <v>4335</v>
      </c>
      <c r="E2563">
        <v>2</v>
      </c>
      <c r="F2563">
        <v>2</v>
      </c>
      <c r="G2563" t="s">
        <v>36</v>
      </c>
      <c r="H2563" t="b">
        <v>0</v>
      </c>
    </row>
    <row r="2564" spans="1:8" x14ac:dyDescent="0.25">
      <c r="A2564" t="s">
        <v>4333</v>
      </c>
      <c r="B2564" t="s">
        <v>37</v>
      </c>
      <c r="C2564" t="s">
        <v>10</v>
      </c>
      <c r="D2564" t="s">
        <v>26</v>
      </c>
      <c r="E2564">
        <v>2</v>
      </c>
      <c r="F2564">
        <v>2</v>
      </c>
      <c r="G2564" t="s">
        <v>27</v>
      </c>
      <c r="H2564" t="b">
        <v>1</v>
      </c>
    </row>
    <row r="2565" spans="1:8" x14ac:dyDescent="0.25">
      <c r="A2565" t="s">
        <v>4336</v>
      </c>
      <c r="B2565" t="s">
        <v>4337</v>
      </c>
      <c r="C2565" t="s">
        <v>10</v>
      </c>
      <c r="D2565" t="s">
        <v>4338</v>
      </c>
      <c r="E2565">
        <v>1</v>
      </c>
      <c r="F2565">
        <v>1</v>
      </c>
      <c r="G2565" t="s">
        <v>4339</v>
      </c>
      <c r="H2565" t="b">
        <v>0</v>
      </c>
    </row>
    <row r="2566" spans="1:8" x14ac:dyDescent="0.25">
      <c r="A2566" t="s">
        <v>4340</v>
      </c>
      <c r="B2566" t="s">
        <v>4341</v>
      </c>
      <c r="C2566" t="s">
        <v>10</v>
      </c>
      <c r="D2566" t="s">
        <v>4342</v>
      </c>
      <c r="E2566">
        <v>4</v>
      </c>
      <c r="F2566">
        <v>4</v>
      </c>
      <c r="G2566" t="s">
        <v>4343</v>
      </c>
      <c r="H2566" t="b">
        <v>0</v>
      </c>
    </row>
    <row r="2567" spans="1:8" x14ac:dyDescent="0.25">
      <c r="A2567" t="s">
        <v>4340</v>
      </c>
      <c r="B2567" t="s">
        <v>4344</v>
      </c>
      <c r="C2567" t="s">
        <v>10</v>
      </c>
      <c r="D2567" t="s">
        <v>4345</v>
      </c>
      <c r="E2567">
        <v>4</v>
      </c>
      <c r="F2567">
        <v>4</v>
      </c>
      <c r="G2567" t="s">
        <v>4346</v>
      </c>
      <c r="H2567" t="b">
        <v>0</v>
      </c>
    </row>
    <row r="2568" spans="1:8" x14ac:dyDescent="0.25">
      <c r="A2568" t="s">
        <v>4340</v>
      </c>
      <c r="B2568" t="s">
        <v>4347</v>
      </c>
      <c r="C2568" t="s">
        <v>10</v>
      </c>
      <c r="D2568" t="s">
        <v>4348</v>
      </c>
      <c r="E2568">
        <v>4</v>
      </c>
      <c r="F2568">
        <v>4</v>
      </c>
      <c r="G2568" t="s">
        <v>4349</v>
      </c>
      <c r="H2568" t="b">
        <v>0</v>
      </c>
    </row>
    <row r="2569" spans="1:8" x14ac:dyDescent="0.25">
      <c r="A2569" t="s">
        <v>4340</v>
      </c>
      <c r="B2569" t="s">
        <v>4350</v>
      </c>
      <c r="C2569" t="s">
        <v>10</v>
      </c>
      <c r="D2569" t="s">
        <v>4351</v>
      </c>
      <c r="E2569">
        <v>4</v>
      </c>
      <c r="F2569">
        <v>4</v>
      </c>
      <c r="G2569" t="s">
        <v>4352</v>
      </c>
      <c r="H2569" t="b">
        <v>0</v>
      </c>
    </row>
    <row r="2570" spans="1:8" x14ac:dyDescent="0.25">
      <c r="A2570" t="s">
        <v>4353</v>
      </c>
      <c r="B2570" t="s">
        <v>4354</v>
      </c>
      <c r="C2570" t="s">
        <v>10</v>
      </c>
      <c r="D2570" t="s">
        <v>4355</v>
      </c>
      <c r="E2570">
        <v>1</v>
      </c>
      <c r="F2570">
        <v>1</v>
      </c>
      <c r="G2570" t="s">
        <v>4356</v>
      </c>
      <c r="H2570" t="b">
        <v>0</v>
      </c>
    </row>
    <row r="2571" spans="1:8" x14ac:dyDescent="0.25">
      <c r="A2571" t="s">
        <v>4357</v>
      </c>
      <c r="B2571" t="s">
        <v>4358</v>
      </c>
      <c r="C2571" t="s">
        <v>10</v>
      </c>
      <c r="D2571" t="s">
        <v>4359</v>
      </c>
      <c r="E2571">
        <v>3</v>
      </c>
      <c r="F2571">
        <v>3</v>
      </c>
      <c r="G2571" t="s">
        <v>130</v>
      </c>
      <c r="H2571" t="b">
        <v>0</v>
      </c>
    </row>
    <row r="2572" spans="1:8" x14ac:dyDescent="0.25">
      <c r="A2572" t="s">
        <v>4357</v>
      </c>
      <c r="B2572" t="s">
        <v>4360</v>
      </c>
      <c r="C2572" t="s">
        <v>10</v>
      </c>
      <c r="D2572" t="s">
        <v>4361</v>
      </c>
      <c r="E2572">
        <v>3</v>
      </c>
      <c r="F2572">
        <v>3</v>
      </c>
      <c r="G2572" t="s">
        <v>4362</v>
      </c>
      <c r="H2572" t="b">
        <v>0</v>
      </c>
    </row>
    <row r="2573" spans="1:8" x14ac:dyDescent="0.25">
      <c r="A2573" t="s">
        <v>4357</v>
      </c>
      <c r="B2573" t="s">
        <v>876</v>
      </c>
      <c r="C2573" t="s">
        <v>10</v>
      </c>
      <c r="D2573" t="s">
        <v>317</v>
      </c>
      <c r="E2573">
        <v>3</v>
      </c>
      <c r="F2573">
        <v>3</v>
      </c>
      <c r="G2573" t="s">
        <v>27</v>
      </c>
      <c r="H2573" t="b">
        <v>1</v>
      </c>
    </row>
    <row r="2574" spans="1:8" x14ac:dyDescent="0.25">
      <c r="A2574" t="s">
        <v>4363</v>
      </c>
      <c r="B2574" t="s">
        <v>3468</v>
      </c>
      <c r="C2574" t="s">
        <v>10</v>
      </c>
      <c r="D2574" t="s">
        <v>3469</v>
      </c>
      <c r="E2574">
        <v>2</v>
      </c>
      <c r="F2574">
        <v>2</v>
      </c>
      <c r="G2574" t="s">
        <v>3470</v>
      </c>
      <c r="H2574" t="b">
        <v>0</v>
      </c>
    </row>
    <row r="2575" spans="1:8" x14ac:dyDescent="0.25">
      <c r="A2575" t="s">
        <v>4363</v>
      </c>
      <c r="B2575" t="s">
        <v>502</v>
      </c>
      <c r="C2575" t="s">
        <v>10</v>
      </c>
      <c r="D2575" t="s">
        <v>503</v>
      </c>
      <c r="E2575">
        <v>2</v>
      </c>
      <c r="F2575">
        <v>2</v>
      </c>
      <c r="G2575" t="s">
        <v>504</v>
      </c>
      <c r="H2575" t="b">
        <v>0</v>
      </c>
    </row>
    <row r="2576" spans="1:8" x14ac:dyDescent="0.25">
      <c r="A2576" t="s">
        <v>4364</v>
      </c>
      <c r="B2576" t="s">
        <v>4365</v>
      </c>
      <c r="C2576" t="s">
        <v>10</v>
      </c>
      <c r="D2576" t="s">
        <v>4366</v>
      </c>
      <c r="E2576">
        <v>2</v>
      </c>
      <c r="F2576">
        <v>2</v>
      </c>
      <c r="G2576" t="s">
        <v>4367</v>
      </c>
      <c r="H2576" t="b">
        <v>0</v>
      </c>
    </row>
    <row r="2577" spans="1:8" x14ac:dyDescent="0.25">
      <c r="A2577" t="s">
        <v>4364</v>
      </c>
      <c r="B2577" t="s">
        <v>37</v>
      </c>
      <c r="C2577" t="s">
        <v>10</v>
      </c>
      <c r="D2577" t="s">
        <v>26</v>
      </c>
      <c r="E2577">
        <v>2</v>
      </c>
      <c r="F2577">
        <v>2</v>
      </c>
      <c r="G2577" t="s">
        <v>27</v>
      </c>
      <c r="H2577" t="b">
        <v>1</v>
      </c>
    </row>
    <row r="2578" spans="1:8" x14ac:dyDescent="0.25">
      <c r="A2578" t="s">
        <v>4368</v>
      </c>
      <c r="B2578" t="s">
        <v>4369</v>
      </c>
      <c r="C2578" t="s">
        <v>10</v>
      </c>
      <c r="D2578" t="s">
        <v>4370</v>
      </c>
      <c r="E2578">
        <v>2</v>
      </c>
      <c r="F2578">
        <v>2</v>
      </c>
      <c r="G2578" t="s">
        <v>4371</v>
      </c>
      <c r="H2578" t="b">
        <v>0</v>
      </c>
    </row>
    <row r="2579" spans="1:8" x14ac:dyDescent="0.25">
      <c r="A2579" t="s">
        <v>4368</v>
      </c>
      <c r="B2579" t="s">
        <v>3886</v>
      </c>
      <c r="C2579" t="s">
        <v>10</v>
      </c>
      <c r="D2579" t="s">
        <v>3887</v>
      </c>
      <c r="E2579">
        <v>2</v>
      </c>
      <c r="F2579">
        <v>2</v>
      </c>
      <c r="G2579" t="s">
        <v>3888</v>
      </c>
      <c r="H2579" t="b">
        <v>0</v>
      </c>
    </row>
    <row r="2580" spans="1:8" x14ac:dyDescent="0.25">
      <c r="A2580" t="s">
        <v>4372</v>
      </c>
      <c r="B2580" t="s">
        <v>4373</v>
      </c>
      <c r="C2580" t="s">
        <v>10</v>
      </c>
      <c r="D2580" t="s">
        <v>4374</v>
      </c>
      <c r="E2580">
        <v>2</v>
      </c>
      <c r="F2580">
        <v>2</v>
      </c>
      <c r="G2580" t="s">
        <v>4375</v>
      </c>
      <c r="H2580" t="b">
        <v>0</v>
      </c>
    </row>
    <row r="2581" spans="1:8" x14ac:dyDescent="0.25">
      <c r="A2581" t="s">
        <v>4372</v>
      </c>
      <c r="B2581" t="s">
        <v>37</v>
      </c>
      <c r="C2581" t="s">
        <v>10</v>
      </c>
      <c r="D2581" t="s">
        <v>26</v>
      </c>
      <c r="E2581">
        <v>2</v>
      </c>
      <c r="F2581">
        <v>2</v>
      </c>
      <c r="G2581" t="s">
        <v>27</v>
      </c>
      <c r="H2581" t="b">
        <v>1</v>
      </c>
    </row>
    <row r="2582" spans="1:8" x14ac:dyDescent="0.25">
      <c r="A2582" t="s">
        <v>4376</v>
      </c>
      <c r="B2582" t="s">
        <v>4377</v>
      </c>
      <c r="C2582" t="s">
        <v>10</v>
      </c>
      <c r="D2582" t="s">
        <v>4378</v>
      </c>
      <c r="E2582">
        <v>3</v>
      </c>
      <c r="F2582">
        <v>3</v>
      </c>
      <c r="G2582" t="s">
        <v>4379</v>
      </c>
      <c r="H2582" t="b">
        <v>0</v>
      </c>
    </row>
    <row r="2583" spans="1:8" x14ac:dyDescent="0.25">
      <c r="A2583" t="s">
        <v>4376</v>
      </c>
      <c r="B2583" t="s">
        <v>37</v>
      </c>
      <c r="C2583" t="s">
        <v>10</v>
      </c>
      <c r="D2583" t="s">
        <v>26</v>
      </c>
      <c r="E2583">
        <v>3</v>
      </c>
      <c r="F2583">
        <v>3</v>
      </c>
      <c r="G2583" t="s">
        <v>27</v>
      </c>
      <c r="H2583" t="b">
        <v>1</v>
      </c>
    </row>
    <row r="2584" spans="1:8" x14ac:dyDescent="0.25">
      <c r="A2584" t="s">
        <v>4376</v>
      </c>
      <c r="B2584" t="s">
        <v>4380</v>
      </c>
      <c r="C2584" t="s">
        <v>10</v>
      </c>
      <c r="D2584" t="s">
        <v>4381</v>
      </c>
      <c r="E2584">
        <v>3</v>
      </c>
      <c r="F2584">
        <v>3</v>
      </c>
      <c r="G2584" t="s">
        <v>4382</v>
      </c>
      <c r="H2584" t="b">
        <v>0</v>
      </c>
    </row>
    <row r="2585" spans="1:8" x14ac:dyDescent="0.25">
      <c r="A2585" t="s">
        <v>4383</v>
      </c>
      <c r="B2585" t="s">
        <v>4384</v>
      </c>
      <c r="C2585" t="s">
        <v>1681</v>
      </c>
      <c r="D2585" t="s">
        <v>4385</v>
      </c>
      <c r="E2585">
        <v>2</v>
      </c>
      <c r="F2585">
        <v>1</v>
      </c>
      <c r="G2585" t="s">
        <v>4386</v>
      </c>
      <c r="H2585" t="b">
        <v>0</v>
      </c>
    </row>
    <row r="2586" spans="1:8" x14ac:dyDescent="0.25">
      <c r="A2586" t="s">
        <v>4383</v>
      </c>
      <c r="B2586" t="s">
        <v>1033</v>
      </c>
      <c r="C2586" t="s">
        <v>10</v>
      </c>
      <c r="D2586" t="s">
        <v>1034</v>
      </c>
      <c r="E2586">
        <v>2</v>
      </c>
      <c r="F2586">
        <v>1</v>
      </c>
      <c r="G2586" t="s">
        <v>355</v>
      </c>
      <c r="H2586" t="b">
        <v>0</v>
      </c>
    </row>
    <row r="2587" spans="1:8" x14ac:dyDescent="0.25">
      <c r="A2587" t="s">
        <v>4387</v>
      </c>
      <c r="B2587" t="s">
        <v>37</v>
      </c>
      <c r="C2587" t="s">
        <v>10</v>
      </c>
      <c r="D2587" t="s">
        <v>26</v>
      </c>
      <c r="E2587">
        <v>2</v>
      </c>
      <c r="F2587">
        <v>2</v>
      </c>
      <c r="G2587" t="s">
        <v>27</v>
      </c>
      <c r="H2587" t="b">
        <v>1</v>
      </c>
    </row>
    <row r="2588" spans="1:8" x14ac:dyDescent="0.25">
      <c r="A2588" t="s">
        <v>4387</v>
      </c>
      <c r="B2588" t="s">
        <v>1190</v>
      </c>
      <c r="C2588" t="s">
        <v>10</v>
      </c>
      <c r="D2588" t="s">
        <v>1191</v>
      </c>
      <c r="E2588">
        <v>2</v>
      </c>
      <c r="F2588">
        <v>2</v>
      </c>
      <c r="G2588" t="s">
        <v>1192</v>
      </c>
      <c r="H2588" t="b">
        <v>0</v>
      </c>
    </row>
    <row r="2589" spans="1:8" x14ac:dyDescent="0.25">
      <c r="A2589" t="s">
        <v>4388</v>
      </c>
      <c r="B2589" t="s">
        <v>4389</v>
      </c>
      <c r="C2589" t="s">
        <v>10</v>
      </c>
      <c r="D2589" t="s">
        <v>4390</v>
      </c>
      <c r="E2589">
        <v>1</v>
      </c>
      <c r="F2589">
        <v>1</v>
      </c>
      <c r="G2589" t="s">
        <v>4391</v>
      </c>
      <c r="H2589" t="b">
        <v>0</v>
      </c>
    </row>
    <row r="2590" spans="1:8" x14ac:dyDescent="0.25">
      <c r="A2590" t="s">
        <v>4392</v>
      </c>
      <c r="B2590" t="s">
        <v>1062</v>
      </c>
      <c r="C2590" t="s">
        <v>10</v>
      </c>
      <c r="D2590" t="s">
        <v>1063</v>
      </c>
      <c r="E2590">
        <v>2</v>
      </c>
      <c r="F2590">
        <v>2</v>
      </c>
      <c r="G2590" t="s">
        <v>508</v>
      </c>
      <c r="H2590" t="b">
        <v>0</v>
      </c>
    </row>
    <row r="2591" spans="1:8" x14ac:dyDescent="0.25">
      <c r="A2591" t="s">
        <v>4392</v>
      </c>
      <c r="B2591" t="s">
        <v>4393</v>
      </c>
      <c r="C2591" t="s">
        <v>10</v>
      </c>
      <c r="D2591" t="s">
        <v>4394</v>
      </c>
      <c r="E2591">
        <v>2</v>
      </c>
      <c r="F2591">
        <v>2</v>
      </c>
      <c r="G2591" t="s">
        <v>2510</v>
      </c>
      <c r="H2591" t="b">
        <v>0</v>
      </c>
    </row>
    <row r="2592" spans="1:8" x14ac:dyDescent="0.25">
      <c r="A2592" t="s">
        <v>4395</v>
      </c>
      <c r="B2592" t="s">
        <v>4396</v>
      </c>
      <c r="C2592" t="s">
        <v>10</v>
      </c>
      <c r="D2592" t="s">
        <v>4397</v>
      </c>
      <c r="E2592">
        <v>2</v>
      </c>
      <c r="F2592">
        <v>2</v>
      </c>
      <c r="G2592" t="s">
        <v>1497</v>
      </c>
      <c r="H2592" t="b">
        <v>0</v>
      </c>
    </row>
    <row r="2593" spans="1:8" x14ac:dyDescent="0.25">
      <c r="A2593" t="s">
        <v>4395</v>
      </c>
      <c r="B2593" t="s">
        <v>4398</v>
      </c>
      <c r="C2593" t="s">
        <v>10</v>
      </c>
      <c r="D2593" t="s">
        <v>4399</v>
      </c>
      <c r="E2593">
        <v>2</v>
      </c>
      <c r="F2593">
        <v>2</v>
      </c>
      <c r="G2593" t="s">
        <v>4400</v>
      </c>
      <c r="H2593" t="b">
        <v>0</v>
      </c>
    </row>
    <row r="2594" spans="1:8" x14ac:dyDescent="0.25">
      <c r="A2594" t="s">
        <v>4401</v>
      </c>
      <c r="B2594" t="s">
        <v>4402</v>
      </c>
      <c r="C2594" t="s">
        <v>10</v>
      </c>
      <c r="D2594" t="s">
        <v>4403</v>
      </c>
      <c r="E2594">
        <v>4</v>
      </c>
      <c r="F2594">
        <v>4</v>
      </c>
      <c r="G2594" t="s">
        <v>4404</v>
      </c>
      <c r="H2594" t="b">
        <v>0</v>
      </c>
    </row>
    <row r="2595" spans="1:8" x14ac:dyDescent="0.25">
      <c r="A2595" t="s">
        <v>4401</v>
      </c>
      <c r="B2595" t="s">
        <v>4330</v>
      </c>
      <c r="C2595" t="s">
        <v>10</v>
      </c>
      <c r="D2595" t="s">
        <v>4331</v>
      </c>
      <c r="E2595">
        <v>4</v>
      </c>
      <c r="F2595">
        <v>4</v>
      </c>
      <c r="G2595" t="s">
        <v>4332</v>
      </c>
      <c r="H2595" t="b">
        <v>0</v>
      </c>
    </row>
    <row r="2596" spans="1:8" x14ac:dyDescent="0.25">
      <c r="A2596" t="s">
        <v>4401</v>
      </c>
      <c r="B2596" t="s">
        <v>4327</v>
      </c>
      <c r="C2596" t="s">
        <v>10</v>
      </c>
      <c r="D2596" t="s">
        <v>4328</v>
      </c>
      <c r="E2596">
        <v>4</v>
      </c>
      <c r="F2596">
        <v>4</v>
      </c>
      <c r="G2596" t="s">
        <v>4329</v>
      </c>
      <c r="H2596" t="b">
        <v>0</v>
      </c>
    </row>
    <row r="2597" spans="1:8" x14ac:dyDescent="0.25">
      <c r="A2597" t="s">
        <v>4401</v>
      </c>
      <c r="B2597" t="s">
        <v>4405</v>
      </c>
      <c r="C2597" t="s">
        <v>10</v>
      </c>
      <c r="D2597" t="s">
        <v>4406</v>
      </c>
      <c r="E2597">
        <v>4</v>
      </c>
      <c r="F2597">
        <v>4</v>
      </c>
      <c r="G2597" t="s">
        <v>4407</v>
      </c>
      <c r="H2597" t="b">
        <v>0</v>
      </c>
    </row>
    <row r="2598" spans="1:8" x14ac:dyDescent="0.25">
      <c r="A2598" t="s">
        <v>4408</v>
      </c>
      <c r="B2598" t="s">
        <v>846</v>
      </c>
      <c r="C2598" t="s">
        <v>10</v>
      </c>
      <c r="D2598" t="s">
        <v>847</v>
      </c>
      <c r="E2598">
        <v>2</v>
      </c>
      <c r="F2598">
        <v>2</v>
      </c>
      <c r="G2598" t="s">
        <v>848</v>
      </c>
      <c r="H2598" t="b">
        <v>0</v>
      </c>
    </row>
    <row r="2599" spans="1:8" x14ac:dyDescent="0.25">
      <c r="A2599" t="s">
        <v>4408</v>
      </c>
      <c r="B2599" t="s">
        <v>4409</v>
      </c>
      <c r="C2599" t="s">
        <v>10</v>
      </c>
      <c r="D2599" t="s">
        <v>4410</v>
      </c>
      <c r="E2599">
        <v>2</v>
      </c>
      <c r="F2599">
        <v>2</v>
      </c>
      <c r="G2599" t="s">
        <v>4411</v>
      </c>
      <c r="H2599" t="b">
        <v>0</v>
      </c>
    </row>
    <row r="2600" spans="1:8" x14ac:dyDescent="0.25">
      <c r="A2600" t="s">
        <v>4412</v>
      </c>
      <c r="B2600" t="s">
        <v>4047</v>
      </c>
      <c r="C2600" t="s">
        <v>10</v>
      </c>
      <c r="D2600" t="s">
        <v>2187</v>
      </c>
      <c r="E2600">
        <v>2</v>
      </c>
      <c r="F2600">
        <v>2</v>
      </c>
      <c r="G2600" t="s">
        <v>1958</v>
      </c>
      <c r="H2600" t="b">
        <v>0</v>
      </c>
    </row>
    <row r="2601" spans="1:8" x14ac:dyDescent="0.25">
      <c r="A2601" t="s">
        <v>4412</v>
      </c>
      <c r="B2601" t="s">
        <v>1525</v>
      </c>
      <c r="C2601" t="s">
        <v>10</v>
      </c>
      <c r="D2601" t="s">
        <v>1526</v>
      </c>
      <c r="E2601">
        <v>2</v>
      </c>
      <c r="F2601">
        <v>2</v>
      </c>
      <c r="G2601" t="s">
        <v>1527</v>
      </c>
      <c r="H2601" t="b">
        <v>0</v>
      </c>
    </row>
    <row r="2602" spans="1:8" x14ac:dyDescent="0.25">
      <c r="A2602" t="s">
        <v>4413</v>
      </c>
      <c r="B2602" t="s">
        <v>168</v>
      </c>
      <c r="C2602" t="s">
        <v>10</v>
      </c>
      <c r="D2602" t="s">
        <v>169</v>
      </c>
      <c r="E2602">
        <v>1</v>
      </c>
      <c r="F2602">
        <v>1</v>
      </c>
      <c r="G2602" t="s">
        <v>170</v>
      </c>
      <c r="H2602" t="b">
        <v>0</v>
      </c>
    </row>
    <row r="2603" spans="1:8" x14ac:dyDescent="0.25">
      <c r="A2603" t="s">
        <v>4414</v>
      </c>
      <c r="B2603" t="s">
        <v>3778</v>
      </c>
      <c r="C2603" t="s">
        <v>10</v>
      </c>
      <c r="D2603" t="s">
        <v>2645</v>
      </c>
      <c r="E2603">
        <v>1</v>
      </c>
      <c r="F2603">
        <v>1</v>
      </c>
      <c r="G2603" t="s">
        <v>1046</v>
      </c>
      <c r="H2603" t="b">
        <v>0</v>
      </c>
    </row>
    <row r="2604" spans="1:8" x14ac:dyDescent="0.25">
      <c r="A2604" t="s">
        <v>4415</v>
      </c>
      <c r="B2604" t="s">
        <v>4047</v>
      </c>
      <c r="C2604" t="s">
        <v>10</v>
      </c>
      <c r="D2604" t="s">
        <v>2187</v>
      </c>
      <c r="E2604">
        <v>3</v>
      </c>
      <c r="F2604">
        <v>3</v>
      </c>
      <c r="G2604" t="s">
        <v>1958</v>
      </c>
      <c r="H2604" t="b">
        <v>0</v>
      </c>
    </row>
    <row r="2605" spans="1:8" x14ac:dyDescent="0.25">
      <c r="A2605" t="s">
        <v>4415</v>
      </c>
      <c r="B2605" t="s">
        <v>4416</v>
      </c>
      <c r="C2605" t="s">
        <v>10</v>
      </c>
      <c r="D2605" t="s">
        <v>4417</v>
      </c>
      <c r="E2605">
        <v>3</v>
      </c>
      <c r="F2605">
        <v>3</v>
      </c>
      <c r="G2605" t="s">
        <v>4418</v>
      </c>
      <c r="H2605" t="b">
        <v>0</v>
      </c>
    </row>
    <row r="2606" spans="1:8" x14ac:dyDescent="0.25">
      <c r="A2606" t="s">
        <v>4415</v>
      </c>
      <c r="B2606" t="s">
        <v>876</v>
      </c>
      <c r="C2606" t="s">
        <v>10</v>
      </c>
      <c r="D2606" t="s">
        <v>317</v>
      </c>
      <c r="E2606">
        <v>3</v>
      </c>
      <c r="F2606">
        <v>3</v>
      </c>
      <c r="G2606" t="s">
        <v>27</v>
      </c>
      <c r="H2606" t="b">
        <v>1</v>
      </c>
    </row>
    <row r="2607" spans="1:8" x14ac:dyDescent="0.25">
      <c r="A2607" t="s">
        <v>4419</v>
      </c>
      <c r="B2607" t="s">
        <v>4420</v>
      </c>
      <c r="C2607" t="s">
        <v>10</v>
      </c>
      <c r="D2607" t="s">
        <v>4421</v>
      </c>
      <c r="E2607">
        <v>2</v>
      </c>
      <c r="F2607">
        <v>2</v>
      </c>
      <c r="G2607" t="s">
        <v>4422</v>
      </c>
      <c r="H2607" t="b">
        <v>0</v>
      </c>
    </row>
    <row r="2608" spans="1:8" x14ac:dyDescent="0.25">
      <c r="A2608" t="s">
        <v>4419</v>
      </c>
      <c r="B2608" t="s">
        <v>4423</v>
      </c>
      <c r="C2608" t="s">
        <v>10</v>
      </c>
      <c r="D2608" t="s">
        <v>4424</v>
      </c>
      <c r="E2608">
        <v>2</v>
      </c>
      <c r="F2608">
        <v>2</v>
      </c>
      <c r="G2608" t="s">
        <v>4425</v>
      </c>
      <c r="H2608" t="b">
        <v>0</v>
      </c>
    </row>
    <row r="2609" spans="1:8" x14ac:dyDescent="0.25">
      <c r="A2609" t="s">
        <v>4426</v>
      </c>
      <c r="B2609" t="s">
        <v>4427</v>
      </c>
      <c r="C2609" t="s">
        <v>10</v>
      </c>
      <c r="D2609" t="s">
        <v>4428</v>
      </c>
      <c r="E2609">
        <v>2</v>
      </c>
      <c r="F2609">
        <v>2</v>
      </c>
      <c r="G2609" t="s">
        <v>4429</v>
      </c>
      <c r="H2609" t="b">
        <v>0</v>
      </c>
    </row>
    <row r="2610" spans="1:8" x14ac:dyDescent="0.25">
      <c r="A2610" t="s">
        <v>4426</v>
      </c>
      <c r="B2610" t="s">
        <v>4430</v>
      </c>
      <c r="C2610" t="s">
        <v>10</v>
      </c>
      <c r="D2610" t="s">
        <v>4431</v>
      </c>
      <c r="E2610">
        <v>2</v>
      </c>
      <c r="F2610">
        <v>2</v>
      </c>
      <c r="G2610" t="s">
        <v>4432</v>
      </c>
      <c r="H2610" t="b">
        <v>0</v>
      </c>
    </row>
    <row r="2611" spans="1:8" x14ac:dyDescent="0.25">
      <c r="A2611" t="s">
        <v>4433</v>
      </c>
      <c r="B2611" t="s">
        <v>4434</v>
      </c>
      <c r="C2611" t="s">
        <v>10</v>
      </c>
      <c r="D2611" t="s">
        <v>4435</v>
      </c>
      <c r="E2611">
        <v>3</v>
      </c>
      <c r="F2611">
        <v>3</v>
      </c>
      <c r="G2611" t="s">
        <v>4436</v>
      </c>
      <c r="H2611" t="b">
        <v>0</v>
      </c>
    </row>
    <row r="2612" spans="1:8" x14ac:dyDescent="0.25">
      <c r="A2612" t="s">
        <v>4433</v>
      </c>
      <c r="B2612" t="s">
        <v>819</v>
      </c>
      <c r="C2612" t="s">
        <v>10</v>
      </c>
      <c r="D2612" t="s">
        <v>820</v>
      </c>
      <c r="E2612">
        <v>3</v>
      </c>
      <c r="F2612">
        <v>3</v>
      </c>
      <c r="G2612" t="s">
        <v>821</v>
      </c>
      <c r="H2612" t="b">
        <v>0</v>
      </c>
    </row>
    <row r="2613" spans="1:8" x14ac:dyDescent="0.25">
      <c r="A2613" t="s">
        <v>4433</v>
      </c>
      <c r="B2613" t="s">
        <v>876</v>
      </c>
      <c r="C2613" t="s">
        <v>10</v>
      </c>
      <c r="D2613" t="s">
        <v>317</v>
      </c>
      <c r="E2613">
        <v>3</v>
      </c>
      <c r="F2613">
        <v>3</v>
      </c>
      <c r="G2613" t="s">
        <v>27</v>
      </c>
      <c r="H2613" t="b">
        <v>1</v>
      </c>
    </row>
    <row r="2614" spans="1:8" x14ac:dyDescent="0.25">
      <c r="A2614" t="s">
        <v>4437</v>
      </c>
      <c r="B2614" t="s">
        <v>4438</v>
      </c>
      <c r="C2614" t="s">
        <v>10</v>
      </c>
      <c r="D2614" t="s">
        <v>4439</v>
      </c>
      <c r="E2614">
        <v>2</v>
      </c>
      <c r="F2614">
        <v>2</v>
      </c>
      <c r="G2614" t="s">
        <v>4440</v>
      </c>
      <c r="H2614" t="b">
        <v>0</v>
      </c>
    </row>
    <row r="2615" spans="1:8" x14ac:dyDescent="0.25">
      <c r="A2615" t="s">
        <v>4437</v>
      </c>
      <c r="B2615" t="s">
        <v>4441</v>
      </c>
      <c r="C2615" t="s">
        <v>10</v>
      </c>
      <c r="D2615" t="s">
        <v>4442</v>
      </c>
      <c r="E2615">
        <v>2</v>
      </c>
      <c r="F2615">
        <v>2</v>
      </c>
      <c r="G2615" t="s">
        <v>4443</v>
      </c>
      <c r="H2615" t="b">
        <v>0</v>
      </c>
    </row>
    <row r="2616" spans="1:8" x14ac:dyDescent="0.25">
      <c r="A2616" t="s">
        <v>4444</v>
      </c>
      <c r="B2616" t="s">
        <v>4445</v>
      </c>
      <c r="C2616" t="s">
        <v>10</v>
      </c>
      <c r="D2616" t="s">
        <v>4446</v>
      </c>
      <c r="E2616">
        <v>2</v>
      </c>
      <c r="F2616">
        <v>2</v>
      </c>
      <c r="G2616" t="s">
        <v>2483</v>
      </c>
      <c r="H2616" t="b">
        <v>0</v>
      </c>
    </row>
    <row r="2617" spans="1:8" x14ac:dyDescent="0.25">
      <c r="A2617" t="s">
        <v>4444</v>
      </c>
      <c r="B2617" t="s">
        <v>37</v>
      </c>
      <c r="C2617" t="s">
        <v>10</v>
      </c>
      <c r="D2617" t="s">
        <v>26</v>
      </c>
      <c r="E2617">
        <v>2</v>
      </c>
      <c r="F2617">
        <v>2</v>
      </c>
      <c r="G2617" t="s">
        <v>27</v>
      </c>
      <c r="H2617" t="b">
        <v>1</v>
      </c>
    </row>
    <row r="2618" spans="1:8" x14ac:dyDescent="0.25">
      <c r="A2618" t="s">
        <v>4447</v>
      </c>
      <c r="B2618" t="s">
        <v>4448</v>
      </c>
      <c r="C2618" t="s">
        <v>10</v>
      </c>
      <c r="D2618" t="s">
        <v>4449</v>
      </c>
      <c r="E2618">
        <v>2</v>
      </c>
      <c r="F2618">
        <v>2</v>
      </c>
      <c r="G2618" t="s">
        <v>4450</v>
      </c>
      <c r="H2618" t="b">
        <v>0</v>
      </c>
    </row>
    <row r="2619" spans="1:8" x14ac:dyDescent="0.25">
      <c r="A2619" t="s">
        <v>4447</v>
      </c>
      <c r="B2619" t="s">
        <v>37</v>
      </c>
      <c r="C2619" t="s">
        <v>10</v>
      </c>
      <c r="D2619" t="s">
        <v>26</v>
      </c>
      <c r="E2619">
        <v>2</v>
      </c>
      <c r="F2619">
        <v>2</v>
      </c>
      <c r="G2619" t="s">
        <v>27</v>
      </c>
      <c r="H2619" t="b">
        <v>1</v>
      </c>
    </row>
    <row r="2620" spans="1:8" x14ac:dyDescent="0.25">
      <c r="A2620" t="s">
        <v>4451</v>
      </c>
      <c r="B2620" t="s">
        <v>4452</v>
      </c>
      <c r="C2620" t="s">
        <v>10</v>
      </c>
      <c r="D2620" t="s">
        <v>4453</v>
      </c>
      <c r="E2620">
        <v>3</v>
      </c>
      <c r="F2620">
        <v>3</v>
      </c>
      <c r="G2620" t="s">
        <v>4454</v>
      </c>
      <c r="H2620" t="b">
        <v>0</v>
      </c>
    </row>
    <row r="2621" spans="1:8" x14ac:dyDescent="0.25">
      <c r="A2621" t="s">
        <v>4451</v>
      </c>
      <c r="B2621" t="s">
        <v>4455</v>
      </c>
      <c r="C2621" t="s">
        <v>10</v>
      </c>
      <c r="D2621" t="s">
        <v>4456</v>
      </c>
      <c r="E2621">
        <v>3</v>
      </c>
      <c r="F2621">
        <v>3</v>
      </c>
      <c r="G2621" t="s">
        <v>4457</v>
      </c>
      <c r="H2621" t="b">
        <v>0</v>
      </c>
    </row>
    <row r="2622" spans="1:8" x14ac:dyDescent="0.25">
      <c r="A2622" t="s">
        <v>4451</v>
      </c>
      <c r="B2622" t="s">
        <v>849</v>
      </c>
      <c r="C2622" t="s">
        <v>10</v>
      </c>
      <c r="D2622" t="s">
        <v>850</v>
      </c>
      <c r="E2622">
        <v>3</v>
      </c>
      <c r="F2622">
        <v>3</v>
      </c>
      <c r="G2622" t="s">
        <v>851</v>
      </c>
      <c r="H2622" t="b">
        <v>0</v>
      </c>
    </row>
    <row r="2623" spans="1:8" x14ac:dyDescent="0.25">
      <c r="A2623" t="s">
        <v>4458</v>
      </c>
      <c r="B2623" t="s">
        <v>4459</v>
      </c>
      <c r="C2623" t="s">
        <v>10</v>
      </c>
      <c r="D2623" t="s">
        <v>4460</v>
      </c>
      <c r="E2623">
        <v>2</v>
      </c>
      <c r="F2623">
        <v>2</v>
      </c>
      <c r="G2623" t="s">
        <v>2656</v>
      </c>
      <c r="H2623" t="b">
        <v>0</v>
      </c>
    </row>
    <row r="2624" spans="1:8" x14ac:dyDescent="0.25">
      <c r="A2624" t="s">
        <v>4458</v>
      </c>
      <c r="B2624" t="s">
        <v>876</v>
      </c>
      <c r="C2624" t="s">
        <v>10</v>
      </c>
      <c r="D2624" t="s">
        <v>317</v>
      </c>
      <c r="E2624">
        <v>2</v>
      </c>
      <c r="F2624">
        <v>2</v>
      </c>
      <c r="G2624" t="s">
        <v>27</v>
      </c>
      <c r="H2624" t="b">
        <v>1</v>
      </c>
    </row>
    <row r="2625" spans="1:8" x14ac:dyDescent="0.25">
      <c r="A2625" t="s">
        <v>4461</v>
      </c>
      <c r="B2625" t="s">
        <v>4462</v>
      </c>
      <c r="C2625" t="s">
        <v>1096</v>
      </c>
      <c r="D2625" t="s">
        <v>4463</v>
      </c>
      <c r="E2625">
        <v>3</v>
      </c>
      <c r="F2625">
        <v>2</v>
      </c>
      <c r="G2625" t="s">
        <v>4464</v>
      </c>
      <c r="H2625" t="b">
        <v>0</v>
      </c>
    </row>
    <row r="2626" spans="1:8" x14ac:dyDescent="0.25">
      <c r="A2626" t="s">
        <v>4461</v>
      </c>
      <c r="B2626" t="s">
        <v>4465</v>
      </c>
      <c r="C2626" t="s">
        <v>1096</v>
      </c>
      <c r="D2626" t="s">
        <v>3690</v>
      </c>
      <c r="E2626">
        <v>3</v>
      </c>
      <c r="F2626">
        <v>2</v>
      </c>
      <c r="G2626" t="s">
        <v>3691</v>
      </c>
      <c r="H2626" t="b">
        <v>0</v>
      </c>
    </row>
    <row r="2627" spans="1:8" x14ac:dyDescent="0.25">
      <c r="A2627" t="s">
        <v>4461</v>
      </c>
      <c r="B2627" t="s">
        <v>4466</v>
      </c>
      <c r="C2627" t="s">
        <v>10</v>
      </c>
      <c r="D2627" t="s">
        <v>4467</v>
      </c>
      <c r="E2627">
        <v>3</v>
      </c>
      <c r="F2627">
        <v>1</v>
      </c>
      <c r="G2627" t="s">
        <v>4468</v>
      </c>
      <c r="H2627" t="b">
        <v>0</v>
      </c>
    </row>
    <row r="2628" spans="1:8" x14ac:dyDescent="0.25">
      <c r="A2628" t="s">
        <v>4469</v>
      </c>
      <c r="B2628" t="s">
        <v>3799</v>
      </c>
      <c r="C2628" t="s">
        <v>10</v>
      </c>
      <c r="D2628" t="s">
        <v>3800</v>
      </c>
      <c r="E2628">
        <v>1</v>
      </c>
      <c r="F2628">
        <v>1</v>
      </c>
      <c r="G2628" t="s">
        <v>2981</v>
      </c>
      <c r="H2628" t="b">
        <v>0</v>
      </c>
    </row>
    <row r="2629" spans="1:8" x14ac:dyDescent="0.25">
      <c r="A2629" t="s">
        <v>4470</v>
      </c>
      <c r="B2629" t="s">
        <v>3799</v>
      </c>
      <c r="C2629" t="s">
        <v>10</v>
      </c>
      <c r="D2629" t="s">
        <v>3800</v>
      </c>
      <c r="E2629">
        <v>1</v>
      </c>
      <c r="F2629">
        <v>1</v>
      </c>
      <c r="G2629" t="s">
        <v>2981</v>
      </c>
      <c r="H2629" t="b">
        <v>0</v>
      </c>
    </row>
    <row r="2630" spans="1:8" x14ac:dyDescent="0.25">
      <c r="A2630" t="s">
        <v>4471</v>
      </c>
      <c r="B2630" t="s">
        <v>3736</v>
      </c>
      <c r="C2630" t="s">
        <v>10</v>
      </c>
      <c r="D2630" t="s">
        <v>3737</v>
      </c>
      <c r="E2630">
        <v>2</v>
      </c>
      <c r="F2630">
        <v>1</v>
      </c>
      <c r="G2630" t="s">
        <v>3738</v>
      </c>
      <c r="H2630" t="b">
        <v>0</v>
      </c>
    </row>
    <row r="2631" spans="1:8" x14ac:dyDescent="0.25">
      <c r="A2631" t="s">
        <v>4471</v>
      </c>
      <c r="B2631" t="s">
        <v>321</v>
      </c>
      <c r="C2631" t="s">
        <v>25</v>
      </c>
      <c r="D2631" t="s">
        <v>322</v>
      </c>
      <c r="E2631">
        <v>2</v>
      </c>
      <c r="F2631">
        <v>1</v>
      </c>
      <c r="G2631" t="s">
        <v>323</v>
      </c>
      <c r="H2631" t="b">
        <v>0</v>
      </c>
    </row>
    <row r="2632" spans="1:8" x14ac:dyDescent="0.25">
      <c r="A2632" t="s">
        <v>4472</v>
      </c>
      <c r="B2632" t="s">
        <v>3736</v>
      </c>
      <c r="C2632" t="s">
        <v>10</v>
      </c>
      <c r="D2632" t="s">
        <v>3737</v>
      </c>
      <c r="E2632">
        <v>2</v>
      </c>
      <c r="F2632">
        <v>1</v>
      </c>
      <c r="G2632" t="s">
        <v>3738</v>
      </c>
      <c r="H2632" t="b">
        <v>0</v>
      </c>
    </row>
    <row r="2633" spans="1:8" x14ac:dyDescent="0.25">
      <c r="A2633" t="s">
        <v>4472</v>
      </c>
      <c r="B2633" t="s">
        <v>321</v>
      </c>
      <c r="C2633" t="s">
        <v>25</v>
      </c>
      <c r="D2633" t="s">
        <v>322</v>
      </c>
      <c r="E2633">
        <v>2</v>
      </c>
      <c r="F2633">
        <v>1</v>
      </c>
      <c r="G2633" t="s">
        <v>323</v>
      </c>
      <c r="H2633" t="b">
        <v>0</v>
      </c>
    </row>
    <row r="2634" spans="1:8" x14ac:dyDescent="0.25">
      <c r="A2634" t="s">
        <v>4473</v>
      </c>
      <c r="B2634" t="s">
        <v>4474</v>
      </c>
      <c r="C2634" t="s">
        <v>10</v>
      </c>
      <c r="D2634" t="s">
        <v>4475</v>
      </c>
      <c r="E2634">
        <v>2</v>
      </c>
      <c r="F2634">
        <v>2</v>
      </c>
      <c r="G2634" t="s">
        <v>4476</v>
      </c>
      <c r="H2634" t="b">
        <v>0</v>
      </c>
    </row>
    <row r="2635" spans="1:8" x14ac:dyDescent="0.25">
      <c r="A2635" t="s">
        <v>4473</v>
      </c>
      <c r="B2635" t="s">
        <v>4477</v>
      </c>
      <c r="C2635" t="s">
        <v>10</v>
      </c>
      <c r="D2635" t="s">
        <v>4478</v>
      </c>
      <c r="E2635">
        <v>2</v>
      </c>
      <c r="F2635">
        <v>2</v>
      </c>
      <c r="G2635" t="s">
        <v>4479</v>
      </c>
      <c r="H2635" t="b">
        <v>0</v>
      </c>
    </row>
    <row r="2636" spans="1:8" x14ac:dyDescent="0.25">
      <c r="A2636" t="s">
        <v>4480</v>
      </c>
      <c r="B2636" t="s">
        <v>4481</v>
      </c>
      <c r="C2636" t="s">
        <v>10</v>
      </c>
      <c r="D2636" t="s">
        <v>4482</v>
      </c>
      <c r="E2636">
        <v>1</v>
      </c>
      <c r="F2636">
        <v>1</v>
      </c>
      <c r="G2636" t="s">
        <v>4483</v>
      </c>
      <c r="H2636" t="b">
        <v>0</v>
      </c>
    </row>
    <row r="2637" spans="1:8" x14ac:dyDescent="0.25">
      <c r="A2637" t="s">
        <v>4484</v>
      </c>
      <c r="B2637" t="s">
        <v>4485</v>
      </c>
      <c r="C2637" t="s">
        <v>10</v>
      </c>
      <c r="D2637" t="s">
        <v>4486</v>
      </c>
      <c r="E2637">
        <v>2</v>
      </c>
      <c r="F2637">
        <v>2</v>
      </c>
      <c r="G2637" t="s">
        <v>4487</v>
      </c>
      <c r="H2637" t="b">
        <v>0</v>
      </c>
    </row>
    <row r="2638" spans="1:8" x14ac:dyDescent="0.25">
      <c r="A2638" t="s">
        <v>4484</v>
      </c>
      <c r="B2638" t="s">
        <v>37</v>
      </c>
      <c r="C2638" t="s">
        <v>10</v>
      </c>
      <c r="D2638" t="s">
        <v>26</v>
      </c>
      <c r="E2638">
        <v>2</v>
      </c>
      <c r="F2638">
        <v>2</v>
      </c>
      <c r="G2638" t="s">
        <v>27</v>
      </c>
      <c r="H2638" t="b">
        <v>1</v>
      </c>
    </row>
    <row r="2639" spans="1:8" x14ac:dyDescent="0.25">
      <c r="A2639" t="s">
        <v>4488</v>
      </c>
      <c r="B2639" t="s">
        <v>4489</v>
      </c>
      <c r="C2639" t="s">
        <v>10</v>
      </c>
      <c r="D2639" t="s">
        <v>4490</v>
      </c>
      <c r="E2639">
        <v>2</v>
      </c>
      <c r="F2639">
        <v>2</v>
      </c>
      <c r="G2639" t="s">
        <v>4491</v>
      </c>
      <c r="H2639" t="b">
        <v>0</v>
      </c>
    </row>
    <row r="2640" spans="1:8" x14ac:dyDescent="0.25">
      <c r="A2640" t="s">
        <v>4488</v>
      </c>
      <c r="B2640" t="s">
        <v>4492</v>
      </c>
      <c r="C2640" t="s">
        <v>10</v>
      </c>
      <c r="D2640" t="s">
        <v>4493</v>
      </c>
      <c r="E2640">
        <v>2</v>
      </c>
      <c r="F2640">
        <v>2</v>
      </c>
      <c r="G2640" t="s">
        <v>4494</v>
      </c>
      <c r="H2640" t="b">
        <v>0</v>
      </c>
    </row>
    <row r="2641" spans="1:8" x14ac:dyDescent="0.25">
      <c r="A2641" t="s">
        <v>4495</v>
      </c>
      <c r="B2641" t="s">
        <v>4496</v>
      </c>
      <c r="C2641" t="s">
        <v>10</v>
      </c>
      <c r="D2641" t="s">
        <v>4497</v>
      </c>
      <c r="E2641">
        <v>5</v>
      </c>
      <c r="F2641">
        <v>5</v>
      </c>
      <c r="G2641" t="s">
        <v>4498</v>
      </c>
      <c r="H2641" t="b">
        <v>0</v>
      </c>
    </row>
    <row r="2642" spans="1:8" x14ac:dyDescent="0.25">
      <c r="A2642" t="s">
        <v>4495</v>
      </c>
      <c r="B2642" t="s">
        <v>4499</v>
      </c>
      <c r="C2642" t="s">
        <v>10</v>
      </c>
      <c r="D2642" t="s">
        <v>4500</v>
      </c>
      <c r="E2642">
        <v>5</v>
      </c>
      <c r="F2642">
        <v>5</v>
      </c>
      <c r="G2642" t="s">
        <v>4501</v>
      </c>
      <c r="H2642" t="b">
        <v>0</v>
      </c>
    </row>
    <row r="2643" spans="1:8" x14ac:dyDescent="0.25">
      <c r="A2643" t="s">
        <v>4495</v>
      </c>
      <c r="B2643" t="s">
        <v>4502</v>
      </c>
      <c r="C2643" t="s">
        <v>10</v>
      </c>
      <c r="D2643" t="s">
        <v>4503</v>
      </c>
      <c r="E2643">
        <v>5</v>
      </c>
      <c r="F2643">
        <v>5</v>
      </c>
      <c r="G2643" t="s">
        <v>4504</v>
      </c>
      <c r="H2643" t="b">
        <v>0</v>
      </c>
    </row>
    <row r="2644" spans="1:8" x14ac:dyDescent="0.25">
      <c r="A2644" t="s">
        <v>4495</v>
      </c>
      <c r="B2644" t="s">
        <v>4505</v>
      </c>
      <c r="C2644" t="s">
        <v>10</v>
      </c>
      <c r="D2644" t="s">
        <v>4506</v>
      </c>
      <c r="E2644">
        <v>5</v>
      </c>
      <c r="F2644">
        <v>5</v>
      </c>
      <c r="G2644" t="s">
        <v>4507</v>
      </c>
      <c r="H2644" t="b">
        <v>0</v>
      </c>
    </row>
    <row r="2645" spans="1:8" x14ac:dyDescent="0.25">
      <c r="A2645" t="s">
        <v>4495</v>
      </c>
      <c r="B2645" t="s">
        <v>4508</v>
      </c>
      <c r="C2645" t="s">
        <v>10</v>
      </c>
      <c r="D2645" t="s">
        <v>4509</v>
      </c>
      <c r="E2645">
        <v>5</v>
      </c>
      <c r="F2645">
        <v>5</v>
      </c>
      <c r="G2645" t="s">
        <v>4510</v>
      </c>
      <c r="H2645" t="b">
        <v>0</v>
      </c>
    </row>
    <row r="2646" spans="1:8" x14ac:dyDescent="0.25">
      <c r="A2646" t="s">
        <v>4511</v>
      </c>
      <c r="B2646" t="s">
        <v>4512</v>
      </c>
      <c r="C2646" t="s">
        <v>10</v>
      </c>
      <c r="D2646" t="s">
        <v>4513</v>
      </c>
      <c r="E2646">
        <v>2</v>
      </c>
      <c r="F2646">
        <v>2</v>
      </c>
      <c r="G2646" t="s">
        <v>4514</v>
      </c>
      <c r="H2646" t="b">
        <v>0</v>
      </c>
    </row>
    <row r="2647" spans="1:8" x14ac:dyDescent="0.25">
      <c r="A2647" t="s">
        <v>4511</v>
      </c>
      <c r="B2647" t="s">
        <v>2537</v>
      </c>
      <c r="C2647" t="s">
        <v>10</v>
      </c>
      <c r="D2647" t="s">
        <v>2538</v>
      </c>
      <c r="E2647">
        <v>2</v>
      </c>
      <c r="F2647">
        <v>2</v>
      </c>
      <c r="G2647" t="s">
        <v>2539</v>
      </c>
      <c r="H2647" t="b">
        <v>1</v>
      </c>
    </row>
    <row r="2648" spans="1:8" x14ac:dyDescent="0.25">
      <c r="A2648" t="s">
        <v>4515</v>
      </c>
      <c r="B2648" t="s">
        <v>1260</v>
      </c>
      <c r="C2648" t="s">
        <v>10</v>
      </c>
      <c r="D2648" t="s">
        <v>1261</v>
      </c>
      <c r="E2648">
        <v>2</v>
      </c>
      <c r="F2648">
        <v>2</v>
      </c>
      <c r="G2648" t="s">
        <v>1262</v>
      </c>
      <c r="H2648" t="b">
        <v>0</v>
      </c>
    </row>
    <row r="2649" spans="1:8" x14ac:dyDescent="0.25">
      <c r="A2649" t="s">
        <v>4515</v>
      </c>
      <c r="B2649" t="s">
        <v>37</v>
      </c>
      <c r="C2649" t="s">
        <v>10</v>
      </c>
      <c r="D2649" t="s">
        <v>26</v>
      </c>
      <c r="E2649">
        <v>2</v>
      </c>
      <c r="F2649">
        <v>2</v>
      </c>
      <c r="G2649" t="s">
        <v>27</v>
      </c>
      <c r="H2649" t="b">
        <v>1</v>
      </c>
    </row>
    <row r="2650" spans="1:8" x14ac:dyDescent="0.25">
      <c r="A2650" t="s">
        <v>4516</v>
      </c>
      <c r="B2650" t="s">
        <v>2577</v>
      </c>
      <c r="C2650" t="s">
        <v>10</v>
      </c>
      <c r="D2650" t="s">
        <v>2578</v>
      </c>
      <c r="E2650">
        <v>1</v>
      </c>
      <c r="F2650">
        <v>1</v>
      </c>
      <c r="G2650" t="s">
        <v>2579</v>
      </c>
      <c r="H2650" t="b">
        <v>0</v>
      </c>
    </row>
    <row r="2651" spans="1:8" x14ac:dyDescent="0.25">
      <c r="A2651" t="s">
        <v>4517</v>
      </c>
      <c r="B2651" t="s">
        <v>4518</v>
      </c>
      <c r="C2651" t="s">
        <v>10</v>
      </c>
      <c r="D2651" t="s">
        <v>4519</v>
      </c>
      <c r="E2651">
        <v>2</v>
      </c>
      <c r="F2651">
        <v>2</v>
      </c>
      <c r="G2651" t="s">
        <v>4520</v>
      </c>
      <c r="H2651" t="b">
        <v>0</v>
      </c>
    </row>
    <row r="2652" spans="1:8" x14ac:dyDescent="0.25">
      <c r="A2652" t="s">
        <v>4517</v>
      </c>
      <c r="B2652" t="s">
        <v>4521</v>
      </c>
      <c r="C2652" t="s">
        <v>10</v>
      </c>
      <c r="D2652" t="s">
        <v>4522</v>
      </c>
      <c r="E2652">
        <v>2</v>
      </c>
      <c r="F2652">
        <v>2</v>
      </c>
      <c r="G2652" t="s">
        <v>4523</v>
      </c>
      <c r="H2652" t="b">
        <v>0</v>
      </c>
    </row>
    <row r="2653" spans="1:8" x14ac:dyDescent="0.25">
      <c r="A2653" t="s">
        <v>4524</v>
      </c>
      <c r="B2653" t="s">
        <v>4525</v>
      </c>
      <c r="C2653" t="s">
        <v>10</v>
      </c>
      <c r="D2653" t="s">
        <v>4526</v>
      </c>
      <c r="E2653">
        <v>2</v>
      </c>
      <c r="F2653">
        <v>2</v>
      </c>
      <c r="G2653" t="s">
        <v>4527</v>
      </c>
      <c r="H2653" t="b">
        <v>0</v>
      </c>
    </row>
    <row r="2654" spans="1:8" x14ac:dyDescent="0.25">
      <c r="A2654" t="s">
        <v>4524</v>
      </c>
      <c r="B2654" t="s">
        <v>37</v>
      </c>
      <c r="C2654" t="s">
        <v>10</v>
      </c>
      <c r="D2654" t="s">
        <v>26</v>
      </c>
      <c r="E2654">
        <v>2</v>
      </c>
      <c r="F2654">
        <v>2</v>
      </c>
      <c r="G2654" t="s">
        <v>27</v>
      </c>
      <c r="H2654" t="b">
        <v>1</v>
      </c>
    </row>
    <row r="2655" spans="1:8" x14ac:dyDescent="0.25">
      <c r="A2655" t="s">
        <v>4528</v>
      </c>
      <c r="B2655" t="s">
        <v>185</v>
      </c>
      <c r="C2655" t="s">
        <v>10</v>
      </c>
      <c r="D2655" t="s">
        <v>186</v>
      </c>
      <c r="E2655">
        <v>6</v>
      </c>
      <c r="F2655">
        <v>4</v>
      </c>
      <c r="G2655" t="s">
        <v>159</v>
      </c>
      <c r="H2655" t="b">
        <v>0</v>
      </c>
    </row>
    <row r="2656" spans="1:8" x14ac:dyDescent="0.25">
      <c r="A2656" t="s">
        <v>4528</v>
      </c>
      <c r="B2656" t="s">
        <v>304</v>
      </c>
      <c r="C2656" t="s">
        <v>10</v>
      </c>
      <c r="D2656" t="s">
        <v>305</v>
      </c>
      <c r="E2656">
        <v>6</v>
      </c>
      <c r="F2656">
        <v>4</v>
      </c>
      <c r="G2656" t="s">
        <v>119</v>
      </c>
      <c r="H2656" t="b">
        <v>0</v>
      </c>
    </row>
    <row r="2657" spans="1:8" x14ac:dyDescent="0.25">
      <c r="A2657" t="s">
        <v>4528</v>
      </c>
      <c r="B2657" t="s">
        <v>1323</v>
      </c>
      <c r="C2657" t="s">
        <v>10</v>
      </c>
      <c r="D2657" t="s">
        <v>1324</v>
      </c>
      <c r="E2657">
        <v>6</v>
      </c>
      <c r="F2657">
        <v>4</v>
      </c>
      <c r="G2657" t="s">
        <v>1325</v>
      </c>
      <c r="H2657" t="b">
        <v>0</v>
      </c>
    </row>
    <row r="2658" spans="1:8" x14ac:dyDescent="0.25">
      <c r="A2658" t="s">
        <v>4528</v>
      </c>
      <c r="B2658" t="s">
        <v>948</v>
      </c>
      <c r="C2658" t="s">
        <v>10</v>
      </c>
      <c r="D2658" t="s">
        <v>949</v>
      </c>
      <c r="E2658">
        <v>6</v>
      </c>
      <c r="F2658">
        <v>4</v>
      </c>
      <c r="G2658" t="s">
        <v>621</v>
      </c>
      <c r="H2658" t="b">
        <v>0</v>
      </c>
    </row>
    <row r="2659" spans="1:8" x14ac:dyDescent="0.25">
      <c r="A2659" t="s">
        <v>4528</v>
      </c>
      <c r="B2659" t="s">
        <v>780</v>
      </c>
      <c r="C2659" t="s">
        <v>103</v>
      </c>
      <c r="D2659" t="s">
        <v>781</v>
      </c>
      <c r="E2659">
        <v>6</v>
      </c>
      <c r="F2659">
        <v>1</v>
      </c>
      <c r="G2659" t="s">
        <v>782</v>
      </c>
      <c r="H2659" t="b">
        <v>0</v>
      </c>
    </row>
    <row r="2660" spans="1:8" x14ac:dyDescent="0.25">
      <c r="A2660" t="s">
        <v>4528</v>
      </c>
      <c r="B2660" t="s">
        <v>217</v>
      </c>
      <c r="C2660" t="s">
        <v>218</v>
      </c>
      <c r="D2660" t="s">
        <v>219</v>
      </c>
      <c r="E2660">
        <v>6</v>
      </c>
      <c r="F2660">
        <v>1</v>
      </c>
      <c r="G2660" t="s">
        <v>220</v>
      </c>
      <c r="H2660" t="b">
        <v>0</v>
      </c>
    </row>
    <row r="2661" spans="1:8" x14ac:dyDescent="0.25">
      <c r="A2661" t="s">
        <v>4529</v>
      </c>
      <c r="B2661" t="s">
        <v>3736</v>
      </c>
      <c r="C2661" t="s">
        <v>10</v>
      </c>
      <c r="D2661" t="s">
        <v>3737</v>
      </c>
      <c r="E2661">
        <v>1</v>
      </c>
      <c r="F2661">
        <v>1</v>
      </c>
      <c r="G2661" t="s">
        <v>3738</v>
      </c>
      <c r="H2661" t="b">
        <v>0</v>
      </c>
    </row>
    <row r="2662" spans="1:8" x14ac:dyDescent="0.25">
      <c r="A2662" t="s">
        <v>4530</v>
      </c>
      <c r="B2662" t="s">
        <v>4531</v>
      </c>
      <c r="C2662" t="s">
        <v>10</v>
      </c>
      <c r="D2662" t="s">
        <v>4532</v>
      </c>
      <c r="E2662">
        <v>2</v>
      </c>
      <c r="F2662">
        <v>2</v>
      </c>
      <c r="G2662" t="s">
        <v>4533</v>
      </c>
      <c r="H2662" t="b">
        <v>0</v>
      </c>
    </row>
    <row r="2663" spans="1:8" x14ac:dyDescent="0.25">
      <c r="A2663" t="s">
        <v>4530</v>
      </c>
      <c r="B2663" t="s">
        <v>4534</v>
      </c>
      <c r="C2663" t="s">
        <v>10</v>
      </c>
      <c r="D2663" t="s">
        <v>4535</v>
      </c>
      <c r="E2663">
        <v>2</v>
      </c>
      <c r="F2663">
        <v>2</v>
      </c>
      <c r="G2663" t="s">
        <v>4536</v>
      </c>
      <c r="H2663" t="b">
        <v>0</v>
      </c>
    </row>
    <row r="2664" spans="1:8" x14ac:dyDescent="0.25">
      <c r="A2664" t="s">
        <v>4537</v>
      </c>
      <c r="B2664" t="s">
        <v>4538</v>
      </c>
      <c r="C2664" t="s">
        <v>10</v>
      </c>
      <c r="D2664" t="s">
        <v>4539</v>
      </c>
      <c r="E2664">
        <v>1</v>
      </c>
      <c r="F2664">
        <v>1</v>
      </c>
      <c r="G2664" t="s">
        <v>4540</v>
      </c>
      <c r="H2664" t="b">
        <v>0</v>
      </c>
    </row>
    <row r="2665" spans="1:8" x14ac:dyDescent="0.25">
      <c r="A2665" t="s">
        <v>4541</v>
      </c>
      <c r="B2665" t="s">
        <v>4246</v>
      </c>
      <c r="C2665" t="s">
        <v>10</v>
      </c>
      <c r="D2665" t="s">
        <v>4247</v>
      </c>
      <c r="E2665">
        <v>2</v>
      </c>
      <c r="F2665">
        <v>2</v>
      </c>
      <c r="G2665" t="s">
        <v>4248</v>
      </c>
      <c r="H2665" t="b">
        <v>0</v>
      </c>
    </row>
    <row r="2666" spans="1:8" x14ac:dyDescent="0.25">
      <c r="A2666" t="s">
        <v>4541</v>
      </c>
      <c r="B2666" t="s">
        <v>876</v>
      </c>
      <c r="C2666" t="s">
        <v>10</v>
      </c>
      <c r="D2666" t="s">
        <v>317</v>
      </c>
      <c r="E2666">
        <v>2</v>
      </c>
      <c r="F2666">
        <v>2</v>
      </c>
      <c r="G2666" t="s">
        <v>27</v>
      </c>
      <c r="H2666" t="b">
        <v>1</v>
      </c>
    </row>
    <row r="2667" spans="1:8" x14ac:dyDescent="0.25">
      <c r="A2667" t="s">
        <v>4542</v>
      </c>
      <c r="B2667" t="s">
        <v>4543</v>
      </c>
      <c r="C2667" t="s">
        <v>10</v>
      </c>
      <c r="D2667" t="s">
        <v>4544</v>
      </c>
      <c r="E2667">
        <v>1</v>
      </c>
      <c r="F2667">
        <v>1</v>
      </c>
      <c r="G2667" t="s">
        <v>4545</v>
      </c>
      <c r="H2667" t="b">
        <v>0</v>
      </c>
    </row>
    <row r="2668" spans="1:8" x14ac:dyDescent="0.25">
      <c r="A2668" t="s">
        <v>4546</v>
      </c>
      <c r="B2668" t="s">
        <v>2318</v>
      </c>
      <c r="C2668" t="s">
        <v>10</v>
      </c>
      <c r="D2668" t="s">
        <v>2319</v>
      </c>
      <c r="E2668">
        <v>2</v>
      </c>
      <c r="F2668">
        <v>2</v>
      </c>
      <c r="G2668" t="s">
        <v>2320</v>
      </c>
      <c r="H2668" t="b">
        <v>0</v>
      </c>
    </row>
    <row r="2669" spans="1:8" x14ac:dyDescent="0.25">
      <c r="A2669" t="s">
        <v>4546</v>
      </c>
      <c r="B2669" t="s">
        <v>4176</v>
      </c>
      <c r="C2669" t="s">
        <v>10</v>
      </c>
      <c r="D2669" t="s">
        <v>4177</v>
      </c>
      <c r="E2669">
        <v>2</v>
      </c>
      <c r="F2669">
        <v>2</v>
      </c>
      <c r="G2669" t="s">
        <v>848</v>
      </c>
      <c r="H2669" t="b">
        <v>0</v>
      </c>
    </row>
    <row r="2670" spans="1:8" x14ac:dyDescent="0.25">
      <c r="A2670" t="s">
        <v>4547</v>
      </c>
      <c r="B2670" t="s">
        <v>4548</v>
      </c>
      <c r="C2670" t="s">
        <v>10</v>
      </c>
      <c r="D2670" t="s">
        <v>4549</v>
      </c>
      <c r="E2670">
        <v>2</v>
      </c>
      <c r="F2670">
        <v>2</v>
      </c>
      <c r="G2670" t="s">
        <v>4550</v>
      </c>
      <c r="H2670" t="b">
        <v>0</v>
      </c>
    </row>
    <row r="2671" spans="1:8" x14ac:dyDescent="0.25">
      <c r="A2671" t="s">
        <v>4547</v>
      </c>
      <c r="B2671" t="s">
        <v>4551</v>
      </c>
      <c r="C2671" t="s">
        <v>10</v>
      </c>
      <c r="D2671" t="s">
        <v>4552</v>
      </c>
      <c r="E2671">
        <v>2</v>
      </c>
      <c r="F2671">
        <v>2</v>
      </c>
      <c r="G2671" t="s">
        <v>4553</v>
      </c>
      <c r="H2671" t="b">
        <v>0</v>
      </c>
    </row>
    <row r="2672" spans="1:8" x14ac:dyDescent="0.25">
      <c r="A2672" t="s">
        <v>4554</v>
      </c>
      <c r="B2672" t="s">
        <v>4555</v>
      </c>
      <c r="C2672" t="s">
        <v>10</v>
      </c>
      <c r="D2672" t="s">
        <v>4556</v>
      </c>
      <c r="E2672">
        <v>1</v>
      </c>
      <c r="F2672">
        <v>1</v>
      </c>
      <c r="G2672" t="s">
        <v>4557</v>
      </c>
      <c r="H2672" t="b">
        <v>0</v>
      </c>
    </row>
    <row r="2673" spans="1:8" x14ac:dyDescent="0.25">
      <c r="A2673" t="s">
        <v>4558</v>
      </c>
      <c r="B2673" t="s">
        <v>4559</v>
      </c>
      <c r="C2673" t="s">
        <v>10</v>
      </c>
      <c r="D2673" t="s">
        <v>4560</v>
      </c>
      <c r="E2673">
        <v>2</v>
      </c>
      <c r="F2673">
        <v>2</v>
      </c>
      <c r="G2673" t="s">
        <v>4561</v>
      </c>
      <c r="H2673" t="b">
        <v>0</v>
      </c>
    </row>
    <row r="2674" spans="1:8" x14ac:dyDescent="0.25">
      <c r="A2674" t="s">
        <v>4558</v>
      </c>
      <c r="B2674" t="s">
        <v>4562</v>
      </c>
      <c r="C2674" t="s">
        <v>10</v>
      </c>
      <c r="D2674" t="s">
        <v>4563</v>
      </c>
      <c r="E2674">
        <v>2</v>
      </c>
      <c r="F2674">
        <v>2</v>
      </c>
      <c r="G2674" t="s">
        <v>4564</v>
      </c>
      <c r="H2674" t="b">
        <v>0</v>
      </c>
    </row>
    <row r="2675" spans="1:8" x14ac:dyDescent="0.25">
      <c r="A2675" t="s">
        <v>4565</v>
      </c>
      <c r="B2675" t="s">
        <v>2501</v>
      </c>
      <c r="C2675" t="s">
        <v>10</v>
      </c>
      <c r="D2675" t="s">
        <v>2502</v>
      </c>
      <c r="E2675">
        <v>4</v>
      </c>
      <c r="F2675">
        <v>4</v>
      </c>
      <c r="G2675" t="s">
        <v>2503</v>
      </c>
      <c r="H2675" t="b">
        <v>0</v>
      </c>
    </row>
    <row r="2676" spans="1:8" x14ac:dyDescent="0.25">
      <c r="A2676" t="s">
        <v>4565</v>
      </c>
      <c r="B2676" t="s">
        <v>37</v>
      </c>
      <c r="C2676" t="s">
        <v>10</v>
      </c>
      <c r="D2676" t="s">
        <v>26</v>
      </c>
      <c r="E2676">
        <v>4</v>
      </c>
      <c r="F2676">
        <v>4</v>
      </c>
      <c r="G2676" t="s">
        <v>27</v>
      </c>
      <c r="H2676" t="b">
        <v>1</v>
      </c>
    </row>
    <row r="2677" spans="1:8" x14ac:dyDescent="0.25">
      <c r="A2677" t="s">
        <v>4565</v>
      </c>
      <c r="B2677" t="s">
        <v>498</v>
      </c>
      <c r="C2677" t="s">
        <v>10</v>
      </c>
      <c r="D2677" t="s">
        <v>499</v>
      </c>
      <c r="E2677">
        <v>4</v>
      </c>
      <c r="F2677">
        <v>4</v>
      </c>
      <c r="G2677" t="s">
        <v>500</v>
      </c>
      <c r="H2677" t="b">
        <v>0</v>
      </c>
    </row>
    <row r="2678" spans="1:8" x14ac:dyDescent="0.25">
      <c r="A2678" t="s">
        <v>4565</v>
      </c>
      <c r="B2678" t="s">
        <v>661</v>
      </c>
      <c r="C2678" t="s">
        <v>10</v>
      </c>
      <c r="D2678" t="s">
        <v>662</v>
      </c>
      <c r="E2678">
        <v>4</v>
      </c>
      <c r="F2678">
        <v>4</v>
      </c>
      <c r="G2678" t="s">
        <v>663</v>
      </c>
      <c r="H2678" t="b">
        <v>0</v>
      </c>
    </row>
    <row r="2679" spans="1:8" x14ac:dyDescent="0.25">
      <c r="A2679" t="s">
        <v>4566</v>
      </c>
      <c r="B2679" t="s">
        <v>502</v>
      </c>
      <c r="C2679" t="s">
        <v>10</v>
      </c>
      <c r="D2679" t="s">
        <v>503</v>
      </c>
      <c r="E2679">
        <v>4</v>
      </c>
      <c r="F2679">
        <v>4</v>
      </c>
      <c r="G2679" t="s">
        <v>504</v>
      </c>
      <c r="H2679" t="b">
        <v>0</v>
      </c>
    </row>
    <row r="2680" spans="1:8" x14ac:dyDescent="0.25">
      <c r="A2680" t="s">
        <v>4566</v>
      </c>
      <c r="B2680" t="s">
        <v>4567</v>
      </c>
      <c r="C2680" t="s">
        <v>10</v>
      </c>
      <c r="D2680" t="s">
        <v>4568</v>
      </c>
      <c r="E2680">
        <v>4</v>
      </c>
      <c r="F2680">
        <v>4</v>
      </c>
      <c r="G2680" t="s">
        <v>4569</v>
      </c>
      <c r="H2680" t="b">
        <v>0</v>
      </c>
    </row>
    <row r="2681" spans="1:8" x14ac:dyDescent="0.25">
      <c r="A2681" t="s">
        <v>4566</v>
      </c>
      <c r="B2681" t="s">
        <v>4570</v>
      </c>
      <c r="C2681" t="s">
        <v>10</v>
      </c>
      <c r="D2681" t="s">
        <v>4571</v>
      </c>
      <c r="E2681">
        <v>4</v>
      </c>
      <c r="F2681">
        <v>4</v>
      </c>
      <c r="G2681" t="s">
        <v>4572</v>
      </c>
      <c r="H2681" t="b">
        <v>0</v>
      </c>
    </row>
    <row r="2682" spans="1:8" x14ac:dyDescent="0.25">
      <c r="A2682" t="s">
        <v>4566</v>
      </c>
      <c r="B2682" t="s">
        <v>4573</v>
      </c>
      <c r="C2682" t="s">
        <v>10</v>
      </c>
      <c r="D2682" t="s">
        <v>4574</v>
      </c>
      <c r="E2682">
        <v>4</v>
      </c>
      <c r="F2682">
        <v>4</v>
      </c>
      <c r="G2682" t="s">
        <v>4575</v>
      </c>
      <c r="H2682" t="b">
        <v>0</v>
      </c>
    </row>
    <row r="2683" spans="1:8" x14ac:dyDescent="0.25">
      <c r="A2683" t="s">
        <v>4576</v>
      </c>
      <c r="B2683" t="s">
        <v>4577</v>
      </c>
      <c r="C2683" t="s">
        <v>10</v>
      </c>
      <c r="D2683" t="s">
        <v>4578</v>
      </c>
      <c r="E2683">
        <v>2</v>
      </c>
      <c r="F2683">
        <v>2</v>
      </c>
      <c r="G2683" t="s">
        <v>4579</v>
      </c>
      <c r="H2683" t="b">
        <v>0</v>
      </c>
    </row>
    <row r="2684" spans="1:8" x14ac:dyDescent="0.25">
      <c r="A2684" t="s">
        <v>4576</v>
      </c>
      <c r="B2684" t="s">
        <v>4580</v>
      </c>
      <c r="C2684" t="s">
        <v>10</v>
      </c>
      <c r="D2684" t="s">
        <v>4581</v>
      </c>
      <c r="E2684">
        <v>2</v>
      </c>
      <c r="F2684">
        <v>2</v>
      </c>
      <c r="G2684" t="s">
        <v>4582</v>
      </c>
      <c r="H2684" t="b">
        <v>0</v>
      </c>
    </row>
    <row r="2685" spans="1:8" x14ac:dyDescent="0.25">
      <c r="A2685" t="s">
        <v>4583</v>
      </c>
      <c r="B2685" t="s">
        <v>1435</v>
      </c>
      <c r="C2685" t="s">
        <v>10</v>
      </c>
      <c r="D2685" t="s">
        <v>1436</v>
      </c>
      <c r="E2685">
        <v>1</v>
      </c>
      <c r="F2685">
        <v>1</v>
      </c>
      <c r="G2685" t="s">
        <v>1437</v>
      </c>
      <c r="H2685" t="b">
        <v>0</v>
      </c>
    </row>
    <row r="2686" spans="1:8" x14ac:dyDescent="0.25">
      <c r="A2686" t="s">
        <v>4584</v>
      </c>
      <c r="B2686" t="s">
        <v>4585</v>
      </c>
      <c r="C2686" t="s">
        <v>10</v>
      </c>
      <c r="D2686" t="s">
        <v>4586</v>
      </c>
      <c r="E2686">
        <v>2</v>
      </c>
      <c r="F2686">
        <v>2</v>
      </c>
      <c r="G2686" t="s">
        <v>4582</v>
      </c>
      <c r="H2686" t="b">
        <v>0</v>
      </c>
    </row>
    <row r="2687" spans="1:8" x14ac:dyDescent="0.25">
      <c r="A2687" t="s">
        <v>4584</v>
      </c>
      <c r="B2687" t="s">
        <v>4577</v>
      </c>
      <c r="C2687" t="s">
        <v>10</v>
      </c>
      <c r="D2687" t="s">
        <v>4578</v>
      </c>
      <c r="E2687">
        <v>2</v>
      </c>
      <c r="F2687">
        <v>2</v>
      </c>
      <c r="G2687" t="s">
        <v>4579</v>
      </c>
      <c r="H2687" t="b">
        <v>0</v>
      </c>
    </row>
    <row r="2688" spans="1:8" x14ac:dyDescent="0.25">
      <c r="A2688" t="s">
        <v>4587</v>
      </c>
      <c r="B2688" t="s">
        <v>4588</v>
      </c>
      <c r="C2688" t="s">
        <v>10</v>
      </c>
      <c r="D2688" t="s">
        <v>4589</v>
      </c>
      <c r="E2688">
        <v>6</v>
      </c>
      <c r="F2688">
        <v>4</v>
      </c>
      <c r="G2688" t="s">
        <v>4590</v>
      </c>
      <c r="H2688" t="b">
        <v>0</v>
      </c>
    </row>
    <row r="2689" spans="1:8" x14ac:dyDescent="0.25">
      <c r="A2689" t="s">
        <v>4587</v>
      </c>
      <c r="B2689" t="s">
        <v>4591</v>
      </c>
      <c r="C2689" t="s">
        <v>10</v>
      </c>
      <c r="D2689" t="s">
        <v>4592</v>
      </c>
      <c r="E2689">
        <v>6</v>
      </c>
      <c r="F2689">
        <v>4</v>
      </c>
      <c r="G2689" t="s">
        <v>4593</v>
      </c>
      <c r="H2689" t="b">
        <v>0</v>
      </c>
    </row>
    <row r="2690" spans="1:8" x14ac:dyDescent="0.25">
      <c r="A2690" t="s">
        <v>4587</v>
      </c>
      <c r="B2690" t="s">
        <v>4594</v>
      </c>
      <c r="C2690" t="s">
        <v>10</v>
      </c>
      <c r="D2690" t="s">
        <v>4595</v>
      </c>
      <c r="E2690">
        <v>6</v>
      </c>
      <c r="F2690">
        <v>4</v>
      </c>
      <c r="G2690" t="s">
        <v>4596</v>
      </c>
      <c r="H2690" t="b">
        <v>0</v>
      </c>
    </row>
    <row r="2691" spans="1:8" x14ac:dyDescent="0.25">
      <c r="A2691" t="s">
        <v>4587</v>
      </c>
      <c r="B2691" t="s">
        <v>4597</v>
      </c>
      <c r="C2691" t="s">
        <v>10</v>
      </c>
      <c r="D2691" t="s">
        <v>4598</v>
      </c>
      <c r="E2691">
        <v>6</v>
      </c>
      <c r="F2691">
        <v>4</v>
      </c>
      <c r="G2691" t="s">
        <v>4599</v>
      </c>
      <c r="H2691" t="b">
        <v>0</v>
      </c>
    </row>
    <row r="2692" spans="1:8" x14ac:dyDescent="0.25">
      <c r="A2692" t="s">
        <v>4587</v>
      </c>
      <c r="B2692" t="s">
        <v>4600</v>
      </c>
      <c r="C2692" t="s">
        <v>103</v>
      </c>
      <c r="D2692" t="s">
        <v>4601</v>
      </c>
      <c r="E2692">
        <v>6</v>
      </c>
      <c r="F2692">
        <v>2</v>
      </c>
      <c r="G2692" t="s">
        <v>4602</v>
      </c>
      <c r="H2692" t="b">
        <v>0</v>
      </c>
    </row>
    <row r="2693" spans="1:8" x14ac:dyDescent="0.25">
      <c r="A2693" t="s">
        <v>4587</v>
      </c>
      <c r="B2693" t="s">
        <v>4603</v>
      </c>
      <c r="C2693" t="s">
        <v>103</v>
      </c>
      <c r="D2693" t="s">
        <v>4604</v>
      </c>
      <c r="E2693">
        <v>6</v>
      </c>
      <c r="F2693">
        <v>2</v>
      </c>
      <c r="G2693" t="s">
        <v>4605</v>
      </c>
      <c r="H2693" t="b">
        <v>0</v>
      </c>
    </row>
    <row r="2694" spans="1:8" x14ac:dyDescent="0.25">
      <c r="A2694" t="s">
        <v>4606</v>
      </c>
      <c r="B2694" t="s">
        <v>4607</v>
      </c>
      <c r="C2694" t="s">
        <v>10</v>
      </c>
      <c r="D2694" t="s">
        <v>4608</v>
      </c>
      <c r="E2694">
        <v>1</v>
      </c>
      <c r="F2694">
        <v>1</v>
      </c>
      <c r="G2694" t="s">
        <v>4609</v>
      </c>
      <c r="H2694" t="b">
        <v>0</v>
      </c>
    </row>
    <row r="2695" spans="1:8" x14ac:dyDescent="0.25">
      <c r="A2695" t="s">
        <v>4610</v>
      </c>
      <c r="B2695" t="s">
        <v>1274</v>
      </c>
      <c r="C2695" t="s">
        <v>10</v>
      </c>
      <c r="D2695" t="s">
        <v>1275</v>
      </c>
      <c r="E2695">
        <v>3</v>
      </c>
      <c r="F2695">
        <v>3</v>
      </c>
      <c r="G2695" t="s">
        <v>309</v>
      </c>
      <c r="H2695" t="b">
        <v>0</v>
      </c>
    </row>
    <row r="2696" spans="1:8" x14ac:dyDescent="0.25">
      <c r="A2696" t="s">
        <v>4610</v>
      </c>
      <c r="B2696" t="s">
        <v>276</v>
      </c>
      <c r="C2696" t="s">
        <v>10</v>
      </c>
      <c r="D2696" t="s">
        <v>277</v>
      </c>
      <c r="E2696">
        <v>3</v>
      </c>
      <c r="F2696">
        <v>3</v>
      </c>
      <c r="G2696" t="s">
        <v>213</v>
      </c>
      <c r="H2696" t="b">
        <v>0</v>
      </c>
    </row>
    <row r="2697" spans="1:8" x14ac:dyDescent="0.25">
      <c r="A2697" t="s">
        <v>4610</v>
      </c>
      <c r="B2697" t="s">
        <v>2028</v>
      </c>
      <c r="C2697" t="s">
        <v>10</v>
      </c>
      <c r="D2697" t="s">
        <v>2029</v>
      </c>
      <c r="E2697">
        <v>3</v>
      </c>
      <c r="F2697">
        <v>3</v>
      </c>
      <c r="G2697" t="s">
        <v>2030</v>
      </c>
      <c r="H2697" t="b">
        <v>0</v>
      </c>
    </row>
    <row r="2698" spans="1:8" x14ac:dyDescent="0.25">
      <c r="A2698" t="s">
        <v>4611</v>
      </c>
      <c r="B2698" t="s">
        <v>2028</v>
      </c>
      <c r="C2698" t="s">
        <v>10</v>
      </c>
      <c r="D2698" t="s">
        <v>2029</v>
      </c>
      <c r="E2698">
        <v>1</v>
      </c>
      <c r="F2698">
        <v>1</v>
      </c>
      <c r="G2698" t="s">
        <v>2030</v>
      </c>
      <c r="H2698" t="b">
        <v>0</v>
      </c>
    </row>
    <row r="2699" spans="1:8" x14ac:dyDescent="0.25">
      <c r="A2699" t="s">
        <v>4612</v>
      </c>
      <c r="B2699" t="s">
        <v>800</v>
      </c>
      <c r="C2699" t="s">
        <v>10</v>
      </c>
      <c r="D2699" t="s">
        <v>115</v>
      </c>
      <c r="E2699">
        <v>5</v>
      </c>
      <c r="F2699">
        <v>5</v>
      </c>
      <c r="G2699" t="s">
        <v>116</v>
      </c>
      <c r="H2699" t="b">
        <v>0</v>
      </c>
    </row>
    <row r="2700" spans="1:8" x14ac:dyDescent="0.25">
      <c r="A2700" t="s">
        <v>4612</v>
      </c>
      <c r="B2700" t="s">
        <v>37</v>
      </c>
      <c r="C2700" t="s">
        <v>10</v>
      </c>
      <c r="D2700" t="s">
        <v>26</v>
      </c>
      <c r="E2700">
        <v>5</v>
      </c>
      <c r="F2700">
        <v>5</v>
      </c>
      <c r="G2700" t="s">
        <v>27</v>
      </c>
      <c r="H2700" t="b">
        <v>1</v>
      </c>
    </row>
    <row r="2701" spans="1:8" x14ac:dyDescent="0.25">
      <c r="A2701" t="s">
        <v>4612</v>
      </c>
      <c r="B2701" t="s">
        <v>276</v>
      </c>
      <c r="C2701" t="s">
        <v>10</v>
      </c>
      <c r="D2701" t="s">
        <v>277</v>
      </c>
      <c r="E2701">
        <v>5</v>
      </c>
      <c r="F2701">
        <v>5</v>
      </c>
      <c r="G2701" t="s">
        <v>213</v>
      </c>
      <c r="H2701" t="b">
        <v>0</v>
      </c>
    </row>
    <row r="2702" spans="1:8" x14ac:dyDescent="0.25">
      <c r="A2702" t="s">
        <v>4612</v>
      </c>
      <c r="B2702" t="s">
        <v>2146</v>
      </c>
      <c r="C2702" t="s">
        <v>10</v>
      </c>
      <c r="D2702" t="s">
        <v>2147</v>
      </c>
      <c r="E2702">
        <v>5</v>
      </c>
      <c r="F2702">
        <v>5</v>
      </c>
      <c r="G2702" t="s">
        <v>2148</v>
      </c>
      <c r="H2702" t="b">
        <v>0</v>
      </c>
    </row>
    <row r="2703" spans="1:8" x14ac:dyDescent="0.25">
      <c r="A2703" t="s">
        <v>4612</v>
      </c>
      <c r="B2703" t="s">
        <v>822</v>
      </c>
      <c r="C2703" t="s">
        <v>10</v>
      </c>
      <c r="D2703" t="s">
        <v>823</v>
      </c>
      <c r="E2703">
        <v>5</v>
      </c>
      <c r="F2703">
        <v>5</v>
      </c>
      <c r="G2703" t="s">
        <v>824</v>
      </c>
      <c r="H2703" t="b">
        <v>0</v>
      </c>
    </row>
    <row r="2704" spans="1:8" x14ac:dyDescent="0.25">
      <c r="A2704" t="s">
        <v>4613</v>
      </c>
      <c r="B2704" t="s">
        <v>4614</v>
      </c>
      <c r="C2704" t="s">
        <v>10</v>
      </c>
      <c r="D2704" t="s">
        <v>4615</v>
      </c>
      <c r="E2704">
        <v>2</v>
      </c>
      <c r="F2704">
        <v>1</v>
      </c>
      <c r="G2704" t="s">
        <v>4616</v>
      </c>
      <c r="H2704" t="b">
        <v>0</v>
      </c>
    </row>
    <row r="2705" spans="1:8" x14ac:dyDescent="0.25">
      <c r="A2705" t="s">
        <v>4613</v>
      </c>
      <c r="B2705" t="s">
        <v>4617</v>
      </c>
      <c r="C2705" t="s">
        <v>96</v>
      </c>
      <c r="D2705" t="s">
        <v>4618</v>
      </c>
      <c r="E2705">
        <v>2</v>
      </c>
      <c r="F2705">
        <v>1</v>
      </c>
      <c r="G2705" t="s">
        <v>4009</v>
      </c>
      <c r="H2705" t="b">
        <v>0</v>
      </c>
    </row>
    <row r="2706" spans="1:8" x14ac:dyDescent="0.25">
      <c r="A2706" t="s">
        <v>4619</v>
      </c>
      <c r="B2706" t="s">
        <v>4620</v>
      </c>
      <c r="C2706" t="s">
        <v>96</v>
      </c>
      <c r="D2706" t="s">
        <v>4621</v>
      </c>
      <c r="E2706">
        <v>3</v>
      </c>
      <c r="F2706">
        <v>1</v>
      </c>
      <c r="G2706" t="s">
        <v>4622</v>
      </c>
      <c r="H2706" t="b">
        <v>0</v>
      </c>
    </row>
    <row r="2707" spans="1:8" x14ac:dyDescent="0.25">
      <c r="A2707" t="s">
        <v>4619</v>
      </c>
      <c r="B2707" t="s">
        <v>4623</v>
      </c>
      <c r="C2707" t="s">
        <v>10</v>
      </c>
      <c r="D2707" t="s">
        <v>4624</v>
      </c>
      <c r="E2707">
        <v>3</v>
      </c>
      <c r="F2707">
        <v>2</v>
      </c>
      <c r="G2707" t="s">
        <v>4625</v>
      </c>
      <c r="H2707" t="b">
        <v>0</v>
      </c>
    </row>
    <row r="2708" spans="1:8" x14ac:dyDescent="0.25">
      <c r="A2708" t="s">
        <v>4619</v>
      </c>
      <c r="B2708" t="s">
        <v>245</v>
      </c>
      <c r="C2708" t="s">
        <v>10</v>
      </c>
      <c r="D2708" t="s">
        <v>246</v>
      </c>
      <c r="E2708">
        <v>3</v>
      </c>
      <c r="F2708">
        <v>2</v>
      </c>
      <c r="G2708" t="s">
        <v>247</v>
      </c>
      <c r="H2708" t="b">
        <v>0</v>
      </c>
    </row>
    <row r="2709" spans="1:8" x14ac:dyDescent="0.25">
      <c r="A2709" t="s">
        <v>4626</v>
      </c>
      <c r="B2709" t="s">
        <v>3736</v>
      </c>
      <c r="C2709" t="s">
        <v>10</v>
      </c>
      <c r="D2709" t="s">
        <v>3737</v>
      </c>
      <c r="E2709">
        <v>2</v>
      </c>
      <c r="F2709">
        <v>1</v>
      </c>
      <c r="G2709" t="s">
        <v>3738</v>
      </c>
      <c r="H2709" t="b">
        <v>0</v>
      </c>
    </row>
    <row r="2710" spans="1:8" x14ac:dyDescent="0.25">
      <c r="A2710" t="s">
        <v>4626</v>
      </c>
      <c r="B2710" t="s">
        <v>321</v>
      </c>
      <c r="C2710" t="s">
        <v>25</v>
      </c>
      <c r="D2710" t="s">
        <v>322</v>
      </c>
      <c r="E2710">
        <v>2</v>
      </c>
      <c r="F2710">
        <v>1</v>
      </c>
      <c r="G2710" t="s">
        <v>323</v>
      </c>
      <c r="H2710" t="b">
        <v>0</v>
      </c>
    </row>
    <row r="2711" spans="1:8" x14ac:dyDescent="0.25">
      <c r="A2711" t="s">
        <v>4627</v>
      </c>
      <c r="B2711" t="s">
        <v>30</v>
      </c>
      <c r="C2711" t="s">
        <v>10</v>
      </c>
      <c r="D2711" t="s">
        <v>31</v>
      </c>
      <c r="E2711">
        <v>2</v>
      </c>
      <c r="F2711">
        <v>2</v>
      </c>
      <c r="G2711" t="s">
        <v>32</v>
      </c>
      <c r="H2711" t="b">
        <v>0</v>
      </c>
    </row>
    <row r="2712" spans="1:8" x14ac:dyDescent="0.25">
      <c r="A2712" t="s">
        <v>4627</v>
      </c>
      <c r="B2712" t="s">
        <v>37</v>
      </c>
      <c r="C2712" t="s">
        <v>10</v>
      </c>
      <c r="D2712" t="s">
        <v>26</v>
      </c>
      <c r="E2712">
        <v>2</v>
      </c>
      <c r="F2712">
        <v>2</v>
      </c>
      <c r="G2712" t="s">
        <v>27</v>
      </c>
      <c r="H2712" t="b">
        <v>1</v>
      </c>
    </row>
    <row r="2713" spans="1:8" x14ac:dyDescent="0.25">
      <c r="A2713" t="s">
        <v>4628</v>
      </c>
      <c r="B2713" t="s">
        <v>4629</v>
      </c>
      <c r="C2713" t="s">
        <v>10</v>
      </c>
      <c r="D2713" t="s">
        <v>4630</v>
      </c>
      <c r="E2713">
        <v>1</v>
      </c>
      <c r="F2713">
        <v>1</v>
      </c>
      <c r="G2713" t="s">
        <v>4631</v>
      </c>
      <c r="H2713" t="b">
        <v>0</v>
      </c>
    </row>
    <row r="2714" spans="1:8" x14ac:dyDescent="0.25">
      <c r="A2714" t="s">
        <v>4632</v>
      </c>
      <c r="B2714" t="s">
        <v>4585</v>
      </c>
      <c r="C2714" t="s">
        <v>10</v>
      </c>
      <c r="D2714" t="s">
        <v>4586</v>
      </c>
      <c r="E2714">
        <v>2</v>
      </c>
      <c r="F2714">
        <v>2</v>
      </c>
      <c r="G2714" t="s">
        <v>4582</v>
      </c>
      <c r="H2714" t="b">
        <v>0</v>
      </c>
    </row>
    <row r="2715" spans="1:8" x14ac:dyDescent="0.25">
      <c r="A2715" t="s">
        <v>4632</v>
      </c>
      <c r="B2715" t="s">
        <v>4577</v>
      </c>
      <c r="C2715" t="s">
        <v>10</v>
      </c>
      <c r="D2715" t="s">
        <v>4578</v>
      </c>
      <c r="E2715">
        <v>2</v>
      </c>
      <c r="F2715">
        <v>2</v>
      </c>
      <c r="G2715" t="s">
        <v>4579</v>
      </c>
      <c r="H2715" t="b">
        <v>0</v>
      </c>
    </row>
    <row r="2716" spans="1:8" x14ac:dyDescent="0.25">
      <c r="A2716" t="s">
        <v>4633</v>
      </c>
      <c r="B2716" t="s">
        <v>849</v>
      </c>
      <c r="C2716" t="s">
        <v>10</v>
      </c>
      <c r="D2716" t="s">
        <v>850</v>
      </c>
      <c r="E2716">
        <v>3</v>
      </c>
      <c r="F2716">
        <v>1</v>
      </c>
      <c r="G2716" t="s">
        <v>851</v>
      </c>
      <c r="H2716" t="b">
        <v>0</v>
      </c>
    </row>
    <row r="2717" spans="1:8" x14ac:dyDescent="0.25">
      <c r="A2717" t="s">
        <v>4633</v>
      </c>
      <c r="B2717" t="s">
        <v>4634</v>
      </c>
      <c r="C2717" t="s">
        <v>57</v>
      </c>
      <c r="D2717" t="s">
        <v>4635</v>
      </c>
      <c r="E2717">
        <v>3</v>
      </c>
      <c r="F2717">
        <v>2</v>
      </c>
      <c r="G2717" t="s">
        <v>4636</v>
      </c>
      <c r="H2717" t="b">
        <v>0</v>
      </c>
    </row>
    <row r="2718" spans="1:8" x14ac:dyDescent="0.25">
      <c r="A2718" t="s">
        <v>4633</v>
      </c>
      <c r="B2718" t="s">
        <v>4637</v>
      </c>
      <c r="C2718" t="s">
        <v>57</v>
      </c>
      <c r="D2718" t="s">
        <v>4638</v>
      </c>
      <c r="E2718">
        <v>3</v>
      </c>
      <c r="F2718">
        <v>2</v>
      </c>
      <c r="G2718" t="s">
        <v>4639</v>
      </c>
      <c r="H2718" t="b">
        <v>0</v>
      </c>
    </row>
    <row r="2719" spans="1:8" x14ac:dyDescent="0.25">
      <c r="A2719" t="s">
        <v>4640</v>
      </c>
      <c r="B2719" t="s">
        <v>4577</v>
      </c>
      <c r="C2719" t="s">
        <v>10</v>
      </c>
      <c r="D2719" t="s">
        <v>4578</v>
      </c>
      <c r="E2719">
        <v>2</v>
      </c>
      <c r="F2719">
        <v>2</v>
      </c>
      <c r="G2719" t="s">
        <v>4579</v>
      </c>
      <c r="H2719" t="b">
        <v>0</v>
      </c>
    </row>
    <row r="2720" spans="1:8" x14ac:dyDescent="0.25">
      <c r="A2720" t="s">
        <v>4640</v>
      </c>
      <c r="B2720" t="s">
        <v>4585</v>
      </c>
      <c r="C2720" t="s">
        <v>10</v>
      </c>
      <c r="D2720" t="s">
        <v>4586</v>
      </c>
      <c r="E2720">
        <v>2</v>
      </c>
      <c r="F2720">
        <v>2</v>
      </c>
      <c r="G2720" t="s">
        <v>4582</v>
      </c>
      <c r="H2720" t="b">
        <v>0</v>
      </c>
    </row>
    <row r="2721" spans="1:8" x14ac:dyDescent="0.25">
      <c r="A2721" t="s">
        <v>4641</v>
      </c>
      <c r="B2721" t="s">
        <v>1110</v>
      </c>
      <c r="C2721" t="s">
        <v>10</v>
      </c>
      <c r="D2721" t="s">
        <v>1111</v>
      </c>
      <c r="E2721">
        <v>1</v>
      </c>
      <c r="F2721">
        <v>1</v>
      </c>
      <c r="G2721" t="s">
        <v>1112</v>
      </c>
      <c r="H2721" t="b">
        <v>0</v>
      </c>
    </row>
    <row r="2722" spans="1:8" x14ac:dyDescent="0.25">
      <c r="A2722" t="s">
        <v>4642</v>
      </c>
      <c r="B2722" t="s">
        <v>853</v>
      </c>
      <c r="C2722" t="s">
        <v>10</v>
      </c>
      <c r="D2722" t="s">
        <v>854</v>
      </c>
      <c r="E2722">
        <v>2</v>
      </c>
      <c r="F2722">
        <v>2</v>
      </c>
      <c r="G2722" t="s">
        <v>855</v>
      </c>
      <c r="H2722" t="b">
        <v>0</v>
      </c>
    </row>
    <row r="2723" spans="1:8" x14ac:dyDescent="0.25">
      <c r="A2723" t="s">
        <v>4642</v>
      </c>
      <c r="B2723" t="s">
        <v>853</v>
      </c>
      <c r="C2723" t="s">
        <v>10</v>
      </c>
      <c r="D2723" t="s">
        <v>854</v>
      </c>
      <c r="E2723">
        <v>2</v>
      </c>
      <c r="F2723">
        <v>2</v>
      </c>
      <c r="G2723" t="s">
        <v>855</v>
      </c>
      <c r="H2723" t="b">
        <v>0</v>
      </c>
    </row>
    <row r="2724" spans="1:8" x14ac:dyDescent="0.25">
      <c r="A2724" t="s">
        <v>4643</v>
      </c>
      <c r="B2724" t="s">
        <v>4644</v>
      </c>
      <c r="C2724" t="s">
        <v>10</v>
      </c>
      <c r="D2724" t="s">
        <v>4645</v>
      </c>
      <c r="E2724">
        <v>4</v>
      </c>
      <c r="F2724">
        <v>3</v>
      </c>
      <c r="G2724" t="s">
        <v>4646</v>
      </c>
      <c r="H2724" t="b">
        <v>0</v>
      </c>
    </row>
    <row r="2725" spans="1:8" x14ac:dyDescent="0.25">
      <c r="A2725" t="s">
        <v>4643</v>
      </c>
      <c r="B2725" t="s">
        <v>994</v>
      </c>
      <c r="C2725" t="s">
        <v>10</v>
      </c>
      <c r="D2725" t="s">
        <v>995</v>
      </c>
      <c r="E2725">
        <v>4</v>
      </c>
      <c r="F2725">
        <v>3</v>
      </c>
      <c r="G2725" t="s">
        <v>996</v>
      </c>
      <c r="H2725" t="b">
        <v>0</v>
      </c>
    </row>
    <row r="2726" spans="1:8" x14ac:dyDescent="0.25">
      <c r="A2726" t="s">
        <v>4643</v>
      </c>
      <c r="B2726" t="s">
        <v>4647</v>
      </c>
      <c r="C2726" t="s">
        <v>10</v>
      </c>
      <c r="D2726" t="s">
        <v>4648</v>
      </c>
      <c r="E2726">
        <v>4</v>
      </c>
      <c r="F2726">
        <v>3</v>
      </c>
      <c r="G2726" t="s">
        <v>434</v>
      </c>
      <c r="H2726" t="b">
        <v>0</v>
      </c>
    </row>
    <row r="2727" spans="1:8" x14ac:dyDescent="0.25">
      <c r="A2727" t="s">
        <v>4643</v>
      </c>
      <c r="B2727" t="s">
        <v>1434</v>
      </c>
      <c r="C2727" t="s">
        <v>96</v>
      </c>
      <c r="D2727" t="s">
        <v>934</v>
      </c>
      <c r="E2727">
        <v>4</v>
      </c>
      <c r="F2727">
        <v>1</v>
      </c>
      <c r="G2727" t="s">
        <v>935</v>
      </c>
      <c r="H2727" t="b">
        <v>0</v>
      </c>
    </row>
    <row r="2728" spans="1:8" x14ac:dyDescent="0.25">
      <c r="A2728" t="s">
        <v>4649</v>
      </c>
      <c r="B2728" t="s">
        <v>4650</v>
      </c>
      <c r="C2728" t="s">
        <v>10</v>
      </c>
      <c r="D2728" t="s">
        <v>4651</v>
      </c>
      <c r="E2728">
        <v>1</v>
      </c>
      <c r="F2728">
        <v>1</v>
      </c>
      <c r="G2728" t="s">
        <v>4652</v>
      </c>
      <c r="H2728" t="b">
        <v>0</v>
      </c>
    </row>
    <row r="2729" spans="1:8" x14ac:dyDescent="0.25">
      <c r="A2729" t="s">
        <v>4653</v>
      </c>
      <c r="B2729" t="s">
        <v>1107</v>
      </c>
      <c r="C2729" t="s">
        <v>10</v>
      </c>
      <c r="D2729" t="s">
        <v>1108</v>
      </c>
      <c r="E2729">
        <v>2</v>
      </c>
      <c r="F2729">
        <v>2</v>
      </c>
      <c r="G2729" t="s">
        <v>1109</v>
      </c>
      <c r="H2729" t="b">
        <v>0</v>
      </c>
    </row>
    <row r="2730" spans="1:8" x14ac:dyDescent="0.25">
      <c r="A2730" t="s">
        <v>4653</v>
      </c>
      <c r="B2730" t="s">
        <v>37</v>
      </c>
      <c r="C2730" t="s">
        <v>10</v>
      </c>
      <c r="D2730" t="s">
        <v>26</v>
      </c>
      <c r="E2730">
        <v>2</v>
      </c>
      <c r="F2730">
        <v>2</v>
      </c>
      <c r="G2730" t="s">
        <v>27</v>
      </c>
      <c r="H2730" t="b">
        <v>1</v>
      </c>
    </row>
    <row r="2731" spans="1:8" x14ac:dyDescent="0.25">
      <c r="A2731" t="s">
        <v>4654</v>
      </c>
      <c r="B2731" t="s">
        <v>4655</v>
      </c>
      <c r="C2731" t="s">
        <v>218</v>
      </c>
      <c r="D2731" t="s">
        <v>4656</v>
      </c>
      <c r="E2731">
        <v>4</v>
      </c>
      <c r="F2731">
        <v>1</v>
      </c>
      <c r="G2731" t="s">
        <v>4657</v>
      </c>
      <c r="H2731" t="b">
        <v>0</v>
      </c>
    </row>
    <row r="2732" spans="1:8" x14ac:dyDescent="0.25">
      <c r="A2732" t="s">
        <v>4654</v>
      </c>
      <c r="B2732" t="s">
        <v>478</v>
      </c>
      <c r="C2732" t="s">
        <v>10</v>
      </c>
      <c r="D2732" t="s">
        <v>479</v>
      </c>
      <c r="E2732">
        <v>4</v>
      </c>
      <c r="F2732">
        <v>3</v>
      </c>
      <c r="G2732" t="s">
        <v>238</v>
      </c>
      <c r="H2732" t="b">
        <v>0</v>
      </c>
    </row>
    <row r="2733" spans="1:8" x14ac:dyDescent="0.25">
      <c r="A2733" t="s">
        <v>4654</v>
      </c>
      <c r="B2733" t="s">
        <v>3803</v>
      </c>
      <c r="C2733" t="s">
        <v>10</v>
      </c>
      <c r="D2733" t="s">
        <v>1957</v>
      </c>
      <c r="E2733">
        <v>4</v>
      </c>
      <c r="F2733">
        <v>3</v>
      </c>
      <c r="G2733" t="s">
        <v>1958</v>
      </c>
      <c r="H2733" t="b">
        <v>0</v>
      </c>
    </row>
    <row r="2734" spans="1:8" x14ac:dyDescent="0.25">
      <c r="A2734" t="s">
        <v>4654</v>
      </c>
      <c r="B2734" t="s">
        <v>4658</v>
      </c>
      <c r="C2734" t="s">
        <v>10</v>
      </c>
      <c r="D2734" t="s">
        <v>4659</v>
      </c>
      <c r="E2734">
        <v>4</v>
      </c>
      <c r="F2734">
        <v>3</v>
      </c>
      <c r="G2734" t="s">
        <v>1527</v>
      </c>
      <c r="H2734" t="b">
        <v>0</v>
      </c>
    </row>
    <row r="2735" spans="1:8" x14ac:dyDescent="0.25">
      <c r="A2735" t="s">
        <v>4660</v>
      </c>
      <c r="B2735" t="s">
        <v>4661</v>
      </c>
      <c r="C2735" t="s">
        <v>10</v>
      </c>
      <c r="D2735" t="s">
        <v>4662</v>
      </c>
      <c r="E2735">
        <v>1</v>
      </c>
      <c r="F2735">
        <v>1</v>
      </c>
      <c r="G2735" t="s">
        <v>4663</v>
      </c>
      <c r="H2735" t="b">
        <v>0</v>
      </c>
    </row>
    <row r="2736" spans="1:8" x14ac:dyDescent="0.25">
      <c r="A2736" t="s">
        <v>4664</v>
      </c>
      <c r="B2736" t="s">
        <v>168</v>
      </c>
      <c r="C2736" t="s">
        <v>10</v>
      </c>
      <c r="D2736" t="s">
        <v>169</v>
      </c>
      <c r="E2736">
        <v>7</v>
      </c>
      <c r="F2736">
        <v>7</v>
      </c>
      <c r="G2736" t="s">
        <v>170</v>
      </c>
      <c r="H2736" t="b">
        <v>0</v>
      </c>
    </row>
    <row r="2737" spans="1:8" x14ac:dyDescent="0.25">
      <c r="A2737" t="s">
        <v>4664</v>
      </c>
      <c r="B2737" t="s">
        <v>881</v>
      </c>
      <c r="C2737" t="s">
        <v>10</v>
      </c>
      <c r="D2737" t="s">
        <v>882</v>
      </c>
      <c r="E2737">
        <v>7</v>
      </c>
      <c r="F2737">
        <v>7</v>
      </c>
      <c r="G2737" t="s">
        <v>883</v>
      </c>
      <c r="H2737" t="b">
        <v>0</v>
      </c>
    </row>
    <row r="2738" spans="1:8" x14ac:dyDescent="0.25">
      <c r="A2738" t="s">
        <v>4664</v>
      </c>
      <c r="B2738" t="s">
        <v>276</v>
      </c>
      <c r="C2738" t="s">
        <v>10</v>
      </c>
      <c r="D2738" t="s">
        <v>277</v>
      </c>
      <c r="E2738">
        <v>7</v>
      </c>
      <c r="F2738">
        <v>7</v>
      </c>
      <c r="G2738" t="s">
        <v>213</v>
      </c>
      <c r="H2738" t="b">
        <v>0</v>
      </c>
    </row>
    <row r="2739" spans="1:8" x14ac:dyDescent="0.25">
      <c r="A2739" t="s">
        <v>4664</v>
      </c>
      <c r="B2739" t="s">
        <v>619</v>
      </c>
      <c r="C2739" t="s">
        <v>10</v>
      </c>
      <c r="D2739" t="s">
        <v>620</v>
      </c>
      <c r="E2739">
        <v>7</v>
      </c>
      <c r="F2739">
        <v>7</v>
      </c>
      <c r="G2739" t="s">
        <v>621</v>
      </c>
      <c r="H2739" t="b">
        <v>0</v>
      </c>
    </row>
    <row r="2740" spans="1:8" x14ac:dyDescent="0.25">
      <c r="A2740" t="s">
        <v>4664</v>
      </c>
      <c r="B2740" t="s">
        <v>14</v>
      </c>
      <c r="C2740" t="s">
        <v>10</v>
      </c>
      <c r="D2740" t="s">
        <v>15</v>
      </c>
      <c r="E2740">
        <v>7</v>
      </c>
      <c r="F2740">
        <v>7</v>
      </c>
      <c r="G2740" t="s">
        <v>16</v>
      </c>
      <c r="H2740" t="b">
        <v>0</v>
      </c>
    </row>
    <row r="2741" spans="1:8" x14ac:dyDescent="0.25">
      <c r="A2741" t="s">
        <v>4664</v>
      </c>
      <c r="B2741" t="s">
        <v>4665</v>
      </c>
      <c r="C2741" t="s">
        <v>10</v>
      </c>
      <c r="D2741" t="s">
        <v>4666</v>
      </c>
      <c r="E2741">
        <v>7</v>
      </c>
      <c r="F2741">
        <v>7</v>
      </c>
      <c r="G2741" t="s">
        <v>3034</v>
      </c>
      <c r="H2741" t="b">
        <v>0</v>
      </c>
    </row>
    <row r="2742" spans="1:8" x14ac:dyDescent="0.25">
      <c r="A2742" t="s">
        <v>4664</v>
      </c>
      <c r="B2742" t="s">
        <v>4667</v>
      </c>
      <c r="C2742" t="s">
        <v>10</v>
      </c>
      <c r="D2742" t="s">
        <v>4668</v>
      </c>
      <c r="E2742">
        <v>7</v>
      </c>
      <c r="F2742">
        <v>7</v>
      </c>
      <c r="G2742" t="s">
        <v>4669</v>
      </c>
      <c r="H2742" t="b">
        <v>0</v>
      </c>
    </row>
    <row r="2743" spans="1:8" x14ac:dyDescent="0.25">
      <c r="A2743" t="s">
        <v>4670</v>
      </c>
      <c r="B2743" t="s">
        <v>853</v>
      </c>
      <c r="C2743" t="s">
        <v>10</v>
      </c>
      <c r="D2743" t="s">
        <v>854</v>
      </c>
      <c r="E2743">
        <v>2</v>
      </c>
      <c r="F2743">
        <v>2</v>
      </c>
      <c r="G2743" t="s">
        <v>855</v>
      </c>
      <c r="H2743" t="b">
        <v>0</v>
      </c>
    </row>
    <row r="2744" spans="1:8" x14ac:dyDescent="0.25">
      <c r="A2744" t="s">
        <v>4670</v>
      </c>
      <c r="B2744" t="s">
        <v>4671</v>
      </c>
      <c r="C2744" t="s">
        <v>10</v>
      </c>
      <c r="D2744" t="s">
        <v>4672</v>
      </c>
      <c r="E2744">
        <v>2</v>
      </c>
      <c r="F2744">
        <v>2</v>
      </c>
      <c r="G2744" t="s">
        <v>4673</v>
      </c>
      <c r="H2744" t="b">
        <v>0</v>
      </c>
    </row>
    <row r="2745" spans="1:8" x14ac:dyDescent="0.25">
      <c r="A2745" t="s">
        <v>4674</v>
      </c>
      <c r="B2745" t="s">
        <v>4675</v>
      </c>
      <c r="C2745" t="s">
        <v>10</v>
      </c>
      <c r="D2745" t="s">
        <v>4676</v>
      </c>
      <c r="E2745">
        <v>2</v>
      </c>
      <c r="F2745">
        <v>2</v>
      </c>
      <c r="G2745" t="s">
        <v>4677</v>
      </c>
      <c r="H2745" t="b">
        <v>0</v>
      </c>
    </row>
    <row r="2746" spans="1:8" x14ac:dyDescent="0.25">
      <c r="A2746" t="s">
        <v>4674</v>
      </c>
      <c r="B2746" t="s">
        <v>37</v>
      </c>
      <c r="C2746" t="s">
        <v>10</v>
      </c>
      <c r="D2746" t="s">
        <v>26</v>
      </c>
      <c r="E2746">
        <v>2</v>
      </c>
      <c r="F2746">
        <v>2</v>
      </c>
      <c r="G2746" t="s">
        <v>27</v>
      </c>
      <c r="H2746" t="b">
        <v>1</v>
      </c>
    </row>
    <row r="2747" spans="1:8" x14ac:dyDescent="0.25">
      <c r="A2747" t="s">
        <v>4678</v>
      </c>
      <c r="B2747" t="s">
        <v>4679</v>
      </c>
      <c r="C2747" t="s">
        <v>10</v>
      </c>
      <c r="D2747" t="s">
        <v>4680</v>
      </c>
      <c r="E2747">
        <v>3</v>
      </c>
      <c r="F2747">
        <v>3</v>
      </c>
      <c r="G2747" t="s">
        <v>4681</v>
      </c>
      <c r="H2747" t="b">
        <v>0</v>
      </c>
    </row>
    <row r="2748" spans="1:8" x14ac:dyDescent="0.25">
      <c r="A2748" t="s">
        <v>4678</v>
      </c>
      <c r="B2748" t="s">
        <v>4679</v>
      </c>
      <c r="C2748" t="s">
        <v>10</v>
      </c>
      <c r="D2748" t="s">
        <v>4680</v>
      </c>
      <c r="E2748">
        <v>3</v>
      </c>
      <c r="F2748">
        <v>3</v>
      </c>
      <c r="G2748" t="s">
        <v>4681</v>
      </c>
      <c r="H2748" t="b">
        <v>0</v>
      </c>
    </row>
    <row r="2749" spans="1:8" x14ac:dyDescent="0.25">
      <c r="A2749" t="s">
        <v>4678</v>
      </c>
      <c r="B2749" t="s">
        <v>37</v>
      </c>
      <c r="C2749" t="s">
        <v>10</v>
      </c>
      <c r="D2749" t="s">
        <v>26</v>
      </c>
      <c r="E2749">
        <v>3</v>
      </c>
      <c r="F2749">
        <v>3</v>
      </c>
      <c r="G2749" t="s">
        <v>27</v>
      </c>
      <c r="H2749" t="b">
        <v>1</v>
      </c>
    </row>
    <row r="2750" spans="1:8" x14ac:dyDescent="0.25">
      <c r="A2750" t="s">
        <v>4682</v>
      </c>
      <c r="B2750" t="s">
        <v>4683</v>
      </c>
      <c r="C2750" t="s">
        <v>10</v>
      </c>
      <c r="D2750" t="s">
        <v>4684</v>
      </c>
      <c r="E2750">
        <v>1</v>
      </c>
      <c r="F2750">
        <v>1</v>
      </c>
      <c r="G2750" t="s">
        <v>4685</v>
      </c>
      <c r="H2750" t="b">
        <v>0</v>
      </c>
    </row>
    <row r="2751" spans="1:8" x14ac:dyDescent="0.25">
      <c r="A2751" t="s">
        <v>4686</v>
      </c>
      <c r="B2751" t="s">
        <v>4687</v>
      </c>
      <c r="C2751" t="s">
        <v>10</v>
      </c>
      <c r="D2751" t="s">
        <v>4688</v>
      </c>
      <c r="E2751">
        <v>2</v>
      </c>
      <c r="F2751">
        <v>2</v>
      </c>
      <c r="G2751" t="s">
        <v>4689</v>
      </c>
      <c r="H2751" t="b">
        <v>0</v>
      </c>
    </row>
    <row r="2752" spans="1:8" x14ac:dyDescent="0.25">
      <c r="A2752" t="s">
        <v>4686</v>
      </c>
      <c r="B2752" t="s">
        <v>4690</v>
      </c>
      <c r="C2752" t="s">
        <v>10</v>
      </c>
      <c r="D2752" t="s">
        <v>4691</v>
      </c>
      <c r="E2752">
        <v>2</v>
      </c>
      <c r="F2752">
        <v>2</v>
      </c>
      <c r="G2752" t="s">
        <v>4692</v>
      </c>
      <c r="H2752" t="b">
        <v>0</v>
      </c>
    </row>
    <row r="2753" spans="1:8" x14ac:dyDescent="0.25">
      <c r="A2753" t="s">
        <v>4693</v>
      </c>
      <c r="B2753" t="s">
        <v>835</v>
      </c>
      <c r="C2753" t="s">
        <v>10</v>
      </c>
      <c r="D2753" t="s">
        <v>836</v>
      </c>
      <c r="E2753">
        <v>1</v>
      </c>
      <c r="F2753">
        <v>1</v>
      </c>
      <c r="G2753" t="s">
        <v>837</v>
      </c>
      <c r="H2753" t="b">
        <v>0</v>
      </c>
    </row>
    <row r="2754" spans="1:8" x14ac:dyDescent="0.25">
      <c r="A2754" t="s">
        <v>4694</v>
      </c>
      <c r="B2754" t="s">
        <v>835</v>
      </c>
      <c r="C2754" t="s">
        <v>10</v>
      </c>
      <c r="D2754" t="s">
        <v>836</v>
      </c>
      <c r="E2754">
        <v>1</v>
      </c>
      <c r="F2754">
        <v>1</v>
      </c>
      <c r="G2754" t="s">
        <v>837</v>
      </c>
      <c r="H2754" t="b">
        <v>0</v>
      </c>
    </row>
    <row r="2755" spans="1:8" x14ac:dyDescent="0.25">
      <c r="A2755" t="s">
        <v>4695</v>
      </c>
      <c r="B2755" t="s">
        <v>37</v>
      </c>
      <c r="C2755" t="s">
        <v>10</v>
      </c>
      <c r="D2755" t="s">
        <v>26</v>
      </c>
      <c r="E2755">
        <v>3</v>
      </c>
      <c r="F2755">
        <v>3</v>
      </c>
      <c r="G2755" t="s">
        <v>27</v>
      </c>
      <c r="H2755" t="b">
        <v>1</v>
      </c>
    </row>
    <row r="2756" spans="1:8" x14ac:dyDescent="0.25">
      <c r="A2756" t="s">
        <v>4695</v>
      </c>
      <c r="B2756" t="s">
        <v>4696</v>
      </c>
      <c r="C2756" t="s">
        <v>10</v>
      </c>
      <c r="D2756" t="s">
        <v>4697</v>
      </c>
      <c r="E2756">
        <v>3</v>
      </c>
      <c r="F2756">
        <v>3</v>
      </c>
      <c r="G2756" t="s">
        <v>4698</v>
      </c>
      <c r="H2756" t="b">
        <v>0</v>
      </c>
    </row>
    <row r="2757" spans="1:8" x14ac:dyDescent="0.25">
      <c r="A2757" t="s">
        <v>4695</v>
      </c>
      <c r="B2757" t="s">
        <v>2846</v>
      </c>
      <c r="C2757" t="s">
        <v>10</v>
      </c>
      <c r="D2757" t="s">
        <v>2847</v>
      </c>
      <c r="E2757">
        <v>3</v>
      </c>
      <c r="F2757">
        <v>3</v>
      </c>
      <c r="G2757" t="s">
        <v>2848</v>
      </c>
      <c r="H2757" t="b">
        <v>0</v>
      </c>
    </row>
    <row r="2758" spans="1:8" x14ac:dyDescent="0.25">
      <c r="A2758" t="s">
        <v>4699</v>
      </c>
      <c r="B2758" t="s">
        <v>4700</v>
      </c>
      <c r="C2758" t="s">
        <v>10</v>
      </c>
      <c r="D2758" t="s">
        <v>4701</v>
      </c>
      <c r="E2758">
        <v>1</v>
      </c>
      <c r="F2758">
        <v>1</v>
      </c>
      <c r="G2758" t="s">
        <v>4702</v>
      </c>
      <c r="H2758" t="b">
        <v>0</v>
      </c>
    </row>
    <row r="2759" spans="1:8" x14ac:dyDescent="0.25">
      <c r="A2759" t="s">
        <v>4703</v>
      </c>
      <c r="B2759" t="s">
        <v>416</v>
      </c>
      <c r="C2759" t="s">
        <v>10</v>
      </c>
      <c r="D2759" t="s">
        <v>417</v>
      </c>
      <c r="E2759">
        <v>2</v>
      </c>
      <c r="F2759">
        <v>2</v>
      </c>
      <c r="G2759" t="s">
        <v>418</v>
      </c>
      <c r="H2759" t="b">
        <v>0</v>
      </c>
    </row>
    <row r="2760" spans="1:8" x14ac:dyDescent="0.25">
      <c r="A2760" t="s">
        <v>4703</v>
      </c>
      <c r="B2760" t="s">
        <v>800</v>
      </c>
      <c r="C2760" t="s">
        <v>10</v>
      </c>
      <c r="D2760" t="s">
        <v>115</v>
      </c>
      <c r="E2760">
        <v>2</v>
      </c>
      <c r="F2760">
        <v>2</v>
      </c>
      <c r="G2760" t="s">
        <v>116</v>
      </c>
      <c r="H2760" t="b">
        <v>0</v>
      </c>
    </row>
    <row r="2761" spans="1:8" x14ac:dyDescent="0.25">
      <c r="A2761" t="s">
        <v>4704</v>
      </c>
      <c r="B2761" t="s">
        <v>4705</v>
      </c>
      <c r="C2761" t="s">
        <v>10</v>
      </c>
      <c r="D2761" t="s">
        <v>4706</v>
      </c>
      <c r="E2761">
        <v>2</v>
      </c>
      <c r="F2761">
        <v>2</v>
      </c>
      <c r="G2761" t="s">
        <v>4707</v>
      </c>
      <c r="H2761" t="b">
        <v>0</v>
      </c>
    </row>
    <row r="2762" spans="1:8" x14ac:dyDescent="0.25">
      <c r="A2762" t="s">
        <v>4704</v>
      </c>
      <c r="B2762" t="s">
        <v>800</v>
      </c>
      <c r="C2762" t="s">
        <v>10</v>
      </c>
      <c r="D2762" t="s">
        <v>115</v>
      </c>
      <c r="E2762">
        <v>2</v>
      </c>
      <c r="F2762">
        <v>2</v>
      </c>
      <c r="G2762" t="s">
        <v>116</v>
      </c>
      <c r="H2762" t="b">
        <v>0</v>
      </c>
    </row>
    <row r="2763" spans="1:8" x14ac:dyDescent="0.25">
      <c r="A2763" t="s">
        <v>4708</v>
      </c>
      <c r="B2763" t="s">
        <v>4709</v>
      </c>
      <c r="C2763" t="s">
        <v>10</v>
      </c>
      <c r="D2763" t="s">
        <v>4710</v>
      </c>
      <c r="E2763">
        <v>1</v>
      </c>
      <c r="F2763">
        <v>1</v>
      </c>
      <c r="G2763" t="s">
        <v>4711</v>
      </c>
      <c r="H2763" t="b">
        <v>0</v>
      </c>
    </row>
    <row r="2764" spans="1:8" x14ac:dyDescent="0.25">
      <c r="A2764" t="s">
        <v>4712</v>
      </c>
      <c r="B2764" t="s">
        <v>3468</v>
      </c>
      <c r="C2764" t="s">
        <v>10</v>
      </c>
      <c r="D2764" t="s">
        <v>3469</v>
      </c>
      <c r="E2764">
        <v>3</v>
      </c>
      <c r="F2764">
        <v>3</v>
      </c>
      <c r="G2764" t="s">
        <v>3470</v>
      </c>
      <c r="H2764" t="b">
        <v>0</v>
      </c>
    </row>
    <row r="2765" spans="1:8" x14ac:dyDescent="0.25">
      <c r="A2765" t="s">
        <v>4712</v>
      </c>
      <c r="B2765" t="s">
        <v>4019</v>
      </c>
      <c r="C2765" t="s">
        <v>10</v>
      </c>
      <c r="D2765" t="s">
        <v>4020</v>
      </c>
      <c r="E2765">
        <v>3</v>
      </c>
      <c r="F2765">
        <v>3</v>
      </c>
      <c r="G2765" t="s">
        <v>4021</v>
      </c>
      <c r="H2765" t="b">
        <v>0</v>
      </c>
    </row>
    <row r="2766" spans="1:8" x14ac:dyDescent="0.25">
      <c r="A2766" t="s">
        <v>4712</v>
      </c>
      <c r="B2766" t="s">
        <v>37</v>
      </c>
      <c r="C2766" t="s">
        <v>10</v>
      </c>
      <c r="D2766" t="s">
        <v>26</v>
      </c>
      <c r="E2766">
        <v>3</v>
      </c>
      <c r="F2766">
        <v>3</v>
      </c>
      <c r="G2766" t="s">
        <v>27</v>
      </c>
      <c r="H2766" t="b">
        <v>1</v>
      </c>
    </row>
    <row r="2767" spans="1:8" x14ac:dyDescent="0.25">
      <c r="A2767" t="s">
        <v>4713</v>
      </c>
      <c r="B2767" t="s">
        <v>4714</v>
      </c>
      <c r="C2767" t="s">
        <v>10</v>
      </c>
      <c r="D2767" t="s">
        <v>4715</v>
      </c>
      <c r="E2767">
        <v>2</v>
      </c>
      <c r="F2767">
        <v>2</v>
      </c>
      <c r="G2767" t="s">
        <v>4716</v>
      </c>
      <c r="H2767" t="b">
        <v>0</v>
      </c>
    </row>
    <row r="2768" spans="1:8" x14ac:dyDescent="0.25">
      <c r="A2768" t="s">
        <v>4713</v>
      </c>
      <c r="B2768" t="s">
        <v>37</v>
      </c>
      <c r="C2768" t="s">
        <v>10</v>
      </c>
      <c r="D2768" t="s">
        <v>26</v>
      </c>
      <c r="E2768">
        <v>2</v>
      </c>
      <c r="F2768">
        <v>2</v>
      </c>
      <c r="G2768" t="s">
        <v>27</v>
      </c>
      <c r="H2768" t="b">
        <v>1</v>
      </c>
    </row>
    <row r="2769" spans="1:8" x14ac:dyDescent="0.25">
      <c r="A2769" t="s">
        <v>4717</v>
      </c>
      <c r="B2769" t="s">
        <v>4718</v>
      </c>
      <c r="C2769" t="s">
        <v>10</v>
      </c>
      <c r="D2769" t="s">
        <v>4719</v>
      </c>
      <c r="E2769">
        <v>1</v>
      </c>
      <c r="F2769">
        <v>1</v>
      </c>
      <c r="G2769" t="s">
        <v>4720</v>
      </c>
      <c r="H2769" t="b">
        <v>0</v>
      </c>
    </row>
    <row r="2770" spans="1:8" x14ac:dyDescent="0.25">
      <c r="A2770" t="s">
        <v>4721</v>
      </c>
      <c r="B2770" t="s">
        <v>4722</v>
      </c>
      <c r="C2770" t="s">
        <v>10</v>
      </c>
      <c r="D2770" t="s">
        <v>4723</v>
      </c>
      <c r="E2770">
        <v>1</v>
      </c>
      <c r="F2770">
        <v>1</v>
      </c>
      <c r="G2770" t="s">
        <v>2057</v>
      </c>
      <c r="H2770" t="b">
        <v>0</v>
      </c>
    </row>
    <row r="2771" spans="1:8" x14ac:dyDescent="0.25">
      <c r="A2771" t="s">
        <v>4724</v>
      </c>
      <c r="B2771" t="s">
        <v>1753</v>
      </c>
      <c r="C2771" t="s">
        <v>10</v>
      </c>
      <c r="D2771" t="s">
        <v>1754</v>
      </c>
      <c r="E2771">
        <v>2</v>
      </c>
      <c r="F2771">
        <v>2</v>
      </c>
      <c r="G2771" t="s">
        <v>915</v>
      </c>
      <c r="H2771" t="b">
        <v>0</v>
      </c>
    </row>
    <row r="2772" spans="1:8" x14ac:dyDescent="0.25">
      <c r="A2772" t="s">
        <v>4724</v>
      </c>
      <c r="B2772" t="s">
        <v>1449</v>
      </c>
      <c r="C2772" t="s">
        <v>10</v>
      </c>
      <c r="D2772" t="s">
        <v>1450</v>
      </c>
      <c r="E2772">
        <v>2</v>
      </c>
      <c r="F2772">
        <v>2</v>
      </c>
      <c r="G2772" t="s">
        <v>453</v>
      </c>
      <c r="H2772" t="b">
        <v>0</v>
      </c>
    </row>
    <row r="2773" spans="1:8" x14ac:dyDescent="0.25">
      <c r="A2773" t="s">
        <v>4725</v>
      </c>
      <c r="B2773" t="s">
        <v>4726</v>
      </c>
      <c r="C2773" t="s">
        <v>10</v>
      </c>
      <c r="D2773" t="s">
        <v>4727</v>
      </c>
      <c r="E2773">
        <v>2</v>
      </c>
      <c r="F2773">
        <v>2</v>
      </c>
      <c r="G2773" t="s">
        <v>4728</v>
      </c>
      <c r="H2773" t="b">
        <v>0</v>
      </c>
    </row>
    <row r="2774" spans="1:8" x14ac:dyDescent="0.25">
      <c r="A2774" t="s">
        <v>4725</v>
      </c>
      <c r="B2774" t="s">
        <v>4729</v>
      </c>
      <c r="C2774" t="s">
        <v>10</v>
      </c>
      <c r="D2774" t="s">
        <v>4730</v>
      </c>
      <c r="E2774">
        <v>2</v>
      </c>
      <c r="F2774">
        <v>2</v>
      </c>
      <c r="G2774" t="s">
        <v>4731</v>
      </c>
      <c r="H2774" t="b">
        <v>0</v>
      </c>
    </row>
    <row r="2775" spans="1:8" x14ac:dyDescent="0.25">
      <c r="A2775" t="s">
        <v>4732</v>
      </c>
      <c r="B2775" t="s">
        <v>4733</v>
      </c>
      <c r="C2775" t="s">
        <v>10</v>
      </c>
      <c r="D2775" t="s">
        <v>4734</v>
      </c>
      <c r="E2775">
        <v>2</v>
      </c>
      <c r="F2775">
        <v>2</v>
      </c>
      <c r="G2775" t="s">
        <v>4735</v>
      </c>
      <c r="H2775" t="b">
        <v>0</v>
      </c>
    </row>
    <row r="2776" spans="1:8" x14ac:dyDescent="0.25">
      <c r="A2776" t="s">
        <v>4732</v>
      </c>
      <c r="B2776" t="s">
        <v>4736</v>
      </c>
      <c r="C2776" t="s">
        <v>10</v>
      </c>
      <c r="D2776" t="s">
        <v>4737</v>
      </c>
      <c r="E2776">
        <v>2</v>
      </c>
      <c r="F2776">
        <v>2</v>
      </c>
      <c r="G2776" t="s">
        <v>4738</v>
      </c>
      <c r="H2776" t="b">
        <v>0</v>
      </c>
    </row>
    <row r="2777" spans="1:8" x14ac:dyDescent="0.25">
      <c r="A2777" t="s">
        <v>4739</v>
      </c>
      <c r="B2777" t="s">
        <v>4740</v>
      </c>
      <c r="C2777" t="s">
        <v>10</v>
      </c>
      <c r="D2777" t="s">
        <v>4741</v>
      </c>
      <c r="E2777">
        <v>2</v>
      </c>
      <c r="F2777">
        <v>2</v>
      </c>
      <c r="G2777" t="s">
        <v>4742</v>
      </c>
      <c r="H2777" t="b">
        <v>0</v>
      </c>
    </row>
    <row r="2778" spans="1:8" x14ac:dyDescent="0.25">
      <c r="A2778" t="s">
        <v>4739</v>
      </c>
      <c r="B2778" t="s">
        <v>37</v>
      </c>
      <c r="C2778" t="s">
        <v>10</v>
      </c>
      <c r="D2778" t="s">
        <v>26</v>
      </c>
      <c r="E2778">
        <v>2</v>
      </c>
      <c r="F2778">
        <v>2</v>
      </c>
      <c r="G2778" t="s">
        <v>27</v>
      </c>
      <c r="H2778" t="b">
        <v>1</v>
      </c>
    </row>
    <row r="2779" spans="1:8" x14ac:dyDescent="0.25">
      <c r="A2779" t="s">
        <v>4743</v>
      </c>
      <c r="B2779" t="s">
        <v>4744</v>
      </c>
      <c r="C2779" t="s">
        <v>10</v>
      </c>
      <c r="D2779" t="s">
        <v>4745</v>
      </c>
      <c r="E2779">
        <v>2</v>
      </c>
      <c r="F2779">
        <v>2</v>
      </c>
      <c r="G2779" t="s">
        <v>4746</v>
      </c>
      <c r="H2779" t="b">
        <v>0</v>
      </c>
    </row>
    <row r="2780" spans="1:8" x14ac:dyDescent="0.25">
      <c r="A2780" t="s">
        <v>4743</v>
      </c>
      <c r="B2780" t="s">
        <v>4747</v>
      </c>
      <c r="C2780" t="s">
        <v>10</v>
      </c>
      <c r="D2780" t="s">
        <v>4748</v>
      </c>
      <c r="E2780">
        <v>2</v>
      </c>
      <c r="F2780">
        <v>2</v>
      </c>
      <c r="G2780" t="s">
        <v>4749</v>
      </c>
      <c r="H2780" t="b">
        <v>0</v>
      </c>
    </row>
    <row r="2781" spans="1:8" x14ac:dyDescent="0.25">
      <c r="A2781" t="s">
        <v>4750</v>
      </c>
      <c r="B2781" t="s">
        <v>4751</v>
      </c>
      <c r="C2781" t="s">
        <v>10</v>
      </c>
      <c r="D2781" t="s">
        <v>4752</v>
      </c>
      <c r="E2781">
        <v>2</v>
      </c>
      <c r="F2781">
        <v>2</v>
      </c>
      <c r="G2781" t="s">
        <v>4753</v>
      </c>
      <c r="H2781" t="b">
        <v>0</v>
      </c>
    </row>
    <row r="2782" spans="1:8" x14ac:dyDescent="0.25">
      <c r="A2782" t="s">
        <v>4750</v>
      </c>
      <c r="B2782" t="s">
        <v>4754</v>
      </c>
      <c r="C2782" t="s">
        <v>10</v>
      </c>
      <c r="D2782" t="s">
        <v>4755</v>
      </c>
      <c r="E2782">
        <v>2</v>
      </c>
      <c r="F2782">
        <v>2</v>
      </c>
      <c r="G2782" t="s">
        <v>4756</v>
      </c>
      <c r="H2782" t="b">
        <v>0</v>
      </c>
    </row>
    <row r="2783" spans="1:8" x14ac:dyDescent="0.25">
      <c r="A2783" t="s">
        <v>4757</v>
      </c>
      <c r="B2783" t="s">
        <v>4758</v>
      </c>
      <c r="C2783" t="s">
        <v>10</v>
      </c>
      <c r="D2783" t="s">
        <v>4759</v>
      </c>
      <c r="E2783">
        <v>2</v>
      </c>
      <c r="F2783">
        <v>2</v>
      </c>
      <c r="G2783" t="s">
        <v>4760</v>
      </c>
      <c r="H2783" t="b">
        <v>0</v>
      </c>
    </row>
    <row r="2784" spans="1:8" x14ac:dyDescent="0.25">
      <c r="A2784" t="s">
        <v>4757</v>
      </c>
      <c r="B2784" t="s">
        <v>876</v>
      </c>
      <c r="C2784" t="s">
        <v>10</v>
      </c>
      <c r="D2784" t="s">
        <v>317</v>
      </c>
      <c r="E2784">
        <v>2</v>
      </c>
      <c r="F2784">
        <v>2</v>
      </c>
      <c r="G2784" t="s">
        <v>27</v>
      </c>
      <c r="H2784" t="b">
        <v>1</v>
      </c>
    </row>
    <row r="2785" spans="1:8" x14ac:dyDescent="0.25">
      <c r="A2785" t="s">
        <v>4761</v>
      </c>
      <c r="B2785" t="s">
        <v>4762</v>
      </c>
      <c r="C2785" t="s">
        <v>10</v>
      </c>
      <c r="D2785" t="s">
        <v>4763</v>
      </c>
      <c r="E2785">
        <v>2</v>
      </c>
      <c r="F2785">
        <v>2</v>
      </c>
      <c r="G2785" t="s">
        <v>4764</v>
      </c>
      <c r="H2785" t="b">
        <v>0</v>
      </c>
    </row>
    <row r="2786" spans="1:8" x14ac:dyDescent="0.25">
      <c r="A2786" t="s">
        <v>4761</v>
      </c>
      <c r="B2786" t="s">
        <v>926</v>
      </c>
      <c r="C2786" t="s">
        <v>10</v>
      </c>
      <c r="D2786" t="s">
        <v>927</v>
      </c>
      <c r="E2786">
        <v>2</v>
      </c>
      <c r="F2786">
        <v>2</v>
      </c>
      <c r="G2786" t="s">
        <v>374</v>
      </c>
      <c r="H2786" t="b">
        <v>0</v>
      </c>
    </row>
    <row r="2787" spans="1:8" x14ac:dyDescent="0.25">
      <c r="A2787" t="s">
        <v>4765</v>
      </c>
      <c r="B2787" t="s">
        <v>4762</v>
      </c>
      <c r="C2787" t="s">
        <v>10</v>
      </c>
      <c r="D2787" t="s">
        <v>4763</v>
      </c>
      <c r="E2787">
        <v>1</v>
      </c>
      <c r="F2787">
        <v>1</v>
      </c>
      <c r="G2787" t="s">
        <v>4764</v>
      </c>
      <c r="H2787" t="b">
        <v>0</v>
      </c>
    </row>
    <row r="2788" spans="1:8" x14ac:dyDescent="0.25">
      <c r="A2788" t="s">
        <v>4766</v>
      </c>
      <c r="B2788" t="s">
        <v>4767</v>
      </c>
      <c r="C2788" t="s">
        <v>10</v>
      </c>
      <c r="D2788" t="s">
        <v>4768</v>
      </c>
      <c r="E2788">
        <v>2</v>
      </c>
      <c r="F2788">
        <v>2</v>
      </c>
      <c r="G2788" t="s">
        <v>4769</v>
      </c>
      <c r="H2788" t="b">
        <v>0</v>
      </c>
    </row>
    <row r="2789" spans="1:8" x14ac:dyDescent="0.25">
      <c r="A2789" t="s">
        <v>4766</v>
      </c>
      <c r="B2789" t="s">
        <v>2052</v>
      </c>
      <c r="C2789" t="s">
        <v>10</v>
      </c>
      <c r="D2789" t="s">
        <v>2053</v>
      </c>
      <c r="E2789">
        <v>2</v>
      </c>
      <c r="F2789">
        <v>2</v>
      </c>
      <c r="G2789" t="s">
        <v>2054</v>
      </c>
      <c r="H2789" t="b">
        <v>0</v>
      </c>
    </row>
    <row r="2790" spans="1:8" x14ac:dyDescent="0.25">
      <c r="A2790" t="s">
        <v>4770</v>
      </c>
      <c r="B2790" t="s">
        <v>1260</v>
      </c>
      <c r="C2790" t="s">
        <v>10</v>
      </c>
      <c r="D2790" t="s">
        <v>1261</v>
      </c>
      <c r="E2790">
        <v>2</v>
      </c>
      <c r="F2790">
        <v>2</v>
      </c>
      <c r="G2790" t="s">
        <v>1262</v>
      </c>
      <c r="H2790" t="b">
        <v>0</v>
      </c>
    </row>
    <row r="2791" spans="1:8" x14ac:dyDescent="0.25">
      <c r="A2791" t="s">
        <v>4770</v>
      </c>
      <c r="B2791" t="s">
        <v>37</v>
      </c>
      <c r="C2791" t="s">
        <v>10</v>
      </c>
      <c r="D2791" t="s">
        <v>26</v>
      </c>
      <c r="E2791">
        <v>2</v>
      </c>
      <c r="F2791">
        <v>2</v>
      </c>
      <c r="G2791" t="s">
        <v>27</v>
      </c>
      <c r="H2791" t="b">
        <v>1</v>
      </c>
    </row>
    <row r="2792" spans="1:8" x14ac:dyDescent="0.25">
      <c r="A2792" t="s">
        <v>4771</v>
      </c>
      <c r="B2792" t="s">
        <v>4772</v>
      </c>
      <c r="C2792" t="s">
        <v>10</v>
      </c>
      <c r="D2792" t="s">
        <v>4773</v>
      </c>
      <c r="E2792">
        <v>1</v>
      </c>
      <c r="F2792">
        <v>1</v>
      </c>
      <c r="G2792" t="s">
        <v>4774</v>
      </c>
      <c r="H2792" t="b">
        <v>0</v>
      </c>
    </row>
    <row r="2793" spans="1:8" x14ac:dyDescent="0.25">
      <c r="A2793" t="s">
        <v>4775</v>
      </c>
      <c r="B2793" t="s">
        <v>4776</v>
      </c>
      <c r="C2793" t="s">
        <v>10</v>
      </c>
      <c r="D2793" t="s">
        <v>4777</v>
      </c>
      <c r="E2793">
        <v>2</v>
      </c>
      <c r="F2793">
        <v>2</v>
      </c>
      <c r="G2793" t="s">
        <v>4778</v>
      </c>
      <c r="H2793" t="b">
        <v>0</v>
      </c>
    </row>
    <row r="2794" spans="1:8" x14ac:dyDescent="0.25">
      <c r="A2794" t="s">
        <v>4775</v>
      </c>
      <c r="B2794" t="s">
        <v>128</v>
      </c>
      <c r="C2794" t="s">
        <v>10</v>
      </c>
      <c r="D2794" t="s">
        <v>129</v>
      </c>
      <c r="E2794">
        <v>2</v>
      </c>
      <c r="F2794">
        <v>2</v>
      </c>
      <c r="G2794" t="s">
        <v>130</v>
      </c>
      <c r="H2794" t="b">
        <v>0</v>
      </c>
    </row>
    <row r="2795" spans="1:8" x14ac:dyDescent="0.25">
      <c r="A2795" t="s">
        <v>4779</v>
      </c>
      <c r="B2795" t="s">
        <v>4776</v>
      </c>
      <c r="C2795" t="s">
        <v>10</v>
      </c>
      <c r="D2795" t="s">
        <v>4777</v>
      </c>
      <c r="E2795">
        <v>2</v>
      </c>
      <c r="F2795">
        <v>2</v>
      </c>
      <c r="G2795" t="s">
        <v>4778</v>
      </c>
      <c r="H2795" t="b">
        <v>0</v>
      </c>
    </row>
    <row r="2796" spans="1:8" x14ac:dyDescent="0.25">
      <c r="A2796" t="s">
        <v>4779</v>
      </c>
      <c r="B2796" t="s">
        <v>37</v>
      </c>
      <c r="C2796" t="s">
        <v>10</v>
      </c>
      <c r="D2796" t="s">
        <v>26</v>
      </c>
      <c r="E2796">
        <v>2</v>
      </c>
      <c r="F2796">
        <v>2</v>
      </c>
      <c r="G2796" t="s">
        <v>27</v>
      </c>
      <c r="H2796" t="b">
        <v>1</v>
      </c>
    </row>
    <row r="2797" spans="1:8" x14ac:dyDescent="0.25">
      <c r="A2797" t="s">
        <v>4780</v>
      </c>
      <c r="B2797" t="s">
        <v>4781</v>
      </c>
      <c r="C2797" t="s">
        <v>10</v>
      </c>
      <c r="D2797" t="s">
        <v>4782</v>
      </c>
      <c r="E2797">
        <v>2</v>
      </c>
      <c r="F2797">
        <v>2</v>
      </c>
      <c r="G2797" t="s">
        <v>4783</v>
      </c>
      <c r="H2797" t="b">
        <v>0</v>
      </c>
    </row>
    <row r="2798" spans="1:8" x14ac:dyDescent="0.25">
      <c r="A2798" t="s">
        <v>4780</v>
      </c>
      <c r="B2798" t="s">
        <v>876</v>
      </c>
      <c r="C2798" t="s">
        <v>10</v>
      </c>
      <c r="D2798" t="s">
        <v>317</v>
      </c>
      <c r="E2798">
        <v>2</v>
      </c>
      <c r="F2798">
        <v>2</v>
      </c>
      <c r="G2798" t="s">
        <v>27</v>
      </c>
      <c r="H2798" t="b">
        <v>1</v>
      </c>
    </row>
    <row r="2799" spans="1:8" x14ac:dyDescent="0.25">
      <c r="A2799" t="s">
        <v>4784</v>
      </c>
      <c r="B2799" t="s">
        <v>4785</v>
      </c>
      <c r="C2799" t="s">
        <v>103</v>
      </c>
      <c r="D2799" t="s">
        <v>4786</v>
      </c>
      <c r="E2799">
        <v>3</v>
      </c>
      <c r="F2799">
        <v>1</v>
      </c>
      <c r="G2799" t="s">
        <v>4787</v>
      </c>
      <c r="H2799" t="b">
        <v>0</v>
      </c>
    </row>
    <row r="2800" spans="1:8" x14ac:dyDescent="0.25">
      <c r="A2800" t="s">
        <v>4784</v>
      </c>
      <c r="B2800" t="s">
        <v>4788</v>
      </c>
      <c r="C2800" t="s">
        <v>1681</v>
      </c>
      <c r="D2800" t="s">
        <v>4789</v>
      </c>
      <c r="E2800">
        <v>3</v>
      </c>
      <c r="F2800">
        <v>1</v>
      </c>
      <c r="G2800" t="s">
        <v>4790</v>
      </c>
      <c r="H2800" t="b">
        <v>0</v>
      </c>
    </row>
    <row r="2801" spans="1:8" x14ac:dyDescent="0.25">
      <c r="A2801" t="s">
        <v>4784</v>
      </c>
      <c r="B2801" t="s">
        <v>4791</v>
      </c>
      <c r="C2801" t="s">
        <v>10</v>
      </c>
      <c r="D2801" t="s">
        <v>4792</v>
      </c>
      <c r="E2801">
        <v>3</v>
      </c>
      <c r="F2801">
        <v>1</v>
      </c>
      <c r="G2801" t="s">
        <v>4793</v>
      </c>
      <c r="H2801" t="b">
        <v>0</v>
      </c>
    </row>
    <row r="2802" spans="1:8" x14ac:dyDescent="0.25">
      <c r="A2802" t="s">
        <v>4794</v>
      </c>
      <c r="B2802" t="s">
        <v>4795</v>
      </c>
      <c r="C2802" t="s">
        <v>10</v>
      </c>
      <c r="D2802" t="s">
        <v>4796</v>
      </c>
      <c r="E2802">
        <v>4</v>
      </c>
      <c r="F2802">
        <v>4</v>
      </c>
      <c r="G2802" t="s">
        <v>4797</v>
      </c>
      <c r="H2802" t="b">
        <v>0</v>
      </c>
    </row>
    <row r="2803" spans="1:8" x14ac:dyDescent="0.25">
      <c r="A2803" t="s">
        <v>4794</v>
      </c>
      <c r="B2803" t="s">
        <v>4798</v>
      </c>
      <c r="C2803" t="s">
        <v>10</v>
      </c>
      <c r="D2803" t="s">
        <v>4799</v>
      </c>
      <c r="E2803">
        <v>4</v>
      </c>
      <c r="F2803">
        <v>4</v>
      </c>
      <c r="G2803" t="s">
        <v>4800</v>
      </c>
      <c r="H2803" t="b">
        <v>0</v>
      </c>
    </row>
    <row r="2804" spans="1:8" x14ac:dyDescent="0.25">
      <c r="A2804" t="s">
        <v>4794</v>
      </c>
      <c r="B2804" t="s">
        <v>4801</v>
      </c>
      <c r="C2804" t="s">
        <v>10</v>
      </c>
      <c r="D2804" t="s">
        <v>4802</v>
      </c>
      <c r="E2804">
        <v>4</v>
      </c>
      <c r="F2804">
        <v>4</v>
      </c>
      <c r="G2804" t="s">
        <v>4803</v>
      </c>
      <c r="H2804" t="b">
        <v>0</v>
      </c>
    </row>
    <row r="2805" spans="1:8" x14ac:dyDescent="0.25">
      <c r="A2805" t="s">
        <v>4794</v>
      </c>
      <c r="B2805" t="s">
        <v>4804</v>
      </c>
      <c r="C2805" t="s">
        <v>10</v>
      </c>
      <c r="D2805" t="s">
        <v>4805</v>
      </c>
      <c r="E2805">
        <v>4</v>
      </c>
      <c r="F2805">
        <v>4</v>
      </c>
      <c r="G2805" t="s">
        <v>4806</v>
      </c>
      <c r="H2805" t="b">
        <v>0</v>
      </c>
    </row>
    <row r="2806" spans="1:8" x14ac:dyDescent="0.25">
      <c r="A2806" t="s">
        <v>4807</v>
      </c>
      <c r="B2806" t="s">
        <v>4808</v>
      </c>
      <c r="C2806" t="s">
        <v>10</v>
      </c>
      <c r="D2806" t="s">
        <v>4809</v>
      </c>
      <c r="E2806">
        <v>3</v>
      </c>
      <c r="F2806">
        <v>1</v>
      </c>
      <c r="G2806" t="s">
        <v>4810</v>
      </c>
      <c r="H2806" t="b">
        <v>0</v>
      </c>
    </row>
    <row r="2807" spans="1:8" x14ac:dyDescent="0.25">
      <c r="A2807" t="s">
        <v>4807</v>
      </c>
      <c r="B2807" t="s">
        <v>4788</v>
      </c>
      <c r="C2807" t="s">
        <v>1681</v>
      </c>
      <c r="D2807" t="s">
        <v>4789</v>
      </c>
      <c r="E2807">
        <v>3</v>
      </c>
      <c r="F2807">
        <v>1</v>
      </c>
      <c r="G2807" t="s">
        <v>4790</v>
      </c>
      <c r="H2807" t="b">
        <v>0</v>
      </c>
    </row>
    <row r="2808" spans="1:8" x14ac:dyDescent="0.25">
      <c r="A2808" t="s">
        <v>4807</v>
      </c>
      <c r="B2808" t="s">
        <v>4811</v>
      </c>
      <c r="C2808" t="s">
        <v>103</v>
      </c>
      <c r="D2808" t="s">
        <v>4812</v>
      </c>
      <c r="E2808">
        <v>3</v>
      </c>
      <c r="F2808">
        <v>1</v>
      </c>
      <c r="G2808" t="s">
        <v>1221</v>
      </c>
      <c r="H2808" t="b">
        <v>0</v>
      </c>
    </row>
    <row r="2809" spans="1:8" x14ac:dyDescent="0.25">
      <c r="A2809" t="s">
        <v>4813</v>
      </c>
      <c r="B2809" t="s">
        <v>4814</v>
      </c>
      <c r="C2809" t="s">
        <v>10</v>
      </c>
      <c r="D2809" t="s">
        <v>4815</v>
      </c>
      <c r="E2809">
        <v>3</v>
      </c>
      <c r="F2809">
        <v>1</v>
      </c>
      <c r="G2809" t="s">
        <v>4816</v>
      </c>
      <c r="H2809" t="b">
        <v>0</v>
      </c>
    </row>
    <row r="2810" spans="1:8" x14ac:dyDescent="0.25">
      <c r="A2810" t="s">
        <v>4813</v>
      </c>
      <c r="B2810" t="s">
        <v>4817</v>
      </c>
      <c r="C2810" t="s">
        <v>1096</v>
      </c>
      <c r="D2810" t="s">
        <v>4818</v>
      </c>
      <c r="E2810">
        <v>3</v>
      </c>
      <c r="F2810">
        <v>2</v>
      </c>
      <c r="G2810" t="s">
        <v>4819</v>
      </c>
      <c r="H2810" t="b">
        <v>0</v>
      </c>
    </row>
    <row r="2811" spans="1:8" x14ac:dyDescent="0.25">
      <c r="A2811" t="s">
        <v>4813</v>
      </c>
      <c r="B2811" t="s">
        <v>4820</v>
      </c>
      <c r="C2811" t="s">
        <v>1096</v>
      </c>
      <c r="D2811" t="s">
        <v>4821</v>
      </c>
      <c r="E2811">
        <v>3</v>
      </c>
      <c r="F2811">
        <v>2</v>
      </c>
      <c r="G2811" t="s">
        <v>4822</v>
      </c>
      <c r="H2811" t="b">
        <v>0</v>
      </c>
    </row>
    <row r="2812" spans="1:8" x14ac:dyDescent="0.25">
      <c r="A2812" t="s">
        <v>4823</v>
      </c>
      <c r="B2812" t="s">
        <v>4824</v>
      </c>
      <c r="C2812" t="s">
        <v>10</v>
      </c>
      <c r="D2812" t="s">
        <v>4825</v>
      </c>
      <c r="E2812">
        <v>2</v>
      </c>
      <c r="F2812">
        <v>2</v>
      </c>
      <c r="G2812" t="s">
        <v>4826</v>
      </c>
      <c r="H2812" t="b">
        <v>0</v>
      </c>
    </row>
    <row r="2813" spans="1:8" x14ac:dyDescent="0.25">
      <c r="A2813" t="s">
        <v>4823</v>
      </c>
      <c r="B2813" t="s">
        <v>4827</v>
      </c>
      <c r="C2813" t="s">
        <v>10</v>
      </c>
      <c r="D2813" t="s">
        <v>4828</v>
      </c>
      <c r="E2813">
        <v>2</v>
      </c>
      <c r="F2813">
        <v>2</v>
      </c>
      <c r="G2813" t="s">
        <v>4829</v>
      </c>
      <c r="H2813" t="b">
        <v>0</v>
      </c>
    </row>
    <row r="2814" spans="1:8" x14ac:dyDescent="0.25">
      <c r="A2814" t="s">
        <v>4830</v>
      </c>
      <c r="B2814" t="s">
        <v>1372</v>
      </c>
      <c r="C2814" t="s">
        <v>10</v>
      </c>
      <c r="D2814" t="s">
        <v>1373</v>
      </c>
      <c r="E2814">
        <v>1</v>
      </c>
      <c r="F2814">
        <v>1</v>
      </c>
      <c r="G2814" t="s">
        <v>1374</v>
      </c>
      <c r="H2814" t="b">
        <v>0</v>
      </c>
    </row>
    <row r="2815" spans="1:8" x14ac:dyDescent="0.25">
      <c r="A2815" t="s">
        <v>4831</v>
      </c>
      <c r="B2815" t="s">
        <v>4832</v>
      </c>
      <c r="C2815" t="s">
        <v>10</v>
      </c>
      <c r="D2815" t="s">
        <v>4833</v>
      </c>
      <c r="E2815">
        <v>2</v>
      </c>
      <c r="F2815">
        <v>2</v>
      </c>
      <c r="G2815" t="s">
        <v>4834</v>
      </c>
      <c r="H2815" t="b">
        <v>0</v>
      </c>
    </row>
    <row r="2816" spans="1:8" x14ac:dyDescent="0.25">
      <c r="A2816" t="s">
        <v>4831</v>
      </c>
      <c r="B2816" t="s">
        <v>4835</v>
      </c>
      <c r="C2816" t="s">
        <v>10</v>
      </c>
      <c r="D2816" t="s">
        <v>4836</v>
      </c>
      <c r="E2816">
        <v>2</v>
      </c>
      <c r="F2816">
        <v>2</v>
      </c>
      <c r="G2816" t="s">
        <v>4837</v>
      </c>
      <c r="H2816" t="b">
        <v>0</v>
      </c>
    </row>
    <row r="2817" spans="1:8" x14ac:dyDescent="0.25">
      <c r="A2817" t="s">
        <v>4838</v>
      </c>
      <c r="B2817" t="s">
        <v>4839</v>
      </c>
      <c r="C2817" t="s">
        <v>10</v>
      </c>
      <c r="D2817" t="s">
        <v>4840</v>
      </c>
      <c r="E2817">
        <v>1</v>
      </c>
      <c r="F2817">
        <v>1</v>
      </c>
      <c r="G2817" t="s">
        <v>4841</v>
      </c>
      <c r="H2817" t="b">
        <v>0</v>
      </c>
    </row>
    <row r="2818" spans="1:8" x14ac:dyDescent="0.25">
      <c r="A2818" t="s">
        <v>4842</v>
      </c>
      <c r="B2818" t="s">
        <v>4843</v>
      </c>
      <c r="C2818" t="s">
        <v>10</v>
      </c>
      <c r="D2818" t="s">
        <v>4844</v>
      </c>
      <c r="E2818">
        <v>4</v>
      </c>
      <c r="F2818">
        <v>4</v>
      </c>
      <c r="G2818" t="s">
        <v>4845</v>
      </c>
      <c r="H2818" t="b">
        <v>0</v>
      </c>
    </row>
    <row r="2819" spans="1:8" x14ac:dyDescent="0.25">
      <c r="A2819" t="s">
        <v>4842</v>
      </c>
      <c r="B2819" t="s">
        <v>1618</v>
      </c>
      <c r="C2819" t="s">
        <v>10</v>
      </c>
      <c r="D2819" t="s">
        <v>1619</v>
      </c>
      <c r="E2819">
        <v>4</v>
      </c>
      <c r="F2819">
        <v>4</v>
      </c>
      <c r="G2819" t="s">
        <v>291</v>
      </c>
      <c r="H2819" t="b">
        <v>0</v>
      </c>
    </row>
    <row r="2820" spans="1:8" x14ac:dyDescent="0.25">
      <c r="A2820" t="s">
        <v>4842</v>
      </c>
      <c r="B2820" t="s">
        <v>2370</v>
      </c>
      <c r="C2820" t="s">
        <v>10</v>
      </c>
      <c r="D2820" t="s">
        <v>2371</v>
      </c>
      <c r="E2820">
        <v>4</v>
      </c>
      <c r="F2820">
        <v>4</v>
      </c>
      <c r="G2820" t="s">
        <v>2372</v>
      </c>
      <c r="H2820" t="b">
        <v>0</v>
      </c>
    </row>
    <row r="2821" spans="1:8" x14ac:dyDescent="0.25">
      <c r="A2821" t="s">
        <v>4842</v>
      </c>
      <c r="B2821" t="s">
        <v>4266</v>
      </c>
      <c r="C2821" t="s">
        <v>10</v>
      </c>
      <c r="D2821" t="s">
        <v>4267</v>
      </c>
      <c r="E2821">
        <v>4</v>
      </c>
      <c r="F2821">
        <v>4</v>
      </c>
      <c r="G2821" t="s">
        <v>294</v>
      </c>
      <c r="H2821" t="b">
        <v>0</v>
      </c>
    </row>
    <row r="2822" spans="1:8" x14ac:dyDescent="0.25">
      <c r="A2822" t="s">
        <v>4846</v>
      </c>
      <c r="B2822" t="s">
        <v>4847</v>
      </c>
      <c r="C2822" t="s">
        <v>10</v>
      </c>
      <c r="D2822" t="s">
        <v>4848</v>
      </c>
      <c r="E2822">
        <v>2</v>
      </c>
      <c r="F2822">
        <v>1</v>
      </c>
      <c r="G2822" t="s">
        <v>4849</v>
      </c>
      <c r="H2822" t="b">
        <v>0</v>
      </c>
    </row>
    <row r="2823" spans="1:8" x14ac:dyDescent="0.25">
      <c r="A2823" t="s">
        <v>4846</v>
      </c>
      <c r="B2823" t="s">
        <v>4850</v>
      </c>
      <c r="C2823" t="s">
        <v>103</v>
      </c>
      <c r="D2823" t="s">
        <v>4851</v>
      </c>
      <c r="E2823">
        <v>2</v>
      </c>
      <c r="F2823">
        <v>1</v>
      </c>
      <c r="G2823" t="s">
        <v>4852</v>
      </c>
      <c r="H2823" t="b">
        <v>0</v>
      </c>
    </row>
    <row r="2824" spans="1:8" x14ac:dyDescent="0.25">
      <c r="A2824" t="s">
        <v>4853</v>
      </c>
      <c r="B2824" t="s">
        <v>4854</v>
      </c>
      <c r="C2824" t="s">
        <v>10</v>
      </c>
      <c r="D2824" t="s">
        <v>4855</v>
      </c>
      <c r="E2824">
        <v>1</v>
      </c>
      <c r="F2824">
        <v>1</v>
      </c>
      <c r="G2824" t="s">
        <v>4856</v>
      </c>
      <c r="H2824" t="b">
        <v>0</v>
      </c>
    </row>
    <row r="2825" spans="1:8" x14ac:dyDescent="0.25">
      <c r="A2825" t="s">
        <v>4857</v>
      </c>
      <c r="B2825" t="s">
        <v>3520</v>
      </c>
      <c r="C2825" t="s">
        <v>10</v>
      </c>
      <c r="D2825" t="s">
        <v>3521</v>
      </c>
      <c r="E2825">
        <v>4</v>
      </c>
      <c r="F2825">
        <v>3</v>
      </c>
      <c r="G2825" t="s">
        <v>3522</v>
      </c>
      <c r="H2825" t="b">
        <v>0</v>
      </c>
    </row>
    <row r="2826" spans="1:8" x14ac:dyDescent="0.25">
      <c r="A2826" t="s">
        <v>4857</v>
      </c>
      <c r="B2826" t="s">
        <v>3520</v>
      </c>
      <c r="C2826" t="s">
        <v>10</v>
      </c>
      <c r="D2826" t="s">
        <v>3521</v>
      </c>
      <c r="E2826">
        <v>4</v>
      </c>
      <c r="F2826">
        <v>3</v>
      </c>
      <c r="G2826" t="s">
        <v>3522</v>
      </c>
      <c r="H2826" t="b">
        <v>0</v>
      </c>
    </row>
    <row r="2827" spans="1:8" x14ac:dyDescent="0.25">
      <c r="A2827" t="s">
        <v>4857</v>
      </c>
      <c r="B2827" t="s">
        <v>3520</v>
      </c>
      <c r="C2827" t="s">
        <v>10</v>
      </c>
      <c r="D2827" t="s">
        <v>3521</v>
      </c>
      <c r="E2827">
        <v>4</v>
      </c>
      <c r="F2827">
        <v>3</v>
      </c>
      <c r="G2827" t="s">
        <v>3522</v>
      </c>
      <c r="H2827" t="b">
        <v>0</v>
      </c>
    </row>
    <row r="2828" spans="1:8" x14ac:dyDescent="0.25">
      <c r="A2828" t="s">
        <v>4857</v>
      </c>
      <c r="B2828" t="s">
        <v>24</v>
      </c>
      <c r="C2828" t="s">
        <v>25</v>
      </c>
      <c r="D2828" t="s">
        <v>26</v>
      </c>
      <c r="E2828">
        <v>4</v>
      </c>
      <c r="F2828">
        <v>1</v>
      </c>
      <c r="G2828" t="s">
        <v>27</v>
      </c>
      <c r="H2828" t="b">
        <v>1</v>
      </c>
    </row>
    <row r="2829" spans="1:8" x14ac:dyDescent="0.25">
      <c r="A2829" t="s">
        <v>4858</v>
      </c>
      <c r="B2829" t="s">
        <v>4859</v>
      </c>
      <c r="C2829" t="s">
        <v>10</v>
      </c>
      <c r="D2829" t="s">
        <v>4860</v>
      </c>
      <c r="E2829">
        <v>7</v>
      </c>
      <c r="F2829">
        <v>7</v>
      </c>
      <c r="G2829" t="s">
        <v>4861</v>
      </c>
      <c r="H2829" t="b">
        <v>0</v>
      </c>
    </row>
    <row r="2830" spans="1:8" x14ac:dyDescent="0.25">
      <c r="A2830" t="s">
        <v>4858</v>
      </c>
      <c r="B2830" t="s">
        <v>245</v>
      </c>
      <c r="C2830" t="s">
        <v>10</v>
      </c>
      <c r="D2830" t="s">
        <v>246</v>
      </c>
      <c r="E2830">
        <v>7</v>
      </c>
      <c r="F2830">
        <v>7</v>
      </c>
      <c r="G2830" t="s">
        <v>247</v>
      </c>
      <c r="H2830" t="b">
        <v>0</v>
      </c>
    </row>
    <row r="2831" spans="1:8" x14ac:dyDescent="0.25">
      <c r="A2831" t="s">
        <v>4858</v>
      </c>
      <c r="B2831" t="s">
        <v>289</v>
      </c>
      <c r="C2831" t="s">
        <v>10</v>
      </c>
      <c r="D2831" t="s">
        <v>290</v>
      </c>
      <c r="E2831">
        <v>7</v>
      </c>
      <c r="F2831">
        <v>7</v>
      </c>
      <c r="G2831" t="s">
        <v>291</v>
      </c>
      <c r="H2831" t="b">
        <v>0</v>
      </c>
    </row>
    <row r="2832" spans="1:8" x14ac:dyDescent="0.25">
      <c r="A2832" t="s">
        <v>4858</v>
      </c>
      <c r="B2832" t="s">
        <v>4859</v>
      </c>
      <c r="C2832" t="s">
        <v>10</v>
      </c>
      <c r="D2832" t="s">
        <v>4860</v>
      </c>
      <c r="E2832">
        <v>7</v>
      </c>
      <c r="F2832">
        <v>7</v>
      </c>
      <c r="G2832" t="s">
        <v>4861</v>
      </c>
      <c r="H2832" t="b">
        <v>0</v>
      </c>
    </row>
    <row r="2833" spans="1:8" x14ac:dyDescent="0.25">
      <c r="A2833" t="s">
        <v>4858</v>
      </c>
      <c r="B2833" t="s">
        <v>245</v>
      </c>
      <c r="C2833" t="s">
        <v>10</v>
      </c>
      <c r="D2833" t="s">
        <v>246</v>
      </c>
      <c r="E2833">
        <v>7</v>
      </c>
      <c r="F2833">
        <v>7</v>
      </c>
      <c r="G2833" t="s">
        <v>247</v>
      </c>
      <c r="H2833" t="b">
        <v>0</v>
      </c>
    </row>
    <row r="2834" spans="1:8" x14ac:dyDescent="0.25">
      <c r="A2834" t="s">
        <v>4858</v>
      </c>
      <c r="B2834" t="s">
        <v>289</v>
      </c>
      <c r="C2834" t="s">
        <v>10</v>
      </c>
      <c r="D2834" t="s">
        <v>290</v>
      </c>
      <c r="E2834">
        <v>7</v>
      </c>
      <c r="F2834">
        <v>7</v>
      </c>
      <c r="G2834" t="s">
        <v>291</v>
      </c>
      <c r="H2834" t="b">
        <v>0</v>
      </c>
    </row>
    <row r="2835" spans="1:8" x14ac:dyDescent="0.25">
      <c r="A2835" t="s">
        <v>4858</v>
      </c>
      <c r="B2835" t="s">
        <v>1525</v>
      </c>
      <c r="C2835" t="s">
        <v>10</v>
      </c>
      <c r="D2835" t="s">
        <v>1526</v>
      </c>
      <c r="E2835">
        <v>7</v>
      </c>
      <c r="F2835">
        <v>7</v>
      </c>
      <c r="G2835" t="s">
        <v>1527</v>
      </c>
      <c r="H2835" t="b">
        <v>0</v>
      </c>
    </row>
    <row r="2836" spans="1:8" x14ac:dyDescent="0.25">
      <c r="A2836" t="s">
        <v>4862</v>
      </c>
      <c r="B2836" t="s">
        <v>4863</v>
      </c>
      <c r="C2836" t="s">
        <v>10</v>
      </c>
      <c r="D2836" t="s">
        <v>4864</v>
      </c>
      <c r="E2836">
        <v>3</v>
      </c>
      <c r="F2836">
        <v>3</v>
      </c>
      <c r="G2836" t="s">
        <v>4865</v>
      </c>
      <c r="H2836" t="b">
        <v>0</v>
      </c>
    </row>
    <row r="2837" spans="1:8" x14ac:dyDescent="0.25">
      <c r="A2837" t="s">
        <v>4862</v>
      </c>
      <c r="B2837" t="s">
        <v>4866</v>
      </c>
      <c r="C2837" t="s">
        <v>10</v>
      </c>
      <c r="D2837" t="s">
        <v>4867</v>
      </c>
      <c r="E2837">
        <v>3</v>
      </c>
      <c r="F2837">
        <v>3</v>
      </c>
      <c r="G2837" t="s">
        <v>4868</v>
      </c>
      <c r="H2837" t="b">
        <v>0</v>
      </c>
    </row>
    <row r="2838" spans="1:8" x14ac:dyDescent="0.25">
      <c r="A2838" t="s">
        <v>4862</v>
      </c>
      <c r="B2838" t="s">
        <v>4869</v>
      </c>
      <c r="C2838" t="s">
        <v>10</v>
      </c>
      <c r="D2838" t="s">
        <v>4870</v>
      </c>
      <c r="E2838">
        <v>3</v>
      </c>
      <c r="F2838">
        <v>3</v>
      </c>
      <c r="G2838" t="s">
        <v>4871</v>
      </c>
      <c r="H2838" t="b">
        <v>0</v>
      </c>
    </row>
    <row r="2839" spans="1:8" x14ac:dyDescent="0.25">
      <c r="A2839" t="s">
        <v>4872</v>
      </c>
      <c r="B2839" t="s">
        <v>2575</v>
      </c>
      <c r="C2839" t="s">
        <v>10</v>
      </c>
      <c r="D2839" t="s">
        <v>303</v>
      </c>
      <c r="E2839">
        <v>1</v>
      </c>
      <c r="F2839">
        <v>1</v>
      </c>
      <c r="G2839" t="s">
        <v>116</v>
      </c>
      <c r="H2839" t="b">
        <v>0</v>
      </c>
    </row>
    <row r="2840" spans="1:8" x14ac:dyDescent="0.25">
      <c r="A2840" t="s">
        <v>4873</v>
      </c>
      <c r="B2840" t="s">
        <v>3778</v>
      </c>
      <c r="C2840" t="s">
        <v>10</v>
      </c>
      <c r="D2840" t="s">
        <v>2645</v>
      </c>
      <c r="E2840">
        <v>2</v>
      </c>
      <c r="F2840">
        <v>2</v>
      </c>
      <c r="G2840" t="s">
        <v>1046</v>
      </c>
      <c r="H2840" t="b">
        <v>0</v>
      </c>
    </row>
    <row r="2841" spans="1:8" x14ac:dyDescent="0.25">
      <c r="A2841" t="s">
        <v>4873</v>
      </c>
      <c r="B2841" t="s">
        <v>3778</v>
      </c>
      <c r="C2841" t="s">
        <v>10</v>
      </c>
      <c r="D2841" t="s">
        <v>2645</v>
      </c>
      <c r="E2841">
        <v>2</v>
      </c>
      <c r="F2841">
        <v>2</v>
      </c>
      <c r="G2841" t="s">
        <v>1046</v>
      </c>
      <c r="H2841" t="b">
        <v>0</v>
      </c>
    </row>
    <row r="2842" spans="1:8" x14ac:dyDescent="0.25">
      <c r="A2842" t="s">
        <v>4874</v>
      </c>
      <c r="B2842" t="s">
        <v>1274</v>
      </c>
      <c r="C2842" t="s">
        <v>10</v>
      </c>
      <c r="D2842" t="s">
        <v>1275</v>
      </c>
      <c r="E2842">
        <v>2</v>
      </c>
      <c r="F2842">
        <v>2</v>
      </c>
      <c r="G2842" t="s">
        <v>309</v>
      </c>
      <c r="H2842" t="b">
        <v>0</v>
      </c>
    </row>
    <row r="2843" spans="1:8" x14ac:dyDescent="0.25">
      <c r="A2843" t="s">
        <v>4874</v>
      </c>
      <c r="B2843" t="s">
        <v>1276</v>
      </c>
      <c r="C2843" t="s">
        <v>10</v>
      </c>
      <c r="D2843" t="s">
        <v>1277</v>
      </c>
      <c r="E2843">
        <v>2</v>
      </c>
      <c r="F2843">
        <v>2</v>
      </c>
      <c r="G2843" t="s">
        <v>737</v>
      </c>
      <c r="H2843" t="b">
        <v>0</v>
      </c>
    </row>
    <row r="2844" spans="1:8" x14ac:dyDescent="0.25">
      <c r="A2844" t="s">
        <v>4875</v>
      </c>
      <c r="B2844" t="s">
        <v>4876</v>
      </c>
      <c r="C2844" t="s">
        <v>10</v>
      </c>
      <c r="D2844" t="s">
        <v>4618</v>
      </c>
      <c r="E2844">
        <v>4</v>
      </c>
      <c r="F2844">
        <v>4</v>
      </c>
      <c r="G2844" t="s">
        <v>4009</v>
      </c>
      <c r="H2844" t="b">
        <v>0</v>
      </c>
    </row>
    <row r="2845" spans="1:8" x14ac:dyDescent="0.25">
      <c r="A2845" t="s">
        <v>4875</v>
      </c>
      <c r="B2845" t="s">
        <v>4877</v>
      </c>
      <c r="C2845" t="s">
        <v>10</v>
      </c>
      <c r="D2845" t="s">
        <v>4878</v>
      </c>
      <c r="E2845">
        <v>4</v>
      </c>
      <c r="F2845">
        <v>4</v>
      </c>
      <c r="G2845" t="s">
        <v>4879</v>
      </c>
      <c r="H2845" t="b">
        <v>0</v>
      </c>
    </row>
    <row r="2846" spans="1:8" x14ac:dyDescent="0.25">
      <c r="A2846" t="s">
        <v>4875</v>
      </c>
      <c r="B2846" t="s">
        <v>2647</v>
      </c>
      <c r="C2846" t="s">
        <v>10</v>
      </c>
      <c r="D2846" t="s">
        <v>2648</v>
      </c>
      <c r="E2846">
        <v>4</v>
      </c>
      <c r="F2846">
        <v>4</v>
      </c>
      <c r="G2846" t="s">
        <v>2649</v>
      </c>
      <c r="H2846" t="b">
        <v>0</v>
      </c>
    </row>
    <row r="2847" spans="1:8" x14ac:dyDescent="0.25">
      <c r="A2847" t="s">
        <v>4875</v>
      </c>
      <c r="B2847" t="s">
        <v>1618</v>
      </c>
      <c r="C2847" t="s">
        <v>10</v>
      </c>
      <c r="D2847" t="s">
        <v>1619</v>
      </c>
      <c r="E2847">
        <v>4</v>
      </c>
      <c r="F2847">
        <v>4</v>
      </c>
      <c r="G2847" t="s">
        <v>291</v>
      </c>
      <c r="H2847" t="b">
        <v>0</v>
      </c>
    </row>
    <row r="2848" spans="1:8" x14ac:dyDescent="0.25">
      <c r="A2848" t="s">
        <v>4880</v>
      </c>
      <c r="B2848" t="s">
        <v>4881</v>
      </c>
      <c r="C2848" t="s">
        <v>10</v>
      </c>
      <c r="D2848" t="s">
        <v>4882</v>
      </c>
      <c r="E2848">
        <v>1</v>
      </c>
      <c r="F2848">
        <v>1</v>
      </c>
      <c r="G2848" t="s">
        <v>4883</v>
      </c>
      <c r="H2848" t="b">
        <v>0</v>
      </c>
    </row>
    <row r="2849" spans="1:8" x14ac:dyDescent="0.25">
      <c r="A2849" t="s">
        <v>4884</v>
      </c>
      <c r="B2849" t="s">
        <v>4885</v>
      </c>
      <c r="C2849" t="s">
        <v>10</v>
      </c>
      <c r="D2849" t="s">
        <v>4886</v>
      </c>
      <c r="E2849">
        <v>1</v>
      </c>
      <c r="F2849">
        <v>1</v>
      </c>
      <c r="G2849" t="s">
        <v>4887</v>
      </c>
      <c r="H2849" t="b">
        <v>0</v>
      </c>
    </row>
    <row r="2850" spans="1:8" x14ac:dyDescent="0.25">
      <c r="A2850" t="s">
        <v>4888</v>
      </c>
      <c r="B2850" t="s">
        <v>4889</v>
      </c>
      <c r="C2850" t="s">
        <v>10</v>
      </c>
      <c r="D2850" t="s">
        <v>4890</v>
      </c>
      <c r="E2850">
        <v>2</v>
      </c>
      <c r="F2850">
        <v>2</v>
      </c>
      <c r="G2850" t="s">
        <v>4891</v>
      </c>
      <c r="H2850" t="b">
        <v>0</v>
      </c>
    </row>
    <row r="2851" spans="1:8" x14ac:dyDescent="0.25">
      <c r="A2851" t="s">
        <v>4888</v>
      </c>
      <c r="B2851" t="s">
        <v>4892</v>
      </c>
      <c r="C2851" t="s">
        <v>10</v>
      </c>
      <c r="D2851" t="s">
        <v>4893</v>
      </c>
      <c r="E2851">
        <v>2</v>
      </c>
      <c r="F2851">
        <v>2</v>
      </c>
      <c r="G2851" t="s">
        <v>4894</v>
      </c>
      <c r="H2851" t="b">
        <v>0</v>
      </c>
    </row>
    <row r="2852" spans="1:8" x14ac:dyDescent="0.25">
      <c r="A2852" t="s">
        <v>4895</v>
      </c>
      <c r="B2852" t="s">
        <v>2588</v>
      </c>
      <c r="C2852" t="s">
        <v>10</v>
      </c>
      <c r="D2852" t="s">
        <v>2589</v>
      </c>
      <c r="E2852">
        <v>4</v>
      </c>
      <c r="F2852">
        <v>4</v>
      </c>
      <c r="G2852" t="s">
        <v>1633</v>
      </c>
      <c r="H2852" t="b">
        <v>0</v>
      </c>
    </row>
    <row r="2853" spans="1:8" x14ac:dyDescent="0.25">
      <c r="A2853" t="s">
        <v>4895</v>
      </c>
      <c r="B2853" t="s">
        <v>185</v>
      </c>
      <c r="C2853" t="s">
        <v>10</v>
      </c>
      <c r="D2853" t="s">
        <v>186</v>
      </c>
      <c r="E2853">
        <v>4</v>
      </c>
      <c r="F2853">
        <v>4</v>
      </c>
      <c r="G2853" t="s">
        <v>159</v>
      </c>
      <c r="H2853" t="b">
        <v>0</v>
      </c>
    </row>
    <row r="2854" spans="1:8" x14ac:dyDescent="0.25">
      <c r="A2854" t="s">
        <v>4895</v>
      </c>
      <c r="B2854" t="s">
        <v>310</v>
      </c>
      <c r="C2854" t="s">
        <v>10</v>
      </c>
      <c r="D2854" t="s">
        <v>311</v>
      </c>
      <c r="E2854">
        <v>4</v>
      </c>
      <c r="F2854">
        <v>4</v>
      </c>
      <c r="G2854" t="s">
        <v>258</v>
      </c>
      <c r="H2854" t="b">
        <v>0</v>
      </c>
    </row>
    <row r="2855" spans="1:8" x14ac:dyDescent="0.25">
      <c r="A2855" t="s">
        <v>4895</v>
      </c>
      <c r="B2855" t="s">
        <v>307</v>
      </c>
      <c r="C2855" t="s">
        <v>10</v>
      </c>
      <c r="D2855" t="s">
        <v>308</v>
      </c>
      <c r="E2855">
        <v>4</v>
      </c>
      <c r="F2855">
        <v>4</v>
      </c>
      <c r="G2855" t="s">
        <v>309</v>
      </c>
      <c r="H2855" t="b">
        <v>0</v>
      </c>
    </row>
    <row r="2856" spans="1:8" x14ac:dyDescent="0.25">
      <c r="A2856" t="s">
        <v>4896</v>
      </c>
      <c r="B2856" t="s">
        <v>4897</v>
      </c>
      <c r="C2856" t="s">
        <v>10</v>
      </c>
      <c r="D2856" t="s">
        <v>4898</v>
      </c>
      <c r="E2856">
        <v>2</v>
      </c>
      <c r="F2856">
        <v>2</v>
      </c>
      <c r="G2856" t="s">
        <v>4899</v>
      </c>
      <c r="H2856" t="b">
        <v>0</v>
      </c>
    </row>
    <row r="2857" spans="1:8" x14ac:dyDescent="0.25">
      <c r="A2857" t="s">
        <v>4896</v>
      </c>
      <c r="B2857" t="s">
        <v>4900</v>
      </c>
      <c r="C2857" t="s">
        <v>10</v>
      </c>
      <c r="D2857" t="s">
        <v>4901</v>
      </c>
      <c r="E2857">
        <v>2</v>
      </c>
      <c r="F2857">
        <v>2</v>
      </c>
      <c r="G2857" t="s">
        <v>4902</v>
      </c>
      <c r="H2857" t="b">
        <v>0</v>
      </c>
    </row>
    <row r="2858" spans="1:8" x14ac:dyDescent="0.25">
      <c r="A2858" t="s">
        <v>4903</v>
      </c>
      <c r="B2858" t="s">
        <v>4904</v>
      </c>
      <c r="C2858" t="s">
        <v>10</v>
      </c>
      <c r="D2858" t="s">
        <v>4905</v>
      </c>
      <c r="E2858">
        <v>4</v>
      </c>
      <c r="F2858">
        <v>2</v>
      </c>
      <c r="G2858" t="s">
        <v>4906</v>
      </c>
      <c r="H2858" t="b">
        <v>0</v>
      </c>
    </row>
    <row r="2859" spans="1:8" x14ac:dyDescent="0.25">
      <c r="A2859" t="s">
        <v>4903</v>
      </c>
      <c r="B2859" t="s">
        <v>4907</v>
      </c>
      <c r="C2859" t="s">
        <v>10</v>
      </c>
      <c r="D2859" t="s">
        <v>4908</v>
      </c>
      <c r="E2859">
        <v>4</v>
      </c>
      <c r="F2859">
        <v>2</v>
      </c>
      <c r="G2859" t="s">
        <v>4909</v>
      </c>
      <c r="H2859" t="b">
        <v>0</v>
      </c>
    </row>
    <row r="2860" spans="1:8" x14ac:dyDescent="0.25">
      <c r="A2860" t="s">
        <v>4903</v>
      </c>
      <c r="B2860" t="s">
        <v>4910</v>
      </c>
      <c r="C2860" t="s">
        <v>57</v>
      </c>
      <c r="D2860" t="s">
        <v>4911</v>
      </c>
      <c r="E2860">
        <v>4</v>
      </c>
      <c r="F2860">
        <v>1</v>
      </c>
      <c r="G2860" t="s">
        <v>4912</v>
      </c>
      <c r="H2860" t="b">
        <v>0</v>
      </c>
    </row>
    <row r="2861" spans="1:8" x14ac:dyDescent="0.25">
      <c r="A2861" t="s">
        <v>4903</v>
      </c>
      <c r="B2861" t="s">
        <v>4913</v>
      </c>
      <c r="C2861" t="s">
        <v>25</v>
      </c>
      <c r="D2861" t="s">
        <v>4914</v>
      </c>
      <c r="E2861">
        <v>4</v>
      </c>
      <c r="F2861">
        <v>1</v>
      </c>
      <c r="G2861" t="s">
        <v>4915</v>
      </c>
      <c r="H2861" t="b">
        <v>0</v>
      </c>
    </row>
    <row r="2862" spans="1:8" x14ac:dyDescent="0.25">
      <c r="A2862" t="s">
        <v>4916</v>
      </c>
      <c r="B2862" t="s">
        <v>2166</v>
      </c>
      <c r="C2862" t="s">
        <v>10</v>
      </c>
      <c r="D2862" t="s">
        <v>2167</v>
      </c>
      <c r="E2862">
        <v>2</v>
      </c>
      <c r="F2862">
        <v>1</v>
      </c>
      <c r="G2862" t="s">
        <v>2168</v>
      </c>
      <c r="H2862" t="b">
        <v>0</v>
      </c>
    </row>
    <row r="2863" spans="1:8" x14ac:dyDescent="0.25">
      <c r="A2863" t="s">
        <v>4916</v>
      </c>
      <c r="B2863" t="s">
        <v>24</v>
      </c>
      <c r="C2863" t="s">
        <v>25</v>
      </c>
      <c r="D2863" t="s">
        <v>26</v>
      </c>
      <c r="E2863">
        <v>2</v>
      </c>
      <c r="F2863">
        <v>1</v>
      </c>
      <c r="G2863" t="s">
        <v>27</v>
      </c>
      <c r="H2863" t="b">
        <v>1</v>
      </c>
    </row>
    <row r="2864" spans="1:8" x14ac:dyDescent="0.25">
      <c r="A2864" t="s">
        <v>4917</v>
      </c>
      <c r="B2864" t="s">
        <v>2501</v>
      </c>
      <c r="C2864" t="s">
        <v>10</v>
      </c>
      <c r="D2864" t="s">
        <v>2502</v>
      </c>
      <c r="E2864">
        <v>2</v>
      </c>
      <c r="F2864">
        <v>2</v>
      </c>
      <c r="G2864" t="s">
        <v>2503</v>
      </c>
      <c r="H2864" t="b">
        <v>0</v>
      </c>
    </row>
    <row r="2865" spans="1:8" x14ac:dyDescent="0.25">
      <c r="A2865" t="s">
        <v>4917</v>
      </c>
      <c r="B2865" t="s">
        <v>37</v>
      </c>
      <c r="C2865" t="s">
        <v>10</v>
      </c>
      <c r="D2865" t="s">
        <v>26</v>
      </c>
      <c r="E2865">
        <v>2</v>
      </c>
      <c r="F2865">
        <v>2</v>
      </c>
      <c r="G2865" t="s">
        <v>27</v>
      </c>
      <c r="H2865" t="b">
        <v>1</v>
      </c>
    </row>
    <row r="2866" spans="1:8" x14ac:dyDescent="0.25">
      <c r="A2866" t="s">
        <v>4918</v>
      </c>
      <c r="B2866" t="s">
        <v>2501</v>
      </c>
      <c r="C2866" t="s">
        <v>10</v>
      </c>
      <c r="D2866" t="s">
        <v>2502</v>
      </c>
      <c r="E2866">
        <v>3</v>
      </c>
      <c r="F2866">
        <v>1</v>
      </c>
      <c r="G2866" t="s">
        <v>2503</v>
      </c>
      <c r="H2866" t="b">
        <v>0</v>
      </c>
    </row>
    <row r="2867" spans="1:8" x14ac:dyDescent="0.25">
      <c r="A2867" t="s">
        <v>4918</v>
      </c>
      <c r="B2867" t="s">
        <v>4919</v>
      </c>
      <c r="C2867" t="s">
        <v>57</v>
      </c>
      <c r="D2867" t="s">
        <v>4920</v>
      </c>
      <c r="E2867">
        <v>3</v>
      </c>
      <c r="F2867">
        <v>2</v>
      </c>
      <c r="G2867" t="s">
        <v>4921</v>
      </c>
      <c r="H2867" t="b">
        <v>0</v>
      </c>
    </row>
    <row r="2868" spans="1:8" x14ac:dyDescent="0.25">
      <c r="A2868" t="s">
        <v>4918</v>
      </c>
      <c r="B2868" t="s">
        <v>4922</v>
      </c>
      <c r="C2868" t="s">
        <v>57</v>
      </c>
      <c r="D2868" t="s">
        <v>4923</v>
      </c>
      <c r="E2868">
        <v>3</v>
      </c>
      <c r="F2868">
        <v>2</v>
      </c>
      <c r="G2868" t="s">
        <v>4924</v>
      </c>
      <c r="H2868" t="b">
        <v>0</v>
      </c>
    </row>
    <row r="2869" spans="1:8" x14ac:dyDescent="0.25">
      <c r="A2869" t="s">
        <v>4925</v>
      </c>
      <c r="B2869" t="s">
        <v>4926</v>
      </c>
      <c r="C2869" t="s">
        <v>10</v>
      </c>
      <c r="D2869" t="s">
        <v>4927</v>
      </c>
      <c r="E2869">
        <v>3</v>
      </c>
      <c r="F2869">
        <v>3</v>
      </c>
      <c r="G2869" t="s">
        <v>3827</v>
      </c>
      <c r="H2869" t="b">
        <v>0</v>
      </c>
    </row>
    <row r="2870" spans="1:8" x14ac:dyDescent="0.25">
      <c r="A2870" t="s">
        <v>4925</v>
      </c>
      <c r="B2870" t="s">
        <v>4928</v>
      </c>
      <c r="C2870" t="s">
        <v>10</v>
      </c>
      <c r="D2870" t="s">
        <v>4929</v>
      </c>
      <c r="E2870">
        <v>3</v>
      </c>
      <c r="F2870">
        <v>3</v>
      </c>
      <c r="G2870" t="s">
        <v>4930</v>
      </c>
      <c r="H2870" t="b">
        <v>0</v>
      </c>
    </row>
    <row r="2871" spans="1:8" x14ac:dyDescent="0.25">
      <c r="A2871" t="s">
        <v>4925</v>
      </c>
      <c r="B2871" t="s">
        <v>4931</v>
      </c>
      <c r="C2871" t="s">
        <v>10</v>
      </c>
      <c r="D2871" t="s">
        <v>4932</v>
      </c>
      <c r="E2871">
        <v>3</v>
      </c>
      <c r="F2871">
        <v>3</v>
      </c>
      <c r="G2871" t="s">
        <v>4933</v>
      </c>
      <c r="H2871" t="b">
        <v>0</v>
      </c>
    </row>
    <row r="2872" spans="1:8" x14ac:dyDescent="0.25">
      <c r="A2872" t="s">
        <v>4934</v>
      </c>
      <c r="B2872" t="s">
        <v>950</v>
      </c>
      <c r="C2872" t="s">
        <v>10</v>
      </c>
      <c r="D2872" t="s">
        <v>951</v>
      </c>
      <c r="E2872">
        <v>5</v>
      </c>
      <c r="F2872">
        <v>5</v>
      </c>
      <c r="G2872" t="s">
        <v>952</v>
      </c>
      <c r="H2872" t="b">
        <v>0</v>
      </c>
    </row>
    <row r="2873" spans="1:8" x14ac:dyDescent="0.25">
      <c r="A2873" t="s">
        <v>4934</v>
      </c>
      <c r="B2873" t="s">
        <v>619</v>
      </c>
      <c r="C2873" t="s">
        <v>10</v>
      </c>
      <c r="D2873" t="s">
        <v>620</v>
      </c>
      <c r="E2873">
        <v>5</v>
      </c>
      <c r="F2873">
        <v>5</v>
      </c>
      <c r="G2873" t="s">
        <v>621</v>
      </c>
      <c r="H2873" t="b">
        <v>0</v>
      </c>
    </row>
    <row r="2874" spans="1:8" x14ac:dyDescent="0.25">
      <c r="A2874" t="s">
        <v>4934</v>
      </c>
      <c r="B2874" t="s">
        <v>4926</v>
      </c>
      <c r="C2874" t="s">
        <v>10</v>
      </c>
      <c r="D2874" t="s">
        <v>4927</v>
      </c>
      <c r="E2874">
        <v>5</v>
      </c>
      <c r="F2874">
        <v>5</v>
      </c>
      <c r="G2874" t="s">
        <v>3827</v>
      </c>
      <c r="H2874" t="b">
        <v>0</v>
      </c>
    </row>
    <row r="2875" spans="1:8" x14ac:dyDescent="0.25">
      <c r="A2875" t="s">
        <v>4934</v>
      </c>
      <c r="B2875" t="s">
        <v>4324</v>
      </c>
      <c r="C2875" t="s">
        <v>10</v>
      </c>
      <c r="D2875" t="s">
        <v>4325</v>
      </c>
      <c r="E2875">
        <v>5</v>
      </c>
      <c r="F2875">
        <v>5</v>
      </c>
      <c r="G2875" t="s">
        <v>1429</v>
      </c>
      <c r="H2875" t="b">
        <v>0</v>
      </c>
    </row>
    <row r="2876" spans="1:8" x14ac:dyDescent="0.25">
      <c r="A2876" t="s">
        <v>4934</v>
      </c>
      <c r="B2876" t="s">
        <v>276</v>
      </c>
      <c r="C2876" t="s">
        <v>10</v>
      </c>
      <c r="D2876" t="s">
        <v>277</v>
      </c>
      <c r="E2876">
        <v>5</v>
      </c>
      <c r="F2876">
        <v>5</v>
      </c>
      <c r="G2876" t="s">
        <v>213</v>
      </c>
      <c r="H2876" t="b">
        <v>0</v>
      </c>
    </row>
    <row r="2877" spans="1:8" x14ac:dyDescent="0.25">
      <c r="A2877" t="s">
        <v>4935</v>
      </c>
      <c r="B2877" t="s">
        <v>4936</v>
      </c>
      <c r="C2877" t="s">
        <v>10</v>
      </c>
      <c r="D2877" t="s">
        <v>4937</v>
      </c>
      <c r="E2877">
        <v>3</v>
      </c>
      <c r="F2877">
        <v>3</v>
      </c>
      <c r="G2877" t="s">
        <v>4938</v>
      </c>
      <c r="H2877" t="b">
        <v>0</v>
      </c>
    </row>
    <row r="2878" spans="1:8" x14ac:dyDescent="0.25">
      <c r="A2878" t="s">
        <v>4935</v>
      </c>
      <c r="B2878" t="s">
        <v>4939</v>
      </c>
      <c r="C2878" t="s">
        <v>10</v>
      </c>
      <c r="D2878" t="s">
        <v>4940</v>
      </c>
      <c r="E2878">
        <v>3</v>
      </c>
      <c r="F2878">
        <v>3</v>
      </c>
      <c r="G2878" t="s">
        <v>4941</v>
      </c>
      <c r="H2878" t="b">
        <v>0</v>
      </c>
    </row>
    <row r="2879" spans="1:8" x14ac:dyDescent="0.25">
      <c r="A2879" t="s">
        <v>4935</v>
      </c>
      <c r="B2879" t="s">
        <v>4942</v>
      </c>
      <c r="C2879" t="s">
        <v>10</v>
      </c>
      <c r="D2879" t="s">
        <v>4943</v>
      </c>
      <c r="E2879">
        <v>3</v>
      </c>
      <c r="F2879">
        <v>3</v>
      </c>
      <c r="G2879" t="s">
        <v>4944</v>
      </c>
      <c r="H2879" t="b">
        <v>0</v>
      </c>
    </row>
    <row r="2880" spans="1:8" x14ac:dyDescent="0.25">
      <c r="A2880" t="s">
        <v>4945</v>
      </c>
      <c r="B2880" t="s">
        <v>4946</v>
      </c>
      <c r="C2880" t="s">
        <v>10</v>
      </c>
      <c r="D2880" t="s">
        <v>4947</v>
      </c>
      <c r="E2880">
        <v>2</v>
      </c>
      <c r="F2880">
        <v>2</v>
      </c>
      <c r="G2880" t="s">
        <v>4948</v>
      </c>
      <c r="H2880" t="b">
        <v>0</v>
      </c>
    </row>
    <row r="2881" spans="1:8" x14ac:dyDescent="0.25">
      <c r="A2881" t="s">
        <v>4945</v>
      </c>
      <c r="B2881" t="s">
        <v>4946</v>
      </c>
      <c r="C2881" t="s">
        <v>10</v>
      </c>
      <c r="D2881" t="s">
        <v>4947</v>
      </c>
      <c r="E2881">
        <v>2</v>
      </c>
      <c r="F2881">
        <v>2</v>
      </c>
      <c r="G2881" t="s">
        <v>4948</v>
      </c>
      <c r="H2881" t="b">
        <v>0</v>
      </c>
    </row>
    <row r="2882" spans="1:8" x14ac:dyDescent="0.25">
      <c r="A2882" t="s">
        <v>4949</v>
      </c>
      <c r="B2882" t="s">
        <v>4950</v>
      </c>
      <c r="C2882" t="s">
        <v>10</v>
      </c>
      <c r="D2882" t="s">
        <v>4951</v>
      </c>
      <c r="E2882">
        <v>2</v>
      </c>
      <c r="F2882">
        <v>2</v>
      </c>
      <c r="G2882" t="s">
        <v>4952</v>
      </c>
      <c r="H2882" t="b">
        <v>0</v>
      </c>
    </row>
    <row r="2883" spans="1:8" x14ac:dyDescent="0.25">
      <c r="A2883" t="s">
        <v>4949</v>
      </c>
      <c r="B2883" t="s">
        <v>926</v>
      </c>
      <c r="C2883" t="s">
        <v>10</v>
      </c>
      <c r="D2883" t="s">
        <v>927</v>
      </c>
      <c r="E2883">
        <v>2</v>
      </c>
      <c r="F2883">
        <v>2</v>
      </c>
      <c r="G2883" t="s">
        <v>374</v>
      </c>
      <c r="H2883" t="b">
        <v>0</v>
      </c>
    </row>
    <row r="2884" spans="1:8" x14ac:dyDescent="0.25">
      <c r="A2884" t="s">
        <v>4953</v>
      </c>
      <c r="B2884" t="s">
        <v>4954</v>
      </c>
      <c r="C2884" t="s">
        <v>10</v>
      </c>
      <c r="D2884" t="s">
        <v>4955</v>
      </c>
      <c r="E2884">
        <v>2</v>
      </c>
      <c r="F2884">
        <v>2</v>
      </c>
      <c r="G2884" t="s">
        <v>4956</v>
      </c>
      <c r="H2884" t="b">
        <v>0</v>
      </c>
    </row>
    <row r="2885" spans="1:8" x14ac:dyDescent="0.25">
      <c r="A2885" t="s">
        <v>4953</v>
      </c>
      <c r="B2885" t="s">
        <v>37</v>
      </c>
      <c r="C2885" t="s">
        <v>10</v>
      </c>
      <c r="D2885" t="s">
        <v>26</v>
      </c>
      <c r="E2885">
        <v>2</v>
      </c>
      <c r="F2885">
        <v>2</v>
      </c>
      <c r="G2885" t="s">
        <v>27</v>
      </c>
      <c r="H2885" t="b">
        <v>1</v>
      </c>
    </row>
    <row r="2886" spans="1:8" x14ac:dyDescent="0.25">
      <c r="A2886" t="s">
        <v>4957</v>
      </c>
      <c r="B2886" t="s">
        <v>4958</v>
      </c>
      <c r="C2886" t="s">
        <v>10</v>
      </c>
      <c r="D2886" t="s">
        <v>4959</v>
      </c>
      <c r="E2886">
        <v>5</v>
      </c>
      <c r="F2886">
        <v>5</v>
      </c>
      <c r="G2886" t="s">
        <v>4960</v>
      </c>
      <c r="H2886" t="b">
        <v>0</v>
      </c>
    </row>
    <row r="2887" spans="1:8" x14ac:dyDescent="0.25">
      <c r="A2887" t="s">
        <v>4957</v>
      </c>
      <c r="B2887" t="s">
        <v>4961</v>
      </c>
      <c r="C2887" t="s">
        <v>10</v>
      </c>
      <c r="D2887" t="s">
        <v>4962</v>
      </c>
      <c r="E2887">
        <v>5</v>
      </c>
      <c r="F2887">
        <v>5</v>
      </c>
      <c r="G2887" t="s">
        <v>4963</v>
      </c>
      <c r="H2887" t="b">
        <v>0</v>
      </c>
    </row>
    <row r="2888" spans="1:8" x14ac:dyDescent="0.25">
      <c r="A2888" t="s">
        <v>4957</v>
      </c>
      <c r="B2888" t="s">
        <v>4964</v>
      </c>
      <c r="C2888" t="s">
        <v>10</v>
      </c>
      <c r="D2888" t="s">
        <v>4965</v>
      </c>
      <c r="E2888">
        <v>5</v>
      </c>
      <c r="F2888">
        <v>5</v>
      </c>
      <c r="G2888" t="s">
        <v>4966</v>
      </c>
      <c r="H2888" t="b">
        <v>0</v>
      </c>
    </row>
    <row r="2889" spans="1:8" x14ac:dyDescent="0.25">
      <c r="A2889" t="s">
        <v>4957</v>
      </c>
      <c r="B2889" t="s">
        <v>4967</v>
      </c>
      <c r="C2889" t="s">
        <v>10</v>
      </c>
      <c r="D2889" t="s">
        <v>4968</v>
      </c>
      <c r="E2889">
        <v>5</v>
      </c>
      <c r="F2889">
        <v>5</v>
      </c>
      <c r="G2889" t="s">
        <v>4969</v>
      </c>
      <c r="H2889" t="b">
        <v>0</v>
      </c>
    </row>
    <row r="2890" spans="1:8" x14ac:dyDescent="0.25">
      <c r="A2890" t="s">
        <v>4957</v>
      </c>
      <c r="B2890" t="s">
        <v>37</v>
      </c>
      <c r="C2890" t="s">
        <v>10</v>
      </c>
      <c r="D2890" t="s">
        <v>26</v>
      </c>
      <c r="E2890">
        <v>5</v>
      </c>
      <c r="F2890">
        <v>5</v>
      </c>
      <c r="G2890" t="s">
        <v>27</v>
      </c>
      <c r="H2890" t="b">
        <v>1</v>
      </c>
    </row>
    <row r="2891" spans="1:8" x14ac:dyDescent="0.25">
      <c r="A2891" t="s">
        <v>4970</v>
      </c>
      <c r="B2891" t="s">
        <v>849</v>
      </c>
      <c r="C2891" t="s">
        <v>10</v>
      </c>
      <c r="D2891" t="s">
        <v>850</v>
      </c>
      <c r="E2891">
        <v>2</v>
      </c>
      <c r="F2891">
        <v>2</v>
      </c>
      <c r="G2891" t="s">
        <v>851</v>
      </c>
      <c r="H2891" t="b">
        <v>0</v>
      </c>
    </row>
    <row r="2892" spans="1:8" x14ac:dyDescent="0.25">
      <c r="A2892" t="s">
        <v>4970</v>
      </c>
      <c r="B2892" t="s">
        <v>37</v>
      </c>
      <c r="C2892" t="s">
        <v>10</v>
      </c>
      <c r="D2892" t="s">
        <v>26</v>
      </c>
      <c r="E2892">
        <v>2</v>
      </c>
      <c r="F2892">
        <v>2</v>
      </c>
      <c r="G2892" t="s">
        <v>27</v>
      </c>
      <c r="H2892" t="b">
        <v>1</v>
      </c>
    </row>
    <row r="2893" spans="1:8" x14ac:dyDescent="0.25">
      <c r="A2893" t="s">
        <v>4971</v>
      </c>
      <c r="B2893" t="s">
        <v>4687</v>
      </c>
      <c r="C2893" t="s">
        <v>10</v>
      </c>
      <c r="D2893" t="s">
        <v>4688</v>
      </c>
      <c r="E2893">
        <v>3</v>
      </c>
      <c r="F2893">
        <v>3</v>
      </c>
      <c r="G2893" t="s">
        <v>4689</v>
      </c>
      <c r="H2893" t="b">
        <v>0</v>
      </c>
    </row>
    <row r="2894" spans="1:8" x14ac:dyDescent="0.25">
      <c r="A2894" t="s">
        <v>4971</v>
      </c>
      <c r="B2894" t="s">
        <v>876</v>
      </c>
      <c r="C2894" t="s">
        <v>10</v>
      </c>
      <c r="D2894" t="s">
        <v>317</v>
      </c>
      <c r="E2894">
        <v>3</v>
      </c>
      <c r="F2894">
        <v>3</v>
      </c>
      <c r="G2894" t="s">
        <v>27</v>
      </c>
      <c r="H2894" t="b">
        <v>1</v>
      </c>
    </row>
    <row r="2895" spans="1:8" x14ac:dyDescent="0.25">
      <c r="A2895" t="s">
        <v>4971</v>
      </c>
      <c r="B2895" t="s">
        <v>4687</v>
      </c>
      <c r="C2895" t="s">
        <v>10</v>
      </c>
      <c r="D2895" t="s">
        <v>4688</v>
      </c>
      <c r="E2895">
        <v>3</v>
      </c>
      <c r="F2895">
        <v>3</v>
      </c>
      <c r="G2895" t="s">
        <v>4689</v>
      </c>
      <c r="H2895" t="b">
        <v>0</v>
      </c>
    </row>
    <row r="2896" spans="1:8" x14ac:dyDescent="0.25">
      <c r="A2896" t="s">
        <v>4972</v>
      </c>
      <c r="B2896" t="s">
        <v>4973</v>
      </c>
      <c r="C2896" t="s">
        <v>10</v>
      </c>
      <c r="D2896" t="s">
        <v>4974</v>
      </c>
      <c r="E2896">
        <v>1</v>
      </c>
      <c r="F2896">
        <v>1</v>
      </c>
      <c r="G2896" t="s">
        <v>4689</v>
      </c>
      <c r="H2896" t="b">
        <v>0</v>
      </c>
    </row>
    <row r="2897" spans="1:8" x14ac:dyDescent="0.25">
      <c r="A2897" t="s">
        <v>4975</v>
      </c>
      <c r="B2897" t="s">
        <v>4976</v>
      </c>
      <c r="C2897" t="s">
        <v>10</v>
      </c>
      <c r="D2897" t="s">
        <v>4977</v>
      </c>
      <c r="E2897">
        <v>2</v>
      </c>
      <c r="F2897">
        <v>2</v>
      </c>
      <c r="G2897" t="s">
        <v>4978</v>
      </c>
      <c r="H2897" t="b">
        <v>0</v>
      </c>
    </row>
    <row r="2898" spans="1:8" x14ac:dyDescent="0.25">
      <c r="A2898" t="s">
        <v>4975</v>
      </c>
      <c r="B2898" t="s">
        <v>4979</v>
      </c>
      <c r="C2898" t="s">
        <v>10</v>
      </c>
      <c r="D2898" t="s">
        <v>4980</v>
      </c>
      <c r="E2898">
        <v>2</v>
      </c>
      <c r="F2898">
        <v>2</v>
      </c>
      <c r="G2898" t="s">
        <v>4981</v>
      </c>
      <c r="H2898" t="b">
        <v>0</v>
      </c>
    </row>
    <row r="2899" spans="1:8" x14ac:dyDescent="0.25">
      <c r="A2899" t="s">
        <v>4982</v>
      </c>
      <c r="B2899" t="s">
        <v>4983</v>
      </c>
      <c r="C2899" t="s">
        <v>10</v>
      </c>
      <c r="D2899" t="s">
        <v>4984</v>
      </c>
      <c r="E2899">
        <v>2</v>
      </c>
      <c r="F2899">
        <v>2</v>
      </c>
      <c r="G2899" t="s">
        <v>4985</v>
      </c>
      <c r="H2899" t="b">
        <v>0</v>
      </c>
    </row>
    <row r="2900" spans="1:8" x14ac:dyDescent="0.25">
      <c r="A2900" t="s">
        <v>4982</v>
      </c>
      <c r="B2900" t="s">
        <v>4986</v>
      </c>
      <c r="C2900" t="s">
        <v>10</v>
      </c>
      <c r="D2900" t="s">
        <v>4987</v>
      </c>
      <c r="E2900">
        <v>2</v>
      </c>
      <c r="F2900">
        <v>2</v>
      </c>
      <c r="G2900" t="s">
        <v>4988</v>
      </c>
      <c r="H2900" t="b">
        <v>0</v>
      </c>
    </row>
    <row r="2901" spans="1:8" x14ac:dyDescent="0.25">
      <c r="A2901" t="s">
        <v>4989</v>
      </c>
      <c r="B2901" t="s">
        <v>4990</v>
      </c>
      <c r="C2901" t="s">
        <v>10</v>
      </c>
      <c r="D2901" t="s">
        <v>4991</v>
      </c>
      <c r="E2901">
        <v>4</v>
      </c>
      <c r="F2901">
        <v>4</v>
      </c>
      <c r="G2901" t="s">
        <v>4992</v>
      </c>
      <c r="H2901" t="b">
        <v>0</v>
      </c>
    </row>
    <row r="2902" spans="1:8" x14ac:dyDescent="0.25">
      <c r="A2902" t="s">
        <v>4989</v>
      </c>
      <c r="B2902" t="s">
        <v>4964</v>
      </c>
      <c r="C2902" t="s">
        <v>10</v>
      </c>
      <c r="D2902" t="s">
        <v>4965</v>
      </c>
      <c r="E2902">
        <v>4</v>
      </c>
      <c r="F2902">
        <v>4</v>
      </c>
      <c r="G2902" t="s">
        <v>4966</v>
      </c>
      <c r="H2902" t="b">
        <v>0</v>
      </c>
    </row>
    <row r="2903" spans="1:8" x14ac:dyDescent="0.25">
      <c r="A2903" t="s">
        <v>4989</v>
      </c>
      <c r="B2903" t="s">
        <v>4967</v>
      </c>
      <c r="C2903" t="s">
        <v>10</v>
      </c>
      <c r="D2903" t="s">
        <v>4968</v>
      </c>
      <c r="E2903">
        <v>4</v>
      </c>
      <c r="F2903">
        <v>4</v>
      </c>
      <c r="G2903" t="s">
        <v>4969</v>
      </c>
      <c r="H2903" t="b">
        <v>0</v>
      </c>
    </row>
    <row r="2904" spans="1:8" x14ac:dyDescent="0.25">
      <c r="A2904" t="s">
        <v>4989</v>
      </c>
      <c r="B2904" t="s">
        <v>37</v>
      </c>
      <c r="C2904" t="s">
        <v>10</v>
      </c>
      <c r="D2904" t="s">
        <v>26</v>
      </c>
      <c r="E2904">
        <v>4</v>
      </c>
      <c r="F2904">
        <v>4</v>
      </c>
      <c r="G2904" t="s">
        <v>27</v>
      </c>
      <c r="H2904" t="b">
        <v>1</v>
      </c>
    </row>
    <row r="2905" spans="1:8" x14ac:dyDescent="0.25">
      <c r="A2905" t="s">
        <v>4993</v>
      </c>
      <c r="B2905" t="s">
        <v>4994</v>
      </c>
      <c r="C2905" t="s">
        <v>10</v>
      </c>
      <c r="D2905" t="s">
        <v>4995</v>
      </c>
      <c r="E2905">
        <v>1</v>
      </c>
      <c r="F2905">
        <v>1</v>
      </c>
      <c r="G2905" t="s">
        <v>4996</v>
      </c>
      <c r="H2905" t="b">
        <v>0</v>
      </c>
    </row>
    <row r="2906" spans="1:8" x14ac:dyDescent="0.25">
      <c r="A2906" t="s">
        <v>4997</v>
      </c>
      <c r="B2906" t="s">
        <v>4998</v>
      </c>
      <c r="C2906" t="s">
        <v>10</v>
      </c>
      <c r="D2906" t="s">
        <v>4999</v>
      </c>
      <c r="E2906">
        <v>5</v>
      </c>
      <c r="F2906">
        <v>5</v>
      </c>
      <c r="G2906" t="s">
        <v>5000</v>
      </c>
      <c r="H2906" t="b">
        <v>0</v>
      </c>
    </row>
    <row r="2907" spans="1:8" x14ac:dyDescent="0.25">
      <c r="A2907" t="s">
        <v>4997</v>
      </c>
      <c r="B2907" t="s">
        <v>5001</v>
      </c>
      <c r="C2907" t="s">
        <v>10</v>
      </c>
      <c r="D2907" t="s">
        <v>5002</v>
      </c>
      <c r="E2907">
        <v>5</v>
      </c>
      <c r="F2907">
        <v>5</v>
      </c>
      <c r="G2907" t="s">
        <v>5003</v>
      </c>
      <c r="H2907" t="b">
        <v>0</v>
      </c>
    </row>
    <row r="2908" spans="1:8" x14ac:dyDescent="0.25">
      <c r="A2908" t="s">
        <v>4997</v>
      </c>
      <c r="B2908" t="s">
        <v>5004</v>
      </c>
      <c r="C2908" t="s">
        <v>10</v>
      </c>
      <c r="D2908" t="s">
        <v>5005</v>
      </c>
      <c r="E2908">
        <v>5</v>
      </c>
      <c r="F2908">
        <v>5</v>
      </c>
      <c r="G2908" t="s">
        <v>5006</v>
      </c>
      <c r="H2908" t="b">
        <v>0</v>
      </c>
    </row>
    <row r="2909" spans="1:8" x14ac:dyDescent="0.25">
      <c r="A2909" t="s">
        <v>4997</v>
      </c>
      <c r="B2909" t="s">
        <v>5007</v>
      </c>
      <c r="C2909" t="s">
        <v>10</v>
      </c>
      <c r="D2909" t="s">
        <v>5008</v>
      </c>
      <c r="E2909">
        <v>5</v>
      </c>
      <c r="F2909">
        <v>5</v>
      </c>
      <c r="G2909" t="s">
        <v>5009</v>
      </c>
      <c r="H2909" t="b">
        <v>0</v>
      </c>
    </row>
    <row r="2910" spans="1:8" x14ac:dyDescent="0.25">
      <c r="A2910" t="s">
        <v>4997</v>
      </c>
      <c r="B2910" t="s">
        <v>5010</v>
      </c>
      <c r="C2910" t="s">
        <v>10</v>
      </c>
      <c r="D2910" t="s">
        <v>5011</v>
      </c>
      <c r="E2910">
        <v>5</v>
      </c>
      <c r="F2910">
        <v>5</v>
      </c>
      <c r="G2910" t="s">
        <v>5012</v>
      </c>
      <c r="H2910" t="b">
        <v>0</v>
      </c>
    </row>
    <row r="2911" spans="1:8" x14ac:dyDescent="0.25">
      <c r="A2911" t="s">
        <v>5013</v>
      </c>
      <c r="B2911" t="s">
        <v>5014</v>
      </c>
      <c r="C2911" t="s">
        <v>10</v>
      </c>
      <c r="D2911" t="s">
        <v>5015</v>
      </c>
      <c r="E2911">
        <v>12</v>
      </c>
      <c r="F2911">
        <v>12</v>
      </c>
      <c r="G2911" t="s">
        <v>5016</v>
      </c>
      <c r="H2911" t="b">
        <v>0</v>
      </c>
    </row>
    <row r="2912" spans="1:8" x14ac:dyDescent="0.25">
      <c r="A2912" t="s">
        <v>5013</v>
      </c>
      <c r="B2912" t="s">
        <v>5014</v>
      </c>
      <c r="C2912" t="s">
        <v>10</v>
      </c>
      <c r="D2912" t="s">
        <v>5015</v>
      </c>
      <c r="E2912">
        <v>12</v>
      </c>
      <c r="F2912">
        <v>12</v>
      </c>
      <c r="G2912" t="s">
        <v>5016</v>
      </c>
      <c r="H2912" t="b">
        <v>0</v>
      </c>
    </row>
    <row r="2913" spans="1:8" x14ac:dyDescent="0.25">
      <c r="A2913" t="s">
        <v>5013</v>
      </c>
      <c r="B2913" t="s">
        <v>5017</v>
      </c>
      <c r="C2913" t="s">
        <v>10</v>
      </c>
      <c r="D2913" t="s">
        <v>5018</v>
      </c>
      <c r="E2913">
        <v>12</v>
      </c>
      <c r="F2913">
        <v>12</v>
      </c>
      <c r="G2913" t="s">
        <v>5019</v>
      </c>
      <c r="H2913" t="b">
        <v>0</v>
      </c>
    </row>
    <row r="2914" spans="1:8" x14ac:dyDescent="0.25">
      <c r="A2914" t="s">
        <v>5013</v>
      </c>
      <c r="B2914" t="s">
        <v>5017</v>
      </c>
      <c r="C2914" t="s">
        <v>10</v>
      </c>
      <c r="D2914" t="s">
        <v>5018</v>
      </c>
      <c r="E2914">
        <v>12</v>
      </c>
      <c r="F2914">
        <v>12</v>
      </c>
      <c r="G2914" t="s">
        <v>5019</v>
      </c>
      <c r="H2914" t="b">
        <v>0</v>
      </c>
    </row>
    <row r="2915" spans="1:8" x14ac:dyDescent="0.25">
      <c r="A2915" t="s">
        <v>5013</v>
      </c>
      <c r="B2915" t="s">
        <v>5020</v>
      </c>
      <c r="C2915" t="s">
        <v>10</v>
      </c>
      <c r="D2915" t="s">
        <v>5021</v>
      </c>
      <c r="E2915">
        <v>12</v>
      </c>
      <c r="F2915">
        <v>12</v>
      </c>
      <c r="G2915" t="s">
        <v>5022</v>
      </c>
      <c r="H2915" t="b">
        <v>0</v>
      </c>
    </row>
    <row r="2916" spans="1:8" x14ac:dyDescent="0.25">
      <c r="A2916" t="s">
        <v>5013</v>
      </c>
      <c r="B2916" t="s">
        <v>5020</v>
      </c>
      <c r="C2916" t="s">
        <v>10</v>
      </c>
      <c r="D2916" t="s">
        <v>5021</v>
      </c>
      <c r="E2916">
        <v>12</v>
      </c>
      <c r="F2916">
        <v>12</v>
      </c>
      <c r="G2916" t="s">
        <v>5022</v>
      </c>
      <c r="H2916" t="b">
        <v>0</v>
      </c>
    </row>
    <row r="2917" spans="1:8" x14ac:dyDescent="0.25">
      <c r="A2917" t="s">
        <v>5013</v>
      </c>
      <c r="B2917" t="s">
        <v>5023</v>
      </c>
      <c r="C2917" t="s">
        <v>10</v>
      </c>
      <c r="D2917" t="s">
        <v>5024</v>
      </c>
      <c r="E2917">
        <v>12</v>
      </c>
      <c r="F2917">
        <v>12</v>
      </c>
      <c r="G2917" t="s">
        <v>5025</v>
      </c>
      <c r="H2917" t="b">
        <v>0</v>
      </c>
    </row>
    <row r="2918" spans="1:8" x14ac:dyDescent="0.25">
      <c r="A2918" t="s">
        <v>5013</v>
      </c>
      <c r="B2918" t="s">
        <v>5023</v>
      </c>
      <c r="C2918" t="s">
        <v>10</v>
      </c>
      <c r="D2918" t="s">
        <v>5024</v>
      </c>
      <c r="E2918">
        <v>12</v>
      </c>
      <c r="F2918">
        <v>12</v>
      </c>
      <c r="G2918" t="s">
        <v>5025</v>
      </c>
      <c r="H2918" t="b">
        <v>0</v>
      </c>
    </row>
    <row r="2919" spans="1:8" x14ac:dyDescent="0.25">
      <c r="A2919" t="s">
        <v>5013</v>
      </c>
      <c r="B2919" t="s">
        <v>1495</v>
      </c>
      <c r="C2919" t="s">
        <v>10</v>
      </c>
      <c r="D2919" t="s">
        <v>1496</v>
      </c>
      <c r="E2919">
        <v>12</v>
      </c>
      <c r="F2919">
        <v>12</v>
      </c>
      <c r="G2919" t="s">
        <v>1497</v>
      </c>
      <c r="H2919" t="b">
        <v>0</v>
      </c>
    </row>
    <row r="2920" spans="1:8" x14ac:dyDescent="0.25">
      <c r="A2920" t="s">
        <v>5013</v>
      </c>
      <c r="B2920" t="s">
        <v>1495</v>
      </c>
      <c r="C2920" t="s">
        <v>10</v>
      </c>
      <c r="D2920" t="s">
        <v>1496</v>
      </c>
      <c r="E2920">
        <v>12</v>
      </c>
      <c r="F2920">
        <v>12</v>
      </c>
      <c r="G2920" t="s">
        <v>1497</v>
      </c>
      <c r="H2920" t="b">
        <v>0</v>
      </c>
    </row>
    <row r="2921" spans="1:8" x14ac:dyDescent="0.25">
      <c r="A2921" t="s">
        <v>5013</v>
      </c>
      <c r="B2921" t="s">
        <v>5026</v>
      </c>
      <c r="C2921" t="s">
        <v>10</v>
      </c>
      <c r="D2921" t="s">
        <v>5027</v>
      </c>
      <c r="E2921">
        <v>12</v>
      </c>
      <c r="F2921">
        <v>12</v>
      </c>
      <c r="G2921" t="s">
        <v>5028</v>
      </c>
      <c r="H2921" t="b">
        <v>0</v>
      </c>
    </row>
    <row r="2922" spans="1:8" x14ac:dyDescent="0.25">
      <c r="A2922" t="s">
        <v>5013</v>
      </c>
      <c r="B2922" t="s">
        <v>5026</v>
      </c>
      <c r="C2922" t="s">
        <v>10</v>
      </c>
      <c r="D2922" t="s">
        <v>5027</v>
      </c>
      <c r="E2922">
        <v>12</v>
      </c>
      <c r="F2922">
        <v>12</v>
      </c>
      <c r="G2922" t="s">
        <v>5028</v>
      </c>
      <c r="H2922" t="b">
        <v>0</v>
      </c>
    </row>
    <row r="2923" spans="1:8" x14ac:dyDescent="0.25">
      <c r="A2923" t="s">
        <v>5029</v>
      </c>
      <c r="B2923" t="s">
        <v>5030</v>
      </c>
      <c r="C2923" t="s">
        <v>10</v>
      </c>
      <c r="D2923" t="s">
        <v>5031</v>
      </c>
      <c r="E2923">
        <v>3</v>
      </c>
      <c r="F2923">
        <v>3</v>
      </c>
      <c r="G2923" t="s">
        <v>5032</v>
      </c>
      <c r="H2923" t="b">
        <v>0</v>
      </c>
    </row>
    <row r="2924" spans="1:8" x14ac:dyDescent="0.25">
      <c r="A2924" t="s">
        <v>5029</v>
      </c>
      <c r="B2924" t="s">
        <v>5033</v>
      </c>
      <c r="C2924" t="s">
        <v>10</v>
      </c>
      <c r="D2924" t="s">
        <v>5034</v>
      </c>
      <c r="E2924">
        <v>3</v>
      </c>
      <c r="F2924">
        <v>3</v>
      </c>
      <c r="G2924" t="s">
        <v>5035</v>
      </c>
      <c r="H2924" t="b">
        <v>0</v>
      </c>
    </row>
    <row r="2925" spans="1:8" x14ac:dyDescent="0.25">
      <c r="A2925" t="s">
        <v>5029</v>
      </c>
      <c r="B2925" t="s">
        <v>4696</v>
      </c>
      <c r="C2925" t="s">
        <v>10</v>
      </c>
      <c r="D2925" t="s">
        <v>4697</v>
      </c>
      <c r="E2925">
        <v>3</v>
      </c>
      <c r="F2925">
        <v>3</v>
      </c>
      <c r="G2925" t="s">
        <v>4698</v>
      </c>
      <c r="H2925" t="b">
        <v>0</v>
      </c>
    </row>
    <row r="2926" spans="1:8" x14ac:dyDescent="0.25">
      <c r="A2926" t="s">
        <v>5036</v>
      </c>
      <c r="B2926" t="s">
        <v>5037</v>
      </c>
      <c r="C2926" t="s">
        <v>10</v>
      </c>
      <c r="D2926" t="s">
        <v>5038</v>
      </c>
      <c r="E2926">
        <v>4</v>
      </c>
      <c r="F2926">
        <v>4</v>
      </c>
      <c r="G2926" t="s">
        <v>5039</v>
      </c>
      <c r="H2926" t="b">
        <v>0</v>
      </c>
    </row>
    <row r="2927" spans="1:8" x14ac:dyDescent="0.25">
      <c r="A2927" t="s">
        <v>5036</v>
      </c>
      <c r="B2927" t="s">
        <v>5040</v>
      </c>
      <c r="C2927" t="s">
        <v>10</v>
      </c>
      <c r="D2927" t="s">
        <v>5041</v>
      </c>
      <c r="E2927">
        <v>4</v>
      </c>
      <c r="F2927">
        <v>4</v>
      </c>
      <c r="G2927" t="s">
        <v>5042</v>
      </c>
      <c r="H2927" t="b">
        <v>0</v>
      </c>
    </row>
    <row r="2928" spans="1:8" x14ac:dyDescent="0.25">
      <c r="A2928" t="s">
        <v>5036</v>
      </c>
      <c r="B2928" t="s">
        <v>5043</v>
      </c>
      <c r="C2928" t="s">
        <v>10</v>
      </c>
      <c r="D2928" t="s">
        <v>5044</v>
      </c>
      <c r="E2928">
        <v>4</v>
      </c>
      <c r="F2928">
        <v>4</v>
      </c>
      <c r="G2928" t="s">
        <v>5045</v>
      </c>
      <c r="H2928" t="b">
        <v>0</v>
      </c>
    </row>
    <row r="2929" spans="1:8" x14ac:dyDescent="0.25">
      <c r="A2929" t="s">
        <v>5036</v>
      </c>
      <c r="B2929" t="s">
        <v>5046</v>
      </c>
      <c r="C2929" t="s">
        <v>10</v>
      </c>
      <c r="D2929" t="s">
        <v>5047</v>
      </c>
      <c r="E2929">
        <v>4</v>
      </c>
      <c r="F2929">
        <v>4</v>
      </c>
      <c r="G2929" t="s">
        <v>5048</v>
      </c>
      <c r="H2929" t="b">
        <v>0</v>
      </c>
    </row>
    <row r="2930" spans="1:8" x14ac:dyDescent="0.25">
      <c r="A2930" t="s">
        <v>5049</v>
      </c>
      <c r="B2930" t="s">
        <v>5050</v>
      </c>
      <c r="C2930" t="s">
        <v>10</v>
      </c>
      <c r="D2930" t="s">
        <v>5051</v>
      </c>
      <c r="E2930">
        <v>2</v>
      </c>
      <c r="F2930">
        <v>2</v>
      </c>
      <c r="G2930" t="s">
        <v>5052</v>
      </c>
      <c r="H2930" t="b">
        <v>0</v>
      </c>
    </row>
    <row r="2931" spans="1:8" x14ac:dyDescent="0.25">
      <c r="A2931" t="s">
        <v>5049</v>
      </c>
      <c r="B2931" t="s">
        <v>876</v>
      </c>
      <c r="C2931" t="s">
        <v>10</v>
      </c>
      <c r="D2931" t="s">
        <v>317</v>
      </c>
      <c r="E2931">
        <v>2</v>
      </c>
      <c r="F2931">
        <v>2</v>
      </c>
      <c r="G2931" t="s">
        <v>27</v>
      </c>
      <c r="H2931" t="b">
        <v>1</v>
      </c>
    </row>
    <row r="2932" spans="1:8" x14ac:dyDescent="0.25">
      <c r="A2932" t="s">
        <v>5053</v>
      </c>
      <c r="B2932" t="s">
        <v>5054</v>
      </c>
      <c r="C2932" t="s">
        <v>10</v>
      </c>
      <c r="D2932" t="s">
        <v>3795</v>
      </c>
      <c r="E2932">
        <v>3</v>
      </c>
      <c r="F2932">
        <v>3</v>
      </c>
      <c r="G2932" t="s">
        <v>3796</v>
      </c>
      <c r="H2932" t="b">
        <v>0</v>
      </c>
    </row>
    <row r="2933" spans="1:8" x14ac:dyDescent="0.25">
      <c r="A2933" t="s">
        <v>5053</v>
      </c>
      <c r="B2933" t="s">
        <v>5055</v>
      </c>
      <c r="C2933" t="s">
        <v>10</v>
      </c>
      <c r="D2933" t="s">
        <v>3792</v>
      </c>
      <c r="E2933">
        <v>3</v>
      </c>
      <c r="F2933">
        <v>3</v>
      </c>
      <c r="G2933" t="s">
        <v>3793</v>
      </c>
      <c r="H2933" t="b">
        <v>0</v>
      </c>
    </row>
    <row r="2934" spans="1:8" x14ac:dyDescent="0.25">
      <c r="A2934" t="s">
        <v>5053</v>
      </c>
      <c r="B2934" t="s">
        <v>876</v>
      </c>
      <c r="C2934" t="s">
        <v>10</v>
      </c>
      <c r="D2934" t="s">
        <v>317</v>
      </c>
      <c r="E2934">
        <v>3</v>
      </c>
      <c r="F2934">
        <v>3</v>
      </c>
      <c r="G2934" t="s">
        <v>27</v>
      </c>
      <c r="H2934" t="b">
        <v>1</v>
      </c>
    </row>
    <row r="2935" spans="1:8" x14ac:dyDescent="0.25">
      <c r="A2935" t="s">
        <v>5056</v>
      </c>
      <c r="B2935" t="s">
        <v>728</v>
      </c>
      <c r="C2935" t="s">
        <v>10</v>
      </c>
      <c r="D2935" t="s">
        <v>729</v>
      </c>
      <c r="E2935">
        <v>1</v>
      </c>
      <c r="F2935">
        <v>1</v>
      </c>
      <c r="G2935" t="s">
        <v>518</v>
      </c>
      <c r="H2935" t="b">
        <v>0</v>
      </c>
    </row>
    <row r="2936" spans="1:8" x14ac:dyDescent="0.25">
      <c r="A2936" t="s">
        <v>5057</v>
      </c>
      <c r="B2936" t="s">
        <v>5058</v>
      </c>
      <c r="C2936" t="s">
        <v>10</v>
      </c>
      <c r="D2936" t="s">
        <v>5059</v>
      </c>
      <c r="E2936">
        <v>4</v>
      </c>
      <c r="F2936">
        <v>3</v>
      </c>
      <c r="G2936" t="s">
        <v>5060</v>
      </c>
      <c r="H2936" t="b">
        <v>0</v>
      </c>
    </row>
    <row r="2937" spans="1:8" x14ac:dyDescent="0.25">
      <c r="A2937" t="s">
        <v>5057</v>
      </c>
      <c r="B2937" t="s">
        <v>154</v>
      </c>
      <c r="C2937" t="s">
        <v>10</v>
      </c>
      <c r="D2937" t="s">
        <v>155</v>
      </c>
      <c r="E2937">
        <v>4</v>
      </c>
      <c r="F2937">
        <v>3</v>
      </c>
      <c r="G2937" t="s">
        <v>156</v>
      </c>
      <c r="H2937" t="b">
        <v>0</v>
      </c>
    </row>
    <row r="2938" spans="1:8" x14ac:dyDescent="0.25">
      <c r="A2938" t="s">
        <v>5057</v>
      </c>
      <c r="B2938" t="s">
        <v>2138</v>
      </c>
      <c r="C2938" t="s">
        <v>10</v>
      </c>
      <c r="D2938" t="s">
        <v>2139</v>
      </c>
      <c r="E2938">
        <v>4</v>
      </c>
      <c r="F2938">
        <v>3</v>
      </c>
      <c r="G2938" t="s">
        <v>777</v>
      </c>
      <c r="H2938" t="b">
        <v>0</v>
      </c>
    </row>
    <row r="2939" spans="1:8" x14ac:dyDescent="0.25">
      <c r="A2939" t="s">
        <v>5057</v>
      </c>
      <c r="B2939" t="s">
        <v>1360</v>
      </c>
      <c r="C2939" t="s">
        <v>103</v>
      </c>
      <c r="D2939" t="s">
        <v>1361</v>
      </c>
      <c r="E2939">
        <v>4</v>
      </c>
      <c r="F2939">
        <v>1</v>
      </c>
      <c r="G2939" t="s">
        <v>1362</v>
      </c>
      <c r="H2939" t="b">
        <v>0</v>
      </c>
    </row>
    <row r="2940" spans="1:8" x14ac:dyDescent="0.25">
      <c r="A2940" t="s">
        <v>5061</v>
      </c>
      <c r="B2940" t="s">
        <v>5062</v>
      </c>
      <c r="C2940" t="s">
        <v>10</v>
      </c>
      <c r="D2940" t="s">
        <v>5063</v>
      </c>
      <c r="E2940">
        <v>2</v>
      </c>
      <c r="F2940">
        <v>1</v>
      </c>
      <c r="G2940" t="s">
        <v>5064</v>
      </c>
      <c r="H2940" t="b">
        <v>0</v>
      </c>
    </row>
    <row r="2941" spans="1:8" x14ac:dyDescent="0.25">
      <c r="A2941" t="s">
        <v>5061</v>
      </c>
      <c r="B2941" t="s">
        <v>24</v>
      </c>
      <c r="C2941" t="s">
        <v>25</v>
      </c>
      <c r="D2941" t="s">
        <v>26</v>
      </c>
      <c r="E2941">
        <v>2</v>
      </c>
      <c r="F2941">
        <v>1</v>
      </c>
      <c r="G2941" t="s">
        <v>27</v>
      </c>
      <c r="H2941" t="b">
        <v>1</v>
      </c>
    </row>
    <row r="2942" spans="1:8" x14ac:dyDescent="0.25">
      <c r="A2942" t="s">
        <v>5065</v>
      </c>
      <c r="B2942" t="s">
        <v>3778</v>
      </c>
      <c r="C2942" t="s">
        <v>10</v>
      </c>
      <c r="D2942" t="s">
        <v>2645</v>
      </c>
      <c r="E2942">
        <v>2</v>
      </c>
      <c r="F2942">
        <v>2</v>
      </c>
      <c r="G2942" t="s">
        <v>1046</v>
      </c>
      <c r="H2942" t="b">
        <v>0</v>
      </c>
    </row>
    <row r="2943" spans="1:8" x14ac:dyDescent="0.25">
      <c r="A2943" t="s">
        <v>5065</v>
      </c>
      <c r="B2943" t="s">
        <v>5066</v>
      </c>
      <c r="C2943" t="s">
        <v>10</v>
      </c>
      <c r="D2943" t="s">
        <v>5067</v>
      </c>
      <c r="E2943">
        <v>2</v>
      </c>
      <c r="F2943">
        <v>2</v>
      </c>
      <c r="G2943" t="s">
        <v>5068</v>
      </c>
      <c r="H2943" t="b">
        <v>0</v>
      </c>
    </row>
    <row r="2944" spans="1:8" x14ac:dyDescent="0.25">
      <c r="A2944" t="s">
        <v>5069</v>
      </c>
      <c r="B2944" t="s">
        <v>5070</v>
      </c>
      <c r="C2944" t="s">
        <v>10</v>
      </c>
      <c r="D2944" t="s">
        <v>5071</v>
      </c>
      <c r="E2944">
        <v>4</v>
      </c>
      <c r="F2944">
        <v>4</v>
      </c>
      <c r="G2944" t="s">
        <v>5072</v>
      </c>
      <c r="H2944" t="b">
        <v>0</v>
      </c>
    </row>
    <row r="2945" spans="1:8" x14ac:dyDescent="0.25">
      <c r="A2945" t="s">
        <v>5069</v>
      </c>
      <c r="B2945" t="s">
        <v>5073</v>
      </c>
      <c r="C2945" t="s">
        <v>10</v>
      </c>
      <c r="D2945" t="s">
        <v>5074</v>
      </c>
      <c r="E2945">
        <v>4</v>
      </c>
      <c r="F2945">
        <v>4</v>
      </c>
      <c r="G2945" t="s">
        <v>5075</v>
      </c>
      <c r="H2945" t="b">
        <v>0</v>
      </c>
    </row>
    <row r="2946" spans="1:8" x14ac:dyDescent="0.25">
      <c r="A2946" t="s">
        <v>5069</v>
      </c>
      <c r="B2946" t="s">
        <v>4931</v>
      </c>
      <c r="C2946" t="s">
        <v>10</v>
      </c>
      <c r="D2946" t="s">
        <v>4932</v>
      </c>
      <c r="E2946">
        <v>4</v>
      </c>
      <c r="F2946">
        <v>4</v>
      </c>
      <c r="G2946" t="s">
        <v>4933</v>
      </c>
      <c r="H2946" t="b">
        <v>0</v>
      </c>
    </row>
    <row r="2947" spans="1:8" x14ac:dyDescent="0.25">
      <c r="A2947" t="s">
        <v>5069</v>
      </c>
      <c r="B2947" t="s">
        <v>5076</v>
      </c>
      <c r="C2947" t="s">
        <v>10</v>
      </c>
      <c r="D2947" t="s">
        <v>5077</v>
      </c>
      <c r="E2947">
        <v>4</v>
      </c>
      <c r="F2947">
        <v>4</v>
      </c>
      <c r="G2947" t="s">
        <v>5078</v>
      </c>
      <c r="H2947" t="b">
        <v>0</v>
      </c>
    </row>
    <row r="2948" spans="1:8" x14ac:dyDescent="0.25">
      <c r="A2948" t="s">
        <v>5079</v>
      </c>
      <c r="B2948" t="s">
        <v>5080</v>
      </c>
      <c r="C2948" t="s">
        <v>10</v>
      </c>
      <c r="D2948" t="s">
        <v>5081</v>
      </c>
      <c r="E2948">
        <v>1</v>
      </c>
      <c r="F2948">
        <v>1</v>
      </c>
      <c r="G2948" t="s">
        <v>5082</v>
      </c>
      <c r="H2948" t="b">
        <v>0</v>
      </c>
    </row>
    <row r="2949" spans="1:8" x14ac:dyDescent="0.25">
      <c r="A2949" t="s">
        <v>5083</v>
      </c>
      <c r="B2949" t="s">
        <v>5084</v>
      </c>
      <c r="C2949" t="s">
        <v>10</v>
      </c>
      <c r="D2949" t="s">
        <v>5085</v>
      </c>
      <c r="E2949">
        <v>4</v>
      </c>
      <c r="F2949">
        <v>4</v>
      </c>
      <c r="G2949" t="s">
        <v>2446</v>
      </c>
      <c r="H2949" t="b">
        <v>0</v>
      </c>
    </row>
    <row r="2950" spans="1:8" x14ac:dyDescent="0.25">
      <c r="A2950" t="s">
        <v>5083</v>
      </c>
      <c r="B2950" t="s">
        <v>472</v>
      </c>
      <c r="C2950" t="s">
        <v>10</v>
      </c>
      <c r="D2950" t="s">
        <v>473</v>
      </c>
      <c r="E2950">
        <v>4</v>
      </c>
      <c r="F2950">
        <v>4</v>
      </c>
      <c r="G2950" t="s">
        <v>474</v>
      </c>
      <c r="H2950" t="b">
        <v>0</v>
      </c>
    </row>
    <row r="2951" spans="1:8" x14ac:dyDescent="0.25">
      <c r="A2951" t="s">
        <v>5083</v>
      </c>
      <c r="B2951" t="s">
        <v>5086</v>
      </c>
      <c r="C2951" t="s">
        <v>10</v>
      </c>
      <c r="D2951" t="s">
        <v>5087</v>
      </c>
      <c r="E2951">
        <v>4</v>
      </c>
      <c r="F2951">
        <v>4</v>
      </c>
      <c r="G2951" t="s">
        <v>5088</v>
      </c>
      <c r="H2951" t="b">
        <v>0</v>
      </c>
    </row>
    <row r="2952" spans="1:8" x14ac:dyDescent="0.25">
      <c r="A2952" t="s">
        <v>5083</v>
      </c>
      <c r="B2952" t="s">
        <v>884</v>
      </c>
      <c r="C2952" t="s">
        <v>10</v>
      </c>
      <c r="D2952" t="s">
        <v>885</v>
      </c>
      <c r="E2952">
        <v>4</v>
      </c>
      <c r="F2952">
        <v>4</v>
      </c>
      <c r="G2952" t="s">
        <v>886</v>
      </c>
      <c r="H2952" t="b">
        <v>0</v>
      </c>
    </row>
    <row r="2953" spans="1:8" x14ac:dyDescent="0.25">
      <c r="A2953" t="s">
        <v>5089</v>
      </c>
      <c r="B2953" t="s">
        <v>2561</v>
      </c>
      <c r="C2953" t="s">
        <v>10</v>
      </c>
      <c r="D2953" t="s">
        <v>2562</v>
      </c>
      <c r="E2953">
        <v>2</v>
      </c>
      <c r="F2953">
        <v>2</v>
      </c>
      <c r="G2953" t="s">
        <v>641</v>
      </c>
      <c r="H2953" t="b">
        <v>0</v>
      </c>
    </row>
    <row r="2954" spans="1:8" x14ac:dyDescent="0.25">
      <c r="A2954" t="s">
        <v>5089</v>
      </c>
      <c r="B2954" t="s">
        <v>4149</v>
      </c>
      <c r="C2954" t="s">
        <v>10</v>
      </c>
      <c r="D2954" t="s">
        <v>4150</v>
      </c>
      <c r="E2954">
        <v>2</v>
      </c>
      <c r="F2954">
        <v>2</v>
      </c>
      <c r="G2954" t="s">
        <v>284</v>
      </c>
      <c r="H2954" t="b">
        <v>0</v>
      </c>
    </row>
    <row r="2955" spans="1:8" x14ac:dyDescent="0.25">
      <c r="A2955" t="s">
        <v>5090</v>
      </c>
      <c r="B2955" t="s">
        <v>5091</v>
      </c>
      <c r="C2955" t="s">
        <v>10</v>
      </c>
      <c r="D2955" t="s">
        <v>5092</v>
      </c>
      <c r="E2955">
        <v>1</v>
      </c>
      <c r="F2955">
        <v>1</v>
      </c>
      <c r="G2955" t="s">
        <v>2604</v>
      </c>
      <c r="H2955" t="b">
        <v>0</v>
      </c>
    </row>
    <row r="2956" spans="1:8" x14ac:dyDescent="0.25">
      <c r="A2956" t="s">
        <v>5093</v>
      </c>
      <c r="B2956" t="s">
        <v>5094</v>
      </c>
      <c r="C2956" t="s">
        <v>10</v>
      </c>
      <c r="D2956" t="s">
        <v>5095</v>
      </c>
      <c r="E2956">
        <v>3</v>
      </c>
      <c r="F2956">
        <v>3</v>
      </c>
      <c r="G2956" t="s">
        <v>4362</v>
      </c>
      <c r="H2956" t="b">
        <v>0</v>
      </c>
    </row>
    <row r="2957" spans="1:8" x14ac:dyDescent="0.25">
      <c r="A2957" t="s">
        <v>5093</v>
      </c>
      <c r="B2957" t="s">
        <v>4776</v>
      </c>
      <c r="C2957" t="s">
        <v>10</v>
      </c>
      <c r="D2957" t="s">
        <v>4777</v>
      </c>
      <c r="E2957">
        <v>3</v>
      </c>
      <c r="F2957">
        <v>3</v>
      </c>
      <c r="G2957" t="s">
        <v>4778</v>
      </c>
      <c r="H2957" t="b">
        <v>0</v>
      </c>
    </row>
    <row r="2958" spans="1:8" x14ac:dyDescent="0.25">
      <c r="A2958" t="s">
        <v>5093</v>
      </c>
      <c r="B2958" t="s">
        <v>4776</v>
      </c>
      <c r="C2958" t="s">
        <v>10</v>
      </c>
      <c r="D2958" t="s">
        <v>4777</v>
      </c>
      <c r="E2958">
        <v>3</v>
      </c>
      <c r="F2958">
        <v>3</v>
      </c>
      <c r="G2958" t="s">
        <v>4778</v>
      </c>
      <c r="H2958" t="b">
        <v>0</v>
      </c>
    </row>
    <row r="2959" spans="1:8" x14ac:dyDescent="0.25">
      <c r="A2959" t="s">
        <v>5096</v>
      </c>
      <c r="B2959" t="s">
        <v>5097</v>
      </c>
      <c r="C2959" t="s">
        <v>10</v>
      </c>
      <c r="D2959" t="s">
        <v>5098</v>
      </c>
      <c r="E2959">
        <v>1</v>
      </c>
      <c r="F2959">
        <v>1</v>
      </c>
      <c r="G2959" t="s">
        <v>5099</v>
      </c>
      <c r="H2959" t="b">
        <v>0</v>
      </c>
    </row>
    <row r="2960" spans="1:8" x14ac:dyDescent="0.25">
      <c r="A2960" t="s">
        <v>5100</v>
      </c>
      <c r="B2960" t="s">
        <v>5101</v>
      </c>
      <c r="C2960" t="s">
        <v>10</v>
      </c>
      <c r="D2960" t="s">
        <v>5102</v>
      </c>
      <c r="E2960">
        <v>2</v>
      </c>
      <c r="F2960">
        <v>2</v>
      </c>
      <c r="G2960" t="s">
        <v>5103</v>
      </c>
      <c r="H2960" t="b">
        <v>0</v>
      </c>
    </row>
    <row r="2961" spans="1:8" x14ac:dyDescent="0.25">
      <c r="A2961" t="s">
        <v>5100</v>
      </c>
      <c r="B2961" t="s">
        <v>5104</v>
      </c>
      <c r="C2961" t="s">
        <v>10</v>
      </c>
      <c r="D2961" t="s">
        <v>5105</v>
      </c>
      <c r="E2961">
        <v>2</v>
      </c>
      <c r="F2961">
        <v>2</v>
      </c>
      <c r="G2961" t="s">
        <v>5106</v>
      </c>
      <c r="H2961" t="b">
        <v>0</v>
      </c>
    </row>
    <row r="2962" spans="1:8" x14ac:dyDescent="0.25">
      <c r="A2962" t="s">
        <v>5107</v>
      </c>
      <c r="B2962" t="s">
        <v>1113</v>
      </c>
      <c r="C2962" t="s">
        <v>10</v>
      </c>
      <c r="D2962" t="s">
        <v>1114</v>
      </c>
      <c r="E2962">
        <v>1</v>
      </c>
      <c r="F2962">
        <v>1</v>
      </c>
      <c r="G2962" t="s">
        <v>1115</v>
      </c>
      <c r="H2962" t="b">
        <v>0</v>
      </c>
    </row>
    <row r="2963" spans="1:8" x14ac:dyDescent="0.25">
      <c r="A2963" t="s">
        <v>5108</v>
      </c>
      <c r="B2963" t="s">
        <v>5109</v>
      </c>
      <c r="C2963" t="s">
        <v>10</v>
      </c>
      <c r="D2963" t="s">
        <v>5110</v>
      </c>
      <c r="E2963">
        <v>3</v>
      </c>
      <c r="F2963">
        <v>3</v>
      </c>
      <c r="G2963" t="s">
        <v>2216</v>
      </c>
      <c r="H2963" t="b">
        <v>0</v>
      </c>
    </row>
    <row r="2964" spans="1:8" x14ac:dyDescent="0.25">
      <c r="A2964" t="s">
        <v>5108</v>
      </c>
      <c r="B2964" t="s">
        <v>5111</v>
      </c>
      <c r="C2964" t="s">
        <v>10</v>
      </c>
      <c r="D2964" t="s">
        <v>5112</v>
      </c>
      <c r="E2964">
        <v>3</v>
      </c>
      <c r="F2964">
        <v>3</v>
      </c>
      <c r="G2964" t="s">
        <v>2792</v>
      </c>
      <c r="H2964" t="b">
        <v>0</v>
      </c>
    </row>
    <row r="2965" spans="1:8" x14ac:dyDescent="0.25">
      <c r="A2965" t="s">
        <v>5108</v>
      </c>
      <c r="B2965" t="s">
        <v>5113</v>
      </c>
      <c r="C2965" t="s">
        <v>10</v>
      </c>
      <c r="D2965" t="s">
        <v>5114</v>
      </c>
      <c r="E2965">
        <v>3</v>
      </c>
      <c r="F2965">
        <v>3</v>
      </c>
      <c r="G2965" t="s">
        <v>5115</v>
      </c>
      <c r="H2965" t="b">
        <v>0</v>
      </c>
    </row>
    <row r="2966" spans="1:8" x14ac:dyDescent="0.25">
      <c r="A2966" t="s">
        <v>5116</v>
      </c>
      <c r="B2966" t="s">
        <v>5117</v>
      </c>
      <c r="C2966" t="s">
        <v>10</v>
      </c>
      <c r="D2966" t="s">
        <v>5118</v>
      </c>
      <c r="E2966">
        <v>2</v>
      </c>
      <c r="F2966">
        <v>2</v>
      </c>
      <c r="G2966" t="s">
        <v>5119</v>
      </c>
      <c r="H2966" t="b">
        <v>0</v>
      </c>
    </row>
    <row r="2967" spans="1:8" x14ac:dyDescent="0.25">
      <c r="A2967" t="s">
        <v>5116</v>
      </c>
      <c r="B2967" t="s">
        <v>5120</v>
      </c>
      <c r="C2967" t="s">
        <v>10</v>
      </c>
      <c r="D2967" t="s">
        <v>5121</v>
      </c>
      <c r="E2967">
        <v>2</v>
      </c>
      <c r="F2967">
        <v>2</v>
      </c>
      <c r="G2967" t="s">
        <v>5122</v>
      </c>
      <c r="H2967" t="b">
        <v>0</v>
      </c>
    </row>
    <row r="2968" spans="1:8" x14ac:dyDescent="0.25">
      <c r="A2968" t="s">
        <v>5123</v>
      </c>
      <c r="B2968" t="s">
        <v>5117</v>
      </c>
      <c r="C2968" t="s">
        <v>10</v>
      </c>
      <c r="D2968" t="s">
        <v>5118</v>
      </c>
      <c r="E2968">
        <v>2</v>
      </c>
      <c r="F2968">
        <v>2</v>
      </c>
      <c r="G2968" t="s">
        <v>5119</v>
      </c>
      <c r="H2968" t="b">
        <v>0</v>
      </c>
    </row>
    <row r="2969" spans="1:8" x14ac:dyDescent="0.25">
      <c r="A2969" t="s">
        <v>5123</v>
      </c>
      <c r="B2969" t="s">
        <v>5124</v>
      </c>
      <c r="C2969" t="s">
        <v>10</v>
      </c>
      <c r="D2969" t="s">
        <v>5125</v>
      </c>
      <c r="E2969">
        <v>2</v>
      </c>
      <c r="F2969">
        <v>2</v>
      </c>
      <c r="G2969" t="s">
        <v>5126</v>
      </c>
      <c r="H2969" t="b">
        <v>0</v>
      </c>
    </row>
    <row r="2970" spans="1:8" x14ac:dyDescent="0.25">
      <c r="A2970" t="s">
        <v>5127</v>
      </c>
      <c r="B2970" t="s">
        <v>619</v>
      </c>
      <c r="C2970" t="s">
        <v>10</v>
      </c>
      <c r="D2970" t="s">
        <v>620</v>
      </c>
      <c r="E2970">
        <v>5</v>
      </c>
      <c r="F2970">
        <v>5</v>
      </c>
      <c r="G2970" t="s">
        <v>621</v>
      </c>
      <c r="H2970" t="b">
        <v>0</v>
      </c>
    </row>
    <row r="2971" spans="1:8" x14ac:dyDescent="0.25">
      <c r="A2971" t="s">
        <v>5127</v>
      </c>
      <c r="B2971" t="s">
        <v>472</v>
      </c>
      <c r="C2971" t="s">
        <v>10</v>
      </c>
      <c r="D2971" t="s">
        <v>473</v>
      </c>
      <c r="E2971">
        <v>5</v>
      </c>
      <c r="F2971">
        <v>5</v>
      </c>
      <c r="G2971" t="s">
        <v>474</v>
      </c>
      <c r="H2971" t="b">
        <v>0</v>
      </c>
    </row>
    <row r="2972" spans="1:8" x14ac:dyDescent="0.25">
      <c r="A2972" t="s">
        <v>5127</v>
      </c>
      <c r="B2972" t="s">
        <v>3451</v>
      </c>
      <c r="C2972" t="s">
        <v>10</v>
      </c>
      <c r="D2972" t="s">
        <v>3452</v>
      </c>
      <c r="E2972">
        <v>5</v>
      </c>
      <c r="F2972">
        <v>5</v>
      </c>
      <c r="G2972" t="s">
        <v>1325</v>
      </c>
      <c r="H2972" t="b">
        <v>0</v>
      </c>
    </row>
    <row r="2973" spans="1:8" x14ac:dyDescent="0.25">
      <c r="A2973" t="s">
        <v>5127</v>
      </c>
      <c r="B2973" t="s">
        <v>4324</v>
      </c>
      <c r="C2973" t="s">
        <v>10</v>
      </c>
      <c r="D2973" t="s">
        <v>4325</v>
      </c>
      <c r="E2973">
        <v>5</v>
      </c>
      <c r="F2973">
        <v>5</v>
      </c>
      <c r="G2973" t="s">
        <v>1429</v>
      </c>
      <c r="H2973" t="b">
        <v>0</v>
      </c>
    </row>
    <row r="2974" spans="1:8" x14ac:dyDescent="0.25">
      <c r="A2974" t="s">
        <v>5127</v>
      </c>
      <c r="B2974" t="s">
        <v>276</v>
      </c>
      <c r="C2974" t="s">
        <v>10</v>
      </c>
      <c r="D2974" t="s">
        <v>277</v>
      </c>
      <c r="E2974">
        <v>5</v>
      </c>
      <c r="F2974">
        <v>5</v>
      </c>
      <c r="G2974" t="s">
        <v>213</v>
      </c>
      <c r="H2974" t="b">
        <v>0</v>
      </c>
    </row>
    <row r="2975" spans="1:8" x14ac:dyDescent="0.25">
      <c r="A2975" t="s">
        <v>5128</v>
      </c>
      <c r="B2975" t="s">
        <v>5129</v>
      </c>
      <c r="C2975" t="s">
        <v>96</v>
      </c>
      <c r="D2975" t="s">
        <v>5130</v>
      </c>
      <c r="E2975">
        <v>3</v>
      </c>
      <c r="F2975">
        <v>1</v>
      </c>
      <c r="G2975" t="s">
        <v>5131</v>
      </c>
      <c r="H2975" t="b">
        <v>0</v>
      </c>
    </row>
    <row r="2976" spans="1:8" x14ac:dyDescent="0.25">
      <c r="A2976" t="s">
        <v>5128</v>
      </c>
      <c r="B2976" t="s">
        <v>5132</v>
      </c>
      <c r="C2976" t="s">
        <v>10</v>
      </c>
      <c r="D2976" t="s">
        <v>5133</v>
      </c>
      <c r="E2976">
        <v>3</v>
      </c>
      <c r="F2976">
        <v>1</v>
      </c>
      <c r="G2976" t="s">
        <v>5134</v>
      </c>
      <c r="H2976" t="b">
        <v>0</v>
      </c>
    </row>
    <row r="2977" spans="1:8" x14ac:dyDescent="0.25">
      <c r="A2977" t="s">
        <v>5128</v>
      </c>
      <c r="B2977" t="s">
        <v>5135</v>
      </c>
      <c r="C2977" t="s">
        <v>25</v>
      </c>
      <c r="D2977" t="s">
        <v>5136</v>
      </c>
      <c r="E2977">
        <v>3</v>
      </c>
      <c r="F2977">
        <v>1</v>
      </c>
      <c r="G2977" t="s">
        <v>5137</v>
      </c>
      <c r="H2977" t="b">
        <v>0</v>
      </c>
    </row>
    <row r="2978" spans="1:8" x14ac:dyDescent="0.25">
      <c r="A2978" t="s">
        <v>5138</v>
      </c>
      <c r="B2978" t="s">
        <v>5129</v>
      </c>
      <c r="C2978" t="s">
        <v>96</v>
      </c>
      <c r="D2978" t="s">
        <v>5130</v>
      </c>
      <c r="E2978">
        <v>3</v>
      </c>
      <c r="F2978">
        <v>1</v>
      </c>
      <c r="G2978" t="s">
        <v>5131</v>
      </c>
      <c r="H2978" t="b">
        <v>0</v>
      </c>
    </row>
    <row r="2979" spans="1:8" x14ac:dyDescent="0.25">
      <c r="A2979" t="s">
        <v>5138</v>
      </c>
      <c r="B2979" t="s">
        <v>5132</v>
      </c>
      <c r="C2979" t="s">
        <v>10</v>
      </c>
      <c r="D2979" t="s">
        <v>5133</v>
      </c>
      <c r="E2979">
        <v>3</v>
      </c>
      <c r="F2979">
        <v>1</v>
      </c>
      <c r="G2979" t="s">
        <v>5134</v>
      </c>
      <c r="H2979" t="b">
        <v>0</v>
      </c>
    </row>
    <row r="2980" spans="1:8" x14ac:dyDescent="0.25">
      <c r="A2980" t="s">
        <v>5138</v>
      </c>
      <c r="B2980" t="s">
        <v>5139</v>
      </c>
      <c r="C2980" t="s">
        <v>25</v>
      </c>
      <c r="D2980" t="s">
        <v>5140</v>
      </c>
      <c r="E2980">
        <v>3</v>
      </c>
      <c r="F2980">
        <v>1</v>
      </c>
      <c r="G2980" t="s">
        <v>5141</v>
      </c>
      <c r="H2980" t="b">
        <v>0</v>
      </c>
    </row>
    <row r="2981" spans="1:8" x14ac:dyDescent="0.25">
      <c r="A2981" t="s">
        <v>5142</v>
      </c>
      <c r="B2981" t="s">
        <v>5143</v>
      </c>
      <c r="C2981" t="s">
        <v>10</v>
      </c>
      <c r="D2981" t="s">
        <v>5144</v>
      </c>
      <c r="E2981">
        <v>4</v>
      </c>
      <c r="F2981">
        <v>4</v>
      </c>
      <c r="G2981" t="s">
        <v>5145</v>
      </c>
      <c r="H2981" t="b">
        <v>0</v>
      </c>
    </row>
    <row r="2982" spans="1:8" x14ac:dyDescent="0.25">
      <c r="A2982" t="s">
        <v>5142</v>
      </c>
      <c r="B2982" t="s">
        <v>5143</v>
      </c>
      <c r="C2982" t="s">
        <v>10</v>
      </c>
      <c r="D2982" t="s">
        <v>5144</v>
      </c>
      <c r="E2982">
        <v>4</v>
      </c>
      <c r="F2982">
        <v>4</v>
      </c>
      <c r="G2982" t="s">
        <v>5145</v>
      </c>
      <c r="H2982" t="b">
        <v>0</v>
      </c>
    </row>
    <row r="2983" spans="1:8" x14ac:dyDescent="0.25">
      <c r="A2983" t="s">
        <v>5142</v>
      </c>
      <c r="B2983" t="s">
        <v>5143</v>
      </c>
      <c r="C2983" t="s">
        <v>10</v>
      </c>
      <c r="D2983" t="s">
        <v>5144</v>
      </c>
      <c r="E2983">
        <v>4</v>
      </c>
      <c r="F2983">
        <v>4</v>
      </c>
      <c r="G2983" t="s">
        <v>5145</v>
      </c>
      <c r="H2983" t="b">
        <v>0</v>
      </c>
    </row>
    <row r="2984" spans="1:8" x14ac:dyDescent="0.25">
      <c r="A2984" t="s">
        <v>5142</v>
      </c>
      <c r="B2984" t="s">
        <v>5143</v>
      </c>
      <c r="C2984" t="s">
        <v>10</v>
      </c>
      <c r="D2984" t="s">
        <v>5144</v>
      </c>
      <c r="E2984">
        <v>4</v>
      </c>
      <c r="F2984">
        <v>4</v>
      </c>
      <c r="G2984" t="s">
        <v>5145</v>
      </c>
      <c r="H2984" t="b">
        <v>0</v>
      </c>
    </row>
    <row r="2985" spans="1:8" x14ac:dyDescent="0.25">
      <c r="A2985" t="s">
        <v>5146</v>
      </c>
      <c r="B2985" t="s">
        <v>5147</v>
      </c>
      <c r="C2985" t="s">
        <v>10</v>
      </c>
      <c r="D2985" t="s">
        <v>5148</v>
      </c>
      <c r="E2985">
        <v>2</v>
      </c>
      <c r="F2985">
        <v>2</v>
      </c>
      <c r="G2985" t="s">
        <v>5149</v>
      </c>
      <c r="H2985" t="b">
        <v>0</v>
      </c>
    </row>
    <row r="2986" spans="1:8" x14ac:dyDescent="0.25">
      <c r="A2986" t="s">
        <v>5146</v>
      </c>
      <c r="B2986" t="s">
        <v>37</v>
      </c>
      <c r="C2986" t="s">
        <v>10</v>
      </c>
      <c r="D2986" t="s">
        <v>26</v>
      </c>
      <c r="E2986">
        <v>2</v>
      </c>
      <c r="F2986">
        <v>2</v>
      </c>
      <c r="G2986" t="s">
        <v>27</v>
      </c>
      <c r="H2986" t="b">
        <v>1</v>
      </c>
    </row>
    <row r="2987" spans="1:8" x14ac:dyDescent="0.25">
      <c r="A2987" t="s">
        <v>5150</v>
      </c>
      <c r="B2987" t="s">
        <v>5151</v>
      </c>
      <c r="C2987" t="s">
        <v>10</v>
      </c>
      <c r="D2987" t="s">
        <v>5152</v>
      </c>
      <c r="E2987">
        <v>2</v>
      </c>
      <c r="F2987">
        <v>2</v>
      </c>
      <c r="G2987" t="s">
        <v>5153</v>
      </c>
      <c r="H2987" t="b">
        <v>0</v>
      </c>
    </row>
    <row r="2988" spans="1:8" x14ac:dyDescent="0.25">
      <c r="A2988" t="s">
        <v>5150</v>
      </c>
      <c r="B2988" t="s">
        <v>876</v>
      </c>
      <c r="C2988" t="s">
        <v>10</v>
      </c>
      <c r="D2988" t="s">
        <v>317</v>
      </c>
      <c r="E2988">
        <v>2</v>
      </c>
      <c r="F2988">
        <v>2</v>
      </c>
      <c r="G2988" t="s">
        <v>27</v>
      </c>
      <c r="H2988" t="b">
        <v>1</v>
      </c>
    </row>
    <row r="2989" spans="1:8" x14ac:dyDescent="0.25">
      <c r="A2989" t="s">
        <v>5154</v>
      </c>
      <c r="B2989" t="s">
        <v>5155</v>
      </c>
      <c r="C2989" t="s">
        <v>96</v>
      </c>
      <c r="D2989" t="s">
        <v>5156</v>
      </c>
      <c r="E2989">
        <v>2</v>
      </c>
      <c r="F2989">
        <v>1</v>
      </c>
      <c r="G2989" t="s">
        <v>5157</v>
      </c>
      <c r="H2989" t="b">
        <v>0</v>
      </c>
    </row>
    <row r="2990" spans="1:8" x14ac:dyDescent="0.25">
      <c r="A2990" t="s">
        <v>5154</v>
      </c>
      <c r="B2990" t="s">
        <v>37</v>
      </c>
      <c r="C2990" t="s">
        <v>10</v>
      </c>
      <c r="D2990" t="s">
        <v>26</v>
      </c>
      <c r="E2990">
        <v>2</v>
      </c>
      <c r="F2990">
        <v>1</v>
      </c>
      <c r="G2990" t="s">
        <v>27</v>
      </c>
      <c r="H2990" t="b">
        <v>1</v>
      </c>
    </row>
    <row r="2991" spans="1:8" x14ac:dyDescent="0.25">
      <c r="A2991" t="s">
        <v>5158</v>
      </c>
      <c r="B2991" t="s">
        <v>5159</v>
      </c>
      <c r="C2991" t="s">
        <v>10</v>
      </c>
      <c r="D2991" t="s">
        <v>5160</v>
      </c>
      <c r="E2991">
        <v>2</v>
      </c>
      <c r="F2991">
        <v>1</v>
      </c>
      <c r="G2991" t="s">
        <v>5161</v>
      </c>
      <c r="H2991" t="b">
        <v>0</v>
      </c>
    </row>
    <row r="2992" spans="1:8" x14ac:dyDescent="0.25">
      <c r="A2992" t="s">
        <v>5158</v>
      </c>
      <c r="B2992" t="s">
        <v>5162</v>
      </c>
      <c r="C2992" t="s">
        <v>25</v>
      </c>
      <c r="D2992" t="s">
        <v>5163</v>
      </c>
      <c r="E2992">
        <v>2</v>
      </c>
      <c r="F2992">
        <v>1</v>
      </c>
      <c r="G2992" t="s">
        <v>5164</v>
      </c>
      <c r="H2992" t="b">
        <v>0</v>
      </c>
    </row>
    <row r="2993" spans="1:8" x14ac:dyDescent="0.25">
      <c r="A2993" t="s">
        <v>5165</v>
      </c>
      <c r="B2993" t="s">
        <v>1442</v>
      </c>
      <c r="C2993" t="s">
        <v>10</v>
      </c>
      <c r="D2993" t="s">
        <v>1443</v>
      </c>
      <c r="E2993">
        <v>3</v>
      </c>
      <c r="F2993">
        <v>3</v>
      </c>
      <c r="G2993" t="s">
        <v>1444</v>
      </c>
      <c r="H2993" t="b">
        <v>0</v>
      </c>
    </row>
    <row r="2994" spans="1:8" x14ac:dyDescent="0.25">
      <c r="A2994" t="s">
        <v>5165</v>
      </c>
      <c r="B2994" t="s">
        <v>3803</v>
      </c>
      <c r="C2994" t="s">
        <v>10</v>
      </c>
      <c r="D2994" t="s">
        <v>1957</v>
      </c>
      <c r="E2994">
        <v>3</v>
      </c>
      <c r="F2994">
        <v>3</v>
      </c>
      <c r="G2994" t="s">
        <v>1958</v>
      </c>
      <c r="H2994" t="b">
        <v>0</v>
      </c>
    </row>
    <row r="2995" spans="1:8" x14ac:dyDescent="0.25">
      <c r="A2995" t="s">
        <v>5165</v>
      </c>
      <c r="B2995" t="s">
        <v>1276</v>
      </c>
      <c r="C2995" t="s">
        <v>10</v>
      </c>
      <c r="D2995" t="s">
        <v>1277</v>
      </c>
      <c r="E2995">
        <v>3</v>
      </c>
      <c r="F2995">
        <v>3</v>
      </c>
      <c r="G2995" t="s">
        <v>737</v>
      </c>
      <c r="H2995" t="b">
        <v>0</v>
      </c>
    </row>
    <row r="2996" spans="1:8" x14ac:dyDescent="0.25">
      <c r="A2996" t="s">
        <v>5166</v>
      </c>
      <c r="B2996" t="s">
        <v>5167</v>
      </c>
      <c r="C2996" t="s">
        <v>10</v>
      </c>
      <c r="D2996" t="s">
        <v>5168</v>
      </c>
      <c r="E2996">
        <v>2</v>
      </c>
      <c r="F2996">
        <v>2</v>
      </c>
      <c r="G2996" t="s">
        <v>4778</v>
      </c>
      <c r="H2996" t="b">
        <v>0</v>
      </c>
    </row>
    <row r="2997" spans="1:8" x14ac:dyDescent="0.25">
      <c r="A2997" t="s">
        <v>5166</v>
      </c>
      <c r="B2997" t="s">
        <v>128</v>
      </c>
      <c r="C2997" t="s">
        <v>10</v>
      </c>
      <c r="D2997" t="s">
        <v>129</v>
      </c>
      <c r="E2997">
        <v>2</v>
      </c>
      <c r="F2997">
        <v>2</v>
      </c>
      <c r="G2997" t="s">
        <v>130</v>
      </c>
      <c r="H2997" t="b">
        <v>0</v>
      </c>
    </row>
    <row r="2998" spans="1:8" x14ac:dyDescent="0.25">
      <c r="A2998" t="s">
        <v>5169</v>
      </c>
      <c r="B2998" t="s">
        <v>2055</v>
      </c>
      <c r="C2998" t="s">
        <v>10</v>
      </c>
      <c r="D2998" t="s">
        <v>2056</v>
      </c>
      <c r="E2998">
        <v>1</v>
      </c>
      <c r="F2998">
        <v>1</v>
      </c>
      <c r="G2998" t="s">
        <v>2057</v>
      </c>
      <c r="H2998" t="b">
        <v>0</v>
      </c>
    </row>
    <row r="2999" spans="1:8" x14ac:dyDescent="0.25">
      <c r="A2999" t="s">
        <v>5170</v>
      </c>
      <c r="B2999" t="s">
        <v>5171</v>
      </c>
      <c r="C2999" t="s">
        <v>10</v>
      </c>
      <c r="D2999" t="s">
        <v>5172</v>
      </c>
      <c r="E2999">
        <v>1</v>
      </c>
      <c r="F2999">
        <v>1</v>
      </c>
      <c r="G2999" t="s">
        <v>3404</v>
      </c>
      <c r="H2999" t="b">
        <v>0</v>
      </c>
    </row>
    <row r="3000" spans="1:8" x14ac:dyDescent="0.25">
      <c r="A3000" t="s">
        <v>5173</v>
      </c>
      <c r="B3000" t="s">
        <v>5171</v>
      </c>
      <c r="C3000" t="s">
        <v>10</v>
      </c>
      <c r="D3000" t="s">
        <v>5172</v>
      </c>
      <c r="E3000">
        <v>3</v>
      </c>
      <c r="F3000">
        <v>3</v>
      </c>
      <c r="G3000" t="s">
        <v>3404</v>
      </c>
      <c r="H3000" t="b">
        <v>0</v>
      </c>
    </row>
    <row r="3001" spans="1:8" x14ac:dyDescent="0.25">
      <c r="A3001" t="s">
        <v>5173</v>
      </c>
      <c r="B3001" t="s">
        <v>5171</v>
      </c>
      <c r="C3001" t="s">
        <v>10</v>
      </c>
      <c r="D3001" t="s">
        <v>5172</v>
      </c>
      <c r="E3001">
        <v>3</v>
      </c>
      <c r="F3001">
        <v>3</v>
      </c>
      <c r="G3001" t="s">
        <v>3404</v>
      </c>
      <c r="H3001" t="b">
        <v>0</v>
      </c>
    </row>
    <row r="3002" spans="1:8" x14ac:dyDescent="0.25">
      <c r="A3002" t="s">
        <v>5173</v>
      </c>
      <c r="B3002" t="s">
        <v>5171</v>
      </c>
      <c r="C3002" t="s">
        <v>10</v>
      </c>
      <c r="D3002" t="s">
        <v>5172</v>
      </c>
      <c r="E3002">
        <v>3</v>
      </c>
      <c r="F3002">
        <v>3</v>
      </c>
      <c r="G3002" t="s">
        <v>3404</v>
      </c>
      <c r="H3002" t="b">
        <v>0</v>
      </c>
    </row>
    <row r="3003" spans="1:8" x14ac:dyDescent="0.25">
      <c r="A3003" t="s">
        <v>5174</v>
      </c>
      <c r="B3003" t="s">
        <v>5171</v>
      </c>
      <c r="C3003" t="s">
        <v>10</v>
      </c>
      <c r="D3003" t="s">
        <v>5172</v>
      </c>
      <c r="E3003">
        <v>4</v>
      </c>
      <c r="F3003">
        <v>4</v>
      </c>
      <c r="G3003" t="s">
        <v>3404</v>
      </c>
      <c r="H3003" t="b">
        <v>0</v>
      </c>
    </row>
    <row r="3004" spans="1:8" x14ac:dyDescent="0.25">
      <c r="A3004" t="s">
        <v>5174</v>
      </c>
      <c r="B3004" t="s">
        <v>5171</v>
      </c>
      <c r="C3004" t="s">
        <v>10</v>
      </c>
      <c r="D3004" t="s">
        <v>5172</v>
      </c>
      <c r="E3004">
        <v>4</v>
      </c>
      <c r="F3004">
        <v>4</v>
      </c>
      <c r="G3004" t="s">
        <v>3404</v>
      </c>
      <c r="H3004" t="b">
        <v>0</v>
      </c>
    </row>
    <row r="3005" spans="1:8" x14ac:dyDescent="0.25">
      <c r="A3005" t="s">
        <v>5174</v>
      </c>
      <c r="B3005" t="s">
        <v>37</v>
      </c>
      <c r="C3005" t="s">
        <v>10</v>
      </c>
      <c r="D3005" t="s">
        <v>26</v>
      </c>
      <c r="E3005">
        <v>4</v>
      </c>
      <c r="F3005">
        <v>4</v>
      </c>
      <c r="G3005" t="s">
        <v>27</v>
      </c>
      <c r="H3005" t="b">
        <v>1</v>
      </c>
    </row>
    <row r="3006" spans="1:8" x14ac:dyDescent="0.25">
      <c r="A3006" t="s">
        <v>5174</v>
      </c>
      <c r="B3006" t="s">
        <v>5171</v>
      </c>
      <c r="C3006" t="s">
        <v>10</v>
      </c>
      <c r="D3006" t="s">
        <v>5172</v>
      </c>
      <c r="E3006">
        <v>4</v>
      </c>
      <c r="F3006">
        <v>4</v>
      </c>
      <c r="G3006" t="s">
        <v>3404</v>
      </c>
      <c r="H3006" t="b">
        <v>0</v>
      </c>
    </row>
    <row r="3007" spans="1:8" x14ac:dyDescent="0.25">
      <c r="A3007" t="s">
        <v>5175</v>
      </c>
      <c r="B3007" t="s">
        <v>5176</v>
      </c>
      <c r="C3007" t="s">
        <v>10</v>
      </c>
      <c r="D3007" t="s">
        <v>5177</v>
      </c>
      <c r="E3007">
        <v>2</v>
      </c>
      <c r="F3007">
        <v>2</v>
      </c>
      <c r="G3007" t="s">
        <v>41</v>
      </c>
      <c r="H3007" t="b">
        <v>0</v>
      </c>
    </row>
    <row r="3008" spans="1:8" x14ac:dyDescent="0.25">
      <c r="A3008" t="s">
        <v>5175</v>
      </c>
      <c r="B3008" t="s">
        <v>876</v>
      </c>
      <c r="C3008" t="s">
        <v>10</v>
      </c>
      <c r="D3008" t="s">
        <v>317</v>
      </c>
      <c r="E3008">
        <v>2</v>
      </c>
      <c r="F3008">
        <v>2</v>
      </c>
      <c r="G3008" t="s">
        <v>27</v>
      </c>
      <c r="H3008" t="b">
        <v>1</v>
      </c>
    </row>
    <row r="3009" spans="1:8" x14ac:dyDescent="0.25">
      <c r="A3009" t="s">
        <v>5178</v>
      </c>
      <c r="B3009" t="s">
        <v>5179</v>
      </c>
      <c r="C3009" t="s">
        <v>10</v>
      </c>
      <c r="D3009" t="s">
        <v>5180</v>
      </c>
      <c r="E3009">
        <v>2</v>
      </c>
      <c r="F3009">
        <v>2</v>
      </c>
      <c r="G3009" t="s">
        <v>5181</v>
      </c>
      <c r="H3009" t="b">
        <v>0</v>
      </c>
    </row>
    <row r="3010" spans="1:8" x14ac:dyDescent="0.25">
      <c r="A3010" t="s">
        <v>5178</v>
      </c>
      <c r="B3010" t="s">
        <v>5182</v>
      </c>
      <c r="C3010" t="s">
        <v>10</v>
      </c>
      <c r="D3010" t="s">
        <v>5183</v>
      </c>
      <c r="E3010">
        <v>2</v>
      </c>
      <c r="F3010">
        <v>2</v>
      </c>
      <c r="G3010" t="s">
        <v>5184</v>
      </c>
      <c r="H3010" t="b">
        <v>0</v>
      </c>
    </row>
    <row r="3011" spans="1:8" x14ac:dyDescent="0.25">
      <c r="A3011" t="s">
        <v>5185</v>
      </c>
      <c r="B3011" t="s">
        <v>5186</v>
      </c>
      <c r="C3011" t="s">
        <v>10</v>
      </c>
      <c r="D3011" t="s">
        <v>5187</v>
      </c>
      <c r="E3011">
        <v>3</v>
      </c>
      <c r="F3011">
        <v>2</v>
      </c>
      <c r="G3011" t="s">
        <v>5188</v>
      </c>
      <c r="H3011" t="b">
        <v>0</v>
      </c>
    </row>
    <row r="3012" spans="1:8" x14ac:dyDescent="0.25">
      <c r="A3012" t="s">
        <v>5185</v>
      </c>
      <c r="B3012" t="s">
        <v>5189</v>
      </c>
      <c r="C3012" t="s">
        <v>96</v>
      </c>
      <c r="D3012" t="s">
        <v>5190</v>
      </c>
      <c r="E3012">
        <v>3</v>
      </c>
      <c r="F3012">
        <v>1</v>
      </c>
      <c r="G3012" t="s">
        <v>5191</v>
      </c>
      <c r="H3012" t="b">
        <v>0</v>
      </c>
    </row>
    <row r="3013" spans="1:8" x14ac:dyDescent="0.25">
      <c r="A3013" t="s">
        <v>5185</v>
      </c>
      <c r="B3013" t="s">
        <v>5192</v>
      </c>
      <c r="C3013" t="s">
        <v>10</v>
      </c>
      <c r="D3013" t="s">
        <v>5193</v>
      </c>
      <c r="E3013">
        <v>3</v>
      </c>
      <c r="F3013">
        <v>2</v>
      </c>
      <c r="G3013" t="s">
        <v>5194</v>
      </c>
      <c r="H3013" t="b">
        <v>0</v>
      </c>
    </row>
    <row r="3014" spans="1:8" x14ac:dyDescent="0.25">
      <c r="A3014" t="s">
        <v>5195</v>
      </c>
      <c r="B3014" t="s">
        <v>5196</v>
      </c>
      <c r="C3014" t="s">
        <v>10</v>
      </c>
      <c r="D3014" t="s">
        <v>5197</v>
      </c>
      <c r="E3014">
        <v>2</v>
      </c>
      <c r="F3014">
        <v>1</v>
      </c>
      <c r="G3014" t="s">
        <v>5198</v>
      </c>
      <c r="H3014" t="b">
        <v>0</v>
      </c>
    </row>
    <row r="3015" spans="1:8" x14ac:dyDescent="0.25">
      <c r="A3015" t="s">
        <v>5195</v>
      </c>
      <c r="B3015" t="s">
        <v>24</v>
      </c>
      <c r="C3015" t="s">
        <v>25</v>
      </c>
      <c r="D3015" t="s">
        <v>26</v>
      </c>
      <c r="E3015">
        <v>2</v>
      </c>
      <c r="F3015">
        <v>1</v>
      </c>
      <c r="G3015" t="s">
        <v>27</v>
      </c>
      <c r="H3015" t="b">
        <v>1</v>
      </c>
    </row>
    <row r="3016" spans="1:8" x14ac:dyDescent="0.25">
      <c r="A3016" t="s">
        <v>5199</v>
      </c>
      <c r="B3016" t="s">
        <v>865</v>
      </c>
      <c r="C3016" t="s">
        <v>10</v>
      </c>
      <c r="D3016" t="s">
        <v>866</v>
      </c>
      <c r="E3016">
        <v>2</v>
      </c>
      <c r="F3016">
        <v>2</v>
      </c>
      <c r="G3016" t="s">
        <v>867</v>
      </c>
      <c r="H3016" t="b">
        <v>0</v>
      </c>
    </row>
    <row r="3017" spans="1:8" x14ac:dyDescent="0.25">
      <c r="A3017" t="s">
        <v>5199</v>
      </c>
      <c r="B3017" t="s">
        <v>639</v>
      </c>
      <c r="C3017" t="s">
        <v>10</v>
      </c>
      <c r="D3017" t="s">
        <v>640</v>
      </c>
      <c r="E3017">
        <v>2</v>
      </c>
      <c r="F3017">
        <v>2</v>
      </c>
      <c r="G3017" t="s">
        <v>641</v>
      </c>
      <c r="H3017" t="b">
        <v>0</v>
      </c>
    </row>
    <row r="3018" spans="1:8" x14ac:dyDescent="0.25">
      <c r="A3018" t="s">
        <v>5200</v>
      </c>
      <c r="B3018" t="s">
        <v>5201</v>
      </c>
      <c r="C3018" t="s">
        <v>10</v>
      </c>
      <c r="D3018" t="s">
        <v>5202</v>
      </c>
      <c r="E3018">
        <v>2</v>
      </c>
      <c r="F3018">
        <v>2</v>
      </c>
      <c r="G3018" t="s">
        <v>5203</v>
      </c>
      <c r="H3018" t="b">
        <v>0</v>
      </c>
    </row>
    <row r="3019" spans="1:8" x14ac:dyDescent="0.25">
      <c r="A3019" t="s">
        <v>5200</v>
      </c>
      <c r="B3019" t="s">
        <v>5204</v>
      </c>
      <c r="C3019" t="s">
        <v>10</v>
      </c>
      <c r="D3019" t="s">
        <v>5205</v>
      </c>
      <c r="E3019">
        <v>2</v>
      </c>
      <c r="F3019">
        <v>2</v>
      </c>
      <c r="G3019" t="s">
        <v>5206</v>
      </c>
      <c r="H3019" t="b">
        <v>0</v>
      </c>
    </row>
    <row r="3020" spans="1:8" x14ac:dyDescent="0.25">
      <c r="A3020" t="s">
        <v>5207</v>
      </c>
      <c r="B3020" t="s">
        <v>5208</v>
      </c>
      <c r="C3020" t="s">
        <v>10</v>
      </c>
      <c r="D3020" t="s">
        <v>5209</v>
      </c>
      <c r="E3020">
        <v>1</v>
      </c>
      <c r="F3020">
        <v>1</v>
      </c>
      <c r="G3020" t="s">
        <v>5210</v>
      </c>
      <c r="H3020" t="b">
        <v>0</v>
      </c>
    </row>
    <row r="3021" spans="1:8" x14ac:dyDescent="0.25">
      <c r="A3021" t="s">
        <v>5211</v>
      </c>
      <c r="B3021" t="s">
        <v>5212</v>
      </c>
      <c r="C3021" t="s">
        <v>10</v>
      </c>
      <c r="D3021" t="s">
        <v>5213</v>
      </c>
      <c r="E3021">
        <v>1</v>
      </c>
      <c r="F3021">
        <v>1</v>
      </c>
      <c r="G3021" t="s">
        <v>5214</v>
      </c>
      <c r="H3021" t="b">
        <v>0</v>
      </c>
    </row>
    <row r="3022" spans="1:8" x14ac:dyDescent="0.25">
      <c r="A3022" t="s">
        <v>5215</v>
      </c>
      <c r="B3022" t="s">
        <v>5216</v>
      </c>
      <c r="C3022" t="s">
        <v>10</v>
      </c>
      <c r="D3022" t="s">
        <v>5217</v>
      </c>
      <c r="E3022">
        <v>4</v>
      </c>
      <c r="F3022">
        <v>4</v>
      </c>
      <c r="G3022" t="s">
        <v>5218</v>
      </c>
      <c r="H3022" t="b">
        <v>0</v>
      </c>
    </row>
    <row r="3023" spans="1:8" x14ac:dyDescent="0.25">
      <c r="A3023" t="s">
        <v>5215</v>
      </c>
      <c r="B3023" t="s">
        <v>5216</v>
      </c>
      <c r="C3023" t="s">
        <v>10</v>
      </c>
      <c r="D3023" t="s">
        <v>5217</v>
      </c>
      <c r="E3023">
        <v>4</v>
      </c>
      <c r="F3023">
        <v>4</v>
      </c>
      <c r="G3023" t="s">
        <v>5218</v>
      </c>
      <c r="H3023" t="b">
        <v>0</v>
      </c>
    </row>
    <row r="3024" spans="1:8" x14ac:dyDescent="0.25">
      <c r="A3024" t="s">
        <v>5215</v>
      </c>
      <c r="B3024" t="s">
        <v>5216</v>
      </c>
      <c r="C3024" t="s">
        <v>10</v>
      </c>
      <c r="D3024" t="s">
        <v>5217</v>
      </c>
      <c r="E3024">
        <v>4</v>
      </c>
      <c r="F3024">
        <v>4</v>
      </c>
      <c r="G3024" t="s">
        <v>5218</v>
      </c>
      <c r="H3024" t="b">
        <v>0</v>
      </c>
    </row>
    <row r="3025" spans="1:8" x14ac:dyDescent="0.25">
      <c r="A3025" t="s">
        <v>5215</v>
      </c>
      <c r="B3025" t="s">
        <v>5216</v>
      </c>
      <c r="C3025" t="s">
        <v>10</v>
      </c>
      <c r="D3025" t="s">
        <v>5217</v>
      </c>
      <c r="E3025">
        <v>4</v>
      </c>
      <c r="F3025">
        <v>4</v>
      </c>
      <c r="G3025" t="s">
        <v>5218</v>
      </c>
      <c r="H3025" t="b">
        <v>0</v>
      </c>
    </row>
    <row r="3026" spans="1:8" x14ac:dyDescent="0.25">
      <c r="A3026" t="s">
        <v>5219</v>
      </c>
      <c r="B3026" t="s">
        <v>5220</v>
      </c>
      <c r="C3026" t="s">
        <v>10</v>
      </c>
      <c r="D3026" t="s">
        <v>5221</v>
      </c>
      <c r="E3026">
        <v>1</v>
      </c>
      <c r="F3026">
        <v>1</v>
      </c>
      <c r="G3026" t="s">
        <v>5222</v>
      </c>
      <c r="H3026" t="b">
        <v>0</v>
      </c>
    </row>
    <row r="3027" spans="1:8" x14ac:dyDescent="0.25">
      <c r="A3027" t="s">
        <v>5223</v>
      </c>
      <c r="B3027" t="s">
        <v>5224</v>
      </c>
      <c r="C3027" t="s">
        <v>10</v>
      </c>
      <c r="D3027" t="s">
        <v>5225</v>
      </c>
      <c r="E3027">
        <v>1</v>
      </c>
      <c r="F3027">
        <v>1</v>
      </c>
      <c r="G3027" t="s">
        <v>745</v>
      </c>
      <c r="H3027" t="b">
        <v>0</v>
      </c>
    </row>
    <row r="3028" spans="1:8" x14ac:dyDescent="0.25">
      <c r="A3028" t="s">
        <v>5226</v>
      </c>
      <c r="B3028" t="s">
        <v>5227</v>
      </c>
      <c r="C3028" t="s">
        <v>10</v>
      </c>
      <c r="D3028" t="s">
        <v>5228</v>
      </c>
      <c r="E3028">
        <v>4</v>
      </c>
      <c r="F3028">
        <v>4</v>
      </c>
      <c r="G3028" t="s">
        <v>5229</v>
      </c>
      <c r="H3028" t="b">
        <v>0</v>
      </c>
    </row>
    <row r="3029" spans="1:8" x14ac:dyDescent="0.25">
      <c r="A3029" t="s">
        <v>5226</v>
      </c>
      <c r="B3029" t="s">
        <v>5227</v>
      </c>
      <c r="C3029" t="s">
        <v>10</v>
      </c>
      <c r="D3029" t="s">
        <v>5228</v>
      </c>
      <c r="E3029">
        <v>4</v>
      </c>
      <c r="F3029">
        <v>4</v>
      </c>
      <c r="G3029" t="s">
        <v>5229</v>
      </c>
      <c r="H3029" t="b">
        <v>0</v>
      </c>
    </row>
    <row r="3030" spans="1:8" x14ac:dyDescent="0.25">
      <c r="A3030" t="s">
        <v>5226</v>
      </c>
      <c r="B3030" t="s">
        <v>5227</v>
      </c>
      <c r="C3030" t="s">
        <v>10</v>
      </c>
      <c r="D3030" t="s">
        <v>5228</v>
      </c>
      <c r="E3030">
        <v>4</v>
      </c>
      <c r="F3030">
        <v>4</v>
      </c>
      <c r="G3030" t="s">
        <v>5229</v>
      </c>
      <c r="H3030" t="b">
        <v>0</v>
      </c>
    </row>
    <row r="3031" spans="1:8" x14ac:dyDescent="0.25">
      <c r="A3031" t="s">
        <v>5226</v>
      </c>
      <c r="B3031" t="s">
        <v>37</v>
      </c>
      <c r="C3031" t="s">
        <v>10</v>
      </c>
      <c r="D3031" t="s">
        <v>26</v>
      </c>
      <c r="E3031">
        <v>4</v>
      </c>
      <c r="F3031">
        <v>4</v>
      </c>
      <c r="G3031" t="s">
        <v>27</v>
      </c>
      <c r="H3031" t="b">
        <v>1</v>
      </c>
    </row>
    <row r="3032" spans="1:8" x14ac:dyDescent="0.25">
      <c r="A3032" t="s">
        <v>5230</v>
      </c>
      <c r="B3032" t="s">
        <v>5231</v>
      </c>
      <c r="C3032" t="s">
        <v>10</v>
      </c>
      <c r="D3032" t="s">
        <v>5232</v>
      </c>
      <c r="E3032">
        <v>2</v>
      </c>
      <c r="F3032">
        <v>2</v>
      </c>
      <c r="G3032" t="s">
        <v>5233</v>
      </c>
      <c r="H3032" t="b">
        <v>0</v>
      </c>
    </row>
    <row r="3033" spans="1:8" x14ac:dyDescent="0.25">
      <c r="A3033" t="s">
        <v>5230</v>
      </c>
      <c r="B3033" t="s">
        <v>5234</v>
      </c>
      <c r="C3033" t="s">
        <v>10</v>
      </c>
      <c r="D3033" t="s">
        <v>5235</v>
      </c>
      <c r="E3033">
        <v>2</v>
      </c>
      <c r="F3033">
        <v>2</v>
      </c>
      <c r="G3033" t="s">
        <v>5236</v>
      </c>
      <c r="H3033" t="b">
        <v>0</v>
      </c>
    </row>
    <row r="3034" spans="1:8" x14ac:dyDescent="0.25">
      <c r="A3034" t="s">
        <v>5237</v>
      </c>
      <c r="B3034" t="s">
        <v>5238</v>
      </c>
      <c r="C3034" t="s">
        <v>10</v>
      </c>
      <c r="D3034" t="s">
        <v>5239</v>
      </c>
      <c r="E3034">
        <v>2</v>
      </c>
      <c r="F3034">
        <v>2</v>
      </c>
      <c r="G3034" t="s">
        <v>5240</v>
      </c>
      <c r="H3034" t="b">
        <v>0</v>
      </c>
    </row>
    <row r="3035" spans="1:8" x14ac:dyDescent="0.25">
      <c r="A3035" t="s">
        <v>5237</v>
      </c>
      <c r="B3035" t="s">
        <v>37</v>
      </c>
      <c r="C3035" t="s">
        <v>10</v>
      </c>
      <c r="D3035" t="s">
        <v>26</v>
      </c>
      <c r="E3035">
        <v>2</v>
      </c>
      <c r="F3035">
        <v>2</v>
      </c>
      <c r="G3035" t="s">
        <v>27</v>
      </c>
      <c r="H3035" t="b">
        <v>1</v>
      </c>
    </row>
    <row r="3036" spans="1:8" x14ac:dyDescent="0.25">
      <c r="A3036" t="s">
        <v>5241</v>
      </c>
      <c r="B3036" t="s">
        <v>5242</v>
      </c>
      <c r="C3036" t="s">
        <v>10</v>
      </c>
      <c r="D3036" t="s">
        <v>5243</v>
      </c>
      <c r="E3036">
        <v>1</v>
      </c>
      <c r="F3036">
        <v>1</v>
      </c>
      <c r="G3036" t="s">
        <v>5244</v>
      </c>
      <c r="H3036" t="b">
        <v>0</v>
      </c>
    </row>
    <row r="3037" spans="1:8" x14ac:dyDescent="0.25">
      <c r="A3037" t="s">
        <v>5245</v>
      </c>
      <c r="B3037" t="s">
        <v>5242</v>
      </c>
      <c r="C3037" t="s">
        <v>10</v>
      </c>
      <c r="D3037" t="s">
        <v>5243</v>
      </c>
      <c r="E3037">
        <v>1</v>
      </c>
      <c r="F3037">
        <v>1</v>
      </c>
      <c r="G3037" t="s">
        <v>5244</v>
      </c>
      <c r="H3037" t="b">
        <v>0</v>
      </c>
    </row>
    <row r="3038" spans="1:8" x14ac:dyDescent="0.25">
      <c r="A3038" t="s">
        <v>5246</v>
      </c>
      <c r="B3038" t="s">
        <v>5247</v>
      </c>
      <c r="C3038" t="s">
        <v>10</v>
      </c>
      <c r="D3038" t="s">
        <v>5248</v>
      </c>
      <c r="E3038">
        <v>3</v>
      </c>
      <c r="F3038">
        <v>3</v>
      </c>
      <c r="G3038" t="s">
        <v>5249</v>
      </c>
      <c r="H3038" t="b">
        <v>0</v>
      </c>
    </row>
    <row r="3039" spans="1:8" x14ac:dyDescent="0.25">
      <c r="A3039" t="s">
        <v>5246</v>
      </c>
      <c r="B3039" t="s">
        <v>5247</v>
      </c>
      <c r="C3039" t="s">
        <v>10</v>
      </c>
      <c r="D3039" t="s">
        <v>5248</v>
      </c>
      <c r="E3039">
        <v>3</v>
      </c>
      <c r="F3039">
        <v>3</v>
      </c>
      <c r="G3039" t="s">
        <v>5249</v>
      </c>
      <c r="H3039" t="b">
        <v>0</v>
      </c>
    </row>
    <row r="3040" spans="1:8" x14ac:dyDescent="0.25">
      <c r="A3040" t="s">
        <v>5246</v>
      </c>
      <c r="B3040" t="s">
        <v>37</v>
      </c>
      <c r="C3040" t="s">
        <v>10</v>
      </c>
      <c r="D3040" t="s">
        <v>26</v>
      </c>
      <c r="E3040">
        <v>3</v>
      </c>
      <c r="F3040">
        <v>3</v>
      </c>
      <c r="G3040" t="s">
        <v>27</v>
      </c>
      <c r="H3040" t="b">
        <v>1</v>
      </c>
    </row>
    <row r="3041" spans="1:8" x14ac:dyDescent="0.25">
      <c r="A3041" t="s">
        <v>5250</v>
      </c>
      <c r="B3041" t="s">
        <v>5251</v>
      </c>
      <c r="C3041" t="s">
        <v>10</v>
      </c>
      <c r="D3041" t="s">
        <v>5252</v>
      </c>
      <c r="E3041">
        <v>3</v>
      </c>
      <c r="F3041">
        <v>3</v>
      </c>
      <c r="G3041" t="s">
        <v>5253</v>
      </c>
      <c r="H3041" t="b">
        <v>0</v>
      </c>
    </row>
    <row r="3042" spans="1:8" x14ac:dyDescent="0.25">
      <c r="A3042" t="s">
        <v>5250</v>
      </c>
      <c r="B3042" t="s">
        <v>5251</v>
      </c>
      <c r="C3042" t="s">
        <v>10</v>
      </c>
      <c r="D3042" t="s">
        <v>5252</v>
      </c>
      <c r="E3042">
        <v>3</v>
      </c>
      <c r="F3042">
        <v>3</v>
      </c>
      <c r="G3042" t="s">
        <v>5253</v>
      </c>
      <c r="H3042" t="b">
        <v>0</v>
      </c>
    </row>
    <row r="3043" spans="1:8" x14ac:dyDescent="0.25">
      <c r="A3043" t="s">
        <v>5250</v>
      </c>
      <c r="B3043" t="s">
        <v>37</v>
      </c>
      <c r="C3043" t="s">
        <v>10</v>
      </c>
      <c r="D3043" t="s">
        <v>26</v>
      </c>
      <c r="E3043">
        <v>3</v>
      </c>
      <c r="F3043">
        <v>3</v>
      </c>
      <c r="G3043" t="s">
        <v>27</v>
      </c>
      <c r="H3043" t="b">
        <v>1</v>
      </c>
    </row>
    <row r="3044" spans="1:8" x14ac:dyDescent="0.25">
      <c r="A3044" t="s">
        <v>5254</v>
      </c>
      <c r="B3044" t="s">
        <v>5255</v>
      </c>
      <c r="C3044" t="s">
        <v>10</v>
      </c>
      <c r="D3044" t="s">
        <v>5256</v>
      </c>
      <c r="E3044">
        <v>2</v>
      </c>
      <c r="F3044">
        <v>2</v>
      </c>
      <c r="G3044" t="s">
        <v>4483</v>
      </c>
      <c r="H3044" t="b">
        <v>0</v>
      </c>
    </row>
    <row r="3045" spans="1:8" x14ac:dyDescent="0.25">
      <c r="A3045" t="s">
        <v>5254</v>
      </c>
      <c r="B3045" t="s">
        <v>5255</v>
      </c>
      <c r="C3045" t="s">
        <v>10</v>
      </c>
      <c r="D3045" t="s">
        <v>5256</v>
      </c>
      <c r="E3045">
        <v>2</v>
      </c>
      <c r="F3045">
        <v>2</v>
      </c>
      <c r="G3045" t="s">
        <v>4483</v>
      </c>
      <c r="H3045" t="b">
        <v>0</v>
      </c>
    </row>
    <row r="3046" spans="1:8" x14ac:dyDescent="0.25">
      <c r="A3046" t="s">
        <v>5257</v>
      </c>
      <c r="B3046" t="s">
        <v>5258</v>
      </c>
      <c r="C3046" t="s">
        <v>10</v>
      </c>
      <c r="D3046" t="s">
        <v>5259</v>
      </c>
      <c r="E3046">
        <v>2</v>
      </c>
      <c r="F3046">
        <v>2</v>
      </c>
      <c r="G3046" t="s">
        <v>5260</v>
      </c>
      <c r="H3046" t="b">
        <v>0</v>
      </c>
    </row>
    <row r="3047" spans="1:8" x14ac:dyDescent="0.25">
      <c r="A3047" t="s">
        <v>5257</v>
      </c>
      <c r="B3047" t="s">
        <v>5261</v>
      </c>
      <c r="C3047" t="s">
        <v>10</v>
      </c>
      <c r="D3047" t="s">
        <v>5262</v>
      </c>
      <c r="E3047">
        <v>2</v>
      </c>
      <c r="F3047">
        <v>2</v>
      </c>
      <c r="G3047" t="s">
        <v>5263</v>
      </c>
      <c r="H3047" t="b">
        <v>0</v>
      </c>
    </row>
    <row r="3048" spans="1:8" x14ac:dyDescent="0.25">
      <c r="A3048" t="s">
        <v>5264</v>
      </c>
      <c r="B3048" t="s">
        <v>5265</v>
      </c>
      <c r="C3048" t="s">
        <v>10</v>
      </c>
      <c r="D3048" t="s">
        <v>5266</v>
      </c>
      <c r="E3048">
        <v>1</v>
      </c>
      <c r="F3048">
        <v>1</v>
      </c>
      <c r="G3048" t="s">
        <v>5267</v>
      </c>
      <c r="H3048" t="b">
        <v>0</v>
      </c>
    </row>
    <row r="3049" spans="1:8" x14ac:dyDescent="0.25">
      <c r="A3049" t="s">
        <v>5268</v>
      </c>
      <c r="B3049" t="s">
        <v>5062</v>
      </c>
      <c r="C3049" t="s">
        <v>10</v>
      </c>
      <c r="D3049" t="s">
        <v>5063</v>
      </c>
      <c r="E3049">
        <v>1</v>
      </c>
      <c r="F3049">
        <v>1</v>
      </c>
      <c r="G3049" t="s">
        <v>5064</v>
      </c>
      <c r="H3049" t="b">
        <v>0</v>
      </c>
    </row>
    <row r="3050" spans="1:8" x14ac:dyDescent="0.25">
      <c r="A3050" t="s">
        <v>5269</v>
      </c>
      <c r="B3050" t="s">
        <v>5270</v>
      </c>
      <c r="C3050" t="s">
        <v>10</v>
      </c>
      <c r="D3050" t="s">
        <v>5271</v>
      </c>
      <c r="E3050">
        <v>1</v>
      </c>
      <c r="F3050">
        <v>1</v>
      </c>
      <c r="G3050" t="s">
        <v>5272</v>
      </c>
      <c r="H3050" t="b">
        <v>0</v>
      </c>
    </row>
    <row r="3051" spans="1:8" x14ac:dyDescent="0.25">
      <c r="A3051" t="s">
        <v>5273</v>
      </c>
      <c r="B3051" t="s">
        <v>1718</v>
      </c>
      <c r="C3051" t="s">
        <v>10</v>
      </c>
      <c r="D3051" t="s">
        <v>1719</v>
      </c>
      <c r="E3051">
        <v>2</v>
      </c>
      <c r="F3051">
        <v>2</v>
      </c>
      <c r="G3051" t="s">
        <v>1720</v>
      </c>
      <c r="H3051" t="b">
        <v>0</v>
      </c>
    </row>
    <row r="3052" spans="1:8" x14ac:dyDescent="0.25">
      <c r="A3052" t="s">
        <v>5273</v>
      </c>
      <c r="B3052" t="s">
        <v>5274</v>
      </c>
      <c r="C3052" t="s">
        <v>10</v>
      </c>
      <c r="D3052" t="s">
        <v>5275</v>
      </c>
      <c r="E3052">
        <v>2</v>
      </c>
      <c r="F3052">
        <v>2</v>
      </c>
      <c r="G3052" t="s">
        <v>5276</v>
      </c>
      <c r="H3052" t="b">
        <v>0</v>
      </c>
    </row>
    <row r="3053" spans="1:8" x14ac:dyDescent="0.25">
      <c r="A3053" t="s">
        <v>5277</v>
      </c>
      <c r="B3053" t="s">
        <v>2501</v>
      </c>
      <c r="C3053" t="s">
        <v>10</v>
      </c>
      <c r="D3053" t="s">
        <v>2502</v>
      </c>
      <c r="E3053">
        <v>2</v>
      </c>
      <c r="F3053">
        <v>2</v>
      </c>
      <c r="G3053" t="s">
        <v>2503</v>
      </c>
      <c r="H3053" t="b">
        <v>0</v>
      </c>
    </row>
    <row r="3054" spans="1:8" x14ac:dyDescent="0.25">
      <c r="A3054" t="s">
        <v>5277</v>
      </c>
      <c r="B3054" t="s">
        <v>5278</v>
      </c>
      <c r="C3054" t="s">
        <v>10</v>
      </c>
      <c r="D3054" t="s">
        <v>5279</v>
      </c>
      <c r="E3054">
        <v>2</v>
      </c>
      <c r="F3054">
        <v>2</v>
      </c>
      <c r="G3054" t="s">
        <v>5280</v>
      </c>
      <c r="H3054" t="b">
        <v>0</v>
      </c>
    </row>
    <row r="3055" spans="1:8" x14ac:dyDescent="0.25">
      <c r="A3055" t="s">
        <v>5281</v>
      </c>
      <c r="B3055" t="s">
        <v>5282</v>
      </c>
      <c r="C3055" t="s">
        <v>10</v>
      </c>
      <c r="D3055" t="s">
        <v>5283</v>
      </c>
      <c r="E3055">
        <v>7</v>
      </c>
      <c r="F3055">
        <v>7</v>
      </c>
      <c r="G3055" t="s">
        <v>5284</v>
      </c>
      <c r="H3055" t="b">
        <v>0</v>
      </c>
    </row>
    <row r="3056" spans="1:8" x14ac:dyDescent="0.25">
      <c r="A3056" t="s">
        <v>5281</v>
      </c>
      <c r="B3056" t="s">
        <v>5285</v>
      </c>
      <c r="C3056" t="s">
        <v>10</v>
      </c>
      <c r="D3056" t="s">
        <v>5286</v>
      </c>
      <c r="E3056">
        <v>7</v>
      </c>
      <c r="F3056">
        <v>7</v>
      </c>
      <c r="G3056" t="s">
        <v>5287</v>
      </c>
      <c r="H3056" t="b">
        <v>0</v>
      </c>
    </row>
    <row r="3057" spans="1:8" x14ac:dyDescent="0.25">
      <c r="A3057" t="s">
        <v>5281</v>
      </c>
      <c r="B3057" t="s">
        <v>5288</v>
      </c>
      <c r="C3057" t="s">
        <v>10</v>
      </c>
      <c r="D3057" t="s">
        <v>5289</v>
      </c>
      <c r="E3057">
        <v>7</v>
      </c>
      <c r="F3057">
        <v>7</v>
      </c>
      <c r="G3057" t="s">
        <v>5290</v>
      </c>
      <c r="H3057" t="b">
        <v>0</v>
      </c>
    </row>
    <row r="3058" spans="1:8" x14ac:dyDescent="0.25">
      <c r="A3058" t="s">
        <v>5281</v>
      </c>
      <c r="B3058" t="s">
        <v>5291</v>
      </c>
      <c r="C3058" t="s">
        <v>10</v>
      </c>
      <c r="D3058" t="s">
        <v>5292</v>
      </c>
      <c r="E3058">
        <v>7</v>
      </c>
      <c r="F3058">
        <v>7</v>
      </c>
      <c r="G3058" t="s">
        <v>5293</v>
      </c>
      <c r="H3058" t="b">
        <v>0</v>
      </c>
    </row>
    <row r="3059" spans="1:8" x14ac:dyDescent="0.25">
      <c r="A3059" t="s">
        <v>5281</v>
      </c>
      <c r="B3059" t="s">
        <v>5294</v>
      </c>
      <c r="C3059" t="s">
        <v>10</v>
      </c>
      <c r="D3059" t="s">
        <v>5295</v>
      </c>
      <c r="E3059">
        <v>7</v>
      </c>
      <c r="F3059">
        <v>7</v>
      </c>
      <c r="G3059" t="s">
        <v>5296</v>
      </c>
      <c r="H3059" t="b">
        <v>0</v>
      </c>
    </row>
    <row r="3060" spans="1:8" x14ac:dyDescent="0.25">
      <c r="A3060" t="s">
        <v>5281</v>
      </c>
      <c r="B3060" t="s">
        <v>5297</v>
      </c>
      <c r="C3060" t="s">
        <v>10</v>
      </c>
      <c r="D3060" t="s">
        <v>5298</v>
      </c>
      <c r="E3060">
        <v>7</v>
      </c>
      <c r="F3060">
        <v>7</v>
      </c>
      <c r="G3060" t="s">
        <v>2081</v>
      </c>
      <c r="H3060" t="b">
        <v>0</v>
      </c>
    </row>
    <row r="3061" spans="1:8" x14ac:dyDescent="0.25">
      <c r="A3061" t="s">
        <v>5281</v>
      </c>
      <c r="B3061" t="s">
        <v>2052</v>
      </c>
      <c r="C3061" t="s">
        <v>10</v>
      </c>
      <c r="D3061" t="s">
        <v>2053</v>
      </c>
      <c r="E3061">
        <v>7</v>
      </c>
      <c r="F3061">
        <v>7</v>
      </c>
      <c r="G3061" t="s">
        <v>2054</v>
      </c>
      <c r="H3061" t="b">
        <v>0</v>
      </c>
    </row>
    <row r="3062" spans="1:8" x14ac:dyDescent="0.25">
      <c r="A3062" t="s">
        <v>5299</v>
      </c>
      <c r="B3062" t="s">
        <v>2501</v>
      </c>
      <c r="C3062" t="s">
        <v>10</v>
      </c>
      <c r="D3062" t="s">
        <v>2502</v>
      </c>
      <c r="E3062">
        <v>2</v>
      </c>
      <c r="F3062">
        <v>2</v>
      </c>
      <c r="G3062" t="s">
        <v>2503</v>
      </c>
      <c r="H3062" t="b">
        <v>0</v>
      </c>
    </row>
    <row r="3063" spans="1:8" x14ac:dyDescent="0.25">
      <c r="A3063" t="s">
        <v>5299</v>
      </c>
      <c r="B3063" t="s">
        <v>37</v>
      </c>
      <c r="C3063" t="s">
        <v>10</v>
      </c>
      <c r="D3063" t="s">
        <v>26</v>
      </c>
      <c r="E3063">
        <v>2</v>
      </c>
      <c r="F3063">
        <v>2</v>
      </c>
      <c r="G3063" t="s">
        <v>27</v>
      </c>
      <c r="H3063" t="b">
        <v>1</v>
      </c>
    </row>
    <row r="3064" spans="1:8" x14ac:dyDescent="0.25">
      <c r="A3064" t="s">
        <v>5300</v>
      </c>
      <c r="B3064" t="s">
        <v>2795</v>
      </c>
      <c r="C3064" t="s">
        <v>10</v>
      </c>
      <c r="D3064" t="s">
        <v>2796</v>
      </c>
      <c r="E3064">
        <v>2</v>
      </c>
      <c r="F3064">
        <v>2</v>
      </c>
      <c r="G3064" t="s">
        <v>2797</v>
      </c>
      <c r="H3064" t="b">
        <v>0</v>
      </c>
    </row>
    <row r="3065" spans="1:8" x14ac:dyDescent="0.25">
      <c r="A3065" t="s">
        <v>5300</v>
      </c>
      <c r="B3065" t="s">
        <v>5301</v>
      </c>
      <c r="C3065" t="s">
        <v>10</v>
      </c>
      <c r="D3065" t="s">
        <v>5302</v>
      </c>
      <c r="E3065">
        <v>2</v>
      </c>
      <c r="F3065">
        <v>2</v>
      </c>
      <c r="G3065" t="s">
        <v>1720</v>
      </c>
      <c r="H3065" t="b">
        <v>0</v>
      </c>
    </row>
    <row r="3066" spans="1:8" x14ac:dyDescent="0.25">
      <c r="A3066" t="s">
        <v>5303</v>
      </c>
      <c r="B3066" t="s">
        <v>5304</v>
      </c>
      <c r="C3066" t="s">
        <v>10</v>
      </c>
      <c r="D3066" t="s">
        <v>5305</v>
      </c>
      <c r="E3066">
        <v>4</v>
      </c>
      <c r="F3066">
        <v>4</v>
      </c>
      <c r="G3066" t="s">
        <v>5306</v>
      </c>
      <c r="H3066" t="b">
        <v>0</v>
      </c>
    </row>
    <row r="3067" spans="1:8" x14ac:dyDescent="0.25">
      <c r="A3067" t="s">
        <v>5303</v>
      </c>
      <c r="B3067" t="s">
        <v>506</v>
      </c>
      <c r="C3067" t="s">
        <v>10</v>
      </c>
      <c r="D3067" t="s">
        <v>507</v>
      </c>
      <c r="E3067">
        <v>4</v>
      </c>
      <c r="F3067">
        <v>4</v>
      </c>
      <c r="G3067" t="s">
        <v>508</v>
      </c>
      <c r="H3067" t="b">
        <v>0</v>
      </c>
    </row>
    <row r="3068" spans="1:8" x14ac:dyDescent="0.25">
      <c r="A3068" t="s">
        <v>5303</v>
      </c>
      <c r="B3068" t="s">
        <v>2138</v>
      </c>
      <c r="C3068" t="s">
        <v>10</v>
      </c>
      <c r="D3068" t="s">
        <v>2139</v>
      </c>
      <c r="E3068">
        <v>4</v>
      </c>
      <c r="F3068">
        <v>4</v>
      </c>
      <c r="G3068" t="s">
        <v>777</v>
      </c>
      <c r="H3068" t="b">
        <v>0</v>
      </c>
    </row>
    <row r="3069" spans="1:8" x14ac:dyDescent="0.25">
      <c r="A3069" t="s">
        <v>5303</v>
      </c>
      <c r="B3069" t="s">
        <v>881</v>
      </c>
      <c r="C3069" t="s">
        <v>10</v>
      </c>
      <c r="D3069" t="s">
        <v>882</v>
      </c>
      <c r="E3069">
        <v>4</v>
      </c>
      <c r="F3069">
        <v>4</v>
      </c>
      <c r="G3069" t="s">
        <v>883</v>
      </c>
      <c r="H3069" t="b">
        <v>0</v>
      </c>
    </row>
    <row r="3070" spans="1:8" x14ac:dyDescent="0.25">
      <c r="A3070" t="s">
        <v>5307</v>
      </c>
      <c r="B3070" t="s">
        <v>5308</v>
      </c>
      <c r="C3070" t="s">
        <v>10</v>
      </c>
      <c r="D3070" t="s">
        <v>5309</v>
      </c>
      <c r="E3070">
        <v>1</v>
      </c>
      <c r="F3070">
        <v>1</v>
      </c>
      <c r="G3070" t="s">
        <v>5310</v>
      </c>
      <c r="H3070" t="b">
        <v>0</v>
      </c>
    </row>
    <row r="3071" spans="1:8" x14ac:dyDescent="0.25">
      <c r="A3071" t="s">
        <v>5311</v>
      </c>
      <c r="B3071" t="s">
        <v>5312</v>
      </c>
      <c r="C3071" t="s">
        <v>103</v>
      </c>
      <c r="D3071" t="s">
        <v>5313</v>
      </c>
      <c r="E3071">
        <v>4</v>
      </c>
      <c r="F3071">
        <v>3</v>
      </c>
      <c r="G3071" t="s">
        <v>5314</v>
      </c>
      <c r="H3071" t="b">
        <v>0</v>
      </c>
    </row>
    <row r="3072" spans="1:8" x14ac:dyDescent="0.25">
      <c r="A3072" t="s">
        <v>5311</v>
      </c>
      <c r="B3072" t="s">
        <v>5315</v>
      </c>
      <c r="C3072" t="s">
        <v>103</v>
      </c>
      <c r="D3072" t="s">
        <v>5316</v>
      </c>
      <c r="E3072">
        <v>4</v>
      </c>
      <c r="F3072">
        <v>3</v>
      </c>
      <c r="G3072" t="s">
        <v>5317</v>
      </c>
      <c r="H3072" t="b">
        <v>0</v>
      </c>
    </row>
    <row r="3073" spans="1:8" x14ac:dyDescent="0.25">
      <c r="A3073" t="s">
        <v>5311</v>
      </c>
      <c r="B3073" t="s">
        <v>5318</v>
      </c>
      <c r="C3073" t="s">
        <v>103</v>
      </c>
      <c r="D3073" t="s">
        <v>3650</v>
      </c>
      <c r="E3073">
        <v>4</v>
      </c>
      <c r="F3073">
        <v>3</v>
      </c>
      <c r="G3073" t="s">
        <v>1138</v>
      </c>
      <c r="H3073" t="b">
        <v>0</v>
      </c>
    </row>
    <row r="3074" spans="1:8" x14ac:dyDescent="0.25">
      <c r="A3074" t="s">
        <v>5311</v>
      </c>
      <c r="B3074" t="s">
        <v>5319</v>
      </c>
      <c r="C3074" t="s">
        <v>10</v>
      </c>
      <c r="D3074" t="s">
        <v>5320</v>
      </c>
      <c r="E3074">
        <v>4</v>
      </c>
      <c r="F3074">
        <v>1</v>
      </c>
      <c r="G3074" t="s">
        <v>5321</v>
      </c>
      <c r="H3074" t="b">
        <v>0</v>
      </c>
    </row>
    <row r="3075" spans="1:8" x14ac:dyDescent="0.25">
      <c r="A3075" t="s">
        <v>5322</v>
      </c>
      <c r="B3075" t="s">
        <v>5323</v>
      </c>
      <c r="C3075" t="s">
        <v>10</v>
      </c>
      <c r="D3075" t="s">
        <v>5324</v>
      </c>
      <c r="E3075">
        <v>2</v>
      </c>
      <c r="F3075">
        <v>2</v>
      </c>
      <c r="G3075" t="s">
        <v>5325</v>
      </c>
      <c r="H3075" t="b">
        <v>0</v>
      </c>
    </row>
    <row r="3076" spans="1:8" x14ac:dyDescent="0.25">
      <c r="A3076" t="s">
        <v>5322</v>
      </c>
      <c r="B3076" t="s">
        <v>876</v>
      </c>
      <c r="C3076" t="s">
        <v>10</v>
      </c>
      <c r="D3076" t="s">
        <v>317</v>
      </c>
      <c r="E3076">
        <v>2</v>
      </c>
      <c r="F3076">
        <v>2</v>
      </c>
      <c r="G3076" t="s">
        <v>27</v>
      </c>
      <c r="H3076" t="b">
        <v>1</v>
      </c>
    </row>
    <row r="3077" spans="1:8" x14ac:dyDescent="0.25">
      <c r="A3077" t="s">
        <v>5326</v>
      </c>
      <c r="B3077" t="s">
        <v>5327</v>
      </c>
      <c r="C3077" t="s">
        <v>10</v>
      </c>
      <c r="D3077" t="s">
        <v>5328</v>
      </c>
      <c r="E3077">
        <v>2</v>
      </c>
      <c r="F3077">
        <v>2</v>
      </c>
      <c r="G3077" t="s">
        <v>5329</v>
      </c>
      <c r="H3077" t="b">
        <v>0</v>
      </c>
    </row>
    <row r="3078" spans="1:8" x14ac:dyDescent="0.25">
      <c r="A3078" t="s">
        <v>5326</v>
      </c>
      <c r="B3078" t="s">
        <v>37</v>
      </c>
      <c r="C3078" t="s">
        <v>10</v>
      </c>
      <c r="D3078" t="s">
        <v>26</v>
      </c>
      <c r="E3078">
        <v>2</v>
      </c>
      <c r="F3078">
        <v>2</v>
      </c>
      <c r="G3078" t="s">
        <v>27</v>
      </c>
      <c r="H3078" t="b">
        <v>1</v>
      </c>
    </row>
    <row r="3079" spans="1:8" x14ac:dyDescent="0.25">
      <c r="A3079" t="s">
        <v>5330</v>
      </c>
      <c r="B3079" t="s">
        <v>5331</v>
      </c>
      <c r="C3079" t="s">
        <v>10</v>
      </c>
      <c r="D3079" t="s">
        <v>5332</v>
      </c>
      <c r="E3079">
        <v>1</v>
      </c>
      <c r="F3079">
        <v>1</v>
      </c>
      <c r="G3079" t="s">
        <v>5333</v>
      </c>
      <c r="H3079" t="b">
        <v>0</v>
      </c>
    </row>
    <row r="3080" spans="1:8" x14ac:dyDescent="0.25">
      <c r="A3080" t="s">
        <v>5334</v>
      </c>
      <c r="B3080" t="s">
        <v>5335</v>
      </c>
      <c r="C3080" t="s">
        <v>10</v>
      </c>
      <c r="D3080" t="s">
        <v>5336</v>
      </c>
      <c r="E3080">
        <v>3</v>
      </c>
      <c r="F3080">
        <v>2</v>
      </c>
      <c r="G3080" t="s">
        <v>5337</v>
      </c>
      <c r="H3080" t="b">
        <v>0</v>
      </c>
    </row>
    <row r="3081" spans="1:8" x14ac:dyDescent="0.25">
      <c r="A3081" t="s">
        <v>5334</v>
      </c>
      <c r="B3081" t="s">
        <v>5338</v>
      </c>
      <c r="C3081" t="s">
        <v>10</v>
      </c>
      <c r="D3081" t="s">
        <v>5339</v>
      </c>
      <c r="E3081">
        <v>3</v>
      </c>
      <c r="F3081">
        <v>2</v>
      </c>
      <c r="G3081" t="s">
        <v>5340</v>
      </c>
      <c r="H3081" t="b">
        <v>0</v>
      </c>
    </row>
    <row r="3082" spans="1:8" x14ac:dyDescent="0.25">
      <c r="A3082" t="s">
        <v>5334</v>
      </c>
      <c r="B3082" t="s">
        <v>5341</v>
      </c>
      <c r="C3082" t="s">
        <v>25</v>
      </c>
      <c r="D3082" t="s">
        <v>5342</v>
      </c>
      <c r="E3082">
        <v>3</v>
      </c>
      <c r="F3082">
        <v>1</v>
      </c>
      <c r="G3082" t="s">
        <v>5343</v>
      </c>
      <c r="H3082" t="b">
        <v>0</v>
      </c>
    </row>
    <row r="3083" spans="1:8" x14ac:dyDescent="0.25">
      <c r="A3083" t="s">
        <v>5344</v>
      </c>
      <c r="B3083" t="s">
        <v>5335</v>
      </c>
      <c r="C3083" t="s">
        <v>10</v>
      </c>
      <c r="D3083" t="s">
        <v>5336</v>
      </c>
      <c r="E3083">
        <v>3</v>
      </c>
      <c r="F3083">
        <v>2</v>
      </c>
      <c r="G3083" t="s">
        <v>5337</v>
      </c>
      <c r="H3083" t="b">
        <v>0</v>
      </c>
    </row>
    <row r="3084" spans="1:8" x14ac:dyDescent="0.25">
      <c r="A3084" t="s">
        <v>5344</v>
      </c>
      <c r="B3084" t="s">
        <v>5338</v>
      </c>
      <c r="C3084" t="s">
        <v>10</v>
      </c>
      <c r="D3084" t="s">
        <v>5339</v>
      </c>
      <c r="E3084">
        <v>3</v>
      </c>
      <c r="F3084">
        <v>2</v>
      </c>
      <c r="G3084" t="s">
        <v>5340</v>
      </c>
      <c r="H3084" t="b">
        <v>0</v>
      </c>
    </row>
    <row r="3085" spans="1:8" x14ac:dyDescent="0.25">
      <c r="A3085" t="s">
        <v>5344</v>
      </c>
      <c r="B3085" t="s">
        <v>5341</v>
      </c>
      <c r="C3085" t="s">
        <v>25</v>
      </c>
      <c r="D3085" t="s">
        <v>5342</v>
      </c>
      <c r="E3085">
        <v>3</v>
      </c>
      <c r="F3085">
        <v>1</v>
      </c>
      <c r="G3085" t="s">
        <v>5343</v>
      </c>
      <c r="H3085" t="b">
        <v>0</v>
      </c>
    </row>
    <row r="3086" spans="1:8" x14ac:dyDescent="0.25">
      <c r="A3086" t="s">
        <v>5345</v>
      </c>
      <c r="B3086" t="s">
        <v>926</v>
      </c>
      <c r="C3086" t="s">
        <v>10</v>
      </c>
      <c r="D3086" t="s">
        <v>927</v>
      </c>
      <c r="E3086">
        <v>2</v>
      </c>
      <c r="F3086">
        <v>1</v>
      </c>
      <c r="G3086" t="s">
        <v>374</v>
      </c>
      <c r="H3086" t="b">
        <v>0</v>
      </c>
    </row>
    <row r="3087" spans="1:8" x14ac:dyDescent="0.25">
      <c r="A3087" t="s">
        <v>5345</v>
      </c>
      <c r="B3087" t="s">
        <v>5346</v>
      </c>
      <c r="C3087" t="s">
        <v>25</v>
      </c>
      <c r="D3087" t="s">
        <v>5347</v>
      </c>
      <c r="E3087">
        <v>2</v>
      </c>
      <c r="F3087">
        <v>1</v>
      </c>
      <c r="G3087" t="s">
        <v>5348</v>
      </c>
      <c r="H3087" t="b">
        <v>0</v>
      </c>
    </row>
    <row r="3088" spans="1:8" x14ac:dyDescent="0.25">
      <c r="A3088" t="s">
        <v>5349</v>
      </c>
      <c r="B3088" t="s">
        <v>926</v>
      </c>
      <c r="C3088" t="s">
        <v>10</v>
      </c>
      <c r="D3088" t="s">
        <v>927</v>
      </c>
      <c r="E3088">
        <v>2</v>
      </c>
      <c r="F3088">
        <v>1</v>
      </c>
      <c r="G3088" t="s">
        <v>374</v>
      </c>
      <c r="H3088" t="b">
        <v>0</v>
      </c>
    </row>
    <row r="3089" spans="1:8" x14ac:dyDescent="0.25">
      <c r="A3089" t="s">
        <v>5349</v>
      </c>
      <c r="B3089" t="s">
        <v>5346</v>
      </c>
      <c r="C3089" t="s">
        <v>25</v>
      </c>
      <c r="D3089" t="s">
        <v>5347</v>
      </c>
      <c r="E3089">
        <v>2</v>
      </c>
      <c r="F3089">
        <v>1</v>
      </c>
      <c r="G3089" t="s">
        <v>5348</v>
      </c>
      <c r="H3089" t="b">
        <v>0</v>
      </c>
    </row>
    <row r="3090" spans="1:8" x14ac:dyDescent="0.25">
      <c r="A3090" t="s">
        <v>5350</v>
      </c>
      <c r="B3090" t="s">
        <v>2076</v>
      </c>
      <c r="C3090" t="s">
        <v>96</v>
      </c>
      <c r="D3090" t="s">
        <v>2077</v>
      </c>
      <c r="E3090">
        <v>2</v>
      </c>
      <c r="F3090">
        <v>1</v>
      </c>
      <c r="G3090" t="s">
        <v>2078</v>
      </c>
      <c r="H3090" t="b">
        <v>0</v>
      </c>
    </row>
    <row r="3091" spans="1:8" x14ac:dyDescent="0.25">
      <c r="A3091" t="s">
        <v>5350</v>
      </c>
      <c r="B3091" t="s">
        <v>37</v>
      </c>
      <c r="C3091" t="s">
        <v>10</v>
      </c>
      <c r="D3091" t="s">
        <v>26</v>
      </c>
      <c r="E3091">
        <v>2</v>
      </c>
      <c r="F3091">
        <v>1</v>
      </c>
      <c r="G3091" t="s">
        <v>27</v>
      </c>
      <c r="H3091" t="b">
        <v>1</v>
      </c>
    </row>
    <row r="3092" spans="1:8" x14ac:dyDescent="0.25">
      <c r="A3092" t="s">
        <v>5351</v>
      </c>
      <c r="B3092" t="s">
        <v>5352</v>
      </c>
      <c r="C3092" t="s">
        <v>10</v>
      </c>
      <c r="D3092" t="s">
        <v>5353</v>
      </c>
      <c r="E3092">
        <v>3</v>
      </c>
      <c r="F3092">
        <v>3</v>
      </c>
      <c r="G3092" t="s">
        <v>5012</v>
      </c>
      <c r="H3092" t="b">
        <v>0</v>
      </c>
    </row>
    <row r="3093" spans="1:8" x14ac:dyDescent="0.25">
      <c r="A3093" t="s">
        <v>5351</v>
      </c>
      <c r="B3093" t="s">
        <v>5143</v>
      </c>
      <c r="C3093" t="s">
        <v>10</v>
      </c>
      <c r="D3093" t="s">
        <v>5144</v>
      </c>
      <c r="E3093">
        <v>3</v>
      </c>
      <c r="F3093">
        <v>3</v>
      </c>
      <c r="G3093" t="s">
        <v>5145</v>
      </c>
      <c r="H3093" t="b">
        <v>0</v>
      </c>
    </row>
    <row r="3094" spans="1:8" x14ac:dyDescent="0.25">
      <c r="A3094" t="s">
        <v>5351</v>
      </c>
      <c r="B3094" t="s">
        <v>5143</v>
      </c>
      <c r="C3094" t="s">
        <v>10</v>
      </c>
      <c r="D3094" t="s">
        <v>5144</v>
      </c>
      <c r="E3094">
        <v>3</v>
      </c>
      <c r="F3094">
        <v>3</v>
      </c>
      <c r="G3094" t="s">
        <v>5145</v>
      </c>
      <c r="H3094" t="b">
        <v>0</v>
      </c>
    </row>
    <row r="3095" spans="1:8" x14ac:dyDescent="0.25">
      <c r="A3095" t="s">
        <v>5354</v>
      </c>
      <c r="B3095" t="s">
        <v>5143</v>
      </c>
      <c r="C3095" t="s">
        <v>10</v>
      </c>
      <c r="D3095" t="s">
        <v>5144</v>
      </c>
      <c r="E3095">
        <v>3</v>
      </c>
      <c r="F3095">
        <v>3</v>
      </c>
      <c r="G3095" t="s">
        <v>5145</v>
      </c>
      <c r="H3095" t="b">
        <v>0</v>
      </c>
    </row>
    <row r="3096" spans="1:8" x14ac:dyDescent="0.25">
      <c r="A3096" t="s">
        <v>5354</v>
      </c>
      <c r="B3096" t="s">
        <v>5143</v>
      </c>
      <c r="C3096" t="s">
        <v>10</v>
      </c>
      <c r="D3096" t="s">
        <v>5144</v>
      </c>
      <c r="E3096">
        <v>3</v>
      </c>
      <c r="F3096">
        <v>3</v>
      </c>
      <c r="G3096" t="s">
        <v>5145</v>
      </c>
      <c r="H3096" t="b">
        <v>0</v>
      </c>
    </row>
    <row r="3097" spans="1:8" x14ac:dyDescent="0.25">
      <c r="A3097" t="s">
        <v>5354</v>
      </c>
      <c r="B3097" t="s">
        <v>5352</v>
      </c>
      <c r="C3097" t="s">
        <v>10</v>
      </c>
      <c r="D3097" t="s">
        <v>5353</v>
      </c>
      <c r="E3097">
        <v>3</v>
      </c>
      <c r="F3097">
        <v>3</v>
      </c>
      <c r="G3097" t="s">
        <v>5012</v>
      </c>
      <c r="H3097" t="b">
        <v>0</v>
      </c>
    </row>
    <row r="3098" spans="1:8" x14ac:dyDescent="0.25">
      <c r="A3098" t="s">
        <v>5355</v>
      </c>
      <c r="B3098" t="s">
        <v>5356</v>
      </c>
      <c r="C3098" t="s">
        <v>10</v>
      </c>
      <c r="D3098" t="s">
        <v>5357</v>
      </c>
      <c r="E3098">
        <v>2</v>
      </c>
      <c r="F3098">
        <v>1</v>
      </c>
      <c r="G3098" t="s">
        <v>5358</v>
      </c>
      <c r="H3098" t="b">
        <v>0</v>
      </c>
    </row>
    <row r="3099" spans="1:8" x14ac:dyDescent="0.25">
      <c r="A3099" t="s">
        <v>5355</v>
      </c>
      <c r="B3099" t="s">
        <v>24</v>
      </c>
      <c r="C3099" t="s">
        <v>25</v>
      </c>
      <c r="D3099" t="s">
        <v>26</v>
      </c>
      <c r="E3099">
        <v>2</v>
      </c>
      <c r="F3099">
        <v>1</v>
      </c>
      <c r="G3099" t="s">
        <v>27</v>
      </c>
      <c r="H3099" t="b">
        <v>1</v>
      </c>
    </row>
    <row r="3100" spans="1:8" x14ac:dyDescent="0.25">
      <c r="A3100" t="s">
        <v>5359</v>
      </c>
      <c r="B3100" t="s">
        <v>5356</v>
      </c>
      <c r="C3100" t="s">
        <v>10</v>
      </c>
      <c r="D3100" t="s">
        <v>5357</v>
      </c>
      <c r="E3100">
        <v>2</v>
      </c>
      <c r="F3100">
        <v>1</v>
      </c>
      <c r="G3100" t="s">
        <v>5358</v>
      </c>
      <c r="H3100" t="b">
        <v>0</v>
      </c>
    </row>
    <row r="3101" spans="1:8" x14ac:dyDescent="0.25">
      <c r="A3101" t="s">
        <v>5359</v>
      </c>
      <c r="B3101" t="s">
        <v>24</v>
      </c>
      <c r="C3101" t="s">
        <v>25</v>
      </c>
      <c r="D3101" t="s">
        <v>26</v>
      </c>
      <c r="E3101">
        <v>2</v>
      </c>
      <c r="F3101">
        <v>1</v>
      </c>
      <c r="G3101" t="s">
        <v>27</v>
      </c>
      <c r="H3101" t="b">
        <v>1</v>
      </c>
    </row>
    <row r="3102" spans="1:8" x14ac:dyDescent="0.25">
      <c r="A3102" t="s">
        <v>5360</v>
      </c>
      <c r="B3102" t="s">
        <v>5361</v>
      </c>
      <c r="C3102" t="s">
        <v>10</v>
      </c>
      <c r="D3102" t="s">
        <v>5362</v>
      </c>
      <c r="E3102">
        <v>2</v>
      </c>
      <c r="F3102">
        <v>1</v>
      </c>
      <c r="G3102" t="s">
        <v>5363</v>
      </c>
      <c r="H3102" t="b">
        <v>0</v>
      </c>
    </row>
    <row r="3103" spans="1:8" x14ac:dyDescent="0.25">
      <c r="A3103" t="s">
        <v>5360</v>
      </c>
      <c r="B3103" t="s">
        <v>5364</v>
      </c>
      <c r="C3103" t="s">
        <v>96</v>
      </c>
      <c r="D3103" t="s">
        <v>5365</v>
      </c>
      <c r="E3103">
        <v>2</v>
      </c>
      <c r="F3103">
        <v>1</v>
      </c>
      <c r="G3103" t="s">
        <v>5366</v>
      </c>
      <c r="H3103" t="b">
        <v>0</v>
      </c>
    </row>
    <row r="3104" spans="1:8" x14ac:dyDescent="0.25">
      <c r="A3104" t="s">
        <v>5367</v>
      </c>
      <c r="B3104" t="s">
        <v>5080</v>
      </c>
      <c r="C3104" t="s">
        <v>10</v>
      </c>
      <c r="D3104" t="s">
        <v>5081</v>
      </c>
      <c r="E3104">
        <v>4</v>
      </c>
      <c r="F3104">
        <v>4</v>
      </c>
      <c r="G3104" t="s">
        <v>5082</v>
      </c>
      <c r="H3104" t="b">
        <v>0</v>
      </c>
    </row>
    <row r="3105" spans="1:8" x14ac:dyDescent="0.25">
      <c r="A3105" t="s">
        <v>5367</v>
      </c>
      <c r="B3105" t="s">
        <v>5368</v>
      </c>
      <c r="C3105" t="s">
        <v>10</v>
      </c>
      <c r="D3105" t="s">
        <v>5369</v>
      </c>
      <c r="E3105">
        <v>4</v>
      </c>
      <c r="F3105">
        <v>4</v>
      </c>
      <c r="G3105" t="s">
        <v>5370</v>
      </c>
      <c r="H3105" t="b">
        <v>0</v>
      </c>
    </row>
    <row r="3106" spans="1:8" x14ac:dyDescent="0.25">
      <c r="A3106" t="s">
        <v>5367</v>
      </c>
      <c r="B3106" t="s">
        <v>5371</v>
      </c>
      <c r="C3106" t="s">
        <v>10</v>
      </c>
      <c r="D3106" t="s">
        <v>5372</v>
      </c>
      <c r="E3106">
        <v>4</v>
      </c>
      <c r="F3106">
        <v>4</v>
      </c>
      <c r="G3106" t="s">
        <v>5373</v>
      </c>
      <c r="H3106" t="b">
        <v>0</v>
      </c>
    </row>
    <row r="3107" spans="1:8" x14ac:dyDescent="0.25">
      <c r="A3107" t="s">
        <v>5367</v>
      </c>
      <c r="B3107" t="s">
        <v>5374</v>
      </c>
      <c r="C3107" t="s">
        <v>10</v>
      </c>
      <c r="D3107" t="s">
        <v>5375</v>
      </c>
      <c r="E3107">
        <v>4</v>
      </c>
      <c r="F3107">
        <v>4</v>
      </c>
      <c r="G3107" t="s">
        <v>3834</v>
      </c>
      <c r="H3107" t="b">
        <v>0</v>
      </c>
    </row>
    <row r="3108" spans="1:8" x14ac:dyDescent="0.25">
      <c r="A3108" t="s">
        <v>5376</v>
      </c>
      <c r="B3108" t="s">
        <v>5377</v>
      </c>
      <c r="C3108" t="s">
        <v>10</v>
      </c>
      <c r="D3108" t="s">
        <v>5378</v>
      </c>
      <c r="E3108">
        <v>6</v>
      </c>
      <c r="F3108">
        <v>6</v>
      </c>
      <c r="G3108" t="s">
        <v>5379</v>
      </c>
      <c r="H3108" t="b">
        <v>0</v>
      </c>
    </row>
    <row r="3109" spans="1:8" x14ac:dyDescent="0.25">
      <c r="A3109" t="s">
        <v>5376</v>
      </c>
      <c r="B3109" t="s">
        <v>5380</v>
      </c>
      <c r="C3109" t="s">
        <v>10</v>
      </c>
      <c r="D3109" t="s">
        <v>5381</v>
      </c>
      <c r="E3109">
        <v>6</v>
      </c>
      <c r="F3109">
        <v>6</v>
      </c>
      <c r="G3109" t="s">
        <v>5382</v>
      </c>
      <c r="H3109" t="b">
        <v>0</v>
      </c>
    </row>
    <row r="3110" spans="1:8" x14ac:dyDescent="0.25">
      <c r="A3110" t="s">
        <v>5376</v>
      </c>
      <c r="B3110" t="s">
        <v>5383</v>
      </c>
      <c r="C3110" t="s">
        <v>10</v>
      </c>
      <c r="D3110" t="s">
        <v>5384</v>
      </c>
      <c r="E3110">
        <v>6</v>
      </c>
      <c r="F3110">
        <v>6</v>
      </c>
      <c r="G3110" t="s">
        <v>5385</v>
      </c>
      <c r="H3110" t="b">
        <v>0</v>
      </c>
    </row>
    <row r="3111" spans="1:8" x14ac:dyDescent="0.25">
      <c r="A3111" t="s">
        <v>5376</v>
      </c>
      <c r="B3111" t="s">
        <v>5386</v>
      </c>
      <c r="C3111" t="s">
        <v>10</v>
      </c>
      <c r="D3111" t="s">
        <v>5387</v>
      </c>
      <c r="E3111">
        <v>6</v>
      </c>
      <c r="F3111">
        <v>6</v>
      </c>
      <c r="G3111" t="s">
        <v>5388</v>
      </c>
      <c r="H3111" t="b">
        <v>0</v>
      </c>
    </row>
    <row r="3112" spans="1:8" x14ac:dyDescent="0.25">
      <c r="A3112" t="s">
        <v>5376</v>
      </c>
      <c r="B3112" t="s">
        <v>5389</v>
      </c>
      <c r="C3112" t="s">
        <v>10</v>
      </c>
      <c r="D3112" t="s">
        <v>5390</v>
      </c>
      <c r="E3112">
        <v>6</v>
      </c>
      <c r="F3112">
        <v>6</v>
      </c>
      <c r="G3112" t="s">
        <v>5391</v>
      </c>
      <c r="H3112" t="b">
        <v>0</v>
      </c>
    </row>
    <row r="3113" spans="1:8" x14ac:dyDescent="0.25">
      <c r="A3113" t="s">
        <v>5376</v>
      </c>
      <c r="B3113" t="s">
        <v>5392</v>
      </c>
      <c r="C3113" t="s">
        <v>10</v>
      </c>
      <c r="D3113" t="s">
        <v>5393</v>
      </c>
      <c r="E3113">
        <v>6</v>
      </c>
      <c r="F3113">
        <v>6</v>
      </c>
      <c r="G3113" t="s">
        <v>5394</v>
      </c>
      <c r="H3113" t="b">
        <v>0</v>
      </c>
    </row>
    <row r="3114" spans="1:8" x14ac:dyDescent="0.25">
      <c r="A3114" t="s">
        <v>5395</v>
      </c>
      <c r="B3114" t="s">
        <v>5396</v>
      </c>
      <c r="C3114" t="s">
        <v>10</v>
      </c>
      <c r="D3114" t="s">
        <v>5397</v>
      </c>
      <c r="E3114">
        <v>3</v>
      </c>
      <c r="F3114">
        <v>3</v>
      </c>
      <c r="G3114" t="s">
        <v>5398</v>
      </c>
      <c r="H3114" t="b">
        <v>0</v>
      </c>
    </row>
    <row r="3115" spans="1:8" x14ac:dyDescent="0.25">
      <c r="A3115" t="s">
        <v>5395</v>
      </c>
      <c r="B3115" t="s">
        <v>5399</v>
      </c>
      <c r="C3115" t="s">
        <v>10</v>
      </c>
      <c r="D3115" t="s">
        <v>5400</v>
      </c>
      <c r="E3115">
        <v>3</v>
      </c>
      <c r="F3115">
        <v>3</v>
      </c>
      <c r="G3115" t="s">
        <v>5401</v>
      </c>
      <c r="H3115" t="b">
        <v>0</v>
      </c>
    </row>
    <row r="3116" spans="1:8" x14ac:dyDescent="0.25">
      <c r="A3116" t="s">
        <v>5395</v>
      </c>
      <c r="B3116" t="s">
        <v>5402</v>
      </c>
      <c r="C3116" t="s">
        <v>10</v>
      </c>
      <c r="D3116" t="s">
        <v>5403</v>
      </c>
      <c r="E3116">
        <v>3</v>
      </c>
      <c r="F3116">
        <v>3</v>
      </c>
      <c r="G3116" t="s">
        <v>5404</v>
      </c>
      <c r="H3116" t="b">
        <v>0</v>
      </c>
    </row>
    <row r="3117" spans="1:8" x14ac:dyDescent="0.25">
      <c r="A3117" t="s">
        <v>5405</v>
      </c>
      <c r="B3117" t="s">
        <v>5406</v>
      </c>
      <c r="C3117" t="s">
        <v>10</v>
      </c>
      <c r="D3117" t="s">
        <v>5407</v>
      </c>
      <c r="E3117">
        <v>1</v>
      </c>
      <c r="F3117">
        <v>1</v>
      </c>
      <c r="G3117" t="s">
        <v>5408</v>
      </c>
      <c r="H3117" t="b">
        <v>0</v>
      </c>
    </row>
    <row r="3118" spans="1:8" x14ac:dyDescent="0.25">
      <c r="A3118" t="s">
        <v>5409</v>
      </c>
      <c r="B3118" t="s">
        <v>5406</v>
      </c>
      <c r="C3118" t="s">
        <v>10</v>
      </c>
      <c r="D3118" t="s">
        <v>5407</v>
      </c>
      <c r="E3118">
        <v>1</v>
      </c>
      <c r="F3118">
        <v>1</v>
      </c>
      <c r="G3118" t="s">
        <v>5408</v>
      </c>
      <c r="H3118" t="b">
        <v>0</v>
      </c>
    </row>
    <row r="3119" spans="1:8" x14ac:dyDescent="0.25">
      <c r="A3119" t="s">
        <v>5410</v>
      </c>
      <c r="B3119" t="s">
        <v>5411</v>
      </c>
      <c r="C3119" t="s">
        <v>10</v>
      </c>
      <c r="D3119" t="s">
        <v>5412</v>
      </c>
      <c r="E3119">
        <v>2</v>
      </c>
      <c r="F3119">
        <v>2</v>
      </c>
      <c r="G3119" t="s">
        <v>1262</v>
      </c>
      <c r="H3119" t="b">
        <v>0</v>
      </c>
    </row>
    <row r="3120" spans="1:8" x14ac:dyDescent="0.25">
      <c r="A3120" t="s">
        <v>5410</v>
      </c>
      <c r="B3120" t="s">
        <v>1263</v>
      </c>
      <c r="C3120" t="s">
        <v>10</v>
      </c>
      <c r="D3120" t="s">
        <v>1264</v>
      </c>
      <c r="E3120">
        <v>2</v>
      </c>
      <c r="F3120">
        <v>2</v>
      </c>
      <c r="G3120" t="s">
        <v>1265</v>
      </c>
      <c r="H3120" t="b">
        <v>0</v>
      </c>
    </row>
    <row r="3121" spans="1:8" x14ac:dyDescent="0.25">
      <c r="A3121" t="s">
        <v>5413</v>
      </c>
      <c r="B3121" t="s">
        <v>5411</v>
      </c>
      <c r="C3121" t="s">
        <v>10</v>
      </c>
      <c r="D3121" t="s">
        <v>5412</v>
      </c>
      <c r="E3121">
        <v>2</v>
      </c>
      <c r="F3121">
        <v>2</v>
      </c>
      <c r="G3121" t="s">
        <v>1262</v>
      </c>
      <c r="H3121" t="b">
        <v>0</v>
      </c>
    </row>
    <row r="3122" spans="1:8" x14ac:dyDescent="0.25">
      <c r="A3122" t="s">
        <v>5413</v>
      </c>
      <c r="B3122" t="s">
        <v>1263</v>
      </c>
      <c r="C3122" t="s">
        <v>10</v>
      </c>
      <c r="D3122" t="s">
        <v>1264</v>
      </c>
      <c r="E3122">
        <v>2</v>
      </c>
      <c r="F3122">
        <v>2</v>
      </c>
      <c r="G3122" t="s">
        <v>1265</v>
      </c>
      <c r="H3122" t="b">
        <v>0</v>
      </c>
    </row>
    <row r="3123" spans="1:8" x14ac:dyDescent="0.25">
      <c r="A3123" t="s">
        <v>5414</v>
      </c>
      <c r="B3123" t="s">
        <v>1263</v>
      </c>
      <c r="C3123" t="s">
        <v>10</v>
      </c>
      <c r="D3123" t="s">
        <v>1264</v>
      </c>
      <c r="E3123">
        <v>2</v>
      </c>
      <c r="F3123">
        <v>2</v>
      </c>
      <c r="G3123" t="s">
        <v>1265</v>
      </c>
      <c r="H3123" t="b">
        <v>0</v>
      </c>
    </row>
    <row r="3124" spans="1:8" x14ac:dyDescent="0.25">
      <c r="A3124" t="s">
        <v>5414</v>
      </c>
      <c r="B3124" t="s">
        <v>920</v>
      </c>
      <c r="C3124" t="s">
        <v>10</v>
      </c>
      <c r="D3124" t="s">
        <v>921</v>
      </c>
      <c r="E3124">
        <v>2</v>
      </c>
      <c r="F3124">
        <v>2</v>
      </c>
      <c r="G3124" t="s">
        <v>922</v>
      </c>
      <c r="H3124" t="b">
        <v>0</v>
      </c>
    </row>
    <row r="3125" spans="1:8" x14ac:dyDescent="0.25">
      <c r="A3125" t="s">
        <v>5415</v>
      </c>
      <c r="B3125" t="s">
        <v>5416</v>
      </c>
      <c r="C3125" t="s">
        <v>10</v>
      </c>
      <c r="D3125" t="s">
        <v>5417</v>
      </c>
      <c r="E3125">
        <v>1</v>
      </c>
      <c r="F3125">
        <v>1</v>
      </c>
      <c r="G3125" t="s">
        <v>5418</v>
      </c>
      <c r="H3125" t="b">
        <v>0</v>
      </c>
    </row>
    <row r="3126" spans="1:8" x14ac:dyDescent="0.25">
      <c r="A3126" t="s">
        <v>5419</v>
      </c>
      <c r="B3126" t="s">
        <v>5420</v>
      </c>
      <c r="C3126" t="s">
        <v>10</v>
      </c>
      <c r="D3126" t="s">
        <v>5421</v>
      </c>
      <c r="E3126">
        <v>2</v>
      </c>
      <c r="F3126">
        <v>2</v>
      </c>
      <c r="G3126" t="s">
        <v>5422</v>
      </c>
      <c r="H3126" t="b">
        <v>0</v>
      </c>
    </row>
    <row r="3127" spans="1:8" x14ac:dyDescent="0.25">
      <c r="A3127" t="s">
        <v>5419</v>
      </c>
      <c r="B3127" t="s">
        <v>37</v>
      </c>
      <c r="C3127" t="s">
        <v>10</v>
      </c>
      <c r="D3127" t="s">
        <v>26</v>
      </c>
      <c r="E3127">
        <v>2</v>
      </c>
      <c r="F3127">
        <v>2</v>
      </c>
      <c r="G3127" t="s">
        <v>27</v>
      </c>
      <c r="H3127" t="b">
        <v>1</v>
      </c>
    </row>
    <row r="3128" spans="1:8" x14ac:dyDescent="0.25">
      <c r="A3128" t="s">
        <v>5423</v>
      </c>
      <c r="B3128" t="s">
        <v>5411</v>
      </c>
      <c r="C3128" t="s">
        <v>10</v>
      </c>
      <c r="D3128" t="s">
        <v>5412</v>
      </c>
      <c r="E3128">
        <v>2</v>
      </c>
      <c r="F3128">
        <v>1</v>
      </c>
      <c r="G3128" t="s">
        <v>1262</v>
      </c>
      <c r="H3128" t="b">
        <v>0</v>
      </c>
    </row>
    <row r="3129" spans="1:8" x14ac:dyDescent="0.25">
      <c r="A3129" t="s">
        <v>5423</v>
      </c>
      <c r="B3129" t="s">
        <v>5424</v>
      </c>
      <c r="C3129" t="s">
        <v>1096</v>
      </c>
      <c r="D3129" t="s">
        <v>5425</v>
      </c>
      <c r="E3129">
        <v>2</v>
      </c>
      <c r="F3129">
        <v>1</v>
      </c>
      <c r="G3129" t="s">
        <v>5426</v>
      </c>
      <c r="H3129" t="b">
        <v>0</v>
      </c>
    </row>
    <row r="3130" spans="1:8" x14ac:dyDescent="0.25">
      <c r="A3130" t="s">
        <v>5427</v>
      </c>
      <c r="B3130" t="s">
        <v>5428</v>
      </c>
      <c r="C3130" t="s">
        <v>10</v>
      </c>
      <c r="D3130" t="s">
        <v>5429</v>
      </c>
      <c r="E3130">
        <v>1</v>
      </c>
      <c r="F3130">
        <v>1</v>
      </c>
      <c r="G3130" t="s">
        <v>5430</v>
      </c>
      <c r="H3130" t="b">
        <v>0</v>
      </c>
    </row>
    <row r="3131" spans="1:8" x14ac:dyDescent="0.25">
      <c r="A3131" t="s">
        <v>5431</v>
      </c>
      <c r="B3131" t="s">
        <v>5432</v>
      </c>
      <c r="C3131" t="s">
        <v>10</v>
      </c>
      <c r="D3131" t="s">
        <v>5433</v>
      </c>
      <c r="E3131">
        <v>2</v>
      </c>
      <c r="F3131">
        <v>2</v>
      </c>
      <c r="G3131" t="s">
        <v>2261</v>
      </c>
      <c r="H3131" t="b">
        <v>0</v>
      </c>
    </row>
    <row r="3132" spans="1:8" x14ac:dyDescent="0.25">
      <c r="A3132" t="s">
        <v>5431</v>
      </c>
      <c r="B3132" t="s">
        <v>5434</v>
      </c>
      <c r="C3132" t="s">
        <v>10</v>
      </c>
      <c r="D3132" t="s">
        <v>5435</v>
      </c>
      <c r="E3132">
        <v>2</v>
      </c>
      <c r="F3132">
        <v>2</v>
      </c>
      <c r="G3132" t="s">
        <v>5436</v>
      </c>
      <c r="H3132" t="b">
        <v>0</v>
      </c>
    </row>
    <row r="3133" spans="1:8" x14ac:dyDescent="0.25">
      <c r="A3133" t="s">
        <v>5437</v>
      </c>
      <c r="B3133" t="s">
        <v>5242</v>
      </c>
      <c r="C3133" t="s">
        <v>10</v>
      </c>
      <c r="D3133" t="s">
        <v>5243</v>
      </c>
      <c r="E3133">
        <v>1</v>
      </c>
      <c r="F3133">
        <v>1</v>
      </c>
      <c r="G3133" t="s">
        <v>5244</v>
      </c>
      <c r="H3133" t="b">
        <v>0</v>
      </c>
    </row>
    <row r="3134" spans="1:8" x14ac:dyDescent="0.25">
      <c r="A3134" t="s">
        <v>5438</v>
      </c>
      <c r="B3134" t="s">
        <v>5439</v>
      </c>
      <c r="C3134" t="s">
        <v>10</v>
      </c>
      <c r="D3134" t="s">
        <v>5440</v>
      </c>
      <c r="E3134">
        <v>1</v>
      </c>
      <c r="F3134">
        <v>1</v>
      </c>
      <c r="G3134" t="s">
        <v>5441</v>
      </c>
      <c r="H3134" t="b">
        <v>0</v>
      </c>
    </row>
    <row r="3135" spans="1:8" x14ac:dyDescent="0.25">
      <c r="A3135" t="s">
        <v>5442</v>
      </c>
      <c r="B3135" t="s">
        <v>5167</v>
      </c>
      <c r="C3135" t="s">
        <v>10</v>
      </c>
      <c r="D3135" t="s">
        <v>5168</v>
      </c>
      <c r="E3135">
        <v>2</v>
      </c>
      <c r="F3135">
        <v>2</v>
      </c>
      <c r="G3135" t="s">
        <v>4778</v>
      </c>
      <c r="H3135" t="b">
        <v>0</v>
      </c>
    </row>
    <row r="3136" spans="1:8" x14ac:dyDescent="0.25">
      <c r="A3136" t="s">
        <v>5442</v>
      </c>
      <c r="B3136" t="s">
        <v>4358</v>
      </c>
      <c r="C3136" t="s">
        <v>10</v>
      </c>
      <c r="D3136" t="s">
        <v>4359</v>
      </c>
      <c r="E3136">
        <v>2</v>
      </c>
      <c r="F3136">
        <v>2</v>
      </c>
      <c r="G3136" t="s">
        <v>130</v>
      </c>
      <c r="H3136" t="b">
        <v>0</v>
      </c>
    </row>
    <row r="3137" spans="1:8" x14ac:dyDescent="0.25">
      <c r="A3137" t="s">
        <v>5443</v>
      </c>
      <c r="B3137" t="s">
        <v>5242</v>
      </c>
      <c r="C3137" t="s">
        <v>10</v>
      </c>
      <c r="D3137" t="s">
        <v>5243</v>
      </c>
      <c r="E3137">
        <v>1</v>
      </c>
      <c r="F3137">
        <v>1</v>
      </c>
      <c r="G3137" t="s">
        <v>5244</v>
      </c>
      <c r="H3137" t="b">
        <v>0</v>
      </c>
    </row>
    <row r="3138" spans="1:8" x14ac:dyDescent="0.25">
      <c r="A3138" t="s">
        <v>5444</v>
      </c>
      <c r="B3138" t="s">
        <v>5445</v>
      </c>
      <c r="C3138" t="s">
        <v>10</v>
      </c>
      <c r="D3138" t="s">
        <v>5446</v>
      </c>
      <c r="E3138">
        <v>1</v>
      </c>
      <c r="F3138">
        <v>1</v>
      </c>
      <c r="G3138" t="s">
        <v>5447</v>
      </c>
      <c r="H3138" t="b">
        <v>0</v>
      </c>
    </row>
    <row r="3139" spans="1:8" x14ac:dyDescent="0.25">
      <c r="A3139" t="s">
        <v>5448</v>
      </c>
      <c r="B3139" t="s">
        <v>1110</v>
      </c>
      <c r="C3139" t="s">
        <v>10</v>
      </c>
      <c r="D3139" t="s">
        <v>1111</v>
      </c>
      <c r="E3139">
        <v>1</v>
      </c>
      <c r="F3139">
        <v>1</v>
      </c>
      <c r="G3139" t="s">
        <v>1112</v>
      </c>
      <c r="H3139" t="b">
        <v>0</v>
      </c>
    </row>
    <row r="3140" spans="1:8" x14ac:dyDescent="0.25">
      <c r="A3140" t="s">
        <v>5449</v>
      </c>
      <c r="B3140" t="s">
        <v>5242</v>
      </c>
      <c r="C3140" t="s">
        <v>10</v>
      </c>
      <c r="D3140" t="s">
        <v>5243</v>
      </c>
      <c r="E3140">
        <v>2</v>
      </c>
      <c r="F3140">
        <v>1</v>
      </c>
      <c r="G3140" t="s">
        <v>5244</v>
      </c>
      <c r="H3140" t="b">
        <v>0</v>
      </c>
    </row>
    <row r="3141" spans="1:8" x14ac:dyDescent="0.25">
      <c r="A3141" t="s">
        <v>5449</v>
      </c>
      <c r="B3141" t="s">
        <v>5450</v>
      </c>
      <c r="C3141" t="s">
        <v>25</v>
      </c>
      <c r="D3141" t="s">
        <v>5451</v>
      </c>
      <c r="E3141">
        <v>2</v>
      </c>
      <c r="F3141">
        <v>1</v>
      </c>
      <c r="G3141" t="s">
        <v>5452</v>
      </c>
      <c r="H3141" t="b">
        <v>0</v>
      </c>
    </row>
    <row r="3142" spans="1:8" x14ac:dyDescent="0.25">
      <c r="A3142" t="s">
        <v>5453</v>
      </c>
      <c r="B3142" t="s">
        <v>5454</v>
      </c>
      <c r="C3142" t="s">
        <v>10</v>
      </c>
      <c r="D3142" t="s">
        <v>5455</v>
      </c>
      <c r="E3142">
        <v>2</v>
      </c>
      <c r="F3142">
        <v>2</v>
      </c>
      <c r="G3142" t="s">
        <v>5456</v>
      </c>
      <c r="H3142" t="b">
        <v>0</v>
      </c>
    </row>
    <row r="3143" spans="1:8" x14ac:dyDescent="0.25">
      <c r="A3143" t="s">
        <v>5453</v>
      </c>
      <c r="B3143" t="s">
        <v>876</v>
      </c>
      <c r="C3143" t="s">
        <v>10</v>
      </c>
      <c r="D3143" t="s">
        <v>317</v>
      </c>
      <c r="E3143">
        <v>2</v>
      </c>
      <c r="F3143">
        <v>2</v>
      </c>
      <c r="G3143" t="s">
        <v>27</v>
      </c>
      <c r="H3143" t="b">
        <v>1</v>
      </c>
    </row>
    <row r="3144" spans="1:8" x14ac:dyDescent="0.25">
      <c r="A3144" t="s">
        <v>5457</v>
      </c>
      <c r="B3144" t="s">
        <v>3284</v>
      </c>
      <c r="C3144" t="s">
        <v>10</v>
      </c>
      <c r="D3144" t="s">
        <v>3285</v>
      </c>
      <c r="E3144">
        <v>5</v>
      </c>
      <c r="F3144">
        <v>5</v>
      </c>
      <c r="G3144" t="s">
        <v>3286</v>
      </c>
      <c r="H3144" t="b">
        <v>0</v>
      </c>
    </row>
    <row r="3145" spans="1:8" x14ac:dyDescent="0.25">
      <c r="A3145" t="s">
        <v>5457</v>
      </c>
      <c r="B3145" t="s">
        <v>3284</v>
      </c>
      <c r="C3145" t="s">
        <v>10</v>
      </c>
      <c r="D3145" t="s">
        <v>3285</v>
      </c>
      <c r="E3145">
        <v>5</v>
      </c>
      <c r="F3145">
        <v>5</v>
      </c>
      <c r="G3145" t="s">
        <v>3286</v>
      </c>
      <c r="H3145" t="b">
        <v>0</v>
      </c>
    </row>
    <row r="3146" spans="1:8" x14ac:dyDescent="0.25">
      <c r="A3146" t="s">
        <v>5457</v>
      </c>
      <c r="B3146" t="s">
        <v>3284</v>
      </c>
      <c r="C3146" t="s">
        <v>10</v>
      </c>
      <c r="D3146" t="s">
        <v>3285</v>
      </c>
      <c r="E3146">
        <v>5</v>
      </c>
      <c r="F3146">
        <v>5</v>
      </c>
      <c r="G3146" t="s">
        <v>3286</v>
      </c>
      <c r="H3146" t="b">
        <v>0</v>
      </c>
    </row>
    <row r="3147" spans="1:8" x14ac:dyDescent="0.25">
      <c r="A3147" t="s">
        <v>5457</v>
      </c>
      <c r="B3147" t="s">
        <v>954</v>
      </c>
      <c r="C3147" t="s">
        <v>10</v>
      </c>
      <c r="D3147" t="s">
        <v>955</v>
      </c>
      <c r="E3147">
        <v>5</v>
      </c>
      <c r="F3147">
        <v>5</v>
      </c>
      <c r="G3147" t="s">
        <v>956</v>
      </c>
      <c r="H3147" t="b">
        <v>0</v>
      </c>
    </row>
    <row r="3148" spans="1:8" x14ac:dyDescent="0.25">
      <c r="A3148" t="s">
        <v>5457</v>
      </c>
      <c r="B3148" t="s">
        <v>37</v>
      </c>
      <c r="C3148" t="s">
        <v>10</v>
      </c>
      <c r="D3148" t="s">
        <v>26</v>
      </c>
      <c r="E3148">
        <v>5</v>
      </c>
      <c r="F3148">
        <v>5</v>
      </c>
      <c r="G3148" t="s">
        <v>27</v>
      </c>
      <c r="H3148" t="b">
        <v>1</v>
      </c>
    </row>
    <row r="3149" spans="1:8" x14ac:dyDescent="0.25">
      <c r="A3149" t="s">
        <v>5458</v>
      </c>
      <c r="B3149" t="s">
        <v>3284</v>
      </c>
      <c r="C3149" t="s">
        <v>10</v>
      </c>
      <c r="D3149" t="s">
        <v>3285</v>
      </c>
      <c r="E3149">
        <v>3</v>
      </c>
      <c r="F3149">
        <v>3</v>
      </c>
      <c r="G3149" t="s">
        <v>3286</v>
      </c>
      <c r="H3149" t="b">
        <v>0</v>
      </c>
    </row>
    <row r="3150" spans="1:8" x14ac:dyDescent="0.25">
      <c r="A3150" t="s">
        <v>5458</v>
      </c>
      <c r="B3150" t="s">
        <v>3284</v>
      </c>
      <c r="C3150" t="s">
        <v>10</v>
      </c>
      <c r="D3150" t="s">
        <v>3285</v>
      </c>
      <c r="E3150">
        <v>3</v>
      </c>
      <c r="F3150">
        <v>3</v>
      </c>
      <c r="G3150" t="s">
        <v>3286</v>
      </c>
      <c r="H3150" t="b">
        <v>0</v>
      </c>
    </row>
    <row r="3151" spans="1:8" x14ac:dyDescent="0.25">
      <c r="A3151" t="s">
        <v>5458</v>
      </c>
      <c r="B3151" t="s">
        <v>3284</v>
      </c>
      <c r="C3151" t="s">
        <v>10</v>
      </c>
      <c r="D3151" t="s">
        <v>3285</v>
      </c>
      <c r="E3151">
        <v>3</v>
      </c>
      <c r="F3151">
        <v>3</v>
      </c>
      <c r="G3151" t="s">
        <v>3286</v>
      </c>
      <c r="H3151" t="b">
        <v>0</v>
      </c>
    </row>
    <row r="3152" spans="1:8" x14ac:dyDescent="0.25">
      <c r="A3152" t="s">
        <v>5459</v>
      </c>
      <c r="B3152" t="s">
        <v>37</v>
      </c>
      <c r="C3152" t="s">
        <v>10</v>
      </c>
      <c r="D3152" t="s">
        <v>26</v>
      </c>
      <c r="E3152">
        <v>4</v>
      </c>
      <c r="F3152">
        <v>4</v>
      </c>
      <c r="G3152" t="s">
        <v>27</v>
      </c>
      <c r="H3152" t="b">
        <v>1</v>
      </c>
    </row>
    <row r="3153" spans="1:8" x14ac:dyDescent="0.25">
      <c r="A3153" t="s">
        <v>5459</v>
      </c>
      <c r="B3153" t="s">
        <v>3284</v>
      </c>
      <c r="C3153" t="s">
        <v>10</v>
      </c>
      <c r="D3153" t="s">
        <v>3285</v>
      </c>
      <c r="E3153">
        <v>4</v>
      </c>
      <c r="F3153">
        <v>4</v>
      </c>
      <c r="G3153" t="s">
        <v>3286</v>
      </c>
      <c r="H3153" t="b">
        <v>0</v>
      </c>
    </row>
    <row r="3154" spans="1:8" x14ac:dyDescent="0.25">
      <c r="A3154" t="s">
        <v>5459</v>
      </c>
      <c r="B3154" t="s">
        <v>3284</v>
      </c>
      <c r="C3154" t="s">
        <v>10</v>
      </c>
      <c r="D3154" t="s">
        <v>3285</v>
      </c>
      <c r="E3154">
        <v>4</v>
      </c>
      <c r="F3154">
        <v>4</v>
      </c>
      <c r="G3154" t="s">
        <v>3286</v>
      </c>
      <c r="H3154" t="b">
        <v>0</v>
      </c>
    </row>
    <row r="3155" spans="1:8" x14ac:dyDescent="0.25">
      <c r="A3155" t="s">
        <v>5459</v>
      </c>
      <c r="B3155" t="s">
        <v>3284</v>
      </c>
      <c r="C3155" t="s">
        <v>10</v>
      </c>
      <c r="D3155" t="s">
        <v>3285</v>
      </c>
      <c r="E3155">
        <v>4</v>
      </c>
      <c r="F3155">
        <v>4</v>
      </c>
      <c r="G3155" t="s">
        <v>3286</v>
      </c>
      <c r="H3155" t="b">
        <v>0</v>
      </c>
    </row>
    <row r="3156" spans="1:8" x14ac:dyDescent="0.25">
      <c r="A3156" t="s">
        <v>5460</v>
      </c>
      <c r="B3156" t="s">
        <v>3284</v>
      </c>
      <c r="C3156" t="s">
        <v>10</v>
      </c>
      <c r="D3156" t="s">
        <v>3285</v>
      </c>
      <c r="E3156">
        <v>3</v>
      </c>
      <c r="F3156">
        <v>3</v>
      </c>
      <c r="G3156" t="s">
        <v>3286</v>
      </c>
      <c r="H3156" t="b">
        <v>0</v>
      </c>
    </row>
    <row r="3157" spans="1:8" x14ac:dyDescent="0.25">
      <c r="A3157" t="s">
        <v>5460</v>
      </c>
      <c r="B3157" t="s">
        <v>3284</v>
      </c>
      <c r="C3157" t="s">
        <v>10</v>
      </c>
      <c r="D3157" t="s">
        <v>3285</v>
      </c>
      <c r="E3157">
        <v>3</v>
      </c>
      <c r="F3157">
        <v>3</v>
      </c>
      <c r="G3157" t="s">
        <v>3286</v>
      </c>
      <c r="H3157" t="b">
        <v>0</v>
      </c>
    </row>
    <row r="3158" spans="1:8" x14ac:dyDescent="0.25">
      <c r="A3158" t="s">
        <v>5460</v>
      </c>
      <c r="B3158" t="s">
        <v>954</v>
      </c>
      <c r="C3158" t="s">
        <v>10</v>
      </c>
      <c r="D3158" t="s">
        <v>955</v>
      </c>
      <c r="E3158">
        <v>3</v>
      </c>
      <c r="F3158">
        <v>3</v>
      </c>
      <c r="G3158" t="s">
        <v>956</v>
      </c>
      <c r="H3158" t="b">
        <v>0</v>
      </c>
    </row>
    <row r="3159" spans="1:8" x14ac:dyDescent="0.25">
      <c r="A3159" t="s">
        <v>5461</v>
      </c>
      <c r="B3159" t="s">
        <v>5462</v>
      </c>
      <c r="C3159" t="s">
        <v>10</v>
      </c>
      <c r="D3159" t="s">
        <v>5463</v>
      </c>
      <c r="E3159">
        <v>2</v>
      </c>
      <c r="F3159">
        <v>2</v>
      </c>
      <c r="G3159" t="s">
        <v>5464</v>
      </c>
      <c r="H3159" t="b">
        <v>0</v>
      </c>
    </row>
    <row r="3160" spans="1:8" x14ac:dyDescent="0.25">
      <c r="A3160" t="s">
        <v>5461</v>
      </c>
      <c r="B3160" t="s">
        <v>5465</v>
      </c>
      <c r="C3160" t="s">
        <v>10</v>
      </c>
      <c r="D3160" t="s">
        <v>5466</v>
      </c>
      <c r="E3160">
        <v>2</v>
      </c>
      <c r="F3160">
        <v>2</v>
      </c>
      <c r="G3160" t="s">
        <v>1109</v>
      </c>
      <c r="H3160" t="b">
        <v>0</v>
      </c>
    </row>
    <row r="3161" spans="1:8" x14ac:dyDescent="0.25">
      <c r="A3161" t="s">
        <v>5467</v>
      </c>
      <c r="B3161" t="s">
        <v>1624</v>
      </c>
      <c r="C3161" t="s">
        <v>10</v>
      </c>
      <c r="D3161" t="s">
        <v>1625</v>
      </c>
      <c r="E3161">
        <v>1</v>
      </c>
      <c r="F3161">
        <v>1</v>
      </c>
      <c r="G3161" t="s">
        <v>1626</v>
      </c>
      <c r="H3161" t="b">
        <v>0</v>
      </c>
    </row>
    <row r="3162" spans="1:8" x14ac:dyDescent="0.25">
      <c r="A3162" t="s">
        <v>5468</v>
      </c>
      <c r="B3162" t="s">
        <v>278</v>
      </c>
      <c r="C3162" t="s">
        <v>218</v>
      </c>
      <c r="D3162" t="s">
        <v>279</v>
      </c>
      <c r="E3162">
        <v>3</v>
      </c>
      <c r="F3162">
        <v>1</v>
      </c>
      <c r="G3162" t="s">
        <v>280</v>
      </c>
      <c r="H3162" t="b">
        <v>0</v>
      </c>
    </row>
    <row r="3163" spans="1:8" x14ac:dyDescent="0.25">
      <c r="A3163" t="s">
        <v>5468</v>
      </c>
      <c r="B3163" t="s">
        <v>485</v>
      </c>
      <c r="C3163" t="s">
        <v>10</v>
      </c>
      <c r="D3163" t="s">
        <v>486</v>
      </c>
      <c r="E3163">
        <v>3</v>
      </c>
      <c r="F3163">
        <v>2</v>
      </c>
      <c r="G3163" t="s">
        <v>247</v>
      </c>
      <c r="H3163" t="b">
        <v>0</v>
      </c>
    </row>
    <row r="3164" spans="1:8" x14ac:dyDescent="0.25">
      <c r="A3164" t="s">
        <v>5468</v>
      </c>
      <c r="B3164" t="s">
        <v>1618</v>
      </c>
      <c r="C3164" t="s">
        <v>10</v>
      </c>
      <c r="D3164" t="s">
        <v>1619</v>
      </c>
      <c r="E3164">
        <v>3</v>
      </c>
      <c r="F3164">
        <v>2</v>
      </c>
      <c r="G3164" t="s">
        <v>291</v>
      </c>
      <c r="H3164" t="b">
        <v>0</v>
      </c>
    </row>
    <row r="3165" spans="1:8" x14ac:dyDescent="0.25">
      <c r="A3165" t="s">
        <v>5469</v>
      </c>
      <c r="B3165" t="s">
        <v>5470</v>
      </c>
      <c r="C3165" t="s">
        <v>10</v>
      </c>
      <c r="D3165" t="s">
        <v>5471</v>
      </c>
      <c r="E3165">
        <v>1</v>
      </c>
      <c r="F3165">
        <v>1</v>
      </c>
      <c r="G3165" t="s">
        <v>5472</v>
      </c>
      <c r="H3165" t="b">
        <v>0</v>
      </c>
    </row>
    <row r="3166" spans="1:8" x14ac:dyDescent="0.25">
      <c r="A3166" t="s">
        <v>5473</v>
      </c>
      <c r="B3166" t="s">
        <v>5474</v>
      </c>
      <c r="C3166" t="s">
        <v>10</v>
      </c>
      <c r="D3166" t="s">
        <v>5475</v>
      </c>
      <c r="E3166">
        <v>12</v>
      </c>
      <c r="F3166">
        <v>12</v>
      </c>
      <c r="G3166" t="s">
        <v>5476</v>
      </c>
      <c r="H3166" t="b">
        <v>0</v>
      </c>
    </row>
    <row r="3167" spans="1:8" x14ac:dyDescent="0.25">
      <c r="A3167" t="s">
        <v>5473</v>
      </c>
      <c r="B3167" t="s">
        <v>3140</v>
      </c>
      <c r="C3167" t="s">
        <v>10</v>
      </c>
      <c r="D3167" t="s">
        <v>3141</v>
      </c>
      <c r="E3167">
        <v>12</v>
      </c>
      <c r="F3167">
        <v>12</v>
      </c>
      <c r="G3167" t="s">
        <v>3142</v>
      </c>
      <c r="H3167" t="b">
        <v>0</v>
      </c>
    </row>
    <row r="3168" spans="1:8" x14ac:dyDescent="0.25">
      <c r="A3168" t="s">
        <v>5473</v>
      </c>
      <c r="B3168" t="s">
        <v>185</v>
      </c>
      <c r="C3168" t="s">
        <v>10</v>
      </c>
      <c r="D3168" t="s">
        <v>186</v>
      </c>
      <c r="E3168">
        <v>12</v>
      </c>
      <c r="F3168">
        <v>12</v>
      </c>
      <c r="G3168" t="s">
        <v>159</v>
      </c>
      <c r="H3168" t="b">
        <v>0</v>
      </c>
    </row>
    <row r="3169" spans="1:8" x14ac:dyDescent="0.25">
      <c r="A3169" t="s">
        <v>5473</v>
      </c>
      <c r="B3169" t="s">
        <v>187</v>
      </c>
      <c r="C3169" t="s">
        <v>10</v>
      </c>
      <c r="D3169" t="s">
        <v>188</v>
      </c>
      <c r="E3169">
        <v>12</v>
      </c>
      <c r="F3169">
        <v>12</v>
      </c>
      <c r="G3169" t="s">
        <v>189</v>
      </c>
      <c r="H3169" t="b">
        <v>0</v>
      </c>
    </row>
    <row r="3170" spans="1:8" x14ac:dyDescent="0.25">
      <c r="A3170" t="s">
        <v>5473</v>
      </c>
      <c r="B3170" t="s">
        <v>5477</v>
      </c>
      <c r="C3170" t="s">
        <v>10</v>
      </c>
      <c r="D3170" t="s">
        <v>5478</v>
      </c>
      <c r="E3170">
        <v>12</v>
      </c>
      <c r="F3170">
        <v>12</v>
      </c>
      <c r="G3170" t="s">
        <v>2465</v>
      </c>
      <c r="H3170" t="b">
        <v>0</v>
      </c>
    </row>
    <row r="3171" spans="1:8" x14ac:dyDescent="0.25">
      <c r="A3171" t="s">
        <v>5473</v>
      </c>
      <c r="B3171" t="s">
        <v>372</v>
      </c>
      <c r="C3171" t="s">
        <v>10</v>
      </c>
      <c r="D3171" t="s">
        <v>373</v>
      </c>
      <c r="E3171">
        <v>12</v>
      </c>
      <c r="F3171">
        <v>12</v>
      </c>
      <c r="G3171" t="s">
        <v>374</v>
      </c>
      <c r="H3171" t="b">
        <v>0</v>
      </c>
    </row>
    <row r="3172" spans="1:8" x14ac:dyDescent="0.25">
      <c r="A3172" t="s">
        <v>5473</v>
      </c>
      <c r="B3172" t="s">
        <v>5479</v>
      </c>
      <c r="C3172" t="s">
        <v>10</v>
      </c>
      <c r="D3172" t="s">
        <v>5480</v>
      </c>
      <c r="E3172">
        <v>12</v>
      </c>
      <c r="F3172">
        <v>12</v>
      </c>
      <c r="G3172" t="s">
        <v>5481</v>
      </c>
      <c r="H3172" t="b">
        <v>0</v>
      </c>
    </row>
    <row r="3173" spans="1:8" x14ac:dyDescent="0.25">
      <c r="A3173" t="s">
        <v>5473</v>
      </c>
      <c r="B3173" t="s">
        <v>202</v>
      </c>
      <c r="C3173" t="s">
        <v>10</v>
      </c>
      <c r="D3173" t="s">
        <v>203</v>
      </c>
      <c r="E3173">
        <v>12</v>
      </c>
      <c r="F3173">
        <v>12</v>
      </c>
      <c r="G3173" t="s">
        <v>204</v>
      </c>
      <c r="H3173" t="b">
        <v>0</v>
      </c>
    </row>
    <row r="3174" spans="1:8" x14ac:dyDescent="0.25">
      <c r="A3174" t="s">
        <v>5473</v>
      </c>
      <c r="B3174" t="s">
        <v>5482</v>
      </c>
      <c r="C3174" t="s">
        <v>10</v>
      </c>
      <c r="D3174" t="s">
        <v>5483</v>
      </c>
      <c r="E3174">
        <v>12</v>
      </c>
      <c r="F3174">
        <v>12</v>
      </c>
      <c r="G3174" t="s">
        <v>5484</v>
      </c>
      <c r="H3174" t="b">
        <v>0</v>
      </c>
    </row>
    <row r="3175" spans="1:8" x14ac:dyDescent="0.25">
      <c r="A3175" t="s">
        <v>5473</v>
      </c>
      <c r="B3175" t="s">
        <v>1004</v>
      </c>
      <c r="C3175" t="s">
        <v>10</v>
      </c>
      <c r="D3175" t="s">
        <v>1005</v>
      </c>
      <c r="E3175">
        <v>12</v>
      </c>
      <c r="F3175">
        <v>12</v>
      </c>
      <c r="G3175" t="s">
        <v>270</v>
      </c>
      <c r="H3175" t="b">
        <v>0</v>
      </c>
    </row>
    <row r="3176" spans="1:8" x14ac:dyDescent="0.25">
      <c r="A3176" t="s">
        <v>5473</v>
      </c>
      <c r="B3176" t="s">
        <v>5485</v>
      </c>
      <c r="C3176" t="s">
        <v>10</v>
      </c>
      <c r="D3176" t="s">
        <v>5486</v>
      </c>
      <c r="E3176">
        <v>12</v>
      </c>
      <c r="F3176">
        <v>12</v>
      </c>
      <c r="G3176" t="s">
        <v>5487</v>
      </c>
      <c r="H3176" t="b">
        <v>0</v>
      </c>
    </row>
    <row r="3177" spans="1:8" x14ac:dyDescent="0.25">
      <c r="A3177" t="s">
        <v>5473</v>
      </c>
      <c r="B3177" t="s">
        <v>1834</v>
      </c>
      <c r="C3177" t="s">
        <v>10</v>
      </c>
      <c r="D3177" t="s">
        <v>1835</v>
      </c>
      <c r="E3177">
        <v>12</v>
      </c>
      <c r="F3177">
        <v>12</v>
      </c>
      <c r="G3177" t="s">
        <v>1003</v>
      </c>
      <c r="H3177" t="b">
        <v>0</v>
      </c>
    </row>
    <row r="3178" spans="1:8" x14ac:dyDescent="0.25">
      <c r="A3178" t="s">
        <v>5488</v>
      </c>
      <c r="B3178" t="s">
        <v>5489</v>
      </c>
      <c r="C3178" t="s">
        <v>10</v>
      </c>
      <c r="D3178" t="s">
        <v>5490</v>
      </c>
      <c r="E3178">
        <v>2</v>
      </c>
      <c r="F3178">
        <v>2</v>
      </c>
      <c r="G3178" t="s">
        <v>5491</v>
      </c>
      <c r="H3178" t="b">
        <v>0</v>
      </c>
    </row>
    <row r="3179" spans="1:8" x14ac:dyDescent="0.25">
      <c r="A3179" t="s">
        <v>5488</v>
      </c>
      <c r="B3179" t="s">
        <v>994</v>
      </c>
      <c r="C3179" t="s">
        <v>10</v>
      </c>
      <c r="D3179" t="s">
        <v>995</v>
      </c>
      <c r="E3179">
        <v>2</v>
      </c>
      <c r="F3179">
        <v>2</v>
      </c>
      <c r="G3179" t="s">
        <v>996</v>
      </c>
      <c r="H3179" t="b">
        <v>0</v>
      </c>
    </row>
    <row r="3180" spans="1:8" x14ac:dyDescent="0.25">
      <c r="A3180" t="s">
        <v>5492</v>
      </c>
      <c r="B3180" t="s">
        <v>274</v>
      </c>
      <c r="C3180" t="s">
        <v>10</v>
      </c>
      <c r="D3180" t="s">
        <v>275</v>
      </c>
      <c r="E3180">
        <v>2</v>
      </c>
      <c r="F3180">
        <v>2</v>
      </c>
      <c r="G3180" t="s">
        <v>198</v>
      </c>
      <c r="H3180" t="b">
        <v>0</v>
      </c>
    </row>
    <row r="3181" spans="1:8" x14ac:dyDescent="0.25">
      <c r="A3181" t="s">
        <v>5492</v>
      </c>
      <c r="B3181" t="s">
        <v>157</v>
      </c>
      <c r="C3181" t="s">
        <v>10</v>
      </c>
      <c r="D3181" t="s">
        <v>158</v>
      </c>
      <c r="E3181">
        <v>2</v>
      </c>
      <c r="F3181">
        <v>2</v>
      </c>
      <c r="G3181" t="s">
        <v>159</v>
      </c>
      <c r="H3181" t="b">
        <v>0</v>
      </c>
    </row>
    <row r="3182" spans="1:8" x14ac:dyDescent="0.25">
      <c r="A3182" t="s">
        <v>5493</v>
      </c>
      <c r="B3182" t="s">
        <v>5494</v>
      </c>
      <c r="C3182" t="s">
        <v>1096</v>
      </c>
      <c r="D3182" t="s">
        <v>5495</v>
      </c>
      <c r="E3182">
        <v>2</v>
      </c>
      <c r="F3182">
        <v>1</v>
      </c>
      <c r="G3182" t="s">
        <v>5496</v>
      </c>
      <c r="H3182" t="b">
        <v>0</v>
      </c>
    </row>
    <row r="3183" spans="1:8" x14ac:dyDescent="0.25">
      <c r="A3183" t="s">
        <v>5493</v>
      </c>
      <c r="B3183" t="s">
        <v>307</v>
      </c>
      <c r="C3183" t="s">
        <v>10</v>
      </c>
      <c r="D3183" t="s">
        <v>308</v>
      </c>
      <c r="E3183">
        <v>2</v>
      </c>
      <c r="F3183">
        <v>1</v>
      </c>
      <c r="G3183" t="s">
        <v>309</v>
      </c>
      <c r="H3183" t="b">
        <v>0</v>
      </c>
    </row>
    <row r="3184" spans="1:8" x14ac:dyDescent="0.25">
      <c r="A3184" t="s">
        <v>5497</v>
      </c>
      <c r="B3184" t="s">
        <v>5498</v>
      </c>
      <c r="C3184" t="s">
        <v>10</v>
      </c>
      <c r="D3184" t="s">
        <v>5499</v>
      </c>
      <c r="E3184">
        <v>1</v>
      </c>
      <c r="F3184">
        <v>1</v>
      </c>
      <c r="G3184" t="s">
        <v>5500</v>
      </c>
      <c r="H3184" t="b">
        <v>0</v>
      </c>
    </row>
    <row r="3185" spans="1:8" x14ac:dyDescent="0.25">
      <c r="A3185" t="s">
        <v>5501</v>
      </c>
      <c r="B3185" t="s">
        <v>1483</v>
      </c>
      <c r="C3185" t="s">
        <v>103</v>
      </c>
      <c r="D3185" t="s">
        <v>1484</v>
      </c>
      <c r="E3185">
        <v>2</v>
      </c>
      <c r="F3185">
        <v>1</v>
      </c>
      <c r="G3185" t="s">
        <v>1485</v>
      </c>
      <c r="H3185" t="b">
        <v>0</v>
      </c>
    </row>
    <row r="3186" spans="1:8" x14ac:dyDescent="0.25">
      <c r="A3186" t="s">
        <v>5501</v>
      </c>
      <c r="B3186" t="s">
        <v>5502</v>
      </c>
      <c r="C3186" t="s">
        <v>10</v>
      </c>
      <c r="D3186" t="s">
        <v>5503</v>
      </c>
      <c r="E3186">
        <v>2</v>
      </c>
      <c r="F3186">
        <v>1</v>
      </c>
      <c r="G3186" t="s">
        <v>5504</v>
      </c>
      <c r="H3186" t="b">
        <v>0</v>
      </c>
    </row>
    <row r="3187" spans="1:8" x14ac:dyDescent="0.25">
      <c r="A3187" t="s">
        <v>5505</v>
      </c>
      <c r="B3187" t="s">
        <v>1483</v>
      </c>
      <c r="C3187" t="s">
        <v>103</v>
      </c>
      <c r="D3187" t="s">
        <v>1484</v>
      </c>
      <c r="E3187">
        <v>6</v>
      </c>
      <c r="F3187">
        <v>1</v>
      </c>
      <c r="G3187" t="s">
        <v>1485</v>
      </c>
      <c r="H3187" t="b">
        <v>0</v>
      </c>
    </row>
    <row r="3188" spans="1:8" x14ac:dyDescent="0.25">
      <c r="A3188" t="s">
        <v>5505</v>
      </c>
      <c r="B3188" t="s">
        <v>3877</v>
      </c>
      <c r="C3188" t="s">
        <v>10</v>
      </c>
      <c r="D3188" t="s">
        <v>3878</v>
      </c>
      <c r="E3188">
        <v>6</v>
      </c>
      <c r="F3188">
        <v>5</v>
      </c>
      <c r="G3188" t="s">
        <v>1245</v>
      </c>
      <c r="H3188" t="b">
        <v>0</v>
      </c>
    </row>
    <row r="3189" spans="1:8" x14ac:dyDescent="0.25">
      <c r="A3189" t="s">
        <v>5505</v>
      </c>
      <c r="B3189" t="s">
        <v>157</v>
      </c>
      <c r="C3189" t="s">
        <v>10</v>
      </c>
      <c r="D3189" t="s">
        <v>158</v>
      </c>
      <c r="E3189">
        <v>6</v>
      </c>
      <c r="F3189">
        <v>5</v>
      </c>
      <c r="G3189" t="s">
        <v>159</v>
      </c>
      <c r="H3189" t="b">
        <v>0</v>
      </c>
    </row>
    <row r="3190" spans="1:8" x14ac:dyDescent="0.25">
      <c r="A3190" t="s">
        <v>5505</v>
      </c>
      <c r="B3190" t="s">
        <v>940</v>
      </c>
      <c r="C3190" t="s">
        <v>10</v>
      </c>
      <c r="D3190" t="s">
        <v>941</v>
      </c>
      <c r="E3190">
        <v>6</v>
      </c>
      <c r="F3190">
        <v>5</v>
      </c>
      <c r="G3190" t="s">
        <v>297</v>
      </c>
      <c r="H3190" t="b">
        <v>0</v>
      </c>
    </row>
    <row r="3191" spans="1:8" x14ac:dyDescent="0.25">
      <c r="A3191" t="s">
        <v>5505</v>
      </c>
      <c r="B3191" t="s">
        <v>933</v>
      </c>
      <c r="C3191" t="s">
        <v>10</v>
      </c>
      <c r="D3191" t="s">
        <v>934</v>
      </c>
      <c r="E3191">
        <v>6</v>
      </c>
      <c r="F3191">
        <v>5</v>
      </c>
      <c r="G3191" t="s">
        <v>935</v>
      </c>
      <c r="H3191" t="b">
        <v>0</v>
      </c>
    </row>
    <row r="3192" spans="1:8" x14ac:dyDescent="0.25">
      <c r="A3192" t="s">
        <v>5505</v>
      </c>
      <c r="B3192" t="s">
        <v>5506</v>
      </c>
      <c r="C3192" t="s">
        <v>10</v>
      </c>
      <c r="D3192" t="s">
        <v>5507</v>
      </c>
      <c r="E3192">
        <v>6</v>
      </c>
      <c r="F3192">
        <v>5</v>
      </c>
      <c r="G3192" t="s">
        <v>5508</v>
      </c>
      <c r="H3192" t="b">
        <v>0</v>
      </c>
    </row>
    <row r="3193" spans="1:8" x14ac:dyDescent="0.25">
      <c r="A3193" t="s">
        <v>5509</v>
      </c>
      <c r="B3193" t="s">
        <v>5510</v>
      </c>
      <c r="C3193" t="s">
        <v>103</v>
      </c>
      <c r="D3193" t="s">
        <v>5511</v>
      </c>
      <c r="E3193">
        <v>5</v>
      </c>
      <c r="F3193">
        <v>2</v>
      </c>
      <c r="G3193" t="s">
        <v>1485</v>
      </c>
      <c r="H3193" t="b">
        <v>0</v>
      </c>
    </row>
    <row r="3194" spans="1:8" x14ac:dyDescent="0.25">
      <c r="A3194" t="s">
        <v>5509</v>
      </c>
      <c r="B3194" t="s">
        <v>5512</v>
      </c>
      <c r="C3194" t="s">
        <v>10</v>
      </c>
      <c r="D3194" t="s">
        <v>5513</v>
      </c>
      <c r="E3194">
        <v>5</v>
      </c>
      <c r="F3194">
        <v>2</v>
      </c>
      <c r="G3194" t="s">
        <v>5514</v>
      </c>
      <c r="H3194" t="b">
        <v>0</v>
      </c>
    </row>
    <row r="3195" spans="1:8" x14ac:dyDescent="0.25">
      <c r="A3195" t="s">
        <v>5509</v>
      </c>
      <c r="B3195" t="s">
        <v>5515</v>
      </c>
      <c r="C3195" t="s">
        <v>103</v>
      </c>
      <c r="D3195" t="s">
        <v>5516</v>
      </c>
      <c r="E3195">
        <v>5</v>
      </c>
      <c r="F3195">
        <v>2</v>
      </c>
      <c r="G3195" t="s">
        <v>5517</v>
      </c>
      <c r="H3195" t="b">
        <v>0</v>
      </c>
    </row>
    <row r="3196" spans="1:8" x14ac:dyDescent="0.25">
      <c r="A3196" t="s">
        <v>5509</v>
      </c>
      <c r="B3196" t="s">
        <v>3877</v>
      </c>
      <c r="C3196" t="s">
        <v>10</v>
      </c>
      <c r="D3196" t="s">
        <v>3878</v>
      </c>
      <c r="E3196">
        <v>5</v>
      </c>
      <c r="F3196">
        <v>2</v>
      </c>
      <c r="G3196" t="s">
        <v>1245</v>
      </c>
      <c r="H3196" t="b">
        <v>0</v>
      </c>
    </row>
    <row r="3197" spans="1:8" x14ac:dyDescent="0.25">
      <c r="A3197" t="s">
        <v>5509</v>
      </c>
      <c r="B3197" t="s">
        <v>1997</v>
      </c>
      <c r="C3197" t="s">
        <v>96</v>
      </c>
      <c r="D3197" t="s">
        <v>1998</v>
      </c>
      <c r="E3197">
        <v>5</v>
      </c>
      <c r="F3197">
        <v>1</v>
      </c>
      <c r="G3197" t="s">
        <v>1999</v>
      </c>
      <c r="H3197" t="b">
        <v>0</v>
      </c>
    </row>
    <row r="3198" spans="1:8" x14ac:dyDescent="0.25">
      <c r="A3198" t="s">
        <v>5518</v>
      </c>
      <c r="B3198" t="s">
        <v>1483</v>
      </c>
      <c r="C3198" t="s">
        <v>103</v>
      </c>
      <c r="D3198" t="s">
        <v>1484</v>
      </c>
      <c r="E3198">
        <v>2</v>
      </c>
      <c r="F3198">
        <v>1</v>
      </c>
      <c r="G3198" t="s">
        <v>1485</v>
      </c>
      <c r="H3198" t="b">
        <v>0</v>
      </c>
    </row>
    <row r="3199" spans="1:8" x14ac:dyDescent="0.25">
      <c r="A3199" t="s">
        <v>5518</v>
      </c>
      <c r="B3199" t="s">
        <v>5519</v>
      </c>
      <c r="C3199" t="s">
        <v>10</v>
      </c>
      <c r="D3199" t="s">
        <v>5520</v>
      </c>
      <c r="E3199">
        <v>2</v>
      </c>
      <c r="F3199">
        <v>1</v>
      </c>
      <c r="G3199" t="s">
        <v>5521</v>
      </c>
      <c r="H3199" t="b">
        <v>0</v>
      </c>
    </row>
    <row r="3200" spans="1:8" x14ac:dyDescent="0.25">
      <c r="A3200" t="s">
        <v>5522</v>
      </c>
      <c r="B3200" t="s">
        <v>1483</v>
      </c>
      <c r="C3200" t="s">
        <v>103</v>
      </c>
      <c r="D3200" t="s">
        <v>1484</v>
      </c>
      <c r="E3200">
        <v>2</v>
      </c>
      <c r="F3200">
        <v>1</v>
      </c>
      <c r="G3200" t="s">
        <v>1485</v>
      </c>
      <c r="H3200" t="b">
        <v>0</v>
      </c>
    </row>
    <row r="3201" spans="1:8" x14ac:dyDescent="0.25">
      <c r="A3201" t="s">
        <v>5522</v>
      </c>
      <c r="B3201" t="s">
        <v>5523</v>
      </c>
      <c r="C3201" t="s">
        <v>10</v>
      </c>
      <c r="D3201" t="s">
        <v>5524</v>
      </c>
      <c r="E3201">
        <v>2</v>
      </c>
      <c r="F3201">
        <v>1</v>
      </c>
      <c r="G3201" t="s">
        <v>5525</v>
      </c>
      <c r="H3201" t="b">
        <v>0</v>
      </c>
    </row>
    <row r="3202" spans="1:8" x14ac:dyDescent="0.25">
      <c r="A3202" t="s">
        <v>5526</v>
      </c>
      <c r="B3202" t="s">
        <v>5527</v>
      </c>
      <c r="C3202" t="s">
        <v>10</v>
      </c>
      <c r="D3202" t="s">
        <v>5528</v>
      </c>
      <c r="E3202">
        <v>1</v>
      </c>
      <c r="F3202">
        <v>1</v>
      </c>
      <c r="G3202" t="s">
        <v>5529</v>
      </c>
      <c r="H3202" t="b">
        <v>0</v>
      </c>
    </row>
    <row r="3203" spans="1:8" x14ac:dyDescent="0.25">
      <c r="A3203" t="s">
        <v>5530</v>
      </c>
      <c r="B3203" t="s">
        <v>1274</v>
      </c>
      <c r="C3203" t="s">
        <v>10</v>
      </c>
      <c r="D3203" t="s">
        <v>1275</v>
      </c>
      <c r="E3203">
        <v>2</v>
      </c>
      <c r="F3203">
        <v>2</v>
      </c>
      <c r="G3203" t="s">
        <v>309</v>
      </c>
      <c r="H3203" t="b">
        <v>0</v>
      </c>
    </row>
    <row r="3204" spans="1:8" x14ac:dyDescent="0.25">
      <c r="A3204" t="s">
        <v>5530</v>
      </c>
      <c r="B3204" t="s">
        <v>1276</v>
      </c>
      <c r="C3204" t="s">
        <v>10</v>
      </c>
      <c r="D3204" t="s">
        <v>1277</v>
      </c>
      <c r="E3204">
        <v>2</v>
      </c>
      <c r="F3204">
        <v>2</v>
      </c>
      <c r="G3204" t="s">
        <v>737</v>
      </c>
      <c r="H3204" t="b">
        <v>0</v>
      </c>
    </row>
    <row r="3205" spans="1:8" x14ac:dyDescent="0.25">
      <c r="A3205" t="s">
        <v>5531</v>
      </c>
      <c r="B3205" t="s">
        <v>2501</v>
      </c>
      <c r="C3205" t="s">
        <v>10</v>
      </c>
      <c r="D3205" t="s">
        <v>2502</v>
      </c>
      <c r="E3205">
        <v>3</v>
      </c>
      <c r="F3205">
        <v>1</v>
      </c>
      <c r="G3205" t="s">
        <v>2503</v>
      </c>
      <c r="H3205" t="b">
        <v>0</v>
      </c>
    </row>
    <row r="3206" spans="1:8" x14ac:dyDescent="0.25">
      <c r="A3206" t="s">
        <v>5531</v>
      </c>
      <c r="B3206" t="s">
        <v>5532</v>
      </c>
      <c r="C3206" t="s">
        <v>57</v>
      </c>
      <c r="D3206" t="s">
        <v>5533</v>
      </c>
      <c r="E3206">
        <v>3</v>
      </c>
      <c r="F3206">
        <v>2</v>
      </c>
      <c r="G3206" t="s">
        <v>5534</v>
      </c>
      <c r="H3206" t="b">
        <v>0</v>
      </c>
    </row>
    <row r="3207" spans="1:8" x14ac:dyDescent="0.25">
      <c r="A3207" t="s">
        <v>5531</v>
      </c>
      <c r="B3207" t="s">
        <v>5535</v>
      </c>
      <c r="C3207" t="s">
        <v>57</v>
      </c>
      <c r="D3207" t="s">
        <v>5536</v>
      </c>
      <c r="E3207">
        <v>3</v>
      </c>
      <c r="F3207">
        <v>2</v>
      </c>
      <c r="G3207" t="s">
        <v>5537</v>
      </c>
      <c r="H3207" t="b">
        <v>0</v>
      </c>
    </row>
    <row r="3208" spans="1:8" x14ac:dyDescent="0.25">
      <c r="A3208" t="s">
        <v>5538</v>
      </c>
      <c r="B3208" t="s">
        <v>2501</v>
      </c>
      <c r="C3208" t="s">
        <v>10</v>
      </c>
      <c r="D3208" t="s">
        <v>2502</v>
      </c>
      <c r="E3208">
        <v>5</v>
      </c>
      <c r="F3208">
        <v>5</v>
      </c>
      <c r="G3208" t="s">
        <v>2503</v>
      </c>
      <c r="H3208" t="b">
        <v>0</v>
      </c>
    </row>
    <row r="3209" spans="1:8" x14ac:dyDescent="0.25">
      <c r="A3209" t="s">
        <v>5538</v>
      </c>
      <c r="B3209" t="s">
        <v>5445</v>
      </c>
      <c r="C3209" t="s">
        <v>10</v>
      </c>
      <c r="D3209" t="s">
        <v>5446</v>
      </c>
      <c r="E3209">
        <v>5</v>
      </c>
      <c r="F3209">
        <v>5</v>
      </c>
      <c r="G3209" t="s">
        <v>5447</v>
      </c>
      <c r="H3209" t="b">
        <v>0</v>
      </c>
    </row>
    <row r="3210" spans="1:8" x14ac:dyDescent="0.25">
      <c r="A3210" t="s">
        <v>5538</v>
      </c>
      <c r="B3210" t="s">
        <v>4445</v>
      </c>
      <c r="C3210" t="s">
        <v>10</v>
      </c>
      <c r="D3210" t="s">
        <v>4446</v>
      </c>
      <c r="E3210">
        <v>5</v>
      </c>
      <c r="F3210">
        <v>5</v>
      </c>
      <c r="G3210" t="s">
        <v>2483</v>
      </c>
      <c r="H3210" t="b">
        <v>0</v>
      </c>
    </row>
    <row r="3211" spans="1:8" x14ac:dyDescent="0.25">
      <c r="A3211" t="s">
        <v>5538</v>
      </c>
      <c r="B3211" t="s">
        <v>37</v>
      </c>
      <c r="C3211" t="s">
        <v>10</v>
      </c>
      <c r="D3211" t="s">
        <v>26</v>
      </c>
      <c r="E3211">
        <v>5</v>
      </c>
      <c r="F3211">
        <v>5</v>
      </c>
      <c r="G3211" t="s">
        <v>27</v>
      </c>
      <c r="H3211" t="b">
        <v>1</v>
      </c>
    </row>
    <row r="3212" spans="1:8" x14ac:dyDescent="0.25">
      <c r="A3212" t="s">
        <v>5538</v>
      </c>
      <c r="B3212" t="s">
        <v>3482</v>
      </c>
      <c r="C3212" t="s">
        <v>10</v>
      </c>
      <c r="D3212" t="s">
        <v>3483</v>
      </c>
      <c r="E3212">
        <v>5</v>
      </c>
      <c r="F3212">
        <v>5</v>
      </c>
      <c r="G3212" t="s">
        <v>3484</v>
      </c>
      <c r="H3212" t="b">
        <v>0</v>
      </c>
    </row>
    <row r="3213" spans="1:8" x14ac:dyDescent="0.25">
      <c r="A3213" t="s">
        <v>5539</v>
      </c>
      <c r="B3213" t="s">
        <v>5540</v>
      </c>
      <c r="C3213" t="s">
        <v>1681</v>
      </c>
      <c r="D3213" t="s">
        <v>5541</v>
      </c>
      <c r="E3213">
        <v>3</v>
      </c>
      <c r="F3213">
        <v>1</v>
      </c>
      <c r="G3213" t="s">
        <v>5542</v>
      </c>
      <c r="H3213" t="b">
        <v>0</v>
      </c>
    </row>
    <row r="3214" spans="1:8" x14ac:dyDescent="0.25">
      <c r="A3214" t="s">
        <v>5539</v>
      </c>
      <c r="B3214" t="s">
        <v>5543</v>
      </c>
      <c r="C3214" t="s">
        <v>10</v>
      </c>
      <c r="D3214" t="s">
        <v>5544</v>
      </c>
      <c r="E3214">
        <v>3</v>
      </c>
      <c r="F3214">
        <v>2</v>
      </c>
      <c r="G3214" t="s">
        <v>5545</v>
      </c>
      <c r="H3214" t="b">
        <v>0</v>
      </c>
    </row>
    <row r="3215" spans="1:8" x14ac:dyDescent="0.25">
      <c r="A3215" t="s">
        <v>5539</v>
      </c>
      <c r="B3215" t="s">
        <v>37</v>
      </c>
      <c r="C3215" t="s">
        <v>10</v>
      </c>
      <c r="D3215" t="s">
        <v>26</v>
      </c>
      <c r="E3215">
        <v>3</v>
      </c>
      <c r="F3215">
        <v>2</v>
      </c>
      <c r="G3215" t="s">
        <v>27</v>
      </c>
      <c r="H3215" t="b">
        <v>1</v>
      </c>
    </row>
    <row r="3216" spans="1:8" x14ac:dyDescent="0.25">
      <c r="A3216" t="s">
        <v>5546</v>
      </c>
      <c r="B3216" t="s">
        <v>485</v>
      </c>
      <c r="C3216" t="s">
        <v>10</v>
      </c>
      <c r="D3216" t="s">
        <v>486</v>
      </c>
      <c r="E3216">
        <v>2</v>
      </c>
      <c r="F3216">
        <v>1</v>
      </c>
      <c r="G3216" t="s">
        <v>247</v>
      </c>
      <c r="H3216" t="b">
        <v>0</v>
      </c>
    </row>
    <row r="3217" spans="1:8" x14ac:dyDescent="0.25">
      <c r="A3217" t="s">
        <v>5546</v>
      </c>
      <c r="B3217" t="s">
        <v>5547</v>
      </c>
      <c r="C3217" t="s">
        <v>103</v>
      </c>
      <c r="D3217" t="s">
        <v>1796</v>
      </c>
      <c r="E3217">
        <v>2</v>
      </c>
      <c r="F3217">
        <v>1</v>
      </c>
      <c r="G3217" t="s">
        <v>220</v>
      </c>
      <c r="H3217" t="b">
        <v>0</v>
      </c>
    </row>
    <row r="3218" spans="1:8" x14ac:dyDescent="0.25">
      <c r="A3218" t="s">
        <v>5548</v>
      </c>
      <c r="B3218" t="s">
        <v>1031</v>
      </c>
      <c r="C3218" t="s">
        <v>10</v>
      </c>
      <c r="D3218" t="s">
        <v>1032</v>
      </c>
      <c r="E3218">
        <v>1</v>
      </c>
      <c r="F3218">
        <v>1</v>
      </c>
      <c r="G3218" t="s">
        <v>52</v>
      </c>
      <c r="H3218" t="b">
        <v>0</v>
      </c>
    </row>
    <row r="3219" spans="1:8" x14ac:dyDescent="0.25">
      <c r="A3219" t="s">
        <v>5549</v>
      </c>
      <c r="B3219" t="s">
        <v>5550</v>
      </c>
      <c r="C3219" t="s">
        <v>10</v>
      </c>
      <c r="D3219" t="s">
        <v>5551</v>
      </c>
      <c r="E3219">
        <v>3</v>
      </c>
      <c r="F3219">
        <v>2</v>
      </c>
      <c r="G3219" t="s">
        <v>5552</v>
      </c>
      <c r="H3219" t="b">
        <v>0</v>
      </c>
    </row>
    <row r="3220" spans="1:8" x14ac:dyDescent="0.25">
      <c r="A3220" t="s">
        <v>5549</v>
      </c>
      <c r="B3220" t="s">
        <v>5553</v>
      </c>
      <c r="C3220" t="s">
        <v>10</v>
      </c>
      <c r="D3220" t="s">
        <v>5554</v>
      </c>
      <c r="E3220">
        <v>3</v>
      </c>
      <c r="F3220">
        <v>2</v>
      </c>
      <c r="G3220" t="s">
        <v>5555</v>
      </c>
      <c r="H3220" t="b">
        <v>0</v>
      </c>
    </row>
    <row r="3221" spans="1:8" x14ac:dyDescent="0.25">
      <c r="A3221" t="s">
        <v>5549</v>
      </c>
      <c r="B3221" t="s">
        <v>24</v>
      </c>
      <c r="C3221" t="s">
        <v>25</v>
      </c>
      <c r="D3221" t="s">
        <v>26</v>
      </c>
      <c r="E3221">
        <v>3</v>
      </c>
      <c r="F3221">
        <v>1</v>
      </c>
      <c r="G3221" t="s">
        <v>27</v>
      </c>
      <c r="H3221" t="b">
        <v>1</v>
      </c>
    </row>
    <row r="3222" spans="1:8" x14ac:dyDescent="0.25">
      <c r="A3222" t="s">
        <v>5556</v>
      </c>
      <c r="B3222" t="s">
        <v>5557</v>
      </c>
      <c r="C3222" t="s">
        <v>10</v>
      </c>
      <c r="D3222" t="s">
        <v>5558</v>
      </c>
      <c r="E3222">
        <v>1</v>
      </c>
      <c r="F3222">
        <v>1</v>
      </c>
      <c r="G3222" t="s">
        <v>5559</v>
      </c>
      <c r="H3222" t="b">
        <v>0</v>
      </c>
    </row>
    <row r="3223" spans="1:8" x14ac:dyDescent="0.25">
      <c r="A3223" t="s">
        <v>5560</v>
      </c>
      <c r="B3223" t="s">
        <v>5561</v>
      </c>
      <c r="C3223" t="s">
        <v>10</v>
      </c>
      <c r="D3223" t="s">
        <v>5562</v>
      </c>
      <c r="E3223">
        <v>2</v>
      </c>
      <c r="F3223">
        <v>2</v>
      </c>
      <c r="G3223" t="s">
        <v>5563</v>
      </c>
      <c r="H3223" t="b">
        <v>0</v>
      </c>
    </row>
    <row r="3224" spans="1:8" x14ac:dyDescent="0.25">
      <c r="A3224" t="s">
        <v>5560</v>
      </c>
      <c r="B3224" t="s">
        <v>5564</v>
      </c>
      <c r="C3224" t="s">
        <v>10</v>
      </c>
      <c r="D3224" t="s">
        <v>5565</v>
      </c>
      <c r="E3224">
        <v>2</v>
      </c>
      <c r="F3224">
        <v>2</v>
      </c>
      <c r="G3224" t="s">
        <v>5566</v>
      </c>
      <c r="H3224" t="b">
        <v>0</v>
      </c>
    </row>
    <row r="3225" spans="1:8" x14ac:dyDescent="0.25">
      <c r="A3225" t="s">
        <v>5567</v>
      </c>
      <c r="B3225" t="s">
        <v>1274</v>
      </c>
      <c r="C3225" t="s">
        <v>10</v>
      </c>
      <c r="D3225" t="s">
        <v>1275</v>
      </c>
      <c r="E3225">
        <v>4</v>
      </c>
      <c r="F3225">
        <v>1</v>
      </c>
      <c r="G3225" t="s">
        <v>309</v>
      </c>
      <c r="H3225" t="b">
        <v>0</v>
      </c>
    </row>
    <row r="3226" spans="1:8" x14ac:dyDescent="0.25">
      <c r="A3226" t="s">
        <v>5567</v>
      </c>
      <c r="B3226" t="s">
        <v>5568</v>
      </c>
      <c r="C3226" t="s">
        <v>96</v>
      </c>
      <c r="D3226" t="s">
        <v>5569</v>
      </c>
      <c r="E3226">
        <v>4</v>
      </c>
      <c r="F3226">
        <v>3</v>
      </c>
      <c r="G3226" t="s">
        <v>5570</v>
      </c>
      <c r="H3226" t="b">
        <v>0</v>
      </c>
    </row>
    <row r="3227" spans="1:8" x14ac:dyDescent="0.25">
      <c r="A3227" t="s">
        <v>5567</v>
      </c>
      <c r="B3227" t="s">
        <v>5571</v>
      </c>
      <c r="C3227" t="s">
        <v>96</v>
      </c>
      <c r="D3227" t="s">
        <v>5572</v>
      </c>
      <c r="E3227">
        <v>4</v>
      </c>
      <c r="F3227">
        <v>3</v>
      </c>
      <c r="G3227" t="s">
        <v>5573</v>
      </c>
      <c r="H3227" t="b">
        <v>0</v>
      </c>
    </row>
    <row r="3228" spans="1:8" x14ac:dyDescent="0.25">
      <c r="A3228" t="s">
        <v>5567</v>
      </c>
      <c r="B3228" t="s">
        <v>3635</v>
      </c>
      <c r="C3228" t="s">
        <v>96</v>
      </c>
      <c r="D3228" t="s">
        <v>3636</v>
      </c>
      <c r="E3228">
        <v>4</v>
      </c>
      <c r="F3228">
        <v>3</v>
      </c>
      <c r="G3228" t="s">
        <v>181</v>
      </c>
      <c r="H3228" t="b">
        <v>0</v>
      </c>
    </row>
    <row r="3229" spans="1:8" x14ac:dyDescent="0.25">
      <c r="A3229" t="s">
        <v>5574</v>
      </c>
      <c r="B3229" t="s">
        <v>5575</v>
      </c>
      <c r="C3229" t="s">
        <v>10</v>
      </c>
      <c r="D3229" t="s">
        <v>5576</v>
      </c>
      <c r="E3229">
        <v>3</v>
      </c>
      <c r="F3229">
        <v>3</v>
      </c>
      <c r="G3229" t="s">
        <v>5577</v>
      </c>
      <c r="H3229" t="b">
        <v>0</v>
      </c>
    </row>
    <row r="3230" spans="1:8" x14ac:dyDescent="0.25">
      <c r="A3230" t="s">
        <v>5574</v>
      </c>
      <c r="B3230" t="s">
        <v>5578</v>
      </c>
      <c r="C3230" t="s">
        <v>10</v>
      </c>
      <c r="D3230" t="s">
        <v>5579</v>
      </c>
      <c r="E3230">
        <v>3</v>
      </c>
      <c r="F3230">
        <v>3</v>
      </c>
      <c r="G3230" t="s">
        <v>5580</v>
      </c>
      <c r="H3230" t="b">
        <v>0</v>
      </c>
    </row>
    <row r="3231" spans="1:8" x14ac:dyDescent="0.25">
      <c r="A3231" t="s">
        <v>5574</v>
      </c>
      <c r="B3231" t="s">
        <v>37</v>
      </c>
      <c r="C3231" t="s">
        <v>10</v>
      </c>
      <c r="D3231" t="s">
        <v>26</v>
      </c>
      <c r="E3231">
        <v>3</v>
      </c>
      <c r="F3231">
        <v>3</v>
      </c>
      <c r="G3231" t="s">
        <v>27</v>
      </c>
      <c r="H3231" t="b">
        <v>1</v>
      </c>
    </row>
    <row r="3232" spans="1:8" x14ac:dyDescent="0.25">
      <c r="A3232" t="s">
        <v>5581</v>
      </c>
      <c r="B3232" t="s">
        <v>1661</v>
      </c>
      <c r="C3232" t="s">
        <v>10</v>
      </c>
      <c r="D3232" t="s">
        <v>1662</v>
      </c>
      <c r="E3232">
        <v>2</v>
      </c>
      <c r="F3232">
        <v>2</v>
      </c>
      <c r="G3232" t="s">
        <v>1663</v>
      </c>
      <c r="H3232" t="b">
        <v>0</v>
      </c>
    </row>
    <row r="3233" spans="1:8" x14ac:dyDescent="0.25">
      <c r="A3233" t="s">
        <v>5581</v>
      </c>
      <c r="B3233" t="s">
        <v>372</v>
      </c>
      <c r="C3233" t="s">
        <v>10</v>
      </c>
      <c r="D3233" t="s">
        <v>373</v>
      </c>
      <c r="E3233">
        <v>2</v>
      </c>
      <c r="F3233">
        <v>2</v>
      </c>
      <c r="G3233" t="s">
        <v>374</v>
      </c>
      <c r="H3233" t="b">
        <v>0</v>
      </c>
    </row>
    <row r="3234" spans="1:8" x14ac:dyDescent="0.25">
      <c r="A3234" t="s">
        <v>5582</v>
      </c>
      <c r="B3234" t="s">
        <v>3124</v>
      </c>
      <c r="C3234" t="s">
        <v>10</v>
      </c>
      <c r="D3234" t="s">
        <v>3125</v>
      </c>
      <c r="E3234">
        <v>1</v>
      </c>
      <c r="F3234">
        <v>1</v>
      </c>
      <c r="G3234" t="s">
        <v>1663</v>
      </c>
      <c r="H3234" t="b">
        <v>0</v>
      </c>
    </row>
    <row r="3235" spans="1:8" x14ac:dyDescent="0.25">
      <c r="A3235" t="s">
        <v>5583</v>
      </c>
      <c r="B3235" t="s">
        <v>3124</v>
      </c>
      <c r="C3235" t="s">
        <v>10</v>
      </c>
      <c r="D3235" t="s">
        <v>3125</v>
      </c>
      <c r="E3235">
        <v>1</v>
      </c>
      <c r="F3235">
        <v>1</v>
      </c>
      <c r="G3235" t="s">
        <v>1663</v>
      </c>
      <c r="H3235" t="b">
        <v>0</v>
      </c>
    </row>
    <row r="3236" spans="1:8" x14ac:dyDescent="0.25">
      <c r="A3236" t="s">
        <v>5584</v>
      </c>
      <c r="B3236" t="s">
        <v>5585</v>
      </c>
      <c r="C3236" t="s">
        <v>10</v>
      </c>
      <c r="D3236" t="s">
        <v>5586</v>
      </c>
      <c r="E3236">
        <v>4</v>
      </c>
      <c r="F3236">
        <v>4</v>
      </c>
      <c r="G3236" t="s">
        <v>5587</v>
      </c>
      <c r="H3236" t="b">
        <v>0</v>
      </c>
    </row>
    <row r="3237" spans="1:8" x14ac:dyDescent="0.25">
      <c r="A3237" t="s">
        <v>5584</v>
      </c>
      <c r="B3237" t="s">
        <v>5588</v>
      </c>
      <c r="C3237" t="s">
        <v>10</v>
      </c>
      <c r="D3237" t="s">
        <v>5589</v>
      </c>
      <c r="E3237">
        <v>4</v>
      </c>
      <c r="F3237">
        <v>4</v>
      </c>
      <c r="G3237" t="s">
        <v>5590</v>
      </c>
      <c r="H3237" t="b">
        <v>0</v>
      </c>
    </row>
    <row r="3238" spans="1:8" x14ac:dyDescent="0.25">
      <c r="A3238" t="s">
        <v>5584</v>
      </c>
      <c r="B3238" t="s">
        <v>5591</v>
      </c>
      <c r="C3238" t="s">
        <v>10</v>
      </c>
      <c r="D3238" t="s">
        <v>5592</v>
      </c>
      <c r="E3238">
        <v>4</v>
      </c>
      <c r="F3238">
        <v>4</v>
      </c>
      <c r="G3238" t="s">
        <v>5593</v>
      </c>
      <c r="H3238" t="b">
        <v>0</v>
      </c>
    </row>
    <row r="3239" spans="1:8" x14ac:dyDescent="0.25">
      <c r="A3239" t="s">
        <v>5584</v>
      </c>
      <c r="B3239" t="s">
        <v>5594</v>
      </c>
      <c r="C3239" t="s">
        <v>10</v>
      </c>
      <c r="D3239" t="s">
        <v>5595</v>
      </c>
      <c r="E3239">
        <v>4</v>
      </c>
      <c r="F3239">
        <v>4</v>
      </c>
      <c r="G3239" t="s">
        <v>5596</v>
      </c>
      <c r="H3239" t="b">
        <v>0</v>
      </c>
    </row>
    <row r="3240" spans="1:8" x14ac:dyDescent="0.25">
      <c r="A3240" t="s">
        <v>5597</v>
      </c>
      <c r="B3240" t="s">
        <v>5598</v>
      </c>
      <c r="C3240" t="s">
        <v>10</v>
      </c>
      <c r="D3240" t="s">
        <v>5599</v>
      </c>
      <c r="E3240">
        <v>4</v>
      </c>
      <c r="F3240">
        <v>3</v>
      </c>
      <c r="G3240" t="s">
        <v>5600</v>
      </c>
      <c r="H3240" t="b">
        <v>0</v>
      </c>
    </row>
    <row r="3241" spans="1:8" x14ac:dyDescent="0.25">
      <c r="A3241" t="s">
        <v>5597</v>
      </c>
      <c r="B3241" t="s">
        <v>1502</v>
      </c>
      <c r="C3241" t="s">
        <v>10</v>
      </c>
      <c r="D3241" t="s">
        <v>1503</v>
      </c>
      <c r="E3241">
        <v>4</v>
      </c>
      <c r="F3241">
        <v>3</v>
      </c>
      <c r="G3241" t="s">
        <v>1504</v>
      </c>
      <c r="H3241" t="b">
        <v>0</v>
      </c>
    </row>
    <row r="3242" spans="1:8" x14ac:dyDescent="0.25">
      <c r="A3242" t="s">
        <v>5597</v>
      </c>
      <c r="B3242" t="s">
        <v>5601</v>
      </c>
      <c r="C3242" t="s">
        <v>10</v>
      </c>
      <c r="D3242" t="s">
        <v>5602</v>
      </c>
      <c r="E3242">
        <v>4</v>
      </c>
      <c r="F3242">
        <v>3</v>
      </c>
      <c r="G3242" t="s">
        <v>5603</v>
      </c>
      <c r="H3242" t="b">
        <v>0</v>
      </c>
    </row>
    <row r="3243" spans="1:8" x14ac:dyDescent="0.25">
      <c r="A3243" t="s">
        <v>5597</v>
      </c>
      <c r="B3243" t="s">
        <v>5604</v>
      </c>
      <c r="C3243" t="s">
        <v>25</v>
      </c>
      <c r="D3243" t="s">
        <v>5605</v>
      </c>
      <c r="E3243">
        <v>4</v>
      </c>
      <c r="F3243">
        <v>1</v>
      </c>
      <c r="G3243" t="s">
        <v>5606</v>
      </c>
      <c r="H3243" t="b">
        <v>0</v>
      </c>
    </row>
    <row r="3244" spans="1:8" x14ac:dyDescent="0.25">
      <c r="A3244" t="s">
        <v>5607</v>
      </c>
      <c r="B3244" t="s">
        <v>954</v>
      </c>
      <c r="C3244" t="s">
        <v>10</v>
      </c>
      <c r="D3244" t="s">
        <v>955</v>
      </c>
      <c r="E3244">
        <v>2</v>
      </c>
      <c r="F3244">
        <v>2</v>
      </c>
      <c r="G3244" t="s">
        <v>956</v>
      </c>
      <c r="H3244" t="b">
        <v>0</v>
      </c>
    </row>
    <row r="3245" spans="1:8" x14ac:dyDescent="0.25">
      <c r="A3245" t="s">
        <v>5607</v>
      </c>
      <c r="B3245" t="s">
        <v>37</v>
      </c>
      <c r="C3245" t="s">
        <v>10</v>
      </c>
      <c r="D3245" t="s">
        <v>26</v>
      </c>
      <c r="E3245">
        <v>2</v>
      </c>
      <c r="F3245">
        <v>2</v>
      </c>
      <c r="G3245" t="s">
        <v>27</v>
      </c>
      <c r="H3245" t="b">
        <v>1</v>
      </c>
    </row>
    <row r="3246" spans="1:8" x14ac:dyDescent="0.25">
      <c r="A3246" t="s">
        <v>5608</v>
      </c>
      <c r="B3246" t="s">
        <v>5609</v>
      </c>
      <c r="C3246" t="s">
        <v>10</v>
      </c>
      <c r="D3246" t="s">
        <v>5610</v>
      </c>
      <c r="E3246">
        <v>3</v>
      </c>
      <c r="F3246">
        <v>1</v>
      </c>
      <c r="G3246" t="s">
        <v>5611</v>
      </c>
      <c r="H3246" t="b">
        <v>0</v>
      </c>
    </row>
    <row r="3247" spans="1:8" x14ac:dyDescent="0.25">
      <c r="A3247" t="s">
        <v>5608</v>
      </c>
      <c r="B3247" t="s">
        <v>5612</v>
      </c>
      <c r="C3247" t="s">
        <v>96</v>
      </c>
      <c r="D3247" t="s">
        <v>5613</v>
      </c>
      <c r="E3247">
        <v>3</v>
      </c>
      <c r="F3247">
        <v>2</v>
      </c>
      <c r="G3247" t="s">
        <v>5611</v>
      </c>
      <c r="H3247" t="b">
        <v>0</v>
      </c>
    </row>
    <row r="3248" spans="1:8" x14ac:dyDescent="0.25">
      <c r="A3248" t="s">
        <v>5608</v>
      </c>
      <c r="B3248" t="s">
        <v>5614</v>
      </c>
      <c r="C3248" t="s">
        <v>96</v>
      </c>
      <c r="D3248" t="s">
        <v>1503</v>
      </c>
      <c r="E3248">
        <v>3</v>
      </c>
      <c r="F3248">
        <v>2</v>
      </c>
      <c r="G3248" t="s">
        <v>1504</v>
      </c>
      <c r="H3248" t="b">
        <v>0</v>
      </c>
    </row>
    <row r="3249" spans="1:8" x14ac:dyDescent="0.25">
      <c r="A3249" t="s">
        <v>5615</v>
      </c>
      <c r="B3249" t="s">
        <v>5609</v>
      </c>
      <c r="C3249" t="s">
        <v>10</v>
      </c>
      <c r="D3249" t="s">
        <v>5610</v>
      </c>
      <c r="E3249">
        <v>1</v>
      </c>
      <c r="F3249">
        <v>1</v>
      </c>
      <c r="G3249" t="s">
        <v>5611</v>
      </c>
      <c r="H3249" t="b">
        <v>0</v>
      </c>
    </row>
    <row r="3250" spans="1:8" x14ac:dyDescent="0.25">
      <c r="A3250" t="s">
        <v>5616</v>
      </c>
      <c r="B3250" t="s">
        <v>5617</v>
      </c>
      <c r="C3250" t="s">
        <v>10</v>
      </c>
      <c r="D3250" t="s">
        <v>5618</v>
      </c>
      <c r="E3250">
        <v>1</v>
      </c>
      <c r="F3250">
        <v>1</v>
      </c>
      <c r="G3250" t="s">
        <v>5619</v>
      </c>
      <c r="H3250" t="b">
        <v>0</v>
      </c>
    </row>
    <row r="3251" spans="1:8" x14ac:dyDescent="0.25">
      <c r="A3251" t="s">
        <v>5620</v>
      </c>
      <c r="B3251" t="s">
        <v>5621</v>
      </c>
      <c r="C3251" t="s">
        <v>10</v>
      </c>
      <c r="D3251" t="s">
        <v>5622</v>
      </c>
      <c r="E3251">
        <v>1</v>
      </c>
      <c r="F3251">
        <v>1</v>
      </c>
      <c r="G3251" t="s">
        <v>5623</v>
      </c>
      <c r="H3251" t="b">
        <v>0</v>
      </c>
    </row>
    <row r="3252" spans="1:8" x14ac:dyDescent="0.25">
      <c r="A3252" t="s">
        <v>5624</v>
      </c>
      <c r="B3252" t="s">
        <v>5625</v>
      </c>
      <c r="C3252" t="s">
        <v>10</v>
      </c>
      <c r="D3252" t="s">
        <v>5626</v>
      </c>
      <c r="E3252">
        <v>1</v>
      </c>
      <c r="F3252">
        <v>1</v>
      </c>
      <c r="G3252" t="s">
        <v>1626</v>
      </c>
      <c r="H3252" t="b">
        <v>0</v>
      </c>
    </row>
    <row r="3253" spans="1:8" x14ac:dyDescent="0.25">
      <c r="A3253" t="s">
        <v>5627</v>
      </c>
      <c r="B3253" t="s">
        <v>5628</v>
      </c>
      <c r="C3253" t="s">
        <v>10</v>
      </c>
      <c r="D3253" t="s">
        <v>5629</v>
      </c>
      <c r="E3253">
        <v>1</v>
      </c>
      <c r="F3253">
        <v>1</v>
      </c>
      <c r="G3253" t="s">
        <v>1115</v>
      </c>
      <c r="H3253" t="b">
        <v>0</v>
      </c>
    </row>
    <row r="3254" spans="1:8" x14ac:dyDescent="0.25">
      <c r="A3254" t="s">
        <v>5630</v>
      </c>
      <c r="B3254" t="s">
        <v>5631</v>
      </c>
      <c r="C3254" t="s">
        <v>10</v>
      </c>
      <c r="D3254" t="s">
        <v>5632</v>
      </c>
      <c r="E3254">
        <v>2</v>
      </c>
      <c r="F3254">
        <v>1</v>
      </c>
      <c r="G3254" t="s">
        <v>5633</v>
      </c>
      <c r="H3254" t="b">
        <v>0</v>
      </c>
    </row>
    <row r="3255" spans="1:8" x14ac:dyDescent="0.25">
      <c r="A3255" t="s">
        <v>5630</v>
      </c>
      <c r="B3255" t="s">
        <v>5634</v>
      </c>
      <c r="C3255" t="s">
        <v>57</v>
      </c>
      <c r="D3255" t="s">
        <v>5635</v>
      </c>
      <c r="E3255">
        <v>2</v>
      </c>
      <c r="F3255">
        <v>1</v>
      </c>
      <c r="G3255" t="s">
        <v>5636</v>
      </c>
      <c r="H3255" t="b">
        <v>0</v>
      </c>
    </row>
    <row r="3256" spans="1:8" x14ac:dyDescent="0.25">
      <c r="A3256" t="s">
        <v>5637</v>
      </c>
      <c r="B3256" t="s">
        <v>37</v>
      </c>
      <c r="C3256" t="s">
        <v>10</v>
      </c>
      <c r="D3256" t="s">
        <v>26</v>
      </c>
      <c r="E3256">
        <v>2</v>
      </c>
      <c r="F3256">
        <v>2</v>
      </c>
      <c r="G3256" t="s">
        <v>27</v>
      </c>
      <c r="H3256" t="b">
        <v>1</v>
      </c>
    </row>
    <row r="3257" spans="1:8" x14ac:dyDescent="0.25">
      <c r="A3257" t="s">
        <v>5637</v>
      </c>
      <c r="B3257" t="s">
        <v>39</v>
      </c>
      <c r="C3257" t="s">
        <v>10</v>
      </c>
      <c r="D3257" t="s">
        <v>40</v>
      </c>
      <c r="E3257">
        <v>2</v>
      </c>
      <c r="F3257">
        <v>2</v>
      </c>
      <c r="G3257" t="s">
        <v>41</v>
      </c>
      <c r="H3257" t="b">
        <v>0</v>
      </c>
    </row>
    <row r="3258" spans="1:8" x14ac:dyDescent="0.25">
      <c r="A3258" t="s">
        <v>5638</v>
      </c>
      <c r="B3258" t="s">
        <v>5639</v>
      </c>
      <c r="C3258" t="s">
        <v>10</v>
      </c>
      <c r="D3258" t="s">
        <v>5640</v>
      </c>
      <c r="E3258">
        <v>2</v>
      </c>
      <c r="F3258">
        <v>2</v>
      </c>
      <c r="G3258" t="s">
        <v>3216</v>
      </c>
      <c r="H3258" t="b">
        <v>0</v>
      </c>
    </row>
    <row r="3259" spans="1:8" x14ac:dyDescent="0.25">
      <c r="A3259" t="s">
        <v>5638</v>
      </c>
      <c r="B3259" t="s">
        <v>5297</v>
      </c>
      <c r="C3259" t="s">
        <v>10</v>
      </c>
      <c r="D3259" t="s">
        <v>5298</v>
      </c>
      <c r="E3259">
        <v>2</v>
      </c>
      <c r="F3259">
        <v>2</v>
      </c>
      <c r="G3259" t="s">
        <v>2081</v>
      </c>
      <c r="H3259" t="b">
        <v>0</v>
      </c>
    </row>
    <row r="3260" spans="1:8" x14ac:dyDescent="0.25">
      <c r="A3260" t="s">
        <v>5641</v>
      </c>
      <c r="B3260" t="s">
        <v>728</v>
      </c>
      <c r="C3260" t="s">
        <v>10</v>
      </c>
      <c r="D3260" t="s">
        <v>729</v>
      </c>
      <c r="E3260">
        <v>1</v>
      </c>
      <c r="F3260">
        <v>1</v>
      </c>
      <c r="G3260" t="s">
        <v>518</v>
      </c>
      <c r="H3260" t="b">
        <v>0</v>
      </c>
    </row>
    <row r="3261" spans="1:8" x14ac:dyDescent="0.25">
      <c r="A3261" t="s">
        <v>5642</v>
      </c>
      <c r="B3261" t="s">
        <v>3799</v>
      </c>
      <c r="C3261" t="s">
        <v>10</v>
      </c>
      <c r="D3261" t="s">
        <v>3800</v>
      </c>
      <c r="E3261">
        <v>1</v>
      </c>
      <c r="F3261">
        <v>1</v>
      </c>
      <c r="G3261" t="s">
        <v>2981</v>
      </c>
      <c r="H3261" t="b">
        <v>0</v>
      </c>
    </row>
    <row r="3262" spans="1:8" x14ac:dyDescent="0.25">
      <c r="A3262" t="s">
        <v>5643</v>
      </c>
      <c r="B3262" t="s">
        <v>5644</v>
      </c>
      <c r="C3262" t="s">
        <v>10</v>
      </c>
      <c r="D3262" t="s">
        <v>5645</v>
      </c>
      <c r="E3262">
        <v>2</v>
      </c>
      <c r="F3262">
        <v>2</v>
      </c>
      <c r="G3262" t="s">
        <v>5646</v>
      </c>
      <c r="H3262" t="b">
        <v>0</v>
      </c>
    </row>
    <row r="3263" spans="1:8" x14ac:dyDescent="0.25">
      <c r="A3263" t="s">
        <v>5643</v>
      </c>
      <c r="B3263" t="s">
        <v>37</v>
      </c>
      <c r="C3263" t="s">
        <v>10</v>
      </c>
      <c r="D3263" t="s">
        <v>26</v>
      </c>
      <c r="E3263">
        <v>2</v>
      </c>
      <c r="F3263">
        <v>2</v>
      </c>
      <c r="G3263" t="s">
        <v>27</v>
      </c>
      <c r="H3263" t="b">
        <v>1</v>
      </c>
    </row>
    <row r="3264" spans="1:8" x14ac:dyDescent="0.25">
      <c r="A3264" t="s">
        <v>5647</v>
      </c>
      <c r="B3264" t="s">
        <v>3468</v>
      </c>
      <c r="C3264" t="s">
        <v>10</v>
      </c>
      <c r="D3264" t="s">
        <v>3469</v>
      </c>
      <c r="E3264">
        <v>3</v>
      </c>
      <c r="F3264">
        <v>2</v>
      </c>
      <c r="G3264" t="s">
        <v>3470</v>
      </c>
      <c r="H3264" t="b">
        <v>0</v>
      </c>
    </row>
    <row r="3265" spans="1:8" x14ac:dyDescent="0.25">
      <c r="A3265" t="s">
        <v>5647</v>
      </c>
      <c r="B3265" t="s">
        <v>5648</v>
      </c>
      <c r="C3265" t="s">
        <v>10</v>
      </c>
      <c r="D3265" t="s">
        <v>5649</v>
      </c>
      <c r="E3265">
        <v>3</v>
      </c>
      <c r="F3265">
        <v>2</v>
      </c>
      <c r="G3265" t="s">
        <v>5650</v>
      </c>
      <c r="H3265" t="b">
        <v>0</v>
      </c>
    </row>
    <row r="3266" spans="1:8" x14ac:dyDescent="0.25">
      <c r="A3266" t="s">
        <v>5647</v>
      </c>
      <c r="B3266" t="s">
        <v>5651</v>
      </c>
      <c r="C3266" t="s">
        <v>25</v>
      </c>
      <c r="D3266" t="s">
        <v>5652</v>
      </c>
      <c r="E3266">
        <v>3</v>
      </c>
      <c r="F3266">
        <v>1</v>
      </c>
      <c r="G3266" t="s">
        <v>5653</v>
      </c>
      <c r="H3266" t="b">
        <v>0</v>
      </c>
    </row>
    <row r="3267" spans="1:8" x14ac:dyDescent="0.25">
      <c r="A3267" t="s">
        <v>5654</v>
      </c>
      <c r="B3267" t="s">
        <v>2138</v>
      </c>
      <c r="C3267" t="s">
        <v>10</v>
      </c>
      <c r="D3267" t="s">
        <v>2139</v>
      </c>
      <c r="E3267">
        <v>6</v>
      </c>
      <c r="F3267">
        <v>4</v>
      </c>
      <c r="G3267" t="s">
        <v>777</v>
      </c>
      <c r="H3267" t="b">
        <v>0</v>
      </c>
    </row>
    <row r="3268" spans="1:8" x14ac:dyDescent="0.25">
      <c r="A3268" t="s">
        <v>5654</v>
      </c>
      <c r="B3268" t="s">
        <v>3451</v>
      </c>
      <c r="C3268" t="s">
        <v>10</v>
      </c>
      <c r="D3268" t="s">
        <v>3452</v>
      </c>
      <c r="E3268">
        <v>6</v>
      </c>
      <c r="F3268">
        <v>4</v>
      </c>
      <c r="G3268" t="s">
        <v>1325</v>
      </c>
      <c r="H3268" t="b">
        <v>0</v>
      </c>
    </row>
    <row r="3269" spans="1:8" x14ac:dyDescent="0.25">
      <c r="A3269" t="s">
        <v>5654</v>
      </c>
      <c r="B3269" t="s">
        <v>506</v>
      </c>
      <c r="C3269" t="s">
        <v>10</v>
      </c>
      <c r="D3269" t="s">
        <v>507</v>
      </c>
      <c r="E3269">
        <v>6</v>
      </c>
      <c r="F3269">
        <v>4</v>
      </c>
      <c r="G3269" t="s">
        <v>508</v>
      </c>
      <c r="H3269" t="b">
        <v>0</v>
      </c>
    </row>
    <row r="3270" spans="1:8" x14ac:dyDescent="0.25">
      <c r="A3270" t="s">
        <v>5654</v>
      </c>
      <c r="B3270" t="s">
        <v>619</v>
      </c>
      <c r="C3270" t="s">
        <v>10</v>
      </c>
      <c r="D3270" t="s">
        <v>620</v>
      </c>
      <c r="E3270">
        <v>6</v>
      </c>
      <c r="F3270">
        <v>4</v>
      </c>
      <c r="G3270" t="s">
        <v>621</v>
      </c>
      <c r="H3270" t="b">
        <v>0</v>
      </c>
    </row>
    <row r="3271" spans="1:8" x14ac:dyDescent="0.25">
      <c r="A3271" t="s">
        <v>5654</v>
      </c>
      <c r="B3271" t="s">
        <v>5655</v>
      </c>
      <c r="C3271" t="s">
        <v>103</v>
      </c>
      <c r="D3271" t="s">
        <v>5656</v>
      </c>
      <c r="E3271">
        <v>6</v>
      </c>
      <c r="F3271">
        <v>2</v>
      </c>
      <c r="G3271" t="s">
        <v>5657</v>
      </c>
      <c r="H3271" t="b">
        <v>0</v>
      </c>
    </row>
    <row r="3272" spans="1:8" x14ac:dyDescent="0.25">
      <c r="A3272" t="s">
        <v>5654</v>
      </c>
      <c r="B3272" t="s">
        <v>2140</v>
      </c>
      <c r="C3272" t="s">
        <v>103</v>
      </c>
      <c r="D3272" t="s">
        <v>2141</v>
      </c>
      <c r="E3272">
        <v>6</v>
      </c>
      <c r="F3272">
        <v>2</v>
      </c>
      <c r="G3272" t="s">
        <v>2142</v>
      </c>
      <c r="H3272" t="b">
        <v>0</v>
      </c>
    </row>
    <row r="3273" spans="1:8" x14ac:dyDescent="0.25">
      <c r="A3273" t="s">
        <v>5658</v>
      </c>
      <c r="B3273" t="s">
        <v>2166</v>
      </c>
      <c r="C3273" t="s">
        <v>10</v>
      </c>
      <c r="D3273" t="s">
        <v>2167</v>
      </c>
      <c r="E3273">
        <v>2</v>
      </c>
      <c r="F3273">
        <v>2</v>
      </c>
      <c r="G3273" t="s">
        <v>2168</v>
      </c>
      <c r="H3273" t="b">
        <v>0</v>
      </c>
    </row>
    <row r="3274" spans="1:8" x14ac:dyDescent="0.25">
      <c r="A3274" t="s">
        <v>5658</v>
      </c>
      <c r="B3274" t="s">
        <v>37</v>
      </c>
      <c r="C3274" t="s">
        <v>10</v>
      </c>
      <c r="D3274" t="s">
        <v>26</v>
      </c>
      <c r="E3274">
        <v>2</v>
      </c>
      <c r="F3274">
        <v>2</v>
      </c>
      <c r="G3274" t="s">
        <v>27</v>
      </c>
      <c r="H3274" t="b">
        <v>1</v>
      </c>
    </row>
    <row r="3275" spans="1:8" x14ac:dyDescent="0.25">
      <c r="A3275" t="s">
        <v>5659</v>
      </c>
      <c r="B3275" t="s">
        <v>5660</v>
      </c>
      <c r="C3275" t="s">
        <v>10</v>
      </c>
      <c r="D3275" t="s">
        <v>5661</v>
      </c>
      <c r="E3275">
        <v>3</v>
      </c>
      <c r="F3275">
        <v>2</v>
      </c>
      <c r="G3275" t="s">
        <v>5203</v>
      </c>
      <c r="H3275" t="b">
        <v>0</v>
      </c>
    </row>
    <row r="3276" spans="1:8" x14ac:dyDescent="0.25">
      <c r="A3276" t="s">
        <v>5659</v>
      </c>
      <c r="B3276" t="s">
        <v>37</v>
      </c>
      <c r="C3276" t="s">
        <v>10</v>
      </c>
      <c r="D3276" t="s">
        <v>26</v>
      </c>
      <c r="E3276">
        <v>3</v>
      </c>
      <c r="F3276">
        <v>2</v>
      </c>
      <c r="G3276" t="s">
        <v>27</v>
      </c>
      <c r="H3276" t="b">
        <v>1</v>
      </c>
    </row>
    <row r="3277" spans="1:8" x14ac:dyDescent="0.25">
      <c r="A3277" t="s">
        <v>5659</v>
      </c>
      <c r="B3277" t="s">
        <v>5662</v>
      </c>
      <c r="C3277" t="s">
        <v>57</v>
      </c>
      <c r="D3277" t="s">
        <v>5663</v>
      </c>
      <c r="E3277">
        <v>3</v>
      </c>
      <c r="F3277">
        <v>1</v>
      </c>
      <c r="G3277" t="s">
        <v>5664</v>
      </c>
      <c r="H3277" t="b">
        <v>0</v>
      </c>
    </row>
    <row r="3278" spans="1:8" x14ac:dyDescent="0.25">
      <c r="A3278" t="s">
        <v>5665</v>
      </c>
      <c r="B3278" t="s">
        <v>1624</v>
      </c>
      <c r="C3278" t="s">
        <v>10</v>
      </c>
      <c r="D3278" t="s">
        <v>1625</v>
      </c>
      <c r="E3278">
        <v>3</v>
      </c>
      <c r="F3278">
        <v>3</v>
      </c>
      <c r="G3278" t="s">
        <v>1626</v>
      </c>
      <c r="H3278" t="b">
        <v>0</v>
      </c>
    </row>
    <row r="3279" spans="1:8" x14ac:dyDescent="0.25">
      <c r="A3279" t="s">
        <v>5665</v>
      </c>
      <c r="B3279" t="s">
        <v>5666</v>
      </c>
      <c r="C3279" t="s">
        <v>10</v>
      </c>
      <c r="D3279" t="s">
        <v>5667</v>
      </c>
      <c r="E3279">
        <v>3</v>
      </c>
      <c r="F3279">
        <v>3</v>
      </c>
      <c r="G3279" t="s">
        <v>5668</v>
      </c>
      <c r="H3279" t="b">
        <v>0</v>
      </c>
    </row>
    <row r="3280" spans="1:8" x14ac:dyDescent="0.25">
      <c r="A3280" t="s">
        <v>5665</v>
      </c>
      <c r="B3280" t="s">
        <v>37</v>
      </c>
      <c r="C3280" t="s">
        <v>10</v>
      </c>
      <c r="D3280" t="s">
        <v>26</v>
      </c>
      <c r="E3280">
        <v>3</v>
      </c>
      <c r="F3280">
        <v>3</v>
      </c>
      <c r="G3280" t="s">
        <v>27</v>
      </c>
      <c r="H3280" t="b">
        <v>1</v>
      </c>
    </row>
    <row r="3281" spans="1:8" x14ac:dyDescent="0.25">
      <c r="A3281" t="s">
        <v>5669</v>
      </c>
      <c r="B3281" t="s">
        <v>5670</v>
      </c>
      <c r="C3281" t="s">
        <v>57</v>
      </c>
      <c r="D3281" t="s">
        <v>5671</v>
      </c>
      <c r="E3281">
        <v>4</v>
      </c>
      <c r="F3281">
        <v>2</v>
      </c>
      <c r="G3281" t="s">
        <v>5672</v>
      </c>
      <c r="H3281" t="b">
        <v>0</v>
      </c>
    </row>
    <row r="3282" spans="1:8" x14ac:dyDescent="0.25">
      <c r="A3282" t="s">
        <v>5669</v>
      </c>
      <c r="B3282" t="s">
        <v>5673</v>
      </c>
      <c r="C3282" t="s">
        <v>57</v>
      </c>
      <c r="D3282" t="s">
        <v>5674</v>
      </c>
      <c r="E3282">
        <v>4</v>
      </c>
      <c r="F3282">
        <v>2</v>
      </c>
      <c r="G3282" t="s">
        <v>5675</v>
      </c>
      <c r="H3282" t="b">
        <v>0</v>
      </c>
    </row>
    <row r="3283" spans="1:8" x14ac:dyDescent="0.25">
      <c r="A3283" t="s">
        <v>5669</v>
      </c>
      <c r="B3283" t="s">
        <v>128</v>
      </c>
      <c r="C3283" t="s">
        <v>10</v>
      </c>
      <c r="D3283" t="s">
        <v>129</v>
      </c>
      <c r="E3283">
        <v>4</v>
      </c>
      <c r="F3283">
        <v>2</v>
      </c>
      <c r="G3283" t="s">
        <v>130</v>
      </c>
      <c r="H3283" t="b">
        <v>0</v>
      </c>
    </row>
    <row r="3284" spans="1:8" x14ac:dyDescent="0.25">
      <c r="A3284" t="s">
        <v>5669</v>
      </c>
      <c r="B3284" t="s">
        <v>1107</v>
      </c>
      <c r="C3284" t="s">
        <v>10</v>
      </c>
      <c r="D3284" t="s">
        <v>1108</v>
      </c>
      <c r="E3284">
        <v>4</v>
      </c>
      <c r="F3284">
        <v>2</v>
      </c>
      <c r="G3284" t="s">
        <v>1109</v>
      </c>
      <c r="H3284" t="b">
        <v>0</v>
      </c>
    </row>
    <row r="3285" spans="1:8" x14ac:dyDescent="0.25">
      <c r="A3285" t="s">
        <v>5676</v>
      </c>
      <c r="B3285" t="s">
        <v>5677</v>
      </c>
      <c r="C3285" t="s">
        <v>10</v>
      </c>
      <c r="D3285" t="s">
        <v>5678</v>
      </c>
      <c r="E3285">
        <v>1</v>
      </c>
      <c r="F3285">
        <v>1</v>
      </c>
      <c r="G3285" t="s">
        <v>5679</v>
      </c>
      <c r="H3285" t="b">
        <v>0</v>
      </c>
    </row>
    <row r="3286" spans="1:8" x14ac:dyDescent="0.25">
      <c r="A3286" t="s">
        <v>5680</v>
      </c>
      <c r="B3286" t="s">
        <v>920</v>
      </c>
      <c r="C3286" t="s">
        <v>10</v>
      </c>
      <c r="D3286" t="s">
        <v>921</v>
      </c>
      <c r="E3286">
        <v>3</v>
      </c>
      <c r="F3286">
        <v>3</v>
      </c>
      <c r="G3286" t="s">
        <v>922</v>
      </c>
      <c r="H3286" t="b">
        <v>0</v>
      </c>
    </row>
    <row r="3287" spans="1:8" x14ac:dyDescent="0.25">
      <c r="A3287" t="s">
        <v>5680</v>
      </c>
      <c r="B3287" t="s">
        <v>3177</v>
      </c>
      <c r="C3287" t="s">
        <v>10</v>
      </c>
      <c r="D3287" t="s">
        <v>3178</v>
      </c>
      <c r="E3287">
        <v>3</v>
      </c>
      <c r="F3287">
        <v>3</v>
      </c>
      <c r="G3287" t="s">
        <v>575</v>
      </c>
      <c r="H3287" t="b">
        <v>0</v>
      </c>
    </row>
    <row r="3288" spans="1:8" x14ac:dyDescent="0.25">
      <c r="A3288" t="s">
        <v>5680</v>
      </c>
      <c r="B3288" t="s">
        <v>3177</v>
      </c>
      <c r="C3288" t="s">
        <v>10</v>
      </c>
      <c r="D3288" t="s">
        <v>3178</v>
      </c>
      <c r="E3288">
        <v>3</v>
      </c>
      <c r="F3288">
        <v>3</v>
      </c>
      <c r="G3288" t="s">
        <v>575</v>
      </c>
      <c r="H3288" t="b">
        <v>0</v>
      </c>
    </row>
    <row r="3289" spans="1:8" x14ac:dyDescent="0.25">
      <c r="A3289" t="s">
        <v>5681</v>
      </c>
      <c r="B3289" t="s">
        <v>2647</v>
      </c>
      <c r="C3289" t="s">
        <v>10</v>
      </c>
      <c r="D3289" t="s">
        <v>2648</v>
      </c>
      <c r="E3289">
        <v>2</v>
      </c>
      <c r="F3289">
        <v>2</v>
      </c>
      <c r="G3289" t="s">
        <v>2649</v>
      </c>
      <c r="H3289" t="b">
        <v>0</v>
      </c>
    </row>
    <row r="3290" spans="1:8" x14ac:dyDescent="0.25">
      <c r="A3290" t="s">
        <v>5681</v>
      </c>
      <c r="B3290" t="s">
        <v>1442</v>
      </c>
      <c r="C3290" t="s">
        <v>10</v>
      </c>
      <c r="D3290" t="s">
        <v>1443</v>
      </c>
      <c r="E3290">
        <v>2</v>
      </c>
      <c r="F3290">
        <v>2</v>
      </c>
      <c r="G3290" t="s">
        <v>1444</v>
      </c>
      <c r="H3290" t="b">
        <v>0</v>
      </c>
    </row>
    <row r="3291" spans="1:8" x14ac:dyDescent="0.25">
      <c r="A3291" t="s">
        <v>5682</v>
      </c>
      <c r="B3291" t="s">
        <v>5683</v>
      </c>
      <c r="C3291" t="s">
        <v>10</v>
      </c>
      <c r="D3291" t="s">
        <v>5684</v>
      </c>
      <c r="E3291">
        <v>2</v>
      </c>
      <c r="F3291">
        <v>2</v>
      </c>
      <c r="G3291" t="s">
        <v>5685</v>
      </c>
      <c r="H3291" t="b">
        <v>0</v>
      </c>
    </row>
    <row r="3292" spans="1:8" x14ac:dyDescent="0.25">
      <c r="A3292" t="s">
        <v>5682</v>
      </c>
      <c r="B3292" t="s">
        <v>5686</v>
      </c>
      <c r="C3292" t="s">
        <v>10</v>
      </c>
      <c r="D3292" t="s">
        <v>5687</v>
      </c>
      <c r="E3292">
        <v>2</v>
      </c>
      <c r="F3292">
        <v>2</v>
      </c>
      <c r="G3292" t="s">
        <v>5688</v>
      </c>
      <c r="H3292" t="b">
        <v>0</v>
      </c>
    </row>
    <row r="3293" spans="1:8" x14ac:dyDescent="0.25">
      <c r="A3293" t="s">
        <v>5689</v>
      </c>
      <c r="B3293" t="s">
        <v>5690</v>
      </c>
      <c r="C3293" t="s">
        <v>10</v>
      </c>
      <c r="D3293" t="s">
        <v>5691</v>
      </c>
      <c r="E3293">
        <v>2</v>
      </c>
      <c r="F3293">
        <v>2</v>
      </c>
      <c r="G3293" t="s">
        <v>5692</v>
      </c>
      <c r="H3293" t="b">
        <v>0</v>
      </c>
    </row>
    <row r="3294" spans="1:8" x14ac:dyDescent="0.25">
      <c r="A3294" t="s">
        <v>5689</v>
      </c>
      <c r="B3294" t="s">
        <v>876</v>
      </c>
      <c r="C3294" t="s">
        <v>10</v>
      </c>
      <c r="D3294" t="s">
        <v>317</v>
      </c>
      <c r="E3294">
        <v>2</v>
      </c>
      <c r="F3294">
        <v>2</v>
      </c>
      <c r="G3294" t="s">
        <v>27</v>
      </c>
      <c r="H3294" t="b">
        <v>1</v>
      </c>
    </row>
    <row r="3295" spans="1:8" x14ac:dyDescent="0.25">
      <c r="A3295" t="s">
        <v>5693</v>
      </c>
      <c r="B3295" t="s">
        <v>2321</v>
      </c>
      <c r="C3295" t="s">
        <v>10</v>
      </c>
      <c r="D3295" t="s">
        <v>2322</v>
      </c>
      <c r="E3295">
        <v>3</v>
      </c>
      <c r="F3295">
        <v>3</v>
      </c>
      <c r="G3295" t="s">
        <v>2323</v>
      </c>
      <c r="H3295" t="b">
        <v>0</v>
      </c>
    </row>
    <row r="3296" spans="1:8" x14ac:dyDescent="0.25">
      <c r="A3296" t="s">
        <v>5693</v>
      </c>
      <c r="B3296" t="s">
        <v>5694</v>
      </c>
      <c r="C3296" t="s">
        <v>10</v>
      </c>
      <c r="D3296" t="s">
        <v>5695</v>
      </c>
      <c r="E3296">
        <v>3</v>
      </c>
      <c r="F3296">
        <v>3</v>
      </c>
      <c r="G3296" t="s">
        <v>5696</v>
      </c>
      <c r="H3296" t="b">
        <v>0</v>
      </c>
    </row>
    <row r="3297" spans="1:8" x14ac:dyDescent="0.25">
      <c r="A3297" t="s">
        <v>5693</v>
      </c>
      <c r="B3297" t="s">
        <v>5697</v>
      </c>
      <c r="C3297" t="s">
        <v>10</v>
      </c>
      <c r="D3297" t="s">
        <v>5698</v>
      </c>
      <c r="E3297">
        <v>3</v>
      </c>
      <c r="F3297">
        <v>3</v>
      </c>
      <c r="G3297" t="s">
        <v>5699</v>
      </c>
      <c r="H3297" t="b">
        <v>0</v>
      </c>
    </row>
    <row r="3298" spans="1:8" x14ac:dyDescent="0.25">
      <c r="A3298" t="s">
        <v>5700</v>
      </c>
      <c r="B3298" t="s">
        <v>5701</v>
      </c>
      <c r="C3298" t="s">
        <v>10</v>
      </c>
      <c r="D3298" t="s">
        <v>5702</v>
      </c>
      <c r="E3298">
        <v>4</v>
      </c>
      <c r="F3298">
        <v>4</v>
      </c>
      <c r="G3298" t="s">
        <v>5244</v>
      </c>
      <c r="H3298" t="b">
        <v>0</v>
      </c>
    </row>
    <row r="3299" spans="1:8" x14ac:dyDescent="0.25">
      <c r="A3299" t="s">
        <v>5700</v>
      </c>
      <c r="B3299" t="s">
        <v>5701</v>
      </c>
      <c r="C3299" t="s">
        <v>10</v>
      </c>
      <c r="D3299" t="s">
        <v>5702</v>
      </c>
      <c r="E3299">
        <v>4</v>
      </c>
      <c r="F3299">
        <v>4</v>
      </c>
      <c r="G3299" t="s">
        <v>5244</v>
      </c>
      <c r="H3299" t="b">
        <v>0</v>
      </c>
    </row>
    <row r="3300" spans="1:8" x14ac:dyDescent="0.25">
      <c r="A3300" t="s">
        <v>5700</v>
      </c>
      <c r="B3300" t="s">
        <v>5701</v>
      </c>
      <c r="C3300" t="s">
        <v>10</v>
      </c>
      <c r="D3300" t="s">
        <v>5702</v>
      </c>
      <c r="E3300">
        <v>4</v>
      </c>
      <c r="F3300">
        <v>4</v>
      </c>
      <c r="G3300" t="s">
        <v>5244</v>
      </c>
      <c r="H3300" t="b">
        <v>0</v>
      </c>
    </row>
    <row r="3301" spans="1:8" x14ac:dyDescent="0.25">
      <c r="A3301" t="s">
        <v>5700</v>
      </c>
      <c r="B3301" t="s">
        <v>5701</v>
      </c>
      <c r="C3301" t="s">
        <v>10</v>
      </c>
      <c r="D3301" t="s">
        <v>5702</v>
      </c>
      <c r="E3301">
        <v>4</v>
      </c>
      <c r="F3301">
        <v>4</v>
      </c>
      <c r="G3301" t="s">
        <v>5244</v>
      </c>
      <c r="H3301" t="b">
        <v>0</v>
      </c>
    </row>
    <row r="3302" spans="1:8" x14ac:dyDescent="0.25">
      <c r="A3302" t="s">
        <v>5703</v>
      </c>
      <c r="B3302" t="s">
        <v>5704</v>
      </c>
      <c r="C3302" t="s">
        <v>10</v>
      </c>
      <c r="D3302" t="s">
        <v>5705</v>
      </c>
      <c r="E3302">
        <v>2</v>
      </c>
      <c r="F3302">
        <v>2</v>
      </c>
      <c r="G3302" t="s">
        <v>5706</v>
      </c>
      <c r="H3302" t="b">
        <v>0</v>
      </c>
    </row>
    <row r="3303" spans="1:8" x14ac:dyDescent="0.25">
      <c r="A3303" t="s">
        <v>5703</v>
      </c>
      <c r="B3303" t="s">
        <v>5704</v>
      </c>
      <c r="C3303" t="s">
        <v>10</v>
      </c>
      <c r="D3303" t="s">
        <v>5705</v>
      </c>
      <c r="E3303">
        <v>2</v>
      </c>
      <c r="F3303">
        <v>2</v>
      </c>
      <c r="G3303" t="s">
        <v>5706</v>
      </c>
      <c r="H3303" t="b">
        <v>0</v>
      </c>
    </row>
    <row r="3304" spans="1:8" x14ac:dyDescent="0.25">
      <c r="A3304" t="s">
        <v>5707</v>
      </c>
      <c r="B3304" t="s">
        <v>5708</v>
      </c>
      <c r="C3304" t="s">
        <v>10</v>
      </c>
      <c r="D3304" t="s">
        <v>5709</v>
      </c>
      <c r="E3304">
        <v>3</v>
      </c>
      <c r="F3304">
        <v>3</v>
      </c>
      <c r="G3304" t="s">
        <v>5710</v>
      </c>
      <c r="H3304" t="b">
        <v>0</v>
      </c>
    </row>
    <row r="3305" spans="1:8" x14ac:dyDescent="0.25">
      <c r="A3305" t="s">
        <v>5707</v>
      </c>
      <c r="B3305" t="s">
        <v>5711</v>
      </c>
      <c r="C3305" t="s">
        <v>10</v>
      </c>
      <c r="D3305" t="s">
        <v>5712</v>
      </c>
      <c r="E3305">
        <v>3</v>
      </c>
      <c r="F3305">
        <v>3</v>
      </c>
      <c r="G3305" t="s">
        <v>5713</v>
      </c>
      <c r="H3305" t="b">
        <v>0</v>
      </c>
    </row>
    <row r="3306" spans="1:8" x14ac:dyDescent="0.25">
      <c r="A3306" t="s">
        <v>5707</v>
      </c>
      <c r="B3306" t="s">
        <v>5714</v>
      </c>
      <c r="C3306" t="s">
        <v>10</v>
      </c>
      <c r="D3306" t="s">
        <v>5715</v>
      </c>
      <c r="E3306">
        <v>3</v>
      </c>
      <c r="F3306">
        <v>3</v>
      </c>
      <c r="G3306" t="s">
        <v>5716</v>
      </c>
      <c r="H3306" t="b">
        <v>0</v>
      </c>
    </row>
    <row r="3307" spans="1:8" x14ac:dyDescent="0.25">
      <c r="A3307" t="s">
        <v>5717</v>
      </c>
      <c r="B3307" t="s">
        <v>5718</v>
      </c>
      <c r="C3307" t="s">
        <v>10</v>
      </c>
      <c r="D3307" t="s">
        <v>5719</v>
      </c>
      <c r="E3307">
        <v>1</v>
      </c>
      <c r="F3307">
        <v>1</v>
      </c>
      <c r="G3307" t="s">
        <v>5720</v>
      </c>
      <c r="H3307" t="b">
        <v>0</v>
      </c>
    </row>
    <row r="3308" spans="1:8" x14ac:dyDescent="0.25">
      <c r="A3308" t="s">
        <v>5721</v>
      </c>
      <c r="B3308" t="s">
        <v>5722</v>
      </c>
      <c r="C3308" t="s">
        <v>10</v>
      </c>
      <c r="D3308" t="s">
        <v>5723</v>
      </c>
      <c r="E3308">
        <v>2</v>
      </c>
      <c r="F3308">
        <v>2</v>
      </c>
      <c r="G3308" t="s">
        <v>1954</v>
      </c>
      <c r="H3308" t="b">
        <v>0</v>
      </c>
    </row>
    <row r="3309" spans="1:8" x14ac:dyDescent="0.25">
      <c r="A3309" t="s">
        <v>5721</v>
      </c>
      <c r="B3309" t="s">
        <v>1446</v>
      </c>
      <c r="C3309" t="s">
        <v>10</v>
      </c>
      <c r="D3309" t="s">
        <v>1447</v>
      </c>
      <c r="E3309">
        <v>2</v>
      </c>
      <c r="F3309">
        <v>2</v>
      </c>
      <c r="G3309" t="s">
        <v>1146</v>
      </c>
      <c r="H3309" t="b">
        <v>0</v>
      </c>
    </row>
    <row r="3310" spans="1:8" x14ac:dyDescent="0.25">
      <c r="A3310" t="s">
        <v>5724</v>
      </c>
      <c r="B3310" t="s">
        <v>5725</v>
      </c>
      <c r="C3310" t="s">
        <v>10</v>
      </c>
      <c r="D3310" t="s">
        <v>5726</v>
      </c>
      <c r="E3310">
        <v>1</v>
      </c>
      <c r="F3310">
        <v>1</v>
      </c>
      <c r="G3310" t="s">
        <v>5727</v>
      </c>
      <c r="H3310" t="b">
        <v>0</v>
      </c>
    </row>
    <row r="3311" spans="1:8" x14ac:dyDescent="0.25">
      <c r="A3311" t="s">
        <v>5728</v>
      </c>
      <c r="B3311" t="s">
        <v>5729</v>
      </c>
      <c r="C3311" t="s">
        <v>10</v>
      </c>
      <c r="D3311" t="s">
        <v>5730</v>
      </c>
      <c r="E3311">
        <v>7</v>
      </c>
      <c r="F3311">
        <v>4</v>
      </c>
      <c r="G3311" t="s">
        <v>5731</v>
      </c>
      <c r="H3311" t="b">
        <v>0</v>
      </c>
    </row>
    <row r="3312" spans="1:8" x14ac:dyDescent="0.25">
      <c r="A3312" t="s">
        <v>5728</v>
      </c>
      <c r="B3312" t="s">
        <v>5732</v>
      </c>
      <c r="C3312" t="s">
        <v>10</v>
      </c>
      <c r="D3312" t="s">
        <v>5733</v>
      </c>
      <c r="E3312">
        <v>7</v>
      </c>
      <c r="F3312">
        <v>4</v>
      </c>
      <c r="G3312" t="s">
        <v>5734</v>
      </c>
      <c r="H3312" t="b">
        <v>0</v>
      </c>
    </row>
    <row r="3313" spans="1:8" x14ac:dyDescent="0.25">
      <c r="A3313" t="s">
        <v>5728</v>
      </c>
      <c r="B3313" t="s">
        <v>5735</v>
      </c>
      <c r="C3313" t="s">
        <v>10</v>
      </c>
      <c r="D3313" t="s">
        <v>5736</v>
      </c>
      <c r="E3313">
        <v>7</v>
      </c>
      <c r="F3313">
        <v>4</v>
      </c>
      <c r="G3313" t="s">
        <v>5737</v>
      </c>
      <c r="H3313" t="b">
        <v>0</v>
      </c>
    </row>
    <row r="3314" spans="1:8" x14ac:dyDescent="0.25">
      <c r="A3314" t="s">
        <v>5728</v>
      </c>
      <c r="B3314" t="s">
        <v>5738</v>
      </c>
      <c r="C3314" t="s">
        <v>10</v>
      </c>
      <c r="D3314" t="s">
        <v>5739</v>
      </c>
      <c r="E3314">
        <v>7</v>
      </c>
      <c r="F3314">
        <v>4</v>
      </c>
      <c r="G3314" t="s">
        <v>5740</v>
      </c>
      <c r="H3314" t="b">
        <v>0</v>
      </c>
    </row>
    <row r="3315" spans="1:8" x14ac:dyDescent="0.25">
      <c r="A3315" t="s">
        <v>5728</v>
      </c>
      <c r="B3315" t="s">
        <v>5741</v>
      </c>
      <c r="C3315" t="s">
        <v>103</v>
      </c>
      <c r="D3315" t="s">
        <v>5742</v>
      </c>
      <c r="E3315">
        <v>7</v>
      </c>
      <c r="F3315">
        <v>3</v>
      </c>
      <c r="G3315" t="s">
        <v>5743</v>
      </c>
      <c r="H3315" t="b">
        <v>0</v>
      </c>
    </row>
    <row r="3316" spans="1:8" x14ac:dyDescent="0.25">
      <c r="A3316" t="s">
        <v>5728</v>
      </c>
      <c r="B3316" t="s">
        <v>5312</v>
      </c>
      <c r="C3316" t="s">
        <v>103</v>
      </c>
      <c r="D3316" t="s">
        <v>5313</v>
      </c>
      <c r="E3316">
        <v>7</v>
      </c>
      <c r="F3316">
        <v>3</v>
      </c>
      <c r="G3316" t="s">
        <v>5314</v>
      </c>
      <c r="H3316" t="b">
        <v>0</v>
      </c>
    </row>
    <row r="3317" spans="1:8" x14ac:dyDescent="0.25">
      <c r="A3317" t="s">
        <v>5728</v>
      </c>
      <c r="B3317" t="s">
        <v>5744</v>
      </c>
      <c r="C3317" t="s">
        <v>103</v>
      </c>
      <c r="D3317" t="s">
        <v>5745</v>
      </c>
      <c r="E3317">
        <v>7</v>
      </c>
      <c r="F3317">
        <v>3</v>
      </c>
      <c r="G3317" t="s">
        <v>5746</v>
      </c>
      <c r="H3317" t="b">
        <v>0</v>
      </c>
    </row>
    <row r="3318" spans="1:8" x14ac:dyDescent="0.25">
      <c r="A3318" t="s">
        <v>5747</v>
      </c>
      <c r="B3318" t="s">
        <v>5748</v>
      </c>
      <c r="C3318" t="s">
        <v>103</v>
      </c>
      <c r="D3318" t="s">
        <v>5749</v>
      </c>
      <c r="E3318">
        <v>10</v>
      </c>
      <c r="F3318">
        <v>3</v>
      </c>
      <c r="G3318" t="s">
        <v>5750</v>
      </c>
      <c r="H3318" t="b">
        <v>0</v>
      </c>
    </row>
    <row r="3319" spans="1:8" x14ac:dyDescent="0.25">
      <c r="A3319" t="s">
        <v>5747</v>
      </c>
      <c r="B3319" t="s">
        <v>5751</v>
      </c>
      <c r="C3319" t="s">
        <v>10</v>
      </c>
      <c r="D3319" t="s">
        <v>5752</v>
      </c>
      <c r="E3319">
        <v>10</v>
      </c>
      <c r="F3319">
        <v>5</v>
      </c>
      <c r="G3319" t="s">
        <v>5753</v>
      </c>
      <c r="H3319" t="b">
        <v>0</v>
      </c>
    </row>
    <row r="3320" spans="1:8" x14ac:dyDescent="0.25">
      <c r="A3320" t="s">
        <v>5747</v>
      </c>
      <c r="B3320" t="s">
        <v>5754</v>
      </c>
      <c r="C3320" t="s">
        <v>103</v>
      </c>
      <c r="D3320" t="s">
        <v>5755</v>
      </c>
      <c r="E3320">
        <v>10</v>
      </c>
      <c r="F3320">
        <v>3</v>
      </c>
      <c r="G3320" t="s">
        <v>5756</v>
      </c>
      <c r="H3320" t="b">
        <v>0</v>
      </c>
    </row>
    <row r="3321" spans="1:8" x14ac:dyDescent="0.25">
      <c r="A3321" t="s">
        <v>5747</v>
      </c>
      <c r="B3321" t="s">
        <v>5757</v>
      </c>
      <c r="C3321" t="s">
        <v>218</v>
      </c>
      <c r="D3321" t="s">
        <v>5758</v>
      </c>
      <c r="E3321">
        <v>10</v>
      </c>
      <c r="F3321">
        <v>1</v>
      </c>
      <c r="G3321" t="s">
        <v>5759</v>
      </c>
      <c r="H3321" t="b">
        <v>0</v>
      </c>
    </row>
    <row r="3322" spans="1:8" x14ac:dyDescent="0.25">
      <c r="A3322" t="s">
        <v>5747</v>
      </c>
      <c r="B3322" t="s">
        <v>5760</v>
      </c>
      <c r="C3322" t="s">
        <v>10</v>
      </c>
      <c r="D3322" t="s">
        <v>5761</v>
      </c>
      <c r="E3322">
        <v>10</v>
      </c>
      <c r="F3322">
        <v>5</v>
      </c>
      <c r="G3322" t="s">
        <v>5762</v>
      </c>
      <c r="H3322" t="b">
        <v>0</v>
      </c>
    </row>
    <row r="3323" spans="1:8" x14ac:dyDescent="0.25">
      <c r="A3323" t="s">
        <v>5747</v>
      </c>
      <c r="B3323" t="s">
        <v>5763</v>
      </c>
      <c r="C3323" t="s">
        <v>10</v>
      </c>
      <c r="D3323" t="s">
        <v>5764</v>
      </c>
      <c r="E3323">
        <v>10</v>
      </c>
      <c r="F3323">
        <v>5</v>
      </c>
      <c r="G3323" t="s">
        <v>5765</v>
      </c>
      <c r="H3323" t="b">
        <v>0</v>
      </c>
    </row>
    <row r="3324" spans="1:8" x14ac:dyDescent="0.25">
      <c r="A3324" t="s">
        <v>5747</v>
      </c>
      <c r="B3324" t="s">
        <v>5766</v>
      </c>
      <c r="C3324" t="s">
        <v>10</v>
      </c>
      <c r="D3324" t="s">
        <v>5767</v>
      </c>
      <c r="E3324">
        <v>10</v>
      </c>
      <c r="F3324">
        <v>5</v>
      </c>
      <c r="G3324" t="s">
        <v>5768</v>
      </c>
      <c r="H3324" t="b">
        <v>0</v>
      </c>
    </row>
    <row r="3325" spans="1:8" x14ac:dyDescent="0.25">
      <c r="A3325" t="s">
        <v>5747</v>
      </c>
      <c r="B3325" t="s">
        <v>5769</v>
      </c>
      <c r="C3325" t="s">
        <v>10</v>
      </c>
      <c r="D3325" t="s">
        <v>5770</v>
      </c>
      <c r="E3325">
        <v>10</v>
      </c>
      <c r="F3325">
        <v>5</v>
      </c>
      <c r="G3325" t="s">
        <v>5771</v>
      </c>
      <c r="H3325" t="b">
        <v>0</v>
      </c>
    </row>
    <row r="3326" spans="1:8" x14ac:dyDescent="0.25">
      <c r="A3326" t="s">
        <v>5747</v>
      </c>
      <c r="B3326" t="s">
        <v>5772</v>
      </c>
      <c r="C3326" t="s">
        <v>103</v>
      </c>
      <c r="D3326" t="s">
        <v>5773</v>
      </c>
      <c r="E3326">
        <v>10</v>
      </c>
      <c r="F3326">
        <v>3</v>
      </c>
      <c r="G3326" t="s">
        <v>5774</v>
      </c>
      <c r="H3326" t="b">
        <v>0</v>
      </c>
    </row>
    <row r="3327" spans="1:8" x14ac:dyDescent="0.25">
      <c r="A3327" t="s">
        <v>5747</v>
      </c>
      <c r="B3327" t="s">
        <v>5775</v>
      </c>
      <c r="C3327" t="s">
        <v>25</v>
      </c>
      <c r="D3327" t="s">
        <v>934</v>
      </c>
      <c r="E3327">
        <v>10</v>
      </c>
      <c r="F3327">
        <v>1</v>
      </c>
      <c r="G3327" t="s">
        <v>935</v>
      </c>
      <c r="H3327" t="b">
        <v>0</v>
      </c>
    </row>
    <row r="3328" spans="1:8" x14ac:dyDescent="0.25">
      <c r="A3328" t="s">
        <v>5776</v>
      </c>
      <c r="B3328" t="s">
        <v>5777</v>
      </c>
      <c r="C3328" t="s">
        <v>10</v>
      </c>
      <c r="D3328" t="s">
        <v>5778</v>
      </c>
      <c r="E3328">
        <v>2</v>
      </c>
      <c r="F3328">
        <v>1</v>
      </c>
      <c r="G3328" t="s">
        <v>5779</v>
      </c>
      <c r="H3328" t="b">
        <v>0</v>
      </c>
    </row>
    <row r="3329" spans="1:8" x14ac:dyDescent="0.25">
      <c r="A3329" t="s">
        <v>5776</v>
      </c>
      <c r="B3329" t="s">
        <v>24</v>
      </c>
      <c r="C3329" t="s">
        <v>25</v>
      </c>
      <c r="D3329" t="s">
        <v>26</v>
      </c>
      <c r="E3329">
        <v>2</v>
      </c>
      <c r="F3329">
        <v>1</v>
      </c>
      <c r="G3329" t="s">
        <v>27</v>
      </c>
      <c r="H3329" t="b">
        <v>1</v>
      </c>
    </row>
    <row r="3330" spans="1:8" x14ac:dyDescent="0.25">
      <c r="A3330" t="s">
        <v>5780</v>
      </c>
      <c r="B3330" t="s">
        <v>5781</v>
      </c>
      <c r="C3330" t="s">
        <v>10</v>
      </c>
      <c r="D3330" t="s">
        <v>5782</v>
      </c>
      <c r="E3330">
        <v>3</v>
      </c>
      <c r="F3330">
        <v>1</v>
      </c>
      <c r="G3330" t="s">
        <v>5783</v>
      </c>
      <c r="H3330" t="b">
        <v>0</v>
      </c>
    </row>
    <row r="3331" spans="1:8" x14ac:dyDescent="0.25">
      <c r="A3331" t="s">
        <v>5780</v>
      </c>
      <c r="B3331" t="s">
        <v>5784</v>
      </c>
      <c r="C3331" t="s">
        <v>103</v>
      </c>
      <c r="D3331" t="s">
        <v>5785</v>
      </c>
      <c r="E3331">
        <v>3</v>
      </c>
      <c r="F3331">
        <v>1</v>
      </c>
      <c r="G3331" t="s">
        <v>5786</v>
      </c>
      <c r="H3331" t="b">
        <v>0</v>
      </c>
    </row>
    <row r="3332" spans="1:8" x14ac:dyDescent="0.25">
      <c r="A3332" t="s">
        <v>5780</v>
      </c>
      <c r="B3332" t="s">
        <v>5787</v>
      </c>
      <c r="C3332" t="s">
        <v>1681</v>
      </c>
      <c r="D3332" t="s">
        <v>5788</v>
      </c>
      <c r="E3332">
        <v>3</v>
      </c>
      <c r="F3332">
        <v>1</v>
      </c>
      <c r="G3332" t="s">
        <v>5789</v>
      </c>
      <c r="H3332" t="b">
        <v>0</v>
      </c>
    </row>
    <row r="3333" spans="1:8" x14ac:dyDescent="0.25">
      <c r="A3333" t="s">
        <v>5790</v>
      </c>
      <c r="B3333" t="s">
        <v>5791</v>
      </c>
      <c r="C3333" t="s">
        <v>10</v>
      </c>
      <c r="D3333" t="s">
        <v>5792</v>
      </c>
      <c r="E3333">
        <v>4</v>
      </c>
      <c r="F3333">
        <v>4</v>
      </c>
      <c r="G3333" t="s">
        <v>5793</v>
      </c>
      <c r="H3333" t="b">
        <v>0</v>
      </c>
    </row>
    <row r="3334" spans="1:8" x14ac:dyDescent="0.25">
      <c r="A3334" t="s">
        <v>5790</v>
      </c>
      <c r="B3334" t="s">
        <v>5794</v>
      </c>
      <c r="C3334" t="s">
        <v>10</v>
      </c>
      <c r="D3334" t="s">
        <v>5795</v>
      </c>
      <c r="E3334">
        <v>4</v>
      </c>
      <c r="F3334">
        <v>4</v>
      </c>
      <c r="G3334" t="s">
        <v>5796</v>
      </c>
      <c r="H3334" t="b">
        <v>0</v>
      </c>
    </row>
    <row r="3335" spans="1:8" x14ac:dyDescent="0.25">
      <c r="A3335" t="s">
        <v>5790</v>
      </c>
      <c r="B3335" t="s">
        <v>5797</v>
      </c>
      <c r="C3335" t="s">
        <v>10</v>
      </c>
      <c r="D3335" t="s">
        <v>5798</v>
      </c>
      <c r="E3335">
        <v>4</v>
      </c>
      <c r="F3335">
        <v>4</v>
      </c>
      <c r="G3335" t="s">
        <v>5799</v>
      </c>
      <c r="H3335" t="b">
        <v>0</v>
      </c>
    </row>
    <row r="3336" spans="1:8" x14ac:dyDescent="0.25">
      <c r="A3336" t="s">
        <v>5790</v>
      </c>
      <c r="B3336" t="s">
        <v>5800</v>
      </c>
      <c r="C3336" t="s">
        <v>10</v>
      </c>
      <c r="D3336" t="s">
        <v>5801</v>
      </c>
      <c r="E3336">
        <v>4</v>
      </c>
      <c r="F3336">
        <v>4</v>
      </c>
      <c r="G3336" t="s">
        <v>5802</v>
      </c>
      <c r="H3336" t="b">
        <v>0</v>
      </c>
    </row>
    <row r="3337" spans="1:8" x14ac:dyDescent="0.25">
      <c r="A3337" t="s">
        <v>5803</v>
      </c>
      <c r="B3337" t="s">
        <v>5804</v>
      </c>
      <c r="C3337" t="s">
        <v>10</v>
      </c>
      <c r="D3337" t="s">
        <v>5805</v>
      </c>
      <c r="E3337">
        <v>3</v>
      </c>
      <c r="F3337">
        <v>2</v>
      </c>
      <c r="G3337" t="s">
        <v>5806</v>
      </c>
      <c r="H3337" t="b">
        <v>0</v>
      </c>
    </row>
    <row r="3338" spans="1:8" x14ac:dyDescent="0.25">
      <c r="A3338" t="s">
        <v>5803</v>
      </c>
      <c r="B3338" t="s">
        <v>5807</v>
      </c>
      <c r="C3338" t="s">
        <v>10</v>
      </c>
      <c r="D3338" t="s">
        <v>5808</v>
      </c>
      <c r="E3338">
        <v>3</v>
      </c>
      <c r="F3338">
        <v>2</v>
      </c>
      <c r="G3338" t="s">
        <v>5809</v>
      </c>
      <c r="H3338" t="b">
        <v>0</v>
      </c>
    </row>
    <row r="3339" spans="1:8" x14ac:dyDescent="0.25">
      <c r="A3339" t="s">
        <v>5803</v>
      </c>
      <c r="B3339" t="s">
        <v>5547</v>
      </c>
      <c r="C3339" t="s">
        <v>103</v>
      </c>
      <c r="D3339" t="s">
        <v>1796</v>
      </c>
      <c r="E3339">
        <v>3</v>
      </c>
      <c r="F3339">
        <v>1</v>
      </c>
      <c r="G3339" t="s">
        <v>220</v>
      </c>
      <c r="H3339" t="b">
        <v>0</v>
      </c>
    </row>
    <row r="3340" spans="1:8" x14ac:dyDescent="0.25">
      <c r="A3340" t="s">
        <v>5810</v>
      </c>
      <c r="B3340" t="s">
        <v>5811</v>
      </c>
      <c r="C3340" t="s">
        <v>10</v>
      </c>
      <c r="D3340" t="s">
        <v>5812</v>
      </c>
      <c r="E3340">
        <v>1</v>
      </c>
      <c r="F3340">
        <v>1</v>
      </c>
      <c r="G3340" t="s">
        <v>5813</v>
      </c>
      <c r="H3340" t="b">
        <v>0</v>
      </c>
    </row>
    <row r="3341" spans="1:8" x14ac:dyDescent="0.25">
      <c r="A3341" t="s">
        <v>5814</v>
      </c>
      <c r="B3341" t="s">
        <v>849</v>
      </c>
      <c r="C3341" t="s">
        <v>10</v>
      </c>
      <c r="D3341" t="s">
        <v>850</v>
      </c>
      <c r="E3341">
        <v>1</v>
      </c>
      <c r="F3341">
        <v>1</v>
      </c>
      <c r="G3341" t="s">
        <v>851</v>
      </c>
      <c r="H3341" t="b">
        <v>0</v>
      </c>
    </row>
    <row r="3342" spans="1:8" x14ac:dyDescent="0.25">
      <c r="A3342" t="s">
        <v>5815</v>
      </c>
      <c r="B3342" t="s">
        <v>849</v>
      </c>
      <c r="C3342" t="s">
        <v>10</v>
      </c>
      <c r="D3342" t="s">
        <v>850</v>
      </c>
      <c r="E3342">
        <v>1</v>
      </c>
      <c r="F3342">
        <v>1</v>
      </c>
      <c r="G3342" t="s">
        <v>851</v>
      </c>
      <c r="H3342" t="b">
        <v>0</v>
      </c>
    </row>
    <row r="3343" spans="1:8" x14ac:dyDescent="0.25">
      <c r="A3343" t="s">
        <v>5816</v>
      </c>
      <c r="B3343" t="s">
        <v>5817</v>
      </c>
      <c r="C3343" t="s">
        <v>10</v>
      </c>
      <c r="D3343" t="s">
        <v>5818</v>
      </c>
      <c r="E3343">
        <v>2</v>
      </c>
      <c r="F3343">
        <v>2</v>
      </c>
      <c r="G3343" t="s">
        <v>5819</v>
      </c>
      <c r="H3343" t="b">
        <v>0</v>
      </c>
    </row>
    <row r="3344" spans="1:8" x14ac:dyDescent="0.25">
      <c r="A3344" t="s">
        <v>5816</v>
      </c>
      <c r="B3344" t="s">
        <v>5820</v>
      </c>
      <c r="C3344" t="s">
        <v>10</v>
      </c>
      <c r="D3344" t="s">
        <v>5821</v>
      </c>
      <c r="E3344">
        <v>2</v>
      </c>
      <c r="F3344">
        <v>2</v>
      </c>
      <c r="G3344" t="s">
        <v>5822</v>
      </c>
      <c r="H3344" t="b">
        <v>0</v>
      </c>
    </row>
    <row r="3345" spans="1:8" x14ac:dyDescent="0.25">
      <c r="A3345" t="s">
        <v>5823</v>
      </c>
      <c r="B3345" t="s">
        <v>5824</v>
      </c>
      <c r="C3345" t="s">
        <v>10</v>
      </c>
      <c r="D3345" t="s">
        <v>5825</v>
      </c>
      <c r="E3345">
        <v>2</v>
      </c>
      <c r="F3345">
        <v>2</v>
      </c>
      <c r="G3345" t="s">
        <v>5826</v>
      </c>
      <c r="H3345" t="b">
        <v>0</v>
      </c>
    </row>
    <row r="3346" spans="1:8" x14ac:dyDescent="0.25">
      <c r="A3346" t="s">
        <v>5823</v>
      </c>
      <c r="B3346" t="s">
        <v>37</v>
      </c>
      <c r="C3346" t="s">
        <v>10</v>
      </c>
      <c r="D3346" t="s">
        <v>26</v>
      </c>
      <c r="E3346">
        <v>2</v>
      </c>
      <c r="F3346">
        <v>2</v>
      </c>
      <c r="G3346" t="s">
        <v>27</v>
      </c>
      <c r="H3346" t="b">
        <v>1</v>
      </c>
    </row>
    <row r="3347" spans="1:8" x14ac:dyDescent="0.25">
      <c r="A3347" t="s">
        <v>5827</v>
      </c>
      <c r="B3347" t="s">
        <v>5828</v>
      </c>
      <c r="C3347" t="s">
        <v>10</v>
      </c>
      <c r="D3347" t="s">
        <v>5829</v>
      </c>
      <c r="E3347">
        <v>1</v>
      </c>
      <c r="F3347">
        <v>1</v>
      </c>
      <c r="G3347" t="s">
        <v>5830</v>
      </c>
      <c r="H3347" t="b">
        <v>0</v>
      </c>
    </row>
    <row r="3348" spans="1:8" x14ac:dyDescent="0.25">
      <c r="A3348" t="s">
        <v>5831</v>
      </c>
      <c r="B3348" t="s">
        <v>5832</v>
      </c>
      <c r="C3348" t="s">
        <v>10</v>
      </c>
      <c r="D3348" t="s">
        <v>5833</v>
      </c>
      <c r="E3348">
        <v>1</v>
      </c>
      <c r="F3348">
        <v>1</v>
      </c>
      <c r="G3348" t="s">
        <v>5834</v>
      </c>
      <c r="H3348" t="b">
        <v>0</v>
      </c>
    </row>
    <row r="3349" spans="1:8" x14ac:dyDescent="0.25">
      <c r="A3349" t="s">
        <v>5835</v>
      </c>
      <c r="B3349" t="s">
        <v>5836</v>
      </c>
      <c r="C3349" t="s">
        <v>10</v>
      </c>
      <c r="D3349" t="s">
        <v>5837</v>
      </c>
      <c r="E3349">
        <v>2</v>
      </c>
      <c r="F3349">
        <v>2</v>
      </c>
      <c r="G3349" t="s">
        <v>5838</v>
      </c>
      <c r="H3349" t="b">
        <v>0</v>
      </c>
    </row>
    <row r="3350" spans="1:8" x14ac:dyDescent="0.25">
      <c r="A3350" t="s">
        <v>5835</v>
      </c>
      <c r="B3350" t="s">
        <v>5839</v>
      </c>
      <c r="C3350" t="s">
        <v>10</v>
      </c>
      <c r="D3350" t="s">
        <v>5840</v>
      </c>
      <c r="E3350">
        <v>2</v>
      </c>
      <c r="F3350">
        <v>2</v>
      </c>
      <c r="G3350" t="s">
        <v>5841</v>
      </c>
      <c r="H3350" t="b">
        <v>0</v>
      </c>
    </row>
    <row r="3351" spans="1:8" x14ac:dyDescent="0.25">
      <c r="A3351" t="s">
        <v>5842</v>
      </c>
      <c r="B3351" t="s">
        <v>2790</v>
      </c>
      <c r="C3351" t="s">
        <v>10</v>
      </c>
      <c r="D3351" t="s">
        <v>2791</v>
      </c>
      <c r="E3351">
        <v>1</v>
      </c>
      <c r="F3351">
        <v>1</v>
      </c>
      <c r="G3351" t="s">
        <v>2792</v>
      </c>
      <c r="H3351" t="b">
        <v>0</v>
      </c>
    </row>
    <row r="3352" spans="1:8" x14ac:dyDescent="0.25">
      <c r="A3352" t="s">
        <v>5843</v>
      </c>
      <c r="B3352" t="s">
        <v>2790</v>
      </c>
      <c r="C3352" t="s">
        <v>10</v>
      </c>
      <c r="D3352" t="s">
        <v>2791</v>
      </c>
      <c r="E3352">
        <v>1</v>
      </c>
      <c r="F3352">
        <v>1</v>
      </c>
      <c r="G3352" t="s">
        <v>2792</v>
      </c>
      <c r="H3352" t="b">
        <v>0</v>
      </c>
    </row>
    <row r="3353" spans="1:8" x14ac:dyDescent="0.25">
      <c r="A3353" t="s">
        <v>5844</v>
      </c>
      <c r="B3353" t="s">
        <v>2896</v>
      </c>
      <c r="C3353" t="s">
        <v>10</v>
      </c>
      <c r="D3353" t="s">
        <v>2897</v>
      </c>
      <c r="E3353">
        <v>5</v>
      </c>
      <c r="F3353">
        <v>3</v>
      </c>
      <c r="G3353" t="s">
        <v>2898</v>
      </c>
      <c r="H3353" t="b">
        <v>0</v>
      </c>
    </row>
    <row r="3354" spans="1:8" x14ac:dyDescent="0.25">
      <c r="A3354" t="s">
        <v>5844</v>
      </c>
      <c r="B3354" t="s">
        <v>37</v>
      </c>
      <c r="C3354" t="s">
        <v>10</v>
      </c>
      <c r="D3354" t="s">
        <v>26</v>
      </c>
      <c r="E3354">
        <v>5</v>
      </c>
      <c r="F3354">
        <v>3</v>
      </c>
      <c r="G3354" t="s">
        <v>27</v>
      </c>
      <c r="H3354" t="b">
        <v>1</v>
      </c>
    </row>
    <row r="3355" spans="1:8" x14ac:dyDescent="0.25">
      <c r="A3355" t="s">
        <v>5844</v>
      </c>
      <c r="B3355" t="s">
        <v>5845</v>
      </c>
      <c r="C3355" t="s">
        <v>25</v>
      </c>
      <c r="D3355" t="s">
        <v>5846</v>
      </c>
      <c r="E3355">
        <v>5</v>
      </c>
      <c r="F3355">
        <v>1</v>
      </c>
      <c r="G3355" t="s">
        <v>5847</v>
      </c>
      <c r="H3355" t="b">
        <v>0</v>
      </c>
    </row>
    <row r="3356" spans="1:8" x14ac:dyDescent="0.25">
      <c r="A3356" t="s">
        <v>5844</v>
      </c>
      <c r="B3356" t="s">
        <v>5848</v>
      </c>
      <c r="C3356" t="s">
        <v>103</v>
      </c>
      <c r="D3356" t="s">
        <v>5849</v>
      </c>
      <c r="E3356">
        <v>5</v>
      </c>
      <c r="F3356">
        <v>1</v>
      </c>
      <c r="G3356" t="s">
        <v>5850</v>
      </c>
      <c r="H3356" t="b">
        <v>0</v>
      </c>
    </row>
    <row r="3357" spans="1:8" x14ac:dyDescent="0.25">
      <c r="A3357" t="s">
        <v>5844</v>
      </c>
      <c r="B3357" t="s">
        <v>336</v>
      </c>
      <c r="C3357" t="s">
        <v>10</v>
      </c>
      <c r="D3357" t="s">
        <v>337</v>
      </c>
      <c r="E3357">
        <v>5</v>
      </c>
      <c r="F3357">
        <v>3</v>
      </c>
      <c r="G3357" t="s">
        <v>204</v>
      </c>
      <c r="H3357" t="b">
        <v>0</v>
      </c>
    </row>
    <row r="3358" spans="1:8" x14ac:dyDescent="0.25">
      <c r="A3358" t="s">
        <v>5851</v>
      </c>
      <c r="B3358" t="s">
        <v>2588</v>
      </c>
      <c r="C3358" t="s">
        <v>10</v>
      </c>
      <c r="D3358" t="s">
        <v>2589</v>
      </c>
      <c r="E3358">
        <v>3</v>
      </c>
      <c r="F3358">
        <v>3</v>
      </c>
      <c r="G3358" t="s">
        <v>1633</v>
      </c>
      <c r="H3358" t="b">
        <v>0</v>
      </c>
    </row>
    <row r="3359" spans="1:8" x14ac:dyDescent="0.25">
      <c r="A3359" t="s">
        <v>5851</v>
      </c>
      <c r="B3359" t="s">
        <v>185</v>
      </c>
      <c r="C3359" t="s">
        <v>10</v>
      </c>
      <c r="D3359" t="s">
        <v>186</v>
      </c>
      <c r="E3359">
        <v>3</v>
      </c>
      <c r="F3359">
        <v>3</v>
      </c>
      <c r="G3359" t="s">
        <v>159</v>
      </c>
      <c r="H3359" t="b">
        <v>0</v>
      </c>
    </row>
    <row r="3360" spans="1:8" x14ac:dyDescent="0.25">
      <c r="A3360" t="s">
        <v>5851</v>
      </c>
      <c r="B3360" t="s">
        <v>2588</v>
      </c>
      <c r="C3360" t="s">
        <v>10</v>
      </c>
      <c r="D3360" t="s">
        <v>2589</v>
      </c>
      <c r="E3360">
        <v>3</v>
      </c>
      <c r="F3360">
        <v>3</v>
      </c>
      <c r="G3360" t="s">
        <v>1633</v>
      </c>
      <c r="H3360" t="b">
        <v>0</v>
      </c>
    </row>
    <row r="3361" spans="1:8" x14ac:dyDescent="0.25">
      <c r="A3361" t="s">
        <v>5852</v>
      </c>
      <c r="B3361" t="s">
        <v>5853</v>
      </c>
      <c r="C3361" t="s">
        <v>10</v>
      </c>
      <c r="D3361" t="s">
        <v>5854</v>
      </c>
      <c r="E3361">
        <v>1</v>
      </c>
      <c r="F3361">
        <v>1</v>
      </c>
      <c r="G3361" t="s">
        <v>5855</v>
      </c>
      <c r="H3361" t="b">
        <v>0</v>
      </c>
    </row>
    <row r="3362" spans="1:8" x14ac:dyDescent="0.25">
      <c r="A3362" t="s">
        <v>5856</v>
      </c>
      <c r="B3362" t="s">
        <v>4358</v>
      </c>
      <c r="C3362" t="s">
        <v>10</v>
      </c>
      <c r="D3362" t="s">
        <v>4359</v>
      </c>
      <c r="E3362">
        <v>2</v>
      </c>
      <c r="F3362">
        <v>2</v>
      </c>
      <c r="G3362" t="s">
        <v>130</v>
      </c>
      <c r="H3362" t="b">
        <v>0</v>
      </c>
    </row>
    <row r="3363" spans="1:8" x14ac:dyDescent="0.25">
      <c r="A3363" t="s">
        <v>5856</v>
      </c>
      <c r="B3363" t="s">
        <v>5465</v>
      </c>
      <c r="C3363" t="s">
        <v>10</v>
      </c>
      <c r="D3363" t="s">
        <v>5466</v>
      </c>
      <c r="E3363">
        <v>2</v>
      </c>
      <c r="F3363">
        <v>2</v>
      </c>
      <c r="G3363" t="s">
        <v>1109</v>
      </c>
      <c r="H3363" t="b">
        <v>0</v>
      </c>
    </row>
    <row r="3364" spans="1:8" x14ac:dyDescent="0.25">
      <c r="A3364" t="s">
        <v>5857</v>
      </c>
      <c r="B3364" t="s">
        <v>5858</v>
      </c>
      <c r="C3364" t="s">
        <v>10</v>
      </c>
      <c r="D3364" t="s">
        <v>5859</v>
      </c>
      <c r="E3364">
        <v>2</v>
      </c>
      <c r="F3364">
        <v>2</v>
      </c>
      <c r="G3364" t="s">
        <v>5860</v>
      </c>
      <c r="H3364" t="b">
        <v>0</v>
      </c>
    </row>
    <row r="3365" spans="1:8" x14ac:dyDescent="0.25">
      <c r="A3365" t="s">
        <v>5857</v>
      </c>
      <c r="B3365" t="s">
        <v>37</v>
      </c>
      <c r="C3365" t="s">
        <v>10</v>
      </c>
      <c r="D3365" t="s">
        <v>26</v>
      </c>
      <c r="E3365">
        <v>2</v>
      </c>
      <c r="F3365">
        <v>2</v>
      </c>
      <c r="G3365" t="s">
        <v>27</v>
      </c>
      <c r="H3365" t="b">
        <v>1</v>
      </c>
    </row>
    <row r="3366" spans="1:8" x14ac:dyDescent="0.25">
      <c r="A3366" t="s">
        <v>5861</v>
      </c>
      <c r="B3366" t="s">
        <v>1631</v>
      </c>
      <c r="C3366" t="s">
        <v>10</v>
      </c>
      <c r="D3366" t="s">
        <v>1632</v>
      </c>
      <c r="E3366">
        <v>1</v>
      </c>
      <c r="F3366">
        <v>1</v>
      </c>
      <c r="G3366" t="s">
        <v>1633</v>
      </c>
      <c r="H3366" t="b">
        <v>0</v>
      </c>
    </row>
    <row r="3367" spans="1:8" x14ac:dyDescent="0.25">
      <c r="A3367" t="s">
        <v>5862</v>
      </c>
      <c r="B3367" t="s">
        <v>1446</v>
      </c>
      <c r="C3367" t="s">
        <v>10</v>
      </c>
      <c r="D3367" t="s">
        <v>1447</v>
      </c>
      <c r="E3367">
        <v>4</v>
      </c>
      <c r="F3367">
        <v>2</v>
      </c>
      <c r="G3367" t="s">
        <v>1146</v>
      </c>
      <c r="H3367" t="b">
        <v>0</v>
      </c>
    </row>
    <row r="3368" spans="1:8" x14ac:dyDescent="0.25">
      <c r="A3368" t="s">
        <v>5862</v>
      </c>
      <c r="B3368" t="s">
        <v>478</v>
      </c>
      <c r="C3368" t="s">
        <v>10</v>
      </c>
      <c r="D3368" t="s">
        <v>479</v>
      </c>
      <c r="E3368">
        <v>4</v>
      </c>
      <c r="F3368">
        <v>2</v>
      </c>
      <c r="G3368" t="s">
        <v>238</v>
      </c>
      <c r="H3368" t="b">
        <v>0</v>
      </c>
    </row>
    <row r="3369" spans="1:8" x14ac:dyDescent="0.25">
      <c r="A3369" t="s">
        <v>5862</v>
      </c>
      <c r="B3369" t="s">
        <v>5863</v>
      </c>
      <c r="C3369" t="s">
        <v>218</v>
      </c>
      <c r="D3369" t="s">
        <v>5864</v>
      </c>
      <c r="E3369">
        <v>4</v>
      </c>
      <c r="F3369">
        <v>2</v>
      </c>
      <c r="G3369" t="s">
        <v>254</v>
      </c>
      <c r="H3369" t="b">
        <v>0</v>
      </c>
    </row>
    <row r="3370" spans="1:8" x14ac:dyDescent="0.25">
      <c r="A3370" t="s">
        <v>5862</v>
      </c>
      <c r="B3370" t="s">
        <v>5865</v>
      </c>
      <c r="C3370" t="s">
        <v>218</v>
      </c>
      <c r="D3370" t="s">
        <v>5866</v>
      </c>
      <c r="E3370">
        <v>4</v>
      </c>
      <c r="F3370">
        <v>2</v>
      </c>
      <c r="G3370" t="s">
        <v>5867</v>
      </c>
      <c r="H3370" t="b">
        <v>0</v>
      </c>
    </row>
    <row r="3371" spans="1:8" x14ac:dyDescent="0.25">
      <c r="A3371" t="s">
        <v>5868</v>
      </c>
      <c r="B3371" t="s">
        <v>5242</v>
      </c>
      <c r="C3371" t="s">
        <v>10</v>
      </c>
      <c r="D3371" t="s">
        <v>5243</v>
      </c>
      <c r="E3371">
        <v>3</v>
      </c>
      <c r="F3371">
        <v>3</v>
      </c>
      <c r="G3371" t="s">
        <v>5244</v>
      </c>
      <c r="H3371" t="b">
        <v>0</v>
      </c>
    </row>
    <row r="3372" spans="1:8" x14ac:dyDescent="0.25">
      <c r="A3372" t="s">
        <v>5868</v>
      </c>
      <c r="B3372" t="s">
        <v>5869</v>
      </c>
      <c r="C3372" t="s">
        <v>10</v>
      </c>
      <c r="D3372" t="s">
        <v>5870</v>
      </c>
      <c r="E3372">
        <v>3</v>
      </c>
      <c r="F3372">
        <v>3</v>
      </c>
      <c r="G3372" t="s">
        <v>5871</v>
      </c>
      <c r="H3372" t="b">
        <v>0</v>
      </c>
    </row>
    <row r="3373" spans="1:8" x14ac:dyDescent="0.25">
      <c r="A3373" t="s">
        <v>5868</v>
      </c>
      <c r="B3373" t="s">
        <v>5872</v>
      </c>
      <c r="C3373" t="s">
        <v>10</v>
      </c>
      <c r="D3373" t="s">
        <v>5873</v>
      </c>
      <c r="E3373">
        <v>3</v>
      </c>
      <c r="F3373">
        <v>3</v>
      </c>
      <c r="G3373" t="s">
        <v>5874</v>
      </c>
      <c r="H3373" t="b">
        <v>0</v>
      </c>
    </row>
    <row r="3374" spans="1:8" x14ac:dyDescent="0.25">
      <c r="A3374" t="s">
        <v>5875</v>
      </c>
      <c r="B3374" t="s">
        <v>1144</v>
      </c>
      <c r="C3374" t="s">
        <v>10</v>
      </c>
      <c r="D3374" t="s">
        <v>1145</v>
      </c>
      <c r="E3374">
        <v>5</v>
      </c>
      <c r="F3374">
        <v>4</v>
      </c>
      <c r="G3374" t="s">
        <v>1146</v>
      </c>
      <c r="H3374" t="b">
        <v>0</v>
      </c>
    </row>
    <row r="3375" spans="1:8" x14ac:dyDescent="0.25">
      <c r="A3375" t="s">
        <v>5875</v>
      </c>
      <c r="B3375" t="s">
        <v>307</v>
      </c>
      <c r="C3375" t="s">
        <v>10</v>
      </c>
      <c r="D3375" t="s">
        <v>308</v>
      </c>
      <c r="E3375">
        <v>5</v>
      </c>
      <c r="F3375">
        <v>4</v>
      </c>
      <c r="G3375" t="s">
        <v>309</v>
      </c>
      <c r="H3375" t="b">
        <v>0</v>
      </c>
    </row>
    <row r="3376" spans="1:8" x14ac:dyDescent="0.25">
      <c r="A3376" t="s">
        <v>5875</v>
      </c>
      <c r="B3376" t="s">
        <v>236</v>
      </c>
      <c r="C3376" t="s">
        <v>10</v>
      </c>
      <c r="D3376" t="s">
        <v>237</v>
      </c>
      <c r="E3376">
        <v>5</v>
      </c>
      <c r="F3376">
        <v>4</v>
      </c>
      <c r="G3376" t="s">
        <v>238</v>
      </c>
      <c r="H3376" t="b">
        <v>0</v>
      </c>
    </row>
    <row r="3377" spans="1:8" x14ac:dyDescent="0.25">
      <c r="A3377" t="s">
        <v>5875</v>
      </c>
      <c r="B3377" t="s">
        <v>196</v>
      </c>
      <c r="C3377" t="s">
        <v>10</v>
      </c>
      <c r="D3377" t="s">
        <v>197</v>
      </c>
      <c r="E3377">
        <v>5</v>
      </c>
      <c r="F3377">
        <v>4</v>
      </c>
      <c r="G3377" t="s">
        <v>198</v>
      </c>
      <c r="H3377" t="b">
        <v>0</v>
      </c>
    </row>
    <row r="3378" spans="1:8" x14ac:dyDescent="0.25">
      <c r="A3378" t="s">
        <v>5875</v>
      </c>
      <c r="B3378" t="s">
        <v>217</v>
      </c>
      <c r="C3378" t="s">
        <v>218</v>
      </c>
      <c r="D3378" t="s">
        <v>219</v>
      </c>
      <c r="E3378">
        <v>5</v>
      </c>
      <c r="F3378">
        <v>1</v>
      </c>
      <c r="G3378" t="s">
        <v>220</v>
      </c>
      <c r="H3378" t="b">
        <v>0</v>
      </c>
    </row>
    <row r="3379" spans="1:8" x14ac:dyDescent="0.25">
      <c r="A3379" t="s">
        <v>5876</v>
      </c>
      <c r="B3379" t="s">
        <v>1144</v>
      </c>
      <c r="C3379" t="s">
        <v>10</v>
      </c>
      <c r="D3379" t="s">
        <v>1145</v>
      </c>
      <c r="E3379">
        <v>3</v>
      </c>
      <c r="F3379">
        <v>3</v>
      </c>
      <c r="G3379" t="s">
        <v>1146</v>
      </c>
      <c r="H3379" t="b">
        <v>0</v>
      </c>
    </row>
    <row r="3380" spans="1:8" x14ac:dyDescent="0.25">
      <c r="A3380" t="s">
        <v>5876</v>
      </c>
      <c r="B3380" t="s">
        <v>307</v>
      </c>
      <c r="C3380" t="s">
        <v>10</v>
      </c>
      <c r="D3380" t="s">
        <v>308</v>
      </c>
      <c r="E3380">
        <v>3</v>
      </c>
      <c r="F3380">
        <v>3</v>
      </c>
      <c r="G3380" t="s">
        <v>309</v>
      </c>
      <c r="H3380" t="b">
        <v>0</v>
      </c>
    </row>
    <row r="3381" spans="1:8" x14ac:dyDescent="0.25">
      <c r="A3381" t="s">
        <v>5876</v>
      </c>
      <c r="B3381" t="s">
        <v>735</v>
      </c>
      <c r="C3381" t="s">
        <v>10</v>
      </c>
      <c r="D3381" t="s">
        <v>736</v>
      </c>
      <c r="E3381">
        <v>3</v>
      </c>
      <c r="F3381">
        <v>3</v>
      </c>
      <c r="G3381" t="s">
        <v>737</v>
      </c>
      <c r="H3381" t="b">
        <v>0</v>
      </c>
    </row>
    <row r="3382" spans="1:8" x14ac:dyDescent="0.25">
      <c r="A3382" t="s">
        <v>5877</v>
      </c>
      <c r="B3382" t="s">
        <v>5242</v>
      </c>
      <c r="C3382" t="s">
        <v>10</v>
      </c>
      <c r="D3382" t="s">
        <v>5243</v>
      </c>
      <c r="E3382">
        <v>2</v>
      </c>
      <c r="F3382">
        <v>2</v>
      </c>
      <c r="G3382" t="s">
        <v>5244</v>
      </c>
      <c r="H3382" t="b">
        <v>0</v>
      </c>
    </row>
    <row r="3383" spans="1:8" x14ac:dyDescent="0.25">
      <c r="A3383" t="s">
        <v>5877</v>
      </c>
      <c r="B3383" t="s">
        <v>5242</v>
      </c>
      <c r="C3383" t="s">
        <v>10</v>
      </c>
      <c r="D3383" t="s">
        <v>5243</v>
      </c>
      <c r="E3383">
        <v>2</v>
      </c>
      <c r="F3383">
        <v>2</v>
      </c>
      <c r="G3383" t="s">
        <v>5244</v>
      </c>
      <c r="H3383" t="b">
        <v>0</v>
      </c>
    </row>
    <row r="3384" spans="1:8" x14ac:dyDescent="0.25">
      <c r="A3384" t="s">
        <v>5878</v>
      </c>
      <c r="B3384" t="s">
        <v>5879</v>
      </c>
      <c r="C3384" t="s">
        <v>10</v>
      </c>
      <c r="D3384" t="s">
        <v>5880</v>
      </c>
      <c r="E3384">
        <v>2</v>
      </c>
      <c r="F3384">
        <v>2</v>
      </c>
      <c r="G3384" t="s">
        <v>5881</v>
      </c>
      <c r="H3384" t="b">
        <v>0</v>
      </c>
    </row>
    <row r="3385" spans="1:8" x14ac:dyDescent="0.25">
      <c r="A3385" t="s">
        <v>5878</v>
      </c>
      <c r="B3385" t="s">
        <v>5882</v>
      </c>
      <c r="C3385" t="s">
        <v>10</v>
      </c>
      <c r="D3385" t="s">
        <v>5883</v>
      </c>
      <c r="E3385">
        <v>2</v>
      </c>
      <c r="F3385">
        <v>2</v>
      </c>
      <c r="G3385" t="s">
        <v>5884</v>
      </c>
      <c r="H3385" t="b">
        <v>0</v>
      </c>
    </row>
    <row r="3386" spans="1:8" x14ac:dyDescent="0.25">
      <c r="A3386" t="s">
        <v>5885</v>
      </c>
      <c r="B3386" t="s">
        <v>1144</v>
      </c>
      <c r="C3386" t="s">
        <v>10</v>
      </c>
      <c r="D3386" t="s">
        <v>1145</v>
      </c>
      <c r="E3386">
        <v>2</v>
      </c>
      <c r="F3386">
        <v>2</v>
      </c>
      <c r="G3386" t="s">
        <v>1146</v>
      </c>
      <c r="H3386" t="b">
        <v>0</v>
      </c>
    </row>
    <row r="3387" spans="1:8" x14ac:dyDescent="0.25">
      <c r="A3387" t="s">
        <v>5885</v>
      </c>
      <c r="B3387" t="s">
        <v>1144</v>
      </c>
      <c r="C3387" t="s">
        <v>10</v>
      </c>
      <c r="D3387" t="s">
        <v>1145</v>
      </c>
      <c r="E3387">
        <v>2</v>
      </c>
      <c r="F3387">
        <v>2</v>
      </c>
      <c r="G3387" t="s">
        <v>1146</v>
      </c>
      <c r="H3387" t="b">
        <v>0</v>
      </c>
    </row>
    <row r="3388" spans="1:8" x14ac:dyDescent="0.25">
      <c r="A3388" t="s">
        <v>5886</v>
      </c>
      <c r="B3388" t="s">
        <v>5887</v>
      </c>
      <c r="C3388" t="s">
        <v>10</v>
      </c>
      <c r="D3388" t="s">
        <v>5888</v>
      </c>
      <c r="E3388">
        <v>5</v>
      </c>
      <c r="F3388">
        <v>5</v>
      </c>
      <c r="G3388" t="s">
        <v>5889</v>
      </c>
      <c r="H3388" t="b">
        <v>0</v>
      </c>
    </row>
    <row r="3389" spans="1:8" x14ac:dyDescent="0.25">
      <c r="A3389" t="s">
        <v>5886</v>
      </c>
      <c r="B3389" t="s">
        <v>5890</v>
      </c>
      <c r="C3389" t="s">
        <v>10</v>
      </c>
      <c r="D3389" t="s">
        <v>5891</v>
      </c>
      <c r="E3389">
        <v>5</v>
      </c>
      <c r="F3389">
        <v>5</v>
      </c>
      <c r="G3389" t="s">
        <v>5892</v>
      </c>
      <c r="H3389" t="b">
        <v>0</v>
      </c>
    </row>
    <row r="3390" spans="1:8" x14ac:dyDescent="0.25">
      <c r="A3390" t="s">
        <v>5886</v>
      </c>
      <c r="B3390" t="s">
        <v>2314</v>
      </c>
      <c r="C3390" t="s">
        <v>10</v>
      </c>
      <c r="D3390" t="s">
        <v>2315</v>
      </c>
      <c r="E3390">
        <v>5</v>
      </c>
      <c r="F3390">
        <v>5</v>
      </c>
      <c r="G3390" t="s">
        <v>2316</v>
      </c>
      <c r="H3390" t="b">
        <v>0</v>
      </c>
    </row>
    <row r="3391" spans="1:8" x14ac:dyDescent="0.25">
      <c r="A3391" t="s">
        <v>5886</v>
      </c>
      <c r="B3391" t="s">
        <v>5893</v>
      </c>
      <c r="C3391" t="s">
        <v>10</v>
      </c>
      <c r="D3391" t="s">
        <v>5894</v>
      </c>
      <c r="E3391">
        <v>5</v>
      </c>
      <c r="F3391">
        <v>5</v>
      </c>
      <c r="G3391" t="s">
        <v>5895</v>
      </c>
      <c r="H3391" t="b">
        <v>0</v>
      </c>
    </row>
    <row r="3392" spans="1:8" x14ac:dyDescent="0.25">
      <c r="A3392" t="s">
        <v>5886</v>
      </c>
      <c r="B3392" t="s">
        <v>5896</v>
      </c>
      <c r="C3392" t="s">
        <v>10</v>
      </c>
      <c r="D3392" t="s">
        <v>5897</v>
      </c>
      <c r="E3392">
        <v>5</v>
      </c>
      <c r="F3392">
        <v>5</v>
      </c>
      <c r="G3392" t="s">
        <v>5898</v>
      </c>
      <c r="H3392" t="b">
        <v>0</v>
      </c>
    </row>
    <row r="3393" spans="1:8" x14ac:dyDescent="0.25">
      <c r="A3393" t="s">
        <v>5899</v>
      </c>
      <c r="B3393" t="s">
        <v>2588</v>
      </c>
      <c r="C3393" t="s">
        <v>10</v>
      </c>
      <c r="D3393" t="s">
        <v>2589</v>
      </c>
      <c r="E3393">
        <v>3</v>
      </c>
      <c r="F3393">
        <v>2</v>
      </c>
      <c r="G3393" t="s">
        <v>1633</v>
      </c>
      <c r="H3393" t="b">
        <v>0</v>
      </c>
    </row>
    <row r="3394" spans="1:8" x14ac:dyDescent="0.25">
      <c r="A3394" t="s">
        <v>5899</v>
      </c>
      <c r="B3394" t="s">
        <v>236</v>
      </c>
      <c r="C3394" t="s">
        <v>10</v>
      </c>
      <c r="D3394" t="s">
        <v>237</v>
      </c>
      <c r="E3394">
        <v>3</v>
      </c>
      <c r="F3394">
        <v>2</v>
      </c>
      <c r="G3394" t="s">
        <v>238</v>
      </c>
      <c r="H3394" t="b">
        <v>0</v>
      </c>
    </row>
    <row r="3395" spans="1:8" x14ac:dyDescent="0.25">
      <c r="A3395" t="s">
        <v>5899</v>
      </c>
      <c r="B3395" t="s">
        <v>5900</v>
      </c>
      <c r="C3395" t="s">
        <v>103</v>
      </c>
      <c r="D3395" t="s">
        <v>5901</v>
      </c>
      <c r="E3395">
        <v>3</v>
      </c>
      <c r="F3395">
        <v>1</v>
      </c>
      <c r="G3395" t="s">
        <v>5902</v>
      </c>
      <c r="H3395" t="b">
        <v>0</v>
      </c>
    </row>
    <row r="3396" spans="1:8" x14ac:dyDescent="0.25">
      <c r="A3396" t="s">
        <v>5903</v>
      </c>
      <c r="B3396" t="s">
        <v>1144</v>
      </c>
      <c r="C3396" t="s">
        <v>10</v>
      </c>
      <c r="D3396" t="s">
        <v>1145</v>
      </c>
      <c r="E3396">
        <v>2</v>
      </c>
      <c r="F3396">
        <v>2</v>
      </c>
      <c r="G3396" t="s">
        <v>1146</v>
      </c>
      <c r="H3396" t="b">
        <v>0</v>
      </c>
    </row>
    <row r="3397" spans="1:8" x14ac:dyDescent="0.25">
      <c r="A3397" t="s">
        <v>5903</v>
      </c>
      <c r="B3397" t="s">
        <v>236</v>
      </c>
      <c r="C3397" t="s">
        <v>10</v>
      </c>
      <c r="D3397" t="s">
        <v>237</v>
      </c>
      <c r="E3397">
        <v>2</v>
      </c>
      <c r="F3397">
        <v>2</v>
      </c>
      <c r="G3397" t="s">
        <v>238</v>
      </c>
      <c r="H3397" t="b">
        <v>0</v>
      </c>
    </row>
    <row r="3398" spans="1:8" x14ac:dyDescent="0.25">
      <c r="A3398" t="s">
        <v>5904</v>
      </c>
      <c r="B3398" t="s">
        <v>5905</v>
      </c>
      <c r="C3398" t="s">
        <v>10</v>
      </c>
      <c r="D3398" t="s">
        <v>5906</v>
      </c>
      <c r="E3398">
        <v>1</v>
      </c>
      <c r="F3398">
        <v>1</v>
      </c>
      <c r="G3398" t="s">
        <v>5860</v>
      </c>
      <c r="H3398" t="b">
        <v>0</v>
      </c>
    </row>
    <row r="3399" spans="1:8" x14ac:dyDescent="0.25">
      <c r="A3399" t="s">
        <v>5907</v>
      </c>
      <c r="B3399" t="s">
        <v>1446</v>
      </c>
      <c r="C3399" t="s">
        <v>10</v>
      </c>
      <c r="D3399" t="s">
        <v>1447</v>
      </c>
      <c r="E3399">
        <v>3</v>
      </c>
      <c r="F3399">
        <v>3</v>
      </c>
      <c r="G3399" t="s">
        <v>1146</v>
      </c>
      <c r="H3399" t="b">
        <v>0</v>
      </c>
    </row>
    <row r="3400" spans="1:8" x14ac:dyDescent="0.25">
      <c r="A3400" t="s">
        <v>5907</v>
      </c>
      <c r="B3400" t="s">
        <v>1618</v>
      </c>
      <c r="C3400" t="s">
        <v>10</v>
      </c>
      <c r="D3400" t="s">
        <v>1619</v>
      </c>
      <c r="E3400">
        <v>3</v>
      </c>
      <c r="F3400">
        <v>3</v>
      </c>
      <c r="G3400" t="s">
        <v>291</v>
      </c>
      <c r="H3400" t="b">
        <v>0</v>
      </c>
    </row>
    <row r="3401" spans="1:8" x14ac:dyDescent="0.25">
      <c r="A3401" t="s">
        <v>5907</v>
      </c>
      <c r="B3401" t="s">
        <v>4876</v>
      </c>
      <c r="C3401" t="s">
        <v>10</v>
      </c>
      <c r="D3401" t="s">
        <v>4618</v>
      </c>
      <c r="E3401">
        <v>3</v>
      </c>
      <c r="F3401">
        <v>3</v>
      </c>
      <c r="G3401" t="s">
        <v>4009</v>
      </c>
      <c r="H3401" t="b">
        <v>0</v>
      </c>
    </row>
    <row r="3402" spans="1:8" x14ac:dyDescent="0.25">
      <c r="A3402" t="s">
        <v>5908</v>
      </c>
      <c r="B3402" t="s">
        <v>1446</v>
      </c>
      <c r="C3402" t="s">
        <v>10</v>
      </c>
      <c r="D3402" t="s">
        <v>1447</v>
      </c>
      <c r="E3402">
        <v>2</v>
      </c>
      <c r="F3402">
        <v>2</v>
      </c>
      <c r="G3402" t="s">
        <v>1146</v>
      </c>
      <c r="H3402" t="b">
        <v>0</v>
      </c>
    </row>
    <row r="3403" spans="1:8" x14ac:dyDescent="0.25">
      <c r="A3403" t="s">
        <v>5908</v>
      </c>
      <c r="B3403" t="s">
        <v>37</v>
      </c>
      <c r="C3403" t="s">
        <v>10</v>
      </c>
      <c r="D3403" t="s">
        <v>26</v>
      </c>
      <c r="E3403">
        <v>2</v>
      </c>
      <c r="F3403">
        <v>2</v>
      </c>
      <c r="G3403" t="s">
        <v>27</v>
      </c>
      <c r="H3403" t="b">
        <v>1</v>
      </c>
    </row>
    <row r="3404" spans="1:8" x14ac:dyDescent="0.25">
      <c r="A3404" t="s">
        <v>5909</v>
      </c>
      <c r="B3404" t="s">
        <v>1446</v>
      </c>
      <c r="C3404" t="s">
        <v>10</v>
      </c>
      <c r="D3404" t="s">
        <v>1447</v>
      </c>
      <c r="E3404">
        <v>3</v>
      </c>
      <c r="F3404">
        <v>3</v>
      </c>
      <c r="G3404" t="s">
        <v>1146</v>
      </c>
      <c r="H3404" t="b">
        <v>0</v>
      </c>
    </row>
    <row r="3405" spans="1:8" x14ac:dyDescent="0.25">
      <c r="A3405" t="s">
        <v>5909</v>
      </c>
      <c r="B3405" t="s">
        <v>485</v>
      </c>
      <c r="C3405" t="s">
        <v>10</v>
      </c>
      <c r="D3405" t="s">
        <v>486</v>
      </c>
      <c r="E3405">
        <v>3</v>
      </c>
      <c r="F3405">
        <v>3</v>
      </c>
      <c r="G3405" t="s">
        <v>247</v>
      </c>
      <c r="H3405" t="b">
        <v>0</v>
      </c>
    </row>
    <row r="3406" spans="1:8" x14ac:dyDescent="0.25">
      <c r="A3406" t="s">
        <v>5909</v>
      </c>
      <c r="B3406" t="s">
        <v>1618</v>
      </c>
      <c r="C3406" t="s">
        <v>10</v>
      </c>
      <c r="D3406" t="s">
        <v>1619</v>
      </c>
      <c r="E3406">
        <v>3</v>
      </c>
      <c r="F3406">
        <v>3</v>
      </c>
      <c r="G3406" t="s">
        <v>291</v>
      </c>
      <c r="H3406" t="b">
        <v>0</v>
      </c>
    </row>
    <row r="3407" spans="1:8" x14ac:dyDescent="0.25">
      <c r="A3407" t="s">
        <v>5910</v>
      </c>
      <c r="B3407" t="s">
        <v>5911</v>
      </c>
      <c r="C3407" t="s">
        <v>10</v>
      </c>
      <c r="D3407" t="s">
        <v>5912</v>
      </c>
      <c r="E3407">
        <v>6</v>
      </c>
      <c r="F3407">
        <v>6</v>
      </c>
      <c r="G3407" t="s">
        <v>5913</v>
      </c>
      <c r="H3407" t="b">
        <v>0</v>
      </c>
    </row>
    <row r="3408" spans="1:8" x14ac:dyDescent="0.25">
      <c r="A3408" t="s">
        <v>5910</v>
      </c>
      <c r="B3408" t="s">
        <v>5010</v>
      </c>
      <c r="C3408" t="s">
        <v>10</v>
      </c>
      <c r="D3408" t="s">
        <v>5011</v>
      </c>
      <c r="E3408">
        <v>6</v>
      </c>
      <c r="F3408">
        <v>6</v>
      </c>
      <c r="G3408" t="s">
        <v>5012</v>
      </c>
      <c r="H3408" t="b">
        <v>0</v>
      </c>
    </row>
    <row r="3409" spans="1:8" x14ac:dyDescent="0.25">
      <c r="A3409" t="s">
        <v>5910</v>
      </c>
      <c r="B3409" t="s">
        <v>37</v>
      </c>
      <c r="C3409" t="s">
        <v>10</v>
      </c>
      <c r="D3409" t="s">
        <v>26</v>
      </c>
      <c r="E3409">
        <v>6</v>
      </c>
      <c r="F3409">
        <v>6</v>
      </c>
      <c r="G3409" t="s">
        <v>27</v>
      </c>
      <c r="H3409" t="b">
        <v>1</v>
      </c>
    </row>
    <row r="3410" spans="1:8" x14ac:dyDescent="0.25">
      <c r="A3410" t="s">
        <v>5910</v>
      </c>
      <c r="B3410" t="s">
        <v>5911</v>
      </c>
      <c r="C3410" t="s">
        <v>10</v>
      </c>
      <c r="D3410" t="s">
        <v>5912</v>
      </c>
      <c r="E3410">
        <v>6</v>
      </c>
      <c r="F3410">
        <v>6</v>
      </c>
      <c r="G3410" t="s">
        <v>5913</v>
      </c>
      <c r="H3410" t="b">
        <v>0</v>
      </c>
    </row>
    <row r="3411" spans="1:8" x14ac:dyDescent="0.25">
      <c r="A3411" t="s">
        <v>5910</v>
      </c>
      <c r="B3411" t="s">
        <v>5911</v>
      </c>
      <c r="C3411" t="s">
        <v>10</v>
      </c>
      <c r="D3411" t="s">
        <v>5912</v>
      </c>
      <c r="E3411">
        <v>6</v>
      </c>
      <c r="F3411">
        <v>6</v>
      </c>
      <c r="G3411" t="s">
        <v>5913</v>
      </c>
      <c r="H3411" t="b">
        <v>0</v>
      </c>
    </row>
    <row r="3412" spans="1:8" x14ac:dyDescent="0.25">
      <c r="A3412" t="s">
        <v>5910</v>
      </c>
      <c r="B3412" t="s">
        <v>5911</v>
      </c>
      <c r="C3412" t="s">
        <v>10</v>
      </c>
      <c r="D3412" t="s">
        <v>5912</v>
      </c>
      <c r="E3412">
        <v>6</v>
      </c>
      <c r="F3412">
        <v>6</v>
      </c>
      <c r="G3412" t="s">
        <v>5913</v>
      </c>
      <c r="H3412" t="b">
        <v>0</v>
      </c>
    </row>
    <row r="3413" spans="1:8" x14ac:dyDescent="0.25">
      <c r="A3413" t="s">
        <v>5914</v>
      </c>
      <c r="B3413" t="s">
        <v>1144</v>
      </c>
      <c r="C3413" t="s">
        <v>10</v>
      </c>
      <c r="D3413" t="s">
        <v>1145</v>
      </c>
      <c r="E3413">
        <v>4</v>
      </c>
      <c r="F3413">
        <v>3</v>
      </c>
      <c r="G3413" t="s">
        <v>1146</v>
      </c>
      <c r="H3413" t="b">
        <v>0</v>
      </c>
    </row>
    <row r="3414" spans="1:8" x14ac:dyDescent="0.25">
      <c r="A3414" t="s">
        <v>5914</v>
      </c>
      <c r="B3414" t="s">
        <v>310</v>
      </c>
      <c r="C3414" t="s">
        <v>10</v>
      </c>
      <c r="D3414" t="s">
        <v>311</v>
      </c>
      <c r="E3414">
        <v>4</v>
      </c>
      <c r="F3414">
        <v>3</v>
      </c>
      <c r="G3414" t="s">
        <v>258</v>
      </c>
      <c r="H3414" t="b">
        <v>0</v>
      </c>
    </row>
    <row r="3415" spans="1:8" x14ac:dyDescent="0.25">
      <c r="A3415" t="s">
        <v>5914</v>
      </c>
      <c r="B3415" t="s">
        <v>236</v>
      </c>
      <c r="C3415" t="s">
        <v>10</v>
      </c>
      <c r="D3415" t="s">
        <v>237</v>
      </c>
      <c r="E3415">
        <v>4</v>
      </c>
      <c r="F3415">
        <v>3</v>
      </c>
      <c r="G3415" t="s">
        <v>238</v>
      </c>
      <c r="H3415" t="b">
        <v>0</v>
      </c>
    </row>
    <row r="3416" spans="1:8" x14ac:dyDescent="0.25">
      <c r="A3416" t="s">
        <v>5914</v>
      </c>
      <c r="B3416" t="s">
        <v>248</v>
      </c>
      <c r="C3416" t="s">
        <v>103</v>
      </c>
      <c r="D3416" t="s">
        <v>249</v>
      </c>
      <c r="E3416">
        <v>4</v>
      </c>
      <c r="F3416">
        <v>1</v>
      </c>
      <c r="G3416" t="s">
        <v>250</v>
      </c>
      <c r="H3416" t="b">
        <v>0</v>
      </c>
    </row>
    <row r="3417" spans="1:8" x14ac:dyDescent="0.25">
      <c r="A3417" t="s">
        <v>5915</v>
      </c>
      <c r="B3417" t="s">
        <v>1446</v>
      </c>
      <c r="C3417" t="s">
        <v>10</v>
      </c>
      <c r="D3417" t="s">
        <v>1447</v>
      </c>
      <c r="E3417">
        <v>2</v>
      </c>
      <c r="F3417">
        <v>2</v>
      </c>
      <c r="G3417" t="s">
        <v>1146</v>
      </c>
      <c r="H3417" t="b">
        <v>0</v>
      </c>
    </row>
    <row r="3418" spans="1:8" x14ac:dyDescent="0.25">
      <c r="A3418" t="s">
        <v>5915</v>
      </c>
      <c r="B3418" t="s">
        <v>236</v>
      </c>
      <c r="C3418" t="s">
        <v>10</v>
      </c>
      <c r="D3418" t="s">
        <v>237</v>
      </c>
      <c r="E3418">
        <v>2</v>
      </c>
      <c r="F3418">
        <v>2</v>
      </c>
      <c r="G3418" t="s">
        <v>238</v>
      </c>
      <c r="H3418" t="b">
        <v>0</v>
      </c>
    </row>
    <row r="3419" spans="1:8" x14ac:dyDescent="0.25">
      <c r="A3419" t="s">
        <v>5916</v>
      </c>
      <c r="B3419" t="s">
        <v>1144</v>
      </c>
      <c r="C3419" t="s">
        <v>10</v>
      </c>
      <c r="D3419" t="s">
        <v>1145</v>
      </c>
      <c r="E3419">
        <v>4</v>
      </c>
      <c r="F3419">
        <v>4</v>
      </c>
      <c r="G3419" t="s">
        <v>1146</v>
      </c>
      <c r="H3419" t="b">
        <v>0</v>
      </c>
    </row>
    <row r="3420" spans="1:8" x14ac:dyDescent="0.25">
      <c r="A3420" t="s">
        <v>5916</v>
      </c>
      <c r="B3420" t="s">
        <v>245</v>
      </c>
      <c r="C3420" t="s">
        <v>10</v>
      </c>
      <c r="D3420" t="s">
        <v>246</v>
      </c>
      <c r="E3420">
        <v>4</v>
      </c>
      <c r="F3420">
        <v>4</v>
      </c>
      <c r="G3420" t="s">
        <v>247</v>
      </c>
      <c r="H3420" t="b">
        <v>0</v>
      </c>
    </row>
    <row r="3421" spans="1:8" x14ac:dyDescent="0.25">
      <c r="A3421" t="s">
        <v>5916</v>
      </c>
      <c r="B3421" t="s">
        <v>289</v>
      </c>
      <c r="C3421" t="s">
        <v>10</v>
      </c>
      <c r="D3421" t="s">
        <v>290</v>
      </c>
      <c r="E3421">
        <v>4</v>
      </c>
      <c r="F3421">
        <v>4</v>
      </c>
      <c r="G3421" t="s">
        <v>291</v>
      </c>
      <c r="H3421" t="b">
        <v>0</v>
      </c>
    </row>
    <row r="3422" spans="1:8" x14ac:dyDescent="0.25">
      <c r="A3422" t="s">
        <v>5916</v>
      </c>
      <c r="B3422" t="s">
        <v>236</v>
      </c>
      <c r="C3422" t="s">
        <v>10</v>
      </c>
      <c r="D3422" t="s">
        <v>237</v>
      </c>
      <c r="E3422">
        <v>4</v>
      </c>
      <c r="F3422">
        <v>4</v>
      </c>
      <c r="G3422" t="s">
        <v>238</v>
      </c>
      <c r="H3422" t="b">
        <v>0</v>
      </c>
    </row>
    <row r="3423" spans="1:8" x14ac:dyDescent="0.25">
      <c r="A3423" t="s">
        <v>5917</v>
      </c>
      <c r="B3423" t="s">
        <v>5858</v>
      </c>
      <c r="C3423" t="s">
        <v>10</v>
      </c>
      <c r="D3423" t="s">
        <v>5859</v>
      </c>
      <c r="E3423">
        <v>2</v>
      </c>
      <c r="F3423">
        <v>2</v>
      </c>
      <c r="G3423" t="s">
        <v>5860</v>
      </c>
      <c r="H3423" t="b">
        <v>0</v>
      </c>
    </row>
    <row r="3424" spans="1:8" x14ac:dyDescent="0.25">
      <c r="A3424" t="s">
        <v>5917</v>
      </c>
      <c r="B3424" t="s">
        <v>876</v>
      </c>
      <c r="C3424" t="s">
        <v>10</v>
      </c>
      <c r="D3424" t="s">
        <v>317</v>
      </c>
      <c r="E3424">
        <v>2</v>
      </c>
      <c r="F3424">
        <v>2</v>
      </c>
      <c r="G3424" t="s">
        <v>27</v>
      </c>
      <c r="H3424" t="b">
        <v>1</v>
      </c>
    </row>
    <row r="3425" spans="1:8" x14ac:dyDescent="0.25">
      <c r="A3425" t="s">
        <v>5918</v>
      </c>
      <c r="B3425" t="s">
        <v>5858</v>
      </c>
      <c r="C3425" t="s">
        <v>10</v>
      </c>
      <c r="D3425" t="s">
        <v>5859</v>
      </c>
      <c r="E3425">
        <v>2</v>
      </c>
      <c r="F3425">
        <v>2</v>
      </c>
      <c r="G3425" t="s">
        <v>5860</v>
      </c>
      <c r="H3425" t="b">
        <v>0</v>
      </c>
    </row>
    <row r="3426" spans="1:8" x14ac:dyDescent="0.25">
      <c r="A3426" t="s">
        <v>5918</v>
      </c>
      <c r="B3426" t="s">
        <v>876</v>
      </c>
      <c r="C3426" t="s">
        <v>10</v>
      </c>
      <c r="D3426" t="s">
        <v>317</v>
      </c>
      <c r="E3426">
        <v>2</v>
      </c>
      <c r="F3426">
        <v>2</v>
      </c>
      <c r="G3426" t="s">
        <v>27</v>
      </c>
      <c r="H3426" t="b">
        <v>1</v>
      </c>
    </row>
    <row r="3427" spans="1:8" x14ac:dyDescent="0.25">
      <c r="A3427" t="s">
        <v>5919</v>
      </c>
      <c r="B3427" t="s">
        <v>2588</v>
      </c>
      <c r="C3427" t="s">
        <v>10</v>
      </c>
      <c r="D3427" t="s">
        <v>2589</v>
      </c>
      <c r="E3427">
        <v>2</v>
      </c>
      <c r="F3427">
        <v>2</v>
      </c>
      <c r="G3427" t="s">
        <v>1633</v>
      </c>
      <c r="H3427" t="b">
        <v>0</v>
      </c>
    </row>
    <row r="3428" spans="1:8" x14ac:dyDescent="0.25">
      <c r="A3428" t="s">
        <v>5919</v>
      </c>
      <c r="B3428" t="s">
        <v>1575</v>
      </c>
      <c r="C3428" t="s">
        <v>10</v>
      </c>
      <c r="D3428" t="s">
        <v>1576</v>
      </c>
      <c r="E3428">
        <v>2</v>
      </c>
      <c r="F3428">
        <v>2</v>
      </c>
      <c r="G3428" t="s">
        <v>1437</v>
      </c>
      <c r="H3428" t="b">
        <v>0</v>
      </c>
    </row>
    <row r="3429" spans="1:8" x14ac:dyDescent="0.25">
      <c r="A3429" t="s">
        <v>5920</v>
      </c>
      <c r="B3429" t="s">
        <v>5921</v>
      </c>
      <c r="C3429" t="s">
        <v>10</v>
      </c>
      <c r="D3429" t="s">
        <v>5922</v>
      </c>
      <c r="E3429">
        <v>4</v>
      </c>
      <c r="F3429">
        <v>4</v>
      </c>
      <c r="G3429" t="s">
        <v>5923</v>
      </c>
      <c r="H3429" t="b">
        <v>0</v>
      </c>
    </row>
    <row r="3430" spans="1:8" x14ac:dyDescent="0.25">
      <c r="A3430" t="s">
        <v>5920</v>
      </c>
      <c r="B3430" t="s">
        <v>876</v>
      </c>
      <c r="C3430" t="s">
        <v>10</v>
      </c>
      <c r="D3430" t="s">
        <v>317</v>
      </c>
      <c r="E3430">
        <v>4</v>
      </c>
      <c r="F3430">
        <v>4</v>
      </c>
      <c r="G3430" t="s">
        <v>27</v>
      </c>
      <c r="H3430" t="b">
        <v>1</v>
      </c>
    </row>
    <row r="3431" spans="1:8" x14ac:dyDescent="0.25">
      <c r="A3431" t="s">
        <v>5920</v>
      </c>
      <c r="B3431" t="s">
        <v>5924</v>
      </c>
      <c r="C3431" t="s">
        <v>10</v>
      </c>
      <c r="D3431" t="s">
        <v>5925</v>
      </c>
      <c r="E3431">
        <v>4</v>
      </c>
      <c r="F3431">
        <v>4</v>
      </c>
      <c r="G3431" t="s">
        <v>5926</v>
      </c>
      <c r="H3431" t="b">
        <v>0</v>
      </c>
    </row>
    <row r="3432" spans="1:8" x14ac:dyDescent="0.25">
      <c r="A3432" t="s">
        <v>5920</v>
      </c>
      <c r="B3432" t="s">
        <v>5927</v>
      </c>
      <c r="C3432" t="s">
        <v>10</v>
      </c>
      <c r="D3432" t="s">
        <v>5928</v>
      </c>
      <c r="E3432">
        <v>4</v>
      </c>
      <c r="F3432">
        <v>4</v>
      </c>
      <c r="G3432" t="s">
        <v>5929</v>
      </c>
      <c r="H3432" t="b">
        <v>0</v>
      </c>
    </row>
    <row r="3433" spans="1:8" x14ac:dyDescent="0.25">
      <c r="A3433" t="s">
        <v>5930</v>
      </c>
      <c r="B3433" t="s">
        <v>1144</v>
      </c>
      <c r="C3433" t="s">
        <v>10</v>
      </c>
      <c r="D3433" t="s">
        <v>1145</v>
      </c>
      <c r="E3433">
        <v>3</v>
      </c>
      <c r="F3433">
        <v>2</v>
      </c>
      <c r="G3433" t="s">
        <v>1146</v>
      </c>
      <c r="H3433" t="b">
        <v>0</v>
      </c>
    </row>
    <row r="3434" spans="1:8" x14ac:dyDescent="0.25">
      <c r="A3434" t="s">
        <v>5930</v>
      </c>
      <c r="B3434" t="s">
        <v>236</v>
      </c>
      <c r="C3434" t="s">
        <v>10</v>
      </c>
      <c r="D3434" t="s">
        <v>237</v>
      </c>
      <c r="E3434">
        <v>3</v>
      </c>
      <c r="F3434">
        <v>2</v>
      </c>
      <c r="G3434" t="s">
        <v>238</v>
      </c>
      <c r="H3434" t="b">
        <v>0</v>
      </c>
    </row>
    <row r="3435" spans="1:8" x14ac:dyDescent="0.25">
      <c r="A3435" t="s">
        <v>5930</v>
      </c>
      <c r="B3435" t="s">
        <v>5931</v>
      </c>
      <c r="C3435" t="s">
        <v>218</v>
      </c>
      <c r="D3435" t="s">
        <v>5932</v>
      </c>
      <c r="E3435">
        <v>3</v>
      </c>
      <c r="F3435">
        <v>1</v>
      </c>
      <c r="G3435" t="s">
        <v>5933</v>
      </c>
      <c r="H3435" t="b">
        <v>0</v>
      </c>
    </row>
    <row r="3436" spans="1:8" x14ac:dyDescent="0.25">
      <c r="A3436" t="s">
        <v>5934</v>
      </c>
      <c r="B3436" t="s">
        <v>1446</v>
      </c>
      <c r="C3436" t="s">
        <v>10</v>
      </c>
      <c r="D3436" t="s">
        <v>1447</v>
      </c>
      <c r="E3436">
        <v>4</v>
      </c>
      <c r="F3436">
        <v>4</v>
      </c>
      <c r="G3436" t="s">
        <v>1146</v>
      </c>
      <c r="H3436" t="b">
        <v>0</v>
      </c>
    </row>
    <row r="3437" spans="1:8" x14ac:dyDescent="0.25">
      <c r="A3437" t="s">
        <v>5934</v>
      </c>
      <c r="B3437" t="s">
        <v>5935</v>
      </c>
      <c r="C3437" t="s">
        <v>10</v>
      </c>
      <c r="D3437" t="s">
        <v>5936</v>
      </c>
      <c r="E3437">
        <v>4</v>
      </c>
      <c r="F3437">
        <v>4</v>
      </c>
      <c r="G3437" t="s">
        <v>2283</v>
      </c>
      <c r="H3437" t="b">
        <v>0</v>
      </c>
    </row>
    <row r="3438" spans="1:8" x14ac:dyDescent="0.25">
      <c r="A3438" t="s">
        <v>5934</v>
      </c>
      <c r="B3438" t="s">
        <v>5937</v>
      </c>
      <c r="C3438" t="s">
        <v>10</v>
      </c>
      <c r="D3438" t="s">
        <v>5938</v>
      </c>
      <c r="E3438">
        <v>4</v>
      </c>
      <c r="F3438">
        <v>4</v>
      </c>
      <c r="G3438" t="s">
        <v>5939</v>
      </c>
      <c r="H3438" t="b">
        <v>0</v>
      </c>
    </row>
    <row r="3439" spans="1:8" x14ac:dyDescent="0.25">
      <c r="A3439" t="s">
        <v>5934</v>
      </c>
      <c r="B3439" t="s">
        <v>2189</v>
      </c>
      <c r="C3439" t="s">
        <v>10</v>
      </c>
      <c r="D3439" t="s">
        <v>2190</v>
      </c>
      <c r="E3439">
        <v>4</v>
      </c>
      <c r="F3439">
        <v>4</v>
      </c>
      <c r="G3439" t="s">
        <v>1444</v>
      </c>
      <c r="H3439" t="b">
        <v>0</v>
      </c>
    </row>
    <row r="3440" spans="1:8" x14ac:dyDescent="0.25">
      <c r="A3440" t="s">
        <v>5940</v>
      </c>
      <c r="B3440" t="s">
        <v>5941</v>
      </c>
      <c r="C3440" t="s">
        <v>10</v>
      </c>
      <c r="D3440" t="s">
        <v>5942</v>
      </c>
      <c r="E3440">
        <v>2</v>
      </c>
      <c r="F3440">
        <v>2</v>
      </c>
      <c r="G3440" t="s">
        <v>327</v>
      </c>
      <c r="H3440" t="b">
        <v>0</v>
      </c>
    </row>
    <row r="3441" spans="1:8" x14ac:dyDescent="0.25">
      <c r="A3441" t="s">
        <v>5940</v>
      </c>
      <c r="B3441" t="s">
        <v>1274</v>
      </c>
      <c r="C3441" t="s">
        <v>10</v>
      </c>
      <c r="D3441" t="s">
        <v>1275</v>
      </c>
      <c r="E3441">
        <v>2</v>
      </c>
      <c r="F3441">
        <v>2</v>
      </c>
      <c r="G3441" t="s">
        <v>309</v>
      </c>
      <c r="H3441" t="b">
        <v>0</v>
      </c>
    </row>
    <row r="3442" spans="1:8" x14ac:dyDescent="0.25">
      <c r="A3442" t="s">
        <v>5943</v>
      </c>
      <c r="B3442" t="s">
        <v>1446</v>
      </c>
      <c r="C3442" t="s">
        <v>10</v>
      </c>
      <c r="D3442" t="s">
        <v>1447</v>
      </c>
      <c r="E3442">
        <v>3</v>
      </c>
      <c r="F3442">
        <v>3</v>
      </c>
      <c r="G3442" t="s">
        <v>1146</v>
      </c>
      <c r="H3442" t="b">
        <v>0</v>
      </c>
    </row>
    <row r="3443" spans="1:8" x14ac:dyDescent="0.25">
      <c r="A3443" t="s">
        <v>5943</v>
      </c>
      <c r="B3443" t="s">
        <v>5944</v>
      </c>
      <c r="C3443" t="s">
        <v>10</v>
      </c>
      <c r="D3443" t="s">
        <v>5945</v>
      </c>
      <c r="E3443">
        <v>3</v>
      </c>
      <c r="F3443">
        <v>3</v>
      </c>
      <c r="G3443" t="s">
        <v>5491</v>
      </c>
      <c r="H3443" t="b">
        <v>0</v>
      </c>
    </row>
    <row r="3444" spans="1:8" x14ac:dyDescent="0.25">
      <c r="A3444" t="s">
        <v>5943</v>
      </c>
      <c r="B3444" t="s">
        <v>1274</v>
      </c>
      <c r="C3444" t="s">
        <v>10</v>
      </c>
      <c r="D3444" t="s">
        <v>1275</v>
      </c>
      <c r="E3444">
        <v>3</v>
      </c>
      <c r="F3444">
        <v>3</v>
      </c>
      <c r="G3444" t="s">
        <v>309</v>
      </c>
      <c r="H3444" t="b">
        <v>0</v>
      </c>
    </row>
    <row r="3445" spans="1:8" x14ac:dyDescent="0.25">
      <c r="A3445" t="s">
        <v>5946</v>
      </c>
      <c r="B3445" t="s">
        <v>4647</v>
      </c>
      <c r="C3445" t="s">
        <v>10</v>
      </c>
      <c r="D3445" t="s">
        <v>4648</v>
      </c>
      <c r="E3445">
        <v>2</v>
      </c>
      <c r="F3445">
        <v>2</v>
      </c>
      <c r="G3445" t="s">
        <v>434</v>
      </c>
      <c r="H3445" t="b">
        <v>0</v>
      </c>
    </row>
    <row r="3446" spans="1:8" x14ac:dyDescent="0.25">
      <c r="A3446" t="s">
        <v>5946</v>
      </c>
      <c r="B3446" t="s">
        <v>1446</v>
      </c>
      <c r="C3446" t="s">
        <v>10</v>
      </c>
      <c r="D3446" t="s">
        <v>1447</v>
      </c>
      <c r="E3446">
        <v>2</v>
      </c>
      <c r="F3446">
        <v>2</v>
      </c>
      <c r="G3446" t="s">
        <v>1146</v>
      </c>
      <c r="H3446" t="b">
        <v>0</v>
      </c>
    </row>
    <row r="3447" spans="1:8" x14ac:dyDescent="0.25">
      <c r="A3447" t="s">
        <v>5947</v>
      </c>
      <c r="B3447" t="s">
        <v>1442</v>
      </c>
      <c r="C3447" t="s">
        <v>10</v>
      </c>
      <c r="D3447" t="s">
        <v>1443</v>
      </c>
      <c r="E3447">
        <v>4</v>
      </c>
      <c r="F3447">
        <v>3</v>
      </c>
      <c r="G3447" t="s">
        <v>1444</v>
      </c>
      <c r="H3447" t="b">
        <v>0</v>
      </c>
    </row>
    <row r="3448" spans="1:8" x14ac:dyDescent="0.25">
      <c r="A3448" t="s">
        <v>5947</v>
      </c>
      <c r="B3448" t="s">
        <v>1274</v>
      </c>
      <c r="C3448" t="s">
        <v>10</v>
      </c>
      <c r="D3448" t="s">
        <v>1275</v>
      </c>
      <c r="E3448">
        <v>4</v>
      </c>
      <c r="F3448">
        <v>3</v>
      </c>
      <c r="G3448" t="s">
        <v>309</v>
      </c>
      <c r="H3448" t="b">
        <v>0</v>
      </c>
    </row>
    <row r="3449" spans="1:8" x14ac:dyDescent="0.25">
      <c r="A3449" t="s">
        <v>5947</v>
      </c>
      <c r="B3449" t="s">
        <v>1276</v>
      </c>
      <c r="C3449" t="s">
        <v>10</v>
      </c>
      <c r="D3449" t="s">
        <v>1277</v>
      </c>
      <c r="E3449">
        <v>4</v>
      </c>
      <c r="F3449">
        <v>3</v>
      </c>
      <c r="G3449" t="s">
        <v>737</v>
      </c>
      <c r="H3449" t="b">
        <v>0</v>
      </c>
    </row>
    <row r="3450" spans="1:8" x14ac:dyDescent="0.25">
      <c r="A3450" t="s">
        <v>5947</v>
      </c>
      <c r="B3450" t="s">
        <v>351</v>
      </c>
      <c r="C3450" t="s">
        <v>218</v>
      </c>
      <c r="D3450" t="s">
        <v>352</v>
      </c>
      <c r="E3450">
        <v>4</v>
      </c>
      <c r="F3450">
        <v>1</v>
      </c>
      <c r="G3450" t="s">
        <v>220</v>
      </c>
      <c r="H3450" t="b">
        <v>0</v>
      </c>
    </row>
    <row r="3451" spans="1:8" x14ac:dyDescent="0.25">
      <c r="A3451" t="s">
        <v>5948</v>
      </c>
      <c r="B3451" t="s">
        <v>3339</v>
      </c>
      <c r="C3451" t="s">
        <v>10</v>
      </c>
      <c r="D3451" t="s">
        <v>3340</v>
      </c>
      <c r="E3451">
        <v>2</v>
      </c>
      <c r="F3451">
        <v>2</v>
      </c>
      <c r="G3451" t="s">
        <v>3341</v>
      </c>
      <c r="H3451" t="b">
        <v>0</v>
      </c>
    </row>
    <row r="3452" spans="1:8" x14ac:dyDescent="0.25">
      <c r="A3452" t="s">
        <v>5948</v>
      </c>
      <c r="B3452" t="s">
        <v>1274</v>
      </c>
      <c r="C3452" t="s">
        <v>10</v>
      </c>
      <c r="D3452" t="s">
        <v>1275</v>
      </c>
      <c r="E3452">
        <v>2</v>
      </c>
      <c r="F3452">
        <v>2</v>
      </c>
      <c r="G3452" t="s">
        <v>309</v>
      </c>
      <c r="H3452" t="b">
        <v>0</v>
      </c>
    </row>
    <row r="3453" spans="1:8" x14ac:dyDescent="0.25">
      <c r="A3453" t="s">
        <v>5949</v>
      </c>
      <c r="B3453" t="s">
        <v>1446</v>
      </c>
      <c r="C3453" t="s">
        <v>10</v>
      </c>
      <c r="D3453" t="s">
        <v>1447</v>
      </c>
      <c r="E3453">
        <v>3</v>
      </c>
      <c r="F3453">
        <v>3</v>
      </c>
      <c r="G3453" t="s">
        <v>1146</v>
      </c>
      <c r="H3453" t="b">
        <v>0</v>
      </c>
    </row>
    <row r="3454" spans="1:8" x14ac:dyDescent="0.25">
      <c r="A3454" t="s">
        <v>5949</v>
      </c>
      <c r="B3454" t="s">
        <v>5944</v>
      </c>
      <c r="C3454" t="s">
        <v>10</v>
      </c>
      <c r="D3454" t="s">
        <v>5945</v>
      </c>
      <c r="E3454">
        <v>3</v>
      </c>
      <c r="F3454">
        <v>3</v>
      </c>
      <c r="G3454" t="s">
        <v>5491</v>
      </c>
      <c r="H3454" t="b">
        <v>0</v>
      </c>
    </row>
    <row r="3455" spans="1:8" x14ac:dyDescent="0.25">
      <c r="A3455" t="s">
        <v>5949</v>
      </c>
      <c r="B3455" t="s">
        <v>5950</v>
      </c>
      <c r="C3455" t="s">
        <v>10</v>
      </c>
      <c r="D3455" t="s">
        <v>5951</v>
      </c>
      <c r="E3455">
        <v>3</v>
      </c>
      <c r="F3455">
        <v>3</v>
      </c>
      <c r="G3455" t="s">
        <v>2808</v>
      </c>
      <c r="H3455" t="b">
        <v>0</v>
      </c>
    </row>
    <row r="3456" spans="1:8" x14ac:dyDescent="0.25">
      <c r="A3456" t="s">
        <v>5952</v>
      </c>
      <c r="B3456" t="s">
        <v>3803</v>
      </c>
      <c r="C3456" t="s">
        <v>10</v>
      </c>
      <c r="D3456" t="s">
        <v>1957</v>
      </c>
      <c r="E3456">
        <v>5</v>
      </c>
      <c r="F3456">
        <v>5</v>
      </c>
      <c r="G3456" t="s">
        <v>1958</v>
      </c>
      <c r="H3456" t="b">
        <v>0</v>
      </c>
    </row>
    <row r="3457" spans="1:8" x14ac:dyDescent="0.25">
      <c r="A3457" t="s">
        <v>5952</v>
      </c>
      <c r="B3457" t="s">
        <v>3778</v>
      </c>
      <c r="C3457" t="s">
        <v>10</v>
      </c>
      <c r="D3457" t="s">
        <v>2645</v>
      </c>
      <c r="E3457">
        <v>5</v>
      </c>
      <c r="F3457">
        <v>5</v>
      </c>
      <c r="G3457" t="s">
        <v>1046</v>
      </c>
      <c r="H3457" t="b">
        <v>0</v>
      </c>
    </row>
    <row r="3458" spans="1:8" x14ac:dyDescent="0.25">
      <c r="A3458" t="s">
        <v>5952</v>
      </c>
      <c r="B3458" t="s">
        <v>5953</v>
      </c>
      <c r="C3458" t="s">
        <v>10</v>
      </c>
      <c r="D3458" t="s">
        <v>5954</v>
      </c>
      <c r="E3458">
        <v>5</v>
      </c>
      <c r="F3458">
        <v>5</v>
      </c>
      <c r="G3458" t="s">
        <v>3734</v>
      </c>
      <c r="H3458" t="b">
        <v>0</v>
      </c>
    </row>
    <row r="3459" spans="1:8" x14ac:dyDescent="0.25">
      <c r="A3459" t="s">
        <v>5952</v>
      </c>
      <c r="B3459" t="s">
        <v>1834</v>
      </c>
      <c r="C3459" t="s">
        <v>10</v>
      </c>
      <c r="D3459" t="s">
        <v>1835</v>
      </c>
      <c r="E3459">
        <v>5</v>
      </c>
      <c r="F3459">
        <v>5</v>
      </c>
      <c r="G3459" t="s">
        <v>1003</v>
      </c>
      <c r="H3459" t="b">
        <v>0</v>
      </c>
    </row>
    <row r="3460" spans="1:8" x14ac:dyDescent="0.25">
      <c r="A3460" t="s">
        <v>5952</v>
      </c>
      <c r="B3460" t="s">
        <v>1442</v>
      </c>
      <c r="C3460" t="s">
        <v>10</v>
      </c>
      <c r="D3460" t="s">
        <v>1443</v>
      </c>
      <c r="E3460">
        <v>5</v>
      </c>
      <c r="F3460">
        <v>5</v>
      </c>
      <c r="G3460" t="s">
        <v>1444</v>
      </c>
      <c r="H3460" t="b">
        <v>0</v>
      </c>
    </row>
    <row r="3461" spans="1:8" x14ac:dyDescent="0.25">
      <c r="A3461" t="s">
        <v>5955</v>
      </c>
      <c r="B3461" t="s">
        <v>3803</v>
      </c>
      <c r="C3461" t="s">
        <v>10</v>
      </c>
      <c r="D3461" t="s">
        <v>1957</v>
      </c>
      <c r="E3461">
        <v>3</v>
      </c>
      <c r="F3461">
        <v>3</v>
      </c>
      <c r="G3461" t="s">
        <v>1958</v>
      </c>
      <c r="H3461" t="b">
        <v>0</v>
      </c>
    </row>
    <row r="3462" spans="1:8" x14ac:dyDescent="0.25">
      <c r="A3462" t="s">
        <v>5955</v>
      </c>
      <c r="B3462" t="s">
        <v>4658</v>
      </c>
      <c r="C3462" t="s">
        <v>10</v>
      </c>
      <c r="D3462" t="s">
        <v>4659</v>
      </c>
      <c r="E3462">
        <v>3</v>
      </c>
      <c r="F3462">
        <v>3</v>
      </c>
      <c r="G3462" t="s">
        <v>1527</v>
      </c>
      <c r="H3462" t="b">
        <v>0</v>
      </c>
    </row>
    <row r="3463" spans="1:8" x14ac:dyDescent="0.25">
      <c r="A3463" t="s">
        <v>5955</v>
      </c>
      <c r="B3463" t="s">
        <v>3339</v>
      </c>
      <c r="C3463" t="s">
        <v>10</v>
      </c>
      <c r="D3463" t="s">
        <v>3340</v>
      </c>
      <c r="E3463">
        <v>3</v>
      </c>
      <c r="F3463">
        <v>3</v>
      </c>
      <c r="G3463" t="s">
        <v>3341</v>
      </c>
      <c r="H3463" t="b">
        <v>0</v>
      </c>
    </row>
    <row r="3464" spans="1:8" x14ac:dyDescent="0.25">
      <c r="A3464" t="s">
        <v>5956</v>
      </c>
      <c r="B3464" t="s">
        <v>1435</v>
      </c>
      <c r="C3464" t="s">
        <v>10</v>
      </c>
      <c r="D3464" t="s">
        <v>1436</v>
      </c>
      <c r="E3464">
        <v>4</v>
      </c>
      <c r="F3464">
        <v>3</v>
      </c>
      <c r="G3464" t="s">
        <v>1437</v>
      </c>
      <c r="H3464" t="b">
        <v>0</v>
      </c>
    </row>
    <row r="3465" spans="1:8" x14ac:dyDescent="0.25">
      <c r="A3465" t="s">
        <v>5956</v>
      </c>
      <c r="B3465" t="s">
        <v>1618</v>
      </c>
      <c r="C3465" t="s">
        <v>10</v>
      </c>
      <c r="D3465" t="s">
        <v>1619</v>
      </c>
      <c r="E3465">
        <v>4</v>
      </c>
      <c r="F3465">
        <v>3</v>
      </c>
      <c r="G3465" t="s">
        <v>291</v>
      </c>
      <c r="H3465" t="b">
        <v>0</v>
      </c>
    </row>
    <row r="3466" spans="1:8" x14ac:dyDescent="0.25">
      <c r="A3466" t="s">
        <v>5956</v>
      </c>
      <c r="B3466" t="s">
        <v>3803</v>
      </c>
      <c r="C3466" t="s">
        <v>10</v>
      </c>
      <c r="D3466" t="s">
        <v>1957</v>
      </c>
      <c r="E3466">
        <v>4</v>
      </c>
      <c r="F3466">
        <v>3</v>
      </c>
      <c r="G3466" t="s">
        <v>1958</v>
      </c>
      <c r="H3466" t="b">
        <v>0</v>
      </c>
    </row>
    <row r="3467" spans="1:8" x14ac:dyDescent="0.25">
      <c r="A3467" t="s">
        <v>5956</v>
      </c>
      <c r="B3467" t="s">
        <v>5957</v>
      </c>
      <c r="C3467" t="s">
        <v>218</v>
      </c>
      <c r="D3467" t="s">
        <v>5958</v>
      </c>
      <c r="E3467">
        <v>4</v>
      </c>
      <c r="F3467">
        <v>1</v>
      </c>
      <c r="G3467" t="s">
        <v>5933</v>
      </c>
      <c r="H3467" t="b">
        <v>0</v>
      </c>
    </row>
    <row r="3468" spans="1:8" x14ac:dyDescent="0.25">
      <c r="A3468" t="s">
        <v>5959</v>
      </c>
      <c r="B3468" t="s">
        <v>1631</v>
      </c>
      <c r="C3468" t="s">
        <v>10</v>
      </c>
      <c r="D3468" t="s">
        <v>1632</v>
      </c>
      <c r="E3468">
        <v>2</v>
      </c>
      <c r="F3468">
        <v>2</v>
      </c>
      <c r="G3468" t="s">
        <v>1633</v>
      </c>
      <c r="H3468" t="b">
        <v>0</v>
      </c>
    </row>
    <row r="3469" spans="1:8" x14ac:dyDescent="0.25">
      <c r="A3469" t="s">
        <v>5959</v>
      </c>
      <c r="B3469" t="s">
        <v>1446</v>
      </c>
      <c r="C3469" t="s">
        <v>10</v>
      </c>
      <c r="D3469" t="s">
        <v>1447</v>
      </c>
      <c r="E3469">
        <v>2</v>
      </c>
      <c r="F3469">
        <v>2</v>
      </c>
      <c r="G3469" t="s">
        <v>1146</v>
      </c>
      <c r="H3469" t="b">
        <v>0</v>
      </c>
    </row>
    <row r="3470" spans="1:8" x14ac:dyDescent="0.25">
      <c r="A3470" t="s">
        <v>5960</v>
      </c>
      <c r="B3470" t="s">
        <v>1274</v>
      </c>
      <c r="C3470" t="s">
        <v>10</v>
      </c>
      <c r="D3470" t="s">
        <v>1275</v>
      </c>
      <c r="E3470">
        <v>4</v>
      </c>
      <c r="F3470">
        <v>3</v>
      </c>
      <c r="G3470" t="s">
        <v>309</v>
      </c>
      <c r="H3470" t="b">
        <v>0</v>
      </c>
    </row>
    <row r="3471" spans="1:8" x14ac:dyDescent="0.25">
      <c r="A3471" t="s">
        <v>5960</v>
      </c>
      <c r="B3471" t="s">
        <v>1446</v>
      </c>
      <c r="C3471" t="s">
        <v>10</v>
      </c>
      <c r="D3471" t="s">
        <v>1447</v>
      </c>
      <c r="E3471">
        <v>4</v>
      </c>
      <c r="F3471">
        <v>3</v>
      </c>
      <c r="G3471" t="s">
        <v>1146</v>
      </c>
      <c r="H3471" t="b">
        <v>0</v>
      </c>
    </row>
    <row r="3472" spans="1:8" x14ac:dyDescent="0.25">
      <c r="A3472" t="s">
        <v>5960</v>
      </c>
      <c r="B3472" t="s">
        <v>1618</v>
      </c>
      <c r="C3472" t="s">
        <v>10</v>
      </c>
      <c r="D3472" t="s">
        <v>1619</v>
      </c>
      <c r="E3472">
        <v>4</v>
      </c>
      <c r="F3472">
        <v>3</v>
      </c>
      <c r="G3472" t="s">
        <v>291</v>
      </c>
      <c r="H3472" t="b">
        <v>0</v>
      </c>
    </row>
    <row r="3473" spans="1:8" x14ac:dyDescent="0.25">
      <c r="A3473" t="s">
        <v>5960</v>
      </c>
      <c r="B3473" t="s">
        <v>5957</v>
      </c>
      <c r="C3473" t="s">
        <v>218</v>
      </c>
      <c r="D3473" t="s">
        <v>5958</v>
      </c>
      <c r="E3473">
        <v>4</v>
      </c>
      <c r="F3473">
        <v>1</v>
      </c>
      <c r="G3473" t="s">
        <v>5933</v>
      </c>
      <c r="H3473" t="b">
        <v>0</v>
      </c>
    </row>
    <row r="3474" spans="1:8" x14ac:dyDescent="0.25">
      <c r="A3474" t="s">
        <v>5961</v>
      </c>
      <c r="B3474" t="s">
        <v>1446</v>
      </c>
      <c r="C3474" t="s">
        <v>10</v>
      </c>
      <c r="D3474" t="s">
        <v>1447</v>
      </c>
      <c r="E3474">
        <v>3</v>
      </c>
      <c r="F3474">
        <v>3</v>
      </c>
      <c r="G3474" t="s">
        <v>1146</v>
      </c>
      <c r="H3474" t="b">
        <v>0</v>
      </c>
    </row>
    <row r="3475" spans="1:8" x14ac:dyDescent="0.25">
      <c r="A3475" t="s">
        <v>5961</v>
      </c>
      <c r="B3475" t="s">
        <v>1274</v>
      </c>
      <c r="C3475" t="s">
        <v>10</v>
      </c>
      <c r="D3475" t="s">
        <v>1275</v>
      </c>
      <c r="E3475">
        <v>3</v>
      </c>
      <c r="F3475">
        <v>3</v>
      </c>
      <c r="G3475" t="s">
        <v>309</v>
      </c>
      <c r="H3475" t="b">
        <v>0</v>
      </c>
    </row>
    <row r="3476" spans="1:8" x14ac:dyDescent="0.25">
      <c r="A3476" t="s">
        <v>5961</v>
      </c>
      <c r="B3476" t="s">
        <v>3778</v>
      </c>
      <c r="C3476" t="s">
        <v>10</v>
      </c>
      <c r="D3476" t="s">
        <v>2645</v>
      </c>
      <c r="E3476">
        <v>3</v>
      </c>
      <c r="F3476">
        <v>3</v>
      </c>
      <c r="G3476" t="s">
        <v>1046</v>
      </c>
      <c r="H3476" t="b">
        <v>0</v>
      </c>
    </row>
    <row r="3477" spans="1:8" x14ac:dyDescent="0.25">
      <c r="A3477" t="s">
        <v>5962</v>
      </c>
      <c r="B3477" t="s">
        <v>157</v>
      </c>
      <c r="C3477" t="s">
        <v>10</v>
      </c>
      <c r="D3477" t="s">
        <v>158</v>
      </c>
      <c r="E3477">
        <v>5</v>
      </c>
      <c r="F3477">
        <v>5</v>
      </c>
      <c r="G3477" t="s">
        <v>159</v>
      </c>
      <c r="H3477" t="b">
        <v>0</v>
      </c>
    </row>
    <row r="3478" spans="1:8" x14ac:dyDescent="0.25">
      <c r="A3478" t="s">
        <v>5962</v>
      </c>
      <c r="B3478" t="s">
        <v>5963</v>
      </c>
      <c r="C3478" t="s">
        <v>10</v>
      </c>
      <c r="D3478" t="s">
        <v>5964</v>
      </c>
      <c r="E3478">
        <v>5</v>
      </c>
      <c r="F3478">
        <v>5</v>
      </c>
      <c r="G3478" t="s">
        <v>3672</v>
      </c>
      <c r="H3478" t="b">
        <v>0</v>
      </c>
    </row>
    <row r="3479" spans="1:8" x14ac:dyDescent="0.25">
      <c r="A3479" t="s">
        <v>5962</v>
      </c>
      <c r="B3479" t="s">
        <v>268</v>
      </c>
      <c r="C3479" t="s">
        <v>10</v>
      </c>
      <c r="D3479" t="s">
        <v>269</v>
      </c>
      <c r="E3479">
        <v>5</v>
      </c>
      <c r="F3479">
        <v>5</v>
      </c>
      <c r="G3479" t="s">
        <v>270</v>
      </c>
      <c r="H3479" t="b">
        <v>0</v>
      </c>
    </row>
    <row r="3480" spans="1:8" x14ac:dyDescent="0.25">
      <c r="A3480" t="s">
        <v>5962</v>
      </c>
      <c r="B3480" t="s">
        <v>276</v>
      </c>
      <c r="C3480" t="s">
        <v>10</v>
      </c>
      <c r="D3480" t="s">
        <v>277</v>
      </c>
      <c r="E3480">
        <v>5</v>
      </c>
      <c r="F3480">
        <v>5</v>
      </c>
      <c r="G3480" t="s">
        <v>213</v>
      </c>
      <c r="H3480" t="b">
        <v>0</v>
      </c>
    </row>
    <row r="3481" spans="1:8" x14ac:dyDescent="0.25">
      <c r="A3481" t="s">
        <v>5962</v>
      </c>
      <c r="B3481" t="s">
        <v>800</v>
      </c>
      <c r="C3481" t="s">
        <v>10</v>
      </c>
      <c r="D3481" t="s">
        <v>115</v>
      </c>
      <c r="E3481">
        <v>5</v>
      </c>
      <c r="F3481">
        <v>5</v>
      </c>
      <c r="G3481" t="s">
        <v>116</v>
      </c>
      <c r="H3481" t="b">
        <v>0</v>
      </c>
    </row>
    <row r="3482" spans="1:8" x14ac:dyDescent="0.25">
      <c r="A3482" t="s">
        <v>5965</v>
      </c>
      <c r="B3482" t="s">
        <v>3803</v>
      </c>
      <c r="C3482" t="s">
        <v>10</v>
      </c>
      <c r="D3482" t="s">
        <v>1957</v>
      </c>
      <c r="E3482">
        <v>2</v>
      </c>
      <c r="F3482">
        <v>2</v>
      </c>
      <c r="G3482" t="s">
        <v>1958</v>
      </c>
      <c r="H3482" t="b">
        <v>0</v>
      </c>
    </row>
    <row r="3483" spans="1:8" x14ac:dyDescent="0.25">
      <c r="A3483" t="s">
        <v>5965</v>
      </c>
      <c r="B3483" t="s">
        <v>800</v>
      </c>
      <c r="C3483" t="s">
        <v>10</v>
      </c>
      <c r="D3483" t="s">
        <v>115</v>
      </c>
      <c r="E3483">
        <v>2</v>
      </c>
      <c r="F3483">
        <v>2</v>
      </c>
      <c r="G3483" t="s">
        <v>116</v>
      </c>
      <c r="H3483" t="b">
        <v>0</v>
      </c>
    </row>
    <row r="3484" spans="1:8" x14ac:dyDescent="0.25">
      <c r="A3484" t="s">
        <v>5966</v>
      </c>
      <c r="B3484" t="s">
        <v>274</v>
      </c>
      <c r="C3484" t="s">
        <v>10</v>
      </c>
      <c r="D3484" t="s">
        <v>275</v>
      </c>
      <c r="E3484">
        <v>5</v>
      </c>
      <c r="F3484">
        <v>5</v>
      </c>
      <c r="G3484" t="s">
        <v>198</v>
      </c>
      <c r="H3484" t="b">
        <v>0</v>
      </c>
    </row>
    <row r="3485" spans="1:8" x14ac:dyDescent="0.25">
      <c r="A3485" t="s">
        <v>5966</v>
      </c>
      <c r="B3485" t="s">
        <v>1446</v>
      </c>
      <c r="C3485" t="s">
        <v>10</v>
      </c>
      <c r="D3485" t="s">
        <v>1447</v>
      </c>
      <c r="E3485">
        <v>5</v>
      </c>
      <c r="F3485">
        <v>5</v>
      </c>
      <c r="G3485" t="s">
        <v>1146</v>
      </c>
      <c r="H3485" t="b">
        <v>0</v>
      </c>
    </row>
    <row r="3486" spans="1:8" x14ac:dyDescent="0.25">
      <c r="A3486" t="s">
        <v>5966</v>
      </c>
      <c r="B3486" t="s">
        <v>1435</v>
      </c>
      <c r="C3486" t="s">
        <v>10</v>
      </c>
      <c r="D3486" t="s">
        <v>1436</v>
      </c>
      <c r="E3486">
        <v>5</v>
      </c>
      <c r="F3486">
        <v>5</v>
      </c>
      <c r="G3486" t="s">
        <v>1437</v>
      </c>
      <c r="H3486" t="b">
        <v>0</v>
      </c>
    </row>
    <row r="3487" spans="1:8" x14ac:dyDescent="0.25">
      <c r="A3487" t="s">
        <v>5966</v>
      </c>
      <c r="B3487" t="s">
        <v>485</v>
      </c>
      <c r="C3487" t="s">
        <v>10</v>
      </c>
      <c r="D3487" t="s">
        <v>486</v>
      </c>
      <c r="E3487">
        <v>5</v>
      </c>
      <c r="F3487">
        <v>5</v>
      </c>
      <c r="G3487" t="s">
        <v>247</v>
      </c>
      <c r="H3487" t="b">
        <v>0</v>
      </c>
    </row>
    <row r="3488" spans="1:8" x14ac:dyDescent="0.25">
      <c r="A3488" t="s">
        <v>5966</v>
      </c>
      <c r="B3488" t="s">
        <v>1618</v>
      </c>
      <c r="C3488" t="s">
        <v>10</v>
      </c>
      <c r="D3488" t="s">
        <v>1619</v>
      </c>
      <c r="E3488">
        <v>5</v>
      </c>
      <c r="F3488">
        <v>5</v>
      </c>
      <c r="G3488" t="s">
        <v>291</v>
      </c>
      <c r="H3488" t="b">
        <v>0</v>
      </c>
    </row>
    <row r="3489" spans="1:8" x14ac:dyDescent="0.25">
      <c r="A3489" t="s">
        <v>5967</v>
      </c>
      <c r="B3489" t="s">
        <v>1442</v>
      </c>
      <c r="C3489" t="s">
        <v>10</v>
      </c>
      <c r="D3489" t="s">
        <v>1443</v>
      </c>
      <c r="E3489">
        <v>2</v>
      </c>
      <c r="F3489">
        <v>2</v>
      </c>
      <c r="G3489" t="s">
        <v>1444</v>
      </c>
      <c r="H3489" t="b">
        <v>0</v>
      </c>
    </row>
    <row r="3490" spans="1:8" x14ac:dyDescent="0.25">
      <c r="A3490" t="s">
        <v>5967</v>
      </c>
      <c r="B3490" t="s">
        <v>1276</v>
      </c>
      <c r="C3490" t="s">
        <v>10</v>
      </c>
      <c r="D3490" t="s">
        <v>1277</v>
      </c>
      <c r="E3490">
        <v>2</v>
      </c>
      <c r="F3490">
        <v>2</v>
      </c>
      <c r="G3490" t="s">
        <v>737</v>
      </c>
      <c r="H3490" t="b">
        <v>0</v>
      </c>
    </row>
    <row r="3491" spans="1:8" x14ac:dyDescent="0.25">
      <c r="A3491" t="s">
        <v>5968</v>
      </c>
      <c r="B3491" t="s">
        <v>24</v>
      </c>
      <c r="C3491" t="s">
        <v>25</v>
      </c>
      <c r="D3491" t="s">
        <v>26</v>
      </c>
      <c r="E3491">
        <v>2</v>
      </c>
      <c r="F3491">
        <v>1</v>
      </c>
      <c r="G3491" t="s">
        <v>27</v>
      </c>
      <c r="H3491" t="b">
        <v>1</v>
      </c>
    </row>
    <row r="3492" spans="1:8" x14ac:dyDescent="0.25">
      <c r="A3492" t="s">
        <v>5968</v>
      </c>
      <c r="B3492" t="s">
        <v>1116</v>
      </c>
      <c r="C3492" t="s">
        <v>10</v>
      </c>
      <c r="D3492" t="s">
        <v>1117</v>
      </c>
      <c r="E3492">
        <v>2</v>
      </c>
      <c r="F3492">
        <v>1</v>
      </c>
      <c r="G3492" t="s">
        <v>1118</v>
      </c>
      <c r="H3492" t="b">
        <v>0</v>
      </c>
    </row>
    <row r="3493" spans="1:8" x14ac:dyDescent="0.25">
      <c r="A3493" t="s">
        <v>5969</v>
      </c>
      <c r="B3493" t="s">
        <v>1416</v>
      </c>
      <c r="C3493" t="s">
        <v>10</v>
      </c>
      <c r="D3493" t="s">
        <v>1417</v>
      </c>
      <c r="E3493">
        <v>1</v>
      </c>
      <c r="F3493">
        <v>1</v>
      </c>
      <c r="G3493" t="s">
        <v>1418</v>
      </c>
      <c r="H3493" t="b">
        <v>0</v>
      </c>
    </row>
    <row r="3494" spans="1:8" x14ac:dyDescent="0.25">
      <c r="A3494" t="s">
        <v>5970</v>
      </c>
      <c r="B3494" t="s">
        <v>1116</v>
      </c>
      <c r="C3494" t="s">
        <v>10</v>
      </c>
      <c r="D3494" t="s">
        <v>1117</v>
      </c>
      <c r="E3494">
        <v>2</v>
      </c>
      <c r="F3494">
        <v>2</v>
      </c>
      <c r="G3494" t="s">
        <v>1118</v>
      </c>
      <c r="H3494" t="b">
        <v>0</v>
      </c>
    </row>
    <row r="3495" spans="1:8" x14ac:dyDescent="0.25">
      <c r="A3495" t="s">
        <v>5970</v>
      </c>
      <c r="B3495" t="s">
        <v>37</v>
      </c>
      <c r="C3495" t="s">
        <v>10</v>
      </c>
      <c r="D3495" t="s">
        <v>26</v>
      </c>
      <c r="E3495">
        <v>2</v>
      </c>
      <c r="F3495">
        <v>2</v>
      </c>
      <c r="G3495" t="s">
        <v>27</v>
      </c>
      <c r="H3495" t="b">
        <v>1</v>
      </c>
    </row>
    <row r="3496" spans="1:8" x14ac:dyDescent="0.25">
      <c r="A3496" t="s">
        <v>5971</v>
      </c>
      <c r="B3496" t="s">
        <v>1621</v>
      </c>
      <c r="C3496" t="s">
        <v>10</v>
      </c>
      <c r="D3496" t="s">
        <v>1622</v>
      </c>
      <c r="E3496">
        <v>2</v>
      </c>
      <c r="F3496">
        <v>2</v>
      </c>
      <c r="G3496" t="s">
        <v>1623</v>
      </c>
      <c r="H3496" t="b">
        <v>0</v>
      </c>
    </row>
    <row r="3497" spans="1:8" x14ac:dyDescent="0.25">
      <c r="A3497" t="s">
        <v>5971</v>
      </c>
      <c r="B3497" t="s">
        <v>1627</v>
      </c>
      <c r="C3497" t="s">
        <v>10</v>
      </c>
      <c r="D3497" t="s">
        <v>1628</v>
      </c>
      <c r="E3497">
        <v>2</v>
      </c>
      <c r="F3497">
        <v>2</v>
      </c>
      <c r="G3497" t="s">
        <v>1629</v>
      </c>
      <c r="H3497" t="b">
        <v>0</v>
      </c>
    </row>
    <row r="3498" spans="1:8" x14ac:dyDescent="0.25">
      <c r="A3498" t="s">
        <v>5972</v>
      </c>
      <c r="B3498" t="s">
        <v>5973</v>
      </c>
      <c r="C3498" t="s">
        <v>10</v>
      </c>
      <c r="D3498" t="s">
        <v>5974</v>
      </c>
      <c r="E3498">
        <v>2</v>
      </c>
      <c r="F3498">
        <v>2</v>
      </c>
      <c r="G3498" t="s">
        <v>5975</v>
      </c>
      <c r="H3498" t="b">
        <v>0</v>
      </c>
    </row>
    <row r="3499" spans="1:8" x14ac:dyDescent="0.25">
      <c r="A3499" t="s">
        <v>5972</v>
      </c>
      <c r="B3499" t="s">
        <v>5976</v>
      </c>
      <c r="C3499" t="s">
        <v>10</v>
      </c>
      <c r="D3499" t="s">
        <v>5977</v>
      </c>
      <c r="E3499">
        <v>2</v>
      </c>
      <c r="F3499">
        <v>2</v>
      </c>
      <c r="G3499" t="s">
        <v>224</v>
      </c>
      <c r="H3499" t="b">
        <v>0</v>
      </c>
    </row>
    <row r="3500" spans="1:8" x14ac:dyDescent="0.25">
      <c r="A3500" t="s">
        <v>5978</v>
      </c>
      <c r="B3500" t="s">
        <v>5979</v>
      </c>
      <c r="C3500" t="s">
        <v>10</v>
      </c>
      <c r="D3500" t="s">
        <v>5980</v>
      </c>
      <c r="E3500">
        <v>2</v>
      </c>
      <c r="F3500">
        <v>1</v>
      </c>
      <c r="G3500" t="s">
        <v>5981</v>
      </c>
      <c r="H3500" t="b">
        <v>0</v>
      </c>
    </row>
    <row r="3501" spans="1:8" x14ac:dyDescent="0.25">
      <c r="A3501" t="s">
        <v>5978</v>
      </c>
      <c r="B3501" t="s">
        <v>5982</v>
      </c>
      <c r="C3501" t="s">
        <v>25</v>
      </c>
      <c r="D3501" t="s">
        <v>5983</v>
      </c>
      <c r="E3501">
        <v>2</v>
      </c>
      <c r="F3501">
        <v>1</v>
      </c>
      <c r="G3501" t="s">
        <v>1504</v>
      </c>
      <c r="H3501" t="b">
        <v>0</v>
      </c>
    </row>
    <row r="3502" spans="1:8" x14ac:dyDescent="0.25">
      <c r="A3502" t="s">
        <v>5984</v>
      </c>
      <c r="B3502" t="s">
        <v>1396</v>
      </c>
      <c r="C3502" t="s">
        <v>10</v>
      </c>
      <c r="D3502" t="s">
        <v>1397</v>
      </c>
      <c r="E3502">
        <v>3</v>
      </c>
      <c r="F3502">
        <v>3</v>
      </c>
      <c r="G3502" t="s">
        <v>1398</v>
      </c>
      <c r="H3502" t="b">
        <v>0</v>
      </c>
    </row>
    <row r="3503" spans="1:8" x14ac:dyDescent="0.25">
      <c r="A3503" t="s">
        <v>5984</v>
      </c>
      <c r="B3503" t="s">
        <v>5985</v>
      </c>
      <c r="C3503" t="s">
        <v>10</v>
      </c>
      <c r="D3503" t="s">
        <v>5986</v>
      </c>
      <c r="E3503">
        <v>3</v>
      </c>
      <c r="F3503">
        <v>3</v>
      </c>
      <c r="G3503" t="s">
        <v>5987</v>
      </c>
      <c r="H3503" t="b">
        <v>0</v>
      </c>
    </row>
    <row r="3504" spans="1:8" x14ac:dyDescent="0.25">
      <c r="A3504" t="s">
        <v>5984</v>
      </c>
      <c r="B3504" t="s">
        <v>5988</v>
      </c>
      <c r="C3504" t="s">
        <v>10</v>
      </c>
      <c r="D3504" t="s">
        <v>5989</v>
      </c>
      <c r="E3504">
        <v>3</v>
      </c>
      <c r="F3504">
        <v>3</v>
      </c>
      <c r="G3504" t="s">
        <v>5990</v>
      </c>
      <c r="H3504" t="b">
        <v>0</v>
      </c>
    </row>
    <row r="3505" spans="1:8" x14ac:dyDescent="0.25">
      <c r="A3505" t="s">
        <v>5991</v>
      </c>
      <c r="B3505" t="s">
        <v>4176</v>
      </c>
      <c r="C3505" t="s">
        <v>10</v>
      </c>
      <c r="D3505" t="s">
        <v>4177</v>
      </c>
      <c r="E3505">
        <v>2</v>
      </c>
      <c r="F3505">
        <v>2</v>
      </c>
      <c r="G3505" t="s">
        <v>848</v>
      </c>
      <c r="H3505" t="b">
        <v>0</v>
      </c>
    </row>
    <row r="3506" spans="1:8" x14ac:dyDescent="0.25">
      <c r="A3506" t="s">
        <v>5991</v>
      </c>
      <c r="B3506" t="s">
        <v>4178</v>
      </c>
      <c r="C3506" t="s">
        <v>10</v>
      </c>
      <c r="D3506" t="s">
        <v>4179</v>
      </c>
      <c r="E3506">
        <v>2</v>
      </c>
      <c r="F3506">
        <v>2</v>
      </c>
      <c r="G3506" t="s">
        <v>4180</v>
      </c>
      <c r="H3506" t="b">
        <v>0</v>
      </c>
    </row>
    <row r="3507" spans="1:8" x14ac:dyDescent="0.25">
      <c r="A3507" t="s">
        <v>5992</v>
      </c>
      <c r="B3507" t="s">
        <v>5993</v>
      </c>
      <c r="C3507" t="s">
        <v>10</v>
      </c>
      <c r="D3507" t="s">
        <v>5994</v>
      </c>
      <c r="E3507">
        <v>4</v>
      </c>
      <c r="F3507">
        <v>4</v>
      </c>
      <c r="G3507" t="s">
        <v>5995</v>
      </c>
      <c r="H3507" t="b">
        <v>0</v>
      </c>
    </row>
    <row r="3508" spans="1:8" x14ac:dyDescent="0.25">
      <c r="A3508" t="s">
        <v>5992</v>
      </c>
      <c r="B3508" t="s">
        <v>5993</v>
      </c>
      <c r="C3508" t="s">
        <v>10</v>
      </c>
      <c r="D3508" t="s">
        <v>5994</v>
      </c>
      <c r="E3508">
        <v>4</v>
      </c>
      <c r="F3508">
        <v>4</v>
      </c>
      <c r="G3508" t="s">
        <v>5995</v>
      </c>
      <c r="H3508" t="b">
        <v>0</v>
      </c>
    </row>
    <row r="3509" spans="1:8" x14ac:dyDescent="0.25">
      <c r="A3509" t="s">
        <v>5992</v>
      </c>
      <c r="B3509" t="s">
        <v>5993</v>
      </c>
      <c r="C3509" t="s">
        <v>10</v>
      </c>
      <c r="D3509" t="s">
        <v>5994</v>
      </c>
      <c r="E3509">
        <v>4</v>
      </c>
      <c r="F3509">
        <v>4</v>
      </c>
      <c r="G3509" t="s">
        <v>5995</v>
      </c>
      <c r="H3509" t="b">
        <v>0</v>
      </c>
    </row>
    <row r="3510" spans="1:8" x14ac:dyDescent="0.25">
      <c r="A3510" t="s">
        <v>5992</v>
      </c>
      <c r="B3510" t="s">
        <v>5993</v>
      </c>
      <c r="C3510" t="s">
        <v>10</v>
      </c>
      <c r="D3510" t="s">
        <v>5994</v>
      </c>
      <c r="E3510">
        <v>4</v>
      </c>
      <c r="F3510">
        <v>4</v>
      </c>
      <c r="G3510" t="s">
        <v>5995</v>
      </c>
      <c r="H3510" t="b">
        <v>0</v>
      </c>
    </row>
    <row r="3511" spans="1:8" x14ac:dyDescent="0.25">
      <c r="A3511" t="s">
        <v>5996</v>
      </c>
      <c r="B3511" t="s">
        <v>1062</v>
      </c>
      <c r="C3511" t="s">
        <v>10</v>
      </c>
      <c r="D3511" t="s">
        <v>1063</v>
      </c>
      <c r="E3511">
        <v>5</v>
      </c>
      <c r="F3511">
        <v>5</v>
      </c>
      <c r="G3511" t="s">
        <v>508</v>
      </c>
      <c r="H3511" t="b">
        <v>0</v>
      </c>
    </row>
    <row r="3512" spans="1:8" x14ac:dyDescent="0.25">
      <c r="A3512" t="s">
        <v>5996</v>
      </c>
      <c r="B3512" t="s">
        <v>778</v>
      </c>
      <c r="C3512" t="s">
        <v>10</v>
      </c>
      <c r="D3512" t="s">
        <v>779</v>
      </c>
      <c r="E3512">
        <v>5</v>
      </c>
      <c r="F3512">
        <v>5</v>
      </c>
      <c r="G3512" t="s">
        <v>474</v>
      </c>
      <c r="H3512" t="b">
        <v>0</v>
      </c>
    </row>
    <row r="3513" spans="1:8" x14ac:dyDescent="0.25">
      <c r="A3513" t="s">
        <v>5996</v>
      </c>
      <c r="B3513" t="s">
        <v>1323</v>
      </c>
      <c r="C3513" t="s">
        <v>10</v>
      </c>
      <c r="D3513" t="s">
        <v>1324</v>
      </c>
      <c r="E3513">
        <v>5</v>
      </c>
      <c r="F3513">
        <v>5</v>
      </c>
      <c r="G3513" t="s">
        <v>1325</v>
      </c>
      <c r="H3513" t="b">
        <v>0</v>
      </c>
    </row>
    <row r="3514" spans="1:8" x14ac:dyDescent="0.25">
      <c r="A3514" t="s">
        <v>5996</v>
      </c>
      <c r="B3514" t="s">
        <v>5997</v>
      </c>
      <c r="C3514" t="s">
        <v>10</v>
      </c>
      <c r="D3514" t="s">
        <v>5998</v>
      </c>
      <c r="E3514">
        <v>5</v>
      </c>
      <c r="F3514">
        <v>5</v>
      </c>
      <c r="G3514" t="s">
        <v>886</v>
      </c>
      <c r="H3514" t="b">
        <v>0</v>
      </c>
    </row>
    <row r="3515" spans="1:8" x14ac:dyDescent="0.25">
      <c r="A3515" t="s">
        <v>5996</v>
      </c>
      <c r="B3515" t="s">
        <v>5999</v>
      </c>
      <c r="C3515" t="s">
        <v>10</v>
      </c>
      <c r="D3515" t="s">
        <v>6000</v>
      </c>
      <c r="E3515">
        <v>5</v>
      </c>
      <c r="F3515">
        <v>5</v>
      </c>
      <c r="G3515" t="s">
        <v>170</v>
      </c>
      <c r="H3515" t="b">
        <v>0</v>
      </c>
    </row>
    <row r="3516" spans="1:8" x14ac:dyDescent="0.25">
      <c r="A3516" t="s">
        <v>6001</v>
      </c>
      <c r="B3516" t="s">
        <v>6002</v>
      </c>
      <c r="C3516" t="s">
        <v>10</v>
      </c>
      <c r="D3516" t="s">
        <v>6003</v>
      </c>
      <c r="E3516">
        <v>2</v>
      </c>
      <c r="F3516">
        <v>2</v>
      </c>
      <c r="G3516" t="s">
        <v>6004</v>
      </c>
      <c r="H3516" t="b">
        <v>0</v>
      </c>
    </row>
    <row r="3517" spans="1:8" x14ac:dyDescent="0.25">
      <c r="A3517" t="s">
        <v>6001</v>
      </c>
      <c r="B3517" t="s">
        <v>6005</v>
      </c>
      <c r="C3517" t="s">
        <v>10</v>
      </c>
      <c r="D3517" t="s">
        <v>6006</v>
      </c>
      <c r="E3517">
        <v>2</v>
      </c>
      <c r="F3517">
        <v>2</v>
      </c>
      <c r="G3517" t="s">
        <v>6007</v>
      </c>
      <c r="H3517" t="b">
        <v>0</v>
      </c>
    </row>
    <row r="3518" spans="1:8" x14ac:dyDescent="0.25">
      <c r="A3518" t="s">
        <v>6008</v>
      </c>
      <c r="B3518" t="s">
        <v>619</v>
      </c>
      <c r="C3518" t="s">
        <v>10</v>
      </c>
      <c r="D3518" t="s">
        <v>620</v>
      </c>
      <c r="E3518">
        <v>3</v>
      </c>
      <c r="F3518">
        <v>3</v>
      </c>
      <c r="G3518" t="s">
        <v>621</v>
      </c>
      <c r="H3518" t="b">
        <v>0</v>
      </c>
    </row>
    <row r="3519" spans="1:8" x14ac:dyDescent="0.25">
      <c r="A3519" t="s">
        <v>6008</v>
      </c>
      <c r="B3519" t="s">
        <v>506</v>
      </c>
      <c r="C3519" t="s">
        <v>10</v>
      </c>
      <c r="D3519" t="s">
        <v>507</v>
      </c>
      <c r="E3519">
        <v>3</v>
      </c>
      <c r="F3519">
        <v>3</v>
      </c>
      <c r="G3519" t="s">
        <v>508</v>
      </c>
      <c r="H3519" t="b">
        <v>0</v>
      </c>
    </row>
    <row r="3520" spans="1:8" x14ac:dyDescent="0.25">
      <c r="A3520" t="s">
        <v>6008</v>
      </c>
      <c r="B3520" t="s">
        <v>211</v>
      </c>
      <c r="C3520" t="s">
        <v>10</v>
      </c>
      <c r="D3520" t="s">
        <v>212</v>
      </c>
      <c r="E3520">
        <v>3</v>
      </c>
      <c r="F3520">
        <v>3</v>
      </c>
      <c r="G3520" t="s">
        <v>213</v>
      </c>
      <c r="H3520" t="b">
        <v>0</v>
      </c>
    </row>
    <row r="3521" spans="1:8" x14ac:dyDescent="0.25">
      <c r="A3521" t="s">
        <v>6009</v>
      </c>
      <c r="B3521" t="s">
        <v>835</v>
      </c>
      <c r="C3521" t="s">
        <v>10</v>
      </c>
      <c r="D3521" t="s">
        <v>836</v>
      </c>
      <c r="E3521">
        <v>3</v>
      </c>
      <c r="F3521">
        <v>3</v>
      </c>
      <c r="G3521" t="s">
        <v>837</v>
      </c>
      <c r="H3521" t="b">
        <v>0</v>
      </c>
    </row>
    <row r="3522" spans="1:8" x14ac:dyDescent="0.25">
      <c r="A3522" t="s">
        <v>6009</v>
      </c>
      <c r="B3522" t="s">
        <v>336</v>
      </c>
      <c r="C3522" t="s">
        <v>10</v>
      </c>
      <c r="D3522" t="s">
        <v>337</v>
      </c>
      <c r="E3522">
        <v>3</v>
      </c>
      <c r="F3522">
        <v>3</v>
      </c>
      <c r="G3522" t="s">
        <v>204</v>
      </c>
      <c r="H3522" t="b">
        <v>0</v>
      </c>
    </row>
    <row r="3523" spans="1:8" x14ac:dyDescent="0.25">
      <c r="A3523" t="s">
        <v>6009</v>
      </c>
      <c r="B3523" t="s">
        <v>37</v>
      </c>
      <c r="C3523" t="s">
        <v>10</v>
      </c>
      <c r="D3523" t="s">
        <v>26</v>
      </c>
      <c r="E3523">
        <v>3</v>
      </c>
      <c r="F3523">
        <v>3</v>
      </c>
      <c r="G3523" t="s">
        <v>27</v>
      </c>
      <c r="H3523" t="b">
        <v>1</v>
      </c>
    </row>
    <row r="3524" spans="1:8" x14ac:dyDescent="0.25">
      <c r="A3524" t="s">
        <v>6010</v>
      </c>
      <c r="B3524" t="s">
        <v>835</v>
      </c>
      <c r="C3524" t="s">
        <v>10</v>
      </c>
      <c r="D3524" t="s">
        <v>836</v>
      </c>
      <c r="E3524">
        <v>1</v>
      </c>
      <c r="F3524">
        <v>1</v>
      </c>
      <c r="G3524" t="s">
        <v>837</v>
      </c>
      <c r="H3524" t="b">
        <v>0</v>
      </c>
    </row>
    <row r="3525" spans="1:8" x14ac:dyDescent="0.25">
      <c r="A3525" t="s">
        <v>6011</v>
      </c>
      <c r="B3525" t="s">
        <v>6012</v>
      </c>
      <c r="C3525" t="s">
        <v>96</v>
      </c>
      <c r="D3525" t="s">
        <v>6013</v>
      </c>
      <c r="E3525">
        <v>4</v>
      </c>
      <c r="F3525">
        <v>2</v>
      </c>
      <c r="G3525" t="s">
        <v>6014</v>
      </c>
      <c r="H3525" t="b">
        <v>0</v>
      </c>
    </row>
    <row r="3526" spans="1:8" x14ac:dyDescent="0.25">
      <c r="A3526" t="s">
        <v>6011</v>
      </c>
      <c r="B3526" t="s">
        <v>336</v>
      </c>
      <c r="C3526" t="s">
        <v>10</v>
      </c>
      <c r="D3526" t="s">
        <v>337</v>
      </c>
      <c r="E3526">
        <v>4</v>
      </c>
      <c r="F3526">
        <v>2</v>
      </c>
      <c r="G3526" t="s">
        <v>204</v>
      </c>
      <c r="H3526" t="b">
        <v>0</v>
      </c>
    </row>
    <row r="3527" spans="1:8" x14ac:dyDescent="0.25">
      <c r="A3527" t="s">
        <v>6011</v>
      </c>
      <c r="B3527" t="s">
        <v>6015</v>
      </c>
      <c r="C3527" t="s">
        <v>96</v>
      </c>
      <c r="D3527" t="s">
        <v>6016</v>
      </c>
      <c r="E3527">
        <v>4</v>
      </c>
      <c r="F3527">
        <v>2</v>
      </c>
      <c r="G3527" t="s">
        <v>6017</v>
      </c>
      <c r="H3527" t="b">
        <v>0</v>
      </c>
    </row>
    <row r="3528" spans="1:8" x14ac:dyDescent="0.25">
      <c r="A3528" t="s">
        <v>6011</v>
      </c>
      <c r="B3528" t="s">
        <v>6018</v>
      </c>
      <c r="C3528" t="s">
        <v>10</v>
      </c>
      <c r="D3528" t="s">
        <v>6019</v>
      </c>
      <c r="E3528">
        <v>4</v>
      </c>
      <c r="F3528">
        <v>2</v>
      </c>
      <c r="G3528" t="s">
        <v>6020</v>
      </c>
      <c r="H3528" t="b">
        <v>0</v>
      </c>
    </row>
    <row r="3529" spans="1:8" x14ac:dyDescent="0.25">
      <c r="A3529" t="s">
        <v>6021</v>
      </c>
      <c r="B3529" t="s">
        <v>6022</v>
      </c>
      <c r="C3529" t="s">
        <v>10</v>
      </c>
      <c r="D3529" t="s">
        <v>6023</v>
      </c>
      <c r="E3529">
        <v>1</v>
      </c>
      <c r="F3529">
        <v>1</v>
      </c>
      <c r="G3529" t="s">
        <v>6014</v>
      </c>
      <c r="H3529" t="b">
        <v>0</v>
      </c>
    </row>
    <row r="3530" spans="1:8" x14ac:dyDescent="0.25">
      <c r="A3530" t="s">
        <v>6024</v>
      </c>
      <c r="B3530" t="s">
        <v>6012</v>
      </c>
      <c r="C3530" t="s">
        <v>96</v>
      </c>
      <c r="D3530" t="s">
        <v>6013</v>
      </c>
      <c r="E3530">
        <v>6</v>
      </c>
      <c r="F3530">
        <v>5</v>
      </c>
      <c r="G3530" t="s">
        <v>6014</v>
      </c>
      <c r="H3530" t="b">
        <v>0</v>
      </c>
    </row>
    <row r="3531" spans="1:8" x14ac:dyDescent="0.25">
      <c r="A3531" t="s">
        <v>6024</v>
      </c>
      <c r="B3531" t="s">
        <v>6012</v>
      </c>
      <c r="C3531" t="s">
        <v>96</v>
      </c>
      <c r="D3531" t="s">
        <v>6013</v>
      </c>
      <c r="E3531">
        <v>6</v>
      </c>
      <c r="F3531">
        <v>5</v>
      </c>
      <c r="G3531" t="s">
        <v>6014</v>
      </c>
      <c r="H3531" t="b">
        <v>0</v>
      </c>
    </row>
    <row r="3532" spans="1:8" x14ac:dyDescent="0.25">
      <c r="A3532" t="s">
        <v>6024</v>
      </c>
      <c r="B3532" t="s">
        <v>37</v>
      </c>
      <c r="C3532" t="s">
        <v>10</v>
      </c>
      <c r="D3532" t="s">
        <v>26</v>
      </c>
      <c r="E3532">
        <v>6</v>
      </c>
      <c r="F3532">
        <v>1</v>
      </c>
      <c r="G3532" t="s">
        <v>27</v>
      </c>
      <c r="H3532" t="b">
        <v>1</v>
      </c>
    </row>
    <row r="3533" spans="1:8" x14ac:dyDescent="0.25">
      <c r="A3533" t="s">
        <v>6024</v>
      </c>
      <c r="B3533" t="s">
        <v>6012</v>
      </c>
      <c r="C3533" t="s">
        <v>96</v>
      </c>
      <c r="D3533" t="s">
        <v>6013</v>
      </c>
      <c r="E3533">
        <v>6</v>
      </c>
      <c r="F3533">
        <v>5</v>
      </c>
      <c r="G3533" t="s">
        <v>6014</v>
      </c>
      <c r="H3533" t="b">
        <v>0</v>
      </c>
    </row>
    <row r="3534" spans="1:8" x14ac:dyDescent="0.25">
      <c r="A3534" t="s">
        <v>6024</v>
      </c>
      <c r="B3534" t="s">
        <v>6012</v>
      </c>
      <c r="C3534" t="s">
        <v>96</v>
      </c>
      <c r="D3534" t="s">
        <v>6013</v>
      </c>
      <c r="E3534">
        <v>6</v>
      </c>
      <c r="F3534">
        <v>5</v>
      </c>
      <c r="G3534" t="s">
        <v>6014</v>
      </c>
      <c r="H3534" t="b">
        <v>0</v>
      </c>
    </row>
    <row r="3535" spans="1:8" x14ac:dyDescent="0.25">
      <c r="A3535" t="s">
        <v>6024</v>
      </c>
      <c r="B3535" t="s">
        <v>6012</v>
      </c>
      <c r="C3535" t="s">
        <v>96</v>
      </c>
      <c r="D3535" t="s">
        <v>6013</v>
      </c>
      <c r="E3535">
        <v>6</v>
      </c>
      <c r="F3535">
        <v>5</v>
      </c>
      <c r="G3535" t="s">
        <v>6014</v>
      </c>
      <c r="H3535" t="b">
        <v>0</v>
      </c>
    </row>
    <row r="3536" spans="1:8" x14ac:dyDescent="0.25">
      <c r="A3536" t="s">
        <v>6025</v>
      </c>
      <c r="B3536" t="s">
        <v>6026</v>
      </c>
      <c r="C3536" t="s">
        <v>10</v>
      </c>
      <c r="D3536" t="s">
        <v>6027</v>
      </c>
      <c r="E3536">
        <v>2</v>
      </c>
      <c r="F3536">
        <v>2</v>
      </c>
      <c r="G3536" t="s">
        <v>6028</v>
      </c>
      <c r="H3536" t="b">
        <v>0</v>
      </c>
    </row>
    <row r="3537" spans="1:8" x14ac:dyDescent="0.25">
      <c r="A3537" t="s">
        <v>6025</v>
      </c>
      <c r="B3537" t="s">
        <v>1763</v>
      </c>
      <c r="C3537" t="s">
        <v>10</v>
      </c>
      <c r="D3537" t="s">
        <v>1764</v>
      </c>
      <c r="E3537">
        <v>2</v>
      </c>
      <c r="F3537">
        <v>2</v>
      </c>
      <c r="G3537" t="s">
        <v>1765</v>
      </c>
      <c r="H3537" t="b">
        <v>0</v>
      </c>
    </row>
    <row r="3538" spans="1:8" x14ac:dyDescent="0.25">
      <c r="A3538" t="s">
        <v>6029</v>
      </c>
      <c r="B3538" t="s">
        <v>6030</v>
      </c>
      <c r="C3538" t="s">
        <v>10</v>
      </c>
      <c r="D3538" t="s">
        <v>6031</v>
      </c>
      <c r="E3538">
        <v>1</v>
      </c>
      <c r="F3538">
        <v>1</v>
      </c>
      <c r="G3538" t="s">
        <v>6032</v>
      </c>
      <c r="H3538" t="b">
        <v>0</v>
      </c>
    </row>
    <row r="3539" spans="1:8" x14ac:dyDescent="0.25">
      <c r="A3539" t="s">
        <v>6033</v>
      </c>
      <c r="B3539" t="s">
        <v>6034</v>
      </c>
      <c r="C3539" t="s">
        <v>10</v>
      </c>
      <c r="D3539" t="s">
        <v>6035</v>
      </c>
      <c r="E3539">
        <v>2</v>
      </c>
      <c r="F3539">
        <v>2</v>
      </c>
      <c r="G3539" t="s">
        <v>6036</v>
      </c>
      <c r="H3539" t="b">
        <v>0</v>
      </c>
    </row>
    <row r="3540" spans="1:8" x14ac:dyDescent="0.25">
      <c r="A3540" t="s">
        <v>6033</v>
      </c>
      <c r="B3540" t="s">
        <v>6037</v>
      </c>
      <c r="C3540" t="s">
        <v>10</v>
      </c>
      <c r="D3540" t="s">
        <v>6038</v>
      </c>
      <c r="E3540">
        <v>2</v>
      </c>
      <c r="F3540">
        <v>2</v>
      </c>
      <c r="G3540" t="s">
        <v>6039</v>
      </c>
      <c r="H3540" t="b">
        <v>0</v>
      </c>
    </row>
    <row r="3541" spans="1:8" x14ac:dyDescent="0.25">
      <c r="A3541" t="s">
        <v>6040</v>
      </c>
      <c r="B3541" t="s">
        <v>6041</v>
      </c>
      <c r="C3541" t="s">
        <v>10</v>
      </c>
      <c r="D3541" t="s">
        <v>6042</v>
      </c>
      <c r="E3541">
        <v>1</v>
      </c>
      <c r="F3541">
        <v>1</v>
      </c>
      <c r="G3541" t="s">
        <v>6043</v>
      </c>
      <c r="H3541" t="b">
        <v>0</v>
      </c>
    </row>
    <row r="3542" spans="1:8" x14ac:dyDescent="0.25">
      <c r="A3542" t="s">
        <v>6044</v>
      </c>
      <c r="B3542" t="s">
        <v>6045</v>
      </c>
      <c r="C3542" t="s">
        <v>10</v>
      </c>
      <c r="D3542" t="s">
        <v>6046</v>
      </c>
      <c r="E3542">
        <v>1</v>
      </c>
      <c r="F3542">
        <v>1</v>
      </c>
      <c r="G3542" t="s">
        <v>6047</v>
      </c>
      <c r="H3542" t="b">
        <v>0</v>
      </c>
    </row>
    <row r="3543" spans="1:8" x14ac:dyDescent="0.25">
      <c r="A3543" t="s">
        <v>6048</v>
      </c>
      <c r="B3543" t="s">
        <v>6049</v>
      </c>
      <c r="C3543" t="s">
        <v>10</v>
      </c>
      <c r="D3543" t="s">
        <v>6050</v>
      </c>
      <c r="E3543">
        <v>3</v>
      </c>
      <c r="F3543">
        <v>3</v>
      </c>
      <c r="G3543" t="s">
        <v>6051</v>
      </c>
      <c r="H3543" t="b">
        <v>0</v>
      </c>
    </row>
    <row r="3544" spans="1:8" x14ac:dyDescent="0.25">
      <c r="A3544" t="s">
        <v>6048</v>
      </c>
      <c r="B3544" t="s">
        <v>6052</v>
      </c>
      <c r="C3544" t="s">
        <v>10</v>
      </c>
      <c r="D3544" t="s">
        <v>6053</v>
      </c>
      <c r="E3544">
        <v>3</v>
      </c>
      <c r="F3544">
        <v>3</v>
      </c>
      <c r="G3544" t="s">
        <v>6054</v>
      </c>
      <c r="H3544" t="b">
        <v>0</v>
      </c>
    </row>
    <row r="3545" spans="1:8" x14ac:dyDescent="0.25">
      <c r="A3545" t="s">
        <v>6048</v>
      </c>
      <c r="B3545" t="s">
        <v>6055</v>
      </c>
      <c r="C3545" t="s">
        <v>10</v>
      </c>
      <c r="D3545" t="s">
        <v>6056</v>
      </c>
      <c r="E3545">
        <v>3</v>
      </c>
      <c r="F3545">
        <v>3</v>
      </c>
      <c r="G3545" t="s">
        <v>6057</v>
      </c>
      <c r="H3545" t="b">
        <v>0</v>
      </c>
    </row>
    <row r="3546" spans="1:8" x14ac:dyDescent="0.25">
      <c r="A3546" t="s">
        <v>6058</v>
      </c>
      <c r="B3546" t="s">
        <v>6059</v>
      </c>
      <c r="C3546" t="s">
        <v>10</v>
      </c>
      <c r="D3546" t="s">
        <v>6060</v>
      </c>
      <c r="E3546">
        <v>2</v>
      </c>
      <c r="F3546">
        <v>2</v>
      </c>
      <c r="G3546" t="s">
        <v>6061</v>
      </c>
      <c r="H3546" t="b">
        <v>0</v>
      </c>
    </row>
    <row r="3547" spans="1:8" x14ac:dyDescent="0.25">
      <c r="A3547" t="s">
        <v>6058</v>
      </c>
      <c r="B3547" t="s">
        <v>6062</v>
      </c>
      <c r="C3547" t="s">
        <v>10</v>
      </c>
      <c r="D3547" t="s">
        <v>6063</v>
      </c>
      <c r="E3547">
        <v>2</v>
      </c>
      <c r="F3547">
        <v>2</v>
      </c>
      <c r="G3547" t="s">
        <v>6064</v>
      </c>
      <c r="H3547" t="b">
        <v>0</v>
      </c>
    </row>
    <row r="3548" spans="1:8" x14ac:dyDescent="0.25">
      <c r="A3548" t="s">
        <v>6065</v>
      </c>
      <c r="B3548" t="s">
        <v>6066</v>
      </c>
      <c r="C3548" t="s">
        <v>10</v>
      </c>
      <c r="D3548" t="s">
        <v>6067</v>
      </c>
      <c r="E3548">
        <v>2</v>
      </c>
      <c r="F3548">
        <v>2</v>
      </c>
      <c r="G3548" t="s">
        <v>6068</v>
      </c>
      <c r="H3548" t="b">
        <v>0</v>
      </c>
    </row>
    <row r="3549" spans="1:8" x14ac:dyDescent="0.25">
      <c r="A3549" t="s">
        <v>6065</v>
      </c>
      <c r="B3549" t="s">
        <v>6069</v>
      </c>
      <c r="C3549" t="s">
        <v>10</v>
      </c>
      <c r="D3549" t="s">
        <v>6070</v>
      </c>
      <c r="E3549">
        <v>2</v>
      </c>
      <c r="F3549">
        <v>2</v>
      </c>
      <c r="G3549" t="s">
        <v>6071</v>
      </c>
      <c r="H3549" t="b">
        <v>0</v>
      </c>
    </row>
    <row r="3550" spans="1:8" x14ac:dyDescent="0.25">
      <c r="A3550" t="s">
        <v>6072</v>
      </c>
      <c r="B3550" t="s">
        <v>6073</v>
      </c>
      <c r="C3550" t="s">
        <v>10</v>
      </c>
      <c r="D3550" t="s">
        <v>6074</v>
      </c>
      <c r="E3550">
        <v>3</v>
      </c>
      <c r="F3550">
        <v>2</v>
      </c>
      <c r="G3550" t="s">
        <v>6075</v>
      </c>
      <c r="H3550" t="b">
        <v>0</v>
      </c>
    </row>
    <row r="3551" spans="1:8" x14ac:dyDescent="0.25">
      <c r="A3551" t="s">
        <v>6072</v>
      </c>
      <c r="B3551" t="s">
        <v>6076</v>
      </c>
      <c r="C3551" t="s">
        <v>10</v>
      </c>
      <c r="D3551" t="s">
        <v>6077</v>
      </c>
      <c r="E3551">
        <v>3</v>
      </c>
      <c r="F3551">
        <v>2</v>
      </c>
      <c r="G3551" t="s">
        <v>6078</v>
      </c>
      <c r="H3551" t="b">
        <v>0</v>
      </c>
    </row>
    <row r="3552" spans="1:8" x14ac:dyDescent="0.25">
      <c r="A3552" t="s">
        <v>6072</v>
      </c>
      <c r="B3552" t="s">
        <v>24</v>
      </c>
      <c r="C3552" t="s">
        <v>25</v>
      </c>
      <c r="D3552" t="s">
        <v>26</v>
      </c>
      <c r="E3552">
        <v>3</v>
      </c>
      <c r="F3552">
        <v>1</v>
      </c>
      <c r="G3552" t="s">
        <v>27</v>
      </c>
      <c r="H3552" t="b">
        <v>1</v>
      </c>
    </row>
    <row r="3553" spans="1:8" x14ac:dyDescent="0.25">
      <c r="A3553" t="s">
        <v>6079</v>
      </c>
      <c r="B3553" t="s">
        <v>37</v>
      </c>
      <c r="C3553" t="s">
        <v>10</v>
      </c>
      <c r="D3553" t="s">
        <v>26</v>
      </c>
      <c r="E3553">
        <v>2</v>
      </c>
      <c r="F3553">
        <v>2</v>
      </c>
      <c r="G3553" t="s">
        <v>27</v>
      </c>
      <c r="H3553" t="b">
        <v>1</v>
      </c>
    </row>
    <row r="3554" spans="1:8" x14ac:dyDescent="0.25">
      <c r="A3554" t="s">
        <v>6079</v>
      </c>
      <c r="B3554" t="s">
        <v>6080</v>
      </c>
      <c r="C3554" t="s">
        <v>10</v>
      </c>
      <c r="D3554" t="s">
        <v>6081</v>
      </c>
      <c r="E3554">
        <v>2</v>
      </c>
      <c r="F3554">
        <v>2</v>
      </c>
      <c r="G3554" t="s">
        <v>6082</v>
      </c>
      <c r="H3554" t="b">
        <v>0</v>
      </c>
    </row>
    <row r="3555" spans="1:8" x14ac:dyDescent="0.25">
      <c r="A3555" t="s">
        <v>6083</v>
      </c>
      <c r="B3555" t="s">
        <v>6084</v>
      </c>
      <c r="C3555" t="s">
        <v>10</v>
      </c>
      <c r="D3555" t="s">
        <v>6085</v>
      </c>
      <c r="E3555">
        <v>2</v>
      </c>
      <c r="F3555">
        <v>2</v>
      </c>
      <c r="G3555" t="s">
        <v>6086</v>
      </c>
      <c r="H3555" t="b">
        <v>0</v>
      </c>
    </row>
    <row r="3556" spans="1:8" x14ac:dyDescent="0.25">
      <c r="A3556" t="s">
        <v>6083</v>
      </c>
      <c r="B3556" t="s">
        <v>37</v>
      </c>
      <c r="C3556" t="s">
        <v>10</v>
      </c>
      <c r="D3556" t="s">
        <v>26</v>
      </c>
      <c r="E3556">
        <v>2</v>
      </c>
      <c r="F3556">
        <v>2</v>
      </c>
      <c r="G3556" t="s">
        <v>27</v>
      </c>
      <c r="H3556" t="b">
        <v>1</v>
      </c>
    </row>
    <row r="3557" spans="1:8" x14ac:dyDescent="0.25">
      <c r="A3557" t="s">
        <v>6087</v>
      </c>
      <c r="B3557" t="s">
        <v>913</v>
      </c>
      <c r="C3557" t="s">
        <v>10</v>
      </c>
      <c r="D3557" t="s">
        <v>914</v>
      </c>
      <c r="E3557">
        <v>3</v>
      </c>
      <c r="F3557">
        <v>2</v>
      </c>
      <c r="G3557" t="s">
        <v>915</v>
      </c>
      <c r="H3557" t="b">
        <v>0</v>
      </c>
    </row>
    <row r="3558" spans="1:8" x14ac:dyDescent="0.25">
      <c r="A3558" t="s">
        <v>6087</v>
      </c>
      <c r="B3558" t="s">
        <v>853</v>
      </c>
      <c r="C3558" t="s">
        <v>10</v>
      </c>
      <c r="D3558" t="s">
        <v>854</v>
      </c>
      <c r="E3558">
        <v>3</v>
      </c>
      <c r="F3558">
        <v>2</v>
      </c>
      <c r="G3558" t="s">
        <v>855</v>
      </c>
      <c r="H3558" t="b">
        <v>0</v>
      </c>
    </row>
    <row r="3559" spans="1:8" x14ac:dyDescent="0.25">
      <c r="A3559" t="s">
        <v>6087</v>
      </c>
      <c r="B3559" t="s">
        <v>6088</v>
      </c>
      <c r="C3559" t="s">
        <v>25</v>
      </c>
      <c r="D3559" t="s">
        <v>6089</v>
      </c>
      <c r="E3559">
        <v>3</v>
      </c>
      <c r="F3559">
        <v>1</v>
      </c>
      <c r="G3559" t="s">
        <v>6090</v>
      </c>
      <c r="H3559" t="b">
        <v>0</v>
      </c>
    </row>
    <row r="3560" spans="1:8" x14ac:dyDescent="0.25">
      <c r="A3560" t="s">
        <v>6091</v>
      </c>
      <c r="B3560" t="s">
        <v>1276</v>
      </c>
      <c r="C3560" t="s">
        <v>10</v>
      </c>
      <c r="D3560" t="s">
        <v>1277</v>
      </c>
      <c r="E3560">
        <v>2</v>
      </c>
      <c r="F3560">
        <v>2</v>
      </c>
      <c r="G3560" t="s">
        <v>737</v>
      </c>
      <c r="H3560" t="b">
        <v>0</v>
      </c>
    </row>
    <row r="3561" spans="1:8" x14ac:dyDescent="0.25">
      <c r="A3561" t="s">
        <v>6091</v>
      </c>
      <c r="B3561" t="s">
        <v>1274</v>
      </c>
      <c r="C3561" t="s">
        <v>10</v>
      </c>
      <c r="D3561" t="s">
        <v>1275</v>
      </c>
      <c r="E3561">
        <v>2</v>
      </c>
      <c r="F3561">
        <v>2</v>
      </c>
      <c r="G3561" t="s">
        <v>309</v>
      </c>
      <c r="H3561" t="b">
        <v>0</v>
      </c>
    </row>
    <row r="3562" spans="1:8" x14ac:dyDescent="0.25">
      <c r="A3562" t="s">
        <v>6092</v>
      </c>
      <c r="B3562" t="s">
        <v>1446</v>
      </c>
      <c r="C3562" t="s">
        <v>10</v>
      </c>
      <c r="D3562" t="s">
        <v>1447</v>
      </c>
      <c r="E3562">
        <v>2</v>
      </c>
      <c r="F3562">
        <v>2</v>
      </c>
      <c r="G3562" t="s">
        <v>1146</v>
      </c>
      <c r="H3562" t="b">
        <v>0</v>
      </c>
    </row>
    <row r="3563" spans="1:8" x14ac:dyDescent="0.25">
      <c r="A3563" t="s">
        <v>6092</v>
      </c>
      <c r="B3563" t="s">
        <v>835</v>
      </c>
      <c r="C3563" t="s">
        <v>10</v>
      </c>
      <c r="D3563" t="s">
        <v>836</v>
      </c>
      <c r="E3563">
        <v>2</v>
      </c>
      <c r="F3563">
        <v>2</v>
      </c>
      <c r="G3563" t="s">
        <v>837</v>
      </c>
      <c r="H3563" t="b">
        <v>0</v>
      </c>
    </row>
    <row r="3564" spans="1:8" x14ac:dyDescent="0.25">
      <c r="A3564" t="s">
        <v>6093</v>
      </c>
      <c r="B3564" t="s">
        <v>920</v>
      </c>
      <c r="C3564" t="s">
        <v>10</v>
      </c>
      <c r="D3564" t="s">
        <v>921</v>
      </c>
      <c r="E3564">
        <v>2</v>
      </c>
      <c r="F3564">
        <v>1</v>
      </c>
      <c r="G3564" t="s">
        <v>922</v>
      </c>
      <c r="H3564" t="b">
        <v>0</v>
      </c>
    </row>
    <row r="3565" spans="1:8" x14ac:dyDescent="0.25">
      <c r="A3565" t="s">
        <v>6093</v>
      </c>
      <c r="B3565" t="s">
        <v>6094</v>
      </c>
      <c r="C3565" t="s">
        <v>103</v>
      </c>
      <c r="D3565" t="s">
        <v>6095</v>
      </c>
      <c r="E3565">
        <v>2</v>
      </c>
      <c r="F3565">
        <v>1</v>
      </c>
      <c r="G3565" t="s">
        <v>6096</v>
      </c>
      <c r="H3565" t="b">
        <v>0</v>
      </c>
    </row>
    <row r="3566" spans="1:8" x14ac:dyDescent="0.25">
      <c r="A3566" t="s">
        <v>6097</v>
      </c>
      <c r="B3566" t="s">
        <v>2285</v>
      </c>
      <c r="C3566" t="s">
        <v>10</v>
      </c>
      <c r="D3566" t="s">
        <v>2286</v>
      </c>
      <c r="E3566">
        <v>2</v>
      </c>
      <c r="F3566">
        <v>2</v>
      </c>
      <c r="G3566" t="s">
        <v>2287</v>
      </c>
      <c r="H3566" t="b">
        <v>0</v>
      </c>
    </row>
    <row r="3567" spans="1:8" x14ac:dyDescent="0.25">
      <c r="A3567" t="s">
        <v>6097</v>
      </c>
      <c r="B3567" t="s">
        <v>800</v>
      </c>
      <c r="C3567" t="s">
        <v>10</v>
      </c>
      <c r="D3567" t="s">
        <v>115</v>
      </c>
      <c r="E3567">
        <v>2</v>
      </c>
      <c r="F3567">
        <v>2</v>
      </c>
      <c r="G3567" t="s">
        <v>116</v>
      </c>
      <c r="H3567" t="b">
        <v>0</v>
      </c>
    </row>
    <row r="3568" spans="1:8" x14ac:dyDescent="0.25">
      <c r="A3568" t="s">
        <v>6098</v>
      </c>
      <c r="B3568" t="s">
        <v>5201</v>
      </c>
      <c r="C3568" t="s">
        <v>10</v>
      </c>
      <c r="D3568" t="s">
        <v>5202</v>
      </c>
      <c r="E3568">
        <v>3</v>
      </c>
      <c r="F3568">
        <v>3</v>
      </c>
      <c r="G3568" t="s">
        <v>5203</v>
      </c>
      <c r="H3568" t="b">
        <v>0</v>
      </c>
    </row>
    <row r="3569" spans="1:8" x14ac:dyDescent="0.25">
      <c r="A3569" t="s">
        <v>6098</v>
      </c>
      <c r="B3569" t="s">
        <v>1598</v>
      </c>
      <c r="C3569" t="s">
        <v>10</v>
      </c>
      <c r="D3569" t="s">
        <v>1599</v>
      </c>
      <c r="E3569">
        <v>3</v>
      </c>
      <c r="F3569">
        <v>3</v>
      </c>
      <c r="G3569" t="s">
        <v>1600</v>
      </c>
      <c r="H3569" t="b">
        <v>0</v>
      </c>
    </row>
    <row r="3570" spans="1:8" x14ac:dyDescent="0.25">
      <c r="A3570" t="s">
        <v>6098</v>
      </c>
      <c r="B3570" t="s">
        <v>37</v>
      </c>
      <c r="C3570" t="s">
        <v>10</v>
      </c>
      <c r="D3570" t="s">
        <v>26</v>
      </c>
      <c r="E3570">
        <v>3</v>
      </c>
      <c r="F3570">
        <v>3</v>
      </c>
      <c r="G3570" t="s">
        <v>27</v>
      </c>
      <c r="H3570" t="b">
        <v>1</v>
      </c>
    </row>
    <row r="3571" spans="1:8" x14ac:dyDescent="0.25">
      <c r="A3571" t="s">
        <v>6099</v>
      </c>
      <c r="B3571" t="s">
        <v>6100</v>
      </c>
      <c r="C3571" t="s">
        <v>10</v>
      </c>
      <c r="D3571" t="s">
        <v>6101</v>
      </c>
      <c r="E3571">
        <v>1</v>
      </c>
      <c r="F3571">
        <v>1</v>
      </c>
      <c r="G3571" t="s">
        <v>6102</v>
      </c>
      <c r="H3571" t="b">
        <v>0</v>
      </c>
    </row>
    <row r="3572" spans="1:8" x14ac:dyDescent="0.25">
      <c r="A3572" t="s">
        <v>6103</v>
      </c>
      <c r="B3572" t="s">
        <v>978</v>
      </c>
      <c r="C3572" t="s">
        <v>96</v>
      </c>
      <c r="D3572" t="s">
        <v>979</v>
      </c>
      <c r="E3572">
        <v>4</v>
      </c>
      <c r="F3572">
        <v>2</v>
      </c>
      <c r="G3572" t="s">
        <v>980</v>
      </c>
      <c r="H3572" t="b">
        <v>0</v>
      </c>
    </row>
    <row r="3573" spans="1:8" x14ac:dyDescent="0.25">
      <c r="A3573" t="s">
        <v>6103</v>
      </c>
      <c r="B3573" t="s">
        <v>978</v>
      </c>
      <c r="C3573" t="s">
        <v>96</v>
      </c>
      <c r="D3573" t="s">
        <v>979</v>
      </c>
      <c r="E3573">
        <v>4</v>
      </c>
      <c r="F3573">
        <v>2</v>
      </c>
      <c r="G3573" t="s">
        <v>980</v>
      </c>
      <c r="H3573" t="b">
        <v>0</v>
      </c>
    </row>
    <row r="3574" spans="1:8" x14ac:dyDescent="0.25">
      <c r="A3574" t="s">
        <v>6103</v>
      </c>
      <c r="B3574" t="s">
        <v>661</v>
      </c>
      <c r="C3574" t="s">
        <v>10</v>
      </c>
      <c r="D3574" t="s">
        <v>662</v>
      </c>
      <c r="E3574">
        <v>4</v>
      </c>
      <c r="F3574">
        <v>2</v>
      </c>
      <c r="G3574" t="s">
        <v>663</v>
      </c>
      <c r="H3574" t="b">
        <v>0</v>
      </c>
    </row>
    <row r="3575" spans="1:8" x14ac:dyDescent="0.25">
      <c r="A3575" t="s">
        <v>6103</v>
      </c>
      <c r="B3575" t="s">
        <v>661</v>
      </c>
      <c r="C3575" t="s">
        <v>10</v>
      </c>
      <c r="D3575" t="s">
        <v>662</v>
      </c>
      <c r="E3575">
        <v>4</v>
      </c>
      <c r="F3575">
        <v>2</v>
      </c>
      <c r="G3575" t="s">
        <v>663</v>
      </c>
      <c r="H3575" t="b">
        <v>0</v>
      </c>
    </row>
    <row r="3576" spans="1:8" x14ac:dyDescent="0.25">
      <c r="A3576" t="s">
        <v>6104</v>
      </c>
      <c r="B3576" t="s">
        <v>6105</v>
      </c>
      <c r="C3576" t="s">
        <v>10</v>
      </c>
      <c r="D3576" t="s">
        <v>6106</v>
      </c>
      <c r="E3576">
        <v>4</v>
      </c>
      <c r="F3576">
        <v>4</v>
      </c>
      <c r="G3576" t="s">
        <v>6107</v>
      </c>
      <c r="H3576" t="b">
        <v>0</v>
      </c>
    </row>
    <row r="3577" spans="1:8" x14ac:dyDescent="0.25">
      <c r="A3577" t="s">
        <v>6104</v>
      </c>
      <c r="B3577" t="s">
        <v>3886</v>
      </c>
      <c r="C3577" t="s">
        <v>10</v>
      </c>
      <c r="D3577" t="s">
        <v>3887</v>
      </c>
      <c r="E3577">
        <v>4</v>
      </c>
      <c r="F3577">
        <v>4</v>
      </c>
      <c r="G3577" t="s">
        <v>3888</v>
      </c>
      <c r="H3577" t="b">
        <v>0</v>
      </c>
    </row>
    <row r="3578" spans="1:8" x14ac:dyDescent="0.25">
      <c r="A3578" t="s">
        <v>6104</v>
      </c>
      <c r="B3578" t="s">
        <v>6108</v>
      </c>
      <c r="C3578" t="s">
        <v>10</v>
      </c>
      <c r="D3578" t="s">
        <v>6109</v>
      </c>
      <c r="E3578">
        <v>4</v>
      </c>
      <c r="F3578">
        <v>4</v>
      </c>
      <c r="G3578" t="s">
        <v>6110</v>
      </c>
      <c r="H3578" t="b">
        <v>0</v>
      </c>
    </row>
    <row r="3579" spans="1:8" x14ac:dyDescent="0.25">
      <c r="A3579" t="s">
        <v>6104</v>
      </c>
      <c r="B3579" t="s">
        <v>6111</v>
      </c>
      <c r="C3579" t="s">
        <v>10</v>
      </c>
      <c r="D3579" t="s">
        <v>6112</v>
      </c>
      <c r="E3579">
        <v>4</v>
      </c>
      <c r="F3579">
        <v>4</v>
      </c>
      <c r="G3579" t="s">
        <v>6113</v>
      </c>
      <c r="H3579" t="b">
        <v>0</v>
      </c>
    </row>
    <row r="3580" spans="1:8" x14ac:dyDescent="0.25">
      <c r="A3580" t="s">
        <v>6114</v>
      </c>
      <c r="B3580" t="s">
        <v>6115</v>
      </c>
      <c r="C3580" t="s">
        <v>10</v>
      </c>
      <c r="D3580" t="s">
        <v>6116</v>
      </c>
      <c r="E3580">
        <v>3</v>
      </c>
      <c r="F3580">
        <v>3</v>
      </c>
      <c r="G3580" t="s">
        <v>6117</v>
      </c>
      <c r="H3580" t="b">
        <v>0</v>
      </c>
    </row>
    <row r="3581" spans="1:8" x14ac:dyDescent="0.25">
      <c r="A3581" t="s">
        <v>6114</v>
      </c>
      <c r="B3581" t="s">
        <v>37</v>
      </c>
      <c r="C3581" t="s">
        <v>10</v>
      </c>
      <c r="D3581" t="s">
        <v>26</v>
      </c>
      <c r="E3581">
        <v>3</v>
      </c>
      <c r="F3581">
        <v>3</v>
      </c>
      <c r="G3581" t="s">
        <v>27</v>
      </c>
      <c r="H3581" t="b">
        <v>1</v>
      </c>
    </row>
    <row r="3582" spans="1:8" x14ac:dyDescent="0.25">
      <c r="A3582" t="s">
        <v>6114</v>
      </c>
      <c r="B3582" t="s">
        <v>276</v>
      </c>
      <c r="C3582" t="s">
        <v>10</v>
      </c>
      <c r="D3582" t="s">
        <v>277</v>
      </c>
      <c r="E3582">
        <v>3</v>
      </c>
      <c r="F3582">
        <v>3</v>
      </c>
      <c r="G3582" t="s">
        <v>213</v>
      </c>
      <c r="H3582" t="b">
        <v>0</v>
      </c>
    </row>
    <row r="3583" spans="1:8" x14ac:dyDescent="0.25">
      <c r="A3583" t="s">
        <v>6118</v>
      </c>
      <c r="B3583" t="s">
        <v>6119</v>
      </c>
      <c r="C3583" t="s">
        <v>10</v>
      </c>
      <c r="D3583" t="s">
        <v>6120</v>
      </c>
      <c r="E3583">
        <v>2</v>
      </c>
      <c r="F3583">
        <v>1</v>
      </c>
      <c r="G3583" t="s">
        <v>6121</v>
      </c>
      <c r="H3583" t="b">
        <v>0</v>
      </c>
    </row>
    <row r="3584" spans="1:8" x14ac:dyDescent="0.25">
      <c r="A3584" t="s">
        <v>6118</v>
      </c>
      <c r="B3584" t="s">
        <v>6122</v>
      </c>
      <c r="C3584" t="s">
        <v>103</v>
      </c>
      <c r="D3584" t="s">
        <v>6123</v>
      </c>
      <c r="E3584">
        <v>2</v>
      </c>
      <c r="F3584">
        <v>1</v>
      </c>
      <c r="G3584" t="s">
        <v>6124</v>
      </c>
      <c r="H3584" t="b">
        <v>0</v>
      </c>
    </row>
    <row r="3585" spans="1:8" x14ac:dyDescent="0.25">
      <c r="A3585" t="s">
        <v>6125</v>
      </c>
      <c r="B3585" t="s">
        <v>5625</v>
      </c>
      <c r="C3585" t="s">
        <v>10</v>
      </c>
      <c r="D3585" t="s">
        <v>5626</v>
      </c>
      <c r="E3585">
        <v>2</v>
      </c>
      <c r="F3585">
        <v>2</v>
      </c>
      <c r="G3585" t="s">
        <v>1626</v>
      </c>
      <c r="H3585" t="b">
        <v>0</v>
      </c>
    </row>
    <row r="3586" spans="1:8" x14ac:dyDescent="0.25">
      <c r="A3586" t="s">
        <v>6125</v>
      </c>
      <c r="B3586" t="s">
        <v>37</v>
      </c>
      <c r="C3586" t="s">
        <v>10</v>
      </c>
      <c r="D3586" t="s">
        <v>26</v>
      </c>
      <c r="E3586">
        <v>2</v>
      </c>
      <c r="F3586">
        <v>2</v>
      </c>
      <c r="G3586" t="s">
        <v>27</v>
      </c>
      <c r="H3586" t="b">
        <v>1</v>
      </c>
    </row>
    <row r="3587" spans="1:8" x14ac:dyDescent="0.25">
      <c r="A3587" t="s">
        <v>6126</v>
      </c>
      <c r="B3587" t="s">
        <v>6127</v>
      </c>
      <c r="C3587" t="s">
        <v>10</v>
      </c>
      <c r="D3587" t="s">
        <v>6128</v>
      </c>
      <c r="E3587">
        <v>1</v>
      </c>
      <c r="F3587">
        <v>1</v>
      </c>
      <c r="G3587" t="s">
        <v>6129</v>
      </c>
      <c r="H3587" t="b">
        <v>0</v>
      </c>
    </row>
    <row r="3588" spans="1:8" x14ac:dyDescent="0.25">
      <c r="A3588" t="s">
        <v>6130</v>
      </c>
      <c r="B3588" t="s">
        <v>6131</v>
      </c>
      <c r="C3588" t="s">
        <v>10</v>
      </c>
      <c r="D3588" t="s">
        <v>6132</v>
      </c>
      <c r="E3588">
        <v>1</v>
      </c>
      <c r="F3588">
        <v>1</v>
      </c>
      <c r="G3588" t="s">
        <v>6133</v>
      </c>
      <c r="H3588" t="b">
        <v>0</v>
      </c>
    </row>
    <row r="3589" spans="1:8" x14ac:dyDescent="0.25">
      <c r="A3589" t="s">
        <v>6134</v>
      </c>
      <c r="B3589" t="s">
        <v>6135</v>
      </c>
      <c r="C3589" t="s">
        <v>10</v>
      </c>
      <c r="D3589" t="s">
        <v>6136</v>
      </c>
      <c r="E3589">
        <v>2</v>
      </c>
      <c r="F3589">
        <v>2</v>
      </c>
      <c r="G3589" t="s">
        <v>6137</v>
      </c>
      <c r="H3589" t="b">
        <v>0</v>
      </c>
    </row>
    <row r="3590" spans="1:8" x14ac:dyDescent="0.25">
      <c r="A3590" t="s">
        <v>6134</v>
      </c>
      <c r="B3590" t="s">
        <v>6138</v>
      </c>
      <c r="C3590" t="s">
        <v>10</v>
      </c>
      <c r="D3590" t="s">
        <v>6139</v>
      </c>
      <c r="E3590">
        <v>2</v>
      </c>
      <c r="F3590">
        <v>2</v>
      </c>
      <c r="G3590" t="s">
        <v>6140</v>
      </c>
      <c r="H3590" t="b">
        <v>0</v>
      </c>
    </row>
    <row r="3591" spans="1:8" x14ac:dyDescent="0.25">
      <c r="A3591" t="s">
        <v>6141</v>
      </c>
      <c r="B3591" t="s">
        <v>6142</v>
      </c>
      <c r="C3591" t="s">
        <v>10</v>
      </c>
      <c r="D3591" t="s">
        <v>6143</v>
      </c>
      <c r="E3591">
        <v>2</v>
      </c>
      <c r="F3591">
        <v>2</v>
      </c>
      <c r="G3591" t="s">
        <v>6144</v>
      </c>
      <c r="H3591" t="b">
        <v>0</v>
      </c>
    </row>
    <row r="3592" spans="1:8" x14ac:dyDescent="0.25">
      <c r="A3592" t="s">
        <v>6141</v>
      </c>
      <c r="B3592" t="s">
        <v>6145</v>
      </c>
      <c r="C3592" t="s">
        <v>10</v>
      </c>
      <c r="D3592" t="s">
        <v>6146</v>
      </c>
      <c r="E3592">
        <v>2</v>
      </c>
      <c r="F3592">
        <v>2</v>
      </c>
      <c r="G3592" t="s">
        <v>6147</v>
      </c>
      <c r="H3592" t="b">
        <v>0</v>
      </c>
    </row>
    <row r="3593" spans="1:8" x14ac:dyDescent="0.25">
      <c r="A3593" t="s">
        <v>6148</v>
      </c>
      <c r="B3593" t="s">
        <v>6149</v>
      </c>
      <c r="C3593" t="s">
        <v>10</v>
      </c>
      <c r="D3593" t="s">
        <v>6150</v>
      </c>
      <c r="E3593">
        <v>1</v>
      </c>
      <c r="F3593">
        <v>1</v>
      </c>
      <c r="G3593" t="s">
        <v>6151</v>
      </c>
      <c r="H3593" t="b">
        <v>0</v>
      </c>
    </row>
    <row r="3594" spans="1:8" x14ac:dyDescent="0.25">
      <c r="A3594" t="s">
        <v>6152</v>
      </c>
      <c r="B3594" t="s">
        <v>6153</v>
      </c>
      <c r="C3594" t="s">
        <v>10</v>
      </c>
      <c r="D3594" t="s">
        <v>6154</v>
      </c>
      <c r="E3594">
        <v>3</v>
      </c>
      <c r="F3594">
        <v>3</v>
      </c>
      <c r="G3594" t="s">
        <v>4312</v>
      </c>
      <c r="H3594" t="b">
        <v>0</v>
      </c>
    </row>
    <row r="3595" spans="1:8" x14ac:dyDescent="0.25">
      <c r="A3595" t="s">
        <v>6152</v>
      </c>
      <c r="B3595" t="s">
        <v>6155</v>
      </c>
      <c r="C3595" t="s">
        <v>10</v>
      </c>
      <c r="D3595" t="s">
        <v>6156</v>
      </c>
      <c r="E3595">
        <v>3</v>
      </c>
      <c r="F3595">
        <v>3</v>
      </c>
      <c r="G3595" t="s">
        <v>6157</v>
      </c>
      <c r="H3595" t="b">
        <v>0</v>
      </c>
    </row>
    <row r="3596" spans="1:8" x14ac:dyDescent="0.25">
      <c r="A3596" t="s">
        <v>6152</v>
      </c>
      <c r="B3596" t="s">
        <v>6158</v>
      </c>
      <c r="C3596" t="s">
        <v>10</v>
      </c>
      <c r="D3596" t="s">
        <v>6159</v>
      </c>
      <c r="E3596">
        <v>3</v>
      </c>
      <c r="F3596">
        <v>3</v>
      </c>
      <c r="G3596" t="s">
        <v>6160</v>
      </c>
      <c r="H3596" t="b">
        <v>0</v>
      </c>
    </row>
    <row r="3597" spans="1:8" x14ac:dyDescent="0.25">
      <c r="A3597" t="s">
        <v>6161</v>
      </c>
      <c r="B3597" t="s">
        <v>3803</v>
      </c>
      <c r="C3597" t="s">
        <v>10</v>
      </c>
      <c r="D3597" t="s">
        <v>1957</v>
      </c>
      <c r="E3597">
        <v>3</v>
      </c>
      <c r="F3597">
        <v>3</v>
      </c>
      <c r="G3597" t="s">
        <v>1958</v>
      </c>
      <c r="H3597" t="b">
        <v>0</v>
      </c>
    </row>
    <row r="3598" spans="1:8" x14ac:dyDescent="0.25">
      <c r="A3598" t="s">
        <v>6161</v>
      </c>
      <c r="B3598" t="s">
        <v>157</v>
      </c>
      <c r="C3598" t="s">
        <v>10</v>
      </c>
      <c r="D3598" t="s">
        <v>158</v>
      </c>
      <c r="E3598">
        <v>3</v>
      </c>
      <c r="F3598">
        <v>3</v>
      </c>
      <c r="G3598" t="s">
        <v>159</v>
      </c>
      <c r="H3598" t="b">
        <v>0</v>
      </c>
    </row>
    <row r="3599" spans="1:8" x14ac:dyDescent="0.25">
      <c r="A3599" t="s">
        <v>6161</v>
      </c>
      <c r="B3599" t="s">
        <v>1274</v>
      </c>
      <c r="C3599" t="s">
        <v>10</v>
      </c>
      <c r="D3599" t="s">
        <v>1275</v>
      </c>
      <c r="E3599">
        <v>3</v>
      </c>
      <c r="F3599">
        <v>3</v>
      </c>
      <c r="G3599" t="s">
        <v>309</v>
      </c>
      <c r="H3599" t="b">
        <v>0</v>
      </c>
    </row>
    <row r="3600" spans="1:8" x14ac:dyDescent="0.25">
      <c r="A3600" t="s">
        <v>6162</v>
      </c>
      <c r="B3600" t="s">
        <v>3778</v>
      </c>
      <c r="C3600" t="s">
        <v>10</v>
      </c>
      <c r="D3600" t="s">
        <v>2645</v>
      </c>
      <c r="E3600">
        <v>2</v>
      </c>
      <c r="F3600">
        <v>2</v>
      </c>
      <c r="G3600" t="s">
        <v>1046</v>
      </c>
      <c r="H3600" t="b">
        <v>0</v>
      </c>
    </row>
    <row r="3601" spans="1:8" x14ac:dyDescent="0.25">
      <c r="A3601" t="s">
        <v>6162</v>
      </c>
      <c r="B3601" t="s">
        <v>1631</v>
      </c>
      <c r="C3601" t="s">
        <v>10</v>
      </c>
      <c r="D3601" t="s">
        <v>1632</v>
      </c>
      <c r="E3601">
        <v>2</v>
      </c>
      <c r="F3601">
        <v>2</v>
      </c>
      <c r="G3601" t="s">
        <v>1633</v>
      </c>
      <c r="H3601" t="b">
        <v>0</v>
      </c>
    </row>
    <row r="3602" spans="1:8" x14ac:dyDescent="0.25">
      <c r="A3602" t="s">
        <v>6163</v>
      </c>
      <c r="B3602" t="s">
        <v>6164</v>
      </c>
      <c r="C3602" t="s">
        <v>1681</v>
      </c>
      <c r="D3602" t="s">
        <v>6165</v>
      </c>
      <c r="E3602">
        <v>5</v>
      </c>
      <c r="F3602">
        <v>1</v>
      </c>
      <c r="G3602" t="s">
        <v>6166</v>
      </c>
      <c r="H3602" t="b">
        <v>0</v>
      </c>
    </row>
    <row r="3603" spans="1:8" x14ac:dyDescent="0.25">
      <c r="A3603" t="s">
        <v>6163</v>
      </c>
      <c r="B3603" t="s">
        <v>6167</v>
      </c>
      <c r="C3603" t="s">
        <v>10</v>
      </c>
      <c r="D3603" t="s">
        <v>6168</v>
      </c>
      <c r="E3603">
        <v>5</v>
      </c>
      <c r="F3603">
        <v>2</v>
      </c>
      <c r="G3603" t="s">
        <v>6169</v>
      </c>
      <c r="H3603" t="b">
        <v>0</v>
      </c>
    </row>
    <row r="3604" spans="1:8" x14ac:dyDescent="0.25">
      <c r="A3604" t="s">
        <v>6163</v>
      </c>
      <c r="B3604" t="s">
        <v>6170</v>
      </c>
      <c r="C3604" t="s">
        <v>10</v>
      </c>
      <c r="D3604" t="s">
        <v>6171</v>
      </c>
      <c r="E3604">
        <v>5</v>
      </c>
      <c r="F3604">
        <v>2</v>
      </c>
      <c r="G3604" t="s">
        <v>1637</v>
      </c>
      <c r="H3604" t="b">
        <v>0</v>
      </c>
    </row>
    <row r="3605" spans="1:8" x14ac:dyDescent="0.25">
      <c r="A3605" t="s">
        <v>6163</v>
      </c>
      <c r="B3605" t="s">
        <v>6172</v>
      </c>
      <c r="C3605" t="s">
        <v>103</v>
      </c>
      <c r="D3605" t="s">
        <v>6173</v>
      </c>
      <c r="E3605">
        <v>5</v>
      </c>
      <c r="F3605">
        <v>2</v>
      </c>
      <c r="G3605" t="s">
        <v>6174</v>
      </c>
      <c r="H3605" t="b">
        <v>0</v>
      </c>
    </row>
    <row r="3606" spans="1:8" x14ac:dyDescent="0.25">
      <c r="A3606" t="s">
        <v>6163</v>
      </c>
      <c r="B3606" t="s">
        <v>6175</v>
      </c>
      <c r="C3606" t="s">
        <v>103</v>
      </c>
      <c r="D3606" t="s">
        <v>6176</v>
      </c>
      <c r="E3606">
        <v>5</v>
      </c>
      <c r="F3606">
        <v>2</v>
      </c>
      <c r="G3606" t="s">
        <v>6177</v>
      </c>
      <c r="H3606" t="b">
        <v>0</v>
      </c>
    </row>
    <row r="3607" spans="1:8" x14ac:dyDescent="0.25">
      <c r="A3607" t="s">
        <v>6178</v>
      </c>
      <c r="B3607" t="s">
        <v>6179</v>
      </c>
      <c r="C3607" t="s">
        <v>10</v>
      </c>
      <c r="D3607" t="s">
        <v>6180</v>
      </c>
      <c r="E3607">
        <v>1</v>
      </c>
      <c r="F3607">
        <v>1</v>
      </c>
      <c r="G3607" t="s">
        <v>6181</v>
      </c>
      <c r="H3607" t="b">
        <v>0</v>
      </c>
    </row>
    <row r="3608" spans="1:8" x14ac:dyDescent="0.25">
      <c r="A3608" t="s">
        <v>6182</v>
      </c>
      <c r="B3608" t="s">
        <v>6183</v>
      </c>
      <c r="C3608" t="s">
        <v>10</v>
      </c>
      <c r="D3608" t="s">
        <v>6184</v>
      </c>
      <c r="E3608">
        <v>1</v>
      </c>
      <c r="F3608">
        <v>1</v>
      </c>
      <c r="G3608" t="s">
        <v>6185</v>
      </c>
      <c r="H3608" t="b">
        <v>0</v>
      </c>
    </row>
    <row r="3609" spans="1:8" x14ac:dyDescent="0.25">
      <c r="A3609" t="s">
        <v>6186</v>
      </c>
      <c r="B3609" t="s">
        <v>6187</v>
      </c>
      <c r="C3609" t="s">
        <v>10</v>
      </c>
      <c r="D3609" t="s">
        <v>6188</v>
      </c>
      <c r="E3609">
        <v>1</v>
      </c>
      <c r="F3609">
        <v>1</v>
      </c>
      <c r="G3609" t="s">
        <v>6189</v>
      </c>
      <c r="H3609" t="b">
        <v>0</v>
      </c>
    </row>
    <row r="3610" spans="1:8" x14ac:dyDescent="0.25">
      <c r="A3610" t="s">
        <v>6190</v>
      </c>
      <c r="B3610" t="s">
        <v>6191</v>
      </c>
      <c r="C3610" t="s">
        <v>10</v>
      </c>
      <c r="D3610" t="s">
        <v>6192</v>
      </c>
      <c r="E3610">
        <v>1</v>
      </c>
      <c r="F3610">
        <v>1</v>
      </c>
      <c r="G3610" t="s">
        <v>6193</v>
      </c>
      <c r="H3610" t="b">
        <v>0</v>
      </c>
    </row>
    <row r="3611" spans="1:8" x14ac:dyDescent="0.25">
      <c r="A3611" t="s">
        <v>6194</v>
      </c>
      <c r="B3611" t="s">
        <v>6195</v>
      </c>
      <c r="C3611" t="s">
        <v>10</v>
      </c>
      <c r="D3611" t="s">
        <v>6196</v>
      </c>
      <c r="E3611">
        <v>2</v>
      </c>
      <c r="F3611">
        <v>2</v>
      </c>
      <c r="G3611" t="s">
        <v>6197</v>
      </c>
      <c r="H3611" t="b">
        <v>0</v>
      </c>
    </row>
    <row r="3612" spans="1:8" x14ac:dyDescent="0.25">
      <c r="A3612" t="s">
        <v>6194</v>
      </c>
      <c r="B3612" t="s">
        <v>6198</v>
      </c>
      <c r="C3612" t="s">
        <v>10</v>
      </c>
      <c r="D3612" t="s">
        <v>6199</v>
      </c>
      <c r="E3612">
        <v>2</v>
      </c>
      <c r="F3612">
        <v>2</v>
      </c>
      <c r="G3612" t="s">
        <v>6200</v>
      </c>
      <c r="H3612" t="b">
        <v>0</v>
      </c>
    </row>
    <row r="3613" spans="1:8" x14ac:dyDescent="0.25">
      <c r="A3613" t="s">
        <v>6201</v>
      </c>
      <c r="B3613" t="s">
        <v>6202</v>
      </c>
      <c r="C3613" t="s">
        <v>10</v>
      </c>
      <c r="D3613" t="s">
        <v>6203</v>
      </c>
      <c r="E3613">
        <v>2</v>
      </c>
      <c r="F3613">
        <v>1</v>
      </c>
      <c r="G3613" t="s">
        <v>6204</v>
      </c>
      <c r="H3613" t="b">
        <v>0</v>
      </c>
    </row>
    <row r="3614" spans="1:8" x14ac:dyDescent="0.25">
      <c r="A3614" t="s">
        <v>6201</v>
      </c>
      <c r="B3614" t="s">
        <v>24</v>
      </c>
      <c r="C3614" t="s">
        <v>25</v>
      </c>
      <c r="D3614" t="s">
        <v>26</v>
      </c>
      <c r="E3614">
        <v>2</v>
      </c>
      <c r="F3614">
        <v>1</v>
      </c>
      <c r="G3614" t="s">
        <v>27</v>
      </c>
      <c r="H3614" t="b">
        <v>1</v>
      </c>
    </row>
    <row r="3615" spans="1:8" x14ac:dyDescent="0.25">
      <c r="A3615" t="s">
        <v>6205</v>
      </c>
      <c r="B3615" t="s">
        <v>1323</v>
      </c>
      <c r="C3615" t="s">
        <v>10</v>
      </c>
      <c r="D3615" t="s">
        <v>1324</v>
      </c>
      <c r="E3615">
        <v>2</v>
      </c>
      <c r="F3615">
        <v>2</v>
      </c>
      <c r="G3615" t="s">
        <v>1325</v>
      </c>
      <c r="H3615" t="b">
        <v>0</v>
      </c>
    </row>
    <row r="3616" spans="1:8" x14ac:dyDescent="0.25">
      <c r="A3616" t="s">
        <v>6205</v>
      </c>
      <c r="B3616" t="s">
        <v>1323</v>
      </c>
      <c r="C3616" t="s">
        <v>10</v>
      </c>
      <c r="D3616" t="s">
        <v>1324</v>
      </c>
      <c r="E3616">
        <v>2</v>
      </c>
      <c r="F3616">
        <v>2</v>
      </c>
      <c r="G3616" t="s">
        <v>1325</v>
      </c>
      <c r="H3616" t="b">
        <v>0</v>
      </c>
    </row>
    <row r="3617" spans="1:8" x14ac:dyDescent="0.25">
      <c r="A3617" t="s">
        <v>6206</v>
      </c>
      <c r="B3617" t="s">
        <v>6207</v>
      </c>
      <c r="C3617" t="s">
        <v>10</v>
      </c>
      <c r="D3617" t="s">
        <v>6208</v>
      </c>
      <c r="E3617">
        <v>2</v>
      </c>
      <c r="F3617">
        <v>2</v>
      </c>
      <c r="G3617" t="s">
        <v>6209</v>
      </c>
      <c r="H3617" t="b">
        <v>0</v>
      </c>
    </row>
    <row r="3618" spans="1:8" x14ac:dyDescent="0.25">
      <c r="A3618" t="s">
        <v>6206</v>
      </c>
      <c r="B3618" t="s">
        <v>5465</v>
      </c>
      <c r="C3618" t="s">
        <v>10</v>
      </c>
      <c r="D3618" t="s">
        <v>5466</v>
      </c>
      <c r="E3618">
        <v>2</v>
      </c>
      <c r="F3618">
        <v>2</v>
      </c>
      <c r="G3618" t="s">
        <v>1109</v>
      </c>
      <c r="H3618" t="b">
        <v>0</v>
      </c>
    </row>
    <row r="3619" spans="1:8" x14ac:dyDescent="0.25">
      <c r="A3619" t="s">
        <v>6210</v>
      </c>
      <c r="B3619" t="s">
        <v>6211</v>
      </c>
      <c r="C3619" t="s">
        <v>10</v>
      </c>
      <c r="D3619" t="s">
        <v>6212</v>
      </c>
      <c r="E3619">
        <v>2</v>
      </c>
      <c r="F3619">
        <v>2</v>
      </c>
      <c r="G3619" t="s">
        <v>6213</v>
      </c>
      <c r="H3619" t="b">
        <v>0</v>
      </c>
    </row>
    <row r="3620" spans="1:8" x14ac:dyDescent="0.25">
      <c r="A3620" t="s">
        <v>6210</v>
      </c>
      <c r="B3620" t="s">
        <v>6214</v>
      </c>
      <c r="C3620" t="s">
        <v>10</v>
      </c>
      <c r="D3620" t="s">
        <v>6215</v>
      </c>
      <c r="E3620">
        <v>2</v>
      </c>
      <c r="F3620">
        <v>2</v>
      </c>
      <c r="G3620" t="s">
        <v>2715</v>
      </c>
      <c r="H3620" t="b">
        <v>0</v>
      </c>
    </row>
    <row r="3621" spans="1:8" x14ac:dyDescent="0.25">
      <c r="A3621" t="s">
        <v>6216</v>
      </c>
      <c r="B3621" t="s">
        <v>6217</v>
      </c>
      <c r="C3621" t="s">
        <v>10</v>
      </c>
      <c r="D3621" t="s">
        <v>6218</v>
      </c>
      <c r="E3621">
        <v>3</v>
      </c>
      <c r="F3621">
        <v>2</v>
      </c>
      <c r="G3621" t="s">
        <v>1871</v>
      </c>
      <c r="H3621" t="b">
        <v>0</v>
      </c>
    </row>
    <row r="3622" spans="1:8" x14ac:dyDescent="0.25">
      <c r="A3622" t="s">
        <v>6216</v>
      </c>
      <c r="B3622" t="s">
        <v>6219</v>
      </c>
      <c r="C3622" t="s">
        <v>10</v>
      </c>
      <c r="D3622" t="s">
        <v>6220</v>
      </c>
      <c r="E3622">
        <v>3</v>
      </c>
      <c r="F3622">
        <v>2</v>
      </c>
      <c r="G3622" t="s">
        <v>6221</v>
      </c>
      <c r="H3622" t="b">
        <v>0</v>
      </c>
    </row>
    <row r="3623" spans="1:8" x14ac:dyDescent="0.25">
      <c r="A3623" t="s">
        <v>6216</v>
      </c>
      <c r="B3623" t="s">
        <v>24</v>
      </c>
      <c r="C3623" t="s">
        <v>25</v>
      </c>
      <c r="D3623" t="s">
        <v>26</v>
      </c>
      <c r="E3623">
        <v>3</v>
      </c>
      <c r="F3623">
        <v>1</v>
      </c>
      <c r="G3623" t="s">
        <v>27</v>
      </c>
      <c r="H3623" t="b">
        <v>1</v>
      </c>
    </row>
    <row r="3624" spans="1:8" x14ac:dyDescent="0.25">
      <c r="A3624" t="s">
        <v>6222</v>
      </c>
      <c r="B3624" t="s">
        <v>6223</v>
      </c>
      <c r="C3624" t="s">
        <v>10</v>
      </c>
      <c r="D3624" t="s">
        <v>6224</v>
      </c>
      <c r="E3624">
        <v>1</v>
      </c>
      <c r="F3624">
        <v>1</v>
      </c>
      <c r="G3624" t="s">
        <v>6225</v>
      </c>
      <c r="H3624" t="b">
        <v>0</v>
      </c>
    </row>
    <row r="3625" spans="1:8" x14ac:dyDescent="0.25">
      <c r="A3625" t="s">
        <v>6226</v>
      </c>
      <c r="B3625" t="s">
        <v>743</v>
      </c>
      <c r="C3625" t="s">
        <v>10</v>
      </c>
      <c r="D3625" t="s">
        <v>744</v>
      </c>
      <c r="E3625">
        <v>2</v>
      </c>
      <c r="F3625">
        <v>2</v>
      </c>
      <c r="G3625" t="s">
        <v>745</v>
      </c>
      <c r="H3625" t="b">
        <v>0</v>
      </c>
    </row>
    <row r="3626" spans="1:8" x14ac:dyDescent="0.25">
      <c r="A3626" t="s">
        <v>6226</v>
      </c>
      <c r="B3626" t="s">
        <v>4330</v>
      </c>
      <c r="C3626" t="s">
        <v>10</v>
      </c>
      <c r="D3626" t="s">
        <v>4331</v>
      </c>
      <c r="E3626">
        <v>2</v>
      </c>
      <c r="F3626">
        <v>2</v>
      </c>
      <c r="G3626" t="s">
        <v>4332</v>
      </c>
      <c r="H3626" t="b">
        <v>0</v>
      </c>
    </row>
    <row r="3627" spans="1:8" x14ac:dyDescent="0.25">
      <c r="A3627" t="s">
        <v>6227</v>
      </c>
      <c r="B3627" t="s">
        <v>6228</v>
      </c>
      <c r="C3627" t="s">
        <v>10</v>
      </c>
      <c r="D3627" t="s">
        <v>6229</v>
      </c>
      <c r="E3627">
        <v>2</v>
      </c>
      <c r="F3627">
        <v>2</v>
      </c>
      <c r="G3627" t="s">
        <v>6230</v>
      </c>
      <c r="H3627" t="b">
        <v>0</v>
      </c>
    </row>
    <row r="3628" spans="1:8" x14ac:dyDescent="0.25">
      <c r="A3628" t="s">
        <v>6227</v>
      </c>
      <c r="B3628" t="s">
        <v>6231</v>
      </c>
      <c r="C3628" t="s">
        <v>10</v>
      </c>
      <c r="D3628" t="s">
        <v>6232</v>
      </c>
      <c r="E3628">
        <v>2</v>
      </c>
      <c r="F3628">
        <v>2</v>
      </c>
      <c r="G3628" t="s">
        <v>6233</v>
      </c>
      <c r="H3628" t="b">
        <v>0</v>
      </c>
    </row>
    <row r="3629" spans="1:8" x14ac:dyDescent="0.25">
      <c r="A3629" t="s">
        <v>6234</v>
      </c>
      <c r="B3629" t="s">
        <v>6235</v>
      </c>
      <c r="C3629" t="s">
        <v>10</v>
      </c>
      <c r="D3629" t="s">
        <v>6236</v>
      </c>
      <c r="E3629">
        <v>4</v>
      </c>
      <c r="F3629">
        <v>4</v>
      </c>
      <c r="G3629" t="s">
        <v>6237</v>
      </c>
      <c r="H3629" t="b">
        <v>0</v>
      </c>
    </row>
    <row r="3630" spans="1:8" x14ac:dyDescent="0.25">
      <c r="A3630" t="s">
        <v>6234</v>
      </c>
      <c r="B3630" t="s">
        <v>6238</v>
      </c>
      <c r="C3630" t="s">
        <v>10</v>
      </c>
      <c r="D3630" t="s">
        <v>6239</v>
      </c>
      <c r="E3630">
        <v>4</v>
      </c>
      <c r="F3630">
        <v>4</v>
      </c>
      <c r="G3630" t="s">
        <v>6240</v>
      </c>
      <c r="H3630" t="b">
        <v>0</v>
      </c>
    </row>
    <row r="3631" spans="1:8" x14ac:dyDescent="0.25">
      <c r="A3631" t="s">
        <v>6234</v>
      </c>
      <c r="B3631" t="s">
        <v>37</v>
      </c>
      <c r="C3631" t="s">
        <v>10</v>
      </c>
      <c r="D3631" t="s">
        <v>26</v>
      </c>
      <c r="E3631">
        <v>4</v>
      </c>
      <c r="F3631">
        <v>4</v>
      </c>
      <c r="G3631" t="s">
        <v>27</v>
      </c>
      <c r="H3631" t="b">
        <v>1</v>
      </c>
    </row>
    <row r="3632" spans="1:8" x14ac:dyDescent="0.25">
      <c r="A3632" t="s">
        <v>6234</v>
      </c>
      <c r="B3632" t="s">
        <v>3740</v>
      </c>
      <c r="C3632" t="s">
        <v>10</v>
      </c>
      <c r="D3632" t="s">
        <v>3741</v>
      </c>
      <c r="E3632">
        <v>4</v>
      </c>
      <c r="F3632">
        <v>4</v>
      </c>
      <c r="G3632" t="s">
        <v>3742</v>
      </c>
      <c r="H3632" t="b">
        <v>0</v>
      </c>
    </row>
    <row r="3633" spans="1:8" x14ac:dyDescent="0.25">
      <c r="A3633" t="s">
        <v>6241</v>
      </c>
      <c r="B3633" t="s">
        <v>6242</v>
      </c>
      <c r="C3633" t="s">
        <v>10</v>
      </c>
      <c r="D3633" t="s">
        <v>6243</v>
      </c>
      <c r="E3633">
        <v>1</v>
      </c>
      <c r="F3633">
        <v>1</v>
      </c>
      <c r="G3633" t="s">
        <v>6244</v>
      </c>
      <c r="H3633" t="b">
        <v>0</v>
      </c>
    </row>
    <row r="3634" spans="1:8" x14ac:dyDescent="0.25">
      <c r="A3634" t="s">
        <v>6245</v>
      </c>
      <c r="B3634" t="s">
        <v>6246</v>
      </c>
      <c r="C3634" t="s">
        <v>10</v>
      </c>
      <c r="D3634" t="s">
        <v>6247</v>
      </c>
      <c r="E3634">
        <v>2</v>
      </c>
      <c r="F3634">
        <v>2</v>
      </c>
      <c r="G3634" t="s">
        <v>6248</v>
      </c>
      <c r="H3634" t="b">
        <v>0</v>
      </c>
    </row>
    <row r="3635" spans="1:8" x14ac:dyDescent="0.25">
      <c r="A3635" t="s">
        <v>6245</v>
      </c>
      <c r="B3635" t="s">
        <v>37</v>
      </c>
      <c r="C3635" t="s">
        <v>10</v>
      </c>
      <c r="D3635" t="s">
        <v>26</v>
      </c>
      <c r="E3635">
        <v>2</v>
      </c>
      <c r="F3635">
        <v>2</v>
      </c>
      <c r="G3635" t="s">
        <v>27</v>
      </c>
      <c r="H3635" t="b">
        <v>1</v>
      </c>
    </row>
    <row r="3636" spans="1:8" x14ac:dyDescent="0.25">
      <c r="A3636" t="s">
        <v>6249</v>
      </c>
      <c r="B3636" t="s">
        <v>6250</v>
      </c>
      <c r="C3636" t="s">
        <v>10</v>
      </c>
      <c r="D3636" t="s">
        <v>6251</v>
      </c>
      <c r="E3636">
        <v>1</v>
      </c>
      <c r="F3636">
        <v>1</v>
      </c>
      <c r="G3636" t="s">
        <v>6252</v>
      </c>
      <c r="H3636" t="b">
        <v>0</v>
      </c>
    </row>
    <row r="3637" spans="1:8" x14ac:dyDescent="0.25">
      <c r="A3637" t="s">
        <v>6253</v>
      </c>
      <c r="B3637" t="s">
        <v>6254</v>
      </c>
      <c r="C3637" t="s">
        <v>10</v>
      </c>
      <c r="D3637" t="s">
        <v>6255</v>
      </c>
      <c r="E3637">
        <v>1</v>
      </c>
      <c r="F3637">
        <v>1</v>
      </c>
      <c r="G3637" t="s">
        <v>6256</v>
      </c>
      <c r="H3637" t="b">
        <v>0</v>
      </c>
    </row>
    <row r="3638" spans="1:8" x14ac:dyDescent="0.25">
      <c r="A3638" t="s">
        <v>6257</v>
      </c>
      <c r="B3638" t="s">
        <v>4897</v>
      </c>
      <c r="C3638" t="s">
        <v>10</v>
      </c>
      <c r="D3638" t="s">
        <v>4898</v>
      </c>
      <c r="E3638">
        <v>2</v>
      </c>
      <c r="F3638">
        <v>2</v>
      </c>
      <c r="G3638" t="s">
        <v>4899</v>
      </c>
      <c r="H3638" t="b">
        <v>0</v>
      </c>
    </row>
    <row r="3639" spans="1:8" x14ac:dyDescent="0.25">
      <c r="A3639" t="s">
        <v>6257</v>
      </c>
      <c r="B3639" t="s">
        <v>37</v>
      </c>
      <c r="C3639" t="s">
        <v>10</v>
      </c>
      <c r="D3639" t="s">
        <v>26</v>
      </c>
      <c r="E3639">
        <v>2</v>
      </c>
      <c r="F3639">
        <v>2</v>
      </c>
      <c r="G3639" t="s">
        <v>27</v>
      </c>
      <c r="H3639" t="b">
        <v>1</v>
      </c>
    </row>
    <row r="3640" spans="1:8" x14ac:dyDescent="0.25">
      <c r="A3640" t="s">
        <v>6258</v>
      </c>
      <c r="B3640" t="s">
        <v>933</v>
      </c>
      <c r="C3640" t="s">
        <v>10</v>
      </c>
      <c r="D3640" t="s">
        <v>934</v>
      </c>
      <c r="E3640">
        <v>2</v>
      </c>
      <c r="F3640">
        <v>2</v>
      </c>
      <c r="G3640" t="s">
        <v>935</v>
      </c>
      <c r="H3640" t="b">
        <v>0</v>
      </c>
    </row>
    <row r="3641" spans="1:8" x14ac:dyDescent="0.25">
      <c r="A3641" t="s">
        <v>6258</v>
      </c>
      <c r="B3641" t="s">
        <v>6080</v>
      </c>
      <c r="C3641" t="s">
        <v>10</v>
      </c>
      <c r="D3641" t="s">
        <v>6081</v>
      </c>
      <c r="E3641">
        <v>2</v>
      </c>
      <c r="F3641">
        <v>2</v>
      </c>
      <c r="G3641" t="s">
        <v>6082</v>
      </c>
      <c r="H3641" t="b">
        <v>0</v>
      </c>
    </row>
    <row r="3642" spans="1:8" x14ac:dyDescent="0.25">
      <c r="A3642" t="s">
        <v>6259</v>
      </c>
      <c r="B3642" t="s">
        <v>6260</v>
      </c>
      <c r="C3642" t="s">
        <v>10</v>
      </c>
      <c r="D3642" t="s">
        <v>6261</v>
      </c>
      <c r="E3642">
        <v>1</v>
      </c>
      <c r="F3642">
        <v>1</v>
      </c>
      <c r="G3642" t="s">
        <v>6262</v>
      </c>
      <c r="H3642" t="b">
        <v>0</v>
      </c>
    </row>
    <row r="3643" spans="1:8" x14ac:dyDescent="0.25">
      <c r="A3643" t="s">
        <v>6263</v>
      </c>
      <c r="B3643" t="s">
        <v>6264</v>
      </c>
      <c r="C3643" t="s">
        <v>25</v>
      </c>
      <c r="D3643" t="s">
        <v>6265</v>
      </c>
      <c r="E3643">
        <v>2</v>
      </c>
      <c r="F3643">
        <v>1</v>
      </c>
      <c r="G3643" t="s">
        <v>6266</v>
      </c>
      <c r="H3643" t="b">
        <v>0</v>
      </c>
    </row>
    <row r="3644" spans="1:8" x14ac:dyDescent="0.25">
      <c r="A3644" t="s">
        <v>6263</v>
      </c>
      <c r="B3644" t="s">
        <v>1116</v>
      </c>
      <c r="C3644" t="s">
        <v>10</v>
      </c>
      <c r="D3644" t="s">
        <v>1117</v>
      </c>
      <c r="E3644">
        <v>2</v>
      </c>
      <c r="F3644">
        <v>1</v>
      </c>
      <c r="G3644" t="s">
        <v>1118</v>
      </c>
      <c r="H3644" t="b">
        <v>0</v>
      </c>
    </row>
    <row r="3645" spans="1:8" x14ac:dyDescent="0.25">
      <c r="A3645" t="s">
        <v>6267</v>
      </c>
      <c r="B3645" t="s">
        <v>1274</v>
      </c>
      <c r="C3645" t="s">
        <v>10</v>
      </c>
      <c r="D3645" t="s">
        <v>1275</v>
      </c>
      <c r="E3645">
        <v>2</v>
      </c>
      <c r="F3645">
        <v>2</v>
      </c>
      <c r="G3645" t="s">
        <v>309</v>
      </c>
      <c r="H3645" t="b">
        <v>0</v>
      </c>
    </row>
    <row r="3646" spans="1:8" x14ac:dyDescent="0.25">
      <c r="A3646" t="s">
        <v>6267</v>
      </c>
      <c r="B3646" t="s">
        <v>1276</v>
      </c>
      <c r="C3646" t="s">
        <v>10</v>
      </c>
      <c r="D3646" t="s">
        <v>1277</v>
      </c>
      <c r="E3646">
        <v>2</v>
      </c>
      <c r="F3646">
        <v>2</v>
      </c>
      <c r="G3646" t="s">
        <v>737</v>
      </c>
      <c r="H3646" t="b">
        <v>0</v>
      </c>
    </row>
    <row r="3647" spans="1:8" x14ac:dyDescent="0.25">
      <c r="A3647" t="s">
        <v>6268</v>
      </c>
      <c r="B3647" t="s">
        <v>6269</v>
      </c>
      <c r="C3647" t="s">
        <v>10</v>
      </c>
      <c r="D3647" t="s">
        <v>6270</v>
      </c>
      <c r="E3647">
        <v>2</v>
      </c>
      <c r="F3647">
        <v>2</v>
      </c>
      <c r="G3647" t="s">
        <v>6271</v>
      </c>
      <c r="H3647" t="b">
        <v>0</v>
      </c>
    </row>
    <row r="3648" spans="1:8" x14ac:dyDescent="0.25">
      <c r="A3648" t="s">
        <v>6268</v>
      </c>
      <c r="B3648" t="s">
        <v>6272</v>
      </c>
      <c r="C3648" t="s">
        <v>10</v>
      </c>
      <c r="D3648" t="s">
        <v>6273</v>
      </c>
      <c r="E3648">
        <v>2</v>
      </c>
      <c r="F3648">
        <v>2</v>
      </c>
      <c r="G3648" t="s">
        <v>5106</v>
      </c>
      <c r="H3648" t="b">
        <v>0</v>
      </c>
    </row>
    <row r="3649" spans="1:8" x14ac:dyDescent="0.25">
      <c r="A3649" t="s">
        <v>6274</v>
      </c>
      <c r="B3649" t="s">
        <v>6275</v>
      </c>
      <c r="C3649" t="s">
        <v>57</v>
      </c>
      <c r="D3649" t="s">
        <v>6276</v>
      </c>
      <c r="E3649">
        <v>3</v>
      </c>
      <c r="F3649">
        <v>1</v>
      </c>
      <c r="G3649" t="s">
        <v>6277</v>
      </c>
      <c r="H3649" t="b">
        <v>0</v>
      </c>
    </row>
    <row r="3650" spans="1:8" x14ac:dyDescent="0.25">
      <c r="A3650" t="s">
        <v>6274</v>
      </c>
      <c r="B3650" t="s">
        <v>2501</v>
      </c>
      <c r="C3650" t="s">
        <v>10</v>
      </c>
      <c r="D3650" t="s">
        <v>2502</v>
      </c>
      <c r="E3650">
        <v>3</v>
      </c>
      <c r="F3650">
        <v>2</v>
      </c>
      <c r="G3650" t="s">
        <v>2503</v>
      </c>
      <c r="H3650" t="b">
        <v>0</v>
      </c>
    </row>
    <row r="3651" spans="1:8" x14ac:dyDescent="0.25">
      <c r="A3651" t="s">
        <v>6274</v>
      </c>
      <c r="B3651" t="s">
        <v>37</v>
      </c>
      <c r="C3651" t="s">
        <v>10</v>
      </c>
      <c r="D3651" t="s">
        <v>26</v>
      </c>
      <c r="E3651">
        <v>3</v>
      </c>
      <c r="F3651">
        <v>2</v>
      </c>
      <c r="G3651" t="s">
        <v>27</v>
      </c>
      <c r="H3651" t="b">
        <v>1</v>
      </c>
    </row>
    <row r="3652" spans="1:8" x14ac:dyDescent="0.25">
      <c r="A3652" t="s">
        <v>6278</v>
      </c>
      <c r="B3652" t="s">
        <v>6279</v>
      </c>
      <c r="C3652" t="s">
        <v>10</v>
      </c>
      <c r="D3652" t="s">
        <v>6280</v>
      </c>
      <c r="E3652">
        <v>2</v>
      </c>
      <c r="F3652">
        <v>2</v>
      </c>
      <c r="G3652" t="s">
        <v>6281</v>
      </c>
      <c r="H3652" t="b">
        <v>0</v>
      </c>
    </row>
    <row r="3653" spans="1:8" x14ac:dyDescent="0.25">
      <c r="A3653" t="s">
        <v>6278</v>
      </c>
      <c r="B3653" t="s">
        <v>6282</v>
      </c>
      <c r="C3653" t="s">
        <v>10</v>
      </c>
      <c r="D3653" t="s">
        <v>6283</v>
      </c>
      <c r="E3653">
        <v>2</v>
      </c>
      <c r="F3653">
        <v>2</v>
      </c>
      <c r="G3653" t="s">
        <v>6284</v>
      </c>
      <c r="H3653" t="b">
        <v>0</v>
      </c>
    </row>
    <row r="3654" spans="1:8" x14ac:dyDescent="0.25">
      <c r="A3654" t="s">
        <v>6285</v>
      </c>
      <c r="B3654" t="s">
        <v>6286</v>
      </c>
      <c r="C3654" t="s">
        <v>10</v>
      </c>
      <c r="D3654" t="s">
        <v>6287</v>
      </c>
      <c r="E3654">
        <v>1</v>
      </c>
      <c r="F3654">
        <v>1</v>
      </c>
      <c r="G3654" t="s">
        <v>6288</v>
      </c>
      <c r="H3654" t="b">
        <v>0</v>
      </c>
    </row>
    <row r="3655" spans="1:8" x14ac:dyDescent="0.25">
      <c r="A3655" t="s">
        <v>6289</v>
      </c>
      <c r="B3655" t="s">
        <v>6290</v>
      </c>
      <c r="C3655" t="s">
        <v>96</v>
      </c>
      <c r="D3655" t="s">
        <v>6291</v>
      </c>
      <c r="E3655">
        <v>5</v>
      </c>
      <c r="F3655">
        <v>1</v>
      </c>
      <c r="G3655" t="s">
        <v>6292</v>
      </c>
      <c r="H3655" t="b">
        <v>0</v>
      </c>
    </row>
    <row r="3656" spans="1:8" x14ac:dyDescent="0.25">
      <c r="A3656" t="s">
        <v>6289</v>
      </c>
      <c r="B3656" t="s">
        <v>157</v>
      </c>
      <c r="C3656" t="s">
        <v>10</v>
      </c>
      <c r="D3656" t="s">
        <v>158</v>
      </c>
      <c r="E3656">
        <v>5</v>
      </c>
      <c r="F3656">
        <v>4</v>
      </c>
      <c r="G3656" t="s">
        <v>159</v>
      </c>
      <c r="H3656" t="b">
        <v>0</v>
      </c>
    </row>
    <row r="3657" spans="1:8" x14ac:dyDescent="0.25">
      <c r="A3657" t="s">
        <v>6289</v>
      </c>
      <c r="B3657" t="s">
        <v>6293</v>
      </c>
      <c r="C3657" t="s">
        <v>10</v>
      </c>
      <c r="D3657" t="s">
        <v>6294</v>
      </c>
      <c r="E3657">
        <v>5</v>
      </c>
      <c r="F3657">
        <v>4</v>
      </c>
      <c r="G3657" t="s">
        <v>875</v>
      </c>
      <c r="H3657" t="b">
        <v>0</v>
      </c>
    </row>
    <row r="3658" spans="1:8" x14ac:dyDescent="0.25">
      <c r="A3658" t="s">
        <v>6289</v>
      </c>
      <c r="B3658" t="s">
        <v>4881</v>
      </c>
      <c r="C3658" t="s">
        <v>10</v>
      </c>
      <c r="D3658" t="s">
        <v>4882</v>
      </c>
      <c r="E3658">
        <v>5</v>
      </c>
      <c r="F3658">
        <v>4</v>
      </c>
      <c r="G3658" t="s">
        <v>4883</v>
      </c>
      <c r="H3658" t="b">
        <v>0</v>
      </c>
    </row>
    <row r="3659" spans="1:8" x14ac:dyDescent="0.25">
      <c r="A3659" t="s">
        <v>6289</v>
      </c>
      <c r="B3659" t="s">
        <v>6295</v>
      </c>
      <c r="C3659" t="s">
        <v>10</v>
      </c>
      <c r="D3659" t="s">
        <v>6296</v>
      </c>
      <c r="E3659">
        <v>5</v>
      </c>
      <c r="F3659">
        <v>4</v>
      </c>
      <c r="G3659" t="s">
        <v>6297</v>
      </c>
      <c r="H3659" t="b">
        <v>0</v>
      </c>
    </row>
    <row r="3660" spans="1:8" x14ac:dyDescent="0.25">
      <c r="A3660" t="s">
        <v>6298</v>
      </c>
      <c r="B3660" t="s">
        <v>6299</v>
      </c>
      <c r="C3660" t="s">
        <v>10</v>
      </c>
      <c r="D3660" t="s">
        <v>6300</v>
      </c>
      <c r="E3660">
        <v>2</v>
      </c>
      <c r="F3660">
        <v>2</v>
      </c>
      <c r="G3660" t="s">
        <v>6301</v>
      </c>
      <c r="H3660" t="b">
        <v>0</v>
      </c>
    </row>
    <row r="3661" spans="1:8" x14ac:dyDescent="0.25">
      <c r="A3661" t="s">
        <v>6298</v>
      </c>
      <c r="B3661" t="s">
        <v>37</v>
      </c>
      <c r="C3661" t="s">
        <v>10</v>
      </c>
      <c r="D3661" t="s">
        <v>26</v>
      </c>
      <c r="E3661">
        <v>2</v>
      </c>
      <c r="F3661">
        <v>2</v>
      </c>
      <c r="G3661" t="s">
        <v>27</v>
      </c>
      <c r="H3661" t="b">
        <v>1</v>
      </c>
    </row>
    <row r="3662" spans="1:8" x14ac:dyDescent="0.25">
      <c r="A3662" t="s">
        <v>6302</v>
      </c>
      <c r="B3662" t="s">
        <v>6303</v>
      </c>
      <c r="C3662" t="s">
        <v>10</v>
      </c>
      <c r="D3662" t="s">
        <v>6304</v>
      </c>
      <c r="E3662">
        <v>1</v>
      </c>
      <c r="F3662">
        <v>1</v>
      </c>
      <c r="G3662" t="s">
        <v>6305</v>
      </c>
      <c r="H3662" t="b">
        <v>0</v>
      </c>
    </row>
    <row r="3663" spans="1:8" x14ac:dyDescent="0.25">
      <c r="A3663" t="s">
        <v>6306</v>
      </c>
      <c r="B3663" t="s">
        <v>6307</v>
      </c>
      <c r="C3663" t="s">
        <v>10</v>
      </c>
      <c r="D3663" t="s">
        <v>6308</v>
      </c>
      <c r="E3663">
        <v>3</v>
      </c>
      <c r="F3663">
        <v>2</v>
      </c>
      <c r="G3663" t="s">
        <v>6309</v>
      </c>
      <c r="H3663" t="b">
        <v>0</v>
      </c>
    </row>
    <row r="3664" spans="1:8" x14ac:dyDescent="0.25">
      <c r="A3664" t="s">
        <v>6306</v>
      </c>
      <c r="B3664" t="s">
        <v>6310</v>
      </c>
      <c r="C3664" t="s">
        <v>1681</v>
      </c>
      <c r="D3664" t="s">
        <v>6311</v>
      </c>
      <c r="E3664">
        <v>3</v>
      </c>
      <c r="F3664">
        <v>1</v>
      </c>
      <c r="G3664" t="s">
        <v>6312</v>
      </c>
      <c r="H3664" t="b">
        <v>0</v>
      </c>
    </row>
    <row r="3665" spans="1:8" x14ac:dyDescent="0.25">
      <c r="A3665" t="s">
        <v>6306</v>
      </c>
      <c r="B3665" t="s">
        <v>6313</v>
      </c>
      <c r="C3665" t="s">
        <v>10</v>
      </c>
      <c r="D3665" t="s">
        <v>6314</v>
      </c>
      <c r="E3665">
        <v>3</v>
      </c>
      <c r="F3665">
        <v>2</v>
      </c>
      <c r="G3665" t="s">
        <v>6315</v>
      </c>
      <c r="H3665" t="b">
        <v>0</v>
      </c>
    </row>
    <row r="3666" spans="1:8" x14ac:dyDescent="0.25">
      <c r="A3666" t="s">
        <v>6316</v>
      </c>
      <c r="B3666" t="s">
        <v>6317</v>
      </c>
      <c r="C3666" t="s">
        <v>10</v>
      </c>
      <c r="D3666" t="s">
        <v>6318</v>
      </c>
      <c r="E3666">
        <v>2</v>
      </c>
      <c r="F3666">
        <v>2</v>
      </c>
      <c r="G3666" t="s">
        <v>6319</v>
      </c>
      <c r="H3666" t="b">
        <v>0</v>
      </c>
    </row>
    <row r="3667" spans="1:8" x14ac:dyDescent="0.25">
      <c r="A3667" t="s">
        <v>6316</v>
      </c>
      <c r="B3667" t="s">
        <v>6320</v>
      </c>
      <c r="C3667" t="s">
        <v>10</v>
      </c>
      <c r="D3667" t="s">
        <v>6321</v>
      </c>
      <c r="E3667">
        <v>2</v>
      </c>
      <c r="F3667">
        <v>2</v>
      </c>
      <c r="G3667" t="s">
        <v>6322</v>
      </c>
      <c r="H3667" t="b">
        <v>0</v>
      </c>
    </row>
    <row r="3668" spans="1:8" x14ac:dyDescent="0.25">
      <c r="A3668" t="s">
        <v>6323</v>
      </c>
      <c r="B3668" t="s">
        <v>6324</v>
      </c>
      <c r="C3668" t="s">
        <v>10</v>
      </c>
      <c r="D3668" t="s">
        <v>6325</v>
      </c>
      <c r="E3668">
        <v>3</v>
      </c>
      <c r="F3668">
        <v>2</v>
      </c>
      <c r="G3668" t="s">
        <v>6326</v>
      </c>
      <c r="H3668" t="b">
        <v>0</v>
      </c>
    </row>
    <row r="3669" spans="1:8" x14ac:dyDescent="0.25">
      <c r="A3669" t="s">
        <v>6323</v>
      </c>
      <c r="B3669" t="s">
        <v>6327</v>
      </c>
      <c r="C3669" t="s">
        <v>10</v>
      </c>
      <c r="D3669" t="s">
        <v>6328</v>
      </c>
      <c r="E3669">
        <v>3</v>
      </c>
      <c r="F3669">
        <v>2</v>
      </c>
      <c r="G3669" t="s">
        <v>6117</v>
      </c>
      <c r="H3669" t="b">
        <v>0</v>
      </c>
    </row>
    <row r="3670" spans="1:8" x14ac:dyDescent="0.25">
      <c r="A3670" t="s">
        <v>6323</v>
      </c>
      <c r="B3670" t="s">
        <v>316</v>
      </c>
      <c r="C3670" t="s">
        <v>25</v>
      </c>
      <c r="D3670" t="s">
        <v>317</v>
      </c>
      <c r="E3670">
        <v>3</v>
      </c>
      <c r="F3670">
        <v>1</v>
      </c>
      <c r="G3670" t="s">
        <v>27</v>
      </c>
      <c r="H3670" t="b">
        <v>1</v>
      </c>
    </row>
    <row r="3671" spans="1:8" x14ac:dyDescent="0.25">
      <c r="A3671" t="s">
        <v>6329</v>
      </c>
      <c r="B3671" t="s">
        <v>6330</v>
      </c>
      <c r="C3671" t="s">
        <v>10</v>
      </c>
      <c r="D3671" t="s">
        <v>6331</v>
      </c>
      <c r="E3671">
        <v>1</v>
      </c>
      <c r="F3671">
        <v>1</v>
      </c>
      <c r="G3671" t="s">
        <v>6332</v>
      </c>
      <c r="H3671" t="b">
        <v>0</v>
      </c>
    </row>
    <row r="3672" spans="1:8" x14ac:dyDescent="0.25">
      <c r="A3672" t="s">
        <v>6333</v>
      </c>
      <c r="B3672" t="s">
        <v>4650</v>
      </c>
      <c r="C3672" t="s">
        <v>10</v>
      </c>
      <c r="D3672" t="s">
        <v>4651</v>
      </c>
      <c r="E3672">
        <v>1</v>
      </c>
      <c r="F3672">
        <v>1</v>
      </c>
      <c r="G3672" t="s">
        <v>4652</v>
      </c>
      <c r="H3672" t="b">
        <v>0</v>
      </c>
    </row>
    <row r="3673" spans="1:8" x14ac:dyDescent="0.25">
      <c r="A3673" t="s">
        <v>6334</v>
      </c>
      <c r="B3673" t="s">
        <v>6335</v>
      </c>
      <c r="C3673" t="s">
        <v>10</v>
      </c>
      <c r="D3673" t="s">
        <v>6336</v>
      </c>
      <c r="E3673">
        <v>3</v>
      </c>
      <c r="F3673">
        <v>2</v>
      </c>
      <c r="G3673" t="s">
        <v>6337</v>
      </c>
      <c r="H3673" t="b">
        <v>0</v>
      </c>
    </row>
    <row r="3674" spans="1:8" x14ac:dyDescent="0.25">
      <c r="A3674" t="s">
        <v>6334</v>
      </c>
      <c r="B3674" t="s">
        <v>6338</v>
      </c>
      <c r="C3674" t="s">
        <v>10</v>
      </c>
      <c r="D3674" t="s">
        <v>6339</v>
      </c>
      <c r="E3674">
        <v>3</v>
      </c>
      <c r="F3674">
        <v>2</v>
      </c>
      <c r="G3674" t="s">
        <v>6340</v>
      </c>
      <c r="H3674" t="b">
        <v>0</v>
      </c>
    </row>
    <row r="3675" spans="1:8" x14ac:dyDescent="0.25">
      <c r="A3675" t="s">
        <v>6334</v>
      </c>
      <c r="B3675" t="s">
        <v>24</v>
      </c>
      <c r="C3675" t="s">
        <v>25</v>
      </c>
      <c r="D3675" t="s">
        <v>26</v>
      </c>
      <c r="E3675">
        <v>3</v>
      </c>
      <c r="F3675">
        <v>1</v>
      </c>
      <c r="G3675" t="s">
        <v>27</v>
      </c>
      <c r="H3675" t="b">
        <v>1</v>
      </c>
    </row>
    <row r="3676" spans="1:8" x14ac:dyDescent="0.25">
      <c r="A3676" t="s">
        <v>6341</v>
      </c>
      <c r="B3676" t="s">
        <v>6342</v>
      </c>
      <c r="C3676" t="s">
        <v>10</v>
      </c>
      <c r="D3676" t="s">
        <v>6343</v>
      </c>
      <c r="E3676">
        <v>1</v>
      </c>
      <c r="F3676">
        <v>1</v>
      </c>
      <c r="G3676" t="s">
        <v>6344</v>
      </c>
      <c r="H3676" t="b">
        <v>0</v>
      </c>
    </row>
    <row r="3677" spans="1:8" x14ac:dyDescent="0.25">
      <c r="A3677" t="s">
        <v>6345</v>
      </c>
      <c r="B3677" t="s">
        <v>6346</v>
      </c>
      <c r="C3677" t="s">
        <v>103</v>
      </c>
      <c r="D3677" t="s">
        <v>6347</v>
      </c>
      <c r="E3677">
        <v>2</v>
      </c>
      <c r="F3677">
        <v>1</v>
      </c>
      <c r="G3677" t="s">
        <v>6348</v>
      </c>
      <c r="H3677" t="b">
        <v>0</v>
      </c>
    </row>
    <row r="3678" spans="1:8" x14ac:dyDescent="0.25">
      <c r="A3678" t="s">
        <v>6345</v>
      </c>
      <c r="B3678" t="s">
        <v>6349</v>
      </c>
      <c r="C3678" t="s">
        <v>10</v>
      </c>
      <c r="D3678" t="s">
        <v>6350</v>
      </c>
      <c r="E3678">
        <v>2</v>
      </c>
      <c r="F3678">
        <v>1</v>
      </c>
      <c r="G3678" t="s">
        <v>6351</v>
      </c>
      <c r="H3678" t="b">
        <v>0</v>
      </c>
    </row>
    <row r="3679" spans="1:8" x14ac:dyDescent="0.25">
      <c r="A3679" t="s">
        <v>6352</v>
      </c>
      <c r="B3679" t="s">
        <v>6353</v>
      </c>
      <c r="C3679" t="s">
        <v>103</v>
      </c>
      <c r="D3679" t="s">
        <v>6354</v>
      </c>
      <c r="E3679">
        <v>2</v>
      </c>
      <c r="F3679">
        <v>1</v>
      </c>
      <c r="G3679" t="s">
        <v>6348</v>
      </c>
      <c r="H3679" t="b">
        <v>0</v>
      </c>
    </row>
    <row r="3680" spans="1:8" x14ac:dyDescent="0.25">
      <c r="A3680" t="s">
        <v>6352</v>
      </c>
      <c r="B3680" t="s">
        <v>6355</v>
      </c>
      <c r="C3680" t="s">
        <v>10</v>
      </c>
      <c r="D3680" t="s">
        <v>489</v>
      </c>
      <c r="E3680">
        <v>2</v>
      </c>
      <c r="F3680">
        <v>1</v>
      </c>
      <c r="G3680" t="s">
        <v>490</v>
      </c>
      <c r="H3680" t="b">
        <v>0</v>
      </c>
    </row>
    <row r="3681" spans="1:8" x14ac:dyDescent="0.25">
      <c r="A3681" t="s">
        <v>6356</v>
      </c>
      <c r="B3681" t="s">
        <v>6357</v>
      </c>
      <c r="C3681" t="s">
        <v>10</v>
      </c>
      <c r="D3681" t="s">
        <v>6358</v>
      </c>
      <c r="E3681">
        <v>2</v>
      </c>
      <c r="F3681">
        <v>2</v>
      </c>
      <c r="G3681" t="s">
        <v>2503</v>
      </c>
      <c r="H3681" t="b">
        <v>0</v>
      </c>
    </row>
    <row r="3682" spans="1:8" x14ac:dyDescent="0.25">
      <c r="A3682" t="s">
        <v>6356</v>
      </c>
      <c r="B3682" t="s">
        <v>6359</v>
      </c>
      <c r="C3682" t="s">
        <v>10</v>
      </c>
      <c r="D3682" t="s">
        <v>6360</v>
      </c>
      <c r="E3682">
        <v>2</v>
      </c>
      <c r="F3682">
        <v>2</v>
      </c>
      <c r="G3682" t="s">
        <v>6361</v>
      </c>
      <c r="H3682" t="b">
        <v>0</v>
      </c>
    </row>
    <row r="3683" spans="1:8" x14ac:dyDescent="0.25">
      <c r="A3683" t="s">
        <v>6362</v>
      </c>
      <c r="B3683" t="s">
        <v>1110</v>
      </c>
      <c r="C3683" t="s">
        <v>10</v>
      </c>
      <c r="D3683" t="s">
        <v>1111</v>
      </c>
      <c r="E3683">
        <v>2</v>
      </c>
      <c r="F3683">
        <v>2</v>
      </c>
      <c r="G3683" t="s">
        <v>1112</v>
      </c>
      <c r="H3683" t="b">
        <v>0</v>
      </c>
    </row>
    <row r="3684" spans="1:8" x14ac:dyDescent="0.25">
      <c r="A3684" t="s">
        <v>6362</v>
      </c>
      <c r="B3684" t="s">
        <v>39</v>
      </c>
      <c r="C3684" t="s">
        <v>10</v>
      </c>
      <c r="D3684" t="s">
        <v>40</v>
      </c>
      <c r="E3684">
        <v>2</v>
      </c>
      <c r="F3684">
        <v>2</v>
      </c>
      <c r="G3684" t="s">
        <v>41</v>
      </c>
      <c r="H3684" t="b">
        <v>0</v>
      </c>
    </row>
    <row r="3685" spans="1:8" x14ac:dyDescent="0.25">
      <c r="A3685" t="s">
        <v>6363</v>
      </c>
      <c r="B3685" t="s">
        <v>6364</v>
      </c>
      <c r="C3685" t="s">
        <v>10</v>
      </c>
      <c r="D3685" t="s">
        <v>6365</v>
      </c>
      <c r="E3685">
        <v>3</v>
      </c>
      <c r="F3685">
        <v>3</v>
      </c>
      <c r="G3685" t="s">
        <v>6366</v>
      </c>
      <c r="H3685" t="b">
        <v>0</v>
      </c>
    </row>
    <row r="3686" spans="1:8" x14ac:dyDescent="0.25">
      <c r="A3686" t="s">
        <v>6363</v>
      </c>
      <c r="B3686" t="s">
        <v>6367</v>
      </c>
      <c r="C3686" t="s">
        <v>10</v>
      </c>
      <c r="D3686" t="s">
        <v>6368</v>
      </c>
      <c r="E3686">
        <v>3</v>
      </c>
      <c r="F3686">
        <v>3</v>
      </c>
      <c r="G3686" t="s">
        <v>6369</v>
      </c>
      <c r="H3686" t="b">
        <v>0</v>
      </c>
    </row>
    <row r="3687" spans="1:8" x14ac:dyDescent="0.25">
      <c r="A3687" t="s">
        <v>6363</v>
      </c>
      <c r="B3687" t="s">
        <v>37</v>
      </c>
      <c r="C3687" t="s">
        <v>10</v>
      </c>
      <c r="D3687" t="s">
        <v>26</v>
      </c>
      <c r="E3687">
        <v>3</v>
      </c>
      <c r="F3687">
        <v>3</v>
      </c>
      <c r="G3687" t="s">
        <v>27</v>
      </c>
      <c r="H3687" t="b">
        <v>1</v>
      </c>
    </row>
    <row r="3688" spans="1:8" x14ac:dyDescent="0.25">
      <c r="A3688" t="s">
        <v>6370</v>
      </c>
      <c r="B3688" t="s">
        <v>386</v>
      </c>
      <c r="C3688" t="s">
        <v>10</v>
      </c>
      <c r="D3688" t="s">
        <v>387</v>
      </c>
      <c r="E3688">
        <v>2</v>
      </c>
      <c r="F3688">
        <v>1</v>
      </c>
      <c r="G3688" t="s">
        <v>388</v>
      </c>
      <c r="H3688" t="b">
        <v>0</v>
      </c>
    </row>
    <row r="3689" spans="1:8" x14ac:dyDescent="0.25">
      <c r="A3689" t="s">
        <v>6370</v>
      </c>
      <c r="B3689" t="s">
        <v>6371</v>
      </c>
      <c r="C3689" t="s">
        <v>25</v>
      </c>
      <c r="D3689" t="s">
        <v>6372</v>
      </c>
      <c r="E3689">
        <v>2</v>
      </c>
      <c r="F3689">
        <v>1</v>
      </c>
      <c r="G3689" t="s">
        <v>3725</v>
      </c>
      <c r="H3689" t="b">
        <v>0</v>
      </c>
    </row>
    <row r="3690" spans="1:8" x14ac:dyDescent="0.25">
      <c r="A3690" t="s">
        <v>6373</v>
      </c>
      <c r="B3690" t="s">
        <v>3941</v>
      </c>
      <c r="C3690" t="s">
        <v>10</v>
      </c>
      <c r="D3690" t="s">
        <v>3942</v>
      </c>
      <c r="E3690">
        <v>8</v>
      </c>
      <c r="F3690">
        <v>8</v>
      </c>
      <c r="G3690" t="s">
        <v>3943</v>
      </c>
      <c r="H3690" t="b">
        <v>0</v>
      </c>
    </row>
    <row r="3691" spans="1:8" x14ac:dyDescent="0.25">
      <c r="A3691" t="s">
        <v>6373</v>
      </c>
      <c r="B3691" t="s">
        <v>3941</v>
      </c>
      <c r="C3691" t="s">
        <v>10</v>
      </c>
      <c r="D3691" t="s">
        <v>3942</v>
      </c>
      <c r="E3691">
        <v>8</v>
      </c>
      <c r="F3691">
        <v>8</v>
      </c>
      <c r="G3691" t="s">
        <v>3943</v>
      </c>
      <c r="H3691" t="b">
        <v>0</v>
      </c>
    </row>
    <row r="3692" spans="1:8" x14ac:dyDescent="0.25">
      <c r="A3692" t="s">
        <v>6373</v>
      </c>
      <c r="B3692" t="s">
        <v>3941</v>
      </c>
      <c r="C3692" t="s">
        <v>10</v>
      </c>
      <c r="D3692" t="s">
        <v>3942</v>
      </c>
      <c r="E3692">
        <v>8</v>
      </c>
      <c r="F3692">
        <v>8</v>
      </c>
      <c r="G3692" t="s">
        <v>3943</v>
      </c>
      <c r="H3692" t="b">
        <v>0</v>
      </c>
    </row>
    <row r="3693" spans="1:8" x14ac:dyDescent="0.25">
      <c r="A3693" t="s">
        <v>6373</v>
      </c>
      <c r="B3693" t="s">
        <v>3941</v>
      </c>
      <c r="C3693" t="s">
        <v>10</v>
      </c>
      <c r="D3693" t="s">
        <v>3942</v>
      </c>
      <c r="E3693">
        <v>8</v>
      </c>
      <c r="F3693">
        <v>8</v>
      </c>
      <c r="G3693" t="s">
        <v>3943</v>
      </c>
      <c r="H3693" t="b">
        <v>0</v>
      </c>
    </row>
    <row r="3694" spans="1:8" x14ac:dyDescent="0.25">
      <c r="A3694" t="s">
        <v>6373</v>
      </c>
      <c r="B3694" t="s">
        <v>3941</v>
      </c>
      <c r="C3694" t="s">
        <v>10</v>
      </c>
      <c r="D3694" t="s">
        <v>3942</v>
      </c>
      <c r="E3694">
        <v>8</v>
      </c>
      <c r="F3694">
        <v>8</v>
      </c>
      <c r="G3694" t="s">
        <v>3943</v>
      </c>
      <c r="H3694" t="b">
        <v>0</v>
      </c>
    </row>
    <row r="3695" spans="1:8" x14ac:dyDescent="0.25">
      <c r="A3695" t="s">
        <v>6373</v>
      </c>
      <c r="B3695" t="s">
        <v>3941</v>
      </c>
      <c r="C3695" t="s">
        <v>10</v>
      </c>
      <c r="D3695" t="s">
        <v>3942</v>
      </c>
      <c r="E3695">
        <v>8</v>
      </c>
      <c r="F3695">
        <v>8</v>
      </c>
      <c r="G3695" t="s">
        <v>3943</v>
      </c>
      <c r="H3695" t="b">
        <v>0</v>
      </c>
    </row>
    <row r="3696" spans="1:8" x14ac:dyDescent="0.25">
      <c r="A3696" t="s">
        <v>6373</v>
      </c>
      <c r="B3696" t="s">
        <v>3941</v>
      </c>
      <c r="C3696" t="s">
        <v>10</v>
      </c>
      <c r="D3696" t="s">
        <v>3942</v>
      </c>
      <c r="E3696">
        <v>8</v>
      </c>
      <c r="F3696">
        <v>8</v>
      </c>
      <c r="G3696" t="s">
        <v>3943</v>
      </c>
      <c r="H3696" t="b">
        <v>0</v>
      </c>
    </row>
    <row r="3697" spans="1:8" x14ac:dyDescent="0.25">
      <c r="A3697" t="s">
        <v>6373</v>
      </c>
      <c r="B3697" t="s">
        <v>3941</v>
      </c>
      <c r="C3697" t="s">
        <v>10</v>
      </c>
      <c r="D3697" t="s">
        <v>3942</v>
      </c>
      <c r="E3697">
        <v>8</v>
      </c>
      <c r="F3697">
        <v>8</v>
      </c>
      <c r="G3697" t="s">
        <v>3943</v>
      </c>
      <c r="H3697" t="b">
        <v>0</v>
      </c>
    </row>
    <row r="3698" spans="1:8" x14ac:dyDescent="0.25">
      <c r="A3698" t="s">
        <v>6374</v>
      </c>
      <c r="B3698" t="s">
        <v>3941</v>
      </c>
      <c r="C3698" t="s">
        <v>10</v>
      </c>
      <c r="D3698" t="s">
        <v>3942</v>
      </c>
      <c r="E3698">
        <v>1</v>
      </c>
      <c r="F3698">
        <v>1</v>
      </c>
      <c r="G3698" t="s">
        <v>3943</v>
      </c>
      <c r="H3698" t="b">
        <v>0</v>
      </c>
    </row>
    <row r="3699" spans="1:8" x14ac:dyDescent="0.25">
      <c r="A3699" t="s">
        <v>6375</v>
      </c>
      <c r="B3699" t="s">
        <v>6376</v>
      </c>
      <c r="C3699" t="s">
        <v>10</v>
      </c>
      <c r="D3699" t="s">
        <v>6377</v>
      </c>
      <c r="E3699">
        <v>1</v>
      </c>
      <c r="F3699">
        <v>1</v>
      </c>
      <c r="G3699" t="s">
        <v>6378</v>
      </c>
      <c r="H3699" t="b">
        <v>0</v>
      </c>
    </row>
    <row r="3700" spans="1:8" x14ac:dyDescent="0.25">
      <c r="A3700" t="s">
        <v>6379</v>
      </c>
      <c r="B3700" t="s">
        <v>6380</v>
      </c>
      <c r="C3700" t="s">
        <v>10</v>
      </c>
      <c r="D3700" t="s">
        <v>6381</v>
      </c>
      <c r="E3700">
        <v>4</v>
      </c>
      <c r="F3700">
        <v>4</v>
      </c>
      <c r="G3700" t="s">
        <v>996</v>
      </c>
      <c r="H3700" t="b">
        <v>0</v>
      </c>
    </row>
    <row r="3701" spans="1:8" x14ac:dyDescent="0.25">
      <c r="A3701" t="s">
        <v>6379</v>
      </c>
      <c r="B3701" t="s">
        <v>1274</v>
      </c>
      <c r="C3701" t="s">
        <v>10</v>
      </c>
      <c r="D3701" t="s">
        <v>1275</v>
      </c>
      <c r="E3701">
        <v>4</v>
      </c>
      <c r="F3701">
        <v>4</v>
      </c>
      <c r="G3701" t="s">
        <v>309</v>
      </c>
      <c r="H3701" t="b">
        <v>0</v>
      </c>
    </row>
    <row r="3702" spans="1:8" x14ac:dyDescent="0.25">
      <c r="A3702" t="s">
        <v>6379</v>
      </c>
      <c r="B3702" t="s">
        <v>1446</v>
      </c>
      <c r="C3702" t="s">
        <v>10</v>
      </c>
      <c r="D3702" t="s">
        <v>1447</v>
      </c>
      <c r="E3702">
        <v>4</v>
      </c>
      <c r="F3702">
        <v>4</v>
      </c>
      <c r="G3702" t="s">
        <v>1146</v>
      </c>
      <c r="H3702" t="b">
        <v>0</v>
      </c>
    </row>
    <row r="3703" spans="1:8" x14ac:dyDescent="0.25">
      <c r="A3703" t="s">
        <v>6379</v>
      </c>
      <c r="B3703" t="s">
        <v>1618</v>
      </c>
      <c r="C3703" t="s">
        <v>10</v>
      </c>
      <c r="D3703" t="s">
        <v>1619</v>
      </c>
      <c r="E3703">
        <v>4</v>
      </c>
      <c r="F3703">
        <v>4</v>
      </c>
      <c r="G3703" t="s">
        <v>291</v>
      </c>
      <c r="H3703" t="b">
        <v>0</v>
      </c>
    </row>
    <row r="3704" spans="1:8" x14ac:dyDescent="0.25">
      <c r="A3704" t="s">
        <v>6382</v>
      </c>
      <c r="B3704" t="s">
        <v>2171</v>
      </c>
      <c r="C3704" t="s">
        <v>10</v>
      </c>
      <c r="D3704" t="s">
        <v>2172</v>
      </c>
      <c r="E3704">
        <v>5</v>
      </c>
      <c r="F3704">
        <v>5</v>
      </c>
      <c r="G3704" t="s">
        <v>1262</v>
      </c>
      <c r="H3704" t="b">
        <v>0</v>
      </c>
    </row>
    <row r="3705" spans="1:8" x14ac:dyDescent="0.25">
      <c r="A3705" t="s">
        <v>6382</v>
      </c>
      <c r="B3705" t="s">
        <v>372</v>
      </c>
      <c r="C3705" t="s">
        <v>10</v>
      </c>
      <c r="D3705" t="s">
        <v>373</v>
      </c>
      <c r="E3705">
        <v>5</v>
      </c>
      <c r="F3705">
        <v>5</v>
      </c>
      <c r="G3705" t="s">
        <v>374</v>
      </c>
      <c r="H3705" t="b">
        <v>0</v>
      </c>
    </row>
    <row r="3706" spans="1:8" x14ac:dyDescent="0.25">
      <c r="A3706" t="s">
        <v>6382</v>
      </c>
      <c r="B3706" t="s">
        <v>426</v>
      </c>
      <c r="C3706" t="s">
        <v>10</v>
      </c>
      <c r="D3706" t="s">
        <v>427</v>
      </c>
      <c r="E3706">
        <v>5</v>
      </c>
      <c r="F3706">
        <v>5</v>
      </c>
      <c r="G3706" t="s">
        <v>418</v>
      </c>
      <c r="H3706" t="b">
        <v>0</v>
      </c>
    </row>
    <row r="3707" spans="1:8" x14ac:dyDescent="0.25">
      <c r="A3707" t="s">
        <v>6382</v>
      </c>
      <c r="B3707" t="s">
        <v>1004</v>
      </c>
      <c r="C3707" t="s">
        <v>10</v>
      </c>
      <c r="D3707" t="s">
        <v>1005</v>
      </c>
      <c r="E3707">
        <v>5</v>
      </c>
      <c r="F3707">
        <v>5</v>
      </c>
      <c r="G3707" t="s">
        <v>270</v>
      </c>
      <c r="H3707" t="b">
        <v>0</v>
      </c>
    </row>
    <row r="3708" spans="1:8" x14ac:dyDescent="0.25">
      <c r="A3708" t="s">
        <v>6382</v>
      </c>
      <c r="B3708" t="s">
        <v>6383</v>
      </c>
      <c r="C3708" t="s">
        <v>10</v>
      </c>
      <c r="D3708" t="s">
        <v>6384</v>
      </c>
      <c r="E3708">
        <v>5</v>
      </c>
      <c r="F3708">
        <v>5</v>
      </c>
      <c r="G3708" t="s">
        <v>2372</v>
      </c>
      <c r="H3708" t="b">
        <v>0</v>
      </c>
    </row>
    <row r="3709" spans="1:8" x14ac:dyDescent="0.25">
      <c r="A3709" t="s">
        <v>6385</v>
      </c>
      <c r="B3709" t="s">
        <v>478</v>
      </c>
      <c r="C3709" t="s">
        <v>10</v>
      </c>
      <c r="D3709" t="s">
        <v>479</v>
      </c>
      <c r="E3709">
        <v>4</v>
      </c>
      <c r="F3709">
        <v>3</v>
      </c>
      <c r="G3709" t="s">
        <v>238</v>
      </c>
      <c r="H3709" t="b">
        <v>0</v>
      </c>
    </row>
    <row r="3710" spans="1:8" x14ac:dyDescent="0.25">
      <c r="A3710" t="s">
        <v>6385</v>
      </c>
      <c r="B3710" t="s">
        <v>274</v>
      </c>
      <c r="C3710" t="s">
        <v>10</v>
      </c>
      <c r="D3710" t="s">
        <v>275</v>
      </c>
      <c r="E3710">
        <v>4</v>
      </c>
      <c r="F3710">
        <v>3</v>
      </c>
      <c r="G3710" t="s">
        <v>198</v>
      </c>
      <c r="H3710" t="b">
        <v>0</v>
      </c>
    </row>
    <row r="3711" spans="1:8" x14ac:dyDescent="0.25">
      <c r="A3711" t="s">
        <v>6385</v>
      </c>
      <c r="B3711" t="s">
        <v>5957</v>
      </c>
      <c r="C3711" t="s">
        <v>218</v>
      </c>
      <c r="D3711" t="s">
        <v>5958</v>
      </c>
      <c r="E3711">
        <v>4</v>
      </c>
      <c r="F3711">
        <v>1</v>
      </c>
      <c r="G3711" t="s">
        <v>5933</v>
      </c>
      <c r="H3711" t="b">
        <v>0</v>
      </c>
    </row>
    <row r="3712" spans="1:8" x14ac:dyDescent="0.25">
      <c r="A3712" t="s">
        <v>6385</v>
      </c>
      <c r="B3712" t="s">
        <v>1274</v>
      </c>
      <c r="C3712" t="s">
        <v>10</v>
      </c>
      <c r="D3712" t="s">
        <v>1275</v>
      </c>
      <c r="E3712">
        <v>4</v>
      </c>
      <c r="F3712">
        <v>3</v>
      </c>
      <c r="G3712" t="s">
        <v>309</v>
      </c>
      <c r="H3712" t="b">
        <v>0</v>
      </c>
    </row>
    <row r="3713" spans="1:8" x14ac:dyDescent="0.25">
      <c r="A3713" t="s">
        <v>6386</v>
      </c>
      <c r="B3713" t="s">
        <v>1116</v>
      </c>
      <c r="C3713" t="s">
        <v>10</v>
      </c>
      <c r="D3713" t="s">
        <v>1117</v>
      </c>
      <c r="E3713">
        <v>3</v>
      </c>
      <c r="F3713">
        <v>3</v>
      </c>
      <c r="G3713" t="s">
        <v>1118</v>
      </c>
      <c r="H3713" t="b">
        <v>0</v>
      </c>
    </row>
    <row r="3714" spans="1:8" x14ac:dyDescent="0.25">
      <c r="A3714" t="s">
        <v>6386</v>
      </c>
      <c r="B3714" t="s">
        <v>6387</v>
      </c>
      <c r="C3714" t="s">
        <v>10</v>
      </c>
      <c r="D3714" t="s">
        <v>6388</v>
      </c>
      <c r="E3714">
        <v>3</v>
      </c>
      <c r="F3714">
        <v>3</v>
      </c>
      <c r="G3714" t="s">
        <v>6389</v>
      </c>
      <c r="H3714" t="b">
        <v>0</v>
      </c>
    </row>
    <row r="3715" spans="1:8" x14ac:dyDescent="0.25">
      <c r="A3715" t="s">
        <v>6386</v>
      </c>
      <c r="B3715" t="s">
        <v>1113</v>
      </c>
      <c r="C3715" t="s">
        <v>10</v>
      </c>
      <c r="D3715" t="s">
        <v>1114</v>
      </c>
      <c r="E3715">
        <v>3</v>
      </c>
      <c r="F3715">
        <v>3</v>
      </c>
      <c r="G3715" t="s">
        <v>1115</v>
      </c>
      <c r="H3715" t="b">
        <v>0</v>
      </c>
    </row>
    <row r="3716" spans="1:8" x14ac:dyDescent="0.25">
      <c r="A3716" t="s">
        <v>6390</v>
      </c>
      <c r="B3716" t="s">
        <v>6391</v>
      </c>
      <c r="C3716" t="s">
        <v>10</v>
      </c>
      <c r="D3716" t="s">
        <v>6392</v>
      </c>
      <c r="E3716">
        <v>2</v>
      </c>
      <c r="F3716">
        <v>2</v>
      </c>
      <c r="G3716" t="s">
        <v>6393</v>
      </c>
      <c r="H3716" t="b">
        <v>0</v>
      </c>
    </row>
    <row r="3717" spans="1:8" x14ac:dyDescent="0.25">
      <c r="A3717" t="s">
        <v>6390</v>
      </c>
      <c r="B3717" t="s">
        <v>6394</v>
      </c>
      <c r="C3717" t="s">
        <v>10</v>
      </c>
      <c r="D3717" t="s">
        <v>6395</v>
      </c>
      <c r="E3717">
        <v>2</v>
      </c>
      <c r="F3717">
        <v>2</v>
      </c>
      <c r="G3717" t="s">
        <v>6396</v>
      </c>
      <c r="H3717" t="b">
        <v>0</v>
      </c>
    </row>
    <row r="3718" spans="1:8" x14ac:dyDescent="0.25">
      <c r="A3718" t="s">
        <v>6397</v>
      </c>
      <c r="B3718" t="s">
        <v>926</v>
      </c>
      <c r="C3718" t="s">
        <v>10</v>
      </c>
      <c r="D3718" t="s">
        <v>927</v>
      </c>
      <c r="E3718">
        <v>2</v>
      </c>
      <c r="F3718">
        <v>2</v>
      </c>
      <c r="G3718" t="s">
        <v>374</v>
      </c>
      <c r="H3718" t="b">
        <v>0</v>
      </c>
    </row>
    <row r="3719" spans="1:8" x14ac:dyDescent="0.25">
      <c r="A3719" t="s">
        <v>6397</v>
      </c>
      <c r="B3719" t="s">
        <v>876</v>
      </c>
      <c r="C3719" t="s">
        <v>10</v>
      </c>
      <c r="D3719" t="s">
        <v>317</v>
      </c>
      <c r="E3719">
        <v>2</v>
      </c>
      <c r="F3719">
        <v>2</v>
      </c>
      <c r="G3719" t="s">
        <v>27</v>
      </c>
      <c r="H3719" t="b">
        <v>1</v>
      </c>
    </row>
    <row r="3720" spans="1:8" x14ac:dyDescent="0.25">
      <c r="A3720" t="s">
        <v>6398</v>
      </c>
      <c r="B3720" t="s">
        <v>24</v>
      </c>
      <c r="C3720" t="s">
        <v>25</v>
      </c>
      <c r="D3720" t="s">
        <v>26</v>
      </c>
      <c r="E3720">
        <v>2</v>
      </c>
      <c r="F3720">
        <v>1</v>
      </c>
      <c r="G3720" t="s">
        <v>27</v>
      </c>
      <c r="H3720" t="b">
        <v>1</v>
      </c>
    </row>
    <row r="3721" spans="1:8" x14ac:dyDescent="0.25">
      <c r="A3721" t="s">
        <v>6398</v>
      </c>
      <c r="B3721" t="s">
        <v>62</v>
      </c>
      <c r="C3721" t="s">
        <v>10</v>
      </c>
      <c r="D3721" t="s">
        <v>63</v>
      </c>
      <c r="E3721">
        <v>2</v>
      </c>
      <c r="F3721">
        <v>1</v>
      </c>
      <c r="G3721" t="s">
        <v>64</v>
      </c>
      <c r="H3721" t="b">
        <v>0</v>
      </c>
    </row>
    <row r="3722" spans="1:8" x14ac:dyDescent="0.25">
      <c r="A3722" t="s">
        <v>6399</v>
      </c>
      <c r="B3722" t="s">
        <v>3799</v>
      </c>
      <c r="C3722" t="s">
        <v>10</v>
      </c>
      <c r="D3722" t="s">
        <v>3800</v>
      </c>
      <c r="E3722">
        <v>2</v>
      </c>
      <c r="F3722">
        <v>2</v>
      </c>
      <c r="G3722" t="s">
        <v>2981</v>
      </c>
      <c r="H3722" t="b">
        <v>0</v>
      </c>
    </row>
    <row r="3723" spans="1:8" x14ac:dyDescent="0.25">
      <c r="A3723" t="s">
        <v>6399</v>
      </c>
      <c r="B3723" t="s">
        <v>1449</v>
      </c>
      <c r="C3723" t="s">
        <v>10</v>
      </c>
      <c r="D3723" t="s">
        <v>1450</v>
      </c>
      <c r="E3723">
        <v>2</v>
      </c>
      <c r="F3723">
        <v>2</v>
      </c>
      <c r="G3723" t="s">
        <v>453</v>
      </c>
      <c r="H3723" t="b">
        <v>0</v>
      </c>
    </row>
    <row r="3724" spans="1:8" x14ac:dyDescent="0.25">
      <c r="A3724" t="s">
        <v>6400</v>
      </c>
      <c r="B3724" t="s">
        <v>2186</v>
      </c>
      <c r="C3724" t="s">
        <v>96</v>
      </c>
      <c r="D3724" t="s">
        <v>2187</v>
      </c>
      <c r="E3724">
        <v>5</v>
      </c>
      <c r="F3724">
        <v>1</v>
      </c>
      <c r="G3724" t="s">
        <v>1958</v>
      </c>
      <c r="H3724" t="b">
        <v>0</v>
      </c>
    </row>
    <row r="3725" spans="1:8" x14ac:dyDescent="0.25">
      <c r="A3725" t="s">
        <v>6400</v>
      </c>
      <c r="B3725" t="s">
        <v>185</v>
      </c>
      <c r="C3725" t="s">
        <v>10</v>
      </c>
      <c r="D3725" t="s">
        <v>186</v>
      </c>
      <c r="E3725">
        <v>5</v>
      </c>
      <c r="F3725">
        <v>4</v>
      </c>
      <c r="G3725" t="s">
        <v>159</v>
      </c>
      <c r="H3725" t="b">
        <v>0</v>
      </c>
    </row>
    <row r="3726" spans="1:8" x14ac:dyDescent="0.25">
      <c r="A3726" t="s">
        <v>6400</v>
      </c>
      <c r="B3726" t="s">
        <v>310</v>
      </c>
      <c r="C3726" t="s">
        <v>10</v>
      </c>
      <c r="D3726" t="s">
        <v>311</v>
      </c>
      <c r="E3726">
        <v>5</v>
      </c>
      <c r="F3726">
        <v>4</v>
      </c>
      <c r="G3726" t="s">
        <v>258</v>
      </c>
      <c r="H3726" t="b">
        <v>0</v>
      </c>
    </row>
    <row r="3727" spans="1:8" x14ac:dyDescent="0.25">
      <c r="A3727" t="s">
        <v>6400</v>
      </c>
      <c r="B3727" t="s">
        <v>211</v>
      </c>
      <c r="C3727" t="s">
        <v>10</v>
      </c>
      <c r="D3727" t="s">
        <v>212</v>
      </c>
      <c r="E3727">
        <v>5</v>
      </c>
      <c r="F3727">
        <v>4</v>
      </c>
      <c r="G3727" t="s">
        <v>213</v>
      </c>
      <c r="H3727" t="b">
        <v>0</v>
      </c>
    </row>
    <row r="3728" spans="1:8" x14ac:dyDescent="0.25">
      <c r="A3728" t="s">
        <v>6400</v>
      </c>
      <c r="B3728" t="s">
        <v>1004</v>
      </c>
      <c r="C3728" t="s">
        <v>10</v>
      </c>
      <c r="D3728" t="s">
        <v>1005</v>
      </c>
      <c r="E3728">
        <v>5</v>
      </c>
      <c r="F3728">
        <v>4</v>
      </c>
      <c r="G3728" t="s">
        <v>270</v>
      </c>
      <c r="H3728" t="b">
        <v>0</v>
      </c>
    </row>
    <row r="3729" spans="1:8" x14ac:dyDescent="0.25">
      <c r="A3729" t="s">
        <v>6401</v>
      </c>
      <c r="B3729" t="s">
        <v>295</v>
      </c>
      <c r="C3729" t="s">
        <v>10</v>
      </c>
      <c r="D3729" t="s">
        <v>296</v>
      </c>
      <c r="E3729">
        <v>5</v>
      </c>
      <c r="F3729">
        <v>2</v>
      </c>
      <c r="G3729" t="s">
        <v>297</v>
      </c>
      <c r="H3729" t="b">
        <v>0</v>
      </c>
    </row>
    <row r="3730" spans="1:8" x14ac:dyDescent="0.25">
      <c r="A3730" t="s">
        <v>6401</v>
      </c>
      <c r="B3730" t="s">
        <v>6402</v>
      </c>
      <c r="C3730" t="s">
        <v>10</v>
      </c>
      <c r="D3730" t="s">
        <v>6403</v>
      </c>
      <c r="E3730">
        <v>5</v>
      </c>
      <c r="F3730">
        <v>2</v>
      </c>
      <c r="G3730" t="s">
        <v>600</v>
      </c>
      <c r="H3730" t="b">
        <v>0</v>
      </c>
    </row>
    <row r="3731" spans="1:8" x14ac:dyDescent="0.25">
      <c r="A3731" t="s">
        <v>6401</v>
      </c>
      <c r="B3731" t="s">
        <v>102</v>
      </c>
      <c r="C3731" t="s">
        <v>103</v>
      </c>
      <c r="D3731" t="s">
        <v>104</v>
      </c>
      <c r="E3731">
        <v>5</v>
      </c>
      <c r="F3731">
        <v>2</v>
      </c>
      <c r="G3731" t="s">
        <v>105</v>
      </c>
      <c r="H3731" t="b">
        <v>0</v>
      </c>
    </row>
    <row r="3732" spans="1:8" x14ac:dyDescent="0.25">
      <c r="A3732" t="s">
        <v>6401</v>
      </c>
      <c r="B3732" t="s">
        <v>6404</v>
      </c>
      <c r="C3732" t="s">
        <v>1657</v>
      </c>
      <c r="D3732" t="s">
        <v>6405</v>
      </c>
      <c r="E3732">
        <v>5</v>
      </c>
      <c r="F3732">
        <v>1</v>
      </c>
      <c r="G3732" t="s">
        <v>6406</v>
      </c>
      <c r="H3732" t="b">
        <v>0</v>
      </c>
    </row>
    <row r="3733" spans="1:8" x14ac:dyDescent="0.25">
      <c r="A3733" t="s">
        <v>6401</v>
      </c>
      <c r="B3733" t="s">
        <v>298</v>
      </c>
      <c r="C3733" t="s">
        <v>103</v>
      </c>
      <c r="D3733" t="s">
        <v>299</v>
      </c>
      <c r="E3733">
        <v>5</v>
      </c>
      <c r="F3733">
        <v>2</v>
      </c>
      <c r="G3733" t="s">
        <v>300</v>
      </c>
      <c r="H3733" t="b">
        <v>0</v>
      </c>
    </row>
    <row r="3734" spans="1:8" x14ac:dyDescent="0.25">
      <c r="A3734" t="s">
        <v>6407</v>
      </c>
      <c r="B3734" t="s">
        <v>573</v>
      </c>
      <c r="C3734" t="s">
        <v>10</v>
      </c>
      <c r="D3734" t="s">
        <v>574</v>
      </c>
      <c r="E3734">
        <v>1</v>
      </c>
      <c r="F3734">
        <v>1</v>
      </c>
      <c r="G3734" t="s">
        <v>575</v>
      </c>
      <c r="H3734" t="b">
        <v>0</v>
      </c>
    </row>
    <row r="3735" spans="1:8" x14ac:dyDescent="0.25">
      <c r="A3735" t="s">
        <v>6408</v>
      </c>
      <c r="B3735" t="s">
        <v>1956</v>
      </c>
      <c r="C3735" t="s">
        <v>96</v>
      </c>
      <c r="D3735" t="s">
        <v>1957</v>
      </c>
      <c r="E3735">
        <v>3</v>
      </c>
      <c r="F3735">
        <v>1</v>
      </c>
      <c r="G3735" t="s">
        <v>1958</v>
      </c>
      <c r="H3735" t="b">
        <v>0</v>
      </c>
    </row>
    <row r="3736" spans="1:8" x14ac:dyDescent="0.25">
      <c r="A3736" t="s">
        <v>6408</v>
      </c>
      <c r="B3736" t="s">
        <v>1274</v>
      </c>
      <c r="C3736" t="s">
        <v>10</v>
      </c>
      <c r="D3736" t="s">
        <v>1275</v>
      </c>
      <c r="E3736">
        <v>3</v>
      </c>
      <c r="F3736">
        <v>2</v>
      </c>
      <c r="G3736" t="s">
        <v>309</v>
      </c>
      <c r="H3736" t="b">
        <v>0</v>
      </c>
    </row>
    <row r="3737" spans="1:8" x14ac:dyDescent="0.25">
      <c r="A3737" t="s">
        <v>6408</v>
      </c>
      <c r="B3737" t="s">
        <v>1442</v>
      </c>
      <c r="C3737" t="s">
        <v>10</v>
      </c>
      <c r="D3737" t="s">
        <v>1443</v>
      </c>
      <c r="E3737">
        <v>3</v>
      </c>
      <c r="F3737">
        <v>2</v>
      </c>
      <c r="G3737" t="s">
        <v>1444</v>
      </c>
      <c r="H3737" t="b">
        <v>0</v>
      </c>
    </row>
    <row r="3738" spans="1:8" x14ac:dyDescent="0.25">
      <c r="A3738" t="s">
        <v>6409</v>
      </c>
      <c r="B3738" t="s">
        <v>6410</v>
      </c>
      <c r="C3738" t="s">
        <v>10</v>
      </c>
      <c r="D3738" t="s">
        <v>6411</v>
      </c>
      <c r="E3738">
        <v>1</v>
      </c>
      <c r="F3738">
        <v>1</v>
      </c>
      <c r="G3738" t="s">
        <v>1668</v>
      </c>
      <c r="H3738" t="b">
        <v>0</v>
      </c>
    </row>
    <row r="3739" spans="1:8" x14ac:dyDescent="0.25">
      <c r="A3739" t="s">
        <v>6412</v>
      </c>
      <c r="B3739" t="s">
        <v>6413</v>
      </c>
      <c r="C3739" t="s">
        <v>10</v>
      </c>
      <c r="D3739" t="s">
        <v>6414</v>
      </c>
      <c r="E3739">
        <v>2</v>
      </c>
      <c r="F3739">
        <v>2</v>
      </c>
      <c r="G3739" t="s">
        <v>6415</v>
      </c>
      <c r="H3739" t="b">
        <v>0</v>
      </c>
    </row>
    <row r="3740" spans="1:8" x14ac:dyDescent="0.25">
      <c r="A3740" t="s">
        <v>6412</v>
      </c>
      <c r="B3740" t="s">
        <v>37</v>
      </c>
      <c r="C3740" t="s">
        <v>10</v>
      </c>
      <c r="D3740" t="s">
        <v>26</v>
      </c>
      <c r="E3740">
        <v>2</v>
      </c>
      <c r="F3740">
        <v>2</v>
      </c>
      <c r="G3740" t="s">
        <v>27</v>
      </c>
      <c r="H3740" t="b">
        <v>1</v>
      </c>
    </row>
    <row r="3741" spans="1:8" x14ac:dyDescent="0.25">
      <c r="A3741" t="s">
        <v>6416</v>
      </c>
      <c r="B3741" t="s">
        <v>6417</v>
      </c>
      <c r="C3741" t="s">
        <v>10</v>
      </c>
      <c r="D3741" t="s">
        <v>6418</v>
      </c>
      <c r="E3741">
        <v>2</v>
      </c>
      <c r="F3741">
        <v>1</v>
      </c>
      <c r="G3741" t="s">
        <v>6419</v>
      </c>
      <c r="H3741" t="b">
        <v>0</v>
      </c>
    </row>
    <row r="3742" spans="1:8" x14ac:dyDescent="0.25">
      <c r="A3742" t="s">
        <v>6416</v>
      </c>
      <c r="B3742" t="s">
        <v>6420</v>
      </c>
      <c r="C3742" t="s">
        <v>25</v>
      </c>
      <c r="D3742" t="s">
        <v>6421</v>
      </c>
      <c r="E3742">
        <v>2</v>
      </c>
      <c r="F3742">
        <v>1</v>
      </c>
      <c r="G3742" t="s">
        <v>6422</v>
      </c>
      <c r="H3742" t="b">
        <v>0</v>
      </c>
    </row>
    <row r="3743" spans="1:8" x14ac:dyDescent="0.25">
      <c r="A3743" t="s">
        <v>6423</v>
      </c>
      <c r="B3743" t="s">
        <v>6424</v>
      </c>
      <c r="C3743" t="s">
        <v>10</v>
      </c>
      <c r="D3743" t="s">
        <v>6425</v>
      </c>
      <c r="E3743">
        <v>2</v>
      </c>
      <c r="F3743">
        <v>2</v>
      </c>
      <c r="G3743" t="s">
        <v>1600</v>
      </c>
      <c r="H3743" t="b">
        <v>0</v>
      </c>
    </row>
    <row r="3744" spans="1:8" x14ac:dyDescent="0.25">
      <c r="A3744" t="s">
        <v>6423</v>
      </c>
      <c r="B3744" t="s">
        <v>37</v>
      </c>
      <c r="C3744" t="s">
        <v>10</v>
      </c>
      <c r="D3744" t="s">
        <v>26</v>
      </c>
      <c r="E3744">
        <v>2</v>
      </c>
      <c r="F3744">
        <v>2</v>
      </c>
      <c r="G3744" t="s">
        <v>27</v>
      </c>
      <c r="H3744" t="b">
        <v>1</v>
      </c>
    </row>
    <row r="3745" spans="1:8" x14ac:dyDescent="0.25">
      <c r="A3745" t="s">
        <v>6426</v>
      </c>
      <c r="B3745" t="s">
        <v>6427</v>
      </c>
      <c r="C3745" t="s">
        <v>10</v>
      </c>
      <c r="D3745" t="s">
        <v>6428</v>
      </c>
      <c r="E3745">
        <v>2</v>
      </c>
      <c r="F3745">
        <v>2</v>
      </c>
      <c r="G3745" t="s">
        <v>6429</v>
      </c>
      <c r="H3745" t="b">
        <v>0</v>
      </c>
    </row>
    <row r="3746" spans="1:8" x14ac:dyDescent="0.25">
      <c r="A3746" t="s">
        <v>6426</v>
      </c>
      <c r="B3746" t="s">
        <v>6430</v>
      </c>
      <c r="C3746" t="s">
        <v>10</v>
      </c>
      <c r="D3746" t="s">
        <v>6431</v>
      </c>
      <c r="E3746">
        <v>2</v>
      </c>
      <c r="F3746">
        <v>2</v>
      </c>
      <c r="G3746" t="s">
        <v>6432</v>
      </c>
      <c r="H3746" t="b">
        <v>0</v>
      </c>
    </row>
    <row r="3747" spans="1:8" x14ac:dyDescent="0.25">
      <c r="A3747" t="s">
        <v>6433</v>
      </c>
      <c r="B3747" t="s">
        <v>6434</v>
      </c>
      <c r="C3747" t="s">
        <v>10</v>
      </c>
      <c r="D3747" t="s">
        <v>6435</v>
      </c>
      <c r="E3747">
        <v>1</v>
      </c>
      <c r="F3747">
        <v>1</v>
      </c>
      <c r="G3747" t="s">
        <v>5855</v>
      </c>
      <c r="H3747" t="b">
        <v>0</v>
      </c>
    </row>
    <row r="3748" spans="1:8" x14ac:dyDescent="0.25">
      <c r="A3748" t="s">
        <v>6436</v>
      </c>
      <c r="B3748" t="s">
        <v>6437</v>
      </c>
      <c r="C3748" t="s">
        <v>10</v>
      </c>
      <c r="D3748" t="s">
        <v>6438</v>
      </c>
      <c r="E3748">
        <v>4</v>
      </c>
      <c r="F3748">
        <v>4</v>
      </c>
      <c r="G3748" t="s">
        <v>6439</v>
      </c>
      <c r="H3748" t="b">
        <v>0</v>
      </c>
    </row>
    <row r="3749" spans="1:8" x14ac:dyDescent="0.25">
      <c r="A3749" t="s">
        <v>6436</v>
      </c>
      <c r="B3749" t="s">
        <v>6440</v>
      </c>
      <c r="C3749" t="s">
        <v>10</v>
      </c>
      <c r="D3749" t="s">
        <v>6441</v>
      </c>
      <c r="E3749">
        <v>4</v>
      </c>
      <c r="F3749">
        <v>4</v>
      </c>
      <c r="G3749" t="s">
        <v>6442</v>
      </c>
      <c r="H3749" t="b">
        <v>0</v>
      </c>
    </row>
    <row r="3750" spans="1:8" x14ac:dyDescent="0.25">
      <c r="A3750" t="s">
        <v>6436</v>
      </c>
      <c r="B3750" t="s">
        <v>6443</v>
      </c>
      <c r="C3750" t="s">
        <v>10</v>
      </c>
      <c r="D3750" t="s">
        <v>6444</v>
      </c>
      <c r="E3750">
        <v>4</v>
      </c>
      <c r="F3750">
        <v>4</v>
      </c>
      <c r="G3750" t="s">
        <v>6445</v>
      </c>
      <c r="H3750" t="b">
        <v>0</v>
      </c>
    </row>
    <row r="3751" spans="1:8" x14ac:dyDescent="0.25">
      <c r="A3751" t="s">
        <v>6436</v>
      </c>
      <c r="B3751" t="s">
        <v>6446</v>
      </c>
      <c r="C3751" t="s">
        <v>10</v>
      </c>
      <c r="D3751" t="s">
        <v>6447</v>
      </c>
      <c r="E3751">
        <v>4</v>
      </c>
      <c r="F3751">
        <v>4</v>
      </c>
      <c r="G3751" t="s">
        <v>6448</v>
      </c>
      <c r="H3751" t="b">
        <v>0</v>
      </c>
    </row>
    <row r="3752" spans="1:8" x14ac:dyDescent="0.25">
      <c r="A3752" t="s">
        <v>6449</v>
      </c>
      <c r="B3752" t="s">
        <v>3157</v>
      </c>
      <c r="C3752" t="s">
        <v>10</v>
      </c>
      <c r="D3752" t="s">
        <v>3158</v>
      </c>
      <c r="E3752">
        <v>1</v>
      </c>
      <c r="F3752">
        <v>1</v>
      </c>
      <c r="G3752" t="s">
        <v>3159</v>
      </c>
      <c r="H3752" t="b">
        <v>0</v>
      </c>
    </row>
    <row r="3753" spans="1:8" x14ac:dyDescent="0.25">
      <c r="A3753" t="s">
        <v>6450</v>
      </c>
      <c r="B3753" t="s">
        <v>6451</v>
      </c>
      <c r="C3753" t="s">
        <v>57</v>
      </c>
      <c r="D3753" t="s">
        <v>6452</v>
      </c>
      <c r="E3753">
        <v>2</v>
      </c>
      <c r="F3753">
        <v>1</v>
      </c>
      <c r="G3753" t="s">
        <v>6453</v>
      </c>
      <c r="H3753" t="b">
        <v>0</v>
      </c>
    </row>
    <row r="3754" spans="1:8" x14ac:dyDescent="0.25">
      <c r="A3754" t="s">
        <v>6450</v>
      </c>
      <c r="B3754" t="s">
        <v>6357</v>
      </c>
      <c r="C3754" t="s">
        <v>10</v>
      </c>
      <c r="D3754" t="s">
        <v>6358</v>
      </c>
      <c r="E3754">
        <v>2</v>
      </c>
      <c r="F3754">
        <v>1</v>
      </c>
      <c r="G3754" t="s">
        <v>2503</v>
      </c>
      <c r="H3754" t="b">
        <v>0</v>
      </c>
    </row>
    <row r="3755" spans="1:8" x14ac:dyDescent="0.25">
      <c r="A3755" t="s">
        <v>6454</v>
      </c>
      <c r="B3755" t="s">
        <v>6455</v>
      </c>
      <c r="C3755" t="s">
        <v>10</v>
      </c>
      <c r="D3755" t="s">
        <v>6456</v>
      </c>
      <c r="E3755">
        <v>4</v>
      </c>
      <c r="F3755">
        <v>4</v>
      </c>
      <c r="G3755" t="s">
        <v>6457</v>
      </c>
      <c r="H3755" t="b">
        <v>0</v>
      </c>
    </row>
    <row r="3756" spans="1:8" x14ac:dyDescent="0.25">
      <c r="A3756" t="s">
        <v>6454</v>
      </c>
      <c r="B3756" t="s">
        <v>6455</v>
      </c>
      <c r="C3756" t="s">
        <v>10</v>
      </c>
      <c r="D3756" t="s">
        <v>6456</v>
      </c>
      <c r="E3756">
        <v>4</v>
      </c>
      <c r="F3756">
        <v>4</v>
      </c>
      <c r="G3756" t="s">
        <v>6457</v>
      </c>
      <c r="H3756" t="b">
        <v>0</v>
      </c>
    </row>
    <row r="3757" spans="1:8" x14ac:dyDescent="0.25">
      <c r="A3757" t="s">
        <v>6454</v>
      </c>
      <c r="B3757" t="s">
        <v>6455</v>
      </c>
      <c r="C3757" t="s">
        <v>10</v>
      </c>
      <c r="D3757" t="s">
        <v>6456</v>
      </c>
      <c r="E3757">
        <v>4</v>
      </c>
      <c r="F3757">
        <v>4</v>
      </c>
      <c r="G3757" t="s">
        <v>6457</v>
      </c>
      <c r="H3757" t="b">
        <v>0</v>
      </c>
    </row>
    <row r="3758" spans="1:8" x14ac:dyDescent="0.25">
      <c r="A3758" t="s">
        <v>6454</v>
      </c>
      <c r="B3758" t="s">
        <v>37</v>
      </c>
      <c r="C3758" t="s">
        <v>10</v>
      </c>
      <c r="D3758" t="s">
        <v>26</v>
      </c>
      <c r="E3758">
        <v>4</v>
      </c>
      <c r="F3758">
        <v>4</v>
      </c>
      <c r="G3758" t="s">
        <v>27</v>
      </c>
      <c r="H3758" t="b">
        <v>1</v>
      </c>
    </row>
    <row r="3759" spans="1:8" x14ac:dyDescent="0.25">
      <c r="A3759" t="s">
        <v>6458</v>
      </c>
      <c r="B3759" t="s">
        <v>1446</v>
      </c>
      <c r="C3759" t="s">
        <v>10</v>
      </c>
      <c r="D3759" t="s">
        <v>1447</v>
      </c>
      <c r="E3759">
        <v>3</v>
      </c>
      <c r="F3759">
        <v>3</v>
      </c>
      <c r="G3759" t="s">
        <v>1146</v>
      </c>
      <c r="H3759" t="b">
        <v>0</v>
      </c>
    </row>
    <row r="3760" spans="1:8" x14ac:dyDescent="0.25">
      <c r="A3760" t="s">
        <v>6458</v>
      </c>
      <c r="B3760" t="s">
        <v>6459</v>
      </c>
      <c r="C3760" t="s">
        <v>10</v>
      </c>
      <c r="D3760" t="s">
        <v>6460</v>
      </c>
      <c r="E3760">
        <v>3</v>
      </c>
      <c r="F3760">
        <v>3</v>
      </c>
      <c r="G3760" t="s">
        <v>6461</v>
      </c>
      <c r="H3760" t="b">
        <v>0</v>
      </c>
    </row>
    <row r="3761" spans="1:8" x14ac:dyDescent="0.25">
      <c r="A3761" t="s">
        <v>6458</v>
      </c>
      <c r="B3761" t="s">
        <v>1446</v>
      </c>
      <c r="C3761" t="s">
        <v>10</v>
      </c>
      <c r="D3761" t="s">
        <v>1447</v>
      </c>
      <c r="E3761">
        <v>3</v>
      </c>
      <c r="F3761">
        <v>3</v>
      </c>
      <c r="G3761" t="s">
        <v>1146</v>
      </c>
      <c r="H3761" t="b">
        <v>0</v>
      </c>
    </row>
    <row r="3762" spans="1:8" x14ac:dyDescent="0.25">
      <c r="A3762" t="s">
        <v>6462</v>
      </c>
      <c r="B3762" t="s">
        <v>1116</v>
      </c>
      <c r="C3762" t="s">
        <v>10</v>
      </c>
      <c r="D3762" t="s">
        <v>1117</v>
      </c>
      <c r="E3762">
        <v>1</v>
      </c>
      <c r="F3762">
        <v>1</v>
      </c>
      <c r="G3762" t="s">
        <v>1118</v>
      </c>
      <c r="H3762" t="b">
        <v>0</v>
      </c>
    </row>
    <row r="3763" spans="1:8" x14ac:dyDescent="0.25">
      <c r="A3763" t="s">
        <v>6463</v>
      </c>
      <c r="B3763" t="s">
        <v>6464</v>
      </c>
      <c r="C3763" t="s">
        <v>10</v>
      </c>
      <c r="D3763" t="s">
        <v>6465</v>
      </c>
      <c r="E3763">
        <v>1</v>
      </c>
      <c r="F3763">
        <v>1</v>
      </c>
      <c r="G3763" t="s">
        <v>6466</v>
      </c>
      <c r="H3763" t="b">
        <v>0</v>
      </c>
    </row>
    <row r="3764" spans="1:8" x14ac:dyDescent="0.25">
      <c r="A3764" t="s">
        <v>6467</v>
      </c>
      <c r="B3764" t="s">
        <v>6468</v>
      </c>
      <c r="C3764" t="s">
        <v>10</v>
      </c>
      <c r="D3764" t="s">
        <v>6469</v>
      </c>
      <c r="E3764">
        <v>1</v>
      </c>
      <c r="F3764">
        <v>1</v>
      </c>
      <c r="G3764" t="s">
        <v>6470</v>
      </c>
      <c r="H3764" t="b">
        <v>0</v>
      </c>
    </row>
    <row r="3765" spans="1:8" x14ac:dyDescent="0.25">
      <c r="A3765" t="s">
        <v>6471</v>
      </c>
      <c r="B3765" t="s">
        <v>6472</v>
      </c>
      <c r="C3765" t="s">
        <v>10</v>
      </c>
      <c r="D3765" t="s">
        <v>6473</v>
      </c>
      <c r="E3765">
        <v>2</v>
      </c>
      <c r="F3765">
        <v>2</v>
      </c>
      <c r="G3765" t="s">
        <v>6474</v>
      </c>
      <c r="H3765" t="b">
        <v>0</v>
      </c>
    </row>
    <row r="3766" spans="1:8" x14ac:dyDescent="0.25">
      <c r="A3766" t="s">
        <v>6471</v>
      </c>
      <c r="B3766" t="s">
        <v>6475</v>
      </c>
      <c r="C3766" t="s">
        <v>10</v>
      </c>
      <c r="D3766" t="s">
        <v>6476</v>
      </c>
      <c r="E3766">
        <v>2</v>
      </c>
      <c r="F3766">
        <v>2</v>
      </c>
      <c r="G3766" t="s">
        <v>6477</v>
      </c>
      <c r="H3766" t="b">
        <v>0</v>
      </c>
    </row>
    <row r="3767" spans="1:8" x14ac:dyDescent="0.25">
      <c r="A3767" t="s">
        <v>6478</v>
      </c>
      <c r="B3767" t="s">
        <v>6468</v>
      </c>
      <c r="C3767" t="s">
        <v>10</v>
      </c>
      <c r="D3767" t="s">
        <v>6469</v>
      </c>
      <c r="E3767">
        <v>2</v>
      </c>
      <c r="F3767">
        <v>2</v>
      </c>
      <c r="G3767" t="s">
        <v>6470</v>
      </c>
      <c r="H3767" t="b">
        <v>0</v>
      </c>
    </row>
    <row r="3768" spans="1:8" x14ac:dyDescent="0.25">
      <c r="A3768" t="s">
        <v>6478</v>
      </c>
      <c r="B3768" t="s">
        <v>6475</v>
      </c>
      <c r="C3768" t="s">
        <v>10</v>
      </c>
      <c r="D3768" t="s">
        <v>6476</v>
      </c>
      <c r="E3768">
        <v>2</v>
      </c>
      <c r="F3768">
        <v>2</v>
      </c>
      <c r="G3768" t="s">
        <v>6477</v>
      </c>
      <c r="H3768" t="b">
        <v>0</v>
      </c>
    </row>
    <row r="3769" spans="1:8" x14ac:dyDescent="0.25">
      <c r="A3769" t="s">
        <v>6479</v>
      </c>
      <c r="B3769" t="s">
        <v>1307</v>
      </c>
      <c r="C3769" t="s">
        <v>10</v>
      </c>
      <c r="D3769" t="s">
        <v>1308</v>
      </c>
      <c r="E3769">
        <v>2</v>
      </c>
      <c r="F3769">
        <v>2</v>
      </c>
      <c r="G3769" t="s">
        <v>1309</v>
      </c>
      <c r="H3769" t="b">
        <v>0</v>
      </c>
    </row>
    <row r="3770" spans="1:8" x14ac:dyDescent="0.25">
      <c r="A3770" t="s">
        <v>6479</v>
      </c>
      <c r="B3770" t="s">
        <v>6480</v>
      </c>
      <c r="C3770" t="s">
        <v>10</v>
      </c>
      <c r="D3770" t="s">
        <v>6481</v>
      </c>
      <c r="E3770">
        <v>2</v>
      </c>
      <c r="F3770">
        <v>2</v>
      </c>
      <c r="G3770" t="s">
        <v>6482</v>
      </c>
      <c r="H3770" t="b">
        <v>0</v>
      </c>
    </row>
    <row r="3771" spans="1:8" x14ac:dyDescent="0.25">
      <c r="A3771" t="s">
        <v>6483</v>
      </c>
      <c r="B3771" t="s">
        <v>1631</v>
      </c>
      <c r="C3771" t="s">
        <v>10</v>
      </c>
      <c r="D3771" t="s">
        <v>1632</v>
      </c>
      <c r="E3771">
        <v>2</v>
      </c>
      <c r="F3771">
        <v>2</v>
      </c>
      <c r="G3771" t="s">
        <v>1633</v>
      </c>
      <c r="H3771" t="b">
        <v>0</v>
      </c>
    </row>
    <row r="3772" spans="1:8" x14ac:dyDescent="0.25">
      <c r="A3772" t="s">
        <v>6483</v>
      </c>
      <c r="B3772" t="s">
        <v>3803</v>
      </c>
      <c r="C3772" t="s">
        <v>10</v>
      </c>
      <c r="D3772" t="s">
        <v>1957</v>
      </c>
      <c r="E3772">
        <v>2</v>
      </c>
      <c r="F3772">
        <v>2</v>
      </c>
      <c r="G3772" t="s">
        <v>1958</v>
      </c>
      <c r="H3772" t="b">
        <v>0</v>
      </c>
    </row>
    <row r="3773" spans="1:8" x14ac:dyDescent="0.25">
      <c r="A3773" t="s">
        <v>6484</v>
      </c>
      <c r="B3773" t="s">
        <v>6485</v>
      </c>
      <c r="C3773" t="s">
        <v>10</v>
      </c>
      <c r="D3773" t="s">
        <v>6486</v>
      </c>
      <c r="E3773">
        <v>2</v>
      </c>
      <c r="F3773">
        <v>2</v>
      </c>
      <c r="G3773" t="s">
        <v>5153</v>
      </c>
      <c r="H3773" t="b">
        <v>0</v>
      </c>
    </row>
    <row r="3774" spans="1:8" x14ac:dyDescent="0.25">
      <c r="A3774" t="s">
        <v>6484</v>
      </c>
      <c r="B3774" t="s">
        <v>37</v>
      </c>
      <c r="C3774" t="s">
        <v>10</v>
      </c>
      <c r="D3774" t="s">
        <v>26</v>
      </c>
      <c r="E3774">
        <v>2</v>
      </c>
      <c r="F3774">
        <v>2</v>
      </c>
      <c r="G3774" t="s">
        <v>27</v>
      </c>
      <c r="H3774" t="b">
        <v>1</v>
      </c>
    </row>
    <row r="3775" spans="1:8" x14ac:dyDescent="0.25">
      <c r="A3775" t="s">
        <v>6487</v>
      </c>
      <c r="B3775" t="s">
        <v>1116</v>
      </c>
      <c r="C3775" t="s">
        <v>10</v>
      </c>
      <c r="D3775" t="s">
        <v>1117</v>
      </c>
      <c r="E3775">
        <v>1</v>
      </c>
      <c r="F3775">
        <v>1</v>
      </c>
      <c r="G3775" t="s">
        <v>1118</v>
      </c>
      <c r="H3775" t="b">
        <v>0</v>
      </c>
    </row>
    <row r="3776" spans="1:8" x14ac:dyDescent="0.25">
      <c r="A3776" t="s">
        <v>6488</v>
      </c>
      <c r="B3776" t="s">
        <v>6489</v>
      </c>
      <c r="C3776" t="s">
        <v>10</v>
      </c>
      <c r="D3776" t="s">
        <v>6490</v>
      </c>
      <c r="E3776">
        <v>3</v>
      </c>
      <c r="F3776">
        <v>3</v>
      </c>
      <c r="G3776" t="s">
        <v>6491</v>
      </c>
      <c r="H3776" t="b">
        <v>0</v>
      </c>
    </row>
    <row r="3777" spans="1:8" x14ac:dyDescent="0.25">
      <c r="A3777" t="s">
        <v>6488</v>
      </c>
      <c r="B3777" t="s">
        <v>6492</v>
      </c>
      <c r="C3777" t="s">
        <v>10</v>
      </c>
      <c r="D3777" t="s">
        <v>6493</v>
      </c>
      <c r="E3777">
        <v>3</v>
      </c>
      <c r="F3777">
        <v>3</v>
      </c>
      <c r="G3777" t="s">
        <v>6494</v>
      </c>
      <c r="H3777" t="b">
        <v>0</v>
      </c>
    </row>
    <row r="3778" spans="1:8" x14ac:dyDescent="0.25">
      <c r="A3778" t="s">
        <v>6488</v>
      </c>
      <c r="B3778" t="s">
        <v>37</v>
      </c>
      <c r="C3778" t="s">
        <v>10</v>
      </c>
      <c r="D3778" t="s">
        <v>26</v>
      </c>
      <c r="E3778">
        <v>3</v>
      </c>
      <c r="F3778">
        <v>3</v>
      </c>
      <c r="G3778" t="s">
        <v>27</v>
      </c>
      <c r="H3778" t="b">
        <v>1</v>
      </c>
    </row>
    <row r="3779" spans="1:8" x14ac:dyDescent="0.25">
      <c r="A3779" t="s">
        <v>6495</v>
      </c>
      <c r="B3779" t="s">
        <v>6496</v>
      </c>
      <c r="C3779" t="s">
        <v>10</v>
      </c>
      <c r="D3779" t="s">
        <v>6497</v>
      </c>
      <c r="E3779">
        <v>2</v>
      </c>
      <c r="F3779">
        <v>1</v>
      </c>
      <c r="G3779" t="s">
        <v>6498</v>
      </c>
      <c r="H3779" t="b">
        <v>0</v>
      </c>
    </row>
    <row r="3780" spans="1:8" x14ac:dyDescent="0.25">
      <c r="A3780" t="s">
        <v>6495</v>
      </c>
      <c r="B3780" t="s">
        <v>6499</v>
      </c>
      <c r="C3780" t="s">
        <v>57</v>
      </c>
      <c r="D3780" t="s">
        <v>6500</v>
      </c>
      <c r="E3780">
        <v>2</v>
      </c>
      <c r="F3780">
        <v>1</v>
      </c>
      <c r="G3780" t="s">
        <v>6501</v>
      </c>
      <c r="H3780" t="b">
        <v>0</v>
      </c>
    </row>
    <row r="3781" spans="1:8" x14ac:dyDescent="0.25">
      <c r="A3781" t="s">
        <v>6502</v>
      </c>
      <c r="B3781" t="s">
        <v>6503</v>
      </c>
      <c r="C3781" t="s">
        <v>10</v>
      </c>
      <c r="D3781" t="s">
        <v>6504</v>
      </c>
      <c r="E3781">
        <v>3</v>
      </c>
      <c r="F3781">
        <v>3</v>
      </c>
      <c r="G3781" t="s">
        <v>6505</v>
      </c>
      <c r="H3781" t="b">
        <v>0</v>
      </c>
    </row>
    <row r="3782" spans="1:8" x14ac:dyDescent="0.25">
      <c r="A3782" t="s">
        <v>6502</v>
      </c>
      <c r="B3782" t="s">
        <v>6503</v>
      </c>
      <c r="C3782" t="s">
        <v>10</v>
      </c>
      <c r="D3782" t="s">
        <v>6504</v>
      </c>
      <c r="E3782">
        <v>3</v>
      </c>
      <c r="F3782">
        <v>3</v>
      </c>
      <c r="G3782" t="s">
        <v>6505</v>
      </c>
      <c r="H3782" t="b">
        <v>0</v>
      </c>
    </row>
    <row r="3783" spans="1:8" x14ac:dyDescent="0.25">
      <c r="A3783" t="s">
        <v>6502</v>
      </c>
      <c r="B3783" t="s">
        <v>6506</v>
      </c>
      <c r="C3783" t="s">
        <v>10</v>
      </c>
      <c r="D3783" t="s">
        <v>6507</v>
      </c>
      <c r="E3783">
        <v>3</v>
      </c>
      <c r="F3783">
        <v>3</v>
      </c>
      <c r="G3783" t="s">
        <v>6508</v>
      </c>
      <c r="H3783" t="b">
        <v>0</v>
      </c>
    </row>
    <row r="3784" spans="1:8" x14ac:dyDescent="0.25">
      <c r="A3784" t="s">
        <v>6509</v>
      </c>
      <c r="B3784" t="s">
        <v>6510</v>
      </c>
      <c r="C3784" t="s">
        <v>10</v>
      </c>
      <c r="D3784" t="s">
        <v>6511</v>
      </c>
      <c r="E3784">
        <v>1</v>
      </c>
      <c r="F3784">
        <v>1</v>
      </c>
      <c r="G3784" t="s">
        <v>6512</v>
      </c>
      <c r="H3784" t="b">
        <v>0</v>
      </c>
    </row>
    <row r="3785" spans="1:8" x14ac:dyDescent="0.25">
      <c r="A3785" t="s">
        <v>6513</v>
      </c>
      <c r="B3785" t="s">
        <v>6514</v>
      </c>
      <c r="C3785" t="s">
        <v>10</v>
      </c>
      <c r="D3785" t="s">
        <v>6515</v>
      </c>
      <c r="E3785">
        <v>2</v>
      </c>
      <c r="F3785">
        <v>2</v>
      </c>
      <c r="G3785" t="s">
        <v>6516</v>
      </c>
      <c r="H3785" t="b">
        <v>0</v>
      </c>
    </row>
    <row r="3786" spans="1:8" x14ac:dyDescent="0.25">
      <c r="A3786" t="s">
        <v>6513</v>
      </c>
      <c r="B3786" t="s">
        <v>6514</v>
      </c>
      <c r="C3786" t="s">
        <v>10</v>
      </c>
      <c r="D3786" t="s">
        <v>6515</v>
      </c>
      <c r="E3786">
        <v>2</v>
      </c>
      <c r="F3786">
        <v>2</v>
      </c>
      <c r="G3786" t="s">
        <v>6516</v>
      </c>
      <c r="H3786" t="b">
        <v>0</v>
      </c>
    </row>
    <row r="3787" spans="1:8" x14ac:dyDescent="0.25">
      <c r="A3787" t="s">
        <v>6517</v>
      </c>
      <c r="B3787" t="s">
        <v>6518</v>
      </c>
      <c r="C3787" t="s">
        <v>10</v>
      </c>
      <c r="D3787" t="s">
        <v>6519</v>
      </c>
      <c r="E3787">
        <v>1</v>
      </c>
      <c r="F3787">
        <v>1</v>
      </c>
      <c r="G3787" t="s">
        <v>6520</v>
      </c>
      <c r="H3787" t="b">
        <v>0</v>
      </c>
    </row>
    <row r="3788" spans="1:8" x14ac:dyDescent="0.25">
      <c r="A3788" t="s">
        <v>6521</v>
      </c>
      <c r="B3788" t="s">
        <v>6522</v>
      </c>
      <c r="C3788" t="s">
        <v>10</v>
      </c>
      <c r="D3788" t="s">
        <v>6523</v>
      </c>
      <c r="E3788">
        <v>2</v>
      </c>
      <c r="F3788">
        <v>2</v>
      </c>
      <c r="G3788" t="s">
        <v>6524</v>
      </c>
      <c r="H3788" t="b">
        <v>0</v>
      </c>
    </row>
    <row r="3789" spans="1:8" x14ac:dyDescent="0.25">
      <c r="A3789" t="s">
        <v>6521</v>
      </c>
      <c r="B3789" t="s">
        <v>6525</v>
      </c>
      <c r="C3789" t="s">
        <v>10</v>
      </c>
      <c r="D3789" t="s">
        <v>6526</v>
      </c>
      <c r="E3789">
        <v>2</v>
      </c>
      <c r="F3789">
        <v>2</v>
      </c>
      <c r="G3789" t="s">
        <v>6527</v>
      </c>
      <c r="H3789" t="b">
        <v>0</v>
      </c>
    </row>
    <row r="3790" spans="1:8" x14ac:dyDescent="0.25">
      <c r="A3790" t="s">
        <v>6528</v>
      </c>
      <c r="B3790" t="s">
        <v>6529</v>
      </c>
      <c r="C3790" t="s">
        <v>10</v>
      </c>
      <c r="D3790" t="s">
        <v>6530</v>
      </c>
      <c r="E3790">
        <v>2</v>
      </c>
      <c r="F3790">
        <v>2</v>
      </c>
      <c r="G3790" t="s">
        <v>6531</v>
      </c>
      <c r="H3790" t="b">
        <v>0</v>
      </c>
    </row>
    <row r="3791" spans="1:8" x14ac:dyDescent="0.25">
      <c r="A3791" t="s">
        <v>6528</v>
      </c>
      <c r="B3791" t="s">
        <v>6525</v>
      </c>
      <c r="C3791" t="s">
        <v>10</v>
      </c>
      <c r="D3791" t="s">
        <v>6526</v>
      </c>
      <c r="E3791">
        <v>2</v>
      </c>
      <c r="F3791">
        <v>2</v>
      </c>
      <c r="G3791" t="s">
        <v>6527</v>
      </c>
      <c r="H3791" t="b">
        <v>0</v>
      </c>
    </row>
    <row r="3792" spans="1:8" x14ac:dyDescent="0.25">
      <c r="A3792" t="s">
        <v>6532</v>
      </c>
      <c r="B3792" t="s">
        <v>6533</v>
      </c>
      <c r="C3792" t="s">
        <v>10</v>
      </c>
      <c r="D3792" t="s">
        <v>6534</v>
      </c>
      <c r="E3792">
        <v>2</v>
      </c>
      <c r="F3792">
        <v>1</v>
      </c>
      <c r="G3792" t="s">
        <v>6535</v>
      </c>
      <c r="H3792" t="b">
        <v>0</v>
      </c>
    </row>
    <row r="3793" spans="1:8" x14ac:dyDescent="0.25">
      <c r="A3793" t="s">
        <v>6532</v>
      </c>
      <c r="B3793" t="s">
        <v>24</v>
      </c>
      <c r="C3793" t="s">
        <v>25</v>
      </c>
      <c r="D3793" t="s">
        <v>26</v>
      </c>
      <c r="E3793">
        <v>2</v>
      </c>
      <c r="F3793">
        <v>1</v>
      </c>
      <c r="G3793" t="s">
        <v>27</v>
      </c>
      <c r="H3793" t="b">
        <v>1</v>
      </c>
    </row>
    <row r="3794" spans="1:8" x14ac:dyDescent="0.25">
      <c r="A3794" t="s">
        <v>6536</v>
      </c>
      <c r="B3794" t="s">
        <v>6533</v>
      </c>
      <c r="C3794" t="s">
        <v>10</v>
      </c>
      <c r="D3794" t="s">
        <v>6534</v>
      </c>
      <c r="E3794">
        <v>2</v>
      </c>
      <c r="F3794">
        <v>1</v>
      </c>
      <c r="G3794" t="s">
        <v>6535</v>
      </c>
      <c r="H3794" t="b">
        <v>0</v>
      </c>
    </row>
    <row r="3795" spans="1:8" x14ac:dyDescent="0.25">
      <c r="A3795" t="s">
        <v>6536</v>
      </c>
      <c r="B3795" t="s">
        <v>24</v>
      </c>
      <c r="C3795" t="s">
        <v>25</v>
      </c>
      <c r="D3795" t="s">
        <v>26</v>
      </c>
      <c r="E3795">
        <v>2</v>
      </c>
      <c r="F3795">
        <v>1</v>
      </c>
      <c r="G3795" t="s">
        <v>27</v>
      </c>
      <c r="H3795" t="b">
        <v>1</v>
      </c>
    </row>
    <row r="3796" spans="1:8" x14ac:dyDescent="0.25">
      <c r="A3796" t="s">
        <v>6537</v>
      </c>
      <c r="B3796" t="s">
        <v>6533</v>
      </c>
      <c r="C3796" t="s">
        <v>10</v>
      </c>
      <c r="D3796" t="s">
        <v>6534</v>
      </c>
      <c r="E3796">
        <v>1</v>
      </c>
      <c r="F3796">
        <v>1</v>
      </c>
      <c r="G3796" t="s">
        <v>6535</v>
      </c>
      <c r="H3796" t="b">
        <v>0</v>
      </c>
    </row>
    <row r="3797" spans="1:8" x14ac:dyDescent="0.25">
      <c r="A3797" t="s">
        <v>6538</v>
      </c>
      <c r="B3797" t="s">
        <v>6539</v>
      </c>
      <c r="C3797" t="s">
        <v>10</v>
      </c>
      <c r="D3797" t="s">
        <v>6540</v>
      </c>
      <c r="E3797">
        <v>1</v>
      </c>
      <c r="F3797">
        <v>1</v>
      </c>
      <c r="G3797" t="s">
        <v>6541</v>
      </c>
      <c r="H3797" t="b">
        <v>0</v>
      </c>
    </row>
    <row r="3798" spans="1:8" x14ac:dyDescent="0.25">
      <c r="A3798" t="s">
        <v>6542</v>
      </c>
      <c r="B3798" t="s">
        <v>6543</v>
      </c>
      <c r="C3798" t="s">
        <v>10</v>
      </c>
      <c r="D3798" t="s">
        <v>6544</v>
      </c>
      <c r="E3798">
        <v>2</v>
      </c>
      <c r="F3798">
        <v>1</v>
      </c>
      <c r="G3798" t="s">
        <v>6545</v>
      </c>
      <c r="H3798" t="b">
        <v>0</v>
      </c>
    </row>
    <row r="3799" spans="1:8" x14ac:dyDescent="0.25">
      <c r="A3799" t="s">
        <v>6542</v>
      </c>
      <c r="B3799" t="s">
        <v>6546</v>
      </c>
      <c r="C3799" t="s">
        <v>103</v>
      </c>
      <c r="D3799" t="s">
        <v>6547</v>
      </c>
      <c r="E3799">
        <v>2</v>
      </c>
      <c r="F3799">
        <v>1</v>
      </c>
      <c r="G3799" t="s">
        <v>6548</v>
      </c>
      <c r="H3799" t="b">
        <v>0</v>
      </c>
    </row>
    <row r="3800" spans="1:8" x14ac:dyDescent="0.25">
      <c r="A3800" t="s">
        <v>6549</v>
      </c>
      <c r="B3800" t="s">
        <v>835</v>
      </c>
      <c r="C3800" t="s">
        <v>10</v>
      </c>
      <c r="D3800" t="s">
        <v>836</v>
      </c>
      <c r="E3800">
        <v>4</v>
      </c>
      <c r="F3800">
        <v>4</v>
      </c>
      <c r="G3800" t="s">
        <v>837</v>
      </c>
      <c r="H3800" t="b">
        <v>0</v>
      </c>
    </row>
    <row r="3801" spans="1:8" x14ac:dyDescent="0.25">
      <c r="A3801" t="s">
        <v>6549</v>
      </c>
      <c r="B3801" t="s">
        <v>2040</v>
      </c>
      <c r="C3801" t="s">
        <v>10</v>
      </c>
      <c r="D3801" t="s">
        <v>2041</v>
      </c>
      <c r="E3801">
        <v>4</v>
      </c>
      <c r="F3801">
        <v>4</v>
      </c>
      <c r="G3801" t="s">
        <v>1325</v>
      </c>
      <c r="H3801" t="b">
        <v>0</v>
      </c>
    </row>
    <row r="3802" spans="1:8" x14ac:dyDescent="0.25">
      <c r="A3802" t="s">
        <v>6549</v>
      </c>
      <c r="B3802" t="s">
        <v>6550</v>
      </c>
      <c r="C3802" t="s">
        <v>10</v>
      </c>
      <c r="D3802" t="s">
        <v>6551</v>
      </c>
      <c r="E3802">
        <v>4</v>
      </c>
      <c r="F3802">
        <v>4</v>
      </c>
      <c r="G3802" t="s">
        <v>6552</v>
      </c>
      <c r="H3802" t="b">
        <v>0</v>
      </c>
    </row>
    <row r="3803" spans="1:8" x14ac:dyDescent="0.25">
      <c r="A3803" t="s">
        <v>6549</v>
      </c>
      <c r="B3803" t="s">
        <v>1127</v>
      </c>
      <c r="C3803" t="s">
        <v>10</v>
      </c>
      <c r="D3803" t="s">
        <v>1128</v>
      </c>
      <c r="E3803">
        <v>4</v>
      </c>
      <c r="F3803">
        <v>4</v>
      </c>
      <c r="G3803" t="s">
        <v>1129</v>
      </c>
      <c r="H3803" t="b">
        <v>0</v>
      </c>
    </row>
    <row r="3804" spans="1:8" x14ac:dyDescent="0.25">
      <c r="A3804" t="s">
        <v>6553</v>
      </c>
      <c r="B3804" t="s">
        <v>2378</v>
      </c>
      <c r="C3804" t="s">
        <v>10</v>
      </c>
      <c r="D3804" t="s">
        <v>2379</v>
      </c>
      <c r="E3804">
        <v>2</v>
      </c>
      <c r="F3804">
        <v>2</v>
      </c>
      <c r="G3804" t="s">
        <v>2380</v>
      </c>
      <c r="H3804" t="b">
        <v>0</v>
      </c>
    </row>
    <row r="3805" spans="1:8" x14ac:dyDescent="0.25">
      <c r="A3805" t="s">
        <v>6553</v>
      </c>
      <c r="B3805" t="s">
        <v>6554</v>
      </c>
      <c r="C3805" t="s">
        <v>10</v>
      </c>
      <c r="D3805" t="s">
        <v>6555</v>
      </c>
      <c r="E3805">
        <v>2</v>
      </c>
      <c r="F3805">
        <v>2</v>
      </c>
      <c r="G3805" t="s">
        <v>6556</v>
      </c>
      <c r="H3805" t="b">
        <v>0</v>
      </c>
    </row>
    <row r="3806" spans="1:8" x14ac:dyDescent="0.25">
      <c r="A3806" t="s">
        <v>6557</v>
      </c>
      <c r="B3806" t="s">
        <v>6558</v>
      </c>
      <c r="C3806" t="s">
        <v>10</v>
      </c>
      <c r="D3806" t="s">
        <v>6559</v>
      </c>
      <c r="E3806">
        <v>2</v>
      </c>
      <c r="F3806">
        <v>2</v>
      </c>
      <c r="G3806" t="s">
        <v>6560</v>
      </c>
      <c r="H3806" t="b">
        <v>0</v>
      </c>
    </row>
    <row r="3807" spans="1:8" x14ac:dyDescent="0.25">
      <c r="A3807" t="s">
        <v>6557</v>
      </c>
      <c r="B3807" t="s">
        <v>876</v>
      </c>
      <c r="C3807" t="s">
        <v>10</v>
      </c>
      <c r="D3807" t="s">
        <v>317</v>
      </c>
      <c r="E3807">
        <v>2</v>
      </c>
      <c r="F3807">
        <v>2</v>
      </c>
      <c r="G3807" t="s">
        <v>27</v>
      </c>
      <c r="H3807" t="b">
        <v>1</v>
      </c>
    </row>
    <row r="3808" spans="1:8" x14ac:dyDescent="0.25">
      <c r="A3808" t="s">
        <v>6561</v>
      </c>
      <c r="B3808" t="s">
        <v>6562</v>
      </c>
      <c r="C3808" t="s">
        <v>10</v>
      </c>
      <c r="D3808" t="s">
        <v>6563</v>
      </c>
      <c r="E3808">
        <v>1</v>
      </c>
      <c r="F3808">
        <v>1</v>
      </c>
      <c r="G3808" t="s">
        <v>6564</v>
      </c>
      <c r="H3808" t="b">
        <v>0</v>
      </c>
    </row>
    <row r="3809" spans="1:8" x14ac:dyDescent="0.25">
      <c r="A3809" t="s">
        <v>6565</v>
      </c>
      <c r="B3809" t="s">
        <v>6566</v>
      </c>
      <c r="C3809" t="s">
        <v>10</v>
      </c>
      <c r="D3809" t="s">
        <v>6567</v>
      </c>
      <c r="E3809">
        <v>2</v>
      </c>
      <c r="F3809">
        <v>1</v>
      </c>
      <c r="G3809" t="s">
        <v>6568</v>
      </c>
      <c r="H3809" t="b">
        <v>0</v>
      </c>
    </row>
    <row r="3810" spans="1:8" x14ac:dyDescent="0.25">
      <c r="A3810" t="s">
        <v>6565</v>
      </c>
      <c r="B3810" t="s">
        <v>24</v>
      </c>
      <c r="C3810" t="s">
        <v>25</v>
      </c>
      <c r="D3810" t="s">
        <v>26</v>
      </c>
      <c r="E3810">
        <v>2</v>
      </c>
      <c r="F3810">
        <v>1</v>
      </c>
      <c r="G3810" t="s">
        <v>27</v>
      </c>
      <c r="H3810" t="b">
        <v>1</v>
      </c>
    </row>
    <row r="3811" spans="1:8" x14ac:dyDescent="0.25">
      <c r="A3811" t="s">
        <v>6569</v>
      </c>
      <c r="B3811" t="s">
        <v>1635</v>
      </c>
      <c r="C3811" t="s">
        <v>10</v>
      </c>
      <c r="D3811" t="s">
        <v>1636</v>
      </c>
      <c r="E3811">
        <v>2</v>
      </c>
      <c r="F3811">
        <v>2</v>
      </c>
      <c r="G3811" t="s">
        <v>1637</v>
      </c>
      <c r="H3811" t="b">
        <v>0</v>
      </c>
    </row>
    <row r="3812" spans="1:8" x14ac:dyDescent="0.25">
      <c r="A3812" t="s">
        <v>6569</v>
      </c>
      <c r="B3812" t="s">
        <v>843</v>
      </c>
      <c r="C3812" t="s">
        <v>10</v>
      </c>
      <c r="D3812" t="s">
        <v>844</v>
      </c>
      <c r="E3812">
        <v>2</v>
      </c>
      <c r="F3812">
        <v>2</v>
      </c>
      <c r="G3812" t="s">
        <v>845</v>
      </c>
      <c r="H3812" t="b">
        <v>0</v>
      </c>
    </row>
    <row r="3813" spans="1:8" x14ac:dyDescent="0.25">
      <c r="A3813" t="s">
        <v>6570</v>
      </c>
      <c r="B3813" t="s">
        <v>6571</v>
      </c>
      <c r="C3813" t="s">
        <v>10</v>
      </c>
      <c r="D3813" t="s">
        <v>6572</v>
      </c>
      <c r="E3813">
        <v>1</v>
      </c>
      <c r="F3813">
        <v>1</v>
      </c>
      <c r="G3813" t="s">
        <v>6573</v>
      </c>
      <c r="H3813" t="b">
        <v>0</v>
      </c>
    </row>
    <row r="3814" spans="1:8" x14ac:dyDescent="0.25">
      <c r="A3814" t="s">
        <v>6574</v>
      </c>
      <c r="B3814" t="s">
        <v>6575</v>
      </c>
      <c r="C3814" t="s">
        <v>25</v>
      </c>
      <c r="D3814" t="s">
        <v>6576</v>
      </c>
      <c r="E3814">
        <v>2</v>
      </c>
      <c r="F3814">
        <v>1</v>
      </c>
      <c r="G3814" t="s">
        <v>6577</v>
      </c>
      <c r="H3814" t="b">
        <v>0</v>
      </c>
    </row>
    <row r="3815" spans="1:8" x14ac:dyDescent="0.25">
      <c r="A3815" t="s">
        <v>6574</v>
      </c>
      <c r="B3815" t="s">
        <v>6578</v>
      </c>
      <c r="C3815" t="s">
        <v>10</v>
      </c>
      <c r="D3815" t="s">
        <v>6579</v>
      </c>
      <c r="E3815">
        <v>2</v>
      </c>
      <c r="F3815">
        <v>1</v>
      </c>
      <c r="G3815" t="s">
        <v>6580</v>
      </c>
      <c r="H3815" t="b">
        <v>0</v>
      </c>
    </row>
    <row r="3816" spans="1:8" x14ac:dyDescent="0.25">
      <c r="A3816" t="s">
        <v>6581</v>
      </c>
      <c r="B3816" t="s">
        <v>6582</v>
      </c>
      <c r="C3816" t="s">
        <v>10</v>
      </c>
      <c r="D3816" t="s">
        <v>6583</v>
      </c>
      <c r="E3816">
        <v>2</v>
      </c>
      <c r="F3816">
        <v>1</v>
      </c>
      <c r="G3816" t="s">
        <v>6584</v>
      </c>
      <c r="H3816" t="b">
        <v>0</v>
      </c>
    </row>
    <row r="3817" spans="1:8" x14ac:dyDescent="0.25">
      <c r="A3817" t="s">
        <v>6581</v>
      </c>
      <c r="B3817" t="s">
        <v>6585</v>
      </c>
      <c r="C3817" t="s">
        <v>103</v>
      </c>
      <c r="D3817" t="s">
        <v>279</v>
      </c>
      <c r="E3817">
        <v>2</v>
      </c>
      <c r="F3817">
        <v>1</v>
      </c>
      <c r="G3817" t="s">
        <v>280</v>
      </c>
      <c r="H3817" t="b">
        <v>0</v>
      </c>
    </row>
    <row r="3818" spans="1:8" x14ac:dyDescent="0.25">
      <c r="A3818" t="s">
        <v>6586</v>
      </c>
      <c r="B3818" t="s">
        <v>1446</v>
      </c>
      <c r="C3818" t="s">
        <v>10</v>
      </c>
      <c r="D3818" t="s">
        <v>1447</v>
      </c>
      <c r="E3818">
        <v>3</v>
      </c>
      <c r="F3818">
        <v>2</v>
      </c>
      <c r="G3818" t="s">
        <v>1146</v>
      </c>
      <c r="H3818" t="b">
        <v>0</v>
      </c>
    </row>
    <row r="3819" spans="1:8" x14ac:dyDescent="0.25">
      <c r="A3819" t="s">
        <v>6586</v>
      </c>
      <c r="B3819" t="s">
        <v>1631</v>
      </c>
      <c r="C3819" t="s">
        <v>10</v>
      </c>
      <c r="D3819" t="s">
        <v>1632</v>
      </c>
      <c r="E3819">
        <v>3</v>
      </c>
      <c r="F3819">
        <v>2</v>
      </c>
      <c r="G3819" t="s">
        <v>1633</v>
      </c>
      <c r="H3819" t="b">
        <v>0</v>
      </c>
    </row>
    <row r="3820" spans="1:8" x14ac:dyDescent="0.25">
      <c r="A3820" t="s">
        <v>6586</v>
      </c>
      <c r="B3820" t="s">
        <v>393</v>
      </c>
      <c r="C3820" t="s">
        <v>103</v>
      </c>
      <c r="D3820" t="s">
        <v>394</v>
      </c>
      <c r="E3820">
        <v>3</v>
      </c>
      <c r="F3820">
        <v>1</v>
      </c>
      <c r="G3820" t="s">
        <v>250</v>
      </c>
      <c r="H3820" t="b">
        <v>0</v>
      </c>
    </row>
    <row r="3821" spans="1:8" x14ac:dyDescent="0.25">
      <c r="A3821" t="s">
        <v>6587</v>
      </c>
      <c r="B3821" t="s">
        <v>1446</v>
      </c>
      <c r="C3821" t="s">
        <v>10</v>
      </c>
      <c r="D3821" t="s">
        <v>1447</v>
      </c>
      <c r="E3821">
        <v>4</v>
      </c>
      <c r="F3821">
        <v>3</v>
      </c>
      <c r="G3821" t="s">
        <v>1146</v>
      </c>
      <c r="H3821" t="b">
        <v>0</v>
      </c>
    </row>
    <row r="3822" spans="1:8" x14ac:dyDescent="0.25">
      <c r="A3822" t="s">
        <v>6587</v>
      </c>
      <c r="B3822" t="s">
        <v>1618</v>
      </c>
      <c r="C3822" t="s">
        <v>10</v>
      </c>
      <c r="D3822" t="s">
        <v>1619</v>
      </c>
      <c r="E3822">
        <v>4</v>
      </c>
      <c r="F3822">
        <v>3</v>
      </c>
      <c r="G3822" t="s">
        <v>291</v>
      </c>
      <c r="H3822" t="b">
        <v>0</v>
      </c>
    </row>
    <row r="3823" spans="1:8" x14ac:dyDescent="0.25">
      <c r="A3823" t="s">
        <v>6587</v>
      </c>
      <c r="B3823" t="s">
        <v>485</v>
      </c>
      <c r="C3823" t="s">
        <v>10</v>
      </c>
      <c r="D3823" t="s">
        <v>486</v>
      </c>
      <c r="E3823">
        <v>4</v>
      </c>
      <c r="F3823">
        <v>3</v>
      </c>
      <c r="G3823" t="s">
        <v>247</v>
      </c>
      <c r="H3823" t="b">
        <v>0</v>
      </c>
    </row>
    <row r="3824" spans="1:8" x14ac:dyDescent="0.25">
      <c r="A3824" t="s">
        <v>6587</v>
      </c>
      <c r="B3824" t="s">
        <v>6588</v>
      </c>
      <c r="C3824" t="s">
        <v>103</v>
      </c>
      <c r="D3824" t="s">
        <v>5958</v>
      </c>
      <c r="E3824">
        <v>4</v>
      </c>
      <c r="F3824">
        <v>1</v>
      </c>
      <c r="G3824" t="s">
        <v>5933</v>
      </c>
      <c r="H3824" t="b">
        <v>0</v>
      </c>
    </row>
    <row r="3825" spans="1:8" x14ac:dyDescent="0.25">
      <c r="A3825" t="s">
        <v>6589</v>
      </c>
      <c r="B3825" t="s">
        <v>6590</v>
      </c>
      <c r="C3825" t="s">
        <v>10</v>
      </c>
      <c r="D3825" t="s">
        <v>6591</v>
      </c>
      <c r="E3825">
        <v>1</v>
      </c>
      <c r="F3825">
        <v>1</v>
      </c>
      <c r="G3825" t="s">
        <v>6592</v>
      </c>
      <c r="H3825" t="b">
        <v>0</v>
      </c>
    </row>
    <row r="3826" spans="1:8" x14ac:dyDescent="0.25">
      <c r="A3826" t="s">
        <v>6593</v>
      </c>
      <c r="B3826" t="s">
        <v>2676</v>
      </c>
      <c r="C3826" t="s">
        <v>10</v>
      </c>
      <c r="D3826" t="s">
        <v>2677</v>
      </c>
      <c r="E3826">
        <v>1</v>
      </c>
      <c r="F3826">
        <v>1</v>
      </c>
      <c r="G3826" t="s">
        <v>2678</v>
      </c>
      <c r="H3826" t="b">
        <v>0</v>
      </c>
    </row>
    <row r="3827" spans="1:8" x14ac:dyDescent="0.25">
      <c r="A3827" t="s">
        <v>6594</v>
      </c>
      <c r="B3827" t="s">
        <v>6595</v>
      </c>
      <c r="C3827" t="s">
        <v>10</v>
      </c>
      <c r="D3827" t="s">
        <v>6596</v>
      </c>
      <c r="E3827">
        <v>2</v>
      </c>
      <c r="F3827">
        <v>2</v>
      </c>
      <c r="G3827" t="s">
        <v>6597</v>
      </c>
      <c r="H3827" t="b">
        <v>0</v>
      </c>
    </row>
    <row r="3828" spans="1:8" x14ac:dyDescent="0.25">
      <c r="A3828" t="s">
        <v>6594</v>
      </c>
      <c r="B3828" t="s">
        <v>37</v>
      </c>
      <c r="C3828" t="s">
        <v>10</v>
      </c>
      <c r="D3828" t="s">
        <v>26</v>
      </c>
      <c r="E3828">
        <v>2</v>
      </c>
      <c r="F3828">
        <v>2</v>
      </c>
      <c r="G3828" t="s">
        <v>27</v>
      </c>
      <c r="H3828" t="b">
        <v>1</v>
      </c>
    </row>
    <row r="3829" spans="1:8" x14ac:dyDescent="0.25">
      <c r="A3829" t="s">
        <v>6598</v>
      </c>
      <c r="B3829" t="s">
        <v>6207</v>
      </c>
      <c r="C3829" t="s">
        <v>10</v>
      </c>
      <c r="D3829" t="s">
        <v>6208</v>
      </c>
      <c r="E3829">
        <v>1</v>
      </c>
      <c r="F3829">
        <v>1</v>
      </c>
      <c r="G3829" t="s">
        <v>6209</v>
      </c>
      <c r="H3829" t="b">
        <v>0</v>
      </c>
    </row>
    <row r="3830" spans="1:8" x14ac:dyDescent="0.25">
      <c r="A3830" t="s">
        <v>6599</v>
      </c>
      <c r="B3830" t="s">
        <v>6600</v>
      </c>
      <c r="C3830" t="s">
        <v>1681</v>
      </c>
      <c r="D3830" t="s">
        <v>6601</v>
      </c>
      <c r="E3830">
        <v>2</v>
      </c>
      <c r="F3830">
        <v>1</v>
      </c>
      <c r="G3830" t="s">
        <v>6602</v>
      </c>
      <c r="H3830" t="b">
        <v>0</v>
      </c>
    </row>
    <row r="3831" spans="1:8" x14ac:dyDescent="0.25">
      <c r="A3831" t="s">
        <v>6599</v>
      </c>
      <c r="B3831" t="s">
        <v>6603</v>
      </c>
      <c r="C3831" t="s">
        <v>10</v>
      </c>
      <c r="D3831" t="s">
        <v>6604</v>
      </c>
      <c r="E3831">
        <v>2</v>
      </c>
      <c r="F3831">
        <v>1</v>
      </c>
      <c r="G3831" t="s">
        <v>6605</v>
      </c>
      <c r="H3831" t="b">
        <v>0</v>
      </c>
    </row>
    <row r="3832" spans="1:8" x14ac:dyDescent="0.25">
      <c r="A3832" t="s">
        <v>6606</v>
      </c>
      <c r="B3832" t="s">
        <v>3032</v>
      </c>
      <c r="C3832" t="s">
        <v>10</v>
      </c>
      <c r="D3832" t="s">
        <v>3033</v>
      </c>
      <c r="E3832">
        <v>2</v>
      </c>
      <c r="F3832">
        <v>1</v>
      </c>
      <c r="G3832" t="s">
        <v>3034</v>
      </c>
      <c r="H3832" t="b">
        <v>0</v>
      </c>
    </row>
    <row r="3833" spans="1:8" x14ac:dyDescent="0.25">
      <c r="A3833" t="s">
        <v>6606</v>
      </c>
      <c r="B3833" t="s">
        <v>24</v>
      </c>
      <c r="C3833" t="s">
        <v>25</v>
      </c>
      <c r="D3833" t="s">
        <v>26</v>
      </c>
      <c r="E3833">
        <v>2</v>
      </c>
      <c r="F3833">
        <v>1</v>
      </c>
      <c r="G3833" t="s">
        <v>27</v>
      </c>
      <c r="H3833" t="b">
        <v>1</v>
      </c>
    </row>
    <row r="3834" spans="1:8" x14ac:dyDescent="0.25">
      <c r="A3834" t="s">
        <v>6607</v>
      </c>
      <c r="B3834" t="s">
        <v>1661</v>
      </c>
      <c r="C3834" t="s">
        <v>10</v>
      </c>
      <c r="D3834" t="s">
        <v>1662</v>
      </c>
      <c r="E3834">
        <v>3</v>
      </c>
      <c r="F3834">
        <v>2</v>
      </c>
      <c r="G3834" t="s">
        <v>1663</v>
      </c>
      <c r="H3834" t="b">
        <v>0</v>
      </c>
    </row>
    <row r="3835" spans="1:8" x14ac:dyDescent="0.25">
      <c r="A3835" t="s">
        <v>6607</v>
      </c>
      <c r="B3835" t="s">
        <v>211</v>
      </c>
      <c r="C3835" t="s">
        <v>10</v>
      </c>
      <c r="D3835" t="s">
        <v>212</v>
      </c>
      <c r="E3835">
        <v>3</v>
      </c>
      <c r="F3835">
        <v>2</v>
      </c>
      <c r="G3835" t="s">
        <v>213</v>
      </c>
      <c r="H3835" t="b">
        <v>0</v>
      </c>
    </row>
    <row r="3836" spans="1:8" x14ac:dyDescent="0.25">
      <c r="A3836" t="s">
        <v>6607</v>
      </c>
      <c r="B3836" t="s">
        <v>321</v>
      </c>
      <c r="C3836" t="s">
        <v>25</v>
      </c>
      <c r="D3836" t="s">
        <v>322</v>
      </c>
      <c r="E3836">
        <v>3</v>
      </c>
      <c r="F3836">
        <v>1</v>
      </c>
      <c r="G3836" t="s">
        <v>323</v>
      </c>
      <c r="H3836" t="b">
        <v>0</v>
      </c>
    </row>
    <row r="3837" spans="1:8" x14ac:dyDescent="0.25">
      <c r="A3837" t="s">
        <v>6608</v>
      </c>
      <c r="B3837" t="s">
        <v>1274</v>
      </c>
      <c r="C3837" t="s">
        <v>10</v>
      </c>
      <c r="D3837" t="s">
        <v>1275</v>
      </c>
      <c r="E3837">
        <v>2</v>
      </c>
      <c r="F3837">
        <v>2</v>
      </c>
      <c r="G3837" t="s">
        <v>309</v>
      </c>
      <c r="H3837" t="b">
        <v>0</v>
      </c>
    </row>
    <row r="3838" spans="1:8" x14ac:dyDescent="0.25">
      <c r="A3838" t="s">
        <v>6608</v>
      </c>
      <c r="B3838" t="s">
        <v>6609</v>
      </c>
      <c r="C3838" t="s">
        <v>10</v>
      </c>
      <c r="D3838" t="s">
        <v>6610</v>
      </c>
      <c r="E3838">
        <v>2</v>
      </c>
      <c r="F3838">
        <v>2</v>
      </c>
      <c r="G3838" t="s">
        <v>867</v>
      </c>
      <c r="H3838" t="b">
        <v>0</v>
      </c>
    </row>
    <row r="3839" spans="1:8" x14ac:dyDescent="0.25">
      <c r="A3839" t="s">
        <v>6611</v>
      </c>
      <c r="B3839" t="s">
        <v>6612</v>
      </c>
      <c r="C3839" t="s">
        <v>10</v>
      </c>
      <c r="D3839" t="s">
        <v>6613</v>
      </c>
      <c r="E3839">
        <v>1</v>
      </c>
      <c r="F3839">
        <v>1</v>
      </c>
      <c r="G3839" t="s">
        <v>6614</v>
      </c>
      <c r="H3839" t="b">
        <v>0</v>
      </c>
    </row>
    <row r="3840" spans="1:8" x14ac:dyDescent="0.25">
      <c r="A3840" t="s">
        <v>6615</v>
      </c>
      <c r="B3840" t="s">
        <v>2133</v>
      </c>
      <c r="C3840" t="s">
        <v>10</v>
      </c>
      <c r="D3840" t="s">
        <v>2134</v>
      </c>
      <c r="E3840">
        <v>1</v>
      </c>
      <c r="F3840">
        <v>1</v>
      </c>
      <c r="G3840" t="s">
        <v>2135</v>
      </c>
      <c r="H3840" t="b">
        <v>0</v>
      </c>
    </row>
    <row r="3841" spans="1:8" x14ac:dyDescent="0.25">
      <c r="A3841" t="s">
        <v>6616</v>
      </c>
      <c r="B3841" t="s">
        <v>6617</v>
      </c>
      <c r="C3841" t="s">
        <v>10</v>
      </c>
      <c r="D3841" t="s">
        <v>6618</v>
      </c>
      <c r="E3841">
        <v>1</v>
      </c>
      <c r="F3841">
        <v>1</v>
      </c>
      <c r="G3841" t="s">
        <v>6619</v>
      </c>
      <c r="H3841" t="b">
        <v>0</v>
      </c>
    </row>
    <row r="3842" spans="1:8" x14ac:dyDescent="0.25">
      <c r="A3842" t="s">
        <v>6620</v>
      </c>
      <c r="B3842" t="s">
        <v>800</v>
      </c>
      <c r="C3842" t="s">
        <v>10</v>
      </c>
      <c r="D3842" t="s">
        <v>115</v>
      </c>
      <c r="E3842">
        <v>1</v>
      </c>
      <c r="F3842">
        <v>1</v>
      </c>
      <c r="G3842" t="s">
        <v>116</v>
      </c>
      <c r="H3842" t="b">
        <v>0</v>
      </c>
    </row>
    <row r="3843" spans="1:8" x14ac:dyDescent="0.25">
      <c r="A3843" t="s">
        <v>6621</v>
      </c>
      <c r="B3843" t="s">
        <v>6622</v>
      </c>
      <c r="C3843" t="s">
        <v>10</v>
      </c>
      <c r="D3843" t="s">
        <v>6623</v>
      </c>
      <c r="E3843">
        <v>4</v>
      </c>
      <c r="F3843">
        <v>3</v>
      </c>
      <c r="G3843" t="s">
        <v>6624</v>
      </c>
      <c r="H3843" t="b">
        <v>0</v>
      </c>
    </row>
    <row r="3844" spans="1:8" x14ac:dyDescent="0.25">
      <c r="A3844" t="s">
        <v>6621</v>
      </c>
      <c r="B3844" t="s">
        <v>236</v>
      </c>
      <c r="C3844" t="s">
        <v>10</v>
      </c>
      <c r="D3844" t="s">
        <v>237</v>
      </c>
      <c r="E3844">
        <v>4</v>
      </c>
      <c r="F3844">
        <v>3</v>
      </c>
      <c r="G3844" t="s">
        <v>238</v>
      </c>
      <c r="H3844" t="b">
        <v>0</v>
      </c>
    </row>
    <row r="3845" spans="1:8" x14ac:dyDescent="0.25">
      <c r="A3845" t="s">
        <v>6621</v>
      </c>
      <c r="B3845" t="s">
        <v>6625</v>
      </c>
      <c r="C3845" t="s">
        <v>218</v>
      </c>
      <c r="D3845" t="s">
        <v>6626</v>
      </c>
      <c r="E3845">
        <v>4</v>
      </c>
      <c r="F3845">
        <v>1</v>
      </c>
      <c r="G3845" t="s">
        <v>280</v>
      </c>
      <c r="H3845" t="b">
        <v>0</v>
      </c>
    </row>
    <row r="3846" spans="1:8" x14ac:dyDescent="0.25">
      <c r="A3846" t="s">
        <v>6621</v>
      </c>
      <c r="B3846" t="s">
        <v>6627</v>
      </c>
      <c r="C3846" t="s">
        <v>10</v>
      </c>
      <c r="D3846" t="s">
        <v>6628</v>
      </c>
      <c r="E3846">
        <v>4</v>
      </c>
      <c r="F3846">
        <v>3</v>
      </c>
      <c r="G3846" t="s">
        <v>6624</v>
      </c>
      <c r="H3846" t="b">
        <v>0</v>
      </c>
    </row>
    <row r="3847" spans="1:8" x14ac:dyDescent="0.25">
      <c r="A3847" t="s">
        <v>6629</v>
      </c>
      <c r="B3847" t="s">
        <v>3975</v>
      </c>
      <c r="C3847" t="s">
        <v>10</v>
      </c>
      <c r="D3847" t="s">
        <v>3976</v>
      </c>
      <c r="E3847">
        <v>2</v>
      </c>
      <c r="F3847">
        <v>2</v>
      </c>
      <c r="G3847" t="s">
        <v>3977</v>
      </c>
      <c r="H3847" t="b">
        <v>0</v>
      </c>
    </row>
    <row r="3848" spans="1:8" x14ac:dyDescent="0.25">
      <c r="A3848" t="s">
        <v>6629</v>
      </c>
      <c r="B3848" t="s">
        <v>2537</v>
      </c>
      <c r="C3848" t="s">
        <v>10</v>
      </c>
      <c r="D3848" t="s">
        <v>2538</v>
      </c>
      <c r="E3848">
        <v>2</v>
      </c>
      <c r="F3848">
        <v>2</v>
      </c>
      <c r="G3848" t="s">
        <v>2539</v>
      </c>
      <c r="H3848" t="b">
        <v>1</v>
      </c>
    </row>
    <row r="3849" spans="1:8" x14ac:dyDescent="0.25">
      <c r="A3849" t="s">
        <v>6630</v>
      </c>
      <c r="B3849" t="s">
        <v>1525</v>
      </c>
      <c r="C3849" t="s">
        <v>10</v>
      </c>
      <c r="D3849" t="s">
        <v>1526</v>
      </c>
      <c r="E3849">
        <v>1</v>
      </c>
      <c r="F3849">
        <v>1</v>
      </c>
      <c r="G3849" t="s">
        <v>1527</v>
      </c>
      <c r="H3849" t="b">
        <v>0</v>
      </c>
    </row>
    <row r="3850" spans="1:8" x14ac:dyDescent="0.25">
      <c r="A3850" t="s">
        <v>6631</v>
      </c>
      <c r="B3850" t="s">
        <v>6632</v>
      </c>
      <c r="C3850" t="s">
        <v>10</v>
      </c>
      <c r="D3850" t="s">
        <v>6633</v>
      </c>
      <c r="E3850">
        <v>2</v>
      </c>
      <c r="F3850">
        <v>2</v>
      </c>
      <c r="G3850" t="s">
        <v>6634</v>
      </c>
      <c r="H3850" t="b">
        <v>0</v>
      </c>
    </row>
    <row r="3851" spans="1:8" x14ac:dyDescent="0.25">
      <c r="A3851" t="s">
        <v>6631</v>
      </c>
      <c r="B3851" t="s">
        <v>954</v>
      </c>
      <c r="C3851" t="s">
        <v>10</v>
      </c>
      <c r="D3851" t="s">
        <v>955</v>
      </c>
      <c r="E3851">
        <v>2</v>
      </c>
      <c r="F3851">
        <v>2</v>
      </c>
      <c r="G3851" t="s">
        <v>956</v>
      </c>
      <c r="H3851" t="b">
        <v>0</v>
      </c>
    </row>
    <row r="3852" spans="1:8" x14ac:dyDescent="0.25">
      <c r="A3852" t="s">
        <v>6635</v>
      </c>
      <c r="B3852" t="s">
        <v>2138</v>
      </c>
      <c r="C3852" t="s">
        <v>10</v>
      </c>
      <c r="D3852" t="s">
        <v>2139</v>
      </c>
      <c r="E3852">
        <v>3</v>
      </c>
      <c r="F3852">
        <v>3</v>
      </c>
      <c r="G3852" t="s">
        <v>777</v>
      </c>
      <c r="H3852" t="b">
        <v>0</v>
      </c>
    </row>
    <row r="3853" spans="1:8" x14ac:dyDescent="0.25">
      <c r="A3853" t="s">
        <v>6635</v>
      </c>
      <c r="B3853" t="s">
        <v>154</v>
      </c>
      <c r="C3853" t="s">
        <v>10</v>
      </c>
      <c r="D3853" t="s">
        <v>155</v>
      </c>
      <c r="E3853">
        <v>3</v>
      </c>
      <c r="F3853">
        <v>3</v>
      </c>
      <c r="G3853" t="s">
        <v>156</v>
      </c>
      <c r="H3853" t="b">
        <v>0</v>
      </c>
    </row>
    <row r="3854" spans="1:8" x14ac:dyDescent="0.25">
      <c r="A3854" t="s">
        <v>6635</v>
      </c>
      <c r="B3854" t="s">
        <v>2352</v>
      </c>
      <c r="C3854" t="s">
        <v>10</v>
      </c>
      <c r="D3854" t="s">
        <v>2353</v>
      </c>
      <c r="E3854">
        <v>3</v>
      </c>
      <c r="F3854">
        <v>3</v>
      </c>
      <c r="G3854" t="s">
        <v>2354</v>
      </c>
      <c r="H3854" t="b">
        <v>0</v>
      </c>
    </row>
    <row r="3855" spans="1:8" x14ac:dyDescent="0.25">
      <c r="A3855" t="s">
        <v>6636</v>
      </c>
      <c r="B3855" t="s">
        <v>6002</v>
      </c>
      <c r="C3855" t="s">
        <v>10</v>
      </c>
      <c r="D3855" t="s">
        <v>6003</v>
      </c>
      <c r="E3855">
        <v>2</v>
      </c>
      <c r="F3855">
        <v>2</v>
      </c>
      <c r="G3855" t="s">
        <v>6004</v>
      </c>
      <c r="H3855" t="b">
        <v>0</v>
      </c>
    </row>
    <row r="3856" spans="1:8" x14ac:dyDescent="0.25">
      <c r="A3856" t="s">
        <v>6636</v>
      </c>
      <c r="B3856" t="s">
        <v>6637</v>
      </c>
      <c r="C3856" t="s">
        <v>10</v>
      </c>
      <c r="D3856" t="s">
        <v>6638</v>
      </c>
      <c r="E3856">
        <v>2</v>
      </c>
      <c r="F3856">
        <v>2</v>
      </c>
      <c r="G3856" t="s">
        <v>6639</v>
      </c>
      <c r="H3856" t="b">
        <v>0</v>
      </c>
    </row>
    <row r="3857" spans="1:8" x14ac:dyDescent="0.25">
      <c r="A3857" t="s">
        <v>6640</v>
      </c>
      <c r="B3857" t="s">
        <v>6641</v>
      </c>
      <c r="C3857" t="s">
        <v>10</v>
      </c>
      <c r="D3857" t="s">
        <v>6642</v>
      </c>
      <c r="E3857">
        <v>2</v>
      </c>
      <c r="F3857">
        <v>2</v>
      </c>
      <c r="G3857" t="s">
        <v>6643</v>
      </c>
      <c r="H3857" t="b">
        <v>0</v>
      </c>
    </row>
    <row r="3858" spans="1:8" x14ac:dyDescent="0.25">
      <c r="A3858" t="s">
        <v>6640</v>
      </c>
      <c r="B3858" t="s">
        <v>6644</v>
      </c>
      <c r="C3858" t="s">
        <v>10</v>
      </c>
      <c r="D3858" t="s">
        <v>6645</v>
      </c>
      <c r="E3858">
        <v>2</v>
      </c>
      <c r="F3858">
        <v>2</v>
      </c>
      <c r="G3858" t="s">
        <v>6646</v>
      </c>
      <c r="H3858" t="b">
        <v>0</v>
      </c>
    </row>
    <row r="3859" spans="1:8" x14ac:dyDescent="0.25">
      <c r="A3859" t="s">
        <v>6647</v>
      </c>
      <c r="B3859" t="s">
        <v>6648</v>
      </c>
      <c r="C3859" t="s">
        <v>10</v>
      </c>
      <c r="D3859" t="s">
        <v>6649</v>
      </c>
      <c r="E3859">
        <v>1</v>
      </c>
      <c r="F3859">
        <v>1</v>
      </c>
      <c r="G3859" t="s">
        <v>6650</v>
      </c>
      <c r="H3859" t="b">
        <v>0</v>
      </c>
    </row>
    <row r="3860" spans="1:8" x14ac:dyDescent="0.25">
      <c r="A3860" t="s">
        <v>6651</v>
      </c>
      <c r="B3860" t="s">
        <v>2112</v>
      </c>
      <c r="C3860" t="s">
        <v>10</v>
      </c>
      <c r="D3860" t="s">
        <v>2113</v>
      </c>
      <c r="E3860">
        <v>2</v>
      </c>
      <c r="F3860">
        <v>2</v>
      </c>
      <c r="G3860" t="s">
        <v>2114</v>
      </c>
      <c r="H3860" t="b">
        <v>0</v>
      </c>
    </row>
    <row r="3861" spans="1:8" x14ac:dyDescent="0.25">
      <c r="A3861" t="s">
        <v>6651</v>
      </c>
      <c r="B3861" t="s">
        <v>3416</v>
      </c>
      <c r="C3861" t="s">
        <v>10</v>
      </c>
      <c r="D3861" t="s">
        <v>3417</v>
      </c>
      <c r="E3861">
        <v>2</v>
      </c>
      <c r="F3861">
        <v>2</v>
      </c>
      <c r="G3861" t="s">
        <v>3418</v>
      </c>
      <c r="H3861" t="b">
        <v>0</v>
      </c>
    </row>
    <row r="3862" spans="1:8" x14ac:dyDescent="0.25">
      <c r="A3862" t="s">
        <v>6652</v>
      </c>
      <c r="B3862" t="s">
        <v>6653</v>
      </c>
      <c r="C3862" t="s">
        <v>10</v>
      </c>
      <c r="D3862" t="s">
        <v>6654</v>
      </c>
      <c r="E3862">
        <v>2</v>
      </c>
      <c r="F3862">
        <v>2</v>
      </c>
      <c r="G3862" t="s">
        <v>6655</v>
      </c>
      <c r="H3862" t="b">
        <v>0</v>
      </c>
    </row>
    <row r="3863" spans="1:8" x14ac:dyDescent="0.25">
      <c r="A3863" t="s">
        <v>6652</v>
      </c>
      <c r="B3863" t="s">
        <v>6653</v>
      </c>
      <c r="C3863" t="s">
        <v>10</v>
      </c>
      <c r="D3863" t="s">
        <v>6654</v>
      </c>
      <c r="E3863">
        <v>2</v>
      </c>
      <c r="F3863">
        <v>2</v>
      </c>
      <c r="G3863" t="s">
        <v>6655</v>
      </c>
      <c r="H3863" t="b">
        <v>0</v>
      </c>
    </row>
    <row r="3864" spans="1:8" x14ac:dyDescent="0.25">
      <c r="A3864" t="s">
        <v>6656</v>
      </c>
      <c r="B3864" t="s">
        <v>6657</v>
      </c>
      <c r="C3864" t="s">
        <v>10</v>
      </c>
      <c r="D3864" t="s">
        <v>6658</v>
      </c>
      <c r="E3864">
        <v>2</v>
      </c>
      <c r="F3864">
        <v>2</v>
      </c>
      <c r="G3864" t="s">
        <v>6659</v>
      </c>
      <c r="H3864" t="b">
        <v>0</v>
      </c>
    </row>
    <row r="3865" spans="1:8" x14ac:dyDescent="0.25">
      <c r="A3865" t="s">
        <v>6656</v>
      </c>
      <c r="B3865" t="s">
        <v>6660</v>
      </c>
      <c r="C3865" t="s">
        <v>10</v>
      </c>
      <c r="D3865" t="s">
        <v>6661</v>
      </c>
      <c r="E3865">
        <v>2</v>
      </c>
      <c r="F3865">
        <v>2</v>
      </c>
      <c r="G3865" t="s">
        <v>6662</v>
      </c>
      <c r="H3865" t="b">
        <v>0</v>
      </c>
    </row>
    <row r="3866" spans="1:8" x14ac:dyDescent="0.25">
      <c r="A3866" t="s">
        <v>6663</v>
      </c>
      <c r="B3866" t="s">
        <v>4675</v>
      </c>
      <c r="C3866" t="s">
        <v>10</v>
      </c>
      <c r="D3866" t="s">
        <v>4676</v>
      </c>
      <c r="E3866">
        <v>2</v>
      </c>
      <c r="F3866">
        <v>2</v>
      </c>
      <c r="G3866" t="s">
        <v>4677</v>
      </c>
      <c r="H3866" t="b">
        <v>0</v>
      </c>
    </row>
    <row r="3867" spans="1:8" x14ac:dyDescent="0.25">
      <c r="A3867" t="s">
        <v>6663</v>
      </c>
      <c r="B3867" t="s">
        <v>37</v>
      </c>
      <c r="C3867" t="s">
        <v>10</v>
      </c>
      <c r="D3867" t="s">
        <v>26</v>
      </c>
      <c r="E3867">
        <v>2</v>
      </c>
      <c r="F3867">
        <v>2</v>
      </c>
      <c r="G3867" t="s">
        <v>27</v>
      </c>
      <c r="H3867" t="b">
        <v>1</v>
      </c>
    </row>
    <row r="3868" spans="1:8" x14ac:dyDescent="0.25">
      <c r="A3868" t="s">
        <v>6664</v>
      </c>
      <c r="B3868" t="s">
        <v>5817</v>
      </c>
      <c r="C3868" t="s">
        <v>10</v>
      </c>
      <c r="D3868" t="s">
        <v>5818</v>
      </c>
      <c r="E3868">
        <v>1</v>
      </c>
      <c r="F3868">
        <v>1</v>
      </c>
      <c r="G3868" t="s">
        <v>5819</v>
      </c>
      <c r="H3868" t="b">
        <v>0</v>
      </c>
    </row>
    <row r="3869" spans="1:8" x14ac:dyDescent="0.25">
      <c r="A3869" t="s">
        <v>6665</v>
      </c>
      <c r="B3869" t="s">
        <v>6666</v>
      </c>
      <c r="C3869" t="s">
        <v>10</v>
      </c>
      <c r="D3869" t="s">
        <v>6667</v>
      </c>
      <c r="E3869">
        <v>1</v>
      </c>
      <c r="F3869">
        <v>1</v>
      </c>
      <c r="G3869" t="s">
        <v>6668</v>
      </c>
      <c r="H3869" t="b">
        <v>0</v>
      </c>
    </row>
    <row r="3870" spans="1:8" x14ac:dyDescent="0.25">
      <c r="A3870" t="s">
        <v>6669</v>
      </c>
      <c r="B3870" t="s">
        <v>849</v>
      </c>
      <c r="C3870" t="s">
        <v>10</v>
      </c>
      <c r="D3870" t="s">
        <v>850</v>
      </c>
      <c r="E3870">
        <v>5</v>
      </c>
      <c r="F3870">
        <v>5</v>
      </c>
      <c r="G3870" t="s">
        <v>851</v>
      </c>
      <c r="H3870" t="b">
        <v>0</v>
      </c>
    </row>
    <row r="3871" spans="1:8" x14ac:dyDescent="0.25">
      <c r="A3871" t="s">
        <v>6669</v>
      </c>
      <c r="B3871" t="s">
        <v>840</v>
      </c>
      <c r="C3871" t="s">
        <v>10</v>
      </c>
      <c r="D3871" t="s">
        <v>841</v>
      </c>
      <c r="E3871">
        <v>5</v>
      </c>
      <c r="F3871">
        <v>5</v>
      </c>
      <c r="G3871" t="s">
        <v>842</v>
      </c>
      <c r="H3871" t="b">
        <v>0</v>
      </c>
    </row>
    <row r="3872" spans="1:8" x14ac:dyDescent="0.25">
      <c r="A3872" t="s">
        <v>6669</v>
      </c>
      <c r="B3872" t="s">
        <v>6670</v>
      </c>
      <c r="C3872" t="s">
        <v>10</v>
      </c>
      <c r="D3872" t="s">
        <v>6671</v>
      </c>
      <c r="E3872">
        <v>5</v>
      </c>
      <c r="F3872">
        <v>5</v>
      </c>
      <c r="G3872" t="s">
        <v>6672</v>
      </c>
      <c r="H3872" t="b">
        <v>0</v>
      </c>
    </row>
    <row r="3873" spans="1:8" x14ac:dyDescent="0.25">
      <c r="A3873" t="s">
        <v>6669</v>
      </c>
      <c r="B3873" t="s">
        <v>1635</v>
      </c>
      <c r="C3873" t="s">
        <v>10</v>
      </c>
      <c r="D3873" t="s">
        <v>1636</v>
      </c>
      <c r="E3873">
        <v>5</v>
      </c>
      <c r="F3873">
        <v>5</v>
      </c>
      <c r="G3873" t="s">
        <v>1637</v>
      </c>
      <c r="H3873" t="b">
        <v>0</v>
      </c>
    </row>
    <row r="3874" spans="1:8" x14ac:dyDescent="0.25">
      <c r="A3874" t="s">
        <v>6669</v>
      </c>
      <c r="B3874" t="s">
        <v>4178</v>
      </c>
      <c r="C3874" t="s">
        <v>10</v>
      </c>
      <c r="D3874" t="s">
        <v>4179</v>
      </c>
      <c r="E3874">
        <v>5</v>
      </c>
      <c r="F3874">
        <v>5</v>
      </c>
      <c r="G3874" t="s">
        <v>4180</v>
      </c>
      <c r="H3874" t="b">
        <v>0</v>
      </c>
    </row>
    <row r="3875" spans="1:8" x14ac:dyDescent="0.25">
      <c r="A3875" t="s">
        <v>6673</v>
      </c>
      <c r="B3875" t="s">
        <v>6674</v>
      </c>
      <c r="C3875" t="s">
        <v>10</v>
      </c>
      <c r="D3875" t="s">
        <v>6675</v>
      </c>
      <c r="E3875">
        <v>2</v>
      </c>
      <c r="F3875">
        <v>2</v>
      </c>
      <c r="G3875" t="s">
        <v>6676</v>
      </c>
      <c r="H3875" t="b">
        <v>0</v>
      </c>
    </row>
    <row r="3876" spans="1:8" x14ac:dyDescent="0.25">
      <c r="A3876" t="s">
        <v>6673</v>
      </c>
      <c r="B3876" t="s">
        <v>37</v>
      </c>
      <c r="C3876" t="s">
        <v>10</v>
      </c>
      <c r="D3876" t="s">
        <v>26</v>
      </c>
      <c r="E3876">
        <v>2</v>
      </c>
      <c r="F3876">
        <v>2</v>
      </c>
      <c r="G3876" t="s">
        <v>27</v>
      </c>
      <c r="H3876" t="b">
        <v>1</v>
      </c>
    </row>
    <row r="3877" spans="1:8" x14ac:dyDescent="0.25">
      <c r="A3877" t="s">
        <v>6677</v>
      </c>
      <c r="B3877" t="s">
        <v>39</v>
      </c>
      <c r="C3877" t="s">
        <v>10</v>
      </c>
      <c r="D3877" t="s">
        <v>40</v>
      </c>
      <c r="E3877">
        <v>2</v>
      </c>
      <c r="F3877">
        <v>2</v>
      </c>
      <c r="G3877" t="s">
        <v>41</v>
      </c>
      <c r="H3877" t="b">
        <v>0</v>
      </c>
    </row>
    <row r="3878" spans="1:8" x14ac:dyDescent="0.25">
      <c r="A3878" t="s">
        <v>6677</v>
      </c>
      <c r="B3878" t="s">
        <v>37</v>
      </c>
      <c r="C3878" t="s">
        <v>10</v>
      </c>
      <c r="D3878" t="s">
        <v>26</v>
      </c>
      <c r="E3878">
        <v>2</v>
      </c>
      <c r="F3878">
        <v>2</v>
      </c>
      <c r="G3878" t="s">
        <v>27</v>
      </c>
      <c r="H3878" t="b">
        <v>1</v>
      </c>
    </row>
    <row r="3879" spans="1:8" x14ac:dyDescent="0.25">
      <c r="A3879" t="s">
        <v>6678</v>
      </c>
      <c r="B3879" t="s">
        <v>6679</v>
      </c>
      <c r="C3879" t="s">
        <v>10</v>
      </c>
      <c r="D3879" t="s">
        <v>6680</v>
      </c>
      <c r="E3879">
        <v>4</v>
      </c>
      <c r="F3879">
        <v>3</v>
      </c>
      <c r="G3879" t="s">
        <v>6681</v>
      </c>
      <c r="H3879" t="b">
        <v>0</v>
      </c>
    </row>
    <row r="3880" spans="1:8" x14ac:dyDescent="0.25">
      <c r="A3880" t="s">
        <v>6678</v>
      </c>
      <c r="B3880" t="s">
        <v>6682</v>
      </c>
      <c r="C3880" t="s">
        <v>1681</v>
      </c>
      <c r="D3880" t="s">
        <v>6683</v>
      </c>
      <c r="E3880">
        <v>4</v>
      </c>
      <c r="F3880">
        <v>1</v>
      </c>
      <c r="G3880" t="s">
        <v>6166</v>
      </c>
      <c r="H3880" t="b">
        <v>0</v>
      </c>
    </row>
    <row r="3881" spans="1:8" x14ac:dyDescent="0.25">
      <c r="A3881" t="s">
        <v>6678</v>
      </c>
      <c r="B3881" t="s">
        <v>6684</v>
      </c>
      <c r="C3881" t="s">
        <v>10</v>
      </c>
      <c r="D3881" t="s">
        <v>6685</v>
      </c>
      <c r="E3881">
        <v>4</v>
      </c>
      <c r="F3881">
        <v>3</v>
      </c>
      <c r="G3881" t="s">
        <v>6686</v>
      </c>
      <c r="H3881" t="b">
        <v>0</v>
      </c>
    </row>
    <row r="3882" spans="1:8" x14ac:dyDescent="0.25">
      <c r="A3882" t="s">
        <v>6678</v>
      </c>
      <c r="B3882" t="s">
        <v>6687</v>
      </c>
      <c r="C3882" t="s">
        <v>10</v>
      </c>
      <c r="D3882" t="s">
        <v>6688</v>
      </c>
      <c r="E3882">
        <v>4</v>
      </c>
      <c r="F3882">
        <v>3</v>
      </c>
      <c r="G3882" t="s">
        <v>6689</v>
      </c>
      <c r="H3882" t="b">
        <v>0</v>
      </c>
    </row>
    <row r="3883" spans="1:8" x14ac:dyDescent="0.25">
      <c r="A3883" t="s">
        <v>6690</v>
      </c>
      <c r="B3883" t="s">
        <v>6691</v>
      </c>
      <c r="C3883" t="s">
        <v>10</v>
      </c>
      <c r="D3883" t="s">
        <v>6692</v>
      </c>
      <c r="E3883">
        <v>2</v>
      </c>
      <c r="F3883">
        <v>1</v>
      </c>
      <c r="G3883" t="s">
        <v>6693</v>
      </c>
      <c r="H3883" t="b">
        <v>0</v>
      </c>
    </row>
    <row r="3884" spans="1:8" x14ac:dyDescent="0.25">
      <c r="A3884" t="s">
        <v>6690</v>
      </c>
      <c r="B3884" t="s">
        <v>6694</v>
      </c>
      <c r="C3884" t="s">
        <v>103</v>
      </c>
      <c r="D3884" t="s">
        <v>6695</v>
      </c>
      <c r="E3884">
        <v>2</v>
      </c>
      <c r="F3884">
        <v>1</v>
      </c>
      <c r="G3884" t="s">
        <v>6696</v>
      </c>
      <c r="H3884" t="b">
        <v>0</v>
      </c>
    </row>
    <row r="3885" spans="1:8" x14ac:dyDescent="0.25">
      <c r="A3885" t="s">
        <v>6697</v>
      </c>
      <c r="B3885" t="s">
        <v>6698</v>
      </c>
      <c r="C3885" t="s">
        <v>10</v>
      </c>
      <c r="D3885" t="s">
        <v>6699</v>
      </c>
      <c r="E3885">
        <v>1</v>
      </c>
      <c r="F3885">
        <v>1</v>
      </c>
      <c r="G3885" t="s">
        <v>6700</v>
      </c>
      <c r="H3885" t="b">
        <v>0</v>
      </c>
    </row>
    <row r="3886" spans="1:8" x14ac:dyDescent="0.25">
      <c r="A3886" t="s">
        <v>6701</v>
      </c>
      <c r="B3886" t="s">
        <v>6702</v>
      </c>
      <c r="C3886" t="s">
        <v>10</v>
      </c>
      <c r="D3886" t="s">
        <v>6703</v>
      </c>
      <c r="E3886">
        <v>1</v>
      </c>
      <c r="F3886">
        <v>1</v>
      </c>
      <c r="G3886" t="s">
        <v>6704</v>
      </c>
      <c r="H3886" t="b">
        <v>0</v>
      </c>
    </row>
    <row r="3887" spans="1:8" x14ac:dyDescent="0.25">
      <c r="A3887" t="s">
        <v>6705</v>
      </c>
      <c r="B3887" t="s">
        <v>6706</v>
      </c>
      <c r="C3887" t="s">
        <v>10</v>
      </c>
      <c r="D3887" t="s">
        <v>6707</v>
      </c>
      <c r="E3887">
        <v>8</v>
      </c>
      <c r="F3887">
        <v>1</v>
      </c>
      <c r="G3887" t="s">
        <v>6708</v>
      </c>
      <c r="H3887" t="b">
        <v>0</v>
      </c>
    </row>
    <row r="3888" spans="1:8" x14ac:dyDescent="0.25">
      <c r="A3888" t="s">
        <v>6705</v>
      </c>
      <c r="B3888" t="s">
        <v>6709</v>
      </c>
      <c r="C3888" t="s">
        <v>103</v>
      </c>
      <c r="D3888" t="s">
        <v>6710</v>
      </c>
      <c r="E3888">
        <v>8</v>
      </c>
      <c r="F3888">
        <v>1</v>
      </c>
      <c r="G3888" t="s">
        <v>6711</v>
      </c>
      <c r="H3888" t="b">
        <v>0</v>
      </c>
    </row>
    <row r="3889" spans="1:8" x14ac:dyDescent="0.25">
      <c r="A3889" t="s">
        <v>6705</v>
      </c>
      <c r="B3889" t="s">
        <v>321</v>
      </c>
      <c r="C3889" t="s">
        <v>25</v>
      </c>
      <c r="D3889" t="s">
        <v>322</v>
      </c>
      <c r="E3889">
        <v>8</v>
      </c>
      <c r="F3889">
        <v>3</v>
      </c>
      <c r="G3889" t="s">
        <v>323</v>
      </c>
      <c r="H3889" t="b">
        <v>0</v>
      </c>
    </row>
    <row r="3890" spans="1:8" x14ac:dyDescent="0.25">
      <c r="A3890" t="s">
        <v>6705</v>
      </c>
      <c r="B3890" t="s">
        <v>365</v>
      </c>
      <c r="C3890" t="s">
        <v>25</v>
      </c>
      <c r="D3890" t="s">
        <v>366</v>
      </c>
      <c r="E3890">
        <v>8</v>
      </c>
      <c r="F3890">
        <v>3</v>
      </c>
      <c r="G3890" t="s">
        <v>367</v>
      </c>
      <c r="H3890" t="b">
        <v>0</v>
      </c>
    </row>
    <row r="3891" spans="1:8" x14ac:dyDescent="0.25">
      <c r="A3891" t="s">
        <v>6705</v>
      </c>
      <c r="B3891" t="s">
        <v>6712</v>
      </c>
      <c r="C3891" t="s">
        <v>1657</v>
      </c>
      <c r="D3891" t="s">
        <v>6713</v>
      </c>
      <c r="E3891">
        <v>8</v>
      </c>
      <c r="F3891">
        <v>3</v>
      </c>
      <c r="G3891" t="s">
        <v>6714</v>
      </c>
      <c r="H3891" t="b">
        <v>0</v>
      </c>
    </row>
    <row r="3892" spans="1:8" x14ac:dyDescent="0.25">
      <c r="A3892" t="s">
        <v>6705</v>
      </c>
      <c r="B3892" t="s">
        <v>6715</v>
      </c>
      <c r="C3892" t="s">
        <v>1657</v>
      </c>
      <c r="D3892" t="s">
        <v>6716</v>
      </c>
      <c r="E3892">
        <v>8</v>
      </c>
      <c r="F3892">
        <v>3</v>
      </c>
      <c r="G3892" t="s">
        <v>6717</v>
      </c>
      <c r="H3892" t="b">
        <v>0</v>
      </c>
    </row>
    <row r="3893" spans="1:8" x14ac:dyDescent="0.25">
      <c r="A3893" t="s">
        <v>6705</v>
      </c>
      <c r="B3893" t="s">
        <v>6718</v>
      </c>
      <c r="C3893" t="s">
        <v>1657</v>
      </c>
      <c r="D3893" t="s">
        <v>6719</v>
      </c>
      <c r="E3893">
        <v>8</v>
      </c>
      <c r="F3893">
        <v>3</v>
      </c>
      <c r="G3893" t="s">
        <v>6720</v>
      </c>
      <c r="H3893" t="b">
        <v>0</v>
      </c>
    </row>
    <row r="3894" spans="1:8" x14ac:dyDescent="0.25">
      <c r="A3894" t="s">
        <v>6705</v>
      </c>
      <c r="B3894" t="s">
        <v>2668</v>
      </c>
      <c r="C3894" t="s">
        <v>25</v>
      </c>
      <c r="D3894" t="s">
        <v>2669</v>
      </c>
      <c r="E3894">
        <v>8</v>
      </c>
      <c r="F3894">
        <v>3</v>
      </c>
      <c r="G3894" t="s">
        <v>2670</v>
      </c>
      <c r="H3894" t="b">
        <v>0</v>
      </c>
    </row>
    <row r="3895" spans="1:8" x14ac:dyDescent="0.25">
      <c r="A3895" t="s">
        <v>6721</v>
      </c>
      <c r="B3895" t="s">
        <v>182</v>
      </c>
      <c r="C3895" t="s">
        <v>10</v>
      </c>
      <c r="D3895" t="s">
        <v>183</v>
      </c>
      <c r="E3895">
        <v>6</v>
      </c>
      <c r="F3895">
        <v>4</v>
      </c>
      <c r="G3895" t="s">
        <v>184</v>
      </c>
      <c r="H3895" t="b">
        <v>0</v>
      </c>
    </row>
    <row r="3896" spans="1:8" x14ac:dyDescent="0.25">
      <c r="A3896" t="s">
        <v>6721</v>
      </c>
      <c r="B3896" t="s">
        <v>185</v>
      </c>
      <c r="C3896" t="s">
        <v>10</v>
      </c>
      <c r="D3896" t="s">
        <v>186</v>
      </c>
      <c r="E3896">
        <v>6</v>
      </c>
      <c r="F3896">
        <v>4</v>
      </c>
      <c r="G3896" t="s">
        <v>159</v>
      </c>
      <c r="H3896" t="b">
        <v>0</v>
      </c>
    </row>
    <row r="3897" spans="1:8" x14ac:dyDescent="0.25">
      <c r="A3897" t="s">
        <v>6721</v>
      </c>
      <c r="B3897" t="s">
        <v>196</v>
      </c>
      <c r="C3897" t="s">
        <v>10</v>
      </c>
      <c r="D3897" t="s">
        <v>197</v>
      </c>
      <c r="E3897">
        <v>6</v>
      </c>
      <c r="F3897">
        <v>4</v>
      </c>
      <c r="G3897" t="s">
        <v>198</v>
      </c>
      <c r="H3897" t="b">
        <v>0</v>
      </c>
    </row>
    <row r="3898" spans="1:8" x14ac:dyDescent="0.25">
      <c r="A3898" t="s">
        <v>6721</v>
      </c>
      <c r="B3898" t="s">
        <v>295</v>
      </c>
      <c r="C3898" t="s">
        <v>10</v>
      </c>
      <c r="D3898" t="s">
        <v>296</v>
      </c>
      <c r="E3898">
        <v>6</v>
      </c>
      <c r="F3898">
        <v>4</v>
      </c>
      <c r="G3898" t="s">
        <v>297</v>
      </c>
      <c r="H3898" t="b">
        <v>0</v>
      </c>
    </row>
    <row r="3899" spans="1:8" x14ac:dyDescent="0.25">
      <c r="A3899" t="s">
        <v>6721</v>
      </c>
      <c r="B3899" t="s">
        <v>6722</v>
      </c>
      <c r="C3899" t="s">
        <v>103</v>
      </c>
      <c r="D3899" t="s">
        <v>6723</v>
      </c>
      <c r="E3899">
        <v>6</v>
      </c>
      <c r="F3899">
        <v>1</v>
      </c>
      <c r="G3899" t="s">
        <v>6724</v>
      </c>
      <c r="H3899" t="b">
        <v>0</v>
      </c>
    </row>
    <row r="3900" spans="1:8" x14ac:dyDescent="0.25">
      <c r="A3900" t="s">
        <v>6721</v>
      </c>
      <c r="B3900" t="s">
        <v>217</v>
      </c>
      <c r="C3900" t="s">
        <v>218</v>
      </c>
      <c r="D3900" t="s">
        <v>219</v>
      </c>
      <c r="E3900">
        <v>6</v>
      </c>
      <c r="F3900">
        <v>1</v>
      </c>
      <c r="G3900" t="s">
        <v>220</v>
      </c>
      <c r="H3900" t="b">
        <v>0</v>
      </c>
    </row>
    <row r="3901" spans="1:8" x14ac:dyDescent="0.25">
      <c r="A3901" t="s">
        <v>6725</v>
      </c>
      <c r="B3901" t="s">
        <v>865</v>
      </c>
      <c r="C3901" t="s">
        <v>10</v>
      </c>
      <c r="D3901" t="s">
        <v>866</v>
      </c>
      <c r="E3901">
        <v>1</v>
      </c>
      <c r="F3901">
        <v>1</v>
      </c>
      <c r="G3901" t="s">
        <v>867</v>
      </c>
      <c r="H3901" t="b">
        <v>0</v>
      </c>
    </row>
    <row r="3902" spans="1:8" x14ac:dyDescent="0.25">
      <c r="A3902" t="s">
        <v>6726</v>
      </c>
      <c r="B3902" t="s">
        <v>4398</v>
      </c>
      <c r="C3902" t="s">
        <v>10</v>
      </c>
      <c r="D3902" t="s">
        <v>4399</v>
      </c>
      <c r="E3902">
        <v>2</v>
      </c>
      <c r="F3902">
        <v>2</v>
      </c>
      <c r="G3902" t="s">
        <v>4400</v>
      </c>
      <c r="H3902" t="b">
        <v>0</v>
      </c>
    </row>
    <row r="3903" spans="1:8" x14ac:dyDescent="0.25">
      <c r="A3903" t="s">
        <v>6726</v>
      </c>
      <c r="B3903" t="s">
        <v>50</v>
      </c>
      <c r="C3903" t="s">
        <v>10</v>
      </c>
      <c r="D3903" t="s">
        <v>51</v>
      </c>
      <c r="E3903">
        <v>2</v>
      </c>
      <c r="F3903">
        <v>2</v>
      </c>
      <c r="G3903" t="s">
        <v>52</v>
      </c>
      <c r="H3903" t="b">
        <v>0</v>
      </c>
    </row>
    <row r="3904" spans="1:8" x14ac:dyDescent="0.25">
      <c r="A3904" t="s">
        <v>6727</v>
      </c>
      <c r="B3904" t="s">
        <v>6728</v>
      </c>
      <c r="C3904" t="s">
        <v>10</v>
      </c>
      <c r="D3904" t="s">
        <v>6729</v>
      </c>
      <c r="E3904">
        <v>4</v>
      </c>
      <c r="F3904">
        <v>4</v>
      </c>
      <c r="G3904" t="s">
        <v>6730</v>
      </c>
      <c r="H3904" t="b">
        <v>0</v>
      </c>
    </row>
    <row r="3905" spans="1:8" x14ac:dyDescent="0.25">
      <c r="A3905" t="s">
        <v>6727</v>
      </c>
      <c r="B3905" t="s">
        <v>6731</v>
      </c>
      <c r="C3905" t="s">
        <v>10</v>
      </c>
      <c r="D3905" t="s">
        <v>6732</v>
      </c>
      <c r="E3905">
        <v>4</v>
      </c>
      <c r="F3905">
        <v>4</v>
      </c>
      <c r="G3905" t="s">
        <v>6733</v>
      </c>
      <c r="H3905" t="b">
        <v>0</v>
      </c>
    </row>
    <row r="3906" spans="1:8" x14ac:dyDescent="0.25">
      <c r="A3906" t="s">
        <v>6727</v>
      </c>
      <c r="B3906" t="s">
        <v>6734</v>
      </c>
      <c r="C3906" t="s">
        <v>10</v>
      </c>
      <c r="D3906" t="s">
        <v>6735</v>
      </c>
      <c r="E3906">
        <v>4</v>
      </c>
      <c r="F3906">
        <v>4</v>
      </c>
      <c r="G3906" t="s">
        <v>6736</v>
      </c>
      <c r="H3906" t="b">
        <v>0</v>
      </c>
    </row>
    <row r="3907" spans="1:8" x14ac:dyDescent="0.25">
      <c r="A3907" t="s">
        <v>6727</v>
      </c>
      <c r="B3907" t="s">
        <v>876</v>
      </c>
      <c r="C3907" t="s">
        <v>10</v>
      </c>
      <c r="D3907" t="s">
        <v>317</v>
      </c>
      <c r="E3907">
        <v>4</v>
      </c>
      <c r="F3907">
        <v>4</v>
      </c>
      <c r="G3907" t="s">
        <v>27</v>
      </c>
      <c r="H3907" t="b">
        <v>1</v>
      </c>
    </row>
    <row r="3908" spans="1:8" x14ac:dyDescent="0.25">
      <c r="A3908" t="s">
        <v>6737</v>
      </c>
      <c r="B3908" t="s">
        <v>6738</v>
      </c>
      <c r="C3908" t="s">
        <v>10</v>
      </c>
      <c r="D3908" t="s">
        <v>6739</v>
      </c>
      <c r="E3908">
        <v>1</v>
      </c>
      <c r="F3908">
        <v>1</v>
      </c>
      <c r="G3908" t="s">
        <v>6740</v>
      </c>
      <c r="H3908" t="b">
        <v>0</v>
      </c>
    </row>
    <row r="3909" spans="1:8" x14ac:dyDescent="0.25">
      <c r="A3909" t="s">
        <v>6741</v>
      </c>
      <c r="B3909" t="s">
        <v>6742</v>
      </c>
      <c r="C3909" t="s">
        <v>10</v>
      </c>
      <c r="D3909" t="s">
        <v>6743</v>
      </c>
      <c r="E3909">
        <v>3</v>
      </c>
      <c r="F3909">
        <v>3</v>
      </c>
      <c r="G3909" t="s">
        <v>6744</v>
      </c>
      <c r="H3909" t="b">
        <v>0</v>
      </c>
    </row>
    <row r="3910" spans="1:8" x14ac:dyDescent="0.25">
      <c r="A3910" t="s">
        <v>6741</v>
      </c>
      <c r="B3910" t="s">
        <v>37</v>
      </c>
      <c r="C3910" t="s">
        <v>10</v>
      </c>
      <c r="D3910" t="s">
        <v>26</v>
      </c>
      <c r="E3910">
        <v>3</v>
      </c>
      <c r="F3910">
        <v>3</v>
      </c>
      <c r="G3910" t="s">
        <v>27</v>
      </c>
      <c r="H3910" t="b">
        <v>1</v>
      </c>
    </row>
    <row r="3911" spans="1:8" x14ac:dyDescent="0.25">
      <c r="A3911" t="s">
        <v>6741</v>
      </c>
      <c r="B3911" t="s">
        <v>6742</v>
      </c>
      <c r="C3911" t="s">
        <v>10</v>
      </c>
      <c r="D3911" t="s">
        <v>6743</v>
      </c>
      <c r="E3911">
        <v>3</v>
      </c>
      <c r="F3911">
        <v>3</v>
      </c>
      <c r="G3911" t="s">
        <v>6744</v>
      </c>
      <c r="H3911" t="b">
        <v>0</v>
      </c>
    </row>
    <row r="3912" spans="1:8" x14ac:dyDescent="0.25">
      <c r="A3912" t="s">
        <v>6745</v>
      </c>
      <c r="B3912" t="s">
        <v>5406</v>
      </c>
      <c r="C3912" t="s">
        <v>10</v>
      </c>
      <c r="D3912" t="s">
        <v>5407</v>
      </c>
      <c r="E3912">
        <v>1</v>
      </c>
      <c r="F3912">
        <v>1</v>
      </c>
      <c r="G3912" t="s">
        <v>5408</v>
      </c>
      <c r="H3912" t="b">
        <v>0</v>
      </c>
    </row>
    <row r="3913" spans="1:8" x14ac:dyDescent="0.25">
      <c r="A3913" t="s">
        <v>6746</v>
      </c>
      <c r="B3913" t="s">
        <v>6747</v>
      </c>
      <c r="C3913" t="s">
        <v>10</v>
      </c>
      <c r="D3913" t="s">
        <v>6748</v>
      </c>
      <c r="E3913">
        <v>1</v>
      </c>
      <c r="F3913">
        <v>1</v>
      </c>
      <c r="G3913" t="s">
        <v>6749</v>
      </c>
      <c r="H3913" t="b">
        <v>0</v>
      </c>
    </row>
    <row r="3914" spans="1:8" x14ac:dyDescent="0.25">
      <c r="A3914" t="s">
        <v>6750</v>
      </c>
      <c r="B3914" t="s">
        <v>6751</v>
      </c>
      <c r="C3914" t="s">
        <v>10</v>
      </c>
      <c r="D3914" t="s">
        <v>6752</v>
      </c>
      <c r="E3914">
        <v>5</v>
      </c>
      <c r="F3914">
        <v>5</v>
      </c>
      <c r="G3914" t="s">
        <v>6753</v>
      </c>
      <c r="H3914" t="b">
        <v>0</v>
      </c>
    </row>
    <row r="3915" spans="1:8" x14ac:dyDescent="0.25">
      <c r="A3915" t="s">
        <v>6750</v>
      </c>
      <c r="B3915" t="s">
        <v>4246</v>
      </c>
      <c r="C3915" t="s">
        <v>10</v>
      </c>
      <c r="D3915" t="s">
        <v>4247</v>
      </c>
      <c r="E3915">
        <v>5</v>
      </c>
      <c r="F3915">
        <v>5</v>
      </c>
      <c r="G3915" t="s">
        <v>4248</v>
      </c>
      <c r="H3915" t="b">
        <v>0</v>
      </c>
    </row>
    <row r="3916" spans="1:8" x14ac:dyDescent="0.25">
      <c r="A3916" t="s">
        <v>6750</v>
      </c>
      <c r="B3916" t="s">
        <v>6751</v>
      </c>
      <c r="C3916" t="s">
        <v>10</v>
      </c>
      <c r="D3916" t="s">
        <v>6752</v>
      </c>
      <c r="E3916">
        <v>5</v>
      </c>
      <c r="F3916">
        <v>5</v>
      </c>
      <c r="G3916" t="s">
        <v>6753</v>
      </c>
      <c r="H3916" t="b">
        <v>0</v>
      </c>
    </row>
    <row r="3917" spans="1:8" x14ac:dyDescent="0.25">
      <c r="A3917" t="s">
        <v>6750</v>
      </c>
      <c r="B3917" t="s">
        <v>4246</v>
      </c>
      <c r="C3917" t="s">
        <v>10</v>
      </c>
      <c r="D3917" t="s">
        <v>4247</v>
      </c>
      <c r="E3917">
        <v>5</v>
      </c>
      <c r="F3917">
        <v>5</v>
      </c>
      <c r="G3917" t="s">
        <v>4248</v>
      </c>
      <c r="H3917" t="b">
        <v>0</v>
      </c>
    </row>
    <row r="3918" spans="1:8" x14ac:dyDescent="0.25">
      <c r="A3918" t="s">
        <v>6750</v>
      </c>
      <c r="B3918" t="s">
        <v>37</v>
      </c>
      <c r="C3918" t="s">
        <v>10</v>
      </c>
      <c r="D3918" t="s">
        <v>26</v>
      </c>
      <c r="E3918">
        <v>5</v>
      </c>
      <c r="F3918">
        <v>5</v>
      </c>
      <c r="G3918" t="s">
        <v>27</v>
      </c>
      <c r="H3918" t="b">
        <v>1</v>
      </c>
    </row>
    <row r="3919" spans="1:8" x14ac:dyDescent="0.25">
      <c r="A3919" t="s">
        <v>6754</v>
      </c>
      <c r="B3919" t="s">
        <v>6674</v>
      </c>
      <c r="C3919" t="s">
        <v>10</v>
      </c>
      <c r="D3919" t="s">
        <v>6675</v>
      </c>
      <c r="E3919">
        <v>3</v>
      </c>
      <c r="F3919">
        <v>3</v>
      </c>
      <c r="G3919" t="s">
        <v>6676</v>
      </c>
      <c r="H3919" t="b">
        <v>0</v>
      </c>
    </row>
    <row r="3920" spans="1:8" x14ac:dyDescent="0.25">
      <c r="A3920" t="s">
        <v>6754</v>
      </c>
      <c r="B3920" t="s">
        <v>6674</v>
      </c>
      <c r="C3920" t="s">
        <v>10</v>
      </c>
      <c r="D3920" t="s">
        <v>6675</v>
      </c>
      <c r="E3920">
        <v>3</v>
      </c>
      <c r="F3920">
        <v>3</v>
      </c>
      <c r="G3920" t="s">
        <v>6676</v>
      </c>
      <c r="H3920" t="b">
        <v>0</v>
      </c>
    </row>
    <row r="3921" spans="1:8" x14ac:dyDescent="0.25">
      <c r="A3921" t="s">
        <v>6754</v>
      </c>
      <c r="B3921" t="s">
        <v>37</v>
      </c>
      <c r="C3921" t="s">
        <v>10</v>
      </c>
      <c r="D3921" t="s">
        <v>26</v>
      </c>
      <c r="E3921">
        <v>3</v>
      </c>
      <c r="F3921">
        <v>3</v>
      </c>
      <c r="G3921" t="s">
        <v>27</v>
      </c>
      <c r="H3921" t="b">
        <v>1</v>
      </c>
    </row>
    <row r="3922" spans="1:8" x14ac:dyDescent="0.25">
      <c r="A3922" t="s">
        <v>6755</v>
      </c>
      <c r="B3922" t="s">
        <v>6756</v>
      </c>
      <c r="C3922" t="s">
        <v>10</v>
      </c>
      <c r="D3922" t="s">
        <v>6757</v>
      </c>
      <c r="E3922">
        <v>4</v>
      </c>
      <c r="F3922">
        <v>4</v>
      </c>
      <c r="G3922" t="s">
        <v>6758</v>
      </c>
      <c r="H3922" t="b">
        <v>0</v>
      </c>
    </row>
    <row r="3923" spans="1:8" x14ac:dyDescent="0.25">
      <c r="A3923" t="s">
        <v>6755</v>
      </c>
      <c r="B3923" t="s">
        <v>6756</v>
      </c>
      <c r="C3923" t="s">
        <v>10</v>
      </c>
      <c r="D3923" t="s">
        <v>6757</v>
      </c>
      <c r="E3923">
        <v>4</v>
      </c>
      <c r="F3923">
        <v>4</v>
      </c>
      <c r="G3923" t="s">
        <v>6758</v>
      </c>
      <c r="H3923" t="b">
        <v>0</v>
      </c>
    </row>
    <row r="3924" spans="1:8" x14ac:dyDescent="0.25">
      <c r="A3924" t="s">
        <v>6755</v>
      </c>
      <c r="B3924" t="s">
        <v>6756</v>
      </c>
      <c r="C3924" t="s">
        <v>10</v>
      </c>
      <c r="D3924" t="s">
        <v>6757</v>
      </c>
      <c r="E3924">
        <v>4</v>
      </c>
      <c r="F3924">
        <v>4</v>
      </c>
      <c r="G3924" t="s">
        <v>6758</v>
      </c>
      <c r="H3924" t="b">
        <v>0</v>
      </c>
    </row>
    <row r="3925" spans="1:8" x14ac:dyDescent="0.25">
      <c r="A3925" t="s">
        <v>6755</v>
      </c>
      <c r="B3925" t="s">
        <v>6756</v>
      </c>
      <c r="C3925" t="s">
        <v>10</v>
      </c>
      <c r="D3925" t="s">
        <v>6757</v>
      </c>
      <c r="E3925">
        <v>4</v>
      </c>
      <c r="F3925">
        <v>4</v>
      </c>
      <c r="G3925" t="s">
        <v>6758</v>
      </c>
      <c r="H3925" t="b">
        <v>0</v>
      </c>
    </row>
    <row r="3926" spans="1:8" x14ac:dyDescent="0.25">
      <c r="A3926" t="s">
        <v>6759</v>
      </c>
      <c r="B3926" t="s">
        <v>6760</v>
      </c>
      <c r="C3926" t="s">
        <v>10</v>
      </c>
      <c r="D3926" t="s">
        <v>6761</v>
      </c>
      <c r="E3926">
        <v>5</v>
      </c>
      <c r="F3926">
        <v>5</v>
      </c>
      <c r="G3926" t="s">
        <v>6762</v>
      </c>
      <c r="H3926" t="b">
        <v>0</v>
      </c>
    </row>
    <row r="3927" spans="1:8" x14ac:dyDescent="0.25">
      <c r="A3927" t="s">
        <v>6759</v>
      </c>
      <c r="B3927" t="s">
        <v>6763</v>
      </c>
      <c r="C3927" t="s">
        <v>10</v>
      </c>
      <c r="D3927" t="s">
        <v>6764</v>
      </c>
      <c r="E3927">
        <v>5</v>
      </c>
      <c r="F3927">
        <v>5</v>
      </c>
      <c r="G3927" t="s">
        <v>6765</v>
      </c>
      <c r="H3927" t="b">
        <v>0</v>
      </c>
    </row>
    <row r="3928" spans="1:8" x14ac:dyDescent="0.25">
      <c r="A3928" t="s">
        <v>6759</v>
      </c>
      <c r="B3928" t="s">
        <v>6766</v>
      </c>
      <c r="C3928" t="s">
        <v>10</v>
      </c>
      <c r="D3928" t="s">
        <v>6767</v>
      </c>
      <c r="E3928">
        <v>5</v>
      </c>
      <c r="F3928">
        <v>5</v>
      </c>
      <c r="G3928" t="s">
        <v>6768</v>
      </c>
      <c r="H3928" t="b">
        <v>0</v>
      </c>
    </row>
    <row r="3929" spans="1:8" x14ac:dyDescent="0.25">
      <c r="A3929" t="s">
        <v>6759</v>
      </c>
      <c r="B3929" t="s">
        <v>6769</v>
      </c>
      <c r="C3929" t="s">
        <v>10</v>
      </c>
      <c r="D3929" t="s">
        <v>6770</v>
      </c>
      <c r="E3929">
        <v>5</v>
      </c>
      <c r="F3929">
        <v>5</v>
      </c>
      <c r="G3929" t="s">
        <v>6771</v>
      </c>
      <c r="H3929" t="b">
        <v>0</v>
      </c>
    </row>
    <row r="3930" spans="1:8" x14ac:dyDescent="0.25">
      <c r="A3930" t="s">
        <v>6759</v>
      </c>
      <c r="B3930" t="s">
        <v>37</v>
      </c>
      <c r="C3930" t="s">
        <v>10</v>
      </c>
      <c r="D3930" t="s">
        <v>26</v>
      </c>
      <c r="E3930">
        <v>5</v>
      </c>
      <c r="F3930">
        <v>5</v>
      </c>
      <c r="G3930" t="s">
        <v>27</v>
      </c>
      <c r="H3930" t="b">
        <v>1</v>
      </c>
    </row>
    <row r="3931" spans="1:8" x14ac:dyDescent="0.25">
      <c r="A3931" t="s">
        <v>6772</v>
      </c>
      <c r="B3931" t="s">
        <v>4481</v>
      </c>
      <c r="C3931" t="s">
        <v>10</v>
      </c>
      <c r="D3931" t="s">
        <v>4482</v>
      </c>
      <c r="E3931">
        <v>2</v>
      </c>
      <c r="F3931">
        <v>1</v>
      </c>
      <c r="G3931" t="s">
        <v>4483</v>
      </c>
      <c r="H3931" t="b">
        <v>0</v>
      </c>
    </row>
    <row r="3932" spans="1:8" x14ac:dyDescent="0.25">
      <c r="A3932" t="s">
        <v>6772</v>
      </c>
      <c r="B3932" t="s">
        <v>24</v>
      </c>
      <c r="C3932" t="s">
        <v>25</v>
      </c>
      <c r="D3932" t="s">
        <v>26</v>
      </c>
      <c r="E3932">
        <v>2</v>
      </c>
      <c r="F3932">
        <v>1</v>
      </c>
      <c r="G3932" t="s">
        <v>27</v>
      </c>
      <c r="H3932" t="b">
        <v>1</v>
      </c>
    </row>
    <row r="3933" spans="1:8" x14ac:dyDescent="0.25">
      <c r="A3933" t="s">
        <v>6773</v>
      </c>
      <c r="B3933" t="s">
        <v>4481</v>
      </c>
      <c r="C3933" t="s">
        <v>10</v>
      </c>
      <c r="D3933" t="s">
        <v>4482</v>
      </c>
      <c r="E3933">
        <v>2</v>
      </c>
      <c r="F3933">
        <v>2</v>
      </c>
      <c r="G3933" t="s">
        <v>4483</v>
      </c>
      <c r="H3933" t="b">
        <v>0</v>
      </c>
    </row>
    <row r="3934" spans="1:8" x14ac:dyDescent="0.25">
      <c r="A3934" t="s">
        <v>6773</v>
      </c>
      <c r="B3934" t="s">
        <v>876</v>
      </c>
      <c r="C3934" t="s">
        <v>10</v>
      </c>
      <c r="D3934" t="s">
        <v>317</v>
      </c>
      <c r="E3934">
        <v>2</v>
      </c>
      <c r="F3934">
        <v>2</v>
      </c>
      <c r="G3934" t="s">
        <v>27</v>
      </c>
      <c r="H3934" t="b">
        <v>1</v>
      </c>
    </row>
    <row r="3935" spans="1:8" x14ac:dyDescent="0.25">
      <c r="A3935" t="s">
        <v>6774</v>
      </c>
      <c r="B3935" t="s">
        <v>1446</v>
      </c>
      <c r="C3935" t="s">
        <v>10</v>
      </c>
      <c r="D3935" t="s">
        <v>1447</v>
      </c>
      <c r="E3935">
        <v>3</v>
      </c>
      <c r="F3935">
        <v>3</v>
      </c>
      <c r="G3935" t="s">
        <v>1146</v>
      </c>
      <c r="H3935" t="b">
        <v>0</v>
      </c>
    </row>
    <row r="3936" spans="1:8" x14ac:dyDescent="0.25">
      <c r="A3936" t="s">
        <v>6774</v>
      </c>
      <c r="B3936" t="s">
        <v>1274</v>
      </c>
      <c r="C3936" t="s">
        <v>10</v>
      </c>
      <c r="D3936" t="s">
        <v>1275</v>
      </c>
      <c r="E3936">
        <v>3</v>
      </c>
      <c r="F3936">
        <v>3</v>
      </c>
      <c r="G3936" t="s">
        <v>309</v>
      </c>
      <c r="H3936" t="b">
        <v>0</v>
      </c>
    </row>
    <row r="3937" spans="1:8" x14ac:dyDescent="0.25">
      <c r="A3937" t="s">
        <v>6774</v>
      </c>
      <c r="B3937" t="s">
        <v>485</v>
      </c>
      <c r="C3937" t="s">
        <v>10</v>
      </c>
      <c r="D3937" t="s">
        <v>486</v>
      </c>
      <c r="E3937">
        <v>3</v>
      </c>
      <c r="F3937">
        <v>3</v>
      </c>
      <c r="G3937" t="s">
        <v>247</v>
      </c>
      <c r="H3937" t="b">
        <v>0</v>
      </c>
    </row>
    <row r="3938" spans="1:8" x14ac:dyDescent="0.25">
      <c r="A3938" t="s">
        <v>6775</v>
      </c>
      <c r="B3938" t="s">
        <v>6776</v>
      </c>
      <c r="C3938" t="s">
        <v>10</v>
      </c>
      <c r="D3938" t="s">
        <v>6777</v>
      </c>
      <c r="E3938">
        <v>2</v>
      </c>
      <c r="F3938">
        <v>2</v>
      </c>
      <c r="G3938" t="s">
        <v>6778</v>
      </c>
      <c r="H3938" t="b">
        <v>0</v>
      </c>
    </row>
    <row r="3939" spans="1:8" x14ac:dyDescent="0.25">
      <c r="A3939" t="s">
        <v>6775</v>
      </c>
      <c r="B3939" t="s">
        <v>6779</v>
      </c>
      <c r="C3939" t="s">
        <v>10</v>
      </c>
      <c r="D3939" t="s">
        <v>6780</v>
      </c>
      <c r="E3939">
        <v>2</v>
      </c>
      <c r="F3939">
        <v>2</v>
      </c>
      <c r="G3939" t="s">
        <v>6781</v>
      </c>
      <c r="H3939" t="b">
        <v>0</v>
      </c>
    </row>
    <row r="3940" spans="1:8" x14ac:dyDescent="0.25">
      <c r="A3940" t="s">
        <v>6782</v>
      </c>
      <c r="B3940" t="s">
        <v>6783</v>
      </c>
      <c r="C3940" t="s">
        <v>10</v>
      </c>
      <c r="D3940" t="s">
        <v>6784</v>
      </c>
      <c r="E3940">
        <v>2</v>
      </c>
      <c r="F3940">
        <v>2</v>
      </c>
      <c r="G3940" t="s">
        <v>6785</v>
      </c>
      <c r="H3940" t="b">
        <v>0</v>
      </c>
    </row>
    <row r="3941" spans="1:8" x14ac:dyDescent="0.25">
      <c r="A3941" t="s">
        <v>6782</v>
      </c>
      <c r="B3941" t="s">
        <v>6786</v>
      </c>
      <c r="C3941" t="s">
        <v>10</v>
      </c>
      <c r="D3941" t="s">
        <v>6787</v>
      </c>
      <c r="E3941">
        <v>2</v>
      </c>
      <c r="F3941">
        <v>2</v>
      </c>
      <c r="G3941" t="s">
        <v>6788</v>
      </c>
      <c r="H3941" t="b">
        <v>0</v>
      </c>
    </row>
    <row r="3942" spans="1:8" x14ac:dyDescent="0.25">
      <c r="A3942" t="s">
        <v>6789</v>
      </c>
      <c r="B3942" t="s">
        <v>6790</v>
      </c>
      <c r="C3942" t="s">
        <v>10</v>
      </c>
      <c r="D3942" t="s">
        <v>6791</v>
      </c>
      <c r="E3942">
        <v>2</v>
      </c>
      <c r="F3942">
        <v>2</v>
      </c>
      <c r="G3942" t="s">
        <v>6792</v>
      </c>
      <c r="H3942" t="b">
        <v>0</v>
      </c>
    </row>
    <row r="3943" spans="1:8" x14ac:dyDescent="0.25">
      <c r="A3943" t="s">
        <v>6789</v>
      </c>
      <c r="B3943" t="s">
        <v>6793</v>
      </c>
      <c r="C3943" t="s">
        <v>10</v>
      </c>
      <c r="D3943" t="s">
        <v>6794</v>
      </c>
      <c r="E3943">
        <v>2</v>
      </c>
      <c r="F3943">
        <v>2</v>
      </c>
      <c r="G3943" t="s">
        <v>6795</v>
      </c>
      <c r="H3943" t="b">
        <v>0</v>
      </c>
    </row>
    <row r="3944" spans="1:8" x14ac:dyDescent="0.25">
      <c r="A3944" t="s">
        <v>6796</v>
      </c>
      <c r="B3944" t="s">
        <v>6797</v>
      </c>
      <c r="C3944" t="s">
        <v>57</v>
      </c>
      <c r="D3944" t="s">
        <v>6798</v>
      </c>
      <c r="E3944">
        <v>3</v>
      </c>
      <c r="F3944">
        <v>2</v>
      </c>
      <c r="G3944" t="s">
        <v>6799</v>
      </c>
      <c r="H3944" t="b">
        <v>0</v>
      </c>
    </row>
    <row r="3945" spans="1:8" x14ac:dyDescent="0.25">
      <c r="A3945" t="s">
        <v>6796</v>
      </c>
      <c r="B3945" t="s">
        <v>6800</v>
      </c>
      <c r="C3945" t="s">
        <v>57</v>
      </c>
      <c r="D3945" t="s">
        <v>6801</v>
      </c>
      <c r="E3945">
        <v>3</v>
      </c>
      <c r="F3945">
        <v>2</v>
      </c>
      <c r="G3945" t="s">
        <v>6802</v>
      </c>
      <c r="H3945" t="b">
        <v>0</v>
      </c>
    </row>
    <row r="3946" spans="1:8" x14ac:dyDescent="0.25">
      <c r="A3946" t="s">
        <v>6796</v>
      </c>
      <c r="B3946" t="s">
        <v>6803</v>
      </c>
      <c r="C3946" t="s">
        <v>10</v>
      </c>
      <c r="D3946" t="s">
        <v>6804</v>
      </c>
      <c r="E3946">
        <v>3</v>
      </c>
      <c r="F3946">
        <v>1</v>
      </c>
      <c r="G3946" t="s">
        <v>6805</v>
      </c>
      <c r="H3946" t="b">
        <v>0</v>
      </c>
    </row>
    <row r="3947" spans="1:8" x14ac:dyDescent="0.25">
      <c r="A3947" t="s">
        <v>6806</v>
      </c>
      <c r="B3947" t="s">
        <v>2561</v>
      </c>
      <c r="C3947" t="s">
        <v>10</v>
      </c>
      <c r="D3947" t="s">
        <v>2562</v>
      </c>
      <c r="E3947">
        <v>1</v>
      </c>
      <c r="F3947">
        <v>1</v>
      </c>
      <c r="G3947" t="s">
        <v>641</v>
      </c>
      <c r="H3947" t="b">
        <v>0</v>
      </c>
    </row>
    <row r="3948" spans="1:8" x14ac:dyDescent="0.25">
      <c r="A3948" t="s">
        <v>6807</v>
      </c>
      <c r="B3948" t="s">
        <v>6808</v>
      </c>
      <c r="C3948" t="s">
        <v>10</v>
      </c>
      <c r="D3948" t="s">
        <v>6809</v>
      </c>
      <c r="E3948">
        <v>1</v>
      </c>
      <c r="F3948">
        <v>1</v>
      </c>
      <c r="G3948" t="s">
        <v>6749</v>
      </c>
      <c r="H3948" t="b">
        <v>0</v>
      </c>
    </row>
    <row r="3949" spans="1:8" x14ac:dyDescent="0.25">
      <c r="A3949" t="s">
        <v>6810</v>
      </c>
      <c r="B3949" t="s">
        <v>1110</v>
      </c>
      <c r="C3949" t="s">
        <v>10</v>
      </c>
      <c r="D3949" t="s">
        <v>1111</v>
      </c>
      <c r="E3949">
        <v>1</v>
      </c>
      <c r="F3949">
        <v>1</v>
      </c>
      <c r="G3949" t="s">
        <v>1112</v>
      </c>
      <c r="H3949" t="b">
        <v>0</v>
      </c>
    </row>
    <row r="3950" spans="1:8" x14ac:dyDescent="0.25">
      <c r="A3950" t="s">
        <v>6811</v>
      </c>
      <c r="B3950" t="s">
        <v>6812</v>
      </c>
      <c r="C3950" t="s">
        <v>10</v>
      </c>
      <c r="D3950" t="s">
        <v>6813</v>
      </c>
      <c r="E3950">
        <v>4</v>
      </c>
      <c r="F3950">
        <v>4</v>
      </c>
      <c r="G3950" t="s">
        <v>6814</v>
      </c>
      <c r="H3950" t="b">
        <v>0</v>
      </c>
    </row>
    <row r="3951" spans="1:8" x14ac:dyDescent="0.25">
      <c r="A3951" t="s">
        <v>6811</v>
      </c>
      <c r="B3951" t="s">
        <v>4125</v>
      </c>
      <c r="C3951" t="s">
        <v>10</v>
      </c>
      <c r="D3951" t="s">
        <v>4126</v>
      </c>
      <c r="E3951">
        <v>4</v>
      </c>
      <c r="F3951">
        <v>4</v>
      </c>
      <c r="G3951" t="s">
        <v>4127</v>
      </c>
      <c r="H3951" t="b">
        <v>0</v>
      </c>
    </row>
    <row r="3952" spans="1:8" x14ac:dyDescent="0.25">
      <c r="A3952" t="s">
        <v>6811</v>
      </c>
      <c r="B3952" t="s">
        <v>37</v>
      </c>
      <c r="C3952" t="s">
        <v>10</v>
      </c>
      <c r="D3952" t="s">
        <v>26</v>
      </c>
      <c r="E3952">
        <v>4</v>
      </c>
      <c r="F3952">
        <v>4</v>
      </c>
      <c r="G3952" t="s">
        <v>27</v>
      </c>
      <c r="H3952" t="b">
        <v>1</v>
      </c>
    </row>
    <row r="3953" spans="1:8" x14ac:dyDescent="0.25">
      <c r="A3953" t="s">
        <v>6811</v>
      </c>
      <c r="B3953" t="s">
        <v>37</v>
      </c>
      <c r="C3953" t="s">
        <v>10</v>
      </c>
      <c r="D3953" t="s">
        <v>26</v>
      </c>
      <c r="E3953">
        <v>4</v>
      </c>
      <c r="F3953">
        <v>4</v>
      </c>
      <c r="G3953" t="s">
        <v>27</v>
      </c>
      <c r="H3953" t="b">
        <v>1</v>
      </c>
    </row>
    <row r="3954" spans="1:8" x14ac:dyDescent="0.25">
      <c r="A3954" t="s">
        <v>6815</v>
      </c>
      <c r="B3954" t="s">
        <v>6816</v>
      </c>
      <c r="C3954" t="s">
        <v>10</v>
      </c>
      <c r="D3954" t="s">
        <v>6817</v>
      </c>
      <c r="E3954">
        <v>2</v>
      </c>
      <c r="F3954">
        <v>1</v>
      </c>
      <c r="G3954" t="s">
        <v>6818</v>
      </c>
      <c r="H3954" t="b">
        <v>0</v>
      </c>
    </row>
    <row r="3955" spans="1:8" x14ac:dyDescent="0.25">
      <c r="A3955" t="s">
        <v>6815</v>
      </c>
      <c r="B3955" t="s">
        <v>6819</v>
      </c>
      <c r="C3955" t="s">
        <v>103</v>
      </c>
      <c r="D3955" t="s">
        <v>6820</v>
      </c>
      <c r="E3955">
        <v>2</v>
      </c>
      <c r="F3955">
        <v>1</v>
      </c>
      <c r="G3955" t="s">
        <v>6821</v>
      </c>
      <c r="H3955" t="b">
        <v>0</v>
      </c>
    </row>
    <row r="3956" spans="1:8" x14ac:dyDescent="0.25">
      <c r="A3956" t="s">
        <v>6822</v>
      </c>
      <c r="B3956" t="s">
        <v>6823</v>
      </c>
      <c r="C3956" t="s">
        <v>10</v>
      </c>
      <c r="D3956" t="s">
        <v>6824</v>
      </c>
      <c r="E3956">
        <v>2</v>
      </c>
      <c r="F3956">
        <v>2</v>
      </c>
      <c r="G3956" t="s">
        <v>6825</v>
      </c>
      <c r="H3956" t="b">
        <v>0</v>
      </c>
    </row>
    <row r="3957" spans="1:8" x14ac:dyDescent="0.25">
      <c r="A3957" t="s">
        <v>6822</v>
      </c>
      <c r="B3957" t="s">
        <v>37</v>
      </c>
      <c r="C3957" t="s">
        <v>10</v>
      </c>
      <c r="D3957" t="s">
        <v>26</v>
      </c>
      <c r="E3957">
        <v>2</v>
      </c>
      <c r="F3957">
        <v>2</v>
      </c>
      <c r="G3957" t="s">
        <v>27</v>
      </c>
      <c r="H3957" t="b">
        <v>1</v>
      </c>
    </row>
    <row r="3958" spans="1:8" x14ac:dyDescent="0.25">
      <c r="A3958" t="s">
        <v>6826</v>
      </c>
      <c r="B3958" t="s">
        <v>3799</v>
      </c>
      <c r="C3958" t="s">
        <v>10</v>
      </c>
      <c r="D3958" t="s">
        <v>3800</v>
      </c>
      <c r="E3958">
        <v>1</v>
      </c>
      <c r="F3958">
        <v>1</v>
      </c>
      <c r="G3958" t="s">
        <v>2981</v>
      </c>
      <c r="H3958" t="b">
        <v>0</v>
      </c>
    </row>
    <row r="3959" spans="1:8" x14ac:dyDescent="0.25">
      <c r="A3959" t="s">
        <v>6827</v>
      </c>
      <c r="B3959" t="s">
        <v>3736</v>
      </c>
      <c r="C3959" t="s">
        <v>10</v>
      </c>
      <c r="D3959" t="s">
        <v>3737</v>
      </c>
      <c r="E3959">
        <v>2</v>
      </c>
      <c r="F3959">
        <v>1</v>
      </c>
      <c r="G3959" t="s">
        <v>3738</v>
      </c>
      <c r="H3959" t="b">
        <v>0</v>
      </c>
    </row>
    <row r="3960" spans="1:8" x14ac:dyDescent="0.25">
      <c r="A3960" t="s">
        <v>6827</v>
      </c>
      <c r="B3960" t="s">
        <v>654</v>
      </c>
      <c r="C3960" t="s">
        <v>103</v>
      </c>
      <c r="D3960" t="s">
        <v>655</v>
      </c>
      <c r="E3960">
        <v>2</v>
      </c>
      <c r="F3960">
        <v>1</v>
      </c>
      <c r="G3960" t="s">
        <v>656</v>
      </c>
      <c r="H3960" t="b">
        <v>0</v>
      </c>
    </row>
    <row r="3961" spans="1:8" x14ac:dyDescent="0.25">
      <c r="A3961" t="s">
        <v>6828</v>
      </c>
      <c r="B3961" t="s">
        <v>6829</v>
      </c>
      <c r="C3961" t="s">
        <v>10</v>
      </c>
      <c r="D3961" t="s">
        <v>6830</v>
      </c>
      <c r="E3961">
        <v>2</v>
      </c>
      <c r="F3961">
        <v>2</v>
      </c>
      <c r="G3961" t="s">
        <v>6831</v>
      </c>
      <c r="H3961" t="b">
        <v>0</v>
      </c>
    </row>
    <row r="3962" spans="1:8" x14ac:dyDescent="0.25">
      <c r="A3962" t="s">
        <v>6828</v>
      </c>
      <c r="B3962" t="s">
        <v>4722</v>
      </c>
      <c r="C3962" t="s">
        <v>10</v>
      </c>
      <c r="D3962" t="s">
        <v>4723</v>
      </c>
      <c r="E3962">
        <v>2</v>
      </c>
      <c r="F3962">
        <v>2</v>
      </c>
      <c r="G3962" t="s">
        <v>2057</v>
      </c>
      <c r="H3962" t="b">
        <v>0</v>
      </c>
    </row>
    <row r="3963" spans="1:8" x14ac:dyDescent="0.25">
      <c r="A3963" t="s">
        <v>6832</v>
      </c>
      <c r="B3963" t="s">
        <v>1274</v>
      </c>
      <c r="C3963" t="s">
        <v>10</v>
      </c>
      <c r="D3963" t="s">
        <v>1275</v>
      </c>
      <c r="E3963">
        <v>4</v>
      </c>
      <c r="F3963">
        <v>2</v>
      </c>
      <c r="G3963" t="s">
        <v>309</v>
      </c>
      <c r="H3963" t="b">
        <v>0</v>
      </c>
    </row>
    <row r="3964" spans="1:8" x14ac:dyDescent="0.25">
      <c r="A3964" t="s">
        <v>6832</v>
      </c>
      <c r="B3964" t="s">
        <v>1618</v>
      </c>
      <c r="C3964" t="s">
        <v>10</v>
      </c>
      <c r="D3964" t="s">
        <v>1619</v>
      </c>
      <c r="E3964">
        <v>4</v>
      </c>
      <c r="F3964">
        <v>2</v>
      </c>
      <c r="G3964" t="s">
        <v>291</v>
      </c>
      <c r="H3964" t="b">
        <v>0</v>
      </c>
    </row>
    <row r="3965" spans="1:8" x14ac:dyDescent="0.25">
      <c r="A3965" t="s">
        <v>6832</v>
      </c>
      <c r="B3965" t="s">
        <v>6833</v>
      </c>
      <c r="C3965" t="s">
        <v>103</v>
      </c>
      <c r="D3965" t="s">
        <v>352</v>
      </c>
      <c r="E3965">
        <v>4</v>
      </c>
      <c r="F3965">
        <v>2</v>
      </c>
      <c r="G3965" t="s">
        <v>220</v>
      </c>
      <c r="H3965" t="b">
        <v>0</v>
      </c>
    </row>
    <row r="3966" spans="1:8" x14ac:dyDescent="0.25">
      <c r="A3966" t="s">
        <v>6832</v>
      </c>
      <c r="B3966" t="s">
        <v>6834</v>
      </c>
      <c r="C3966" t="s">
        <v>103</v>
      </c>
      <c r="D3966" t="s">
        <v>6835</v>
      </c>
      <c r="E3966">
        <v>4</v>
      </c>
      <c r="F3966">
        <v>2</v>
      </c>
      <c r="G3966" t="s">
        <v>6836</v>
      </c>
      <c r="H3966" t="b">
        <v>0</v>
      </c>
    </row>
    <row r="3967" spans="1:8" x14ac:dyDescent="0.25">
      <c r="A3967" t="s">
        <v>6837</v>
      </c>
      <c r="B3967" t="s">
        <v>6838</v>
      </c>
      <c r="C3967" t="s">
        <v>10</v>
      </c>
      <c r="D3967" t="s">
        <v>6839</v>
      </c>
      <c r="E3967">
        <v>2</v>
      </c>
      <c r="F3967">
        <v>2</v>
      </c>
      <c r="G3967" t="s">
        <v>6840</v>
      </c>
      <c r="H3967" t="b">
        <v>0</v>
      </c>
    </row>
    <row r="3968" spans="1:8" x14ac:dyDescent="0.25">
      <c r="A3968" t="s">
        <v>6837</v>
      </c>
      <c r="B3968" t="s">
        <v>6841</v>
      </c>
      <c r="C3968" t="s">
        <v>10</v>
      </c>
      <c r="D3968" t="s">
        <v>6842</v>
      </c>
      <c r="E3968">
        <v>2</v>
      </c>
      <c r="F3968">
        <v>2</v>
      </c>
      <c r="G3968" t="s">
        <v>883</v>
      </c>
      <c r="H3968" t="b">
        <v>0</v>
      </c>
    </row>
    <row r="3969" spans="1:8" x14ac:dyDescent="0.25">
      <c r="A3969" t="s">
        <v>6843</v>
      </c>
      <c r="B3969" t="s">
        <v>1116</v>
      </c>
      <c r="C3969" t="s">
        <v>10</v>
      </c>
      <c r="D3969" t="s">
        <v>1117</v>
      </c>
      <c r="E3969">
        <v>1</v>
      </c>
      <c r="F3969">
        <v>1</v>
      </c>
      <c r="G3969" t="s">
        <v>1118</v>
      </c>
      <c r="H3969" t="b">
        <v>0</v>
      </c>
    </row>
    <row r="3970" spans="1:8" x14ac:dyDescent="0.25">
      <c r="A3970" t="s">
        <v>6844</v>
      </c>
      <c r="B3970" t="s">
        <v>6845</v>
      </c>
      <c r="C3970" t="s">
        <v>10</v>
      </c>
      <c r="D3970" t="s">
        <v>6846</v>
      </c>
      <c r="E3970">
        <v>3</v>
      </c>
      <c r="F3970">
        <v>3</v>
      </c>
      <c r="G3970" t="s">
        <v>6847</v>
      </c>
      <c r="H3970" t="b">
        <v>0</v>
      </c>
    </row>
    <row r="3971" spans="1:8" x14ac:dyDescent="0.25">
      <c r="A3971" t="s">
        <v>6844</v>
      </c>
      <c r="B3971" t="s">
        <v>6845</v>
      </c>
      <c r="C3971" t="s">
        <v>10</v>
      </c>
      <c r="D3971" t="s">
        <v>6846</v>
      </c>
      <c r="E3971">
        <v>3</v>
      </c>
      <c r="F3971">
        <v>3</v>
      </c>
      <c r="G3971" t="s">
        <v>6847</v>
      </c>
      <c r="H3971" t="b">
        <v>0</v>
      </c>
    </row>
    <row r="3972" spans="1:8" x14ac:dyDescent="0.25">
      <c r="A3972" t="s">
        <v>6844</v>
      </c>
      <c r="B3972" t="s">
        <v>6845</v>
      </c>
      <c r="C3972" t="s">
        <v>10</v>
      </c>
      <c r="D3972" t="s">
        <v>6846</v>
      </c>
      <c r="E3972">
        <v>3</v>
      </c>
      <c r="F3972">
        <v>3</v>
      </c>
      <c r="G3972" t="s">
        <v>6847</v>
      </c>
      <c r="H3972" t="b">
        <v>0</v>
      </c>
    </row>
    <row r="3973" spans="1:8" x14ac:dyDescent="0.25">
      <c r="A3973" t="s">
        <v>6848</v>
      </c>
      <c r="B3973" t="s">
        <v>6849</v>
      </c>
      <c r="C3973" t="s">
        <v>10</v>
      </c>
      <c r="D3973" t="s">
        <v>6850</v>
      </c>
      <c r="E3973">
        <v>2</v>
      </c>
      <c r="F3973">
        <v>1</v>
      </c>
      <c r="G3973" t="s">
        <v>6851</v>
      </c>
      <c r="H3973" t="b">
        <v>0</v>
      </c>
    </row>
    <row r="3974" spans="1:8" x14ac:dyDescent="0.25">
      <c r="A3974" t="s">
        <v>6848</v>
      </c>
      <c r="B3974" t="s">
        <v>24</v>
      </c>
      <c r="C3974" t="s">
        <v>25</v>
      </c>
      <c r="D3974" t="s">
        <v>26</v>
      </c>
      <c r="E3974">
        <v>2</v>
      </c>
      <c r="F3974">
        <v>1</v>
      </c>
      <c r="G3974" t="s">
        <v>27</v>
      </c>
      <c r="H3974" t="b">
        <v>1</v>
      </c>
    </row>
    <row r="3975" spans="1:8" x14ac:dyDescent="0.25">
      <c r="A3975" t="s">
        <v>6852</v>
      </c>
      <c r="B3975" t="s">
        <v>6853</v>
      </c>
      <c r="C3975" t="s">
        <v>10</v>
      </c>
      <c r="D3975" t="s">
        <v>6854</v>
      </c>
      <c r="E3975">
        <v>2</v>
      </c>
      <c r="F3975">
        <v>2</v>
      </c>
      <c r="G3975" t="s">
        <v>6855</v>
      </c>
      <c r="H3975" t="b">
        <v>0</v>
      </c>
    </row>
    <row r="3976" spans="1:8" x14ac:dyDescent="0.25">
      <c r="A3976" t="s">
        <v>6852</v>
      </c>
      <c r="B3976" t="s">
        <v>37</v>
      </c>
      <c r="C3976" t="s">
        <v>10</v>
      </c>
      <c r="D3976" t="s">
        <v>26</v>
      </c>
      <c r="E3976">
        <v>2</v>
      </c>
      <c r="F3976">
        <v>2</v>
      </c>
      <c r="G3976" t="s">
        <v>27</v>
      </c>
      <c r="H3976" t="b">
        <v>1</v>
      </c>
    </row>
    <row r="3977" spans="1:8" x14ac:dyDescent="0.25">
      <c r="A3977" t="s">
        <v>6856</v>
      </c>
      <c r="B3977" t="s">
        <v>6857</v>
      </c>
      <c r="C3977" t="s">
        <v>10</v>
      </c>
      <c r="D3977" t="s">
        <v>6858</v>
      </c>
      <c r="E3977">
        <v>1</v>
      </c>
      <c r="F3977">
        <v>1</v>
      </c>
      <c r="G3977" t="s">
        <v>6859</v>
      </c>
      <c r="H3977" t="b">
        <v>0</v>
      </c>
    </row>
    <row r="3978" spans="1:8" x14ac:dyDescent="0.25">
      <c r="A3978" t="s">
        <v>6860</v>
      </c>
      <c r="B3978" t="s">
        <v>2281</v>
      </c>
      <c r="C3978" t="s">
        <v>10</v>
      </c>
      <c r="D3978" t="s">
        <v>2282</v>
      </c>
      <c r="E3978">
        <v>2</v>
      </c>
      <c r="F3978">
        <v>2</v>
      </c>
      <c r="G3978" t="s">
        <v>2283</v>
      </c>
      <c r="H3978" t="b">
        <v>0</v>
      </c>
    </row>
    <row r="3979" spans="1:8" x14ac:dyDescent="0.25">
      <c r="A3979" t="s">
        <v>6860</v>
      </c>
      <c r="B3979" t="s">
        <v>6861</v>
      </c>
      <c r="C3979" t="s">
        <v>10</v>
      </c>
      <c r="D3979" t="s">
        <v>6862</v>
      </c>
      <c r="E3979">
        <v>2</v>
      </c>
      <c r="F3979">
        <v>2</v>
      </c>
      <c r="G3979" t="s">
        <v>6863</v>
      </c>
      <c r="H3979" t="b">
        <v>0</v>
      </c>
    </row>
    <row r="3980" spans="1:8" x14ac:dyDescent="0.25">
      <c r="A3980" t="s">
        <v>6864</v>
      </c>
      <c r="B3980" t="s">
        <v>6865</v>
      </c>
      <c r="C3980" t="s">
        <v>10</v>
      </c>
      <c r="D3980" t="s">
        <v>6866</v>
      </c>
      <c r="E3980">
        <v>2</v>
      </c>
      <c r="F3980">
        <v>2</v>
      </c>
      <c r="G3980" t="s">
        <v>6867</v>
      </c>
      <c r="H3980" t="b">
        <v>0</v>
      </c>
    </row>
    <row r="3981" spans="1:8" x14ac:dyDescent="0.25">
      <c r="A3981" t="s">
        <v>6864</v>
      </c>
      <c r="B3981" t="s">
        <v>6868</v>
      </c>
      <c r="C3981" t="s">
        <v>10</v>
      </c>
      <c r="D3981" t="s">
        <v>6869</v>
      </c>
      <c r="E3981">
        <v>2</v>
      </c>
      <c r="F3981">
        <v>2</v>
      </c>
      <c r="G3981" t="s">
        <v>6870</v>
      </c>
      <c r="H3981" t="b">
        <v>0</v>
      </c>
    </row>
    <row r="3982" spans="1:8" x14ac:dyDescent="0.25">
      <c r="A3982" t="s">
        <v>6871</v>
      </c>
      <c r="B3982" t="s">
        <v>6872</v>
      </c>
      <c r="C3982" t="s">
        <v>10</v>
      </c>
      <c r="D3982" t="s">
        <v>6873</v>
      </c>
      <c r="E3982">
        <v>1</v>
      </c>
      <c r="F3982">
        <v>1</v>
      </c>
      <c r="G3982" t="s">
        <v>6874</v>
      </c>
      <c r="H3982" t="b">
        <v>0</v>
      </c>
    </row>
    <row r="3983" spans="1:8" x14ac:dyDescent="0.25">
      <c r="A3983" t="s">
        <v>6875</v>
      </c>
      <c r="B3983" t="s">
        <v>6876</v>
      </c>
      <c r="C3983" t="s">
        <v>10</v>
      </c>
      <c r="D3983" t="s">
        <v>6877</v>
      </c>
      <c r="E3983">
        <v>2</v>
      </c>
      <c r="F3983">
        <v>2</v>
      </c>
      <c r="G3983" t="s">
        <v>6878</v>
      </c>
      <c r="H3983" t="b">
        <v>0</v>
      </c>
    </row>
    <row r="3984" spans="1:8" x14ac:dyDescent="0.25">
      <c r="A3984" t="s">
        <v>6875</v>
      </c>
      <c r="B3984" t="s">
        <v>37</v>
      </c>
      <c r="C3984" t="s">
        <v>10</v>
      </c>
      <c r="D3984" t="s">
        <v>26</v>
      </c>
      <c r="E3984">
        <v>2</v>
      </c>
      <c r="F3984">
        <v>2</v>
      </c>
      <c r="G3984" t="s">
        <v>27</v>
      </c>
      <c r="H3984" t="b">
        <v>1</v>
      </c>
    </row>
    <row r="3985" spans="1:8" x14ac:dyDescent="0.25">
      <c r="A3985" t="s">
        <v>6879</v>
      </c>
      <c r="B3985" t="s">
        <v>1547</v>
      </c>
      <c r="C3985" t="s">
        <v>10</v>
      </c>
      <c r="D3985" t="s">
        <v>1548</v>
      </c>
      <c r="E3985">
        <v>2</v>
      </c>
      <c r="F3985">
        <v>1</v>
      </c>
      <c r="G3985" t="s">
        <v>1549</v>
      </c>
      <c r="H3985" t="b">
        <v>0</v>
      </c>
    </row>
    <row r="3986" spans="1:8" x14ac:dyDescent="0.25">
      <c r="A3986" t="s">
        <v>6879</v>
      </c>
      <c r="B3986" t="s">
        <v>6880</v>
      </c>
      <c r="C3986" t="s">
        <v>25</v>
      </c>
      <c r="D3986" t="s">
        <v>6881</v>
      </c>
      <c r="E3986">
        <v>2</v>
      </c>
      <c r="F3986">
        <v>1</v>
      </c>
      <c r="G3986" t="s">
        <v>6882</v>
      </c>
      <c r="H3986" t="b">
        <v>0</v>
      </c>
    </row>
    <row r="3987" spans="1:8" x14ac:dyDescent="0.25">
      <c r="A3987" t="s">
        <v>6883</v>
      </c>
      <c r="B3987" t="s">
        <v>2138</v>
      </c>
      <c r="C3987" t="s">
        <v>10</v>
      </c>
      <c r="D3987" t="s">
        <v>2139</v>
      </c>
      <c r="E3987">
        <v>4</v>
      </c>
      <c r="F3987">
        <v>4</v>
      </c>
      <c r="G3987" t="s">
        <v>777</v>
      </c>
      <c r="H3987" t="b">
        <v>0</v>
      </c>
    </row>
    <row r="3988" spans="1:8" x14ac:dyDescent="0.25">
      <c r="A3988" t="s">
        <v>6883</v>
      </c>
      <c r="B3988" t="s">
        <v>619</v>
      </c>
      <c r="C3988" t="s">
        <v>10</v>
      </c>
      <c r="D3988" t="s">
        <v>620</v>
      </c>
      <c r="E3988">
        <v>4</v>
      </c>
      <c r="F3988">
        <v>4</v>
      </c>
      <c r="G3988" t="s">
        <v>621</v>
      </c>
      <c r="H3988" t="b">
        <v>0</v>
      </c>
    </row>
    <row r="3989" spans="1:8" x14ac:dyDescent="0.25">
      <c r="A3989" t="s">
        <v>6883</v>
      </c>
      <c r="B3989" t="s">
        <v>3451</v>
      </c>
      <c r="C3989" t="s">
        <v>10</v>
      </c>
      <c r="D3989" t="s">
        <v>3452</v>
      </c>
      <c r="E3989">
        <v>4</v>
      </c>
      <c r="F3989">
        <v>4</v>
      </c>
      <c r="G3989" t="s">
        <v>1325</v>
      </c>
      <c r="H3989" t="b">
        <v>0</v>
      </c>
    </row>
    <row r="3990" spans="1:8" x14ac:dyDescent="0.25">
      <c r="A3990" t="s">
        <v>6883</v>
      </c>
      <c r="B3990" t="s">
        <v>506</v>
      </c>
      <c r="C3990" t="s">
        <v>10</v>
      </c>
      <c r="D3990" t="s">
        <v>507</v>
      </c>
      <c r="E3990">
        <v>4</v>
      </c>
      <c r="F3990">
        <v>4</v>
      </c>
      <c r="G3990" t="s">
        <v>508</v>
      </c>
      <c r="H3990" t="b">
        <v>0</v>
      </c>
    </row>
    <row r="3991" spans="1:8" x14ac:dyDescent="0.25">
      <c r="A3991" t="s">
        <v>6884</v>
      </c>
      <c r="B3991" t="s">
        <v>1116</v>
      </c>
      <c r="C3991" t="s">
        <v>10</v>
      </c>
      <c r="D3991" t="s">
        <v>1117</v>
      </c>
      <c r="E3991">
        <v>1</v>
      </c>
      <c r="F3991">
        <v>1</v>
      </c>
      <c r="G3991" t="s">
        <v>1118</v>
      </c>
      <c r="H3991" t="b">
        <v>0</v>
      </c>
    </row>
    <row r="3992" spans="1:8" x14ac:dyDescent="0.25">
      <c r="A3992" t="s">
        <v>6885</v>
      </c>
      <c r="B3992" t="s">
        <v>954</v>
      </c>
      <c r="C3992" t="s">
        <v>10</v>
      </c>
      <c r="D3992" t="s">
        <v>955</v>
      </c>
      <c r="E3992">
        <v>4</v>
      </c>
      <c r="F3992">
        <v>4</v>
      </c>
      <c r="G3992" t="s">
        <v>956</v>
      </c>
      <c r="H3992" t="b">
        <v>0</v>
      </c>
    </row>
    <row r="3993" spans="1:8" x14ac:dyDescent="0.25">
      <c r="A3993" t="s">
        <v>6885</v>
      </c>
      <c r="B3993" t="s">
        <v>37</v>
      </c>
      <c r="C3993" t="s">
        <v>10</v>
      </c>
      <c r="D3993" t="s">
        <v>26</v>
      </c>
      <c r="E3993">
        <v>4</v>
      </c>
      <c r="F3993">
        <v>4</v>
      </c>
      <c r="G3993" t="s">
        <v>27</v>
      </c>
      <c r="H3993" t="b">
        <v>1</v>
      </c>
    </row>
    <row r="3994" spans="1:8" x14ac:dyDescent="0.25">
      <c r="A3994" t="s">
        <v>6885</v>
      </c>
      <c r="B3994" t="s">
        <v>6886</v>
      </c>
      <c r="C3994" t="s">
        <v>10</v>
      </c>
      <c r="D3994" t="s">
        <v>6887</v>
      </c>
      <c r="E3994">
        <v>4</v>
      </c>
      <c r="F3994">
        <v>4</v>
      </c>
      <c r="G3994" t="s">
        <v>6888</v>
      </c>
      <c r="H3994" t="b">
        <v>0</v>
      </c>
    </row>
    <row r="3995" spans="1:8" x14ac:dyDescent="0.25">
      <c r="A3995" t="s">
        <v>6885</v>
      </c>
      <c r="B3995" t="s">
        <v>6889</v>
      </c>
      <c r="C3995" t="s">
        <v>10</v>
      </c>
      <c r="D3995" t="s">
        <v>6890</v>
      </c>
      <c r="E3995">
        <v>4</v>
      </c>
      <c r="F3995">
        <v>4</v>
      </c>
      <c r="G3995" t="s">
        <v>6891</v>
      </c>
      <c r="H3995" t="b">
        <v>0</v>
      </c>
    </row>
    <row r="3996" spans="1:8" x14ac:dyDescent="0.25">
      <c r="A3996" t="s">
        <v>6892</v>
      </c>
      <c r="B3996" t="s">
        <v>6893</v>
      </c>
      <c r="C3996" t="s">
        <v>10</v>
      </c>
      <c r="D3996" t="s">
        <v>6894</v>
      </c>
      <c r="E3996">
        <v>2</v>
      </c>
      <c r="F3996">
        <v>2</v>
      </c>
      <c r="G3996" t="s">
        <v>6895</v>
      </c>
      <c r="H3996" t="b">
        <v>0</v>
      </c>
    </row>
    <row r="3997" spans="1:8" x14ac:dyDescent="0.25">
      <c r="A3997" t="s">
        <v>6892</v>
      </c>
      <c r="B3997" t="s">
        <v>6896</v>
      </c>
      <c r="C3997" t="s">
        <v>10</v>
      </c>
      <c r="D3997" t="s">
        <v>6897</v>
      </c>
      <c r="E3997">
        <v>2</v>
      </c>
      <c r="F3997">
        <v>2</v>
      </c>
      <c r="G3997" t="s">
        <v>6898</v>
      </c>
      <c r="H3997" t="b">
        <v>0</v>
      </c>
    </row>
    <row r="3998" spans="1:8" x14ac:dyDescent="0.25">
      <c r="A3998" t="s">
        <v>6899</v>
      </c>
      <c r="B3998" t="s">
        <v>6900</v>
      </c>
      <c r="C3998" t="s">
        <v>10</v>
      </c>
      <c r="D3998" t="s">
        <v>6901</v>
      </c>
      <c r="E3998">
        <v>2</v>
      </c>
      <c r="F3998">
        <v>2</v>
      </c>
      <c r="G3998" t="s">
        <v>6902</v>
      </c>
      <c r="H3998" t="b">
        <v>0</v>
      </c>
    </row>
    <row r="3999" spans="1:8" x14ac:dyDescent="0.25">
      <c r="A3999" t="s">
        <v>6899</v>
      </c>
      <c r="B3999" t="s">
        <v>4658</v>
      </c>
      <c r="C3999" t="s">
        <v>10</v>
      </c>
      <c r="D3999" t="s">
        <v>4659</v>
      </c>
      <c r="E3999">
        <v>2</v>
      </c>
      <c r="F3999">
        <v>2</v>
      </c>
      <c r="G3999" t="s">
        <v>1527</v>
      </c>
      <c r="H3999" t="b">
        <v>0</v>
      </c>
    </row>
    <row r="4000" spans="1:8" x14ac:dyDescent="0.25">
      <c r="A4000" t="s">
        <v>6903</v>
      </c>
      <c r="B4000" t="s">
        <v>1260</v>
      </c>
      <c r="C4000" t="s">
        <v>10</v>
      </c>
      <c r="D4000" t="s">
        <v>1261</v>
      </c>
      <c r="E4000">
        <v>2</v>
      </c>
      <c r="F4000">
        <v>2</v>
      </c>
      <c r="G4000" t="s">
        <v>1262</v>
      </c>
      <c r="H4000" t="b">
        <v>0</v>
      </c>
    </row>
    <row r="4001" spans="1:8" x14ac:dyDescent="0.25">
      <c r="A4001" t="s">
        <v>6903</v>
      </c>
      <c r="B4001" t="s">
        <v>6904</v>
      </c>
      <c r="C4001" t="s">
        <v>10</v>
      </c>
      <c r="D4001" t="s">
        <v>6905</v>
      </c>
      <c r="E4001">
        <v>2</v>
      </c>
      <c r="F4001">
        <v>2</v>
      </c>
      <c r="G4001" t="s">
        <v>6906</v>
      </c>
      <c r="H4001" t="b">
        <v>0</v>
      </c>
    </row>
    <row r="4002" spans="1:8" x14ac:dyDescent="0.25">
      <c r="A4002" t="s">
        <v>6907</v>
      </c>
      <c r="B4002" t="s">
        <v>6908</v>
      </c>
      <c r="C4002" t="s">
        <v>10</v>
      </c>
      <c r="D4002" t="s">
        <v>6909</v>
      </c>
      <c r="E4002">
        <v>3</v>
      </c>
      <c r="F4002">
        <v>3</v>
      </c>
      <c r="G4002" t="s">
        <v>6910</v>
      </c>
      <c r="H4002" t="b">
        <v>0</v>
      </c>
    </row>
    <row r="4003" spans="1:8" x14ac:dyDescent="0.25">
      <c r="A4003" t="s">
        <v>6907</v>
      </c>
      <c r="B4003" t="s">
        <v>6911</v>
      </c>
      <c r="C4003" t="s">
        <v>10</v>
      </c>
      <c r="D4003" t="s">
        <v>6912</v>
      </c>
      <c r="E4003">
        <v>3</v>
      </c>
      <c r="F4003">
        <v>3</v>
      </c>
      <c r="G4003" t="s">
        <v>6913</v>
      </c>
      <c r="H4003" t="b">
        <v>0</v>
      </c>
    </row>
    <row r="4004" spans="1:8" x14ac:dyDescent="0.25">
      <c r="A4004" t="s">
        <v>6907</v>
      </c>
      <c r="B4004" t="s">
        <v>6914</v>
      </c>
      <c r="C4004" t="s">
        <v>10</v>
      </c>
      <c r="D4004" t="s">
        <v>6915</v>
      </c>
      <c r="E4004">
        <v>3</v>
      </c>
      <c r="F4004">
        <v>3</v>
      </c>
      <c r="G4004" t="s">
        <v>6916</v>
      </c>
      <c r="H4004" t="b">
        <v>0</v>
      </c>
    </row>
    <row r="4005" spans="1:8" x14ac:dyDescent="0.25">
      <c r="A4005" t="s">
        <v>6917</v>
      </c>
      <c r="B4005" t="s">
        <v>6918</v>
      </c>
      <c r="C4005" t="s">
        <v>10</v>
      </c>
      <c r="D4005" t="s">
        <v>6919</v>
      </c>
      <c r="E4005">
        <v>4</v>
      </c>
      <c r="F4005">
        <v>3</v>
      </c>
      <c r="G4005" t="s">
        <v>6920</v>
      </c>
      <c r="H4005" t="b">
        <v>0</v>
      </c>
    </row>
    <row r="4006" spans="1:8" x14ac:dyDescent="0.25">
      <c r="A4006" t="s">
        <v>6917</v>
      </c>
      <c r="B4006" t="s">
        <v>6918</v>
      </c>
      <c r="C4006" t="s">
        <v>10</v>
      </c>
      <c r="D4006" t="s">
        <v>6919</v>
      </c>
      <c r="E4006">
        <v>4</v>
      </c>
      <c r="F4006">
        <v>3</v>
      </c>
      <c r="G4006" t="s">
        <v>6920</v>
      </c>
      <c r="H4006" t="b">
        <v>0</v>
      </c>
    </row>
    <row r="4007" spans="1:8" x14ac:dyDescent="0.25">
      <c r="A4007" t="s">
        <v>6917</v>
      </c>
      <c r="B4007" t="s">
        <v>6921</v>
      </c>
      <c r="C4007" t="s">
        <v>10</v>
      </c>
      <c r="D4007" t="s">
        <v>6922</v>
      </c>
      <c r="E4007">
        <v>4</v>
      </c>
      <c r="F4007">
        <v>3</v>
      </c>
      <c r="G4007" t="s">
        <v>6923</v>
      </c>
      <c r="H4007" t="b">
        <v>0</v>
      </c>
    </row>
    <row r="4008" spans="1:8" x14ac:dyDescent="0.25">
      <c r="A4008" t="s">
        <v>6917</v>
      </c>
      <c r="B4008" t="s">
        <v>24</v>
      </c>
      <c r="C4008" t="s">
        <v>25</v>
      </c>
      <c r="D4008" t="s">
        <v>26</v>
      </c>
      <c r="E4008">
        <v>4</v>
      </c>
      <c r="F4008">
        <v>1</v>
      </c>
      <c r="G4008" t="s">
        <v>27</v>
      </c>
      <c r="H4008" t="b">
        <v>1</v>
      </c>
    </row>
    <row r="4009" spans="1:8" x14ac:dyDescent="0.25">
      <c r="A4009" t="s">
        <v>6924</v>
      </c>
      <c r="B4009" t="s">
        <v>6925</v>
      </c>
      <c r="C4009" t="s">
        <v>10</v>
      </c>
      <c r="D4009" t="s">
        <v>6926</v>
      </c>
      <c r="E4009">
        <v>2</v>
      </c>
      <c r="F4009">
        <v>1</v>
      </c>
      <c r="G4009" t="s">
        <v>6927</v>
      </c>
      <c r="H4009" t="b">
        <v>0</v>
      </c>
    </row>
    <row r="4010" spans="1:8" x14ac:dyDescent="0.25">
      <c r="A4010" t="s">
        <v>6924</v>
      </c>
      <c r="B4010" t="s">
        <v>6928</v>
      </c>
      <c r="C4010" t="s">
        <v>1096</v>
      </c>
      <c r="D4010" t="s">
        <v>6929</v>
      </c>
      <c r="E4010">
        <v>2</v>
      </c>
      <c r="F4010">
        <v>1</v>
      </c>
      <c r="G4010" t="s">
        <v>6930</v>
      </c>
      <c r="H4010" t="b">
        <v>0</v>
      </c>
    </row>
    <row r="4011" spans="1:8" x14ac:dyDescent="0.25">
      <c r="A4011" t="s">
        <v>6931</v>
      </c>
      <c r="B4011" t="s">
        <v>6932</v>
      </c>
      <c r="C4011" t="s">
        <v>10</v>
      </c>
      <c r="D4011" t="s">
        <v>6933</v>
      </c>
      <c r="E4011">
        <v>1</v>
      </c>
      <c r="F4011">
        <v>1</v>
      </c>
      <c r="G4011" t="s">
        <v>6934</v>
      </c>
      <c r="H4011" t="b">
        <v>0</v>
      </c>
    </row>
    <row r="4012" spans="1:8" x14ac:dyDescent="0.25">
      <c r="A4012" t="s">
        <v>6935</v>
      </c>
      <c r="B4012" t="s">
        <v>6932</v>
      </c>
      <c r="C4012" t="s">
        <v>10</v>
      </c>
      <c r="D4012" t="s">
        <v>6933</v>
      </c>
      <c r="E4012">
        <v>2</v>
      </c>
      <c r="F4012">
        <v>1</v>
      </c>
      <c r="G4012" t="s">
        <v>6934</v>
      </c>
      <c r="H4012" t="b">
        <v>0</v>
      </c>
    </row>
    <row r="4013" spans="1:8" x14ac:dyDescent="0.25">
      <c r="A4013" t="s">
        <v>6935</v>
      </c>
      <c r="B4013" t="s">
        <v>321</v>
      </c>
      <c r="C4013" t="s">
        <v>25</v>
      </c>
      <c r="D4013" t="s">
        <v>322</v>
      </c>
      <c r="E4013">
        <v>2</v>
      </c>
      <c r="F4013">
        <v>1</v>
      </c>
      <c r="G4013" t="s">
        <v>323</v>
      </c>
      <c r="H4013" t="b">
        <v>0</v>
      </c>
    </row>
    <row r="4014" spans="1:8" x14ac:dyDescent="0.25">
      <c r="A4014" t="s">
        <v>6936</v>
      </c>
      <c r="B4014" t="s">
        <v>639</v>
      </c>
      <c r="C4014" t="s">
        <v>10</v>
      </c>
      <c r="D4014" t="s">
        <v>640</v>
      </c>
      <c r="E4014">
        <v>1</v>
      </c>
      <c r="F4014">
        <v>1</v>
      </c>
      <c r="G4014" t="s">
        <v>641</v>
      </c>
      <c r="H4014" t="b">
        <v>0</v>
      </c>
    </row>
    <row r="4015" spans="1:8" x14ac:dyDescent="0.25">
      <c r="A4015" t="s">
        <v>6937</v>
      </c>
      <c r="B4015" t="s">
        <v>6938</v>
      </c>
      <c r="C4015" t="s">
        <v>10</v>
      </c>
      <c r="D4015" t="s">
        <v>6939</v>
      </c>
      <c r="E4015">
        <v>1</v>
      </c>
      <c r="F4015">
        <v>1</v>
      </c>
      <c r="G4015" t="s">
        <v>6940</v>
      </c>
      <c r="H4015" t="b">
        <v>0</v>
      </c>
    </row>
    <row r="4016" spans="1:8" x14ac:dyDescent="0.25">
      <c r="A4016" t="s">
        <v>6941</v>
      </c>
      <c r="B4016" t="s">
        <v>6942</v>
      </c>
      <c r="C4016" t="s">
        <v>10</v>
      </c>
      <c r="D4016" t="s">
        <v>6943</v>
      </c>
      <c r="E4016">
        <v>1</v>
      </c>
      <c r="F4016">
        <v>1</v>
      </c>
      <c r="G4016" t="s">
        <v>6944</v>
      </c>
      <c r="H4016" t="b">
        <v>0</v>
      </c>
    </row>
    <row r="4017" spans="1:8" x14ac:dyDescent="0.25">
      <c r="A4017" t="s">
        <v>6945</v>
      </c>
      <c r="B4017" t="s">
        <v>6946</v>
      </c>
      <c r="C4017" t="s">
        <v>10</v>
      </c>
      <c r="D4017" t="s">
        <v>6947</v>
      </c>
      <c r="E4017">
        <v>2</v>
      </c>
      <c r="F4017">
        <v>2</v>
      </c>
      <c r="G4017" t="s">
        <v>6948</v>
      </c>
      <c r="H4017" t="b">
        <v>0</v>
      </c>
    </row>
    <row r="4018" spans="1:8" x14ac:dyDescent="0.25">
      <c r="A4018" t="s">
        <v>6945</v>
      </c>
      <c r="B4018" t="s">
        <v>6946</v>
      </c>
      <c r="C4018" t="s">
        <v>10</v>
      </c>
      <c r="D4018" t="s">
        <v>6947</v>
      </c>
      <c r="E4018">
        <v>2</v>
      </c>
      <c r="F4018">
        <v>2</v>
      </c>
      <c r="G4018" t="s">
        <v>6948</v>
      </c>
      <c r="H4018" t="b">
        <v>0</v>
      </c>
    </row>
    <row r="4019" spans="1:8" x14ac:dyDescent="0.25">
      <c r="A4019" t="s">
        <v>6949</v>
      </c>
      <c r="B4019" t="s">
        <v>6950</v>
      </c>
      <c r="C4019" t="s">
        <v>10</v>
      </c>
      <c r="D4019" t="s">
        <v>6951</v>
      </c>
      <c r="E4019">
        <v>5</v>
      </c>
      <c r="F4019">
        <v>5</v>
      </c>
      <c r="G4019" t="s">
        <v>6952</v>
      </c>
      <c r="H4019" t="b">
        <v>0</v>
      </c>
    </row>
    <row r="4020" spans="1:8" x14ac:dyDescent="0.25">
      <c r="A4020" t="s">
        <v>6949</v>
      </c>
      <c r="B4020" t="s">
        <v>202</v>
      </c>
      <c r="C4020" t="s">
        <v>10</v>
      </c>
      <c r="D4020" t="s">
        <v>203</v>
      </c>
      <c r="E4020">
        <v>5</v>
      </c>
      <c r="F4020">
        <v>5</v>
      </c>
      <c r="G4020" t="s">
        <v>204</v>
      </c>
      <c r="H4020" t="b">
        <v>0</v>
      </c>
    </row>
    <row r="4021" spans="1:8" x14ac:dyDescent="0.25">
      <c r="A4021" t="s">
        <v>6949</v>
      </c>
      <c r="B4021" t="s">
        <v>1427</v>
      </c>
      <c r="C4021" t="s">
        <v>10</v>
      </c>
      <c r="D4021" t="s">
        <v>1428</v>
      </c>
      <c r="E4021">
        <v>5</v>
      </c>
      <c r="F4021">
        <v>5</v>
      </c>
      <c r="G4021" t="s">
        <v>1429</v>
      </c>
      <c r="H4021" t="b">
        <v>0</v>
      </c>
    </row>
    <row r="4022" spans="1:8" x14ac:dyDescent="0.25">
      <c r="A4022" t="s">
        <v>6949</v>
      </c>
      <c r="B4022" t="s">
        <v>37</v>
      </c>
      <c r="C4022" t="s">
        <v>10</v>
      </c>
      <c r="D4022" t="s">
        <v>26</v>
      </c>
      <c r="E4022">
        <v>5</v>
      </c>
      <c r="F4022">
        <v>5</v>
      </c>
      <c r="G4022" t="s">
        <v>27</v>
      </c>
      <c r="H4022" t="b">
        <v>1</v>
      </c>
    </row>
    <row r="4023" spans="1:8" x14ac:dyDescent="0.25">
      <c r="A4023" t="s">
        <v>6949</v>
      </c>
      <c r="B4023" t="s">
        <v>800</v>
      </c>
      <c r="C4023" t="s">
        <v>10</v>
      </c>
      <c r="D4023" t="s">
        <v>115</v>
      </c>
      <c r="E4023">
        <v>5</v>
      </c>
      <c r="F4023">
        <v>5</v>
      </c>
      <c r="G4023" t="s">
        <v>116</v>
      </c>
      <c r="H4023" t="b">
        <v>0</v>
      </c>
    </row>
    <row r="4024" spans="1:8" x14ac:dyDescent="0.25">
      <c r="A4024" t="s">
        <v>6953</v>
      </c>
      <c r="B4024" t="s">
        <v>6954</v>
      </c>
      <c r="C4024" t="s">
        <v>10</v>
      </c>
      <c r="D4024" t="s">
        <v>6955</v>
      </c>
      <c r="E4024">
        <v>1</v>
      </c>
      <c r="F4024">
        <v>1</v>
      </c>
      <c r="G4024" t="s">
        <v>6956</v>
      </c>
      <c r="H4024" t="b">
        <v>0</v>
      </c>
    </row>
    <row r="4025" spans="1:8" x14ac:dyDescent="0.25">
      <c r="A4025" t="s">
        <v>6957</v>
      </c>
      <c r="B4025" t="s">
        <v>6958</v>
      </c>
      <c r="C4025" t="s">
        <v>10</v>
      </c>
      <c r="D4025" t="s">
        <v>6959</v>
      </c>
      <c r="E4025">
        <v>2</v>
      </c>
      <c r="F4025">
        <v>2</v>
      </c>
      <c r="G4025" t="s">
        <v>6960</v>
      </c>
      <c r="H4025" t="b">
        <v>0</v>
      </c>
    </row>
    <row r="4026" spans="1:8" x14ac:dyDescent="0.25">
      <c r="A4026" t="s">
        <v>6957</v>
      </c>
      <c r="B4026" t="s">
        <v>37</v>
      </c>
      <c r="C4026" t="s">
        <v>10</v>
      </c>
      <c r="D4026" t="s">
        <v>26</v>
      </c>
      <c r="E4026">
        <v>2</v>
      </c>
      <c r="F4026">
        <v>2</v>
      </c>
      <c r="G4026" t="s">
        <v>27</v>
      </c>
      <c r="H4026" t="b">
        <v>1</v>
      </c>
    </row>
    <row r="4027" spans="1:8" x14ac:dyDescent="0.25">
      <c r="A4027" t="s">
        <v>6961</v>
      </c>
      <c r="B4027" t="s">
        <v>6962</v>
      </c>
      <c r="C4027" t="s">
        <v>10</v>
      </c>
      <c r="D4027" t="s">
        <v>6963</v>
      </c>
      <c r="E4027">
        <v>3</v>
      </c>
      <c r="F4027">
        <v>2</v>
      </c>
      <c r="G4027" t="s">
        <v>6964</v>
      </c>
      <c r="H4027" t="b">
        <v>0</v>
      </c>
    </row>
    <row r="4028" spans="1:8" x14ac:dyDescent="0.25">
      <c r="A4028" t="s">
        <v>6961</v>
      </c>
      <c r="B4028" t="s">
        <v>6965</v>
      </c>
      <c r="C4028" t="s">
        <v>1681</v>
      </c>
      <c r="D4028" t="s">
        <v>6966</v>
      </c>
      <c r="E4028">
        <v>3</v>
      </c>
      <c r="F4028">
        <v>1</v>
      </c>
      <c r="G4028" t="s">
        <v>6967</v>
      </c>
      <c r="H4028" t="b">
        <v>0</v>
      </c>
    </row>
    <row r="4029" spans="1:8" x14ac:dyDescent="0.25">
      <c r="A4029" t="s">
        <v>6961</v>
      </c>
      <c r="B4029" t="s">
        <v>6968</v>
      </c>
      <c r="C4029" t="s">
        <v>10</v>
      </c>
      <c r="D4029" t="s">
        <v>6969</v>
      </c>
      <c r="E4029">
        <v>3</v>
      </c>
      <c r="F4029">
        <v>2</v>
      </c>
      <c r="G4029" t="s">
        <v>6970</v>
      </c>
      <c r="H4029" t="b">
        <v>0</v>
      </c>
    </row>
    <row r="4030" spans="1:8" x14ac:dyDescent="0.25">
      <c r="A4030" t="s">
        <v>6971</v>
      </c>
      <c r="B4030" t="s">
        <v>6972</v>
      </c>
      <c r="C4030" t="s">
        <v>10</v>
      </c>
      <c r="D4030" t="s">
        <v>6973</v>
      </c>
      <c r="E4030">
        <v>2</v>
      </c>
      <c r="F4030">
        <v>2</v>
      </c>
      <c r="G4030" t="s">
        <v>6974</v>
      </c>
      <c r="H4030" t="b">
        <v>0</v>
      </c>
    </row>
    <row r="4031" spans="1:8" x14ac:dyDescent="0.25">
      <c r="A4031" t="s">
        <v>6971</v>
      </c>
      <c r="B4031" t="s">
        <v>6975</v>
      </c>
      <c r="C4031" t="s">
        <v>10</v>
      </c>
      <c r="D4031" t="s">
        <v>6976</v>
      </c>
      <c r="E4031">
        <v>2</v>
      </c>
      <c r="F4031">
        <v>2</v>
      </c>
      <c r="G4031" t="s">
        <v>6977</v>
      </c>
      <c r="H4031" t="b">
        <v>0</v>
      </c>
    </row>
    <row r="4032" spans="1:8" x14ac:dyDescent="0.25">
      <c r="A4032" t="s">
        <v>6978</v>
      </c>
      <c r="B4032" t="s">
        <v>6979</v>
      </c>
      <c r="C4032" t="s">
        <v>10</v>
      </c>
      <c r="D4032" t="s">
        <v>6980</v>
      </c>
      <c r="E4032">
        <v>3</v>
      </c>
      <c r="F4032">
        <v>3</v>
      </c>
      <c r="G4032" t="s">
        <v>6981</v>
      </c>
      <c r="H4032" t="b">
        <v>0</v>
      </c>
    </row>
    <row r="4033" spans="1:8" x14ac:dyDescent="0.25">
      <c r="A4033" t="s">
        <v>6978</v>
      </c>
      <c r="B4033" t="s">
        <v>6979</v>
      </c>
      <c r="C4033" t="s">
        <v>10</v>
      </c>
      <c r="D4033" t="s">
        <v>6980</v>
      </c>
      <c r="E4033">
        <v>3</v>
      </c>
      <c r="F4033">
        <v>3</v>
      </c>
      <c r="G4033" t="s">
        <v>6981</v>
      </c>
      <c r="H4033" t="b">
        <v>0</v>
      </c>
    </row>
    <row r="4034" spans="1:8" x14ac:dyDescent="0.25">
      <c r="A4034" t="s">
        <v>6978</v>
      </c>
      <c r="B4034" t="s">
        <v>6979</v>
      </c>
      <c r="C4034" t="s">
        <v>10</v>
      </c>
      <c r="D4034" t="s">
        <v>6980</v>
      </c>
      <c r="E4034">
        <v>3</v>
      </c>
      <c r="F4034">
        <v>3</v>
      </c>
      <c r="G4034" t="s">
        <v>6981</v>
      </c>
      <c r="H4034" t="b">
        <v>0</v>
      </c>
    </row>
    <row r="4035" spans="1:8" x14ac:dyDescent="0.25">
      <c r="A4035" t="s">
        <v>6982</v>
      </c>
      <c r="B4035" t="s">
        <v>6983</v>
      </c>
      <c r="C4035" t="s">
        <v>10</v>
      </c>
      <c r="D4035" t="s">
        <v>6984</v>
      </c>
      <c r="E4035">
        <v>2</v>
      </c>
      <c r="F4035">
        <v>2</v>
      </c>
      <c r="G4035" t="s">
        <v>6985</v>
      </c>
      <c r="H4035" t="b">
        <v>0</v>
      </c>
    </row>
    <row r="4036" spans="1:8" x14ac:dyDescent="0.25">
      <c r="A4036" t="s">
        <v>6982</v>
      </c>
      <c r="B4036" t="s">
        <v>6986</v>
      </c>
      <c r="C4036" t="s">
        <v>10</v>
      </c>
      <c r="D4036" t="s">
        <v>6987</v>
      </c>
      <c r="E4036">
        <v>2</v>
      </c>
      <c r="F4036">
        <v>2</v>
      </c>
      <c r="G4036" t="s">
        <v>4051</v>
      </c>
      <c r="H4036" t="b">
        <v>0</v>
      </c>
    </row>
    <row r="4037" spans="1:8" x14ac:dyDescent="0.25">
      <c r="A4037" t="s">
        <v>6988</v>
      </c>
      <c r="B4037" t="s">
        <v>6989</v>
      </c>
      <c r="C4037" t="s">
        <v>10</v>
      </c>
      <c r="D4037" t="s">
        <v>6990</v>
      </c>
      <c r="E4037">
        <v>2</v>
      </c>
      <c r="F4037">
        <v>2</v>
      </c>
      <c r="G4037" t="s">
        <v>6991</v>
      </c>
      <c r="H4037" t="b">
        <v>0</v>
      </c>
    </row>
    <row r="4038" spans="1:8" x14ac:dyDescent="0.25">
      <c r="A4038" t="s">
        <v>6988</v>
      </c>
      <c r="B4038" t="s">
        <v>37</v>
      </c>
      <c r="C4038" t="s">
        <v>10</v>
      </c>
      <c r="D4038" t="s">
        <v>26</v>
      </c>
      <c r="E4038">
        <v>2</v>
      </c>
      <c r="F4038">
        <v>2</v>
      </c>
      <c r="G4038" t="s">
        <v>27</v>
      </c>
      <c r="H4038" t="b">
        <v>1</v>
      </c>
    </row>
    <row r="4039" spans="1:8" x14ac:dyDescent="0.25">
      <c r="A4039" t="s">
        <v>6992</v>
      </c>
      <c r="B4039" t="s">
        <v>6932</v>
      </c>
      <c r="C4039" t="s">
        <v>10</v>
      </c>
      <c r="D4039" t="s">
        <v>6933</v>
      </c>
      <c r="E4039">
        <v>2</v>
      </c>
      <c r="F4039">
        <v>1</v>
      </c>
      <c r="G4039" t="s">
        <v>6934</v>
      </c>
      <c r="H4039" t="b">
        <v>0</v>
      </c>
    </row>
    <row r="4040" spans="1:8" x14ac:dyDescent="0.25">
      <c r="A4040" t="s">
        <v>6992</v>
      </c>
      <c r="B4040" t="s">
        <v>321</v>
      </c>
      <c r="C4040" t="s">
        <v>25</v>
      </c>
      <c r="D4040" t="s">
        <v>322</v>
      </c>
      <c r="E4040">
        <v>2</v>
      </c>
      <c r="F4040">
        <v>1</v>
      </c>
      <c r="G4040" t="s">
        <v>323</v>
      </c>
      <c r="H4040" t="b">
        <v>0</v>
      </c>
    </row>
    <row r="4041" spans="1:8" x14ac:dyDescent="0.25">
      <c r="A4041" t="s">
        <v>6993</v>
      </c>
      <c r="B4041" t="s">
        <v>6994</v>
      </c>
      <c r="C4041" t="s">
        <v>1096</v>
      </c>
      <c r="D4041" t="s">
        <v>6995</v>
      </c>
      <c r="E4041">
        <v>3</v>
      </c>
      <c r="F4041">
        <v>1</v>
      </c>
      <c r="G4041" t="s">
        <v>6996</v>
      </c>
      <c r="H4041" t="b">
        <v>0</v>
      </c>
    </row>
    <row r="4042" spans="1:8" x14ac:dyDescent="0.25">
      <c r="A4042" t="s">
        <v>6993</v>
      </c>
      <c r="B4042" t="s">
        <v>1144</v>
      </c>
      <c r="C4042" t="s">
        <v>10</v>
      </c>
      <c r="D4042" t="s">
        <v>1145</v>
      </c>
      <c r="E4042">
        <v>3</v>
      </c>
      <c r="F4042">
        <v>1</v>
      </c>
      <c r="G4042" t="s">
        <v>1146</v>
      </c>
      <c r="H4042" t="b">
        <v>0</v>
      </c>
    </row>
    <row r="4043" spans="1:8" x14ac:dyDescent="0.25">
      <c r="A4043" t="s">
        <v>6993</v>
      </c>
      <c r="B4043" t="s">
        <v>6997</v>
      </c>
      <c r="C4043" t="s">
        <v>103</v>
      </c>
      <c r="D4043" t="s">
        <v>6998</v>
      </c>
      <c r="E4043">
        <v>3</v>
      </c>
      <c r="F4043">
        <v>1</v>
      </c>
      <c r="G4043" t="s">
        <v>6999</v>
      </c>
      <c r="H4043" t="b">
        <v>0</v>
      </c>
    </row>
    <row r="4044" spans="1:8" x14ac:dyDescent="0.25">
      <c r="A4044" t="s">
        <v>7000</v>
      </c>
      <c r="B4044" t="s">
        <v>286</v>
      </c>
      <c r="C4044" t="s">
        <v>96</v>
      </c>
      <c r="D4044" t="s">
        <v>287</v>
      </c>
      <c r="E4044">
        <v>5</v>
      </c>
      <c r="F4044">
        <v>1</v>
      </c>
      <c r="G4044" t="s">
        <v>288</v>
      </c>
      <c r="H4044" t="b">
        <v>0</v>
      </c>
    </row>
    <row r="4045" spans="1:8" x14ac:dyDescent="0.25">
      <c r="A4045" t="s">
        <v>7000</v>
      </c>
      <c r="B4045" t="s">
        <v>292</v>
      </c>
      <c r="C4045" t="s">
        <v>10</v>
      </c>
      <c r="D4045" t="s">
        <v>293</v>
      </c>
      <c r="E4045">
        <v>5</v>
      </c>
      <c r="F4045">
        <v>1</v>
      </c>
      <c r="G4045" t="s">
        <v>294</v>
      </c>
      <c r="H4045" t="b">
        <v>0</v>
      </c>
    </row>
    <row r="4046" spans="1:8" x14ac:dyDescent="0.25">
      <c r="A4046" t="s">
        <v>7000</v>
      </c>
      <c r="B4046" t="s">
        <v>102</v>
      </c>
      <c r="C4046" t="s">
        <v>103</v>
      </c>
      <c r="D4046" t="s">
        <v>104</v>
      </c>
      <c r="E4046">
        <v>5</v>
      </c>
      <c r="F4046">
        <v>1</v>
      </c>
      <c r="G4046" t="s">
        <v>105</v>
      </c>
      <c r="H4046" t="b">
        <v>0</v>
      </c>
    </row>
    <row r="4047" spans="1:8" x14ac:dyDescent="0.25">
      <c r="A4047" t="s">
        <v>7000</v>
      </c>
      <c r="B4047" t="s">
        <v>7001</v>
      </c>
      <c r="C4047" t="s">
        <v>218</v>
      </c>
      <c r="D4047" t="s">
        <v>7002</v>
      </c>
      <c r="E4047">
        <v>5</v>
      </c>
      <c r="F4047">
        <v>2</v>
      </c>
      <c r="G4047" t="s">
        <v>7003</v>
      </c>
      <c r="H4047" t="b">
        <v>0</v>
      </c>
    </row>
    <row r="4048" spans="1:8" x14ac:dyDescent="0.25">
      <c r="A4048" t="s">
        <v>7000</v>
      </c>
      <c r="B4048" t="s">
        <v>7004</v>
      </c>
      <c r="C4048" t="s">
        <v>218</v>
      </c>
      <c r="D4048" t="s">
        <v>7005</v>
      </c>
      <c r="E4048">
        <v>5</v>
      </c>
      <c r="F4048">
        <v>2</v>
      </c>
      <c r="G4048" t="s">
        <v>7006</v>
      </c>
      <c r="H4048" t="b">
        <v>0</v>
      </c>
    </row>
    <row r="4049" spans="1:8" x14ac:dyDescent="0.25">
      <c r="A4049" t="s">
        <v>7007</v>
      </c>
      <c r="B4049" t="s">
        <v>7008</v>
      </c>
      <c r="C4049" t="s">
        <v>1096</v>
      </c>
      <c r="D4049" t="s">
        <v>7009</v>
      </c>
      <c r="E4049">
        <v>3</v>
      </c>
      <c r="F4049">
        <v>1</v>
      </c>
      <c r="G4049" t="s">
        <v>7010</v>
      </c>
      <c r="H4049" t="b">
        <v>0</v>
      </c>
    </row>
    <row r="4050" spans="1:8" x14ac:dyDescent="0.25">
      <c r="A4050" t="s">
        <v>7007</v>
      </c>
      <c r="B4050" t="s">
        <v>37</v>
      </c>
      <c r="C4050" t="s">
        <v>10</v>
      </c>
      <c r="D4050" t="s">
        <v>26</v>
      </c>
      <c r="E4050">
        <v>3</v>
      </c>
      <c r="F4050">
        <v>2</v>
      </c>
      <c r="G4050" t="s">
        <v>27</v>
      </c>
      <c r="H4050" t="b">
        <v>1</v>
      </c>
    </row>
    <row r="4051" spans="1:8" x14ac:dyDescent="0.25">
      <c r="A4051" t="s">
        <v>7007</v>
      </c>
      <c r="B4051" t="s">
        <v>7011</v>
      </c>
      <c r="C4051" t="s">
        <v>10</v>
      </c>
      <c r="D4051" t="s">
        <v>7012</v>
      </c>
      <c r="E4051">
        <v>3</v>
      </c>
      <c r="F4051">
        <v>2</v>
      </c>
      <c r="G4051" t="s">
        <v>7013</v>
      </c>
      <c r="H4051" t="b">
        <v>0</v>
      </c>
    </row>
    <row r="4052" spans="1:8" x14ac:dyDescent="0.25">
      <c r="A4052" t="s">
        <v>7014</v>
      </c>
      <c r="B4052" t="s">
        <v>6932</v>
      </c>
      <c r="C4052" t="s">
        <v>10</v>
      </c>
      <c r="D4052" t="s">
        <v>6933</v>
      </c>
      <c r="E4052">
        <v>3</v>
      </c>
      <c r="F4052">
        <v>1</v>
      </c>
      <c r="G4052" t="s">
        <v>6934</v>
      </c>
      <c r="H4052" t="b">
        <v>0</v>
      </c>
    </row>
    <row r="4053" spans="1:8" x14ac:dyDescent="0.25">
      <c r="A4053" t="s">
        <v>7014</v>
      </c>
      <c r="B4053" t="s">
        <v>321</v>
      </c>
      <c r="C4053" t="s">
        <v>25</v>
      </c>
      <c r="D4053" t="s">
        <v>322</v>
      </c>
      <c r="E4053">
        <v>3</v>
      </c>
      <c r="F4053">
        <v>2</v>
      </c>
      <c r="G4053" t="s">
        <v>323</v>
      </c>
      <c r="H4053" t="b">
        <v>0</v>
      </c>
    </row>
    <row r="4054" spans="1:8" x14ac:dyDescent="0.25">
      <c r="A4054" t="s">
        <v>7014</v>
      </c>
      <c r="B4054" t="s">
        <v>7015</v>
      </c>
      <c r="C4054" t="s">
        <v>25</v>
      </c>
      <c r="D4054" t="s">
        <v>7016</v>
      </c>
      <c r="E4054">
        <v>3</v>
      </c>
      <c r="F4054">
        <v>2</v>
      </c>
      <c r="G4054" t="s">
        <v>7017</v>
      </c>
      <c r="H4054" t="b">
        <v>0</v>
      </c>
    </row>
    <row r="4055" spans="1:8" x14ac:dyDescent="0.25">
      <c r="A4055" t="s">
        <v>7018</v>
      </c>
      <c r="B4055" t="s">
        <v>3799</v>
      </c>
      <c r="C4055" t="s">
        <v>10</v>
      </c>
      <c r="D4055" t="s">
        <v>3800</v>
      </c>
      <c r="E4055">
        <v>1</v>
      </c>
      <c r="F4055">
        <v>1</v>
      </c>
      <c r="G4055" t="s">
        <v>2981</v>
      </c>
      <c r="H4055" t="b">
        <v>0</v>
      </c>
    </row>
    <row r="4056" spans="1:8" x14ac:dyDescent="0.25">
      <c r="A4056" t="s">
        <v>7019</v>
      </c>
      <c r="B4056" t="s">
        <v>639</v>
      </c>
      <c r="C4056" t="s">
        <v>10</v>
      </c>
      <c r="D4056" t="s">
        <v>640</v>
      </c>
      <c r="E4056">
        <v>1</v>
      </c>
      <c r="F4056">
        <v>1</v>
      </c>
      <c r="G4056" t="s">
        <v>641</v>
      </c>
      <c r="H4056" t="b">
        <v>0</v>
      </c>
    </row>
    <row r="4057" spans="1:8" x14ac:dyDescent="0.25">
      <c r="A4057" t="s">
        <v>7020</v>
      </c>
      <c r="B4057" t="s">
        <v>3941</v>
      </c>
      <c r="C4057" t="s">
        <v>10</v>
      </c>
      <c r="D4057" t="s">
        <v>3942</v>
      </c>
      <c r="E4057">
        <v>3</v>
      </c>
      <c r="F4057">
        <v>3</v>
      </c>
      <c r="G4057" t="s">
        <v>3943</v>
      </c>
      <c r="H4057" t="b">
        <v>0</v>
      </c>
    </row>
    <row r="4058" spans="1:8" x14ac:dyDescent="0.25">
      <c r="A4058" t="s">
        <v>7020</v>
      </c>
      <c r="B4058" t="s">
        <v>3941</v>
      </c>
      <c r="C4058" t="s">
        <v>10</v>
      </c>
      <c r="D4058" t="s">
        <v>3942</v>
      </c>
      <c r="E4058">
        <v>3</v>
      </c>
      <c r="F4058">
        <v>3</v>
      </c>
      <c r="G4058" t="s">
        <v>3943</v>
      </c>
      <c r="H4058" t="b">
        <v>0</v>
      </c>
    </row>
    <row r="4059" spans="1:8" x14ac:dyDescent="0.25">
      <c r="A4059" t="s">
        <v>7020</v>
      </c>
      <c r="B4059" t="s">
        <v>3941</v>
      </c>
      <c r="C4059" t="s">
        <v>10</v>
      </c>
      <c r="D4059" t="s">
        <v>3942</v>
      </c>
      <c r="E4059">
        <v>3</v>
      </c>
      <c r="F4059">
        <v>3</v>
      </c>
      <c r="G4059" t="s">
        <v>3943</v>
      </c>
      <c r="H4059" t="b">
        <v>0</v>
      </c>
    </row>
    <row r="4060" spans="1:8" x14ac:dyDescent="0.25">
      <c r="A4060" t="s">
        <v>7021</v>
      </c>
      <c r="B4060" t="s">
        <v>39</v>
      </c>
      <c r="C4060" t="s">
        <v>10</v>
      </c>
      <c r="D4060" t="s">
        <v>40</v>
      </c>
      <c r="E4060">
        <v>1</v>
      </c>
      <c r="F4060">
        <v>1</v>
      </c>
      <c r="G4060" t="s">
        <v>41</v>
      </c>
      <c r="H4060" t="b">
        <v>0</v>
      </c>
    </row>
    <row r="4061" spans="1:8" x14ac:dyDescent="0.25">
      <c r="A4061" t="s">
        <v>7022</v>
      </c>
      <c r="B4061" t="s">
        <v>2725</v>
      </c>
      <c r="C4061" t="s">
        <v>10</v>
      </c>
      <c r="D4061" t="s">
        <v>2726</v>
      </c>
      <c r="E4061">
        <v>4</v>
      </c>
      <c r="F4061">
        <v>4</v>
      </c>
      <c r="G4061" t="s">
        <v>2727</v>
      </c>
      <c r="H4061" t="b">
        <v>0</v>
      </c>
    </row>
    <row r="4062" spans="1:8" x14ac:dyDescent="0.25">
      <c r="A4062" t="s">
        <v>7022</v>
      </c>
      <c r="B4062" t="s">
        <v>7023</v>
      </c>
      <c r="C4062" t="s">
        <v>10</v>
      </c>
      <c r="D4062" t="s">
        <v>7024</v>
      </c>
      <c r="E4062">
        <v>4</v>
      </c>
      <c r="F4062">
        <v>4</v>
      </c>
      <c r="G4062" t="s">
        <v>7025</v>
      </c>
      <c r="H4062" t="b">
        <v>0</v>
      </c>
    </row>
    <row r="4063" spans="1:8" x14ac:dyDescent="0.25">
      <c r="A4063" t="s">
        <v>7022</v>
      </c>
      <c r="B4063" t="s">
        <v>7026</v>
      </c>
      <c r="C4063" t="s">
        <v>10</v>
      </c>
      <c r="D4063" t="s">
        <v>7027</v>
      </c>
      <c r="E4063">
        <v>4</v>
      </c>
      <c r="F4063">
        <v>4</v>
      </c>
      <c r="G4063" t="s">
        <v>7028</v>
      </c>
      <c r="H4063" t="b">
        <v>0</v>
      </c>
    </row>
    <row r="4064" spans="1:8" x14ac:dyDescent="0.25">
      <c r="A4064" t="s">
        <v>7022</v>
      </c>
      <c r="B4064" t="s">
        <v>7029</v>
      </c>
      <c r="C4064" t="s">
        <v>10</v>
      </c>
      <c r="D4064" t="s">
        <v>7030</v>
      </c>
      <c r="E4064">
        <v>4</v>
      </c>
      <c r="F4064">
        <v>4</v>
      </c>
      <c r="G4064" t="s">
        <v>7031</v>
      </c>
      <c r="H4064" t="b">
        <v>0</v>
      </c>
    </row>
    <row r="4065" spans="1:8" x14ac:dyDescent="0.25">
      <c r="A4065" t="s">
        <v>7032</v>
      </c>
      <c r="B4065" t="s">
        <v>2166</v>
      </c>
      <c r="C4065" t="s">
        <v>10</v>
      </c>
      <c r="D4065" t="s">
        <v>2167</v>
      </c>
      <c r="E4065">
        <v>2</v>
      </c>
      <c r="F4065">
        <v>2</v>
      </c>
      <c r="G4065" t="s">
        <v>2168</v>
      </c>
      <c r="H4065" t="b">
        <v>0</v>
      </c>
    </row>
    <row r="4066" spans="1:8" x14ac:dyDescent="0.25">
      <c r="A4066" t="s">
        <v>7032</v>
      </c>
      <c r="B4066" t="s">
        <v>37</v>
      </c>
      <c r="C4066" t="s">
        <v>10</v>
      </c>
      <c r="D4066" t="s">
        <v>26</v>
      </c>
      <c r="E4066">
        <v>2</v>
      </c>
      <c r="F4066">
        <v>2</v>
      </c>
      <c r="G4066" t="s">
        <v>27</v>
      </c>
      <c r="H4066" t="b">
        <v>1</v>
      </c>
    </row>
    <row r="4067" spans="1:8" x14ac:dyDescent="0.25">
      <c r="A4067" t="s">
        <v>7033</v>
      </c>
      <c r="B4067" t="s">
        <v>7034</v>
      </c>
      <c r="C4067" t="s">
        <v>10</v>
      </c>
      <c r="D4067" t="s">
        <v>7035</v>
      </c>
      <c r="E4067">
        <v>2</v>
      </c>
      <c r="F4067">
        <v>2</v>
      </c>
      <c r="G4067" t="s">
        <v>7036</v>
      </c>
      <c r="H4067" t="b">
        <v>0</v>
      </c>
    </row>
    <row r="4068" spans="1:8" x14ac:dyDescent="0.25">
      <c r="A4068" t="s">
        <v>7033</v>
      </c>
      <c r="B4068" t="s">
        <v>1033</v>
      </c>
      <c r="C4068" t="s">
        <v>10</v>
      </c>
      <c r="D4068" t="s">
        <v>1034</v>
      </c>
      <c r="E4068">
        <v>2</v>
      </c>
      <c r="F4068">
        <v>2</v>
      </c>
      <c r="G4068" t="s">
        <v>355</v>
      </c>
      <c r="H4068" t="b">
        <v>0</v>
      </c>
    </row>
    <row r="4069" spans="1:8" x14ac:dyDescent="0.25">
      <c r="A4069" t="s">
        <v>7037</v>
      </c>
      <c r="B4069" t="s">
        <v>3544</v>
      </c>
      <c r="C4069" t="s">
        <v>10</v>
      </c>
      <c r="D4069" t="s">
        <v>3545</v>
      </c>
      <c r="E4069">
        <v>1</v>
      </c>
      <c r="F4069">
        <v>1</v>
      </c>
      <c r="G4069" t="s">
        <v>837</v>
      </c>
      <c r="H4069" t="b">
        <v>0</v>
      </c>
    </row>
    <row r="4070" spans="1:8" x14ac:dyDescent="0.25">
      <c r="A4070" t="s">
        <v>7038</v>
      </c>
      <c r="B4070" t="s">
        <v>7039</v>
      </c>
      <c r="C4070" t="s">
        <v>10</v>
      </c>
      <c r="D4070" t="s">
        <v>7040</v>
      </c>
      <c r="E4070">
        <v>3</v>
      </c>
      <c r="F4070">
        <v>3</v>
      </c>
      <c r="G4070" t="s">
        <v>7041</v>
      </c>
      <c r="H4070" t="b">
        <v>0</v>
      </c>
    </row>
    <row r="4071" spans="1:8" x14ac:dyDescent="0.25">
      <c r="A4071" t="s">
        <v>7038</v>
      </c>
      <c r="B4071" t="s">
        <v>265</v>
      </c>
      <c r="C4071" t="s">
        <v>10</v>
      </c>
      <c r="D4071" t="s">
        <v>266</v>
      </c>
      <c r="E4071">
        <v>3</v>
      </c>
      <c r="F4071">
        <v>3</v>
      </c>
      <c r="G4071" t="s">
        <v>267</v>
      </c>
      <c r="H4071" t="b">
        <v>0</v>
      </c>
    </row>
    <row r="4072" spans="1:8" x14ac:dyDescent="0.25">
      <c r="A4072" t="s">
        <v>7038</v>
      </c>
      <c r="B4072" t="s">
        <v>37</v>
      </c>
      <c r="C4072" t="s">
        <v>10</v>
      </c>
      <c r="D4072" t="s">
        <v>26</v>
      </c>
      <c r="E4072">
        <v>3</v>
      </c>
      <c r="F4072">
        <v>3</v>
      </c>
      <c r="G4072" t="s">
        <v>27</v>
      </c>
      <c r="H4072" t="b">
        <v>1</v>
      </c>
    </row>
    <row r="4073" spans="1:8" x14ac:dyDescent="0.25">
      <c r="A4073" t="s">
        <v>7042</v>
      </c>
      <c r="B4073" t="s">
        <v>7043</v>
      </c>
      <c r="C4073" t="s">
        <v>10</v>
      </c>
      <c r="D4073" t="s">
        <v>7044</v>
      </c>
      <c r="E4073">
        <v>4</v>
      </c>
      <c r="F4073">
        <v>4</v>
      </c>
      <c r="G4073" t="s">
        <v>5145</v>
      </c>
      <c r="H4073" t="b">
        <v>0</v>
      </c>
    </row>
    <row r="4074" spans="1:8" x14ac:dyDescent="0.25">
      <c r="A4074" t="s">
        <v>7042</v>
      </c>
      <c r="B4074" t="s">
        <v>7043</v>
      </c>
      <c r="C4074" t="s">
        <v>10</v>
      </c>
      <c r="D4074" t="s">
        <v>7044</v>
      </c>
      <c r="E4074">
        <v>4</v>
      </c>
      <c r="F4074">
        <v>4</v>
      </c>
      <c r="G4074" t="s">
        <v>5145</v>
      </c>
      <c r="H4074" t="b">
        <v>0</v>
      </c>
    </row>
    <row r="4075" spans="1:8" x14ac:dyDescent="0.25">
      <c r="A4075" t="s">
        <v>7042</v>
      </c>
      <c r="B4075" t="s">
        <v>7045</v>
      </c>
      <c r="C4075" t="s">
        <v>10</v>
      </c>
      <c r="D4075" t="s">
        <v>7046</v>
      </c>
      <c r="E4075">
        <v>4</v>
      </c>
      <c r="F4075">
        <v>4</v>
      </c>
      <c r="G4075" t="s">
        <v>5145</v>
      </c>
      <c r="H4075" t="b">
        <v>0</v>
      </c>
    </row>
    <row r="4076" spans="1:8" x14ac:dyDescent="0.25">
      <c r="A4076" t="s">
        <v>7042</v>
      </c>
      <c r="B4076" t="s">
        <v>876</v>
      </c>
      <c r="C4076" t="s">
        <v>10</v>
      </c>
      <c r="D4076" t="s">
        <v>317</v>
      </c>
      <c r="E4076">
        <v>4</v>
      </c>
      <c r="F4076">
        <v>4</v>
      </c>
      <c r="G4076" t="s">
        <v>27</v>
      </c>
      <c r="H4076" t="b">
        <v>1</v>
      </c>
    </row>
    <row r="4077" spans="1:8" x14ac:dyDescent="0.25">
      <c r="A4077" t="s">
        <v>7047</v>
      </c>
      <c r="B4077" t="s">
        <v>1854</v>
      </c>
      <c r="C4077" t="s">
        <v>10</v>
      </c>
      <c r="D4077" t="s">
        <v>1855</v>
      </c>
      <c r="E4077">
        <v>1</v>
      </c>
      <c r="F4077">
        <v>1</v>
      </c>
      <c r="G4077" t="s">
        <v>1856</v>
      </c>
      <c r="H4077" t="b">
        <v>0</v>
      </c>
    </row>
    <row r="4078" spans="1:8" x14ac:dyDescent="0.25">
      <c r="A4078" t="s">
        <v>7048</v>
      </c>
      <c r="B4078" t="s">
        <v>7049</v>
      </c>
      <c r="C4078" t="s">
        <v>10</v>
      </c>
      <c r="D4078" t="s">
        <v>7050</v>
      </c>
      <c r="E4078">
        <v>2</v>
      </c>
      <c r="F4078">
        <v>2</v>
      </c>
      <c r="G4078" t="s">
        <v>7051</v>
      </c>
      <c r="H4078" t="b">
        <v>0</v>
      </c>
    </row>
    <row r="4079" spans="1:8" x14ac:dyDescent="0.25">
      <c r="A4079" t="s">
        <v>7048</v>
      </c>
      <c r="B4079" t="s">
        <v>7052</v>
      </c>
      <c r="C4079" t="s">
        <v>10</v>
      </c>
      <c r="D4079" t="s">
        <v>7053</v>
      </c>
      <c r="E4079">
        <v>2</v>
      </c>
      <c r="F4079">
        <v>2</v>
      </c>
      <c r="G4079" t="s">
        <v>7054</v>
      </c>
      <c r="H4079" t="b">
        <v>0</v>
      </c>
    </row>
    <row r="4080" spans="1:8" x14ac:dyDescent="0.25">
      <c r="A4080" t="s">
        <v>7055</v>
      </c>
      <c r="B4080" t="s">
        <v>7056</v>
      </c>
      <c r="C4080" t="s">
        <v>10</v>
      </c>
      <c r="D4080" t="s">
        <v>7057</v>
      </c>
      <c r="E4080">
        <v>1</v>
      </c>
      <c r="F4080">
        <v>1</v>
      </c>
      <c r="G4080" t="s">
        <v>7058</v>
      </c>
      <c r="H4080" t="b">
        <v>0</v>
      </c>
    </row>
    <row r="4081" spans="1:8" x14ac:dyDescent="0.25">
      <c r="A4081" t="s">
        <v>7059</v>
      </c>
      <c r="B4081" t="s">
        <v>2537</v>
      </c>
      <c r="C4081" t="s">
        <v>10</v>
      </c>
      <c r="D4081" t="s">
        <v>2538</v>
      </c>
      <c r="E4081">
        <v>9</v>
      </c>
      <c r="F4081">
        <v>9</v>
      </c>
      <c r="G4081" t="s">
        <v>2539</v>
      </c>
      <c r="H4081" t="b">
        <v>1</v>
      </c>
    </row>
    <row r="4082" spans="1:8" x14ac:dyDescent="0.25">
      <c r="A4082" t="s">
        <v>7059</v>
      </c>
      <c r="B4082" t="s">
        <v>7060</v>
      </c>
      <c r="C4082" t="s">
        <v>10</v>
      </c>
      <c r="D4082" t="s">
        <v>7061</v>
      </c>
      <c r="E4082">
        <v>9</v>
      </c>
      <c r="F4082">
        <v>9</v>
      </c>
      <c r="G4082" t="s">
        <v>7062</v>
      </c>
      <c r="H4082" t="b">
        <v>0</v>
      </c>
    </row>
    <row r="4083" spans="1:8" x14ac:dyDescent="0.25">
      <c r="A4083" t="s">
        <v>7059</v>
      </c>
      <c r="B4083" t="s">
        <v>7060</v>
      </c>
      <c r="C4083" t="s">
        <v>10</v>
      </c>
      <c r="D4083" t="s">
        <v>7061</v>
      </c>
      <c r="E4083">
        <v>9</v>
      </c>
      <c r="F4083">
        <v>9</v>
      </c>
      <c r="G4083" t="s">
        <v>7062</v>
      </c>
      <c r="H4083" t="b">
        <v>0</v>
      </c>
    </row>
    <row r="4084" spans="1:8" x14ac:dyDescent="0.25">
      <c r="A4084" t="s">
        <v>7059</v>
      </c>
      <c r="B4084" t="s">
        <v>7060</v>
      </c>
      <c r="C4084" t="s">
        <v>10</v>
      </c>
      <c r="D4084" t="s">
        <v>7061</v>
      </c>
      <c r="E4084">
        <v>9</v>
      </c>
      <c r="F4084">
        <v>9</v>
      </c>
      <c r="G4084" t="s">
        <v>7062</v>
      </c>
      <c r="H4084" t="b">
        <v>0</v>
      </c>
    </row>
    <row r="4085" spans="1:8" x14ac:dyDescent="0.25">
      <c r="A4085" t="s">
        <v>7059</v>
      </c>
      <c r="B4085" t="s">
        <v>7060</v>
      </c>
      <c r="C4085" t="s">
        <v>10</v>
      </c>
      <c r="D4085" t="s">
        <v>7061</v>
      </c>
      <c r="E4085">
        <v>9</v>
      </c>
      <c r="F4085">
        <v>9</v>
      </c>
      <c r="G4085" t="s">
        <v>7062</v>
      </c>
      <c r="H4085" t="b">
        <v>0</v>
      </c>
    </row>
    <row r="4086" spans="1:8" x14ac:dyDescent="0.25">
      <c r="A4086" t="s">
        <v>7059</v>
      </c>
      <c r="B4086" t="s">
        <v>7060</v>
      </c>
      <c r="C4086" t="s">
        <v>10</v>
      </c>
      <c r="D4086" t="s">
        <v>7061</v>
      </c>
      <c r="E4086">
        <v>9</v>
      </c>
      <c r="F4086">
        <v>9</v>
      </c>
      <c r="G4086" t="s">
        <v>7062</v>
      </c>
      <c r="H4086" t="b">
        <v>0</v>
      </c>
    </row>
    <row r="4087" spans="1:8" x14ac:dyDescent="0.25">
      <c r="A4087" t="s">
        <v>7059</v>
      </c>
      <c r="B4087" t="s">
        <v>7060</v>
      </c>
      <c r="C4087" t="s">
        <v>10</v>
      </c>
      <c r="D4087" t="s">
        <v>7061</v>
      </c>
      <c r="E4087">
        <v>9</v>
      </c>
      <c r="F4087">
        <v>9</v>
      </c>
      <c r="G4087" t="s">
        <v>7062</v>
      </c>
      <c r="H4087" t="b">
        <v>0</v>
      </c>
    </row>
    <row r="4088" spans="1:8" x14ac:dyDescent="0.25">
      <c r="A4088" t="s">
        <v>7059</v>
      </c>
      <c r="B4088" t="s">
        <v>7060</v>
      </c>
      <c r="C4088" t="s">
        <v>10</v>
      </c>
      <c r="D4088" t="s">
        <v>7061</v>
      </c>
      <c r="E4088">
        <v>9</v>
      </c>
      <c r="F4088">
        <v>9</v>
      </c>
      <c r="G4088" t="s">
        <v>7062</v>
      </c>
      <c r="H4088" t="b">
        <v>0</v>
      </c>
    </row>
    <row r="4089" spans="1:8" x14ac:dyDescent="0.25">
      <c r="A4089" t="s">
        <v>7059</v>
      </c>
      <c r="B4089" t="s">
        <v>7063</v>
      </c>
      <c r="C4089" t="s">
        <v>10</v>
      </c>
      <c r="D4089" t="s">
        <v>7064</v>
      </c>
      <c r="E4089">
        <v>9</v>
      </c>
      <c r="F4089">
        <v>9</v>
      </c>
      <c r="G4089" t="s">
        <v>7065</v>
      </c>
      <c r="H4089" t="b">
        <v>0</v>
      </c>
    </row>
    <row r="4090" spans="1:8" x14ac:dyDescent="0.25">
      <c r="A4090" t="s">
        <v>7066</v>
      </c>
      <c r="B4090" t="s">
        <v>5402</v>
      </c>
      <c r="C4090" t="s">
        <v>10</v>
      </c>
      <c r="D4090" t="s">
        <v>5403</v>
      </c>
      <c r="E4090">
        <v>2</v>
      </c>
      <c r="F4090">
        <v>2</v>
      </c>
      <c r="G4090" t="s">
        <v>5404</v>
      </c>
      <c r="H4090" t="b">
        <v>0</v>
      </c>
    </row>
    <row r="4091" spans="1:8" x14ac:dyDescent="0.25">
      <c r="A4091" t="s">
        <v>7066</v>
      </c>
      <c r="B4091" t="s">
        <v>7067</v>
      </c>
      <c r="C4091" t="s">
        <v>10</v>
      </c>
      <c r="D4091" t="s">
        <v>7068</v>
      </c>
      <c r="E4091">
        <v>2</v>
      </c>
      <c r="F4091">
        <v>2</v>
      </c>
      <c r="G4091" t="s">
        <v>3555</v>
      </c>
      <c r="H4091" t="b">
        <v>0</v>
      </c>
    </row>
    <row r="4092" spans="1:8" x14ac:dyDescent="0.25">
      <c r="A4092" t="s">
        <v>7069</v>
      </c>
      <c r="B4092" t="s">
        <v>2028</v>
      </c>
      <c r="C4092" t="s">
        <v>10</v>
      </c>
      <c r="D4092" t="s">
        <v>2029</v>
      </c>
      <c r="E4092">
        <v>2</v>
      </c>
      <c r="F4092">
        <v>2</v>
      </c>
      <c r="G4092" t="s">
        <v>2030</v>
      </c>
      <c r="H4092" t="b">
        <v>0</v>
      </c>
    </row>
    <row r="4093" spans="1:8" x14ac:dyDescent="0.25">
      <c r="A4093" t="s">
        <v>7069</v>
      </c>
      <c r="B4093" t="s">
        <v>7070</v>
      </c>
      <c r="C4093" t="s">
        <v>10</v>
      </c>
      <c r="D4093" t="s">
        <v>7071</v>
      </c>
      <c r="E4093">
        <v>2</v>
      </c>
      <c r="F4093">
        <v>2</v>
      </c>
      <c r="G4093" t="s">
        <v>1982</v>
      </c>
      <c r="H4093" t="b">
        <v>0</v>
      </c>
    </row>
    <row r="4094" spans="1:8" x14ac:dyDescent="0.25">
      <c r="A4094" t="s">
        <v>7072</v>
      </c>
      <c r="B4094" t="s">
        <v>7073</v>
      </c>
      <c r="C4094" t="s">
        <v>10</v>
      </c>
      <c r="D4094" t="s">
        <v>7074</v>
      </c>
      <c r="E4094">
        <v>2</v>
      </c>
      <c r="F4094">
        <v>2</v>
      </c>
      <c r="G4094" t="s">
        <v>1309</v>
      </c>
      <c r="H4094" t="b">
        <v>0</v>
      </c>
    </row>
    <row r="4095" spans="1:8" x14ac:dyDescent="0.25">
      <c r="A4095" t="s">
        <v>7072</v>
      </c>
      <c r="B4095" t="s">
        <v>7073</v>
      </c>
      <c r="C4095" t="s">
        <v>10</v>
      </c>
      <c r="D4095" t="s">
        <v>7074</v>
      </c>
      <c r="E4095">
        <v>2</v>
      </c>
      <c r="F4095">
        <v>2</v>
      </c>
      <c r="G4095" t="s">
        <v>1309</v>
      </c>
      <c r="H4095" t="b">
        <v>0</v>
      </c>
    </row>
    <row r="4096" spans="1:8" x14ac:dyDescent="0.25">
      <c r="A4096" t="s">
        <v>7075</v>
      </c>
      <c r="B4096" t="s">
        <v>1446</v>
      </c>
      <c r="C4096" t="s">
        <v>10</v>
      </c>
      <c r="D4096" t="s">
        <v>1447</v>
      </c>
      <c r="E4096">
        <v>3</v>
      </c>
      <c r="F4096">
        <v>3</v>
      </c>
      <c r="G4096" t="s">
        <v>1146</v>
      </c>
      <c r="H4096" t="b">
        <v>0</v>
      </c>
    </row>
    <row r="4097" spans="1:8" x14ac:dyDescent="0.25">
      <c r="A4097" t="s">
        <v>7075</v>
      </c>
      <c r="B4097" t="s">
        <v>926</v>
      </c>
      <c r="C4097" t="s">
        <v>10</v>
      </c>
      <c r="D4097" t="s">
        <v>927</v>
      </c>
      <c r="E4097">
        <v>3</v>
      </c>
      <c r="F4097">
        <v>3</v>
      </c>
      <c r="G4097" t="s">
        <v>374</v>
      </c>
      <c r="H4097" t="b">
        <v>0</v>
      </c>
    </row>
    <row r="4098" spans="1:8" x14ac:dyDescent="0.25">
      <c r="A4098" t="s">
        <v>7075</v>
      </c>
      <c r="B4098" t="s">
        <v>1618</v>
      </c>
      <c r="C4098" t="s">
        <v>10</v>
      </c>
      <c r="D4098" t="s">
        <v>1619</v>
      </c>
      <c r="E4098">
        <v>3</v>
      </c>
      <c r="F4098">
        <v>3</v>
      </c>
      <c r="G4098" t="s">
        <v>291</v>
      </c>
      <c r="H4098" t="b">
        <v>0</v>
      </c>
    </row>
    <row r="4099" spans="1:8" x14ac:dyDescent="0.25">
      <c r="A4099" t="s">
        <v>7076</v>
      </c>
      <c r="B4099" t="s">
        <v>7077</v>
      </c>
      <c r="C4099" t="s">
        <v>10</v>
      </c>
      <c r="D4099" t="s">
        <v>7078</v>
      </c>
      <c r="E4099">
        <v>1</v>
      </c>
      <c r="F4099">
        <v>1</v>
      </c>
      <c r="G4099" t="s">
        <v>7079</v>
      </c>
      <c r="H4099" t="b">
        <v>0</v>
      </c>
    </row>
    <row r="4100" spans="1:8" x14ac:dyDescent="0.25">
      <c r="A4100" t="s">
        <v>7080</v>
      </c>
      <c r="B4100" t="s">
        <v>3544</v>
      </c>
      <c r="C4100" t="s">
        <v>10</v>
      </c>
      <c r="D4100" t="s">
        <v>3545</v>
      </c>
      <c r="E4100">
        <v>2</v>
      </c>
      <c r="F4100">
        <v>2</v>
      </c>
      <c r="G4100" t="s">
        <v>837</v>
      </c>
      <c r="H4100" t="b">
        <v>0</v>
      </c>
    </row>
    <row r="4101" spans="1:8" x14ac:dyDescent="0.25">
      <c r="A4101" t="s">
        <v>7080</v>
      </c>
      <c r="B4101" t="s">
        <v>7081</v>
      </c>
      <c r="C4101" t="s">
        <v>10</v>
      </c>
      <c r="D4101" t="s">
        <v>7082</v>
      </c>
      <c r="E4101">
        <v>2</v>
      </c>
      <c r="F4101">
        <v>2</v>
      </c>
      <c r="G4101" t="s">
        <v>7083</v>
      </c>
      <c r="H4101" t="b">
        <v>0</v>
      </c>
    </row>
    <row r="4102" spans="1:8" x14ac:dyDescent="0.25">
      <c r="A4102" t="s">
        <v>7084</v>
      </c>
      <c r="B4102" t="s">
        <v>1263</v>
      </c>
      <c r="C4102" t="s">
        <v>10</v>
      </c>
      <c r="D4102" t="s">
        <v>1264</v>
      </c>
      <c r="E4102">
        <v>2</v>
      </c>
      <c r="F4102">
        <v>2</v>
      </c>
      <c r="G4102" t="s">
        <v>1265</v>
      </c>
      <c r="H4102" t="b">
        <v>0</v>
      </c>
    </row>
    <row r="4103" spans="1:8" x14ac:dyDescent="0.25">
      <c r="A4103" t="s">
        <v>7084</v>
      </c>
      <c r="B4103" t="s">
        <v>451</v>
      </c>
      <c r="C4103" t="s">
        <v>10</v>
      </c>
      <c r="D4103" t="s">
        <v>452</v>
      </c>
      <c r="E4103">
        <v>2</v>
      </c>
      <c r="F4103">
        <v>2</v>
      </c>
      <c r="G4103" t="s">
        <v>453</v>
      </c>
      <c r="H4103" t="b">
        <v>0</v>
      </c>
    </row>
    <row r="4104" spans="1:8" x14ac:dyDescent="0.25">
      <c r="A4104" t="s">
        <v>7085</v>
      </c>
      <c r="B4104" t="s">
        <v>7086</v>
      </c>
      <c r="C4104" t="s">
        <v>10</v>
      </c>
      <c r="D4104" t="s">
        <v>7087</v>
      </c>
      <c r="E4104">
        <v>4</v>
      </c>
      <c r="F4104">
        <v>4</v>
      </c>
      <c r="G4104" t="s">
        <v>7088</v>
      </c>
      <c r="H4104" t="b">
        <v>0</v>
      </c>
    </row>
    <row r="4105" spans="1:8" x14ac:dyDescent="0.25">
      <c r="A4105" t="s">
        <v>7085</v>
      </c>
      <c r="B4105" t="s">
        <v>372</v>
      </c>
      <c r="C4105" t="s">
        <v>10</v>
      </c>
      <c r="D4105" t="s">
        <v>373</v>
      </c>
      <c r="E4105">
        <v>4</v>
      </c>
      <c r="F4105">
        <v>4</v>
      </c>
      <c r="G4105" t="s">
        <v>374</v>
      </c>
      <c r="H4105" t="b">
        <v>0</v>
      </c>
    </row>
    <row r="4106" spans="1:8" x14ac:dyDescent="0.25">
      <c r="A4106" t="s">
        <v>7085</v>
      </c>
      <c r="B4106" t="s">
        <v>7089</v>
      </c>
      <c r="C4106" t="s">
        <v>10</v>
      </c>
      <c r="D4106" t="s">
        <v>7090</v>
      </c>
      <c r="E4106">
        <v>4</v>
      </c>
      <c r="F4106">
        <v>4</v>
      </c>
      <c r="G4106" t="s">
        <v>7091</v>
      </c>
      <c r="H4106" t="b">
        <v>0</v>
      </c>
    </row>
    <row r="4107" spans="1:8" x14ac:dyDescent="0.25">
      <c r="A4107" t="s">
        <v>7085</v>
      </c>
      <c r="B4107" t="s">
        <v>876</v>
      </c>
      <c r="C4107" t="s">
        <v>10</v>
      </c>
      <c r="D4107" t="s">
        <v>317</v>
      </c>
      <c r="E4107">
        <v>4</v>
      </c>
      <c r="F4107">
        <v>4</v>
      </c>
      <c r="G4107" t="s">
        <v>27</v>
      </c>
      <c r="H4107" t="b">
        <v>1</v>
      </c>
    </row>
    <row r="4108" spans="1:8" x14ac:dyDescent="0.25">
      <c r="A4108" t="s">
        <v>7092</v>
      </c>
      <c r="B4108" t="s">
        <v>307</v>
      </c>
      <c r="C4108" t="s">
        <v>10</v>
      </c>
      <c r="D4108" t="s">
        <v>308</v>
      </c>
      <c r="E4108">
        <v>2</v>
      </c>
      <c r="F4108">
        <v>2</v>
      </c>
      <c r="G4108" t="s">
        <v>309</v>
      </c>
      <c r="H4108" t="b">
        <v>0</v>
      </c>
    </row>
    <row r="4109" spans="1:8" x14ac:dyDescent="0.25">
      <c r="A4109" t="s">
        <v>7092</v>
      </c>
      <c r="B4109" t="s">
        <v>865</v>
      </c>
      <c r="C4109" t="s">
        <v>10</v>
      </c>
      <c r="D4109" t="s">
        <v>866</v>
      </c>
      <c r="E4109">
        <v>2</v>
      </c>
      <c r="F4109">
        <v>2</v>
      </c>
      <c r="G4109" t="s">
        <v>867</v>
      </c>
      <c r="H4109" t="b">
        <v>0</v>
      </c>
    </row>
    <row r="4110" spans="1:8" x14ac:dyDescent="0.25">
      <c r="A4110" t="s">
        <v>7093</v>
      </c>
      <c r="B4110" t="s">
        <v>7094</v>
      </c>
      <c r="C4110" t="s">
        <v>10</v>
      </c>
      <c r="D4110" t="s">
        <v>7095</v>
      </c>
      <c r="E4110">
        <v>2</v>
      </c>
      <c r="F4110">
        <v>2</v>
      </c>
      <c r="G4110" t="s">
        <v>7096</v>
      </c>
      <c r="H4110" t="b">
        <v>0</v>
      </c>
    </row>
    <row r="4111" spans="1:8" x14ac:dyDescent="0.25">
      <c r="A4111" t="s">
        <v>7093</v>
      </c>
      <c r="B4111" t="s">
        <v>7097</v>
      </c>
      <c r="C4111" t="s">
        <v>10</v>
      </c>
      <c r="D4111" t="s">
        <v>7098</v>
      </c>
      <c r="E4111">
        <v>2</v>
      </c>
      <c r="F4111">
        <v>2</v>
      </c>
      <c r="G4111" t="s">
        <v>7099</v>
      </c>
      <c r="H4111" t="b">
        <v>0</v>
      </c>
    </row>
    <row r="4112" spans="1:8" x14ac:dyDescent="0.25">
      <c r="A4112" t="s">
        <v>7100</v>
      </c>
      <c r="B4112" t="s">
        <v>7101</v>
      </c>
      <c r="C4112" t="s">
        <v>10</v>
      </c>
      <c r="D4112" t="s">
        <v>7102</v>
      </c>
      <c r="E4112">
        <v>3</v>
      </c>
      <c r="F4112">
        <v>3</v>
      </c>
      <c r="G4112" t="s">
        <v>7103</v>
      </c>
      <c r="H4112" t="b">
        <v>0</v>
      </c>
    </row>
    <row r="4113" spans="1:8" x14ac:dyDescent="0.25">
      <c r="A4113" t="s">
        <v>7100</v>
      </c>
      <c r="B4113" t="s">
        <v>2501</v>
      </c>
      <c r="C4113" t="s">
        <v>10</v>
      </c>
      <c r="D4113" t="s">
        <v>2502</v>
      </c>
      <c r="E4113">
        <v>3</v>
      </c>
      <c r="F4113">
        <v>3</v>
      </c>
      <c r="G4113" t="s">
        <v>2503</v>
      </c>
      <c r="H4113" t="b">
        <v>0</v>
      </c>
    </row>
    <row r="4114" spans="1:8" x14ac:dyDescent="0.25">
      <c r="A4114" t="s">
        <v>7100</v>
      </c>
      <c r="B4114" t="s">
        <v>37</v>
      </c>
      <c r="C4114" t="s">
        <v>10</v>
      </c>
      <c r="D4114" t="s">
        <v>26</v>
      </c>
      <c r="E4114">
        <v>3</v>
      </c>
      <c r="F4114">
        <v>3</v>
      </c>
      <c r="G4114" t="s">
        <v>27</v>
      </c>
      <c r="H4114" t="b">
        <v>1</v>
      </c>
    </row>
    <row r="4115" spans="1:8" x14ac:dyDescent="0.25">
      <c r="A4115" t="s">
        <v>7104</v>
      </c>
      <c r="B4115" t="s">
        <v>7105</v>
      </c>
      <c r="C4115" t="s">
        <v>10</v>
      </c>
      <c r="D4115" t="s">
        <v>7106</v>
      </c>
      <c r="E4115">
        <v>2</v>
      </c>
      <c r="F4115">
        <v>1</v>
      </c>
      <c r="G4115" t="s">
        <v>7107</v>
      </c>
      <c r="H4115" t="b">
        <v>0</v>
      </c>
    </row>
    <row r="4116" spans="1:8" x14ac:dyDescent="0.25">
      <c r="A4116" t="s">
        <v>7104</v>
      </c>
      <c r="B4116" t="s">
        <v>7108</v>
      </c>
      <c r="C4116" t="s">
        <v>25</v>
      </c>
      <c r="D4116" t="s">
        <v>7109</v>
      </c>
      <c r="E4116">
        <v>2</v>
      </c>
      <c r="F4116">
        <v>1</v>
      </c>
      <c r="G4116" t="s">
        <v>7110</v>
      </c>
      <c r="H4116" t="b">
        <v>0</v>
      </c>
    </row>
    <row r="4117" spans="1:8" x14ac:dyDescent="0.25">
      <c r="A4117" t="s">
        <v>7111</v>
      </c>
      <c r="B4117" t="s">
        <v>4644</v>
      </c>
      <c r="C4117" t="s">
        <v>10</v>
      </c>
      <c r="D4117" t="s">
        <v>4645</v>
      </c>
      <c r="E4117">
        <v>1</v>
      </c>
      <c r="F4117">
        <v>1</v>
      </c>
      <c r="G4117" t="s">
        <v>4646</v>
      </c>
      <c r="H4117" t="b">
        <v>0</v>
      </c>
    </row>
    <row r="4118" spans="1:8" x14ac:dyDescent="0.25">
      <c r="A4118" t="s">
        <v>7112</v>
      </c>
      <c r="B4118" t="s">
        <v>7113</v>
      </c>
      <c r="C4118" t="s">
        <v>10</v>
      </c>
      <c r="D4118" t="s">
        <v>7114</v>
      </c>
      <c r="E4118">
        <v>2</v>
      </c>
      <c r="F4118">
        <v>2</v>
      </c>
      <c r="G4118" t="s">
        <v>7115</v>
      </c>
      <c r="H4118" t="b">
        <v>0</v>
      </c>
    </row>
    <row r="4119" spans="1:8" x14ac:dyDescent="0.25">
      <c r="A4119" t="s">
        <v>7112</v>
      </c>
      <c r="B4119" t="s">
        <v>1718</v>
      </c>
      <c r="C4119" t="s">
        <v>10</v>
      </c>
      <c r="D4119" t="s">
        <v>1719</v>
      </c>
      <c r="E4119">
        <v>2</v>
      </c>
      <c r="F4119">
        <v>2</v>
      </c>
      <c r="G4119" t="s">
        <v>1720</v>
      </c>
      <c r="H4119" t="b">
        <v>0</v>
      </c>
    </row>
    <row r="4120" spans="1:8" x14ac:dyDescent="0.25">
      <c r="A4120" t="s">
        <v>7116</v>
      </c>
      <c r="B4120" t="s">
        <v>7117</v>
      </c>
      <c r="C4120" t="s">
        <v>10</v>
      </c>
      <c r="D4120" t="s">
        <v>7118</v>
      </c>
      <c r="E4120">
        <v>2</v>
      </c>
      <c r="F4120">
        <v>2</v>
      </c>
      <c r="G4120" t="s">
        <v>6952</v>
      </c>
      <c r="H4120" t="b">
        <v>0</v>
      </c>
    </row>
    <row r="4121" spans="1:8" x14ac:dyDescent="0.25">
      <c r="A4121" t="s">
        <v>7116</v>
      </c>
      <c r="B4121" t="s">
        <v>37</v>
      </c>
      <c r="C4121" t="s">
        <v>10</v>
      </c>
      <c r="D4121" t="s">
        <v>26</v>
      </c>
      <c r="E4121">
        <v>2</v>
      </c>
      <c r="F4121">
        <v>2</v>
      </c>
      <c r="G4121" t="s">
        <v>27</v>
      </c>
      <c r="H4121" t="b">
        <v>1</v>
      </c>
    </row>
    <row r="4122" spans="1:8" x14ac:dyDescent="0.25">
      <c r="A4122" t="s">
        <v>7119</v>
      </c>
      <c r="B4122" t="s">
        <v>2948</v>
      </c>
      <c r="C4122" t="s">
        <v>10</v>
      </c>
      <c r="D4122" t="s">
        <v>2949</v>
      </c>
      <c r="E4122">
        <v>2</v>
      </c>
      <c r="F4122">
        <v>2</v>
      </c>
      <c r="G4122" t="s">
        <v>2950</v>
      </c>
      <c r="H4122" t="b">
        <v>0</v>
      </c>
    </row>
    <row r="4123" spans="1:8" x14ac:dyDescent="0.25">
      <c r="A4123" t="s">
        <v>7119</v>
      </c>
      <c r="B4123" t="s">
        <v>876</v>
      </c>
      <c r="C4123" t="s">
        <v>10</v>
      </c>
      <c r="D4123" t="s">
        <v>317</v>
      </c>
      <c r="E4123">
        <v>2</v>
      </c>
      <c r="F4123">
        <v>2</v>
      </c>
      <c r="G4123" t="s">
        <v>27</v>
      </c>
      <c r="H4123" t="b">
        <v>1</v>
      </c>
    </row>
    <row r="4124" spans="1:8" x14ac:dyDescent="0.25">
      <c r="A4124" t="s">
        <v>7120</v>
      </c>
      <c r="B4124" t="s">
        <v>7121</v>
      </c>
      <c r="C4124" t="s">
        <v>10</v>
      </c>
      <c r="D4124" t="s">
        <v>7122</v>
      </c>
      <c r="E4124">
        <v>2</v>
      </c>
      <c r="F4124">
        <v>2</v>
      </c>
      <c r="G4124" t="s">
        <v>7123</v>
      </c>
      <c r="H4124" t="b">
        <v>0</v>
      </c>
    </row>
    <row r="4125" spans="1:8" x14ac:dyDescent="0.25">
      <c r="A4125" t="s">
        <v>7120</v>
      </c>
      <c r="B4125" t="s">
        <v>7121</v>
      </c>
      <c r="C4125" t="s">
        <v>10</v>
      </c>
      <c r="D4125" t="s">
        <v>7122</v>
      </c>
      <c r="E4125">
        <v>2</v>
      </c>
      <c r="F4125">
        <v>2</v>
      </c>
      <c r="G4125" t="s">
        <v>7123</v>
      </c>
      <c r="H4125" t="b">
        <v>0</v>
      </c>
    </row>
    <row r="4126" spans="1:8" x14ac:dyDescent="0.25">
      <c r="A4126" t="s">
        <v>7124</v>
      </c>
      <c r="B4126" t="s">
        <v>7125</v>
      </c>
      <c r="C4126" t="s">
        <v>10</v>
      </c>
      <c r="D4126" t="s">
        <v>7126</v>
      </c>
      <c r="E4126">
        <v>2</v>
      </c>
      <c r="F4126">
        <v>2</v>
      </c>
      <c r="G4126" t="s">
        <v>7127</v>
      </c>
      <c r="H4126" t="b">
        <v>0</v>
      </c>
    </row>
    <row r="4127" spans="1:8" x14ac:dyDescent="0.25">
      <c r="A4127" t="s">
        <v>7124</v>
      </c>
      <c r="B4127" t="s">
        <v>876</v>
      </c>
      <c r="C4127" t="s">
        <v>10</v>
      </c>
      <c r="D4127" t="s">
        <v>317</v>
      </c>
      <c r="E4127">
        <v>2</v>
      </c>
      <c r="F4127">
        <v>2</v>
      </c>
      <c r="G4127" t="s">
        <v>27</v>
      </c>
      <c r="H4127" t="b">
        <v>1</v>
      </c>
    </row>
    <row r="4128" spans="1:8" x14ac:dyDescent="0.25">
      <c r="A4128" t="s">
        <v>7128</v>
      </c>
      <c r="B4128" t="s">
        <v>6829</v>
      </c>
      <c r="C4128" t="s">
        <v>10</v>
      </c>
      <c r="D4128" t="s">
        <v>6830</v>
      </c>
      <c r="E4128">
        <v>1</v>
      </c>
      <c r="F4128">
        <v>1</v>
      </c>
      <c r="G4128" t="s">
        <v>6831</v>
      </c>
      <c r="H4128" t="b">
        <v>0</v>
      </c>
    </row>
    <row r="4129" spans="1:8" x14ac:dyDescent="0.25">
      <c r="A4129" t="s">
        <v>7129</v>
      </c>
      <c r="B4129" t="s">
        <v>7130</v>
      </c>
      <c r="C4129" t="s">
        <v>10</v>
      </c>
      <c r="D4129" t="s">
        <v>7131</v>
      </c>
      <c r="E4129">
        <v>2</v>
      </c>
      <c r="F4129">
        <v>2</v>
      </c>
      <c r="G4129" t="s">
        <v>7132</v>
      </c>
      <c r="H4129" t="b">
        <v>0</v>
      </c>
    </row>
    <row r="4130" spans="1:8" x14ac:dyDescent="0.25">
      <c r="A4130" t="s">
        <v>7129</v>
      </c>
      <c r="B4130" t="s">
        <v>2537</v>
      </c>
      <c r="C4130" t="s">
        <v>10</v>
      </c>
      <c r="D4130" t="s">
        <v>2538</v>
      </c>
      <c r="E4130">
        <v>2</v>
      </c>
      <c r="F4130">
        <v>2</v>
      </c>
      <c r="G4130" t="s">
        <v>2539</v>
      </c>
      <c r="H4130" t="b">
        <v>1</v>
      </c>
    </row>
    <row r="4131" spans="1:8" x14ac:dyDescent="0.25">
      <c r="A4131" t="s">
        <v>7133</v>
      </c>
      <c r="B4131" t="s">
        <v>7134</v>
      </c>
      <c r="C4131" t="s">
        <v>10</v>
      </c>
      <c r="D4131" t="s">
        <v>7135</v>
      </c>
      <c r="E4131">
        <v>4</v>
      </c>
      <c r="F4131">
        <v>4</v>
      </c>
      <c r="G4131" t="s">
        <v>7136</v>
      </c>
      <c r="H4131" t="b">
        <v>0</v>
      </c>
    </row>
    <row r="4132" spans="1:8" x14ac:dyDescent="0.25">
      <c r="A4132" t="s">
        <v>7133</v>
      </c>
      <c r="B4132" t="s">
        <v>7137</v>
      </c>
      <c r="C4132" t="s">
        <v>10</v>
      </c>
      <c r="D4132" t="s">
        <v>7138</v>
      </c>
      <c r="E4132">
        <v>4</v>
      </c>
      <c r="F4132">
        <v>4</v>
      </c>
      <c r="G4132" t="s">
        <v>7139</v>
      </c>
      <c r="H4132" t="b">
        <v>0</v>
      </c>
    </row>
    <row r="4133" spans="1:8" x14ac:dyDescent="0.25">
      <c r="A4133" t="s">
        <v>7133</v>
      </c>
      <c r="B4133" t="s">
        <v>7140</v>
      </c>
      <c r="C4133" t="s">
        <v>10</v>
      </c>
      <c r="D4133" t="s">
        <v>7141</v>
      </c>
      <c r="E4133">
        <v>4</v>
      </c>
      <c r="F4133">
        <v>4</v>
      </c>
      <c r="G4133" t="s">
        <v>7142</v>
      </c>
      <c r="H4133" t="b">
        <v>0</v>
      </c>
    </row>
    <row r="4134" spans="1:8" x14ac:dyDescent="0.25">
      <c r="A4134" t="s">
        <v>7133</v>
      </c>
      <c r="B4134" t="s">
        <v>37</v>
      </c>
      <c r="C4134" t="s">
        <v>10</v>
      </c>
      <c r="D4134" t="s">
        <v>26</v>
      </c>
      <c r="E4134">
        <v>4</v>
      </c>
      <c r="F4134">
        <v>4</v>
      </c>
      <c r="G4134" t="s">
        <v>27</v>
      </c>
      <c r="H4134" t="b">
        <v>1</v>
      </c>
    </row>
    <row r="4135" spans="1:8" x14ac:dyDescent="0.25">
      <c r="A4135" t="s">
        <v>7143</v>
      </c>
      <c r="B4135" t="s">
        <v>268</v>
      </c>
      <c r="C4135" t="s">
        <v>10</v>
      </c>
      <c r="D4135" t="s">
        <v>269</v>
      </c>
      <c r="E4135">
        <v>5</v>
      </c>
      <c r="F4135">
        <v>5</v>
      </c>
      <c r="G4135" t="s">
        <v>270</v>
      </c>
      <c r="H4135" t="b">
        <v>0</v>
      </c>
    </row>
    <row r="4136" spans="1:8" x14ac:dyDescent="0.25">
      <c r="A4136" t="s">
        <v>7143</v>
      </c>
      <c r="B4136" t="s">
        <v>7144</v>
      </c>
      <c r="C4136" t="s">
        <v>10</v>
      </c>
      <c r="D4136" t="s">
        <v>7145</v>
      </c>
      <c r="E4136">
        <v>5</v>
      </c>
      <c r="F4136">
        <v>5</v>
      </c>
      <c r="G4136" t="s">
        <v>7146</v>
      </c>
      <c r="H4136" t="b">
        <v>0</v>
      </c>
    </row>
    <row r="4137" spans="1:8" x14ac:dyDescent="0.25">
      <c r="A4137" t="s">
        <v>7143</v>
      </c>
      <c r="B4137" t="s">
        <v>800</v>
      </c>
      <c r="C4137" t="s">
        <v>10</v>
      </c>
      <c r="D4137" t="s">
        <v>115</v>
      </c>
      <c r="E4137">
        <v>5</v>
      </c>
      <c r="F4137">
        <v>5</v>
      </c>
      <c r="G4137" t="s">
        <v>116</v>
      </c>
      <c r="H4137" t="b">
        <v>0</v>
      </c>
    </row>
    <row r="4138" spans="1:8" x14ac:dyDescent="0.25">
      <c r="A4138" t="s">
        <v>7143</v>
      </c>
      <c r="B4138" t="s">
        <v>926</v>
      </c>
      <c r="C4138" t="s">
        <v>10</v>
      </c>
      <c r="D4138" t="s">
        <v>927</v>
      </c>
      <c r="E4138">
        <v>5</v>
      </c>
      <c r="F4138">
        <v>5</v>
      </c>
      <c r="G4138" t="s">
        <v>374</v>
      </c>
      <c r="H4138" t="b">
        <v>0</v>
      </c>
    </row>
    <row r="4139" spans="1:8" x14ac:dyDescent="0.25">
      <c r="A4139" t="s">
        <v>7143</v>
      </c>
      <c r="B4139" t="s">
        <v>7147</v>
      </c>
      <c r="C4139" t="s">
        <v>10</v>
      </c>
      <c r="D4139" t="s">
        <v>7148</v>
      </c>
      <c r="E4139">
        <v>5</v>
      </c>
      <c r="F4139">
        <v>5</v>
      </c>
      <c r="G4139" t="s">
        <v>7149</v>
      </c>
      <c r="H4139" t="b">
        <v>0</v>
      </c>
    </row>
    <row r="4140" spans="1:8" x14ac:dyDescent="0.25">
      <c r="A4140" t="s">
        <v>7150</v>
      </c>
      <c r="B4140" t="s">
        <v>5084</v>
      </c>
      <c r="C4140" t="s">
        <v>10</v>
      </c>
      <c r="D4140" t="s">
        <v>5085</v>
      </c>
      <c r="E4140">
        <v>5</v>
      </c>
      <c r="F4140">
        <v>5</v>
      </c>
      <c r="G4140" t="s">
        <v>2446</v>
      </c>
      <c r="H4140" t="b">
        <v>0</v>
      </c>
    </row>
    <row r="4141" spans="1:8" x14ac:dyDescent="0.25">
      <c r="A4141" t="s">
        <v>7150</v>
      </c>
      <c r="B4141" t="s">
        <v>7151</v>
      </c>
      <c r="C4141" t="s">
        <v>10</v>
      </c>
      <c r="D4141" t="s">
        <v>7152</v>
      </c>
      <c r="E4141">
        <v>5</v>
      </c>
      <c r="F4141">
        <v>5</v>
      </c>
      <c r="G4141" t="s">
        <v>7153</v>
      </c>
      <c r="H4141" t="b">
        <v>0</v>
      </c>
    </row>
    <row r="4142" spans="1:8" x14ac:dyDescent="0.25">
      <c r="A4142" t="s">
        <v>7150</v>
      </c>
      <c r="B4142" t="s">
        <v>7154</v>
      </c>
      <c r="C4142" t="s">
        <v>10</v>
      </c>
      <c r="D4142" t="s">
        <v>7155</v>
      </c>
      <c r="E4142">
        <v>5</v>
      </c>
      <c r="F4142">
        <v>5</v>
      </c>
      <c r="G4142" t="s">
        <v>7156</v>
      </c>
      <c r="H4142" t="b">
        <v>0</v>
      </c>
    </row>
    <row r="4143" spans="1:8" x14ac:dyDescent="0.25">
      <c r="A4143" t="s">
        <v>7150</v>
      </c>
      <c r="B4143" t="s">
        <v>4926</v>
      </c>
      <c r="C4143" t="s">
        <v>10</v>
      </c>
      <c r="D4143" t="s">
        <v>4927</v>
      </c>
      <c r="E4143">
        <v>5</v>
      </c>
      <c r="F4143">
        <v>5</v>
      </c>
      <c r="G4143" t="s">
        <v>3827</v>
      </c>
      <c r="H4143" t="b">
        <v>0</v>
      </c>
    </row>
    <row r="4144" spans="1:8" x14ac:dyDescent="0.25">
      <c r="A4144" t="s">
        <v>7150</v>
      </c>
      <c r="B4144" t="s">
        <v>884</v>
      </c>
      <c r="C4144" t="s">
        <v>10</v>
      </c>
      <c r="D4144" t="s">
        <v>885</v>
      </c>
      <c r="E4144">
        <v>5</v>
      </c>
      <c r="F4144">
        <v>5</v>
      </c>
      <c r="G4144" t="s">
        <v>886</v>
      </c>
      <c r="H4144" t="b">
        <v>0</v>
      </c>
    </row>
    <row r="4145" spans="1:8" x14ac:dyDescent="0.25">
      <c r="A4145" t="s">
        <v>7157</v>
      </c>
      <c r="B4145" t="s">
        <v>7158</v>
      </c>
      <c r="C4145" t="s">
        <v>10</v>
      </c>
      <c r="D4145" t="s">
        <v>7159</v>
      </c>
      <c r="E4145">
        <v>2</v>
      </c>
      <c r="F4145">
        <v>2</v>
      </c>
      <c r="G4145" t="s">
        <v>7160</v>
      </c>
      <c r="H4145" t="b">
        <v>0</v>
      </c>
    </row>
    <row r="4146" spans="1:8" x14ac:dyDescent="0.25">
      <c r="A4146" t="s">
        <v>7157</v>
      </c>
      <c r="B4146" t="s">
        <v>37</v>
      </c>
      <c r="C4146" t="s">
        <v>10</v>
      </c>
      <c r="D4146" t="s">
        <v>26</v>
      </c>
      <c r="E4146">
        <v>2</v>
      </c>
      <c r="F4146">
        <v>2</v>
      </c>
      <c r="G4146" t="s">
        <v>27</v>
      </c>
      <c r="H4146" t="b">
        <v>1</v>
      </c>
    </row>
    <row r="4147" spans="1:8" x14ac:dyDescent="0.25">
      <c r="A4147" t="s">
        <v>7161</v>
      </c>
      <c r="B4147" t="s">
        <v>7162</v>
      </c>
      <c r="C4147" t="s">
        <v>10</v>
      </c>
      <c r="D4147" t="s">
        <v>7163</v>
      </c>
      <c r="E4147">
        <v>2</v>
      </c>
      <c r="F4147">
        <v>2</v>
      </c>
      <c r="G4147" t="s">
        <v>1415</v>
      </c>
      <c r="H4147" t="b">
        <v>0</v>
      </c>
    </row>
    <row r="4148" spans="1:8" x14ac:dyDescent="0.25">
      <c r="A4148" t="s">
        <v>7161</v>
      </c>
      <c r="B4148" t="s">
        <v>37</v>
      </c>
      <c r="C4148" t="s">
        <v>10</v>
      </c>
      <c r="D4148" t="s">
        <v>26</v>
      </c>
      <c r="E4148">
        <v>2</v>
      </c>
      <c r="F4148">
        <v>2</v>
      </c>
      <c r="G4148" t="s">
        <v>27</v>
      </c>
      <c r="H4148" t="b">
        <v>1</v>
      </c>
    </row>
    <row r="4149" spans="1:8" x14ac:dyDescent="0.25">
      <c r="A4149" t="s">
        <v>7164</v>
      </c>
      <c r="B4149" t="s">
        <v>7165</v>
      </c>
      <c r="C4149" t="s">
        <v>10</v>
      </c>
      <c r="D4149" t="s">
        <v>7166</v>
      </c>
      <c r="E4149">
        <v>5</v>
      </c>
      <c r="F4149">
        <v>5</v>
      </c>
      <c r="G4149" t="s">
        <v>3738</v>
      </c>
      <c r="H4149" t="b">
        <v>0</v>
      </c>
    </row>
    <row r="4150" spans="1:8" x14ac:dyDescent="0.25">
      <c r="A4150" t="s">
        <v>7164</v>
      </c>
      <c r="B4150" t="s">
        <v>7165</v>
      </c>
      <c r="C4150" t="s">
        <v>10</v>
      </c>
      <c r="D4150" t="s">
        <v>7166</v>
      </c>
      <c r="E4150">
        <v>5</v>
      </c>
      <c r="F4150">
        <v>5</v>
      </c>
      <c r="G4150" t="s">
        <v>3738</v>
      </c>
      <c r="H4150" t="b">
        <v>0</v>
      </c>
    </row>
    <row r="4151" spans="1:8" x14ac:dyDescent="0.25">
      <c r="A4151" t="s">
        <v>7164</v>
      </c>
      <c r="B4151" t="s">
        <v>7165</v>
      </c>
      <c r="C4151" t="s">
        <v>10</v>
      </c>
      <c r="D4151" t="s">
        <v>7166</v>
      </c>
      <c r="E4151">
        <v>5</v>
      </c>
      <c r="F4151">
        <v>5</v>
      </c>
      <c r="G4151" t="s">
        <v>3738</v>
      </c>
      <c r="H4151" t="b">
        <v>0</v>
      </c>
    </row>
    <row r="4152" spans="1:8" x14ac:dyDescent="0.25">
      <c r="A4152" t="s">
        <v>7164</v>
      </c>
      <c r="B4152" t="s">
        <v>7165</v>
      </c>
      <c r="C4152" t="s">
        <v>10</v>
      </c>
      <c r="D4152" t="s">
        <v>7166</v>
      </c>
      <c r="E4152">
        <v>5</v>
      </c>
      <c r="F4152">
        <v>5</v>
      </c>
      <c r="G4152" t="s">
        <v>3738</v>
      </c>
      <c r="H4152" t="b">
        <v>0</v>
      </c>
    </row>
    <row r="4153" spans="1:8" x14ac:dyDescent="0.25">
      <c r="A4153" t="s">
        <v>7164</v>
      </c>
      <c r="B4153" t="s">
        <v>1525</v>
      </c>
      <c r="C4153" t="s">
        <v>10</v>
      </c>
      <c r="D4153" t="s">
        <v>1526</v>
      </c>
      <c r="E4153">
        <v>5</v>
      </c>
      <c r="F4153">
        <v>5</v>
      </c>
      <c r="G4153" t="s">
        <v>1527</v>
      </c>
      <c r="H4153" t="b">
        <v>0</v>
      </c>
    </row>
    <row r="4154" spans="1:8" x14ac:dyDescent="0.25">
      <c r="A4154" t="s">
        <v>7167</v>
      </c>
      <c r="B4154" t="s">
        <v>7168</v>
      </c>
      <c r="C4154" t="s">
        <v>10</v>
      </c>
      <c r="D4154" t="s">
        <v>7169</v>
      </c>
      <c r="E4154">
        <v>2</v>
      </c>
      <c r="F4154">
        <v>2</v>
      </c>
      <c r="G4154" t="s">
        <v>3742</v>
      </c>
      <c r="H4154" t="b">
        <v>0</v>
      </c>
    </row>
    <row r="4155" spans="1:8" x14ac:dyDescent="0.25">
      <c r="A4155" t="s">
        <v>7167</v>
      </c>
      <c r="B4155" t="s">
        <v>202</v>
      </c>
      <c r="C4155" t="s">
        <v>10</v>
      </c>
      <c r="D4155" t="s">
        <v>203</v>
      </c>
      <c r="E4155">
        <v>2</v>
      </c>
      <c r="F4155">
        <v>2</v>
      </c>
      <c r="G4155" t="s">
        <v>204</v>
      </c>
      <c r="H4155" t="b">
        <v>0</v>
      </c>
    </row>
    <row r="4156" spans="1:8" x14ac:dyDescent="0.25">
      <c r="A4156" t="s">
        <v>7170</v>
      </c>
      <c r="B4156" t="s">
        <v>7171</v>
      </c>
      <c r="C4156" t="s">
        <v>10</v>
      </c>
      <c r="D4156" t="s">
        <v>7172</v>
      </c>
      <c r="E4156">
        <v>3</v>
      </c>
      <c r="F4156">
        <v>3</v>
      </c>
      <c r="G4156" t="s">
        <v>7173</v>
      </c>
      <c r="H4156" t="b">
        <v>0</v>
      </c>
    </row>
    <row r="4157" spans="1:8" x14ac:dyDescent="0.25">
      <c r="A4157" t="s">
        <v>7170</v>
      </c>
      <c r="B4157" t="s">
        <v>7171</v>
      </c>
      <c r="C4157" t="s">
        <v>10</v>
      </c>
      <c r="D4157" t="s">
        <v>7172</v>
      </c>
      <c r="E4157">
        <v>3</v>
      </c>
      <c r="F4157">
        <v>3</v>
      </c>
      <c r="G4157" t="s">
        <v>7173</v>
      </c>
      <c r="H4157" t="b">
        <v>0</v>
      </c>
    </row>
    <row r="4158" spans="1:8" x14ac:dyDescent="0.25">
      <c r="A4158" t="s">
        <v>7170</v>
      </c>
      <c r="B4158" t="s">
        <v>7174</v>
      </c>
      <c r="C4158" t="s">
        <v>10</v>
      </c>
      <c r="D4158" t="s">
        <v>7175</v>
      </c>
      <c r="E4158">
        <v>3</v>
      </c>
      <c r="F4158">
        <v>3</v>
      </c>
      <c r="G4158" t="s">
        <v>6378</v>
      </c>
      <c r="H4158" t="b">
        <v>0</v>
      </c>
    </row>
    <row r="4159" spans="1:8" x14ac:dyDescent="0.25">
      <c r="A4159" t="s">
        <v>7176</v>
      </c>
      <c r="B4159" t="s">
        <v>7171</v>
      </c>
      <c r="C4159" t="s">
        <v>10</v>
      </c>
      <c r="D4159" t="s">
        <v>7172</v>
      </c>
      <c r="E4159">
        <v>3</v>
      </c>
      <c r="F4159">
        <v>3</v>
      </c>
      <c r="G4159" t="s">
        <v>7173</v>
      </c>
      <c r="H4159" t="b">
        <v>0</v>
      </c>
    </row>
    <row r="4160" spans="1:8" x14ac:dyDescent="0.25">
      <c r="A4160" t="s">
        <v>7176</v>
      </c>
      <c r="B4160" t="s">
        <v>7171</v>
      </c>
      <c r="C4160" t="s">
        <v>10</v>
      </c>
      <c r="D4160" t="s">
        <v>7172</v>
      </c>
      <c r="E4160">
        <v>3</v>
      </c>
      <c r="F4160">
        <v>3</v>
      </c>
      <c r="G4160" t="s">
        <v>7173</v>
      </c>
      <c r="H4160" t="b">
        <v>0</v>
      </c>
    </row>
    <row r="4161" spans="1:8" x14ac:dyDescent="0.25">
      <c r="A4161" t="s">
        <v>7176</v>
      </c>
      <c r="B4161" t="s">
        <v>7174</v>
      </c>
      <c r="C4161" t="s">
        <v>10</v>
      </c>
      <c r="D4161" t="s">
        <v>7175</v>
      </c>
      <c r="E4161">
        <v>3</v>
      </c>
      <c r="F4161">
        <v>3</v>
      </c>
      <c r="G4161" t="s">
        <v>6378</v>
      </c>
      <c r="H4161" t="b">
        <v>0</v>
      </c>
    </row>
    <row r="4162" spans="1:8" x14ac:dyDescent="0.25">
      <c r="A4162" t="s">
        <v>7177</v>
      </c>
      <c r="B4162" t="s">
        <v>7171</v>
      </c>
      <c r="C4162" t="s">
        <v>10</v>
      </c>
      <c r="D4162" t="s">
        <v>7172</v>
      </c>
      <c r="E4162">
        <v>3</v>
      </c>
      <c r="F4162">
        <v>3</v>
      </c>
      <c r="G4162" t="s">
        <v>7173</v>
      </c>
      <c r="H4162" t="b">
        <v>0</v>
      </c>
    </row>
    <row r="4163" spans="1:8" x14ac:dyDescent="0.25">
      <c r="A4163" t="s">
        <v>7177</v>
      </c>
      <c r="B4163" t="s">
        <v>7171</v>
      </c>
      <c r="C4163" t="s">
        <v>10</v>
      </c>
      <c r="D4163" t="s">
        <v>7172</v>
      </c>
      <c r="E4163">
        <v>3</v>
      </c>
      <c r="F4163">
        <v>3</v>
      </c>
      <c r="G4163" t="s">
        <v>7173</v>
      </c>
      <c r="H4163" t="b">
        <v>0</v>
      </c>
    </row>
    <row r="4164" spans="1:8" x14ac:dyDescent="0.25">
      <c r="A4164" t="s">
        <v>7177</v>
      </c>
      <c r="B4164" t="s">
        <v>37</v>
      </c>
      <c r="C4164" t="s">
        <v>10</v>
      </c>
      <c r="D4164" t="s">
        <v>26</v>
      </c>
      <c r="E4164">
        <v>3</v>
      </c>
      <c r="F4164">
        <v>3</v>
      </c>
      <c r="G4164" t="s">
        <v>27</v>
      </c>
      <c r="H4164" t="b">
        <v>1</v>
      </c>
    </row>
    <row r="4165" spans="1:8" x14ac:dyDescent="0.25">
      <c r="A4165" t="s">
        <v>7178</v>
      </c>
      <c r="B4165" t="s">
        <v>7171</v>
      </c>
      <c r="C4165" t="s">
        <v>10</v>
      </c>
      <c r="D4165" t="s">
        <v>7172</v>
      </c>
      <c r="E4165">
        <v>3</v>
      </c>
      <c r="F4165">
        <v>3</v>
      </c>
      <c r="G4165" t="s">
        <v>7173</v>
      </c>
      <c r="H4165" t="b">
        <v>0</v>
      </c>
    </row>
    <row r="4166" spans="1:8" x14ac:dyDescent="0.25">
      <c r="A4166" t="s">
        <v>7178</v>
      </c>
      <c r="B4166" t="s">
        <v>7171</v>
      </c>
      <c r="C4166" t="s">
        <v>10</v>
      </c>
      <c r="D4166" t="s">
        <v>7172</v>
      </c>
      <c r="E4166">
        <v>3</v>
      </c>
      <c r="F4166">
        <v>3</v>
      </c>
      <c r="G4166" t="s">
        <v>7173</v>
      </c>
      <c r="H4166" t="b">
        <v>0</v>
      </c>
    </row>
    <row r="4167" spans="1:8" x14ac:dyDescent="0.25">
      <c r="A4167" t="s">
        <v>7178</v>
      </c>
      <c r="B4167" t="s">
        <v>37</v>
      </c>
      <c r="C4167" t="s">
        <v>10</v>
      </c>
      <c r="D4167" t="s">
        <v>26</v>
      </c>
      <c r="E4167">
        <v>3</v>
      </c>
      <c r="F4167">
        <v>3</v>
      </c>
      <c r="G4167" t="s">
        <v>27</v>
      </c>
      <c r="H4167" t="b">
        <v>1</v>
      </c>
    </row>
    <row r="4168" spans="1:8" x14ac:dyDescent="0.25">
      <c r="A4168" t="s">
        <v>7179</v>
      </c>
      <c r="B4168" t="s">
        <v>6217</v>
      </c>
      <c r="C4168" t="s">
        <v>10</v>
      </c>
      <c r="D4168" t="s">
        <v>6218</v>
      </c>
      <c r="E4168">
        <v>2</v>
      </c>
      <c r="F4168">
        <v>1</v>
      </c>
      <c r="G4168" t="s">
        <v>1871</v>
      </c>
      <c r="H4168" t="b">
        <v>0</v>
      </c>
    </row>
    <row r="4169" spans="1:8" x14ac:dyDescent="0.25">
      <c r="A4169" t="s">
        <v>7179</v>
      </c>
      <c r="B4169" t="s">
        <v>7180</v>
      </c>
      <c r="C4169" t="s">
        <v>103</v>
      </c>
      <c r="D4169" t="s">
        <v>7181</v>
      </c>
      <c r="E4169">
        <v>2</v>
      </c>
      <c r="F4169">
        <v>1</v>
      </c>
      <c r="G4169" t="s">
        <v>7182</v>
      </c>
      <c r="H4169" t="b">
        <v>0</v>
      </c>
    </row>
    <row r="4170" spans="1:8" x14ac:dyDescent="0.25">
      <c r="A4170" t="s">
        <v>7183</v>
      </c>
      <c r="B4170" t="s">
        <v>1869</v>
      </c>
      <c r="C4170" t="s">
        <v>10</v>
      </c>
      <c r="D4170" t="s">
        <v>1870</v>
      </c>
      <c r="E4170">
        <v>1</v>
      </c>
      <c r="F4170">
        <v>1</v>
      </c>
      <c r="G4170" t="s">
        <v>1871</v>
      </c>
      <c r="H4170" t="b">
        <v>0</v>
      </c>
    </row>
    <row r="4171" spans="1:8" x14ac:dyDescent="0.25">
      <c r="A4171" t="s">
        <v>7184</v>
      </c>
      <c r="B4171" t="s">
        <v>7185</v>
      </c>
      <c r="C4171" t="s">
        <v>10</v>
      </c>
      <c r="D4171" t="s">
        <v>7186</v>
      </c>
      <c r="E4171">
        <v>2</v>
      </c>
      <c r="F4171">
        <v>1</v>
      </c>
      <c r="G4171" t="s">
        <v>7187</v>
      </c>
      <c r="H4171" t="b">
        <v>0</v>
      </c>
    </row>
    <row r="4172" spans="1:8" x14ac:dyDescent="0.25">
      <c r="A4172" t="s">
        <v>7184</v>
      </c>
      <c r="B4172" t="s">
        <v>24</v>
      </c>
      <c r="C4172" t="s">
        <v>25</v>
      </c>
      <c r="D4172" t="s">
        <v>26</v>
      </c>
      <c r="E4172">
        <v>2</v>
      </c>
      <c r="F4172">
        <v>1</v>
      </c>
      <c r="G4172" t="s">
        <v>27</v>
      </c>
      <c r="H4172" t="b">
        <v>1</v>
      </c>
    </row>
    <row r="4173" spans="1:8" x14ac:dyDescent="0.25">
      <c r="A4173" t="s">
        <v>7188</v>
      </c>
      <c r="B4173" t="s">
        <v>7189</v>
      </c>
      <c r="C4173" t="s">
        <v>10</v>
      </c>
      <c r="D4173" t="s">
        <v>7190</v>
      </c>
      <c r="E4173">
        <v>2</v>
      </c>
      <c r="F4173">
        <v>2</v>
      </c>
      <c r="G4173" t="s">
        <v>7191</v>
      </c>
      <c r="H4173" t="b">
        <v>0</v>
      </c>
    </row>
    <row r="4174" spans="1:8" x14ac:dyDescent="0.25">
      <c r="A4174" t="s">
        <v>7188</v>
      </c>
      <c r="B4174" t="s">
        <v>7192</v>
      </c>
      <c r="C4174" t="s">
        <v>10</v>
      </c>
      <c r="D4174" t="s">
        <v>7193</v>
      </c>
      <c r="E4174">
        <v>2</v>
      </c>
      <c r="F4174">
        <v>2</v>
      </c>
      <c r="G4174" t="s">
        <v>7194</v>
      </c>
      <c r="H4174" t="b">
        <v>0</v>
      </c>
    </row>
    <row r="4175" spans="1:8" x14ac:dyDescent="0.25">
      <c r="A4175" t="s">
        <v>7195</v>
      </c>
      <c r="B4175" t="s">
        <v>4176</v>
      </c>
      <c r="C4175" t="s">
        <v>10</v>
      </c>
      <c r="D4175" t="s">
        <v>4177</v>
      </c>
      <c r="E4175">
        <v>4</v>
      </c>
      <c r="F4175">
        <v>4</v>
      </c>
      <c r="G4175" t="s">
        <v>848</v>
      </c>
      <c r="H4175" t="b">
        <v>0</v>
      </c>
    </row>
    <row r="4176" spans="1:8" x14ac:dyDescent="0.25">
      <c r="A4176" t="s">
        <v>7195</v>
      </c>
      <c r="B4176" t="s">
        <v>7196</v>
      </c>
      <c r="C4176" t="s">
        <v>10</v>
      </c>
      <c r="D4176" t="s">
        <v>7197</v>
      </c>
      <c r="E4176">
        <v>4</v>
      </c>
      <c r="F4176">
        <v>4</v>
      </c>
      <c r="G4176" t="s">
        <v>7198</v>
      </c>
      <c r="H4176" t="b">
        <v>0</v>
      </c>
    </row>
    <row r="4177" spans="1:8" x14ac:dyDescent="0.25">
      <c r="A4177" t="s">
        <v>7195</v>
      </c>
      <c r="B4177" t="s">
        <v>7199</v>
      </c>
      <c r="C4177" t="s">
        <v>10</v>
      </c>
      <c r="D4177" t="s">
        <v>7200</v>
      </c>
      <c r="E4177">
        <v>4</v>
      </c>
      <c r="F4177">
        <v>4</v>
      </c>
      <c r="G4177" t="s">
        <v>7201</v>
      </c>
      <c r="H4177" t="b">
        <v>0</v>
      </c>
    </row>
    <row r="4178" spans="1:8" x14ac:dyDescent="0.25">
      <c r="A4178" t="s">
        <v>7195</v>
      </c>
      <c r="B4178" t="s">
        <v>7202</v>
      </c>
      <c r="C4178" t="s">
        <v>10</v>
      </c>
      <c r="D4178" t="s">
        <v>7203</v>
      </c>
      <c r="E4178">
        <v>4</v>
      </c>
      <c r="F4178">
        <v>4</v>
      </c>
      <c r="G4178" t="s">
        <v>7204</v>
      </c>
      <c r="H4178" t="b">
        <v>0</v>
      </c>
    </row>
    <row r="4179" spans="1:8" x14ac:dyDescent="0.25">
      <c r="A4179" t="s">
        <v>7205</v>
      </c>
      <c r="B4179" t="s">
        <v>3803</v>
      </c>
      <c r="C4179" t="s">
        <v>10</v>
      </c>
      <c r="D4179" t="s">
        <v>1957</v>
      </c>
      <c r="E4179">
        <v>5</v>
      </c>
      <c r="F4179">
        <v>5</v>
      </c>
      <c r="G4179" t="s">
        <v>1958</v>
      </c>
      <c r="H4179" t="b">
        <v>0</v>
      </c>
    </row>
    <row r="4180" spans="1:8" x14ac:dyDescent="0.25">
      <c r="A4180" t="s">
        <v>7205</v>
      </c>
      <c r="B4180" t="s">
        <v>1442</v>
      </c>
      <c r="C4180" t="s">
        <v>10</v>
      </c>
      <c r="D4180" t="s">
        <v>1443</v>
      </c>
      <c r="E4180">
        <v>5</v>
      </c>
      <c r="F4180">
        <v>5</v>
      </c>
      <c r="G4180" t="s">
        <v>1444</v>
      </c>
      <c r="H4180" t="b">
        <v>0</v>
      </c>
    </row>
    <row r="4181" spans="1:8" x14ac:dyDescent="0.25">
      <c r="A4181" t="s">
        <v>7205</v>
      </c>
      <c r="B4181" t="s">
        <v>1834</v>
      </c>
      <c r="C4181" t="s">
        <v>10</v>
      </c>
      <c r="D4181" t="s">
        <v>1835</v>
      </c>
      <c r="E4181">
        <v>5</v>
      </c>
      <c r="F4181">
        <v>5</v>
      </c>
      <c r="G4181" t="s">
        <v>1003</v>
      </c>
      <c r="H4181" t="b">
        <v>0</v>
      </c>
    </row>
    <row r="4182" spans="1:8" x14ac:dyDescent="0.25">
      <c r="A4182" t="s">
        <v>7205</v>
      </c>
      <c r="B4182" t="s">
        <v>1793</v>
      </c>
      <c r="C4182" t="s">
        <v>10</v>
      </c>
      <c r="D4182" t="s">
        <v>1794</v>
      </c>
      <c r="E4182">
        <v>5</v>
      </c>
      <c r="F4182">
        <v>5</v>
      </c>
      <c r="G4182" t="s">
        <v>241</v>
      </c>
      <c r="H4182" t="b">
        <v>0</v>
      </c>
    </row>
    <row r="4183" spans="1:8" x14ac:dyDescent="0.25">
      <c r="A4183" t="s">
        <v>7205</v>
      </c>
      <c r="B4183" t="s">
        <v>3778</v>
      </c>
      <c r="C4183" t="s">
        <v>10</v>
      </c>
      <c r="D4183" t="s">
        <v>2645</v>
      </c>
      <c r="E4183">
        <v>5</v>
      </c>
      <c r="F4183">
        <v>5</v>
      </c>
      <c r="G4183" t="s">
        <v>1046</v>
      </c>
      <c r="H4183" t="b">
        <v>0</v>
      </c>
    </row>
    <row r="4184" spans="1:8" x14ac:dyDescent="0.25">
      <c r="A4184" t="s">
        <v>7206</v>
      </c>
      <c r="B4184" t="s">
        <v>7207</v>
      </c>
      <c r="C4184" t="s">
        <v>10</v>
      </c>
      <c r="D4184" t="s">
        <v>7208</v>
      </c>
      <c r="E4184">
        <v>1</v>
      </c>
      <c r="F4184">
        <v>1</v>
      </c>
      <c r="G4184" t="s">
        <v>7209</v>
      </c>
      <c r="H4184" t="b">
        <v>0</v>
      </c>
    </row>
    <row r="4185" spans="1:8" x14ac:dyDescent="0.25">
      <c r="A4185" t="s">
        <v>7210</v>
      </c>
      <c r="B4185" t="s">
        <v>7207</v>
      </c>
      <c r="C4185" t="s">
        <v>10</v>
      </c>
      <c r="D4185" t="s">
        <v>7208</v>
      </c>
      <c r="E4185">
        <v>1</v>
      </c>
      <c r="F4185">
        <v>1</v>
      </c>
      <c r="G4185" t="s">
        <v>7209</v>
      </c>
      <c r="H4185" t="b">
        <v>0</v>
      </c>
    </row>
    <row r="4186" spans="1:8" x14ac:dyDescent="0.25">
      <c r="A4186" t="s">
        <v>7211</v>
      </c>
      <c r="B4186" t="s">
        <v>7212</v>
      </c>
      <c r="C4186" t="s">
        <v>10</v>
      </c>
      <c r="D4186" t="s">
        <v>7213</v>
      </c>
      <c r="E4186">
        <v>1</v>
      </c>
      <c r="F4186">
        <v>1</v>
      </c>
      <c r="G4186" t="s">
        <v>7214</v>
      </c>
      <c r="H4186" t="b">
        <v>0</v>
      </c>
    </row>
    <row r="4187" spans="1:8" x14ac:dyDescent="0.25">
      <c r="A4187" t="s">
        <v>7215</v>
      </c>
      <c r="B4187" t="s">
        <v>1718</v>
      </c>
      <c r="C4187" t="s">
        <v>10</v>
      </c>
      <c r="D4187" t="s">
        <v>1719</v>
      </c>
      <c r="E4187">
        <v>2</v>
      </c>
      <c r="F4187">
        <v>2</v>
      </c>
      <c r="G4187" t="s">
        <v>1720</v>
      </c>
      <c r="H4187" t="b">
        <v>0</v>
      </c>
    </row>
    <row r="4188" spans="1:8" x14ac:dyDescent="0.25">
      <c r="A4188" t="s">
        <v>7215</v>
      </c>
      <c r="B4188" t="s">
        <v>37</v>
      </c>
      <c r="C4188" t="s">
        <v>10</v>
      </c>
      <c r="D4188" t="s">
        <v>26</v>
      </c>
      <c r="E4188">
        <v>2</v>
      </c>
      <c r="F4188">
        <v>2</v>
      </c>
      <c r="G4188" t="s">
        <v>27</v>
      </c>
      <c r="H4188" t="b">
        <v>1</v>
      </c>
    </row>
    <row r="4189" spans="1:8" x14ac:dyDescent="0.25">
      <c r="A4189" t="s">
        <v>7216</v>
      </c>
      <c r="B4189" t="s">
        <v>2737</v>
      </c>
      <c r="C4189" t="s">
        <v>10</v>
      </c>
      <c r="D4189" t="s">
        <v>2738</v>
      </c>
      <c r="E4189">
        <v>3</v>
      </c>
      <c r="F4189">
        <v>3</v>
      </c>
      <c r="G4189" t="s">
        <v>2739</v>
      </c>
      <c r="H4189" t="b">
        <v>0</v>
      </c>
    </row>
    <row r="4190" spans="1:8" x14ac:dyDescent="0.25">
      <c r="A4190" t="s">
        <v>7216</v>
      </c>
      <c r="B4190" t="s">
        <v>307</v>
      </c>
      <c r="C4190" t="s">
        <v>10</v>
      </c>
      <c r="D4190" t="s">
        <v>308</v>
      </c>
      <c r="E4190">
        <v>3</v>
      </c>
      <c r="F4190">
        <v>3</v>
      </c>
      <c r="G4190" t="s">
        <v>309</v>
      </c>
      <c r="H4190" t="b">
        <v>0</v>
      </c>
    </row>
    <row r="4191" spans="1:8" x14ac:dyDescent="0.25">
      <c r="A4191" t="s">
        <v>7216</v>
      </c>
      <c r="B4191" t="s">
        <v>236</v>
      </c>
      <c r="C4191" t="s">
        <v>10</v>
      </c>
      <c r="D4191" t="s">
        <v>237</v>
      </c>
      <c r="E4191">
        <v>3</v>
      </c>
      <c r="F4191">
        <v>3</v>
      </c>
      <c r="G4191" t="s">
        <v>238</v>
      </c>
      <c r="H4191" t="b">
        <v>0</v>
      </c>
    </row>
    <row r="4192" spans="1:8" x14ac:dyDescent="0.25">
      <c r="A4192" t="s">
        <v>7217</v>
      </c>
      <c r="B4192" t="s">
        <v>1321</v>
      </c>
      <c r="C4192" t="s">
        <v>10</v>
      </c>
      <c r="D4192" t="s">
        <v>1322</v>
      </c>
      <c r="E4192">
        <v>3</v>
      </c>
      <c r="F4192">
        <v>2</v>
      </c>
      <c r="G4192" t="s">
        <v>156</v>
      </c>
      <c r="H4192" t="b">
        <v>0</v>
      </c>
    </row>
    <row r="4193" spans="1:8" x14ac:dyDescent="0.25">
      <c r="A4193" t="s">
        <v>7217</v>
      </c>
      <c r="B4193" t="s">
        <v>7218</v>
      </c>
      <c r="C4193" t="s">
        <v>10</v>
      </c>
      <c r="D4193" t="s">
        <v>7219</v>
      </c>
      <c r="E4193">
        <v>3</v>
      </c>
      <c r="F4193">
        <v>2</v>
      </c>
      <c r="G4193" t="s">
        <v>7220</v>
      </c>
      <c r="H4193" t="b">
        <v>0</v>
      </c>
    </row>
    <row r="4194" spans="1:8" x14ac:dyDescent="0.25">
      <c r="A4194" t="s">
        <v>7217</v>
      </c>
      <c r="B4194" t="s">
        <v>7221</v>
      </c>
      <c r="C4194" t="s">
        <v>103</v>
      </c>
      <c r="D4194" t="s">
        <v>7222</v>
      </c>
      <c r="E4194">
        <v>3</v>
      </c>
      <c r="F4194">
        <v>1</v>
      </c>
      <c r="G4194" t="s">
        <v>7223</v>
      </c>
      <c r="H4194" t="b">
        <v>0</v>
      </c>
    </row>
    <row r="4195" spans="1:8" x14ac:dyDescent="0.25">
      <c r="A4195" t="s">
        <v>7224</v>
      </c>
      <c r="B4195" t="s">
        <v>7225</v>
      </c>
      <c r="C4195" t="s">
        <v>10</v>
      </c>
      <c r="D4195" t="s">
        <v>7226</v>
      </c>
      <c r="E4195">
        <v>2</v>
      </c>
      <c r="F4195">
        <v>2</v>
      </c>
      <c r="G4195" t="s">
        <v>7227</v>
      </c>
      <c r="H4195" t="b">
        <v>0</v>
      </c>
    </row>
    <row r="4196" spans="1:8" x14ac:dyDescent="0.25">
      <c r="A4196" t="s">
        <v>7224</v>
      </c>
      <c r="B4196" t="s">
        <v>37</v>
      </c>
      <c r="C4196" t="s">
        <v>10</v>
      </c>
      <c r="D4196" t="s">
        <v>26</v>
      </c>
      <c r="E4196">
        <v>2</v>
      </c>
      <c r="F4196">
        <v>2</v>
      </c>
      <c r="G4196" t="s">
        <v>27</v>
      </c>
      <c r="H4196" t="b">
        <v>1</v>
      </c>
    </row>
    <row r="4197" spans="1:8" x14ac:dyDescent="0.25">
      <c r="A4197" t="s">
        <v>7228</v>
      </c>
      <c r="B4197" t="s">
        <v>7229</v>
      </c>
      <c r="C4197" t="s">
        <v>10</v>
      </c>
      <c r="D4197" t="s">
        <v>7230</v>
      </c>
      <c r="E4197">
        <v>2</v>
      </c>
      <c r="F4197">
        <v>2</v>
      </c>
      <c r="G4197" t="s">
        <v>7231</v>
      </c>
      <c r="H4197" t="b">
        <v>0</v>
      </c>
    </row>
    <row r="4198" spans="1:8" x14ac:dyDescent="0.25">
      <c r="A4198" t="s">
        <v>7228</v>
      </c>
      <c r="B4198" t="s">
        <v>37</v>
      </c>
      <c r="C4198" t="s">
        <v>10</v>
      </c>
      <c r="D4198" t="s">
        <v>26</v>
      </c>
      <c r="E4198">
        <v>2</v>
      </c>
      <c r="F4198">
        <v>2</v>
      </c>
      <c r="G4198" t="s">
        <v>27</v>
      </c>
      <c r="H4198" t="b">
        <v>1</v>
      </c>
    </row>
    <row r="4199" spans="1:8" x14ac:dyDescent="0.25">
      <c r="A4199" t="s">
        <v>7232</v>
      </c>
      <c r="B4199" t="s">
        <v>7233</v>
      </c>
      <c r="C4199" t="s">
        <v>10</v>
      </c>
      <c r="D4199" t="s">
        <v>7234</v>
      </c>
      <c r="E4199">
        <v>6</v>
      </c>
      <c r="F4199">
        <v>6</v>
      </c>
      <c r="G4199" t="s">
        <v>7235</v>
      </c>
      <c r="H4199" t="b">
        <v>0</v>
      </c>
    </row>
    <row r="4200" spans="1:8" x14ac:dyDescent="0.25">
      <c r="A4200" t="s">
        <v>7232</v>
      </c>
      <c r="B4200" t="s">
        <v>7233</v>
      </c>
      <c r="C4200" t="s">
        <v>10</v>
      </c>
      <c r="D4200" t="s">
        <v>7234</v>
      </c>
      <c r="E4200">
        <v>6</v>
      </c>
      <c r="F4200">
        <v>6</v>
      </c>
      <c r="G4200" t="s">
        <v>7235</v>
      </c>
      <c r="H4200" t="b">
        <v>0</v>
      </c>
    </row>
    <row r="4201" spans="1:8" x14ac:dyDescent="0.25">
      <c r="A4201" t="s">
        <v>7232</v>
      </c>
      <c r="B4201" t="s">
        <v>7236</v>
      </c>
      <c r="C4201" t="s">
        <v>10</v>
      </c>
      <c r="D4201" t="s">
        <v>7237</v>
      </c>
      <c r="E4201">
        <v>6</v>
      </c>
      <c r="F4201">
        <v>6</v>
      </c>
      <c r="G4201" t="s">
        <v>7235</v>
      </c>
      <c r="H4201" t="b">
        <v>0</v>
      </c>
    </row>
    <row r="4202" spans="1:8" x14ac:dyDescent="0.25">
      <c r="A4202" t="s">
        <v>7232</v>
      </c>
      <c r="B4202" t="s">
        <v>7236</v>
      </c>
      <c r="C4202" t="s">
        <v>10</v>
      </c>
      <c r="D4202" t="s">
        <v>7237</v>
      </c>
      <c r="E4202">
        <v>6</v>
      </c>
      <c r="F4202">
        <v>6</v>
      </c>
      <c r="G4202" t="s">
        <v>7235</v>
      </c>
      <c r="H4202" t="b">
        <v>0</v>
      </c>
    </row>
    <row r="4203" spans="1:8" x14ac:dyDescent="0.25">
      <c r="A4203" t="s">
        <v>7232</v>
      </c>
      <c r="B4203" t="s">
        <v>7236</v>
      </c>
      <c r="C4203" t="s">
        <v>10</v>
      </c>
      <c r="D4203" t="s">
        <v>7237</v>
      </c>
      <c r="E4203">
        <v>6</v>
      </c>
      <c r="F4203">
        <v>6</v>
      </c>
      <c r="G4203" t="s">
        <v>7235</v>
      </c>
      <c r="H4203" t="b">
        <v>0</v>
      </c>
    </row>
    <row r="4204" spans="1:8" x14ac:dyDescent="0.25">
      <c r="A4204" t="s">
        <v>7232</v>
      </c>
      <c r="B4204" t="s">
        <v>1211</v>
      </c>
      <c r="C4204" t="s">
        <v>10</v>
      </c>
      <c r="D4204" t="s">
        <v>1212</v>
      </c>
      <c r="E4204">
        <v>6</v>
      </c>
      <c r="F4204">
        <v>6</v>
      </c>
      <c r="G4204" t="s">
        <v>1213</v>
      </c>
      <c r="H4204" t="b">
        <v>0</v>
      </c>
    </row>
    <row r="4205" spans="1:8" x14ac:dyDescent="0.25">
      <c r="A4205" t="s">
        <v>7238</v>
      </c>
      <c r="B4205" t="s">
        <v>6434</v>
      </c>
      <c r="C4205" t="s">
        <v>10</v>
      </c>
      <c r="D4205" t="s">
        <v>6435</v>
      </c>
      <c r="E4205">
        <v>3</v>
      </c>
      <c r="F4205">
        <v>2</v>
      </c>
      <c r="G4205" t="s">
        <v>5855</v>
      </c>
      <c r="H4205" t="b">
        <v>0</v>
      </c>
    </row>
    <row r="4206" spans="1:8" x14ac:dyDescent="0.25">
      <c r="A4206" t="s">
        <v>7238</v>
      </c>
      <c r="B4206" t="s">
        <v>37</v>
      </c>
      <c r="C4206" t="s">
        <v>10</v>
      </c>
      <c r="D4206" t="s">
        <v>26</v>
      </c>
      <c r="E4206">
        <v>3</v>
      </c>
      <c r="F4206">
        <v>2</v>
      </c>
      <c r="G4206" t="s">
        <v>27</v>
      </c>
      <c r="H4206" t="b">
        <v>1</v>
      </c>
    </row>
    <row r="4207" spans="1:8" x14ac:dyDescent="0.25">
      <c r="A4207" t="s">
        <v>7238</v>
      </c>
      <c r="B4207" t="s">
        <v>7239</v>
      </c>
      <c r="C4207" t="s">
        <v>57</v>
      </c>
      <c r="D4207" t="s">
        <v>7240</v>
      </c>
      <c r="E4207">
        <v>3</v>
      </c>
      <c r="F4207">
        <v>1</v>
      </c>
      <c r="G4207" t="s">
        <v>7241</v>
      </c>
      <c r="H4207" t="b">
        <v>0</v>
      </c>
    </row>
    <row r="4208" spans="1:8" x14ac:dyDescent="0.25">
      <c r="A4208" t="s">
        <v>7242</v>
      </c>
      <c r="B4208" t="s">
        <v>7243</v>
      </c>
      <c r="C4208" t="s">
        <v>10</v>
      </c>
      <c r="D4208" t="s">
        <v>7244</v>
      </c>
      <c r="E4208">
        <v>1</v>
      </c>
      <c r="F4208">
        <v>1</v>
      </c>
      <c r="G4208" t="s">
        <v>7245</v>
      </c>
      <c r="H4208" t="b">
        <v>0</v>
      </c>
    </row>
    <row r="4209" spans="1:8" x14ac:dyDescent="0.25">
      <c r="A4209" t="s">
        <v>7246</v>
      </c>
      <c r="B4209" t="s">
        <v>7247</v>
      </c>
      <c r="C4209" t="s">
        <v>25</v>
      </c>
      <c r="D4209" t="s">
        <v>7248</v>
      </c>
      <c r="E4209">
        <v>4</v>
      </c>
      <c r="F4209">
        <v>2</v>
      </c>
      <c r="G4209" t="s">
        <v>7249</v>
      </c>
      <c r="H4209" t="b">
        <v>0</v>
      </c>
    </row>
    <row r="4210" spans="1:8" x14ac:dyDescent="0.25">
      <c r="A4210" t="s">
        <v>7246</v>
      </c>
      <c r="B4210" t="s">
        <v>2293</v>
      </c>
      <c r="C4210" t="s">
        <v>10</v>
      </c>
      <c r="D4210" t="s">
        <v>2294</v>
      </c>
      <c r="E4210">
        <v>4</v>
      </c>
      <c r="F4210">
        <v>2</v>
      </c>
      <c r="G4210" t="s">
        <v>2295</v>
      </c>
      <c r="H4210" t="b">
        <v>0</v>
      </c>
    </row>
    <row r="4211" spans="1:8" x14ac:dyDescent="0.25">
      <c r="A4211" t="s">
        <v>7246</v>
      </c>
      <c r="B4211" t="s">
        <v>7250</v>
      </c>
      <c r="C4211" t="s">
        <v>25</v>
      </c>
      <c r="D4211" t="s">
        <v>7251</v>
      </c>
      <c r="E4211">
        <v>4</v>
      </c>
      <c r="F4211">
        <v>2</v>
      </c>
      <c r="G4211" t="s">
        <v>7252</v>
      </c>
      <c r="H4211" t="b">
        <v>0</v>
      </c>
    </row>
    <row r="4212" spans="1:8" x14ac:dyDescent="0.25">
      <c r="A4212" t="s">
        <v>7246</v>
      </c>
      <c r="B4212" t="s">
        <v>7253</v>
      </c>
      <c r="C4212" t="s">
        <v>10</v>
      </c>
      <c r="D4212" t="s">
        <v>7254</v>
      </c>
      <c r="E4212">
        <v>4</v>
      </c>
      <c r="F4212">
        <v>2</v>
      </c>
      <c r="G4212" t="s">
        <v>7255</v>
      </c>
      <c r="H4212" t="b">
        <v>0</v>
      </c>
    </row>
    <row r="4213" spans="1:8" x14ac:dyDescent="0.25">
      <c r="A4213" t="s">
        <v>7256</v>
      </c>
      <c r="B4213" t="s">
        <v>256</v>
      </c>
      <c r="C4213" t="s">
        <v>10</v>
      </c>
      <c r="D4213" t="s">
        <v>257</v>
      </c>
      <c r="E4213">
        <v>7</v>
      </c>
      <c r="F4213">
        <v>7</v>
      </c>
      <c r="G4213" t="s">
        <v>258</v>
      </c>
      <c r="H4213" t="b">
        <v>0</v>
      </c>
    </row>
    <row r="4214" spans="1:8" x14ac:dyDescent="0.25">
      <c r="A4214" t="s">
        <v>7256</v>
      </c>
      <c r="B4214" t="s">
        <v>157</v>
      </c>
      <c r="C4214" t="s">
        <v>10</v>
      </c>
      <c r="D4214" t="s">
        <v>158</v>
      </c>
      <c r="E4214">
        <v>7</v>
      </c>
      <c r="F4214">
        <v>7</v>
      </c>
      <c r="G4214" t="s">
        <v>159</v>
      </c>
      <c r="H4214" t="b">
        <v>0</v>
      </c>
    </row>
    <row r="4215" spans="1:8" x14ac:dyDescent="0.25">
      <c r="A4215" t="s">
        <v>7256</v>
      </c>
      <c r="B4215" t="s">
        <v>1618</v>
      </c>
      <c r="C4215" t="s">
        <v>10</v>
      </c>
      <c r="D4215" t="s">
        <v>1619</v>
      </c>
      <c r="E4215">
        <v>7</v>
      </c>
      <c r="F4215">
        <v>7</v>
      </c>
      <c r="G4215" t="s">
        <v>291</v>
      </c>
      <c r="H4215" t="b">
        <v>0</v>
      </c>
    </row>
    <row r="4216" spans="1:8" x14ac:dyDescent="0.25">
      <c r="A4216" t="s">
        <v>7256</v>
      </c>
      <c r="B4216" t="s">
        <v>7257</v>
      </c>
      <c r="C4216" t="s">
        <v>10</v>
      </c>
      <c r="D4216" t="s">
        <v>7258</v>
      </c>
      <c r="E4216">
        <v>7</v>
      </c>
      <c r="F4216">
        <v>7</v>
      </c>
      <c r="G4216" t="s">
        <v>7259</v>
      </c>
      <c r="H4216" t="b">
        <v>0</v>
      </c>
    </row>
    <row r="4217" spans="1:8" x14ac:dyDescent="0.25">
      <c r="A4217" t="s">
        <v>7256</v>
      </c>
      <c r="B4217" t="s">
        <v>6080</v>
      </c>
      <c r="C4217" t="s">
        <v>10</v>
      </c>
      <c r="D4217" t="s">
        <v>6081</v>
      </c>
      <c r="E4217">
        <v>7</v>
      </c>
      <c r="F4217">
        <v>7</v>
      </c>
      <c r="G4217" t="s">
        <v>6082</v>
      </c>
      <c r="H4217" t="b">
        <v>0</v>
      </c>
    </row>
    <row r="4218" spans="1:8" x14ac:dyDescent="0.25">
      <c r="A4218" t="s">
        <v>7256</v>
      </c>
      <c r="B4218" t="s">
        <v>4647</v>
      </c>
      <c r="C4218" t="s">
        <v>10</v>
      </c>
      <c r="D4218" t="s">
        <v>4648</v>
      </c>
      <c r="E4218">
        <v>7</v>
      </c>
      <c r="F4218">
        <v>7</v>
      </c>
      <c r="G4218" t="s">
        <v>434</v>
      </c>
      <c r="H4218" t="b">
        <v>0</v>
      </c>
    </row>
    <row r="4219" spans="1:8" x14ac:dyDescent="0.25">
      <c r="A4219" t="s">
        <v>7256</v>
      </c>
      <c r="B4219" t="s">
        <v>3803</v>
      </c>
      <c r="C4219" t="s">
        <v>10</v>
      </c>
      <c r="D4219" t="s">
        <v>1957</v>
      </c>
      <c r="E4219">
        <v>7</v>
      </c>
      <c r="F4219">
        <v>7</v>
      </c>
      <c r="G4219" t="s">
        <v>1958</v>
      </c>
      <c r="H4219" t="b">
        <v>0</v>
      </c>
    </row>
    <row r="4220" spans="1:8" x14ac:dyDescent="0.25">
      <c r="A4220" t="s">
        <v>7260</v>
      </c>
      <c r="B4220" t="s">
        <v>7261</v>
      </c>
      <c r="C4220" t="s">
        <v>96</v>
      </c>
      <c r="D4220" t="s">
        <v>7262</v>
      </c>
      <c r="E4220">
        <v>4</v>
      </c>
      <c r="F4220">
        <v>2</v>
      </c>
      <c r="G4220" t="s">
        <v>660</v>
      </c>
      <c r="H4220" t="b">
        <v>0</v>
      </c>
    </row>
    <row r="4221" spans="1:8" x14ac:dyDescent="0.25">
      <c r="A4221" t="s">
        <v>7260</v>
      </c>
      <c r="B4221" t="s">
        <v>7263</v>
      </c>
      <c r="C4221" t="s">
        <v>10</v>
      </c>
      <c r="D4221" t="s">
        <v>7264</v>
      </c>
      <c r="E4221">
        <v>4</v>
      </c>
      <c r="F4221">
        <v>2</v>
      </c>
      <c r="G4221" t="s">
        <v>663</v>
      </c>
      <c r="H4221" t="b">
        <v>0</v>
      </c>
    </row>
    <row r="4222" spans="1:8" x14ac:dyDescent="0.25">
      <c r="A4222" t="s">
        <v>7260</v>
      </c>
      <c r="B4222" t="s">
        <v>7261</v>
      </c>
      <c r="C4222" t="s">
        <v>96</v>
      </c>
      <c r="D4222" t="s">
        <v>7262</v>
      </c>
      <c r="E4222">
        <v>4</v>
      </c>
      <c r="F4222">
        <v>2</v>
      </c>
      <c r="G4222" t="s">
        <v>660</v>
      </c>
      <c r="H4222" t="b">
        <v>0</v>
      </c>
    </row>
    <row r="4223" spans="1:8" x14ac:dyDescent="0.25">
      <c r="A4223" t="s">
        <v>7260</v>
      </c>
      <c r="B4223" t="s">
        <v>7263</v>
      </c>
      <c r="C4223" t="s">
        <v>10</v>
      </c>
      <c r="D4223" t="s">
        <v>7264</v>
      </c>
      <c r="E4223">
        <v>4</v>
      </c>
      <c r="F4223">
        <v>2</v>
      </c>
      <c r="G4223" t="s">
        <v>663</v>
      </c>
      <c r="H4223" t="b">
        <v>0</v>
      </c>
    </row>
    <row r="4224" spans="1:8" x14ac:dyDescent="0.25">
      <c r="A4224" t="s">
        <v>7265</v>
      </c>
      <c r="B4224" t="s">
        <v>7266</v>
      </c>
      <c r="C4224" t="s">
        <v>96</v>
      </c>
      <c r="D4224" t="s">
        <v>659</v>
      </c>
      <c r="E4224">
        <v>4</v>
      </c>
      <c r="F4224">
        <v>2</v>
      </c>
      <c r="G4224" t="s">
        <v>660</v>
      </c>
      <c r="H4224" t="b">
        <v>0</v>
      </c>
    </row>
    <row r="4225" spans="1:8" x14ac:dyDescent="0.25">
      <c r="A4225" t="s">
        <v>7265</v>
      </c>
      <c r="B4225" t="s">
        <v>7266</v>
      </c>
      <c r="C4225" t="s">
        <v>96</v>
      </c>
      <c r="D4225" t="s">
        <v>659</v>
      </c>
      <c r="E4225">
        <v>4</v>
      </c>
      <c r="F4225">
        <v>2</v>
      </c>
      <c r="G4225" t="s">
        <v>660</v>
      </c>
      <c r="H4225" t="b">
        <v>0</v>
      </c>
    </row>
    <row r="4226" spans="1:8" x14ac:dyDescent="0.25">
      <c r="A4226" t="s">
        <v>7265</v>
      </c>
      <c r="B4226" t="s">
        <v>661</v>
      </c>
      <c r="C4226" t="s">
        <v>10</v>
      </c>
      <c r="D4226" t="s">
        <v>662</v>
      </c>
      <c r="E4226">
        <v>4</v>
      </c>
      <c r="F4226">
        <v>2</v>
      </c>
      <c r="G4226" t="s">
        <v>663</v>
      </c>
      <c r="H4226" t="b">
        <v>0</v>
      </c>
    </row>
    <row r="4227" spans="1:8" x14ac:dyDescent="0.25">
      <c r="A4227" t="s">
        <v>7265</v>
      </c>
      <c r="B4227" t="s">
        <v>661</v>
      </c>
      <c r="C4227" t="s">
        <v>10</v>
      </c>
      <c r="D4227" t="s">
        <v>662</v>
      </c>
      <c r="E4227">
        <v>4</v>
      </c>
      <c r="F4227">
        <v>2</v>
      </c>
      <c r="G4227" t="s">
        <v>663</v>
      </c>
      <c r="H4227" t="b">
        <v>0</v>
      </c>
    </row>
    <row r="4228" spans="1:8" x14ac:dyDescent="0.25">
      <c r="A4228" t="s">
        <v>7267</v>
      </c>
      <c r="B4228" t="s">
        <v>7268</v>
      </c>
      <c r="C4228" t="s">
        <v>10</v>
      </c>
      <c r="D4228" t="s">
        <v>7269</v>
      </c>
      <c r="E4228">
        <v>2</v>
      </c>
      <c r="F4228">
        <v>2</v>
      </c>
      <c r="G4228" t="s">
        <v>7270</v>
      </c>
      <c r="H4228" t="b">
        <v>0</v>
      </c>
    </row>
    <row r="4229" spans="1:8" x14ac:dyDescent="0.25">
      <c r="A4229" t="s">
        <v>7267</v>
      </c>
      <c r="B4229" t="s">
        <v>37</v>
      </c>
      <c r="C4229" t="s">
        <v>10</v>
      </c>
      <c r="D4229" t="s">
        <v>26</v>
      </c>
      <c r="E4229">
        <v>2</v>
      </c>
      <c r="F4229">
        <v>2</v>
      </c>
      <c r="G4229" t="s">
        <v>27</v>
      </c>
      <c r="H4229" t="b">
        <v>1</v>
      </c>
    </row>
    <row r="4230" spans="1:8" x14ac:dyDescent="0.25">
      <c r="A4230" t="s">
        <v>7271</v>
      </c>
      <c r="B4230" t="s">
        <v>7171</v>
      </c>
      <c r="C4230" t="s">
        <v>10</v>
      </c>
      <c r="D4230" t="s">
        <v>7172</v>
      </c>
      <c r="E4230">
        <v>3</v>
      </c>
      <c r="F4230">
        <v>3</v>
      </c>
      <c r="G4230" t="s">
        <v>7173</v>
      </c>
      <c r="H4230" t="b">
        <v>0</v>
      </c>
    </row>
    <row r="4231" spans="1:8" x14ac:dyDescent="0.25">
      <c r="A4231" t="s">
        <v>7271</v>
      </c>
      <c r="B4231" t="s">
        <v>7171</v>
      </c>
      <c r="C4231" t="s">
        <v>10</v>
      </c>
      <c r="D4231" t="s">
        <v>7172</v>
      </c>
      <c r="E4231">
        <v>3</v>
      </c>
      <c r="F4231">
        <v>3</v>
      </c>
      <c r="G4231" t="s">
        <v>7173</v>
      </c>
      <c r="H4231" t="b">
        <v>0</v>
      </c>
    </row>
    <row r="4232" spans="1:8" x14ac:dyDescent="0.25">
      <c r="A4232" t="s">
        <v>7271</v>
      </c>
      <c r="B4232" t="s">
        <v>37</v>
      </c>
      <c r="C4232" t="s">
        <v>10</v>
      </c>
      <c r="D4232" t="s">
        <v>26</v>
      </c>
      <c r="E4232">
        <v>3</v>
      </c>
      <c r="F4232">
        <v>3</v>
      </c>
      <c r="G4232" t="s">
        <v>27</v>
      </c>
      <c r="H4232" t="b">
        <v>1</v>
      </c>
    </row>
    <row r="4233" spans="1:8" x14ac:dyDescent="0.25">
      <c r="A4233" t="s">
        <v>7272</v>
      </c>
      <c r="B4233" t="s">
        <v>7171</v>
      </c>
      <c r="C4233" t="s">
        <v>10</v>
      </c>
      <c r="D4233" t="s">
        <v>7172</v>
      </c>
      <c r="E4233">
        <v>3</v>
      </c>
      <c r="F4233">
        <v>3</v>
      </c>
      <c r="G4233" t="s">
        <v>7173</v>
      </c>
      <c r="H4233" t="b">
        <v>0</v>
      </c>
    </row>
    <row r="4234" spans="1:8" x14ac:dyDescent="0.25">
      <c r="A4234" t="s">
        <v>7272</v>
      </c>
      <c r="B4234" t="s">
        <v>7171</v>
      </c>
      <c r="C4234" t="s">
        <v>10</v>
      </c>
      <c r="D4234" t="s">
        <v>7172</v>
      </c>
      <c r="E4234">
        <v>3</v>
      </c>
      <c r="F4234">
        <v>3</v>
      </c>
      <c r="G4234" t="s">
        <v>7173</v>
      </c>
      <c r="H4234" t="b">
        <v>0</v>
      </c>
    </row>
    <row r="4235" spans="1:8" x14ac:dyDescent="0.25">
      <c r="A4235" t="s">
        <v>7272</v>
      </c>
      <c r="B4235" t="s">
        <v>37</v>
      </c>
      <c r="C4235" t="s">
        <v>10</v>
      </c>
      <c r="D4235" t="s">
        <v>26</v>
      </c>
      <c r="E4235">
        <v>3</v>
      </c>
      <c r="F4235">
        <v>3</v>
      </c>
      <c r="G4235" t="s">
        <v>27</v>
      </c>
      <c r="H4235" t="b">
        <v>1</v>
      </c>
    </row>
    <row r="4236" spans="1:8" x14ac:dyDescent="0.25">
      <c r="A4236" t="s">
        <v>7273</v>
      </c>
      <c r="B4236" t="s">
        <v>7274</v>
      </c>
      <c r="C4236" t="s">
        <v>10</v>
      </c>
      <c r="D4236" t="s">
        <v>7275</v>
      </c>
      <c r="E4236">
        <v>2</v>
      </c>
      <c r="F4236">
        <v>2</v>
      </c>
      <c r="G4236" t="s">
        <v>7276</v>
      </c>
      <c r="H4236" t="b">
        <v>0</v>
      </c>
    </row>
    <row r="4237" spans="1:8" x14ac:dyDescent="0.25">
      <c r="A4237" t="s">
        <v>7273</v>
      </c>
      <c r="B4237" t="s">
        <v>37</v>
      </c>
      <c r="C4237" t="s">
        <v>10</v>
      </c>
      <c r="D4237" t="s">
        <v>26</v>
      </c>
      <c r="E4237">
        <v>2</v>
      </c>
      <c r="F4237">
        <v>2</v>
      </c>
      <c r="G4237" t="s">
        <v>27</v>
      </c>
      <c r="H4237" t="b">
        <v>1</v>
      </c>
    </row>
    <row r="4238" spans="1:8" x14ac:dyDescent="0.25">
      <c r="A4238" t="s">
        <v>7277</v>
      </c>
      <c r="B4238" t="s">
        <v>7171</v>
      </c>
      <c r="C4238" t="s">
        <v>10</v>
      </c>
      <c r="D4238" t="s">
        <v>7172</v>
      </c>
      <c r="E4238">
        <v>2</v>
      </c>
      <c r="F4238">
        <v>2</v>
      </c>
      <c r="G4238" t="s">
        <v>7173</v>
      </c>
      <c r="H4238" t="b">
        <v>0</v>
      </c>
    </row>
    <row r="4239" spans="1:8" x14ac:dyDescent="0.25">
      <c r="A4239" t="s">
        <v>7277</v>
      </c>
      <c r="B4239" t="s">
        <v>7171</v>
      </c>
      <c r="C4239" t="s">
        <v>10</v>
      </c>
      <c r="D4239" t="s">
        <v>7172</v>
      </c>
      <c r="E4239">
        <v>2</v>
      </c>
      <c r="F4239">
        <v>2</v>
      </c>
      <c r="G4239" t="s">
        <v>7173</v>
      </c>
      <c r="H4239" t="b">
        <v>0</v>
      </c>
    </row>
    <row r="4240" spans="1:8" x14ac:dyDescent="0.25">
      <c r="A4240" t="s">
        <v>7278</v>
      </c>
      <c r="B4240" t="s">
        <v>289</v>
      </c>
      <c r="C4240" t="s">
        <v>10</v>
      </c>
      <c r="D4240" t="s">
        <v>290</v>
      </c>
      <c r="E4240">
        <v>3</v>
      </c>
      <c r="F4240">
        <v>3</v>
      </c>
      <c r="G4240" t="s">
        <v>291</v>
      </c>
      <c r="H4240" t="b">
        <v>0</v>
      </c>
    </row>
    <row r="4241" spans="1:8" x14ac:dyDescent="0.25">
      <c r="A4241" t="s">
        <v>7278</v>
      </c>
      <c r="B4241" t="s">
        <v>196</v>
      </c>
      <c r="C4241" t="s">
        <v>10</v>
      </c>
      <c r="D4241" t="s">
        <v>197</v>
      </c>
      <c r="E4241">
        <v>3</v>
      </c>
      <c r="F4241">
        <v>3</v>
      </c>
      <c r="G4241" t="s">
        <v>198</v>
      </c>
      <c r="H4241" t="b">
        <v>0</v>
      </c>
    </row>
    <row r="4242" spans="1:8" x14ac:dyDescent="0.25">
      <c r="A4242" t="s">
        <v>7278</v>
      </c>
      <c r="B4242" t="s">
        <v>292</v>
      </c>
      <c r="C4242" t="s">
        <v>10</v>
      </c>
      <c r="D4242" t="s">
        <v>293</v>
      </c>
      <c r="E4242">
        <v>3</v>
      </c>
      <c r="F4242">
        <v>3</v>
      </c>
      <c r="G4242" t="s">
        <v>294</v>
      </c>
      <c r="H4242" t="b">
        <v>0</v>
      </c>
    </row>
    <row r="4243" spans="1:8" x14ac:dyDescent="0.25">
      <c r="A4243" t="s">
        <v>7279</v>
      </c>
      <c r="B4243" t="s">
        <v>7280</v>
      </c>
      <c r="C4243" t="s">
        <v>57</v>
      </c>
      <c r="D4243" t="s">
        <v>7281</v>
      </c>
      <c r="E4243">
        <v>7</v>
      </c>
      <c r="F4243">
        <v>2</v>
      </c>
      <c r="G4243" t="s">
        <v>7282</v>
      </c>
      <c r="H4243" t="b">
        <v>0</v>
      </c>
    </row>
    <row r="4244" spans="1:8" x14ac:dyDescent="0.25">
      <c r="A4244" t="s">
        <v>7279</v>
      </c>
      <c r="B4244" t="s">
        <v>7283</v>
      </c>
      <c r="C4244" t="s">
        <v>57</v>
      </c>
      <c r="D4244" t="s">
        <v>7284</v>
      </c>
      <c r="E4244">
        <v>7</v>
      </c>
      <c r="F4244">
        <v>2</v>
      </c>
      <c r="G4244" t="s">
        <v>7285</v>
      </c>
      <c r="H4244" t="b">
        <v>0</v>
      </c>
    </row>
    <row r="4245" spans="1:8" x14ac:dyDescent="0.25">
      <c r="A4245" t="s">
        <v>7279</v>
      </c>
      <c r="B4245" t="s">
        <v>2384</v>
      </c>
      <c r="C4245" t="s">
        <v>10</v>
      </c>
      <c r="D4245" t="s">
        <v>2385</v>
      </c>
      <c r="E4245">
        <v>7</v>
      </c>
      <c r="F4245">
        <v>5</v>
      </c>
      <c r="G4245" t="s">
        <v>2386</v>
      </c>
      <c r="H4245" t="b">
        <v>0</v>
      </c>
    </row>
    <row r="4246" spans="1:8" x14ac:dyDescent="0.25">
      <c r="A4246" t="s">
        <v>7279</v>
      </c>
      <c r="B4246" t="s">
        <v>2071</v>
      </c>
      <c r="C4246" t="s">
        <v>10</v>
      </c>
      <c r="D4246" t="s">
        <v>2072</v>
      </c>
      <c r="E4246">
        <v>7</v>
      </c>
      <c r="F4246">
        <v>5</v>
      </c>
      <c r="G4246" t="s">
        <v>2073</v>
      </c>
      <c r="H4246" t="b">
        <v>0</v>
      </c>
    </row>
    <row r="4247" spans="1:8" x14ac:dyDescent="0.25">
      <c r="A4247" t="s">
        <v>7279</v>
      </c>
      <c r="B4247" t="s">
        <v>2651</v>
      </c>
      <c r="C4247" t="s">
        <v>10</v>
      </c>
      <c r="D4247" t="s">
        <v>2652</v>
      </c>
      <c r="E4247">
        <v>7</v>
      </c>
      <c r="F4247">
        <v>5</v>
      </c>
      <c r="G4247" t="s">
        <v>2653</v>
      </c>
      <c r="H4247" t="b">
        <v>0</v>
      </c>
    </row>
    <row r="4248" spans="1:8" x14ac:dyDescent="0.25">
      <c r="A4248" t="s">
        <v>7279</v>
      </c>
      <c r="B4248" t="s">
        <v>2004</v>
      </c>
      <c r="C4248" t="s">
        <v>10</v>
      </c>
      <c r="D4248" t="s">
        <v>2005</v>
      </c>
      <c r="E4248">
        <v>7</v>
      </c>
      <c r="F4248">
        <v>5</v>
      </c>
      <c r="G4248" t="s">
        <v>2006</v>
      </c>
      <c r="H4248" t="b">
        <v>0</v>
      </c>
    </row>
    <row r="4249" spans="1:8" x14ac:dyDescent="0.25">
      <c r="A4249" t="s">
        <v>7279</v>
      </c>
      <c r="B4249" t="s">
        <v>7286</v>
      </c>
      <c r="C4249" t="s">
        <v>10</v>
      </c>
      <c r="D4249" t="s">
        <v>7287</v>
      </c>
      <c r="E4249">
        <v>7</v>
      </c>
      <c r="F4249">
        <v>5</v>
      </c>
      <c r="G4249" t="s">
        <v>7288</v>
      </c>
      <c r="H4249" t="b">
        <v>0</v>
      </c>
    </row>
    <row r="4250" spans="1:8" x14ac:dyDescent="0.25">
      <c r="A4250" t="s">
        <v>7289</v>
      </c>
      <c r="B4250" t="s">
        <v>7290</v>
      </c>
      <c r="C4250" t="s">
        <v>10</v>
      </c>
      <c r="D4250" t="s">
        <v>7291</v>
      </c>
      <c r="E4250">
        <v>3</v>
      </c>
      <c r="F4250">
        <v>2</v>
      </c>
      <c r="G4250" t="s">
        <v>7292</v>
      </c>
      <c r="H4250" t="b">
        <v>0</v>
      </c>
    </row>
    <row r="4251" spans="1:8" x14ac:dyDescent="0.25">
      <c r="A4251" t="s">
        <v>7289</v>
      </c>
      <c r="B4251" t="s">
        <v>7290</v>
      </c>
      <c r="C4251" t="s">
        <v>10</v>
      </c>
      <c r="D4251" t="s">
        <v>7291</v>
      </c>
      <c r="E4251">
        <v>3</v>
      </c>
      <c r="F4251">
        <v>2</v>
      </c>
      <c r="G4251" t="s">
        <v>7292</v>
      </c>
      <c r="H4251" t="b">
        <v>0</v>
      </c>
    </row>
    <row r="4252" spans="1:8" x14ac:dyDescent="0.25">
      <c r="A4252" t="s">
        <v>7289</v>
      </c>
      <c r="B4252" t="s">
        <v>24</v>
      </c>
      <c r="C4252" t="s">
        <v>25</v>
      </c>
      <c r="D4252" t="s">
        <v>26</v>
      </c>
      <c r="E4252">
        <v>3</v>
      </c>
      <c r="F4252">
        <v>1</v>
      </c>
      <c r="G4252" t="s">
        <v>27</v>
      </c>
      <c r="H4252" t="b">
        <v>1</v>
      </c>
    </row>
    <row r="4253" spans="1:8" x14ac:dyDescent="0.25">
      <c r="A4253" t="s">
        <v>7293</v>
      </c>
      <c r="B4253" t="s">
        <v>256</v>
      </c>
      <c r="C4253" t="s">
        <v>10</v>
      </c>
      <c r="D4253" t="s">
        <v>257</v>
      </c>
      <c r="E4253">
        <v>6</v>
      </c>
      <c r="F4253">
        <v>6</v>
      </c>
      <c r="G4253" t="s">
        <v>258</v>
      </c>
      <c r="H4253" t="b">
        <v>0</v>
      </c>
    </row>
    <row r="4254" spans="1:8" x14ac:dyDescent="0.25">
      <c r="A4254" t="s">
        <v>7293</v>
      </c>
      <c r="B4254" t="s">
        <v>157</v>
      </c>
      <c r="C4254" t="s">
        <v>10</v>
      </c>
      <c r="D4254" t="s">
        <v>158</v>
      </c>
      <c r="E4254">
        <v>6</v>
      </c>
      <c r="F4254">
        <v>6</v>
      </c>
      <c r="G4254" t="s">
        <v>159</v>
      </c>
      <c r="H4254" t="b">
        <v>0</v>
      </c>
    </row>
    <row r="4255" spans="1:8" x14ac:dyDescent="0.25">
      <c r="A4255" t="s">
        <v>7293</v>
      </c>
      <c r="B4255" t="s">
        <v>485</v>
      </c>
      <c r="C4255" t="s">
        <v>10</v>
      </c>
      <c r="D4255" t="s">
        <v>486</v>
      </c>
      <c r="E4255">
        <v>6</v>
      </c>
      <c r="F4255">
        <v>6</v>
      </c>
      <c r="G4255" t="s">
        <v>247</v>
      </c>
      <c r="H4255" t="b">
        <v>0</v>
      </c>
    </row>
    <row r="4256" spans="1:8" x14ac:dyDescent="0.25">
      <c r="A4256" t="s">
        <v>7293</v>
      </c>
      <c r="B4256" t="s">
        <v>1618</v>
      </c>
      <c r="C4256" t="s">
        <v>10</v>
      </c>
      <c r="D4256" t="s">
        <v>1619</v>
      </c>
      <c r="E4256">
        <v>6</v>
      </c>
      <c r="F4256">
        <v>6</v>
      </c>
      <c r="G4256" t="s">
        <v>291</v>
      </c>
      <c r="H4256" t="b">
        <v>0</v>
      </c>
    </row>
    <row r="4257" spans="1:8" x14ac:dyDescent="0.25">
      <c r="A4257" t="s">
        <v>7293</v>
      </c>
      <c r="B4257" t="s">
        <v>6080</v>
      </c>
      <c r="C4257" t="s">
        <v>10</v>
      </c>
      <c r="D4257" t="s">
        <v>6081</v>
      </c>
      <c r="E4257">
        <v>6</v>
      </c>
      <c r="F4257">
        <v>6</v>
      </c>
      <c r="G4257" t="s">
        <v>6082</v>
      </c>
      <c r="H4257" t="b">
        <v>0</v>
      </c>
    </row>
    <row r="4258" spans="1:8" x14ac:dyDescent="0.25">
      <c r="A4258" t="s">
        <v>7293</v>
      </c>
      <c r="B4258" t="s">
        <v>4647</v>
      </c>
      <c r="C4258" t="s">
        <v>10</v>
      </c>
      <c r="D4258" t="s">
        <v>4648</v>
      </c>
      <c r="E4258">
        <v>6</v>
      </c>
      <c r="F4258">
        <v>6</v>
      </c>
      <c r="G4258" t="s">
        <v>434</v>
      </c>
      <c r="H4258" t="b">
        <v>0</v>
      </c>
    </row>
    <row r="4259" spans="1:8" x14ac:dyDescent="0.25">
      <c r="A4259" t="s">
        <v>7294</v>
      </c>
      <c r="B4259" t="s">
        <v>1446</v>
      </c>
      <c r="C4259" t="s">
        <v>10</v>
      </c>
      <c r="D4259" t="s">
        <v>1447</v>
      </c>
      <c r="E4259">
        <v>2</v>
      </c>
      <c r="F4259">
        <v>2</v>
      </c>
      <c r="G4259" t="s">
        <v>1146</v>
      </c>
      <c r="H4259" t="b">
        <v>0</v>
      </c>
    </row>
    <row r="4260" spans="1:8" x14ac:dyDescent="0.25">
      <c r="A4260" t="s">
        <v>7294</v>
      </c>
      <c r="B4260" t="s">
        <v>1442</v>
      </c>
      <c r="C4260" t="s">
        <v>10</v>
      </c>
      <c r="D4260" t="s">
        <v>1443</v>
      </c>
      <c r="E4260">
        <v>2</v>
      </c>
      <c r="F4260">
        <v>2</v>
      </c>
      <c r="G4260" t="s">
        <v>1444</v>
      </c>
      <c r="H4260" t="b">
        <v>0</v>
      </c>
    </row>
    <row r="4261" spans="1:8" x14ac:dyDescent="0.25">
      <c r="A4261" t="s">
        <v>7295</v>
      </c>
      <c r="B4261" t="s">
        <v>3177</v>
      </c>
      <c r="C4261" t="s">
        <v>10</v>
      </c>
      <c r="D4261" t="s">
        <v>3178</v>
      </c>
      <c r="E4261">
        <v>2</v>
      </c>
      <c r="F4261">
        <v>2</v>
      </c>
      <c r="G4261" t="s">
        <v>575</v>
      </c>
      <c r="H4261" t="b">
        <v>0</v>
      </c>
    </row>
    <row r="4262" spans="1:8" x14ac:dyDescent="0.25">
      <c r="A4262" t="s">
        <v>7295</v>
      </c>
      <c r="B4262" t="s">
        <v>451</v>
      </c>
      <c r="C4262" t="s">
        <v>10</v>
      </c>
      <c r="D4262" t="s">
        <v>452</v>
      </c>
      <c r="E4262">
        <v>2</v>
      </c>
      <c r="F4262">
        <v>2</v>
      </c>
      <c r="G4262" t="s">
        <v>453</v>
      </c>
      <c r="H4262" t="b">
        <v>0</v>
      </c>
    </row>
    <row r="4263" spans="1:8" x14ac:dyDescent="0.25">
      <c r="A4263" t="s">
        <v>7296</v>
      </c>
      <c r="B4263" t="s">
        <v>7049</v>
      </c>
      <c r="C4263" t="s">
        <v>10</v>
      </c>
      <c r="D4263" t="s">
        <v>7050</v>
      </c>
      <c r="E4263">
        <v>2</v>
      </c>
      <c r="F4263">
        <v>2</v>
      </c>
      <c r="G4263" t="s">
        <v>7051</v>
      </c>
      <c r="H4263" t="b">
        <v>0</v>
      </c>
    </row>
    <row r="4264" spans="1:8" x14ac:dyDescent="0.25">
      <c r="A4264" t="s">
        <v>7296</v>
      </c>
      <c r="B4264" t="s">
        <v>7297</v>
      </c>
      <c r="C4264" t="s">
        <v>10</v>
      </c>
      <c r="D4264" t="s">
        <v>7298</v>
      </c>
      <c r="E4264">
        <v>2</v>
      </c>
      <c r="F4264">
        <v>2</v>
      </c>
      <c r="G4264" t="s">
        <v>7299</v>
      </c>
      <c r="H4264" t="b">
        <v>0</v>
      </c>
    </row>
    <row r="4265" spans="1:8" x14ac:dyDescent="0.25">
      <c r="A4265" t="s">
        <v>7300</v>
      </c>
      <c r="B4265" t="s">
        <v>7301</v>
      </c>
      <c r="C4265" t="s">
        <v>10</v>
      </c>
      <c r="D4265" t="s">
        <v>7302</v>
      </c>
      <c r="E4265">
        <v>1</v>
      </c>
      <c r="F4265">
        <v>1</v>
      </c>
      <c r="G4265" t="s">
        <v>7303</v>
      </c>
      <c r="H4265" t="b">
        <v>0</v>
      </c>
    </row>
    <row r="4266" spans="1:8" x14ac:dyDescent="0.25">
      <c r="A4266" t="s">
        <v>7304</v>
      </c>
      <c r="B4266" t="s">
        <v>7305</v>
      </c>
      <c r="C4266" t="s">
        <v>10</v>
      </c>
      <c r="D4266" t="s">
        <v>7306</v>
      </c>
      <c r="E4266">
        <v>2</v>
      </c>
      <c r="F4266">
        <v>2</v>
      </c>
      <c r="G4266" t="s">
        <v>7307</v>
      </c>
      <c r="H4266" t="b">
        <v>0</v>
      </c>
    </row>
    <row r="4267" spans="1:8" x14ac:dyDescent="0.25">
      <c r="A4267" t="s">
        <v>7304</v>
      </c>
      <c r="B4267" t="s">
        <v>7308</v>
      </c>
      <c r="C4267" t="s">
        <v>10</v>
      </c>
      <c r="D4267" t="s">
        <v>7309</v>
      </c>
      <c r="E4267">
        <v>2</v>
      </c>
      <c r="F4267">
        <v>2</v>
      </c>
      <c r="G4267" t="s">
        <v>7310</v>
      </c>
      <c r="H4267" t="b">
        <v>0</v>
      </c>
    </row>
    <row r="4268" spans="1:8" x14ac:dyDescent="0.25">
      <c r="A4268" t="s">
        <v>7311</v>
      </c>
      <c r="B4268" t="s">
        <v>876</v>
      </c>
      <c r="C4268" t="s">
        <v>10</v>
      </c>
      <c r="D4268" t="s">
        <v>317</v>
      </c>
      <c r="E4268">
        <v>2</v>
      </c>
      <c r="F4268">
        <v>2</v>
      </c>
      <c r="G4268" t="s">
        <v>27</v>
      </c>
      <c r="H4268" t="b">
        <v>1</v>
      </c>
    </row>
    <row r="4269" spans="1:8" x14ac:dyDescent="0.25">
      <c r="A4269" t="s">
        <v>7311</v>
      </c>
      <c r="B4269" t="s">
        <v>7305</v>
      </c>
      <c r="C4269" t="s">
        <v>10</v>
      </c>
      <c r="D4269" t="s">
        <v>7306</v>
      </c>
      <c r="E4269">
        <v>2</v>
      </c>
      <c r="F4269">
        <v>2</v>
      </c>
      <c r="G4269" t="s">
        <v>7307</v>
      </c>
      <c r="H4269" t="b">
        <v>0</v>
      </c>
    </row>
    <row r="4270" spans="1:8" x14ac:dyDescent="0.25">
      <c r="A4270" t="s">
        <v>7312</v>
      </c>
      <c r="B4270" t="s">
        <v>7313</v>
      </c>
      <c r="C4270" t="s">
        <v>10</v>
      </c>
      <c r="D4270" t="s">
        <v>7314</v>
      </c>
      <c r="E4270">
        <v>2</v>
      </c>
      <c r="F4270">
        <v>2</v>
      </c>
      <c r="G4270" t="s">
        <v>7315</v>
      </c>
      <c r="H4270" t="b">
        <v>0</v>
      </c>
    </row>
    <row r="4271" spans="1:8" x14ac:dyDescent="0.25">
      <c r="A4271" t="s">
        <v>7312</v>
      </c>
      <c r="B4271" t="s">
        <v>7316</v>
      </c>
      <c r="C4271" t="s">
        <v>10</v>
      </c>
      <c r="D4271" t="s">
        <v>7317</v>
      </c>
      <c r="E4271">
        <v>2</v>
      </c>
      <c r="F4271">
        <v>2</v>
      </c>
      <c r="G4271" t="s">
        <v>7318</v>
      </c>
      <c r="H4271" t="b">
        <v>0</v>
      </c>
    </row>
    <row r="4272" spans="1:8" x14ac:dyDescent="0.25">
      <c r="A4272" t="s">
        <v>7319</v>
      </c>
      <c r="B4272" t="s">
        <v>7320</v>
      </c>
      <c r="C4272" t="s">
        <v>10</v>
      </c>
      <c r="D4272" t="s">
        <v>7321</v>
      </c>
      <c r="E4272">
        <v>2</v>
      </c>
      <c r="F4272">
        <v>2</v>
      </c>
      <c r="G4272" t="s">
        <v>7322</v>
      </c>
      <c r="H4272" t="b">
        <v>0</v>
      </c>
    </row>
    <row r="4273" spans="1:8" x14ac:dyDescent="0.25">
      <c r="A4273" t="s">
        <v>7319</v>
      </c>
      <c r="B4273" t="s">
        <v>37</v>
      </c>
      <c r="C4273" t="s">
        <v>10</v>
      </c>
      <c r="D4273" t="s">
        <v>26</v>
      </c>
      <c r="E4273">
        <v>2</v>
      </c>
      <c r="F4273">
        <v>2</v>
      </c>
      <c r="G4273" t="s">
        <v>27</v>
      </c>
      <c r="H4273" t="b">
        <v>1</v>
      </c>
    </row>
    <row r="4274" spans="1:8" x14ac:dyDescent="0.25">
      <c r="A4274" t="s">
        <v>7323</v>
      </c>
      <c r="B4274" t="s">
        <v>7113</v>
      </c>
      <c r="C4274" t="s">
        <v>10</v>
      </c>
      <c r="D4274" t="s">
        <v>7114</v>
      </c>
      <c r="E4274">
        <v>2</v>
      </c>
      <c r="F4274">
        <v>2</v>
      </c>
      <c r="G4274" t="s">
        <v>7115</v>
      </c>
      <c r="H4274" t="b">
        <v>0</v>
      </c>
    </row>
    <row r="4275" spans="1:8" x14ac:dyDescent="0.25">
      <c r="A4275" t="s">
        <v>7323</v>
      </c>
      <c r="B4275" t="s">
        <v>5274</v>
      </c>
      <c r="C4275" t="s">
        <v>10</v>
      </c>
      <c r="D4275" t="s">
        <v>5275</v>
      </c>
      <c r="E4275">
        <v>2</v>
      </c>
      <c r="F4275">
        <v>2</v>
      </c>
      <c r="G4275" t="s">
        <v>5276</v>
      </c>
      <c r="H4275" t="b">
        <v>0</v>
      </c>
    </row>
    <row r="4276" spans="1:8" x14ac:dyDescent="0.25">
      <c r="A4276" t="s">
        <v>7324</v>
      </c>
      <c r="B4276" t="s">
        <v>7325</v>
      </c>
      <c r="C4276" t="s">
        <v>10</v>
      </c>
      <c r="D4276" t="s">
        <v>7326</v>
      </c>
      <c r="E4276">
        <v>2</v>
      </c>
      <c r="F4276">
        <v>2</v>
      </c>
      <c r="G4276" t="s">
        <v>7327</v>
      </c>
      <c r="H4276" t="b">
        <v>0</v>
      </c>
    </row>
    <row r="4277" spans="1:8" x14ac:dyDescent="0.25">
      <c r="A4277" t="s">
        <v>7324</v>
      </c>
      <c r="B4277" t="s">
        <v>37</v>
      </c>
      <c r="C4277" t="s">
        <v>10</v>
      </c>
      <c r="D4277" t="s">
        <v>26</v>
      </c>
      <c r="E4277">
        <v>2</v>
      </c>
      <c r="F4277">
        <v>2</v>
      </c>
      <c r="G4277" t="s">
        <v>27</v>
      </c>
      <c r="H4277" t="b">
        <v>1</v>
      </c>
    </row>
    <row r="4278" spans="1:8" x14ac:dyDescent="0.25">
      <c r="A4278" t="s">
        <v>7328</v>
      </c>
      <c r="B4278" t="s">
        <v>7329</v>
      </c>
      <c r="C4278" t="s">
        <v>10</v>
      </c>
      <c r="D4278" t="s">
        <v>7330</v>
      </c>
      <c r="E4278">
        <v>2</v>
      </c>
      <c r="F4278">
        <v>2</v>
      </c>
      <c r="G4278" t="s">
        <v>7331</v>
      </c>
      <c r="H4278" t="b">
        <v>0</v>
      </c>
    </row>
    <row r="4279" spans="1:8" x14ac:dyDescent="0.25">
      <c r="A4279" t="s">
        <v>7328</v>
      </c>
      <c r="B4279" t="s">
        <v>7332</v>
      </c>
      <c r="C4279" t="s">
        <v>10</v>
      </c>
      <c r="D4279" t="s">
        <v>7333</v>
      </c>
      <c r="E4279">
        <v>2</v>
      </c>
      <c r="F4279">
        <v>2</v>
      </c>
      <c r="G4279" t="s">
        <v>7334</v>
      </c>
      <c r="H4279" t="b">
        <v>0</v>
      </c>
    </row>
    <row r="4280" spans="1:8" x14ac:dyDescent="0.25">
      <c r="A4280" t="s">
        <v>7335</v>
      </c>
      <c r="B4280" t="s">
        <v>7336</v>
      </c>
      <c r="C4280" t="s">
        <v>10</v>
      </c>
      <c r="D4280" t="s">
        <v>7337</v>
      </c>
      <c r="E4280">
        <v>2</v>
      </c>
      <c r="F4280">
        <v>2</v>
      </c>
      <c r="G4280" t="s">
        <v>7338</v>
      </c>
      <c r="H4280" t="b">
        <v>0</v>
      </c>
    </row>
    <row r="4281" spans="1:8" x14ac:dyDescent="0.25">
      <c r="A4281" t="s">
        <v>7335</v>
      </c>
      <c r="B4281" t="s">
        <v>7339</v>
      </c>
      <c r="C4281" t="s">
        <v>10</v>
      </c>
      <c r="D4281" t="s">
        <v>7340</v>
      </c>
      <c r="E4281">
        <v>2</v>
      </c>
      <c r="F4281">
        <v>2</v>
      </c>
      <c r="G4281" t="s">
        <v>7341</v>
      </c>
      <c r="H4281" t="b">
        <v>0</v>
      </c>
    </row>
    <row r="4282" spans="1:8" x14ac:dyDescent="0.25">
      <c r="A4282" t="s">
        <v>7342</v>
      </c>
      <c r="B4282" t="s">
        <v>302</v>
      </c>
      <c r="C4282" t="s">
        <v>96</v>
      </c>
      <c r="D4282" t="s">
        <v>303</v>
      </c>
      <c r="E4282">
        <v>2</v>
      </c>
      <c r="F4282">
        <v>1</v>
      </c>
      <c r="G4282" t="s">
        <v>116</v>
      </c>
      <c r="H4282" t="b">
        <v>0</v>
      </c>
    </row>
    <row r="4283" spans="1:8" x14ac:dyDescent="0.25">
      <c r="A4283" t="s">
        <v>7342</v>
      </c>
      <c r="B4283" t="s">
        <v>185</v>
      </c>
      <c r="C4283" t="s">
        <v>10</v>
      </c>
      <c r="D4283" t="s">
        <v>186</v>
      </c>
      <c r="E4283">
        <v>2</v>
      </c>
      <c r="F4283">
        <v>1</v>
      </c>
      <c r="G4283" t="s">
        <v>159</v>
      </c>
      <c r="H4283" t="b">
        <v>0</v>
      </c>
    </row>
    <row r="4284" spans="1:8" x14ac:dyDescent="0.25">
      <c r="A4284" t="s">
        <v>7343</v>
      </c>
      <c r="B4284" t="s">
        <v>735</v>
      </c>
      <c r="C4284" t="s">
        <v>10</v>
      </c>
      <c r="D4284" t="s">
        <v>736</v>
      </c>
      <c r="E4284">
        <v>2</v>
      </c>
      <c r="F4284">
        <v>1</v>
      </c>
      <c r="G4284" t="s">
        <v>737</v>
      </c>
      <c r="H4284" t="b">
        <v>0</v>
      </c>
    </row>
    <row r="4285" spans="1:8" x14ac:dyDescent="0.25">
      <c r="A4285" t="s">
        <v>7343</v>
      </c>
      <c r="B4285" t="s">
        <v>7344</v>
      </c>
      <c r="C4285" t="s">
        <v>103</v>
      </c>
      <c r="D4285" t="s">
        <v>7345</v>
      </c>
      <c r="E4285">
        <v>2</v>
      </c>
      <c r="F4285">
        <v>1</v>
      </c>
      <c r="G4285" t="s">
        <v>7346</v>
      </c>
      <c r="H4285" t="b">
        <v>0</v>
      </c>
    </row>
    <row r="4286" spans="1:8" x14ac:dyDescent="0.25">
      <c r="A4286" t="s">
        <v>7347</v>
      </c>
      <c r="B4286" t="s">
        <v>3736</v>
      </c>
      <c r="C4286" t="s">
        <v>10</v>
      </c>
      <c r="D4286" t="s">
        <v>3737</v>
      </c>
      <c r="E4286">
        <v>2</v>
      </c>
      <c r="F4286">
        <v>2</v>
      </c>
      <c r="G4286" t="s">
        <v>3738</v>
      </c>
      <c r="H4286" t="b">
        <v>0</v>
      </c>
    </row>
    <row r="4287" spans="1:8" x14ac:dyDescent="0.25">
      <c r="A4287" t="s">
        <v>7347</v>
      </c>
      <c r="B4287" t="s">
        <v>7348</v>
      </c>
      <c r="C4287" t="s">
        <v>10</v>
      </c>
      <c r="D4287" t="s">
        <v>433</v>
      </c>
      <c r="E4287">
        <v>2</v>
      </c>
      <c r="F4287">
        <v>2</v>
      </c>
      <c r="G4287" t="s">
        <v>434</v>
      </c>
      <c r="H4287" t="b">
        <v>0</v>
      </c>
    </row>
    <row r="4288" spans="1:8" x14ac:dyDescent="0.25">
      <c r="A4288" t="s">
        <v>7349</v>
      </c>
      <c r="B4288" t="s">
        <v>289</v>
      </c>
      <c r="C4288" t="s">
        <v>10</v>
      </c>
      <c r="D4288" t="s">
        <v>290</v>
      </c>
      <c r="E4288">
        <v>3</v>
      </c>
      <c r="F4288">
        <v>2</v>
      </c>
      <c r="G4288" t="s">
        <v>291</v>
      </c>
      <c r="H4288" t="b">
        <v>0</v>
      </c>
    </row>
    <row r="4289" spans="1:8" x14ac:dyDescent="0.25">
      <c r="A4289" t="s">
        <v>7349</v>
      </c>
      <c r="B4289" t="s">
        <v>307</v>
      </c>
      <c r="C4289" t="s">
        <v>10</v>
      </c>
      <c r="D4289" t="s">
        <v>308</v>
      </c>
      <c r="E4289">
        <v>3</v>
      </c>
      <c r="F4289">
        <v>2</v>
      </c>
      <c r="G4289" t="s">
        <v>309</v>
      </c>
      <c r="H4289" t="b">
        <v>0</v>
      </c>
    </row>
    <row r="4290" spans="1:8" x14ac:dyDescent="0.25">
      <c r="A4290" t="s">
        <v>7349</v>
      </c>
      <c r="B4290" t="s">
        <v>217</v>
      </c>
      <c r="C4290" t="s">
        <v>218</v>
      </c>
      <c r="D4290" t="s">
        <v>219</v>
      </c>
      <c r="E4290">
        <v>3</v>
      </c>
      <c r="F4290">
        <v>1</v>
      </c>
      <c r="G4290" t="s">
        <v>220</v>
      </c>
      <c r="H4290" t="b">
        <v>0</v>
      </c>
    </row>
    <row r="4291" spans="1:8" x14ac:dyDescent="0.25">
      <c r="A4291" t="s">
        <v>7350</v>
      </c>
      <c r="B4291" t="s">
        <v>7351</v>
      </c>
      <c r="C4291" t="s">
        <v>10</v>
      </c>
      <c r="D4291" t="s">
        <v>7352</v>
      </c>
      <c r="E4291">
        <v>2</v>
      </c>
      <c r="F4291">
        <v>2</v>
      </c>
      <c r="G4291" t="s">
        <v>7353</v>
      </c>
      <c r="H4291" t="b">
        <v>0</v>
      </c>
    </row>
    <row r="4292" spans="1:8" x14ac:dyDescent="0.25">
      <c r="A4292" t="s">
        <v>7350</v>
      </c>
      <c r="B4292" t="s">
        <v>7354</v>
      </c>
      <c r="C4292" t="s">
        <v>10</v>
      </c>
      <c r="D4292" t="s">
        <v>7355</v>
      </c>
      <c r="E4292">
        <v>2</v>
      </c>
      <c r="F4292">
        <v>2</v>
      </c>
      <c r="G4292" t="s">
        <v>7356</v>
      </c>
      <c r="H4292" t="b">
        <v>0</v>
      </c>
    </row>
    <row r="4293" spans="1:8" x14ac:dyDescent="0.25">
      <c r="A4293" t="s">
        <v>7357</v>
      </c>
      <c r="B4293" t="s">
        <v>7358</v>
      </c>
      <c r="C4293" t="s">
        <v>10</v>
      </c>
      <c r="D4293" t="s">
        <v>7359</v>
      </c>
      <c r="E4293">
        <v>1</v>
      </c>
      <c r="F4293">
        <v>1</v>
      </c>
      <c r="G4293" t="s">
        <v>7360</v>
      </c>
      <c r="H4293" t="b">
        <v>0</v>
      </c>
    </row>
    <row r="4294" spans="1:8" x14ac:dyDescent="0.25">
      <c r="A4294" t="s">
        <v>7361</v>
      </c>
      <c r="B4294" t="s">
        <v>3177</v>
      </c>
      <c r="C4294" t="s">
        <v>10</v>
      </c>
      <c r="D4294" t="s">
        <v>3178</v>
      </c>
      <c r="E4294">
        <v>2</v>
      </c>
      <c r="F4294">
        <v>2</v>
      </c>
      <c r="G4294" t="s">
        <v>575</v>
      </c>
      <c r="H4294" t="b">
        <v>0</v>
      </c>
    </row>
    <row r="4295" spans="1:8" x14ac:dyDescent="0.25">
      <c r="A4295" t="s">
        <v>7361</v>
      </c>
      <c r="B4295" t="s">
        <v>7362</v>
      </c>
      <c r="C4295" t="s">
        <v>10</v>
      </c>
      <c r="D4295" t="s">
        <v>7363</v>
      </c>
      <c r="E4295">
        <v>2</v>
      </c>
      <c r="F4295">
        <v>2</v>
      </c>
      <c r="G4295" t="s">
        <v>7364</v>
      </c>
      <c r="H4295" t="b">
        <v>0</v>
      </c>
    </row>
    <row r="4296" spans="1:8" x14ac:dyDescent="0.25">
      <c r="A4296" t="s">
        <v>7365</v>
      </c>
      <c r="B4296" t="s">
        <v>4358</v>
      </c>
      <c r="C4296" t="s">
        <v>10</v>
      </c>
      <c r="D4296" t="s">
        <v>4359</v>
      </c>
      <c r="E4296">
        <v>1</v>
      </c>
      <c r="F4296">
        <v>1</v>
      </c>
      <c r="G4296" t="s">
        <v>130</v>
      </c>
      <c r="H4296" t="b">
        <v>0</v>
      </c>
    </row>
    <row r="4297" spans="1:8" x14ac:dyDescent="0.25">
      <c r="A4297" t="s">
        <v>7366</v>
      </c>
      <c r="B4297" t="s">
        <v>2588</v>
      </c>
      <c r="C4297" t="s">
        <v>10</v>
      </c>
      <c r="D4297" t="s">
        <v>2589</v>
      </c>
      <c r="E4297">
        <v>2</v>
      </c>
      <c r="F4297">
        <v>2</v>
      </c>
      <c r="G4297" t="s">
        <v>1633</v>
      </c>
      <c r="H4297" t="b">
        <v>0</v>
      </c>
    </row>
    <row r="4298" spans="1:8" x14ac:dyDescent="0.25">
      <c r="A4298" t="s">
        <v>7366</v>
      </c>
      <c r="B4298" t="s">
        <v>236</v>
      </c>
      <c r="C4298" t="s">
        <v>10</v>
      </c>
      <c r="D4298" t="s">
        <v>237</v>
      </c>
      <c r="E4298">
        <v>2</v>
      </c>
      <c r="F4298">
        <v>2</v>
      </c>
      <c r="G4298" t="s">
        <v>238</v>
      </c>
      <c r="H4298" t="b">
        <v>0</v>
      </c>
    </row>
    <row r="4299" spans="1:8" x14ac:dyDescent="0.25">
      <c r="A4299" t="s">
        <v>7367</v>
      </c>
      <c r="B4299" t="s">
        <v>7368</v>
      </c>
      <c r="C4299" t="s">
        <v>10</v>
      </c>
      <c r="D4299" t="s">
        <v>7369</v>
      </c>
      <c r="E4299">
        <v>1</v>
      </c>
      <c r="F4299">
        <v>1</v>
      </c>
      <c r="G4299" t="s">
        <v>1302</v>
      </c>
      <c r="H4299" t="b">
        <v>0</v>
      </c>
    </row>
    <row r="4300" spans="1:8" x14ac:dyDescent="0.25">
      <c r="A4300" t="s">
        <v>7370</v>
      </c>
      <c r="B4300" t="s">
        <v>202</v>
      </c>
      <c r="C4300" t="s">
        <v>10</v>
      </c>
      <c r="D4300" t="s">
        <v>203</v>
      </c>
      <c r="E4300">
        <v>4</v>
      </c>
      <c r="F4300">
        <v>4</v>
      </c>
      <c r="G4300" t="s">
        <v>204</v>
      </c>
      <c r="H4300" t="b">
        <v>0</v>
      </c>
    </row>
    <row r="4301" spans="1:8" x14ac:dyDescent="0.25">
      <c r="A4301" t="s">
        <v>7370</v>
      </c>
      <c r="B4301" t="s">
        <v>7371</v>
      </c>
      <c r="C4301" t="s">
        <v>10</v>
      </c>
      <c r="D4301" t="s">
        <v>7372</v>
      </c>
      <c r="E4301">
        <v>4</v>
      </c>
      <c r="F4301">
        <v>4</v>
      </c>
      <c r="G4301" t="s">
        <v>7373</v>
      </c>
      <c r="H4301" t="b">
        <v>0</v>
      </c>
    </row>
    <row r="4302" spans="1:8" x14ac:dyDescent="0.25">
      <c r="A4302" t="s">
        <v>7370</v>
      </c>
      <c r="B4302" t="s">
        <v>7374</v>
      </c>
      <c r="C4302" t="s">
        <v>10</v>
      </c>
      <c r="D4302" t="s">
        <v>7375</v>
      </c>
      <c r="E4302">
        <v>4</v>
      </c>
      <c r="F4302">
        <v>4</v>
      </c>
      <c r="G4302" t="s">
        <v>7376</v>
      </c>
      <c r="H4302" t="b">
        <v>0</v>
      </c>
    </row>
    <row r="4303" spans="1:8" x14ac:dyDescent="0.25">
      <c r="A4303" t="s">
        <v>7370</v>
      </c>
      <c r="B4303" t="s">
        <v>3544</v>
      </c>
      <c r="C4303" t="s">
        <v>10</v>
      </c>
      <c r="D4303" t="s">
        <v>3545</v>
      </c>
      <c r="E4303">
        <v>4</v>
      </c>
      <c r="F4303">
        <v>4</v>
      </c>
      <c r="G4303" t="s">
        <v>837</v>
      </c>
      <c r="H4303" t="b">
        <v>0</v>
      </c>
    </row>
    <row r="4304" spans="1:8" x14ac:dyDescent="0.25">
      <c r="A4304" t="s">
        <v>7377</v>
      </c>
      <c r="B4304" t="s">
        <v>7378</v>
      </c>
      <c r="C4304" t="s">
        <v>10</v>
      </c>
      <c r="D4304" t="s">
        <v>7379</v>
      </c>
      <c r="E4304">
        <v>1</v>
      </c>
      <c r="F4304">
        <v>1</v>
      </c>
      <c r="G4304" t="s">
        <v>7380</v>
      </c>
      <c r="H4304" t="b">
        <v>0</v>
      </c>
    </row>
    <row r="4305" spans="1:8" x14ac:dyDescent="0.25">
      <c r="A4305" t="s">
        <v>7381</v>
      </c>
      <c r="B4305" t="s">
        <v>7382</v>
      </c>
      <c r="C4305" t="s">
        <v>10</v>
      </c>
      <c r="D4305" t="s">
        <v>7383</v>
      </c>
      <c r="E4305">
        <v>1</v>
      </c>
      <c r="F4305">
        <v>1</v>
      </c>
      <c r="G4305" t="s">
        <v>1054</v>
      </c>
      <c r="H4305" t="b">
        <v>0</v>
      </c>
    </row>
    <row r="4306" spans="1:8" x14ac:dyDescent="0.25">
      <c r="A4306" t="s">
        <v>7384</v>
      </c>
      <c r="B4306" t="s">
        <v>590</v>
      </c>
      <c r="C4306" t="s">
        <v>10</v>
      </c>
      <c r="D4306" t="s">
        <v>591</v>
      </c>
      <c r="E4306">
        <v>1</v>
      </c>
      <c r="F4306">
        <v>1</v>
      </c>
      <c r="G4306" t="s">
        <v>592</v>
      </c>
      <c r="H4306" t="b">
        <v>0</v>
      </c>
    </row>
    <row r="4307" spans="1:8" x14ac:dyDescent="0.25">
      <c r="A4307" t="s">
        <v>7385</v>
      </c>
      <c r="B4307" t="s">
        <v>1771</v>
      </c>
      <c r="C4307" t="s">
        <v>10</v>
      </c>
      <c r="D4307" t="s">
        <v>1772</v>
      </c>
      <c r="E4307">
        <v>1</v>
      </c>
      <c r="F4307">
        <v>1</v>
      </c>
      <c r="G4307" t="s">
        <v>1773</v>
      </c>
      <c r="H4307" t="b">
        <v>0</v>
      </c>
    </row>
    <row r="4308" spans="1:8" x14ac:dyDescent="0.25">
      <c r="A4308" t="s">
        <v>7386</v>
      </c>
      <c r="B4308" t="s">
        <v>950</v>
      </c>
      <c r="C4308" t="s">
        <v>10</v>
      </c>
      <c r="D4308" t="s">
        <v>951</v>
      </c>
      <c r="E4308">
        <v>2</v>
      </c>
      <c r="F4308">
        <v>2</v>
      </c>
      <c r="G4308" t="s">
        <v>952</v>
      </c>
      <c r="H4308" t="b">
        <v>0</v>
      </c>
    </row>
    <row r="4309" spans="1:8" x14ac:dyDescent="0.25">
      <c r="A4309" t="s">
        <v>7386</v>
      </c>
      <c r="B4309" t="s">
        <v>619</v>
      </c>
      <c r="C4309" t="s">
        <v>10</v>
      </c>
      <c r="D4309" t="s">
        <v>620</v>
      </c>
      <c r="E4309">
        <v>2</v>
      </c>
      <c r="F4309">
        <v>2</v>
      </c>
      <c r="G4309" t="s">
        <v>621</v>
      </c>
      <c r="H4309" t="b">
        <v>0</v>
      </c>
    </row>
    <row r="4310" spans="1:8" x14ac:dyDescent="0.25">
      <c r="A4310" t="s">
        <v>7387</v>
      </c>
      <c r="B4310" t="s">
        <v>5853</v>
      </c>
      <c r="C4310" t="s">
        <v>10</v>
      </c>
      <c r="D4310" t="s">
        <v>5854</v>
      </c>
      <c r="E4310">
        <v>2</v>
      </c>
      <c r="F4310">
        <v>2</v>
      </c>
      <c r="G4310" t="s">
        <v>5855</v>
      </c>
      <c r="H4310" t="b">
        <v>0</v>
      </c>
    </row>
    <row r="4311" spans="1:8" x14ac:dyDescent="0.25">
      <c r="A4311" t="s">
        <v>7387</v>
      </c>
      <c r="B4311" t="s">
        <v>876</v>
      </c>
      <c r="C4311" t="s">
        <v>10</v>
      </c>
      <c r="D4311" t="s">
        <v>317</v>
      </c>
      <c r="E4311">
        <v>2</v>
      </c>
      <c r="F4311">
        <v>2</v>
      </c>
      <c r="G4311" t="s">
        <v>27</v>
      </c>
      <c r="H4311" t="b">
        <v>1</v>
      </c>
    </row>
    <row r="4312" spans="1:8" x14ac:dyDescent="0.25">
      <c r="A4312" t="s">
        <v>7388</v>
      </c>
      <c r="B4312" t="s">
        <v>7389</v>
      </c>
      <c r="C4312" t="s">
        <v>10</v>
      </c>
      <c r="D4312" t="s">
        <v>7390</v>
      </c>
      <c r="E4312">
        <v>2</v>
      </c>
      <c r="F4312">
        <v>2</v>
      </c>
      <c r="G4312" t="s">
        <v>7391</v>
      </c>
      <c r="H4312" t="b">
        <v>0</v>
      </c>
    </row>
    <row r="4313" spans="1:8" x14ac:dyDescent="0.25">
      <c r="A4313" t="s">
        <v>7388</v>
      </c>
      <c r="B4313" t="s">
        <v>7392</v>
      </c>
      <c r="C4313" t="s">
        <v>10</v>
      </c>
      <c r="D4313" t="s">
        <v>7393</v>
      </c>
      <c r="E4313">
        <v>2</v>
      </c>
      <c r="F4313">
        <v>2</v>
      </c>
      <c r="G4313" t="s">
        <v>7394</v>
      </c>
      <c r="H4313" t="b">
        <v>0</v>
      </c>
    </row>
    <row r="4314" spans="1:8" x14ac:dyDescent="0.25">
      <c r="A4314" t="s">
        <v>7395</v>
      </c>
      <c r="B4314" t="s">
        <v>7396</v>
      </c>
      <c r="C4314" t="s">
        <v>10</v>
      </c>
      <c r="D4314" t="s">
        <v>7397</v>
      </c>
      <c r="E4314">
        <v>2</v>
      </c>
      <c r="F4314">
        <v>2</v>
      </c>
      <c r="G4314" t="s">
        <v>7398</v>
      </c>
      <c r="H4314" t="b">
        <v>0</v>
      </c>
    </row>
    <row r="4315" spans="1:8" x14ac:dyDescent="0.25">
      <c r="A4315" t="s">
        <v>7395</v>
      </c>
      <c r="B4315" t="s">
        <v>7399</v>
      </c>
      <c r="C4315" t="s">
        <v>10</v>
      </c>
      <c r="D4315" t="s">
        <v>7400</v>
      </c>
      <c r="E4315">
        <v>2</v>
      </c>
      <c r="F4315">
        <v>2</v>
      </c>
      <c r="G4315" t="s">
        <v>7401</v>
      </c>
      <c r="H4315" t="b">
        <v>0</v>
      </c>
    </row>
    <row r="4316" spans="1:8" x14ac:dyDescent="0.25">
      <c r="A4316" t="s">
        <v>7402</v>
      </c>
      <c r="B4316" t="s">
        <v>7403</v>
      </c>
      <c r="C4316" t="s">
        <v>10</v>
      </c>
      <c r="D4316" t="s">
        <v>7404</v>
      </c>
      <c r="E4316">
        <v>2</v>
      </c>
      <c r="F4316">
        <v>2</v>
      </c>
      <c r="G4316" t="s">
        <v>7405</v>
      </c>
      <c r="H4316" t="b">
        <v>0</v>
      </c>
    </row>
    <row r="4317" spans="1:8" x14ac:dyDescent="0.25">
      <c r="A4317" t="s">
        <v>7402</v>
      </c>
      <c r="B4317" t="s">
        <v>7406</v>
      </c>
      <c r="C4317" t="s">
        <v>10</v>
      </c>
      <c r="D4317" t="s">
        <v>7407</v>
      </c>
      <c r="E4317">
        <v>2</v>
      </c>
      <c r="F4317">
        <v>2</v>
      </c>
      <c r="G4317" t="s">
        <v>7408</v>
      </c>
      <c r="H4317" t="b">
        <v>0</v>
      </c>
    </row>
    <row r="4318" spans="1:8" x14ac:dyDescent="0.25">
      <c r="A4318" t="s">
        <v>7409</v>
      </c>
      <c r="B4318" t="s">
        <v>7410</v>
      </c>
      <c r="C4318" t="s">
        <v>10</v>
      </c>
      <c r="D4318" t="s">
        <v>7411</v>
      </c>
      <c r="E4318">
        <v>1</v>
      </c>
      <c r="F4318">
        <v>1</v>
      </c>
      <c r="G4318" t="s">
        <v>5995</v>
      </c>
      <c r="H4318" t="b">
        <v>0</v>
      </c>
    </row>
    <row r="4319" spans="1:8" x14ac:dyDescent="0.25">
      <c r="A4319" t="s">
        <v>7412</v>
      </c>
      <c r="B4319" t="s">
        <v>7413</v>
      </c>
      <c r="C4319" t="s">
        <v>10</v>
      </c>
      <c r="D4319" t="s">
        <v>7414</v>
      </c>
      <c r="E4319">
        <v>1</v>
      </c>
      <c r="F4319">
        <v>1</v>
      </c>
      <c r="G4319" t="s">
        <v>7415</v>
      </c>
      <c r="H4319" t="b">
        <v>0</v>
      </c>
    </row>
    <row r="4320" spans="1:8" x14ac:dyDescent="0.25">
      <c r="A4320" t="s">
        <v>7416</v>
      </c>
      <c r="B4320" t="s">
        <v>3803</v>
      </c>
      <c r="C4320" t="s">
        <v>10</v>
      </c>
      <c r="D4320" t="s">
        <v>1957</v>
      </c>
      <c r="E4320">
        <v>3</v>
      </c>
      <c r="F4320">
        <v>3</v>
      </c>
      <c r="G4320" t="s">
        <v>1958</v>
      </c>
      <c r="H4320" t="b">
        <v>0</v>
      </c>
    </row>
    <row r="4321" spans="1:8" x14ac:dyDescent="0.25">
      <c r="A4321" t="s">
        <v>7416</v>
      </c>
      <c r="B4321" t="s">
        <v>37</v>
      </c>
      <c r="C4321" t="s">
        <v>10</v>
      </c>
      <c r="D4321" t="s">
        <v>26</v>
      </c>
      <c r="E4321">
        <v>3</v>
      </c>
      <c r="F4321">
        <v>3</v>
      </c>
      <c r="G4321" t="s">
        <v>27</v>
      </c>
      <c r="H4321" t="b">
        <v>1</v>
      </c>
    </row>
    <row r="4322" spans="1:8" x14ac:dyDescent="0.25">
      <c r="A4322" t="s">
        <v>7416</v>
      </c>
      <c r="B4322" t="s">
        <v>7070</v>
      </c>
      <c r="C4322" t="s">
        <v>10</v>
      </c>
      <c r="D4322" t="s">
        <v>7071</v>
      </c>
      <c r="E4322">
        <v>3</v>
      </c>
      <c r="F4322">
        <v>3</v>
      </c>
      <c r="G4322" t="s">
        <v>1982</v>
      </c>
      <c r="H4322" t="b">
        <v>0</v>
      </c>
    </row>
    <row r="4323" spans="1:8" x14ac:dyDescent="0.25">
      <c r="A4323" t="s">
        <v>7417</v>
      </c>
      <c r="B4323" t="s">
        <v>7418</v>
      </c>
      <c r="C4323" t="s">
        <v>10</v>
      </c>
      <c r="D4323" t="s">
        <v>7419</v>
      </c>
      <c r="E4323">
        <v>2</v>
      </c>
      <c r="F4323">
        <v>2</v>
      </c>
      <c r="G4323" t="s">
        <v>7420</v>
      </c>
      <c r="H4323" t="b">
        <v>0</v>
      </c>
    </row>
    <row r="4324" spans="1:8" x14ac:dyDescent="0.25">
      <c r="A4324" t="s">
        <v>7417</v>
      </c>
      <c r="B4324" t="s">
        <v>7421</v>
      </c>
      <c r="C4324" t="s">
        <v>10</v>
      </c>
      <c r="D4324" t="s">
        <v>7422</v>
      </c>
      <c r="E4324">
        <v>2</v>
      </c>
      <c r="F4324">
        <v>2</v>
      </c>
      <c r="G4324" t="s">
        <v>7423</v>
      </c>
      <c r="H4324" t="b">
        <v>0</v>
      </c>
    </row>
    <row r="4325" spans="1:8" x14ac:dyDescent="0.25">
      <c r="A4325" t="s">
        <v>7424</v>
      </c>
      <c r="B4325" t="s">
        <v>7425</v>
      </c>
      <c r="C4325" t="s">
        <v>57</v>
      </c>
      <c r="D4325" t="s">
        <v>7426</v>
      </c>
      <c r="E4325">
        <v>3</v>
      </c>
      <c r="F4325">
        <v>1</v>
      </c>
      <c r="G4325" t="s">
        <v>7427</v>
      </c>
      <c r="H4325" t="b">
        <v>0</v>
      </c>
    </row>
    <row r="4326" spans="1:8" x14ac:dyDescent="0.25">
      <c r="A4326" t="s">
        <v>7424</v>
      </c>
      <c r="B4326" t="s">
        <v>39</v>
      </c>
      <c r="C4326" t="s">
        <v>10</v>
      </c>
      <c r="D4326" t="s">
        <v>40</v>
      </c>
      <c r="E4326">
        <v>3</v>
      </c>
      <c r="F4326">
        <v>2</v>
      </c>
      <c r="G4326" t="s">
        <v>41</v>
      </c>
      <c r="H4326" t="b">
        <v>0</v>
      </c>
    </row>
    <row r="4327" spans="1:8" x14ac:dyDescent="0.25">
      <c r="A4327" t="s">
        <v>7424</v>
      </c>
      <c r="B4327" t="s">
        <v>7428</v>
      </c>
      <c r="C4327" t="s">
        <v>10</v>
      </c>
      <c r="D4327" t="s">
        <v>7429</v>
      </c>
      <c r="E4327">
        <v>3</v>
      </c>
      <c r="F4327">
        <v>2</v>
      </c>
      <c r="G4327" t="s">
        <v>7430</v>
      </c>
      <c r="H4327" t="b">
        <v>0</v>
      </c>
    </row>
    <row r="4328" spans="1:8" x14ac:dyDescent="0.25">
      <c r="A4328" t="s">
        <v>7431</v>
      </c>
      <c r="B4328" t="s">
        <v>7432</v>
      </c>
      <c r="C4328" t="s">
        <v>10</v>
      </c>
      <c r="D4328" t="s">
        <v>7433</v>
      </c>
      <c r="E4328">
        <v>2</v>
      </c>
      <c r="F4328">
        <v>2</v>
      </c>
      <c r="G4328" t="s">
        <v>6560</v>
      </c>
      <c r="H4328" t="b">
        <v>0</v>
      </c>
    </row>
    <row r="4329" spans="1:8" x14ac:dyDescent="0.25">
      <c r="A4329" t="s">
        <v>7431</v>
      </c>
      <c r="B4329" t="s">
        <v>37</v>
      </c>
      <c r="C4329" t="s">
        <v>10</v>
      </c>
      <c r="D4329" t="s">
        <v>26</v>
      </c>
      <c r="E4329">
        <v>2</v>
      </c>
      <c r="F4329">
        <v>2</v>
      </c>
      <c r="G4329" t="s">
        <v>27</v>
      </c>
      <c r="H4329" t="b">
        <v>1</v>
      </c>
    </row>
    <row r="4330" spans="1:8" x14ac:dyDescent="0.25">
      <c r="A4330" t="s">
        <v>7434</v>
      </c>
      <c r="B4330" t="s">
        <v>7435</v>
      </c>
      <c r="C4330" t="s">
        <v>10</v>
      </c>
      <c r="D4330" t="s">
        <v>7436</v>
      </c>
      <c r="E4330">
        <v>4</v>
      </c>
      <c r="F4330">
        <v>4</v>
      </c>
      <c r="G4330" t="s">
        <v>7437</v>
      </c>
      <c r="H4330" t="b">
        <v>0</v>
      </c>
    </row>
    <row r="4331" spans="1:8" x14ac:dyDescent="0.25">
      <c r="A4331" t="s">
        <v>7434</v>
      </c>
      <c r="B4331" t="s">
        <v>7435</v>
      </c>
      <c r="C4331" t="s">
        <v>10</v>
      </c>
      <c r="D4331" t="s">
        <v>7436</v>
      </c>
      <c r="E4331">
        <v>4</v>
      </c>
      <c r="F4331">
        <v>4</v>
      </c>
      <c r="G4331" t="s">
        <v>7437</v>
      </c>
      <c r="H4331" t="b">
        <v>0</v>
      </c>
    </row>
    <row r="4332" spans="1:8" x14ac:dyDescent="0.25">
      <c r="A4332" t="s">
        <v>7434</v>
      </c>
      <c r="B4332" t="s">
        <v>7435</v>
      </c>
      <c r="C4332" t="s">
        <v>10</v>
      </c>
      <c r="D4332" t="s">
        <v>7436</v>
      </c>
      <c r="E4332">
        <v>4</v>
      </c>
      <c r="F4332">
        <v>4</v>
      </c>
      <c r="G4332" t="s">
        <v>7437</v>
      </c>
      <c r="H4332" t="b">
        <v>0</v>
      </c>
    </row>
    <row r="4333" spans="1:8" x14ac:dyDescent="0.25">
      <c r="A4333" t="s">
        <v>7434</v>
      </c>
      <c r="B4333" t="s">
        <v>7435</v>
      </c>
      <c r="C4333" t="s">
        <v>10</v>
      </c>
      <c r="D4333" t="s">
        <v>7436</v>
      </c>
      <c r="E4333">
        <v>4</v>
      </c>
      <c r="F4333">
        <v>4</v>
      </c>
      <c r="G4333" t="s">
        <v>7437</v>
      </c>
      <c r="H4333" t="b">
        <v>0</v>
      </c>
    </row>
    <row r="4334" spans="1:8" x14ac:dyDescent="0.25">
      <c r="A4334" t="s">
        <v>7438</v>
      </c>
      <c r="B4334" t="s">
        <v>353</v>
      </c>
      <c r="C4334" t="s">
        <v>10</v>
      </c>
      <c r="D4334" t="s">
        <v>354</v>
      </c>
      <c r="E4334">
        <v>3</v>
      </c>
      <c r="F4334">
        <v>3</v>
      </c>
      <c r="G4334" t="s">
        <v>355</v>
      </c>
      <c r="H4334" t="b">
        <v>0</v>
      </c>
    </row>
    <row r="4335" spans="1:8" x14ac:dyDescent="0.25">
      <c r="A4335" t="s">
        <v>7438</v>
      </c>
      <c r="B4335" t="s">
        <v>7439</v>
      </c>
      <c r="C4335" t="s">
        <v>10</v>
      </c>
      <c r="D4335" t="s">
        <v>7440</v>
      </c>
      <c r="E4335">
        <v>3</v>
      </c>
      <c r="F4335">
        <v>3</v>
      </c>
      <c r="G4335" t="s">
        <v>7441</v>
      </c>
      <c r="H4335" t="b">
        <v>0</v>
      </c>
    </row>
    <row r="4336" spans="1:8" x14ac:dyDescent="0.25">
      <c r="A4336" t="s">
        <v>7438</v>
      </c>
      <c r="B4336" t="s">
        <v>7442</v>
      </c>
      <c r="C4336" t="s">
        <v>10</v>
      </c>
      <c r="D4336" t="s">
        <v>7443</v>
      </c>
      <c r="E4336">
        <v>3</v>
      </c>
      <c r="F4336">
        <v>3</v>
      </c>
      <c r="G4336" t="s">
        <v>7444</v>
      </c>
      <c r="H4336" t="b">
        <v>0</v>
      </c>
    </row>
    <row r="4337" spans="1:8" x14ac:dyDescent="0.25">
      <c r="A4337" t="s">
        <v>7445</v>
      </c>
      <c r="B4337" t="s">
        <v>7446</v>
      </c>
      <c r="C4337" t="s">
        <v>10</v>
      </c>
      <c r="D4337" t="s">
        <v>7447</v>
      </c>
      <c r="E4337">
        <v>2</v>
      </c>
      <c r="F4337">
        <v>2</v>
      </c>
      <c r="G4337" t="s">
        <v>7448</v>
      </c>
      <c r="H4337" t="b">
        <v>0</v>
      </c>
    </row>
    <row r="4338" spans="1:8" x14ac:dyDescent="0.25">
      <c r="A4338" t="s">
        <v>7445</v>
      </c>
      <c r="B4338" t="s">
        <v>37</v>
      </c>
      <c r="C4338" t="s">
        <v>10</v>
      </c>
      <c r="D4338" t="s">
        <v>26</v>
      </c>
      <c r="E4338">
        <v>2</v>
      </c>
      <c r="F4338">
        <v>2</v>
      </c>
      <c r="G4338" t="s">
        <v>27</v>
      </c>
      <c r="H4338" t="b">
        <v>1</v>
      </c>
    </row>
    <row r="4339" spans="1:8" x14ac:dyDescent="0.25">
      <c r="A4339" t="s">
        <v>7449</v>
      </c>
      <c r="B4339" t="s">
        <v>7450</v>
      </c>
      <c r="C4339" t="s">
        <v>10</v>
      </c>
      <c r="D4339" t="s">
        <v>7451</v>
      </c>
      <c r="E4339">
        <v>3</v>
      </c>
      <c r="F4339">
        <v>2</v>
      </c>
      <c r="G4339" t="s">
        <v>7452</v>
      </c>
      <c r="H4339" t="b">
        <v>0</v>
      </c>
    </row>
    <row r="4340" spans="1:8" x14ac:dyDescent="0.25">
      <c r="A4340" t="s">
        <v>7449</v>
      </c>
      <c r="B4340" t="s">
        <v>757</v>
      </c>
      <c r="C4340" t="s">
        <v>10</v>
      </c>
      <c r="D4340" t="s">
        <v>758</v>
      </c>
      <c r="E4340">
        <v>3</v>
      </c>
      <c r="F4340">
        <v>2</v>
      </c>
      <c r="G4340" t="s">
        <v>759</v>
      </c>
      <c r="H4340" t="b">
        <v>0</v>
      </c>
    </row>
    <row r="4341" spans="1:8" x14ac:dyDescent="0.25">
      <c r="A4341" t="s">
        <v>7449</v>
      </c>
      <c r="B4341" t="s">
        <v>217</v>
      </c>
      <c r="C4341" t="s">
        <v>218</v>
      </c>
      <c r="D4341" t="s">
        <v>219</v>
      </c>
      <c r="E4341">
        <v>3</v>
      </c>
      <c r="F4341">
        <v>1</v>
      </c>
      <c r="G4341" t="s">
        <v>220</v>
      </c>
      <c r="H4341" t="b">
        <v>0</v>
      </c>
    </row>
    <row r="4342" spans="1:8" x14ac:dyDescent="0.25">
      <c r="A4342" t="s">
        <v>7453</v>
      </c>
      <c r="B4342" t="s">
        <v>3736</v>
      </c>
      <c r="C4342" t="s">
        <v>10</v>
      </c>
      <c r="D4342" t="s">
        <v>3737</v>
      </c>
      <c r="E4342">
        <v>2</v>
      </c>
      <c r="F4342">
        <v>1</v>
      </c>
      <c r="G4342" t="s">
        <v>3738</v>
      </c>
      <c r="H4342" t="b">
        <v>0</v>
      </c>
    </row>
    <row r="4343" spans="1:8" x14ac:dyDescent="0.25">
      <c r="A4343" t="s">
        <v>7453</v>
      </c>
      <c r="B4343" t="s">
        <v>7454</v>
      </c>
      <c r="C4343" t="s">
        <v>25</v>
      </c>
      <c r="D4343" t="s">
        <v>655</v>
      </c>
      <c r="E4343">
        <v>2</v>
      </c>
      <c r="F4343">
        <v>1</v>
      </c>
      <c r="G4343" t="s">
        <v>656</v>
      </c>
      <c r="H4343" t="b">
        <v>0</v>
      </c>
    </row>
    <row r="4344" spans="1:8" x14ac:dyDescent="0.25">
      <c r="A4344" t="s">
        <v>7455</v>
      </c>
      <c r="B4344" t="s">
        <v>1956</v>
      </c>
      <c r="C4344" t="s">
        <v>96</v>
      </c>
      <c r="D4344" t="s">
        <v>1957</v>
      </c>
      <c r="E4344">
        <v>6</v>
      </c>
      <c r="F4344">
        <v>1</v>
      </c>
      <c r="G4344" t="s">
        <v>1958</v>
      </c>
      <c r="H4344" t="b">
        <v>0</v>
      </c>
    </row>
    <row r="4345" spans="1:8" x14ac:dyDescent="0.25">
      <c r="A4345" t="s">
        <v>7455</v>
      </c>
      <c r="B4345" t="s">
        <v>1618</v>
      </c>
      <c r="C4345" t="s">
        <v>10</v>
      </c>
      <c r="D4345" t="s">
        <v>1619</v>
      </c>
      <c r="E4345">
        <v>6</v>
      </c>
      <c r="F4345">
        <v>2</v>
      </c>
      <c r="G4345" t="s">
        <v>291</v>
      </c>
      <c r="H4345" t="b">
        <v>0</v>
      </c>
    </row>
    <row r="4346" spans="1:8" x14ac:dyDescent="0.25">
      <c r="A4346" t="s">
        <v>7455</v>
      </c>
      <c r="B4346" t="s">
        <v>747</v>
      </c>
      <c r="C4346" t="s">
        <v>25</v>
      </c>
      <c r="D4346" t="s">
        <v>748</v>
      </c>
      <c r="E4346">
        <v>6</v>
      </c>
      <c r="F4346">
        <v>3</v>
      </c>
      <c r="G4346" t="s">
        <v>323</v>
      </c>
      <c r="H4346" t="b">
        <v>0</v>
      </c>
    </row>
    <row r="4347" spans="1:8" x14ac:dyDescent="0.25">
      <c r="A4347" t="s">
        <v>7455</v>
      </c>
      <c r="B4347" t="s">
        <v>485</v>
      </c>
      <c r="C4347" t="s">
        <v>10</v>
      </c>
      <c r="D4347" t="s">
        <v>486</v>
      </c>
      <c r="E4347">
        <v>6</v>
      </c>
      <c r="F4347">
        <v>2</v>
      </c>
      <c r="G4347" t="s">
        <v>247</v>
      </c>
      <c r="H4347" t="b">
        <v>0</v>
      </c>
    </row>
    <row r="4348" spans="1:8" x14ac:dyDescent="0.25">
      <c r="A4348" t="s">
        <v>7455</v>
      </c>
      <c r="B4348" t="s">
        <v>24</v>
      </c>
      <c r="C4348" t="s">
        <v>25</v>
      </c>
      <c r="D4348" t="s">
        <v>26</v>
      </c>
      <c r="E4348">
        <v>6</v>
      </c>
      <c r="F4348">
        <v>3</v>
      </c>
      <c r="G4348" t="s">
        <v>27</v>
      </c>
      <c r="H4348" t="b">
        <v>1</v>
      </c>
    </row>
    <row r="4349" spans="1:8" x14ac:dyDescent="0.25">
      <c r="A4349" t="s">
        <v>7455</v>
      </c>
      <c r="B4349" t="s">
        <v>7456</v>
      </c>
      <c r="C4349" t="s">
        <v>25</v>
      </c>
      <c r="D4349" t="s">
        <v>7457</v>
      </c>
      <c r="E4349">
        <v>6</v>
      </c>
      <c r="F4349">
        <v>3</v>
      </c>
      <c r="G4349" t="s">
        <v>320</v>
      </c>
      <c r="H4349" t="b">
        <v>0</v>
      </c>
    </row>
    <row r="4350" spans="1:8" x14ac:dyDescent="0.25">
      <c r="A4350" t="s">
        <v>7458</v>
      </c>
      <c r="B4350" t="s">
        <v>775</v>
      </c>
      <c r="C4350" t="s">
        <v>96</v>
      </c>
      <c r="D4350" t="s">
        <v>776</v>
      </c>
      <c r="E4350">
        <v>7</v>
      </c>
      <c r="F4350">
        <v>1</v>
      </c>
      <c r="G4350" t="s">
        <v>777</v>
      </c>
      <c r="H4350" t="b">
        <v>0</v>
      </c>
    </row>
    <row r="4351" spans="1:8" x14ac:dyDescent="0.25">
      <c r="A4351" t="s">
        <v>7458</v>
      </c>
      <c r="B4351" t="s">
        <v>369</v>
      </c>
      <c r="C4351" t="s">
        <v>10</v>
      </c>
      <c r="D4351" t="s">
        <v>370</v>
      </c>
      <c r="E4351">
        <v>7</v>
      </c>
      <c r="F4351">
        <v>6</v>
      </c>
      <c r="G4351" t="s">
        <v>371</v>
      </c>
      <c r="H4351" t="b">
        <v>0</v>
      </c>
    </row>
    <row r="4352" spans="1:8" x14ac:dyDescent="0.25">
      <c r="A4352" t="s">
        <v>7458</v>
      </c>
      <c r="B4352" t="s">
        <v>202</v>
      </c>
      <c r="C4352" t="s">
        <v>10</v>
      </c>
      <c r="D4352" t="s">
        <v>203</v>
      </c>
      <c r="E4352">
        <v>7</v>
      </c>
      <c r="F4352">
        <v>6</v>
      </c>
      <c r="G4352" t="s">
        <v>204</v>
      </c>
      <c r="H4352" t="b">
        <v>0</v>
      </c>
    </row>
    <row r="4353" spans="1:8" x14ac:dyDescent="0.25">
      <c r="A4353" t="s">
        <v>7458</v>
      </c>
      <c r="B4353" t="s">
        <v>372</v>
      </c>
      <c r="C4353" t="s">
        <v>10</v>
      </c>
      <c r="D4353" t="s">
        <v>373</v>
      </c>
      <c r="E4353">
        <v>7</v>
      </c>
      <c r="F4353">
        <v>6</v>
      </c>
      <c r="G4353" t="s">
        <v>374</v>
      </c>
      <c r="H4353" t="b">
        <v>0</v>
      </c>
    </row>
    <row r="4354" spans="1:8" x14ac:dyDescent="0.25">
      <c r="A4354" t="s">
        <v>7458</v>
      </c>
      <c r="B4354" t="s">
        <v>242</v>
      </c>
      <c r="C4354" t="s">
        <v>10</v>
      </c>
      <c r="D4354" t="s">
        <v>243</v>
      </c>
      <c r="E4354">
        <v>7</v>
      </c>
      <c r="F4354">
        <v>6</v>
      </c>
      <c r="G4354" t="s">
        <v>244</v>
      </c>
      <c r="H4354" t="b">
        <v>0</v>
      </c>
    </row>
    <row r="4355" spans="1:8" x14ac:dyDescent="0.25">
      <c r="A4355" t="s">
        <v>7458</v>
      </c>
      <c r="B4355" t="s">
        <v>199</v>
      </c>
      <c r="C4355" t="s">
        <v>10</v>
      </c>
      <c r="D4355" t="s">
        <v>200</v>
      </c>
      <c r="E4355">
        <v>7</v>
      </c>
      <c r="F4355">
        <v>6</v>
      </c>
      <c r="G4355" t="s">
        <v>201</v>
      </c>
      <c r="H4355" t="b">
        <v>0</v>
      </c>
    </row>
    <row r="4356" spans="1:8" x14ac:dyDescent="0.25">
      <c r="A4356" t="s">
        <v>7458</v>
      </c>
      <c r="B4356" t="s">
        <v>1004</v>
      </c>
      <c r="C4356" t="s">
        <v>10</v>
      </c>
      <c r="D4356" t="s">
        <v>1005</v>
      </c>
      <c r="E4356">
        <v>7</v>
      </c>
      <c r="F4356">
        <v>6</v>
      </c>
      <c r="G4356" t="s">
        <v>270</v>
      </c>
      <c r="H4356" t="b">
        <v>0</v>
      </c>
    </row>
    <row r="4357" spans="1:8" x14ac:dyDescent="0.25">
      <c r="A4357" t="s">
        <v>7459</v>
      </c>
      <c r="B4357" t="s">
        <v>636</v>
      </c>
      <c r="C4357" t="s">
        <v>96</v>
      </c>
      <c r="D4357" t="s">
        <v>637</v>
      </c>
      <c r="E4357">
        <v>5</v>
      </c>
      <c r="F4357">
        <v>1</v>
      </c>
      <c r="G4357" t="s">
        <v>638</v>
      </c>
      <c r="H4357" t="b">
        <v>0</v>
      </c>
    </row>
    <row r="4358" spans="1:8" x14ac:dyDescent="0.25">
      <c r="A4358" t="s">
        <v>7459</v>
      </c>
      <c r="B4358" t="s">
        <v>236</v>
      </c>
      <c r="C4358" t="s">
        <v>10</v>
      </c>
      <c r="D4358" t="s">
        <v>237</v>
      </c>
      <c r="E4358">
        <v>5</v>
      </c>
      <c r="F4358">
        <v>2</v>
      </c>
      <c r="G4358" t="s">
        <v>238</v>
      </c>
      <c r="H4358" t="b">
        <v>0</v>
      </c>
    </row>
    <row r="4359" spans="1:8" x14ac:dyDescent="0.25">
      <c r="A4359" t="s">
        <v>7459</v>
      </c>
      <c r="B4359" t="s">
        <v>239</v>
      </c>
      <c r="C4359" t="s">
        <v>10</v>
      </c>
      <c r="D4359" t="s">
        <v>240</v>
      </c>
      <c r="E4359">
        <v>5</v>
      </c>
      <c r="F4359">
        <v>2</v>
      </c>
      <c r="G4359" t="s">
        <v>241</v>
      </c>
      <c r="H4359" t="b">
        <v>0</v>
      </c>
    </row>
    <row r="4360" spans="1:8" x14ac:dyDescent="0.25">
      <c r="A4360" t="s">
        <v>7459</v>
      </c>
      <c r="B4360" t="s">
        <v>217</v>
      </c>
      <c r="C4360" t="s">
        <v>218</v>
      </c>
      <c r="D4360" t="s">
        <v>219</v>
      </c>
      <c r="E4360">
        <v>5</v>
      </c>
      <c r="F4360">
        <v>1</v>
      </c>
      <c r="G4360" t="s">
        <v>220</v>
      </c>
      <c r="H4360" t="b">
        <v>0</v>
      </c>
    </row>
    <row r="4361" spans="1:8" x14ac:dyDescent="0.25">
      <c r="A4361" t="s">
        <v>7459</v>
      </c>
      <c r="B4361" t="s">
        <v>7460</v>
      </c>
      <c r="C4361" t="s">
        <v>103</v>
      </c>
      <c r="D4361" t="s">
        <v>7461</v>
      </c>
      <c r="E4361">
        <v>5</v>
      </c>
      <c r="F4361">
        <v>1</v>
      </c>
      <c r="G4361" t="s">
        <v>7462</v>
      </c>
      <c r="H4361" t="b">
        <v>0</v>
      </c>
    </row>
    <row r="4362" spans="1:8" x14ac:dyDescent="0.25">
      <c r="A4362" t="s">
        <v>7463</v>
      </c>
      <c r="B4362" t="s">
        <v>6153</v>
      </c>
      <c r="C4362" t="s">
        <v>10</v>
      </c>
      <c r="D4362" t="s">
        <v>6154</v>
      </c>
      <c r="E4362">
        <v>3</v>
      </c>
      <c r="F4362">
        <v>3</v>
      </c>
      <c r="G4362" t="s">
        <v>4312</v>
      </c>
      <c r="H4362" t="b">
        <v>0</v>
      </c>
    </row>
    <row r="4363" spans="1:8" x14ac:dyDescent="0.25">
      <c r="A4363" t="s">
        <v>7463</v>
      </c>
      <c r="B4363" t="s">
        <v>7196</v>
      </c>
      <c r="C4363" t="s">
        <v>10</v>
      </c>
      <c r="D4363" t="s">
        <v>7197</v>
      </c>
      <c r="E4363">
        <v>3</v>
      </c>
      <c r="F4363">
        <v>3</v>
      </c>
      <c r="G4363" t="s">
        <v>7198</v>
      </c>
      <c r="H4363" t="b">
        <v>0</v>
      </c>
    </row>
    <row r="4364" spans="1:8" x14ac:dyDescent="0.25">
      <c r="A4364" t="s">
        <v>7463</v>
      </c>
      <c r="B4364" t="s">
        <v>876</v>
      </c>
      <c r="C4364" t="s">
        <v>10</v>
      </c>
      <c r="D4364" t="s">
        <v>317</v>
      </c>
      <c r="E4364">
        <v>3</v>
      </c>
      <c r="F4364">
        <v>3</v>
      </c>
      <c r="G4364" t="s">
        <v>27</v>
      </c>
      <c r="H4364" t="b">
        <v>1</v>
      </c>
    </row>
    <row r="4365" spans="1:8" x14ac:dyDescent="0.25">
      <c r="A4365" t="s">
        <v>7464</v>
      </c>
      <c r="B4365" t="s">
        <v>619</v>
      </c>
      <c r="C4365" t="s">
        <v>10</v>
      </c>
      <c r="D4365" t="s">
        <v>620</v>
      </c>
      <c r="E4365">
        <v>3</v>
      </c>
      <c r="F4365">
        <v>3</v>
      </c>
      <c r="G4365" t="s">
        <v>621</v>
      </c>
      <c r="H4365" t="b">
        <v>0</v>
      </c>
    </row>
    <row r="4366" spans="1:8" x14ac:dyDescent="0.25">
      <c r="A4366" t="s">
        <v>7464</v>
      </c>
      <c r="B4366" t="s">
        <v>3520</v>
      </c>
      <c r="C4366" t="s">
        <v>10</v>
      </c>
      <c r="D4366" t="s">
        <v>3521</v>
      </c>
      <c r="E4366">
        <v>3</v>
      </c>
      <c r="F4366">
        <v>3</v>
      </c>
      <c r="G4366" t="s">
        <v>3522</v>
      </c>
      <c r="H4366" t="b">
        <v>0</v>
      </c>
    </row>
    <row r="4367" spans="1:8" x14ac:dyDescent="0.25">
      <c r="A4367" t="s">
        <v>7464</v>
      </c>
      <c r="B4367" t="s">
        <v>3520</v>
      </c>
      <c r="C4367" t="s">
        <v>10</v>
      </c>
      <c r="D4367" t="s">
        <v>3521</v>
      </c>
      <c r="E4367">
        <v>3</v>
      </c>
      <c r="F4367">
        <v>3</v>
      </c>
      <c r="G4367" t="s">
        <v>3522</v>
      </c>
      <c r="H4367" t="b">
        <v>0</v>
      </c>
    </row>
    <row r="4368" spans="1:8" x14ac:dyDescent="0.25">
      <c r="A4368" t="s">
        <v>7465</v>
      </c>
      <c r="B4368" t="s">
        <v>7466</v>
      </c>
      <c r="C4368" t="s">
        <v>10</v>
      </c>
      <c r="D4368" t="s">
        <v>7467</v>
      </c>
      <c r="E4368">
        <v>2</v>
      </c>
      <c r="F4368">
        <v>2</v>
      </c>
      <c r="G4368" t="s">
        <v>7468</v>
      </c>
      <c r="H4368" t="b">
        <v>0</v>
      </c>
    </row>
    <row r="4369" spans="1:8" x14ac:dyDescent="0.25">
      <c r="A4369" t="s">
        <v>7465</v>
      </c>
      <c r="B4369" t="s">
        <v>7469</v>
      </c>
      <c r="C4369" t="s">
        <v>10</v>
      </c>
      <c r="D4369" t="s">
        <v>7470</v>
      </c>
      <c r="E4369">
        <v>2</v>
      </c>
      <c r="F4369">
        <v>2</v>
      </c>
      <c r="G4369" t="s">
        <v>7471</v>
      </c>
      <c r="H4369" t="b">
        <v>0</v>
      </c>
    </row>
    <row r="4370" spans="1:8" x14ac:dyDescent="0.25">
      <c r="A4370" t="s">
        <v>7472</v>
      </c>
      <c r="B4370" t="s">
        <v>6942</v>
      </c>
      <c r="C4370" t="s">
        <v>10</v>
      </c>
      <c r="D4370" t="s">
        <v>6943</v>
      </c>
      <c r="E4370">
        <v>1</v>
      </c>
      <c r="F4370">
        <v>1</v>
      </c>
      <c r="G4370" t="s">
        <v>6944</v>
      </c>
      <c r="H4370" t="b">
        <v>0</v>
      </c>
    </row>
    <row r="4371" spans="1:8" x14ac:dyDescent="0.25">
      <c r="A4371" t="s">
        <v>7473</v>
      </c>
      <c r="B4371" t="s">
        <v>7474</v>
      </c>
      <c r="C4371" t="s">
        <v>10</v>
      </c>
      <c r="D4371" t="s">
        <v>7475</v>
      </c>
      <c r="E4371">
        <v>7</v>
      </c>
      <c r="F4371">
        <v>7</v>
      </c>
      <c r="G4371" t="s">
        <v>7476</v>
      </c>
      <c r="H4371" t="b">
        <v>0</v>
      </c>
    </row>
    <row r="4372" spans="1:8" x14ac:dyDescent="0.25">
      <c r="A4372" t="s">
        <v>7473</v>
      </c>
      <c r="B4372" t="s">
        <v>7474</v>
      </c>
      <c r="C4372" t="s">
        <v>10</v>
      </c>
      <c r="D4372" t="s">
        <v>7475</v>
      </c>
      <c r="E4372">
        <v>7</v>
      </c>
      <c r="F4372">
        <v>7</v>
      </c>
      <c r="G4372" t="s">
        <v>7476</v>
      </c>
      <c r="H4372" t="b">
        <v>0</v>
      </c>
    </row>
    <row r="4373" spans="1:8" x14ac:dyDescent="0.25">
      <c r="A4373" t="s">
        <v>7473</v>
      </c>
      <c r="B4373" t="s">
        <v>7474</v>
      </c>
      <c r="C4373" t="s">
        <v>10</v>
      </c>
      <c r="D4373" t="s">
        <v>7475</v>
      </c>
      <c r="E4373">
        <v>7</v>
      </c>
      <c r="F4373">
        <v>7</v>
      </c>
      <c r="G4373" t="s">
        <v>7476</v>
      </c>
      <c r="H4373" t="b">
        <v>0</v>
      </c>
    </row>
    <row r="4374" spans="1:8" x14ac:dyDescent="0.25">
      <c r="A4374" t="s">
        <v>7473</v>
      </c>
      <c r="B4374" t="s">
        <v>7474</v>
      </c>
      <c r="C4374" t="s">
        <v>10</v>
      </c>
      <c r="D4374" t="s">
        <v>7475</v>
      </c>
      <c r="E4374">
        <v>7</v>
      </c>
      <c r="F4374">
        <v>7</v>
      </c>
      <c r="G4374" t="s">
        <v>7476</v>
      </c>
      <c r="H4374" t="b">
        <v>0</v>
      </c>
    </row>
    <row r="4375" spans="1:8" x14ac:dyDescent="0.25">
      <c r="A4375" t="s">
        <v>7473</v>
      </c>
      <c r="B4375" t="s">
        <v>2876</v>
      </c>
      <c r="C4375" t="s">
        <v>10</v>
      </c>
      <c r="D4375" t="s">
        <v>2877</v>
      </c>
      <c r="E4375">
        <v>7</v>
      </c>
      <c r="F4375">
        <v>7</v>
      </c>
      <c r="G4375" t="s">
        <v>2539</v>
      </c>
      <c r="H4375" t="b">
        <v>1</v>
      </c>
    </row>
    <row r="4376" spans="1:8" x14ac:dyDescent="0.25">
      <c r="A4376" t="s">
        <v>7473</v>
      </c>
      <c r="B4376" t="s">
        <v>7474</v>
      </c>
      <c r="C4376" t="s">
        <v>10</v>
      </c>
      <c r="D4376" t="s">
        <v>7475</v>
      </c>
      <c r="E4376">
        <v>7</v>
      </c>
      <c r="F4376">
        <v>7</v>
      </c>
      <c r="G4376" t="s">
        <v>7476</v>
      </c>
      <c r="H4376" t="b">
        <v>0</v>
      </c>
    </row>
    <row r="4377" spans="1:8" x14ac:dyDescent="0.25">
      <c r="A4377" t="s">
        <v>7473</v>
      </c>
      <c r="B4377" t="s">
        <v>7477</v>
      </c>
      <c r="C4377" t="s">
        <v>10</v>
      </c>
      <c r="D4377" t="s">
        <v>7478</v>
      </c>
      <c r="E4377">
        <v>7</v>
      </c>
      <c r="F4377">
        <v>7</v>
      </c>
      <c r="G4377" t="s">
        <v>7479</v>
      </c>
      <c r="H4377" t="b">
        <v>0</v>
      </c>
    </row>
    <row r="4378" spans="1:8" x14ac:dyDescent="0.25">
      <c r="A4378" t="s">
        <v>7480</v>
      </c>
      <c r="B4378" t="s">
        <v>4665</v>
      </c>
      <c r="C4378" t="s">
        <v>10</v>
      </c>
      <c r="D4378" t="s">
        <v>4666</v>
      </c>
      <c r="E4378">
        <v>2</v>
      </c>
      <c r="F4378">
        <v>2</v>
      </c>
      <c r="G4378" t="s">
        <v>3034</v>
      </c>
      <c r="H4378" t="b">
        <v>0</v>
      </c>
    </row>
    <row r="4379" spans="1:8" x14ac:dyDescent="0.25">
      <c r="A4379" t="s">
        <v>7480</v>
      </c>
      <c r="B4379" t="s">
        <v>37</v>
      </c>
      <c r="C4379" t="s">
        <v>10</v>
      </c>
      <c r="D4379" t="s">
        <v>26</v>
      </c>
      <c r="E4379">
        <v>2</v>
      </c>
      <c r="F4379">
        <v>2</v>
      </c>
      <c r="G4379" t="s">
        <v>27</v>
      </c>
      <c r="H4379" t="b">
        <v>1</v>
      </c>
    </row>
    <row r="4380" spans="1:8" x14ac:dyDescent="0.25">
      <c r="A4380" t="s">
        <v>7481</v>
      </c>
      <c r="B4380" t="s">
        <v>7482</v>
      </c>
      <c r="C4380" t="s">
        <v>10</v>
      </c>
      <c r="D4380" t="s">
        <v>7483</v>
      </c>
      <c r="E4380">
        <v>2</v>
      </c>
      <c r="F4380">
        <v>2</v>
      </c>
      <c r="G4380" t="s">
        <v>5198</v>
      </c>
      <c r="H4380" t="b">
        <v>0</v>
      </c>
    </row>
    <row r="4381" spans="1:8" x14ac:dyDescent="0.25">
      <c r="A4381" t="s">
        <v>7481</v>
      </c>
      <c r="B4381" t="s">
        <v>7484</v>
      </c>
      <c r="C4381" t="s">
        <v>10</v>
      </c>
      <c r="D4381" t="s">
        <v>7485</v>
      </c>
      <c r="E4381">
        <v>2</v>
      </c>
      <c r="F4381">
        <v>2</v>
      </c>
      <c r="G4381" t="s">
        <v>7486</v>
      </c>
      <c r="H4381" t="b">
        <v>0</v>
      </c>
    </row>
    <row r="4382" spans="1:8" x14ac:dyDescent="0.25">
      <c r="A4382" t="s">
        <v>7487</v>
      </c>
      <c r="B4382" t="s">
        <v>7034</v>
      </c>
      <c r="C4382" t="s">
        <v>10</v>
      </c>
      <c r="D4382" t="s">
        <v>7035</v>
      </c>
      <c r="E4382">
        <v>1</v>
      </c>
      <c r="F4382">
        <v>1</v>
      </c>
      <c r="G4382" t="s">
        <v>7036</v>
      </c>
      <c r="H4382" t="b">
        <v>0</v>
      </c>
    </row>
    <row r="4383" spans="1:8" x14ac:dyDescent="0.25">
      <c r="A4383" t="s">
        <v>7488</v>
      </c>
      <c r="B4383" t="s">
        <v>4270</v>
      </c>
      <c r="C4383" t="s">
        <v>10</v>
      </c>
      <c r="D4383" t="s">
        <v>4271</v>
      </c>
      <c r="E4383">
        <v>3</v>
      </c>
      <c r="F4383">
        <v>3</v>
      </c>
      <c r="G4383" t="s">
        <v>1050</v>
      </c>
      <c r="H4383" t="b">
        <v>0</v>
      </c>
    </row>
    <row r="4384" spans="1:8" x14ac:dyDescent="0.25">
      <c r="A4384" t="s">
        <v>7488</v>
      </c>
      <c r="B4384" t="s">
        <v>1446</v>
      </c>
      <c r="C4384" t="s">
        <v>10</v>
      </c>
      <c r="D4384" t="s">
        <v>1447</v>
      </c>
      <c r="E4384">
        <v>3</v>
      </c>
      <c r="F4384">
        <v>3</v>
      </c>
      <c r="G4384" t="s">
        <v>1146</v>
      </c>
      <c r="H4384" t="b">
        <v>0</v>
      </c>
    </row>
    <row r="4385" spans="1:8" x14ac:dyDescent="0.25">
      <c r="A4385" t="s">
        <v>7488</v>
      </c>
      <c r="B4385" t="s">
        <v>1618</v>
      </c>
      <c r="C4385" t="s">
        <v>10</v>
      </c>
      <c r="D4385" t="s">
        <v>1619</v>
      </c>
      <c r="E4385">
        <v>3</v>
      </c>
      <c r="F4385">
        <v>3</v>
      </c>
      <c r="G4385" t="s">
        <v>291</v>
      </c>
      <c r="H4385" t="b">
        <v>0</v>
      </c>
    </row>
    <row r="4386" spans="1:8" x14ac:dyDescent="0.25">
      <c r="A4386" t="s">
        <v>7489</v>
      </c>
      <c r="B4386" t="s">
        <v>7490</v>
      </c>
      <c r="C4386" t="s">
        <v>10</v>
      </c>
      <c r="D4386" t="s">
        <v>7491</v>
      </c>
      <c r="E4386">
        <v>5</v>
      </c>
      <c r="F4386">
        <v>3</v>
      </c>
      <c r="G4386" t="s">
        <v>7492</v>
      </c>
      <c r="H4386" t="b">
        <v>0</v>
      </c>
    </row>
    <row r="4387" spans="1:8" x14ac:dyDescent="0.25">
      <c r="A4387" t="s">
        <v>7489</v>
      </c>
      <c r="B4387" t="s">
        <v>7493</v>
      </c>
      <c r="C4387" t="s">
        <v>10</v>
      </c>
      <c r="D4387" t="s">
        <v>7494</v>
      </c>
      <c r="E4387">
        <v>5</v>
      </c>
      <c r="F4387">
        <v>3</v>
      </c>
      <c r="G4387" t="s">
        <v>7495</v>
      </c>
      <c r="H4387" t="b">
        <v>0</v>
      </c>
    </row>
    <row r="4388" spans="1:8" x14ac:dyDescent="0.25">
      <c r="A4388" t="s">
        <v>7489</v>
      </c>
      <c r="B4388" t="s">
        <v>7496</v>
      </c>
      <c r="C4388" t="s">
        <v>10</v>
      </c>
      <c r="D4388" t="s">
        <v>7497</v>
      </c>
      <c r="E4388">
        <v>5</v>
      </c>
      <c r="F4388">
        <v>3</v>
      </c>
      <c r="G4388" t="s">
        <v>7498</v>
      </c>
      <c r="H4388" t="b">
        <v>0</v>
      </c>
    </row>
    <row r="4389" spans="1:8" x14ac:dyDescent="0.25">
      <c r="A4389" t="s">
        <v>7489</v>
      </c>
      <c r="B4389" t="s">
        <v>7499</v>
      </c>
      <c r="C4389" t="s">
        <v>96</v>
      </c>
      <c r="D4389" t="s">
        <v>7500</v>
      </c>
      <c r="E4389">
        <v>5</v>
      </c>
      <c r="F4389">
        <v>2</v>
      </c>
      <c r="G4389" t="s">
        <v>7501</v>
      </c>
      <c r="H4389" t="b">
        <v>0</v>
      </c>
    </row>
    <row r="4390" spans="1:8" x14ac:dyDescent="0.25">
      <c r="A4390" t="s">
        <v>7489</v>
      </c>
      <c r="B4390" t="s">
        <v>7502</v>
      </c>
      <c r="C4390" t="s">
        <v>96</v>
      </c>
      <c r="D4390" t="s">
        <v>7503</v>
      </c>
      <c r="E4390">
        <v>5</v>
      </c>
      <c r="F4390">
        <v>2</v>
      </c>
      <c r="G4390" t="s">
        <v>7504</v>
      </c>
      <c r="H4390" t="b">
        <v>0</v>
      </c>
    </row>
    <row r="4391" spans="1:8" x14ac:dyDescent="0.25">
      <c r="A4391" t="s">
        <v>7505</v>
      </c>
      <c r="B4391" t="s">
        <v>7506</v>
      </c>
      <c r="C4391" t="s">
        <v>10</v>
      </c>
      <c r="D4391" t="s">
        <v>7507</v>
      </c>
      <c r="E4391">
        <v>5</v>
      </c>
      <c r="F4391">
        <v>5</v>
      </c>
      <c r="G4391" t="s">
        <v>7508</v>
      </c>
      <c r="H4391" t="b">
        <v>0</v>
      </c>
    </row>
    <row r="4392" spans="1:8" x14ac:dyDescent="0.25">
      <c r="A4392" t="s">
        <v>7505</v>
      </c>
      <c r="B4392" t="s">
        <v>7509</v>
      </c>
      <c r="C4392" t="s">
        <v>10</v>
      </c>
      <c r="D4392" t="s">
        <v>7510</v>
      </c>
      <c r="E4392">
        <v>5</v>
      </c>
      <c r="F4392">
        <v>5</v>
      </c>
      <c r="G4392" t="s">
        <v>7511</v>
      </c>
      <c r="H4392" t="b">
        <v>0</v>
      </c>
    </row>
    <row r="4393" spans="1:8" x14ac:dyDescent="0.25">
      <c r="A4393" t="s">
        <v>7505</v>
      </c>
      <c r="B4393" t="s">
        <v>336</v>
      </c>
      <c r="C4393" t="s">
        <v>10</v>
      </c>
      <c r="D4393" t="s">
        <v>337</v>
      </c>
      <c r="E4393">
        <v>5</v>
      </c>
      <c r="F4393">
        <v>5</v>
      </c>
      <c r="G4393" t="s">
        <v>204</v>
      </c>
      <c r="H4393" t="b">
        <v>0</v>
      </c>
    </row>
    <row r="4394" spans="1:8" x14ac:dyDescent="0.25">
      <c r="A4394" t="s">
        <v>7505</v>
      </c>
      <c r="B4394" t="s">
        <v>7512</v>
      </c>
      <c r="C4394" t="s">
        <v>10</v>
      </c>
      <c r="D4394" t="s">
        <v>7513</v>
      </c>
      <c r="E4394">
        <v>5</v>
      </c>
      <c r="F4394">
        <v>5</v>
      </c>
      <c r="G4394" t="s">
        <v>7514</v>
      </c>
      <c r="H4394" t="b">
        <v>0</v>
      </c>
    </row>
    <row r="4395" spans="1:8" x14ac:dyDescent="0.25">
      <c r="A4395" t="s">
        <v>7505</v>
      </c>
      <c r="B4395" t="s">
        <v>7493</v>
      </c>
      <c r="C4395" t="s">
        <v>10</v>
      </c>
      <c r="D4395" t="s">
        <v>7494</v>
      </c>
      <c r="E4395">
        <v>5</v>
      </c>
      <c r="F4395">
        <v>5</v>
      </c>
      <c r="G4395" t="s">
        <v>7495</v>
      </c>
      <c r="H4395" t="b">
        <v>0</v>
      </c>
    </row>
    <row r="4396" spans="1:8" x14ac:dyDescent="0.25">
      <c r="A4396" t="s">
        <v>7515</v>
      </c>
      <c r="B4396" t="s">
        <v>7516</v>
      </c>
      <c r="C4396" t="s">
        <v>10</v>
      </c>
      <c r="D4396" t="s">
        <v>7517</v>
      </c>
      <c r="E4396">
        <v>2</v>
      </c>
      <c r="F4396">
        <v>2</v>
      </c>
      <c r="G4396" t="s">
        <v>7518</v>
      </c>
      <c r="H4396" t="b">
        <v>0</v>
      </c>
    </row>
    <row r="4397" spans="1:8" x14ac:dyDescent="0.25">
      <c r="A4397" t="s">
        <v>7515</v>
      </c>
      <c r="B4397" t="s">
        <v>7519</v>
      </c>
      <c r="C4397" t="s">
        <v>10</v>
      </c>
      <c r="D4397" t="s">
        <v>7520</v>
      </c>
      <c r="E4397">
        <v>2</v>
      </c>
      <c r="F4397">
        <v>2</v>
      </c>
      <c r="G4397" t="s">
        <v>7521</v>
      </c>
      <c r="H4397" t="b">
        <v>0</v>
      </c>
    </row>
    <row r="4398" spans="1:8" x14ac:dyDescent="0.25">
      <c r="A4398" t="s">
        <v>7522</v>
      </c>
      <c r="B4398" t="s">
        <v>2211</v>
      </c>
      <c r="C4398" t="s">
        <v>10</v>
      </c>
      <c r="D4398" t="s">
        <v>2212</v>
      </c>
      <c r="E4398">
        <v>2</v>
      </c>
      <c r="F4398">
        <v>1</v>
      </c>
      <c r="G4398" t="s">
        <v>2213</v>
      </c>
      <c r="H4398" t="b">
        <v>0</v>
      </c>
    </row>
    <row r="4399" spans="1:8" x14ac:dyDescent="0.25">
      <c r="A4399" t="s">
        <v>7522</v>
      </c>
      <c r="B4399" t="s">
        <v>7523</v>
      </c>
      <c r="C4399" t="s">
        <v>25</v>
      </c>
      <c r="D4399" t="s">
        <v>7524</v>
      </c>
      <c r="E4399">
        <v>2</v>
      </c>
      <c r="F4399">
        <v>1</v>
      </c>
      <c r="G4399" t="s">
        <v>7525</v>
      </c>
      <c r="H4399" t="b">
        <v>0</v>
      </c>
    </row>
    <row r="4400" spans="1:8" x14ac:dyDescent="0.25">
      <c r="A4400" t="s">
        <v>7526</v>
      </c>
      <c r="B4400" t="s">
        <v>4675</v>
      </c>
      <c r="C4400" t="s">
        <v>10</v>
      </c>
      <c r="D4400" t="s">
        <v>4676</v>
      </c>
      <c r="E4400">
        <v>1</v>
      </c>
      <c r="F4400">
        <v>1</v>
      </c>
      <c r="G4400" t="s">
        <v>4677</v>
      </c>
      <c r="H4400" t="b">
        <v>0</v>
      </c>
    </row>
    <row r="4401" spans="1:8" x14ac:dyDescent="0.25">
      <c r="A4401" t="s">
        <v>7527</v>
      </c>
      <c r="B4401" t="s">
        <v>7528</v>
      </c>
      <c r="C4401" t="s">
        <v>10</v>
      </c>
      <c r="D4401" t="s">
        <v>7529</v>
      </c>
      <c r="E4401">
        <v>1</v>
      </c>
      <c r="F4401">
        <v>1</v>
      </c>
      <c r="G4401" t="s">
        <v>6121</v>
      </c>
      <c r="H4401" t="b">
        <v>0</v>
      </c>
    </row>
    <row r="4402" spans="1:8" x14ac:dyDescent="0.25">
      <c r="A4402" t="s">
        <v>7530</v>
      </c>
      <c r="B4402" t="s">
        <v>7531</v>
      </c>
      <c r="C4402" t="s">
        <v>10</v>
      </c>
      <c r="D4402" t="s">
        <v>7532</v>
      </c>
      <c r="E4402">
        <v>4</v>
      </c>
      <c r="F4402">
        <v>4</v>
      </c>
      <c r="G4402" t="s">
        <v>7533</v>
      </c>
      <c r="H4402" t="b">
        <v>0</v>
      </c>
    </row>
    <row r="4403" spans="1:8" x14ac:dyDescent="0.25">
      <c r="A4403" t="s">
        <v>7530</v>
      </c>
      <c r="B4403" t="s">
        <v>7534</v>
      </c>
      <c r="C4403" t="s">
        <v>10</v>
      </c>
      <c r="D4403" t="s">
        <v>7535</v>
      </c>
      <c r="E4403">
        <v>4</v>
      </c>
      <c r="F4403">
        <v>4</v>
      </c>
      <c r="G4403" t="s">
        <v>7536</v>
      </c>
      <c r="H4403" t="b">
        <v>0</v>
      </c>
    </row>
    <row r="4404" spans="1:8" x14ac:dyDescent="0.25">
      <c r="A4404" t="s">
        <v>7530</v>
      </c>
      <c r="B4404" t="s">
        <v>7537</v>
      </c>
      <c r="C4404" t="s">
        <v>10</v>
      </c>
      <c r="D4404" t="s">
        <v>7538</v>
      </c>
      <c r="E4404">
        <v>4</v>
      </c>
      <c r="F4404">
        <v>4</v>
      </c>
      <c r="G4404" t="s">
        <v>7539</v>
      </c>
      <c r="H4404" t="b">
        <v>0</v>
      </c>
    </row>
    <row r="4405" spans="1:8" x14ac:dyDescent="0.25">
      <c r="A4405" t="s">
        <v>7530</v>
      </c>
      <c r="B4405" t="s">
        <v>7540</v>
      </c>
      <c r="C4405" t="s">
        <v>10</v>
      </c>
      <c r="D4405" t="s">
        <v>7541</v>
      </c>
      <c r="E4405">
        <v>4</v>
      </c>
      <c r="F4405">
        <v>4</v>
      </c>
      <c r="G4405" t="s">
        <v>7542</v>
      </c>
      <c r="H4405" t="b">
        <v>0</v>
      </c>
    </row>
    <row r="4406" spans="1:8" x14ac:dyDescent="0.25">
      <c r="A4406" t="s">
        <v>7543</v>
      </c>
      <c r="B4406" t="s">
        <v>7544</v>
      </c>
      <c r="C4406" t="s">
        <v>10</v>
      </c>
      <c r="D4406" t="s">
        <v>7545</v>
      </c>
      <c r="E4406">
        <v>1</v>
      </c>
      <c r="F4406">
        <v>1</v>
      </c>
      <c r="G4406" t="s">
        <v>6061</v>
      </c>
      <c r="H4406" t="b">
        <v>0</v>
      </c>
    </row>
    <row r="4407" spans="1:8" x14ac:dyDescent="0.25">
      <c r="A4407" t="s">
        <v>7546</v>
      </c>
      <c r="B4407" t="s">
        <v>1525</v>
      </c>
      <c r="C4407" t="s">
        <v>10</v>
      </c>
      <c r="D4407" t="s">
        <v>1526</v>
      </c>
      <c r="E4407">
        <v>4</v>
      </c>
      <c r="F4407">
        <v>4</v>
      </c>
      <c r="G4407" t="s">
        <v>1527</v>
      </c>
      <c r="H4407" t="b">
        <v>0</v>
      </c>
    </row>
    <row r="4408" spans="1:8" x14ac:dyDescent="0.25">
      <c r="A4408" t="s">
        <v>7546</v>
      </c>
      <c r="B4408" t="s">
        <v>3852</v>
      </c>
      <c r="C4408" t="s">
        <v>10</v>
      </c>
      <c r="D4408" t="s">
        <v>3853</v>
      </c>
      <c r="E4408">
        <v>4</v>
      </c>
      <c r="F4408">
        <v>4</v>
      </c>
      <c r="G4408" t="s">
        <v>2678</v>
      </c>
      <c r="H4408" t="b">
        <v>0</v>
      </c>
    </row>
    <row r="4409" spans="1:8" x14ac:dyDescent="0.25">
      <c r="A4409" t="s">
        <v>7546</v>
      </c>
      <c r="B4409" t="s">
        <v>1525</v>
      </c>
      <c r="C4409" t="s">
        <v>10</v>
      </c>
      <c r="D4409" t="s">
        <v>1526</v>
      </c>
      <c r="E4409">
        <v>4</v>
      </c>
      <c r="F4409">
        <v>4</v>
      </c>
      <c r="G4409" t="s">
        <v>1527</v>
      </c>
      <c r="H4409" t="b">
        <v>0</v>
      </c>
    </row>
    <row r="4410" spans="1:8" x14ac:dyDescent="0.25">
      <c r="A4410" t="s">
        <v>7546</v>
      </c>
      <c r="B4410" t="s">
        <v>876</v>
      </c>
      <c r="C4410" t="s">
        <v>10</v>
      </c>
      <c r="D4410" t="s">
        <v>317</v>
      </c>
      <c r="E4410">
        <v>4</v>
      </c>
      <c r="F4410">
        <v>4</v>
      </c>
      <c r="G4410" t="s">
        <v>27</v>
      </c>
      <c r="H4410" t="b">
        <v>1</v>
      </c>
    </row>
    <row r="4411" spans="1:8" x14ac:dyDescent="0.25">
      <c r="A4411" t="s">
        <v>7547</v>
      </c>
      <c r="B4411" t="s">
        <v>7305</v>
      </c>
      <c r="C4411" t="s">
        <v>10</v>
      </c>
      <c r="D4411" t="s">
        <v>7306</v>
      </c>
      <c r="E4411">
        <v>1</v>
      </c>
      <c r="F4411">
        <v>1</v>
      </c>
      <c r="G4411" t="s">
        <v>7307</v>
      </c>
      <c r="H4411" t="b">
        <v>0</v>
      </c>
    </row>
    <row r="4412" spans="1:8" x14ac:dyDescent="0.25">
      <c r="A4412" t="s">
        <v>7548</v>
      </c>
      <c r="B4412" t="s">
        <v>5167</v>
      </c>
      <c r="C4412" t="s">
        <v>10</v>
      </c>
      <c r="D4412" t="s">
        <v>5168</v>
      </c>
      <c r="E4412">
        <v>2</v>
      </c>
      <c r="F4412">
        <v>2</v>
      </c>
      <c r="G4412" t="s">
        <v>4778</v>
      </c>
      <c r="H4412" t="b">
        <v>0</v>
      </c>
    </row>
    <row r="4413" spans="1:8" x14ac:dyDescent="0.25">
      <c r="A4413" t="s">
        <v>7548</v>
      </c>
      <c r="B4413" t="s">
        <v>4358</v>
      </c>
      <c r="C4413" t="s">
        <v>10</v>
      </c>
      <c r="D4413" t="s">
        <v>4359</v>
      </c>
      <c r="E4413">
        <v>2</v>
      </c>
      <c r="F4413">
        <v>2</v>
      </c>
      <c r="G4413" t="s">
        <v>130</v>
      </c>
      <c r="H4413" t="b">
        <v>0</v>
      </c>
    </row>
    <row r="4414" spans="1:8" x14ac:dyDescent="0.25">
      <c r="A4414" t="s">
        <v>7549</v>
      </c>
      <c r="B4414" t="s">
        <v>7305</v>
      </c>
      <c r="C4414" t="s">
        <v>10</v>
      </c>
      <c r="D4414" t="s">
        <v>7306</v>
      </c>
      <c r="E4414">
        <v>1</v>
      </c>
      <c r="F4414">
        <v>1</v>
      </c>
      <c r="G4414" t="s">
        <v>7307</v>
      </c>
      <c r="H4414" t="b">
        <v>0</v>
      </c>
    </row>
    <row r="4415" spans="1:8" x14ac:dyDescent="0.25">
      <c r="A4415" t="s">
        <v>7550</v>
      </c>
      <c r="B4415" t="s">
        <v>7551</v>
      </c>
      <c r="C4415" t="s">
        <v>10</v>
      </c>
      <c r="D4415" t="s">
        <v>7552</v>
      </c>
      <c r="E4415">
        <v>2</v>
      </c>
      <c r="F4415">
        <v>2</v>
      </c>
      <c r="G4415" t="s">
        <v>7553</v>
      </c>
      <c r="H4415" t="b">
        <v>0</v>
      </c>
    </row>
    <row r="4416" spans="1:8" x14ac:dyDescent="0.25">
      <c r="A4416" t="s">
        <v>7550</v>
      </c>
      <c r="B4416" t="s">
        <v>7554</v>
      </c>
      <c r="C4416" t="s">
        <v>10</v>
      </c>
      <c r="D4416" t="s">
        <v>7555</v>
      </c>
      <c r="E4416">
        <v>2</v>
      </c>
      <c r="F4416">
        <v>2</v>
      </c>
      <c r="G4416" t="s">
        <v>7556</v>
      </c>
      <c r="H4416" t="b">
        <v>0</v>
      </c>
    </row>
    <row r="4417" spans="1:8" x14ac:dyDescent="0.25">
      <c r="A4417" t="s">
        <v>7557</v>
      </c>
      <c r="B4417" t="s">
        <v>7558</v>
      </c>
      <c r="C4417" t="s">
        <v>10</v>
      </c>
      <c r="D4417" t="s">
        <v>7559</v>
      </c>
      <c r="E4417">
        <v>2</v>
      </c>
      <c r="F4417">
        <v>2</v>
      </c>
      <c r="G4417" t="s">
        <v>5802</v>
      </c>
      <c r="H4417" t="b">
        <v>0</v>
      </c>
    </row>
    <row r="4418" spans="1:8" x14ac:dyDescent="0.25">
      <c r="A4418" t="s">
        <v>7557</v>
      </c>
      <c r="B4418" t="s">
        <v>7560</v>
      </c>
      <c r="C4418" t="s">
        <v>10</v>
      </c>
      <c r="D4418" t="s">
        <v>7561</v>
      </c>
      <c r="E4418">
        <v>2</v>
      </c>
      <c r="F4418">
        <v>2</v>
      </c>
      <c r="G4418" t="s">
        <v>7562</v>
      </c>
      <c r="H4418" t="b">
        <v>0</v>
      </c>
    </row>
    <row r="4419" spans="1:8" x14ac:dyDescent="0.25">
      <c r="A4419" t="s">
        <v>7563</v>
      </c>
      <c r="B4419" t="s">
        <v>2588</v>
      </c>
      <c r="C4419" t="s">
        <v>10</v>
      </c>
      <c r="D4419" t="s">
        <v>2589</v>
      </c>
      <c r="E4419">
        <v>1</v>
      </c>
      <c r="F4419">
        <v>1</v>
      </c>
      <c r="G4419" t="s">
        <v>1633</v>
      </c>
      <c r="H4419" t="b">
        <v>0</v>
      </c>
    </row>
    <row r="4420" spans="1:8" x14ac:dyDescent="0.25">
      <c r="A4420" t="s">
        <v>7564</v>
      </c>
      <c r="B4420" t="s">
        <v>2979</v>
      </c>
      <c r="C4420" t="s">
        <v>10</v>
      </c>
      <c r="D4420" t="s">
        <v>2980</v>
      </c>
      <c r="E4420">
        <v>1</v>
      </c>
      <c r="F4420">
        <v>1</v>
      </c>
      <c r="G4420" t="s">
        <v>2981</v>
      </c>
      <c r="H4420" t="b">
        <v>0</v>
      </c>
    </row>
    <row r="4421" spans="1:8" x14ac:dyDescent="0.25">
      <c r="A4421" t="s">
        <v>7565</v>
      </c>
      <c r="B4421" t="s">
        <v>286</v>
      </c>
      <c r="C4421" t="s">
        <v>96</v>
      </c>
      <c r="D4421" t="s">
        <v>287</v>
      </c>
      <c r="E4421">
        <v>7</v>
      </c>
      <c r="F4421">
        <v>1</v>
      </c>
      <c r="G4421" t="s">
        <v>288</v>
      </c>
      <c r="H4421" t="b">
        <v>0</v>
      </c>
    </row>
    <row r="4422" spans="1:8" x14ac:dyDescent="0.25">
      <c r="A4422" t="s">
        <v>7565</v>
      </c>
      <c r="B4422" t="s">
        <v>1243</v>
      </c>
      <c r="C4422" t="s">
        <v>10</v>
      </c>
      <c r="D4422" t="s">
        <v>1244</v>
      </c>
      <c r="E4422">
        <v>7</v>
      </c>
      <c r="F4422">
        <v>4</v>
      </c>
      <c r="G4422" t="s">
        <v>1245</v>
      </c>
      <c r="H4422" t="b">
        <v>0</v>
      </c>
    </row>
    <row r="4423" spans="1:8" x14ac:dyDescent="0.25">
      <c r="A4423" t="s">
        <v>7565</v>
      </c>
      <c r="B4423" t="s">
        <v>185</v>
      </c>
      <c r="C4423" t="s">
        <v>10</v>
      </c>
      <c r="D4423" t="s">
        <v>186</v>
      </c>
      <c r="E4423">
        <v>7</v>
      </c>
      <c r="F4423">
        <v>4</v>
      </c>
      <c r="G4423" t="s">
        <v>159</v>
      </c>
      <c r="H4423" t="b">
        <v>0</v>
      </c>
    </row>
    <row r="4424" spans="1:8" x14ac:dyDescent="0.25">
      <c r="A4424" t="s">
        <v>7565</v>
      </c>
      <c r="B4424" t="s">
        <v>196</v>
      </c>
      <c r="C4424" t="s">
        <v>10</v>
      </c>
      <c r="D4424" t="s">
        <v>197</v>
      </c>
      <c r="E4424">
        <v>7</v>
      </c>
      <c r="F4424">
        <v>4</v>
      </c>
      <c r="G4424" t="s">
        <v>198</v>
      </c>
      <c r="H4424" t="b">
        <v>0</v>
      </c>
    </row>
    <row r="4425" spans="1:8" x14ac:dyDescent="0.25">
      <c r="A4425" t="s">
        <v>7565</v>
      </c>
      <c r="B4425" t="s">
        <v>295</v>
      </c>
      <c r="C4425" t="s">
        <v>10</v>
      </c>
      <c r="D4425" t="s">
        <v>296</v>
      </c>
      <c r="E4425">
        <v>7</v>
      </c>
      <c r="F4425">
        <v>4</v>
      </c>
      <c r="G4425" t="s">
        <v>297</v>
      </c>
      <c r="H4425" t="b">
        <v>0</v>
      </c>
    </row>
    <row r="4426" spans="1:8" x14ac:dyDescent="0.25">
      <c r="A4426" t="s">
        <v>7565</v>
      </c>
      <c r="B4426" t="s">
        <v>6722</v>
      </c>
      <c r="C4426" t="s">
        <v>103</v>
      </c>
      <c r="D4426" t="s">
        <v>6723</v>
      </c>
      <c r="E4426">
        <v>7</v>
      </c>
      <c r="F4426">
        <v>1</v>
      </c>
      <c r="G4426" t="s">
        <v>6724</v>
      </c>
      <c r="H4426" t="b">
        <v>0</v>
      </c>
    </row>
    <row r="4427" spans="1:8" x14ac:dyDescent="0.25">
      <c r="A4427" t="s">
        <v>7565</v>
      </c>
      <c r="B4427" t="s">
        <v>217</v>
      </c>
      <c r="C4427" t="s">
        <v>218</v>
      </c>
      <c r="D4427" t="s">
        <v>219</v>
      </c>
      <c r="E4427">
        <v>7</v>
      </c>
      <c r="F4427">
        <v>1</v>
      </c>
      <c r="G4427" t="s">
        <v>220</v>
      </c>
      <c r="H4427" t="b">
        <v>0</v>
      </c>
    </row>
    <row r="4428" spans="1:8" x14ac:dyDescent="0.25">
      <c r="A4428" t="s">
        <v>7566</v>
      </c>
      <c r="B4428" t="s">
        <v>7567</v>
      </c>
      <c r="C4428" t="s">
        <v>10</v>
      </c>
      <c r="D4428" t="s">
        <v>7568</v>
      </c>
      <c r="E4428">
        <v>3</v>
      </c>
      <c r="F4428">
        <v>3</v>
      </c>
      <c r="G4428" t="s">
        <v>7569</v>
      </c>
      <c r="H4428" t="b">
        <v>0</v>
      </c>
    </row>
    <row r="4429" spans="1:8" x14ac:dyDescent="0.25">
      <c r="A4429" t="s">
        <v>7566</v>
      </c>
      <c r="B4429" t="s">
        <v>7570</v>
      </c>
      <c r="C4429" t="s">
        <v>10</v>
      </c>
      <c r="D4429" t="s">
        <v>7571</v>
      </c>
      <c r="E4429">
        <v>3</v>
      </c>
      <c r="F4429">
        <v>3</v>
      </c>
      <c r="G4429" t="s">
        <v>7572</v>
      </c>
      <c r="H4429" t="b">
        <v>0</v>
      </c>
    </row>
    <row r="4430" spans="1:8" x14ac:dyDescent="0.25">
      <c r="A4430" t="s">
        <v>7566</v>
      </c>
      <c r="B4430" t="s">
        <v>7573</v>
      </c>
      <c r="C4430" t="s">
        <v>10</v>
      </c>
      <c r="D4430" t="s">
        <v>7574</v>
      </c>
      <c r="E4430">
        <v>3</v>
      </c>
      <c r="F4430">
        <v>3</v>
      </c>
      <c r="G4430" t="s">
        <v>7575</v>
      </c>
      <c r="H4430" t="b">
        <v>0</v>
      </c>
    </row>
    <row r="4431" spans="1:8" x14ac:dyDescent="0.25">
      <c r="A4431" t="s">
        <v>7576</v>
      </c>
      <c r="B4431" t="s">
        <v>876</v>
      </c>
      <c r="C4431" t="s">
        <v>10</v>
      </c>
      <c r="D4431" t="s">
        <v>317</v>
      </c>
      <c r="E4431">
        <v>4</v>
      </c>
      <c r="F4431">
        <v>4</v>
      </c>
      <c r="G4431" t="s">
        <v>27</v>
      </c>
      <c r="H4431" t="b">
        <v>1</v>
      </c>
    </row>
    <row r="4432" spans="1:8" x14ac:dyDescent="0.25">
      <c r="A4432" t="s">
        <v>7576</v>
      </c>
      <c r="B4432" t="s">
        <v>2575</v>
      </c>
      <c r="C4432" t="s">
        <v>10</v>
      </c>
      <c r="D4432" t="s">
        <v>303</v>
      </c>
      <c r="E4432">
        <v>4</v>
      </c>
      <c r="F4432">
        <v>4</v>
      </c>
      <c r="G4432" t="s">
        <v>116</v>
      </c>
      <c r="H4432" t="b">
        <v>0</v>
      </c>
    </row>
    <row r="4433" spans="1:8" x14ac:dyDescent="0.25">
      <c r="A4433" t="s">
        <v>7576</v>
      </c>
      <c r="B4433" t="s">
        <v>202</v>
      </c>
      <c r="C4433" t="s">
        <v>10</v>
      </c>
      <c r="D4433" t="s">
        <v>203</v>
      </c>
      <c r="E4433">
        <v>4</v>
      </c>
      <c r="F4433">
        <v>4</v>
      </c>
      <c r="G4433" t="s">
        <v>204</v>
      </c>
      <c r="H4433" t="b">
        <v>0</v>
      </c>
    </row>
    <row r="4434" spans="1:8" x14ac:dyDescent="0.25">
      <c r="A4434" t="s">
        <v>7576</v>
      </c>
      <c r="B4434" t="s">
        <v>6950</v>
      </c>
      <c r="C4434" t="s">
        <v>10</v>
      </c>
      <c r="D4434" t="s">
        <v>6951</v>
      </c>
      <c r="E4434">
        <v>4</v>
      </c>
      <c r="F4434">
        <v>4</v>
      </c>
      <c r="G4434" t="s">
        <v>6952</v>
      </c>
      <c r="H4434" t="b">
        <v>0</v>
      </c>
    </row>
    <row r="4435" spans="1:8" x14ac:dyDescent="0.25">
      <c r="A4435" t="s">
        <v>7577</v>
      </c>
      <c r="B4435" t="s">
        <v>7578</v>
      </c>
      <c r="C4435" t="s">
        <v>10</v>
      </c>
      <c r="D4435" t="s">
        <v>7579</v>
      </c>
      <c r="E4435">
        <v>1</v>
      </c>
      <c r="F4435">
        <v>1</v>
      </c>
      <c r="G4435" t="s">
        <v>7580</v>
      </c>
      <c r="H4435" t="b">
        <v>0</v>
      </c>
    </row>
    <row r="4436" spans="1:8" x14ac:dyDescent="0.25">
      <c r="A4436" t="s">
        <v>7581</v>
      </c>
      <c r="B4436" t="s">
        <v>7582</v>
      </c>
      <c r="C4436" t="s">
        <v>10</v>
      </c>
      <c r="D4436" t="s">
        <v>7583</v>
      </c>
      <c r="E4436">
        <v>2</v>
      </c>
      <c r="F4436">
        <v>2</v>
      </c>
      <c r="G4436" t="s">
        <v>7584</v>
      </c>
      <c r="H4436" t="b">
        <v>0</v>
      </c>
    </row>
    <row r="4437" spans="1:8" x14ac:dyDescent="0.25">
      <c r="A4437" t="s">
        <v>7581</v>
      </c>
      <c r="B4437" t="s">
        <v>7585</v>
      </c>
      <c r="C4437" t="s">
        <v>10</v>
      </c>
      <c r="D4437" t="s">
        <v>7586</v>
      </c>
      <c r="E4437">
        <v>2</v>
      </c>
      <c r="F4437">
        <v>2</v>
      </c>
      <c r="G4437" t="s">
        <v>7587</v>
      </c>
      <c r="H4437" t="b">
        <v>0</v>
      </c>
    </row>
    <row r="4438" spans="1:8" x14ac:dyDescent="0.25">
      <c r="A4438" t="s">
        <v>7588</v>
      </c>
      <c r="B4438" t="s">
        <v>4358</v>
      </c>
      <c r="C4438" t="s">
        <v>10</v>
      </c>
      <c r="D4438" t="s">
        <v>4359</v>
      </c>
      <c r="E4438">
        <v>4</v>
      </c>
      <c r="F4438">
        <v>4</v>
      </c>
      <c r="G4438" t="s">
        <v>130</v>
      </c>
      <c r="H4438" t="b">
        <v>0</v>
      </c>
    </row>
    <row r="4439" spans="1:8" x14ac:dyDescent="0.25">
      <c r="A4439" t="s">
        <v>7588</v>
      </c>
      <c r="B4439" t="s">
        <v>7589</v>
      </c>
      <c r="C4439" t="s">
        <v>10</v>
      </c>
      <c r="D4439" t="s">
        <v>7590</v>
      </c>
      <c r="E4439">
        <v>4</v>
      </c>
      <c r="F4439">
        <v>4</v>
      </c>
      <c r="G4439" t="s">
        <v>1623</v>
      </c>
      <c r="H4439" t="b">
        <v>0</v>
      </c>
    </row>
    <row r="4440" spans="1:8" x14ac:dyDescent="0.25">
      <c r="A4440" t="s">
        <v>7588</v>
      </c>
      <c r="B4440" t="s">
        <v>7591</v>
      </c>
      <c r="C4440" t="s">
        <v>10</v>
      </c>
      <c r="D4440" t="s">
        <v>7592</v>
      </c>
      <c r="E4440">
        <v>4</v>
      </c>
      <c r="F4440">
        <v>4</v>
      </c>
      <c r="G4440" t="s">
        <v>1418</v>
      </c>
      <c r="H4440" t="b">
        <v>0</v>
      </c>
    </row>
    <row r="4441" spans="1:8" x14ac:dyDescent="0.25">
      <c r="A4441" t="s">
        <v>7588</v>
      </c>
      <c r="B4441" t="s">
        <v>7593</v>
      </c>
      <c r="C4441" t="s">
        <v>10</v>
      </c>
      <c r="D4441" t="s">
        <v>7594</v>
      </c>
      <c r="E4441">
        <v>4</v>
      </c>
      <c r="F4441">
        <v>4</v>
      </c>
      <c r="G4441" t="s">
        <v>7595</v>
      </c>
      <c r="H4441" t="b">
        <v>0</v>
      </c>
    </row>
    <row r="4442" spans="1:8" x14ac:dyDescent="0.25">
      <c r="A4442" t="s">
        <v>7596</v>
      </c>
      <c r="B4442" t="s">
        <v>4525</v>
      </c>
      <c r="C4442" t="s">
        <v>10</v>
      </c>
      <c r="D4442" t="s">
        <v>4526</v>
      </c>
      <c r="E4442">
        <v>1</v>
      </c>
      <c r="F4442">
        <v>1</v>
      </c>
      <c r="G4442" t="s">
        <v>4527</v>
      </c>
      <c r="H4442" t="b">
        <v>0</v>
      </c>
    </row>
    <row r="4443" spans="1:8" x14ac:dyDescent="0.25">
      <c r="A4443" t="s">
        <v>7597</v>
      </c>
      <c r="B4443" t="s">
        <v>7598</v>
      </c>
      <c r="C4443" t="s">
        <v>10</v>
      </c>
      <c r="D4443" t="s">
        <v>7599</v>
      </c>
      <c r="E4443">
        <v>2</v>
      </c>
      <c r="F4443">
        <v>2</v>
      </c>
      <c r="G4443" t="s">
        <v>7600</v>
      </c>
      <c r="H4443" t="b">
        <v>0</v>
      </c>
    </row>
    <row r="4444" spans="1:8" x14ac:dyDescent="0.25">
      <c r="A4444" t="s">
        <v>7597</v>
      </c>
      <c r="B4444" t="s">
        <v>1276</v>
      </c>
      <c r="C4444" t="s">
        <v>10</v>
      </c>
      <c r="D4444" t="s">
        <v>1277</v>
      </c>
      <c r="E4444">
        <v>2</v>
      </c>
      <c r="F4444">
        <v>2</v>
      </c>
      <c r="G4444" t="s">
        <v>737</v>
      </c>
      <c r="H4444" t="b">
        <v>0</v>
      </c>
    </row>
    <row r="4445" spans="1:8" x14ac:dyDescent="0.25">
      <c r="A4445" t="s">
        <v>7601</v>
      </c>
      <c r="B4445" t="s">
        <v>7602</v>
      </c>
      <c r="C4445" t="s">
        <v>10</v>
      </c>
      <c r="D4445" t="s">
        <v>7603</v>
      </c>
      <c r="E4445">
        <v>2</v>
      </c>
      <c r="F4445">
        <v>1</v>
      </c>
      <c r="G4445" t="s">
        <v>7604</v>
      </c>
      <c r="H4445" t="b">
        <v>0</v>
      </c>
    </row>
    <row r="4446" spans="1:8" x14ac:dyDescent="0.25">
      <c r="A4446" t="s">
        <v>7601</v>
      </c>
      <c r="B4446" t="s">
        <v>7605</v>
      </c>
      <c r="C4446" t="s">
        <v>103</v>
      </c>
      <c r="D4446" t="s">
        <v>7606</v>
      </c>
      <c r="E4446">
        <v>2</v>
      </c>
      <c r="F4446">
        <v>1</v>
      </c>
      <c r="G4446" t="s">
        <v>7607</v>
      </c>
      <c r="H4446" t="b">
        <v>0</v>
      </c>
    </row>
    <row r="4447" spans="1:8" x14ac:dyDescent="0.25">
      <c r="A4447" t="s">
        <v>7608</v>
      </c>
      <c r="B4447" t="s">
        <v>7609</v>
      </c>
      <c r="C4447" t="s">
        <v>10</v>
      </c>
      <c r="D4447" t="s">
        <v>7610</v>
      </c>
      <c r="E4447">
        <v>2</v>
      </c>
      <c r="F4447">
        <v>1</v>
      </c>
      <c r="G4447" t="s">
        <v>7611</v>
      </c>
      <c r="H4447" t="b">
        <v>0</v>
      </c>
    </row>
    <row r="4448" spans="1:8" x14ac:dyDescent="0.25">
      <c r="A4448" t="s">
        <v>7608</v>
      </c>
      <c r="B4448" t="s">
        <v>7612</v>
      </c>
      <c r="C4448" t="s">
        <v>25</v>
      </c>
      <c r="D4448" t="s">
        <v>7613</v>
      </c>
      <c r="E4448">
        <v>2</v>
      </c>
      <c r="F4448">
        <v>1</v>
      </c>
      <c r="G4448" t="s">
        <v>7614</v>
      </c>
      <c r="H4448" t="b">
        <v>0</v>
      </c>
    </row>
    <row r="4449" spans="1:8" x14ac:dyDescent="0.25">
      <c r="A4449" t="s">
        <v>7615</v>
      </c>
      <c r="B4449" t="s">
        <v>7616</v>
      </c>
      <c r="C4449" t="s">
        <v>10</v>
      </c>
      <c r="D4449" t="s">
        <v>7617</v>
      </c>
      <c r="E4449">
        <v>1</v>
      </c>
      <c r="F4449">
        <v>1</v>
      </c>
      <c r="G4449" t="s">
        <v>7618</v>
      </c>
      <c r="H4449" t="b">
        <v>0</v>
      </c>
    </row>
    <row r="4450" spans="1:8" x14ac:dyDescent="0.25">
      <c r="A4450" t="s">
        <v>7619</v>
      </c>
      <c r="B4450" t="s">
        <v>7620</v>
      </c>
      <c r="C4450" t="s">
        <v>10</v>
      </c>
      <c r="D4450" t="s">
        <v>7621</v>
      </c>
      <c r="E4450">
        <v>2</v>
      </c>
      <c r="F4450">
        <v>2</v>
      </c>
      <c r="G4450" t="s">
        <v>7622</v>
      </c>
      <c r="H4450" t="b">
        <v>0</v>
      </c>
    </row>
    <row r="4451" spans="1:8" x14ac:dyDescent="0.25">
      <c r="A4451" t="s">
        <v>7619</v>
      </c>
      <c r="B4451" t="s">
        <v>37</v>
      </c>
      <c r="C4451" t="s">
        <v>10</v>
      </c>
      <c r="D4451" t="s">
        <v>26</v>
      </c>
      <c r="E4451">
        <v>2</v>
      </c>
      <c r="F4451">
        <v>2</v>
      </c>
      <c r="G4451" t="s">
        <v>27</v>
      </c>
      <c r="H4451" t="b">
        <v>1</v>
      </c>
    </row>
    <row r="4452" spans="1:8" x14ac:dyDescent="0.25">
      <c r="A4452" t="s">
        <v>7623</v>
      </c>
      <c r="B4452" t="s">
        <v>2896</v>
      </c>
      <c r="C4452" t="s">
        <v>10</v>
      </c>
      <c r="D4452" t="s">
        <v>2897</v>
      </c>
      <c r="E4452">
        <v>6</v>
      </c>
      <c r="F4452">
        <v>6</v>
      </c>
      <c r="G4452" t="s">
        <v>2898</v>
      </c>
      <c r="H4452" t="b">
        <v>0</v>
      </c>
    </row>
    <row r="4453" spans="1:8" x14ac:dyDescent="0.25">
      <c r="A4453" t="s">
        <v>7623</v>
      </c>
      <c r="B4453" t="s">
        <v>37</v>
      </c>
      <c r="C4453" t="s">
        <v>10</v>
      </c>
      <c r="D4453" t="s">
        <v>26</v>
      </c>
      <c r="E4453">
        <v>6</v>
      </c>
      <c r="F4453">
        <v>6</v>
      </c>
      <c r="G4453" t="s">
        <v>27</v>
      </c>
      <c r="H4453" t="b">
        <v>1</v>
      </c>
    </row>
    <row r="4454" spans="1:8" x14ac:dyDescent="0.25">
      <c r="A4454" t="s">
        <v>7623</v>
      </c>
      <c r="B4454" t="s">
        <v>7624</v>
      </c>
      <c r="C4454" t="s">
        <v>10</v>
      </c>
      <c r="D4454" t="s">
        <v>7625</v>
      </c>
      <c r="E4454">
        <v>6</v>
      </c>
      <c r="F4454">
        <v>6</v>
      </c>
      <c r="G4454" t="s">
        <v>7626</v>
      </c>
      <c r="H4454" t="b">
        <v>0</v>
      </c>
    </row>
    <row r="4455" spans="1:8" x14ac:dyDescent="0.25">
      <c r="A4455" t="s">
        <v>7623</v>
      </c>
      <c r="B4455" t="s">
        <v>4266</v>
      </c>
      <c r="C4455" t="s">
        <v>10</v>
      </c>
      <c r="D4455" t="s">
        <v>4267</v>
      </c>
      <c r="E4455">
        <v>6</v>
      </c>
      <c r="F4455">
        <v>6</v>
      </c>
      <c r="G4455" t="s">
        <v>294</v>
      </c>
      <c r="H4455" t="b">
        <v>0</v>
      </c>
    </row>
    <row r="4456" spans="1:8" x14ac:dyDescent="0.25">
      <c r="A4456" t="s">
        <v>7623</v>
      </c>
      <c r="B4456" t="s">
        <v>268</v>
      </c>
      <c r="C4456" t="s">
        <v>10</v>
      </c>
      <c r="D4456" t="s">
        <v>269</v>
      </c>
      <c r="E4456">
        <v>6</v>
      </c>
      <c r="F4456">
        <v>6</v>
      </c>
      <c r="G4456" t="s">
        <v>270</v>
      </c>
      <c r="H4456" t="b">
        <v>0</v>
      </c>
    </row>
    <row r="4457" spans="1:8" x14ac:dyDescent="0.25">
      <c r="A4457" t="s">
        <v>7623</v>
      </c>
      <c r="B4457" t="s">
        <v>478</v>
      </c>
      <c r="C4457" t="s">
        <v>10</v>
      </c>
      <c r="D4457" t="s">
        <v>479</v>
      </c>
      <c r="E4457">
        <v>6</v>
      </c>
      <c r="F4457">
        <v>6</v>
      </c>
      <c r="G4457" t="s">
        <v>238</v>
      </c>
      <c r="H4457" t="b">
        <v>0</v>
      </c>
    </row>
    <row r="4458" spans="1:8" x14ac:dyDescent="0.25">
      <c r="A4458" t="s">
        <v>7627</v>
      </c>
      <c r="B4458" t="s">
        <v>3124</v>
      </c>
      <c r="C4458" t="s">
        <v>10</v>
      </c>
      <c r="D4458" t="s">
        <v>3125</v>
      </c>
      <c r="E4458">
        <v>1</v>
      </c>
      <c r="F4458">
        <v>1</v>
      </c>
      <c r="G4458" t="s">
        <v>1663</v>
      </c>
      <c r="H4458" t="b">
        <v>0</v>
      </c>
    </row>
    <row r="4459" spans="1:8" x14ac:dyDescent="0.25">
      <c r="A4459" t="s">
        <v>7628</v>
      </c>
      <c r="B4459" t="s">
        <v>7629</v>
      </c>
      <c r="C4459" t="s">
        <v>10</v>
      </c>
      <c r="D4459" t="s">
        <v>7630</v>
      </c>
      <c r="E4459">
        <v>2</v>
      </c>
      <c r="F4459">
        <v>2</v>
      </c>
      <c r="G4459" t="s">
        <v>7631</v>
      </c>
      <c r="H4459" t="b">
        <v>0</v>
      </c>
    </row>
    <row r="4460" spans="1:8" x14ac:dyDescent="0.25">
      <c r="A4460" t="s">
        <v>7628</v>
      </c>
      <c r="B4460" t="s">
        <v>7632</v>
      </c>
      <c r="C4460" t="s">
        <v>10</v>
      </c>
      <c r="D4460" t="s">
        <v>7633</v>
      </c>
      <c r="E4460">
        <v>2</v>
      </c>
      <c r="F4460">
        <v>2</v>
      </c>
      <c r="G4460" t="s">
        <v>7634</v>
      </c>
      <c r="H4460" t="b">
        <v>0</v>
      </c>
    </row>
    <row r="4461" spans="1:8" x14ac:dyDescent="0.25">
      <c r="A4461" t="s">
        <v>7635</v>
      </c>
      <c r="B4461" t="s">
        <v>7636</v>
      </c>
      <c r="C4461" t="s">
        <v>10</v>
      </c>
      <c r="D4461" t="s">
        <v>7637</v>
      </c>
      <c r="E4461">
        <v>1</v>
      </c>
      <c r="F4461">
        <v>1</v>
      </c>
      <c r="G4461" t="s">
        <v>6840</v>
      </c>
      <c r="H4461" t="b">
        <v>0</v>
      </c>
    </row>
    <row r="4462" spans="1:8" x14ac:dyDescent="0.25">
      <c r="A4462" t="s">
        <v>7638</v>
      </c>
      <c r="B4462" t="s">
        <v>5084</v>
      </c>
      <c r="C4462" t="s">
        <v>10</v>
      </c>
      <c r="D4462" t="s">
        <v>5085</v>
      </c>
      <c r="E4462">
        <v>4</v>
      </c>
      <c r="F4462">
        <v>4</v>
      </c>
      <c r="G4462" t="s">
        <v>2446</v>
      </c>
      <c r="H4462" t="b">
        <v>0</v>
      </c>
    </row>
    <row r="4463" spans="1:8" x14ac:dyDescent="0.25">
      <c r="A4463" t="s">
        <v>7638</v>
      </c>
      <c r="B4463" t="s">
        <v>7639</v>
      </c>
      <c r="C4463" t="s">
        <v>10</v>
      </c>
      <c r="D4463" t="s">
        <v>7640</v>
      </c>
      <c r="E4463">
        <v>4</v>
      </c>
      <c r="F4463">
        <v>4</v>
      </c>
      <c r="G4463" t="s">
        <v>5370</v>
      </c>
      <c r="H4463" t="b">
        <v>0</v>
      </c>
    </row>
    <row r="4464" spans="1:8" x14ac:dyDescent="0.25">
      <c r="A4464" t="s">
        <v>7638</v>
      </c>
      <c r="B4464" t="s">
        <v>7641</v>
      </c>
      <c r="C4464" t="s">
        <v>10</v>
      </c>
      <c r="D4464" t="s">
        <v>7642</v>
      </c>
      <c r="E4464">
        <v>4</v>
      </c>
      <c r="F4464">
        <v>4</v>
      </c>
      <c r="G4464" t="s">
        <v>7643</v>
      </c>
      <c r="H4464" t="b">
        <v>0</v>
      </c>
    </row>
    <row r="4465" spans="1:8" x14ac:dyDescent="0.25">
      <c r="A4465" t="s">
        <v>7638</v>
      </c>
      <c r="B4465" t="s">
        <v>5374</v>
      </c>
      <c r="C4465" t="s">
        <v>10</v>
      </c>
      <c r="D4465" t="s">
        <v>5375</v>
      </c>
      <c r="E4465">
        <v>4</v>
      </c>
      <c r="F4465">
        <v>4</v>
      </c>
      <c r="G4465" t="s">
        <v>3834</v>
      </c>
      <c r="H4465" t="b">
        <v>0</v>
      </c>
    </row>
    <row r="4466" spans="1:8" x14ac:dyDescent="0.25">
      <c r="A4466" t="s">
        <v>7644</v>
      </c>
      <c r="B4466" t="s">
        <v>37</v>
      </c>
      <c r="C4466" t="s">
        <v>10</v>
      </c>
      <c r="D4466" t="s">
        <v>26</v>
      </c>
      <c r="E4466">
        <v>4</v>
      </c>
      <c r="F4466">
        <v>4</v>
      </c>
      <c r="G4466" t="s">
        <v>27</v>
      </c>
      <c r="H4466" t="b">
        <v>1</v>
      </c>
    </row>
    <row r="4467" spans="1:8" x14ac:dyDescent="0.25">
      <c r="A4467" t="s">
        <v>7644</v>
      </c>
      <c r="B4467" t="s">
        <v>2211</v>
      </c>
      <c r="C4467" t="s">
        <v>10</v>
      </c>
      <c r="D4467" t="s">
        <v>2212</v>
      </c>
      <c r="E4467">
        <v>4</v>
      </c>
      <c r="F4467">
        <v>4</v>
      </c>
      <c r="G4467" t="s">
        <v>2213</v>
      </c>
      <c r="H4467" t="b">
        <v>0</v>
      </c>
    </row>
    <row r="4468" spans="1:8" x14ac:dyDescent="0.25">
      <c r="A4468" t="s">
        <v>7644</v>
      </c>
      <c r="B4468" t="s">
        <v>7645</v>
      </c>
      <c r="C4468" t="s">
        <v>10</v>
      </c>
      <c r="D4468" t="s">
        <v>7646</v>
      </c>
      <c r="E4468">
        <v>4</v>
      </c>
      <c r="F4468">
        <v>4</v>
      </c>
      <c r="G4468" t="s">
        <v>7647</v>
      </c>
      <c r="H4468" t="b">
        <v>0</v>
      </c>
    </row>
    <row r="4469" spans="1:8" x14ac:dyDescent="0.25">
      <c r="A4469" t="s">
        <v>7644</v>
      </c>
      <c r="B4469" t="s">
        <v>7645</v>
      </c>
      <c r="C4469" t="s">
        <v>10</v>
      </c>
      <c r="D4469" t="s">
        <v>7646</v>
      </c>
      <c r="E4469">
        <v>4</v>
      </c>
      <c r="F4469">
        <v>4</v>
      </c>
      <c r="G4469" t="s">
        <v>7647</v>
      </c>
      <c r="H4469" t="b">
        <v>0</v>
      </c>
    </row>
    <row r="4470" spans="1:8" x14ac:dyDescent="0.25">
      <c r="A4470" t="s">
        <v>7648</v>
      </c>
      <c r="B4470" t="s">
        <v>2146</v>
      </c>
      <c r="C4470" t="s">
        <v>10</v>
      </c>
      <c r="D4470" t="s">
        <v>2147</v>
      </c>
      <c r="E4470">
        <v>2</v>
      </c>
      <c r="F4470">
        <v>2</v>
      </c>
      <c r="G4470" t="s">
        <v>2148</v>
      </c>
      <c r="H4470" t="b">
        <v>0</v>
      </c>
    </row>
    <row r="4471" spans="1:8" x14ac:dyDescent="0.25">
      <c r="A4471" t="s">
        <v>7648</v>
      </c>
      <c r="B4471" t="s">
        <v>7649</v>
      </c>
      <c r="C4471" t="s">
        <v>10</v>
      </c>
      <c r="D4471" t="s">
        <v>7650</v>
      </c>
      <c r="E4471">
        <v>2</v>
      </c>
      <c r="F4471">
        <v>2</v>
      </c>
      <c r="G4471" t="s">
        <v>7651</v>
      </c>
      <c r="H4471" t="b">
        <v>0</v>
      </c>
    </row>
    <row r="4472" spans="1:8" x14ac:dyDescent="0.25">
      <c r="A4472" t="s">
        <v>7652</v>
      </c>
      <c r="B4472" t="s">
        <v>7653</v>
      </c>
      <c r="C4472" t="s">
        <v>10</v>
      </c>
      <c r="D4472" t="s">
        <v>7654</v>
      </c>
      <c r="E4472">
        <v>1</v>
      </c>
      <c r="F4472">
        <v>1</v>
      </c>
      <c r="G4472" t="s">
        <v>1440</v>
      </c>
      <c r="H4472" t="b">
        <v>0</v>
      </c>
    </row>
    <row r="4473" spans="1:8" x14ac:dyDescent="0.25">
      <c r="A4473" t="s">
        <v>7655</v>
      </c>
      <c r="B4473" t="s">
        <v>7656</v>
      </c>
      <c r="C4473" t="s">
        <v>10</v>
      </c>
      <c r="D4473" t="s">
        <v>7657</v>
      </c>
      <c r="E4473">
        <v>2</v>
      </c>
      <c r="F4473">
        <v>2</v>
      </c>
      <c r="G4473" t="s">
        <v>6189</v>
      </c>
      <c r="H4473" t="b">
        <v>0</v>
      </c>
    </row>
    <row r="4474" spans="1:8" x14ac:dyDescent="0.25">
      <c r="A4474" t="s">
        <v>7655</v>
      </c>
      <c r="B4474" t="s">
        <v>37</v>
      </c>
      <c r="C4474" t="s">
        <v>10</v>
      </c>
      <c r="D4474" t="s">
        <v>26</v>
      </c>
      <c r="E4474">
        <v>2</v>
      </c>
      <c r="F4474">
        <v>2</v>
      </c>
      <c r="G4474" t="s">
        <v>27</v>
      </c>
      <c r="H4474" t="b">
        <v>1</v>
      </c>
    </row>
    <row r="4475" spans="1:8" x14ac:dyDescent="0.25">
      <c r="A4475" t="s">
        <v>7658</v>
      </c>
      <c r="B4475" t="s">
        <v>3803</v>
      </c>
      <c r="C4475" t="s">
        <v>10</v>
      </c>
      <c r="D4475" t="s">
        <v>1957</v>
      </c>
      <c r="E4475">
        <v>3</v>
      </c>
      <c r="F4475">
        <v>3</v>
      </c>
      <c r="G4475" t="s">
        <v>1958</v>
      </c>
      <c r="H4475" t="b">
        <v>0</v>
      </c>
    </row>
    <row r="4476" spans="1:8" x14ac:dyDescent="0.25">
      <c r="A4476" t="s">
        <v>7658</v>
      </c>
      <c r="B4476" t="s">
        <v>1446</v>
      </c>
      <c r="C4476" t="s">
        <v>10</v>
      </c>
      <c r="D4476" t="s">
        <v>1447</v>
      </c>
      <c r="E4476">
        <v>3</v>
      </c>
      <c r="F4476">
        <v>3</v>
      </c>
      <c r="G4476" t="s">
        <v>1146</v>
      </c>
      <c r="H4476" t="b">
        <v>0</v>
      </c>
    </row>
    <row r="4477" spans="1:8" x14ac:dyDescent="0.25">
      <c r="A4477" t="s">
        <v>7658</v>
      </c>
      <c r="B4477" t="s">
        <v>1618</v>
      </c>
      <c r="C4477" t="s">
        <v>10</v>
      </c>
      <c r="D4477" t="s">
        <v>1619</v>
      </c>
      <c r="E4477">
        <v>3</v>
      </c>
      <c r="F4477">
        <v>3</v>
      </c>
      <c r="G4477" t="s">
        <v>291</v>
      </c>
      <c r="H4477" t="b">
        <v>0</v>
      </c>
    </row>
    <row r="4478" spans="1:8" x14ac:dyDescent="0.25">
      <c r="A4478" t="s">
        <v>7659</v>
      </c>
      <c r="B4478" t="s">
        <v>7660</v>
      </c>
      <c r="C4478" t="s">
        <v>10</v>
      </c>
      <c r="D4478" t="s">
        <v>7661</v>
      </c>
      <c r="E4478">
        <v>2</v>
      </c>
      <c r="F4478">
        <v>2</v>
      </c>
      <c r="G4478" t="s">
        <v>7662</v>
      </c>
      <c r="H4478" t="b">
        <v>0</v>
      </c>
    </row>
    <row r="4479" spans="1:8" x14ac:dyDescent="0.25">
      <c r="A4479" t="s">
        <v>7659</v>
      </c>
      <c r="B4479" t="s">
        <v>7663</v>
      </c>
      <c r="C4479" t="s">
        <v>10</v>
      </c>
      <c r="D4479" t="s">
        <v>7664</v>
      </c>
      <c r="E4479">
        <v>2</v>
      </c>
      <c r="F4479">
        <v>2</v>
      </c>
      <c r="G4479" t="s">
        <v>7665</v>
      </c>
      <c r="H4479" t="b">
        <v>0</v>
      </c>
    </row>
    <row r="4480" spans="1:8" x14ac:dyDescent="0.25">
      <c r="A4480" t="s">
        <v>7666</v>
      </c>
      <c r="B4480" t="s">
        <v>7667</v>
      </c>
      <c r="C4480" t="s">
        <v>10</v>
      </c>
      <c r="D4480" t="s">
        <v>7668</v>
      </c>
      <c r="E4480">
        <v>2</v>
      </c>
      <c r="F4480">
        <v>2</v>
      </c>
      <c r="G4480" t="s">
        <v>7669</v>
      </c>
      <c r="H4480" t="b">
        <v>0</v>
      </c>
    </row>
    <row r="4481" spans="1:8" x14ac:dyDescent="0.25">
      <c r="A4481" t="s">
        <v>7666</v>
      </c>
      <c r="B4481" t="s">
        <v>37</v>
      </c>
      <c r="C4481" t="s">
        <v>10</v>
      </c>
      <c r="D4481" t="s">
        <v>26</v>
      </c>
      <c r="E4481">
        <v>2</v>
      </c>
      <c r="F4481">
        <v>2</v>
      </c>
      <c r="G4481" t="s">
        <v>27</v>
      </c>
      <c r="H4481" t="b">
        <v>1</v>
      </c>
    </row>
    <row r="4482" spans="1:8" x14ac:dyDescent="0.25">
      <c r="A4482" t="s">
        <v>7670</v>
      </c>
      <c r="B4482" t="s">
        <v>7671</v>
      </c>
      <c r="C4482" t="s">
        <v>10</v>
      </c>
      <c r="D4482" t="s">
        <v>7672</v>
      </c>
      <c r="E4482">
        <v>2</v>
      </c>
      <c r="F4482">
        <v>2</v>
      </c>
      <c r="G4482" t="s">
        <v>7673</v>
      </c>
      <c r="H4482" t="b">
        <v>0</v>
      </c>
    </row>
    <row r="4483" spans="1:8" x14ac:dyDescent="0.25">
      <c r="A4483" t="s">
        <v>7670</v>
      </c>
      <c r="B4483" t="s">
        <v>876</v>
      </c>
      <c r="C4483" t="s">
        <v>10</v>
      </c>
      <c r="D4483" t="s">
        <v>317</v>
      </c>
      <c r="E4483">
        <v>2</v>
      </c>
      <c r="F4483">
        <v>2</v>
      </c>
      <c r="G4483" t="s">
        <v>27</v>
      </c>
      <c r="H4483" t="b">
        <v>1</v>
      </c>
    </row>
    <row r="4484" spans="1:8" x14ac:dyDescent="0.25">
      <c r="A4484" t="s">
        <v>7674</v>
      </c>
      <c r="B4484" t="s">
        <v>7675</v>
      </c>
      <c r="C4484" t="s">
        <v>10</v>
      </c>
      <c r="D4484" t="s">
        <v>7676</v>
      </c>
      <c r="E4484">
        <v>2</v>
      </c>
      <c r="F4484">
        <v>2</v>
      </c>
      <c r="G4484" t="s">
        <v>867</v>
      </c>
      <c r="H4484" t="b">
        <v>0</v>
      </c>
    </row>
    <row r="4485" spans="1:8" x14ac:dyDescent="0.25">
      <c r="A4485" t="s">
        <v>7674</v>
      </c>
      <c r="B4485" t="s">
        <v>7677</v>
      </c>
      <c r="C4485" t="s">
        <v>10</v>
      </c>
      <c r="D4485" t="s">
        <v>7678</v>
      </c>
      <c r="E4485">
        <v>2</v>
      </c>
      <c r="F4485">
        <v>2</v>
      </c>
      <c r="G4485" t="s">
        <v>207</v>
      </c>
      <c r="H4485" t="b">
        <v>0</v>
      </c>
    </row>
    <row r="4486" spans="1:8" x14ac:dyDescent="0.25">
      <c r="A4486" t="s">
        <v>7679</v>
      </c>
      <c r="B4486" t="s">
        <v>3416</v>
      </c>
      <c r="C4486" t="s">
        <v>10</v>
      </c>
      <c r="D4486" t="s">
        <v>3417</v>
      </c>
      <c r="E4486">
        <v>1</v>
      </c>
      <c r="F4486">
        <v>1</v>
      </c>
      <c r="G4486" t="s">
        <v>3418</v>
      </c>
      <c r="H4486" t="b">
        <v>0</v>
      </c>
    </row>
    <row r="4487" spans="1:8" x14ac:dyDescent="0.25">
      <c r="A4487" t="s">
        <v>7680</v>
      </c>
      <c r="B4487" t="s">
        <v>289</v>
      </c>
      <c r="C4487" t="s">
        <v>10</v>
      </c>
      <c r="D4487" t="s">
        <v>290</v>
      </c>
      <c r="E4487">
        <v>5</v>
      </c>
      <c r="F4487">
        <v>2</v>
      </c>
      <c r="G4487" t="s">
        <v>291</v>
      </c>
      <c r="H4487" t="b">
        <v>0</v>
      </c>
    </row>
    <row r="4488" spans="1:8" x14ac:dyDescent="0.25">
      <c r="A4488" t="s">
        <v>7680</v>
      </c>
      <c r="B4488" t="s">
        <v>1631</v>
      </c>
      <c r="C4488" t="s">
        <v>10</v>
      </c>
      <c r="D4488" t="s">
        <v>1632</v>
      </c>
      <c r="E4488">
        <v>5</v>
      </c>
      <c r="F4488">
        <v>2</v>
      </c>
      <c r="G4488" t="s">
        <v>1633</v>
      </c>
      <c r="H4488" t="b">
        <v>0</v>
      </c>
    </row>
    <row r="4489" spans="1:8" x14ac:dyDescent="0.25">
      <c r="A4489" t="s">
        <v>7680</v>
      </c>
      <c r="B4489" t="s">
        <v>654</v>
      </c>
      <c r="C4489" t="s">
        <v>103</v>
      </c>
      <c r="D4489" t="s">
        <v>655</v>
      </c>
      <c r="E4489">
        <v>5</v>
      </c>
      <c r="F4489">
        <v>2</v>
      </c>
      <c r="G4489" t="s">
        <v>656</v>
      </c>
      <c r="H4489" t="b">
        <v>0</v>
      </c>
    </row>
    <row r="4490" spans="1:8" x14ac:dyDescent="0.25">
      <c r="A4490" t="s">
        <v>7680</v>
      </c>
      <c r="B4490" t="s">
        <v>1182</v>
      </c>
      <c r="C4490" t="s">
        <v>103</v>
      </c>
      <c r="D4490" t="s">
        <v>1183</v>
      </c>
      <c r="E4490">
        <v>5</v>
      </c>
      <c r="F4490">
        <v>2</v>
      </c>
      <c r="G4490" t="s">
        <v>1184</v>
      </c>
      <c r="H4490" t="b">
        <v>0</v>
      </c>
    </row>
    <row r="4491" spans="1:8" x14ac:dyDescent="0.25">
      <c r="A4491" t="s">
        <v>7680</v>
      </c>
      <c r="B4491" t="s">
        <v>217</v>
      </c>
      <c r="C4491" t="s">
        <v>218</v>
      </c>
      <c r="D4491" t="s">
        <v>219</v>
      </c>
      <c r="E4491">
        <v>5</v>
      </c>
      <c r="F4491">
        <v>1</v>
      </c>
      <c r="G4491" t="s">
        <v>220</v>
      </c>
      <c r="H4491" t="b">
        <v>0</v>
      </c>
    </row>
    <row r="4492" spans="1:8" x14ac:dyDescent="0.25">
      <c r="A4492" t="s">
        <v>7681</v>
      </c>
      <c r="B4492" t="s">
        <v>735</v>
      </c>
      <c r="C4492" t="s">
        <v>10</v>
      </c>
      <c r="D4492" t="s">
        <v>736</v>
      </c>
      <c r="E4492">
        <v>3</v>
      </c>
      <c r="F4492">
        <v>3</v>
      </c>
      <c r="G4492" t="s">
        <v>737</v>
      </c>
      <c r="H4492" t="b">
        <v>0</v>
      </c>
    </row>
    <row r="4493" spans="1:8" x14ac:dyDescent="0.25">
      <c r="A4493" t="s">
        <v>7681</v>
      </c>
      <c r="B4493" t="s">
        <v>7682</v>
      </c>
      <c r="C4493" t="s">
        <v>10</v>
      </c>
      <c r="D4493" t="s">
        <v>7683</v>
      </c>
      <c r="E4493">
        <v>3</v>
      </c>
      <c r="F4493">
        <v>3</v>
      </c>
      <c r="G4493" t="s">
        <v>7684</v>
      </c>
      <c r="H4493" t="b">
        <v>0</v>
      </c>
    </row>
    <row r="4494" spans="1:8" x14ac:dyDescent="0.25">
      <c r="A4494" t="s">
        <v>7681</v>
      </c>
      <c r="B4494" t="s">
        <v>2189</v>
      </c>
      <c r="C4494" t="s">
        <v>10</v>
      </c>
      <c r="D4494" t="s">
        <v>2190</v>
      </c>
      <c r="E4494">
        <v>3</v>
      </c>
      <c r="F4494">
        <v>3</v>
      </c>
      <c r="G4494" t="s">
        <v>1444</v>
      </c>
      <c r="H4494" t="b">
        <v>0</v>
      </c>
    </row>
    <row r="4495" spans="1:8" x14ac:dyDescent="0.25">
      <c r="A4495" t="s">
        <v>7685</v>
      </c>
      <c r="B4495" t="s">
        <v>7686</v>
      </c>
      <c r="C4495" t="s">
        <v>10</v>
      </c>
      <c r="D4495" t="s">
        <v>7687</v>
      </c>
      <c r="E4495">
        <v>1</v>
      </c>
      <c r="F4495">
        <v>1</v>
      </c>
      <c r="G4495" t="s">
        <v>7688</v>
      </c>
      <c r="H4495" t="b">
        <v>0</v>
      </c>
    </row>
    <row r="4496" spans="1:8" x14ac:dyDescent="0.25">
      <c r="A4496" t="s">
        <v>7689</v>
      </c>
      <c r="B4496" t="s">
        <v>3941</v>
      </c>
      <c r="C4496" t="s">
        <v>10</v>
      </c>
      <c r="D4496" t="s">
        <v>3942</v>
      </c>
      <c r="E4496">
        <v>3</v>
      </c>
      <c r="F4496">
        <v>3</v>
      </c>
      <c r="G4496" t="s">
        <v>3943</v>
      </c>
      <c r="H4496" t="b">
        <v>0</v>
      </c>
    </row>
    <row r="4497" spans="1:8" x14ac:dyDescent="0.25">
      <c r="A4497" t="s">
        <v>7689</v>
      </c>
      <c r="B4497" t="s">
        <v>3941</v>
      </c>
      <c r="C4497" t="s">
        <v>10</v>
      </c>
      <c r="D4497" t="s">
        <v>3942</v>
      </c>
      <c r="E4497">
        <v>3</v>
      </c>
      <c r="F4497">
        <v>3</v>
      </c>
      <c r="G4497" t="s">
        <v>3943</v>
      </c>
      <c r="H4497" t="b">
        <v>0</v>
      </c>
    </row>
    <row r="4498" spans="1:8" x14ac:dyDescent="0.25">
      <c r="A4498" t="s">
        <v>7689</v>
      </c>
      <c r="B4498" t="s">
        <v>3941</v>
      </c>
      <c r="C4498" t="s">
        <v>10</v>
      </c>
      <c r="D4498" t="s">
        <v>3942</v>
      </c>
      <c r="E4498">
        <v>3</v>
      </c>
      <c r="F4498">
        <v>3</v>
      </c>
      <c r="G4498" t="s">
        <v>3943</v>
      </c>
      <c r="H4498" t="b">
        <v>0</v>
      </c>
    </row>
    <row r="4499" spans="1:8" x14ac:dyDescent="0.25">
      <c r="A4499" t="s">
        <v>7690</v>
      </c>
      <c r="B4499" t="s">
        <v>7691</v>
      </c>
      <c r="C4499" t="s">
        <v>10</v>
      </c>
      <c r="D4499" t="s">
        <v>7692</v>
      </c>
      <c r="E4499">
        <v>3</v>
      </c>
      <c r="F4499">
        <v>3</v>
      </c>
      <c r="G4499" t="s">
        <v>7693</v>
      </c>
      <c r="H4499" t="b">
        <v>0</v>
      </c>
    </row>
    <row r="4500" spans="1:8" x14ac:dyDescent="0.25">
      <c r="A4500" t="s">
        <v>7690</v>
      </c>
      <c r="B4500" t="s">
        <v>7694</v>
      </c>
      <c r="C4500" t="s">
        <v>10</v>
      </c>
      <c r="D4500" t="s">
        <v>7695</v>
      </c>
      <c r="E4500">
        <v>3</v>
      </c>
      <c r="F4500">
        <v>3</v>
      </c>
      <c r="G4500" t="s">
        <v>7696</v>
      </c>
      <c r="H4500" t="b">
        <v>0</v>
      </c>
    </row>
    <row r="4501" spans="1:8" x14ac:dyDescent="0.25">
      <c r="A4501" t="s">
        <v>7690</v>
      </c>
      <c r="B4501" t="s">
        <v>7697</v>
      </c>
      <c r="C4501" t="s">
        <v>10</v>
      </c>
      <c r="D4501" t="s">
        <v>7698</v>
      </c>
      <c r="E4501">
        <v>3</v>
      </c>
      <c r="F4501">
        <v>3</v>
      </c>
      <c r="G4501" t="s">
        <v>7699</v>
      </c>
      <c r="H4501" t="b">
        <v>0</v>
      </c>
    </row>
    <row r="4502" spans="1:8" x14ac:dyDescent="0.25">
      <c r="A4502" t="s">
        <v>7700</v>
      </c>
      <c r="B4502" t="s">
        <v>7701</v>
      </c>
      <c r="C4502" t="s">
        <v>10</v>
      </c>
      <c r="D4502" t="s">
        <v>7702</v>
      </c>
      <c r="E4502">
        <v>2</v>
      </c>
      <c r="F4502">
        <v>2</v>
      </c>
      <c r="G4502" t="s">
        <v>7703</v>
      </c>
      <c r="H4502" t="b">
        <v>0</v>
      </c>
    </row>
    <row r="4503" spans="1:8" x14ac:dyDescent="0.25">
      <c r="A4503" t="s">
        <v>7700</v>
      </c>
      <c r="B4503" t="s">
        <v>7704</v>
      </c>
      <c r="C4503" t="s">
        <v>10</v>
      </c>
      <c r="D4503" t="s">
        <v>7705</v>
      </c>
      <c r="E4503">
        <v>2</v>
      </c>
      <c r="F4503">
        <v>2</v>
      </c>
      <c r="G4503" t="s">
        <v>7706</v>
      </c>
      <c r="H4503" t="b">
        <v>0</v>
      </c>
    </row>
    <row r="4504" spans="1:8" x14ac:dyDescent="0.25">
      <c r="A4504" t="s">
        <v>7707</v>
      </c>
      <c r="B4504" t="s">
        <v>2588</v>
      </c>
      <c r="C4504" t="s">
        <v>10</v>
      </c>
      <c r="D4504" t="s">
        <v>2589</v>
      </c>
      <c r="E4504">
        <v>3</v>
      </c>
      <c r="F4504">
        <v>3</v>
      </c>
      <c r="G4504" t="s">
        <v>1633</v>
      </c>
      <c r="H4504" t="b">
        <v>0</v>
      </c>
    </row>
    <row r="4505" spans="1:8" x14ac:dyDescent="0.25">
      <c r="A4505" t="s">
        <v>7707</v>
      </c>
      <c r="B4505" t="s">
        <v>236</v>
      </c>
      <c r="C4505" t="s">
        <v>10</v>
      </c>
      <c r="D4505" t="s">
        <v>237</v>
      </c>
      <c r="E4505">
        <v>3</v>
      </c>
      <c r="F4505">
        <v>3</v>
      </c>
      <c r="G4505" t="s">
        <v>238</v>
      </c>
      <c r="H4505" t="b">
        <v>0</v>
      </c>
    </row>
    <row r="4506" spans="1:8" x14ac:dyDescent="0.25">
      <c r="A4506" t="s">
        <v>7707</v>
      </c>
      <c r="B4506" t="s">
        <v>289</v>
      </c>
      <c r="C4506" t="s">
        <v>10</v>
      </c>
      <c r="D4506" t="s">
        <v>290</v>
      </c>
      <c r="E4506">
        <v>3</v>
      </c>
      <c r="F4506">
        <v>3</v>
      </c>
      <c r="G4506" t="s">
        <v>291</v>
      </c>
      <c r="H4506" t="b">
        <v>0</v>
      </c>
    </row>
    <row r="4507" spans="1:8" x14ac:dyDescent="0.25">
      <c r="A4507" t="s">
        <v>7708</v>
      </c>
      <c r="B4507" t="s">
        <v>7709</v>
      </c>
      <c r="C4507" t="s">
        <v>10</v>
      </c>
      <c r="D4507" t="s">
        <v>7710</v>
      </c>
      <c r="E4507">
        <v>1</v>
      </c>
      <c r="F4507">
        <v>1</v>
      </c>
      <c r="G4507" t="s">
        <v>7711</v>
      </c>
      <c r="H4507" t="b">
        <v>0</v>
      </c>
    </row>
    <row r="4508" spans="1:8" x14ac:dyDescent="0.25">
      <c r="A4508" t="s">
        <v>7712</v>
      </c>
      <c r="B4508" t="s">
        <v>3468</v>
      </c>
      <c r="C4508" t="s">
        <v>10</v>
      </c>
      <c r="D4508" t="s">
        <v>3469</v>
      </c>
      <c r="E4508">
        <v>2</v>
      </c>
      <c r="F4508">
        <v>2</v>
      </c>
      <c r="G4508" t="s">
        <v>3470</v>
      </c>
      <c r="H4508" t="b">
        <v>0</v>
      </c>
    </row>
    <row r="4509" spans="1:8" x14ac:dyDescent="0.25">
      <c r="A4509" t="s">
        <v>7712</v>
      </c>
      <c r="B4509" t="s">
        <v>37</v>
      </c>
      <c r="C4509" t="s">
        <v>10</v>
      </c>
      <c r="D4509" t="s">
        <v>26</v>
      </c>
      <c r="E4509">
        <v>2</v>
      </c>
      <c r="F4509">
        <v>2</v>
      </c>
      <c r="G4509" t="s">
        <v>27</v>
      </c>
      <c r="H4509" t="b">
        <v>1</v>
      </c>
    </row>
    <row r="4510" spans="1:8" x14ac:dyDescent="0.25">
      <c r="A4510" t="s">
        <v>7713</v>
      </c>
      <c r="B4510" t="s">
        <v>7714</v>
      </c>
      <c r="C4510" t="s">
        <v>10</v>
      </c>
      <c r="D4510" t="s">
        <v>7715</v>
      </c>
      <c r="E4510">
        <v>2</v>
      </c>
      <c r="F4510">
        <v>2</v>
      </c>
      <c r="G4510" t="s">
        <v>7716</v>
      </c>
      <c r="H4510" t="b">
        <v>0</v>
      </c>
    </row>
    <row r="4511" spans="1:8" x14ac:dyDescent="0.25">
      <c r="A4511" t="s">
        <v>7713</v>
      </c>
      <c r="B4511" t="s">
        <v>948</v>
      </c>
      <c r="C4511" t="s">
        <v>10</v>
      </c>
      <c r="D4511" t="s">
        <v>949</v>
      </c>
      <c r="E4511">
        <v>2</v>
      </c>
      <c r="F4511">
        <v>2</v>
      </c>
      <c r="G4511" t="s">
        <v>621</v>
      </c>
      <c r="H4511" t="b">
        <v>0</v>
      </c>
    </row>
    <row r="4512" spans="1:8" x14ac:dyDescent="0.25">
      <c r="A4512" t="s">
        <v>7717</v>
      </c>
      <c r="B4512" t="s">
        <v>5489</v>
      </c>
      <c r="C4512" t="s">
        <v>10</v>
      </c>
      <c r="D4512" t="s">
        <v>5490</v>
      </c>
      <c r="E4512">
        <v>4</v>
      </c>
      <c r="F4512">
        <v>4</v>
      </c>
      <c r="G4512" t="s">
        <v>5491</v>
      </c>
      <c r="H4512" t="b">
        <v>0</v>
      </c>
    </row>
    <row r="4513" spans="1:8" x14ac:dyDescent="0.25">
      <c r="A4513" t="s">
        <v>7717</v>
      </c>
      <c r="B4513" t="s">
        <v>185</v>
      </c>
      <c r="C4513" t="s">
        <v>10</v>
      </c>
      <c r="D4513" t="s">
        <v>186</v>
      </c>
      <c r="E4513">
        <v>4</v>
      </c>
      <c r="F4513">
        <v>4</v>
      </c>
      <c r="G4513" t="s">
        <v>159</v>
      </c>
      <c r="H4513" t="b">
        <v>0</v>
      </c>
    </row>
    <row r="4514" spans="1:8" x14ac:dyDescent="0.25">
      <c r="A4514" t="s">
        <v>7717</v>
      </c>
      <c r="B4514" t="s">
        <v>307</v>
      </c>
      <c r="C4514" t="s">
        <v>10</v>
      </c>
      <c r="D4514" t="s">
        <v>308</v>
      </c>
      <c r="E4514">
        <v>4</v>
      </c>
      <c r="F4514">
        <v>4</v>
      </c>
      <c r="G4514" t="s">
        <v>309</v>
      </c>
      <c r="H4514" t="b">
        <v>0</v>
      </c>
    </row>
    <row r="4515" spans="1:8" x14ac:dyDescent="0.25">
      <c r="A4515" t="s">
        <v>7717</v>
      </c>
      <c r="B4515" t="s">
        <v>7348</v>
      </c>
      <c r="C4515" t="s">
        <v>10</v>
      </c>
      <c r="D4515" t="s">
        <v>433</v>
      </c>
      <c r="E4515">
        <v>4</v>
      </c>
      <c r="F4515">
        <v>4</v>
      </c>
      <c r="G4515" t="s">
        <v>434</v>
      </c>
      <c r="H4515" t="b">
        <v>0</v>
      </c>
    </row>
    <row r="4516" spans="1:8" x14ac:dyDescent="0.25">
      <c r="A4516" t="s">
        <v>7718</v>
      </c>
      <c r="B4516" t="s">
        <v>7719</v>
      </c>
      <c r="C4516" t="s">
        <v>10</v>
      </c>
      <c r="D4516" t="s">
        <v>7720</v>
      </c>
      <c r="E4516">
        <v>3</v>
      </c>
      <c r="F4516">
        <v>3</v>
      </c>
      <c r="G4516" t="s">
        <v>7721</v>
      </c>
      <c r="H4516" t="b">
        <v>0</v>
      </c>
    </row>
    <row r="4517" spans="1:8" x14ac:dyDescent="0.25">
      <c r="A4517" t="s">
        <v>7718</v>
      </c>
      <c r="B4517" t="s">
        <v>3778</v>
      </c>
      <c r="C4517" t="s">
        <v>10</v>
      </c>
      <c r="D4517" t="s">
        <v>2645</v>
      </c>
      <c r="E4517">
        <v>3</v>
      </c>
      <c r="F4517">
        <v>3</v>
      </c>
      <c r="G4517" t="s">
        <v>1046</v>
      </c>
      <c r="H4517" t="b">
        <v>0</v>
      </c>
    </row>
    <row r="4518" spans="1:8" x14ac:dyDescent="0.25">
      <c r="A4518" t="s">
        <v>7718</v>
      </c>
      <c r="B4518" t="s">
        <v>7722</v>
      </c>
      <c r="C4518" t="s">
        <v>10</v>
      </c>
      <c r="D4518" t="s">
        <v>7723</v>
      </c>
      <c r="E4518">
        <v>3</v>
      </c>
      <c r="F4518">
        <v>3</v>
      </c>
      <c r="G4518" t="s">
        <v>7724</v>
      </c>
      <c r="H4518" t="b">
        <v>0</v>
      </c>
    </row>
    <row r="4519" spans="1:8" x14ac:dyDescent="0.25">
      <c r="A4519" t="s">
        <v>7725</v>
      </c>
      <c r="B4519" t="s">
        <v>7726</v>
      </c>
      <c r="C4519" t="s">
        <v>10</v>
      </c>
      <c r="D4519" t="s">
        <v>7727</v>
      </c>
      <c r="E4519">
        <v>2</v>
      </c>
      <c r="F4519">
        <v>2</v>
      </c>
      <c r="G4519" t="s">
        <v>7728</v>
      </c>
      <c r="H4519" t="b">
        <v>0</v>
      </c>
    </row>
    <row r="4520" spans="1:8" x14ac:dyDescent="0.25">
      <c r="A4520" t="s">
        <v>7725</v>
      </c>
      <c r="B4520" t="s">
        <v>7729</v>
      </c>
      <c r="C4520" t="s">
        <v>10</v>
      </c>
      <c r="D4520" t="s">
        <v>7730</v>
      </c>
      <c r="E4520">
        <v>2</v>
      </c>
      <c r="F4520">
        <v>2</v>
      </c>
      <c r="G4520" t="s">
        <v>7731</v>
      </c>
      <c r="H4520" t="b">
        <v>0</v>
      </c>
    </row>
    <row r="4521" spans="1:8" x14ac:dyDescent="0.25">
      <c r="A4521" t="s">
        <v>7732</v>
      </c>
      <c r="B4521" t="s">
        <v>4907</v>
      </c>
      <c r="C4521" t="s">
        <v>10</v>
      </c>
      <c r="D4521" t="s">
        <v>4908</v>
      </c>
      <c r="E4521">
        <v>2</v>
      </c>
      <c r="F4521">
        <v>2</v>
      </c>
      <c r="G4521" t="s">
        <v>4909</v>
      </c>
      <c r="H4521" t="b">
        <v>0</v>
      </c>
    </row>
    <row r="4522" spans="1:8" x14ac:dyDescent="0.25">
      <c r="A4522" t="s">
        <v>7732</v>
      </c>
      <c r="B4522" t="s">
        <v>7733</v>
      </c>
      <c r="C4522" t="s">
        <v>10</v>
      </c>
      <c r="D4522" t="s">
        <v>7734</v>
      </c>
      <c r="E4522">
        <v>2</v>
      </c>
      <c r="F4522">
        <v>2</v>
      </c>
      <c r="G4522" t="s">
        <v>7735</v>
      </c>
      <c r="H4522" t="b">
        <v>0</v>
      </c>
    </row>
    <row r="4523" spans="1:8" x14ac:dyDescent="0.25">
      <c r="A4523" t="s">
        <v>7736</v>
      </c>
      <c r="B4523" t="s">
        <v>7737</v>
      </c>
      <c r="C4523" t="s">
        <v>10</v>
      </c>
      <c r="D4523" t="s">
        <v>7738</v>
      </c>
      <c r="E4523">
        <v>2</v>
      </c>
      <c r="F4523">
        <v>1</v>
      </c>
      <c r="G4523" t="s">
        <v>7739</v>
      </c>
      <c r="H4523" t="b">
        <v>0</v>
      </c>
    </row>
    <row r="4524" spans="1:8" x14ac:dyDescent="0.25">
      <c r="A4524" t="s">
        <v>7736</v>
      </c>
      <c r="B4524" t="s">
        <v>7740</v>
      </c>
      <c r="C4524" t="s">
        <v>96</v>
      </c>
      <c r="D4524" t="s">
        <v>7741</v>
      </c>
      <c r="E4524">
        <v>2</v>
      </c>
      <c r="F4524">
        <v>1</v>
      </c>
      <c r="G4524" t="s">
        <v>7742</v>
      </c>
      <c r="H4524" t="b">
        <v>0</v>
      </c>
    </row>
    <row r="4525" spans="1:8" x14ac:dyDescent="0.25">
      <c r="A4525" t="s">
        <v>7743</v>
      </c>
      <c r="B4525" t="s">
        <v>7744</v>
      </c>
      <c r="C4525" t="s">
        <v>10</v>
      </c>
      <c r="D4525" t="s">
        <v>7745</v>
      </c>
      <c r="E4525">
        <v>2</v>
      </c>
      <c r="F4525">
        <v>2</v>
      </c>
      <c r="G4525" t="s">
        <v>7746</v>
      </c>
      <c r="H4525" t="b">
        <v>0</v>
      </c>
    </row>
    <row r="4526" spans="1:8" x14ac:dyDescent="0.25">
      <c r="A4526" t="s">
        <v>7743</v>
      </c>
      <c r="B4526" t="s">
        <v>37</v>
      </c>
      <c r="C4526" t="s">
        <v>10</v>
      </c>
      <c r="D4526" t="s">
        <v>26</v>
      </c>
      <c r="E4526">
        <v>2</v>
      </c>
      <c r="F4526">
        <v>2</v>
      </c>
      <c r="G4526" t="s">
        <v>27</v>
      </c>
      <c r="H4526" t="b">
        <v>1</v>
      </c>
    </row>
    <row r="4527" spans="1:8" x14ac:dyDescent="0.25">
      <c r="A4527" t="s">
        <v>7747</v>
      </c>
      <c r="B4527" t="s">
        <v>3803</v>
      </c>
      <c r="C4527" t="s">
        <v>10</v>
      </c>
      <c r="D4527" t="s">
        <v>1957</v>
      </c>
      <c r="E4527">
        <v>1</v>
      </c>
      <c r="F4527">
        <v>1</v>
      </c>
      <c r="G4527" t="s">
        <v>1958</v>
      </c>
      <c r="H4527" t="b">
        <v>0</v>
      </c>
    </row>
    <row r="4528" spans="1:8" x14ac:dyDescent="0.25">
      <c r="A4528" t="s">
        <v>7748</v>
      </c>
      <c r="B4528" t="s">
        <v>7749</v>
      </c>
      <c r="C4528" t="s">
        <v>10</v>
      </c>
      <c r="D4528" t="s">
        <v>7750</v>
      </c>
      <c r="E4528">
        <v>8</v>
      </c>
      <c r="F4528">
        <v>8</v>
      </c>
      <c r="G4528" t="s">
        <v>7751</v>
      </c>
      <c r="H4528" t="b">
        <v>0</v>
      </c>
    </row>
    <row r="4529" spans="1:8" x14ac:dyDescent="0.25">
      <c r="A4529" t="s">
        <v>7748</v>
      </c>
      <c r="B4529" t="s">
        <v>7752</v>
      </c>
      <c r="C4529" t="s">
        <v>10</v>
      </c>
      <c r="D4529" t="s">
        <v>7753</v>
      </c>
      <c r="E4529">
        <v>8</v>
      </c>
      <c r="F4529">
        <v>8</v>
      </c>
      <c r="G4529" t="s">
        <v>7754</v>
      </c>
      <c r="H4529" t="b">
        <v>0</v>
      </c>
    </row>
    <row r="4530" spans="1:8" x14ac:dyDescent="0.25">
      <c r="A4530" t="s">
        <v>7748</v>
      </c>
      <c r="B4530" t="s">
        <v>7755</v>
      </c>
      <c r="C4530" t="s">
        <v>10</v>
      </c>
      <c r="D4530" t="s">
        <v>7756</v>
      </c>
      <c r="E4530">
        <v>8</v>
      </c>
      <c r="F4530">
        <v>8</v>
      </c>
      <c r="G4530" t="s">
        <v>7757</v>
      </c>
      <c r="H4530" t="b">
        <v>0</v>
      </c>
    </row>
    <row r="4531" spans="1:8" x14ac:dyDescent="0.25">
      <c r="A4531" t="s">
        <v>7748</v>
      </c>
      <c r="B4531" t="s">
        <v>7758</v>
      </c>
      <c r="C4531" t="s">
        <v>10</v>
      </c>
      <c r="D4531" t="s">
        <v>7759</v>
      </c>
      <c r="E4531">
        <v>8</v>
      </c>
      <c r="F4531">
        <v>8</v>
      </c>
      <c r="G4531" t="s">
        <v>7760</v>
      </c>
      <c r="H4531" t="b">
        <v>0</v>
      </c>
    </row>
    <row r="4532" spans="1:8" x14ac:dyDescent="0.25">
      <c r="A4532" t="s">
        <v>7748</v>
      </c>
      <c r="B4532" t="s">
        <v>7761</v>
      </c>
      <c r="C4532" t="s">
        <v>10</v>
      </c>
      <c r="D4532" t="s">
        <v>7762</v>
      </c>
      <c r="E4532">
        <v>8</v>
      </c>
      <c r="F4532">
        <v>8</v>
      </c>
      <c r="G4532" t="s">
        <v>7763</v>
      </c>
      <c r="H4532" t="b">
        <v>0</v>
      </c>
    </row>
    <row r="4533" spans="1:8" x14ac:dyDescent="0.25">
      <c r="A4533" t="s">
        <v>7748</v>
      </c>
      <c r="B4533" t="s">
        <v>7764</v>
      </c>
      <c r="C4533" t="s">
        <v>10</v>
      </c>
      <c r="D4533" t="s">
        <v>7765</v>
      </c>
      <c r="E4533">
        <v>8</v>
      </c>
      <c r="F4533">
        <v>8</v>
      </c>
      <c r="G4533" t="s">
        <v>7766</v>
      </c>
      <c r="H4533" t="b">
        <v>0</v>
      </c>
    </row>
    <row r="4534" spans="1:8" x14ac:dyDescent="0.25">
      <c r="A4534" t="s">
        <v>7748</v>
      </c>
      <c r="B4534" t="s">
        <v>7767</v>
      </c>
      <c r="C4534" t="s">
        <v>10</v>
      </c>
      <c r="D4534" t="s">
        <v>7768</v>
      </c>
      <c r="E4534">
        <v>8</v>
      </c>
      <c r="F4534">
        <v>8</v>
      </c>
      <c r="G4534" t="s">
        <v>7769</v>
      </c>
      <c r="H4534" t="b">
        <v>0</v>
      </c>
    </row>
    <row r="4535" spans="1:8" x14ac:dyDescent="0.25">
      <c r="A4535" t="s">
        <v>7748</v>
      </c>
      <c r="B4535" t="s">
        <v>7770</v>
      </c>
      <c r="C4535" t="s">
        <v>10</v>
      </c>
      <c r="D4535" t="s">
        <v>7771</v>
      </c>
      <c r="E4535">
        <v>8</v>
      </c>
      <c r="F4535">
        <v>8</v>
      </c>
      <c r="G4535" t="s">
        <v>7763</v>
      </c>
      <c r="H4535" t="b">
        <v>0</v>
      </c>
    </row>
    <row r="4536" spans="1:8" x14ac:dyDescent="0.25">
      <c r="A4536" t="s">
        <v>7772</v>
      </c>
      <c r="B4536" t="s">
        <v>5804</v>
      </c>
      <c r="C4536" t="s">
        <v>10</v>
      </c>
      <c r="D4536" t="s">
        <v>5805</v>
      </c>
      <c r="E4536">
        <v>1</v>
      </c>
      <c r="F4536">
        <v>1</v>
      </c>
      <c r="G4536" t="s">
        <v>5806</v>
      </c>
      <c r="H4536" t="b">
        <v>0</v>
      </c>
    </row>
    <row r="4537" spans="1:8" x14ac:dyDescent="0.25">
      <c r="A4537" t="s">
        <v>7773</v>
      </c>
      <c r="B4537" t="s">
        <v>50</v>
      </c>
      <c r="C4537" t="s">
        <v>10</v>
      </c>
      <c r="D4537" t="s">
        <v>51</v>
      </c>
      <c r="E4537">
        <v>1</v>
      </c>
      <c r="F4537">
        <v>1</v>
      </c>
      <c r="G4537" t="s">
        <v>52</v>
      </c>
      <c r="H4537" t="b">
        <v>0</v>
      </c>
    </row>
    <row r="4538" spans="1:8" x14ac:dyDescent="0.25">
      <c r="A4538" t="s">
        <v>7774</v>
      </c>
      <c r="B4538" t="s">
        <v>50</v>
      </c>
      <c r="C4538" t="s">
        <v>10</v>
      </c>
      <c r="D4538" t="s">
        <v>51</v>
      </c>
      <c r="E4538">
        <v>1</v>
      </c>
      <c r="F4538">
        <v>1</v>
      </c>
      <c r="G4538" t="s">
        <v>52</v>
      </c>
      <c r="H4538" t="b">
        <v>0</v>
      </c>
    </row>
    <row r="4539" spans="1:8" x14ac:dyDescent="0.25">
      <c r="A4539" t="s">
        <v>7775</v>
      </c>
      <c r="B4539" t="s">
        <v>7776</v>
      </c>
      <c r="C4539" t="s">
        <v>10</v>
      </c>
      <c r="D4539" t="s">
        <v>7777</v>
      </c>
      <c r="E4539">
        <v>4</v>
      </c>
      <c r="F4539">
        <v>4</v>
      </c>
      <c r="G4539" t="s">
        <v>7778</v>
      </c>
      <c r="H4539" t="b">
        <v>0</v>
      </c>
    </row>
    <row r="4540" spans="1:8" x14ac:dyDescent="0.25">
      <c r="A4540" t="s">
        <v>7775</v>
      </c>
      <c r="B4540" t="s">
        <v>7779</v>
      </c>
      <c r="C4540" t="s">
        <v>10</v>
      </c>
      <c r="D4540" t="s">
        <v>7780</v>
      </c>
      <c r="E4540">
        <v>4</v>
      </c>
      <c r="F4540">
        <v>4</v>
      </c>
      <c r="G4540" t="s">
        <v>7781</v>
      </c>
      <c r="H4540" t="b">
        <v>0</v>
      </c>
    </row>
    <row r="4541" spans="1:8" x14ac:dyDescent="0.25">
      <c r="A4541" t="s">
        <v>7775</v>
      </c>
      <c r="B4541" t="s">
        <v>7782</v>
      </c>
      <c r="C4541" t="s">
        <v>10</v>
      </c>
      <c r="D4541" t="s">
        <v>7783</v>
      </c>
      <c r="E4541">
        <v>4</v>
      </c>
      <c r="F4541">
        <v>4</v>
      </c>
      <c r="G4541" t="s">
        <v>7784</v>
      </c>
      <c r="H4541" t="b">
        <v>0</v>
      </c>
    </row>
    <row r="4542" spans="1:8" x14ac:dyDescent="0.25">
      <c r="A4542" t="s">
        <v>7775</v>
      </c>
      <c r="B4542" t="s">
        <v>7785</v>
      </c>
      <c r="C4542" t="s">
        <v>10</v>
      </c>
      <c r="D4542" t="s">
        <v>7786</v>
      </c>
      <c r="E4542">
        <v>4</v>
      </c>
      <c r="F4542">
        <v>4</v>
      </c>
      <c r="G4542" t="s">
        <v>7787</v>
      </c>
      <c r="H4542" t="b">
        <v>0</v>
      </c>
    </row>
    <row r="4543" spans="1:8" x14ac:dyDescent="0.25">
      <c r="A4543" t="s">
        <v>7788</v>
      </c>
      <c r="B4543" t="s">
        <v>7789</v>
      </c>
      <c r="C4543" t="s">
        <v>10</v>
      </c>
      <c r="D4543" t="s">
        <v>7790</v>
      </c>
      <c r="E4543">
        <v>2</v>
      </c>
      <c r="F4543">
        <v>2</v>
      </c>
      <c r="G4543" t="s">
        <v>7791</v>
      </c>
      <c r="H4543" t="b">
        <v>0</v>
      </c>
    </row>
    <row r="4544" spans="1:8" x14ac:dyDescent="0.25">
      <c r="A4544" t="s">
        <v>7788</v>
      </c>
      <c r="B4544" t="s">
        <v>37</v>
      </c>
      <c r="C4544" t="s">
        <v>10</v>
      </c>
      <c r="D4544" t="s">
        <v>26</v>
      </c>
      <c r="E4544">
        <v>2</v>
      </c>
      <c r="F4544">
        <v>2</v>
      </c>
      <c r="G4544" t="s">
        <v>27</v>
      </c>
      <c r="H4544" t="b">
        <v>1</v>
      </c>
    </row>
    <row r="4545" spans="1:8" x14ac:dyDescent="0.25">
      <c r="A4545" t="s">
        <v>7792</v>
      </c>
      <c r="B4545" t="s">
        <v>37</v>
      </c>
      <c r="C4545" t="s">
        <v>10</v>
      </c>
      <c r="D4545" t="s">
        <v>26</v>
      </c>
      <c r="E4545">
        <v>5</v>
      </c>
      <c r="F4545">
        <v>5</v>
      </c>
      <c r="G4545" t="s">
        <v>27</v>
      </c>
      <c r="H4545" t="b">
        <v>1</v>
      </c>
    </row>
    <row r="4546" spans="1:8" x14ac:dyDescent="0.25">
      <c r="A4546" t="s">
        <v>7792</v>
      </c>
      <c r="B4546" t="s">
        <v>7793</v>
      </c>
      <c r="C4546" t="s">
        <v>10</v>
      </c>
      <c r="D4546" t="s">
        <v>7794</v>
      </c>
      <c r="E4546">
        <v>5</v>
      </c>
      <c r="F4546">
        <v>5</v>
      </c>
      <c r="G4546" t="s">
        <v>7795</v>
      </c>
      <c r="H4546" t="b">
        <v>0</v>
      </c>
    </row>
    <row r="4547" spans="1:8" x14ac:dyDescent="0.25">
      <c r="A4547" t="s">
        <v>7792</v>
      </c>
      <c r="B4547" t="s">
        <v>7793</v>
      </c>
      <c r="C4547" t="s">
        <v>10</v>
      </c>
      <c r="D4547" t="s">
        <v>7794</v>
      </c>
      <c r="E4547">
        <v>5</v>
      </c>
      <c r="F4547">
        <v>5</v>
      </c>
      <c r="G4547" t="s">
        <v>7795</v>
      </c>
      <c r="H4547" t="b">
        <v>0</v>
      </c>
    </row>
    <row r="4548" spans="1:8" x14ac:dyDescent="0.25">
      <c r="A4548" t="s">
        <v>7792</v>
      </c>
      <c r="B4548" t="s">
        <v>7793</v>
      </c>
      <c r="C4548" t="s">
        <v>10</v>
      </c>
      <c r="D4548" t="s">
        <v>7794</v>
      </c>
      <c r="E4548">
        <v>5</v>
      </c>
      <c r="F4548">
        <v>5</v>
      </c>
      <c r="G4548" t="s">
        <v>7795</v>
      </c>
      <c r="H4548" t="b">
        <v>0</v>
      </c>
    </row>
    <row r="4549" spans="1:8" x14ac:dyDescent="0.25">
      <c r="A4549" t="s">
        <v>7792</v>
      </c>
      <c r="B4549" t="s">
        <v>7793</v>
      </c>
      <c r="C4549" t="s">
        <v>10</v>
      </c>
      <c r="D4549" t="s">
        <v>7794</v>
      </c>
      <c r="E4549">
        <v>5</v>
      </c>
      <c r="F4549">
        <v>5</v>
      </c>
      <c r="G4549" t="s">
        <v>7795</v>
      </c>
      <c r="H4549" t="b">
        <v>0</v>
      </c>
    </row>
    <row r="4550" spans="1:8" x14ac:dyDescent="0.25">
      <c r="A4550" t="s">
        <v>7796</v>
      </c>
      <c r="B4550" t="s">
        <v>6214</v>
      </c>
      <c r="C4550" t="s">
        <v>10</v>
      </c>
      <c r="D4550" t="s">
        <v>6215</v>
      </c>
      <c r="E4550">
        <v>3</v>
      </c>
      <c r="F4550">
        <v>3</v>
      </c>
      <c r="G4550" t="s">
        <v>2715</v>
      </c>
      <c r="H4550" t="b">
        <v>0</v>
      </c>
    </row>
    <row r="4551" spans="1:8" x14ac:dyDescent="0.25">
      <c r="A4551" t="s">
        <v>7796</v>
      </c>
      <c r="B4551" t="s">
        <v>245</v>
      </c>
      <c r="C4551" t="s">
        <v>10</v>
      </c>
      <c r="D4551" t="s">
        <v>246</v>
      </c>
      <c r="E4551">
        <v>3</v>
      </c>
      <c r="F4551">
        <v>3</v>
      </c>
      <c r="G4551" t="s">
        <v>247</v>
      </c>
      <c r="H4551" t="b">
        <v>0</v>
      </c>
    </row>
    <row r="4552" spans="1:8" x14ac:dyDescent="0.25">
      <c r="A4552" t="s">
        <v>7796</v>
      </c>
      <c r="B4552" t="s">
        <v>7348</v>
      </c>
      <c r="C4552" t="s">
        <v>10</v>
      </c>
      <c r="D4552" t="s">
        <v>433</v>
      </c>
      <c r="E4552">
        <v>3</v>
      </c>
      <c r="F4552">
        <v>3</v>
      </c>
      <c r="G4552" t="s">
        <v>434</v>
      </c>
      <c r="H4552" t="b">
        <v>0</v>
      </c>
    </row>
    <row r="4553" spans="1:8" x14ac:dyDescent="0.25">
      <c r="A4553" t="s">
        <v>7797</v>
      </c>
      <c r="B4553" t="s">
        <v>7798</v>
      </c>
      <c r="C4553" t="s">
        <v>10</v>
      </c>
      <c r="D4553" t="s">
        <v>7799</v>
      </c>
      <c r="E4553">
        <v>2</v>
      </c>
      <c r="F4553">
        <v>2</v>
      </c>
      <c r="G4553" t="s">
        <v>7800</v>
      </c>
      <c r="H4553" t="b">
        <v>0</v>
      </c>
    </row>
    <row r="4554" spans="1:8" x14ac:dyDescent="0.25">
      <c r="A4554" t="s">
        <v>7797</v>
      </c>
      <c r="B4554" t="s">
        <v>7801</v>
      </c>
      <c r="C4554" t="s">
        <v>10</v>
      </c>
      <c r="D4554" t="s">
        <v>7802</v>
      </c>
      <c r="E4554">
        <v>2</v>
      </c>
      <c r="F4554">
        <v>2</v>
      </c>
      <c r="G4554" t="s">
        <v>7803</v>
      </c>
      <c r="H4554" t="b">
        <v>0</v>
      </c>
    </row>
    <row r="4555" spans="1:8" x14ac:dyDescent="0.25">
      <c r="A4555" t="s">
        <v>7804</v>
      </c>
      <c r="B4555" t="s">
        <v>7805</v>
      </c>
      <c r="C4555" t="s">
        <v>10</v>
      </c>
      <c r="D4555" t="s">
        <v>7806</v>
      </c>
      <c r="E4555">
        <v>2</v>
      </c>
      <c r="F4555">
        <v>2</v>
      </c>
      <c r="G4555" t="s">
        <v>7807</v>
      </c>
      <c r="H4555" t="b">
        <v>0</v>
      </c>
    </row>
    <row r="4556" spans="1:8" x14ac:dyDescent="0.25">
      <c r="A4556" t="s">
        <v>7804</v>
      </c>
      <c r="B4556" t="s">
        <v>37</v>
      </c>
      <c r="C4556" t="s">
        <v>10</v>
      </c>
      <c r="D4556" t="s">
        <v>26</v>
      </c>
      <c r="E4556">
        <v>2</v>
      </c>
      <c r="F4556">
        <v>2</v>
      </c>
      <c r="G4556" t="s">
        <v>27</v>
      </c>
      <c r="H4556" t="b">
        <v>1</v>
      </c>
    </row>
    <row r="4557" spans="1:8" x14ac:dyDescent="0.25">
      <c r="A4557" t="s">
        <v>7808</v>
      </c>
      <c r="B4557" t="s">
        <v>139</v>
      </c>
      <c r="C4557" t="s">
        <v>10</v>
      </c>
      <c r="D4557" t="s">
        <v>140</v>
      </c>
      <c r="E4557">
        <v>3</v>
      </c>
      <c r="F4557">
        <v>3</v>
      </c>
      <c r="G4557" t="s">
        <v>141</v>
      </c>
      <c r="H4557" t="b">
        <v>0</v>
      </c>
    </row>
    <row r="4558" spans="1:8" x14ac:dyDescent="0.25">
      <c r="A4558" t="s">
        <v>7808</v>
      </c>
      <c r="B4558" t="s">
        <v>142</v>
      </c>
      <c r="C4558" t="s">
        <v>10</v>
      </c>
      <c r="D4558" t="s">
        <v>143</v>
      </c>
      <c r="E4558">
        <v>3</v>
      </c>
      <c r="F4558">
        <v>3</v>
      </c>
      <c r="G4558" t="s">
        <v>144</v>
      </c>
      <c r="H4558" t="b">
        <v>0</v>
      </c>
    </row>
    <row r="4559" spans="1:8" x14ac:dyDescent="0.25">
      <c r="A4559" t="s">
        <v>7808</v>
      </c>
      <c r="B4559" t="s">
        <v>7809</v>
      </c>
      <c r="C4559" t="s">
        <v>10</v>
      </c>
      <c r="D4559" t="s">
        <v>7810</v>
      </c>
      <c r="E4559">
        <v>3</v>
      </c>
      <c r="F4559">
        <v>3</v>
      </c>
      <c r="G4559" t="s">
        <v>7811</v>
      </c>
      <c r="H4559" t="b">
        <v>0</v>
      </c>
    </row>
    <row r="4560" spans="1:8" x14ac:dyDescent="0.25">
      <c r="A4560" t="s">
        <v>7812</v>
      </c>
      <c r="B4560" t="s">
        <v>7813</v>
      </c>
      <c r="C4560" t="s">
        <v>10</v>
      </c>
      <c r="D4560" t="s">
        <v>7814</v>
      </c>
      <c r="E4560">
        <v>2</v>
      </c>
      <c r="F4560">
        <v>2</v>
      </c>
      <c r="G4560" t="s">
        <v>7815</v>
      </c>
      <c r="H4560" t="b">
        <v>0</v>
      </c>
    </row>
    <row r="4561" spans="1:8" x14ac:dyDescent="0.25">
      <c r="A4561" t="s">
        <v>7812</v>
      </c>
      <c r="B4561" t="s">
        <v>7816</v>
      </c>
      <c r="C4561" t="s">
        <v>10</v>
      </c>
      <c r="D4561" t="s">
        <v>7817</v>
      </c>
      <c r="E4561">
        <v>2</v>
      </c>
      <c r="F4561">
        <v>2</v>
      </c>
      <c r="G4561" t="s">
        <v>7818</v>
      </c>
      <c r="H4561" t="b">
        <v>0</v>
      </c>
    </row>
    <row r="4562" spans="1:8" x14ac:dyDescent="0.25">
      <c r="A4562" t="s">
        <v>7819</v>
      </c>
      <c r="B4562" t="s">
        <v>7820</v>
      </c>
      <c r="C4562" t="s">
        <v>10</v>
      </c>
      <c r="D4562" t="s">
        <v>7821</v>
      </c>
      <c r="E4562">
        <v>1</v>
      </c>
      <c r="F4562">
        <v>1</v>
      </c>
      <c r="G4562" t="s">
        <v>7822</v>
      </c>
      <c r="H4562" t="b">
        <v>0</v>
      </c>
    </row>
    <row r="4563" spans="1:8" x14ac:dyDescent="0.25">
      <c r="A4563" t="s">
        <v>7823</v>
      </c>
      <c r="B4563" t="s">
        <v>4644</v>
      </c>
      <c r="C4563" t="s">
        <v>10</v>
      </c>
      <c r="D4563" t="s">
        <v>4645</v>
      </c>
      <c r="E4563">
        <v>2</v>
      </c>
      <c r="F4563">
        <v>2</v>
      </c>
      <c r="G4563" t="s">
        <v>4646</v>
      </c>
      <c r="H4563" t="b">
        <v>0</v>
      </c>
    </row>
    <row r="4564" spans="1:8" x14ac:dyDescent="0.25">
      <c r="A4564" t="s">
        <v>7823</v>
      </c>
      <c r="B4564" t="s">
        <v>1274</v>
      </c>
      <c r="C4564" t="s">
        <v>10</v>
      </c>
      <c r="D4564" t="s">
        <v>1275</v>
      </c>
      <c r="E4564">
        <v>2</v>
      </c>
      <c r="F4564">
        <v>2</v>
      </c>
      <c r="G4564" t="s">
        <v>309</v>
      </c>
      <c r="H4564" t="b">
        <v>0</v>
      </c>
    </row>
    <row r="4565" spans="1:8" x14ac:dyDescent="0.25">
      <c r="A4565" t="s">
        <v>7824</v>
      </c>
      <c r="B4565" t="s">
        <v>573</v>
      </c>
      <c r="C4565" t="s">
        <v>10</v>
      </c>
      <c r="D4565" t="s">
        <v>574</v>
      </c>
      <c r="E4565">
        <v>2</v>
      </c>
      <c r="F4565">
        <v>2</v>
      </c>
      <c r="G4565" t="s">
        <v>575</v>
      </c>
      <c r="H4565" t="b">
        <v>0</v>
      </c>
    </row>
    <row r="4566" spans="1:8" x14ac:dyDescent="0.25">
      <c r="A4566" t="s">
        <v>7824</v>
      </c>
      <c r="B4566" t="s">
        <v>1449</v>
      </c>
      <c r="C4566" t="s">
        <v>10</v>
      </c>
      <c r="D4566" t="s">
        <v>1450</v>
      </c>
      <c r="E4566">
        <v>2</v>
      </c>
      <c r="F4566">
        <v>2</v>
      </c>
      <c r="G4566" t="s">
        <v>453</v>
      </c>
      <c r="H4566" t="b">
        <v>0</v>
      </c>
    </row>
    <row r="4567" spans="1:8" x14ac:dyDescent="0.25">
      <c r="A4567" t="s">
        <v>7825</v>
      </c>
      <c r="B4567" t="s">
        <v>7826</v>
      </c>
      <c r="C4567" t="s">
        <v>10</v>
      </c>
      <c r="D4567" t="s">
        <v>7827</v>
      </c>
      <c r="E4567">
        <v>1</v>
      </c>
      <c r="F4567">
        <v>1</v>
      </c>
      <c r="G4567" t="s">
        <v>7828</v>
      </c>
      <c r="H4567" t="b">
        <v>0</v>
      </c>
    </row>
    <row r="4568" spans="1:8" x14ac:dyDescent="0.25">
      <c r="A4568" t="s">
        <v>7829</v>
      </c>
      <c r="B4568" t="s">
        <v>7830</v>
      </c>
      <c r="C4568" t="s">
        <v>10</v>
      </c>
      <c r="D4568" t="s">
        <v>7831</v>
      </c>
      <c r="E4568">
        <v>3</v>
      </c>
      <c r="F4568">
        <v>3</v>
      </c>
      <c r="G4568" t="s">
        <v>7832</v>
      </c>
      <c r="H4568" t="b">
        <v>0</v>
      </c>
    </row>
    <row r="4569" spans="1:8" x14ac:dyDescent="0.25">
      <c r="A4569" t="s">
        <v>7829</v>
      </c>
      <c r="B4569" t="s">
        <v>7833</v>
      </c>
      <c r="C4569" t="s">
        <v>10</v>
      </c>
      <c r="D4569" t="s">
        <v>7834</v>
      </c>
      <c r="E4569">
        <v>3</v>
      </c>
      <c r="F4569">
        <v>3</v>
      </c>
      <c r="G4569" t="s">
        <v>7835</v>
      </c>
      <c r="H4569" t="b">
        <v>0</v>
      </c>
    </row>
    <row r="4570" spans="1:8" x14ac:dyDescent="0.25">
      <c r="A4570" t="s">
        <v>7829</v>
      </c>
      <c r="B4570" t="s">
        <v>37</v>
      </c>
      <c r="C4570" t="s">
        <v>10</v>
      </c>
      <c r="D4570" t="s">
        <v>26</v>
      </c>
      <c r="E4570">
        <v>3</v>
      </c>
      <c r="F4570">
        <v>3</v>
      </c>
      <c r="G4570" t="s">
        <v>27</v>
      </c>
      <c r="H4570" t="b">
        <v>1</v>
      </c>
    </row>
    <row r="4571" spans="1:8" x14ac:dyDescent="0.25">
      <c r="A4571" t="s">
        <v>7836</v>
      </c>
      <c r="B4571" t="s">
        <v>735</v>
      </c>
      <c r="C4571" t="s">
        <v>10</v>
      </c>
      <c r="D4571" t="s">
        <v>736</v>
      </c>
      <c r="E4571">
        <v>1</v>
      </c>
      <c r="F4571">
        <v>1</v>
      </c>
      <c r="G4571" t="s">
        <v>737</v>
      </c>
      <c r="H4571" t="b">
        <v>0</v>
      </c>
    </row>
    <row r="4572" spans="1:8" x14ac:dyDescent="0.25">
      <c r="A4572" t="s">
        <v>7837</v>
      </c>
      <c r="B4572" t="s">
        <v>739</v>
      </c>
      <c r="C4572" t="s">
        <v>10</v>
      </c>
      <c r="D4572" t="s">
        <v>740</v>
      </c>
      <c r="E4572">
        <v>2</v>
      </c>
      <c r="F4572">
        <v>2</v>
      </c>
      <c r="G4572" t="s">
        <v>741</v>
      </c>
      <c r="H4572" t="b">
        <v>0</v>
      </c>
    </row>
    <row r="4573" spans="1:8" x14ac:dyDescent="0.25">
      <c r="A4573" t="s">
        <v>7837</v>
      </c>
      <c r="B4573" t="s">
        <v>2454</v>
      </c>
      <c r="C4573" t="s">
        <v>10</v>
      </c>
      <c r="D4573" t="s">
        <v>2455</v>
      </c>
      <c r="E4573">
        <v>2</v>
      </c>
      <c r="F4573">
        <v>2</v>
      </c>
      <c r="G4573" t="s">
        <v>2456</v>
      </c>
      <c r="H4573" t="b">
        <v>0</v>
      </c>
    </row>
    <row r="4574" spans="1:8" x14ac:dyDescent="0.25">
      <c r="A4574" t="s">
        <v>7838</v>
      </c>
      <c r="B4574" t="s">
        <v>2440</v>
      </c>
      <c r="C4574" t="s">
        <v>96</v>
      </c>
      <c r="D4574" t="s">
        <v>2441</v>
      </c>
      <c r="E4574">
        <v>5</v>
      </c>
      <c r="F4574">
        <v>2</v>
      </c>
      <c r="G4574" t="s">
        <v>2442</v>
      </c>
      <c r="H4574" t="b">
        <v>0</v>
      </c>
    </row>
    <row r="4575" spans="1:8" x14ac:dyDescent="0.25">
      <c r="A4575" t="s">
        <v>7838</v>
      </c>
      <c r="B4575" t="s">
        <v>1059</v>
      </c>
      <c r="C4575" t="s">
        <v>96</v>
      </c>
      <c r="D4575" t="s">
        <v>1060</v>
      </c>
      <c r="E4575">
        <v>5</v>
      </c>
      <c r="F4575">
        <v>2</v>
      </c>
      <c r="G4575" t="s">
        <v>1061</v>
      </c>
      <c r="H4575" t="b">
        <v>0</v>
      </c>
    </row>
    <row r="4576" spans="1:8" x14ac:dyDescent="0.25">
      <c r="A4576" t="s">
        <v>7838</v>
      </c>
      <c r="B4576" t="s">
        <v>185</v>
      </c>
      <c r="C4576" t="s">
        <v>10</v>
      </c>
      <c r="D4576" t="s">
        <v>186</v>
      </c>
      <c r="E4576">
        <v>5</v>
      </c>
      <c r="F4576">
        <v>2</v>
      </c>
      <c r="G4576" t="s">
        <v>159</v>
      </c>
      <c r="H4576" t="b">
        <v>0</v>
      </c>
    </row>
    <row r="4577" spans="1:8" x14ac:dyDescent="0.25">
      <c r="A4577" t="s">
        <v>7838</v>
      </c>
      <c r="B4577" t="s">
        <v>304</v>
      </c>
      <c r="C4577" t="s">
        <v>10</v>
      </c>
      <c r="D4577" t="s">
        <v>305</v>
      </c>
      <c r="E4577">
        <v>5</v>
      </c>
      <c r="F4577">
        <v>2</v>
      </c>
      <c r="G4577" t="s">
        <v>119</v>
      </c>
      <c r="H4577" t="b">
        <v>0</v>
      </c>
    </row>
    <row r="4578" spans="1:8" x14ac:dyDescent="0.25">
      <c r="A4578" t="s">
        <v>7838</v>
      </c>
      <c r="B4578" t="s">
        <v>7839</v>
      </c>
      <c r="C4578" t="s">
        <v>103</v>
      </c>
      <c r="D4578" t="s">
        <v>7840</v>
      </c>
      <c r="E4578">
        <v>5</v>
      </c>
      <c r="F4578">
        <v>1</v>
      </c>
      <c r="G4578" t="s">
        <v>7841</v>
      </c>
      <c r="H4578" t="b">
        <v>0</v>
      </c>
    </row>
    <row r="4579" spans="1:8" x14ac:dyDescent="0.25">
      <c r="A4579" t="s">
        <v>7842</v>
      </c>
      <c r="B4579" t="s">
        <v>286</v>
      </c>
      <c r="C4579" t="s">
        <v>96</v>
      </c>
      <c r="D4579" t="s">
        <v>287</v>
      </c>
      <c r="E4579">
        <v>9</v>
      </c>
      <c r="F4579">
        <v>2</v>
      </c>
      <c r="G4579" t="s">
        <v>288</v>
      </c>
      <c r="H4579" t="b">
        <v>0</v>
      </c>
    </row>
    <row r="4580" spans="1:8" x14ac:dyDescent="0.25">
      <c r="A4580" t="s">
        <v>7842</v>
      </c>
      <c r="B4580" t="s">
        <v>302</v>
      </c>
      <c r="C4580" t="s">
        <v>96</v>
      </c>
      <c r="D4580" t="s">
        <v>303</v>
      </c>
      <c r="E4580">
        <v>9</v>
      </c>
      <c r="F4580">
        <v>2</v>
      </c>
      <c r="G4580" t="s">
        <v>116</v>
      </c>
      <c r="H4580" t="b">
        <v>0</v>
      </c>
    </row>
    <row r="4581" spans="1:8" x14ac:dyDescent="0.25">
      <c r="A4581" t="s">
        <v>7842</v>
      </c>
      <c r="B4581" t="s">
        <v>289</v>
      </c>
      <c r="C4581" t="s">
        <v>10</v>
      </c>
      <c r="D4581" t="s">
        <v>290</v>
      </c>
      <c r="E4581">
        <v>9</v>
      </c>
      <c r="F4581">
        <v>7</v>
      </c>
      <c r="G4581" t="s">
        <v>291</v>
      </c>
      <c r="H4581" t="b">
        <v>0</v>
      </c>
    </row>
    <row r="4582" spans="1:8" x14ac:dyDescent="0.25">
      <c r="A4582" t="s">
        <v>7842</v>
      </c>
      <c r="B4582" t="s">
        <v>185</v>
      </c>
      <c r="C4582" t="s">
        <v>10</v>
      </c>
      <c r="D4582" t="s">
        <v>186</v>
      </c>
      <c r="E4582">
        <v>9</v>
      </c>
      <c r="F4582">
        <v>7</v>
      </c>
      <c r="G4582" t="s">
        <v>159</v>
      </c>
      <c r="H4582" t="b">
        <v>0</v>
      </c>
    </row>
    <row r="4583" spans="1:8" x14ac:dyDescent="0.25">
      <c r="A4583" t="s">
        <v>7842</v>
      </c>
      <c r="B4583" t="s">
        <v>193</v>
      </c>
      <c r="C4583" t="s">
        <v>10</v>
      </c>
      <c r="D4583" t="s">
        <v>194</v>
      </c>
      <c r="E4583">
        <v>9</v>
      </c>
      <c r="F4583">
        <v>7</v>
      </c>
      <c r="G4583" t="s">
        <v>195</v>
      </c>
      <c r="H4583" t="b">
        <v>0</v>
      </c>
    </row>
    <row r="4584" spans="1:8" x14ac:dyDescent="0.25">
      <c r="A4584" t="s">
        <v>7842</v>
      </c>
      <c r="B4584" t="s">
        <v>196</v>
      </c>
      <c r="C4584" t="s">
        <v>10</v>
      </c>
      <c r="D4584" t="s">
        <v>197</v>
      </c>
      <c r="E4584">
        <v>9</v>
      </c>
      <c r="F4584">
        <v>7</v>
      </c>
      <c r="G4584" t="s">
        <v>198</v>
      </c>
      <c r="H4584" t="b">
        <v>0</v>
      </c>
    </row>
    <row r="4585" spans="1:8" x14ac:dyDescent="0.25">
      <c r="A4585" t="s">
        <v>7842</v>
      </c>
      <c r="B4585" t="s">
        <v>292</v>
      </c>
      <c r="C4585" t="s">
        <v>10</v>
      </c>
      <c r="D4585" t="s">
        <v>293</v>
      </c>
      <c r="E4585">
        <v>9</v>
      </c>
      <c r="F4585">
        <v>7</v>
      </c>
      <c r="G4585" t="s">
        <v>294</v>
      </c>
      <c r="H4585" t="b">
        <v>0</v>
      </c>
    </row>
    <row r="4586" spans="1:8" x14ac:dyDescent="0.25">
      <c r="A4586" t="s">
        <v>7842</v>
      </c>
      <c r="B4586" t="s">
        <v>211</v>
      </c>
      <c r="C4586" t="s">
        <v>10</v>
      </c>
      <c r="D4586" t="s">
        <v>212</v>
      </c>
      <c r="E4586">
        <v>9</v>
      </c>
      <c r="F4586">
        <v>7</v>
      </c>
      <c r="G4586" t="s">
        <v>213</v>
      </c>
      <c r="H4586" t="b">
        <v>0</v>
      </c>
    </row>
    <row r="4587" spans="1:8" x14ac:dyDescent="0.25">
      <c r="A4587" t="s">
        <v>7842</v>
      </c>
      <c r="B4587" t="s">
        <v>1004</v>
      </c>
      <c r="C4587" t="s">
        <v>10</v>
      </c>
      <c r="D4587" t="s">
        <v>1005</v>
      </c>
      <c r="E4587">
        <v>9</v>
      </c>
      <c r="F4587">
        <v>7</v>
      </c>
      <c r="G4587" t="s">
        <v>270</v>
      </c>
      <c r="H4587" t="b">
        <v>0</v>
      </c>
    </row>
    <row r="4588" spans="1:8" x14ac:dyDescent="0.25">
      <c r="A4588" t="s">
        <v>7843</v>
      </c>
      <c r="B4588" t="s">
        <v>7844</v>
      </c>
      <c r="C4588" t="s">
        <v>10</v>
      </c>
      <c r="D4588" t="s">
        <v>7845</v>
      </c>
      <c r="E4588">
        <v>2</v>
      </c>
      <c r="F4588">
        <v>2</v>
      </c>
      <c r="G4588" t="s">
        <v>7846</v>
      </c>
      <c r="H4588" t="b">
        <v>0</v>
      </c>
    </row>
    <row r="4589" spans="1:8" x14ac:dyDescent="0.25">
      <c r="A4589" t="s">
        <v>7843</v>
      </c>
      <c r="B4589" t="s">
        <v>757</v>
      </c>
      <c r="C4589" t="s">
        <v>10</v>
      </c>
      <c r="D4589" t="s">
        <v>758</v>
      </c>
      <c r="E4589">
        <v>2</v>
      </c>
      <c r="F4589">
        <v>2</v>
      </c>
      <c r="G4589" t="s">
        <v>759</v>
      </c>
      <c r="H4589" t="b">
        <v>0</v>
      </c>
    </row>
    <row r="4590" spans="1:8" x14ac:dyDescent="0.25">
      <c r="A4590" t="s">
        <v>7847</v>
      </c>
      <c r="B4590" t="s">
        <v>6932</v>
      </c>
      <c r="C4590" t="s">
        <v>10</v>
      </c>
      <c r="D4590" t="s">
        <v>6933</v>
      </c>
      <c r="E4590">
        <v>1</v>
      </c>
      <c r="F4590">
        <v>1</v>
      </c>
      <c r="G4590" t="s">
        <v>6934</v>
      </c>
      <c r="H4590" t="b">
        <v>0</v>
      </c>
    </row>
    <row r="4591" spans="1:8" x14ac:dyDescent="0.25">
      <c r="A4591" t="s">
        <v>7848</v>
      </c>
      <c r="B4591" t="s">
        <v>7849</v>
      </c>
      <c r="C4591" t="s">
        <v>10</v>
      </c>
      <c r="D4591" t="s">
        <v>7850</v>
      </c>
      <c r="E4591">
        <v>2</v>
      </c>
      <c r="F4591">
        <v>2</v>
      </c>
      <c r="G4591" t="s">
        <v>7851</v>
      </c>
      <c r="H4591" t="b">
        <v>0</v>
      </c>
    </row>
    <row r="4592" spans="1:8" x14ac:dyDescent="0.25">
      <c r="A4592" t="s">
        <v>7848</v>
      </c>
      <c r="B4592" t="s">
        <v>7852</v>
      </c>
      <c r="C4592" t="s">
        <v>10</v>
      </c>
      <c r="D4592" t="s">
        <v>7853</v>
      </c>
      <c r="E4592">
        <v>2</v>
      </c>
      <c r="F4592">
        <v>2</v>
      </c>
      <c r="G4592" t="s">
        <v>7854</v>
      </c>
      <c r="H4592" t="b">
        <v>0</v>
      </c>
    </row>
    <row r="4593" spans="1:8" x14ac:dyDescent="0.25">
      <c r="A4593" t="s">
        <v>7855</v>
      </c>
      <c r="B4593" t="s">
        <v>7856</v>
      </c>
      <c r="C4593" t="s">
        <v>10</v>
      </c>
      <c r="D4593" t="s">
        <v>7857</v>
      </c>
      <c r="E4593">
        <v>2</v>
      </c>
      <c r="F4593">
        <v>2</v>
      </c>
      <c r="G4593" t="s">
        <v>7858</v>
      </c>
      <c r="H4593" t="b">
        <v>0</v>
      </c>
    </row>
    <row r="4594" spans="1:8" x14ac:dyDescent="0.25">
      <c r="A4594" t="s">
        <v>7855</v>
      </c>
      <c r="B4594" t="s">
        <v>4751</v>
      </c>
      <c r="C4594" t="s">
        <v>10</v>
      </c>
      <c r="D4594" t="s">
        <v>4752</v>
      </c>
      <c r="E4594">
        <v>2</v>
      </c>
      <c r="F4594">
        <v>2</v>
      </c>
      <c r="G4594" t="s">
        <v>4753</v>
      </c>
      <c r="H4594" t="b">
        <v>0</v>
      </c>
    </row>
    <row r="4595" spans="1:8" x14ac:dyDescent="0.25">
      <c r="A4595" t="s">
        <v>7859</v>
      </c>
      <c r="B4595" t="s">
        <v>2214</v>
      </c>
      <c r="C4595" t="s">
        <v>10</v>
      </c>
      <c r="D4595" t="s">
        <v>2215</v>
      </c>
      <c r="E4595">
        <v>2</v>
      </c>
      <c r="F4595">
        <v>2</v>
      </c>
      <c r="G4595" t="s">
        <v>2216</v>
      </c>
      <c r="H4595" t="b">
        <v>0</v>
      </c>
    </row>
    <row r="4596" spans="1:8" x14ac:dyDescent="0.25">
      <c r="A4596" t="s">
        <v>7859</v>
      </c>
      <c r="B4596" t="s">
        <v>37</v>
      </c>
      <c r="C4596" t="s">
        <v>10</v>
      </c>
      <c r="D4596" t="s">
        <v>26</v>
      </c>
      <c r="E4596">
        <v>2</v>
      </c>
      <c r="F4596">
        <v>2</v>
      </c>
      <c r="G4596" t="s">
        <v>27</v>
      </c>
      <c r="H4596" t="b">
        <v>1</v>
      </c>
    </row>
    <row r="4597" spans="1:8" x14ac:dyDescent="0.25">
      <c r="A4597" t="s">
        <v>7860</v>
      </c>
      <c r="B4597" t="s">
        <v>7861</v>
      </c>
      <c r="C4597" t="s">
        <v>10</v>
      </c>
      <c r="D4597" t="s">
        <v>7862</v>
      </c>
      <c r="E4597">
        <v>3</v>
      </c>
      <c r="F4597">
        <v>3</v>
      </c>
      <c r="G4597" t="s">
        <v>7863</v>
      </c>
      <c r="H4597" t="b">
        <v>0</v>
      </c>
    </row>
    <row r="4598" spans="1:8" x14ac:dyDescent="0.25">
      <c r="A4598" t="s">
        <v>7860</v>
      </c>
      <c r="B4598" t="s">
        <v>7864</v>
      </c>
      <c r="C4598" t="s">
        <v>10</v>
      </c>
      <c r="D4598" t="s">
        <v>7865</v>
      </c>
      <c r="E4598">
        <v>3</v>
      </c>
      <c r="F4598">
        <v>3</v>
      </c>
      <c r="G4598" t="s">
        <v>7866</v>
      </c>
      <c r="H4598" t="b">
        <v>0</v>
      </c>
    </row>
    <row r="4599" spans="1:8" x14ac:dyDescent="0.25">
      <c r="A4599" t="s">
        <v>7860</v>
      </c>
      <c r="B4599" t="s">
        <v>7867</v>
      </c>
      <c r="C4599" t="s">
        <v>10</v>
      </c>
      <c r="D4599" t="s">
        <v>7868</v>
      </c>
      <c r="E4599">
        <v>3</v>
      </c>
      <c r="F4599">
        <v>3</v>
      </c>
      <c r="G4599" t="s">
        <v>7869</v>
      </c>
      <c r="H4599" t="b">
        <v>0</v>
      </c>
    </row>
    <row r="4600" spans="1:8" x14ac:dyDescent="0.25">
      <c r="A4600" t="s">
        <v>7870</v>
      </c>
      <c r="B4600" t="s">
        <v>7871</v>
      </c>
      <c r="C4600" t="s">
        <v>10</v>
      </c>
      <c r="D4600" t="s">
        <v>7872</v>
      </c>
      <c r="E4600">
        <v>1</v>
      </c>
      <c r="F4600">
        <v>1</v>
      </c>
      <c r="G4600" t="s">
        <v>7873</v>
      </c>
      <c r="H4600" t="b">
        <v>0</v>
      </c>
    </row>
    <row r="4601" spans="1:8" x14ac:dyDescent="0.25">
      <c r="A4601" t="s">
        <v>7874</v>
      </c>
      <c r="B4601" t="s">
        <v>7875</v>
      </c>
      <c r="C4601" t="s">
        <v>10</v>
      </c>
      <c r="D4601" t="s">
        <v>7876</v>
      </c>
      <c r="E4601">
        <v>3</v>
      </c>
      <c r="F4601">
        <v>3</v>
      </c>
      <c r="G4601" t="s">
        <v>7877</v>
      </c>
      <c r="H4601" t="b">
        <v>0</v>
      </c>
    </row>
    <row r="4602" spans="1:8" x14ac:dyDescent="0.25">
      <c r="A4602" t="s">
        <v>7874</v>
      </c>
      <c r="B4602" t="s">
        <v>7878</v>
      </c>
      <c r="C4602" t="s">
        <v>10</v>
      </c>
      <c r="D4602" t="s">
        <v>7879</v>
      </c>
      <c r="E4602">
        <v>3</v>
      </c>
      <c r="F4602">
        <v>3</v>
      </c>
      <c r="G4602" t="s">
        <v>7880</v>
      </c>
      <c r="H4602" t="b">
        <v>0</v>
      </c>
    </row>
    <row r="4603" spans="1:8" x14ac:dyDescent="0.25">
      <c r="A4603" t="s">
        <v>7874</v>
      </c>
      <c r="B4603" t="s">
        <v>876</v>
      </c>
      <c r="C4603" t="s">
        <v>10</v>
      </c>
      <c r="D4603" t="s">
        <v>317</v>
      </c>
      <c r="E4603">
        <v>3</v>
      </c>
      <c r="F4603">
        <v>3</v>
      </c>
      <c r="G4603" t="s">
        <v>27</v>
      </c>
      <c r="H4603" t="b">
        <v>1</v>
      </c>
    </row>
    <row r="4604" spans="1:8" x14ac:dyDescent="0.25">
      <c r="A4604" t="s">
        <v>7881</v>
      </c>
      <c r="B4604" t="s">
        <v>7882</v>
      </c>
      <c r="C4604" t="s">
        <v>10</v>
      </c>
      <c r="D4604" t="s">
        <v>7883</v>
      </c>
      <c r="E4604">
        <v>4</v>
      </c>
      <c r="F4604">
        <v>4</v>
      </c>
      <c r="G4604" t="s">
        <v>7884</v>
      </c>
      <c r="H4604" t="b">
        <v>0</v>
      </c>
    </row>
    <row r="4605" spans="1:8" x14ac:dyDescent="0.25">
      <c r="A4605" t="s">
        <v>7881</v>
      </c>
      <c r="B4605" t="s">
        <v>7885</v>
      </c>
      <c r="C4605" t="s">
        <v>10</v>
      </c>
      <c r="D4605" t="s">
        <v>7886</v>
      </c>
      <c r="E4605">
        <v>4</v>
      </c>
      <c r="F4605">
        <v>4</v>
      </c>
      <c r="G4605" t="s">
        <v>7887</v>
      </c>
      <c r="H4605" t="b">
        <v>0</v>
      </c>
    </row>
    <row r="4606" spans="1:8" x14ac:dyDescent="0.25">
      <c r="A4606" t="s">
        <v>7881</v>
      </c>
      <c r="B4606" t="s">
        <v>37</v>
      </c>
      <c r="C4606" t="s">
        <v>10</v>
      </c>
      <c r="D4606" t="s">
        <v>26</v>
      </c>
      <c r="E4606">
        <v>4</v>
      </c>
      <c r="F4606">
        <v>4</v>
      </c>
      <c r="G4606" t="s">
        <v>27</v>
      </c>
      <c r="H4606" t="b">
        <v>1</v>
      </c>
    </row>
    <row r="4607" spans="1:8" x14ac:dyDescent="0.25">
      <c r="A4607" t="s">
        <v>7881</v>
      </c>
      <c r="B4607" t="s">
        <v>7888</v>
      </c>
      <c r="C4607" t="s">
        <v>10</v>
      </c>
      <c r="D4607" t="s">
        <v>7889</v>
      </c>
      <c r="E4607">
        <v>4</v>
      </c>
      <c r="F4607">
        <v>4</v>
      </c>
      <c r="G4607" t="s">
        <v>7890</v>
      </c>
      <c r="H4607" t="b">
        <v>0</v>
      </c>
    </row>
    <row r="4608" spans="1:8" x14ac:dyDescent="0.25">
      <c r="A4608" t="s">
        <v>7891</v>
      </c>
      <c r="B4608" t="s">
        <v>7892</v>
      </c>
      <c r="C4608" t="s">
        <v>10</v>
      </c>
      <c r="D4608" t="s">
        <v>7893</v>
      </c>
      <c r="E4608">
        <v>1</v>
      </c>
      <c r="F4608">
        <v>1</v>
      </c>
      <c r="G4608" t="s">
        <v>7894</v>
      </c>
      <c r="H4608" t="b">
        <v>0</v>
      </c>
    </row>
    <row r="4609" spans="1:8" x14ac:dyDescent="0.25">
      <c r="A4609" t="s">
        <v>7895</v>
      </c>
      <c r="B4609" t="s">
        <v>7896</v>
      </c>
      <c r="C4609" t="s">
        <v>10</v>
      </c>
      <c r="D4609" t="s">
        <v>7897</v>
      </c>
      <c r="E4609">
        <v>2</v>
      </c>
      <c r="F4609">
        <v>2</v>
      </c>
      <c r="G4609" t="s">
        <v>7898</v>
      </c>
      <c r="H4609" t="b">
        <v>0</v>
      </c>
    </row>
    <row r="4610" spans="1:8" x14ac:dyDescent="0.25">
      <c r="A4610" t="s">
        <v>7895</v>
      </c>
      <c r="B4610" t="s">
        <v>37</v>
      </c>
      <c r="C4610" t="s">
        <v>10</v>
      </c>
      <c r="D4610" t="s">
        <v>26</v>
      </c>
      <c r="E4610">
        <v>2</v>
      </c>
      <c r="F4610">
        <v>2</v>
      </c>
      <c r="G4610" t="s">
        <v>27</v>
      </c>
      <c r="H4610" t="b">
        <v>1</v>
      </c>
    </row>
    <row r="4611" spans="1:8" x14ac:dyDescent="0.25">
      <c r="A4611" t="s">
        <v>7899</v>
      </c>
      <c r="B4611" t="s">
        <v>7900</v>
      </c>
      <c r="C4611" t="s">
        <v>10</v>
      </c>
      <c r="D4611" t="s">
        <v>7901</v>
      </c>
      <c r="E4611">
        <v>2</v>
      </c>
      <c r="F4611">
        <v>2</v>
      </c>
      <c r="G4611" t="s">
        <v>7902</v>
      </c>
      <c r="H4611" t="b">
        <v>0</v>
      </c>
    </row>
    <row r="4612" spans="1:8" x14ac:dyDescent="0.25">
      <c r="A4612" t="s">
        <v>7899</v>
      </c>
      <c r="B4612" t="s">
        <v>37</v>
      </c>
      <c r="C4612" t="s">
        <v>10</v>
      </c>
      <c r="D4612" t="s">
        <v>26</v>
      </c>
      <c r="E4612">
        <v>2</v>
      </c>
      <c r="F4612">
        <v>2</v>
      </c>
      <c r="G4612" t="s">
        <v>27</v>
      </c>
      <c r="H4612" t="b">
        <v>1</v>
      </c>
    </row>
    <row r="4613" spans="1:8" x14ac:dyDescent="0.25">
      <c r="A4613" t="s">
        <v>7903</v>
      </c>
      <c r="B4613" t="s">
        <v>7904</v>
      </c>
      <c r="C4613" t="s">
        <v>10</v>
      </c>
      <c r="D4613" t="s">
        <v>7905</v>
      </c>
      <c r="E4613">
        <v>4</v>
      </c>
      <c r="F4613">
        <v>4</v>
      </c>
      <c r="G4613" t="s">
        <v>7906</v>
      </c>
      <c r="H4613" t="b">
        <v>0</v>
      </c>
    </row>
    <row r="4614" spans="1:8" x14ac:dyDescent="0.25">
      <c r="A4614" t="s">
        <v>7903</v>
      </c>
      <c r="B4614" t="s">
        <v>2537</v>
      </c>
      <c r="C4614" t="s">
        <v>10</v>
      </c>
      <c r="D4614" t="s">
        <v>2538</v>
      </c>
      <c r="E4614">
        <v>4</v>
      </c>
      <c r="F4614">
        <v>4</v>
      </c>
      <c r="G4614" t="s">
        <v>2539</v>
      </c>
      <c r="H4614" t="b">
        <v>1</v>
      </c>
    </row>
    <row r="4615" spans="1:8" x14ac:dyDescent="0.25">
      <c r="A4615" t="s">
        <v>7903</v>
      </c>
      <c r="B4615" t="s">
        <v>7907</v>
      </c>
      <c r="C4615" t="s">
        <v>10</v>
      </c>
      <c r="D4615" t="s">
        <v>7908</v>
      </c>
      <c r="E4615">
        <v>4</v>
      </c>
      <c r="F4615">
        <v>4</v>
      </c>
      <c r="G4615" t="s">
        <v>7909</v>
      </c>
      <c r="H4615" t="b">
        <v>0</v>
      </c>
    </row>
    <row r="4616" spans="1:8" x14ac:dyDescent="0.25">
      <c r="A4616" t="s">
        <v>7903</v>
      </c>
      <c r="B4616" t="s">
        <v>7910</v>
      </c>
      <c r="C4616" t="s">
        <v>10</v>
      </c>
      <c r="D4616" t="s">
        <v>7911</v>
      </c>
      <c r="E4616">
        <v>4</v>
      </c>
      <c r="F4616">
        <v>4</v>
      </c>
      <c r="G4616" t="s">
        <v>7912</v>
      </c>
      <c r="H4616" t="b">
        <v>0</v>
      </c>
    </row>
    <row r="4617" spans="1:8" x14ac:dyDescent="0.25">
      <c r="A4617" t="s">
        <v>7913</v>
      </c>
      <c r="B4617" t="s">
        <v>5301</v>
      </c>
      <c r="C4617" t="s">
        <v>10</v>
      </c>
      <c r="D4617" t="s">
        <v>5302</v>
      </c>
      <c r="E4617">
        <v>3</v>
      </c>
      <c r="F4617">
        <v>3</v>
      </c>
      <c r="G4617" t="s">
        <v>1720</v>
      </c>
      <c r="H4617" t="b">
        <v>0</v>
      </c>
    </row>
    <row r="4618" spans="1:8" x14ac:dyDescent="0.25">
      <c r="A4618" t="s">
        <v>7913</v>
      </c>
      <c r="B4618" t="s">
        <v>5301</v>
      </c>
      <c r="C4618" t="s">
        <v>10</v>
      </c>
      <c r="D4618" t="s">
        <v>5302</v>
      </c>
      <c r="E4618">
        <v>3</v>
      </c>
      <c r="F4618">
        <v>3</v>
      </c>
      <c r="G4618" t="s">
        <v>1720</v>
      </c>
      <c r="H4618" t="b">
        <v>0</v>
      </c>
    </row>
    <row r="4619" spans="1:8" x14ac:dyDescent="0.25">
      <c r="A4619" t="s">
        <v>7913</v>
      </c>
      <c r="B4619" t="s">
        <v>7914</v>
      </c>
      <c r="C4619" t="s">
        <v>10</v>
      </c>
      <c r="D4619" t="s">
        <v>7915</v>
      </c>
      <c r="E4619">
        <v>3</v>
      </c>
      <c r="F4619">
        <v>3</v>
      </c>
      <c r="G4619" t="s">
        <v>6160</v>
      </c>
      <c r="H4619" t="b">
        <v>0</v>
      </c>
    </row>
    <row r="4620" spans="1:8" x14ac:dyDescent="0.25">
      <c r="A4620" t="s">
        <v>7916</v>
      </c>
      <c r="B4620" t="s">
        <v>307</v>
      </c>
      <c r="C4620" t="s">
        <v>10</v>
      </c>
      <c r="D4620" t="s">
        <v>308</v>
      </c>
      <c r="E4620">
        <v>2</v>
      </c>
      <c r="F4620">
        <v>2</v>
      </c>
      <c r="G4620" t="s">
        <v>309</v>
      </c>
      <c r="H4620" t="b">
        <v>0</v>
      </c>
    </row>
    <row r="4621" spans="1:8" x14ac:dyDescent="0.25">
      <c r="A4621" t="s">
        <v>7916</v>
      </c>
      <c r="B4621" t="s">
        <v>865</v>
      </c>
      <c r="C4621" t="s">
        <v>10</v>
      </c>
      <c r="D4621" t="s">
        <v>866</v>
      </c>
      <c r="E4621">
        <v>2</v>
      </c>
      <c r="F4621">
        <v>2</v>
      </c>
      <c r="G4621" t="s">
        <v>867</v>
      </c>
      <c r="H4621" t="b">
        <v>0</v>
      </c>
    </row>
    <row r="4622" spans="1:8" x14ac:dyDescent="0.25">
      <c r="A4622" t="s">
        <v>7917</v>
      </c>
      <c r="B4622" t="s">
        <v>728</v>
      </c>
      <c r="C4622" t="s">
        <v>10</v>
      </c>
      <c r="D4622" t="s">
        <v>729</v>
      </c>
      <c r="E4622">
        <v>1</v>
      </c>
      <c r="F4622">
        <v>1</v>
      </c>
      <c r="G4622" t="s">
        <v>518</v>
      </c>
      <c r="H4622" t="b">
        <v>0</v>
      </c>
    </row>
    <row r="4623" spans="1:8" x14ac:dyDescent="0.25">
      <c r="A4623" t="s">
        <v>7918</v>
      </c>
      <c r="B4623" t="s">
        <v>865</v>
      </c>
      <c r="C4623" t="s">
        <v>10</v>
      </c>
      <c r="D4623" t="s">
        <v>866</v>
      </c>
      <c r="E4623">
        <v>2</v>
      </c>
      <c r="F4623">
        <v>2</v>
      </c>
      <c r="G4623" t="s">
        <v>867</v>
      </c>
      <c r="H4623" t="b">
        <v>0</v>
      </c>
    </row>
    <row r="4624" spans="1:8" x14ac:dyDescent="0.25">
      <c r="A4624" t="s">
        <v>7918</v>
      </c>
      <c r="B4624" t="s">
        <v>2189</v>
      </c>
      <c r="C4624" t="s">
        <v>10</v>
      </c>
      <c r="D4624" t="s">
        <v>2190</v>
      </c>
      <c r="E4624">
        <v>2</v>
      </c>
      <c r="F4624">
        <v>2</v>
      </c>
      <c r="G4624" t="s">
        <v>1444</v>
      </c>
      <c r="H4624" t="b">
        <v>0</v>
      </c>
    </row>
    <row r="4625" spans="1:8" x14ac:dyDescent="0.25">
      <c r="A4625" t="s">
        <v>7919</v>
      </c>
      <c r="B4625" t="s">
        <v>7920</v>
      </c>
      <c r="C4625" t="s">
        <v>10</v>
      </c>
      <c r="D4625" t="s">
        <v>7921</v>
      </c>
      <c r="E4625">
        <v>2</v>
      </c>
      <c r="F4625">
        <v>2</v>
      </c>
      <c r="G4625" t="s">
        <v>7922</v>
      </c>
      <c r="H4625" t="b">
        <v>0</v>
      </c>
    </row>
    <row r="4626" spans="1:8" x14ac:dyDescent="0.25">
      <c r="A4626" t="s">
        <v>7919</v>
      </c>
      <c r="B4626" t="s">
        <v>7923</v>
      </c>
      <c r="C4626" t="s">
        <v>10</v>
      </c>
      <c r="D4626" t="s">
        <v>7924</v>
      </c>
      <c r="E4626">
        <v>2</v>
      </c>
      <c r="F4626">
        <v>2</v>
      </c>
      <c r="G4626" t="s">
        <v>7925</v>
      </c>
      <c r="H4626" t="b">
        <v>0</v>
      </c>
    </row>
    <row r="4627" spans="1:8" x14ac:dyDescent="0.25">
      <c r="A4627" t="s">
        <v>7926</v>
      </c>
      <c r="B4627" t="s">
        <v>7927</v>
      </c>
      <c r="C4627" t="s">
        <v>10</v>
      </c>
      <c r="D4627" t="s">
        <v>7928</v>
      </c>
      <c r="E4627">
        <v>2</v>
      </c>
      <c r="F4627">
        <v>2</v>
      </c>
      <c r="G4627" t="s">
        <v>7929</v>
      </c>
      <c r="H4627" t="b">
        <v>0</v>
      </c>
    </row>
    <row r="4628" spans="1:8" x14ac:dyDescent="0.25">
      <c r="A4628" t="s">
        <v>7926</v>
      </c>
      <c r="B4628" t="s">
        <v>1639</v>
      </c>
      <c r="C4628" t="s">
        <v>10</v>
      </c>
      <c r="D4628" t="s">
        <v>1640</v>
      </c>
      <c r="E4628">
        <v>2</v>
      </c>
      <c r="F4628">
        <v>2</v>
      </c>
      <c r="G4628" t="s">
        <v>1641</v>
      </c>
      <c r="H4628" t="b">
        <v>1</v>
      </c>
    </row>
    <row r="4629" spans="1:8" x14ac:dyDescent="0.25">
      <c r="A4629" t="s">
        <v>7930</v>
      </c>
      <c r="B4629" t="s">
        <v>7931</v>
      </c>
      <c r="C4629" t="s">
        <v>10</v>
      </c>
      <c r="D4629" t="s">
        <v>7932</v>
      </c>
      <c r="E4629">
        <v>2</v>
      </c>
      <c r="F4629">
        <v>2</v>
      </c>
      <c r="G4629" t="s">
        <v>7933</v>
      </c>
      <c r="H4629" t="b">
        <v>0</v>
      </c>
    </row>
    <row r="4630" spans="1:8" x14ac:dyDescent="0.25">
      <c r="A4630" t="s">
        <v>7930</v>
      </c>
      <c r="B4630" t="s">
        <v>7934</v>
      </c>
      <c r="C4630" t="s">
        <v>10</v>
      </c>
      <c r="D4630" t="s">
        <v>7935</v>
      </c>
      <c r="E4630">
        <v>2</v>
      </c>
      <c r="F4630">
        <v>2</v>
      </c>
      <c r="G4630" t="s">
        <v>7936</v>
      </c>
      <c r="H4630" t="b">
        <v>0</v>
      </c>
    </row>
    <row r="4631" spans="1:8" x14ac:dyDescent="0.25">
      <c r="A4631" t="s">
        <v>7937</v>
      </c>
      <c r="B4631" t="s">
        <v>7938</v>
      </c>
      <c r="C4631" t="s">
        <v>10</v>
      </c>
      <c r="D4631" t="s">
        <v>7939</v>
      </c>
      <c r="E4631">
        <v>1</v>
      </c>
      <c r="F4631">
        <v>1</v>
      </c>
      <c r="G4631" t="s">
        <v>7940</v>
      </c>
      <c r="H4631" t="b">
        <v>0</v>
      </c>
    </row>
    <row r="4632" spans="1:8" x14ac:dyDescent="0.25">
      <c r="A4632" t="s">
        <v>7941</v>
      </c>
      <c r="B4632" t="s">
        <v>7165</v>
      </c>
      <c r="C4632" t="s">
        <v>10</v>
      </c>
      <c r="D4632" t="s">
        <v>7166</v>
      </c>
      <c r="E4632">
        <v>1</v>
      </c>
      <c r="F4632">
        <v>1</v>
      </c>
      <c r="G4632" t="s">
        <v>3738</v>
      </c>
      <c r="H4632" t="b">
        <v>0</v>
      </c>
    </row>
    <row r="4633" spans="1:8" x14ac:dyDescent="0.25">
      <c r="A4633" t="s">
        <v>7942</v>
      </c>
      <c r="B4633" t="s">
        <v>7943</v>
      </c>
      <c r="C4633" t="s">
        <v>10</v>
      </c>
      <c r="D4633" t="s">
        <v>7944</v>
      </c>
      <c r="E4633">
        <v>2</v>
      </c>
      <c r="F4633">
        <v>1</v>
      </c>
      <c r="G4633" t="s">
        <v>3725</v>
      </c>
      <c r="H4633" t="b">
        <v>0</v>
      </c>
    </row>
    <row r="4634" spans="1:8" x14ac:dyDescent="0.25">
      <c r="A4634" t="s">
        <v>7942</v>
      </c>
      <c r="B4634" t="s">
        <v>7945</v>
      </c>
      <c r="C4634" t="s">
        <v>103</v>
      </c>
      <c r="D4634" t="s">
        <v>7946</v>
      </c>
      <c r="E4634">
        <v>2</v>
      </c>
      <c r="F4634">
        <v>1</v>
      </c>
      <c r="G4634" t="s">
        <v>4787</v>
      </c>
      <c r="H4634" t="b">
        <v>0</v>
      </c>
    </row>
    <row r="4635" spans="1:8" x14ac:dyDescent="0.25">
      <c r="A4635" t="s">
        <v>7947</v>
      </c>
      <c r="B4635" t="s">
        <v>7948</v>
      </c>
      <c r="C4635" t="s">
        <v>10</v>
      </c>
      <c r="D4635" t="s">
        <v>7949</v>
      </c>
      <c r="E4635">
        <v>2</v>
      </c>
      <c r="F4635">
        <v>2</v>
      </c>
      <c r="G4635" t="s">
        <v>7950</v>
      </c>
      <c r="H4635" t="b">
        <v>0</v>
      </c>
    </row>
    <row r="4636" spans="1:8" x14ac:dyDescent="0.25">
      <c r="A4636" t="s">
        <v>7947</v>
      </c>
      <c r="B4636" t="s">
        <v>1276</v>
      </c>
      <c r="C4636" t="s">
        <v>10</v>
      </c>
      <c r="D4636" t="s">
        <v>1277</v>
      </c>
      <c r="E4636">
        <v>2</v>
      </c>
      <c r="F4636">
        <v>2</v>
      </c>
      <c r="G4636" t="s">
        <v>737</v>
      </c>
      <c r="H4636" t="b">
        <v>0</v>
      </c>
    </row>
    <row r="4637" spans="1:8" x14ac:dyDescent="0.25">
      <c r="A4637" t="s">
        <v>7951</v>
      </c>
      <c r="B4637" t="s">
        <v>7952</v>
      </c>
      <c r="C4637" t="s">
        <v>10</v>
      </c>
      <c r="D4637" t="s">
        <v>7953</v>
      </c>
      <c r="E4637">
        <v>1</v>
      </c>
      <c r="F4637">
        <v>1</v>
      </c>
      <c r="G4637" t="s">
        <v>7954</v>
      </c>
      <c r="H4637" t="b">
        <v>0</v>
      </c>
    </row>
    <row r="4638" spans="1:8" x14ac:dyDescent="0.25">
      <c r="A4638" t="s">
        <v>7955</v>
      </c>
      <c r="B4638" t="s">
        <v>6942</v>
      </c>
      <c r="C4638" t="s">
        <v>10</v>
      </c>
      <c r="D4638" t="s">
        <v>6943</v>
      </c>
      <c r="E4638">
        <v>5</v>
      </c>
      <c r="F4638">
        <v>5</v>
      </c>
      <c r="G4638" t="s">
        <v>6944</v>
      </c>
      <c r="H4638" t="b">
        <v>0</v>
      </c>
    </row>
    <row r="4639" spans="1:8" x14ac:dyDescent="0.25">
      <c r="A4639" t="s">
        <v>7955</v>
      </c>
      <c r="B4639" t="s">
        <v>5953</v>
      </c>
      <c r="C4639" t="s">
        <v>10</v>
      </c>
      <c r="D4639" t="s">
        <v>5954</v>
      </c>
      <c r="E4639">
        <v>5</v>
      </c>
      <c r="F4639">
        <v>5</v>
      </c>
      <c r="G4639" t="s">
        <v>3734</v>
      </c>
      <c r="H4639" t="b">
        <v>0</v>
      </c>
    </row>
    <row r="4640" spans="1:8" x14ac:dyDescent="0.25">
      <c r="A4640" t="s">
        <v>7955</v>
      </c>
      <c r="B4640" t="s">
        <v>1834</v>
      </c>
      <c r="C4640" t="s">
        <v>10</v>
      </c>
      <c r="D4640" t="s">
        <v>1835</v>
      </c>
      <c r="E4640">
        <v>5</v>
      </c>
      <c r="F4640">
        <v>5</v>
      </c>
      <c r="G4640" t="s">
        <v>1003</v>
      </c>
      <c r="H4640" t="b">
        <v>0</v>
      </c>
    </row>
    <row r="4641" spans="1:8" x14ac:dyDescent="0.25">
      <c r="A4641" t="s">
        <v>7955</v>
      </c>
      <c r="B4641" t="s">
        <v>1442</v>
      </c>
      <c r="C4641" t="s">
        <v>10</v>
      </c>
      <c r="D4641" t="s">
        <v>1443</v>
      </c>
      <c r="E4641">
        <v>5</v>
      </c>
      <c r="F4641">
        <v>5</v>
      </c>
      <c r="G4641" t="s">
        <v>1444</v>
      </c>
      <c r="H4641" t="b">
        <v>0</v>
      </c>
    </row>
    <row r="4642" spans="1:8" x14ac:dyDescent="0.25">
      <c r="A4642" t="s">
        <v>7955</v>
      </c>
      <c r="B4642" t="s">
        <v>3803</v>
      </c>
      <c r="C4642" t="s">
        <v>10</v>
      </c>
      <c r="D4642" t="s">
        <v>1957</v>
      </c>
      <c r="E4642">
        <v>5</v>
      </c>
      <c r="F4642">
        <v>5</v>
      </c>
      <c r="G4642" t="s">
        <v>1958</v>
      </c>
      <c r="H4642" t="b">
        <v>0</v>
      </c>
    </row>
    <row r="4643" spans="1:8" x14ac:dyDescent="0.25">
      <c r="A4643" t="s">
        <v>7956</v>
      </c>
      <c r="B4643" t="s">
        <v>3177</v>
      </c>
      <c r="C4643" t="s">
        <v>10</v>
      </c>
      <c r="D4643" t="s">
        <v>3178</v>
      </c>
      <c r="E4643">
        <v>1</v>
      </c>
      <c r="F4643">
        <v>1</v>
      </c>
      <c r="G4643" t="s">
        <v>575</v>
      </c>
      <c r="H4643" t="b">
        <v>0</v>
      </c>
    </row>
    <row r="4644" spans="1:8" x14ac:dyDescent="0.25">
      <c r="A4644" t="s">
        <v>7957</v>
      </c>
      <c r="B4644" t="s">
        <v>1854</v>
      </c>
      <c r="C4644" t="s">
        <v>10</v>
      </c>
      <c r="D4644" t="s">
        <v>1855</v>
      </c>
      <c r="E4644">
        <v>1</v>
      </c>
      <c r="F4644">
        <v>1</v>
      </c>
      <c r="G4644" t="s">
        <v>1856</v>
      </c>
      <c r="H4644" t="b">
        <v>0</v>
      </c>
    </row>
    <row r="4645" spans="1:8" x14ac:dyDescent="0.25">
      <c r="A4645" t="s">
        <v>7958</v>
      </c>
      <c r="B4645" t="s">
        <v>2314</v>
      </c>
      <c r="C4645" t="s">
        <v>10</v>
      </c>
      <c r="D4645" t="s">
        <v>2315</v>
      </c>
      <c r="E4645">
        <v>4</v>
      </c>
      <c r="F4645">
        <v>4</v>
      </c>
      <c r="G4645" t="s">
        <v>2316</v>
      </c>
      <c r="H4645" t="b">
        <v>0</v>
      </c>
    </row>
    <row r="4646" spans="1:8" x14ac:dyDescent="0.25">
      <c r="A4646" t="s">
        <v>7958</v>
      </c>
      <c r="B4646" t="s">
        <v>7959</v>
      </c>
      <c r="C4646" t="s">
        <v>10</v>
      </c>
      <c r="D4646" t="s">
        <v>7960</v>
      </c>
      <c r="E4646">
        <v>4</v>
      </c>
      <c r="F4646">
        <v>4</v>
      </c>
      <c r="G4646" t="s">
        <v>7961</v>
      </c>
      <c r="H4646" t="b">
        <v>0</v>
      </c>
    </row>
    <row r="4647" spans="1:8" x14ac:dyDescent="0.25">
      <c r="A4647" t="s">
        <v>7958</v>
      </c>
      <c r="B4647" t="s">
        <v>7962</v>
      </c>
      <c r="C4647" t="s">
        <v>10</v>
      </c>
      <c r="D4647" t="s">
        <v>7963</v>
      </c>
      <c r="E4647">
        <v>4</v>
      </c>
      <c r="F4647">
        <v>4</v>
      </c>
      <c r="G4647" t="s">
        <v>7964</v>
      </c>
      <c r="H4647" t="b">
        <v>0</v>
      </c>
    </row>
    <row r="4648" spans="1:8" x14ac:dyDescent="0.25">
      <c r="A4648" t="s">
        <v>7958</v>
      </c>
      <c r="B4648" t="s">
        <v>7965</v>
      </c>
      <c r="C4648" t="s">
        <v>10</v>
      </c>
      <c r="D4648" t="s">
        <v>7966</v>
      </c>
      <c r="E4648">
        <v>4</v>
      </c>
      <c r="F4648">
        <v>4</v>
      </c>
      <c r="G4648" t="s">
        <v>7967</v>
      </c>
      <c r="H4648" t="b">
        <v>0</v>
      </c>
    </row>
    <row r="4649" spans="1:8" x14ac:dyDescent="0.25">
      <c r="A4649" t="s">
        <v>7968</v>
      </c>
      <c r="B4649" t="s">
        <v>7969</v>
      </c>
      <c r="C4649" t="s">
        <v>10</v>
      </c>
      <c r="D4649" t="s">
        <v>7970</v>
      </c>
      <c r="E4649">
        <v>1</v>
      </c>
      <c r="F4649">
        <v>1</v>
      </c>
      <c r="G4649" t="s">
        <v>5913</v>
      </c>
      <c r="H4649" t="b">
        <v>0</v>
      </c>
    </row>
    <row r="4650" spans="1:8" x14ac:dyDescent="0.25">
      <c r="A4650" t="s">
        <v>7971</v>
      </c>
      <c r="B4650" t="s">
        <v>7972</v>
      </c>
      <c r="C4650" t="s">
        <v>10</v>
      </c>
      <c r="D4650" t="s">
        <v>7973</v>
      </c>
      <c r="E4650">
        <v>2</v>
      </c>
      <c r="F4650">
        <v>2</v>
      </c>
      <c r="G4650" t="s">
        <v>6916</v>
      </c>
      <c r="H4650" t="b">
        <v>0</v>
      </c>
    </row>
    <row r="4651" spans="1:8" x14ac:dyDescent="0.25">
      <c r="A4651" t="s">
        <v>7971</v>
      </c>
      <c r="B4651" t="s">
        <v>7974</v>
      </c>
      <c r="C4651" t="s">
        <v>10</v>
      </c>
      <c r="D4651" t="s">
        <v>7975</v>
      </c>
      <c r="E4651">
        <v>2</v>
      </c>
      <c r="F4651">
        <v>2</v>
      </c>
      <c r="G4651" t="s">
        <v>7976</v>
      </c>
      <c r="H4651" t="b">
        <v>0</v>
      </c>
    </row>
    <row r="4652" spans="1:8" x14ac:dyDescent="0.25">
      <c r="A4652" t="s">
        <v>7977</v>
      </c>
      <c r="B4652" t="s">
        <v>7978</v>
      </c>
      <c r="C4652" t="s">
        <v>10</v>
      </c>
      <c r="D4652" t="s">
        <v>7979</v>
      </c>
      <c r="E4652">
        <v>2</v>
      </c>
      <c r="F4652">
        <v>2</v>
      </c>
      <c r="G4652" t="s">
        <v>4677</v>
      </c>
      <c r="H4652" t="b">
        <v>0</v>
      </c>
    </row>
    <row r="4653" spans="1:8" x14ac:dyDescent="0.25">
      <c r="A4653" t="s">
        <v>7977</v>
      </c>
      <c r="B4653" t="s">
        <v>1624</v>
      </c>
      <c r="C4653" t="s">
        <v>10</v>
      </c>
      <c r="D4653" t="s">
        <v>1625</v>
      </c>
      <c r="E4653">
        <v>2</v>
      </c>
      <c r="F4653">
        <v>2</v>
      </c>
      <c r="G4653" t="s">
        <v>1626</v>
      </c>
      <c r="H4653" t="b">
        <v>0</v>
      </c>
    </row>
    <row r="4654" spans="1:8" x14ac:dyDescent="0.25">
      <c r="A4654" t="s">
        <v>7980</v>
      </c>
      <c r="B4654" t="s">
        <v>154</v>
      </c>
      <c r="C4654" t="s">
        <v>10</v>
      </c>
      <c r="D4654" t="s">
        <v>155</v>
      </c>
      <c r="E4654">
        <v>3</v>
      </c>
      <c r="F4654">
        <v>3</v>
      </c>
      <c r="G4654" t="s">
        <v>156</v>
      </c>
      <c r="H4654" t="b">
        <v>0</v>
      </c>
    </row>
    <row r="4655" spans="1:8" x14ac:dyDescent="0.25">
      <c r="A4655" t="s">
        <v>7980</v>
      </c>
      <c r="B4655" t="s">
        <v>157</v>
      </c>
      <c r="C4655" t="s">
        <v>10</v>
      </c>
      <c r="D4655" t="s">
        <v>158</v>
      </c>
      <c r="E4655">
        <v>3</v>
      </c>
      <c r="F4655">
        <v>3</v>
      </c>
      <c r="G4655" t="s">
        <v>159</v>
      </c>
      <c r="H4655" t="b">
        <v>0</v>
      </c>
    </row>
    <row r="4656" spans="1:8" x14ac:dyDescent="0.25">
      <c r="A4656" t="s">
        <v>7980</v>
      </c>
      <c r="B4656" t="s">
        <v>800</v>
      </c>
      <c r="C4656" t="s">
        <v>10</v>
      </c>
      <c r="D4656" t="s">
        <v>115</v>
      </c>
      <c r="E4656">
        <v>3</v>
      </c>
      <c r="F4656">
        <v>3</v>
      </c>
      <c r="G4656" t="s">
        <v>116</v>
      </c>
      <c r="H4656" t="b">
        <v>0</v>
      </c>
    </row>
    <row r="4657" spans="1:8" x14ac:dyDescent="0.25">
      <c r="A4657" t="s">
        <v>7981</v>
      </c>
      <c r="B4657" t="s">
        <v>1624</v>
      </c>
      <c r="C4657" t="s">
        <v>10</v>
      </c>
      <c r="D4657" t="s">
        <v>1625</v>
      </c>
      <c r="E4657">
        <v>2</v>
      </c>
      <c r="F4657">
        <v>2</v>
      </c>
      <c r="G4657" t="s">
        <v>1626</v>
      </c>
      <c r="H4657" t="b">
        <v>0</v>
      </c>
    </row>
    <row r="4658" spans="1:8" x14ac:dyDescent="0.25">
      <c r="A4658" t="s">
        <v>7981</v>
      </c>
      <c r="B4658" t="s">
        <v>37</v>
      </c>
      <c r="C4658" t="s">
        <v>10</v>
      </c>
      <c r="D4658" t="s">
        <v>26</v>
      </c>
      <c r="E4658">
        <v>2</v>
      </c>
      <c r="F4658">
        <v>2</v>
      </c>
      <c r="G4658" t="s">
        <v>27</v>
      </c>
      <c r="H4658" t="b">
        <v>1</v>
      </c>
    </row>
    <row r="4659" spans="1:8" x14ac:dyDescent="0.25">
      <c r="A4659" t="s">
        <v>7982</v>
      </c>
      <c r="B4659" t="s">
        <v>7983</v>
      </c>
      <c r="C4659" t="s">
        <v>10</v>
      </c>
      <c r="D4659" t="s">
        <v>7984</v>
      </c>
      <c r="E4659">
        <v>2</v>
      </c>
      <c r="F4659">
        <v>2</v>
      </c>
      <c r="G4659" t="s">
        <v>7985</v>
      </c>
      <c r="H4659" t="b">
        <v>0</v>
      </c>
    </row>
    <row r="4660" spans="1:8" x14ac:dyDescent="0.25">
      <c r="A4660" t="s">
        <v>7982</v>
      </c>
      <c r="B4660" t="s">
        <v>7986</v>
      </c>
      <c r="C4660" t="s">
        <v>10</v>
      </c>
      <c r="D4660" t="s">
        <v>7987</v>
      </c>
      <c r="E4660">
        <v>2</v>
      </c>
      <c r="F4660">
        <v>2</v>
      </c>
      <c r="G4660" t="s">
        <v>7988</v>
      </c>
      <c r="H4660" t="b">
        <v>0</v>
      </c>
    </row>
    <row r="4661" spans="1:8" x14ac:dyDescent="0.25">
      <c r="A4661" t="s">
        <v>7989</v>
      </c>
      <c r="B4661" t="s">
        <v>7990</v>
      </c>
      <c r="C4661" t="s">
        <v>10</v>
      </c>
      <c r="D4661" t="s">
        <v>7991</v>
      </c>
      <c r="E4661">
        <v>1</v>
      </c>
      <c r="F4661">
        <v>1</v>
      </c>
      <c r="G4661" t="s">
        <v>7992</v>
      </c>
      <c r="H4661" t="b">
        <v>0</v>
      </c>
    </row>
    <row r="4662" spans="1:8" x14ac:dyDescent="0.25">
      <c r="A4662" t="s">
        <v>7993</v>
      </c>
      <c r="B4662" t="s">
        <v>37</v>
      </c>
      <c r="C4662" t="s">
        <v>10</v>
      </c>
      <c r="D4662" t="s">
        <v>26</v>
      </c>
      <c r="E4662">
        <v>2</v>
      </c>
      <c r="F4662">
        <v>2</v>
      </c>
      <c r="G4662" t="s">
        <v>27</v>
      </c>
      <c r="H4662" t="b">
        <v>1</v>
      </c>
    </row>
    <row r="4663" spans="1:8" x14ac:dyDescent="0.25">
      <c r="A4663" t="s">
        <v>7993</v>
      </c>
      <c r="B4663" t="s">
        <v>7994</v>
      </c>
      <c r="C4663" t="s">
        <v>10</v>
      </c>
      <c r="D4663" t="s">
        <v>7995</v>
      </c>
      <c r="E4663">
        <v>2</v>
      </c>
      <c r="F4663">
        <v>2</v>
      </c>
      <c r="G4663" t="s">
        <v>7996</v>
      </c>
      <c r="H4663" t="b">
        <v>0</v>
      </c>
    </row>
    <row r="4664" spans="1:8" x14ac:dyDescent="0.25">
      <c r="A4664" t="s">
        <v>7997</v>
      </c>
      <c r="B4664" t="s">
        <v>7998</v>
      </c>
      <c r="C4664" t="s">
        <v>10</v>
      </c>
      <c r="D4664" t="s">
        <v>7999</v>
      </c>
      <c r="E4664">
        <v>2</v>
      </c>
      <c r="F4664">
        <v>2</v>
      </c>
      <c r="G4664" t="s">
        <v>8000</v>
      </c>
      <c r="H4664" t="b">
        <v>0</v>
      </c>
    </row>
    <row r="4665" spans="1:8" x14ac:dyDescent="0.25">
      <c r="A4665" t="s">
        <v>7997</v>
      </c>
      <c r="B4665" t="s">
        <v>37</v>
      </c>
      <c r="C4665" t="s">
        <v>10</v>
      </c>
      <c r="D4665" t="s">
        <v>26</v>
      </c>
      <c r="E4665">
        <v>2</v>
      </c>
      <c r="F4665">
        <v>2</v>
      </c>
      <c r="G4665" t="s">
        <v>27</v>
      </c>
      <c r="H4665" t="b">
        <v>1</v>
      </c>
    </row>
    <row r="4666" spans="1:8" x14ac:dyDescent="0.25">
      <c r="A4666" t="s">
        <v>8001</v>
      </c>
      <c r="B4666" t="s">
        <v>8002</v>
      </c>
      <c r="C4666" t="s">
        <v>10</v>
      </c>
      <c r="D4666" t="s">
        <v>8003</v>
      </c>
      <c r="E4666">
        <v>1</v>
      </c>
      <c r="F4666">
        <v>1</v>
      </c>
      <c r="G4666" t="s">
        <v>8004</v>
      </c>
      <c r="H4666" t="b">
        <v>0</v>
      </c>
    </row>
    <row r="4667" spans="1:8" x14ac:dyDescent="0.25">
      <c r="A4667" t="s">
        <v>8005</v>
      </c>
      <c r="B4667" t="s">
        <v>8006</v>
      </c>
      <c r="C4667" t="s">
        <v>10</v>
      </c>
      <c r="D4667" t="s">
        <v>8007</v>
      </c>
      <c r="E4667">
        <v>1</v>
      </c>
      <c r="F4667">
        <v>1</v>
      </c>
      <c r="G4667" t="s">
        <v>8008</v>
      </c>
      <c r="H4667" t="b">
        <v>0</v>
      </c>
    </row>
    <row r="4668" spans="1:8" x14ac:dyDescent="0.25">
      <c r="A4668" t="s">
        <v>8009</v>
      </c>
      <c r="B4668" t="s">
        <v>8010</v>
      </c>
      <c r="C4668" t="s">
        <v>10</v>
      </c>
      <c r="D4668" t="s">
        <v>8011</v>
      </c>
      <c r="E4668">
        <v>1</v>
      </c>
      <c r="F4668">
        <v>1</v>
      </c>
      <c r="G4668" t="s">
        <v>8012</v>
      </c>
      <c r="H4668" t="b">
        <v>0</v>
      </c>
    </row>
    <row r="4669" spans="1:8" x14ac:dyDescent="0.25">
      <c r="A4669" t="s">
        <v>8013</v>
      </c>
      <c r="B4669" t="s">
        <v>4776</v>
      </c>
      <c r="C4669" t="s">
        <v>10</v>
      </c>
      <c r="D4669" t="s">
        <v>4777</v>
      </c>
      <c r="E4669">
        <v>1</v>
      </c>
      <c r="F4669">
        <v>1</v>
      </c>
      <c r="G4669" t="s">
        <v>4778</v>
      </c>
      <c r="H4669" t="b">
        <v>0</v>
      </c>
    </row>
    <row r="4670" spans="1:8" x14ac:dyDescent="0.25">
      <c r="A4670" t="s">
        <v>8014</v>
      </c>
      <c r="B4670" t="s">
        <v>8015</v>
      </c>
      <c r="C4670" t="s">
        <v>10</v>
      </c>
      <c r="D4670" t="s">
        <v>8016</v>
      </c>
      <c r="E4670">
        <v>2</v>
      </c>
      <c r="F4670">
        <v>2</v>
      </c>
      <c r="G4670" t="s">
        <v>8017</v>
      </c>
      <c r="H4670" t="b">
        <v>0</v>
      </c>
    </row>
    <row r="4671" spans="1:8" x14ac:dyDescent="0.25">
      <c r="A4671" t="s">
        <v>8014</v>
      </c>
      <c r="B4671" t="s">
        <v>4047</v>
      </c>
      <c r="C4671" t="s">
        <v>10</v>
      </c>
      <c r="D4671" t="s">
        <v>2187</v>
      </c>
      <c r="E4671">
        <v>2</v>
      </c>
      <c r="F4671">
        <v>2</v>
      </c>
      <c r="G4671" t="s">
        <v>1958</v>
      </c>
      <c r="H4671" t="b">
        <v>0</v>
      </c>
    </row>
    <row r="4672" spans="1:8" x14ac:dyDescent="0.25">
      <c r="A4672" t="s">
        <v>8018</v>
      </c>
      <c r="B4672" t="s">
        <v>8019</v>
      </c>
      <c r="C4672" t="s">
        <v>10</v>
      </c>
      <c r="D4672" t="s">
        <v>8020</v>
      </c>
      <c r="E4672">
        <v>29</v>
      </c>
      <c r="F4672">
        <v>29</v>
      </c>
      <c r="G4672" t="s">
        <v>8021</v>
      </c>
      <c r="H4672" t="b">
        <v>0</v>
      </c>
    </row>
    <row r="4673" spans="1:8" x14ac:dyDescent="0.25">
      <c r="A4673" t="s">
        <v>8018</v>
      </c>
      <c r="B4673" t="s">
        <v>37</v>
      </c>
      <c r="C4673" t="s">
        <v>10</v>
      </c>
      <c r="D4673" t="s">
        <v>26</v>
      </c>
      <c r="E4673">
        <v>29</v>
      </c>
      <c r="F4673">
        <v>29</v>
      </c>
      <c r="G4673" t="s">
        <v>27</v>
      </c>
      <c r="H4673" t="b">
        <v>1</v>
      </c>
    </row>
    <row r="4674" spans="1:8" x14ac:dyDescent="0.25">
      <c r="A4674" t="s">
        <v>8018</v>
      </c>
      <c r="B4674" t="s">
        <v>8022</v>
      </c>
      <c r="C4674" t="s">
        <v>10</v>
      </c>
      <c r="D4674" t="s">
        <v>8023</v>
      </c>
      <c r="E4674">
        <v>29</v>
      </c>
      <c r="F4674">
        <v>29</v>
      </c>
      <c r="G4674" t="s">
        <v>8024</v>
      </c>
      <c r="H4674" t="b">
        <v>0</v>
      </c>
    </row>
    <row r="4675" spans="1:8" x14ac:dyDescent="0.25">
      <c r="A4675" t="s">
        <v>8018</v>
      </c>
      <c r="B4675" t="s">
        <v>8025</v>
      </c>
      <c r="C4675" t="s">
        <v>10</v>
      </c>
      <c r="D4675" t="s">
        <v>8026</v>
      </c>
      <c r="E4675">
        <v>29</v>
      </c>
      <c r="F4675">
        <v>29</v>
      </c>
      <c r="G4675" t="s">
        <v>8027</v>
      </c>
      <c r="H4675" t="b">
        <v>0</v>
      </c>
    </row>
    <row r="4676" spans="1:8" x14ac:dyDescent="0.25">
      <c r="A4676" t="s">
        <v>8018</v>
      </c>
      <c r="B4676" t="s">
        <v>5399</v>
      </c>
      <c r="C4676" t="s">
        <v>10</v>
      </c>
      <c r="D4676" t="s">
        <v>5400</v>
      </c>
      <c r="E4676">
        <v>29</v>
      </c>
      <c r="F4676">
        <v>29</v>
      </c>
      <c r="G4676" t="s">
        <v>5401</v>
      </c>
      <c r="H4676" t="b">
        <v>0</v>
      </c>
    </row>
    <row r="4677" spans="1:8" x14ac:dyDescent="0.25">
      <c r="A4677" t="s">
        <v>8018</v>
      </c>
      <c r="B4677" t="s">
        <v>8022</v>
      </c>
      <c r="C4677" t="s">
        <v>10</v>
      </c>
      <c r="D4677" t="s">
        <v>8023</v>
      </c>
      <c r="E4677">
        <v>29</v>
      </c>
      <c r="F4677">
        <v>29</v>
      </c>
      <c r="G4677" t="s">
        <v>8024</v>
      </c>
      <c r="H4677" t="b">
        <v>0</v>
      </c>
    </row>
    <row r="4678" spans="1:8" x14ac:dyDescent="0.25">
      <c r="A4678" t="s">
        <v>8018</v>
      </c>
      <c r="B4678" t="s">
        <v>8028</v>
      </c>
      <c r="C4678" t="s">
        <v>10</v>
      </c>
      <c r="D4678" t="s">
        <v>8029</v>
      </c>
      <c r="E4678">
        <v>29</v>
      </c>
      <c r="F4678">
        <v>29</v>
      </c>
      <c r="G4678" t="s">
        <v>8030</v>
      </c>
      <c r="H4678" t="b">
        <v>0</v>
      </c>
    </row>
    <row r="4679" spans="1:8" x14ac:dyDescent="0.25">
      <c r="A4679" t="s">
        <v>8018</v>
      </c>
      <c r="B4679" t="s">
        <v>5399</v>
      </c>
      <c r="C4679" t="s">
        <v>10</v>
      </c>
      <c r="D4679" t="s">
        <v>5400</v>
      </c>
      <c r="E4679">
        <v>29</v>
      </c>
      <c r="F4679">
        <v>29</v>
      </c>
      <c r="G4679" t="s">
        <v>5401</v>
      </c>
      <c r="H4679" t="b">
        <v>0</v>
      </c>
    </row>
    <row r="4680" spans="1:8" x14ac:dyDescent="0.25">
      <c r="A4680" t="s">
        <v>8018</v>
      </c>
      <c r="B4680" t="s">
        <v>8022</v>
      </c>
      <c r="C4680" t="s">
        <v>10</v>
      </c>
      <c r="D4680" t="s">
        <v>8023</v>
      </c>
      <c r="E4680">
        <v>29</v>
      </c>
      <c r="F4680">
        <v>29</v>
      </c>
      <c r="G4680" t="s">
        <v>8024</v>
      </c>
      <c r="H4680" t="b">
        <v>0</v>
      </c>
    </row>
    <row r="4681" spans="1:8" x14ac:dyDescent="0.25">
      <c r="A4681" t="s">
        <v>8018</v>
      </c>
      <c r="B4681" t="s">
        <v>8019</v>
      </c>
      <c r="C4681" t="s">
        <v>10</v>
      </c>
      <c r="D4681" t="s">
        <v>8020</v>
      </c>
      <c r="E4681">
        <v>29</v>
      </c>
      <c r="F4681">
        <v>29</v>
      </c>
      <c r="G4681" t="s">
        <v>8021</v>
      </c>
      <c r="H4681" t="b">
        <v>0</v>
      </c>
    </row>
    <row r="4682" spans="1:8" x14ac:dyDescent="0.25">
      <c r="A4682" t="s">
        <v>8018</v>
      </c>
      <c r="B4682" t="s">
        <v>8019</v>
      </c>
      <c r="C4682" t="s">
        <v>10</v>
      </c>
      <c r="D4682" t="s">
        <v>8020</v>
      </c>
      <c r="E4682">
        <v>29</v>
      </c>
      <c r="F4682">
        <v>29</v>
      </c>
      <c r="G4682" t="s">
        <v>8021</v>
      </c>
      <c r="H4682" t="b">
        <v>0</v>
      </c>
    </row>
    <row r="4683" spans="1:8" x14ac:dyDescent="0.25">
      <c r="A4683" t="s">
        <v>8018</v>
      </c>
      <c r="B4683" t="s">
        <v>8022</v>
      </c>
      <c r="C4683" t="s">
        <v>10</v>
      </c>
      <c r="D4683" t="s">
        <v>8023</v>
      </c>
      <c r="E4683">
        <v>29</v>
      </c>
      <c r="F4683">
        <v>29</v>
      </c>
      <c r="G4683" t="s">
        <v>8024</v>
      </c>
      <c r="H4683" t="b">
        <v>0</v>
      </c>
    </row>
    <row r="4684" spans="1:8" x14ac:dyDescent="0.25">
      <c r="A4684" t="s">
        <v>8018</v>
      </c>
      <c r="B4684" t="s">
        <v>8019</v>
      </c>
      <c r="C4684" t="s">
        <v>10</v>
      </c>
      <c r="D4684" t="s">
        <v>8020</v>
      </c>
      <c r="E4684">
        <v>29</v>
      </c>
      <c r="F4684">
        <v>29</v>
      </c>
      <c r="G4684" t="s">
        <v>8021</v>
      </c>
      <c r="H4684" t="b">
        <v>0</v>
      </c>
    </row>
    <row r="4685" spans="1:8" x14ac:dyDescent="0.25">
      <c r="A4685" t="s">
        <v>8018</v>
      </c>
      <c r="B4685" t="s">
        <v>8019</v>
      </c>
      <c r="C4685" t="s">
        <v>10</v>
      </c>
      <c r="D4685" t="s">
        <v>8020</v>
      </c>
      <c r="E4685">
        <v>29</v>
      </c>
      <c r="F4685">
        <v>29</v>
      </c>
      <c r="G4685" t="s">
        <v>8021</v>
      </c>
      <c r="H4685" t="b">
        <v>0</v>
      </c>
    </row>
    <row r="4686" spans="1:8" x14ac:dyDescent="0.25">
      <c r="A4686" t="s">
        <v>8018</v>
      </c>
      <c r="B4686" t="s">
        <v>8031</v>
      </c>
      <c r="C4686" t="s">
        <v>10</v>
      </c>
      <c r="D4686" t="s">
        <v>8032</v>
      </c>
      <c r="E4686">
        <v>29</v>
      </c>
      <c r="F4686">
        <v>29</v>
      </c>
      <c r="G4686" t="s">
        <v>8033</v>
      </c>
      <c r="H4686" t="b">
        <v>0</v>
      </c>
    </row>
    <row r="4687" spans="1:8" x14ac:dyDescent="0.25">
      <c r="A4687" t="s">
        <v>8018</v>
      </c>
      <c r="B4687" t="s">
        <v>8031</v>
      </c>
      <c r="C4687" t="s">
        <v>10</v>
      </c>
      <c r="D4687" t="s">
        <v>8032</v>
      </c>
      <c r="E4687">
        <v>29</v>
      </c>
      <c r="F4687">
        <v>29</v>
      </c>
      <c r="G4687" t="s">
        <v>8033</v>
      </c>
      <c r="H4687" t="b">
        <v>0</v>
      </c>
    </row>
    <row r="4688" spans="1:8" x14ac:dyDescent="0.25">
      <c r="A4688" t="s">
        <v>8018</v>
      </c>
      <c r="B4688" t="s">
        <v>5399</v>
      </c>
      <c r="C4688" t="s">
        <v>10</v>
      </c>
      <c r="D4688" t="s">
        <v>5400</v>
      </c>
      <c r="E4688">
        <v>29</v>
      </c>
      <c r="F4688">
        <v>29</v>
      </c>
      <c r="G4688" t="s">
        <v>5401</v>
      </c>
      <c r="H4688" t="b">
        <v>0</v>
      </c>
    </row>
    <row r="4689" spans="1:8" x14ac:dyDescent="0.25">
      <c r="A4689" t="s">
        <v>8018</v>
      </c>
      <c r="B4689" t="s">
        <v>8031</v>
      </c>
      <c r="C4689" t="s">
        <v>10</v>
      </c>
      <c r="D4689" t="s">
        <v>8032</v>
      </c>
      <c r="E4689">
        <v>29</v>
      </c>
      <c r="F4689">
        <v>29</v>
      </c>
      <c r="G4689" t="s">
        <v>8033</v>
      </c>
      <c r="H4689" t="b">
        <v>0</v>
      </c>
    </row>
    <row r="4690" spans="1:8" x14ac:dyDescent="0.25">
      <c r="A4690" t="s">
        <v>8018</v>
      </c>
      <c r="B4690" t="s">
        <v>8028</v>
      </c>
      <c r="C4690" t="s">
        <v>10</v>
      </c>
      <c r="D4690" t="s">
        <v>8029</v>
      </c>
      <c r="E4690">
        <v>29</v>
      </c>
      <c r="F4690">
        <v>29</v>
      </c>
      <c r="G4690" t="s">
        <v>8030</v>
      </c>
      <c r="H4690" t="b">
        <v>0</v>
      </c>
    </row>
    <row r="4691" spans="1:8" x14ac:dyDescent="0.25">
      <c r="A4691" t="s">
        <v>8018</v>
      </c>
      <c r="B4691" t="s">
        <v>8028</v>
      </c>
      <c r="C4691" t="s">
        <v>10</v>
      </c>
      <c r="D4691" t="s">
        <v>8029</v>
      </c>
      <c r="E4691">
        <v>29</v>
      </c>
      <c r="F4691">
        <v>29</v>
      </c>
      <c r="G4691" t="s">
        <v>8030</v>
      </c>
      <c r="H4691" t="b">
        <v>0</v>
      </c>
    </row>
    <row r="4692" spans="1:8" x14ac:dyDescent="0.25">
      <c r="A4692" t="s">
        <v>8018</v>
      </c>
      <c r="B4692" t="s">
        <v>8019</v>
      </c>
      <c r="C4692" t="s">
        <v>10</v>
      </c>
      <c r="D4692" t="s">
        <v>8020</v>
      </c>
      <c r="E4692">
        <v>29</v>
      </c>
      <c r="F4692">
        <v>29</v>
      </c>
      <c r="G4692" t="s">
        <v>8021</v>
      </c>
      <c r="H4692" t="b">
        <v>0</v>
      </c>
    </row>
    <row r="4693" spans="1:8" x14ac:dyDescent="0.25">
      <c r="A4693" t="s">
        <v>8018</v>
      </c>
      <c r="B4693" t="s">
        <v>8031</v>
      </c>
      <c r="C4693" t="s">
        <v>10</v>
      </c>
      <c r="D4693" t="s">
        <v>8032</v>
      </c>
      <c r="E4693">
        <v>29</v>
      </c>
      <c r="F4693">
        <v>29</v>
      </c>
      <c r="G4693" t="s">
        <v>8033</v>
      </c>
      <c r="H4693" t="b">
        <v>0</v>
      </c>
    </row>
    <row r="4694" spans="1:8" x14ac:dyDescent="0.25">
      <c r="A4694" t="s">
        <v>8018</v>
      </c>
      <c r="B4694" t="s">
        <v>8025</v>
      </c>
      <c r="C4694" t="s">
        <v>10</v>
      </c>
      <c r="D4694" t="s">
        <v>8026</v>
      </c>
      <c r="E4694">
        <v>29</v>
      </c>
      <c r="F4694">
        <v>29</v>
      </c>
      <c r="G4694" t="s">
        <v>8027</v>
      </c>
      <c r="H4694" t="b">
        <v>0</v>
      </c>
    </row>
    <row r="4695" spans="1:8" x14ac:dyDescent="0.25">
      <c r="A4695" t="s">
        <v>8018</v>
      </c>
      <c r="B4695" t="s">
        <v>8025</v>
      </c>
      <c r="C4695" t="s">
        <v>10</v>
      </c>
      <c r="D4695" t="s">
        <v>8026</v>
      </c>
      <c r="E4695">
        <v>29</v>
      </c>
      <c r="F4695">
        <v>29</v>
      </c>
      <c r="G4695" t="s">
        <v>8027</v>
      </c>
      <c r="H4695" t="b">
        <v>0</v>
      </c>
    </row>
    <row r="4696" spans="1:8" x14ac:dyDescent="0.25">
      <c r="A4696" t="s">
        <v>8018</v>
      </c>
      <c r="B4696" t="s">
        <v>8019</v>
      </c>
      <c r="C4696" t="s">
        <v>10</v>
      </c>
      <c r="D4696" t="s">
        <v>8020</v>
      </c>
      <c r="E4696">
        <v>29</v>
      </c>
      <c r="F4696">
        <v>29</v>
      </c>
      <c r="G4696" t="s">
        <v>8021</v>
      </c>
      <c r="H4696" t="b">
        <v>0</v>
      </c>
    </row>
    <row r="4697" spans="1:8" x14ac:dyDescent="0.25">
      <c r="A4697" t="s">
        <v>8018</v>
      </c>
      <c r="B4697" t="s">
        <v>8019</v>
      </c>
      <c r="C4697" t="s">
        <v>10</v>
      </c>
      <c r="D4697" t="s">
        <v>8020</v>
      </c>
      <c r="E4697">
        <v>29</v>
      </c>
      <c r="F4697">
        <v>29</v>
      </c>
      <c r="G4697" t="s">
        <v>8021</v>
      </c>
      <c r="H4697" t="b">
        <v>0</v>
      </c>
    </row>
    <row r="4698" spans="1:8" x14ac:dyDescent="0.25">
      <c r="A4698" t="s">
        <v>8018</v>
      </c>
      <c r="B4698" t="s">
        <v>8025</v>
      </c>
      <c r="C4698" t="s">
        <v>10</v>
      </c>
      <c r="D4698" t="s">
        <v>8026</v>
      </c>
      <c r="E4698">
        <v>29</v>
      </c>
      <c r="F4698">
        <v>29</v>
      </c>
      <c r="G4698" t="s">
        <v>8027</v>
      </c>
      <c r="H4698" t="b">
        <v>0</v>
      </c>
    </row>
    <row r="4699" spans="1:8" x14ac:dyDescent="0.25">
      <c r="A4699" t="s">
        <v>8018</v>
      </c>
      <c r="B4699" t="s">
        <v>8028</v>
      </c>
      <c r="C4699" t="s">
        <v>10</v>
      </c>
      <c r="D4699" t="s">
        <v>8029</v>
      </c>
      <c r="E4699">
        <v>29</v>
      </c>
      <c r="F4699">
        <v>29</v>
      </c>
      <c r="G4699" t="s">
        <v>8030</v>
      </c>
      <c r="H4699" t="b">
        <v>0</v>
      </c>
    </row>
    <row r="4700" spans="1:8" x14ac:dyDescent="0.25">
      <c r="A4700" t="s">
        <v>8018</v>
      </c>
      <c r="B4700" t="s">
        <v>5399</v>
      </c>
      <c r="C4700" t="s">
        <v>10</v>
      </c>
      <c r="D4700" t="s">
        <v>5400</v>
      </c>
      <c r="E4700">
        <v>29</v>
      </c>
      <c r="F4700">
        <v>29</v>
      </c>
      <c r="G4700" t="s">
        <v>5401</v>
      </c>
      <c r="H4700" t="b">
        <v>0</v>
      </c>
    </row>
    <row r="4701" spans="1:8" x14ac:dyDescent="0.25">
      <c r="A4701" t="s">
        <v>8034</v>
      </c>
      <c r="B4701" t="s">
        <v>6989</v>
      </c>
      <c r="C4701" t="s">
        <v>10</v>
      </c>
      <c r="D4701" t="s">
        <v>6990</v>
      </c>
      <c r="E4701">
        <v>1</v>
      </c>
      <c r="F4701">
        <v>1</v>
      </c>
      <c r="G4701" t="s">
        <v>6991</v>
      </c>
      <c r="H4701" t="b">
        <v>0</v>
      </c>
    </row>
    <row r="4702" spans="1:8" x14ac:dyDescent="0.25">
      <c r="A4702" t="s">
        <v>8035</v>
      </c>
      <c r="B4702" t="s">
        <v>8036</v>
      </c>
      <c r="C4702" t="s">
        <v>10</v>
      </c>
      <c r="D4702" t="s">
        <v>8037</v>
      </c>
      <c r="E4702">
        <v>2</v>
      </c>
      <c r="F4702">
        <v>2</v>
      </c>
      <c r="G4702" t="s">
        <v>8038</v>
      </c>
      <c r="H4702" t="b">
        <v>0</v>
      </c>
    </row>
    <row r="4703" spans="1:8" x14ac:dyDescent="0.25">
      <c r="A4703" t="s">
        <v>8035</v>
      </c>
      <c r="B4703" t="s">
        <v>8039</v>
      </c>
      <c r="C4703" t="s">
        <v>10</v>
      </c>
      <c r="D4703" t="s">
        <v>8040</v>
      </c>
      <c r="E4703">
        <v>2</v>
      </c>
      <c r="F4703">
        <v>2</v>
      </c>
      <c r="G4703" t="s">
        <v>8041</v>
      </c>
      <c r="H4703" t="b">
        <v>0</v>
      </c>
    </row>
    <row r="4704" spans="1:8" x14ac:dyDescent="0.25">
      <c r="A4704" t="s">
        <v>8042</v>
      </c>
      <c r="B4704" t="s">
        <v>3803</v>
      </c>
      <c r="C4704" t="s">
        <v>10</v>
      </c>
      <c r="D4704" t="s">
        <v>1957</v>
      </c>
      <c r="E4704">
        <v>3</v>
      </c>
      <c r="F4704">
        <v>3</v>
      </c>
      <c r="G4704" t="s">
        <v>1958</v>
      </c>
      <c r="H4704" t="b">
        <v>0</v>
      </c>
    </row>
    <row r="4705" spans="1:8" x14ac:dyDescent="0.25">
      <c r="A4705" t="s">
        <v>8042</v>
      </c>
      <c r="B4705" t="s">
        <v>37</v>
      </c>
      <c r="C4705" t="s">
        <v>10</v>
      </c>
      <c r="D4705" t="s">
        <v>26</v>
      </c>
      <c r="E4705">
        <v>3</v>
      </c>
      <c r="F4705">
        <v>3</v>
      </c>
      <c r="G4705" t="s">
        <v>27</v>
      </c>
      <c r="H4705" t="b">
        <v>1</v>
      </c>
    </row>
    <row r="4706" spans="1:8" x14ac:dyDescent="0.25">
      <c r="A4706" t="s">
        <v>8042</v>
      </c>
      <c r="B4706" t="s">
        <v>7704</v>
      </c>
      <c r="C4706" t="s">
        <v>10</v>
      </c>
      <c r="D4706" t="s">
        <v>7705</v>
      </c>
      <c r="E4706">
        <v>3</v>
      </c>
      <c r="F4706">
        <v>3</v>
      </c>
      <c r="G4706" t="s">
        <v>7706</v>
      </c>
      <c r="H4706" t="b">
        <v>0</v>
      </c>
    </row>
    <row r="4707" spans="1:8" x14ac:dyDescent="0.25">
      <c r="A4707" t="s">
        <v>8043</v>
      </c>
      <c r="B4707" t="s">
        <v>289</v>
      </c>
      <c r="C4707" t="s">
        <v>10</v>
      </c>
      <c r="D4707" t="s">
        <v>290</v>
      </c>
      <c r="E4707">
        <v>4</v>
      </c>
      <c r="F4707">
        <v>3</v>
      </c>
      <c r="G4707" t="s">
        <v>291</v>
      </c>
      <c r="H4707" t="b">
        <v>0</v>
      </c>
    </row>
    <row r="4708" spans="1:8" x14ac:dyDescent="0.25">
      <c r="A4708" t="s">
        <v>8043</v>
      </c>
      <c r="B4708" t="s">
        <v>865</v>
      </c>
      <c r="C4708" t="s">
        <v>10</v>
      </c>
      <c r="D4708" t="s">
        <v>866</v>
      </c>
      <c r="E4708">
        <v>4</v>
      </c>
      <c r="F4708">
        <v>3</v>
      </c>
      <c r="G4708" t="s">
        <v>867</v>
      </c>
      <c r="H4708" t="b">
        <v>0</v>
      </c>
    </row>
    <row r="4709" spans="1:8" x14ac:dyDescent="0.25">
      <c r="A4709" t="s">
        <v>8043</v>
      </c>
      <c r="B4709" t="s">
        <v>426</v>
      </c>
      <c r="C4709" t="s">
        <v>10</v>
      </c>
      <c r="D4709" t="s">
        <v>427</v>
      </c>
      <c r="E4709">
        <v>4</v>
      </c>
      <c r="F4709">
        <v>3</v>
      </c>
      <c r="G4709" t="s">
        <v>418</v>
      </c>
      <c r="H4709" t="b">
        <v>0</v>
      </c>
    </row>
    <row r="4710" spans="1:8" x14ac:dyDescent="0.25">
      <c r="A4710" t="s">
        <v>8043</v>
      </c>
      <c r="B4710" t="s">
        <v>654</v>
      </c>
      <c r="C4710" t="s">
        <v>103</v>
      </c>
      <c r="D4710" t="s">
        <v>655</v>
      </c>
      <c r="E4710">
        <v>4</v>
      </c>
      <c r="F4710">
        <v>1</v>
      </c>
      <c r="G4710" t="s">
        <v>656</v>
      </c>
      <c r="H4710" t="b">
        <v>0</v>
      </c>
    </row>
    <row r="4711" spans="1:8" x14ac:dyDescent="0.25">
      <c r="A4711" t="s">
        <v>8044</v>
      </c>
      <c r="B4711" t="s">
        <v>2186</v>
      </c>
      <c r="C4711" t="s">
        <v>96</v>
      </c>
      <c r="D4711" t="s">
        <v>2187</v>
      </c>
      <c r="E4711">
        <v>4</v>
      </c>
      <c r="F4711">
        <v>1</v>
      </c>
      <c r="G4711" t="s">
        <v>1958</v>
      </c>
      <c r="H4711" t="b">
        <v>0</v>
      </c>
    </row>
    <row r="4712" spans="1:8" x14ac:dyDescent="0.25">
      <c r="A4712" t="s">
        <v>8044</v>
      </c>
      <c r="B4712" t="s">
        <v>307</v>
      </c>
      <c r="C4712" t="s">
        <v>10</v>
      </c>
      <c r="D4712" t="s">
        <v>308</v>
      </c>
      <c r="E4712">
        <v>4</v>
      </c>
      <c r="F4712">
        <v>1</v>
      </c>
      <c r="G4712" t="s">
        <v>309</v>
      </c>
      <c r="H4712" t="b">
        <v>0</v>
      </c>
    </row>
    <row r="4713" spans="1:8" x14ac:dyDescent="0.25">
      <c r="A4713" t="s">
        <v>8044</v>
      </c>
      <c r="B4713" t="s">
        <v>654</v>
      </c>
      <c r="C4713" t="s">
        <v>103</v>
      </c>
      <c r="D4713" t="s">
        <v>655</v>
      </c>
      <c r="E4713">
        <v>4</v>
      </c>
      <c r="F4713">
        <v>1</v>
      </c>
      <c r="G4713" t="s">
        <v>656</v>
      </c>
      <c r="H4713" t="b">
        <v>0</v>
      </c>
    </row>
    <row r="4714" spans="1:8" x14ac:dyDescent="0.25">
      <c r="A4714" t="s">
        <v>8044</v>
      </c>
      <c r="B4714" t="s">
        <v>217</v>
      </c>
      <c r="C4714" t="s">
        <v>218</v>
      </c>
      <c r="D4714" t="s">
        <v>219</v>
      </c>
      <c r="E4714">
        <v>4</v>
      </c>
      <c r="F4714">
        <v>1</v>
      </c>
      <c r="G4714" t="s">
        <v>220</v>
      </c>
      <c r="H4714" t="b">
        <v>0</v>
      </c>
    </row>
    <row r="4715" spans="1:8" x14ac:dyDescent="0.25">
      <c r="A4715" t="s">
        <v>8045</v>
      </c>
      <c r="B4715" t="s">
        <v>1997</v>
      </c>
      <c r="C4715" t="s">
        <v>96</v>
      </c>
      <c r="D4715" t="s">
        <v>1998</v>
      </c>
      <c r="E4715">
        <v>17</v>
      </c>
      <c r="F4715">
        <v>2</v>
      </c>
      <c r="G4715" t="s">
        <v>1999</v>
      </c>
      <c r="H4715" t="b">
        <v>0</v>
      </c>
    </row>
    <row r="4716" spans="1:8" x14ac:dyDescent="0.25">
      <c r="A4716" t="s">
        <v>8045</v>
      </c>
      <c r="B4716" t="s">
        <v>286</v>
      </c>
      <c r="C4716" t="s">
        <v>96</v>
      </c>
      <c r="D4716" t="s">
        <v>287</v>
      </c>
      <c r="E4716">
        <v>17</v>
      </c>
      <c r="F4716">
        <v>2</v>
      </c>
      <c r="G4716" t="s">
        <v>288</v>
      </c>
      <c r="H4716" t="b">
        <v>0</v>
      </c>
    </row>
    <row r="4717" spans="1:8" x14ac:dyDescent="0.25">
      <c r="A4717" t="s">
        <v>8045</v>
      </c>
      <c r="B4717" t="s">
        <v>1243</v>
      </c>
      <c r="C4717" t="s">
        <v>10</v>
      </c>
      <c r="D4717" t="s">
        <v>1244</v>
      </c>
      <c r="E4717">
        <v>17</v>
      </c>
      <c r="F4717">
        <v>12</v>
      </c>
      <c r="G4717" t="s">
        <v>1245</v>
      </c>
      <c r="H4717" t="b">
        <v>0</v>
      </c>
    </row>
    <row r="4718" spans="1:8" x14ac:dyDescent="0.25">
      <c r="A4718" t="s">
        <v>8045</v>
      </c>
      <c r="B4718" t="s">
        <v>182</v>
      </c>
      <c r="C4718" t="s">
        <v>10</v>
      </c>
      <c r="D4718" t="s">
        <v>183</v>
      </c>
      <c r="E4718">
        <v>17</v>
      </c>
      <c r="F4718">
        <v>12</v>
      </c>
      <c r="G4718" t="s">
        <v>184</v>
      </c>
      <c r="H4718" t="b">
        <v>0</v>
      </c>
    </row>
    <row r="4719" spans="1:8" x14ac:dyDescent="0.25">
      <c r="A4719" t="s">
        <v>8045</v>
      </c>
      <c r="B4719" t="s">
        <v>185</v>
      </c>
      <c r="C4719" t="s">
        <v>10</v>
      </c>
      <c r="D4719" t="s">
        <v>186</v>
      </c>
      <c r="E4719">
        <v>17</v>
      </c>
      <c r="F4719">
        <v>12</v>
      </c>
      <c r="G4719" t="s">
        <v>159</v>
      </c>
      <c r="H4719" t="b">
        <v>0</v>
      </c>
    </row>
    <row r="4720" spans="1:8" x14ac:dyDescent="0.25">
      <c r="A4720" t="s">
        <v>8045</v>
      </c>
      <c r="B4720" t="s">
        <v>778</v>
      </c>
      <c r="C4720" t="s">
        <v>10</v>
      </c>
      <c r="D4720" t="s">
        <v>779</v>
      </c>
      <c r="E4720">
        <v>17</v>
      </c>
      <c r="F4720">
        <v>12</v>
      </c>
      <c r="G4720" t="s">
        <v>474</v>
      </c>
      <c r="H4720" t="b">
        <v>0</v>
      </c>
    </row>
    <row r="4721" spans="1:8" x14ac:dyDescent="0.25">
      <c r="A4721" t="s">
        <v>8045</v>
      </c>
      <c r="B4721" t="s">
        <v>187</v>
      </c>
      <c r="C4721" t="s">
        <v>10</v>
      </c>
      <c r="D4721" t="s">
        <v>188</v>
      </c>
      <c r="E4721">
        <v>17</v>
      </c>
      <c r="F4721">
        <v>12</v>
      </c>
      <c r="G4721" t="s">
        <v>189</v>
      </c>
      <c r="H4721" t="b">
        <v>0</v>
      </c>
    </row>
    <row r="4722" spans="1:8" x14ac:dyDescent="0.25">
      <c r="A4722" t="s">
        <v>8045</v>
      </c>
      <c r="B4722" t="s">
        <v>196</v>
      </c>
      <c r="C4722" t="s">
        <v>10</v>
      </c>
      <c r="D4722" t="s">
        <v>197</v>
      </c>
      <c r="E4722">
        <v>17</v>
      </c>
      <c r="F4722">
        <v>12</v>
      </c>
      <c r="G4722" t="s">
        <v>198</v>
      </c>
      <c r="H4722" t="b">
        <v>0</v>
      </c>
    </row>
    <row r="4723" spans="1:8" x14ac:dyDescent="0.25">
      <c r="A4723" t="s">
        <v>8045</v>
      </c>
      <c r="B4723" t="s">
        <v>304</v>
      </c>
      <c r="C4723" t="s">
        <v>10</v>
      </c>
      <c r="D4723" t="s">
        <v>305</v>
      </c>
      <c r="E4723">
        <v>17</v>
      </c>
      <c r="F4723">
        <v>12</v>
      </c>
      <c r="G4723" t="s">
        <v>119</v>
      </c>
      <c r="H4723" t="b">
        <v>0</v>
      </c>
    </row>
    <row r="4724" spans="1:8" x14ac:dyDescent="0.25">
      <c r="A4724" t="s">
        <v>8045</v>
      </c>
      <c r="B4724" t="s">
        <v>295</v>
      </c>
      <c r="C4724" t="s">
        <v>10</v>
      </c>
      <c r="D4724" t="s">
        <v>296</v>
      </c>
      <c r="E4724">
        <v>17</v>
      </c>
      <c r="F4724">
        <v>12</v>
      </c>
      <c r="G4724" t="s">
        <v>297</v>
      </c>
      <c r="H4724" t="b">
        <v>0</v>
      </c>
    </row>
    <row r="4725" spans="1:8" x14ac:dyDescent="0.25">
      <c r="A4725" t="s">
        <v>8045</v>
      </c>
      <c r="B4725" t="s">
        <v>202</v>
      </c>
      <c r="C4725" t="s">
        <v>10</v>
      </c>
      <c r="D4725" t="s">
        <v>203</v>
      </c>
      <c r="E4725">
        <v>17</v>
      </c>
      <c r="F4725">
        <v>12</v>
      </c>
      <c r="G4725" t="s">
        <v>204</v>
      </c>
      <c r="H4725" t="b">
        <v>0</v>
      </c>
    </row>
    <row r="4726" spans="1:8" x14ac:dyDescent="0.25">
      <c r="A4726" t="s">
        <v>8045</v>
      </c>
      <c r="B4726" t="s">
        <v>1427</v>
      </c>
      <c r="C4726" t="s">
        <v>10</v>
      </c>
      <c r="D4726" t="s">
        <v>1428</v>
      </c>
      <c r="E4726">
        <v>17</v>
      </c>
      <c r="F4726">
        <v>12</v>
      </c>
      <c r="G4726" t="s">
        <v>1429</v>
      </c>
      <c r="H4726" t="b">
        <v>0</v>
      </c>
    </row>
    <row r="4727" spans="1:8" x14ac:dyDescent="0.25">
      <c r="A4727" t="s">
        <v>8045</v>
      </c>
      <c r="B4727" t="s">
        <v>1323</v>
      </c>
      <c r="C4727" t="s">
        <v>10</v>
      </c>
      <c r="D4727" t="s">
        <v>1324</v>
      </c>
      <c r="E4727">
        <v>17</v>
      </c>
      <c r="F4727">
        <v>12</v>
      </c>
      <c r="G4727" t="s">
        <v>1325</v>
      </c>
      <c r="H4727" t="b">
        <v>0</v>
      </c>
    </row>
    <row r="4728" spans="1:8" x14ac:dyDescent="0.25">
      <c r="A4728" t="s">
        <v>8045</v>
      </c>
      <c r="B4728" t="s">
        <v>948</v>
      </c>
      <c r="C4728" t="s">
        <v>10</v>
      </c>
      <c r="D4728" t="s">
        <v>949</v>
      </c>
      <c r="E4728">
        <v>17</v>
      </c>
      <c r="F4728">
        <v>12</v>
      </c>
      <c r="G4728" t="s">
        <v>621</v>
      </c>
      <c r="H4728" t="b">
        <v>0</v>
      </c>
    </row>
    <row r="4729" spans="1:8" x14ac:dyDescent="0.25">
      <c r="A4729" t="s">
        <v>8045</v>
      </c>
      <c r="B4729" t="s">
        <v>102</v>
      </c>
      <c r="C4729" t="s">
        <v>103</v>
      </c>
      <c r="D4729" t="s">
        <v>104</v>
      </c>
      <c r="E4729">
        <v>17</v>
      </c>
      <c r="F4729">
        <v>2</v>
      </c>
      <c r="G4729" t="s">
        <v>105</v>
      </c>
      <c r="H4729" t="b">
        <v>0</v>
      </c>
    </row>
    <row r="4730" spans="1:8" x14ac:dyDescent="0.25">
      <c r="A4730" t="s">
        <v>8045</v>
      </c>
      <c r="B4730" t="s">
        <v>8046</v>
      </c>
      <c r="C4730" t="s">
        <v>103</v>
      </c>
      <c r="D4730" t="s">
        <v>8047</v>
      </c>
      <c r="E4730">
        <v>17</v>
      </c>
      <c r="F4730">
        <v>2</v>
      </c>
      <c r="G4730" t="s">
        <v>8048</v>
      </c>
      <c r="H4730" t="b">
        <v>0</v>
      </c>
    </row>
    <row r="4731" spans="1:8" x14ac:dyDescent="0.25">
      <c r="A4731" t="s">
        <v>8045</v>
      </c>
      <c r="B4731" t="s">
        <v>217</v>
      </c>
      <c r="C4731" t="s">
        <v>218</v>
      </c>
      <c r="D4731" t="s">
        <v>219</v>
      </c>
      <c r="E4731">
        <v>17</v>
      </c>
      <c r="F4731">
        <v>1</v>
      </c>
      <c r="G4731" t="s">
        <v>220</v>
      </c>
      <c r="H4731" t="b">
        <v>0</v>
      </c>
    </row>
    <row r="4732" spans="1:8" x14ac:dyDescent="0.25">
      <c r="A4732" t="s">
        <v>8049</v>
      </c>
      <c r="B4732" t="s">
        <v>800</v>
      </c>
      <c r="C4732" t="s">
        <v>10</v>
      </c>
      <c r="D4732" t="s">
        <v>115</v>
      </c>
      <c r="E4732">
        <v>3</v>
      </c>
      <c r="F4732">
        <v>3</v>
      </c>
      <c r="G4732" t="s">
        <v>116</v>
      </c>
      <c r="H4732" t="b">
        <v>0</v>
      </c>
    </row>
    <row r="4733" spans="1:8" x14ac:dyDescent="0.25">
      <c r="A4733" t="s">
        <v>8049</v>
      </c>
      <c r="B4733" t="s">
        <v>157</v>
      </c>
      <c r="C4733" t="s">
        <v>10</v>
      </c>
      <c r="D4733" t="s">
        <v>158</v>
      </c>
      <c r="E4733">
        <v>3</v>
      </c>
      <c r="F4733">
        <v>3</v>
      </c>
      <c r="G4733" t="s">
        <v>159</v>
      </c>
      <c r="H4733" t="b">
        <v>0</v>
      </c>
    </row>
    <row r="4734" spans="1:8" x14ac:dyDescent="0.25">
      <c r="A4734" t="s">
        <v>8049</v>
      </c>
      <c r="B4734" t="s">
        <v>2038</v>
      </c>
      <c r="C4734" t="s">
        <v>10</v>
      </c>
      <c r="D4734" t="s">
        <v>2039</v>
      </c>
      <c r="E4734">
        <v>3</v>
      </c>
      <c r="F4734">
        <v>3</v>
      </c>
      <c r="G4734" t="s">
        <v>119</v>
      </c>
      <c r="H4734" t="b">
        <v>0</v>
      </c>
    </row>
    <row r="4735" spans="1:8" x14ac:dyDescent="0.25">
      <c r="A4735" t="s">
        <v>8050</v>
      </c>
      <c r="B4735" t="s">
        <v>3799</v>
      </c>
      <c r="C4735" t="s">
        <v>10</v>
      </c>
      <c r="D4735" t="s">
        <v>3800</v>
      </c>
      <c r="E4735">
        <v>3</v>
      </c>
      <c r="F4735">
        <v>3</v>
      </c>
      <c r="G4735" t="s">
        <v>2981</v>
      </c>
      <c r="H4735" t="b">
        <v>0</v>
      </c>
    </row>
    <row r="4736" spans="1:8" x14ac:dyDescent="0.25">
      <c r="A4736" t="s">
        <v>8050</v>
      </c>
      <c r="B4736" t="s">
        <v>689</v>
      </c>
      <c r="C4736" t="s">
        <v>10</v>
      </c>
      <c r="D4736" t="s">
        <v>690</v>
      </c>
      <c r="E4736">
        <v>3</v>
      </c>
      <c r="F4736">
        <v>3</v>
      </c>
      <c r="G4736" t="s">
        <v>691</v>
      </c>
      <c r="H4736" t="b">
        <v>0</v>
      </c>
    </row>
    <row r="4737" spans="1:8" x14ac:dyDescent="0.25">
      <c r="A4737" t="s">
        <v>8050</v>
      </c>
      <c r="B4737" t="s">
        <v>1938</v>
      </c>
      <c r="C4737" t="s">
        <v>10</v>
      </c>
      <c r="D4737" t="s">
        <v>1939</v>
      </c>
      <c r="E4737">
        <v>3</v>
      </c>
      <c r="F4737">
        <v>3</v>
      </c>
      <c r="G4737" t="s">
        <v>1940</v>
      </c>
      <c r="H4737" t="b">
        <v>0</v>
      </c>
    </row>
    <row r="4738" spans="1:8" x14ac:dyDescent="0.25">
      <c r="A4738" t="s">
        <v>8051</v>
      </c>
      <c r="B4738" t="s">
        <v>2064</v>
      </c>
      <c r="C4738" t="s">
        <v>10</v>
      </c>
      <c r="D4738" t="s">
        <v>2065</v>
      </c>
      <c r="E4738">
        <v>1</v>
      </c>
      <c r="F4738">
        <v>1</v>
      </c>
      <c r="G4738" t="s">
        <v>1895</v>
      </c>
      <c r="H4738" t="b">
        <v>0</v>
      </c>
    </row>
    <row r="4739" spans="1:8" x14ac:dyDescent="0.25">
      <c r="A4739" t="s">
        <v>8052</v>
      </c>
      <c r="B4739" t="s">
        <v>8053</v>
      </c>
      <c r="C4739" t="s">
        <v>10</v>
      </c>
      <c r="D4739" t="s">
        <v>8054</v>
      </c>
      <c r="E4739">
        <v>1</v>
      </c>
      <c r="F4739">
        <v>1</v>
      </c>
      <c r="G4739" t="s">
        <v>8055</v>
      </c>
      <c r="H4739" t="b">
        <v>0</v>
      </c>
    </row>
    <row r="4740" spans="1:8" x14ac:dyDescent="0.25">
      <c r="A4740" t="s">
        <v>8056</v>
      </c>
      <c r="B4740" t="s">
        <v>8057</v>
      </c>
      <c r="C4740" t="s">
        <v>10</v>
      </c>
      <c r="D4740" t="s">
        <v>8058</v>
      </c>
      <c r="E4740">
        <v>2</v>
      </c>
      <c r="F4740">
        <v>2</v>
      </c>
      <c r="G4740" t="s">
        <v>1672</v>
      </c>
      <c r="H4740" t="b">
        <v>0</v>
      </c>
    </row>
    <row r="4741" spans="1:8" x14ac:dyDescent="0.25">
      <c r="A4741" t="s">
        <v>8056</v>
      </c>
      <c r="B4741" t="s">
        <v>948</v>
      </c>
      <c r="C4741" t="s">
        <v>10</v>
      </c>
      <c r="D4741" t="s">
        <v>949</v>
      </c>
      <c r="E4741">
        <v>2</v>
      </c>
      <c r="F4741">
        <v>2</v>
      </c>
      <c r="G4741" t="s">
        <v>621</v>
      </c>
      <c r="H4741" t="b">
        <v>0</v>
      </c>
    </row>
    <row r="4742" spans="1:8" x14ac:dyDescent="0.25">
      <c r="A4742" t="s">
        <v>8059</v>
      </c>
      <c r="B4742" t="s">
        <v>8057</v>
      </c>
      <c r="C4742" t="s">
        <v>10</v>
      </c>
      <c r="D4742" t="s">
        <v>8058</v>
      </c>
      <c r="E4742">
        <v>2</v>
      </c>
      <c r="F4742">
        <v>2</v>
      </c>
      <c r="G4742" t="s">
        <v>1672</v>
      </c>
      <c r="H4742" t="b">
        <v>0</v>
      </c>
    </row>
    <row r="4743" spans="1:8" x14ac:dyDescent="0.25">
      <c r="A4743" t="s">
        <v>8059</v>
      </c>
      <c r="B4743" t="s">
        <v>948</v>
      </c>
      <c r="C4743" t="s">
        <v>10</v>
      </c>
      <c r="D4743" t="s">
        <v>949</v>
      </c>
      <c r="E4743">
        <v>2</v>
      </c>
      <c r="F4743">
        <v>2</v>
      </c>
      <c r="G4743" t="s">
        <v>621</v>
      </c>
      <c r="H4743" t="b">
        <v>0</v>
      </c>
    </row>
    <row r="4744" spans="1:8" x14ac:dyDescent="0.25">
      <c r="A4744" t="s">
        <v>8060</v>
      </c>
      <c r="B4744" t="s">
        <v>948</v>
      </c>
      <c r="C4744" t="s">
        <v>10</v>
      </c>
      <c r="D4744" t="s">
        <v>949</v>
      </c>
      <c r="E4744">
        <v>4</v>
      </c>
      <c r="F4744">
        <v>4</v>
      </c>
      <c r="G4744" t="s">
        <v>621</v>
      </c>
      <c r="H4744" t="b">
        <v>0</v>
      </c>
    </row>
    <row r="4745" spans="1:8" x14ac:dyDescent="0.25">
      <c r="A4745" t="s">
        <v>8060</v>
      </c>
      <c r="B4745" t="s">
        <v>1062</v>
      </c>
      <c r="C4745" t="s">
        <v>10</v>
      </c>
      <c r="D4745" t="s">
        <v>1063</v>
      </c>
      <c r="E4745">
        <v>4</v>
      </c>
      <c r="F4745">
        <v>4</v>
      </c>
      <c r="G4745" t="s">
        <v>508</v>
      </c>
      <c r="H4745" t="b">
        <v>0</v>
      </c>
    </row>
    <row r="4746" spans="1:8" x14ac:dyDescent="0.25">
      <c r="A4746" t="s">
        <v>8060</v>
      </c>
      <c r="B4746" t="s">
        <v>1321</v>
      </c>
      <c r="C4746" t="s">
        <v>10</v>
      </c>
      <c r="D4746" t="s">
        <v>1322</v>
      </c>
      <c r="E4746">
        <v>4</v>
      </c>
      <c r="F4746">
        <v>4</v>
      </c>
      <c r="G4746" t="s">
        <v>156</v>
      </c>
      <c r="H4746" t="b">
        <v>0</v>
      </c>
    </row>
    <row r="4747" spans="1:8" x14ac:dyDescent="0.25">
      <c r="A4747" t="s">
        <v>8060</v>
      </c>
      <c r="B4747" t="s">
        <v>8061</v>
      </c>
      <c r="C4747" t="s">
        <v>10</v>
      </c>
      <c r="D4747" t="s">
        <v>8062</v>
      </c>
      <c r="E4747">
        <v>4</v>
      </c>
      <c r="F4747">
        <v>4</v>
      </c>
      <c r="G4747" t="s">
        <v>5060</v>
      </c>
      <c r="H4747" t="b">
        <v>0</v>
      </c>
    </row>
    <row r="4748" spans="1:8" x14ac:dyDescent="0.25">
      <c r="A4748" t="s">
        <v>8063</v>
      </c>
      <c r="B4748" t="s">
        <v>800</v>
      </c>
      <c r="C4748" t="s">
        <v>10</v>
      </c>
      <c r="D4748" t="s">
        <v>115</v>
      </c>
      <c r="E4748">
        <v>7</v>
      </c>
      <c r="F4748">
        <v>3</v>
      </c>
      <c r="G4748" t="s">
        <v>116</v>
      </c>
      <c r="H4748" t="b">
        <v>0</v>
      </c>
    </row>
    <row r="4749" spans="1:8" x14ac:dyDescent="0.25">
      <c r="A4749" t="s">
        <v>8063</v>
      </c>
      <c r="B4749" t="s">
        <v>336</v>
      </c>
      <c r="C4749" t="s">
        <v>10</v>
      </c>
      <c r="D4749" t="s">
        <v>337</v>
      </c>
      <c r="E4749">
        <v>7</v>
      </c>
      <c r="F4749">
        <v>3</v>
      </c>
      <c r="G4749" t="s">
        <v>204</v>
      </c>
      <c r="H4749" t="b">
        <v>0</v>
      </c>
    </row>
    <row r="4750" spans="1:8" x14ac:dyDescent="0.25">
      <c r="A4750" t="s">
        <v>8063</v>
      </c>
      <c r="B4750" t="s">
        <v>8064</v>
      </c>
      <c r="C4750" t="s">
        <v>10</v>
      </c>
      <c r="D4750" t="s">
        <v>8065</v>
      </c>
      <c r="E4750">
        <v>7</v>
      </c>
      <c r="F4750">
        <v>3</v>
      </c>
      <c r="G4750" t="s">
        <v>8066</v>
      </c>
      <c r="H4750" t="b">
        <v>0</v>
      </c>
    </row>
    <row r="4751" spans="1:8" x14ac:dyDescent="0.25">
      <c r="A4751" t="s">
        <v>8063</v>
      </c>
      <c r="B4751" t="s">
        <v>8067</v>
      </c>
      <c r="C4751" t="s">
        <v>96</v>
      </c>
      <c r="D4751" t="s">
        <v>8068</v>
      </c>
      <c r="E4751">
        <v>7</v>
      </c>
      <c r="F4751">
        <v>4</v>
      </c>
      <c r="G4751" t="s">
        <v>8069</v>
      </c>
      <c r="H4751" t="b">
        <v>0</v>
      </c>
    </row>
    <row r="4752" spans="1:8" x14ac:dyDescent="0.25">
      <c r="A4752" t="s">
        <v>8063</v>
      </c>
      <c r="B4752" t="s">
        <v>8070</v>
      </c>
      <c r="C4752" t="s">
        <v>96</v>
      </c>
      <c r="D4752" t="s">
        <v>8071</v>
      </c>
      <c r="E4752">
        <v>7</v>
      </c>
      <c r="F4752">
        <v>4</v>
      </c>
      <c r="G4752" t="s">
        <v>8072</v>
      </c>
      <c r="H4752" t="b">
        <v>0</v>
      </c>
    </row>
    <row r="4753" spans="1:8" x14ac:dyDescent="0.25">
      <c r="A4753" t="s">
        <v>8063</v>
      </c>
      <c r="B4753" t="s">
        <v>8073</v>
      </c>
      <c r="C4753" t="s">
        <v>96</v>
      </c>
      <c r="D4753" t="s">
        <v>8074</v>
      </c>
      <c r="E4753">
        <v>7</v>
      </c>
      <c r="F4753">
        <v>4</v>
      </c>
      <c r="G4753" t="s">
        <v>8075</v>
      </c>
      <c r="H4753" t="b">
        <v>0</v>
      </c>
    </row>
    <row r="4754" spans="1:8" x14ac:dyDescent="0.25">
      <c r="A4754" t="s">
        <v>8063</v>
      </c>
      <c r="B4754" t="s">
        <v>8076</v>
      </c>
      <c r="C4754" t="s">
        <v>96</v>
      </c>
      <c r="D4754" t="s">
        <v>8077</v>
      </c>
      <c r="E4754">
        <v>7</v>
      </c>
      <c r="F4754">
        <v>4</v>
      </c>
      <c r="G4754" t="s">
        <v>8078</v>
      </c>
      <c r="H4754" t="b">
        <v>0</v>
      </c>
    </row>
    <row r="4755" spans="1:8" x14ac:dyDescent="0.25">
      <c r="A4755" t="s">
        <v>8079</v>
      </c>
      <c r="B4755" t="s">
        <v>800</v>
      </c>
      <c r="C4755" t="s">
        <v>10</v>
      </c>
      <c r="D4755" t="s">
        <v>115</v>
      </c>
      <c r="E4755">
        <v>7</v>
      </c>
      <c r="F4755">
        <v>7</v>
      </c>
      <c r="G4755" t="s">
        <v>116</v>
      </c>
      <c r="H4755" t="b">
        <v>0</v>
      </c>
    </row>
    <row r="4756" spans="1:8" x14ac:dyDescent="0.25">
      <c r="A4756" t="s">
        <v>8079</v>
      </c>
      <c r="B4756" t="s">
        <v>37</v>
      </c>
      <c r="C4756" t="s">
        <v>10</v>
      </c>
      <c r="D4756" t="s">
        <v>26</v>
      </c>
      <c r="E4756">
        <v>7</v>
      </c>
      <c r="F4756">
        <v>7</v>
      </c>
      <c r="G4756" t="s">
        <v>27</v>
      </c>
      <c r="H4756" t="b">
        <v>1</v>
      </c>
    </row>
    <row r="4757" spans="1:8" x14ac:dyDescent="0.25">
      <c r="A4757" t="s">
        <v>8079</v>
      </c>
      <c r="B4757" t="s">
        <v>3451</v>
      </c>
      <c r="C4757" t="s">
        <v>10</v>
      </c>
      <c r="D4757" t="s">
        <v>3452</v>
      </c>
      <c r="E4757">
        <v>7</v>
      </c>
      <c r="F4757">
        <v>7</v>
      </c>
      <c r="G4757" t="s">
        <v>1325</v>
      </c>
      <c r="H4757" t="b">
        <v>0</v>
      </c>
    </row>
    <row r="4758" spans="1:8" x14ac:dyDescent="0.25">
      <c r="A4758" t="s">
        <v>8079</v>
      </c>
      <c r="B4758" t="s">
        <v>4324</v>
      </c>
      <c r="C4758" t="s">
        <v>10</v>
      </c>
      <c r="D4758" t="s">
        <v>4325</v>
      </c>
      <c r="E4758">
        <v>7</v>
      </c>
      <c r="F4758">
        <v>7</v>
      </c>
      <c r="G4758" t="s">
        <v>1429</v>
      </c>
      <c r="H4758" t="b">
        <v>0</v>
      </c>
    </row>
    <row r="4759" spans="1:8" x14ac:dyDescent="0.25">
      <c r="A4759" t="s">
        <v>8079</v>
      </c>
      <c r="B4759" t="s">
        <v>822</v>
      </c>
      <c r="C4759" t="s">
        <v>10</v>
      </c>
      <c r="D4759" t="s">
        <v>823</v>
      </c>
      <c r="E4759">
        <v>7</v>
      </c>
      <c r="F4759">
        <v>7</v>
      </c>
      <c r="G4759" t="s">
        <v>824</v>
      </c>
      <c r="H4759" t="b">
        <v>0</v>
      </c>
    </row>
    <row r="4760" spans="1:8" x14ac:dyDescent="0.25">
      <c r="A4760" t="s">
        <v>8079</v>
      </c>
      <c r="B4760" t="s">
        <v>2146</v>
      </c>
      <c r="C4760" t="s">
        <v>10</v>
      </c>
      <c r="D4760" t="s">
        <v>2147</v>
      </c>
      <c r="E4760">
        <v>7</v>
      </c>
      <c r="F4760">
        <v>7</v>
      </c>
      <c r="G4760" t="s">
        <v>2148</v>
      </c>
      <c r="H4760" t="b">
        <v>0</v>
      </c>
    </row>
    <row r="4761" spans="1:8" x14ac:dyDescent="0.25">
      <c r="A4761" t="s">
        <v>8079</v>
      </c>
      <c r="B4761" t="s">
        <v>276</v>
      </c>
      <c r="C4761" t="s">
        <v>10</v>
      </c>
      <c r="D4761" t="s">
        <v>277</v>
      </c>
      <c r="E4761">
        <v>7</v>
      </c>
      <c r="F4761">
        <v>7</v>
      </c>
      <c r="G4761" t="s">
        <v>213</v>
      </c>
      <c r="H4761" t="b">
        <v>0</v>
      </c>
    </row>
    <row r="4762" spans="1:8" x14ac:dyDescent="0.25">
      <c r="A4762" t="s">
        <v>8080</v>
      </c>
      <c r="B4762" t="s">
        <v>37</v>
      </c>
      <c r="C4762" t="s">
        <v>10</v>
      </c>
      <c r="D4762" t="s">
        <v>26</v>
      </c>
      <c r="E4762">
        <v>2</v>
      </c>
      <c r="F4762">
        <v>2</v>
      </c>
      <c r="G4762" t="s">
        <v>27</v>
      </c>
      <c r="H4762" t="b">
        <v>1</v>
      </c>
    </row>
    <row r="4763" spans="1:8" x14ac:dyDescent="0.25">
      <c r="A4763" t="s">
        <v>8080</v>
      </c>
      <c r="B4763" t="s">
        <v>4679</v>
      </c>
      <c r="C4763" t="s">
        <v>10</v>
      </c>
      <c r="D4763" t="s">
        <v>4680</v>
      </c>
      <c r="E4763">
        <v>2</v>
      </c>
      <c r="F4763">
        <v>2</v>
      </c>
      <c r="G4763" t="s">
        <v>4681</v>
      </c>
      <c r="H4763" t="b">
        <v>0</v>
      </c>
    </row>
    <row r="4764" spans="1:8" x14ac:dyDescent="0.25">
      <c r="A4764" t="s">
        <v>8081</v>
      </c>
      <c r="B4764" t="s">
        <v>1670</v>
      </c>
      <c r="C4764" t="s">
        <v>10</v>
      </c>
      <c r="D4764" t="s">
        <v>1671</v>
      </c>
      <c r="E4764">
        <v>2</v>
      </c>
      <c r="F4764">
        <v>2</v>
      </c>
      <c r="G4764" t="s">
        <v>1672</v>
      </c>
      <c r="H4764" t="b">
        <v>0</v>
      </c>
    </row>
    <row r="4765" spans="1:8" x14ac:dyDescent="0.25">
      <c r="A4765" t="s">
        <v>8081</v>
      </c>
      <c r="B4765" t="s">
        <v>948</v>
      </c>
      <c r="C4765" t="s">
        <v>10</v>
      </c>
      <c r="D4765" t="s">
        <v>949</v>
      </c>
      <c r="E4765">
        <v>2</v>
      </c>
      <c r="F4765">
        <v>2</v>
      </c>
      <c r="G4765" t="s">
        <v>621</v>
      </c>
      <c r="H4765" t="b">
        <v>0</v>
      </c>
    </row>
    <row r="4766" spans="1:8" x14ac:dyDescent="0.25">
      <c r="A4766" t="s">
        <v>8082</v>
      </c>
      <c r="B4766" t="s">
        <v>39</v>
      </c>
      <c r="C4766" t="s">
        <v>10</v>
      </c>
      <c r="D4766" t="s">
        <v>40</v>
      </c>
      <c r="E4766">
        <v>4</v>
      </c>
      <c r="F4766">
        <v>4</v>
      </c>
      <c r="G4766" t="s">
        <v>41</v>
      </c>
      <c r="H4766" t="b">
        <v>0</v>
      </c>
    </row>
    <row r="4767" spans="1:8" x14ac:dyDescent="0.25">
      <c r="A4767" t="s">
        <v>8082</v>
      </c>
      <c r="B4767" t="s">
        <v>4445</v>
      </c>
      <c r="C4767" t="s">
        <v>10</v>
      </c>
      <c r="D4767" t="s">
        <v>4446</v>
      </c>
      <c r="E4767">
        <v>4</v>
      </c>
      <c r="F4767">
        <v>4</v>
      </c>
      <c r="G4767" t="s">
        <v>2483</v>
      </c>
      <c r="H4767" t="b">
        <v>0</v>
      </c>
    </row>
    <row r="4768" spans="1:8" x14ac:dyDescent="0.25">
      <c r="A4768" t="s">
        <v>8082</v>
      </c>
      <c r="B4768" t="s">
        <v>37</v>
      </c>
      <c r="C4768" t="s">
        <v>10</v>
      </c>
      <c r="D4768" t="s">
        <v>26</v>
      </c>
      <c r="E4768">
        <v>4</v>
      </c>
      <c r="F4768">
        <v>4</v>
      </c>
      <c r="G4768" t="s">
        <v>27</v>
      </c>
      <c r="H4768" t="b">
        <v>1</v>
      </c>
    </row>
    <row r="4769" spans="1:8" x14ac:dyDescent="0.25">
      <c r="A4769" t="s">
        <v>8082</v>
      </c>
      <c r="B4769" t="s">
        <v>4036</v>
      </c>
      <c r="C4769" t="s">
        <v>10</v>
      </c>
      <c r="D4769" t="s">
        <v>4037</v>
      </c>
      <c r="E4769">
        <v>4</v>
      </c>
      <c r="F4769">
        <v>4</v>
      </c>
      <c r="G4769" t="s">
        <v>4038</v>
      </c>
      <c r="H4769" t="b">
        <v>0</v>
      </c>
    </row>
    <row r="4770" spans="1:8" x14ac:dyDescent="0.25">
      <c r="A4770" t="s">
        <v>8083</v>
      </c>
      <c r="B4770" t="s">
        <v>8084</v>
      </c>
      <c r="C4770" t="s">
        <v>10</v>
      </c>
      <c r="D4770" t="s">
        <v>8085</v>
      </c>
      <c r="E4770">
        <v>2</v>
      </c>
      <c r="F4770">
        <v>1</v>
      </c>
      <c r="G4770" t="s">
        <v>8086</v>
      </c>
      <c r="H4770" t="b">
        <v>0</v>
      </c>
    </row>
    <row r="4771" spans="1:8" x14ac:dyDescent="0.25">
      <c r="A4771" t="s">
        <v>8083</v>
      </c>
      <c r="B4771" t="s">
        <v>8087</v>
      </c>
      <c r="C4771" t="s">
        <v>25</v>
      </c>
      <c r="D4771" t="s">
        <v>8088</v>
      </c>
      <c r="E4771">
        <v>2</v>
      </c>
      <c r="F4771">
        <v>1</v>
      </c>
      <c r="G4771" t="s">
        <v>391</v>
      </c>
      <c r="H4771" t="b">
        <v>0</v>
      </c>
    </row>
    <row r="4772" spans="1:8" x14ac:dyDescent="0.25">
      <c r="A4772" t="s">
        <v>8089</v>
      </c>
      <c r="B4772" t="s">
        <v>8090</v>
      </c>
      <c r="C4772" t="s">
        <v>10</v>
      </c>
      <c r="D4772" t="s">
        <v>8091</v>
      </c>
      <c r="E4772">
        <v>1</v>
      </c>
      <c r="F4772">
        <v>1</v>
      </c>
      <c r="G4772" t="s">
        <v>8092</v>
      </c>
      <c r="H4772" t="b">
        <v>0</v>
      </c>
    </row>
    <row r="4773" spans="1:8" x14ac:dyDescent="0.25">
      <c r="A4773" t="s">
        <v>8093</v>
      </c>
      <c r="B4773" t="s">
        <v>6371</v>
      </c>
      <c r="C4773" t="s">
        <v>25</v>
      </c>
      <c r="D4773" t="s">
        <v>6372</v>
      </c>
      <c r="E4773">
        <v>2</v>
      </c>
      <c r="F4773">
        <v>1</v>
      </c>
      <c r="G4773" t="s">
        <v>3725</v>
      </c>
      <c r="H4773" t="b">
        <v>0</v>
      </c>
    </row>
    <row r="4774" spans="1:8" x14ac:dyDescent="0.25">
      <c r="A4774" t="s">
        <v>8093</v>
      </c>
      <c r="B4774" t="s">
        <v>8094</v>
      </c>
      <c r="C4774" t="s">
        <v>10</v>
      </c>
      <c r="D4774" t="s">
        <v>8095</v>
      </c>
      <c r="E4774">
        <v>2</v>
      </c>
      <c r="F4774">
        <v>1</v>
      </c>
      <c r="G4774" t="s">
        <v>8096</v>
      </c>
      <c r="H4774" t="b">
        <v>0</v>
      </c>
    </row>
    <row r="4775" spans="1:8" x14ac:dyDescent="0.25">
      <c r="A4775" t="s">
        <v>8097</v>
      </c>
      <c r="B4775" t="s">
        <v>876</v>
      </c>
      <c r="C4775" t="s">
        <v>10</v>
      </c>
      <c r="D4775" t="s">
        <v>317</v>
      </c>
      <c r="E4775">
        <v>2</v>
      </c>
      <c r="F4775">
        <v>2</v>
      </c>
      <c r="G4775" t="s">
        <v>27</v>
      </c>
      <c r="H4775" t="b">
        <v>1</v>
      </c>
    </row>
    <row r="4776" spans="1:8" x14ac:dyDescent="0.25">
      <c r="A4776" t="s">
        <v>8097</v>
      </c>
      <c r="B4776" t="s">
        <v>8098</v>
      </c>
      <c r="C4776" t="s">
        <v>10</v>
      </c>
      <c r="D4776" t="s">
        <v>8099</v>
      </c>
      <c r="E4776">
        <v>2</v>
      </c>
      <c r="F4776">
        <v>2</v>
      </c>
      <c r="G4776" t="s">
        <v>8100</v>
      </c>
      <c r="H4776" t="b">
        <v>0</v>
      </c>
    </row>
    <row r="4777" spans="1:8" x14ac:dyDescent="0.25">
      <c r="A4777" t="s">
        <v>8101</v>
      </c>
      <c r="B4777" t="s">
        <v>8102</v>
      </c>
      <c r="C4777" t="s">
        <v>10</v>
      </c>
      <c r="D4777" t="s">
        <v>8103</v>
      </c>
      <c r="E4777">
        <v>2</v>
      </c>
      <c r="F4777">
        <v>2</v>
      </c>
      <c r="G4777" t="s">
        <v>2316</v>
      </c>
      <c r="H4777" t="b">
        <v>0</v>
      </c>
    </row>
    <row r="4778" spans="1:8" x14ac:dyDescent="0.25">
      <c r="A4778" t="s">
        <v>8101</v>
      </c>
      <c r="B4778" t="s">
        <v>8104</v>
      </c>
      <c r="C4778" t="s">
        <v>10</v>
      </c>
      <c r="D4778" t="s">
        <v>8105</v>
      </c>
      <c r="E4778">
        <v>2</v>
      </c>
      <c r="F4778">
        <v>2</v>
      </c>
      <c r="G4778" t="s">
        <v>8106</v>
      </c>
      <c r="H4778" t="b">
        <v>0</v>
      </c>
    </row>
    <row r="4779" spans="1:8" x14ac:dyDescent="0.25">
      <c r="A4779" t="s">
        <v>8107</v>
      </c>
      <c r="B4779" t="s">
        <v>8108</v>
      </c>
      <c r="C4779" t="s">
        <v>10</v>
      </c>
      <c r="D4779" t="s">
        <v>8109</v>
      </c>
      <c r="E4779">
        <v>5</v>
      </c>
      <c r="F4779">
        <v>5</v>
      </c>
      <c r="G4779" t="s">
        <v>8110</v>
      </c>
      <c r="H4779" t="b">
        <v>0</v>
      </c>
    </row>
    <row r="4780" spans="1:8" x14ac:dyDescent="0.25">
      <c r="A4780" t="s">
        <v>8107</v>
      </c>
      <c r="B4780" t="s">
        <v>8111</v>
      </c>
      <c r="C4780" t="s">
        <v>10</v>
      </c>
      <c r="D4780" t="s">
        <v>8112</v>
      </c>
      <c r="E4780">
        <v>5</v>
      </c>
      <c r="F4780">
        <v>5</v>
      </c>
      <c r="G4780" t="s">
        <v>8113</v>
      </c>
      <c r="H4780" t="b">
        <v>0</v>
      </c>
    </row>
    <row r="4781" spans="1:8" x14ac:dyDescent="0.25">
      <c r="A4781" t="s">
        <v>8107</v>
      </c>
      <c r="B4781" t="s">
        <v>8108</v>
      </c>
      <c r="C4781" t="s">
        <v>10</v>
      </c>
      <c r="D4781" t="s">
        <v>8109</v>
      </c>
      <c r="E4781">
        <v>5</v>
      </c>
      <c r="F4781">
        <v>5</v>
      </c>
      <c r="G4781" t="s">
        <v>8110</v>
      </c>
      <c r="H4781" t="b">
        <v>0</v>
      </c>
    </row>
    <row r="4782" spans="1:8" x14ac:dyDescent="0.25">
      <c r="A4782" t="s">
        <v>8107</v>
      </c>
      <c r="B4782" t="s">
        <v>8111</v>
      </c>
      <c r="C4782" t="s">
        <v>10</v>
      </c>
      <c r="D4782" t="s">
        <v>8112</v>
      </c>
      <c r="E4782">
        <v>5</v>
      </c>
      <c r="F4782">
        <v>5</v>
      </c>
      <c r="G4782" t="s">
        <v>8113</v>
      </c>
      <c r="H4782" t="b">
        <v>0</v>
      </c>
    </row>
    <row r="4783" spans="1:8" x14ac:dyDescent="0.25">
      <c r="A4783" t="s">
        <v>8107</v>
      </c>
      <c r="B4783" t="s">
        <v>8111</v>
      </c>
      <c r="C4783" t="s">
        <v>10</v>
      </c>
      <c r="D4783" t="s">
        <v>8112</v>
      </c>
      <c r="E4783">
        <v>5</v>
      </c>
      <c r="F4783">
        <v>5</v>
      </c>
      <c r="G4783" t="s">
        <v>8113</v>
      </c>
      <c r="H4783" t="b">
        <v>0</v>
      </c>
    </row>
    <row r="4784" spans="1:8" x14ac:dyDescent="0.25">
      <c r="A4784" t="s">
        <v>8114</v>
      </c>
      <c r="B4784" t="s">
        <v>8115</v>
      </c>
      <c r="C4784" t="s">
        <v>10</v>
      </c>
      <c r="D4784" t="s">
        <v>8116</v>
      </c>
      <c r="E4784">
        <v>2</v>
      </c>
      <c r="F4784">
        <v>2</v>
      </c>
      <c r="G4784" t="s">
        <v>8117</v>
      </c>
      <c r="H4784" t="b">
        <v>0</v>
      </c>
    </row>
    <row r="4785" spans="1:8" x14ac:dyDescent="0.25">
      <c r="A4785" t="s">
        <v>8114</v>
      </c>
      <c r="B4785" t="s">
        <v>37</v>
      </c>
      <c r="C4785" t="s">
        <v>10</v>
      </c>
      <c r="D4785" t="s">
        <v>26</v>
      </c>
      <c r="E4785">
        <v>2</v>
      </c>
      <c r="F4785">
        <v>2</v>
      </c>
      <c r="G4785" t="s">
        <v>27</v>
      </c>
      <c r="H4785" t="b">
        <v>1</v>
      </c>
    </row>
    <row r="4786" spans="1:8" x14ac:dyDescent="0.25">
      <c r="A4786" t="s">
        <v>8118</v>
      </c>
      <c r="B4786" t="s">
        <v>8119</v>
      </c>
      <c r="C4786" t="s">
        <v>10</v>
      </c>
      <c r="D4786" t="s">
        <v>8120</v>
      </c>
      <c r="E4786">
        <v>1</v>
      </c>
      <c r="F4786">
        <v>1</v>
      </c>
      <c r="G4786" t="s">
        <v>8121</v>
      </c>
      <c r="H4786" t="b">
        <v>0</v>
      </c>
    </row>
    <row r="4787" spans="1:8" x14ac:dyDescent="0.25">
      <c r="A4787" t="s">
        <v>8122</v>
      </c>
      <c r="B4787" t="s">
        <v>8123</v>
      </c>
      <c r="C4787" t="s">
        <v>10</v>
      </c>
      <c r="D4787" t="s">
        <v>8124</v>
      </c>
      <c r="E4787">
        <v>2</v>
      </c>
      <c r="F4787">
        <v>2</v>
      </c>
      <c r="G4787" t="s">
        <v>3216</v>
      </c>
      <c r="H4787" t="b">
        <v>0</v>
      </c>
    </row>
    <row r="4788" spans="1:8" x14ac:dyDescent="0.25">
      <c r="A4788" t="s">
        <v>8122</v>
      </c>
      <c r="B4788" t="s">
        <v>8125</v>
      </c>
      <c r="C4788" t="s">
        <v>10</v>
      </c>
      <c r="D4788" t="s">
        <v>8126</v>
      </c>
      <c r="E4788">
        <v>2</v>
      </c>
      <c r="F4788">
        <v>2</v>
      </c>
      <c r="G4788" t="s">
        <v>8127</v>
      </c>
      <c r="H4788" t="b">
        <v>0</v>
      </c>
    </row>
    <row r="4789" spans="1:8" x14ac:dyDescent="0.25">
      <c r="A4789" t="s">
        <v>8128</v>
      </c>
      <c r="B4789" t="s">
        <v>8129</v>
      </c>
      <c r="C4789" t="s">
        <v>10</v>
      </c>
      <c r="D4789" t="s">
        <v>8130</v>
      </c>
      <c r="E4789">
        <v>5</v>
      </c>
      <c r="F4789">
        <v>3</v>
      </c>
      <c r="G4789" t="s">
        <v>3558</v>
      </c>
      <c r="H4789" t="b">
        <v>0</v>
      </c>
    </row>
    <row r="4790" spans="1:8" x14ac:dyDescent="0.25">
      <c r="A4790" t="s">
        <v>8128</v>
      </c>
      <c r="B4790" t="s">
        <v>5030</v>
      </c>
      <c r="C4790" t="s">
        <v>10</v>
      </c>
      <c r="D4790" t="s">
        <v>5031</v>
      </c>
      <c r="E4790">
        <v>5</v>
      </c>
      <c r="F4790">
        <v>3</v>
      </c>
      <c r="G4790" t="s">
        <v>5032</v>
      </c>
      <c r="H4790" t="b">
        <v>0</v>
      </c>
    </row>
    <row r="4791" spans="1:8" x14ac:dyDescent="0.25">
      <c r="A4791" t="s">
        <v>8128</v>
      </c>
      <c r="B4791" t="s">
        <v>37</v>
      </c>
      <c r="C4791" t="s">
        <v>10</v>
      </c>
      <c r="D4791" t="s">
        <v>26</v>
      </c>
      <c r="E4791">
        <v>5</v>
      </c>
      <c r="F4791">
        <v>3</v>
      </c>
      <c r="G4791" t="s">
        <v>27</v>
      </c>
      <c r="H4791" t="b">
        <v>1</v>
      </c>
    </row>
    <row r="4792" spans="1:8" x14ac:dyDescent="0.25">
      <c r="A4792" t="s">
        <v>8128</v>
      </c>
      <c r="B4792" t="s">
        <v>8131</v>
      </c>
      <c r="C4792" t="s">
        <v>25</v>
      </c>
      <c r="D4792" t="s">
        <v>8132</v>
      </c>
      <c r="E4792">
        <v>5</v>
      </c>
      <c r="F4792">
        <v>2</v>
      </c>
      <c r="G4792" t="s">
        <v>8133</v>
      </c>
      <c r="H4792" t="b">
        <v>0</v>
      </c>
    </row>
    <row r="4793" spans="1:8" x14ac:dyDescent="0.25">
      <c r="A4793" t="s">
        <v>8128</v>
      </c>
      <c r="B4793" t="s">
        <v>8134</v>
      </c>
      <c r="C4793" t="s">
        <v>25</v>
      </c>
      <c r="D4793" t="s">
        <v>8135</v>
      </c>
      <c r="E4793">
        <v>5</v>
      </c>
      <c r="F4793">
        <v>2</v>
      </c>
      <c r="G4793" t="s">
        <v>8136</v>
      </c>
      <c r="H4793" t="b">
        <v>0</v>
      </c>
    </row>
    <row r="4794" spans="1:8" x14ac:dyDescent="0.25">
      <c r="A4794" t="s">
        <v>8137</v>
      </c>
      <c r="B4794" t="s">
        <v>3740</v>
      </c>
      <c r="C4794" t="s">
        <v>10</v>
      </c>
      <c r="D4794" t="s">
        <v>3741</v>
      </c>
      <c r="E4794">
        <v>3</v>
      </c>
      <c r="F4794">
        <v>2</v>
      </c>
      <c r="G4794" t="s">
        <v>3742</v>
      </c>
      <c r="H4794" t="b">
        <v>0</v>
      </c>
    </row>
    <row r="4795" spans="1:8" x14ac:dyDescent="0.25">
      <c r="A4795" t="s">
        <v>8137</v>
      </c>
      <c r="B4795" t="s">
        <v>276</v>
      </c>
      <c r="C4795" t="s">
        <v>10</v>
      </c>
      <c r="D4795" t="s">
        <v>277</v>
      </c>
      <c r="E4795">
        <v>3</v>
      </c>
      <c r="F4795">
        <v>2</v>
      </c>
      <c r="G4795" t="s">
        <v>213</v>
      </c>
      <c r="H4795" t="b">
        <v>0</v>
      </c>
    </row>
    <row r="4796" spans="1:8" x14ac:dyDescent="0.25">
      <c r="A4796" t="s">
        <v>8137</v>
      </c>
      <c r="B4796" t="s">
        <v>24</v>
      </c>
      <c r="C4796" t="s">
        <v>25</v>
      </c>
      <c r="D4796" t="s">
        <v>26</v>
      </c>
      <c r="E4796">
        <v>3</v>
      </c>
      <c r="F4796">
        <v>1</v>
      </c>
      <c r="G4796" t="s">
        <v>27</v>
      </c>
      <c r="H4796" t="b">
        <v>1</v>
      </c>
    </row>
    <row r="4797" spans="1:8" x14ac:dyDescent="0.25">
      <c r="A4797" t="s">
        <v>8138</v>
      </c>
      <c r="B4797" t="s">
        <v>849</v>
      </c>
      <c r="C4797" t="s">
        <v>10</v>
      </c>
      <c r="D4797" t="s">
        <v>850</v>
      </c>
      <c r="E4797">
        <v>9</v>
      </c>
      <c r="F4797">
        <v>3</v>
      </c>
      <c r="G4797" t="s">
        <v>851</v>
      </c>
      <c r="H4797" t="b">
        <v>0</v>
      </c>
    </row>
    <row r="4798" spans="1:8" x14ac:dyDescent="0.25">
      <c r="A4798" t="s">
        <v>8138</v>
      </c>
      <c r="B4798" t="s">
        <v>8139</v>
      </c>
      <c r="C4798" t="s">
        <v>10</v>
      </c>
      <c r="D4798" t="s">
        <v>8140</v>
      </c>
      <c r="E4798">
        <v>9</v>
      </c>
      <c r="F4798">
        <v>3</v>
      </c>
      <c r="G4798" t="s">
        <v>8141</v>
      </c>
      <c r="H4798" t="b">
        <v>0</v>
      </c>
    </row>
    <row r="4799" spans="1:8" x14ac:dyDescent="0.25">
      <c r="A4799" t="s">
        <v>8138</v>
      </c>
      <c r="B4799" t="s">
        <v>8142</v>
      </c>
      <c r="C4799" t="s">
        <v>57</v>
      </c>
      <c r="D4799" t="s">
        <v>8143</v>
      </c>
      <c r="E4799">
        <v>9</v>
      </c>
      <c r="F4799">
        <v>2</v>
      </c>
      <c r="G4799" t="s">
        <v>8144</v>
      </c>
      <c r="H4799" t="b">
        <v>0</v>
      </c>
    </row>
    <row r="4800" spans="1:8" x14ac:dyDescent="0.25">
      <c r="A4800" t="s">
        <v>8138</v>
      </c>
      <c r="B4800" t="s">
        <v>8145</v>
      </c>
      <c r="C4800" t="s">
        <v>57</v>
      </c>
      <c r="D4800" t="s">
        <v>8146</v>
      </c>
      <c r="E4800">
        <v>9</v>
      </c>
      <c r="F4800">
        <v>2</v>
      </c>
      <c r="G4800" t="s">
        <v>8147</v>
      </c>
      <c r="H4800" t="b">
        <v>0</v>
      </c>
    </row>
    <row r="4801" spans="1:8" x14ac:dyDescent="0.25">
      <c r="A4801" t="s">
        <v>8138</v>
      </c>
      <c r="B4801" t="s">
        <v>8148</v>
      </c>
      <c r="C4801" t="s">
        <v>103</v>
      </c>
      <c r="D4801" t="s">
        <v>8149</v>
      </c>
      <c r="E4801">
        <v>9</v>
      </c>
      <c r="F4801">
        <v>4</v>
      </c>
      <c r="G4801" t="s">
        <v>8150</v>
      </c>
      <c r="H4801" t="b">
        <v>0</v>
      </c>
    </row>
    <row r="4802" spans="1:8" x14ac:dyDescent="0.25">
      <c r="A4802" t="s">
        <v>8138</v>
      </c>
      <c r="B4802" t="s">
        <v>8151</v>
      </c>
      <c r="C4802" t="s">
        <v>103</v>
      </c>
      <c r="D4802" t="s">
        <v>8152</v>
      </c>
      <c r="E4802">
        <v>9</v>
      </c>
      <c r="F4802">
        <v>4</v>
      </c>
      <c r="G4802" t="s">
        <v>8153</v>
      </c>
      <c r="H4802" t="b">
        <v>0</v>
      </c>
    </row>
    <row r="4803" spans="1:8" x14ac:dyDescent="0.25">
      <c r="A4803" t="s">
        <v>8138</v>
      </c>
      <c r="B4803" t="s">
        <v>8154</v>
      </c>
      <c r="C4803" t="s">
        <v>103</v>
      </c>
      <c r="D4803" t="s">
        <v>8155</v>
      </c>
      <c r="E4803">
        <v>9</v>
      </c>
      <c r="F4803">
        <v>4</v>
      </c>
      <c r="G4803" t="s">
        <v>8156</v>
      </c>
      <c r="H4803" t="b">
        <v>0</v>
      </c>
    </row>
    <row r="4804" spans="1:8" x14ac:dyDescent="0.25">
      <c r="A4804" t="s">
        <v>8138</v>
      </c>
      <c r="B4804" t="s">
        <v>8157</v>
      </c>
      <c r="C4804" t="s">
        <v>103</v>
      </c>
      <c r="D4804" t="s">
        <v>8158</v>
      </c>
      <c r="E4804">
        <v>9</v>
      </c>
      <c r="F4804">
        <v>4</v>
      </c>
      <c r="G4804" t="s">
        <v>8159</v>
      </c>
      <c r="H4804" t="b">
        <v>0</v>
      </c>
    </row>
    <row r="4805" spans="1:8" x14ac:dyDescent="0.25">
      <c r="A4805" t="s">
        <v>8138</v>
      </c>
      <c r="B4805" t="s">
        <v>876</v>
      </c>
      <c r="C4805" t="s">
        <v>10</v>
      </c>
      <c r="D4805" t="s">
        <v>317</v>
      </c>
      <c r="E4805">
        <v>9</v>
      </c>
      <c r="F4805">
        <v>3</v>
      </c>
      <c r="G4805" t="s">
        <v>27</v>
      </c>
      <c r="H4805" t="b">
        <v>1</v>
      </c>
    </row>
    <row r="4806" spans="1:8" x14ac:dyDescent="0.25">
      <c r="A4806" t="s">
        <v>8160</v>
      </c>
      <c r="B4806" t="s">
        <v>8161</v>
      </c>
      <c r="C4806" t="s">
        <v>10</v>
      </c>
      <c r="D4806" t="s">
        <v>8162</v>
      </c>
      <c r="E4806">
        <v>2</v>
      </c>
      <c r="F4806">
        <v>2</v>
      </c>
      <c r="G4806" t="s">
        <v>8163</v>
      </c>
      <c r="H4806" t="b">
        <v>0</v>
      </c>
    </row>
    <row r="4807" spans="1:8" x14ac:dyDescent="0.25">
      <c r="A4807" t="s">
        <v>8160</v>
      </c>
      <c r="B4807" t="s">
        <v>37</v>
      </c>
      <c r="C4807" t="s">
        <v>10</v>
      </c>
      <c r="D4807" t="s">
        <v>26</v>
      </c>
      <c r="E4807">
        <v>2</v>
      </c>
      <c r="F4807">
        <v>2</v>
      </c>
      <c r="G4807" t="s">
        <v>27</v>
      </c>
      <c r="H4807" t="b">
        <v>1</v>
      </c>
    </row>
    <row r="4808" spans="1:8" x14ac:dyDescent="0.25">
      <c r="A4808" t="s">
        <v>8164</v>
      </c>
      <c r="B4808" t="s">
        <v>8165</v>
      </c>
      <c r="C4808" t="s">
        <v>10</v>
      </c>
      <c r="D4808" t="s">
        <v>8166</v>
      </c>
      <c r="E4808">
        <v>3</v>
      </c>
      <c r="F4808">
        <v>3</v>
      </c>
      <c r="G4808" t="s">
        <v>8167</v>
      </c>
      <c r="H4808" t="b">
        <v>0</v>
      </c>
    </row>
    <row r="4809" spans="1:8" x14ac:dyDescent="0.25">
      <c r="A4809" t="s">
        <v>8164</v>
      </c>
      <c r="B4809" t="s">
        <v>8168</v>
      </c>
      <c r="C4809" t="s">
        <v>10</v>
      </c>
      <c r="D4809" t="s">
        <v>8169</v>
      </c>
      <c r="E4809">
        <v>3</v>
      </c>
      <c r="F4809">
        <v>3</v>
      </c>
      <c r="G4809" t="s">
        <v>8170</v>
      </c>
      <c r="H4809" t="b">
        <v>0</v>
      </c>
    </row>
    <row r="4810" spans="1:8" x14ac:dyDescent="0.25">
      <c r="A4810" t="s">
        <v>8164</v>
      </c>
      <c r="B4810" t="s">
        <v>8171</v>
      </c>
      <c r="C4810" t="s">
        <v>10</v>
      </c>
      <c r="D4810" t="s">
        <v>8172</v>
      </c>
      <c r="E4810">
        <v>3</v>
      </c>
      <c r="F4810">
        <v>3</v>
      </c>
      <c r="G4810" t="s">
        <v>5343</v>
      </c>
      <c r="H4810" t="b">
        <v>0</v>
      </c>
    </row>
    <row r="4811" spans="1:8" x14ac:dyDescent="0.25">
      <c r="A4811" t="s">
        <v>8173</v>
      </c>
      <c r="B4811" t="s">
        <v>8174</v>
      </c>
      <c r="C4811" t="s">
        <v>10</v>
      </c>
      <c r="D4811" t="s">
        <v>8175</v>
      </c>
      <c r="E4811">
        <v>1</v>
      </c>
      <c r="F4811">
        <v>1</v>
      </c>
      <c r="G4811" t="s">
        <v>8176</v>
      </c>
      <c r="H4811" t="b">
        <v>0</v>
      </c>
    </row>
    <row r="4812" spans="1:8" x14ac:dyDescent="0.25">
      <c r="A4812" t="s">
        <v>8177</v>
      </c>
      <c r="B4812" t="s">
        <v>8178</v>
      </c>
      <c r="C4812" t="s">
        <v>10</v>
      </c>
      <c r="D4812" t="s">
        <v>8179</v>
      </c>
      <c r="E4812">
        <v>1</v>
      </c>
      <c r="F4812">
        <v>1</v>
      </c>
      <c r="G4812" t="s">
        <v>8180</v>
      </c>
      <c r="H4812" t="b">
        <v>0</v>
      </c>
    </row>
    <row r="4813" spans="1:8" x14ac:dyDescent="0.25">
      <c r="A4813" t="s">
        <v>8181</v>
      </c>
      <c r="B4813" t="s">
        <v>8182</v>
      </c>
      <c r="C4813" t="s">
        <v>10</v>
      </c>
      <c r="D4813" t="s">
        <v>8183</v>
      </c>
      <c r="E4813">
        <v>1</v>
      </c>
      <c r="F4813">
        <v>1</v>
      </c>
      <c r="G4813" t="s">
        <v>8184</v>
      </c>
      <c r="H4813" t="b">
        <v>0</v>
      </c>
    </row>
    <row r="4814" spans="1:8" x14ac:dyDescent="0.25">
      <c r="A4814" t="s">
        <v>8185</v>
      </c>
      <c r="B4814" t="s">
        <v>8182</v>
      </c>
      <c r="C4814" t="s">
        <v>10</v>
      </c>
      <c r="D4814" t="s">
        <v>8183</v>
      </c>
      <c r="E4814">
        <v>2</v>
      </c>
      <c r="F4814">
        <v>2</v>
      </c>
      <c r="G4814" t="s">
        <v>8184</v>
      </c>
      <c r="H4814" t="b">
        <v>0</v>
      </c>
    </row>
    <row r="4815" spans="1:8" x14ac:dyDescent="0.25">
      <c r="A4815" t="s">
        <v>8185</v>
      </c>
      <c r="B4815" t="s">
        <v>4647</v>
      </c>
      <c r="C4815" t="s">
        <v>10</v>
      </c>
      <c r="D4815" t="s">
        <v>4648</v>
      </c>
      <c r="E4815">
        <v>2</v>
      </c>
      <c r="F4815">
        <v>2</v>
      </c>
      <c r="G4815" t="s">
        <v>434</v>
      </c>
      <c r="H4815" t="b">
        <v>0</v>
      </c>
    </row>
    <row r="4816" spans="1:8" x14ac:dyDescent="0.25">
      <c r="A4816" t="s">
        <v>8186</v>
      </c>
      <c r="B4816" t="s">
        <v>2076</v>
      </c>
      <c r="C4816" t="s">
        <v>96</v>
      </c>
      <c r="D4816" t="s">
        <v>2077</v>
      </c>
      <c r="E4816">
        <v>2</v>
      </c>
      <c r="F4816">
        <v>1</v>
      </c>
      <c r="G4816" t="s">
        <v>2078</v>
      </c>
      <c r="H4816" t="b">
        <v>0</v>
      </c>
    </row>
    <row r="4817" spans="1:8" x14ac:dyDescent="0.25">
      <c r="A4817" t="s">
        <v>8186</v>
      </c>
      <c r="B4817" t="s">
        <v>8187</v>
      </c>
      <c r="C4817" t="s">
        <v>10</v>
      </c>
      <c r="D4817" t="s">
        <v>5983</v>
      </c>
      <c r="E4817">
        <v>2</v>
      </c>
      <c r="F4817">
        <v>1</v>
      </c>
      <c r="G4817" t="s">
        <v>1504</v>
      </c>
      <c r="H4817" t="b">
        <v>0</v>
      </c>
    </row>
    <row r="4818" spans="1:8" x14ac:dyDescent="0.25">
      <c r="A4818" t="s">
        <v>8188</v>
      </c>
      <c r="B4818" t="s">
        <v>4854</v>
      </c>
      <c r="C4818" t="s">
        <v>10</v>
      </c>
      <c r="D4818" t="s">
        <v>4855</v>
      </c>
      <c r="E4818">
        <v>2</v>
      </c>
      <c r="F4818">
        <v>1</v>
      </c>
      <c r="G4818" t="s">
        <v>4856</v>
      </c>
      <c r="H4818" t="b">
        <v>0</v>
      </c>
    </row>
    <row r="4819" spans="1:8" x14ac:dyDescent="0.25">
      <c r="A4819" t="s">
        <v>8188</v>
      </c>
      <c r="B4819" t="s">
        <v>8189</v>
      </c>
      <c r="C4819" t="s">
        <v>25</v>
      </c>
      <c r="D4819" t="s">
        <v>2080</v>
      </c>
      <c r="E4819">
        <v>2</v>
      </c>
      <c r="F4819">
        <v>1</v>
      </c>
      <c r="G4819" t="s">
        <v>2081</v>
      </c>
      <c r="H4819" t="b">
        <v>0</v>
      </c>
    </row>
    <row r="4820" spans="1:8" x14ac:dyDescent="0.25">
      <c r="A4820" t="s">
        <v>8190</v>
      </c>
      <c r="B4820" t="s">
        <v>3975</v>
      </c>
      <c r="C4820" t="s">
        <v>10</v>
      </c>
      <c r="D4820" t="s">
        <v>3976</v>
      </c>
      <c r="E4820">
        <v>4</v>
      </c>
      <c r="F4820">
        <v>4</v>
      </c>
      <c r="G4820" t="s">
        <v>3977</v>
      </c>
      <c r="H4820" t="b">
        <v>0</v>
      </c>
    </row>
    <row r="4821" spans="1:8" x14ac:dyDescent="0.25">
      <c r="A4821" t="s">
        <v>8190</v>
      </c>
      <c r="B4821" t="s">
        <v>2537</v>
      </c>
      <c r="C4821" t="s">
        <v>10</v>
      </c>
      <c r="D4821" t="s">
        <v>2538</v>
      </c>
      <c r="E4821">
        <v>4</v>
      </c>
      <c r="F4821">
        <v>4</v>
      </c>
      <c r="G4821" t="s">
        <v>2539</v>
      </c>
      <c r="H4821" t="b">
        <v>1</v>
      </c>
    </row>
    <row r="4822" spans="1:8" x14ac:dyDescent="0.25">
      <c r="A4822" t="s">
        <v>8190</v>
      </c>
      <c r="B4822" t="s">
        <v>8191</v>
      </c>
      <c r="C4822" t="s">
        <v>10</v>
      </c>
      <c r="D4822" t="s">
        <v>8192</v>
      </c>
      <c r="E4822">
        <v>4</v>
      </c>
      <c r="F4822">
        <v>4</v>
      </c>
      <c r="G4822" t="s">
        <v>8193</v>
      </c>
      <c r="H4822" t="b">
        <v>0</v>
      </c>
    </row>
    <row r="4823" spans="1:8" x14ac:dyDescent="0.25">
      <c r="A4823" t="s">
        <v>8190</v>
      </c>
      <c r="B4823" t="s">
        <v>2537</v>
      </c>
      <c r="C4823" t="s">
        <v>10</v>
      </c>
      <c r="D4823" t="s">
        <v>2538</v>
      </c>
      <c r="E4823">
        <v>4</v>
      </c>
      <c r="F4823">
        <v>4</v>
      </c>
      <c r="G4823" t="s">
        <v>2539</v>
      </c>
      <c r="H4823" t="b">
        <v>1</v>
      </c>
    </row>
    <row r="4824" spans="1:8" x14ac:dyDescent="0.25">
      <c r="A4824" t="s">
        <v>8194</v>
      </c>
      <c r="B4824" t="s">
        <v>7636</v>
      </c>
      <c r="C4824" t="s">
        <v>10</v>
      </c>
      <c r="D4824" t="s">
        <v>7637</v>
      </c>
      <c r="E4824">
        <v>3</v>
      </c>
      <c r="F4824">
        <v>3</v>
      </c>
      <c r="G4824" t="s">
        <v>6840</v>
      </c>
      <c r="H4824" t="b">
        <v>0</v>
      </c>
    </row>
    <row r="4825" spans="1:8" x14ac:dyDescent="0.25">
      <c r="A4825" t="s">
        <v>8194</v>
      </c>
      <c r="B4825" t="s">
        <v>619</v>
      </c>
      <c r="C4825" t="s">
        <v>10</v>
      </c>
      <c r="D4825" t="s">
        <v>620</v>
      </c>
      <c r="E4825">
        <v>3</v>
      </c>
      <c r="F4825">
        <v>3</v>
      </c>
      <c r="G4825" t="s">
        <v>621</v>
      </c>
      <c r="H4825" t="b">
        <v>0</v>
      </c>
    </row>
    <row r="4826" spans="1:8" x14ac:dyDescent="0.25">
      <c r="A4826" t="s">
        <v>8194</v>
      </c>
      <c r="B4826" t="s">
        <v>884</v>
      </c>
      <c r="C4826" t="s">
        <v>10</v>
      </c>
      <c r="D4826" t="s">
        <v>885</v>
      </c>
      <c r="E4826">
        <v>3</v>
      </c>
      <c r="F4826">
        <v>3</v>
      </c>
      <c r="G4826" t="s">
        <v>886</v>
      </c>
      <c r="H4826" t="b">
        <v>0</v>
      </c>
    </row>
    <row r="4827" spans="1:8" x14ac:dyDescent="0.25">
      <c r="A4827" t="s">
        <v>8195</v>
      </c>
      <c r="B4827" t="s">
        <v>876</v>
      </c>
      <c r="C4827" t="s">
        <v>10</v>
      </c>
      <c r="D4827" t="s">
        <v>317</v>
      </c>
      <c r="E4827">
        <v>2</v>
      </c>
      <c r="F4827">
        <v>2</v>
      </c>
      <c r="G4827" t="s">
        <v>27</v>
      </c>
      <c r="H4827" t="b">
        <v>1</v>
      </c>
    </row>
    <row r="4828" spans="1:8" x14ac:dyDescent="0.25">
      <c r="A4828" t="s">
        <v>8195</v>
      </c>
      <c r="B4828" t="s">
        <v>8196</v>
      </c>
      <c r="C4828" t="s">
        <v>10</v>
      </c>
      <c r="D4828" t="s">
        <v>8197</v>
      </c>
      <c r="E4828">
        <v>2</v>
      </c>
      <c r="F4828">
        <v>2</v>
      </c>
      <c r="G4828" t="s">
        <v>8198</v>
      </c>
      <c r="H4828" t="b">
        <v>0</v>
      </c>
    </row>
    <row r="4829" spans="1:8" x14ac:dyDescent="0.25">
      <c r="A4829" t="s">
        <v>8199</v>
      </c>
      <c r="B4829" t="s">
        <v>876</v>
      </c>
      <c r="C4829" t="s">
        <v>10</v>
      </c>
      <c r="D4829" t="s">
        <v>317</v>
      </c>
      <c r="E4829">
        <v>2</v>
      </c>
      <c r="F4829">
        <v>2</v>
      </c>
      <c r="G4829" t="s">
        <v>27</v>
      </c>
      <c r="H4829" t="b">
        <v>1</v>
      </c>
    </row>
    <row r="4830" spans="1:8" x14ac:dyDescent="0.25">
      <c r="A4830" t="s">
        <v>8199</v>
      </c>
      <c r="B4830" t="s">
        <v>8200</v>
      </c>
      <c r="C4830" t="s">
        <v>10</v>
      </c>
      <c r="D4830" t="s">
        <v>8201</v>
      </c>
      <c r="E4830">
        <v>2</v>
      </c>
      <c r="F4830">
        <v>2</v>
      </c>
      <c r="G4830" t="s">
        <v>8202</v>
      </c>
      <c r="H4830" t="b">
        <v>0</v>
      </c>
    </row>
    <row r="4831" spans="1:8" x14ac:dyDescent="0.25">
      <c r="A4831" t="s">
        <v>8203</v>
      </c>
      <c r="B4831" t="s">
        <v>502</v>
      </c>
      <c r="C4831" t="s">
        <v>10</v>
      </c>
      <c r="D4831" t="s">
        <v>503</v>
      </c>
      <c r="E4831">
        <v>2</v>
      </c>
      <c r="F4831">
        <v>2</v>
      </c>
      <c r="G4831" t="s">
        <v>504</v>
      </c>
      <c r="H4831" t="b">
        <v>0</v>
      </c>
    </row>
    <row r="4832" spans="1:8" x14ac:dyDescent="0.25">
      <c r="A4832" t="s">
        <v>8203</v>
      </c>
      <c r="B4832" t="s">
        <v>37</v>
      </c>
      <c r="C4832" t="s">
        <v>10</v>
      </c>
      <c r="D4832" t="s">
        <v>26</v>
      </c>
      <c r="E4832">
        <v>2</v>
      </c>
      <c r="F4832">
        <v>2</v>
      </c>
      <c r="G4832" t="s">
        <v>27</v>
      </c>
      <c r="H4832" t="b">
        <v>1</v>
      </c>
    </row>
    <row r="4833" spans="1:8" x14ac:dyDescent="0.25">
      <c r="A4833" t="s">
        <v>8204</v>
      </c>
      <c r="B4833" t="s">
        <v>835</v>
      </c>
      <c r="C4833" t="s">
        <v>10</v>
      </c>
      <c r="D4833" t="s">
        <v>836</v>
      </c>
      <c r="E4833">
        <v>2</v>
      </c>
      <c r="F4833">
        <v>2</v>
      </c>
      <c r="G4833" t="s">
        <v>837</v>
      </c>
      <c r="H4833" t="b">
        <v>0</v>
      </c>
    </row>
    <row r="4834" spans="1:8" x14ac:dyDescent="0.25">
      <c r="A4834" t="s">
        <v>8204</v>
      </c>
      <c r="B4834" t="s">
        <v>37</v>
      </c>
      <c r="C4834" t="s">
        <v>10</v>
      </c>
      <c r="D4834" t="s">
        <v>26</v>
      </c>
      <c r="E4834">
        <v>2</v>
      </c>
      <c r="F4834">
        <v>2</v>
      </c>
      <c r="G4834" t="s">
        <v>27</v>
      </c>
      <c r="H4834" t="b">
        <v>1</v>
      </c>
    </row>
    <row r="4835" spans="1:8" x14ac:dyDescent="0.25">
      <c r="A4835" t="s">
        <v>8205</v>
      </c>
      <c r="B4835" t="s">
        <v>8206</v>
      </c>
      <c r="C4835" t="s">
        <v>10</v>
      </c>
      <c r="D4835" t="s">
        <v>8207</v>
      </c>
      <c r="E4835">
        <v>1</v>
      </c>
      <c r="F4835">
        <v>1</v>
      </c>
      <c r="G4835" t="s">
        <v>8208</v>
      </c>
      <c r="H4835" t="b">
        <v>0</v>
      </c>
    </row>
    <row r="4836" spans="1:8" x14ac:dyDescent="0.25">
      <c r="A4836" t="s">
        <v>8209</v>
      </c>
      <c r="B4836" t="s">
        <v>800</v>
      </c>
      <c r="C4836" t="s">
        <v>10</v>
      </c>
      <c r="D4836" t="s">
        <v>115</v>
      </c>
      <c r="E4836">
        <v>1</v>
      </c>
      <c r="F4836">
        <v>1</v>
      </c>
      <c r="G4836" t="s">
        <v>116</v>
      </c>
      <c r="H4836" t="b">
        <v>0</v>
      </c>
    </row>
    <row r="4837" spans="1:8" x14ac:dyDescent="0.25">
      <c r="A4837" t="s">
        <v>8210</v>
      </c>
      <c r="B4837" t="s">
        <v>8211</v>
      </c>
      <c r="C4837" t="s">
        <v>10</v>
      </c>
      <c r="D4837" t="s">
        <v>8212</v>
      </c>
      <c r="E4837">
        <v>3</v>
      </c>
      <c r="F4837">
        <v>3</v>
      </c>
      <c r="G4837" t="s">
        <v>8213</v>
      </c>
      <c r="H4837" t="b">
        <v>0</v>
      </c>
    </row>
    <row r="4838" spans="1:8" x14ac:dyDescent="0.25">
      <c r="A4838" t="s">
        <v>8210</v>
      </c>
      <c r="B4838" t="s">
        <v>8211</v>
      </c>
      <c r="C4838" t="s">
        <v>10</v>
      </c>
      <c r="D4838" t="s">
        <v>8212</v>
      </c>
      <c r="E4838">
        <v>3</v>
      </c>
      <c r="F4838">
        <v>3</v>
      </c>
      <c r="G4838" t="s">
        <v>8213</v>
      </c>
      <c r="H4838" t="b">
        <v>0</v>
      </c>
    </row>
    <row r="4839" spans="1:8" x14ac:dyDescent="0.25">
      <c r="A4839" t="s">
        <v>8210</v>
      </c>
      <c r="B4839" t="s">
        <v>840</v>
      </c>
      <c r="C4839" t="s">
        <v>10</v>
      </c>
      <c r="D4839" t="s">
        <v>841</v>
      </c>
      <c r="E4839">
        <v>3</v>
      </c>
      <c r="F4839">
        <v>3</v>
      </c>
      <c r="G4839" t="s">
        <v>842</v>
      </c>
      <c r="H4839" t="b">
        <v>0</v>
      </c>
    </row>
    <row r="4840" spans="1:8" x14ac:dyDescent="0.25">
      <c r="A4840" t="s">
        <v>8214</v>
      </c>
      <c r="B4840" t="s">
        <v>8215</v>
      </c>
      <c r="C4840" t="s">
        <v>10</v>
      </c>
      <c r="D4840" t="s">
        <v>8216</v>
      </c>
      <c r="E4840">
        <v>3</v>
      </c>
      <c r="F4840">
        <v>3</v>
      </c>
      <c r="G4840" t="s">
        <v>8217</v>
      </c>
      <c r="H4840" t="b">
        <v>0</v>
      </c>
    </row>
    <row r="4841" spans="1:8" x14ac:dyDescent="0.25">
      <c r="A4841" t="s">
        <v>8214</v>
      </c>
      <c r="B4841" t="s">
        <v>8215</v>
      </c>
      <c r="C4841" t="s">
        <v>10</v>
      </c>
      <c r="D4841" t="s">
        <v>8216</v>
      </c>
      <c r="E4841">
        <v>3</v>
      </c>
      <c r="F4841">
        <v>3</v>
      </c>
      <c r="G4841" t="s">
        <v>8217</v>
      </c>
      <c r="H4841" t="b">
        <v>0</v>
      </c>
    </row>
    <row r="4842" spans="1:8" x14ac:dyDescent="0.25">
      <c r="A4842" t="s">
        <v>8214</v>
      </c>
      <c r="B4842" t="s">
        <v>849</v>
      </c>
      <c r="C4842" t="s">
        <v>10</v>
      </c>
      <c r="D4842" t="s">
        <v>850</v>
      </c>
      <c r="E4842">
        <v>3</v>
      </c>
      <c r="F4842">
        <v>3</v>
      </c>
      <c r="G4842" t="s">
        <v>851</v>
      </c>
      <c r="H4842" t="b">
        <v>0</v>
      </c>
    </row>
    <row r="4843" spans="1:8" x14ac:dyDescent="0.25">
      <c r="A4843" t="s">
        <v>8218</v>
      </c>
      <c r="B4843" t="s">
        <v>8219</v>
      </c>
      <c r="C4843" t="s">
        <v>10</v>
      </c>
      <c r="D4843" t="s">
        <v>8220</v>
      </c>
      <c r="E4843">
        <v>3</v>
      </c>
      <c r="F4843">
        <v>3</v>
      </c>
      <c r="G4843" t="s">
        <v>8221</v>
      </c>
      <c r="H4843" t="b">
        <v>0</v>
      </c>
    </row>
    <row r="4844" spans="1:8" x14ac:dyDescent="0.25">
      <c r="A4844" t="s">
        <v>8218</v>
      </c>
      <c r="B4844" t="s">
        <v>8219</v>
      </c>
      <c r="C4844" t="s">
        <v>10</v>
      </c>
      <c r="D4844" t="s">
        <v>8220</v>
      </c>
      <c r="E4844">
        <v>3</v>
      </c>
      <c r="F4844">
        <v>3</v>
      </c>
      <c r="G4844" t="s">
        <v>8221</v>
      </c>
      <c r="H4844" t="b">
        <v>0</v>
      </c>
    </row>
    <row r="4845" spans="1:8" x14ac:dyDescent="0.25">
      <c r="A4845" t="s">
        <v>8218</v>
      </c>
      <c r="B4845" t="s">
        <v>37</v>
      </c>
      <c r="C4845" t="s">
        <v>10</v>
      </c>
      <c r="D4845" t="s">
        <v>26</v>
      </c>
      <c r="E4845">
        <v>3</v>
      </c>
      <c r="F4845">
        <v>3</v>
      </c>
      <c r="G4845" t="s">
        <v>27</v>
      </c>
      <c r="H4845" t="b">
        <v>1</v>
      </c>
    </row>
    <row r="4846" spans="1:8" x14ac:dyDescent="0.25">
      <c r="A4846" t="s">
        <v>8222</v>
      </c>
      <c r="B4846" t="s">
        <v>8223</v>
      </c>
      <c r="C4846" t="s">
        <v>10</v>
      </c>
      <c r="D4846" t="s">
        <v>8224</v>
      </c>
      <c r="E4846">
        <v>3</v>
      </c>
      <c r="F4846">
        <v>3</v>
      </c>
      <c r="G4846" t="s">
        <v>8225</v>
      </c>
      <c r="H4846" t="b">
        <v>0</v>
      </c>
    </row>
    <row r="4847" spans="1:8" x14ac:dyDescent="0.25">
      <c r="A4847" t="s">
        <v>8222</v>
      </c>
      <c r="B4847" t="s">
        <v>8223</v>
      </c>
      <c r="C4847" t="s">
        <v>10</v>
      </c>
      <c r="D4847" t="s">
        <v>8224</v>
      </c>
      <c r="E4847">
        <v>3</v>
      </c>
      <c r="F4847">
        <v>3</v>
      </c>
      <c r="G4847" t="s">
        <v>8225</v>
      </c>
      <c r="H4847" t="b">
        <v>0</v>
      </c>
    </row>
    <row r="4848" spans="1:8" x14ac:dyDescent="0.25">
      <c r="A4848" t="s">
        <v>8222</v>
      </c>
      <c r="B4848" t="s">
        <v>8226</v>
      </c>
      <c r="C4848" t="s">
        <v>10</v>
      </c>
      <c r="D4848" t="s">
        <v>8227</v>
      </c>
      <c r="E4848">
        <v>3</v>
      </c>
      <c r="F4848">
        <v>3</v>
      </c>
      <c r="G4848" t="s">
        <v>4180</v>
      </c>
      <c r="H4848" t="b">
        <v>0</v>
      </c>
    </row>
    <row r="4849" spans="1:8" x14ac:dyDescent="0.25">
      <c r="A4849" t="s">
        <v>8228</v>
      </c>
      <c r="B4849" t="s">
        <v>8229</v>
      </c>
      <c r="C4849" t="s">
        <v>10</v>
      </c>
      <c r="D4849" t="s">
        <v>8230</v>
      </c>
      <c r="E4849">
        <v>3</v>
      </c>
      <c r="F4849">
        <v>3</v>
      </c>
      <c r="G4849" t="s">
        <v>8231</v>
      </c>
      <c r="H4849" t="b">
        <v>0</v>
      </c>
    </row>
    <row r="4850" spans="1:8" x14ac:dyDescent="0.25">
      <c r="A4850" t="s">
        <v>8228</v>
      </c>
      <c r="B4850" t="s">
        <v>8229</v>
      </c>
      <c r="C4850" t="s">
        <v>10</v>
      </c>
      <c r="D4850" t="s">
        <v>8230</v>
      </c>
      <c r="E4850">
        <v>3</v>
      </c>
      <c r="F4850">
        <v>3</v>
      </c>
      <c r="G4850" t="s">
        <v>8231</v>
      </c>
      <c r="H4850" t="b">
        <v>0</v>
      </c>
    </row>
    <row r="4851" spans="1:8" x14ac:dyDescent="0.25">
      <c r="A4851" t="s">
        <v>8228</v>
      </c>
      <c r="B4851" t="s">
        <v>1635</v>
      </c>
      <c r="C4851" t="s">
        <v>10</v>
      </c>
      <c r="D4851" t="s">
        <v>1636</v>
      </c>
      <c r="E4851">
        <v>3</v>
      </c>
      <c r="F4851">
        <v>3</v>
      </c>
      <c r="G4851" t="s">
        <v>1637</v>
      </c>
      <c r="H4851" t="b">
        <v>0</v>
      </c>
    </row>
    <row r="4852" spans="1:8" x14ac:dyDescent="0.25">
      <c r="A4852" t="s">
        <v>8232</v>
      </c>
      <c r="B4852" t="s">
        <v>8233</v>
      </c>
      <c r="C4852" t="s">
        <v>10</v>
      </c>
      <c r="D4852" t="s">
        <v>8234</v>
      </c>
      <c r="E4852">
        <v>1</v>
      </c>
      <c r="F4852">
        <v>1</v>
      </c>
      <c r="G4852" t="s">
        <v>5464</v>
      </c>
      <c r="H4852" t="b">
        <v>0</v>
      </c>
    </row>
    <row r="4853" spans="1:8" x14ac:dyDescent="0.25">
      <c r="A4853" t="s">
        <v>8235</v>
      </c>
      <c r="B4853" t="s">
        <v>8236</v>
      </c>
      <c r="C4853" t="s">
        <v>10</v>
      </c>
      <c r="D4853" t="s">
        <v>8237</v>
      </c>
      <c r="E4853">
        <v>2</v>
      </c>
      <c r="F4853">
        <v>1</v>
      </c>
      <c r="G4853" t="s">
        <v>8238</v>
      </c>
      <c r="H4853" t="b">
        <v>0</v>
      </c>
    </row>
    <row r="4854" spans="1:8" x14ac:dyDescent="0.25">
      <c r="A4854" t="s">
        <v>8235</v>
      </c>
      <c r="B4854" t="s">
        <v>8239</v>
      </c>
      <c r="C4854" t="s">
        <v>25</v>
      </c>
      <c r="D4854" t="s">
        <v>8240</v>
      </c>
      <c r="E4854">
        <v>2</v>
      </c>
      <c r="F4854">
        <v>1</v>
      </c>
      <c r="G4854" t="s">
        <v>8241</v>
      </c>
      <c r="H4854" t="b">
        <v>0</v>
      </c>
    </row>
    <row r="4855" spans="1:8" x14ac:dyDescent="0.25">
      <c r="A4855" t="s">
        <v>8242</v>
      </c>
      <c r="B4855" t="s">
        <v>3803</v>
      </c>
      <c r="C4855" t="s">
        <v>10</v>
      </c>
      <c r="D4855" t="s">
        <v>1957</v>
      </c>
      <c r="E4855">
        <v>2</v>
      </c>
      <c r="F4855">
        <v>2</v>
      </c>
      <c r="G4855" t="s">
        <v>1958</v>
      </c>
      <c r="H4855" t="b">
        <v>0</v>
      </c>
    </row>
    <row r="4856" spans="1:8" x14ac:dyDescent="0.25">
      <c r="A4856" t="s">
        <v>8242</v>
      </c>
      <c r="B4856" t="s">
        <v>4658</v>
      </c>
      <c r="C4856" t="s">
        <v>10</v>
      </c>
      <c r="D4856" t="s">
        <v>4659</v>
      </c>
      <c r="E4856">
        <v>2</v>
      </c>
      <c r="F4856">
        <v>2</v>
      </c>
      <c r="G4856" t="s">
        <v>1527</v>
      </c>
      <c r="H4856" t="b">
        <v>0</v>
      </c>
    </row>
    <row r="4857" spans="1:8" x14ac:dyDescent="0.25">
      <c r="A4857" t="s">
        <v>8243</v>
      </c>
      <c r="B4857" t="s">
        <v>1869</v>
      </c>
      <c r="C4857" t="s">
        <v>10</v>
      </c>
      <c r="D4857" t="s">
        <v>1870</v>
      </c>
      <c r="E4857">
        <v>2</v>
      </c>
      <c r="F4857">
        <v>2</v>
      </c>
      <c r="G4857" t="s">
        <v>1871</v>
      </c>
      <c r="H4857" t="b">
        <v>0</v>
      </c>
    </row>
    <row r="4858" spans="1:8" x14ac:dyDescent="0.25">
      <c r="A4858" t="s">
        <v>8243</v>
      </c>
      <c r="B4858" t="s">
        <v>37</v>
      </c>
      <c r="C4858" t="s">
        <v>10</v>
      </c>
      <c r="D4858" t="s">
        <v>26</v>
      </c>
      <c r="E4858">
        <v>2</v>
      </c>
      <c r="F4858">
        <v>2</v>
      </c>
      <c r="G4858" t="s">
        <v>27</v>
      </c>
      <c r="H4858" t="b">
        <v>1</v>
      </c>
    </row>
    <row r="4859" spans="1:8" x14ac:dyDescent="0.25">
      <c r="A4859" t="s">
        <v>8244</v>
      </c>
      <c r="B4859" t="s">
        <v>124</v>
      </c>
      <c r="C4859" t="s">
        <v>10</v>
      </c>
      <c r="D4859" t="s">
        <v>125</v>
      </c>
      <c r="E4859">
        <v>2</v>
      </c>
      <c r="F4859">
        <v>2</v>
      </c>
      <c r="G4859" t="s">
        <v>126</v>
      </c>
      <c r="H4859" t="b">
        <v>0</v>
      </c>
    </row>
    <row r="4860" spans="1:8" x14ac:dyDescent="0.25">
      <c r="A4860" t="s">
        <v>8244</v>
      </c>
      <c r="B4860" t="s">
        <v>37</v>
      </c>
      <c r="C4860" t="s">
        <v>10</v>
      </c>
      <c r="D4860" t="s">
        <v>26</v>
      </c>
      <c r="E4860">
        <v>2</v>
      </c>
      <c r="F4860">
        <v>2</v>
      </c>
      <c r="G4860" t="s">
        <v>27</v>
      </c>
      <c r="H4860" t="b">
        <v>1</v>
      </c>
    </row>
    <row r="4861" spans="1:8" x14ac:dyDescent="0.25">
      <c r="A4861" t="s">
        <v>8245</v>
      </c>
      <c r="B4861" t="s">
        <v>124</v>
      </c>
      <c r="C4861" t="s">
        <v>10</v>
      </c>
      <c r="D4861" t="s">
        <v>125</v>
      </c>
      <c r="E4861">
        <v>2</v>
      </c>
      <c r="F4861">
        <v>2</v>
      </c>
      <c r="G4861" t="s">
        <v>126</v>
      </c>
      <c r="H4861" t="b">
        <v>0</v>
      </c>
    </row>
    <row r="4862" spans="1:8" x14ac:dyDescent="0.25">
      <c r="A4862" t="s">
        <v>8245</v>
      </c>
      <c r="B4862" t="s">
        <v>37</v>
      </c>
      <c r="C4862" t="s">
        <v>10</v>
      </c>
      <c r="D4862" t="s">
        <v>26</v>
      </c>
      <c r="E4862">
        <v>2</v>
      </c>
      <c r="F4862">
        <v>2</v>
      </c>
      <c r="G4862" t="s">
        <v>27</v>
      </c>
      <c r="H4862" t="b">
        <v>1</v>
      </c>
    </row>
    <row r="4863" spans="1:8" x14ac:dyDescent="0.25">
      <c r="A4863" t="s">
        <v>8246</v>
      </c>
      <c r="B4863" t="s">
        <v>728</v>
      </c>
      <c r="C4863" t="s">
        <v>10</v>
      </c>
      <c r="D4863" t="s">
        <v>729</v>
      </c>
      <c r="E4863">
        <v>2</v>
      </c>
      <c r="F4863">
        <v>2</v>
      </c>
      <c r="G4863" t="s">
        <v>518</v>
      </c>
      <c r="H4863" t="b">
        <v>0</v>
      </c>
    </row>
    <row r="4864" spans="1:8" x14ac:dyDescent="0.25">
      <c r="A4864" t="s">
        <v>8246</v>
      </c>
      <c r="B4864" t="s">
        <v>426</v>
      </c>
      <c r="C4864" t="s">
        <v>10</v>
      </c>
      <c r="D4864" t="s">
        <v>427</v>
      </c>
      <c r="E4864">
        <v>2</v>
      </c>
      <c r="F4864">
        <v>2</v>
      </c>
      <c r="G4864" t="s">
        <v>418</v>
      </c>
      <c r="H4864" t="b">
        <v>0</v>
      </c>
    </row>
    <row r="4865" spans="1:8" x14ac:dyDescent="0.25">
      <c r="A4865" t="s">
        <v>8247</v>
      </c>
      <c r="B4865" t="s">
        <v>1044</v>
      </c>
      <c r="C4865" t="s">
        <v>96</v>
      </c>
      <c r="D4865" t="s">
        <v>1045</v>
      </c>
      <c r="E4865">
        <v>3</v>
      </c>
      <c r="F4865">
        <v>1</v>
      </c>
      <c r="G4865" t="s">
        <v>1046</v>
      </c>
      <c r="H4865" t="b">
        <v>0</v>
      </c>
    </row>
    <row r="4866" spans="1:8" x14ac:dyDescent="0.25">
      <c r="A4866" t="s">
        <v>8247</v>
      </c>
      <c r="B4866" t="s">
        <v>307</v>
      </c>
      <c r="C4866" t="s">
        <v>10</v>
      </c>
      <c r="D4866" t="s">
        <v>308</v>
      </c>
      <c r="E4866">
        <v>3</v>
      </c>
      <c r="F4866">
        <v>1</v>
      </c>
      <c r="G4866" t="s">
        <v>309</v>
      </c>
      <c r="H4866" t="b">
        <v>0</v>
      </c>
    </row>
    <row r="4867" spans="1:8" x14ac:dyDescent="0.25">
      <c r="A4867" t="s">
        <v>8247</v>
      </c>
      <c r="B4867" t="s">
        <v>217</v>
      </c>
      <c r="C4867" t="s">
        <v>218</v>
      </c>
      <c r="D4867" t="s">
        <v>219</v>
      </c>
      <c r="E4867">
        <v>3</v>
      </c>
      <c r="F4867">
        <v>1</v>
      </c>
      <c r="G4867" t="s">
        <v>220</v>
      </c>
      <c r="H4867" t="b">
        <v>0</v>
      </c>
    </row>
    <row r="4868" spans="1:8" x14ac:dyDescent="0.25">
      <c r="A4868" t="s">
        <v>8248</v>
      </c>
      <c r="B4868" t="s">
        <v>2240</v>
      </c>
      <c r="C4868" t="s">
        <v>10</v>
      </c>
      <c r="D4868" t="s">
        <v>2241</v>
      </c>
      <c r="E4868">
        <v>2</v>
      </c>
      <c r="F4868">
        <v>2</v>
      </c>
      <c r="G4868" t="s">
        <v>2242</v>
      </c>
      <c r="H4868" t="b">
        <v>0</v>
      </c>
    </row>
    <row r="4869" spans="1:8" x14ac:dyDescent="0.25">
      <c r="A4869" t="s">
        <v>8248</v>
      </c>
      <c r="B4869" t="s">
        <v>2575</v>
      </c>
      <c r="C4869" t="s">
        <v>10</v>
      </c>
      <c r="D4869" t="s">
        <v>303</v>
      </c>
      <c r="E4869">
        <v>2</v>
      </c>
      <c r="F4869">
        <v>2</v>
      </c>
      <c r="G4869" t="s">
        <v>116</v>
      </c>
      <c r="H4869" t="b">
        <v>0</v>
      </c>
    </row>
    <row r="4870" spans="1:8" x14ac:dyDescent="0.25">
      <c r="A4870" t="s">
        <v>8249</v>
      </c>
      <c r="B4870" t="s">
        <v>8250</v>
      </c>
      <c r="C4870" t="s">
        <v>10</v>
      </c>
      <c r="D4870" t="s">
        <v>8251</v>
      </c>
      <c r="E4870">
        <v>1</v>
      </c>
      <c r="F4870">
        <v>1</v>
      </c>
      <c r="G4870" t="s">
        <v>8252</v>
      </c>
      <c r="H4870" t="b">
        <v>0</v>
      </c>
    </row>
    <row r="4871" spans="1:8" x14ac:dyDescent="0.25">
      <c r="A4871" t="s">
        <v>8253</v>
      </c>
      <c r="B4871" t="s">
        <v>8254</v>
      </c>
      <c r="C4871" t="s">
        <v>10</v>
      </c>
      <c r="D4871" t="s">
        <v>8255</v>
      </c>
      <c r="E4871">
        <v>2</v>
      </c>
      <c r="F4871">
        <v>1</v>
      </c>
      <c r="G4871" t="s">
        <v>8256</v>
      </c>
      <c r="H4871" t="b">
        <v>0</v>
      </c>
    </row>
    <row r="4872" spans="1:8" x14ac:dyDescent="0.25">
      <c r="A4872" t="s">
        <v>8253</v>
      </c>
      <c r="B4872" t="s">
        <v>8257</v>
      </c>
      <c r="C4872" t="s">
        <v>1681</v>
      </c>
      <c r="D4872" t="s">
        <v>8258</v>
      </c>
      <c r="E4872">
        <v>2</v>
      </c>
      <c r="F4872">
        <v>1</v>
      </c>
      <c r="G4872" t="s">
        <v>8259</v>
      </c>
      <c r="H4872" t="b">
        <v>0</v>
      </c>
    </row>
    <row r="4873" spans="1:8" x14ac:dyDescent="0.25">
      <c r="A4873" t="s">
        <v>8260</v>
      </c>
      <c r="B4873" t="s">
        <v>8261</v>
      </c>
      <c r="C4873" t="s">
        <v>10</v>
      </c>
      <c r="D4873" t="s">
        <v>8262</v>
      </c>
      <c r="E4873">
        <v>2</v>
      </c>
      <c r="F4873">
        <v>2</v>
      </c>
      <c r="G4873" t="s">
        <v>8263</v>
      </c>
      <c r="H4873" t="b">
        <v>0</v>
      </c>
    </row>
    <row r="4874" spans="1:8" x14ac:dyDescent="0.25">
      <c r="A4874" t="s">
        <v>8260</v>
      </c>
      <c r="B4874" t="s">
        <v>8264</v>
      </c>
      <c r="C4874" t="s">
        <v>10</v>
      </c>
      <c r="D4874" t="s">
        <v>8265</v>
      </c>
      <c r="E4874">
        <v>2</v>
      </c>
      <c r="F4874">
        <v>2</v>
      </c>
      <c r="G4874" t="s">
        <v>8266</v>
      </c>
      <c r="H4874" t="b">
        <v>0</v>
      </c>
    </row>
    <row r="4875" spans="1:8" x14ac:dyDescent="0.25">
      <c r="A4875" t="s">
        <v>8267</v>
      </c>
      <c r="B4875" t="s">
        <v>7978</v>
      </c>
      <c r="C4875" t="s">
        <v>10</v>
      </c>
      <c r="D4875" t="s">
        <v>7979</v>
      </c>
      <c r="E4875">
        <v>1</v>
      </c>
      <c r="F4875">
        <v>1</v>
      </c>
      <c r="G4875" t="s">
        <v>4677</v>
      </c>
      <c r="H4875" t="b">
        <v>0</v>
      </c>
    </row>
    <row r="4876" spans="1:8" x14ac:dyDescent="0.25">
      <c r="A4876" t="s">
        <v>8268</v>
      </c>
      <c r="B4876" t="s">
        <v>8269</v>
      </c>
      <c r="C4876" t="s">
        <v>10</v>
      </c>
      <c r="D4876" t="s">
        <v>8270</v>
      </c>
      <c r="E4876">
        <v>3</v>
      </c>
      <c r="F4876">
        <v>3</v>
      </c>
      <c r="G4876" t="s">
        <v>8271</v>
      </c>
      <c r="H4876" t="b">
        <v>0</v>
      </c>
    </row>
    <row r="4877" spans="1:8" x14ac:dyDescent="0.25">
      <c r="A4877" t="s">
        <v>8268</v>
      </c>
      <c r="B4877" t="s">
        <v>37</v>
      </c>
      <c r="C4877" t="s">
        <v>10</v>
      </c>
      <c r="D4877" t="s">
        <v>26</v>
      </c>
      <c r="E4877">
        <v>3</v>
      </c>
      <c r="F4877">
        <v>3</v>
      </c>
      <c r="G4877" t="s">
        <v>27</v>
      </c>
      <c r="H4877" t="b">
        <v>1</v>
      </c>
    </row>
    <row r="4878" spans="1:8" x14ac:dyDescent="0.25">
      <c r="A4878" t="s">
        <v>8268</v>
      </c>
      <c r="B4878" t="s">
        <v>8269</v>
      </c>
      <c r="C4878" t="s">
        <v>10</v>
      </c>
      <c r="D4878" t="s">
        <v>8270</v>
      </c>
      <c r="E4878">
        <v>3</v>
      </c>
      <c r="F4878">
        <v>3</v>
      </c>
      <c r="G4878" t="s">
        <v>8271</v>
      </c>
      <c r="H4878" t="b">
        <v>0</v>
      </c>
    </row>
    <row r="4879" spans="1:8" x14ac:dyDescent="0.25">
      <c r="A4879" t="s">
        <v>8272</v>
      </c>
      <c r="B4879" t="s">
        <v>8273</v>
      </c>
      <c r="C4879" t="s">
        <v>10</v>
      </c>
      <c r="D4879" t="s">
        <v>8274</v>
      </c>
      <c r="E4879">
        <v>1</v>
      </c>
      <c r="F4879">
        <v>1</v>
      </c>
      <c r="G4879" t="s">
        <v>8275</v>
      </c>
      <c r="H4879" t="b">
        <v>0</v>
      </c>
    </row>
    <row r="4880" spans="1:8" x14ac:dyDescent="0.25">
      <c r="A4880" t="s">
        <v>8276</v>
      </c>
      <c r="B4880" t="s">
        <v>8277</v>
      </c>
      <c r="C4880" t="s">
        <v>10</v>
      </c>
      <c r="D4880" t="s">
        <v>8278</v>
      </c>
      <c r="E4880">
        <v>2</v>
      </c>
      <c r="F4880">
        <v>2</v>
      </c>
      <c r="G4880" t="s">
        <v>8279</v>
      </c>
      <c r="H4880" t="b">
        <v>0</v>
      </c>
    </row>
    <row r="4881" spans="1:8" x14ac:dyDescent="0.25">
      <c r="A4881" t="s">
        <v>8276</v>
      </c>
      <c r="B4881" t="s">
        <v>8280</v>
      </c>
      <c r="C4881" t="s">
        <v>10</v>
      </c>
      <c r="D4881" t="s">
        <v>8281</v>
      </c>
      <c r="E4881">
        <v>2</v>
      </c>
      <c r="F4881">
        <v>2</v>
      </c>
      <c r="G4881" t="s">
        <v>8282</v>
      </c>
      <c r="H4881" t="b">
        <v>0</v>
      </c>
    </row>
    <row r="4882" spans="1:8" x14ac:dyDescent="0.25">
      <c r="A4882" t="s">
        <v>8283</v>
      </c>
      <c r="B4882" t="s">
        <v>8284</v>
      </c>
      <c r="C4882" t="s">
        <v>96</v>
      </c>
      <c r="D4882" t="s">
        <v>8285</v>
      </c>
      <c r="E4882">
        <v>2</v>
      </c>
      <c r="F4882">
        <v>1</v>
      </c>
      <c r="G4882" t="s">
        <v>8286</v>
      </c>
      <c r="H4882" t="b">
        <v>0</v>
      </c>
    </row>
    <row r="4883" spans="1:8" x14ac:dyDescent="0.25">
      <c r="A4883" t="s">
        <v>8283</v>
      </c>
      <c r="B4883" t="s">
        <v>8287</v>
      </c>
      <c r="C4883" t="s">
        <v>10</v>
      </c>
      <c r="D4883" t="s">
        <v>8288</v>
      </c>
      <c r="E4883">
        <v>2</v>
      </c>
      <c r="F4883">
        <v>1</v>
      </c>
      <c r="G4883" t="s">
        <v>8289</v>
      </c>
      <c r="H4883" t="b">
        <v>0</v>
      </c>
    </row>
    <row r="4884" spans="1:8" x14ac:dyDescent="0.25">
      <c r="A4884" t="s">
        <v>8290</v>
      </c>
      <c r="B4884" t="s">
        <v>4303</v>
      </c>
      <c r="C4884" t="s">
        <v>10</v>
      </c>
      <c r="D4884" t="s">
        <v>4304</v>
      </c>
      <c r="E4884">
        <v>2</v>
      </c>
      <c r="F4884">
        <v>2</v>
      </c>
      <c r="G4884" t="s">
        <v>4305</v>
      </c>
      <c r="H4884" t="b">
        <v>0</v>
      </c>
    </row>
    <row r="4885" spans="1:8" x14ac:dyDescent="0.25">
      <c r="A4885" t="s">
        <v>8290</v>
      </c>
      <c r="B4885" t="s">
        <v>2876</v>
      </c>
      <c r="C4885" t="s">
        <v>10</v>
      </c>
      <c r="D4885" t="s">
        <v>2877</v>
      </c>
      <c r="E4885">
        <v>2</v>
      </c>
      <c r="F4885">
        <v>2</v>
      </c>
      <c r="G4885" t="s">
        <v>2539</v>
      </c>
      <c r="H4885" t="b">
        <v>1</v>
      </c>
    </row>
    <row r="4886" spans="1:8" x14ac:dyDescent="0.25">
      <c r="A4886" t="s">
        <v>8291</v>
      </c>
      <c r="B4886" t="s">
        <v>3975</v>
      </c>
      <c r="C4886" t="s">
        <v>10</v>
      </c>
      <c r="D4886" t="s">
        <v>3976</v>
      </c>
      <c r="E4886">
        <v>2</v>
      </c>
      <c r="F4886">
        <v>2</v>
      </c>
      <c r="G4886" t="s">
        <v>3977</v>
      </c>
      <c r="H4886" t="b">
        <v>0</v>
      </c>
    </row>
    <row r="4887" spans="1:8" x14ac:dyDescent="0.25">
      <c r="A4887" t="s">
        <v>8291</v>
      </c>
      <c r="B4887" t="s">
        <v>2537</v>
      </c>
      <c r="C4887" t="s">
        <v>10</v>
      </c>
      <c r="D4887" t="s">
        <v>2538</v>
      </c>
      <c r="E4887">
        <v>2</v>
      </c>
      <c r="F4887">
        <v>2</v>
      </c>
      <c r="G4887" t="s">
        <v>2539</v>
      </c>
      <c r="H4887" t="b">
        <v>1</v>
      </c>
    </row>
    <row r="4888" spans="1:8" x14ac:dyDescent="0.25">
      <c r="A4888" t="s">
        <v>8292</v>
      </c>
      <c r="B4888" t="s">
        <v>8293</v>
      </c>
      <c r="C4888" t="s">
        <v>10</v>
      </c>
      <c r="D4888" t="s">
        <v>8294</v>
      </c>
      <c r="E4888">
        <v>2</v>
      </c>
      <c r="F4888">
        <v>2</v>
      </c>
      <c r="G4888" t="s">
        <v>8295</v>
      </c>
      <c r="H4888" t="b">
        <v>0</v>
      </c>
    </row>
    <row r="4889" spans="1:8" x14ac:dyDescent="0.25">
      <c r="A4889" t="s">
        <v>8292</v>
      </c>
      <c r="B4889" t="s">
        <v>2537</v>
      </c>
      <c r="C4889" t="s">
        <v>10</v>
      </c>
      <c r="D4889" t="s">
        <v>2538</v>
      </c>
      <c r="E4889">
        <v>2</v>
      </c>
      <c r="F4889">
        <v>2</v>
      </c>
      <c r="G4889" t="s">
        <v>2539</v>
      </c>
      <c r="H4889" t="b">
        <v>1</v>
      </c>
    </row>
    <row r="4890" spans="1:8" x14ac:dyDescent="0.25">
      <c r="A4890" t="s">
        <v>8296</v>
      </c>
      <c r="B4890" t="s">
        <v>8297</v>
      </c>
      <c r="C4890" t="s">
        <v>10</v>
      </c>
      <c r="D4890" t="s">
        <v>8298</v>
      </c>
      <c r="E4890">
        <v>3</v>
      </c>
      <c r="F4890">
        <v>3</v>
      </c>
      <c r="G4890" t="s">
        <v>8299</v>
      </c>
      <c r="H4890" t="b">
        <v>0</v>
      </c>
    </row>
    <row r="4891" spans="1:8" x14ac:dyDescent="0.25">
      <c r="A4891" t="s">
        <v>8296</v>
      </c>
      <c r="B4891" t="s">
        <v>1718</v>
      </c>
      <c r="C4891" t="s">
        <v>10</v>
      </c>
      <c r="D4891" t="s">
        <v>1719</v>
      </c>
      <c r="E4891">
        <v>3</v>
      </c>
      <c r="F4891">
        <v>3</v>
      </c>
      <c r="G4891" t="s">
        <v>1720</v>
      </c>
      <c r="H4891" t="b">
        <v>0</v>
      </c>
    </row>
    <row r="4892" spans="1:8" x14ac:dyDescent="0.25">
      <c r="A4892" t="s">
        <v>8296</v>
      </c>
      <c r="B4892" t="s">
        <v>4089</v>
      </c>
      <c r="C4892" t="s">
        <v>10</v>
      </c>
      <c r="D4892" t="s">
        <v>4090</v>
      </c>
      <c r="E4892">
        <v>3</v>
      </c>
      <c r="F4892">
        <v>3</v>
      </c>
      <c r="G4892" t="s">
        <v>3888</v>
      </c>
      <c r="H4892" t="b">
        <v>0</v>
      </c>
    </row>
    <row r="4893" spans="1:8" x14ac:dyDescent="0.25">
      <c r="A4893" t="s">
        <v>8300</v>
      </c>
      <c r="B4893" t="s">
        <v>8301</v>
      </c>
      <c r="C4893" t="s">
        <v>10</v>
      </c>
      <c r="D4893" t="s">
        <v>8302</v>
      </c>
      <c r="E4893">
        <v>3</v>
      </c>
      <c r="F4893">
        <v>3</v>
      </c>
      <c r="G4893" t="s">
        <v>8303</v>
      </c>
      <c r="H4893" t="b">
        <v>0</v>
      </c>
    </row>
    <row r="4894" spans="1:8" x14ac:dyDescent="0.25">
      <c r="A4894" t="s">
        <v>8300</v>
      </c>
      <c r="B4894" t="s">
        <v>8304</v>
      </c>
      <c r="C4894" t="s">
        <v>10</v>
      </c>
      <c r="D4894" t="s">
        <v>8305</v>
      </c>
      <c r="E4894">
        <v>3</v>
      </c>
      <c r="F4894">
        <v>3</v>
      </c>
      <c r="G4894" t="s">
        <v>8306</v>
      </c>
      <c r="H4894" t="b">
        <v>0</v>
      </c>
    </row>
    <row r="4895" spans="1:8" x14ac:dyDescent="0.25">
      <c r="A4895" t="s">
        <v>8300</v>
      </c>
      <c r="B4895" t="s">
        <v>37</v>
      </c>
      <c r="C4895" t="s">
        <v>10</v>
      </c>
      <c r="D4895" t="s">
        <v>26</v>
      </c>
      <c r="E4895">
        <v>3</v>
      </c>
      <c r="F4895">
        <v>3</v>
      </c>
      <c r="G4895" t="s">
        <v>27</v>
      </c>
      <c r="H4895" t="b">
        <v>1</v>
      </c>
    </row>
    <row r="4896" spans="1:8" x14ac:dyDescent="0.25">
      <c r="A4896" t="s">
        <v>8307</v>
      </c>
      <c r="B4896" t="s">
        <v>8308</v>
      </c>
      <c r="C4896" t="s">
        <v>10</v>
      </c>
      <c r="D4896" t="s">
        <v>8309</v>
      </c>
      <c r="E4896">
        <v>2</v>
      </c>
      <c r="F4896">
        <v>2</v>
      </c>
      <c r="G4896" t="s">
        <v>8310</v>
      </c>
      <c r="H4896" t="b">
        <v>0</v>
      </c>
    </row>
    <row r="4897" spans="1:8" x14ac:dyDescent="0.25">
      <c r="A4897" t="s">
        <v>8307</v>
      </c>
      <c r="B4897" t="s">
        <v>8311</v>
      </c>
      <c r="C4897" t="s">
        <v>10</v>
      </c>
      <c r="D4897" t="s">
        <v>8312</v>
      </c>
      <c r="E4897">
        <v>2</v>
      </c>
      <c r="F4897">
        <v>2</v>
      </c>
      <c r="G4897" t="s">
        <v>8313</v>
      </c>
      <c r="H4897" t="b">
        <v>0</v>
      </c>
    </row>
    <row r="4898" spans="1:8" x14ac:dyDescent="0.25">
      <c r="A4898" t="s">
        <v>8314</v>
      </c>
      <c r="B4898" t="s">
        <v>8315</v>
      </c>
      <c r="C4898" t="s">
        <v>10</v>
      </c>
      <c r="D4898" t="s">
        <v>8316</v>
      </c>
      <c r="E4898">
        <v>3</v>
      </c>
      <c r="F4898">
        <v>3</v>
      </c>
      <c r="G4898" t="s">
        <v>8317</v>
      </c>
      <c r="H4898" t="b">
        <v>0</v>
      </c>
    </row>
    <row r="4899" spans="1:8" x14ac:dyDescent="0.25">
      <c r="A4899" t="s">
        <v>8314</v>
      </c>
      <c r="B4899" t="s">
        <v>8315</v>
      </c>
      <c r="C4899" t="s">
        <v>10</v>
      </c>
      <c r="D4899" t="s">
        <v>8316</v>
      </c>
      <c r="E4899">
        <v>3</v>
      </c>
      <c r="F4899">
        <v>3</v>
      </c>
      <c r="G4899" t="s">
        <v>8317</v>
      </c>
      <c r="H4899" t="b">
        <v>0</v>
      </c>
    </row>
    <row r="4900" spans="1:8" x14ac:dyDescent="0.25">
      <c r="A4900" t="s">
        <v>8314</v>
      </c>
      <c r="B4900" t="s">
        <v>876</v>
      </c>
      <c r="C4900" t="s">
        <v>10</v>
      </c>
      <c r="D4900" t="s">
        <v>317</v>
      </c>
      <c r="E4900">
        <v>3</v>
      </c>
      <c r="F4900">
        <v>3</v>
      </c>
      <c r="G4900" t="s">
        <v>27</v>
      </c>
      <c r="H4900" t="b">
        <v>1</v>
      </c>
    </row>
    <row r="4901" spans="1:8" x14ac:dyDescent="0.25">
      <c r="A4901" t="s">
        <v>8318</v>
      </c>
      <c r="B4901" t="s">
        <v>8319</v>
      </c>
      <c r="C4901" t="s">
        <v>10</v>
      </c>
      <c r="D4901" t="s">
        <v>8320</v>
      </c>
      <c r="E4901">
        <v>2</v>
      </c>
      <c r="F4901">
        <v>2</v>
      </c>
      <c r="G4901" t="s">
        <v>8321</v>
      </c>
      <c r="H4901" t="b">
        <v>0</v>
      </c>
    </row>
    <row r="4902" spans="1:8" x14ac:dyDescent="0.25">
      <c r="A4902" t="s">
        <v>8318</v>
      </c>
      <c r="B4902" t="s">
        <v>8322</v>
      </c>
      <c r="C4902" t="s">
        <v>10</v>
      </c>
      <c r="D4902" t="s">
        <v>8323</v>
      </c>
      <c r="E4902">
        <v>2</v>
      </c>
      <c r="F4902">
        <v>2</v>
      </c>
      <c r="G4902" t="s">
        <v>8324</v>
      </c>
      <c r="H4902" t="b">
        <v>0</v>
      </c>
    </row>
    <row r="4903" spans="1:8" x14ac:dyDescent="0.25">
      <c r="A4903" t="s">
        <v>8325</v>
      </c>
      <c r="B4903" t="s">
        <v>800</v>
      </c>
      <c r="C4903" t="s">
        <v>10</v>
      </c>
      <c r="D4903" t="s">
        <v>115</v>
      </c>
      <c r="E4903">
        <v>2</v>
      </c>
      <c r="F4903">
        <v>1</v>
      </c>
      <c r="G4903" t="s">
        <v>116</v>
      </c>
      <c r="H4903" t="b">
        <v>0</v>
      </c>
    </row>
    <row r="4904" spans="1:8" x14ac:dyDescent="0.25">
      <c r="A4904" t="s">
        <v>8325</v>
      </c>
      <c r="B4904" t="s">
        <v>8326</v>
      </c>
      <c r="C4904" t="s">
        <v>1096</v>
      </c>
      <c r="D4904" t="s">
        <v>8327</v>
      </c>
      <c r="E4904">
        <v>2</v>
      </c>
      <c r="F4904">
        <v>1</v>
      </c>
      <c r="G4904" t="s">
        <v>8328</v>
      </c>
      <c r="H4904" t="b">
        <v>0</v>
      </c>
    </row>
    <row r="4905" spans="1:8" x14ac:dyDescent="0.25">
      <c r="A4905" t="s">
        <v>8329</v>
      </c>
      <c r="B4905" t="s">
        <v>1938</v>
      </c>
      <c r="C4905" t="s">
        <v>10</v>
      </c>
      <c r="D4905" t="s">
        <v>1939</v>
      </c>
      <c r="E4905">
        <v>1</v>
      </c>
      <c r="F4905">
        <v>1</v>
      </c>
      <c r="G4905" t="s">
        <v>1940</v>
      </c>
      <c r="H4905" t="b">
        <v>0</v>
      </c>
    </row>
    <row r="4906" spans="1:8" x14ac:dyDescent="0.25">
      <c r="A4906" t="s">
        <v>8330</v>
      </c>
      <c r="B4906" t="s">
        <v>8331</v>
      </c>
      <c r="C4906" t="s">
        <v>10</v>
      </c>
      <c r="D4906" t="s">
        <v>8332</v>
      </c>
      <c r="E4906">
        <v>3</v>
      </c>
      <c r="F4906">
        <v>3</v>
      </c>
      <c r="G4906" t="s">
        <v>8333</v>
      </c>
      <c r="H4906" t="b">
        <v>0</v>
      </c>
    </row>
    <row r="4907" spans="1:8" x14ac:dyDescent="0.25">
      <c r="A4907" t="s">
        <v>8330</v>
      </c>
      <c r="B4907" t="s">
        <v>1618</v>
      </c>
      <c r="C4907" t="s">
        <v>10</v>
      </c>
      <c r="D4907" t="s">
        <v>1619</v>
      </c>
      <c r="E4907">
        <v>3</v>
      </c>
      <c r="F4907">
        <v>3</v>
      </c>
      <c r="G4907" t="s">
        <v>291</v>
      </c>
      <c r="H4907" t="b">
        <v>0</v>
      </c>
    </row>
    <row r="4908" spans="1:8" x14ac:dyDescent="0.25">
      <c r="A4908" t="s">
        <v>8330</v>
      </c>
      <c r="B4908" t="s">
        <v>485</v>
      </c>
      <c r="C4908" t="s">
        <v>10</v>
      </c>
      <c r="D4908" t="s">
        <v>486</v>
      </c>
      <c r="E4908">
        <v>3</v>
      </c>
      <c r="F4908">
        <v>3</v>
      </c>
      <c r="G4908" t="s">
        <v>247</v>
      </c>
      <c r="H4908" t="b">
        <v>0</v>
      </c>
    </row>
    <row r="4909" spans="1:8" x14ac:dyDescent="0.25">
      <c r="A4909" t="s">
        <v>8334</v>
      </c>
      <c r="B4909" t="s">
        <v>2186</v>
      </c>
      <c r="C4909" t="s">
        <v>96</v>
      </c>
      <c r="D4909" t="s">
        <v>2187</v>
      </c>
      <c r="E4909">
        <v>4</v>
      </c>
      <c r="F4909">
        <v>2</v>
      </c>
      <c r="G4909" t="s">
        <v>1958</v>
      </c>
      <c r="H4909" t="b">
        <v>0</v>
      </c>
    </row>
    <row r="4910" spans="1:8" x14ac:dyDescent="0.25">
      <c r="A4910" t="s">
        <v>8334</v>
      </c>
      <c r="B4910" t="s">
        <v>1044</v>
      </c>
      <c r="C4910" t="s">
        <v>96</v>
      </c>
      <c r="D4910" t="s">
        <v>1045</v>
      </c>
      <c r="E4910">
        <v>4</v>
      </c>
      <c r="F4910">
        <v>2</v>
      </c>
      <c r="G4910" t="s">
        <v>1046</v>
      </c>
      <c r="H4910" t="b">
        <v>0</v>
      </c>
    </row>
    <row r="4911" spans="1:8" x14ac:dyDescent="0.25">
      <c r="A4911" t="s">
        <v>8334</v>
      </c>
      <c r="B4911" t="s">
        <v>735</v>
      </c>
      <c r="C4911" t="s">
        <v>10</v>
      </c>
      <c r="D4911" t="s">
        <v>736</v>
      </c>
      <c r="E4911">
        <v>4</v>
      </c>
      <c r="F4911">
        <v>2</v>
      </c>
      <c r="G4911" t="s">
        <v>737</v>
      </c>
      <c r="H4911" t="b">
        <v>0</v>
      </c>
    </row>
    <row r="4912" spans="1:8" x14ac:dyDescent="0.25">
      <c r="A4912" t="s">
        <v>8334</v>
      </c>
      <c r="B4912" t="s">
        <v>2189</v>
      </c>
      <c r="C4912" t="s">
        <v>10</v>
      </c>
      <c r="D4912" t="s">
        <v>2190</v>
      </c>
      <c r="E4912">
        <v>4</v>
      </c>
      <c r="F4912">
        <v>2</v>
      </c>
      <c r="G4912" t="s">
        <v>1444</v>
      </c>
      <c r="H4912" t="b">
        <v>0</v>
      </c>
    </row>
    <row r="4913" spans="1:8" x14ac:dyDescent="0.25">
      <c r="A4913" t="s">
        <v>8335</v>
      </c>
      <c r="B4913" t="s">
        <v>920</v>
      </c>
      <c r="C4913" t="s">
        <v>10</v>
      </c>
      <c r="D4913" t="s">
        <v>921</v>
      </c>
      <c r="E4913">
        <v>3</v>
      </c>
      <c r="F4913">
        <v>1</v>
      </c>
      <c r="G4913" t="s">
        <v>922</v>
      </c>
      <c r="H4913" t="b">
        <v>0</v>
      </c>
    </row>
    <row r="4914" spans="1:8" x14ac:dyDescent="0.25">
      <c r="A4914" t="s">
        <v>8335</v>
      </c>
      <c r="B4914" t="s">
        <v>8336</v>
      </c>
      <c r="C4914" t="s">
        <v>103</v>
      </c>
      <c r="D4914" t="s">
        <v>8337</v>
      </c>
      <c r="E4914">
        <v>3</v>
      </c>
      <c r="F4914">
        <v>1</v>
      </c>
      <c r="G4914" t="s">
        <v>8338</v>
      </c>
      <c r="H4914" t="b">
        <v>0</v>
      </c>
    </row>
    <row r="4915" spans="1:8" x14ac:dyDescent="0.25">
      <c r="A4915" t="s">
        <v>8335</v>
      </c>
      <c r="B4915" t="s">
        <v>252</v>
      </c>
      <c r="C4915" t="s">
        <v>218</v>
      </c>
      <c r="D4915" t="s">
        <v>253</v>
      </c>
      <c r="E4915">
        <v>3</v>
      </c>
      <c r="F4915">
        <v>1</v>
      </c>
      <c r="G4915" t="s">
        <v>254</v>
      </c>
      <c r="H4915" t="b">
        <v>0</v>
      </c>
    </row>
    <row r="4916" spans="1:8" x14ac:dyDescent="0.25">
      <c r="A4916" t="s">
        <v>8339</v>
      </c>
      <c r="B4916" t="s">
        <v>1276</v>
      </c>
      <c r="C4916" t="s">
        <v>10</v>
      </c>
      <c r="D4916" t="s">
        <v>1277</v>
      </c>
      <c r="E4916">
        <v>2</v>
      </c>
      <c r="F4916">
        <v>2</v>
      </c>
      <c r="G4916" t="s">
        <v>737</v>
      </c>
      <c r="H4916" t="b">
        <v>0</v>
      </c>
    </row>
    <row r="4917" spans="1:8" x14ac:dyDescent="0.25">
      <c r="A4917" t="s">
        <v>8339</v>
      </c>
      <c r="B4917" t="s">
        <v>1274</v>
      </c>
      <c r="C4917" t="s">
        <v>10</v>
      </c>
      <c r="D4917" t="s">
        <v>1275</v>
      </c>
      <c r="E4917">
        <v>2</v>
      </c>
      <c r="F4917">
        <v>2</v>
      </c>
      <c r="G4917" t="s">
        <v>309</v>
      </c>
      <c r="H4917" t="b">
        <v>0</v>
      </c>
    </row>
    <row r="4918" spans="1:8" x14ac:dyDescent="0.25">
      <c r="A4918" t="s">
        <v>8340</v>
      </c>
      <c r="B4918" t="s">
        <v>8341</v>
      </c>
      <c r="C4918" t="s">
        <v>10</v>
      </c>
      <c r="D4918" t="s">
        <v>8342</v>
      </c>
      <c r="E4918">
        <v>2</v>
      </c>
      <c r="F4918">
        <v>2</v>
      </c>
      <c r="G4918" t="s">
        <v>8343</v>
      </c>
      <c r="H4918" t="b">
        <v>0</v>
      </c>
    </row>
    <row r="4919" spans="1:8" x14ac:dyDescent="0.25">
      <c r="A4919" t="s">
        <v>8340</v>
      </c>
      <c r="B4919" t="s">
        <v>8344</v>
      </c>
      <c r="C4919" t="s">
        <v>10</v>
      </c>
      <c r="D4919" t="s">
        <v>8345</v>
      </c>
      <c r="E4919">
        <v>2</v>
      </c>
      <c r="F4919">
        <v>2</v>
      </c>
      <c r="G4919" t="s">
        <v>8346</v>
      </c>
      <c r="H4919" t="b">
        <v>0</v>
      </c>
    </row>
    <row r="4920" spans="1:8" x14ac:dyDescent="0.25">
      <c r="A4920" t="s">
        <v>8347</v>
      </c>
      <c r="B4920" t="s">
        <v>8348</v>
      </c>
      <c r="C4920" t="s">
        <v>10</v>
      </c>
      <c r="D4920" t="s">
        <v>8349</v>
      </c>
      <c r="E4920">
        <v>2</v>
      </c>
      <c r="F4920">
        <v>2</v>
      </c>
      <c r="G4920" t="s">
        <v>8350</v>
      </c>
      <c r="H4920" t="b">
        <v>0</v>
      </c>
    </row>
    <row r="4921" spans="1:8" x14ac:dyDescent="0.25">
      <c r="A4921" t="s">
        <v>8347</v>
      </c>
      <c r="B4921" t="s">
        <v>8351</v>
      </c>
      <c r="C4921" t="s">
        <v>10</v>
      </c>
      <c r="D4921" t="s">
        <v>8352</v>
      </c>
      <c r="E4921">
        <v>2</v>
      </c>
      <c r="F4921">
        <v>2</v>
      </c>
      <c r="G4921" t="s">
        <v>8353</v>
      </c>
      <c r="H4921" t="b">
        <v>0</v>
      </c>
    </row>
    <row r="4922" spans="1:8" x14ac:dyDescent="0.25">
      <c r="A4922" t="s">
        <v>8354</v>
      </c>
      <c r="B4922" t="s">
        <v>8355</v>
      </c>
      <c r="C4922" t="s">
        <v>10</v>
      </c>
      <c r="D4922" t="s">
        <v>8356</v>
      </c>
      <c r="E4922">
        <v>1</v>
      </c>
      <c r="F4922">
        <v>1</v>
      </c>
      <c r="G4922" t="s">
        <v>1265</v>
      </c>
      <c r="H4922" t="b">
        <v>0</v>
      </c>
    </row>
    <row r="4923" spans="1:8" x14ac:dyDescent="0.25">
      <c r="A4923" t="s">
        <v>8357</v>
      </c>
      <c r="B4923" t="s">
        <v>8358</v>
      </c>
      <c r="C4923" t="s">
        <v>10</v>
      </c>
      <c r="D4923" t="s">
        <v>8359</v>
      </c>
      <c r="E4923">
        <v>4</v>
      </c>
      <c r="F4923">
        <v>4</v>
      </c>
      <c r="G4923" t="s">
        <v>8360</v>
      </c>
      <c r="H4923" t="b">
        <v>0</v>
      </c>
    </row>
    <row r="4924" spans="1:8" x14ac:dyDescent="0.25">
      <c r="A4924" t="s">
        <v>8357</v>
      </c>
      <c r="B4924" t="s">
        <v>8361</v>
      </c>
      <c r="C4924" t="s">
        <v>10</v>
      </c>
      <c r="D4924" t="s">
        <v>8362</v>
      </c>
      <c r="E4924">
        <v>4</v>
      </c>
      <c r="F4924">
        <v>4</v>
      </c>
      <c r="G4924" t="s">
        <v>8363</v>
      </c>
      <c r="H4924" t="b">
        <v>0</v>
      </c>
    </row>
    <row r="4925" spans="1:8" x14ac:dyDescent="0.25">
      <c r="A4925" t="s">
        <v>8357</v>
      </c>
      <c r="B4925" t="s">
        <v>8364</v>
      </c>
      <c r="C4925" t="s">
        <v>10</v>
      </c>
      <c r="D4925" t="s">
        <v>8365</v>
      </c>
      <c r="E4925">
        <v>4</v>
      </c>
      <c r="F4925">
        <v>4</v>
      </c>
      <c r="G4925" t="s">
        <v>8366</v>
      </c>
      <c r="H4925" t="b">
        <v>0</v>
      </c>
    </row>
    <row r="4926" spans="1:8" x14ac:dyDescent="0.25">
      <c r="A4926" t="s">
        <v>8357</v>
      </c>
      <c r="B4926" t="s">
        <v>37</v>
      </c>
      <c r="C4926" t="s">
        <v>10</v>
      </c>
      <c r="D4926" t="s">
        <v>26</v>
      </c>
      <c r="E4926">
        <v>4</v>
      </c>
      <c r="F4926">
        <v>4</v>
      </c>
      <c r="G4926" t="s">
        <v>27</v>
      </c>
      <c r="H4926" t="b">
        <v>1</v>
      </c>
    </row>
    <row r="4927" spans="1:8" x14ac:dyDescent="0.25">
      <c r="A4927" t="s">
        <v>8367</v>
      </c>
      <c r="B4927" t="s">
        <v>8368</v>
      </c>
      <c r="C4927" t="s">
        <v>10</v>
      </c>
      <c r="D4927" t="s">
        <v>8369</v>
      </c>
      <c r="E4927">
        <v>2</v>
      </c>
      <c r="F4927">
        <v>2</v>
      </c>
      <c r="G4927" t="s">
        <v>8370</v>
      </c>
      <c r="H4927" t="b">
        <v>0</v>
      </c>
    </row>
    <row r="4928" spans="1:8" x14ac:dyDescent="0.25">
      <c r="A4928" t="s">
        <v>8367</v>
      </c>
      <c r="B4928" t="s">
        <v>8371</v>
      </c>
      <c r="C4928" t="s">
        <v>10</v>
      </c>
      <c r="D4928" t="s">
        <v>8372</v>
      </c>
      <c r="E4928">
        <v>2</v>
      </c>
      <c r="F4928">
        <v>2</v>
      </c>
      <c r="G4928" t="s">
        <v>8373</v>
      </c>
      <c r="H4928" t="b">
        <v>0</v>
      </c>
    </row>
    <row r="4929" spans="1:8" x14ac:dyDescent="0.25">
      <c r="A4929" t="s">
        <v>8374</v>
      </c>
      <c r="B4929" t="s">
        <v>8375</v>
      </c>
      <c r="C4929" t="s">
        <v>10</v>
      </c>
      <c r="D4929" t="s">
        <v>8376</v>
      </c>
      <c r="E4929">
        <v>2</v>
      </c>
      <c r="F4929">
        <v>2</v>
      </c>
      <c r="G4929" t="s">
        <v>8377</v>
      </c>
      <c r="H4929" t="b">
        <v>0</v>
      </c>
    </row>
    <row r="4930" spans="1:8" x14ac:dyDescent="0.25">
      <c r="A4930" t="s">
        <v>8374</v>
      </c>
      <c r="B4930" t="s">
        <v>2647</v>
      </c>
      <c r="C4930" t="s">
        <v>10</v>
      </c>
      <c r="D4930" t="s">
        <v>2648</v>
      </c>
      <c r="E4930">
        <v>2</v>
      </c>
      <c r="F4930">
        <v>2</v>
      </c>
      <c r="G4930" t="s">
        <v>2649</v>
      </c>
      <c r="H4930" t="b">
        <v>0</v>
      </c>
    </row>
    <row r="4931" spans="1:8" x14ac:dyDescent="0.25">
      <c r="A4931" t="s">
        <v>8378</v>
      </c>
      <c r="B4931" t="s">
        <v>7528</v>
      </c>
      <c r="C4931" t="s">
        <v>10</v>
      </c>
      <c r="D4931" t="s">
        <v>7529</v>
      </c>
      <c r="E4931">
        <v>1</v>
      </c>
      <c r="F4931">
        <v>1</v>
      </c>
      <c r="G4931" t="s">
        <v>6121</v>
      </c>
      <c r="H4931" t="b">
        <v>0</v>
      </c>
    </row>
    <row r="4932" spans="1:8" x14ac:dyDescent="0.25">
      <c r="A4932" t="s">
        <v>8379</v>
      </c>
      <c r="B4932" t="s">
        <v>1162</v>
      </c>
      <c r="C4932" t="s">
        <v>10</v>
      </c>
      <c r="D4932" t="s">
        <v>1163</v>
      </c>
      <c r="E4932">
        <v>2</v>
      </c>
      <c r="F4932">
        <v>1</v>
      </c>
      <c r="G4932" t="s">
        <v>855</v>
      </c>
      <c r="H4932" t="b">
        <v>0</v>
      </c>
    </row>
    <row r="4933" spans="1:8" x14ac:dyDescent="0.25">
      <c r="A4933" t="s">
        <v>8379</v>
      </c>
      <c r="B4933" t="s">
        <v>316</v>
      </c>
      <c r="C4933" t="s">
        <v>25</v>
      </c>
      <c r="D4933" t="s">
        <v>317</v>
      </c>
      <c r="E4933">
        <v>2</v>
      </c>
      <c r="F4933">
        <v>1</v>
      </c>
      <c r="G4933" t="s">
        <v>27</v>
      </c>
      <c r="H4933" t="b">
        <v>1</v>
      </c>
    </row>
    <row r="4934" spans="1:8" x14ac:dyDescent="0.25">
      <c r="A4934" t="s">
        <v>8380</v>
      </c>
      <c r="B4934" t="s">
        <v>8381</v>
      </c>
      <c r="C4934" t="s">
        <v>103</v>
      </c>
      <c r="D4934" t="s">
        <v>8382</v>
      </c>
      <c r="E4934">
        <v>4</v>
      </c>
      <c r="F4934">
        <v>1</v>
      </c>
      <c r="G4934" t="s">
        <v>8383</v>
      </c>
      <c r="H4934" t="b">
        <v>0</v>
      </c>
    </row>
    <row r="4935" spans="1:8" x14ac:dyDescent="0.25">
      <c r="A4935" t="s">
        <v>8380</v>
      </c>
      <c r="B4935" t="s">
        <v>8384</v>
      </c>
      <c r="C4935" t="s">
        <v>10</v>
      </c>
      <c r="D4935" t="s">
        <v>8385</v>
      </c>
      <c r="E4935">
        <v>4</v>
      </c>
      <c r="F4935">
        <v>3</v>
      </c>
      <c r="G4935" t="s">
        <v>8386</v>
      </c>
      <c r="H4935" t="b">
        <v>0</v>
      </c>
    </row>
    <row r="4936" spans="1:8" x14ac:dyDescent="0.25">
      <c r="A4936" t="s">
        <v>8380</v>
      </c>
      <c r="B4936" t="s">
        <v>8387</v>
      </c>
      <c r="C4936" t="s">
        <v>10</v>
      </c>
      <c r="D4936" t="s">
        <v>8388</v>
      </c>
      <c r="E4936">
        <v>4</v>
      </c>
      <c r="F4936">
        <v>3</v>
      </c>
      <c r="G4936" t="s">
        <v>8389</v>
      </c>
      <c r="H4936" t="b">
        <v>0</v>
      </c>
    </row>
    <row r="4937" spans="1:8" x14ac:dyDescent="0.25">
      <c r="A4937" t="s">
        <v>8380</v>
      </c>
      <c r="B4937" t="s">
        <v>8390</v>
      </c>
      <c r="C4937" t="s">
        <v>10</v>
      </c>
      <c r="D4937" t="s">
        <v>8391</v>
      </c>
      <c r="E4937">
        <v>4</v>
      </c>
      <c r="F4937">
        <v>3</v>
      </c>
      <c r="G4937" t="s">
        <v>8392</v>
      </c>
      <c r="H4937" t="b">
        <v>0</v>
      </c>
    </row>
    <row r="4938" spans="1:8" x14ac:dyDescent="0.25">
      <c r="A4938" t="s">
        <v>8393</v>
      </c>
      <c r="B4938" t="s">
        <v>4675</v>
      </c>
      <c r="C4938" t="s">
        <v>10</v>
      </c>
      <c r="D4938" t="s">
        <v>4676</v>
      </c>
      <c r="E4938">
        <v>2</v>
      </c>
      <c r="F4938">
        <v>2</v>
      </c>
      <c r="G4938" t="s">
        <v>4677</v>
      </c>
      <c r="H4938" t="b">
        <v>0</v>
      </c>
    </row>
    <row r="4939" spans="1:8" x14ac:dyDescent="0.25">
      <c r="A4939" t="s">
        <v>8393</v>
      </c>
      <c r="B4939" t="s">
        <v>37</v>
      </c>
      <c r="C4939" t="s">
        <v>10</v>
      </c>
      <c r="D4939" t="s">
        <v>26</v>
      </c>
      <c r="E4939">
        <v>2</v>
      </c>
      <c r="F4939">
        <v>2</v>
      </c>
      <c r="G4939" t="s">
        <v>27</v>
      </c>
      <c r="H4939" t="b">
        <v>1</v>
      </c>
    </row>
    <row r="4940" spans="1:8" x14ac:dyDescent="0.25">
      <c r="A4940" t="s">
        <v>8394</v>
      </c>
      <c r="B4940" t="s">
        <v>8395</v>
      </c>
      <c r="C4940" t="s">
        <v>10</v>
      </c>
      <c r="D4940" t="s">
        <v>8396</v>
      </c>
      <c r="E4940">
        <v>5</v>
      </c>
      <c r="F4940">
        <v>2</v>
      </c>
      <c r="G4940" t="s">
        <v>8397</v>
      </c>
      <c r="H4940" t="b">
        <v>0</v>
      </c>
    </row>
    <row r="4941" spans="1:8" x14ac:dyDescent="0.25">
      <c r="A4941" t="s">
        <v>8394</v>
      </c>
      <c r="B4941" t="s">
        <v>24</v>
      </c>
      <c r="C4941" t="s">
        <v>25</v>
      </c>
      <c r="D4941" t="s">
        <v>26</v>
      </c>
      <c r="E4941">
        <v>5</v>
      </c>
      <c r="F4941">
        <v>3</v>
      </c>
      <c r="G4941" t="s">
        <v>27</v>
      </c>
      <c r="H4941" t="b">
        <v>1</v>
      </c>
    </row>
    <row r="4942" spans="1:8" x14ac:dyDescent="0.25">
      <c r="A4942" t="s">
        <v>8394</v>
      </c>
      <c r="B4942" t="s">
        <v>8398</v>
      </c>
      <c r="C4942" t="s">
        <v>10</v>
      </c>
      <c r="D4942" t="s">
        <v>8399</v>
      </c>
      <c r="E4942">
        <v>5</v>
      </c>
      <c r="F4942">
        <v>2</v>
      </c>
      <c r="G4942" t="s">
        <v>8400</v>
      </c>
      <c r="H4942" t="b">
        <v>0</v>
      </c>
    </row>
    <row r="4943" spans="1:8" x14ac:dyDescent="0.25">
      <c r="A4943" t="s">
        <v>8394</v>
      </c>
      <c r="B4943" t="s">
        <v>8401</v>
      </c>
      <c r="C4943" t="s">
        <v>25</v>
      </c>
      <c r="D4943" t="s">
        <v>8402</v>
      </c>
      <c r="E4943">
        <v>5</v>
      </c>
      <c r="F4943">
        <v>3</v>
      </c>
      <c r="G4943" t="s">
        <v>8403</v>
      </c>
      <c r="H4943" t="b">
        <v>0</v>
      </c>
    </row>
    <row r="4944" spans="1:8" x14ac:dyDescent="0.25">
      <c r="A4944" t="s">
        <v>8394</v>
      </c>
      <c r="B4944" t="s">
        <v>8401</v>
      </c>
      <c r="C4944" t="s">
        <v>25</v>
      </c>
      <c r="D4944" t="s">
        <v>8402</v>
      </c>
      <c r="E4944">
        <v>5</v>
      </c>
      <c r="F4944">
        <v>3</v>
      </c>
      <c r="G4944" t="s">
        <v>8403</v>
      </c>
      <c r="H4944" t="b">
        <v>0</v>
      </c>
    </row>
    <row r="4945" spans="1:8" x14ac:dyDescent="0.25">
      <c r="A4945" t="s">
        <v>8404</v>
      </c>
      <c r="B4945" t="s">
        <v>8405</v>
      </c>
      <c r="C4945" t="s">
        <v>10</v>
      </c>
      <c r="D4945" t="s">
        <v>8406</v>
      </c>
      <c r="E4945">
        <v>3</v>
      </c>
      <c r="F4945">
        <v>3</v>
      </c>
      <c r="G4945" t="s">
        <v>8407</v>
      </c>
      <c r="H4945" t="b">
        <v>0</v>
      </c>
    </row>
    <row r="4946" spans="1:8" x14ac:dyDescent="0.25">
      <c r="A4946" t="s">
        <v>8404</v>
      </c>
      <c r="B4946" t="s">
        <v>37</v>
      </c>
      <c r="C4946" t="s">
        <v>10</v>
      </c>
      <c r="D4946" t="s">
        <v>26</v>
      </c>
      <c r="E4946">
        <v>3</v>
      </c>
      <c r="F4946">
        <v>3</v>
      </c>
      <c r="G4946" t="s">
        <v>27</v>
      </c>
      <c r="H4946" t="b">
        <v>1</v>
      </c>
    </row>
    <row r="4947" spans="1:8" x14ac:dyDescent="0.25">
      <c r="A4947" t="s">
        <v>8404</v>
      </c>
      <c r="B4947" t="s">
        <v>1113</v>
      </c>
      <c r="C4947" t="s">
        <v>10</v>
      </c>
      <c r="D4947" t="s">
        <v>1114</v>
      </c>
      <c r="E4947">
        <v>3</v>
      </c>
      <c r="F4947">
        <v>3</v>
      </c>
      <c r="G4947" t="s">
        <v>1115</v>
      </c>
      <c r="H4947" t="b">
        <v>0</v>
      </c>
    </row>
    <row r="4948" spans="1:8" x14ac:dyDescent="0.25">
      <c r="A4948" t="s">
        <v>8408</v>
      </c>
      <c r="B4948" t="s">
        <v>7871</v>
      </c>
      <c r="C4948" t="s">
        <v>10</v>
      </c>
      <c r="D4948" t="s">
        <v>7872</v>
      </c>
      <c r="E4948">
        <v>2</v>
      </c>
      <c r="F4948">
        <v>2</v>
      </c>
      <c r="G4948" t="s">
        <v>7873</v>
      </c>
      <c r="H4948" t="b">
        <v>0</v>
      </c>
    </row>
    <row r="4949" spans="1:8" x14ac:dyDescent="0.25">
      <c r="A4949" t="s">
        <v>8408</v>
      </c>
      <c r="B4949" t="s">
        <v>1624</v>
      </c>
      <c r="C4949" t="s">
        <v>10</v>
      </c>
      <c r="D4949" t="s">
        <v>1625</v>
      </c>
      <c r="E4949">
        <v>2</v>
      </c>
      <c r="F4949">
        <v>2</v>
      </c>
      <c r="G4949" t="s">
        <v>1626</v>
      </c>
      <c r="H4949" t="b">
        <v>0</v>
      </c>
    </row>
    <row r="4950" spans="1:8" x14ac:dyDescent="0.25">
      <c r="A4950" t="s">
        <v>8409</v>
      </c>
      <c r="B4950" t="s">
        <v>8410</v>
      </c>
      <c r="C4950" t="s">
        <v>10</v>
      </c>
      <c r="D4950" t="s">
        <v>8411</v>
      </c>
      <c r="E4950">
        <v>1</v>
      </c>
      <c r="F4950">
        <v>1</v>
      </c>
      <c r="G4950" t="s">
        <v>8412</v>
      </c>
      <c r="H4950" t="b">
        <v>0</v>
      </c>
    </row>
    <row r="4951" spans="1:8" x14ac:dyDescent="0.25">
      <c r="A4951" t="s">
        <v>8413</v>
      </c>
      <c r="B4951" t="s">
        <v>8414</v>
      </c>
      <c r="C4951" t="s">
        <v>10</v>
      </c>
      <c r="D4951" t="s">
        <v>8415</v>
      </c>
      <c r="E4951">
        <v>1</v>
      </c>
      <c r="F4951">
        <v>1</v>
      </c>
      <c r="G4951" t="s">
        <v>8416</v>
      </c>
      <c r="H4951" t="b">
        <v>0</v>
      </c>
    </row>
    <row r="4952" spans="1:8" x14ac:dyDescent="0.25">
      <c r="A4952" t="s">
        <v>8417</v>
      </c>
      <c r="B4952" t="s">
        <v>8418</v>
      </c>
      <c r="C4952" t="s">
        <v>10</v>
      </c>
      <c r="D4952" t="s">
        <v>8419</v>
      </c>
      <c r="E4952">
        <v>2</v>
      </c>
      <c r="F4952">
        <v>2</v>
      </c>
      <c r="G4952" t="s">
        <v>8420</v>
      </c>
      <c r="H4952" t="b">
        <v>0</v>
      </c>
    </row>
    <row r="4953" spans="1:8" x14ac:dyDescent="0.25">
      <c r="A4953" t="s">
        <v>8417</v>
      </c>
      <c r="B4953" t="s">
        <v>37</v>
      </c>
      <c r="C4953" t="s">
        <v>10</v>
      </c>
      <c r="D4953" t="s">
        <v>26</v>
      </c>
      <c r="E4953">
        <v>2</v>
      </c>
      <c r="F4953">
        <v>2</v>
      </c>
      <c r="G4953" t="s">
        <v>27</v>
      </c>
      <c r="H4953" t="b">
        <v>1</v>
      </c>
    </row>
    <row r="4954" spans="1:8" x14ac:dyDescent="0.25">
      <c r="A4954" t="s">
        <v>8421</v>
      </c>
      <c r="B4954" t="s">
        <v>8422</v>
      </c>
      <c r="C4954" t="s">
        <v>10</v>
      </c>
      <c r="D4954" t="s">
        <v>8423</v>
      </c>
      <c r="E4954">
        <v>2</v>
      </c>
      <c r="F4954">
        <v>2</v>
      </c>
      <c r="G4954" t="s">
        <v>8424</v>
      </c>
      <c r="H4954" t="b">
        <v>0</v>
      </c>
    </row>
    <row r="4955" spans="1:8" x14ac:dyDescent="0.25">
      <c r="A4955" t="s">
        <v>8421</v>
      </c>
      <c r="B4955" t="s">
        <v>2876</v>
      </c>
      <c r="C4955" t="s">
        <v>10</v>
      </c>
      <c r="D4955" t="s">
        <v>2877</v>
      </c>
      <c r="E4955">
        <v>2</v>
      </c>
      <c r="F4955">
        <v>2</v>
      </c>
      <c r="G4955" t="s">
        <v>2539</v>
      </c>
      <c r="H4955" t="b">
        <v>1</v>
      </c>
    </row>
    <row r="4956" spans="1:8" x14ac:dyDescent="0.25">
      <c r="A4956" t="s">
        <v>8425</v>
      </c>
      <c r="B4956" t="s">
        <v>8422</v>
      </c>
      <c r="C4956" t="s">
        <v>10</v>
      </c>
      <c r="D4956" t="s">
        <v>8423</v>
      </c>
      <c r="E4956">
        <v>2</v>
      </c>
      <c r="F4956">
        <v>2</v>
      </c>
      <c r="G4956" t="s">
        <v>8424</v>
      </c>
      <c r="H4956" t="b">
        <v>0</v>
      </c>
    </row>
    <row r="4957" spans="1:8" x14ac:dyDescent="0.25">
      <c r="A4957" t="s">
        <v>8425</v>
      </c>
      <c r="B4957" t="s">
        <v>2537</v>
      </c>
      <c r="C4957" t="s">
        <v>10</v>
      </c>
      <c r="D4957" t="s">
        <v>2538</v>
      </c>
      <c r="E4957">
        <v>2</v>
      </c>
      <c r="F4957">
        <v>2</v>
      </c>
      <c r="G4957" t="s">
        <v>2539</v>
      </c>
      <c r="H4957" t="b">
        <v>1</v>
      </c>
    </row>
    <row r="4958" spans="1:8" x14ac:dyDescent="0.25">
      <c r="A4958" t="s">
        <v>8426</v>
      </c>
      <c r="B4958" t="s">
        <v>8427</v>
      </c>
      <c r="C4958" t="s">
        <v>25</v>
      </c>
      <c r="D4958" t="s">
        <v>8428</v>
      </c>
      <c r="E4958">
        <v>4</v>
      </c>
      <c r="F4958">
        <v>3</v>
      </c>
      <c r="G4958" t="s">
        <v>8429</v>
      </c>
      <c r="H4958" t="b">
        <v>0</v>
      </c>
    </row>
    <row r="4959" spans="1:8" x14ac:dyDescent="0.25">
      <c r="A4959" t="s">
        <v>8426</v>
      </c>
      <c r="B4959" t="s">
        <v>8430</v>
      </c>
      <c r="C4959" t="s">
        <v>25</v>
      </c>
      <c r="D4959" t="s">
        <v>8431</v>
      </c>
      <c r="E4959">
        <v>4</v>
      </c>
      <c r="F4959">
        <v>3</v>
      </c>
      <c r="G4959" t="s">
        <v>8432</v>
      </c>
      <c r="H4959" t="b">
        <v>0</v>
      </c>
    </row>
    <row r="4960" spans="1:8" x14ac:dyDescent="0.25">
      <c r="A4960" t="s">
        <v>8426</v>
      </c>
      <c r="B4960" t="s">
        <v>8433</v>
      </c>
      <c r="C4960" t="s">
        <v>25</v>
      </c>
      <c r="D4960" t="s">
        <v>8434</v>
      </c>
      <c r="E4960">
        <v>4</v>
      </c>
      <c r="F4960">
        <v>3</v>
      </c>
      <c r="G4960" t="s">
        <v>8435</v>
      </c>
      <c r="H4960" t="b">
        <v>0</v>
      </c>
    </row>
    <row r="4961" spans="1:8" x14ac:dyDescent="0.25">
      <c r="A4961" t="s">
        <v>8426</v>
      </c>
      <c r="B4961" t="s">
        <v>7704</v>
      </c>
      <c r="C4961" t="s">
        <v>10</v>
      </c>
      <c r="D4961" t="s">
        <v>7705</v>
      </c>
      <c r="E4961">
        <v>4</v>
      </c>
      <c r="F4961">
        <v>1</v>
      </c>
      <c r="G4961" t="s">
        <v>7706</v>
      </c>
      <c r="H4961" t="b">
        <v>0</v>
      </c>
    </row>
    <row r="4962" spans="1:8" x14ac:dyDescent="0.25">
      <c r="A4962" t="s">
        <v>8436</v>
      </c>
      <c r="B4962" t="s">
        <v>8437</v>
      </c>
      <c r="C4962" t="s">
        <v>10</v>
      </c>
      <c r="D4962" t="s">
        <v>8438</v>
      </c>
      <c r="E4962">
        <v>4</v>
      </c>
      <c r="F4962">
        <v>4</v>
      </c>
      <c r="G4962" t="s">
        <v>7088</v>
      </c>
      <c r="H4962" t="b">
        <v>0</v>
      </c>
    </row>
    <row r="4963" spans="1:8" x14ac:dyDescent="0.25">
      <c r="A4963" t="s">
        <v>8436</v>
      </c>
      <c r="B4963" t="s">
        <v>157</v>
      </c>
      <c r="C4963" t="s">
        <v>10</v>
      </c>
      <c r="D4963" t="s">
        <v>158</v>
      </c>
      <c r="E4963">
        <v>4</v>
      </c>
      <c r="F4963">
        <v>4</v>
      </c>
      <c r="G4963" t="s">
        <v>159</v>
      </c>
      <c r="H4963" t="b">
        <v>0</v>
      </c>
    </row>
    <row r="4964" spans="1:8" x14ac:dyDescent="0.25">
      <c r="A4964" t="s">
        <v>8436</v>
      </c>
      <c r="B4964" t="s">
        <v>926</v>
      </c>
      <c r="C4964" t="s">
        <v>10</v>
      </c>
      <c r="D4964" t="s">
        <v>927</v>
      </c>
      <c r="E4964">
        <v>4</v>
      </c>
      <c r="F4964">
        <v>4</v>
      </c>
      <c r="G4964" t="s">
        <v>374</v>
      </c>
      <c r="H4964" t="b">
        <v>0</v>
      </c>
    </row>
    <row r="4965" spans="1:8" x14ac:dyDescent="0.25">
      <c r="A4965" t="s">
        <v>8436</v>
      </c>
      <c r="B4965" t="s">
        <v>8439</v>
      </c>
      <c r="C4965" t="s">
        <v>10</v>
      </c>
      <c r="D4965" t="s">
        <v>8440</v>
      </c>
      <c r="E4965">
        <v>4</v>
      </c>
      <c r="F4965">
        <v>4</v>
      </c>
      <c r="G4965" t="s">
        <v>8441</v>
      </c>
      <c r="H4965" t="b">
        <v>0</v>
      </c>
    </row>
    <row r="4966" spans="1:8" x14ac:dyDescent="0.25">
      <c r="A4966" t="s">
        <v>8442</v>
      </c>
      <c r="B4966" t="s">
        <v>590</v>
      </c>
      <c r="C4966" t="s">
        <v>10</v>
      </c>
      <c r="D4966" t="s">
        <v>591</v>
      </c>
      <c r="E4966">
        <v>3</v>
      </c>
      <c r="F4966">
        <v>3</v>
      </c>
      <c r="G4966" t="s">
        <v>592</v>
      </c>
      <c r="H4966" t="b">
        <v>0</v>
      </c>
    </row>
    <row r="4967" spans="1:8" x14ac:dyDescent="0.25">
      <c r="A4967" t="s">
        <v>8442</v>
      </c>
      <c r="B4967" t="s">
        <v>1052</v>
      </c>
      <c r="C4967" t="s">
        <v>10</v>
      </c>
      <c r="D4967" t="s">
        <v>1053</v>
      </c>
      <c r="E4967">
        <v>3</v>
      </c>
      <c r="F4967">
        <v>3</v>
      </c>
      <c r="G4967" t="s">
        <v>1054</v>
      </c>
      <c r="H4967" t="b">
        <v>0</v>
      </c>
    </row>
    <row r="4968" spans="1:8" x14ac:dyDescent="0.25">
      <c r="A4968" t="s">
        <v>8442</v>
      </c>
      <c r="B4968" t="s">
        <v>37</v>
      </c>
      <c r="C4968" t="s">
        <v>10</v>
      </c>
      <c r="D4968" t="s">
        <v>26</v>
      </c>
      <c r="E4968">
        <v>3</v>
      </c>
      <c r="F4968">
        <v>3</v>
      </c>
      <c r="G4968" t="s">
        <v>27</v>
      </c>
      <c r="H4968" t="b">
        <v>1</v>
      </c>
    </row>
    <row r="4969" spans="1:8" x14ac:dyDescent="0.25">
      <c r="A4969" t="s">
        <v>8443</v>
      </c>
      <c r="B4969" t="s">
        <v>4665</v>
      </c>
      <c r="C4969" t="s">
        <v>10</v>
      </c>
      <c r="D4969" t="s">
        <v>4666</v>
      </c>
      <c r="E4969">
        <v>2</v>
      </c>
      <c r="F4969">
        <v>2</v>
      </c>
      <c r="G4969" t="s">
        <v>3034</v>
      </c>
      <c r="H4969" t="b">
        <v>0</v>
      </c>
    </row>
    <row r="4970" spans="1:8" x14ac:dyDescent="0.25">
      <c r="A4970" t="s">
        <v>8443</v>
      </c>
      <c r="B4970" t="s">
        <v>4665</v>
      </c>
      <c r="C4970" t="s">
        <v>10</v>
      </c>
      <c r="D4970" t="s">
        <v>4666</v>
      </c>
      <c r="E4970">
        <v>2</v>
      </c>
      <c r="F4970">
        <v>2</v>
      </c>
      <c r="G4970" t="s">
        <v>3034</v>
      </c>
      <c r="H4970" t="b">
        <v>0</v>
      </c>
    </row>
    <row r="4971" spans="1:8" x14ac:dyDescent="0.25">
      <c r="A4971" t="s">
        <v>8444</v>
      </c>
      <c r="B4971" t="s">
        <v>8445</v>
      </c>
      <c r="C4971" t="s">
        <v>10</v>
      </c>
      <c r="D4971" t="s">
        <v>8446</v>
      </c>
      <c r="E4971">
        <v>7</v>
      </c>
      <c r="F4971">
        <v>7</v>
      </c>
      <c r="G4971" t="s">
        <v>8447</v>
      </c>
      <c r="H4971" t="b">
        <v>0</v>
      </c>
    </row>
    <row r="4972" spans="1:8" x14ac:dyDescent="0.25">
      <c r="A4972" t="s">
        <v>8444</v>
      </c>
      <c r="B4972" t="s">
        <v>8448</v>
      </c>
      <c r="C4972" t="s">
        <v>10</v>
      </c>
      <c r="D4972" t="s">
        <v>8449</v>
      </c>
      <c r="E4972">
        <v>7</v>
      </c>
      <c r="F4972">
        <v>7</v>
      </c>
      <c r="G4972" t="s">
        <v>845</v>
      </c>
      <c r="H4972" t="b">
        <v>0</v>
      </c>
    </row>
    <row r="4973" spans="1:8" x14ac:dyDescent="0.25">
      <c r="A4973" t="s">
        <v>8444</v>
      </c>
      <c r="B4973" t="s">
        <v>8445</v>
      </c>
      <c r="C4973" t="s">
        <v>10</v>
      </c>
      <c r="D4973" t="s">
        <v>8446</v>
      </c>
      <c r="E4973">
        <v>7</v>
      </c>
      <c r="F4973">
        <v>7</v>
      </c>
      <c r="G4973" t="s">
        <v>8447</v>
      </c>
      <c r="H4973" t="b">
        <v>0</v>
      </c>
    </row>
    <row r="4974" spans="1:8" x14ac:dyDescent="0.25">
      <c r="A4974" t="s">
        <v>8444</v>
      </c>
      <c r="B4974" t="s">
        <v>8448</v>
      </c>
      <c r="C4974" t="s">
        <v>10</v>
      </c>
      <c r="D4974" t="s">
        <v>8449</v>
      </c>
      <c r="E4974">
        <v>7</v>
      </c>
      <c r="F4974">
        <v>7</v>
      </c>
      <c r="G4974" t="s">
        <v>845</v>
      </c>
      <c r="H4974" t="b">
        <v>0</v>
      </c>
    </row>
    <row r="4975" spans="1:8" x14ac:dyDescent="0.25">
      <c r="A4975" t="s">
        <v>8444</v>
      </c>
      <c r="B4975" t="s">
        <v>876</v>
      </c>
      <c r="C4975" t="s">
        <v>10</v>
      </c>
      <c r="D4975" t="s">
        <v>317</v>
      </c>
      <c r="E4975">
        <v>7</v>
      </c>
      <c r="F4975">
        <v>7</v>
      </c>
      <c r="G4975" t="s">
        <v>27</v>
      </c>
      <c r="H4975" t="b">
        <v>1</v>
      </c>
    </row>
    <row r="4976" spans="1:8" x14ac:dyDescent="0.25">
      <c r="A4976" t="s">
        <v>8444</v>
      </c>
      <c r="B4976" t="s">
        <v>876</v>
      </c>
      <c r="C4976" t="s">
        <v>10</v>
      </c>
      <c r="D4976" t="s">
        <v>317</v>
      </c>
      <c r="E4976">
        <v>7</v>
      </c>
      <c r="F4976">
        <v>7</v>
      </c>
      <c r="G4976" t="s">
        <v>27</v>
      </c>
      <c r="H4976" t="b">
        <v>1</v>
      </c>
    </row>
    <row r="4977" spans="1:8" x14ac:dyDescent="0.25">
      <c r="A4977" t="s">
        <v>8444</v>
      </c>
      <c r="B4977" t="s">
        <v>876</v>
      </c>
      <c r="C4977" t="s">
        <v>10</v>
      </c>
      <c r="D4977" t="s">
        <v>317</v>
      </c>
      <c r="E4977">
        <v>7</v>
      </c>
      <c r="F4977">
        <v>7</v>
      </c>
      <c r="G4977" t="s">
        <v>27</v>
      </c>
      <c r="H4977" t="b">
        <v>1</v>
      </c>
    </row>
    <row r="4978" spans="1:8" x14ac:dyDescent="0.25">
      <c r="A4978" t="s">
        <v>8450</v>
      </c>
      <c r="B4978" t="s">
        <v>5804</v>
      </c>
      <c r="C4978" t="s">
        <v>10</v>
      </c>
      <c r="D4978" t="s">
        <v>5805</v>
      </c>
      <c r="E4978">
        <v>3</v>
      </c>
      <c r="F4978">
        <v>3</v>
      </c>
      <c r="G4978" t="s">
        <v>5806</v>
      </c>
      <c r="H4978" t="b">
        <v>0</v>
      </c>
    </row>
    <row r="4979" spans="1:8" x14ac:dyDescent="0.25">
      <c r="A4979" t="s">
        <v>8450</v>
      </c>
      <c r="B4979" t="s">
        <v>289</v>
      </c>
      <c r="C4979" t="s">
        <v>10</v>
      </c>
      <c r="D4979" t="s">
        <v>290</v>
      </c>
      <c r="E4979">
        <v>3</v>
      </c>
      <c r="F4979">
        <v>3</v>
      </c>
      <c r="G4979" t="s">
        <v>291</v>
      </c>
      <c r="H4979" t="b">
        <v>0</v>
      </c>
    </row>
    <row r="4980" spans="1:8" x14ac:dyDescent="0.25">
      <c r="A4980" t="s">
        <v>8450</v>
      </c>
      <c r="B4980" t="s">
        <v>245</v>
      </c>
      <c r="C4980" t="s">
        <v>10</v>
      </c>
      <c r="D4980" t="s">
        <v>246</v>
      </c>
      <c r="E4980">
        <v>3</v>
      </c>
      <c r="F4980">
        <v>3</v>
      </c>
      <c r="G4980" t="s">
        <v>247</v>
      </c>
      <c r="H4980" t="b">
        <v>0</v>
      </c>
    </row>
    <row r="4981" spans="1:8" x14ac:dyDescent="0.25">
      <c r="A4981" t="s">
        <v>8451</v>
      </c>
      <c r="B4981" t="s">
        <v>8452</v>
      </c>
      <c r="C4981" t="s">
        <v>10</v>
      </c>
      <c r="D4981" t="s">
        <v>8453</v>
      </c>
      <c r="E4981">
        <v>2</v>
      </c>
      <c r="F4981">
        <v>2</v>
      </c>
      <c r="G4981" t="s">
        <v>8454</v>
      </c>
      <c r="H4981" t="b">
        <v>0</v>
      </c>
    </row>
    <row r="4982" spans="1:8" x14ac:dyDescent="0.25">
      <c r="A4982" t="s">
        <v>8451</v>
      </c>
      <c r="B4982" t="s">
        <v>8455</v>
      </c>
      <c r="C4982" t="s">
        <v>10</v>
      </c>
      <c r="D4982" t="s">
        <v>8456</v>
      </c>
      <c r="E4982">
        <v>2</v>
      </c>
      <c r="F4982">
        <v>2</v>
      </c>
      <c r="G4982" t="s">
        <v>8457</v>
      </c>
      <c r="H4982" t="b">
        <v>0</v>
      </c>
    </row>
    <row r="4983" spans="1:8" x14ac:dyDescent="0.25">
      <c r="A4983" t="s">
        <v>8458</v>
      </c>
      <c r="B4983" t="s">
        <v>8459</v>
      </c>
      <c r="C4983" t="s">
        <v>10</v>
      </c>
      <c r="D4983" t="s">
        <v>8460</v>
      </c>
      <c r="E4983">
        <v>2</v>
      </c>
      <c r="F4983">
        <v>2</v>
      </c>
      <c r="G4983" t="s">
        <v>8461</v>
      </c>
      <c r="H4983" t="b">
        <v>0</v>
      </c>
    </row>
    <row r="4984" spans="1:8" x14ac:dyDescent="0.25">
      <c r="A4984" t="s">
        <v>8458</v>
      </c>
      <c r="B4984" t="s">
        <v>37</v>
      </c>
      <c r="C4984" t="s">
        <v>10</v>
      </c>
      <c r="D4984" t="s">
        <v>26</v>
      </c>
      <c r="E4984">
        <v>2</v>
      </c>
      <c r="F4984">
        <v>2</v>
      </c>
      <c r="G4984" t="s">
        <v>27</v>
      </c>
      <c r="H4984" t="b">
        <v>1</v>
      </c>
    </row>
    <row r="4985" spans="1:8" x14ac:dyDescent="0.25">
      <c r="A4985" t="s">
        <v>8462</v>
      </c>
      <c r="B4985" t="s">
        <v>4102</v>
      </c>
      <c r="C4985" t="s">
        <v>10</v>
      </c>
      <c r="D4985" t="s">
        <v>4103</v>
      </c>
      <c r="E4985">
        <v>6</v>
      </c>
      <c r="F4985">
        <v>6</v>
      </c>
      <c r="G4985" t="s">
        <v>4104</v>
      </c>
      <c r="H4985" t="b">
        <v>0</v>
      </c>
    </row>
    <row r="4986" spans="1:8" x14ac:dyDescent="0.25">
      <c r="A4986" t="s">
        <v>8462</v>
      </c>
      <c r="B4986" t="s">
        <v>4102</v>
      </c>
      <c r="C4986" t="s">
        <v>10</v>
      </c>
      <c r="D4986" t="s">
        <v>4103</v>
      </c>
      <c r="E4986">
        <v>6</v>
      </c>
      <c r="F4986">
        <v>6</v>
      </c>
      <c r="G4986" t="s">
        <v>4104</v>
      </c>
      <c r="H4986" t="b">
        <v>0</v>
      </c>
    </row>
    <row r="4987" spans="1:8" x14ac:dyDescent="0.25">
      <c r="A4987" t="s">
        <v>8462</v>
      </c>
      <c r="B4987" t="s">
        <v>37</v>
      </c>
      <c r="C4987" t="s">
        <v>10</v>
      </c>
      <c r="D4987" t="s">
        <v>26</v>
      </c>
      <c r="E4987">
        <v>6</v>
      </c>
      <c r="F4987">
        <v>6</v>
      </c>
      <c r="G4987" t="s">
        <v>27</v>
      </c>
      <c r="H4987" t="b">
        <v>1</v>
      </c>
    </row>
    <row r="4988" spans="1:8" x14ac:dyDescent="0.25">
      <c r="A4988" t="s">
        <v>8462</v>
      </c>
      <c r="B4988" t="s">
        <v>6170</v>
      </c>
      <c r="C4988" t="s">
        <v>10</v>
      </c>
      <c r="D4988" t="s">
        <v>6171</v>
      </c>
      <c r="E4988">
        <v>6</v>
      </c>
      <c r="F4988">
        <v>6</v>
      </c>
      <c r="G4988" t="s">
        <v>1637</v>
      </c>
      <c r="H4988" t="b">
        <v>0</v>
      </c>
    </row>
    <row r="4989" spans="1:8" x14ac:dyDescent="0.25">
      <c r="A4989" t="s">
        <v>8462</v>
      </c>
      <c r="B4989" t="s">
        <v>4176</v>
      </c>
      <c r="C4989" t="s">
        <v>10</v>
      </c>
      <c r="D4989" t="s">
        <v>4177</v>
      </c>
      <c r="E4989">
        <v>6</v>
      </c>
      <c r="F4989">
        <v>6</v>
      </c>
      <c r="G4989" t="s">
        <v>848</v>
      </c>
      <c r="H4989" t="b">
        <v>0</v>
      </c>
    </row>
    <row r="4990" spans="1:8" x14ac:dyDescent="0.25">
      <c r="A4990" t="s">
        <v>8462</v>
      </c>
      <c r="B4990" t="s">
        <v>8463</v>
      </c>
      <c r="C4990" t="s">
        <v>10</v>
      </c>
      <c r="D4990" t="s">
        <v>8464</v>
      </c>
      <c r="E4990">
        <v>6</v>
      </c>
      <c r="F4990">
        <v>6</v>
      </c>
      <c r="G4990" t="s">
        <v>851</v>
      </c>
      <c r="H4990" t="b">
        <v>0</v>
      </c>
    </row>
    <row r="4991" spans="1:8" x14ac:dyDescent="0.25">
      <c r="A4991" t="s">
        <v>8465</v>
      </c>
      <c r="B4991" t="s">
        <v>3941</v>
      </c>
      <c r="C4991" t="s">
        <v>10</v>
      </c>
      <c r="D4991" t="s">
        <v>3942</v>
      </c>
      <c r="E4991">
        <v>3</v>
      </c>
      <c r="F4991">
        <v>3</v>
      </c>
      <c r="G4991" t="s">
        <v>3943</v>
      </c>
      <c r="H4991" t="b">
        <v>0</v>
      </c>
    </row>
    <row r="4992" spans="1:8" x14ac:dyDescent="0.25">
      <c r="A4992" t="s">
        <v>8465</v>
      </c>
      <c r="B4992" t="s">
        <v>3941</v>
      </c>
      <c r="C4992" t="s">
        <v>10</v>
      </c>
      <c r="D4992" t="s">
        <v>3942</v>
      </c>
      <c r="E4992">
        <v>3</v>
      </c>
      <c r="F4992">
        <v>3</v>
      </c>
      <c r="G4992" t="s">
        <v>3943</v>
      </c>
      <c r="H4992" t="b">
        <v>0</v>
      </c>
    </row>
    <row r="4993" spans="1:8" x14ac:dyDescent="0.25">
      <c r="A4993" t="s">
        <v>8465</v>
      </c>
      <c r="B4993" t="s">
        <v>8466</v>
      </c>
      <c r="C4993" t="s">
        <v>10</v>
      </c>
      <c r="D4993" t="s">
        <v>8467</v>
      </c>
      <c r="E4993">
        <v>3</v>
      </c>
      <c r="F4993">
        <v>3</v>
      </c>
      <c r="G4993" t="s">
        <v>8468</v>
      </c>
      <c r="H4993" t="b">
        <v>0</v>
      </c>
    </row>
    <row r="4994" spans="1:8" x14ac:dyDescent="0.25">
      <c r="A4994" t="s">
        <v>8469</v>
      </c>
      <c r="B4994" t="s">
        <v>8470</v>
      </c>
      <c r="C4994" t="s">
        <v>10</v>
      </c>
      <c r="D4994" t="s">
        <v>8471</v>
      </c>
      <c r="E4994">
        <v>3</v>
      </c>
      <c r="F4994">
        <v>3</v>
      </c>
      <c r="G4994" t="s">
        <v>8472</v>
      </c>
      <c r="H4994" t="b">
        <v>0</v>
      </c>
    </row>
    <row r="4995" spans="1:8" x14ac:dyDescent="0.25">
      <c r="A4995" t="s">
        <v>8469</v>
      </c>
      <c r="B4995" t="s">
        <v>8473</v>
      </c>
      <c r="C4995" t="s">
        <v>10</v>
      </c>
      <c r="D4995" t="s">
        <v>8474</v>
      </c>
      <c r="E4995">
        <v>3</v>
      </c>
      <c r="F4995">
        <v>3</v>
      </c>
      <c r="G4995" t="s">
        <v>8475</v>
      </c>
      <c r="H4995" t="b">
        <v>0</v>
      </c>
    </row>
    <row r="4996" spans="1:8" x14ac:dyDescent="0.25">
      <c r="A4996" t="s">
        <v>8469</v>
      </c>
      <c r="B4996" t="s">
        <v>37</v>
      </c>
      <c r="C4996" t="s">
        <v>10</v>
      </c>
      <c r="D4996" t="s">
        <v>26</v>
      </c>
      <c r="E4996">
        <v>3</v>
      </c>
      <c r="F4996">
        <v>3</v>
      </c>
      <c r="G4996" t="s">
        <v>27</v>
      </c>
      <c r="H4996" t="b">
        <v>1</v>
      </c>
    </row>
    <row r="4997" spans="1:8" x14ac:dyDescent="0.25">
      <c r="A4997" t="s">
        <v>8476</v>
      </c>
      <c r="B4997" t="s">
        <v>8477</v>
      </c>
      <c r="C4997" t="s">
        <v>10</v>
      </c>
      <c r="D4997" t="s">
        <v>8478</v>
      </c>
      <c r="E4997">
        <v>2</v>
      </c>
      <c r="F4997">
        <v>1</v>
      </c>
      <c r="G4997" t="s">
        <v>8479</v>
      </c>
      <c r="H4997" t="b">
        <v>0</v>
      </c>
    </row>
    <row r="4998" spans="1:8" x14ac:dyDescent="0.25">
      <c r="A4998" t="s">
        <v>8476</v>
      </c>
      <c r="B4998" t="s">
        <v>24</v>
      </c>
      <c r="C4998" t="s">
        <v>25</v>
      </c>
      <c r="D4998" t="s">
        <v>26</v>
      </c>
      <c r="E4998">
        <v>2</v>
      </c>
      <c r="F4998">
        <v>1</v>
      </c>
      <c r="G4998" t="s">
        <v>27</v>
      </c>
      <c r="H4998" t="b">
        <v>1</v>
      </c>
    </row>
    <row r="4999" spans="1:8" x14ac:dyDescent="0.25">
      <c r="A4999" t="s">
        <v>8480</v>
      </c>
      <c r="B4999" t="s">
        <v>5374</v>
      </c>
      <c r="C4999" t="s">
        <v>10</v>
      </c>
      <c r="D4999" t="s">
        <v>5375</v>
      </c>
      <c r="E4999">
        <v>4</v>
      </c>
      <c r="F4999">
        <v>4</v>
      </c>
      <c r="G4999" t="s">
        <v>3834</v>
      </c>
      <c r="H4999" t="b">
        <v>0</v>
      </c>
    </row>
    <row r="5000" spans="1:8" x14ac:dyDescent="0.25">
      <c r="A5000" t="s">
        <v>8480</v>
      </c>
      <c r="B5000" t="s">
        <v>4926</v>
      </c>
      <c r="C5000" t="s">
        <v>10</v>
      </c>
      <c r="D5000" t="s">
        <v>4927</v>
      </c>
      <c r="E5000">
        <v>4</v>
      </c>
      <c r="F5000">
        <v>4</v>
      </c>
      <c r="G5000" t="s">
        <v>3827</v>
      </c>
      <c r="H5000" t="b">
        <v>0</v>
      </c>
    </row>
    <row r="5001" spans="1:8" x14ac:dyDescent="0.25">
      <c r="A5001" t="s">
        <v>8480</v>
      </c>
      <c r="B5001" t="s">
        <v>619</v>
      </c>
      <c r="C5001" t="s">
        <v>10</v>
      </c>
      <c r="D5001" t="s">
        <v>620</v>
      </c>
      <c r="E5001">
        <v>4</v>
      </c>
      <c r="F5001">
        <v>4</v>
      </c>
      <c r="G5001" t="s">
        <v>621</v>
      </c>
      <c r="H5001" t="b">
        <v>0</v>
      </c>
    </row>
    <row r="5002" spans="1:8" x14ac:dyDescent="0.25">
      <c r="A5002" t="s">
        <v>8480</v>
      </c>
      <c r="B5002" t="s">
        <v>8481</v>
      </c>
      <c r="C5002" t="s">
        <v>10</v>
      </c>
      <c r="D5002" t="s">
        <v>8482</v>
      </c>
      <c r="E5002">
        <v>4</v>
      </c>
      <c r="F5002">
        <v>4</v>
      </c>
      <c r="G5002" t="s">
        <v>8483</v>
      </c>
      <c r="H5002" t="b">
        <v>0</v>
      </c>
    </row>
    <row r="5003" spans="1:8" x14ac:dyDescent="0.25">
      <c r="A5003" t="s">
        <v>8484</v>
      </c>
      <c r="B5003" t="s">
        <v>8485</v>
      </c>
      <c r="C5003" t="s">
        <v>10</v>
      </c>
      <c r="D5003" t="s">
        <v>8486</v>
      </c>
      <c r="E5003">
        <v>1</v>
      </c>
      <c r="F5003">
        <v>1</v>
      </c>
      <c r="G5003" t="s">
        <v>8487</v>
      </c>
      <c r="H5003" t="b">
        <v>0</v>
      </c>
    </row>
    <row r="5004" spans="1:8" x14ac:dyDescent="0.25">
      <c r="A5004" t="s">
        <v>8488</v>
      </c>
      <c r="B5004" t="s">
        <v>8489</v>
      </c>
      <c r="C5004" t="s">
        <v>10</v>
      </c>
      <c r="D5004" t="s">
        <v>8490</v>
      </c>
      <c r="E5004">
        <v>2</v>
      </c>
      <c r="F5004">
        <v>2</v>
      </c>
      <c r="G5004" t="s">
        <v>8491</v>
      </c>
      <c r="H5004" t="b">
        <v>0</v>
      </c>
    </row>
    <row r="5005" spans="1:8" x14ac:dyDescent="0.25">
      <c r="A5005" t="s">
        <v>8488</v>
      </c>
      <c r="B5005" t="s">
        <v>8492</v>
      </c>
      <c r="C5005" t="s">
        <v>10</v>
      </c>
      <c r="D5005" t="s">
        <v>8493</v>
      </c>
      <c r="E5005">
        <v>2</v>
      </c>
      <c r="F5005">
        <v>2</v>
      </c>
      <c r="G5005" t="s">
        <v>8494</v>
      </c>
      <c r="H5005" t="b">
        <v>0</v>
      </c>
    </row>
    <row r="5006" spans="1:8" x14ac:dyDescent="0.25">
      <c r="A5006" t="s">
        <v>8495</v>
      </c>
      <c r="B5006" t="s">
        <v>6849</v>
      </c>
      <c r="C5006" t="s">
        <v>10</v>
      </c>
      <c r="D5006" t="s">
        <v>6850</v>
      </c>
      <c r="E5006">
        <v>3</v>
      </c>
      <c r="F5006">
        <v>3</v>
      </c>
      <c r="G5006" t="s">
        <v>6851</v>
      </c>
      <c r="H5006" t="b">
        <v>0</v>
      </c>
    </row>
    <row r="5007" spans="1:8" x14ac:dyDescent="0.25">
      <c r="A5007" t="s">
        <v>8495</v>
      </c>
      <c r="B5007" t="s">
        <v>6849</v>
      </c>
      <c r="C5007" t="s">
        <v>10</v>
      </c>
      <c r="D5007" t="s">
        <v>6850</v>
      </c>
      <c r="E5007">
        <v>3</v>
      </c>
      <c r="F5007">
        <v>3</v>
      </c>
      <c r="G5007" t="s">
        <v>6851</v>
      </c>
      <c r="H5007" t="b">
        <v>0</v>
      </c>
    </row>
    <row r="5008" spans="1:8" x14ac:dyDescent="0.25">
      <c r="A5008" t="s">
        <v>8495</v>
      </c>
      <c r="B5008" t="s">
        <v>1718</v>
      </c>
      <c r="C5008" t="s">
        <v>10</v>
      </c>
      <c r="D5008" t="s">
        <v>1719</v>
      </c>
      <c r="E5008">
        <v>3</v>
      </c>
      <c r="F5008">
        <v>3</v>
      </c>
      <c r="G5008" t="s">
        <v>1720</v>
      </c>
      <c r="H5008" t="b">
        <v>0</v>
      </c>
    </row>
    <row r="5009" spans="1:8" x14ac:dyDescent="0.25">
      <c r="A5009" t="s">
        <v>8496</v>
      </c>
      <c r="B5009" t="s">
        <v>6849</v>
      </c>
      <c r="C5009" t="s">
        <v>10</v>
      </c>
      <c r="D5009" t="s">
        <v>6850</v>
      </c>
      <c r="E5009">
        <v>2</v>
      </c>
      <c r="F5009">
        <v>2</v>
      </c>
      <c r="G5009" t="s">
        <v>6851</v>
      </c>
      <c r="H5009" t="b">
        <v>0</v>
      </c>
    </row>
    <row r="5010" spans="1:8" x14ac:dyDescent="0.25">
      <c r="A5010" t="s">
        <v>8496</v>
      </c>
      <c r="B5010" t="s">
        <v>1718</v>
      </c>
      <c r="C5010" t="s">
        <v>10</v>
      </c>
      <c r="D5010" t="s">
        <v>1719</v>
      </c>
      <c r="E5010">
        <v>2</v>
      </c>
      <c r="F5010">
        <v>2</v>
      </c>
      <c r="G5010" t="s">
        <v>1720</v>
      </c>
      <c r="H5010" t="b">
        <v>0</v>
      </c>
    </row>
    <row r="5011" spans="1:8" x14ac:dyDescent="0.25">
      <c r="A5011" t="s">
        <v>8497</v>
      </c>
      <c r="B5011" t="s">
        <v>8498</v>
      </c>
      <c r="C5011" t="s">
        <v>10</v>
      </c>
      <c r="D5011" t="s">
        <v>8499</v>
      </c>
      <c r="E5011">
        <v>7</v>
      </c>
      <c r="F5011">
        <v>7</v>
      </c>
      <c r="G5011" t="s">
        <v>8500</v>
      </c>
      <c r="H5011" t="b">
        <v>0</v>
      </c>
    </row>
    <row r="5012" spans="1:8" x14ac:dyDescent="0.25">
      <c r="A5012" t="s">
        <v>8497</v>
      </c>
      <c r="B5012" t="s">
        <v>8501</v>
      </c>
      <c r="C5012" t="s">
        <v>10</v>
      </c>
      <c r="D5012" t="s">
        <v>8502</v>
      </c>
      <c r="E5012">
        <v>7</v>
      </c>
      <c r="F5012">
        <v>7</v>
      </c>
      <c r="G5012" t="s">
        <v>8503</v>
      </c>
      <c r="H5012" t="b">
        <v>0</v>
      </c>
    </row>
    <row r="5013" spans="1:8" x14ac:dyDescent="0.25">
      <c r="A5013" t="s">
        <v>8497</v>
      </c>
      <c r="B5013" t="s">
        <v>8504</v>
      </c>
      <c r="C5013" t="s">
        <v>10</v>
      </c>
      <c r="D5013" t="s">
        <v>8505</v>
      </c>
      <c r="E5013">
        <v>7</v>
      </c>
      <c r="F5013">
        <v>7</v>
      </c>
      <c r="G5013" t="s">
        <v>8506</v>
      </c>
      <c r="H5013" t="b">
        <v>0</v>
      </c>
    </row>
    <row r="5014" spans="1:8" x14ac:dyDescent="0.25">
      <c r="A5014" t="s">
        <v>8497</v>
      </c>
      <c r="B5014" t="s">
        <v>8507</v>
      </c>
      <c r="C5014" t="s">
        <v>10</v>
      </c>
      <c r="D5014" t="s">
        <v>8508</v>
      </c>
      <c r="E5014">
        <v>7</v>
      </c>
      <c r="F5014">
        <v>7</v>
      </c>
      <c r="G5014" t="s">
        <v>8509</v>
      </c>
      <c r="H5014" t="b">
        <v>0</v>
      </c>
    </row>
    <row r="5015" spans="1:8" x14ac:dyDescent="0.25">
      <c r="A5015" t="s">
        <v>8497</v>
      </c>
      <c r="B5015" t="s">
        <v>8510</v>
      </c>
      <c r="C5015" t="s">
        <v>10</v>
      </c>
      <c r="D5015" t="s">
        <v>8511</v>
      </c>
      <c r="E5015">
        <v>7</v>
      </c>
      <c r="F5015">
        <v>7</v>
      </c>
      <c r="G5015" t="s">
        <v>8512</v>
      </c>
      <c r="H5015" t="b">
        <v>0</v>
      </c>
    </row>
    <row r="5016" spans="1:8" x14ac:dyDescent="0.25">
      <c r="A5016" t="s">
        <v>8497</v>
      </c>
      <c r="B5016" t="s">
        <v>8513</v>
      </c>
      <c r="C5016" t="s">
        <v>10</v>
      </c>
      <c r="D5016" t="s">
        <v>8514</v>
      </c>
      <c r="E5016">
        <v>7</v>
      </c>
      <c r="F5016">
        <v>7</v>
      </c>
      <c r="G5016" t="s">
        <v>7614</v>
      </c>
      <c r="H5016" t="b">
        <v>0</v>
      </c>
    </row>
    <row r="5017" spans="1:8" x14ac:dyDescent="0.25">
      <c r="A5017" t="s">
        <v>8497</v>
      </c>
      <c r="B5017" t="s">
        <v>8515</v>
      </c>
      <c r="C5017" t="s">
        <v>10</v>
      </c>
      <c r="D5017" t="s">
        <v>8516</v>
      </c>
      <c r="E5017">
        <v>7</v>
      </c>
      <c r="F5017">
        <v>7</v>
      </c>
      <c r="G5017" t="s">
        <v>8517</v>
      </c>
      <c r="H5017" t="b">
        <v>0</v>
      </c>
    </row>
    <row r="5018" spans="1:8" x14ac:dyDescent="0.25">
      <c r="A5018" t="s">
        <v>8518</v>
      </c>
      <c r="B5018" t="s">
        <v>8519</v>
      </c>
      <c r="C5018" t="s">
        <v>10</v>
      </c>
      <c r="D5018" t="s">
        <v>8520</v>
      </c>
      <c r="E5018">
        <v>2</v>
      </c>
      <c r="F5018">
        <v>2</v>
      </c>
      <c r="G5018" t="s">
        <v>8521</v>
      </c>
      <c r="H5018" t="b">
        <v>0</v>
      </c>
    </row>
    <row r="5019" spans="1:8" x14ac:dyDescent="0.25">
      <c r="A5019" t="s">
        <v>8518</v>
      </c>
      <c r="B5019" t="s">
        <v>986</v>
      </c>
      <c r="C5019" t="s">
        <v>10</v>
      </c>
      <c r="D5019" t="s">
        <v>987</v>
      </c>
      <c r="E5019">
        <v>2</v>
      </c>
      <c r="F5019">
        <v>2</v>
      </c>
      <c r="G5019" t="s">
        <v>988</v>
      </c>
      <c r="H5019" t="b">
        <v>0</v>
      </c>
    </row>
    <row r="5020" spans="1:8" x14ac:dyDescent="0.25">
      <c r="A5020" t="s">
        <v>8522</v>
      </c>
      <c r="B5020" t="s">
        <v>37</v>
      </c>
      <c r="C5020" t="s">
        <v>10</v>
      </c>
      <c r="D5020" t="s">
        <v>26</v>
      </c>
      <c r="E5020">
        <v>2</v>
      </c>
      <c r="F5020">
        <v>2</v>
      </c>
      <c r="G5020" t="s">
        <v>27</v>
      </c>
      <c r="H5020" t="b">
        <v>1</v>
      </c>
    </row>
    <row r="5021" spans="1:8" x14ac:dyDescent="0.25">
      <c r="A5021" t="s">
        <v>8522</v>
      </c>
      <c r="B5021" t="s">
        <v>8523</v>
      </c>
      <c r="C5021" t="s">
        <v>10</v>
      </c>
      <c r="D5021" t="s">
        <v>8524</v>
      </c>
      <c r="E5021">
        <v>2</v>
      </c>
      <c r="F5021">
        <v>2</v>
      </c>
      <c r="G5021" t="s">
        <v>8525</v>
      </c>
      <c r="H5021" t="b">
        <v>0</v>
      </c>
    </row>
    <row r="5022" spans="1:8" x14ac:dyDescent="0.25">
      <c r="A5022" t="s">
        <v>8526</v>
      </c>
      <c r="B5022" t="s">
        <v>8527</v>
      </c>
      <c r="C5022" t="s">
        <v>10</v>
      </c>
      <c r="D5022" t="s">
        <v>8528</v>
      </c>
      <c r="E5022">
        <v>6</v>
      </c>
      <c r="F5022">
        <v>6</v>
      </c>
      <c r="G5022" t="s">
        <v>8529</v>
      </c>
      <c r="H5022" t="b">
        <v>0</v>
      </c>
    </row>
    <row r="5023" spans="1:8" x14ac:dyDescent="0.25">
      <c r="A5023" t="s">
        <v>8526</v>
      </c>
      <c r="B5023" t="s">
        <v>8527</v>
      </c>
      <c r="C5023" t="s">
        <v>10</v>
      </c>
      <c r="D5023" t="s">
        <v>8528</v>
      </c>
      <c r="E5023">
        <v>6</v>
      </c>
      <c r="F5023">
        <v>6</v>
      </c>
      <c r="G5023" t="s">
        <v>8529</v>
      </c>
      <c r="H5023" t="b">
        <v>0</v>
      </c>
    </row>
    <row r="5024" spans="1:8" x14ac:dyDescent="0.25">
      <c r="A5024" t="s">
        <v>8526</v>
      </c>
      <c r="B5024" t="s">
        <v>8530</v>
      </c>
      <c r="C5024" t="s">
        <v>10</v>
      </c>
      <c r="D5024" t="s">
        <v>8531</v>
      </c>
      <c r="E5024">
        <v>6</v>
      </c>
      <c r="F5024">
        <v>6</v>
      </c>
      <c r="G5024" t="s">
        <v>8532</v>
      </c>
      <c r="H5024" t="b">
        <v>0</v>
      </c>
    </row>
    <row r="5025" spans="1:8" x14ac:dyDescent="0.25">
      <c r="A5025" t="s">
        <v>8526</v>
      </c>
      <c r="B5025" t="s">
        <v>2519</v>
      </c>
      <c r="C5025" t="s">
        <v>10</v>
      </c>
      <c r="D5025" t="s">
        <v>2520</v>
      </c>
      <c r="E5025">
        <v>6</v>
      </c>
      <c r="F5025">
        <v>6</v>
      </c>
      <c r="G5025" t="s">
        <v>504</v>
      </c>
      <c r="H5025" t="b">
        <v>0</v>
      </c>
    </row>
    <row r="5026" spans="1:8" x14ac:dyDescent="0.25">
      <c r="A5026" t="s">
        <v>8526</v>
      </c>
      <c r="B5026" t="s">
        <v>8533</v>
      </c>
      <c r="C5026" t="s">
        <v>10</v>
      </c>
      <c r="D5026" t="s">
        <v>8534</v>
      </c>
      <c r="E5026">
        <v>6</v>
      </c>
      <c r="F5026">
        <v>6</v>
      </c>
      <c r="G5026" t="s">
        <v>8535</v>
      </c>
      <c r="H5026" t="b">
        <v>0</v>
      </c>
    </row>
    <row r="5027" spans="1:8" x14ac:dyDescent="0.25">
      <c r="A5027" t="s">
        <v>8526</v>
      </c>
      <c r="B5027" t="s">
        <v>8536</v>
      </c>
      <c r="C5027" t="s">
        <v>10</v>
      </c>
      <c r="D5027" t="s">
        <v>8537</v>
      </c>
      <c r="E5027">
        <v>6</v>
      </c>
      <c r="F5027">
        <v>6</v>
      </c>
      <c r="G5027" t="s">
        <v>8538</v>
      </c>
      <c r="H5027" t="b">
        <v>0</v>
      </c>
    </row>
    <row r="5028" spans="1:8" x14ac:dyDescent="0.25">
      <c r="A5028" t="s">
        <v>8539</v>
      </c>
      <c r="B5028" t="s">
        <v>8540</v>
      </c>
      <c r="C5028" t="s">
        <v>10</v>
      </c>
      <c r="D5028" t="s">
        <v>8541</v>
      </c>
      <c r="E5028">
        <v>3</v>
      </c>
      <c r="F5028">
        <v>3</v>
      </c>
      <c r="G5028" t="s">
        <v>8542</v>
      </c>
      <c r="H5028" t="b">
        <v>0</v>
      </c>
    </row>
    <row r="5029" spans="1:8" x14ac:dyDescent="0.25">
      <c r="A5029" t="s">
        <v>8539</v>
      </c>
      <c r="B5029" t="s">
        <v>8543</v>
      </c>
      <c r="C5029" t="s">
        <v>10</v>
      </c>
      <c r="D5029" t="s">
        <v>8544</v>
      </c>
      <c r="E5029">
        <v>3</v>
      </c>
      <c r="F5029">
        <v>3</v>
      </c>
      <c r="G5029" t="s">
        <v>2114</v>
      </c>
      <c r="H5029" t="b">
        <v>0</v>
      </c>
    </row>
    <row r="5030" spans="1:8" x14ac:dyDescent="0.25">
      <c r="A5030" t="s">
        <v>8539</v>
      </c>
      <c r="B5030" t="s">
        <v>8545</v>
      </c>
      <c r="C5030" t="s">
        <v>10</v>
      </c>
      <c r="D5030" t="s">
        <v>8546</v>
      </c>
      <c r="E5030">
        <v>3</v>
      </c>
      <c r="F5030">
        <v>3</v>
      </c>
      <c r="G5030" t="s">
        <v>8547</v>
      </c>
      <c r="H5030" t="b">
        <v>0</v>
      </c>
    </row>
    <row r="5031" spans="1:8" x14ac:dyDescent="0.25">
      <c r="A5031" t="s">
        <v>8548</v>
      </c>
      <c r="B5031" t="s">
        <v>8549</v>
      </c>
      <c r="C5031" t="s">
        <v>10</v>
      </c>
      <c r="D5031" t="s">
        <v>8550</v>
      </c>
      <c r="E5031">
        <v>1</v>
      </c>
      <c r="F5031">
        <v>1</v>
      </c>
      <c r="G5031" t="s">
        <v>6252</v>
      </c>
      <c r="H5031" t="b">
        <v>0</v>
      </c>
    </row>
    <row r="5032" spans="1:8" x14ac:dyDescent="0.25">
      <c r="A5032" t="s">
        <v>8551</v>
      </c>
      <c r="B5032" t="s">
        <v>8552</v>
      </c>
      <c r="C5032" t="s">
        <v>10</v>
      </c>
      <c r="D5032" t="s">
        <v>8553</v>
      </c>
      <c r="E5032">
        <v>2</v>
      </c>
      <c r="F5032">
        <v>2</v>
      </c>
      <c r="G5032" t="s">
        <v>8554</v>
      </c>
      <c r="H5032" t="b">
        <v>0</v>
      </c>
    </row>
    <row r="5033" spans="1:8" x14ac:dyDescent="0.25">
      <c r="A5033" t="s">
        <v>8551</v>
      </c>
      <c r="B5033" t="s">
        <v>37</v>
      </c>
      <c r="C5033" t="s">
        <v>10</v>
      </c>
      <c r="D5033" t="s">
        <v>26</v>
      </c>
      <c r="E5033">
        <v>2</v>
      </c>
      <c r="F5033">
        <v>2</v>
      </c>
      <c r="G5033" t="s">
        <v>27</v>
      </c>
      <c r="H5033" t="b">
        <v>1</v>
      </c>
    </row>
    <row r="5034" spans="1:8" x14ac:dyDescent="0.25">
      <c r="A5034" t="s">
        <v>8555</v>
      </c>
      <c r="B5034" t="s">
        <v>8552</v>
      </c>
      <c r="C5034" t="s">
        <v>10</v>
      </c>
      <c r="D5034" t="s">
        <v>8553</v>
      </c>
      <c r="E5034">
        <v>2</v>
      </c>
      <c r="F5034">
        <v>2</v>
      </c>
      <c r="G5034" t="s">
        <v>8554</v>
      </c>
      <c r="H5034" t="b">
        <v>0</v>
      </c>
    </row>
    <row r="5035" spans="1:8" x14ac:dyDescent="0.25">
      <c r="A5035" t="s">
        <v>8555</v>
      </c>
      <c r="B5035" t="s">
        <v>37</v>
      </c>
      <c r="C5035" t="s">
        <v>10</v>
      </c>
      <c r="D5035" t="s">
        <v>26</v>
      </c>
      <c r="E5035">
        <v>2</v>
      </c>
      <c r="F5035">
        <v>2</v>
      </c>
      <c r="G5035" t="s">
        <v>27</v>
      </c>
      <c r="H5035" t="b">
        <v>1</v>
      </c>
    </row>
    <row r="5036" spans="1:8" x14ac:dyDescent="0.25">
      <c r="A5036" t="s">
        <v>8556</v>
      </c>
      <c r="B5036" t="s">
        <v>8557</v>
      </c>
      <c r="C5036" t="s">
        <v>10</v>
      </c>
      <c r="D5036" t="s">
        <v>8558</v>
      </c>
      <c r="E5036">
        <v>4</v>
      </c>
      <c r="F5036">
        <v>4</v>
      </c>
      <c r="G5036" t="s">
        <v>8559</v>
      </c>
      <c r="H5036" t="b">
        <v>0</v>
      </c>
    </row>
    <row r="5037" spans="1:8" x14ac:dyDescent="0.25">
      <c r="A5037" t="s">
        <v>8556</v>
      </c>
      <c r="B5037" t="s">
        <v>37</v>
      </c>
      <c r="C5037" t="s">
        <v>10</v>
      </c>
      <c r="D5037" t="s">
        <v>26</v>
      </c>
      <c r="E5037">
        <v>4</v>
      </c>
      <c r="F5037">
        <v>4</v>
      </c>
      <c r="G5037" t="s">
        <v>27</v>
      </c>
      <c r="H5037" t="b">
        <v>1</v>
      </c>
    </row>
    <row r="5038" spans="1:8" x14ac:dyDescent="0.25">
      <c r="A5038" t="s">
        <v>8556</v>
      </c>
      <c r="B5038" t="s">
        <v>37</v>
      </c>
      <c r="C5038" t="s">
        <v>10</v>
      </c>
      <c r="D5038" t="s">
        <v>26</v>
      </c>
      <c r="E5038">
        <v>4</v>
      </c>
      <c r="F5038">
        <v>4</v>
      </c>
      <c r="G5038" t="s">
        <v>27</v>
      </c>
      <c r="H5038" t="b">
        <v>1</v>
      </c>
    </row>
    <row r="5039" spans="1:8" x14ac:dyDescent="0.25">
      <c r="A5039" t="s">
        <v>8556</v>
      </c>
      <c r="B5039" t="s">
        <v>8557</v>
      </c>
      <c r="C5039" t="s">
        <v>10</v>
      </c>
      <c r="D5039" t="s">
        <v>8558</v>
      </c>
      <c r="E5039">
        <v>4</v>
      </c>
      <c r="F5039">
        <v>4</v>
      </c>
      <c r="G5039" t="s">
        <v>8559</v>
      </c>
      <c r="H5039" t="b">
        <v>0</v>
      </c>
    </row>
    <row r="5040" spans="1:8" x14ac:dyDescent="0.25">
      <c r="A5040" t="s">
        <v>8560</v>
      </c>
      <c r="B5040" t="s">
        <v>8561</v>
      </c>
      <c r="C5040" t="s">
        <v>10</v>
      </c>
      <c r="D5040" t="s">
        <v>8562</v>
      </c>
      <c r="E5040">
        <v>1</v>
      </c>
      <c r="F5040">
        <v>1</v>
      </c>
      <c r="G5040" t="s">
        <v>2364</v>
      </c>
      <c r="H5040" t="b">
        <v>0</v>
      </c>
    </row>
    <row r="5041" spans="1:8" x14ac:dyDescent="0.25">
      <c r="A5041" t="s">
        <v>8563</v>
      </c>
      <c r="B5041" t="s">
        <v>8564</v>
      </c>
      <c r="C5041" t="s">
        <v>10</v>
      </c>
      <c r="D5041" t="s">
        <v>8565</v>
      </c>
      <c r="E5041">
        <v>1</v>
      </c>
      <c r="F5041">
        <v>1</v>
      </c>
      <c r="G5041" t="s">
        <v>8566</v>
      </c>
      <c r="H5041" t="b">
        <v>0</v>
      </c>
    </row>
    <row r="5042" spans="1:8" x14ac:dyDescent="0.25">
      <c r="A5042" t="s">
        <v>8567</v>
      </c>
      <c r="B5042" t="s">
        <v>8568</v>
      </c>
      <c r="C5042" t="s">
        <v>57</v>
      </c>
      <c r="D5042" t="s">
        <v>8569</v>
      </c>
      <c r="E5042">
        <v>5</v>
      </c>
      <c r="F5042">
        <v>3</v>
      </c>
      <c r="G5042" t="s">
        <v>8570</v>
      </c>
      <c r="H5042" t="b">
        <v>0</v>
      </c>
    </row>
    <row r="5043" spans="1:8" x14ac:dyDescent="0.25">
      <c r="A5043" t="s">
        <v>8567</v>
      </c>
      <c r="B5043" t="s">
        <v>8571</v>
      </c>
      <c r="C5043" t="s">
        <v>57</v>
      </c>
      <c r="D5043" t="s">
        <v>8572</v>
      </c>
      <c r="E5043">
        <v>5</v>
      </c>
      <c r="F5043">
        <v>3</v>
      </c>
      <c r="G5043" t="s">
        <v>8573</v>
      </c>
      <c r="H5043" t="b">
        <v>0</v>
      </c>
    </row>
    <row r="5044" spans="1:8" x14ac:dyDescent="0.25">
      <c r="A5044" t="s">
        <v>8567</v>
      </c>
      <c r="B5044" t="s">
        <v>8574</v>
      </c>
      <c r="C5044" t="s">
        <v>57</v>
      </c>
      <c r="D5044" t="s">
        <v>8575</v>
      </c>
      <c r="E5044">
        <v>5</v>
      </c>
      <c r="F5044">
        <v>3</v>
      </c>
      <c r="G5044" t="s">
        <v>8576</v>
      </c>
      <c r="H5044" t="b">
        <v>0</v>
      </c>
    </row>
    <row r="5045" spans="1:8" x14ac:dyDescent="0.25">
      <c r="A5045" t="s">
        <v>8567</v>
      </c>
      <c r="B5045" t="s">
        <v>8577</v>
      </c>
      <c r="C5045" t="s">
        <v>10</v>
      </c>
      <c r="D5045" t="s">
        <v>8578</v>
      </c>
      <c r="E5045">
        <v>5</v>
      </c>
      <c r="F5045">
        <v>2</v>
      </c>
      <c r="G5045" t="s">
        <v>8579</v>
      </c>
      <c r="H5045" t="b">
        <v>0</v>
      </c>
    </row>
    <row r="5046" spans="1:8" x14ac:dyDescent="0.25">
      <c r="A5046" t="s">
        <v>8567</v>
      </c>
      <c r="B5046" t="s">
        <v>8580</v>
      </c>
      <c r="C5046" t="s">
        <v>10</v>
      </c>
      <c r="D5046" t="s">
        <v>8581</v>
      </c>
      <c r="E5046">
        <v>5</v>
      </c>
      <c r="F5046">
        <v>2</v>
      </c>
      <c r="G5046" t="s">
        <v>8582</v>
      </c>
      <c r="H5046" t="b">
        <v>0</v>
      </c>
    </row>
    <row r="5047" spans="1:8" x14ac:dyDescent="0.25">
      <c r="A5047" t="s">
        <v>8583</v>
      </c>
      <c r="B5047" t="s">
        <v>4647</v>
      </c>
      <c r="C5047" t="s">
        <v>10</v>
      </c>
      <c r="D5047" t="s">
        <v>4648</v>
      </c>
      <c r="E5047">
        <v>2</v>
      </c>
      <c r="F5047">
        <v>2</v>
      </c>
      <c r="G5047" t="s">
        <v>434</v>
      </c>
      <c r="H5047" t="b">
        <v>0</v>
      </c>
    </row>
    <row r="5048" spans="1:8" x14ac:dyDescent="0.25">
      <c r="A5048" t="s">
        <v>8583</v>
      </c>
      <c r="B5048" t="s">
        <v>1442</v>
      </c>
      <c r="C5048" t="s">
        <v>10</v>
      </c>
      <c r="D5048" t="s">
        <v>1443</v>
      </c>
      <c r="E5048">
        <v>2</v>
      </c>
      <c r="F5048">
        <v>2</v>
      </c>
      <c r="G5048" t="s">
        <v>1444</v>
      </c>
      <c r="H5048" t="b">
        <v>0</v>
      </c>
    </row>
    <row r="5049" spans="1:8" x14ac:dyDescent="0.25">
      <c r="A5049" t="s">
        <v>8584</v>
      </c>
      <c r="B5049" t="s">
        <v>2498</v>
      </c>
      <c r="C5049" t="s">
        <v>10</v>
      </c>
      <c r="D5049" t="s">
        <v>2499</v>
      </c>
      <c r="E5049">
        <v>2</v>
      </c>
      <c r="F5049">
        <v>1</v>
      </c>
      <c r="G5049" t="s">
        <v>2500</v>
      </c>
      <c r="H5049" t="b">
        <v>0</v>
      </c>
    </row>
    <row r="5050" spans="1:8" x14ac:dyDescent="0.25">
      <c r="A5050" t="s">
        <v>8584</v>
      </c>
      <c r="B5050" t="s">
        <v>24</v>
      </c>
      <c r="C5050" t="s">
        <v>25</v>
      </c>
      <c r="D5050" t="s">
        <v>26</v>
      </c>
      <c r="E5050">
        <v>2</v>
      </c>
      <c r="F5050">
        <v>1</v>
      </c>
      <c r="G5050" t="s">
        <v>27</v>
      </c>
      <c r="H5050" t="b">
        <v>1</v>
      </c>
    </row>
    <row r="5051" spans="1:8" x14ac:dyDescent="0.25">
      <c r="A5051" t="s">
        <v>8585</v>
      </c>
      <c r="B5051" t="s">
        <v>8586</v>
      </c>
      <c r="C5051" t="s">
        <v>10</v>
      </c>
      <c r="D5051" t="s">
        <v>8587</v>
      </c>
      <c r="E5051">
        <v>1</v>
      </c>
      <c r="F5051">
        <v>1</v>
      </c>
      <c r="G5051" t="s">
        <v>8588</v>
      </c>
      <c r="H5051" t="b">
        <v>0</v>
      </c>
    </row>
    <row r="5052" spans="1:8" x14ac:dyDescent="0.25">
      <c r="A5052" t="s">
        <v>8589</v>
      </c>
      <c r="B5052" t="s">
        <v>8590</v>
      </c>
      <c r="C5052" t="s">
        <v>96</v>
      </c>
      <c r="D5052" t="s">
        <v>8591</v>
      </c>
      <c r="E5052">
        <v>7</v>
      </c>
      <c r="F5052">
        <v>1</v>
      </c>
      <c r="G5052" t="s">
        <v>8592</v>
      </c>
      <c r="H5052" t="b">
        <v>0</v>
      </c>
    </row>
    <row r="5053" spans="1:8" x14ac:dyDescent="0.25">
      <c r="A5053" t="s">
        <v>8589</v>
      </c>
      <c r="B5053" t="s">
        <v>37</v>
      </c>
      <c r="C5053" t="s">
        <v>10</v>
      </c>
      <c r="D5053" t="s">
        <v>26</v>
      </c>
      <c r="E5053">
        <v>7</v>
      </c>
      <c r="F5053">
        <v>5</v>
      </c>
      <c r="G5053" t="s">
        <v>27</v>
      </c>
      <c r="H5053" t="b">
        <v>1</v>
      </c>
    </row>
    <row r="5054" spans="1:8" x14ac:dyDescent="0.25">
      <c r="A5054" t="s">
        <v>8589</v>
      </c>
      <c r="B5054" t="s">
        <v>336</v>
      </c>
      <c r="C5054" t="s">
        <v>10</v>
      </c>
      <c r="D5054" t="s">
        <v>337</v>
      </c>
      <c r="E5054">
        <v>7</v>
      </c>
      <c r="F5054">
        <v>5</v>
      </c>
      <c r="G5054" t="s">
        <v>204</v>
      </c>
      <c r="H5054" t="b">
        <v>0</v>
      </c>
    </row>
    <row r="5055" spans="1:8" x14ac:dyDescent="0.25">
      <c r="A5055" t="s">
        <v>8589</v>
      </c>
      <c r="B5055" t="s">
        <v>835</v>
      </c>
      <c r="C5055" t="s">
        <v>10</v>
      </c>
      <c r="D5055" t="s">
        <v>836</v>
      </c>
      <c r="E5055">
        <v>7</v>
      </c>
      <c r="F5055">
        <v>5</v>
      </c>
      <c r="G5055" t="s">
        <v>837</v>
      </c>
      <c r="H5055" t="b">
        <v>0</v>
      </c>
    </row>
    <row r="5056" spans="1:8" x14ac:dyDescent="0.25">
      <c r="A5056" t="s">
        <v>8589</v>
      </c>
      <c r="B5056" t="s">
        <v>8593</v>
      </c>
      <c r="C5056" t="s">
        <v>10</v>
      </c>
      <c r="D5056" t="s">
        <v>6013</v>
      </c>
      <c r="E5056">
        <v>7</v>
      </c>
      <c r="F5056">
        <v>5</v>
      </c>
      <c r="G5056" t="s">
        <v>6014</v>
      </c>
      <c r="H5056" t="b">
        <v>0</v>
      </c>
    </row>
    <row r="5057" spans="1:8" x14ac:dyDescent="0.25">
      <c r="A5057" t="s">
        <v>8589</v>
      </c>
      <c r="B5057" t="s">
        <v>4324</v>
      </c>
      <c r="C5057" t="s">
        <v>10</v>
      </c>
      <c r="D5057" t="s">
        <v>4325</v>
      </c>
      <c r="E5057">
        <v>7</v>
      </c>
      <c r="F5057">
        <v>5</v>
      </c>
      <c r="G5057" t="s">
        <v>1429</v>
      </c>
      <c r="H5057" t="b">
        <v>0</v>
      </c>
    </row>
    <row r="5058" spans="1:8" x14ac:dyDescent="0.25">
      <c r="A5058" t="s">
        <v>8589</v>
      </c>
      <c r="B5058" t="s">
        <v>8594</v>
      </c>
      <c r="C5058" t="s">
        <v>1096</v>
      </c>
      <c r="D5058" t="s">
        <v>7118</v>
      </c>
      <c r="E5058">
        <v>7</v>
      </c>
      <c r="F5058">
        <v>1</v>
      </c>
      <c r="G5058" t="s">
        <v>6952</v>
      </c>
      <c r="H5058" t="b">
        <v>0</v>
      </c>
    </row>
    <row r="5059" spans="1:8" x14ac:dyDescent="0.25">
      <c r="A5059" t="s">
        <v>8595</v>
      </c>
      <c r="B5059" t="s">
        <v>8596</v>
      </c>
      <c r="C5059" t="s">
        <v>10</v>
      </c>
      <c r="D5059" t="s">
        <v>8597</v>
      </c>
      <c r="E5059">
        <v>6</v>
      </c>
      <c r="F5059">
        <v>6</v>
      </c>
      <c r="G5059" t="s">
        <v>8598</v>
      </c>
      <c r="H5059" t="b">
        <v>0</v>
      </c>
    </row>
    <row r="5060" spans="1:8" x14ac:dyDescent="0.25">
      <c r="A5060" t="s">
        <v>8595</v>
      </c>
      <c r="B5060" t="s">
        <v>8599</v>
      </c>
      <c r="C5060" t="s">
        <v>10</v>
      </c>
      <c r="D5060" t="s">
        <v>8600</v>
      </c>
      <c r="E5060">
        <v>6</v>
      </c>
      <c r="F5060">
        <v>6</v>
      </c>
      <c r="G5060" t="s">
        <v>8601</v>
      </c>
      <c r="H5060" t="b">
        <v>0</v>
      </c>
    </row>
    <row r="5061" spans="1:8" x14ac:dyDescent="0.25">
      <c r="A5061" t="s">
        <v>8595</v>
      </c>
      <c r="B5061" t="s">
        <v>1707</v>
      </c>
      <c r="C5061" t="s">
        <v>10</v>
      </c>
      <c r="D5061" t="s">
        <v>1708</v>
      </c>
      <c r="E5061">
        <v>6</v>
      </c>
      <c r="F5061">
        <v>6</v>
      </c>
      <c r="G5061" t="s">
        <v>1709</v>
      </c>
      <c r="H5061" t="b">
        <v>0</v>
      </c>
    </row>
    <row r="5062" spans="1:8" x14ac:dyDescent="0.25">
      <c r="A5062" t="s">
        <v>8595</v>
      </c>
      <c r="B5062" t="s">
        <v>3952</v>
      </c>
      <c r="C5062" t="s">
        <v>10</v>
      </c>
      <c r="D5062" t="s">
        <v>3953</v>
      </c>
      <c r="E5062">
        <v>6</v>
      </c>
      <c r="F5062">
        <v>6</v>
      </c>
      <c r="G5062" t="s">
        <v>3954</v>
      </c>
      <c r="H5062" t="b">
        <v>0</v>
      </c>
    </row>
    <row r="5063" spans="1:8" x14ac:dyDescent="0.25">
      <c r="A5063" t="s">
        <v>8595</v>
      </c>
      <c r="B5063" t="s">
        <v>8602</v>
      </c>
      <c r="C5063" t="s">
        <v>10</v>
      </c>
      <c r="D5063" t="s">
        <v>8603</v>
      </c>
      <c r="E5063">
        <v>6</v>
      </c>
      <c r="F5063">
        <v>6</v>
      </c>
      <c r="G5063" t="s">
        <v>8604</v>
      </c>
      <c r="H5063" t="b">
        <v>0</v>
      </c>
    </row>
    <row r="5064" spans="1:8" x14ac:dyDescent="0.25">
      <c r="A5064" t="s">
        <v>8595</v>
      </c>
      <c r="B5064" t="s">
        <v>8605</v>
      </c>
      <c r="C5064" t="s">
        <v>10</v>
      </c>
      <c r="D5064" t="s">
        <v>8606</v>
      </c>
      <c r="E5064">
        <v>6</v>
      </c>
      <c r="F5064">
        <v>6</v>
      </c>
      <c r="G5064" t="s">
        <v>8607</v>
      </c>
      <c r="H5064" t="b">
        <v>0</v>
      </c>
    </row>
    <row r="5065" spans="1:8" x14ac:dyDescent="0.25">
      <c r="A5065" t="s">
        <v>8608</v>
      </c>
      <c r="B5065" t="s">
        <v>8609</v>
      </c>
      <c r="C5065" t="s">
        <v>10</v>
      </c>
      <c r="D5065" t="s">
        <v>8610</v>
      </c>
      <c r="E5065">
        <v>1</v>
      </c>
      <c r="F5065">
        <v>1</v>
      </c>
      <c r="G5065" t="s">
        <v>2287</v>
      </c>
      <c r="H5065" t="b">
        <v>0</v>
      </c>
    </row>
    <row r="5066" spans="1:8" x14ac:dyDescent="0.25">
      <c r="A5066" t="s">
        <v>8611</v>
      </c>
      <c r="B5066" t="s">
        <v>8612</v>
      </c>
      <c r="C5066" t="s">
        <v>10</v>
      </c>
      <c r="D5066" t="s">
        <v>8613</v>
      </c>
      <c r="E5066">
        <v>1</v>
      </c>
      <c r="F5066">
        <v>1</v>
      </c>
      <c r="G5066" t="s">
        <v>8614</v>
      </c>
      <c r="H5066" t="b">
        <v>0</v>
      </c>
    </row>
    <row r="5067" spans="1:8" x14ac:dyDescent="0.25">
      <c r="A5067" t="s">
        <v>8615</v>
      </c>
      <c r="B5067" t="s">
        <v>6950</v>
      </c>
      <c r="C5067" t="s">
        <v>10</v>
      </c>
      <c r="D5067" t="s">
        <v>6951</v>
      </c>
      <c r="E5067">
        <v>5</v>
      </c>
      <c r="F5067">
        <v>5</v>
      </c>
      <c r="G5067" t="s">
        <v>6952</v>
      </c>
      <c r="H5067" t="b">
        <v>0</v>
      </c>
    </row>
    <row r="5068" spans="1:8" x14ac:dyDescent="0.25">
      <c r="A5068" t="s">
        <v>8615</v>
      </c>
      <c r="B5068" t="s">
        <v>202</v>
      </c>
      <c r="C5068" t="s">
        <v>10</v>
      </c>
      <c r="D5068" t="s">
        <v>203</v>
      </c>
      <c r="E5068">
        <v>5</v>
      </c>
      <c r="F5068">
        <v>5</v>
      </c>
      <c r="G5068" t="s">
        <v>204</v>
      </c>
      <c r="H5068" t="b">
        <v>0</v>
      </c>
    </row>
    <row r="5069" spans="1:8" x14ac:dyDescent="0.25">
      <c r="A5069" t="s">
        <v>8615</v>
      </c>
      <c r="B5069" t="s">
        <v>1427</v>
      </c>
      <c r="C5069" t="s">
        <v>10</v>
      </c>
      <c r="D5069" t="s">
        <v>1428</v>
      </c>
      <c r="E5069">
        <v>5</v>
      </c>
      <c r="F5069">
        <v>5</v>
      </c>
      <c r="G5069" t="s">
        <v>1429</v>
      </c>
      <c r="H5069" t="b">
        <v>0</v>
      </c>
    </row>
    <row r="5070" spans="1:8" x14ac:dyDescent="0.25">
      <c r="A5070" t="s">
        <v>8615</v>
      </c>
      <c r="B5070" t="s">
        <v>876</v>
      </c>
      <c r="C5070" t="s">
        <v>10</v>
      </c>
      <c r="D5070" t="s">
        <v>317</v>
      </c>
      <c r="E5070">
        <v>5</v>
      </c>
      <c r="F5070">
        <v>5</v>
      </c>
      <c r="G5070" t="s">
        <v>27</v>
      </c>
      <c r="H5070" t="b">
        <v>1</v>
      </c>
    </row>
    <row r="5071" spans="1:8" x14ac:dyDescent="0.25">
      <c r="A5071" t="s">
        <v>8615</v>
      </c>
      <c r="B5071" t="s">
        <v>2575</v>
      </c>
      <c r="C5071" t="s">
        <v>10</v>
      </c>
      <c r="D5071" t="s">
        <v>303</v>
      </c>
      <c r="E5071">
        <v>5</v>
      </c>
      <c r="F5071">
        <v>5</v>
      </c>
      <c r="G5071" t="s">
        <v>116</v>
      </c>
      <c r="H5071" t="b">
        <v>0</v>
      </c>
    </row>
    <row r="5072" spans="1:8" x14ac:dyDescent="0.25">
      <c r="A5072" t="s">
        <v>8616</v>
      </c>
      <c r="B5072" t="s">
        <v>7117</v>
      </c>
      <c r="C5072" t="s">
        <v>10</v>
      </c>
      <c r="D5072" t="s">
        <v>7118</v>
      </c>
      <c r="E5072">
        <v>5</v>
      </c>
      <c r="F5072">
        <v>5</v>
      </c>
      <c r="G5072" t="s">
        <v>6952</v>
      </c>
      <c r="H5072" t="b">
        <v>0</v>
      </c>
    </row>
    <row r="5073" spans="1:8" x14ac:dyDescent="0.25">
      <c r="A5073" t="s">
        <v>8616</v>
      </c>
      <c r="B5073" t="s">
        <v>336</v>
      </c>
      <c r="C5073" t="s">
        <v>10</v>
      </c>
      <c r="D5073" t="s">
        <v>337</v>
      </c>
      <c r="E5073">
        <v>5</v>
      </c>
      <c r="F5073">
        <v>5</v>
      </c>
      <c r="G5073" t="s">
        <v>204</v>
      </c>
      <c r="H5073" t="b">
        <v>0</v>
      </c>
    </row>
    <row r="5074" spans="1:8" x14ac:dyDescent="0.25">
      <c r="A5074" t="s">
        <v>8616</v>
      </c>
      <c r="B5074" t="s">
        <v>4324</v>
      </c>
      <c r="C5074" t="s">
        <v>10</v>
      </c>
      <c r="D5074" t="s">
        <v>4325</v>
      </c>
      <c r="E5074">
        <v>5</v>
      </c>
      <c r="F5074">
        <v>5</v>
      </c>
      <c r="G5074" t="s">
        <v>1429</v>
      </c>
      <c r="H5074" t="b">
        <v>0</v>
      </c>
    </row>
    <row r="5075" spans="1:8" x14ac:dyDescent="0.25">
      <c r="A5075" t="s">
        <v>8616</v>
      </c>
      <c r="B5075" t="s">
        <v>37</v>
      </c>
      <c r="C5075" t="s">
        <v>10</v>
      </c>
      <c r="D5075" t="s">
        <v>26</v>
      </c>
      <c r="E5075">
        <v>5</v>
      </c>
      <c r="F5075">
        <v>5</v>
      </c>
      <c r="G5075" t="s">
        <v>27</v>
      </c>
      <c r="H5075" t="b">
        <v>1</v>
      </c>
    </row>
    <row r="5076" spans="1:8" x14ac:dyDescent="0.25">
      <c r="A5076" t="s">
        <v>8616</v>
      </c>
      <c r="B5076" t="s">
        <v>800</v>
      </c>
      <c r="C5076" t="s">
        <v>10</v>
      </c>
      <c r="D5076" t="s">
        <v>115</v>
      </c>
      <c r="E5076">
        <v>5</v>
      </c>
      <c r="F5076">
        <v>5</v>
      </c>
      <c r="G5076" t="s">
        <v>116</v>
      </c>
      <c r="H5076" t="b">
        <v>0</v>
      </c>
    </row>
    <row r="5077" spans="1:8" x14ac:dyDescent="0.25">
      <c r="A5077" t="s">
        <v>8617</v>
      </c>
      <c r="B5077" t="s">
        <v>2602</v>
      </c>
      <c r="C5077" t="s">
        <v>10</v>
      </c>
      <c r="D5077" t="s">
        <v>2603</v>
      </c>
      <c r="E5077">
        <v>1</v>
      </c>
      <c r="F5077">
        <v>1</v>
      </c>
      <c r="G5077" t="s">
        <v>2604</v>
      </c>
      <c r="H5077" t="b">
        <v>0</v>
      </c>
    </row>
    <row r="5078" spans="1:8" x14ac:dyDescent="0.25">
      <c r="A5078" t="s">
        <v>8618</v>
      </c>
      <c r="B5078" t="s">
        <v>619</v>
      </c>
      <c r="C5078" t="s">
        <v>10</v>
      </c>
      <c r="D5078" t="s">
        <v>620</v>
      </c>
      <c r="E5078">
        <v>2</v>
      </c>
      <c r="F5078">
        <v>2</v>
      </c>
      <c r="G5078" t="s">
        <v>621</v>
      </c>
      <c r="H5078" t="b">
        <v>0</v>
      </c>
    </row>
    <row r="5079" spans="1:8" x14ac:dyDescent="0.25">
      <c r="A5079" t="s">
        <v>8618</v>
      </c>
      <c r="B5079" t="s">
        <v>8619</v>
      </c>
      <c r="C5079" t="s">
        <v>10</v>
      </c>
      <c r="D5079" t="s">
        <v>8620</v>
      </c>
      <c r="E5079">
        <v>2</v>
      </c>
      <c r="F5079">
        <v>2</v>
      </c>
      <c r="G5079" t="s">
        <v>8621</v>
      </c>
      <c r="H5079" t="b">
        <v>0</v>
      </c>
    </row>
    <row r="5080" spans="1:8" x14ac:dyDescent="0.25">
      <c r="A5080" t="s">
        <v>8622</v>
      </c>
      <c r="B5080" t="s">
        <v>8623</v>
      </c>
      <c r="C5080" t="s">
        <v>10</v>
      </c>
      <c r="D5080" t="s">
        <v>8624</v>
      </c>
      <c r="E5080">
        <v>2</v>
      </c>
      <c r="F5080">
        <v>1</v>
      </c>
      <c r="G5080" t="s">
        <v>8625</v>
      </c>
      <c r="H5080" t="b">
        <v>0</v>
      </c>
    </row>
    <row r="5081" spans="1:8" x14ac:dyDescent="0.25">
      <c r="A5081" t="s">
        <v>8622</v>
      </c>
      <c r="B5081" t="s">
        <v>8626</v>
      </c>
      <c r="C5081" t="s">
        <v>103</v>
      </c>
      <c r="D5081" t="s">
        <v>8627</v>
      </c>
      <c r="E5081">
        <v>2</v>
      </c>
      <c r="F5081">
        <v>1</v>
      </c>
      <c r="G5081" t="s">
        <v>8628</v>
      </c>
      <c r="H5081" t="b">
        <v>0</v>
      </c>
    </row>
    <row r="5082" spans="1:8" x14ac:dyDescent="0.25">
      <c r="A5082" t="s">
        <v>8629</v>
      </c>
      <c r="B5082" t="s">
        <v>37</v>
      </c>
      <c r="C5082" t="s">
        <v>10</v>
      </c>
      <c r="D5082" t="s">
        <v>26</v>
      </c>
      <c r="E5082">
        <v>3</v>
      </c>
      <c r="F5082">
        <v>1</v>
      </c>
      <c r="G5082" t="s">
        <v>27</v>
      </c>
      <c r="H5082" t="b">
        <v>1</v>
      </c>
    </row>
    <row r="5083" spans="1:8" x14ac:dyDescent="0.25">
      <c r="A5083" t="s">
        <v>8629</v>
      </c>
      <c r="B5083" t="s">
        <v>8630</v>
      </c>
      <c r="C5083" t="s">
        <v>96</v>
      </c>
      <c r="D5083" t="s">
        <v>7510</v>
      </c>
      <c r="E5083">
        <v>3</v>
      </c>
      <c r="F5083">
        <v>2</v>
      </c>
      <c r="G5083" t="s">
        <v>7511</v>
      </c>
      <c r="H5083" t="b">
        <v>0</v>
      </c>
    </row>
    <row r="5084" spans="1:8" x14ac:dyDescent="0.25">
      <c r="A5084" t="s">
        <v>8629</v>
      </c>
      <c r="B5084" t="s">
        <v>8631</v>
      </c>
      <c r="C5084" t="s">
        <v>96</v>
      </c>
      <c r="D5084" t="s">
        <v>7507</v>
      </c>
      <c r="E5084">
        <v>3</v>
      </c>
      <c r="F5084">
        <v>2</v>
      </c>
      <c r="G5084" t="s">
        <v>7508</v>
      </c>
      <c r="H5084" t="b">
        <v>0</v>
      </c>
    </row>
    <row r="5085" spans="1:8" x14ac:dyDescent="0.25">
      <c r="A5085" t="s">
        <v>8632</v>
      </c>
      <c r="B5085" t="s">
        <v>8633</v>
      </c>
      <c r="C5085" t="s">
        <v>10</v>
      </c>
      <c r="D5085" t="s">
        <v>8634</v>
      </c>
      <c r="E5085">
        <v>1</v>
      </c>
      <c r="F5085">
        <v>1</v>
      </c>
      <c r="G5085" t="s">
        <v>6552</v>
      </c>
      <c r="H5085" t="b">
        <v>0</v>
      </c>
    </row>
    <row r="5086" spans="1:8" x14ac:dyDescent="0.25">
      <c r="A5086" t="s">
        <v>8635</v>
      </c>
      <c r="B5086" t="s">
        <v>8636</v>
      </c>
      <c r="C5086" t="s">
        <v>10</v>
      </c>
      <c r="D5086" t="s">
        <v>8637</v>
      </c>
      <c r="E5086">
        <v>2</v>
      </c>
      <c r="F5086">
        <v>2</v>
      </c>
      <c r="G5086" t="s">
        <v>8638</v>
      </c>
      <c r="H5086" t="b">
        <v>0</v>
      </c>
    </row>
    <row r="5087" spans="1:8" x14ac:dyDescent="0.25">
      <c r="A5087" t="s">
        <v>8635</v>
      </c>
      <c r="B5087" t="s">
        <v>8639</v>
      </c>
      <c r="C5087" t="s">
        <v>10</v>
      </c>
      <c r="D5087" t="s">
        <v>8640</v>
      </c>
      <c r="E5087">
        <v>2</v>
      </c>
      <c r="F5087">
        <v>2</v>
      </c>
      <c r="G5087" t="s">
        <v>8641</v>
      </c>
      <c r="H5087" t="b">
        <v>0</v>
      </c>
    </row>
    <row r="5088" spans="1:8" x14ac:dyDescent="0.25">
      <c r="A5088" t="s">
        <v>8642</v>
      </c>
      <c r="B5088" t="s">
        <v>2676</v>
      </c>
      <c r="C5088" t="s">
        <v>10</v>
      </c>
      <c r="D5088" t="s">
        <v>2677</v>
      </c>
      <c r="E5088">
        <v>1</v>
      </c>
      <c r="F5088">
        <v>1</v>
      </c>
      <c r="G5088" t="s">
        <v>2678</v>
      </c>
      <c r="H5088" t="b">
        <v>0</v>
      </c>
    </row>
    <row r="5089" spans="1:8" x14ac:dyDescent="0.25">
      <c r="A5089" t="s">
        <v>8643</v>
      </c>
      <c r="B5089" t="s">
        <v>8644</v>
      </c>
      <c r="C5089" t="s">
        <v>10</v>
      </c>
      <c r="D5089" t="s">
        <v>8645</v>
      </c>
      <c r="E5089">
        <v>3</v>
      </c>
      <c r="F5089">
        <v>3</v>
      </c>
      <c r="G5089" t="s">
        <v>8646</v>
      </c>
      <c r="H5089" t="b">
        <v>0</v>
      </c>
    </row>
    <row r="5090" spans="1:8" x14ac:dyDescent="0.25">
      <c r="A5090" t="s">
        <v>8643</v>
      </c>
      <c r="B5090" t="s">
        <v>8647</v>
      </c>
      <c r="C5090" t="s">
        <v>10</v>
      </c>
      <c r="D5090" t="s">
        <v>8648</v>
      </c>
      <c r="E5090">
        <v>3</v>
      </c>
      <c r="F5090">
        <v>3</v>
      </c>
      <c r="G5090" t="s">
        <v>8649</v>
      </c>
      <c r="H5090" t="b">
        <v>0</v>
      </c>
    </row>
    <row r="5091" spans="1:8" x14ac:dyDescent="0.25">
      <c r="A5091" t="s">
        <v>8643</v>
      </c>
      <c r="B5091" t="s">
        <v>8650</v>
      </c>
      <c r="C5091" t="s">
        <v>10</v>
      </c>
      <c r="D5091" t="s">
        <v>8651</v>
      </c>
      <c r="E5091">
        <v>3</v>
      </c>
      <c r="F5091">
        <v>3</v>
      </c>
      <c r="G5091" t="s">
        <v>8652</v>
      </c>
      <c r="H5091" t="b">
        <v>0</v>
      </c>
    </row>
    <row r="5092" spans="1:8" x14ac:dyDescent="0.25">
      <c r="A5092" t="s">
        <v>8653</v>
      </c>
      <c r="B5092" t="s">
        <v>2444</v>
      </c>
      <c r="C5092" t="s">
        <v>10</v>
      </c>
      <c r="D5092" t="s">
        <v>2445</v>
      </c>
      <c r="E5092">
        <v>4</v>
      </c>
      <c r="F5092">
        <v>4</v>
      </c>
      <c r="G5092" t="s">
        <v>2446</v>
      </c>
      <c r="H5092" t="b">
        <v>0</v>
      </c>
    </row>
    <row r="5093" spans="1:8" x14ac:dyDescent="0.25">
      <c r="A5093" t="s">
        <v>8653</v>
      </c>
      <c r="B5093" t="s">
        <v>1323</v>
      </c>
      <c r="C5093" t="s">
        <v>10</v>
      </c>
      <c r="D5093" t="s">
        <v>1324</v>
      </c>
      <c r="E5093">
        <v>4</v>
      </c>
      <c r="F5093">
        <v>4</v>
      </c>
      <c r="G5093" t="s">
        <v>1325</v>
      </c>
      <c r="H5093" t="b">
        <v>0</v>
      </c>
    </row>
    <row r="5094" spans="1:8" x14ac:dyDescent="0.25">
      <c r="A5094" t="s">
        <v>8653</v>
      </c>
      <c r="B5094" t="s">
        <v>778</v>
      </c>
      <c r="C5094" t="s">
        <v>10</v>
      </c>
      <c r="D5094" t="s">
        <v>779</v>
      </c>
      <c r="E5094">
        <v>4</v>
      </c>
      <c r="F5094">
        <v>4</v>
      </c>
      <c r="G5094" t="s">
        <v>474</v>
      </c>
      <c r="H5094" t="b">
        <v>0</v>
      </c>
    </row>
    <row r="5095" spans="1:8" x14ac:dyDescent="0.25">
      <c r="A5095" t="s">
        <v>8653</v>
      </c>
      <c r="B5095" t="s">
        <v>5997</v>
      </c>
      <c r="C5095" t="s">
        <v>10</v>
      </c>
      <c r="D5095" t="s">
        <v>5998</v>
      </c>
      <c r="E5095">
        <v>4</v>
      </c>
      <c r="F5095">
        <v>4</v>
      </c>
      <c r="G5095" t="s">
        <v>886</v>
      </c>
      <c r="H5095" t="b">
        <v>0</v>
      </c>
    </row>
    <row r="5096" spans="1:8" x14ac:dyDescent="0.25">
      <c r="A5096" t="s">
        <v>8654</v>
      </c>
      <c r="B5096" t="s">
        <v>8655</v>
      </c>
      <c r="C5096" t="s">
        <v>10</v>
      </c>
      <c r="D5096" t="s">
        <v>8656</v>
      </c>
      <c r="E5096">
        <v>3</v>
      </c>
      <c r="F5096">
        <v>3</v>
      </c>
      <c r="G5096" t="s">
        <v>8657</v>
      </c>
      <c r="H5096" t="b">
        <v>0</v>
      </c>
    </row>
    <row r="5097" spans="1:8" x14ac:dyDescent="0.25">
      <c r="A5097" t="s">
        <v>8654</v>
      </c>
      <c r="B5097" t="s">
        <v>8658</v>
      </c>
      <c r="C5097" t="s">
        <v>10</v>
      </c>
      <c r="D5097" t="s">
        <v>8659</v>
      </c>
      <c r="E5097">
        <v>3</v>
      </c>
      <c r="F5097">
        <v>3</v>
      </c>
      <c r="G5097" t="s">
        <v>8660</v>
      </c>
      <c r="H5097" t="b">
        <v>0</v>
      </c>
    </row>
    <row r="5098" spans="1:8" x14ac:dyDescent="0.25">
      <c r="A5098" t="s">
        <v>8654</v>
      </c>
      <c r="B5098" t="s">
        <v>8661</v>
      </c>
      <c r="C5098" t="s">
        <v>10</v>
      </c>
      <c r="D5098" t="s">
        <v>8662</v>
      </c>
      <c r="E5098">
        <v>3</v>
      </c>
      <c r="F5098">
        <v>3</v>
      </c>
      <c r="G5098" t="s">
        <v>8663</v>
      </c>
      <c r="H5098" t="b">
        <v>0</v>
      </c>
    </row>
    <row r="5099" spans="1:8" x14ac:dyDescent="0.25">
      <c r="A5099" t="s">
        <v>8664</v>
      </c>
      <c r="B5099" t="s">
        <v>8665</v>
      </c>
      <c r="C5099" t="s">
        <v>10</v>
      </c>
      <c r="D5099" t="s">
        <v>8666</v>
      </c>
      <c r="E5099">
        <v>3</v>
      </c>
      <c r="F5099">
        <v>3</v>
      </c>
      <c r="G5099" t="s">
        <v>8667</v>
      </c>
      <c r="H5099" t="b">
        <v>0</v>
      </c>
    </row>
    <row r="5100" spans="1:8" x14ac:dyDescent="0.25">
      <c r="A5100" t="s">
        <v>8664</v>
      </c>
      <c r="B5100" t="s">
        <v>4089</v>
      </c>
      <c r="C5100" t="s">
        <v>10</v>
      </c>
      <c r="D5100" t="s">
        <v>4090</v>
      </c>
      <c r="E5100">
        <v>3</v>
      </c>
      <c r="F5100">
        <v>3</v>
      </c>
      <c r="G5100" t="s">
        <v>3888</v>
      </c>
      <c r="H5100" t="b">
        <v>0</v>
      </c>
    </row>
    <row r="5101" spans="1:8" x14ac:dyDescent="0.25">
      <c r="A5101" t="s">
        <v>8664</v>
      </c>
      <c r="B5101" t="s">
        <v>37</v>
      </c>
      <c r="C5101" t="s">
        <v>10</v>
      </c>
      <c r="D5101" t="s">
        <v>26</v>
      </c>
      <c r="E5101">
        <v>3</v>
      </c>
      <c r="F5101">
        <v>3</v>
      </c>
      <c r="G5101" t="s">
        <v>27</v>
      </c>
      <c r="H5101" t="b">
        <v>1</v>
      </c>
    </row>
    <row r="5102" spans="1:8" x14ac:dyDescent="0.25">
      <c r="A5102" t="s">
        <v>8668</v>
      </c>
      <c r="B5102" t="s">
        <v>8665</v>
      </c>
      <c r="C5102" t="s">
        <v>10</v>
      </c>
      <c r="D5102" t="s">
        <v>8666</v>
      </c>
      <c r="E5102">
        <v>3</v>
      </c>
      <c r="F5102">
        <v>3</v>
      </c>
      <c r="G5102" t="s">
        <v>8667</v>
      </c>
      <c r="H5102" t="b">
        <v>0</v>
      </c>
    </row>
    <row r="5103" spans="1:8" x14ac:dyDescent="0.25">
      <c r="A5103" t="s">
        <v>8668</v>
      </c>
      <c r="B5103" t="s">
        <v>1718</v>
      </c>
      <c r="C5103" t="s">
        <v>10</v>
      </c>
      <c r="D5103" t="s">
        <v>1719</v>
      </c>
      <c r="E5103">
        <v>3</v>
      </c>
      <c r="F5103">
        <v>3</v>
      </c>
      <c r="G5103" t="s">
        <v>1720</v>
      </c>
      <c r="H5103" t="b">
        <v>0</v>
      </c>
    </row>
    <row r="5104" spans="1:8" x14ac:dyDescent="0.25">
      <c r="A5104" t="s">
        <v>8668</v>
      </c>
      <c r="B5104" t="s">
        <v>37</v>
      </c>
      <c r="C5104" t="s">
        <v>10</v>
      </c>
      <c r="D5104" t="s">
        <v>26</v>
      </c>
      <c r="E5104">
        <v>3</v>
      </c>
      <c r="F5104">
        <v>3</v>
      </c>
      <c r="G5104" t="s">
        <v>27</v>
      </c>
      <c r="H5104" t="b">
        <v>1</v>
      </c>
    </row>
    <row r="5105" spans="1:8" x14ac:dyDescent="0.25">
      <c r="A5105" t="s">
        <v>8669</v>
      </c>
      <c r="B5105" t="s">
        <v>8665</v>
      </c>
      <c r="C5105" t="s">
        <v>10</v>
      </c>
      <c r="D5105" t="s">
        <v>8666</v>
      </c>
      <c r="E5105">
        <v>3</v>
      </c>
      <c r="F5105">
        <v>3</v>
      </c>
      <c r="G5105" t="s">
        <v>8667</v>
      </c>
      <c r="H5105" t="b">
        <v>0</v>
      </c>
    </row>
    <row r="5106" spans="1:8" x14ac:dyDescent="0.25">
      <c r="A5106" t="s">
        <v>8669</v>
      </c>
      <c r="B5106" t="s">
        <v>8670</v>
      </c>
      <c r="C5106" t="s">
        <v>10</v>
      </c>
      <c r="D5106" t="s">
        <v>8671</v>
      </c>
      <c r="E5106">
        <v>3</v>
      </c>
      <c r="F5106">
        <v>3</v>
      </c>
      <c r="G5106" t="s">
        <v>8672</v>
      </c>
      <c r="H5106" t="b">
        <v>0</v>
      </c>
    </row>
    <row r="5107" spans="1:8" x14ac:dyDescent="0.25">
      <c r="A5107" t="s">
        <v>8669</v>
      </c>
      <c r="B5107" t="s">
        <v>37</v>
      </c>
      <c r="C5107" t="s">
        <v>10</v>
      </c>
      <c r="D5107" t="s">
        <v>26</v>
      </c>
      <c r="E5107">
        <v>3</v>
      </c>
      <c r="F5107">
        <v>3</v>
      </c>
      <c r="G5107" t="s">
        <v>27</v>
      </c>
      <c r="H5107" t="b">
        <v>1</v>
      </c>
    </row>
    <row r="5108" spans="1:8" x14ac:dyDescent="0.25">
      <c r="A5108" t="s">
        <v>8673</v>
      </c>
      <c r="B5108" t="s">
        <v>4722</v>
      </c>
      <c r="C5108" t="s">
        <v>10</v>
      </c>
      <c r="D5108" t="s">
        <v>4723</v>
      </c>
      <c r="E5108">
        <v>1</v>
      </c>
      <c r="F5108">
        <v>1</v>
      </c>
      <c r="G5108" t="s">
        <v>2057</v>
      </c>
      <c r="H5108" t="b">
        <v>0</v>
      </c>
    </row>
    <row r="5109" spans="1:8" x14ac:dyDescent="0.25">
      <c r="A5109" t="s">
        <v>8674</v>
      </c>
      <c r="B5109" t="s">
        <v>8675</v>
      </c>
      <c r="C5109" t="s">
        <v>10</v>
      </c>
      <c r="D5109" t="s">
        <v>8676</v>
      </c>
      <c r="E5109">
        <v>1</v>
      </c>
      <c r="F5109">
        <v>1</v>
      </c>
      <c r="G5109" t="s">
        <v>8677</v>
      </c>
      <c r="H5109" t="b">
        <v>0</v>
      </c>
    </row>
    <row r="5110" spans="1:8" x14ac:dyDescent="0.25">
      <c r="A5110" t="s">
        <v>8678</v>
      </c>
      <c r="B5110" t="s">
        <v>8679</v>
      </c>
      <c r="C5110" t="s">
        <v>10</v>
      </c>
      <c r="D5110" t="s">
        <v>8680</v>
      </c>
      <c r="E5110">
        <v>2</v>
      </c>
      <c r="F5110">
        <v>2</v>
      </c>
      <c r="G5110" t="s">
        <v>8681</v>
      </c>
      <c r="H5110" t="b">
        <v>0</v>
      </c>
    </row>
    <row r="5111" spans="1:8" x14ac:dyDescent="0.25">
      <c r="A5111" t="s">
        <v>8678</v>
      </c>
      <c r="B5111" t="s">
        <v>8682</v>
      </c>
      <c r="C5111" t="s">
        <v>10</v>
      </c>
      <c r="D5111" t="s">
        <v>8683</v>
      </c>
      <c r="E5111">
        <v>2</v>
      </c>
      <c r="F5111">
        <v>2</v>
      </c>
      <c r="G5111" t="s">
        <v>8684</v>
      </c>
      <c r="H5111" t="b">
        <v>0</v>
      </c>
    </row>
    <row r="5112" spans="1:8" x14ac:dyDescent="0.25">
      <c r="A5112" t="s">
        <v>8685</v>
      </c>
      <c r="B5112" t="s">
        <v>2644</v>
      </c>
      <c r="C5112" t="s">
        <v>96</v>
      </c>
      <c r="D5112" t="s">
        <v>2645</v>
      </c>
      <c r="E5112">
        <v>5</v>
      </c>
      <c r="F5112">
        <v>1</v>
      </c>
      <c r="G5112" t="s">
        <v>1046</v>
      </c>
      <c r="H5112" t="b">
        <v>0</v>
      </c>
    </row>
    <row r="5113" spans="1:8" x14ac:dyDescent="0.25">
      <c r="A5113" t="s">
        <v>8685</v>
      </c>
      <c r="B5113" t="s">
        <v>1618</v>
      </c>
      <c r="C5113" t="s">
        <v>10</v>
      </c>
      <c r="D5113" t="s">
        <v>1619</v>
      </c>
      <c r="E5113">
        <v>5</v>
      </c>
      <c r="F5113">
        <v>2</v>
      </c>
      <c r="G5113" t="s">
        <v>291</v>
      </c>
      <c r="H5113" t="b">
        <v>0</v>
      </c>
    </row>
    <row r="5114" spans="1:8" x14ac:dyDescent="0.25">
      <c r="A5114" t="s">
        <v>8685</v>
      </c>
      <c r="B5114" t="s">
        <v>485</v>
      </c>
      <c r="C5114" t="s">
        <v>10</v>
      </c>
      <c r="D5114" t="s">
        <v>486</v>
      </c>
      <c r="E5114">
        <v>5</v>
      </c>
      <c r="F5114">
        <v>2</v>
      </c>
      <c r="G5114" t="s">
        <v>247</v>
      </c>
      <c r="H5114" t="b">
        <v>0</v>
      </c>
    </row>
    <row r="5115" spans="1:8" x14ac:dyDescent="0.25">
      <c r="A5115" t="s">
        <v>8685</v>
      </c>
      <c r="B5115" t="s">
        <v>1946</v>
      </c>
      <c r="C5115" t="s">
        <v>103</v>
      </c>
      <c r="D5115" t="s">
        <v>1947</v>
      </c>
      <c r="E5115">
        <v>5</v>
      </c>
      <c r="F5115">
        <v>1</v>
      </c>
      <c r="G5115" t="s">
        <v>656</v>
      </c>
      <c r="H5115" t="b">
        <v>0</v>
      </c>
    </row>
    <row r="5116" spans="1:8" x14ac:dyDescent="0.25">
      <c r="A5116" t="s">
        <v>8685</v>
      </c>
      <c r="B5116" t="s">
        <v>1795</v>
      </c>
      <c r="C5116" t="s">
        <v>218</v>
      </c>
      <c r="D5116" t="s">
        <v>1796</v>
      </c>
      <c r="E5116">
        <v>5</v>
      </c>
      <c r="F5116">
        <v>1</v>
      </c>
      <c r="G5116" t="s">
        <v>220</v>
      </c>
      <c r="H5116" t="b">
        <v>0</v>
      </c>
    </row>
    <row r="5117" spans="1:8" x14ac:dyDescent="0.25">
      <c r="A5117" t="s">
        <v>8686</v>
      </c>
      <c r="B5117" t="s">
        <v>34</v>
      </c>
      <c r="C5117" t="s">
        <v>10</v>
      </c>
      <c r="D5117" t="s">
        <v>35</v>
      </c>
      <c r="E5117">
        <v>2</v>
      </c>
      <c r="F5117">
        <v>1</v>
      </c>
      <c r="G5117" t="s">
        <v>36</v>
      </c>
      <c r="H5117" t="b">
        <v>0</v>
      </c>
    </row>
    <row r="5118" spans="1:8" x14ac:dyDescent="0.25">
      <c r="A5118" t="s">
        <v>8686</v>
      </c>
      <c r="B5118" t="s">
        <v>24</v>
      </c>
      <c r="C5118" t="s">
        <v>25</v>
      </c>
      <c r="D5118" t="s">
        <v>26</v>
      </c>
      <c r="E5118">
        <v>2</v>
      </c>
      <c r="F5118">
        <v>1</v>
      </c>
      <c r="G5118" t="s">
        <v>27</v>
      </c>
      <c r="H5118" t="b">
        <v>1</v>
      </c>
    </row>
    <row r="5119" spans="1:8" x14ac:dyDescent="0.25">
      <c r="A5119" t="s">
        <v>8687</v>
      </c>
      <c r="B5119" t="s">
        <v>8688</v>
      </c>
      <c r="C5119" t="s">
        <v>10</v>
      </c>
      <c r="D5119" t="s">
        <v>8689</v>
      </c>
      <c r="E5119">
        <v>1</v>
      </c>
      <c r="F5119">
        <v>1</v>
      </c>
      <c r="G5119" t="s">
        <v>8690</v>
      </c>
      <c r="H5119" t="b">
        <v>0</v>
      </c>
    </row>
    <row r="5120" spans="1:8" x14ac:dyDescent="0.25">
      <c r="A5120" t="s">
        <v>8691</v>
      </c>
      <c r="B5120" t="s">
        <v>8455</v>
      </c>
      <c r="C5120" t="s">
        <v>10</v>
      </c>
      <c r="D5120" t="s">
        <v>8456</v>
      </c>
      <c r="E5120">
        <v>1</v>
      </c>
      <c r="F5120">
        <v>1</v>
      </c>
      <c r="G5120" t="s">
        <v>8457</v>
      </c>
      <c r="H5120" t="b">
        <v>0</v>
      </c>
    </row>
    <row r="5121" spans="1:8" x14ac:dyDescent="0.25">
      <c r="A5121" t="s">
        <v>8692</v>
      </c>
      <c r="B5121" t="s">
        <v>4658</v>
      </c>
      <c r="C5121" t="s">
        <v>10</v>
      </c>
      <c r="D5121" t="s">
        <v>4659</v>
      </c>
      <c r="E5121">
        <v>1</v>
      </c>
      <c r="F5121">
        <v>1</v>
      </c>
      <c r="G5121" t="s">
        <v>1527</v>
      </c>
      <c r="H5121" t="b">
        <v>0</v>
      </c>
    </row>
    <row r="5122" spans="1:8" x14ac:dyDescent="0.25">
      <c r="A5122" t="s">
        <v>8693</v>
      </c>
      <c r="B5122" t="s">
        <v>478</v>
      </c>
      <c r="C5122" t="s">
        <v>10</v>
      </c>
      <c r="D5122" t="s">
        <v>479</v>
      </c>
      <c r="E5122">
        <v>4</v>
      </c>
      <c r="F5122">
        <v>3</v>
      </c>
      <c r="G5122" t="s">
        <v>238</v>
      </c>
      <c r="H5122" t="b">
        <v>0</v>
      </c>
    </row>
    <row r="5123" spans="1:8" x14ac:dyDescent="0.25">
      <c r="A5123" t="s">
        <v>8693</v>
      </c>
      <c r="B5123" t="s">
        <v>1274</v>
      </c>
      <c r="C5123" t="s">
        <v>10</v>
      </c>
      <c r="D5123" t="s">
        <v>1275</v>
      </c>
      <c r="E5123">
        <v>4</v>
      </c>
      <c r="F5123">
        <v>3</v>
      </c>
      <c r="G5123" t="s">
        <v>309</v>
      </c>
      <c r="H5123" t="b">
        <v>0</v>
      </c>
    </row>
    <row r="5124" spans="1:8" x14ac:dyDescent="0.25">
      <c r="A5124" t="s">
        <v>8693</v>
      </c>
      <c r="B5124" t="s">
        <v>8694</v>
      </c>
      <c r="C5124" t="s">
        <v>10</v>
      </c>
      <c r="D5124" t="s">
        <v>8695</v>
      </c>
      <c r="E5124">
        <v>4</v>
      </c>
      <c r="F5124">
        <v>3</v>
      </c>
      <c r="G5124" t="s">
        <v>3236</v>
      </c>
      <c r="H5124" t="b">
        <v>0</v>
      </c>
    </row>
    <row r="5125" spans="1:8" x14ac:dyDescent="0.25">
      <c r="A5125" t="s">
        <v>8693</v>
      </c>
      <c r="B5125" t="s">
        <v>351</v>
      </c>
      <c r="C5125" t="s">
        <v>218</v>
      </c>
      <c r="D5125" t="s">
        <v>352</v>
      </c>
      <c r="E5125">
        <v>4</v>
      </c>
      <c r="F5125">
        <v>1</v>
      </c>
      <c r="G5125" t="s">
        <v>220</v>
      </c>
      <c r="H5125" t="b">
        <v>0</v>
      </c>
    </row>
    <row r="5126" spans="1:8" x14ac:dyDescent="0.25">
      <c r="A5126" t="s">
        <v>8696</v>
      </c>
      <c r="B5126" t="s">
        <v>3143</v>
      </c>
      <c r="C5126" t="s">
        <v>96</v>
      </c>
      <c r="D5126" t="s">
        <v>3144</v>
      </c>
      <c r="E5126">
        <v>6</v>
      </c>
      <c r="F5126">
        <v>2</v>
      </c>
      <c r="G5126" t="s">
        <v>3145</v>
      </c>
      <c r="H5126" t="b">
        <v>0</v>
      </c>
    </row>
    <row r="5127" spans="1:8" x14ac:dyDescent="0.25">
      <c r="A5127" t="s">
        <v>8696</v>
      </c>
      <c r="B5127" t="s">
        <v>302</v>
      </c>
      <c r="C5127" t="s">
        <v>96</v>
      </c>
      <c r="D5127" t="s">
        <v>303</v>
      </c>
      <c r="E5127">
        <v>6</v>
      </c>
      <c r="F5127">
        <v>2</v>
      </c>
      <c r="G5127" t="s">
        <v>116</v>
      </c>
      <c r="H5127" t="b">
        <v>0</v>
      </c>
    </row>
    <row r="5128" spans="1:8" x14ac:dyDescent="0.25">
      <c r="A5128" t="s">
        <v>8696</v>
      </c>
      <c r="B5128" t="s">
        <v>185</v>
      </c>
      <c r="C5128" t="s">
        <v>10</v>
      </c>
      <c r="D5128" t="s">
        <v>186</v>
      </c>
      <c r="E5128">
        <v>6</v>
      </c>
      <c r="F5128">
        <v>4</v>
      </c>
      <c r="G5128" t="s">
        <v>159</v>
      </c>
      <c r="H5128" t="b">
        <v>0</v>
      </c>
    </row>
    <row r="5129" spans="1:8" x14ac:dyDescent="0.25">
      <c r="A5129" t="s">
        <v>8696</v>
      </c>
      <c r="B5129" t="s">
        <v>193</v>
      </c>
      <c r="C5129" t="s">
        <v>10</v>
      </c>
      <c r="D5129" t="s">
        <v>194</v>
      </c>
      <c r="E5129">
        <v>6</v>
      </c>
      <c r="F5129">
        <v>4</v>
      </c>
      <c r="G5129" t="s">
        <v>195</v>
      </c>
      <c r="H5129" t="b">
        <v>0</v>
      </c>
    </row>
    <row r="5130" spans="1:8" x14ac:dyDescent="0.25">
      <c r="A5130" t="s">
        <v>8696</v>
      </c>
      <c r="B5130" t="s">
        <v>211</v>
      </c>
      <c r="C5130" t="s">
        <v>10</v>
      </c>
      <c r="D5130" t="s">
        <v>212</v>
      </c>
      <c r="E5130">
        <v>6</v>
      </c>
      <c r="F5130">
        <v>4</v>
      </c>
      <c r="G5130" t="s">
        <v>213</v>
      </c>
      <c r="H5130" t="b">
        <v>0</v>
      </c>
    </row>
    <row r="5131" spans="1:8" x14ac:dyDescent="0.25">
      <c r="A5131" t="s">
        <v>8696</v>
      </c>
      <c r="B5131" t="s">
        <v>214</v>
      </c>
      <c r="C5131" t="s">
        <v>10</v>
      </c>
      <c r="D5131" t="s">
        <v>215</v>
      </c>
      <c r="E5131">
        <v>6</v>
      </c>
      <c r="F5131">
        <v>4</v>
      </c>
      <c r="G5131" t="s">
        <v>216</v>
      </c>
      <c r="H5131" t="b">
        <v>0</v>
      </c>
    </row>
    <row r="5132" spans="1:8" x14ac:dyDescent="0.25">
      <c r="A5132" t="s">
        <v>8697</v>
      </c>
      <c r="B5132" t="s">
        <v>775</v>
      </c>
      <c r="C5132" t="s">
        <v>96</v>
      </c>
      <c r="D5132" t="s">
        <v>776</v>
      </c>
      <c r="E5132">
        <v>10</v>
      </c>
      <c r="F5132">
        <v>1</v>
      </c>
      <c r="G5132" t="s">
        <v>777</v>
      </c>
      <c r="H5132" t="b">
        <v>0</v>
      </c>
    </row>
    <row r="5133" spans="1:8" x14ac:dyDescent="0.25">
      <c r="A5133" t="s">
        <v>8697</v>
      </c>
      <c r="B5133" t="s">
        <v>1243</v>
      </c>
      <c r="C5133" t="s">
        <v>10</v>
      </c>
      <c r="D5133" t="s">
        <v>1244</v>
      </c>
      <c r="E5133">
        <v>10</v>
      </c>
      <c r="F5133">
        <v>5</v>
      </c>
      <c r="G5133" t="s">
        <v>1245</v>
      </c>
      <c r="H5133" t="b">
        <v>0</v>
      </c>
    </row>
    <row r="5134" spans="1:8" x14ac:dyDescent="0.25">
      <c r="A5134" t="s">
        <v>8697</v>
      </c>
      <c r="B5134" t="s">
        <v>778</v>
      </c>
      <c r="C5134" t="s">
        <v>10</v>
      </c>
      <c r="D5134" t="s">
        <v>779</v>
      </c>
      <c r="E5134">
        <v>10</v>
      </c>
      <c r="F5134">
        <v>5</v>
      </c>
      <c r="G5134" t="s">
        <v>474</v>
      </c>
      <c r="H5134" t="b">
        <v>0</v>
      </c>
    </row>
    <row r="5135" spans="1:8" x14ac:dyDescent="0.25">
      <c r="A5135" t="s">
        <v>8697</v>
      </c>
      <c r="B5135" t="s">
        <v>304</v>
      </c>
      <c r="C5135" t="s">
        <v>10</v>
      </c>
      <c r="D5135" t="s">
        <v>305</v>
      </c>
      <c r="E5135">
        <v>10</v>
      </c>
      <c r="F5135">
        <v>5</v>
      </c>
      <c r="G5135" t="s">
        <v>119</v>
      </c>
      <c r="H5135" t="b">
        <v>0</v>
      </c>
    </row>
    <row r="5136" spans="1:8" x14ac:dyDescent="0.25">
      <c r="A5136" t="s">
        <v>8697</v>
      </c>
      <c r="B5136" t="s">
        <v>202</v>
      </c>
      <c r="C5136" t="s">
        <v>10</v>
      </c>
      <c r="D5136" t="s">
        <v>203</v>
      </c>
      <c r="E5136">
        <v>10</v>
      </c>
      <c r="F5136">
        <v>5</v>
      </c>
      <c r="G5136" t="s">
        <v>204</v>
      </c>
      <c r="H5136" t="b">
        <v>0</v>
      </c>
    </row>
    <row r="5137" spans="1:8" x14ac:dyDescent="0.25">
      <c r="A5137" t="s">
        <v>8697</v>
      </c>
      <c r="B5137" t="s">
        <v>1427</v>
      </c>
      <c r="C5137" t="s">
        <v>10</v>
      </c>
      <c r="D5137" t="s">
        <v>1428</v>
      </c>
      <c r="E5137">
        <v>10</v>
      </c>
      <c r="F5137">
        <v>5</v>
      </c>
      <c r="G5137" t="s">
        <v>1429</v>
      </c>
      <c r="H5137" t="b">
        <v>0</v>
      </c>
    </row>
    <row r="5138" spans="1:8" x14ac:dyDescent="0.25">
      <c r="A5138" t="s">
        <v>8697</v>
      </c>
      <c r="B5138" t="s">
        <v>780</v>
      </c>
      <c r="C5138" t="s">
        <v>103</v>
      </c>
      <c r="D5138" t="s">
        <v>781</v>
      </c>
      <c r="E5138">
        <v>10</v>
      </c>
      <c r="F5138">
        <v>4</v>
      </c>
      <c r="G5138" t="s">
        <v>782</v>
      </c>
      <c r="H5138" t="b">
        <v>0</v>
      </c>
    </row>
    <row r="5139" spans="1:8" x14ac:dyDescent="0.25">
      <c r="A5139" t="s">
        <v>8697</v>
      </c>
      <c r="B5139" t="s">
        <v>961</v>
      </c>
      <c r="C5139" t="s">
        <v>103</v>
      </c>
      <c r="D5139" t="s">
        <v>962</v>
      </c>
      <c r="E5139">
        <v>10</v>
      </c>
      <c r="F5139">
        <v>4</v>
      </c>
      <c r="G5139" t="s">
        <v>963</v>
      </c>
      <c r="H5139" t="b">
        <v>0</v>
      </c>
    </row>
    <row r="5140" spans="1:8" x14ac:dyDescent="0.25">
      <c r="A5140" t="s">
        <v>8697</v>
      </c>
      <c r="B5140" t="s">
        <v>102</v>
      </c>
      <c r="C5140" t="s">
        <v>103</v>
      </c>
      <c r="D5140" t="s">
        <v>104</v>
      </c>
      <c r="E5140">
        <v>10</v>
      </c>
      <c r="F5140">
        <v>4</v>
      </c>
      <c r="G5140" t="s">
        <v>105</v>
      </c>
      <c r="H5140" t="b">
        <v>0</v>
      </c>
    </row>
    <row r="5141" spans="1:8" x14ac:dyDescent="0.25">
      <c r="A5141" t="s">
        <v>8697</v>
      </c>
      <c r="B5141" t="s">
        <v>8046</v>
      </c>
      <c r="C5141" t="s">
        <v>103</v>
      </c>
      <c r="D5141" t="s">
        <v>8047</v>
      </c>
      <c r="E5141">
        <v>10</v>
      </c>
      <c r="F5141">
        <v>4</v>
      </c>
      <c r="G5141" t="s">
        <v>8048</v>
      </c>
      <c r="H5141" t="b">
        <v>0</v>
      </c>
    </row>
    <row r="5142" spans="1:8" x14ac:dyDescent="0.25">
      <c r="A5142" t="s">
        <v>8698</v>
      </c>
      <c r="B5142" t="s">
        <v>8699</v>
      </c>
      <c r="C5142" t="s">
        <v>10</v>
      </c>
      <c r="D5142" t="s">
        <v>8700</v>
      </c>
      <c r="E5142">
        <v>1</v>
      </c>
      <c r="F5142">
        <v>1</v>
      </c>
      <c r="G5142" t="s">
        <v>8701</v>
      </c>
      <c r="H5142" t="b">
        <v>0</v>
      </c>
    </row>
    <row r="5143" spans="1:8" x14ac:dyDescent="0.25">
      <c r="A5143" t="s">
        <v>8702</v>
      </c>
      <c r="B5143" t="s">
        <v>8703</v>
      </c>
      <c r="C5143" t="s">
        <v>57</v>
      </c>
      <c r="D5143" t="s">
        <v>8704</v>
      </c>
      <c r="E5143">
        <v>3</v>
      </c>
      <c r="F5143">
        <v>1</v>
      </c>
      <c r="G5143" t="s">
        <v>8705</v>
      </c>
      <c r="H5143" t="b">
        <v>0</v>
      </c>
    </row>
    <row r="5144" spans="1:8" x14ac:dyDescent="0.25">
      <c r="A5144" t="s">
        <v>8702</v>
      </c>
      <c r="B5144" t="s">
        <v>39</v>
      </c>
      <c r="C5144" t="s">
        <v>10</v>
      </c>
      <c r="D5144" t="s">
        <v>40</v>
      </c>
      <c r="E5144">
        <v>3</v>
      </c>
      <c r="F5144">
        <v>2</v>
      </c>
      <c r="G5144" t="s">
        <v>41</v>
      </c>
      <c r="H5144" t="b">
        <v>0</v>
      </c>
    </row>
    <row r="5145" spans="1:8" x14ac:dyDescent="0.25">
      <c r="A5145" t="s">
        <v>8702</v>
      </c>
      <c r="B5145" t="s">
        <v>8706</v>
      </c>
      <c r="C5145" t="s">
        <v>10</v>
      </c>
      <c r="D5145" t="s">
        <v>8707</v>
      </c>
      <c r="E5145">
        <v>3</v>
      </c>
      <c r="F5145">
        <v>2</v>
      </c>
      <c r="G5145" t="s">
        <v>8708</v>
      </c>
      <c r="H5145" t="b">
        <v>0</v>
      </c>
    </row>
    <row r="5146" spans="1:8" x14ac:dyDescent="0.25">
      <c r="A5146" t="s">
        <v>8709</v>
      </c>
      <c r="B5146" t="s">
        <v>8710</v>
      </c>
      <c r="C5146" t="s">
        <v>96</v>
      </c>
      <c r="D5146" t="s">
        <v>8711</v>
      </c>
      <c r="E5146">
        <v>5</v>
      </c>
      <c r="F5146">
        <v>3</v>
      </c>
      <c r="G5146" t="s">
        <v>8712</v>
      </c>
      <c r="H5146" t="b">
        <v>0</v>
      </c>
    </row>
    <row r="5147" spans="1:8" x14ac:dyDescent="0.25">
      <c r="A5147" t="s">
        <v>8709</v>
      </c>
      <c r="B5147" t="s">
        <v>8710</v>
      </c>
      <c r="C5147" t="s">
        <v>96</v>
      </c>
      <c r="D5147" t="s">
        <v>8711</v>
      </c>
      <c r="E5147">
        <v>5</v>
      </c>
      <c r="F5147">
        <v>3</v>
      </c>
      <c r="G5147" t="s">
        <v>8712</v>
      </c>
      <c r="H5147" t="b">
        <v>0</v>
      </c>
    </row>
    <row r="5148" spans="1:8" x14ac:dyDescent="0.25">
      <c r="A5148" t="s">
        <v>8709</v>
      </c>
      <c r="B5148" t="s">
        <v>8710</v>
      </c>
      <c r="C5148" t="s">
        <v>96</v>
      </c>
      <c r="D5148" t="s">
        <v>8711</v>
      </c>
      <c r="E5148">
        <v>5</v>
      </c>
      <c r="F5148">
        <v>3</v>
      </c>
      <c r="G5148" t="s">
        <v>8712</v>
      </c>
      <c r="H5148" t="b">
        <v>0</v>
      </c>
    </row>
    <row r="5149" spans="1:8" x14ac:dyDescent="0.25">
      <c r="A5149" t="s">
        <v>8709</v>
      </c>
      <c r="B5149" t="s">
        <v>3365</v>
      </c>
      <c r="C5149" t="s">
        <v>10</v>
      </c>
      <c r="D5149" t="s">
        <v>3366</v>
      </c>
      <c r="E5149">
        <v>5</v>
      </c>
      <c r="F5149">
        <v>2</v>
      </c>
      <c r="G5149" t="s">
        <v>3367</v>
      </c>
      <c r="H5149" t="b">
        <v>0</v>
      </c>
    </row>
    <row r="5150" spans="1:8" x14ac:dyDescent="0.25">
      <c r="A5150" t="s">
        <v>8709</v>
      </c>
      <c r="B5150" t="s">
        <v>3365</v>
      </c>
      <c r="C5150" t="s">
        <v>10</v>
      </c>
      <c r="D5150" t="s">
        <v>3366</v>
      </c>
      <c r="E5150">
        <v>5</v>
      </c>
      <c r="F5150">
        <v>2</v>
      </c>
      <c r="G5150" t="s">
        <v>3367</v>
      </c>
      <c r="H5150" t="b">
        <v>0</v>
      </c>
    </row>
    <row r="5151" spans="1:8" x14ac:dyDescent="0.25">
      <c r="A5151" t="s">
        <v>8713</v>
      </c>
      <c r="B5151" t="s">
        <v>8714</v>
      </c>
      <c r="C5151" t="s">
        <v>10</v>
      </c>
      <c r="D5151" t="s">
        <v>8715</v>
      </c>
      <c r="E5151">
        <v>2</v>
      </c>
      <c r="F5151">
        <v>2</v>
      </c>
      <c r="G5151" t="s">
        <v>8716</v>
      </c>
      <c r="H5151" t="b">
        <v>0</v>
      </c>
    </row>
    <row r="5152" spans="1:8" x14ac:dyDescent="0.25">
      <c r="A5152" t="s">
        <v>8713</v>
      </c>
      <c r="B5152" t="s">
        <v>37</v>
      </c>
      <c r="C5152" t="s">
        <v>10</v>
      </c>
      <c r="D5152" t="s">
        <v>26</v>
      </c>
      <c r="E5152">
        <v>2</v>
      </c>
      <c r="F5152">
        <v>2</v>
      </c>
      <c r="G5152" t="s">
        <v>27</v>
      </c>
      <c r="H5152" t="b">
        <v>1</v>
      </c>
    </row>
    <row r="5153" spans="1:8" x14ac:dyDescent="0.25">
      <c r="A5153" t="s">
        <v>8717</v>
      </c>
      <c r="B5153" t="s">
        <v>8718</v>
      </c>
      <c r="C5153" t="s">
        <v>10</v>
      </c>
      <c r="D5153" t="s">
        <v>8719</v>
      </c>
      <c r="E5153">
        <v>1</v>
      </c>
      <c r="F5153">
        <v>1</v>
      </c>
      <c r="G5153" t="s">
        <v>8720</v>
      </c>
      <c r="H5153" t="b">
        <v>0</v>
      </c>
    </row>
    <row r="5154" spans="1:8" x14ac:dyDescent="0.25">
      <c r="A5154" t="s">
        <v>8721</v>
      </c>
      <c r="B5154" t="s">
        <v>665</v>
      </c>
      <c r="C5154" t="s">
        <v>103</v>
      </c>
      <c r="D5154" t="s">
        <v>666</v>
      </c>
      <c r="E5154">
        <v>4</v>
      </c>
      <c r="F5154">
        <v>1</v>
      </c>
      <c r="G5154" t="s">
        <v>667</v>
      </c>
      <c r="H5154" t="b">
        <v>0</v>
      </c>
    </row>
    <row r="5155" spans="1:8" x14ac:dyDescent="0.25">
      <c r="A5155" t="s">
        <v>8721</v>
      </c>
      <c r="B5155" t="s">
        <v>1286</v>
      </c>
      <c r="C5155" t="s">
        <v>10</v>
      </c>
      <c r="D5155" t="s">
        <v>1287</v>
      </c>
      <c r="E5155">
        <v>4</v>
      </c>
      <c r="F5155">
        <v>2</v>
      </c>
      <c r="G5155" t="s">
        <v>759</v>
      </c>
      <c r="H5155" t="b">
        <v>0</v>
      </c>
    </row>
    <row r="5156" spans="1:8" x14ac:dyDescent="0.25">
      <c r="A5156" t="s">
        <v>8721</v>
      </c>
      <c r="B5156" t="s">
        <v>8722</v>
      </c>
      <c r="C5156" t="s">
        <v>10</v>
      </c>
      <c r="D5156" t="s">
        <v>8723</v>
      </c>
      <c r="E5156">
        <v>4</v>
      </c>
      <c r="F5156">
        <v>2</v>
      </c>
      <c r="G5156" t="s">
        <v>8724</v>
      </c>
      <c r="H5156" t="b">
        <v>0</v>
      </c>
    </row>
    <row r="5157" spans="1:8" x14ac:dyDescent="0.25">
      <c r="A5157" t="s">
        <v>8721</v>
      </c>
      <c r="B5157" t="s">
        <v>351</v>
      </c>
      <c r="C5157" t="s">
        <v>218</v>
      </c>
      <c r="D5157" t="s">
        <v>352</v>
      </c>
      <c r="E5157">
        <v>4</v>
      </c>
      <c r="F5157">
        <v>1</v>
      </c>
      <c r="G5157" t="s">
        <v>220</v>
      </c>
      <c r="H5157" t="b">
        <v>0</v>
      </c>
    </row>
    <row r="5158" spans="1:8" x14ac:dyDescent="0.25">
      <c r="A5158" t="s">
        <v>8725</v>
      </c>
      <c r="B5158" t="s">
        <v>8726</v>
      </c>
      <c r="C5158" t="s">
        <v>10</v>
      </c>
      <c r="D5158" t="s">
        <v>8727</v>
      </c>
      <c r="E5158">
        <v>5</v>
      </c>
      <c r="F5158">
        <v>5</v>
      </c>
      <c r="G5158" t="s">
        <v>8728</v>
      </c>
      <c r="H5158" t="b">
        <v>0</v>
      </c>
    </row>
    <row r="5159" spans="1:8" x14ac:dyDescent="0.25">
      <c r="A5159" t="s">
        <v>8725</v>
      </c>
      <c r="B5159" t="s">
        <v>8726</v>
      </c>
      <c r="C5159" t="s">
        <v>10</v>
      </c>
      <c r="D5159" t="s">
        <v>8727</v>
      </c>
      <c r="E5159">
        <v>5</v>
      </c>
      <c r="F5159">
        <v>5</v>
      </c>
      <c r="G5159" t="s">
        <v>8728</v>
      </c>
      <c r="H5159" t="b">
        <v>0</v>
      </c>
    </row>
    <row r="5160" spans="1:8" x14ac:dyDescent="0.25">
      <c r="A5160" t="s">
        <v>8725</v>
      </c>
      <c r="B5160" t="s">
        <v>8729</v>
      </c>
      <c r="C5160" t="s">
        <v>10</v>
      </c>
      <c r="D5160" t="s">
        <v>8730</v>
      </c>
      <c r="E5160">
        <v>5</v>
      </c>
      <c r="F5160">
        <v>5</v>
      </c>
      <c r="G5160" t="s">
        <v>8731</v>
      </c>
      <c r="H5160" t="b">
        <v>0</v>
      </c>
    </row>
    <row r="5161" spans="1:8" x14ac:dyDescent="0.25">
      <c r="A5161" t="s">
        <v>8725</v>
      </c>
      <c r="B5161" t="s">
        <v>8732</v>
      </c>
      <c r="C5161" t="s">
        <v>10</v>
      </c>
      <c r="D5161" t="s">
        <v>8733</v>
      </c>
      <c r="E5161">
        <v>5</v>
      </c>
      <c r="F5161">
        <v>5</v>
      </c>
      <c r="G5161" t="s">
        <v>8734</v>
      </c>
      <c r="H5161" t="b">
        <v>0</v>
      </c>
    </row>
    <row r="5162" spans="1:8" x14ac:dyDescent="0.25">
      <c r="A5162" t="s">
        <v>8725</v>
      </c>
      <c r="B5162" t="s">
        <v>8735</v>
      </c>
      <c r="C5162" t="s">
        <v>10</v>
      </c>
      <c r="D5162" t="s">
        <v>8736</v>
      </c>
      <c r="E5162">
        <v>5</v>
      </c>
      <c r="F5162">
        <v>5</v>
      </c>
      <c r="G5162" t="s">
        <v>8737</v>
      </c>
      <c r="H5162" t="b">
        <v>0</v>
      </c>
    </row>
    <row r="5163" spans="1:8" x14ac:dyDescent="0.25">
      <c r="A5163" t="s">
        <v>8738</v>
      </c>
      <c r="B5163" t="s">
        <v>8739</v>
      </c>
      <c r="C5163" t="s">
        <v>10</v>
      </c>
      <c r="D5163" t="s">
        <v>8740</v>
      </c>
      <c r="E5163">
        <v>2</v>
      </c>
      <c r="F5163">
        <v>2</v>
      </c>
      <c r="G5163" t="s">
        <v>8741</v>
      </c>
      <c r="H5163" t="b">
        <v>0</v>
      </c>
    </row>
    <row r="5164" spans="1:8" x14ac:dyDescent="0.25">
      <c r="A5164" t="s">
        <v>8738</v>
      </c>
      <c r="B5164" t="s">
        <v>8742</v>
      </c>
      <c r="C5164" t="s">
        <v>10</v>
      </c>
      <c r="D5164" t="s">
        <v>8743</v>
      </c>
      <c r="E5164">
        <v>2</v>
      </c>
      <c r="F5164">
        <v>2</v>
      </c>
      <c r="G5164" t="s">
        <v>8744</v>
      </c>
      <c r="H5164" t="b">
        <v>0</v>
      </c>
    </row>
    <row r="5165" spans="1:8" x14ac:dyDescent="0.25">
      <c r="A5165" t="s">
        <v>8745</v>
      </c>
      <c r="B5165" t="s">
        <v>8746</v>
      </c>
      <c r="C5165" t="s">
        <v>10</v>
      </c>
      <c r="D5165" t="s">
        <v>8747</v>
      </c>
      <c r="E5165">
        <v>2</v>
      </c>
      <c r="F5165">
        <v>2</v>
      </c>
      <c r="G5165" t="s">
        <v>8748</v>
      </c>
      <c r="H5165" t="b">
        <v>0</v>
      </c>
    </row>
    <row r="5166" spans="1:8" x14ac:dyDescent="0.25">
      <c r="A5166" t="s">
        <v>8745</v>
      </c>
      <c r="B5166" t="s">
        <v>37</v>
      </c>
      <c r="C5166" t="s">
        <v>10</v>
      </c>
      <c r="D5166" t="s">
        <v>26</v>
      </c>
      <c r="E5166">
        <v>2</v>
      </c>
      <c r="F5166">
        <v>2</v>
      </c>
      <c r="G5166" t="s">
        <v>27</v>
      </c>
      <c r="H5166" t="b">
        <v>1</v>
      </c>
    </row>
    <row r="5167" spans="1:8" x14ac:dyDescent="0.25">
      <c r="A5167" t="s">
        <v>8749</v>
      </c>
      <c r="B5167" t="s">
        <v>5406</v>
      </c>
      <c r="C5167" t="s">
        <v>10</v>
      </c>
      <c r="D5167" t="s">
        <v>5407</v>
      </c>
      <c r="E5167">
        <v>1</v>
      </c>
      <c r="F5167">
        <v>1</v>
      </c>
      <c r="G5167" t="s">
        <v>5408</v>
      </c>
      <c r="H5167" t="b">
        <v>0</v>
      </c>
    </row>
    <row r="5168" spans="1:8" x14ac:dyDescent="0.25">
      <c r="A5168" t="s">
        <v>8750</v>
      </c>
      <c r="B5168" t="s">
        <v>1396</v>
      </c>
      <c r="C5168" t="s">
        <v>10</v>
      </c>
      <c r="D5168" t="s">
        <v>1397</v>
      </c>
      <c r="E5168">
        <v>2</v>
      </c>
      <c r="F5168">
        <v>2</v>
      </c>
      <c r="G5168" t="s">
        <v>1398</v>
      </c>
      <c r="H5168" t="b">
        <v>0</v>
      </c>
    </row>
    <row r="5169" spans="1:8" x14ac:dyDescent="0.25">
      <c r="A5169" t="s">
        <v>8750</v>
      </c>
      <c r="B5169" t="s">
        <v>37</v>
      </c>
      <c r="C5169" t="s">
        <v>10</v>
      </c>
      <c r="D5169" t="s">
        <v>26</v>
      </c>
      <c r="E5169">
        <v>2</v>
      </c>
      <c r="F5169">
        <v>2</v>
      </c>
      <c r="G5169" t="s">
        <v>27</v>
      </c>
      <c r="H5169" t="b">
        <v>1</v>
      </c>
    </row>
    <row r="5170" spans="1:8" x14ac:dyDescent="0.25">
      <c r="A5170" t="s">
        <v>8751</v>
      </c>
      <c r="B5170" t="s">
        <v>8752</v>
      </c>
      <c r="C5170" t="s">
        <v>10</v>
      </c>
      <c r="D5170" t="s">
        <v>8753</v>
      </c>
      <c r="E5170">
        <v>2</v>
      </c>
      <c r="F5170">
        <v>2</v>
      </c>
      <c r="G5170" t="s">
        <v>8737</v>
      </c>
      <c r="H5170" t="b">
        <v>0</v>
      </c>
    </row>
    <row r="5171" spans="1:8" x14ac:dyDescent="0.25">
      <c r="A5171" t="s">
        <v>8751</v>
      </c>
      <c r="B5171" t="s">
        <v>876</v>
      </c>
      <c r="C5171" t="s">
        <v>10</v>
      </c>
      <c r="D5171" t="s">
        <v>317</v>
      </c>
      <c r="E5171">
        <v>2</v>
      </c>
      <c r="F5171">
        <v>2</v>
      </c>
      <c r="G5171" t="s">
        <v>27</v>
      </c>
      <c r="H5171" t="b">
        <v>1</v>
      </c>
    </row>
    <row r="5172" spans="1:8" x14ac:dyDescent="0.25">
      <c r="A5172" t="s">
        <v>8754</v>
      </c>
      <c r="B5172" t="s">
        <v>8755</v>
      </c>
      <c r="C5172" t="s">
        <v>10</v>
      </c>
      <c r="D5172" t="s">
        <v>8756</v>
      </c>
      <c r="E5172">
        <v>1</v>
      </c>
      <c r="F5172">
        <v>1</v>
      </c>
      <c r="G5172" t="s">
        <v>8757</v>
      </c>
      <c r="H5172" t="b">
        <v>0</v>
      </c>
    </row>
    <row r="5173" spans="1:8" x14ac:dyDescent="0.25">
      <c r="A5173" t="s">
        <v>8758</v>
      </c>
      <c r="B5173" t="s">
        <v>8759</v>
      </c>
      <c r="C5173" t="s">
        <v>10</v>
      </c>
      <c r="D5173" t="s">
        <v>8760</v>
      </c>
      <c r="E5173">
        <v>2</v>
      </c>
      <c r="F5173">
        <v>2</v>
      </c>
      <c r="G5173" t="s">
        <v>8761</v>
      </c>
      <c r="H5173" t="b">
        <v>0</v>
      </c>
    </row>
    <row r="5174" spans="1:8" x14ac:dyDescent="0.25">
      <c r="A5174" t="s">
        <v>8758</v>
      </c>
      <c r="B5174" t="s">
        <v>8762</v>
      </c>
      <c r="C5174" t="s">
        <v>10</v>
      </c>
      <c r="D5174" t="s">
        <v>8763</v>
      </c>
      <c r="E5174">
        <v>2</v>
      </c>
      <c r="F5174">
        <v>2</v>
      </c>
      <c r="G5174" t="s">
        <v>8764</v>
      </c>
      <c r="H5174" t="b">
        <v>0</v>
      </c>
    </row>
    <row r="5175" spans="1:8" x14ac:dyDescent="0.25">
      <c r="A5175" t="s">
        <v>8765</v>
      </c>
      <c r="B5175" t="s">
        <v>2440</v>
      </c>
      <c r="C5175" t="s">
        <v>96</v>
      </c>
      <c r="D5175" t="s">
        <v>2441</v>
      </c>
      <c r="E5175">
        <v>10</v>
      </c>
      <c r="F5175">
        <v>3</v>
      </c>
      <c r="G5175" t="s">
        <v>2442</v>
      </c>
      <c r="H5175" t="b">
        <v>0</v>
      </c>
    </row>
    <row r="5176" spans="1:8" x14ac:dyDescent="0.25">
      <c r="A5176" t="s">
        <v>8765</v>
      </c>
      <c r="B5176" t="s">
        <v>8766</v>
      </c>
      <c r="C5176" t="s">
        <v>96</v>
      </c>
      <c r="D5176" t="s">
        <v>8767</v>
      </c>
      <c r="E5176">
        <v>10</v>
      </c>
      <c r="F5176">
        <v>3</v>
      </c>
      <c r="G5176" t="s">
        <v>8768</v>
      </c>
      <c r="H5176" t="b">
        <v>0</v>
      </c>
    </row>
    <row r="5177" spans="1:8" x14ac:dyDescent="0.25">
      <c r="A5177" t="s">
        <v>8765</v>
      </c>
      <c r="B5177" t="s">
        <v>185</v>
      </c>
      <c r="C5177" t="s">
        <v>10</v>
      </c>
      <c r="D5177" t="s">
        <v>186</v>
      </c>
      <c r="E5177">
        <v>10</v>
      </c>
      <c r="F5177">
        <v>5</v>
      </c>
      <c r="G5177" t="s">
        <v>159</v>
      </c>
      <c r="H5177" t="b">
        <v>0</v>
      </c>
    </row>
    <row r="5178" spans="1:8" x14ac:dyDescent="0.25">
      <c r="A5178" t="s">
        <v>8765</v>
      </c>
      <c r="B5178" t="s">
        <v>304</v>
      </c>
      <c r="C5178" t="s">
        <v>10</v>
      </c>
      <c r="D5178" t="s">
        <v>305</v>
      </c>
      <c r="E5178">
        <v>10</v>
      </c>
      <c r="F5178">
        <v>5</v>
      </c>
      <c r="G5178" t="s">
        <v>119</v>
      </c>
      <c r="H5178" t="b">
        <v>0</v>
      </c>
    </row>
    <row r="5179" spans="1:8" x14ac:dyDescent="0.25">
      <c r="A5179" t="s">
        <v>8765</v>
      </c>
      <c r="B5179" t="s">
        <v>961</v>
      </c>
      <c r="C5179" t="s">
        <v>103</v>
      </c>
      <c r="D5179" t="s">
        <v>962</v>
      </c>
      <c r="E5179">
        <v>10</v>
      </c>
      <c r="F5179">
        <v>1</v>
      </c>
      <c r="G5179" t="s">
        <v>963</v>
      </c>
      <c r="H5179" t="b">
        <v>0</v>
      </c>
    </row>
    <row r="5180" spans="1:8" x14ac:dyDescent="0.25">
      <c r="A5180" t="s">
        <v>8765</v>
      </c>
      <c r="B5180" t="s">
        <v>8769</v>
      </c>
      <c r="C5180" t="s">
        <v>218</v>
      </c>
      <c r="D5180" t="s">
        <v>8770</v>
      </c>
      <c r="E5180">
        <v>10</v>
      </c>
      <c r="F5180">
        <v>1</v>
      </c>
      <c r="G5180" t="s">
        <v>1138</v>
      </c>
      <c r="H5180" t="b">
        <v>0</v>
      </c>
    </row>
    <row r="5181" spans="1:8" x14ac:dyDescent="0.25">
      <c r="A5181" t="s">
        <v>8765</v>
      </c>
      <c r="B5181" t="s">
        <v>8771</v>
      </c>
      <c r="C5181" t="s">
        <v>96</v>
      </c>
      <c r="D5181" t="s">
        <v>510</v>
      </c>
      <c r="E5181">
        <v>10</v>
      </c>
      <c r="F5181">
        <v>3</v>
      </c>
      <c r="G5181" t="s">
        <v>511</v>
      </c>
      <c r="H5181" t="b">
        <v>0</v>
      </c>
    </row>
    <row r="5182" spans="1:8" x14ac:dyDescent="0.25">
      <c r="A5182" t="s">
        <v>8765</v>
      </c>
      <c r="B5182" t="s">
        <v>8772</v>
      </c>
      <c r="C5182" t="s">
        <v>10</v>
      </c>
      <c r="D5182" t="s">
        <v>8773</v>
      </c>
      <c r="E5182">
        <v>10</v>
      </c>
      <c r="F5182">
        <v>5</v>
      </c>
      <c r="G5182" t="s">
        <v>8774</v>
      </c>
      <c r="H5182" t="b">
        <v>0</v>
      </c>
    </row>
    <row r="5183" spans="1:8" x14ac:dyDescent="0.25">
      <c r="A5183" t="s">
        <v>8765</v>
      </c>
      <c r="B5183" t="s">
        <v>185</v>
      </c>
      <c r="C5183" t="s">
        <v>10</v>
      </c>
      <c r="D5183" t="s">
        <v>186</v>
      </c>
      <c r="E5183">
        <v>10</v>
      </c>
      <c r="F5183">
        <v>5</v>
      </c>
      <c r="G5183" t="s">
        <v>159</v>
      </c>
      <c r="H5183" t="b">
        <v>0</v>
      </c>
    </row>
    <row r="5184" spans="1:8" x14ac:dyDescent="0.25">
      <c r="A5184" t="s">
        <v>8765</v>
      </c>
      <c r="B5184" t="s">
        <v>304</v>
      </c>
      <c r="C5184" t="s">
        <v>10</v>
      </c>
      <c r="D5184" t="s">
        <v>305</v>
      </c>
      <c r="E5184">
        <v>10</v>
      </c>
      <c r="F5184">
        <v>5</v>
      </c>
      <c r="G5184" t="s">
        <v>119</v>
      </c>
      <c r="H5184" t="b">
        <v>0</v>
      </c>
    </row>
    <row r="5185" spans="1:8" x14ac:dyDescent="0.25">
      <c r="A5185" t="s">
        <v>8775</v>
      </c>
      <c r="B5185" t="s">
        <v>876</v>
      </c>
      <c r="C5185" t="s">
        <v>10</v>
      </c>
      <c r="D5185" t="s">
        <v>317</v>
      </c>
      <c r="E5185">
        <v>3</v>
      </c>
      <c r="F5185">
        <v>1</v>
      </c>
      <c r="G5185" t="s">
        <v>27</v>
      </c>
      <c r="H5185" t="b">
        <v>1</v>
      </c>
    </row>
    <row r="5186" spans="1:8" x14ac:dyDescent="0.25">
      <c r="A5186" t="s">
        <v>8775</v>
      </c>
      <c r="B5186" t="s">
        <v>8776</v>
      </c>
      <c r="C5186" t="s">
        <v>1096</v>
      </c>
      <c r="D5186" t="s">
        <v>8777</v>
      </c>
      <c r="E5186">
        <v>3</v>
      </c>
      <c r="F5186">
        <v>1</v>
      </c>
      <c r="G5186" t="s">
        <v>8778</v>
      </c>
      <c r="H5186" t="b">
        <v>0</v>
      </c>
    </row>
    <row r="5187" spans="1:8" x14ac:dyDescent="0.25">
      <c r="A5187" t="s">
        <v>8775</v>
      </c>
      <c r="B5187" t="s">
        <v>321</v>
      </c>
      <c r="C5187" t="s">
        <v>25</v>
      </c>
      <c r="D5187" t="s">
        <v>322</v>
      </c>
      <c r="E5187">
        <v>3</v>
      </c>
      <c r="F5187">
        <v>1</v>
      </c>
      <c r="G5187" t="s">
        <v>323</v>
      </c>
      <c r="H5187" t="b">
        <v>0</v>
      </c>
    </row>
    <row r="5188" spans="1:8" x14ac:dyDescent="0.25">
      <c r="A5188" t="s">
        <v>8779</v>
      </c>
      <c r="B5188" t="s">
        <v>6932</v>
      </c>
      <c r="C5188" t="s">
        <v>10</v>
      </c>
      <c r="D5188" t="s">
        <v>6933</v>
      </c>
      <c r="E5188">
        <v>2</v>
      </c>
      <c r="F5188">
        <v>1</v>
      </c>
      <c r="G5188" t="s">
        <v>6934</v>
      </c>
      <c r="H5188" t="b">
        <v>0</v>
      </c>
    </row>
    <row r="5189" spans="1:8" x14ac:dyDescent="0.25">
      <c r="A5189" t="s">
        <v>8779</v>
      </c>
      <c r="B5189" t="s">
        <v>321</v>
      </c>
      <c r="C5189" t="s">
        <v>25</v>
      </c>
      <c r="D5189" t="s">
        <v>322</v>
      </c>
      <c r="E5189">
        <v>2</v>
      </c>
      <c r="F5189">
        <v>1</v>
      </c>
      <c r="G5189" t="s">
        <v>323</v>
      </c>
      <c r="H5189" t="b">
        <v>0</v>
      </c>
    </row>
    <row r="5190" spans="1:8" x14ac:dyDescent="0.25">
      <c r="A5190" t="s">
        <v>8780</v>
      </c>
      <c r="B5190" t="s">
        <v>7826</v>
      </c>
      <c r="C5190" t="s">
        <v>10</v>
      </c>
      <c r="D5190" t="s">
        <v>7827</v>
      </c>
      <c r="E5190">
        <v>1</v>
      </c>
      <c r="F5190">
        <v>1</v>
      </c>
      <c r="G5190" t="s">
        <v>7828</v>
      </c>
      <c r="H5190" t="b">
        <v>0</v>
      </c>
    </row>
    <row r="5191" spans="1:8" x14ac:dyDescent="0.25">
      <c r="A5191" t="s">
        <v>8781</v>
      </c>
      <c r="B5191" t="s">
        <v>3799</v>
      </c>
      <c r="C5191" t="s">
        <v>10</v>
      </c>
      <c r="D5191" t="s">
        <v>3800</v>
      </c>
      <c r="E5191">
        <v>1</v>
      </c>
      <c r="F5191">
        <v>1</v>
      </c>
      <c r="G5191" t="s">
        <v>2981</v>
      </c>
      <c r="H5191" t="b">
        <v>0</v>
      </c>
    </row>
    <row r="5192" spans="1:8" x14ac:dyDescent="0.25">
      <c r="A5192" t="s">
        <v>8782</v>
      </c>
      <c r="B5192" t="s">
        <v>8783</v>
      </c>
      <c r="C5192" t="s">
        <v>10</v>
      </c>
      <c r="D5192" t="s">
        <v>8784</v>
      </c>
      <c r="E5192">
        <v>4</v>
      </c>
      <c r="F5192">
        <v>3</v>
      </c>
      <c r="G5192" t="s">
        <v>8785</v>
      </c>
      <c r="H5192" t="b">
        <v>0</v>
      </c>
    </row>
    <row r="5193" spans="1:8" x14ac:dyDescent="0.25">
      <c r="A5193" t="s">
        <v>8782</v>
      </c>
      <c r="B5193" t="s">
        <v>8786</v>
      </c>
      <c r="C5193" t="s">
        <v>218</v>
      </c>
      <c r="D5193" t="s">
        <v>8787</v>
      </c>
      <c r="E5193">
        <v>4</v>
      </c>
      <c r="F5193">
        <v>1</v>
      </c>
      <c r="G5193" t="s">
        <v>8788</v>
      </c>
      <c r="H5193" t="b">
        <v>0</v>
      </c>
    </row>
    <row r="5194" spans="1:8" x14ac:dyDescent="0.25">
      <c r="A5194" t="s">
        <v>8782</v>
      </c>
      <c r="B5194" t="s">
        <v>8789</v>
      </c>
      <c r="C5194" t="s">
        <v>10</v>
      </c>
      <c r="D5194" t="s">
        <v>8790</v>
      </c>
      <c r="E5194">
        <v>4</v>
      </c>
      <c r="F5194">
        <v>3</v>
      </c>
      <c r="G5194" t="s">
        <v>8791</v>
      </c>
      <c r="H5194" t="b">
        <v>0</v>
      </c>
    </row>
    <row r="5195" spans="1:8" x14ac:dyDescent="0.25">
      <c r="A5195" t="s">
        <v>8782</v>
      </c>
      <c r="B5195" t="s">
        <v>8792</v>
      </c>
      <c r="C5195" t="s">
        <v>10</v>
      </c>
      <c r="D5195" t="s">
        <v>8793</v>
      </c>
      <c r="E5195">
        <v>4</v>
      </c>
      <c r="F5195">
        <v>3</v>
      </c>
      <c r="G5195" t="s">
        <v>8794</v>
      </c>
      <c r="H5195" t="b">
        <v>0</v>
      </c>
    </row>
    <row r="5196" spans="1:8" x14ac:dyDescent="0.25">
      <c r="A5196" t="s">
        <v>8795</v>
      </c>
      <c r="B5196" t="s">
        <v>6434</v>
      </c>
      <c r="C5196" t="s">
        <v>10</v>
      </c>
      <c r="D5196" t="s">
        <v>6435</v>
      </c>
      <c r="E5196">
        <v>2</v>
      </c>
      <c r="F5196">
        <v>2</v>
      </c>
      <c r="G5196" t="s">
        <v>5855</v>
      </c>
      <c r="H5196" t="b">
        <v>0</v>
      </c>
    </row>
    <row r="5197" spans="1:8" x14ac:dyDescent="0.25">
      <c r="A5197" t="s">
        <v>8795</v>
      </c>
      <c r="B5197" t="s">
        <v>37</v>
      </c>
      <c r="C5197" t="s">
        <v>10</v>
      </c>
      <c r="D5197" t="s">
        <v>26</v>
      </c>
      <c r="E5197">
        <v>2</v>
      </c>
      <c r="F5197">
        <v>2</v>
      </c>
      <c r="G5197" t="s">
        <v>27</v>
      </c>
      <c r="H5197" t="b">
        <v>1</v>
      </c>
    </row>
    <row r="5198" spans="1:8" x14ac:dyDescent="0.25">
      <c r="A5198" t="s">
        <v>8796</v>
      </c>
      <c r="B5198" t="s">
        <v>8797</v>
      </c>
      <c r="C5198" t="s">
        <v>10</v>
      </c>
      <c r="D5198" t="s">
        <v>8798</v>
      </c>
      <c r="E5198">
        <v>2</v>
      </c>
      <c r="F5198">
        <v>2</v>
      </c>
      <c r="G5198" t="s">
        <v>8799</v>
      </c>
      <c r="H5198" t="b">
        <v>0</v>
      </c>
    </row>
    <row r="5199" spans="1:8" x14ac:dyDescent="0.25">
      <c r="A5199" t="s">
        <v>8796</v>
      </c>
      <c r="B5199" t="s">
        <v>37</v>
      </c>
      <c r="C5199" t="s">
        <v>10</v>
      </c>
      <c r="D5199" t="s">
        <v>26</v>
      </c>
      <c r="E5199">
        <v>2</v>
      </c>
      <c r="F5199">
        <v>2</v>
      </c>
      <c r="G5199" t="s">
        <v>27</v>
      </c>
      <c r="H5199" t="b">
        <v>1</v>
      </c>
    </row>
    <row r="5200" spans="1:8" x14ac:dyDescent="0.25">
      <c r="A5200" t="s">
        <v>8800</v>
      </c>
      <c r="B5200" t="s">
        <v>5985</v>
      </c>
      <c r="C5200" t="s">
        <v>10</v>
      </c>
      <c r="D5200" t="s">
        <v>5986</v>
      </c>
      <c r="E5200">
        <v>2</v>
      </c>
      <c r="F5200">
        <v>2</v>
      </c>
      <c r="G5200" t="s">
        <v>5987</v>
      </c>
      <c r="H5200" t="b">
        <v>0</v>
      </c>
    </row>
    <row r="5201" spans="1:8" x14ac:dyDescent="0.25">
      <c r="A5201" t="s">
        <v>8800</v>
      </c>
      <c r="B5201" t="s">
        <v>37</v>
      </c>
      <c r="C5201" t="s">
        <v>10</v>
      </c>
      <c r="D5201" t="s">
        <v>26</v>
      </c>
      <c r="E5201">
        <v>2</v>
      </c>
      <c r="F5201">
        <v>2</v>
      </c>
      <c r="G5201" t="s">
        <v>27</v>
      </c>
      <c r="H5201" t="b">
        <v>1</v>
      </c>
    </row>
    <row r="5202" spans="1:8" x14ac:dyDescent="0.25">
      <c r="A5202" t="s">
        <v>8801</v>
      </c>
      <c r="B5202" t="s">
        <v>8802</v>
      </c>
      <c r="C5202" t="s">
        <v>10</v>
      </c>
      <c r="D5202" t="s">
        <v>8803</v>
      </c>
      <c r="E5202">
        <v>4</v>
      </c>
      <c r="F5202">
        <v>3</v>
      </c>
      <c r="G5202" t="s">
        <v>8804</v>
      </c>
      <c r="H5202" t="b">
        <v>0</v>
      </c>
    </row>
    <row r="5203" spans="1:8" x14ac:dyDescent="0.25">
      <c r="A5203" t="s">
        <v>8801</v>
      </c>
      <c r="B5203" t="s">
        <v>8805</v>
      </c>
      <c r="C5203" t="s">
        <v>10</v>
      </c>
      <c r="D5203" t="s">
        <v>8806</v>
      </c>
      <c r="E5203">
        <v>4</v>
      </c>
      <c r="F5203">
        <v>3</v>
      </c>
      <c r="G5203" t="s">
        <v>8807</v>
      </c>
      <c r="H5203" t="b">
        <v>0</v>
      </c>
    </row>
    <row r="5204" spans="1:8" x14ac:dyDescent="0.25">
      <c r="A5204" t="s">
        <v>8801</v>
      </c>
      <c r="B5204" t="s">
        <v>8808</v>
      </c>
      <c r="C5204" t="s">
        <v>25</v>
      </c>
      <c r="D5204" t="s">
        <v>8809</v>
      </c>
      <c r="E5204">
        <v>4</v>
      </c>
      <c r="F5204">
        <v>1</v>
      </c>
      <c r="G5204" t="s">
        <v>2459</v>
      </c>
      <c r="H5204" t="b">
        <v>0</v>
      </c>
    </row>
    <row r="5205" spans="1:8" x14ac:dyDescent="0.25">
      <c r="A5205" t="s">
        <v>8801</v>
      </c>
      <c r="B5205" t="s">
        <v>8810</v>
      </c>
      <c r="C5205" t="s">
        <v>10</v>
      </c>
      <c r="D5205" t="s">
        <v>8811</v>
      </c>
      <c r="E5205">
        <v>4</v>
      </c>
      <c r="F5205">
        <v>3</v>
      </c>
      <c r="G5205" t="s">
        <v>8812</v>
      </c>
      <c r="H5205" t="b">
        <v>0</v>
      </c>
    </row>
    <row r="5206" spans="1:8" x14ac:dyDescent="0.25">
      <c r="A5206" t="s">
        <v>8813</v>
      </c>
      <c r="B5206" t="s">
        <v>8814</v>
      </c>
      <c r="C5206" t="s">
        <v>10</v>
      </c>
      <c r="D5206" t="s">
        <v>8815</v>
      </c>
      <c r="E5206">
        <v>5</v>
      </c>
      <c r="F5206">
        <v>5</v>
      </c>
      <c r="G5206" t="s">
        <v>8816</v>
      </c>
      <c r="H5206" t="b">
        <v>0</v>
      </c>
    </row>
    <row r="5207" spans="1:8" x14ac:dyDescent="0.25">
      <c r="A5207" t="s">
        <v>8813</v>
      </c>
      <c r="B5207" t="s">
        <v>8817</v>
      </c>
      <c r="C5207" t="s">
        <v>10</v>
      </c>
      <c r="D5207" t="s">
        <v>8818</v>
      </c>
      <c r="E5207">
        <v>5</v>
      </c>
      <c r="F5207">
        <v>5</v>
      </c>
      <c r="G5207" t="s">
        <v>8819</v>
      </c>
      <c r="H5207" t="b">
        <v>0</v>
      </c>
    </row>
    <row r="5208" spans="1:8" x14ac:dyDescent="0.25">
      <c r="A5208" t="s">
        <v>8813</v>
      </c>
      <c r="B5208" t="s">
        <v>8820</v>
      </c>
      <c r="C5208" t="s">
        <v>10</v>
      </c>
      <c r="D5208" t="s">
        <v>8821</v>
      </c>
      <c r="E5208">
        <v>5</v>
      </c>
      <c r="F5208">
        <v>5</v>
      </c>
      <c r="G5208" t="s">
        <v>8822</v>
      </c>
      <c r="H5208" t="b">
        <v>0</v>
      </c>
    </row>
    <row r="5209" spans="1:8" x14ac:dyDescent="0.25">
      <c r="A5209" t="s">
        <v>8813</v>
      </c>
      <c r="B5209" t="s">
        <v>8823</v>
      </c>
      <c r="C5209" t="s">
        <v>10</v>
      </c>
      <c r="D5209" t="s">
        <v>8824</v>
      </c>
      <c r="E5209">
        <v>5</v>
      </c>
      <c r="F5209">
        <v>5</v>
      </c>
      <c r="G5209" t="s">
        <v>8825</v>
      </c>
      <c r="H5209" t="b">
        <v>0</v>
      </c>
    </row>
    <row r="5210" spans="1:8" x14ac:dyDescent="0.25">
      <c r="A5210" t="s">
        <v>8813</v>
      </c>
      <c r="B5210" t="s">
        <v>8826</v>
      </c>
      <c r="C5210" t="s">
        <v>10</v>
      </c>
      <c r="D5210" t="s">
        <v>8827</v>
      </c>
      <c r="E5210">
        <v>5</v>
      </c>
      <c r="F5210">
        <v>5</v>
      </c>
      <c r="G5210" t="s">
        <v>8828</v>
      </c>
      <c r="H5210" t="b">
        <v>0</v>
      </c>
    </row>
    <row r="5211" spans="1:8" x14ac:dyDescent="0.25">
      <c r="A5211" t="s">
        <v>8829</v>
      </c>
      <c r="B5211" t="s">
        <v>8830</v>
      </c>
      <c r="C5211" t="s">
        <v>10</v>
      </c>
      <c r="D5211" t="s">
        <v>8831</v>
      </c>
      <c r="E5211">
        <v>2</v>
      </c>
      <c r="F5211">
        <v>2</v>
      </c>
      <c r="G5211" t="s">
        <v>8832</v>
      </c>
      <c r="H5211" t="b">
        <v>0</v>
      </c>
    </row>
    <row r="5212" spans="1:8" x14ac:dyDescent="0.25">
      <c r="A5212" t="s">
        <v>8829</v>
      </c>
      <c r="B5212" t="s">
        <v>37</v>
      </c>
      <c r="C5212" t="s">
        <v>10</v>
      </c>
      <c r="D5212" t="s">
        <v>26</v>
      </c>
      <c r="E5212">
        <v>2</v>
      </c>
      <c r="F5212">
        <v>2</v>
      </c>
      <c r="G5212" t="s">
        <v>27</v>
      </c>
      <c r="H5212" t="b">
        <v>1</v>
      </c>
    </row>
    <row r="5213" spans="1:8" x14ac:dyDescent="0.25">
      <c r="A5213" t="s">
        <v>8833</v>
      </c>
      <c r="B5213" t="s">
        <v>3177</v>
      </c>
      <c r="C5213" t="s">
        <v>10</v>
      </c>
      <c r="D5213" t="s">
        <v>3178</v>
      </c>
      <c r="E5213">
        <v>2</v>
      </c>
      <c r="F5213">
        <v>2</v>
      </c>
      <c r="G5213" t="s">
        <v>575</v>
      </c>
      <c r="H5213" t="b">
        <v>0</v>
      </c>
    </row>
    <row r="5214" spans="1:8" x14ac:dyDescent="0.25">
      <c r="A5214" t="s">
        <v>8833</v>
      </c>
      <c r="B5214" t="s">
        <v>3177</v>
      </c>
      <c r="C5214" t="s">
        <v>10</v>
      </c>
      <c r="D5214" t="s">
        <v>3178</v>
      </c>
      <c r="E5214">
        <v>2</v>
      </c>
      <c r="F5214">
        <v>2</v>
      </c>
      <c r="G5214" t="s">
        <v>575</v>
      </c>
      <c r="H5214" t="b">
        <v>0</v>
      </c>
    </row>
    <row r="5215" spans="1:8" x14ac:dyDescent="0.25">
      <c r="A5215" t="s">
        <v>8834</v>
      </c>
      <c r="B5215" t="s">
        <v>4246</v>
      </c>
      <c r="C5215" t="s">
        <v>10</v>
      </c>
      <c r="D5215" t="s">
        <v>4247</v>
      </c>
      <c r="E5215">
        <v>2</v>
      </c>
      <c r="F5215">
        <v>2</v>
      </c>
      <c r="G5215" t="s">
        <v>4248</v>
      </c>
      <c r="H5215" t="b">
        <v>0</v>
      </c>
    </row>
    <row r="5216" spans="1:8" x14ac:dyDescent="0.25">
      <c r="A5216" t="s">
        <v>8834</v>
      </c>
      <c r="B5216" t="s">
        <v>37</v>
      </c>
      <c r="C5216" t="s">
        <v>10</v>
      </c>
      <c r="D5216" t="s">
        <v>26</v>
      </c>
      <c r="E5216">
        <v>2</v>
      </c>
      <c r="F5216">
        <v>2</v>
      </c>
      <c r="G5216" t="s">
        <v>27</v>
      </c>
      <c r="H5216" t="b">
        <v>1</v>
      </c>
    </row>
    <row r="5217" spans="1:8" x14ac:dyDescent="0.25">
      <c r="A5217" t="s">
        <v>8835</v>
      </c>
      <c r="B5217" t="s">
        <v>4303</v>
      </c>
      <c r="C5217" t="s">
        <v>10</v>
      </c>
      <c r="D5217" t="s">
        <v>4304</v>
      </c>
      <c r="E5217">
        <v>2</v>
      </c>
      <c r="F5217">
        <v>2</v>
      </c>
      <c r="G5217" t="s">
        <v>4305</v>
      </c>
      <c r="H5217" t="b">
        <v>0</v>
      </c>
    </row>
    <row r="5218" spans="1:8" x14ac:dyDescent="0.25">
      <c r="A5218" t="s">
        <v>8835</v>
      </c>
      <c r="B5218" t="s">
        <v>2537</v>
      </c>
      <c r="C5218" t="s">
        <v>10</v>
      </c>
      <c r="D5218" t="s">
        <v>2538</v>
      </c>
      <c r="E5218">
        <v>2</v>
      </c>
      <c r="F5218">
        <v>2</v>
      </c>
      <c r="G5218" t="s">
        <v>2539</v>
      </c>
      <c r="H5218" t="b">
        <v>1</v>
      </c>
    </row>
    <row r="5219" spans="1:8" x14ac:dyDescent="0.25">
      <c r="A5219" t="s">
        <v>8836</v>
      </c>
      <c r="B5219" t="s">
        <v>1276</v>
      </c>
      <c r="C5219" t="s">
        <v>10</v>
      </c>
      <c r="D5219" t="s">
        <v>1277</v>
      </c>
      <c r="E5219">
        <v>4</v>
      </c>
      <c r="F5219">
        <v>3</v>
      </c>
      <c r="G5219" t="s">
        <v>737</v>
      </c>
      <c r="H5219" t="b">
        <v>0</v>
      </c>
    </row>
    <row r="5220" spans="1:8" x14ac:dyDescent="0.25">
      <c r="A5220" t="s">
        <v>8836</v>
      </c>
      <c r="B5220" t="s">
        <v>853</v>
      </c>
      <c r="C5220" t="s">
        <v>10</v>
      </c>
      <c r="D5220" t="s">
        <v>854</v>
      </c>
      <c r="E5220">
        <v>4</v>
      </c>
      <c r="F5220">
        <v>3</v>
      </c>
      <c r="G5220" t="s">
        <v>855</v>
      </c>
      <c r="H5220" t="b">
        <v>0</v>
      </c>
    </row>
    <row r="5221" spans="1:8" x14ac:dyDescent="0.25">
      <c r="A5221" t="s">
        <v>8836</v>
      </c>
      <c r="B5221" t="s">
        <v>5547</v>
      </c>
      <c r="C5221" t="s">
        <v>103</v>
      </c>
      <c r="D5221" t="s">
        <v>1796</v>
      </c>
      <c r="E5221">
        <v>4</v>
      </c>
      <c r="F5221">
        <v>1</v>
      </c>
      <c r="G5221" t="s">
        <v>220</v>
      </c>
      <c r="H5221" t="b">
        <v>0</v>
      </c>
    </row>
    <row r="5222" spans="1:8" x14ac:dyDescent="0.25">
      <c r="A5222" t="s">
        <v>8836</v>
      </c>
      <c r="B5222" t="s">
        <v>37</v>
      </c>
      <c r="C5222" t="s">
        <v>10</v>
      </c>
      <c r="D5222" t="s">
        <v>26</v>
      </c>
      <c r="E5222">
        <v>4</v>
      </c>
      <c r="F5222">
        <v>3</v>
      </c>
      <c r="G5222" t="s">
        <v>27</v>
      </c>
      <c r="H5222" t="b">
        <v>1</v>
      </c>
    </row>
    <row r="5223" spans="1:8" x14ac:dyDescent="0.25">
      <c r="A5223" t="s">
        <v>8837</v>
      </c>
      <c r="B5223" t="s">
        <v>3778</v>
      </c>
      <c r="C5223" t="s">
        <v>10</v>
      </c>
      <c r="D5223" t="s">
        <v>2645</v>
      </c>
      <c r="E5223">
        <v>3</v>
      </c>
      <c r="F5223">
        <v>2</v>
      </c>
      <c r="G5223" t="s">
        <v>1046</v>
      </c>
      <c r="H5223" t="b">
        <v>0</v>
      </c>
    </row>
    <row r="5224" spans="1:8" x14ac:dyDescent="0.25">
      <c r="A5224" t="s">
        <v>8837</v>
      </c>
      <c r="B5224" t="s">
        <v>8838</v>
      </c>
      <c r="C5224" t="s">
        <v>96</v>
      </c>
      <c r="D5224" t="s">
        <v>8839</v>
      </c>
      <c r="E5224">
        <v>3</v>
      </c>
      <c r="F5224">
        <v>1</v>
      </c>
      <c r="G5224" t="s">
        <v>8840</v>
      </c>
      <c r="H5224" t="b">
        <v>0</v>
      </c>
    </row>
    <row r="5225" spans="1:8" x14ac:dyDescent="0.25">
      <c r="A5225" t="s">
        <v>8837</v>
      </c>
      <c r="B5225" t="s">
        <v>157</v>
      </c>
      <c r="C5225" t="s">
        <v>10</v>
      </c>
      <c r="D5225" t="s">
        <v>158</v>
      </c>
      <c r="E5225">
        <v>3</v>
      </c>
      <c r="F5225">
        <v>2</v>
      </c>
      <c r="G5225" t="s">
        <v>159</v>
      </c>
      <c r="H5225" t="b">
        <v>0</v>
      </c>
    </row>
    <row r="5226" spans="1:8" x14ac:dyDescent="0.25">
      <c r="A5226" t="s">
        <v>8841</v>
      </c>
      <c r="B5226" t="s">
        <v>3736</v>
      </c>
      <c r="C5226" t="s">
        <v>10</v>
      </c>
      <c r="D5226" t="s">
        <v>3737</v>
      </c>
      <c r="E5226">
        <v>2</v>
      </c>
      <c r="F5226">
        <v>2</v>
      </c>
      <c r="G5226" t="s">
        <v>3738</v>
      </c>
      <c r="H5226" t="b">
        <v>0</v>
      </c>
    </row>
    <row r="5227" spans="1:8" x14ac:dyDescent="0.25">
      <c r="A5227" t="s">
        <v>8841</v>
      </c>
      <c r="B5227" t="s">
        <v>3736</v>
      </c>
      <c r="C5227" t="s">
        <v>10</v>
      </c>
      <c r="D5227" t="s">
        <v>3737</v>
      </c>
      <c r="E5227">
        <v>2</v>
      </c>
      <c r="F5227">
        <v>2</v>
      </c>
      <c r="G5227" t="s">
        <v>3738</v>
      </c>
      <c r="H5227" t="b">
        <v>0</v>
      </c>
    </row>
    <row r="5228" spans="1:8" x14ac:dyDescent="0.25">
      <c r="A5228" t="s">
        <v>8842</v>
      </c>
      <c r="B5228" t="s">
        <v>2825</v>
      </c>
      <c r="C5228" t="s">
        <v>218</v>
      </c>
      <c r="D5228" t="s">
        <v>2826</v>
      </c>
      <c r="E5228">
        <v>3</v>
      </c>
      <c r="F5228">
        <v>1</v>
      </c>
      <c r="G5228" t="s">
        <v>2827</v>
      </c>
      <c r="H5228" t="b">
        <v>0</v>
      </c>
    </row>
    <row r="5229" spans="1:8" x14ac:dyDescent="0.25">
      <c r="A5229" t="s">
        <v>8842</v>
      </c>
      <c r="B5229" t="s">
        <v>757</v>
      </c>
      <c r="C5229" t="s">
        <v>10</v>
      </c>
      <c r="D5229" t="s">
        <v>758</v>
      </c>
      <c r="E5229">
        <v>3</v>
      </c>
      <c r="F5229">
        <v>2</v>
      </c>
      <c r="G5229" t="s">
        <v>759</v>
      </c>
      <c r="H5229" t="b">
        <v>0</v>
      </c>
    </row>
    <row r="5230" spans="1:8" x14ac:dyDescent="0.25">
      <c r="A5230" t="s">
        <v>8842</v>
      </c>
      <c r="B5230" t="s">
        <v>8843</v>
      </c>
      <c r="C5230" t="s">
        <v>10</v>
      </c>
      <c r="D5230" t="s">
        <v>8844</v>
      </c>
      <c r="E5230">
        <v>3</v>
      </c>
      <c r="F5230">
        <v>2</v>
      </c>
      <c r="G5230" t="s">
        <v>8845</v>
      </c>
      <c r="H5230" t="b">
        <v>0</v>
      </c>
    </row>
    <row r="5231" spans="1:8" x14ac:dyDescent="0.25">
      <c r="A5231" t="s">
        <v>8846</v>
      </c>
      <c r="B5231" t="s">
        <v>1044</v>
      </c>
      <c r="C5231" t="s">
        <v>96</v>
      </c>
      <c r="D5231" t="s">
        <v>1045</v>
      </c>
      <c r="E5231">
        <v>6</v>
      </c>
      <c r="F5231">
        <v>2</v>
      </c>
      <c r="G5231" t="s">
        <v>1046</v>
      </c>
      <c r="H5231" t="b">
        <v>0</v>
      </c>
    </row>
    <row r="5232" spans="1:8" x14ac:dyDescent="0.25">
      <c r="A5232" t="s">
        <v>8846</v>
      </c>
      <c r="B5232" t="s">
        <v>865</v>
      </c>
      <c r="C5232" t="s">
        <v>10</v>
      </c>
      <c r="D5232" t="s">
        <v>866</v>
      </c>
      <c r="E5232">
        <v>6</v>
      </c>
      <c r="F5232">
        <v>2</v>
      </c>
      <c r="G5232" t="s">
        <v>867</v>
      </c>
      <c r="H5232" t="b">
        <v>0</v>
      </c>
    </row>
    <row r="5233" spans="1:8" x14ac:dyDescent="0.25">
      <c r="A5233" t="s">
        <v>8846</v>
      </c>
      <c r="B5233" t="s">
        <v>735</v>
      </c>
      <c r="C5233" t="s">
        <v>10</v>
      </c>
      <c r="D5233" t="s">
        <v>736</v>
      </c>
      <c r="E5233">
        <v>6</v>
      </c>
      <c r="F5233">
        <v>2</v>
      </c>
      <c r="G5233" t="s">
        <v>737</v>
      </c>
      <c r="H5233" t="b">
        <v>0</v>
      </c>
    </row>
    <row r="5234" spans="1:8" x14ac:dyDescent="0.25">
      <c r="A5234" t="s">
        <v>8846</v>
      </c>
      <c r="B5234" t="s">
        <v>217</v>
      </c>
      <c r="C5234" t="s">
        <v>218</v>
      </c>
      <c r="D5234" t="s">
        <v>219</v>
      </c>
      <c r="E5234">
        <v>6</v>
      </c>
      <c r="F5234">
        <v>1</v>
      </c>
      <c r="G5234" t="s">
        <v>220</v>
      </c>
      <c r="H5234" t="b">
        <v>0</v>
      </c>
    </row>
    <row r="5235" spans="1:8" x14ac:dyDescent="0.25">
      <c r="A5235" t="s">
        <v>8846</v>
      </c>
      <c r="B5235" t="s">
        <v>2186</v>
      </c>
      <c r="C5235" t="s">
        <v>96</v>
      </c>
      <c r="D5235" t="s">
        <v>2187</v>
      </c>
      <c r="E5235">
        <v>6</v>
      </c>
      <c r="F5235">
        <v>2</v>
      </c>
      <c r="G5235" t="s">
        <v>1958</v>
      </c>
      <c r="H5235" t="b">
        <v>0</v>
      </c>
    </row>
    <row r="5236" spans="1:8" x14ac:dyDescent="0.25">
      <c r="A5236" t="s">
        <v>8846</v>
      </c>
      <c r="B5236" t="s">
        <v>321</v>
      </c>
      <c r="C5236" t="s">
        <v>25</v>
      </c>
      <c r="D5236" t="s">
        <v>322</v>
      </c>
      <c r="E5236">
        <v>6</v>
      </c>
      <c r="F5236">
        <v>1</v>
      </c>
      <c r="G5236" t="s">
        <v>323</v>
      </c>
      <c r="H5236" t="b">
        <v>0</v>
      </c>
    </row>
    <row r="5237" spans="1:8" x14ac:dyDescent="0.25">
      <c r="A5237" t="s">
        <v>8847</v>
      </c>
      <c r="B5237" t="s">
        <v>1438</v>
      </c>
      <c r="C5237" t="s">
        <v>10</v>
      </c>
      <c r="D5237" t="s">
        <v>1439</v>
      </c>
      <c r="E5237">
        <v>2</v>
      </c>
      <c r="F5237">
        <v>2</v>
      </c>
      <c r="G5237" t="s">
        <v>1440</v>
      </c>
      <c r="H5237" t="b">
        <v>0</v>
      </c>
    </row>
    <row r="5238" spans="1:8" x14ac:dyDescent="0.25">
      <c r="A5238" t="s">
        <v>8847</v>
      </c>
      <c r="B5238" t="s">
        <v>289</v>
      </c>
      <c r="C5238" t="s">
        <v>10</v>
      </c>
      <c r="D5238" t="s">
        <v>290</v>
      </c>
      <c r="E5238">
        <v>2</v>
      </c>
      <c r="F5238">
        <v>2</v>
      </c>
      <c r="G5238" t="s">
        <v>291</v>
      </c>
      <c r="H5238" t="b">
        <v>0</v>
      </c>
    </row>
    <row r="5239" spans="1:8" x14ac:dyDescent="0.25">
      <c r="A5239" t="s">
        <v>8848</v>
      </c>
      <c r="B5239" t="s">
        <v>5247</v>
      </c>
      <c r="C5239" t="s">
        <v>10</v>
      </c>
      <c r="D5239" t="s">
        <v>5248</v>
      </c>
      <c r="E5239">
        <v>2</v>
      </c>
      <c r="F5239">
        <v>2</v>
      </c>
      <c r="G5239" t="s">
        <v>5249</v>
      </c>
      <c r="H5239" t="b">
        <v>0</v>
      </c>
    </row>
    <row r="5240" spans="1:8" x14ac:dyDescent="0.25">
      <c r="A5240" t="s">
        <v>8848</v>
      </c>
      <c r="B5240" t="s">
        <v>2214</v>
      </c>
      <c r="C5240" t="s">
        <v>10</v>
      </c>
      <c r="D5240" t="s">
        <v>2215</v>
      </c>
      <c r="E5240">
        <v>2</v>
      </c>
      <c r="F5240">
        <v>2</v>
      </c>
      <c r="G5240" t="s">
        <v>2216</v>
      </c>
      <c r="H5240" t="b">
        <v>0</v>
      </c>
    </row>
    <row r="5241" spans="1:8" x14ac:dyDescent="0.25">
      <c r="A5241" t="s">
        <v>8849</v>
      </c>
      <c r="B5241" t="s">
        <v>8850</v>
      </c>
      <c r="C5241" t="s">
        <v>10</v>
      </c>
      <c r="D5241" t="s">
        <v>8851</v>
      </c>
      <c r="E5241">
        <v>4</v>
      </c>
      <c r="F5241">
        <v>4</v>
      </c>
      <c r="G5241" t="s">
        <v>8852</v>
      </c>
      <c r="H5241" t="b">
        <v>0</v>
      </c>
    </row>
    <row r="5242" spans="1:8" x14ac:dyDescent="0.25">
      <c r="A5242" t="s">
        <v>8849</v>
      </c>
      <c r="B5242" t="s">
        <v>8853</v>
      </c>
      <c r="C5242" t="s">
        <v>10</v>
      </c>
      <c r="D5242" t="s">
        <v>8854</v>
      </c>
      <c r="E5242">
        <v>4</v>
      </c>
      <c r="F5242">
        <v>4</v>
      </c>
      <c r="G5242" t="s">
        <v>8855</v>
      </c>
      <c r="H5242" t="b">
        <v>0</v>
      </c>
    </row>
    <row r="5243" spans="1:8" x14ac:dyDescent="0.25">
      <c r="A5243" t="s">
        <v>8849</v>
      </c>
      <c r="B5243" t="s">
        <v>8856</v>
      </c>
      <c r="C5243" t="s">
        <v>10</v>
      </c>
      <c r="D5243" t="s">
        <v>8857</v>
      </c>
      <c r="E5243">
        <v>4</v>
      </c>
      <c r="F5243">
        <v>4</v>
      </c>
      <c r="G5243" t="s">
        <v>8858</v>
      </c>
      <c r="H5243" t="b">
        <v>0</v>
      </c>
    </row>
    <row r="5244" spans="1:8" x14ac:dyDescent="0.25">
      <c r="A5244" t="s">
        <v>8849</v>
      </c>
      <c r="B5244" t="s">
        <v>37</v>
      </c>
      <c r="C5244" t="s">
        <v>10</v>
      </c>
      <c r="D5244" t="s">
        <v>26</v>
      </c>
      <c r="E5244">
        <v>4</v>
      </c>
      <c r="F5244">
        <v>4</v>
      </c>
      <c r="G5244" t="s">
        <v>27</v>
      </c>
      <c r="H5244" t="b">
        <v>1</v>
      </c>
    </row>
    <row r="5245" spans="1:8" x14ac:dyDescent="0.25">
      <c r="A5245" t="s">
        <v>8859</v>
      </c>
      <c r="B5245" t="s">
        <v>1889</v>
      </c>
      <c r="C5245" t="s">
        <v>10</v>
      </c>
      <c r="D5245" t="s">
        <v>1890</v>
      </c>
      <c r="E5245">
        <v>3</v>
      </c>
      <c r="F5245">
        <v>3</v>
      </c>
      <c r="G5245" t="s">
        <v>1891</v>
      </c>
      <c r="H5245" t="b">
        <v>0</v>
      </c>
    </row>
    <row r="5246" spans="1:8" x14ac:dyDescent="0.25">
      <c r="A5246" t="s">
        <v>8859</v>
      </c>
      <c r="B5246" t="s">
        <v>1889</v>
      </c>
      <c r="C5246" t="s">
        <v>10</v>
      </c>
      <c r="D5246" t="s">
        <v>1890</v>
      </c>
      <c r="E5246">
        <v>3</v>
      </c>
      <c r="F5246">
        <v>3</v>
      </c>
      <c r="G5246" t="s">
        <v>1891</v>
      </c>
      <c r="H5246" t="b">
        <v>0</v>
      </c>
    </row>
    <row r="5247" spans="1:8" x14ac:dyDescent="0.25">
      <c r="A5247" t="s">
        <v>8859</v>
      </c>
      <c r="B5247" t="s">
        <v>1889</v>
      </c>
      <c r="C5247" t="s">
        <v>10</v>
      </c>
      <c r="D5247" t="s">
        <v>1890</v>
      </c>
      <c r="E5247">
        <v>3</v>
      </c>
      <c r="F5247">
        <v>3</v>
      </c>
      <c r="G5247" t="s">
        <v>1891</v>
      </c>
      <c r="H5247" t="b">
        <v>0</v>
      </c>
    </row>
    <row r="5248" spans="1:8" x14ac:dyDescent="0.25">
      <c r="A5248" t="s">
        <v>8860</v>
      </c>
      <c r="B5248" t="s">
        <v>8219</v>
      </c>
      <c r="C5248" t="s">
        <v>10</v>
      </c>
      <c r="D5248" t="s">
        <v>8220</v>
      </c>
      <c r="E5248">
        <v>1</v>
      </c>
      <c r="F5248">
        <v>1</v>
      </c>
      <c r="G5248" t="s">
        <v>8221</v>
      </c>
      <c r="H5248" t="b">
        <v>0</v>
      </c>
    </row>
    <row r="5249" spans="1:8" x14ac:dyDescent="0.25">
      <c r="A5249" t="s">
        <v>8861</v>
      </c>
      <c r="B5249" t="s">
        <v>8862</v>
      </c>
      <c r="C5249" t="s">
        <v>10</v>
      </c>
      <c r="D5249" t="s">
        <v>8863</v>
      </c>
      <c r="E5249">
        <v>1</v>
      </c>
      <c r="F5249">
        <v>1</v>
      </c>
      <c r="G5249" t="s">
        <v>8864</v>
      </c>
      <c r="H5249" t="b">
        <v>0</v>
      </c>
    </row>
    <row r="5250" spans="1:8" x14ac:dyDescent="0.25">
      <c r="A5250" t="s">
        <v>8865</v>
      </c>
      <c r="B5250" t="s">
        <v>3095</v>
      </c>
      <c r="C5250" t="s">
        <v>10</v>
      </c>
      <c r="D5250" t="s">
        <v>3096</v>
      </c>
      <c r="E5250">
        <v>4</v>
      </c>
      <c r="F5250">
        <v>4</v>
      </c>
      <c r="G5250" t="s">
        <v>3097</v>
      </c>
      <c r="H5250" t="b">
        <v>0</v>
      </c>
    </row>
    <row r="5251" spans="1:8" x14ac:dyDescent="0.25">
      <c r="A5251" t="s">
        <v>8865</v>
      </c>
      <c r="B5251" t="s">
        <v>831</v>
      </c>
      <c r="C5251" t="s">
        <v>10</v>
      </c>
      <c r="D5251" t="s">
        <v>832</v>
      </c>
      <c r="E5251">
        <v>4</v>
      </c>
      <c r="F5251">
        <v>4</v>
      </c>
      <c r="G5251" t="s">
        <v>833</v>
      </c>
      <c r="H5251" t="b">
        <v>0</v>
      </c>
    </row>
    <row r="5252" spans="1:8" x14ac:dyDescent="0.25">
      <c r="A5252" t="s">
        <v>8865</v>
      </c>
      <c r="B5252" t="s">
        <v>8866</v>
      </c>
      <c r="C5252" t="s">
        <v>10</v>
      </c>
      <c r="D5252" t="s">
        <v>8867</v>
      </c>
      <c r="E5252">
        <v>4</v>
      </c>
      <c r="F5252">
        <v>4</v>
      </c>
      <c r="G5252" t="s">
        <v>8868</v>
      </c>
      <c r="H5252" t="b">
        <v>0</v>
      </c>
    </row>
    <row r="5253" spans="1:8" x14ac:dyDescent="0.25">
      <c r="A5253" t="s">
        <v>8865</v>
      </c>
      <c r="B5253" t="s">
        <v>8869</v>
      </c>
      <c r="C5253" t="s">
        <v>10</v>
      </c>
      <c r="D5253" t="s">
        <v>8870</v>
      </c>
      <c r="E5253">
        <v>4</v>
      </c>
      <c r="F5253">
        <v>4</v>
      </c>
      <c r="G5253" t="s">
        <v>8871</v>
      </c>
      <c r="H5253" t="b">
        <v>0</v>
      </c>
    </row>
    <row r="5254" spans="1:8" x14ac:dyDescent="0.25">
      <c r="A5254" t="s">
        <v>8872</v>
      </c>
      <c r="B5254" t="s">
        <v>8873</v>
      </c>
      <c r="C5254" t="s">
        <v>10</v>
      </c>
      <c r="D5254" t="s">
        <v>8874</v>
      </c>
      <c r="E5254">
        <v>2</v>
      </c>
      <c r="F5254">
        <v>2</v>
      </c>
      <c r="G5254" t="s">
        <v>8875</v>
      </c>
      <c r="H5254" t="b">
        <v>0</v>
      </c>
    </row>
    <row r="5255" spans="1:8" x14ac:dyDescent="0.25">
      <c r="A5255" t="s">
        <v>8872</v>
      </c>
      <c r="B5255" t="s">
        <v>8876</v>
      </c>
      <c r="C5255" t="s">
        <v>10</v>
      </c>
      <c r="D5255" t="s">
        <v>8877</v>
      </c>
      <c r="E5255">
        <v>2</v>
      </c>
      <c r="F5255">
        <v>2</v>
      </c>
      <c r="G5255" t="s">
        <v>8878</v>
      </c>
      <c r="H5255" t="b">
        <v>0</v>
      </c>
    </row>
    <row r="5256" spans="1:8" x14ac:dyDescent="0.25">
      <c r="A5256" t="s">
        <v>8879</v>
      </c>
      <c r="B5256" t="s">
        <v>516</v>
      </c>
      <c r="C5256" t="s">
        <v>10</v>
      </c>
      <c r="D5256" t="s">
        <v>517</v>
      </c>
      <c r="E5256">
        <v>3</v>
      </c>
      <c r="F5256">
        <v>2</v>
      </c>
      <c r="G5256" t="s">
        <v>518</v>
      </c>
      <c r="H5256" t="b">
        <v>0</v>
      </c>
    </row>
    <row r="5257" spans="1:8" x14ac:dyDescent="0.25">
      <c r="A5257" t="s">
        <v>8879</v>
      </c>
      <c r="B5257" t="s">
        <v>940</v>
      </c>
      <c r="C5257" t="s">
        <v>10</v>
      </c>
      <c r="D5257" t="s">
        <v>941</v>
      </c>
      <c r="E5257">
        <v>3</v>
      </c>
      <c r="F5257">
        <v>2</v>
      </c>
      <c r="G5257" t="s">
        <v>297</v>
      </c>
      <c r="H5257" t="b">
        <v>0</v>
      </c>
    </row>
    <row r="5258" spans="1:8" x14ac:dyDescent="0.25">
      <c r="A5258" t="s">
        <v>8879</v>
      </c>
      <c r="B5258" t="s">
        <v>8880</v>
      </c>
      <c r="C5258" t="s">
        <v>103</v>
      </c>
      <c r="D5258" t="s">
        <v>8881</v>
      </c>
      <c r="E5258">
        <v>3</v>
      </c>
      <c r="F5258">
        <v>1</v>
      </c>
      <c r="G5258" t="s">
        <v>8882</v>
      </c>
      <c r="H5258" t="b">
        <v>0</v>
      </c>
    </row>
    <row r="5259" spans="1:8" x14ac:dyDescent="0.25">
      <c r="A5259" t="s">
        <v>8883</v>
      </c>
      <c r="B5259" t="s">
        <v>8884</v>
      </c>
      <c r="C5259" t="s">
        <v>10</v>
      </c>
      <c r="D5259" t="s">
        <v>8885</v>
      </c>
      <c r="E5259">
        <v>2</v>
      </c>
      <c r="F5259">
        <v>2</v>
      </c>
      <c r="G5259" t="s">
        <v>8886</v>
      </c>
      <c r="H5259" t="b">
        <v>0</v>
      </c>
    </row>
    <row r="5260" spans="1:8" x14ac:dyDescent="0.25">
      <c r="A5260" t="s">
        <v>8883</v>
      </c>
      <c r="B5260" t="s">
        <v>8887</v>
      </c>
      <c r="C5260" t="s">
        <v>10</v>
      </c>
      <c r="D5260" t="s">
        <v>8888</v>
      </c>
      <c r="E5260">
        <v>2</v>
      </c>
      <c r="F5260">
        <v>2</v>
      </c>
      <c r="G5260" t="s">
        <v>8889</v>
      </c>
      <c r="H5260" t="b">
        <v>0</v>
      </c>
    </row>
    <row r="5261" spans="1:8" x14ac:dyDescent="0.25">
      <c r="A5261" t="s">
        <v>8890</v>
      </c>
      <c r="B5261" t="s">
        <v>2071</v>
      </c>
      <c r="C5261" t="s">
        <v>10</v>
      </c>
      <c r="D5261" t="s">
        <v>2072</v>
      </c>
      <c r="E5261">
        <v>4</v>
      </c>
      <c r="F5261">
        <v>4</v>
      </c>
      <c r="G5261" t="s">
        <v>2073</v>
      </c>
      <c r="H5261" t="b">
        <v>0</v>
      </c>
    </row>
    <row r="5262" spans="1:8" x14ac:dyDescent="0.25">
      <c r="A5262" t="s">
        <v>8890</v>
      </c>
      <c r="B5262" t="s">
        <v>3432</v>
      </c>
      <c r="C5262" t="s">
        <v>10</v>
      </c>
      <c r="D5262" t="s">
        <v>3433</v>
      </c>
      <c r="E5262">
        <v>4</v>
      </c>
      <c r="F5262">
        <v>4</v>
      </c>
      <c r="G5262" t="s">
        <v>2653</v>
      </c>
      <c r="H5262" t="b">
        <v>0</v>
      </c>
    </row>
    <row r="5263" spans="1:8" x14ac:dyDescent="0.25">
      <c r="A5263" t="s">
        <v>8890</v>
      </c>
      <c r="B5263" t="s">
        <v>2004</v>
      </c>
      <c r="C5263" t="s">
        <v>10</v>
      </c>
      <c r="D5263" t="s">
        <v>2005</v>
      </c>
      <c r="E5263">
        <v>4</v>
      </c>
      <c r="F5263">
        <v>4</v>
      </c>
      <c r="G5263" t="s">
        <v>2006</v>
      </c>
      <c r="H5263" t="b">
        <v>0</v>
      </c>
    </row>
    <row r="5264" spans="1:8" x14ac:dyDescent="0.25">
      <c r="A5264" t="s">
        <v>8890</v>
      </c>
      <c r="B5264" t="s">
        <v>3164</v>
      </c>
      <c r="C5264" t="s">
        <v>10</v>
      </c>
      <c r="D5264" t="s">
        <v>3165</v>
      </c>
      <c r="E5264">
        <v>4</v>
      </c>
      <c r="F5264">
        <v>4</v>
      </c>
      <c r="G5264" t="s">
        <v>3166</v>
      </c>
      <c r="H5264" t="b">
        <v>0</v>
      </c>
    </row>
    <row r="5265" spans="1:8" x14ac:dyDescent="0.25">
      <c r="A5265" t="s">
        <v>8891</v>
      </c>
      <c r="B5265" t="s">
        <v>8892</v>
      </c>
      <c r="C5265" t="s">
        <v>10</v>
      </c>
      <c r="D5265" t="s">
        <v>8893</v>
      </c>
      <c r="E5265">
        <v>2</v>
      </c>
      <c r="F5265">
        <v>2</v>
      </c>
      <c r="G5265" t="s">
        <v>8894</v>
      </c>
      <c r="H5265" t="b">
        <v>0</v>
      </c>
    </row>
    <row r="5266" spans="1:8" x14ac:dyDescent="0.25">
      <c r="A5266" t="s">
        <v>8891</v>
      </c>
      <c r="B5266" t="s">
        <v>8895</v>
      </c>
      <c r="C5266" t="s">
        <v>10</v>
      </c>
      <c r="D5266" t="s">
        <v>8896</v>
      </c>
      <c r="E5266">
        <v>2</v>
      </c>
      <c r="F5266">
        <v>2</v>
      </c>
      <c r="G5266" t="s">
        <v>8897</v>
      </c>
      <c r="H5266" t="b">
        <v>0</v>
      </c>
    </row>
    <row r="5267" spans="1:8" x14ac:dyDescent="0.25">
      <c r="A5267" t="s">
        <v>8898</v>
      </c>
      <c r="B5267" t="s">
        <v>416</v>
      </c>
      <c r="C5267" t="s">
        <v>10</v>
      </c>
      <c r="D5267" t="s">
        <v>417</v>
      </c>
      <c r="E5267">
        <v>2</v>
      </c>
      <c r="F5267">
        <v>2</v>
      </c>
      <c r="G5267" t="s">
        <v>418</v>
      </c>
      <c r="H5267" t="b">
        <v>0</v>
      </c>
    </row>
    <row r="5268" spans="1:8" x14ac:dyDescent="0.25">
      <c r="A5268" t="s">
        <v>8898</v>
      </c>
      <c r="B5268" t="s">
        <v>8899</v>
      </c>
      <c r="C5268" t="s">
        <v>10</v>
      </c>
      <c r="D5268" t="s">
        <v>8900</v>
      </c>
      <c r="E5268">
        <v>2</v>
      </c>
      <c r="F5268">
        <v>2</v>
      </c>
      <c r="G5268" t="s">
        <v>2774</v>
      </c>
      <c r="H5268" t="b">
        <v>0</v>
      </c>
    </row>
    <row r="5269" spans="1:8" x14ac:dyDescent="0.25">
      <c r="A5269" t="s">
        <v>8901</v>
      </c>
      <c r="B5269" t="s">
        <v>8902</v>
      </c>
      <c r="C5269" t="s">
        <v>10</v>
      </c>
      <c r="D5269" t="s">
        <v>8903</v>
      </c>
      <c r="E5269">
        <v>3</v>
      </c>
      <c r="F5269">
        <v>3</v>
      </c>
      <c r="G5269" t="s">
        <v>8904</v>
      </c>
      <c r="H5269" t="b">
        <v>0</v>
      </c>
    </row>
    <row r="5270" spans="1:8" x14ac:dyDescent="0.25">
      <c r="A5270" t="s">
        <v>8901</v>
      </c>
      <c r="B5270" t="s">
        <v>8905</v>
      </c>
      <c r="C5270" t="s">
        <v>10</v>
      </c>
      <c r="D5270" t="s">
        <v>8906</v>
      </c>
      <c r="E5270">
        <v>3</v>
      </c>
      <c r="F5270">
        <v>3</v>
      </c>
      <c r="G5270" t="s">
        <v>8907</v>
      </c>
      <c r="H5270" t="b">
        <v>0</v>
      </c>
    </row>
    <row r="5271" spans="1:8" x14ac:dyDescent="0.25">
      <c r="A5271" t="s">
        <v>8901</v>
      </c>
      <c r="B5271" t="s">
        <v>8908</v>
      </c>
      <c r="C5271" t="s">
        <v>10</v>
      </c>
      <c r="D5271" t="s">
        <v>8909</v>
      </c>
      <c r="E5271">
        <v>3</v>
      </c>
      <c r="F5271">
        <v>3</v>
      </c>
      <c r="G5271" t="s">
        <v>8910</v>
      </c>
      <c r="H5271" t="b">
        <v>0</v>
      </c>
    </row>
    <row r="5272" spans="1:8" x14ac:dyDescent="0.25">
      <c r="A5272" t="s">
        <v>8911</v>
      </c>
      <c r="B5272" t="s">
        <v>8912</v>
      </c>
      <c r="C5272" t="s">
        <v>10</v>
      </c>
      <c r="D5272" t="s">
        <v>8913</v>
      </c>
      <c r="E5272">
        <v>2</v>
      </c>
      <c r="F5272">
        <v>2</v>
      </c>
      <c r="G5272" t="s">
        <v>8914</v>
      </c>
      <c r="H5272" t="b">
        <v>0</v>
      </c>
    </row>
    <row r="5273" spans="1:8" x14ac:dyDescent="0.25">
      <c r="A5273" t="s">
        <v>8911</v>
      </c>
      <c r="B5273" t="s">
        <v>8915</v>
      </c>
      <c r="C5273" t="s">
        <v>10</v>
      </c>
      <c r="D5273" t="s">
        <v>8916</v>
      </c>
      <c r="E5273">
        <v>2</v>
      </c>
      <c r="F5273">
        <v>2</v>
      </c>
      <c r="G5273" t="s">
        <v>8917</v>
      </c>
      <c r="H5273" t="b">
        <v>0</v>
      </c>
    </row>
    <row r="5274" spans="1:8" x14ac:dyDescent="0.25">
      <c r="A5274" t="s">
        <v>8918</v>
      </c>
      <c r="B5274" t="s">
        <v>8919</v>
      </c>
      <c r="C5274" t="s">
        <v>10</v>
      </c>
      <c r="D5274" t="s">
        <v>8920</v>
      </c>
      <c r="E5274">
        <v>3</v>
      </c>
      <c r="F5274">
        <v>3</v>
      </c>
      <c r="G5274" t="s">
        <v>8921</v>
      </c>
      <c r="H5274" t="b">
        <v>0</v>
      </c>
    </row>
    <row r="5275" spans="1:8" x14ac:dyDescent="0.25">
      <c r="A5275" t="s">
        <v>8918</v>
      </c>
      <c r="B5275" t="s">
        <v>8922</v>
      </c>
      <c r="C5275" t="s">
        <v>10</v>
      </c>
      <c r="D5275" t="s">
        <v>8923</v>
      </c>
      <c r="E5275">
        <v>3</v>
      </c>
      <c r="F5275">
        <v>3</v>
      </c>
      <c r="G5275" t="s">
        <v>8924</v>
      </c>
      <c r="H5275" t="b">
        <v>0</v>
      </c>
    </row>
    <row r="5276" spans="1:8" x14ac:dyDescent="0.25">
      <c r="A5276" t="s">
        <v>8918</v>
      </c>
      <c r="B5276" t="s">
        <v>8925</v>
      </c>
      <c r="C5276" t="s">
        <v>10</v>
      </c>
      <c r="D5276" t="s">
        <v>8926</v>
      </c>
      <c r="E5276">
        <v>3</v>
      </c>
      <c r="F5276">
        <v>3</v>
      </c>
      <c r="G5276" t="s">
        <v>8927</v>
      </c>
      <c r="H5276" t="b">
        <v>0</v>
      </c>
    </row>
    <row r="5277" spans="1:8" x14ac:dyDescent="0.25">
      <c r="A5277" t="s">
        <v>8928</v>
      </c>
      <c r="B5277" t="s">
        <v>8418</v>
      </c>
      <c r="C5277" t="s">
        <v>10</v>
      </c>
      <c r="D5277" t="s">
        <v>8419</v>
      </c>
      <c r="E5277">
        <v>2</v>
      </c>
      <c r="F5277">
        <v>2</v>
      </c>
      <c r="G5277" t="s">
        <v>8420</v>
      </c>
      <c r="H5277" t="b">
        <v>0</v>
      </c>
    </row>
    <row r="5278" spans="1:8" x14ac:dyDescent="0.25">
      <c r="A5278" t="s">
        <v>8928</v>
      </c>
      <c r="B5278" t="s">
        <v>37</v>
      </c>
      <c r="C5278" t="s">
        <v>10</v>
      </c>
      <c r="D5278" t="s">
        <v>26</v>
      </c>
      <c r="E5278">
        <v>2</v>
      </c>
      <c r="F5278">
        <v>2</v>
      </c>
      <c r="G5278" t="s">
        <v>27</v>
      </c>
      <c r="H5278" t="b">
        <v>1</v>
      </c>
    </row>
    <row r="5279" spans="1:8" x14ac:dyDescent="0.25">
      <c r="A5279" t="s">
        <v>8929</v>
      </c>
      <c r="B5279" t="s">
        <v>8930</v>
      </c>
      <c r="C5279" t="s">
        <v>10</v>
      </c>
      <c r="D5279" t="s">
        <v>8931</v>
      </c>
      <c r="E5279">
        <v>2</v>
      </c>
      <c r="F5279">
        <v>2</v>
      </c>
      <c r="G5279" t="s">
        <v>8932</v>
      </c>
      <c r="H5279" t="b">
        <v>0</v>
      </c>
    </row>
    <row r="5280" spans="1:8" x14ac:dyDescent="0.25">
      <c r="A5280" t="s">
        <v>8929</v>
      </c>
      <c r="B5280" t="s">
        <v>800</v>
      </c>
      <c r="C5280" t="s">
        <v>10</v>
      </c>
      <c r="D5280" t="s">
        <v>115</v>
      </c>
      <c r="E5280">
        <v>2</v>
      </c>
      <c r="F5280">
        <v>2</v>
      </c>
      <c r="G5280" t="s">
        <v>116</v>
      </c>
      <c r="H5280" t="b">
        <v>0</v>
      </c>
    </row>
    <row r="5281" spans="1:8" x14ac:dyDescent="0.25">
      <c r="A5281" t="s">
        <v>8933</v>
      </c>
      <c r="B5281" t="s">
        <v>276</v>
      </c>
      <c r="C5281" t="s">
        <v>10</v>
      </c>
      <c r="D5281" t="s">
        <v>277</v>
      </c>
      <c r="E5281">
        <v>2</v>
      </c>
      <c r="F5281">
        <v>1</v>
      </c>
      <c r="G5281" t="s">
        <v>213</v>
      </c>
      <c r="H5281" t="b">
        <v>0</v>
      </c>
    </row>
    <row r="5282" spans="1:8" x14ac:dyDescent="0.25">
      <c r="A5282" t="s">
        <v>8933</v>
      </c>
      <c r="B5282" t="s">
        <v>8934</v>
      </c>
      <c r="C5282" t="s">
        <v>1096</v>
      </c>
      <c r="D5282" t="s">
        <v>8935</v>
      </c>
      <c r="E5282">
        <v>2</v>
      </c>
      <c r="F5282">
        <v>1</v>
      </c>
      <c r="G5282" t="s">
        <v>6960</v>
      </c>
      <c r="H5282" t="b">
        <v>0</v>
      </c>
    </row>
    <row r="5283" spans="1:8" x14ac:dyDescent="0.25">
      <c r="A5283" t="s">
        <v>8936</v>
      </c>
      <c r="B5283" t="s">
        <v>8937</v>
      </c>
      <c r="C5283" t="s">
        <v>10</v>
      </c>
      <c r="D5283" t="s">
        <v>8938</v>
      </c>
      <c r="E5283">
        <v>2</v>
      </c>
      <c r="F5283">
        <v>2</v>
      </c>
      <c r="G5283" t="s">
        <v>8939</v>
      </c>
      <c r="H5283" t="b">
        <v>0</v>
      </c>
    </row>
    <row r="5284" spans="1:8" x14ac:dyDescent="0.25">
      <c r="A5284" t="s">
        <v>8936</v>
      </c>
      <c r="B5284" t="s">
        <v>2318</v>
      </c>
      <c r="C5284" t="s">
        <v>10</v>
      </c>
      <c r="D5284" t="s">
        <v>2319</v>
      </c>
      <c r="E5284">
        <v>2</v>
      </c>
      <c r="F5284">
        <v>2</v>
      </c>
      <c r="G5284" t="s">
        <v>2320</v>
      </c>
      <c r="H5284" t="b">
        <v>0</v>
      </c>
    </row>
    <row r="5285" spans="1:8" x14ac:dyDescent="0.25">
      <c r="A5285" t="s">
        <v>8940</v>
      </c>
      <c r="B5285" t="s">
        <v>8941</v>
      </c>
      <c r="C5285" t="s">
        <v>10</v>
      </c>
      <c r="D5285" t="s">
        <v>8942</v>
      </c>
      <c r="E5285">
        <v>2</v>
      </c>
      <c r="F5285">
        <v>2</v>
      </c>
      <c r="G5285" t="s">
        <v>8943</v>
      </c>
      <c r="H5285" t="b">
        <v>0</v>
      </c>
    </row>
    <row r="5286" spans="1:8" x14ac:dyDescent="0.25">
      <c r="A5286" t="s">
        <v>8940</v>
      </c>
      <c r="B5286" t="s">
        <v>8944</v>
      </c>
      <c r="C5286" t="s">
        <v>10</v>
      </c>
      <c r="D5286" t="s">
        <v>8945</v>
      </c>
      <c r="E5286">
        <v>2</v>
      </c>
      <c r="F5286">
        <v>2</v>
      </c>
      <c r="G5286" t="s">
        <v>8946</v>
      </c>
      <c r="H5286" t="b">
        <v>0</v>
      </c>
    </row>
    <row r="5287" spans="1:8" x14ac:dyDescent="0.25">
      <c r="A5287" t="s">
        <v>8947</v>
      </c>
      <c r="B5287" t="s">
        <v>3732</v>
      </c>
      <c r="C5287" t="s">
        <v>10</v>
      </c>
      <c r="D5287" t="s">
        <v>3733</v>
      </c>
      <c r="E5287">
        <v>5</v>
      </c>
      <c r="F5287">
        <v>4</v>
      </c>
      <c r="G5287" t="s">
        <v>3734</v>
      </c>
      <c r="H5287" t="b">
        <v>0</v>
      </c>
    </row>
    <row r="5288" spans="1:8" x14ac:dyDescent="0.25">
      <c r="A5288" t="s">
        <v>8947</v>
      </c>
      <c r="B5288" t="s">
        <v>3803</v>
      </c>
      <c r="C5288" t="s">
        <v>10</v>
      </c>
      <c r="D5288" t="s">
        <v>1957</v>
      </c>
      <c r="E5288">
        <v>5</v>
      </c>
      <c r="F5288">
        <v>4</v>
      </c>
      <c r="G5288" t="s">
        <v>1958</v>
      </c>
      <c r="H5288" t="b">
        <v>0</v>
      </c>
    </row>
    <row r="5289" spans="1:8" x14ac:dyDescent="0.25">
      <c r="A5289" t="s">
        <v>8947</v>
      </c>
      <c r="B5289" t="s">
        <v>5547</v>
      </c>
      <c r="C5289" t="s">
        <v>103</v>
      </c>
      <c r="D5289" t="s">
        <v>1796</v>
      </c>
      <c r="E5289">
        <v>5</v>
      </c>
      <c r="F5289">
        <v>1</v>
      </c>
      <c r="G5289" t="s">
        <v>220</v>
      </c>
      <c r="H5289" t="b">
        <v>0</v>
      </c>
    </row>
    <row r="5290" spans="1:8" x14ac:dyDescent="0.25">
      <c r="A5290" t="s">
        <v>8947</v>
      </c>
      <c r="B5290" t="s">
        <v>1442</v>
      </c>
      <c r="C5290" t="s">
        <v>10</v>
      </c>
      <c r="D5290" t="s">
        <v>1443</v>
      </c>
      <c r="E5290">
        <v>5</v>
      </c>
      <c r="F5290">
        <v>4</v>
      </c>
      <c r="G5290" t="s">
        <v>1444</v>
      </c>
      <c r="H5290" t="b">
        <v>0</v>
      </c>
    </row>
    <row r="5291" spans="1:8" x14ac:dyDescent="0.25">
      <c r="A5291" t="s">
        <v>8947</v>
      </c>
      <c r="B5291" t="s">
        <v>1834</v>
      </c>
      <c r="C5291" t="s">
        <v>10</v>
      </c>
      <c r="D5291" t="s">
        <v>1835</v>
      </c>
      <c r="E5291">
        <v>5</v>
      </c>
      <c r="F5291">
        <v>4</v>
      </c>
      <c r="G5291" t="s">
        <v>1003</v>
      </c>
      <c r="H5291" t="b">
        <v>0</v>
      </c>
    </row>
    <row r="5292" spans="1:8" x14ac:dyDescent="0.25">
      <c r="A5292" t="s">
        <v>8948</v>
      </c>
      <c r="B5292" t="s">
        <v>8949</v>
      </c>
      <c r="C5292" t="s">
        <v>10</v>
      </c>
      <c r="D5292" t="s">
        <v>8950</v>
      </c>
      <c r="E5292">
        <v>1</v>
      </c>
      <c r="F5292">
        <v>1</v>
      </c>
      <c r="G5292" t="s">
        <v>8951</v>
      </c>
      <c r="H5292" t="b">
        <v>0</v>
      </c>
    </row>
    <row r="5293" spans="1:8" x14ac:dyDescent="0.25">
      <c r="A5293" t="s">
        <v>8952</v>
      </c>
      <c r="B5293" t="s">
        <v>8953</v>
      </c>
      <c r="C5293" t="s">
        <v>10</v>
      </c>
      <c r="D5293" t="s">
        <v>8954</v>
      </c>
      <c r="E5293">
        <v>2</v>
      </c>
      <c r="F5293">
        <v>2</v>
      </c>
      <c r="G5293" t="s">
        <v>8955</v>
      </c>
      <c r="H5293" t="b">
        <v>0</v>
      </c>
    </row>
    <row r="5294" spans="1:8" x14ac:dyDescent="0.25">
      <c r="A5294" t="s">
        <v>8952</v>
      </c>
      <c r="B5294" t="s">
        <v>37</v>
      </c>
      <c r="C5294" t="s">
        <v>10</v>
      </c>
      <c r="D5294" t="s">
        <v>26</v>
      </c>
      <c r="E5294">
        <v>2</v>
      </c>
      <c r="F5294">
        <v>2</v>
      </c>
      <c r="G5294" t="s">
        <v>27</v>
      </c>
      <c r="H5294" t="b">
        <v>1</v>
      </c>
    </row>
    <row r="5295" spans="1:8" x14ac:dyDescent="0.25">
      <c r="A5295" t="s">
        <v>8956</v>
      </c>
      <c r="B5295" t="s">
        <v>8957</v>
      </c>
      <c r="C5295" t="s">
        <v>10</v>
      </c>
      <c r="D5295" t="s">
        <v>8958</v>
      </c>
      <c r="E5295">
        <v>3</v>
      </c>
      <c r="F5295">
        <v>3</v>
      </c>
      <c r="G5295" t="s">
        <v>8959</v>
      </c>
      <c r="H5295" t="b">
        <v>0</v>
      </c>
    </row>
    <row r="5296" spans="1:8" x14ac:dyDescent="0.25">
      <c r="A5296" t="s">
        <v>8956</v>
      </c>
      <c r="B5296" t="s">
        <v>8960</v>
      </c>
      <c r="C5296" t="s">
        <v>10</v>
      </c>
      <c r="D5296" t="s">
        <v>8961</v>
      </c>
      <c r="E5296">
        <v>3</v>
      </c>
      <c r="F5296">
        <v>3</v>
      </c>
      <c r="G5296" t="s">
        <v>8962</v>
      </c>
      <c r="H5296" t="b">
        <v>0</v>
      </c>
    </row>
    <row r="5297" spans="1:8" x14ac:dyDescent="0.25">
      <c r="A5297" t="s">
        <v>8956</v>
      </c>
      <c r="B5297" t="s">
        <v>8963</v>
      </c>
      <c r="C5297" t="s">
        <v>10</v>
      </c>
      <c r="D5297" t="s">
        <v>8964</v>
      </c>
      <c r="E5297">
        <v>3</v>
      </c>
      <c r="F5297">
        <v>3</v>
      </c>
      <c r="G5297" t="s">
        <v>8965</v>
      </c>
      <c r="H5297" t="b">
        <v>0</v>
      </c>
    </row>
    <row r="5298" spans="1:8" x14ac:dyDescent="0.25">
      <c r="A5298" t="s">
        <v>8966</v>
      </c>
      <c r="B5298" t="s">
        <v>8967</v>
      </c>
      <c r="C5298" t="s">
        <v>10</v>
      </c>
      <c r="D5298" t="s">
        <v>8968</v>
      </c>
      <c r="E5298">
        <v>2</v>
      </c>
      <c r="F5298">
        <v>2</v>
      </c>
      <c r="G5298" t="s">
        <v>8969</v>
      </c>
      <c r="H5298" t="b">
        <v>0</v>
      </c>
    </row>
    <row r="5299" spans="1:8" x14ac:dyDescent="0.25">
      <c r="A5299" t="s">
        <v>8966</v>
      </c>
      <c r="B5299" t="s">
        <v>4508</v>
      </c>
      <c r="C5299" t="s">
        <v>10</v>
      </c>
      <c r="D5299" t="s">
        <v>4509</v>
      </c>
      <c r="E5299">
        <v>2</v>
      </c>
      <c r="F5299">
        <v>2</v>
      </c>
      <c r="G5299" t="s">
        <v>4510</v>
      </c>
      <c r="H5299" t="b">
        <v>0</v>
      </c>
    </row>
    <row r="5300" spans="1:8" x14ac:dyDescent="0.25">
      <c r="A5300" t="s">
        <v>8970</v>
      </c>
      <c r="B5300" t="s">
        <v>8967</v>
      </c>
      <c r="C5300" t="s">
        <v>10</v>
      </c>
      <c r="D5300" t="s">
        <v>8968</v>
      </c>
      <c r="E5300">
        <v>2</v>
      </c>
      <c r="F5300">
        <v>2</v>
      </c>
      <c r="G5300" t="s">
        <v>8969</v>
      </c>
      <c r="H5300" t="b">
        <v>0</v>
      </c>
    </row>
    <row r="5301" spans="1:8" x14ac:dyDescent="0.25">
      <c r="A5301" t="s">
        <v>8970</v>
      </c>
      <c r="B5301" t="s">
        <v>8971</v>
      </c>
      <c r="C5301" t="s">
        <v>10</v>
      </c>
      <c r="D5301" t="s">
        <v>8972</v>
      </c>
      <c r="E5301">
        <v>2</v>
      </c>
      <c r="F5301">
        <v>2</v>
      </c>
      <c r="G5301" t="s">
        <v>8973</v>
      </c>
      <c r="H5301" t="b">
        <v>0</v>
      </c>
    </row>
    <row r="5302" spans="1:8" x14ac:dyDescent="0.25">
      <c r="A5302" t="s">
        <v>8974</v>
      </c>
      <c r="B5302" t="s">
        <v>8975</v>
      </c>
      <c r="C5302" t="s">
        <v>10</v>
      </c>
      <c r="D5302" t="s">
        <v>8976</v>
      </c>
      <c r="E5302">
        <v>3</v>
      </c>
      <c r="F5302">
        <v>2</v>
      </c>
      <c r="G5302" t="s">
        <v>8977</v>
      </c>
      <c r="H5302" t="b">
        <v>0</v>
      </c>
    </row>
    <row r="5303" spans="1:8" x14ac:dyDescent="0.25">
      <c r="A5303" t="s">
        <v>8974</v>
      </c>
      <c r="B5303" t="s">
        <v>8978</v>
      </c>
      <c r="C5303" t="s">
        <v>25</v>
      </c>
      <c r="D5303" t="s">
        <v>841</v>
      </c>
      <c r="E5303">
        <v>3</v>
      </c>
      <c r="F5303">
        <v>1</v>
      </c>
      <c r="G5303" t="s">
        <v>842</v>
      </c>
      <c r="H5303" t="b">
        <v>0</v>
      </c>
    </row>
    <row r="5304" spans="1:8" x14ac:dyDescent="0.25">
      <c r="A5304" t="s">
        <v>8974</v>
      </c>
      <c r="B5304" t="s">
        <v>8975</v>
      </c>
      <c r="C5304" t="s">
        <v>10</v>
      </c>
      <c r="D5304" t="s">
        <v>8976</v>
      </c>
      <c r="E5304">
        <v>3</v>
      </c>
      <c r="F5304">
        <v>2</v>
      </c>
      <c r="G5304" t="s">
        <v>8977</v>
      </c>
      <c r="H5304" t="b">
        <v>0</v>
      </c>
    </row>
    <row r="5305" spans="1:8" x14ac:dyDescent="0.25">
      <c r="A5305" t="s">
        <v>8979</v>
      </c>
      <c r="B5305" t="s">
        <v>8980</v>
      </c>
      <c r="C5305" t="s">
        <v>10</v>
      </c>
      <c r="D5305" t="s">
        <v>8981</v>
      </c>
      <c r="E5305">
        <v>5</v>
      </c>
      <c r="F5305">
        <v>5</v>
      </c>
      <c r="G5305" t="s">
        <v>8982</v>
      </c>
      <c r="H5305" t="b">
        <v>0</v>
      </c>
    </row>
    <row r="5306" spans="1:8" x14ac:dyDescent="0.25">
      <c r="A5306" t="s">
        <v>8979</v>
      </c>
      <c r="B5306" t="s">
        <v>8980</v>
      </c>
      <c r="C5306" t="s">
        <v>10</v>
      </c>
      <c r="D5306" t="s">
        <v>8981</v>
      </c>
      <c r="E5306">
        <v>5</v>
      </c>
      <c r="F5306">
        <v>5</v>
      </c>
      <c r="G5306" t="s">
        <v>8982</v>
      </c>
      <c r="H5306" t="b">
        <v>0</v>
      </c>
    </row>
    <row r="5307" spans="1:8" x14ac:dyDescent="0.25">
      <c r="A5307" t="s">
        <v>8979</v>
      </c>
      <c r="B5307" t="s">
        <v>8980</v>
      </c>
      <c r="C5307" t="s">
        <v>10</v>
      </c>
      <c r="D5307" t="s">
        <v>8981</v>
      </c>
      <c r="E5307">
        <v>5</v>
      </c>
      <c r="F5307">
        <v>5</v>
      </c>
      <c r="G5307" t="s">
        <v>8982</v>
      </c>
      <c r="H5307" t="b">
        <v>0</v>
      </c>
    </row>
    <row r="5308" spans="1:8" x14ac:dyDescent="0.25">
      <c r="A5308" t="s">
        <v>8979</v>
      </c>
      <c r="B5308" t="s">
        <v>37</v>
      </c>
      <c r="C5308" t="s">
        <v>10</v>
      </c>
      <c r="D5308" t="s">
        <v>26</v>
      </c>
      <c r="E5308">
        <v>5</v>
      </c>
      <c r="F5308">
        <v>5</v>
      </c>
      <c r="G5308" t="s">
        <v>27</v>
      </c>
      <c r="H5308" t="b">
        <v>1</v>
      </c>
    </row>
    <row r="5309" spans="1:8" x14ac:dyDescent="0.25">
      <c r="A5309" t="s">
        <v>8979</v>
      </c>
      <c r="B5309" t="s">
        <v>843</v>
      </c>
      <c r="C5309" t="s">
        <v>10</v>
      </c>
      <c r="D5309" t="s">
        <v>844</v>
      </c>
      <c r="E5309">
        <v>5</v>
      </c>
      <c r="F5309">
        <v>5</v>
      </c>
      <c r="G5309" t="s">
        <v>845</v>
      </c>
      <c r="H5309" t="b">
        <v>0</v>
      </c>
    </row>
    <row r="5310" spans="1:8" x14ac:dyDescent="0.25">
      <c r="A5310" t="s">
        <v>8983</v>
      </c>
      <c r="B5310" t="s">
        <v>8984</v>
      </c>
      <c r="C5310" t="s">
        <v>10</v>
      </c>
      <c r="D5310" t="s">
        <v>8985</v>
      </c>
      <c r="E5310">
        <v>2</v>
      </c>
      <c r="F5310">
        <v>2</v>
      </c>
      <c r="G5310" t="s">
        <v>7115</v>
      </c>
      <c r="H5310" t="b">
        <v>0</v>
      </c>
    </row>
    <row r="5311" spans="1:8" x14ac:dyDescent="0.25">
      <c r="A5311" t="s">
        <v>8983</v>
      </c>
      <c r="B5311" t="s">
        <v>3886</v>
      </c>
      <c r="C5311" t="s">
        <v>10</v>
      </c>
      <c r="D5311" t="s">
        <v>3887</v>
      </c>
      <c r="E5311">
        <v>2</v>
      </c>
      <c r="F5311">
        <v>2</v>
      </c>
      <c r="G5311" t="s">
        <v>3888</v>
      </c>
      <c r="H5311" t="b">
        <v>0</v>
      </c>
    </row>
    <row r="5312" spans="1:8" x14ac:dyDescent="0.25">
      <c r="A5312" t="s">
        <v>8986</v>
      </c>
      <c r="B5312" t="s">
        <v>7113</v>
      </c>
      <c r="C5312" t="s">
        <v>10</v>
      </c>
      <c r="D5312" t="s">
        <v>7114</v>
      </c>
      <c r="E5312">
        <v>2</v>
      </c>
      <c r="F5312">
        <v>2</v>
      </c>
      <c r="G5312" t="s">
        <v>7115</v>
      </c>
      <c r="H5312" t="b">
        <v>0</v>
      </c>
    </row>
    <row r="5313" spans="1:8" x14ac:dyDescent="0.25">
      <c r="A5313" t="s">
        <v>8986</v>
      </c>
      <c r="B5313" t="s">
        <v>1718</v>
      </c>
      <c r="C5313" t="s">
        <v>10</v>
      </c>
      <c r="D5313" t="s">
        <v>1719</v>
      </c>
      <c r="E5313">
        <v>2</v>
      </c>
      <c r="F5313">
        <v>2</v>
      </c>
      <c r="G5313" t="s">
        <v>1720</v>
      </c>
      <c r="H5313" t="b">
        <v>0</v>
      </c>
    </row>
    <row r="5314" spans="1:8" x14ac:dyDescent="0.25">
      <c r="A5314" t="s">
        <v>8987</v>
      </c>
      <c r="B5314" t="s">
        <v>7113</v>
      </c>
      <c r="C5314" t="s">
        <v>10</v>
      </c>
      <c r="D5314" t="s">
        <v>7114</v>
      </c>
      <c r="E5314">
        <v>2</v>
      </c>
      <c r="F5314">
        <v>2</v>
      </c>
      <c r="G5314" t="s">
        <v>7115</v>
      </c>
      <c r="H5314" t="b">
        <v>0</v>
      </c>
    </row>
    <row r="5315" spans="1:8" x14ac:dyDescent="0.25">
      <c r="A5315" t="s">
        <v>8987</v>
      </c>
      <c r="B5315" t="s">
        <v>4089</v>
      </c>
      <c r="C5315" t="s">
        <v>10</v>
      </c>
      <c r="D5315" t="s">
        <v>4090</v>
      </c>
      <c r="E5315">
        <v>2</v>
      </c>
      <c r="F5315">
        <v>2</v>
      </c>
      <c r="G5315" t="s">
        <v>3888</v>
      </c>
      <c r="H5315" t="b">
        <v>0</v>
      </c>
    </row>
    <row r="5316" spans="1:8" x14ac:dyDescent="0.25">
      <c r="A5316" t="s">
        <v>8988</v>
      </c>
      <c r="B5316" t="s">
        <v>8989</v>
      </c>
      <c r="C5316" t="s">
        <v>96</v>
      </c>
      <c r="D5316" t="s">
        <v>3545</v>
      </c>
      <c r="E5316">
        <v>2</v>
      </c>
      <c r="F5316">
        <v>1</v>
      </c>
      <c r="G5316" t="s">
        <v>837</v>
      </c>
      <c r="H5316" t="b">
        <v>0</v>
      </c>
    </row>
    <row r="5317" spans="1:8" x14ac:dyDescent="0.25">
      <c r="A5317" t="s">
        <v>8988</v>
      </c>
      <c r="B5317" t="s">
        <v>1427</v>
      </c>
      <c r="C5317" t="s">
        <v>10</v>
      </c>
      <c r="D5317" t="s">
        <v>1428</v>
      </c>
      <c r="E5317">
        <v>2</v>
      </c>
      <c r="F5317">
        <v>1</v>
      </c>
      <c r="G5317" t="s">
        <v>1429</v>
      </c>
      <c r="H5317" t="b">
        <v>0</v>
      </c>
    </row>
    <row r="5318" spans="1:8" x14ac:dyDescent="0.25">
      <c r="A5318" t="s">
        <v>8990</v>
      </c>
      <c r="B5318" t="s">
        <v>6932</v>
      </c>
      <c r="C5318" t="s">
        <v>10</v>
      </c>
      <c r="D5318" t="s">
        <v>6933</v>
      </c>
      <c r="E5318">
        <v>1</v>
      </c>
      <c r="F5318">
        <v>1</v>
      </c>
      <c r="G5318" t="s">
        <v>6934</v>
      </c>
      <c r="H5318" t="b">
        <v>0</v>
      </c>
    </row>
    <row r="5319" spans="1:8" x14ac:dyDescent="0.25">
      <c r="A5319" t="s">
        <v>8991</v>
      </c>
      <c r="B5319" t="s">
        <v>426</v>
      </c>
      <c r="C5319" t="s">
        <v>10</v>
      </c>
      <c r="D5319" t="s">
        <v>427</v>
      </c>
      <c r="E5319">
        <v>2</v>
      </c>
      <c r="F5319">
        <v>1</v>
      </c>
      <c r="G5319" t="s">
        <v>418</v>
      </c>
      <c r="H5319" t="b">
        <v>0</v>
      </c>
    </row>
    <row r="5320" spans="1:8" x14ac:dyDescent="0.25">
      <c r="A5320" t="s">
        <v>8991</v>
      </c>
      <c r="B5320" t="s">
        <v>248</v>
      </c>
      <c r="C5320" t="s">
        <v>103</v>
      </c>
      <c r="D5320" t="s">
        <v>249</v>
      </c>
      <c r="E5320">
        <v>2</v>
      </c>
      <c r="F5320">
        <v>1</v>
      </c>
      <c r="G5320" t="s">
        <v>250</v>
      </c>
      <c r="H5320" t="b">
        <v>0</v>
      </c>
    </row>
    <row r="5321" spans="1:8" x14ac:dyDescent="0.25">
      <c r="A5321" t="s">
        <v>8992</v>
      </c>
      <c r="B5321" t="s">
        <v>8993</v>
      </c>
      <c r="C5321" t="s">
        <v>10</v>
      </c>
      <c r="D5321" t="s">
        <v>8994</v>
      </c>
      <c r="E5321">
        <v>2</v>
      </c>
      <c r="F5321">
        <v>2</v>
      </c>
      <c r="G5321" t="s">
        <v>8995</v>
      </c>
      <c r="H5321" t="b">
        <v>0</v>
      </c>
    </row>
    <row r="5322" spans="1:8" x14ac:dyDescent="0.25">
      <c r="A5322" t="s">
        <v>8992</v>
      </c>
      <c r="B5322" t="s">
        <v>5297</v>
      </c>
      <c r="C5322" t="s">
        <v>10</v>
      </c>
      <c r="D5322" t="s">
        <v>5298</v>
      </c>
      <c r="E5322">
        <v>2</v>
      </c>
      <c r="F5322">
        <v>2</v>
      </c>
      <c r="G5322" t="s">
        <v>2081</v>
      </c>
      <c r="H5322" t="b">
        <v>0</v>
      </c>
    </row>
    <row r="5323" spans="1:8" x14ac:dyDescent="0.25">
      <c r="A5323" t="s">
        <v>8996</v>
      </c>
      <c r="B5323" t="s">
        <v>8997</v>
      </c>
      <c r="C5323" t="s">
        <v>10</v>
      </c>
      <c r="D5323" t="s">
        <v>8998</v>
      </c>
      <c r="E5323">
        <v>2</v>
      </c>
      <c r="F5323">
        <v>2</v>
      </c>
      <c r="G5323" t="s">
        <v>8999</v>
      </c>
      <c r="H5323" t="b">
        <v>0</v>
      </c>
    </row>
    <row r="5324" spans="1:8" x14ac:dyDescent="0.25">
      <c r="A5324" t="s">
        <v>8996</v>
      </c>
      <c r="B5324" t="s">
        <v>37</v>
      </c>
      <c r="C5324" t="s">
        <v>10</v>
      </c>
      <c r="D5324" t="s">
        <v>26</v>
      </c>
      <c r="E5324">
        <v>2</v>
      </c>
      <c r="F5324">
        <v>2</v>
      </c>
      <c r="G5324" t="s">
        <v>27</v>
      </c>
      <c r="H5324" t="b">
        <v>1</v>
      </c>
    </row>
    <row r="5325" spans="1:8" x14ac:dyDescent="0.25">
      <c r="A5325" t="s">
        <v>9000</v>
      </c>
      <c r="B5325" t="s">
        <v>9001</v>
      </c>
      <c r="C5325" t="s">
        <v>10</v>
      </c>
      <c r="D5325" t="s">
        <v>9002</v>
      </c>
      <c r="E5325">
        <v>3</v>
      </c>
      <c r="F5325">
        <v>2</v>
      </c>
      <c r="G5325" t="s">
        <v>9003</v>
      </c>
      <c r="H5325" t="b">
        <v>0</v>
      </c>
    </row>
    <row r="5326" spans="1:8" x14ac:dyDescent="0.25">
      <c r="A5326" t="s">
        <v>9000</v>
      </c>
      <c r="B5326" t="s">
        <v>9004</v>
      </c>
      <c r="C5326" t="s">
        <v>25</v>
      </c>
      <c r="D5326" t="s">
        <v>9005</v>
      </c>
      <c r="E5326">
        <v>3</v>
      </c>
      <c r="F5326">
        <v>1</v>
      </c>
      <c r="G5326" t="s">
        <v>9006</v>
      </c>
      <c r="H5326" t="b">
        <v>0</v>
      </c>
    </row>
    <row r="5327" spans="1:8" x14ac:dyDescent="0.25">
      <c r="A5327" t="s">
        <v>9000</v>
      </c>
      <c r="B5327" t="s">
        <v>9007</v>
      </c>
      <c r="C5327" t="s">
        <v>10</v>
      </c>
      <c r="D5327" t="s">
        <v>9008</v>
      </c>
      <c r="E5327">
        <v>3</v>
      </c>
      <c r="F5327">
        <v>2</v>
      </c>
      <c r="G5327" t="s">
        <v>9009</v>
      </c>
      <c r="H5327" t="b">
        <v>0</v>
      </c>
    </row>
    <row r="5328" spans="1:8" x14ac:dyDescent="0.25">
      <c r="A5328" t="s">
        <v>9010</v>
      </c>
      <c r="B5328" t="s">
        <v>9011</v>
      </c>
      <c r="C5328" t="s">
        <v>10</v>
      </c>
      <c r="D5328" t="s">
        <v>9012</v>
      </c>
      <c r="E5328">
        <v>1</v>
      </c>
      <c r="F5328">
        <v>1</v>
      </c>
      <c r="G5328" t="s">
        <v>9013</v>
      </c>
      <c r="H5328" t="b">
        <v>0</v>
      </c>
    </row>
    <row r="5329" spans="1:8" x14ac:dyDescent="0.25">
      <c r="A5329" t="s">
        <v>9014</v>
      </c>
      <c r="B5329" t="s">
        <v>948</v>
      </c>
      <c r="C5329" t="s">
        <v>10</v>
      </c>
      <c r="D5329" t="s">
        <v>949</v>
      </c>
      <c r="E5329">
        <v>7</v>
      </c>
      <c r="F5329">
        <v>7</v>
      </c>
      <c r="G5329" t="s">
        <v>621</v>
      </c>
      <c r="H5329" t="b">
        <v>0</v>
      </c>
    </row>
    <row r="5330" spans="1:8" x14ac:dyDescent="0.25">
      <c r="A5330" t="s">
        <v>9014</v>
      </c>
      <c r="B5330" t="s">
        <v>1323</v>
      </c>
      <c r="C5330" t="s">
        <v>10</v>
      </c>
      <c r="D5330" t="s">
        <v>1324</v>
      </c>
      <c r="E5330">
        <v>7</v>
      </c>
      <c r="F5330">
        <v>7</v>
      </c>
      <c r="G5330" t="s">
        <v>1325</v>
      </c>
      <c r="H5330" t="b">
        <v>0</v>
      </c>
    </row>
    <row r="5331" spans="1:8" x14ac:dyDescent="0.25">
      <c r="A5331" t="s">
        <v>9014</v>
      </c>
      <c r="B5331" t="s">
        <v>211</v>
      </c>
      <c r="C5331" t="s">
        <v>10</v>
      </c>
      <c r="D5331" t="s">
        <v>212</v>
      </c>
      <c r="E5331">
        <v>7</v>
      </c>
      <c r="F5331">
        <v>7</v>
      </c>
      <c r="G5331" t="s">
        <v>213</v>
      </c>
      <c r="H5331" t="b">
        <v>0</v>
      </c>
    </row>
    <row r="5332" spans="1:8" x14ac:dyDescent="0.25">
      <c r="A5332" t="s">
        <v>9014</v>
      </c>
      <c r="B5332" t="s">
        <v>1062</v>
      </c>
      <c r="C5332" t="s">
        <v>10</v>
      </c>
      <c r="D5332" t="s">
        <v>1063</v>
      </c>
      <c r="E5332">
        <v>7</v>
      </c>
      <c r="F5332">
        <v>7</v>
      </c>
      <c r="G5332" t="s">
        <v>508</v>
      </c>
      <c r="H5332" t="b">
        <v>0</v>
      </c>
    </row>
    <row r="5333" spans="1:8" x14ac:dyDescent="0.25">
      <c r="A5333" t="s">
        <v>9014</v>
      </c>
      <c r="B5333" t="s">
        <v>948</v>
      </c>
      <c r="C5333" t="s">
        <v>10</v>
      </c>
      <c r="D5333" t="s">
        <v>949</v>
      </c>
      <c r="E5333">
        <v>7</v>
      </c>
      <c r="F5333">
        <v>7</v>
      </c>
      <c r="G5333" t="s">
        <v>621</v>
      </c>
      <c r="H5333" t="b">
        <v>0</v>
      </c>
    </row>
    <row r="5334" spans="1:8" x14ac:dyDescent="0.25">
      <c r="A5334" t="s">
        <v>9014</v>
      </c>
      <c r="B5334" t="s">
        <v>1323</v>
      </c>
      <c r="C5334" t="s">
        <v>10</v>
      </c>
      <c r="D5334" t="s">
        <v>1324</v>
      </c>
      <c r="E5334">
        <v>7</v>
      </c>
      <c r="F5334">
        <v>7</v>
      </c>
      <c r="G5334" t="s">
        <v>1325</v>
      </c>
      <c r="H5334" t="b">
        <v>0</v>
      </c>
    </row>
    <row r="5335" spans="1:8" x14ac:dyDescent="0.25">
      <c r="A5335" t="s">
        <v>9014</v>
      </c>
      <c r="B5335" t="s">
        <v>211</v>
      </c>
      <c r="C5335" t="s">
        <v>10</v>
      </c>
      <c r="D5335" t="s">
        <v>212</v>
      </c>
      <c r="E5335">
        <v>7</v>
      </c>
      <c r="F5335">
        <v>7</v>
      </c>
      <c r="G5335" t="s">
        <v>213</v>
      </c>
      <c r="H5335" t="b">
        <v>0</v>
      </c>
    </row>
    <row r="5336" spans="1:8" x14ac:dyDescent="0.25">
      <c r="A5336" t="s">
        <v>9015</v>
      </c>
      <c r="B5336" t="s">
        <v>9016</v>
      </c>
      <c r="C5336" t="s">
        <v>10</v>
      </c>
      <c r="D5336" t="s">
        <v>9017</v>
      </c>
      <c r="E5336">
        <v>3</v>
      </c>
      <c r="F5336">
        <v>3</v>
      </c>
      <c r="G5336" t="s">
        <v>9018</v>
      </c>
      <c r="H5336" t="b">
        <v>0</v>
      </c>
    </row>
    <row r="5337" spans="1:8" x14ac:dyDescent="0.25">
      <c r="A5337" t="s">
        <v>9015</v>
      </c>
      <c r="B5337" t="s">
        <v>9016</v>
      </c>
      <c r="C5337" t="s">
        <v>10</v>
      </c>
      <c r="D5337" t="s">
        <v>9017</v>
      </c>
      <c r="E5337">
        <v>3</v>
      </c>
      <c r="F5337">
        <v>3</v>
      </c>
      <c r="G5337" t="s">
        <v>9018</v>
      </c>
      <c r="H5337" t="b">
        <v>0</v>
      </c>
    </row>
    <row r="5338" spans="1:8" x14ac:dyDescent="0.25">
      <c r="A5338" t="s">
        <v>9015</v>
      </c>
      <c r="B5338" t="s">
        <v>37</v>
      </c>
      <c r="C5338" t="s">
        <v>10</v>
      </c>
      <c r="D5338" t="s">
        <v>26</v>
      </c>
      <c r="E5338">
        <v>3</v>
      </c>
      <c r="F5338">
        <v>3</v>
      </c>
      <c r="G5338" t="s">
        <v>27</v>
      </c>
      <c r="H5338" t="b">
        <v>1</v>
      </c>
    </row>
    <row r="5339" spans="1:8" x14ac:dyDescent="0.25">
      <c r="A5339" t="s">
        <v>9019</v>
      </c>
      <c r="B5339" t="s">
        <v>9020</v>
      </c>
      <c r="C5339" t="s">
        <v>10</v>
      </c>
      <c r="D5339" t="s">
        <v>9021</v>
      </c>
      <c r="E5339">
        <v>2</v>
      </c>
      <c r="F5339">
        <v>1</v>
      </c>
      <c r="G5339" t="s">
        <v>9022</v>
      </c>
      <c r="H5339" t="b">
        <v>0</v>
      </c>
    </row>
    <row r="5340" spans="1:8" x14ac:dyDescent="0.25">
      <c r="A5340" t="s">
        <v>9019</v>
      </c>
      <c r="B5340" t="s">
        <v>9023</v>
      </c>
      <c r="C5340" t="s">
        <v>25</v>
      </c>
      <c r="D5340" t="s">
        <v>9024</v>
      </c>
      <c r="E5340">
        <v>2</v>
      </c>
      <c r="F5340">
        <v>1</v>
      </c>
      <c r="G5340" t="s">
        <v>9025</v>
      </c>
      <c r="H5340" t="b">
        <v>0</v>
      </c>
    </row>
    <row r="5341" spans="1:8" x14ac:dyDescent="0.25">
      <c r="A5341" t="s">
        <v>9026</v>
      </c>
      <c r="B5341" t="s">
        <v>869</v>
      </c>
      <c r="C5341" t="s">
        <v>10</v>
      </c>
      <c r="D5341" t="s">
        <v>870</v>
      </c>
      <c r="E5341">
        <v>2</v>
      </c>
      <c r="F5341">
        <v>2</v>
      </c>
      <c r="G5341" t="s">
        <v>871</v>
      </c>
      <c r="H5341" t="b">
        <v>0</v>
      </c>
    </row>
    <row r="5342" spans="1:8" x14ac:dyDescent="0.25">
      <c r="A5342" t="s">
        <v>9026</v>
      </c>
      <c r="B5342" t="s">
        <v>757</v>
      </c>
      <c r="C5342" t="s">
        <v>10</v>
      </c>
      <c r="D5342" t="s">
        <v>758</v>
      </c>
      <c r="E5342">
        <v>2</v>
      </c>
      <c r="F5342">
        <v>2</v>
      </c>
      <c r="G5342" t="s">
        <v>759</v>
      </c>
      <c r="H5342" t="b">
        <v>0</v>
      </c>
    </row>
    <row r="5343" spans="1:8" x14ac:dyDescent="0.25">
      <c r="A5343" t="s">
        <v>9027</v>
      </c>
      <c r="B5343" t="s">
        <v>9028</v>
      </c>
      <c r="C5343" t="s">
        <v>10</v>
      </c>
      <c r="D5343" t="s">
        <v>9029</v>
      </c>
      <c r="E5343">
        <v>2</v>
      </c>
      <c r="F5343">
        <v>2</v>
      </c>
      <c r="G5343" t="s">
        <v>9030</v>
      </c>
      <c r="H5343" t="b">
        <v>0</v>
      </c>
    </row>
    <row r="5344" spans="1:8" x14ac:dyDescent="0.25">
      <c r="A5344" t="s">
        <v>9027</v>
      </c>
      <c r="B5344" t="s">
        <v>37</v>
      </c>
      <c r="C5344" t="s">
        <v>10</v>
      </c>
      <c r="D5344" t="s">
        <v>26</v>
      </c>
      <c r="E5344">
        <v>2</v>
      </c>
      <c r="F5344">
        <v>2</v>
      </c>
      <c r="G5344" t="s">
        <v>27</v>
      </c>
      <c r="H5344" t="b">
        <v>1</v>
      </c>
    </row>
    <row r="5345" spans="1:8" x14ac:dyDescent="0.25">
      <c r="A5345" t="s">
        <v>9031</v>
      </c>
      <c r="B5345" t="s">
        <v>9032</v>
      </c>
      <c r="C5345" t="s">
        <v>10</v>
      </c>
      <c r="D5345" t="s">
        <v>9033</v>
      </c>
      <c r="E5345">
        <v>2</v>
      </c>
      <c r="F5345">
        <v>2</v>
      </c>
      <c r="G5345" t="s">
        <v>9034</v>
      </c>
      <c r="H5345" t="b">
        <v>0</v>
      </c>
    </row>
    <row r="5346" spans="1:8" x14ac:dyDescent="0.25">
      <c r="A5346" t="s">
        <v>9031</v>
      </c>
      <c r="B5346" t="s">
        <v>9035</v>
      </c>
      <c r="C5346" t="s">
        <v>10</v>
      </c>
      <c r="D5346" t="s">
        <v>9036</v>
      </c>
      <c r="E5346">
        <v>2</v>
      </c>
      <c r="F5346">
        <v>2</v>
      </c>
      <c r="G5346" t="s">
        <v>9037</v>
      </c>
      <c r="H5346" t="b">
        <v>0</v>
      </c>
    </row>
    <row r="5347" spans="1:8" x14ac:dyDescent="0.25">
      <c r="A5347" t="s">
        <v>9038</v>
      </c>
      <c r="B5347" t="s">
        <v>9039</v>
      </c>
      <c r="C5347" t="s">
        <v>10</v>
      </c>
      <c r="D5347" t="s">
        <v>9040</v>
      </c>
      <c r="E5347">
        <v>2</v>
      </c>
      <c r="F5347">
        <v>2</v>
      </c>
      <c r="G5347" t="s">
        <v>9041</v>
      </c>
      <c r="H5347" t="b">
        <v>0</v>
      </c>
    </row>
    <row r="5348" spans="1:8" x14ac:dyDescent="0.25">
      <c r="A5348" t="s">
        <v>9038</v>
      </c>
      <c r="B5348" t="s">
        <v>9042</v>
      </c>
      <c r="C5348" t="s">
        <v>10</v>
      </c>
      <c r="D5348" t="s">
        <v>9043</v>
      </c>
      <c r="E5348">
        <v>2</v>
      </c>
      <c r="F5348">
        <v>2</v>
      </c>
      <c r="G5348" t="s">
        <v>9044</v>
      </c>
      <c r="H5348" t="b">
        <v>0</v>
      </c>
    </row>
    <row r="5349" spans="1:8" x14ac:dyDescent="0.25">
      <c r="A5349" t="s">
        <v>9045</v>
      </c>
      <c r="B5349" t="s">
        <v>7733</v>
      </c>
      <c r="C5349" t="s">
        <v>10</v>
      </c>
      <c r="D5349" t="s">
        <v>7734</v>
      </c>
      <c r="E5349">
        <v>3</v>
      </c>
      <c r="F5349">
        <v>3</v>
      </c>
      <c r="G5349" t="s">
        <v>7735</v>
      </c>
      <c r="H5349" t="b">
        <v>0</v>
      </c>
    </row>
    <row r="5350" spans="1:8" x14ac:dyDescent="0.25">
      <c r="A5350" t="s">
        <v>9045</v>
      </c>
      <c r="B5350" t="s">
        <v>7733</v>
      </c>
      <c r="C5350" t="s">
        <v>10</v>
      </c>
      <c r="D5350" t="s">
        <v>7734</v>
      </c>
      <c r="E5350">
        <v>3</v>
      </c>
      <c r="F5350">
        <v>3</v>
      </c>
      <c r="G5350" t="s">
        <v>7735</v>
      </c>
      <c r="H5350" t="b">
        <v>0</v>
      </c>
    </row>
    <row r="5351" spans="1:8" x14ac:dyDescent="0.25">
      <c r="A5351" t="s">
        <v>9045</v>
      </c>
      <c r="B5351" t="s">
        <v>9046</v>
      </c>
      <c r="C5351" t="s">
        <v>10</v>
      </c>
      <c r="D5351" t="s">
        <v>9047</v>
      </c>
      <c r="E5351">
        <v>3</v>
      </c>
      <c r="F5351">
        <v>3</v>
      </c>
      <c r="G5351" t="s">
        <v>9048</v>
      </c>
      <c r="H5351" t="b">
        <v>0</v>
      </c>
    </row>
    <row r="5352" spans="1:8" x14ac:dyDescent="0.25">
      <c r="A5352" t="s">
        <v>9049</v>
      </c>
      <c r="B5352" t="s">
        <v>9050</v>
      </c>
      <c r="C5352" t="s">
        <v>10</v>
      </c>
      <c r="D5352" t="s">
        <v>9051</v>
      </c>
      <c r="E5352">
        <v>1</v>
      </c>
      <c r="F5352">
        <v>1</v>
      </c>
      <c r="G5352" t="s">
        <v>9052</v>
      </c>
      <c r="H5352" t="b">
        <v>0</v>
      </c>
    </row>
    <row r="5353" spans="1:8" x14ac:dyDescent="0.25">
      <c r="A5353" t="s">
        <v>9053</v>
      </c>
      <c r="B5353" t="s">
        <v>1274</v>
      </c>
      <c r="C5353" t="s">
        <v>10</v>
      </c>
      <c r="D5353" t="s">
        <v>1275</v>
      </c>
      <c r="E5353">
        <v>2</v>
      </c>
      <c r="F5353">
        <v>2</v>
      </c>
      <c r="G5353" t="s">
        <v>309</v>
      </c>
      <c r="H5353" t="b">
        <v>0</v>
      </c>
    </row>
    <row r="5354" spans="1:8" x14ac:dyDescent="0.25">
      <c r="A5354" t="s">
        <v>9053</v>
      </c>
      <c r="B5354" t="s">
        <v>9054</v>
      </c>
      <c r="C5354" t="s">
        <v>10</v>
      </c>
      <c r="D5354" t="s">
        <v>9055</v>
      </c>
      <c r="E5354">
        <v>2</v>
      </c>
      <c r="F5354">
        <v>2</v>
      </c>
      <c r="G5354" t="s">
        <v>9056</v>
      </c>
      <c r="H5354" t="b">
        <v>0</v>
      </c>
    </row>
    <row r="5355" spans="1:8" x14ac:dyDescent="0.25">
      <c r="A5355" t="s">
        <v>9057</v>
      </c>
      <c r="B5355" t="s">
        <v>37</v>
      </c>
      <c r="C5355" t="s">
        <v>10</v>
      </c>
      <c r="D5355" t="s">
        <v>26</v>
      </c>
      <c r="E5355">
        <v>3</v>
      </c>
      <c r="F5355">
        <v>3</v>
      </c>
      <c r="G5355" t="s">
        <v>27</v>
      </c>
      <c r="H5355" t="b">
        <v>1</v>
      </c>
    </row>
    <row r="5356" spans="1:8" x14ac:dyDescent="0.25">
      <c r="A5356" t="s">
        <v>9057</v>
      </c>
      <c r="B5356" t="s">
        <v>1110</v>
      </c>
      <c r="C5356" t="s">
        <v>10</v>
      </c>
      <c r="D5356" t="s">
        <v>1111</v>
      </c>
      <c r="E5356">
        <v>3</v>
      </c>
      <c r="F5356">
        <v>3</v>
      </c>
      <c r="G5356" t="s">
        <v>1112</v>
      </c>
      <c r="H5356" t="b">
        <v>0</v>
      </c>
    </row>
    <row r="5357" spans="1:8" x14ac:dyDescent="0.25">
      <c r="A5357" t="s">
        <v>9057</v>
      </c>
      <c r="B5357" t="s">
        <v>1110</v>
      </c>
      <c r="C5357" t="s">
        <v>10</v>
      </c>
      <c r="D5357" t="s">
        <v>1111</v>
      </c>
      <c r="E5357">
        <v>3</v>
      </c>
      <c r="F5357">
        <v>3</v>
      </c>
      <c r="G5357" t="s">
        <v>1112</v>
      </c>
      <c r="H5357" t="b">
        <v>0</v>
      </c>
    </row>
    <row r="5358" spans="1:8" x14ac:dyDescent="0.25">
      <c r="A5358" t="s">
        <v>9058</v>
      </c>
      <c r="B5358" t="s">
        <v>9032</v>
      </c>
      <c r="C5358" t="s">
        <v>10</v>
      </c>
      <c r="D5358" t="s">
        <v>9033</v>
      </c>
      <c r="E5358">
        <v>1</v>
      </c>
      <c r="F5358">
        <v>1</v>
      </c>
      <c r="G5358" t="s">
        <v>9034</v>
      </c>
      <c r="H5358" t="b">
        <v>0</v>
      </c>
    </row>
    <row r="5359" spans="1:8" x14ac:dyDescent="0.25">
      <c r="A5359" t="s">
        <v>9059</v>
      </c>
      <c r="B5359" t="s">
        <v>4047</v>
      </c>
      <c r="C5359" t="s">
        <v>10</v>
      </c>
      <c r="D5359" t="s">
        <v>2187</v>
      </c>
      <c r="E5359">
        <v>3</v>
      </c>
      <c r="F5359">
        <v>3</v>
      </c>
      <c r="G5359" t="s">
        <v>1958</v>
      </c>
      <c r="H5359" t="b">
        <v>0</v>
      </c>
    </row>
    <row r="5360" spans="1:8" x14ac:dyDescent="0.25">
      <c r="A5360" t="s">
        <v>9059</v>
      </c>
      <c r="B5360" t="s">
        <v>9060</v>
      </c>
      <c r="C5360" t="s">
        <v>10</v>
      </c>
      <c r="D5360" t="s">
        <v>9061</v>
      </c>
      <c r="E5360">
        <v>3</v>
      </c>
      <c r="F5360">
        <v>3</v>
      </c>
      <c r="G5360" t="s">
        <v>9062</v>
      </c>
      <c r="H5360" t="b">
        <v>0</v>
      </c>
    </row>
    <row r="5361" spans="1:8" x14ac:dyDescent="0.25">
      <c r="A5361" t="s">
        <v>9059</v>
      </c>
      <c r="B5361" t="s">
        <v>9063</v>
      </c>
      <c r="C5361" t="s">
        <v>10</v>
      </c>
      <c r="D5361" t="s">
        <v>9064</v>
      </c>
      <c r="E5361">
        <v>3</v>
      </c>
      <c r="F5361">
        <v>3</v>
      </c>
      <c r="G5361" t="s">
        <v>9065</v>
      </c>
      <c r="H5361" t="b">
        <v>0</v>
      </c>
    </row>
    <row r="5362" spans="1:8" x14ac:dyDescent="0.25">
      <c r="A5362" t="s">
        <v>9066</v>
      </c>
      <c r="B5362" t="s">
        <v>9067</v>
      </c>
      <c r="C5362" t="s">
        <v>10</v>
      </c>
      <c r="D5362" t="s">
        <v>9068</v>
      </c>
      <c r="E5362">
        <v>2</v>
      </c>
      <c r="F5362">
        <v>2</v>
      </c>
      <c r="G5362" t="s">
        <v>9069</v>
      </c>
      <c r="H5362" t="b">
        <v>0</v>
      </c>
    </row>
    <row r="5363" spans="1:8" x14ac:dyDescent="0.25">
      <c r="A5363" t="s">
        <v>9066</v>
      </c>
      <c r="B5363" t="s">
        <v>800</v>
      </c>
      <c r="C5363" t="s">
        <v>10</v>
      </c>
      <c r="D5363" t="s">
        <v>115</v>
      </c>
      <c r="E5363">
        <v>2</v>
      </c>
      <c r="F5363">
        <v>2</v>
      </c>
      <c r="G5363" t="s">
        <v>116</v>
      </c>
      <c r="H5363" t="b">
        <v>0</v>
      </c>
    </row>
    <row r="5364" spans="1:8" x14ac:dyDescent="0.25">
      <c r="A5364" t="s">
        <v>9070</v>
      </c>
      <c r="B5364" t="s">
        <v>9071</v>
      </c>
      <c r="C5364" t="s">
        <v>10</v>
      </c>
      <c r="D5364" t="s">
        <v>9072</v>
      </c>
      <c r="E5364">
        <v>2</v>
      </c>
      <c r="F5364">
        <v>1</v>
      </c>
      <c r="G5364" t="s">
        <v>9073</v>
      </c>
      <c r="H5364" t="b">
        <v>0</v>
      </c>
    </row>
    <row r="5365" spans="1:8" x14ac:dyDescent="0.25">
      <c r="A5365" t="s">
        <v>9070</v>
      </c>
      <c r="B5365" t="s">
        <v>9074</v>
      </c>
      <c r="C5365" t="s">
        <v>1096</v>
      </c>
      <c r="D5365" t="s">
        <v>26</v>
      </c>
      <c r="E5365">
        <v>2</v>
      </c>
      <c r="F5365">
        <v>1</v>
      </c>
      <c r="G5365" t="s">
        <v>27</v>
      </c>
      <c r="H5365" t="b">
        <v>1</v>
      </c>
    </row>
    <row r="5366" spans="1:8" x14ac:dyDescent="0.25">
      <c r="A5366" t="s">
        <v>9075</v>
      </c>
      <c r="B5366" t="s">
        <v>7733</v>
      </c>
      <c r="C5366" t="s">
        <v>10</v>
      </c>
      <c r="D5366" t="s">
        <v>7734</v>
      </c>
      <c r="E5366">
        <v>3</v>
      </c>
      <c r="F5366">
        <v>3</v>
      </c>
      <c r="G5366" t="s">
        <v>7735</v>
      </c>
      <c r="H5366" t="b">
        <v>0</v>
      </c>
    </row>
    <row r="5367" spans="1:8" x14ac:dyDescent="0.25">
      <c r="A5367" t="s">
        <v>9075</v>
      </c>
      <c r="B5367" t="s">
        <v>7733</v>
      </c>
      <c r="C5367" t="s">
        <v>10</v>
      </c>
      <c r="D5367" t="s">
        <v>7734</v>
      </c>
      <c r="E5367">
        <v>3</v>
      </c>
      <c r="F5367">
        <v>3</v>
      </c>
      <c r="G5367" t="s">
        <v>7735</v>
      </c>
      <c r="H5367" t="b">
        <v>0</v>
      </c>
    </row>
    <row r="5368" spans="1:8" x14ac:dyDescent="0.25">
      <c r="A5368" t="s">
        <v>9075</v>
      </c>
      <c r="B5368" t="s">
        <v>9076</v>
      </c>
      <c r="C5368" t="s">
        <v>10</v>
      </c>
      <c r="D5368" t="s">
        <v>9077</v>
      </c>
      <c r="E5368">
        <v>3</v>
      </c>
      <c r="F5368">
        <v>3</v>
      </c>
      <c r="G5368" t="s">
        <v>9048</v>
      </c>
      <c r="H5368" t="b">
        <v>0</v>
      </c>
    </row>
    <row r="5369" spans="1:8" x14ac:dyDescent="0.25">
      <c r="A5369" t="s">
        <v>9078</v>
      </c>
      <c r="B5369" t="s">
        <v>9079</v>
      </c>
      <c r="C5369" t="s">
        <v>10</v>
      </c>
      <c r="D5369" t="s">
        <v>9080</v>
      </c>
      <c r="E5369">
        <v>1</v>
      </c>
      <c r="F5369">
        <v>1</v>
      </c>
      <c r="G5369" t="s">
        <v>9081</v>
      </c>
      <c r="H5369" t="b">
        <v>0</v>
      </c>
    </row>
    <row r="5370" spans="1:8" x14ac:dyDescent="0.25">
      <c r="A5370" t="s">
        <v>9082</v>
      </c>
      <c r="B5370" t="s">
        <v>3177</v>
      </c>
      <c r="C5370" t="s">
        <v>10</v>
      </c>
      <c r="D5370" t="s">
        <v>3178</v>
      </c>
      <c r="E5370">
        <v>1</v>
      </c>
      <c r="F5370">
        <v>1</v>
      </c>
      <c r="G5370" t="s">
        <v>575</v>
      </c>
      <c r="H5370" t="b">
        <v>0</v>
      </c>
    </row>
    <row r="5371" spans="1:8" x14ac:dyDescent="0.25">
      <c r="A5371" t="s">
        <v>9083</v>
      </c>
      <c r="B5371" t="s">
        <v>8552</v>
      </c>
      <c r="C5371" t="s">
        <v>10</v>
      </c>
      <c r="D5371" t="s">
        <v>8553</v>
      </c>
      <c r="E5371">
        <v>2</v>
      </c>
      <c r="F5371">
        <v>2</v>
      </c>
      <c r="G5371" t="s">
        <v>8554</v>
      </c>
      <c r="H5371" t="b">
        <v>0</v>
      </c>
    </row>
    <row r="5372" spans="1:8" x14ac:dyDescent="0.25">
      <c r="A5372" t="s">
        <v>9083</v>
      </c>
      <c r="B5372" t="s">
        <v>37</v>
      </c>
      <c r="C5372" t="s">
        <v>10</v>
      </c>
      <c r="D5372" t="s">
        <v>26</v>
      </c>
      <c r="E5372">
        <v>2</v>
      </c>
      <c r="F5372">
        <v>2</v>
      </c>
      <c r="G5372" t="s">
        <v>27</v>
      </c>
      <c r="H5372" t="b">
        <v>1</v>
      </c>
    </row>
    <row r="5373" spans="1:8" x14ac:dyDescent="0.25">
      <c r="A5373" t="s">
        <v>9084</v>
      </c>
      <c r="B5373" t="s">
        <v>9085</v>
      </c>
      <c r="C5373" t="s">
        <v>10</v>
      </c>
      <c r="D5373" t="s">
        <v>9086</v>
      </c>
      <c r="E5373">
        <v>4</v>
      </c>
      <c r="F5373">
        <v>4</v>
      </c>
      <c r="G5373" t="s">
        <v>9087</v>
      </c>
      <c r="H5373" t="b">
        <v>0</v>
      </c>
    </row>
    <row r="5374" spans="1:8" x14ac:dyDescent="0.25">
      <c r="A5374" t="s">
        <v>9084</v>
      </c>
      <c r="B5374" t="s">
        <v>9085</v>
      </c>
      <c r="C5374" t="s">
        <v>10</v>
      </c>
      <c r="D5374" t="s">
        <v>9086</v>
      </c>
      <c r="E5374">
        <v>4</v>
      </c>
      <c r="F5374">
        <v>4</v>
      </c>
      <c r="G5374" t="s">
        <v>9087</v>
      </c>
      <c r="H5374" t="b">
        <v>0</v>
      </c>
    </row>
    <row r="5375" spans="1:8" x14ac:dyDescent="0.25">
      <c r="A5375" t="s">
        <v>9084</v>
      </c>
      <c r="B5375" t="s">
        <v>37</v>
      </c>
      <c r="C5375" t="s">
        <v>10</v>
      </c>
      <c r="D5375" t="s">
        <v>26</v>
      </c>
      <c r="E5375">
        <v>4</v>
      </c>
      <c r="F5375">
        <v>4</v>
      </c>
      <c r="G5375" t="s">
        <v>27</v>
      </c>
      <c r="H5375" t="b">
        <v>1</v>
      </c>
    </row>
    <row r="5376" spans="1:8" x14ac:dyDescent="0.25">
      <c r="A5376" t="s">
        <v>9084</v>
      </c>
      <c r="B5376" t="s">
        <v>9085</v>
      </c>
      <c r="C5376" t="s">
        <v>10</v>
      </c>
      <c r="D5376" t="s">
        <v>9086</v>
      </c>
      <c r="E5376">
        <v>4</v>
      </c>
      <c r="F5376">
        <v>4</v>
      </c>
      <c r="G5376" t="s">
        <v>9087</v>
      </c>
      <c r="H5376" t="b">
        <v>0</v>
      </c>
    </row>
    <row r="5377" spans="1:8" x14ac:dyDescent="0.25">
      <c r="A5377" t="s">
        <v>9088</v>
      </c>
      <c r="B5377" t="s">
        <v>4102</v>
      </c>
      <c r="C5377" t="s">
        <v>10</v>
      </c>
      <c r="D5377" t="s">
        <v>4103</v>
      </c>
      <c r="E5377">
        <v>6</v>
      </c>
      <c r="F5377">
        <v>6</v>
      </c>
      <c r="G5377" t="s">
        <v>4104</v>
      </c>
      <c r="H5377" t="b">
        <v>0</v>
      </c>
    </row>
    <row r="5378" spans="1:8" x14ac:dyDescent="0.25">
      <c r="A5378" t="s">
        <v>9088</v>
      </c>
      <c r="B5378" t="s">
        <v>4102</v>
      </c>
      <c r="C5378" t="s">
        <v>10</v>
      </c>
      <c r="D5378" t="s">
        <v>4103</v>
      </c>
      <c r="E5378">
        <v>6</v>
      </c>
      <c r="F5378">
        <v>6</v>
      </c>
      <c r="G5378" t="s">
        <v>4104</v>
      </c>
      <c r="H5378" t="b">
        <v>0</v>
      </c>
    </row>
    <row r="5379" spans="1:8" x14ac:dyDescent="0.25">
      <c r="A5379" t="s">
        <v>9088</v>
      </c>
      <c r="B5379" t="s">
        <v>8226</v>
      </c>
      <c r="C5379" t="s">
        <v>10</v>
      </c>
      <c r="D5379" t="s">
        <v>8227</v>
      </c>
      <c r="E5379">
        <v>6</v>
      </c>
      <c r="F5379">
        <v>6</v>
      </c>
      <c r="G5379" t="s">
        <v>4180</v>
      </c>
      <c r="H5379" t="b">
        <v>0</v>
      </c>
    </row>
    <row r="5380" spans="1:8" x14ac:dyDescent="0.25">
      <c r="A5380" t="s">
        <v>9088</v>
      </c>
      <c r="B5380" t="s">
        <v>37</v>
      </c>
      <c r="C5380" t="s">
        <v>10</v>
      </c>
      <c r="D5380" t="s">
        <v>26</v>
      </c>
      <c r="E5380">
        <v>6</v>
      </c>
      <c r="F5380">
        <v>6</v>
      </c>
      <c r="G5380" t="s">
        <v>27</v>
      </c>
      <c r="H5380" t="b">
        <v>1</v>
      </c>
    </row>
    <row r="5381" spans="1:8" x14ac:dyDescent="0.25">
      <c r="A5381" t="s">
        <v>9088</v>
      </c>
      <c r="B5381" t="s">
        <v>8226</v>
      </c>
      <c r="C5381" t="s">
        <v>10</v>
      </c>
      <c r="D5381" t="s">
        <v>8227</v>
      </c>
      <c r="E5381">
        <v>6</v>
      </c>
      <c r="F5381">
        <v>6</v>
      </c>
      <c r="G5381" t="s">
        <v>4180</v>
      </c>
      <c r="H5381" t="b">
        <v>0</v>
      </c>
    </row>
    <row r="5382" spans="1:8" x14ac:dyDescent="0.25">
      <c r="A5382" t="s">
        <v>9088</v>
      </c>
      <c r="B5382" t="s">
        <v>849</v>
      </c>
      <c r="C5382" t="s">
        <v>10</v>
      </c>
      <c r="D5382" t="s">
        <v>850</v>
      </c>
      <c r="E5382">
        <v>6</v>
      </c>
      <c r="F5382">
        <v>6</v>
      </c>
      <c r="G5382" t="s">
        <v>851</v>
      </c>
      <c r="H5382" t="b">
        <v>0</v>
      </c>
    </row>
    <row r="5383" spans="1:8" x14ac:dyDescent="0.25">
      <c r="A5383" t="s">
        <v>9089</v>
      </c>
      <c r="B5383" t="s">
        <v>1920</v>
      </c>
      <c r="C5383" t="s">
        <v>10</v>
      </c>
      <c r="D5383" t="s">
        <v>1921</v>
      </c>
      <c r="E5383">
        <v>3</v>
      </c>
      <c r="F5383">
        <v>2</v>
      </c>
      <c r="G5383" t="s">
        <v>1922</v>
      </c>
      <c r="H5383" t="b">
        <v>0</v>
      </c>
    </row>
    <row r="5384" spans="1:8" x14ac:dyDescent="0.25">
      <c r="A5384" t="s">
        <v>9089</v>
      </c>
      <c r="B5384" t="s">
        <v>9090</v>
      </c>
      <c r="C5384" t="s">
        <v>10</v>
      </c>
      <c r="D5384" t="s">
        <v>9091</v>
      </c>
      <c r="E5384">
        <v>3</v>
      </c>
      <c r="F5384">
        <v>2</v>
      </c>
      <c r="G5384" t="s">
        <v>9092</v>
      </c>
      <c r="H5384" t="b">
        <v>0</v>
      </c>
    </row>
    <row r="5385" spans="1:8" x14ac:dyDescent="0.25">
      <c r="A5385" t="s">
        <v>9089</v>
      </c>
      <c r="B5385" t="s">
        <v>747</v>
      </c>
      <c r="C5385" t="s">
        <v>25</v>
      </c>
      <c r="D5385" t="s">
        <v>748</v>
      </c>
      <c r="E5385">
        <v>3</v>
      </c>
      <c r="F5385">
        <v>1</v>
      </c>
      <c r="G5385" t="s">
        <v>323</v>
      </c>
      <c r="H5385" t="b">
        <v>0</v>
      </c>
    </row>
    <row r="5386" spans="1:8" x14ac:dyDescent="0.25">
      <c r="A5386" t="s">
        <v>9093</v>
      </c>
      <c r="B5386" t="s">
        <v>2189</v>
      </c>
      <c r="C5386" t="s">
        <v>10</v>
      </c>
      <c r="D5386" t="s">
        <v>2190</v>
      </c>
      <c r="E5386">
        <v>2</v>
      </c>
      <c r="F5386">
        <v>2</v>
      </c>
      <c r="G5386" t="s">
        <v>1444</v>
      </c>
      <c r="H5386" t="b">
        <v>0</v>
      </c>
    </row>
    <row r="5387" spans="1:8" x14ac:dyDescent="0.25">
      <c r="A5387" t="s">
        <v>9093</v>
      </c>
      <c r="B5387" t="s">
        <v>7653</v>
      </c>
      <c r="C5387" t="s">
        <v>10</v>
      </c>
      <c r="D5387" t="s">
        <v>7654</v>
      </c>
      <c r="E5387">
        <v>2</v>
      </c>
      <c r="F5387">
        <v>2</v>
      </c>
      <c r="G5387" t="s">
        <v>1440</v>
      </c>
      <c r="H5387" t="b">
        <v>0</v>
      </c>
    </row>
    <row r="5388" spans="1:8" x14ac:dyDescent="0.25">
      <c r="A5388" t="s">
        <v>9094</v>
      </c>
      <c r="B5388" t="s">
        <v>9095</v>
      </c>
      <c r="C5388" t="s">
        <v>10</v>
      </c>
      <c r="D5388" t="s">
        <v>9096</v>
      </c>
      <c r="E5388">
        <v>2</v>
      </c>
      <c r="F5388">
        <v>1</v>
      </c>
      <c r="G5388" t="s">
        <v>9097</v>
      </c>
      <c r="H5388" t="b">
        <v>0</v>
      </c>
    </row>
    <row r="5389" spans="1:8" x14ac:dyDescent="0.25">
      <c r="A5389" t="s">
        <v>9094</v>
      </c>
      <c r="B5389" t="s">
        <v>316</v>
      </c>
      <c r="C5389" t="s">
        <v>25</v>
      </c>
      <c r="D5389" t="s">
        <v>317</v>
      </c>
      <c r="E5389">
        <v>2</v>
      </c>
      <c r="F5389">
        <v>1</v>
      </c>
      <c r="G5389" t="s">
        <v>27</v>
      </c>
      <c r="H5389" t="b">
        <v>1</v>
      </c>
    </row>
    <row r="5390" spans="1:8" x14ac:dyDescent="0.25">
      <c r="A5390" t="s">
        <v>9098</v>
      </c>
      <c r="B5390" t="s">
        <v>4859</v>
      </c>
      <c r="C5390" t="s">
        <v>10</v>
      </c>
      <c r="D5390" t="s">
        <v>4860</v>
      </c>
      <c r="E5390">
        <v>5</v>
      </c>
      <c r="F5390">
        <v>5</v>
      </c>
      <c r="G5390" t="s">
        <v>4861</v>
      </c>
      <c r="H5390" t="b">
        <v>0</v>
      </c>
    </row>
    <row r="5391" spans="1:8" x14ac:dyDescent="0.25">
      <c r="A5391" t="s">
        <v>9098</v>
      </c>
      <c r="B5391" t="s">
        <v>307</v>
      </c>
      <c r="C5391" t="s">
        <v>10</v>
      </c>
      <c r="D5391" t="s">
        <v>308</v>
      </c>
      <c r="E5391">
        <v>5</v>
      </c>
      <c r="F5391">
        <v>5</v>
      </c>
      <c r="G5391" t="s">
        <v>309</v>
      </c>
      <c r="H5391" t="b">
        <v>0</v>
      </c>
    </row>
    <row r="5392" spans="1:8" x14ac:dyDescent="0.25">
      <c r="A5392" t="s">
        <v>9098</v>
      </c>
      <c r="B5392" t="s">
        <v>211</v>
      </c>
      <c r="C5392" t="s">
        <v>10</v>
      </c>
      <c r="D5392" t="s">
        <v>212</v>
      </c>
      <c r="E5392">
        <v>5</v>
      </c>
      <c r="F5392">
        <v>5</v>
      </c>
      <c r="G5392" t="s">
        <v>213</v>
      </c>
      <c r="H5392" t="b">
        <v>0</v>
      </c>
    </row>
    <row r="5393" spans="1:8" x14ac:dyDescent="0.25">
      <c r="A5393" t="s">
        <v>9098</v>
      </c>
      <c r="B5393" t="s">
        <v>307</v>
      </c>
      <c r="C5393" t="s">
        <v>10</v>
      </c>
      <c r="D5393" t="s">
        <v>308</v>
      </c>
      <c r="E5393">
        <v>5</v>
      </c>
      <c r="F5393">
        <v>5</v>
      </c>
      <c r="G5393" t="s">
        <v>309</v>
      </c>
      <c r="H5393" t="b">
        <v>0</v>
      </c>
    </row>
    <row r="5394" spans="1:8" x14ac:dyDescent="0.25">
      <c r="A5394" t="s">
        <v>9098</v>
      </c>
      <c r="B5394" t="s">
        <v>211</v>
      </c>
      <c r="C5394" t="s">
        <v>10</v>
      </c>
      <c r="D5394" t="s">
        <v>212</v>
      </c>
      <c r="E5394">
        <v>5</v>
      </c>
      <c r="F5394">
        <v>5</v>
      </c>
      <c r="G5394" t="s">
        <v>213</v>
      </c>
      <c r="H5394" t="b">
        <v>0</v>
      </c>
    </row>
    <row r="5395" spans="1:8" x14ac:dyDescent="0.25">
      <c r="A5395" t="s">
        <v>9099</v>
      </c>
      <c r="B5395" t="s">
        <v>7978</v>
      </c>
      <c r="C5395" t="s">
        <v>10</v>
      </c>
      <c r="D5395" t="s">
        <v>7979</v>
      </c>
      <c r="E5395">
        <v>2</v>
      </c>
      <c r="F5395">
        <v>2</v>
      </c>
      <c r="G5395" t="s">
        <v>4677</v>
      </c>
      <c r="H5395" t="b">
        <v>0</v>
      </c>
    </row>
    <row r="5396" spans="1:8" x14ac:dyDescent="0.25">
      <c r="A5396" t="s">
        <v>9099</v>
      </c>
      <c r="B5396" t="s">
        <v>37</v>
      </c>
      <c r="C5396" t="s">
        <v>10</v>
      </c>
      <c r="D5396" t="s">
        <v>26</v>
      </c>
      <c r="E5396">
        <v>2</v>
      </c>
      <c r="F5396">
        <v>2</v>
      </c>
      <c r="G5396" t="s">
        <v>27</v>
      </c>
      <c r="H5396" t="b">
        <v>1</v>
      </c>
    </row>
    <row r="5397" spans="1:8" x14ac:dyDescent="0.25">
      <c r="A5397" t="s">
        <v>9100</v>
      </c>
      <c r="B5397" t="s">
        <v>9032</v>
      </c>
      <c r="C5397" t="s">
        <v>10</v>
      </c>
      <c r="D5397" t="s">
        <v>9033</v>
      </c>
      <c r="E5397">
        <v>2</v>
      </c>
      <c r="F5397">
        <v>2</v>
      </c>
      <c r="G5397" t="s">
        <v>9034</v>
      </c>
      <c r="H5397" t="b">
        <v>0</v>
      </c>
    </row>
    <row r="5398" spans="1:8" x14ac:dyDescent="0.25">
      <c r="A5398" t="s">
        <v>9100</v>
      </c>
      <c r="B5398" t="s">
        <v>37</v>
      </c>
      <c r="C5398" t="s">
        <v>10</v>
      </c>
      <c r="D5398" t="s">
        <v>26</v>
      </c>
      <c r="E5398">
        <v>2</v>
      </c>
      <c r="F5398">
        <v>2</v>
      </c>
      <c r="G5398" t="s">
        <v>27</v>
      </c>
      <c r="H5398" t="b">
        <v>1</v>
      </c>
    </row>
    <row r="5399" spans="1:8" x14ac:dyDescent="0.25">
      <c r="A5399" t="s">
        <v>9101</v>
      </c>
      <c r="B5399" t="s">
        <v>9102</v>
      </c>
      <c r="C5399" t="s">
        <v>96</v>
      </c>
      <c r="D5399" t="s">
        <v>9103</v>
      </c>
      <c r="E5399">
        <v>5</v>
      </c>
      <c r="F5399">
        <v>2</v>
      </c>
      <c r="G5399" t="s">
        <v>9104</v>
      </c>
      <c r="H5399" t="b">
        <v>0</v>
      </c>
    </row>
    <row r="5400" spans="1:8" x14ac:dyDescent="0.25">
      <c r="A5400" t="s">
        <v>9101</v>
      </c>
      <c r="B5400" t="s">
        <v>157</v>
      </c>
      <c r="C5400" t="s">
        <v>10</v>
      </c>
      <c r="D5400" t="s">
        <v>158</v>
      </c>
      <c r="E5400">
        <v>5</v>
      </c>
      <c r="F5400">
        <v>2</v>
      </c>
      <c r="G5400" t="s">
        <v>159</v>
      </c>
      <c r="H5400" t="b">
        <v>0</v>
      </c>
    </row>
    <row r="5401" spans="1:8" x14ac:dyDescent="0.25">
      <c r="A5401" t="s">
        <v>9101</v>
      </c>
      <c r="B5401" t="s">
        <v>9105</v>
      </c>
      <c r="C5401" t="s">
        <v>96</v>
      </c>
      <c r="D5401" t="s">
        <v>146</v>
      </c>
      <c r="E5401">
        <v>5</v>
      </c>
      <c r="F5401">
        <v>2</v>
      </c>
      <c r="G5401" t="s">
        <v>147</v>
      </c>
      <c r="H5401" t="b">
        <v>0</v>
      </c>
    </row>
    <row r="5402" spans="1:8" x14ac:dyDescent="0.25">
      <c r="A5402" t="s">
        <v>9101</v>
      </c>
      <c r="B5402" t="s">
        <v>154</v>
      </c>
      <c r="C5402" t="s">
        <v>10</v>
      </c>
      <c r="D5402" t="s">
        <v>155</v>
      </c>
      <c r="E5402">
        <v>5</v>
      </c>
      <c r="F5402">
        <v>2</v>
      </c>
      <c r="G5402" t="s">
        <v>156</v>
      </c>
      <c r="H5402" t="b">
        <v>0</v>
      </c>
    </row>
    <row r="5403" spans="1:8" x14ac:dyDescent="0.25">
      <c r="A5403" t="s">
        <v>9101</v>
      </c>
      <c r="B5403" t="s">
        <v>9106</v>
      </c>
      <c r="C5403" t="s">
        <v>218</v>
      </c>
      <c r="D5403" t="s">
        <v>9107</v>
      </c>
      <c r="E5403">
        <v>5</v>
      </c>
      <c r="F5403">
        <v>1</v>
      </c>
      <c r="G5403" t="s">
        <v>9108</v>
      </c>
      <c r="H5403" t="b">
        <v>0</v>
      </c>
    </row>
    <row r="5404" spans="1:8" x14ac:dyDescent="0.25">
      <c r="A5404" t="s">
        <v>9109</v>
      </c>
      <c r="B5404" t="s">
        <v>37</v>
      </c>
      <c r="C5404" t="s">
        <v>10</v>
      </c>
      <c r="D5404" t="s">
        <v>26</v>
      </c>
      <c r="E5404">
        <v>2</v>
      </c>
      <c r="F5404">
        <v>2</v>
      </c>
      <c r="G5404" t="s">
        <v>27</v>
      </c>
      <c r="H5404" t="b">
        <v>1</v>
      </c>
    </row>
    <row r="5405" spans="1:8" x14ac:dyDescent="0.25">
      <c r="A5405" t="s">
        <v>9109</v>
      </c>
      <c r="B5405" t="s">
        <v>9110</v>
      </c>
      <c r="C5405" t="s">
        <v>10</v>
      </c>
      <c r="D5405" t="s">
        <v>9111</v>
      </c>
      <c r="E5405">
        <v>2</v>
      </c>
      <c r="F5405">
        <v>2</v>
      </c>
      <c r="G5405" t="s">
        <v>9112</v>
      </c>
      <c r="H5405" t="b">
        <v>0</v>
      </c>
    </row>
    <row r="5406" spans="1:8" x14ac:dyDescent="0.25">
      <c r="A5406" t="s">
        <v>9113</v>
      </c>
      <c r="B5406" t="s">
        <v>9114</v>
      </c>
      <c r="C5406" t="s">
        <v>10</v>
      </c>
      <c r="D5406" t="s">
        <v>9115</v>
      </c>
      <c r="E5406">
        <v>1</v>
      </c>
      <c r="F5406">
        <v>1</v>
      </c>
      <c r="G5406" t="s">
        <v>9116</v>
      </c>
      <c r="H5406" t="b">
        <v>0</v>
      </c>
    </row>
    <row r="5407" spans="1:8" x14ac:dyDescent="0.25">
      <c r="A5407" t="s">
        <v>9117</v>
      </c>
      <c r="B5407" t="s">
        <v>9118</v>
      </c>
      <c r="C5407" t="s">
        <v>10</v>
      </c>
      <c r="D5407" t="s">
        <v>9119</v>
      </c>
      <c r="E5407">
        <v>1</v>
      </c>
      <c r="F5407">
        <v>1</v>
      </c>
      <c r="G5407" t="s">
        <v>9120</v>
      </c>
      <c r="H5407" t="b">
        <v>0</v>
      </c>
    </row>
    <row r="5408" spans="1:8" x14ac:dyDescent="0.25">
      <c r="A5408" t="s">
        <v>9121</v>
      </c>
      <c r="B5408" t="s">
        <v>9122</v>
      </c>
      <c r="C5408" t="s">
        <v>57</v>
      </c>
      <c r="D5408" t="s">
        <v>9123</v>
      </c>
      <c r="E5408">
        <v>4</v>
      </c>
      <c r="F5408">
        <v>1</v>
      </c>
      <c r="G5408" t="s">
        <v>9124</v>
      </c>
      <c r="H5408" t="b">
        <v>0</v>
      </c>
    </row>
    <row r="5409" spans="1:8" x14ac:dyDescent="0.25">
      <c r="A5409" t="s">
        <v>9121</v>
      </c>
      <c r="B5409" t="s">
        <v>9125</v>
      </c>
      <c r="C5409" t="s">
        <v>10</v>
      </c>
      <c r="D5409" t="s">
        <v>9126</v>
      </c>
      <c r="E5409">
        <v>4</v>
      </c>
      <c r="F5409">
        <v>3</v>
      </c>
      <c r="G5409" t="s">
        <v>9127</v>
      </c>
      <c r="H5409" t="b">
        <v>0</v>
      </c>
    </row>
    <row r="5410" spans="1:8" x14ac:dyDescent="0.25">
      <c r="A5410" t="s">
        <v>9121</v>
      </c>
      <c r="B5410" t="s">
        <v>9128</v>
      </c>
      <c r="C5410" t="s">
        <v>10</v>
      </c>
      <c r="D5410" t="s">
        <v>9129</v>
      </c>
      <c r="E5410">
        <v>4</v>
      </c>
      <c r="F5410">
        <v>3</v>
      </c>
      <c r="G5410" t="s">
        <v>9130</v>
      </c>
      <c r="H5410" t="b">
        <v>0</v>
      </c>
    </row>
    <row r="5411" spans="1:8" x14ac:dyDescent="0.25">
      <c r="A5411" t="s">
        <v>9121</v>
      </c>
      <c r="B5411" t="s">
        <v>876</v>
      </c>
      <c r="C5411" t="s">
        <v>10</v>
      </c>
      <c r="D5411" t="s">
        <v>317</v>
      </c>
      <c r="E5411">
        <v>4</v>
      </c>
      <c r="F5411">
        <v>3</v>
      </c>
      <c r="G5411" t="s">
        <v>27</v>
      </c>
      <c r="H5411" t="b">
        <v>1</v>
      </c>
    </row>
    <row r="5412" spans="1:8" x14ac:dyDescent="0.25">
      <c r="A5412" t="s">
        <v>9131</v>
      </c>
      <c r="B5412" t="s">
        <v>3803</v>
      </c>
      <c r="C5412" t="s">
        <v>10</v>
      </c>
      <c r="D5412" t="s">
        <v>1957</v>
      </c>
      <c r="E5412">
        <v>4</v>
      </c>
      <c r="F5412">
        <v>4</v>
      </c>
      <c r="G5412" t="s">
        <v>1958</v>
      </c>
      <c r="H5412" t="b">
        <v>0</v>
      </c>
    </row>
    <row r="5413" spans="1:8" x14ac:dyDescent="0.25">
      <c r="A5413" t="s">
        <v>9131</v>
      </c>
      <c r="B5413" t="s">
        <v>1442</v>
      </c>
      <c r="C5413" t="s">
        <v>10</v>
      </c>
      <c r="D5413" t="s">
        <v>1443</v>
      </c>
      <c r="E5413">
        <v>4</v>
      </c>
      <c r="F5413">
        <v>4</v>
      </c>
      <c r="G5413" t="s">
        <v>1444</v>
      </c>
      <c r="H5413" t="b">
        <v>0</v>
      </c>
    </row>
    <row r="5414" spans="1:8" x14ac:dyDescent="0.25">
      <c r="A5414" t="s">
        <v>9131</v>
      </c>
      <c r="B5414" t="s">
        <v>1276</v>
      </c>
      <c r="C5414" t="s">
        <v>10</v>
      </c>
      <c r="D5414" t="s">
        <v>1277</v>
      </c>
      <c r="E5414">
        <v>4</v>
      </c>
      <c r="F5414">
        <v>4</v>
      </c>
      <c r="G5414" t="s">
        <v>737</v>
      </c>
      <c r="H5414" t="b">
        <v>0</v>
      </c>
    </row>
    <row r="5415" spans="1:8" x14ac:dyDescent="0.25">
      <c r="A5415" t="s">
        <v>9131</v>
      </c>
      <c r="B5415" t="s">
        <v>1435</v>
      </c>
      <c r="C5415" t="s">
        <v>10</v>
      </c>
      <c r="D5415" t="s">
        <v>1436</v>
      </c>
      <c r="E5415">
        <v>4</v>
      </c>
      <c r="F5415">
        <v>4</v>
      </c>
      <c r="G5415" t="s">
        <v>1437</v>
      </c>
      <c r="H5415" t="b">
        <v>0</v>
      </c>
    </row>
    <row r="5416" spans="1:8" x14ac:dyDescent="0.25">
      <c r="A5416" t="s">
        <v>9132</v>
      </c>
      <c r="B5416" t="s">
        <v>3044</v>
      </c>
      <c r="C5416" t="s">
        <v>10</v>
      </c>
      <c r="D5416" t="s">
        <v>3045</v>
      </c>
      <c r="E5416">
        <v>4</v>
      </c>
      <c r="F5416">
        <v>4</v>
      </c>
      <c r="G5416" t="s">
        <v>3046</v>
      </c>
      <c r="H5416" t="b">
        <v>0</v>
      </c>
    </row>
    <row r="5417" spans="1:8" x14ac:dyDescent="0.25">
      <c r="A5417" t="s">
        <v>9132</v>
      </c>
      <c r="B5417" t="s">
        <v>876</v>
      </c>
      <c r="C5417" t="s">
        <v>10</v>
      </c>
      <c r="D5417" t="s">
        <v>317</v>
      </c>
      <c r="E5417">
        <v>4</v>
      </c>
      <c r="F5417">
        <v>4</v>
      </c>
      <c r="G5417" t="s">
        <v>27</v>
      </c>
      <c r="H5417" t="b">
        <v>1</v>
      </c>
    </row>
    <row r="5418" spans="1:8" x14ac:dyDescent="0.25">
      <c r="A5418" t="s">
        <v>9132</v>
      </c>
      <c r="B5418" t="s">
        <v>5997</v>
      </c>
      <c r="C5418" t="s">
        <v>10</v>
      </c>
      <c r="D5418" t="s">
        <v>5998</v>
      </c>
      <c r="E5418">
        <v>4</v>
      </c>
      <c r="F5418">
        <v>4</v>
      </c>
      <c r="G5418" t="s">
        <v>886</v>
      </c>
      <c r="H5418" t="b">
        <v>0</v>
      </c>
    </row>
    <row r="5419" spans="1:8" x14ac:dyDescent="0.25">
      <c r="A5419" t="s">
        <v>9132</v>
      </c>
      <c r="B5419" t="s">
        <v>9133</v>
      </c>
      <c r="C5419" t="s">
        <v>10</v>
      </c>
      <c r="D5419" t="s">
        <v>9134</v>
      </c>
      <c r="E5419">
        <v>4</v>
      </c>
      <c r="F5419">
        <v>4</v>
      </c>
      <c r="G5419" t="s">
        <v>9135</v>
      </c>
      <c r="H5419" t="b">
        <v>0</v>
      </c>
    </row>
    <row r="5420" spans="1:8" x14ac:dyDescent="0.25">
      <c r="A5420" t="s">
        <v>9136</v>
      </c>
      <c r="B5420" t="s">
        <v>6413</v>
      </c>
      <c r="C5420" t="s">
        <v>10</v>
      </c>
      <c r="D5420" t="s">
        <v>6414</v>
      </c>
      <c r="E5420">
        <v>1</v>
      </c>
      <c r="F5420">
        <v>1</v>
      </c>
      <c r="G5420" t="s">
        <v>6415</v>
      </c>
      <c r="H5420" t="b">
        <v>0</v>
      </c>
    </row>
    <row r="5421" spans="1:8" x14ac:dyDescent="0.25">
      <c r="A5421" t="s">
        <v>9137</v>
      </c>
      <c r="B5421" t="s">
        <v>9138</v>
      </c>
      <c r="C5421" t="s">
        <v>10</v>
      </c>
      <c r="D5421" t="s">
        <v>9139</v>
      </c>
      <c r="E5421">
        <v>2</v>
      </c>
      <c r="F5421">
        <v>2</v>
      </c>
      <c r="G5421" t="s">
        <v>9140</v>
      </c>
      <c r="H5421" t="b">
        <v>0</v>
      </c>
    </row>
    <row r="5422" spans="1:8" x14ac:dyDescent="0.25">
      <c r="A5422" t="s">
        <v>9137</v>
      </c>
      <c r="B5422" t="s">
        <v>2782</v>
      </c>
      <c r="C5422" t="s">
        <v>10</v>
      </c>
      <c r="D5422" t="s">
        <v>2783</v>
      </c>
      <c r="E5422">
        <v>2</v>
      </c>
      <c r="F5422">
        <v>2</v>
      </c>
      <c r="G5422" t="s">
        <v>2402</v>
      </c>
      <c r="H5422" t="b">
        <v>0</v>
      </c>
    </row>
    <row r="5423" spans="1:8" x14ac:dyDescent="0.25">
      <c r="A5423" t="s">
        <v>9141</v>
      </c>
      <c r="B5423" t="s">
        <v>1635</v>
      </c>
      <c r="C5423" t="s">
        <v>10</v>
      </c>
      <c r="D5423" t="s">
        <v>1636</v>
      </c>
      <c r="E5423">
        <v>4</v>
      </c>
      <c r="F5423">
        <v>2</v>
      </c>
      <c r="G5423" t="s">
        <v>1637</v>
      </c>
      <c r="H5423" t="b">
        <v>0</v>
      </c>
    </row>
    <row r="5424" spans="1:8" x14ac:dyDescent="0.25">
      <c r="A5424" t="s">
        <v>9141</v>
      </c>
      <c r="B5424" t="s">
        <v>9142</v>
      </c>
      <c r="C5424" t="s">
        <v>57</v>
      </c>
      <c r="D5424" t="s">
        <v>9143</v>
      </c>
      <c r="E5424">
        <v>4</v>
      </c>
      <c r="F5424">
        <v>2</v>
      </c>
      <c r="G5424" t="s">
        <v>9144</v>
      </c>
      <c r="H5424" t="b">
        <v>0</v>
      </c>
    </row>
    <row r="5425" spans="1:8" x14ac:dyDescent="0.25">
      <c r="A5425" t="s">
        <v>9141</v>
      </c>
      <c r="B5425" t="s">
        <v>9145</v>
      </c>
      <c r="C5425" t="s">
        <v>57</v>
      </c>
      <c r="D5425" t="s">
        <v>9146</v>
      </c>
      <c r="E5425">
        <v>4</v>
      </c>
      <c r="F5425">
        <v>2</v>
      </c>
      <c r="G5425" t="s">
        <v>9147</v>
      </c>
      <c r="H5425" t="b">
        <v>0</v>
      </c>
    </row>
    <row r="5426" spans="1:8" x14ac:dyDescent="0.25">
      <c r="A5426" t="s">
        <v>9141</v>
      </c>
      <c r="B5426" t="s">
        <v>37</v>
      </c>
      <c r="C5426" t="s">
        <v>10</v>
      </c>
      <c r="D5426" t="s">
        <v>26</v>
      </c>
      <c r="E5426">
        <v>4</v>
      </c>
      <c r="F5426">
        <v>2</v>
      </c>
      <c r="G5426" t="s">
        <v>27</v>
      </c>
      <c r="H5426" t="b">
        <v>1</v>
      </c>
    </row>
    <row r="5427" spans="1:8" x14ac:dyDescent="0.25">
      <c r="A5427" t="s">
        <v>9148</v>
      </c>
      <c r="B5427" t="s">
        <v>9149</v>
      </c>
      <c r="C5427" t="s">
        <v>10</v>
      </c>
      <c r="D5427" t="s">
        <v>9150</v>
      </c>
      <c r="E5427">
        <v>2</v>
      </c>
      <c r="F5427">
        <v>1</v>
      </c>
      <c r="G5427" t="s">
        <v>9151</v>
      </c>
      <c r="H5427" t="b">
        <v>0</v>
      </c>
    </row>
    <row r="5428" spans="1:8" x14ac:dyDescent="0.25">
      <c r="A5428" t="s">
        <v>9148</v>
      </c>
      <c r="B5428" t="s">
        <v>9152</v>
      </c>
      <c r="C5428" t="s">
        <v>1681</v>
      </c>
      <c r="D5428" t="s">
        <v>9153</v>
      </c>
      <c r="E5428">
        <v>2</v>
      </c>
      <c r="F5428">
        <v>1</v>
      </c>
      <c r="G5428" t="s">
        <v>9154</v>
      </c>
      <c r="H5428" t="b">
        <v>0</v>
      </c>
    </row>
    <row r="5429" spans="1:8" x14ac:dyDescent="0.25">
      <c r="A5429" t="s">
        <v>9155</v>
      </c>
      <c r="B5429" t="s">
        <v>9149</v>
      </c>
      <c r="C5429" t="s">
        <v>10</v>
      </c>
      <c r="D5429" t="s">
        <v>9150</v>
      </c>
      <c r="E5429">
        <v>3</v>
      </c>
      <c r="F5429">
        <v>1</v>
      </c>
      <c r="G5429" t="s">
        <v>9151</v>
      </c>
      <c r="H5429" t="b">
        <v>0</v>
      </c>
    </row>
    <row r="5430" spans="1:8" x14ac:dyDescent="0.25">
      <c r="A5430" t="s">
        <v>9155</v>
      </c>
      <c r="B5430" t="s">
        <v>9156</v>
      </c>
      <c r="C5430" t="s">
        <v>1681</v>
      </c>
      <c r="D5430" t="s">
        <v>9157</v>
      </c>
      <c r="E5430">
        <v>3</v>
      </c>
      <c r="F5430">
        <v>1</v>
      </c>
      <c r="G5430" t="s">
        <v>9158</v>
      </c>
      <c r="H5430" t="b">
        <v>0</v>
      </c>
    </row>
    <row r="5431" spans="1:8" x14ac:dyDescent="0.25">
      <c r="A5431" t="s">
        <v>9155</v>
      </c>
      <c r="B5431" t="s">
        <v>9159</v>
      </c>
      <c r="C5431" t="s">
        <v>103</v>
      </c>
      <c r="D5431" t="s">
        <v>9160</v>
      </c>
      <c r="E5431">
        <v>3</v>
      </c>
      <c r="F5431">
        <v>1</v>
      </c>
      <c r="G5431" t="s">
        <v>9161</v>
      </c>
      <c r="H5431" t="b">
        <v>0</v>
      </c>
    </row>
    <row r="5432" spans="1:8" x14ac:dyDescent="0.25">
      <c r="A5432" t="s">
        <v>9162</v>
      </c>
      <c r="B5432" t="s">
        <v>9032</v>
      </c>
      <c r="C5432" t="s">
        <v>10</v>
      </c>
      <c r="D5432" t="s">
        <v>9033</v>
      </c>
      <c r="E5432">
        <v>4</v>
      </c>
      <c r="F5432">
        <v>4</v>
      </c>
      <c r="G5432" t="s">
        <v>9034</v>
      </c>
      <c r="H5432" t="b">
        <v>0</v>
      </c>
    </row>
    <row r="5433" spans="1:8" x14ac:dyDescent="0.25">
      <c r="A5433" t="s">
        <v>9162</v>
      </c>
      <c r="B5433" t="s">
        <v>9163</v>
      </c>
      <c r="C5433" t="s">
        <v>10</v>
      </c>
      <c r="D5433" t="s">
        <v>9164</v>
      </c>
      <c r="E5433">
        <v>4</v>
      </c>
      <c r="F5433">
        <v>4</v>
      </c>
      <c r="G5433" t="s">
        <v>9165</v>
      </c>
      <c r="H5433" t="b">
        <v>0</v>
      </c>
    </row>
    <row r="5434" spans="1:8" x14ac:dyDescent="0.25">
      <c r="A5434" t="s">
        <v>9162</v>
      </c>
      <c r="B5434" t="s">
        <v>9166</v>
      </c>
      <c r="C5434" t="s">
        <v>10</v>
      </c>
      <c r="D5434" t="s">
        <v>9167</v>
      </c>
      <c r="E5434">
        <v>4</v>
      </c>
      <c r="F5434">
        <v>4</v>
      </c>
      <c r="G5434" t="s">
        <v>9168</v>
      </c>
      <c r="H5434" t="b">
        <v>0</v>
      </c>
    </row>
    <row r="5435" spans="1:8" x14ac:dyDescent="0.25">
      <c r="A5435" t="s">
        <v>9162</v>
      </c>
      <c r="B5435" t="s">
        <v>9169</v>
      </c>
      <c r="C5435" t="s">
        <v>10</v>
      </c>
      <c r="D5435" t="s">
        <v>9170</v>
      </c>
      <c r="E5435">
        <v>4</v>
      </c>
      <c r="F5435">
        <v>4</v>
      </c>
      <c r="G5435" t="s">
        <v>9171</v>
      </c>
      <c r="H5435" t="b">
        <v>0</v>
      </c>
    </row>
    <row r="5436" spans="1:8" x14ac:dyDescent="0.25">
      <c r="A5436" t="s">
        <v>9172</v>
      </c>
      <c r="B5436" t="s">
        <v>9032</v>
      </c>
      <c r="C5436" t="s">
        <v>10</v>
      </c>
      <c r="D5436" t="s">
        <v>9033</v>
      </c>
      <c r="E5436">
        <v>2</v>
      </c>
      <c r="F5436">
        <v>2</v>
      </c>
      <c r="G5436" t="s">
        <v>9034</v>
      </c>
      <c r="H5436" t="b">
        <v>0</v>
      </c>
    </row>
    <row r="5437" spans="1:8" x14ac:dyDescent="0.25">
      <c r="A5437" t="s">
        <v>9172</v>
      </c>
      <c r="B5437" t="s">
        <v>9173</v>
      </c>
      <c r="C5437" t="s">
        <v>10</v>
      </c>
      <c r="D5437" t="s">
        <v>9174</v>
      </c>
      <c r="E5437">
        <v>2</v>
      </c>
      <c r="F5437">
        <v>2</v>
      </c>
      <c r="G5437" t="s">
        <v>9175</v>
      </c>
      <c r="H5437" t="b">
        <v>0</v>
      </c>
    </row>
    <row r="5438" spans="1:8" x14ac:dyDescent="0.25">
      <c r="A5438" t="s">
        <v>9176</v>
      </c>
      <c r="B5438" t="s">
        <v>9177</v>
      </c>
      <c r="C5438" t="s">
        <v>10</v>
      </c>
      <c r="D5438" t="s">
        <v>617</v>
      </c>
      <c r="E5438">
        <v>1</v>
      </c>
      <c r="F5438">
        <v>1</v>
      </c>
      <c r="G5438" t="s">
        <v>618</v>
      </c>
      <c r="H5438" t="b">
        <v>0</v>
      </c>
    </row>
    <row r="5439" spans="1:8" x14ac:dyDescent="0.25">
      <c r="A5439" t="s">
        <v>9178</v>
      </c>
      <c r="B5439" t="s">
        <v>9179</v>
      </c>
      <c r="C5439" t="s">
        <v>10</v>
      </c>
      <c r="D5439" t="s">
        <v>9180</v>
      </c>
      <c r="E5439">
        <v>3</v>
      </c>
      <c r="F5439">
        <v>3</v>
      </c>
      <c r="G5439" t="s">
        <v>2604</v>
      </c>
      <c r="H5439" t="b">
        <v>0</v>
      </c>
    </row>
    <row r="5440" spans="1:8" x14ac:dyDescent="0.25">
      <c r="A5440" t="s">
        <v>9178</v>
      </c>
      <c r="B5440" t="s">
        <v>274</v>
      </c>
      <c r="C5440" t="s">
        <v>10</v>
      </c>
      <c r="D5440" t="s">
        <v>275</v>
      </c>
      <c r="E5440">
        <v>3</v>
      </c>
      <c r="F5440">
        <v>3</v>
      </c>
      <c r="G5440" t="s">
        <v>198</v>
      </c>
      <c r="H5440" t="b">
        <v>0</v>
      </c>
    </row>
    <row r="5441" spans="1:8" x14ac:dyDescent="0.25">
      <c r="A5441" t="s">
        <v>9178</v>
      </c>
      <c r="B5441" t="s">
        <v>157</v>
      </c>
      <c r="C5441" t="s">
        <v>10</v>
      </c>
      <c r="D5441" t="s">
        <v>158</v>
      </c>
      <c r="E5441">
        <v>3</v>
      </c>
      <c r="F5441">
        <v>3</v>
      </c>
      <c r="G5441" t="s">
        <v>159</v>
      </c>
      <c r="H5441" t="b">
        <v>0</v>
      </c>
    </row>
    <row r="5442" spans="1:8" x14ac:dyDescent="0.25">
      <c r="A5442" t="s">
        <v>9181</v>
      </c>
      <c r="B5442" t="s">
        <v>9182</v>
      </c>
      <c r="C5442" t="s">
        <v>10</v>
      </c>
      <c r="D5442" t="s">
        <v>9183</v>
      </c>
      <c r="E5442">
        <v>3</v>
      </c>
      <c r="F5442">
        <v>3</v>
      </c>
      <c r="G5442" t="s">
        <v>9184</v>
      </c>
      <c r="H5442" t="b">
        <v>0</v>
      </c>
    </row>
    <row r="5443" spans="1:8" x14ac:dyDescent="0.25">
      <c r="A5443" t="s">
        <v>9181</v>
      </c>
      <c r="B5443" t="s">
        <v>9185</v>
      </c>
      <c r="C5443" t="s">
        <v>10</v>
      </c>
      <c r="D5443" t="s">
        <v>9186</v>
      </c>
      <c r="E5443">
        <v>3</v>
      </c>
      <c r="F5443">
        <v>3</v>
      </c>
      <c r="G5443" t="s">
        <v>9187</v>
      </c>
      <c r="H5443" t="b">
        <v>0</v>
      </c>
    </row>
    <row r="5444" spans="1:8" x14ac:dyDescent="0.25">
      <c r="A5444" t="s">
        <v>9181</v>
      </c>
      <c r="B5444" t="s">
        <v>9188</v>
      </c>
      <c r="C5444" t="s">
        <v>10</v>
      </c>
      <c r="D5444" t="s">
        <v>9189</v>
      </c>
      <c r="E5444">
        <v>3</v>
      </c>
      <c r="F5444">
        <v>3</v>
      </c>
      <c r="G5444" t="s">
        <v>9190</v>
      </c>
      <c r="H5444" t="b">
        <v>0</v>
      </c>
    </row>
    <row r="5445" spans="1:8" x14ac:dyDescent="0.25">
      <c r="A5445" t="s">
        <v>9191</v>
      </c>
      <c r="B5445" t="s">
        <v>9192</v>
      </c>
      <c r="C5445" t="s">
        <v>10</v>
      </c>
      <c r="D5445" t="s">
        <v>9193</v>
      </c>
      <c r="E5445">
        <v>3</v>
      </c>
      <c r="F5445">
        <v>3</v>
      </c>
      <c r="G5445" t="s">
        <v>9194</v>
      </c>
      <c r="H5445" t="b">
        <v>0</v>
      </c>
    </row>
    <row r="5446" spans="1:8" x14ac:dyDescent="0.25">
      <c r="A5446" t="s">
        <v>9191</v>
      </c>
      <c r="B5446" t="s">
        <v>9195</v>
      </c>
      <c r="C5446" t="s">
        <v>10</v>
      </c>
      <c r="D5446" t="s">
        <v>9196</v>
      </c>
      <c r="E5446">
        <v>3</v>
      </c>
      <c r="F5446">
        <v>3</v>
      </c>
      <c r="G5446" t="s">
        <v>9187</v>
      </c>
      <c r="H5446" t="b">
        <v>0</v>
      </c>
    </row>
    <row r="5447" spans="1:8" x14ac:dyDescent="0.25">
      <c r="A5447" t="s">
        <v>9191</v>
      </c>
      <c r="B5447" t="s">
        <v>9197</v>
      </c>
      <c r="C5447" t="s">
        <v>10</v>
      </c>
      <c r="D5447" t="s">
        <v>9198</v>
      </c>
      <c r="E5447">
        <v>3</v>
      </c>
      <c r="F5447">
        <v>3</v>
      </c>
      <c r="G5447" t="s">
        <v>9199</v>
      </c>
      <c r="H5447" t="b">
        <v>0</v>
      </c>
    </row>
    <row r="5448" spans="1:8" x14ac:dyDescent="0.25">
      <c r="A5448" t="s">
        <v>9200</v>
      </c>
      <c r="B5448" t="s">
        <v>4102</v>
      </c>
      <c r="C5448" t="s">
        <v>10</v>
      </c>
      <c r="D5448" t="s">
        <v>4103</v>
      </c>
      <c r="E5448">
        <v>6</v>
      </c>
      <c r="F5448">
        <v>6</v>
      </c>
      <c r="G5448" t="s">
        <v>4104</v>
      </c>
      <c r="H5448" t="b">
        <v>0</v>
      </c>
    </row>
    <row r="5449" spans="1:8" x14ac:dyDescent="0.25">
      <c r="A5449" t="s">
        <v>9200</v>
      </c>
      <c r="B5449" t="s">
        <v>4102</v>
      </c>
      <c r="C5449" t="s">
        <v>10</v>
      </c>
      <c r="D5449" t="s">
        <v>4103</v>
      </c>
      <c r="E5449">
        <v>6</v>
      </c>
      <c r="F5449">
        <v>6</v>
      </c>
      <c r="G5449" t="s">
        <v>4104</v>
      </c>
      <c r="H5449" t="b">
        <v>0</v>
      </c>
    </row>
    <row r="5450" spans="1:8" x14ac:dyDescent="0.25">
      <c r="A5450" t="s">
        <v>9200</v>
      </c>
      <c r="B5450" t="s">
        <v>4102</v>
      </c>
      <c r="C5450" t="s">
        <v>10</v>
      </c>
      <c r="D5450" t="s">
        <v>4103</v>
      </c>
      <c r="E5450">
        <v>6</v>
      </c>
      <c r="F5450">
        <v>6</v>
      </c>
      <c r="G5450" t="s">
        <v>4104</v>
      </c>
      <c r="H5450" t="b">
        <v>0</v>
      </c>
    </row>
    <row r="5451" spans="1:8" x14ac:dyDescent="0.25">
      <c r="A5451" t="s">
        <v>9200</v>
      </c>
      <c r="B5451" t="s">
        <v>4102</v>
      </c>
      <c r="C5451" t="s">
        <v>10</v>
      </c>
      <c r="D5451" t="s">
        <v>4103</v>
      </c>
      <c r="E5451">
        <v>6</v>
      </c>
      <c r="F5451">
        <v>6</v>
      </c>
      <c r="G5451" t="s">
        <v>4104</v>
      </c>
      <c r="H5451" t="b">
        <v>0</v>
      </c>
    </row>
    <row r="5452" spans="1:8" x14ac:dyDescent="0.25">
      <c r="A5452" t="s">
        <v>9200</v>
      </c>
      <c r="B5452" t="s">
        <v>37</v>
      </c>
      <c r="C5452" t="s">
        <v>10</v>
      </c>
      <c r="D5452" t="s">
        <v>26</v>
      </c>
      <c r="E5452">
        <v>6</v>
      </c>
      <c r="F5452">
        <v>6</v>
      </c>
      <c r="G5452" t="s">
        <v>27</v>
      </c>
      <c r="H5452" t="b">
        <v>1</v>
      </c>
    </row>
    <row r="5453" spans="1:8" x14ac:dyDescent="0.25">
      <c r="A5453" t="s">
        <v>9200</v>
      </c>
      <c r="B5453" t="s">
        <v>8463</v>
      </c>
      <c r="C5453" t="s">
        <v>10</v>
      </c>
      <c r="D5453" t="s">
        <v>8464</v>
      </c>
      <c r="E5453">
        <v>6</v>
      </c>
      <c r="F5453">
        <v>6</v>
      </c>
      <c r="G5453" t="s">
        <v>851</v>
      </c>
      <c r="H5453" t="b">
        <v>0</v>
      </c>
    </row>
    <row r="5454" spans="1:8" x14ac:dyDescent="0.25">
      <c r="A5454" t="s">
        <v>9201</v>
      </c>
      <c r="B5454" t="s">
        <v>7653</v>
      </c>
      <c r="C5454" t="s">
        <v>10</v>
      </c>
      <c r="D5454" t="s">
        <v>7654</v>
      </c>
      <c r="E5454">
        <v>2</v>
      </c>
      <c r="F5454">
        <v>2</v>
      </c>
      <c r="G5454" t="s">
        <v>1440</v>
      </c>
      <c r="H5454" t="b">
        <v>0</v>
      </c>
    </row>
    <row r="5455" spans="1:8" x14ac:dyDescent="0.25">
      <c r="A5455" t="s">
        <v>9201</v>
      </c>
      <c r="B5455" t="s">
        <v>9202</v>
      </c>
      <c r="C5455" t="s">
        <v>10</v>
      </c>
      <c r="D5455" t="s">
        <v>9203</v>
      </c>
      <c r="E5455">
        <v>2</v>
      </c>
      <c r="F5455">
        <v>2</v>
      </c>
      <c r="G5455" t="s">
        <v>291</v>
      </c>
      <c r="H5455" t="b">
        <v>0</v>
      </c>
    </row>
    <row r="5456" spans="1:8" x14ac:dyDescent="0.25">
      <c r="A5456" t="s">
        <v>9204</v>
      </c>
      <c r="B5456" t="s">
        <v>7653</v>
      </c>
      <c r="C5456" t="s">
        <v>10</v>
      </c>
      <c r="D5456" t="s">
        <v>7654</v>
      </c>
      <c r="E5456">
        <v>2</v>
      </c>
      <c r="F5456">
        <v>2</v>
      </c>
      <c r="G5456" t="s">
        <v>1440</v>
      </c>
      <c r="H5456" t="b">
        <v>0</v>
      </c>
    </row>
    <row r="5457" spans="1:8" x14ac:dyDescent="0.25">
      <c r="A5457" t="s">
        <v>9204</v>
      </c>
      <c r="B5457" t="s">
        <v>289</v>
      </c>
      <c r="C5457" t="s">
        <v>10</v>
      </c>
      <c r="D5457" t="s">
        <v>290</v>
      </c>
      <c r="E5457">
        <v>2</v>
      </c>
      <c r="F5457">
        <v>2</v>
      </c>
      <c r="G5457" t="s">
        <v>291</v>
      </c>
      <c r="H5457" t="b">
        <v>0</v>
      </c>
    </row>
    <row r="5458" spans="1:8" x14ac:dyDescent="0.25">
      <c r="A5458" t="s">
        <v>9205</v>
      </c>
      <c r="B5458" t="s">
        <v>1144</v>
      </c>
      <c r="C5458" t="s">
        <v>10</v>
      </c>
      <c r="D5458" t="s">
        <v>1145</v>
      </c>
      <c r="E5458">
        <v>2</v>
      </c>
      <c r="F5458">
        <v>2</v>
      </c>
      <c r="G5458" t="s">
        <v>1146</v>
      </c>
      <c r="H5458" t="b">
        <v>0</v>
      </c>
    </row>
    <row r="5459" spans="1:8" x14ac:dyDescent="0.25">
      <c r="A5459" t="s">
        <v>9205</v>
      </c>
      <c r="B5459" t="s">
        <v>245</v>
      </c>
      <c r="C5459" t="s">
        <v>10</v>
      </c>
      <c r="D5459" t="s">
        <v>246</v>
      </c>
      <c r="E5459">
        <v>2</v>
      </c>
      <c r="F5459">
        <v>2</v>
      </c>
      <c r="G5459" t="s">
        <v>247</v>
      </c>
      <c r="H5459" t="b">
        <v>0</v>
      </c>
    </row>
    <row r="5460" spans="1:8" x14ac:dyDescent="0.25">
      <c r="A5460" t="s">
        <v>9206</v>
      </c>
      <c r="B5460" t="s">
        <v>2588</v>
      </c>
      <c r="C5460" t="s">
        <v>10</v>
      </c>
      <c r="D5460" t="s">
        <v>2589</v>
      </c>
      <c r="E5460">
        <v>1</v>
      </c>
      <c r="F5460">
        <v>1</v>
      </c>
      <c r="G5460" t="s">
        <v>1633</v>
      </c>
      <c r="H5460" t="b">
        <v>0</v>
      </c>
    </row>
    <row r="5461" spans="1:8" x14ac:dyDescent="0.25">
      <c r="A5461" t="s">
        <v>9207</v>
      </c>
      <c r="B5461" t="s">
        <v>9208</v>
      </c>
      <c r="C5461" t="s">
        <v>10</v>
      </c>
      <c r="D5461" t="s">
        <v>9209</v>
      </c>
      <c r="E5461">
        <v>2</v>
      </c>
      <c r="F5461">
        <v>1</v>
      </c>
      <c r="G5461" t="s">
        <v>9210</v>
      </c>
      <c r="H5461" t="b">
        <v>0</v>
      </c>
    </row>
    <row r="5462" spans="1:8" x14ac:dyDescent="0.25">
      <c r="A5462" t="s">
        <v>9207</v>
      </c>
      <c r="B5462" t="s">
        <v>9211</v>
      </c>
      <c r="C5462" t="s">
        <v>57</v>
      </c>
      <c r="D5462" t="s">
        <v>9212</v>
      </c>
      <c r="E5462">
        <v>2</v>
      </c>
      <c r="F5462">
        <v>1</v>
      </c>
      <c r="G5462" t="s">
        <v>9213</v>
      </c>
      <c r="H5462" t="b">
        <v>0</v>
      </c>
    </row>
    <row r="5463" spans="1:8" x14ac:dyDescent="0.25">
      <c r="A5463" t="s">
        <v>9214</v>
      </c>
      <c r="B5463" t="s">
        <v>9215</v>
      </c>
      <c r="C5463" t="s">
        <v>10</v>
      </c>
      <c r="D5463" t="s">
        <v>9216</v>
      </c>
      <c r="E5463">
        <v>2</v>
      </c>
      <c r="F5463">
        <v>2</v>
      </c>
      <c r="G5463" t="s">
        <v>9217</v>
      </c>
      <c r="H5463" t="b">
        <v>0</v>
      </c>
    </row>
    <row r="5464" spans="1:8" x14ac:dyDescent="0.25">
      <c r="A5464" t="s">
        <v>9214</v>
      </c>
      <c r="B5464" t="s">
        <v>9218</v>
      </c>
      <c r="C5464" t="s">
        <v>10</v>
      </c>
      <c r="D5464" t="s">
        <v>9219</v>
      </c>
      <c r="E5464">
        <v>2</v>
      </c>
      <c r="F5464">
        <v>2</v>
      </c>
      <c r="G5464" t="s">
        <v>9220</v>
      </c>
      <c r="H5464" t="b">
        <v>0</v>
      </c>
    </row>
    <row r="5465" spans="1:8" x14ac:dyDescent="0.25">
      <c r="A5465" t="s">
        <v>9221</v>
      </c>
      <c r="B5465" t="s">
        <v>9222</v>
      </c>
      <c r="C5465" t="s">
        <v>10</v>
      </c>
      <c r="D5465" t="s">
        <v>9223</v>
      </c>
      <c r="E5465">
        <v>3</v>
      </c>
      <c r="F5465">
        <v>2</v>
      </c>
      <c r="G5465" t="s">
        <v>9224</v>
      </c>
      <c r="H5465" t="b">
        <v>0</v>
      </c>
    </row>
    <row r="5466" spans="1:8" x14ac:dyDescent="0.25">
      <c r="A5466" t="s">
        <v>9221</v>
      </c>
      <c r="B5466" t="s">
        <v>9225</v>
      </c>
      <c r="C5466" t="s">
        <v>10</v>
      </c>
      <c r="D5466" t="s">
        <v>9226</v>
      </c>
      <c r="E5466">
        <v>3</v>
      </c>
      <c r="F5466">
        <v>2</v>
      </c>
      <c r="G5466" t="s">
        <v>1501</v>
      </c>
      <c r="H5466" t="b">
        <v>0</v>
      </c>
    </row>
    <row r="5467" spans="1:8" x14ac:dyDescent="0.25">
      <c r="A5467" t="s">
        <v>9221</v>
      </c>
      <c r="B5467" t="s">
        <v>316</v>
      </c>
      <c r="C5467" t="s">
        <v>25</v>
      </c>
      <c r="D5467" t="s">
        <v>317</v>
      </c>
      <c r="E5467">
        <v>3</v>
      </c>
      <c r="F5467">
        <v>1</v>
      </c>
      <c r="G5467" t="s">
        <v>27</v>
      </c>
      <c r="H5467" t="b">
        <v>1</v>
      </c>
    </row>
    <row r="5468" spans="1:8" x14ac:dyDescent="0.25">
      <c r="A5468" t="s">
        <v>9227</v>
      </c>
      <c r="B5468" t="s">
        <v>1869</v>
      </c>
      <c r="C5468" t="s">
        <v>10</v>
      </c>
      <c r="D5468" t="s">
        <v>1870</v>
      </c>
      <c r="E5468">
        <v>3</v>
      </c>
      <c r="F5468">
        <v>3</v>
      </c>
      <c r="G5468" t="s">
        <v>1871</v>
      </c>
      <c r="H5468" t="b">
        <v>0</v>
      </c>
    </row>
    <row r="5469" spans="1:8" x14ac:dyDescent="0.25">
      <c r="A5469" t="s">
        <v>9227</v>
      </c>
      <c r="B5469" t="s">
        <v>1869</v>
      </c>
      <c r="C5469" t="s">
        <v>10</v>
      </c>
      <c r="D5469" t="s">
        <v>1870</v>
      </c>
      <c r="E5469">
        <v>3</v>
      </c>
      <c r="F5469">
        <v>3</v>
      </c>
      <c r="G5469" t="s">
        <v>1871</v>
      </c>
      <c r="H5469" t="b">
        <v>0</v>
      </c>
    </row>
    <row r="5470" spans="1:8" x14ac:dyDescent="0.25">
      <c r="A5470" t="s">
        <v>9227</v>
      </c>
      <c r="B5470" t="s">
        <v>37</v>
      </c>
      <c r="C5470" t="s">
        <v>10</v>
      </c>
      <c r="D5470" t="s">
        <v>26</v>
      </c>
      <c r="E5470">
        <v>3</v>
      </c>
      <c r="F5470">
        <v>3</v>
      </c>
      <c r="G5470" t="s">
        <v>27</v>
      </c>
      <c r="H5470" t="b">
        <v>1</v>
      </c>
    </row>
    <row r="5471" spans="1:8" x14ac:dyDescent="0.25">
      <c r="A5471" t="s">
        <v>9228</v>
      </c>
      <c r="B5471" t="s">
        <v>9229</v>
      </c>
      <c r="C5471" t="s">
        <v>10</v>
      </c>
      <c r="D5471" t="s">
        <v>9230</v>
      </c>
      <c r="E5471">
        <v>1</v>
      </c>
      <c r="F5471">
        <v>1</v>
      </c>
      <c r="G5471" t="s">
        <v>9231</v>
      </c>
      <c r="H5471" t="b">
        <v>0</v>
      </c>
    </row>
    <row r="5472" spans="1:8" x14ac:dyDescent="0.25">
      <c r="A5472" t="s">
        <v>9232</v>
      </c>
      <c r="B5472" t="s">
        <v>9233</v>
      </c>
      <c r="C5472" t="s">
        <v>10</v>
      </c>
      <c r="D5472" t="s">
        <v>9234</v>
      </c>
      <c r="E5472">
        <v>2</v>
      </c>
      <c r="F5472">
        <v>2</v>
      </c>
      <c r="G5472" t="s">
        <v>6527</v>
      </c>
      <c r="H5472" t="b">
        <v>0</v>
      </c>
    </row>
    <row r="5473" spans="1:8" x14ac:dyDescent="0.25">
      <c r="A5473" t="s">
        <v>9232</v>
      </c>
      <c r="B5473" t="s">
        <v>9229</v>
      </c>
      <c r="C5473" t="s">
        <v>10</v>
      </c>
      <c r="D5473" t="s">
        <v>9230</v>
      </c>
      <c r="E5473">
        <v>2</v>
      </c>
      <c r="F5473">
        <v>2</v>
      </c>
      <c r="G5473" t="s">
        <v>9231</v>
      </c>
      <c r="H5473" t="b">
        <v>0</v>
      </c>
    </row>
    <row r="5474" spans="1:8" x14ac:dyDescent="0.25">
      <c r="A5474" t="s">
        <v>9235</v>
      </c>
      <c r="B5474" t="s">
        <v>9236</v>
      </c>
      <c r="C5474" t="s">
        <v>10</v>
      </c>
      <c r="D5474" t="s">
        <v>9237</v>
      </c>
      <c r="E5474">
        <v>3</v>
      </c>
      <c r="F5474">
        <v>3</v>
      </c>
      <c r="G5474" t="s">
        <v>9238</v>
      </c>
      <c r="H5474" t="b">
        <v>0</v>
      </c>
    </row>
    <row r="5475" spans="1:8" x14ac:dyDescent="0.25">
      <c r="A5475" t="s">
        <v>9235</v>
      </c>
      <c r="B5475" t="s">
        <v>876</v>
      </c>
      <c r="C5475" t="s">
        <v>10</v>
      </c>
      <c r="D5475" t="s">
        <v>317</v>
      </c>
      <c r="E5475">
        <v>3</v>
      </c>
      <c r="F5475">
        <v>3</v>
      </c>
      <c r="G5475" t="s">
        <v>27</v>
      </c>
      <c r="H5475" t="b">
        <v>1</v>
      </c>
    </row>
    <row r="5476" spans="1:8" x14ac:dyDescent="0.25">
      <c r="A5476" t="s">
        <v>9235</v>
      </c>
      <c r="B5476" t="s">
        <v>187</v>
      </c>
      <c r="C5476" t="s">
        <v>10</v>
      </c>
      <c r="D5476" t="s">
        <v>188</v>
      </c>
      <c r="E5476">
        <v>3</v>
      </c>
      <c r="F5476">
        <v>3</v>
      </c>
      <c r="G5476" t="s">
        <v>189</v>
      </c>
      <c r="H5476" t="b">
        <v>0</v>
      </c>
    </row>
    <row r="5477" spans="1:8" x14ac:dyDescent="0.25">
      <c r="A5477" t="s">
        <v>9239</v>
      </c>
      <c r="B5477" t="s">
        <v>4647</v>
      </c>
      <c r="C5477" t="s">
        <v>10</v>
      </c>
      <c r="D5477" t="s">
        <v>4648</v>
      </c>
      <c r="E5477">
        <v>2</v>
      </c>
      <c r="F5477">
        <v>2</v>
      </c>
      <c r="G5477" t="s">
        <v>434</v>
      </c>
      <c r="H5477" t="b">
        <v>0</v>
      </c>
    </row>
    <row r="5478" spans="1:8" x14ac:dyDescent="0.25">
      <c r="A5478" t="s">
        <v>9239</v>
      </c>
      <c r="B5478" t="s">
        <v>2584</v>
      </c>
      <c r="C5478" t="s">
        <v>10</v>
      </c>
      <c r="D5478" t="s">
        <v>2585</v>
      </c>
      <c r="E5478">
        <v>2</v>
      </c>
      <c r="F5478">
        <v>2</v>
      </c>
      <c r="G5478" t="s">
        <v>2586</v>
      </c>
      <c r="H5478" t="b">
        <v>0</v>
      </c>
    </row>
    <row r="5479" spans="1:8" x14ac:dyDescent="0.25">
      <c r="A5479" t="s">
        <v>9240</v>
      </c>
      <c r="B5479" t="s">
        <v>9241</v>
      </c>
      <c r="C5479" t="s">
        <v>10</v>
      </c>
      <c r="D5479" t="s">
        <v>9242</v>
      </c>
      <c r="E5479">
        <v>3</v>
      </c>
      <c r="F5479">
        <v>3</v>
      </c>
      <c r="G5479" t="s">
        <v>9243</v>
      </c>
      <c r="H5479" t="b">
        <v>0</v>
      </c>
    </row>
    <row r="5480" spans="1:8" x14ac:dyDescent="0.25">
      <c r="A5480" t="s">
        <v>9240</v>
      </c>
      <c r="B5480" t="s">
        <v>9244</v>
      </c>
      <c r="C5480" t="s">
        <v>10</v>
      </c>
      <c r="D5480" t="s">
        <v>9245</v>
      </c>
      <c r="E5480">
        <v>3</v>
      </c>
      <c r="F5480">
        <v>3</v>
      </c>
      <c r="G5480" t="s">
        <v>9246</v>
      </c>
      <c r="H5480" t="b">
        <v>0</v>
      </c>
    </row>
    <row r="5481" spans="1:8" x14ac:dyDescent="0.25">
      <c r="A5481" t="s">
        <v>9240</v>
      </c>
      <c r="B5481" t="s">
        <v>9241</v>
      </c>
      <c r="C5481" t="s">
        <v>10</v>
      </c>
      <c r="D5481" t="s">
        <v>9242</v>
      </c>
      <c r="E5481">
        <v>3</v>
      </c>
      <c r="F5481">
        <v>3</v>
      </c>
      <c r="G5481" t="s">
        <v>9243</v>
      </c>
      <c r="H5481" t="b">
        <v>0</v>
      </c>
    </row>
    <row r="5482" spans="1:8" x14ac:dyDescent="0.25">
      <c r="A5482" t="s">
        <v>9247</v>
      </c>
      <c r="B5482" t="s">
        <v>3803</v>
      </c>
      <c r="C5482" t="s">
        <v>10</v>
      </c>
      <c r="D5482" t="s">
        <v>1957</v>
      </c>
      <c r="E5482">
        <v>3</v>
      </c>
      <c r="F5482">
        <v>3</v>
      </c>
      <c r="G5482" t="s">
        <v>1958</v>
      </c>
      <c r="H5482" t="b">
        <v>0</v>
      </c>
    </row>
    <row r="5483" spans="1:8" x14ac:dyDescent="0.25">
      <c r="A5483" t="s">
        <v>9247</v>
      </c>
      <c r="B5483" t="s">
        <v>1618</v>
      </c>
      <c r="C5483" t="s">
        <v>10</v>
      </c>
      <c r="D5483" t="s">
        <v>1619</v>
      </c>
      <c r="E5483">
        <v>3</v>
      </c>
      <c r="F5483">
        <v>3</v>
      </c>
      <c r="G5483" t="s">
        <v>291</v>
      </c>
      <c r="H5483" t="b">
        <v>0</v>
      </c>
    </row>
    <row r="5484" spans="1:8" x14ac:dyDescent="0.25">
      <c r="A5484" t="s">
        <v>9247</v>
      </c>
      <c r="B5484" t="s">
        <v>485</v>
      </c>
      <c r="C5484" t="s">
        <v>10</v>
      </c>
      <c r="D5484" t="s">
        <v>486</v>
      </c>
      <c r="E5484">
        <v>3</v>
      </c>
      <c r="F5484">
        <v>3</v>
      </c>
      <c r="G5484" t="s">
        <v>247</v>
      </c>
      <c r="H5484" t="b">
        <v>0</v>
      </c>
    </row>
    <row r="5485" spans="1:8" x14ac:dyDescent="0.25">
      <c r="A5485" t="s">
        <v>9248</v>
      </c>
      <c r="B5485" t="s">
        <v>9249</v>
      </c>
      <c r="C5485" t="s">
        <v>10</v>
      </c>
      <c r="D5485" t="s">
        <v>9250</v>
      </c>
      <c r="E5485">
        <v>2</v>
      </c>
      <c r="F5485">
        <v>2</v>
      </c>
      <c r="G5485" t="s">
        <v>9251</v>
      </c>
      <c r="H5485" t="b">
        <v>0</v>
      </c>
    </row>
    <row r="5486" spans="1:8" x14ac:dyDescent="0.25">
      <c r="A5486" t="s">
        <v>9248</v>
      </c>
      <c r="B5486" t="s">
        <v>37</v>
      </c>
      <c r="C5486" t="s">
        <v>10</v>
      </c>
      <c r="D5486" t="s">
        <v>26</v>
      </c>
      <c r="E5486">
        <v>2</v>
      </c>
      <c r="F5486">
        <v>2</v>
      </c>
      <c r="G5486" t="s">
        <v>27</v>
      </c>
      <c r="H5486" t="b">
        <v>1</v>
      </c>
    </row>
    <row r="5487" spans="1:8" x14ac:dyDescent="0.25">
      <c r="A5487" t="s">
        <v>9252</v>
      </c>
      <c r="B5487" t="s">
        <v>9253</v>
      </c>
      <c r="C5487" t="s">
        <v>10</v>
      </c>
      <c r="D5487" t="s">
        <v>9254</v>
      </c>
      <c r="E5487">
        <v>2</v>
      </c>
      <c r="F5487">
        <v>2</v>
      </c>
      <c r="G5487" t="s">
        <v>9255</v>
      </c>
      <c r="H5487" t="b">
        <v>0</v>
      </c>
    </row>
    <row r="5488" spans="1:8" x14ac:dyDescent="0.25">
      <c r="A5488" t="s">
        <v>9252</v>
      </c>
      <c r="B5488" t="s">
        <v>9256</v>
      </c>
      <c r="C5488" t="s">
        <v>10</v>
      </c>
      <c r="D5488" t="s">
        <v>9257</v>
      </c>
      <c r="E5488">
        <v>2</v>
      </c>
      <c r="F5488">
        <v>2</v>
      </c>
      <c r="G5488" t="s">
        <v>9258</v>
      </c>
      <c r="H5488" t="b">
        <v>0</v>
      </c>
    </row>
    <row r="5489" spans="1:8" x14ac:dyDescent="0.25">
      <c r="A5489" t="s">
        <v>9259</v>
      </c>
      <c r="B5489" t="s">
        <v>502</v>
      </c>
      <c r="C5489" t="s">
        <v>10</v>
      </c>
      <c r="D5489" t="s">
        <v>503</v>
      </c>
      <c r="E5489">
        <v>2</v>
      </c>
      <c r="F5489">
        <v>2</v>
      </c>
      <c r="G5489" t="s">
        <v>504</v>
      </c>
      <c r="H5489" t="b">
        <v>0</v>
      </c>
    </row>
    <row r="5490" spans="1:8" x14ac:dyDescent="0.25">
      <c r="A5490" t="s">
        <v>9259</v>
      </c>
      <c r="B5490" t="s">
        <v>37</v>
      </c>
      <c r="C5490" t="s">
        <v>10</v>
      </c>
      <c r="D5490" t="s">
        <v>26</v>
      </c>
      <c r="E5490">
        <v>2</v>
      </c>
      <c r="F5490">
        <v>2</v>
      </c>
      <c r="G5490" t="s">
        <v>27</v>
      </c>
      <c r="H5490" t="b">
        <v>1</v>
      </c>
    </row>
    <row r="5491" spans="1:8" x14ac:dyDescent="0.25">
      <c r="A5491" t="s">
        <v>9260</v>
      </c>
      <c r="B5491" t="s">
        <v>8445</v>
      </c>
      <c r="C5491" t="s">
        <v>10</v>
      </c>
      <c r="D5491" t="s">
        <v>8446</v>
      </c>
      <c r="E5491">
        <v>7</v>
      </c>
      <c r="F5491">
        <v>7</v>
      </c>
      <c r="G5491" t="s">
        <v>8447</v>
      </c>
      <c r="H5491" t="b">
        <v>0</v>
      </c>
    </row>
    <row r="5492" spans="1:8" x14ac:dyDescent="0.25">
      <c r="A5492" t="s">
        <v>9260</v>
      </c>
      <c r="B5492" t="s">
        <v>8463</v>
      </c>
      <c r="C5492" t="s">
        <v>10</v>
      </c>
      <c r="D5492" t="s">
        <v>8464</v>
      </c>
      <c r="E5492">
        <v>7</v>
      </c>
      <c r="F5492">
        <v>7</v>
      </c>
      <c r="G5492" t="s">
        <v>851</v>
      </c>
      <c r="H5492" t="b">
        <v>0</v>
      </c>
    </row>
    <row r="5493" spans="1:8" x14ac:dyDescent="0.25">
      <c r="A5493" t="s">
        <v>9260</v>
      </c>
      <c r="B5493" t="s">
        <v>8448</v>
      </c>
      <c r="C5493" t="s">
        <v>10</v>
      </c>
      <c r="D5493" t="s">
        <v>8449</v>
      </c>
      <c r="E5493">
        <v>7</v>
      </c>
      <c r="F5493">
        <v>7</v>
      </c>
      <c r="G5493" t="s">
        <v>845</v>
      </c>
      <c r="H5493" t="b">
        <v>0</v>
      </c>
    </row>
    <row r="5494" spans="1:8" x14ac:dyDescent="0.25">
      <c r="A5494" t="s">
        <v>9260</v>
      </c>
      <c r="B5494" t="s">
        <v>876</v>
      </c>
      <c r="C5494" t="s">
        <v>10</v>
      </c>
      <c r="D5494" t="s">
        <v>317</v>
      </c>
      <c r="E5494">
        <v>7</v>
      </c>
      <c r="F5494">
        <v>7</v>
      </c>
      <c r="G5494" t="s">
        <v>27</v>
      </c>
      <c r="H5494" t="b">
        <v>1</v>
      </c>
    </row>
    <row r="5495" spans="1:8" x14ac:dyDescent="0.25">
      <c r="A5495" t="s">
        <v>9260</v>
      </c>
      <c r="B5495" t="s">
        <v>876</v>
      </c>
      <c r="C5495" t="s">
        <v>10</v>
      </c>
      <c r="D5495" t="s">
        <v>317</v>
      </c>
      <c r="E5495">
        <v>7</v>
      </c>
      <c r="F5495">
        <v>7</v>
      </c>
      <c r="G5495" t="s">
        <v>27</v>
      </c>
      <c r="H5495" t="b">
        <v>1</v>
      </c>
    </row>
    <row r="5496" spans="1:8" x14ac:dyDescent="0.25">
      <c r="A5496" t="s">
        <v>9260</v>
      </c>
      <c r="B5496" t="s">
        <v>8445</v>
      </c>
      <c r="C5496" t="s">
        <v>10</v>
      </c>
      <c r="D5496" t="s">
        <v>8446</v>
      </c>
      <c r="E5496">
        <v>7</v>
      </c>
      <c r="F5496">
        <v>7</v>
      </c>
      <c r="G5496" t="s">
        <v>8447</v>
      </c>
      <c r="H5496" t="b">
        <v>0</v>
      </c>
    </row>
    <row r="5497" spans="1:8" x14ac:dyDescent="0.25">
      <c r="A5497" t="s">
        <v>9260</v>
      </c>
      <c r="B5497" t="s">
        <v>8445</v>
      </c>
      <c r="C5497" t="s">
        <v>10</v>
      </c>
      <c r="D5497" t="s">
        <v>8446</v>
      </c>
      <c r="E5497">
        <v>7</v>
      </c>
      <c r="F5497">
        <v>7</v>
      </c>
      <c r="G5497" t="s">
        <v>8447</v>
      </c>
      <c r="H5497" t="b">
        <v>0</v>
      </c>
    </row>
    <row r="5498" spans="1:8" x14ac:dyDescent="0.25">
      <c r="A5498" t="s">
        <v>9261</v>
      </c>
      <c r="B5498" t="s">
        <v>6841</v>
      </c>
      <c r="C5498" t="s">
        <v>10</v>
      </c>
      <c r="D5498" t="s">
        <v>6842</v>
      </c>
      <c r="E5498">
        <v>4</v>
      </c>
      <c r="F5498">
        <v>4</v>
      </c>
      <c r="G5498" t="s">
        <v>883</v>
      </c>
      <c r="H5498" t="b">
        <v>0</v>
      </c>
    </row>
    <row r="5499" spans="1:8" x14ac:dyDescent="0.25">
      <c r="A5499" t="s">
        <v>9261</v>
      </c>
      <c r="B5499" t="s">
        <v>37</v>
      </c>
      <c r="C5499" t="s">
        <v>10</v>
      </c>
      <c r="D5499" t="s">
        <v>26</v>
      </c>
      <c r="E5499">
        <v>4</v>
      </c>
      <c r="F5499">
        <v>4</v>
      </c>
      <c r="G5499" t="s">
        <v>27</v>
      </c>
      <c r="H5499" t="b">
        <v>1</v>
      </c>
    </row>
    <row r="5500" spans="1:8" x14ac:dyDescent="0.25">
      <c r="A5500" t="s">
        <v>9261</v>
      </c>
      <c r="B5500" t="s">
        <v>9262</v>
      </c>
      <c r="C5500" t="s">
        <v>10</v>
      </c>
      <c r="D5500" t="s">
        <v>9263</v>
      </c>
      <c r="E5500">
        <v>4</v>
      </c>
      <c r="F5500">
        <v>4</v>
      </c>
      <c r="G5500" t="s">
        <v>9264</v>
      </c>
      <c r="H5500" t="b">
        <v>0</v>
      </c>
    </row>
    <row r="5501" spans="1:8" x14ac:dyDescent="0.25">
      <c r="A5501" t="s">
        <v>9261</v>
      </c>
      <c r="B5501" t="s">
        <v>9265</v>
      </c>
      <c r="C5501" t="s">
        <v>10</v>
      </c>
      <c r="D5501" t="s">
        <v>9266</v>
      </c>
      <c r="E5501">
        <v>4</v>
      </c>
      <c r="F5501">
        <v>4</v>
      </c>
      <c r="G5501" t="s">
        <v>9267</v>
      </c>
      <c r="H5501" t="b">
        <v>0</v>
      </c>
    </row>
    <row r="5502" spans="1:8" x14ac:dyDescent="0.25">
      <c r="A5502" t="s">
        <v>9268</v>
      </c>
      <c r="B5502" t="s">
        <v>9269</v>
      </c>
      <c r="C5502" t="s">
        <v>10</v>
      </c>
      <c r="D5502" t="s">
        <v>9270</v>
      </c>
      <c r="E5502">
        <v>2</v>
      </c>
      <c r="F5502">
        <v>2</v>
      </c>
      <c r="G5502" t="s">
        <v>9271</v>
      </c>
      <c r="H5502" t="b">
        <v>0</v>
      </c>
    </row>
    <row r="5503" spans="1:8" x14ac:dyDescent="0.25">
      <c r="A5503" t="s">
        <v>9268</v>
      </c>
      <c r="B5503" t="s">
        <v>9272</v>
      </c>
      <c r="C5503" t="s">
        <v>10</v>
      </c>
      <c r="D5503" t="s">
        <v>9273</v>
      </c>
      <c r="E5503">
        <v>2</v>
      </c>
      <c r="F5503">
        <v>2</v>
      </c>
      <c r="G5503" t="s">
        <v>9274</v>
      </c>
      <c r="H5503" t="b">
        <v>0</v>
      </c>
    </row>
    <row r="5504" spans="1:8" x14ac:dyDescent="0.25">
      <c r="A5504" t="s">
        <v>9275</v>
      </c>
      <c r="B5504" t="s">
        <v>9276</v>
      </c>
      <c r="C5504" t="s">
        <v>10</v>
      </c>
      <c r="D5504" t="s">
        <v>9277</v>
      </c>
      <c r="E5504">
        <v>3</v>
      </c>
      <c r="F5504">
        <v>3</v>
      </c>
      <c r="G5504" t="s">
        <v>9278</v>
      </c>
      <c r="H5504" t="b">
        <v>0</v>
      </c>
    </row>
    <row r="5505" spans="1:8" x14ac:dyDescent="0.25">
      <c r="A5505" t="s">
        <v>9275</v>
      </c>
      <c r="B5505" t="s">
        <v>9279</v>
      </c>
      <c r="C5505" t="s">
        <v>10</v>
      </c>
      <c r="D5505" t="s">
        <v>9280</v>
      </c>
      <c r="E5505">
        <v>3</v>
      </c>
      <c r="F5505">
        <v>3</v>
      </c>
      <c r="G5505" t="s">
        <v>4061</v>
      </c>
      <c r="H5505" t="b">
        <v>0</v>
      </c>
    </row>
    <row r="5506" spans="1:8" x14ac:dyDescent="0.25">
      <c r="A5506" t="s">
        <v>9275</v>
      </c>
      <c r="B5506" t="s">
        <v>9281</v>
      </c>
      <c r="C5506" t="s">
        <v>10</v>
      </c>
      <c r="D5506" t="s">
        <v>9282</v>
      </c>
      <c r="E5506">
        <v>3</v>
      </c>
      <c r="F5506">
        <v>3</v>
      </c>
      <c r="G5506" t="s">
        <v>9283</v>
      </c>
      <c r="H5506" t="b">
        <v>0</v>
      </c>
    </row>
    <row r="5507" spans="1:8" x14ac:dyDescent="0.25">
      <c r="A5507" t="s">
        <v>9284</v>
      </c>
      <c r="B5507" t="s">
        <v>9285</v>
      </c>
      <c r="C5507" t="s">
        <v>10</v>
      </c>
      <c r="D5507" t="s">
        <v>9286</v>
      </c>
      <c r="E5507">
        <v>2</v>
      </c>
      <c r="F5507">
        <v>2</v>
      </c>
      <c r="G5507" t="s">
        <v>9287</v>
      </c>
      <c r="H5507" t="b">
        <v>0</v>
      </c>
    </row>
    <row r="5508" spans="1:8" x14ac:dyDescent="0.25">
      <c r="A5508" t="s">
        <v>9284</v>
      </c>
      <c r="B5508" t="s">
        <v>9288</v>
      </c>
      <c r="C5508" t="s">
        <v>10</v>
      </c>
      <c r="D5508" t="s">
        <v>9289</v>
      </c>
      <c r="E5508">
        <v>2</v>
      </c>
      <c r="F5508">
        <v>2</v>
      </c>
      <c r="G5508" t="s">
        <v>9290</v>
      </c>
      <c r="H5508" t="b">
        <v>0</v>
      </c>
    </row>
    <row r="5509" spans="1:8" x14ac:dyDescent="0.25">
      <c r="A5509" t="s">
        <v>9291</v>
      </c>
      <c r="B5509" t="s">
        <v>9292</v>
      </c>
      <c r="C5509" t="s">
        <v>10</v>
      </c>
      <c r="D5509" t="s">
        <v>9293</v>
      </c>
      <c r="E5509">
        <v>1</v>
      </c>
      <c r="F5509">
        <v>1</v>
      </c>
      <c r="G5509" t="s">
        <v>9294</v>
      </c>
      <c r="H5509" t="b">
        <v>0</v>
      </c>
    </row>
    <row r="5510" spans="1:8" x14ac:dyDescent="0.25">
      <c r="A5510" t="s">
        <v>9295</v>
      </c>
      <c r="B5510" t="s">
        <v>9296</v>
      </c>
      <c r="C5510" t="s">
        <v>10</v>
      </c>
      <c r="D5510" t="s">
        <v>9297</v>
      </c>
      <c r="E5510">
        <v>1</v>
      </c>
      <c r="F5510">
        <v>1</v>
      </c>
      <c r="G5510" t="s">
        <v>9298</v>
      </c>
      <c r="H5510" t="b">
        <v>0</v>
      </c>
    </row>
    <row r="5511" spans="1:8" x14ac:dyDescent="0.25">
      <c r="A5511" t="s">
        <v>9299</v>
      </c>
      <c r="B5511" t="s">
        <v>8752</v>
      </c>
      <c r="C5511" t="s">
        <v>10</v>
      </c>
      <c r="D5511" t="s">
        <v>8753</v>
      </c>
      <c r="E5511">
        <v>1</v>
      </c>
      <c r="F5511">
        <v>1</v>
      </c>
      <c r="G5511" t="s">
        <v>8737</v>
      </c>
      <c r="H5511" t="b">
        <v>0</v>
      </c>
    </row>
    <row r="5512" spans="1:8" x14ac:dyDescent="0.25">
      <c r="A5512" t="s">
        <v>9300</v>
      </c>
      <c r="B5512" t="s">
        <v>9301</v>
      </c>
      <c r="C5512" t="s">
        <v>10</v>
      </c>
      <c r="D5512" t="s">
        <v>9302</v>
      </c>
      <c r="E5512">
        <v>1</v>
      </c>
      <c r="F5512">
        <v>1</v>
      </c>
      <c r="G5512" t="s">
        <v>9303</v>
      </c>
      <c r="H5512" t="b">
        <v>0</v>
      </c>
    </row>
    <row r="5513" spans="1:8" x14ac:dyDescent="0.25">
      <c r="A5513" t="s">
        <v>9304</v>
      </c>
      <c r="B5513" t="s">
        <v>6158</v>
      </c>
      <c r="C5513" t="s">
        <v>10</v>
      </c>
      <c r="D5513" t="s">
        <v>6159</v>
      </c>
      <c r="E5513">
        <v>3</v>
      </c>
      <c r="F5513">
        <v>3</v>
      </c>
      <c r="G5513" t="s">
        <v>6160</v>
      </c>
      <c r="H5513" t="b">
        <v>0</v>
      </c>
    </row>
    <row r="5514" spans="1:8" x14ac:dyDescent="0.25">
      <c r="A5514" t="s">
        <v>9304</v>
      </c>
      <c r="B5514" t="s">
        <v>37</v>
      </c>
      <c r="C5514" t="s">
        <v>10</v>
      </c>
      <c r="D5514" t="s">
        <v>26</v>
      </c>
      <c r="E5514">
        <v>3</v>
      </c>
      <c r="F5514">
        <v>3</v>
      </c>
      <c r="G5514" t="s">
        <v>27</v>
      </c>
      <c r="H5514" t="b">
        <v>1</v>
      </c>
    </row>
    <row r="5515" spans="1:8" x14ac:dyDescent="0.25">
      <c r="A5515" t="s">
        <v>9304</v>
      </c>
      <c r="B5515" t="s">
        <v>9305</v>
      </c>
      <c r="C5515" t="s">
        <v>10</v>
      </c>
      <c r="D5515" t="s">
        <v>9306</v>
      </c>
      <c r="E5515">
        <v>3</v>
      </c>
      <c r="F5515">
        <v>3</v>
      </c>
      <c r="G5515" t="s">
        <v>9307</v>
      </c>
      <c r="H5515" t="b">
        <v>0</v>
      </c>
    </row>
    <row r="5516" spans="1:8" x14ac:dyDescent="0.25">
      <c r="A5516" t="s">
        <v>9308</v>
      </c>
      <c r="B5516" t="s">
        <v>8752</v>
      </c>
      <c r="C5516" t="s">
        <v>10</v>
      </c>
      <c r="D5516" t="s">
        <v>8753</v>
      </c>
      <c r="E5516">
        <v>1</v>
      </c>
      <c r="F5516">
        <v>1</v>
      </c>
      <c r="G5516" t="s">
        <v>8737</v>
      </c>
      <c r="H5516" t="b">
        <v>0</v>
      </c>
    </row>
    <row r="5517" spans="1:8" x14ac:dyDescent="0.25">
      <c r="A5517" t="s">
        <v>9309</v>
      </c>
      <c r="B5517" t="s">
        <v>7892</v>
      </c>
      <c r="C5517" t="s">
        <v>10</v>
      </c>
      <c r="D5517" t="s">
        <v>7893</v>
      </c>
      <c r="E5517">
        <v>1</v>
      </c>
      <c r="F5517">
        <v>1</v>
      </c>
      <c r="G5517" t="s">
        <v>7894</v>
      </c>
      <c r="H5517" t="b">
        <v>0</v>
      </c>
    </row>
    <row r="5518" spans="1:8" x14ac:dyDescent="0.25">
      <c r="A5518" t="s">
        <v>9310</v>
      </c>
      <c r="B5518" t="s">
        <v>9311</v>
      </c>
      <c r="C5518" t="s">
        <v>10</v>
      </c>
      <c r="D5518" t="s">
        <v>9312</v>
      </c>
      <c r="E5518">
        <v>2</v>
      </c>
      <c r="F5518">
        <v>2</v>
      </c>
      <c r="G5518" t="s">
        <v>9313</v>
      </c>
      <c r="H5518" t="b">
        <v>0</v>
      </c>
    </row>
    <row r="5519" spans="1:8" x14ac:dyDescent="0.25">
      <c r="A5519" t="s">
        <v>9310</v>
      </c>
      <c r="B5519" t="s">
        <v>37</v>
      </c>
      <c r="C5519" t="s">
        <v>10</v>
      </c>
      <c r="D5519" t="s">
        <v>26</v>
      </c>
      <c r="E5519">
        <v>2</v>
      </c>
      <c r="F5519">
        <v>2</v>
      </c>
      <c r="G5519" t="s">
        <v>27</v>
      </c>
      <c r="H5519" t="b">
        <v>1</v>
      </c>
    </row>
    <row r="5520" spans="1:8" x14ac:dyDescent="0.25">
      <c r="A5520" t="s">
        <v>9314</v>
      </c>
      <c r="B5520" t="s">
        <v>3339</v>
      </c>
      <c r="C5520" t="s">
        <v>10</v>
      </c>
      <c r="D5520" t="s">
        <v>3340</v>
      </c>
      <c r="E5520">
        <v>2</v>
      </c>
      <c r="F5520">
        <v>2</v>
      </c>
      <c r="G5520" t="s">
        <v>3341</v>
      </c>
      <c r="H5520" t="b">
        <v>0</v>
      </c>
    </row>
    <row r="5521" spans="1:8" x14ac:dyDescent="0.25">
      <c r="A5521" t="s">
        <v>9314</v>
      </c>
      <c r="B5521" t="s">
        <v>1889</v>
      </c>
      <c r="C5521" t="s">
        <v>10</v>
      </c>
      <c r="D5521" t="s">
        <v>1890</v>
      </c>
      <c r="E5521">
        <v>2</v>
      </c>
      <c r="F5521">
        <v>2</v>
      </c>
      <c r="G5521" t="s">
        <v>1891</v>
      </c>
      <c r="H5521" t="b">
        <v>0</v>
      </c>
    </row>
    <row r="5522" spans="1:8" x14ac:dyDescent="0.25">
      <c r="A5522" t="s">
        <v>9315</v>
      </c>
      <c r="B5522" t="s">
        <v>9316</v>
      </c>
      <c r="C5522" t="s">
        <v>10</v>
      </c>
      <c r="D5522" t="s">
        <v>9317</v>
      </c>
      <c r="E5522">
        <v>2</v>
      </c>
      <c r="F5522">
        <v>2</v>
      </c>
      <c r="G5522" t="s">
        <v>7673</v>
      </c>
      <c r="H5522" t="b">
        <v>0</v>
      </c>
    </row>
    <row r="5523" spans="1:8" x14ac:dyDescent="0.25">
      <c r="A5523" t="s">
        <v>9315</v>
      </c>
      <c r="B5523" t="s">
        <v>37</v>
      </c>
      <c r="C5523" t="s">
        <v>10</v>
      </c>
      <c r="D5523" t="s">
        <v>26</v>
      </c>
      <c r="E5523">
        <v>2</v>
      </c>
      <c r="F5523">
        <v>2</v>
      </c>
      <c r="G5523" t="s">
        <v>27</v>
      </c>
      <c r="H5523" t="b">
        <v>1</v>
      </c>
    </row>
    <row r="5524" spans="1:8" x14ac:dyDescent="0.25">
      <c r="A5524" t="s">
        <v>9318</v>
      </c>
      <c r="B5524" t="s">
        <v>9319</v>
      </c>
      <c r="C5524" t="s">
        <v>10</v>
      </c>
      <c r="D5524" t="s">
        <v>9320</v>
      </c>
      <c r="E5524">
        <v>2</v>
      </c>
      <c r="F5524">
        <v>1</v>
      </c>
      <c r="G5524" t="s">
        <v>9321</v>
      </c>
      <c r="H5524" t="b">
        <v>0</v>
      </c>
    </row>
    <row r="5525" spans="1:8" x14ac:dyDescent="0.25">
      <c r="A5525" t="s">
        <v>9318</v>
      </c>
      <c r="B5525" t="s">
        <v>316</v>
      </c>
      <c r="C5525" t="s">
        <v>25</v>
      </c>
      <c r="D5525" t="s">
        <v>317</v>
      </c>
      <c r="E5525">
        <v>2</v>
      </c>
      <c r="F5525">
        <v>1</v>
      </c>
      <c r="G5525" t="s">
        <v>27</v>
      </c>
      <c r="H5525" t="b">
        <v>1</v>
      </c>
    </row>
    <row r="5526" spans="1:8" x14ac:dyDescent="0.25">
      <c r="A5526" t="s">
        <v>9322</v>
      </c>
      <c r="B5526" t="s">
        <v>2713</v>
      </c>
      <c r="C5526" t="s">
        <v>10</v>
      </c>
      <c r="D5526" t="s">
        <v>2714</v>
      </c>
      <c r="E5526">
        <v>2</v>
      </c>
      <c r="F5526">
        <v>1</v>
      </c>
      <c r="G5526" t="s">
        <v>2715</v>
      </c>
      <c r="H5526" t="b">
        <v>0</v>
      </c>
    </row>
    <row r="5527" spans="1:8" x14ac:dyDescent="0.25">
      <c r="A5527" t="s">
        <v>9322</v>
      </c>
      <c r="B5527" t="s">
        <v>9323</v>
      </c>
      <c r="C5527" t="s">
        <v>96</v>
      </c>
      <c r="D5527" t="s">
        <v>4648</v>
      </c>
      <c r="E5527">
        <v>2</v>
      </c>
      <c r="F5527">
        <v>1</v>
      </c>
      <c r="G5527" t="s">
        <v>434</v>
      </c>
      <c r="H5527" t="b">
        <v>0</v>
      </c>
    </row>
    <row r="5528" spans="1:8" x14ac:dyDescent="0.25">
      <c r="A5528" t="s">
        <v>9324</v>
      </c>
      <c r="B5528" t="s">
        <v>6214</v>
      </c>
      <c r="C5528" t="s">
        <v>10</v>
      </c>
      <c r="D5528" t="s">
        <v>6215</v>
      </c>
      <c r="E5528">
        <v>1</v>
      </c>
      <c r="F5528">
        <v>1</v>
      </c>
      <c r="G5528" t="s">
        <v>2715</v>
      </c>
      <c r="H5528" t="b">
        <v>0</v>
      </c>
    </row>
    <row r="5529" spans="1:8" x14ac:dyDescent="0.25">
      <c r="A5529" t="s">
        <v>9325</v>
      </c>
      <c r="B5529" t="s">
        <v>4358</v>
      </c>
      <c r="C5529" t="s">
        <v>10</v>
      </c>
      <c r="D5529" t="s">
        <v>4359</v>
      </c>
      <c r="E5529">
        <v>2</v>
      </c>
      <c r="F5529">
        <v>2</v>
      </c>
      <c r="G5529" t="s">
        <v>130</v>
      </c>
      <c r="H5529" t="b">
        <v>0</v>
      </c>
    </row>
    <row r="5530" spans="1:8" x14ac:dyDescent="0.25">
      <c r="A5530" t="s">
        <v>9325</v>
      </c>
      <c r="B5530" t="s">
        <v>9326</v>
      </c>
      <c r="C5530" t="s">
        <v>10</v>
      </c>
      <c r="D5530" t="s">
        <v>9327</v>
      </c>
      <c r="E5530">
        <v>2</v>
      </c>
      <c r="F5530">
        <v>2</v>
      </c>
      <c r="G5530" t="s">
        <v>9328</v>
      </c>
      <c r="H5530" t="b">
        <v>0</v>
      </c>
    </row>
    <row r="5531" spans="1:8" x14ac:dyDescent="0.25">
      <c r="A5531" t="s">
        <v>9329</v>
      </c>
      <c r="B5531" t="s">
        <v>2588</v>
      </c>
      <c r="C5531" t="s">
        <v>10</v>
      </c>
      <c r="D5531" t="s">
        <v>2589</v>
      </c>
      <c r="E5531">
        <v>2</v>
      </c>
      <c r="F5531">
        <v>2</v>
      </c>
      <c r="G5531" t="s">
        <v>1633</v>
      </c>
      <c r="H5531" t="b">
        <v>0</v>
      </c>
    </row>
    <row r="5532" spans="1:8" x14ac:dyDescent="0.25">
      <c r="A5532" t="s">
        <v>9329</v>
      </c>
      <c r="B5532" t="s">
        <v>236</v>
      </c>
      <c r="C5532" t="s">
        <v>10</v>
      </c>
      <c r="D5532" t="s">
        <v>237</v>
      </c>
      <c r="E5532">
        <v>2</v>
      </c>
      <c r="F5532">
        <v>2</v>
      </c>
      <c r="G5532" t="s">
        <v>238</v>
      </c>
      <c r="H5532" t="b">
        <v>0</v>
      </c>
    </row>
    <row r="5533" spans="1:8" x14ac:dyDescent="0.25">
      <c r="A5533" t="s">
        <v>9330</v>
      </c>
      <c r="B5533" t="s">
        <v>5853</v>
      </c>
      <c r="C5533" t="s">
        <v>10</v>
      </c>
      <c r="D5533" t="s">
        <v>5854</v>
      </c>
      <c r="E5533">
        <v>1</v>
      </c>
      <c r="F5533">
        <v>1</v>
      </c>
      <c r="G5533" t="s">
        <v>5855</v>
      </c>
      <c r="H5533" t="b">
        <v>0</v>
      </c>
    </row>
    <row r="5534" spans="1:8" x14ac:dyDescent="0.25">
      <c r="A5534" t="s">
        <v>9331</v>
      </c>
      <c r="B5534" t="s">
        <v>1144</v>
      </c>
      <c r="C5534" t="s">
        <v>10</v>
      </c>
      <c r="D5534" t="s">
        <v>1145</v>
      </c>
      <c r="E5534">
        <v>3</v>
      </c>
      <c r="F5534">
        <v>3</v>
      </c>
      <c r="G5534" t="s">
        <v>1146</v>
      </c>
      <c r="H5534" t="b">
        <v>0</v>
      </c>
    </row>
    <row r="5535" spans="1:8" x14ac:dyDescent="0.25">
      <c r="A5535" t="s">
        <v>9331</v>
      </c>
      <c r="B5535" t="s">
        <v>245</v>
      </c>
      <c r="C5535" t="s">
        <v>10</v>
      </c>
      <c r="D5535" t="s">
        <v>246</v>
      </c>
      <c r="E5535">
        <v>3</v>
      </c>
      <c r="F5535">
        <v>3</v>
      </c>
      <c r="G5535" t="s">
        <v>247</v>
      </c>
      <c r="H5535" t="b">
        <v>0</v>
      </c>
    </row>
    <row r="5536" spans="1:8" x14ac:dyDescent="0.25">
      <c r="A5536" t="s">
        <v>9331</v>
      </c>
      <c r="B5536" t="s">
        <v>4047</v>
      </c>
      <c r="C5536" t="s">
        <v>10</v>
      </c>
      <c r="D5536" t="s">
        <v>2187</v>
      </c>
      <c r="E5536">
        <v>3</v>
      </c>
      <c r="F5536">
        <v>3</v>
      </c>
      <c r="G5536" t="s">
        <v>1958</v>
      </c>
      <c r="H5536" t="b">
        <v>0</v>
      </c>
    </row>
    <row r="5537" spans="1:8" x14ac:dyDescent="0.25">
      <c r="A5537" t="s">
        <v>9332</v>
      </c>
      <c r="B5537" t="s">
        <v>5411</v>
      </c>
      <c r="C5537" t="s">
        <v>10</v>
      </c>
      <c r="D5537" t="s">
        <v>5412</v>
      </c>
      <c r="E5537">
        <v>2</v>
      </c>
      <c r="F5537">
        <v>2</v>
      </c>
      <c r="G5537" t="s">
        <v>1262</v>
      </c>
      <c r="H5537" t="b">
        <v>0</v>
      </c>
    </row>
    <row r="5538" spans="1:8" x14ac:dyDescent="0.25">
      <c r="A5538" t="s">
        <v>9332</v>
      </c>
      <c r="B5538" t="s">
        <v>37</v>
      </c>
      <c r="C5538" t="s">
        <v>10</v>
      </c>
      <c r="D5538" t="s">
        <v>26</v>
      </c>
      <c r="E5538">
        <v>2</v>
      </c>
      <c r="F5538">
        <v>2</v>
      </c>
      <c r="G5538" t="s">
        <v>27</v>
      </c>
      <c r="H5538" t="b">
        <v>1</v>
      </c>
    </row>
    <row r="5539" spans="1:8" x14ac:dyDescent="0.25">
      <c r="A5539" t="s">
        <v>9333</v>
      </c>
      <c r="B5539" t="s">
        <v>1276</v>
      </c>
      <c r="C5539" t="s">
        <v>10</v>
      </c>
      <c r="D5539" t="s">
        <v>1277</v>
      </c>
      <c r="E5539">
        <v>3</v>
      </c>
      <c r="F5539">
        <v>3</v>
      </c>
      <c r="G5539" t="s">
        <v>737</v>
      </c>
      <c r="H5539" t="b">
        <v>0</v>
      </c>
    </row>
    <row r="5540" spans="1:8" x14ac:dyDescent="0.25">
      <c r="A5540" t="s">
        <v>9333</v>
      </c>
      <c r="B5540" t="s">
        <v>1274</v>
      </c>
      <c r="C5540" t="s">
        <v>10</v>
      </c>
      <c r="D5540" t="s">
        <v>1275</v>
      </c>
      <c r="E5540">
        <v>3</v>
      </c>
      <c r="F5540">
        <v>3</v>
      </c>
      <c r="G5540" t="s">
        <v>309</v>
      </c>
      <c r="H5540" t="b">
        <v>0</v>
      </c>
    </row>
    <row r="5541" spans="1:8" x14ac:dyDescent="0.25">
      <c r="A5541" t="s">
        <v>9333</v>
      </c>
      <c r="B5541" t="s">
        <v>1446</v>
      </c>
      <c r="C5541" t="s">
        <v>10</v>
      </c>
      <c r="D5541" t="s">
        <v>1447</v>
      </c>
      <c r="E5541">
        <v>3</v>
      </c>
      <c r="F5541">
        <v>3</v>
      </c>
      <c r="G5541" t="s">
        <v>1146</v>
      </c>
      <c r="H5541" t="b">
        <v>0</v>
      </c>
    </row>
    <row r="5542" spans="1:8" x14ac:dyDescent="0.25">
      <c r="A5542" t="s">
        <v>9334</v>
      </c>
      <c r="B5542" t="s">
        <v>9032</v>
      </c>
      <c r="C5542" t="s">
        <v>10</v>
      </c>
      <c r="D5542" t="s">
        <v>9033</v>
      </c>
      <c r="E5542">
        <v>2</v>
      </c>
      <c r="F5542">
        <v>2</v>
      </c>
      <c r="G5542" t="s">
        <v>9034</v>
      </c>
      <c r="H5542" t="b">
        <v>0</v>
      </c>
    </row>
    <row r="5543" spans="1:8" x14ac:dyDescent="0.25">
      <c r="A5543" t="s">
        <v>9334</v>
      </c>
      <c r="B5543" t="s">
        <v>9032</v>
      </c>
      <c r="C5543" t="s">
        <v>10</v>
      </c>
      <c r="D5543" t="s">
        <v>9033</v>
      </c>
      <c r="E5543">
        <v>2</v>
      </c>
      <c r="F5543">
        <v>2</v>
      </c>
      <c r="G5543" t="s">
        <v>9034</v>
      </c>
      <c r="H5543" t="b">
        <v>0</v>
      </c>
    </row>
    <row r="5544" spans="1:8" x14ac:dyDescent="0.25">
      <c r="A5544" t="s">
        <v>9335</v>
      </c>
      <c r="B5544" t="s">
        <v>9336</v>
      </c>
      <c r="C5544" t="s">
        <v>10</v>
      </c>
      <c r="D5544" t="s">
        <v>9337</v>
      </c>
      <c r="E5544">
        <v>1</v>
      </c>
      <c r="F5544">
        <v>1</v>
      </c>
      <c r="G5544" t="s">
        <v>9338</v>
      </c>
      <c r="H5544" t="b">
        <v>0</v>
      </c>
    </row>
    <row r="5545" spans="1:8" x14ac:dyDescent="0.25">
      <c r="A5545" t="s">
        <v>9339</v>
      </c>
      <c r="B5545" t="s">
        <v>2785</v>
      </c>
      <c r="C5545" t="s">
        <v>96</v>
      </c>
      <c r="D5545" t="s">
        <v>1053</v>
      </c>
      <c r="E5545">
        <v>2</v>
      </c>
      <c r="F5545">
        <v>1</v>
      </c>
      <c r="G5545" t="s">
        <v>1054</v>
      </c>
      <c r="H5545" t="b">
        <v>0</v>
      </c>
    </row>
    <row r="5546" spans="1:8" x14ac:dyDescent="0.25">
      <c r="A5546" t="s">
        <v>9339</v>
      </c>
      <c r="B5546" t="s">
        <v>1260</v>
      </c>
      <c r="C5546" t="s">
        <v>10</v>
      </c>
      <c r="D5546" t="s">
        <v>1261</v>
      </c>
      <c r="E5546">
        <v>2</v>
      </c>
      <c r="F5546">
        <v>1</v>
      </c>
      <c r="G5546" t="s">
        <v>1262</v>
      </c>
      <c r="H5546" t="b">
        <v>0</v>
      </c>
    </row>
    <row r="5547" spans="1:8" x14ac:dyDescent="0.25">
      <c r="A5547" t="s">
        <v>9340</v>
      </c>
      <c r="B5547" t="s">
        <v>2171</v>
      </c>
      <c r="C5547" t="s">
        <v>10</v>
      </c>
      <c r="D5547" t="s">
        <v>2172</v>
      </c>
      <c r="E5547">
        <v>2</v>
      </c>
      <c r="F5547">
        <v>1</v>
      </c>
      <c r="G5547" t="s">
        <v>1262</v>
      </c>
      <c r="H5547" t="b">
        <v>0</v>
      </c>
    </row>
    <row r="5548" spans="1:8" x14ac:dyDescent="0.25">
      <c r="A5548" t="s">
        <v>9340</v>
      </c>
      <c r="B5548" t="s">
        <v>9341</v>
      </c>
      <c r="C5548" t="s">
        <v>96</v>
      </c>
      <c r="D5548" t="s">
        <v>2953</v>
      </c>
      <c r="E5548">
        <v>2</v>
      </c>
      <c r="F5548">
        <v>1</v>
      </c>
      <c r="G5548" t="s">
        <v>1054</v>
      </c>
      <c r="H5548" t="b">
        <v>0</v>
      </c>
    </row>
    <row r="5549" spans="1:8" x14ac:dyDescent="0.25">
      <c r="A5549" t="s">
        <v>9342</v>
      </c>
      <c r="B5549" t="s">
        <v>3803</v>
      </c>
      <c r="C5549" t="s">
        <v>10</v>
      </c>
      <c r="D5549" t="s">
        <v>1957</v>
      </c>
      <c r="E5549">
        <v>2</v>
      </c>
      <c r="F5549">
        <v>2</v>
      </c>
      <c r="G5549" t="s">
        <v>1958</v>
      </c>
      <c r="H5549" t="b">
        <v>0</v>
      </c>
    </row>
    <row r="5550" spans="1:8" x14ac:dyDescent="0.25">
      <c r="A5550" t="s">
        <v>9342</v>
      </c>
      <c r="B5550" t="s">
        <v>1274</v>
      </c>
      <c r="C5550" t="s">
        <v>10</v>
      </c>
      <c r="D5550" t="s">
        <v>1275</v>
      </c>
      <c r="E5550">
        <v>2</v>
      </c>
      <c r="F5550">
        <v>2</v>
      </c>
      <c r="G5550" t="s">
        <v>309</v>
      </c>
      <c r="H5550" t="b">
        <v>0</v>
      </c>
    </row>
    <row r="5551" spans="1:8" x14ac:dyDescent="0.25">
      <c r="A5551" t="s">
        <v>9343</v>
      </c>
      <c r="B5551" t="s">
        <v>9344</v>
      </c>
      <c r="C5551" t="s">
        <v>10</v>
      </c>
      <c r="D5551" t="s">
        <v>9345</v>
      </c>
      <c r="E5551">
        <v>4</v>
      </c>
      <c r="F5551">
        <v>4</v>
      </c>
      <c r="G5551" t="s">
        <v>9346</v>
      </c>
      <c r="H5551" t="b">
        <v>0</v>
      </c>
    </row>
    <row r="5552" spans="1:8" x14ac:dyDescent="0.25">
      <c r="A5552" t="s">
        <v>9343</v>
      </c>
      <c r="B5552" t="s">
        <v>9347</v>
      </c>
      <c r="C5552" t="s">
        <v>10</v>
      </c>
      <c r="D5552" t="s">
        <v>9348</v>
      </c>
      <c r="E5552">
        <v>4</v>
      </c>
      <c r="F5552">
        <v>4</v>
      </c>
      <c r="G5552" t="s">
        <v>9349</v>
      </c>
      <c r="H5552" t="b">
        <v>0</v>
      </c>
    </row>
    <row r="5553" spans="1:8" x14ac:dyDescent="0.25">
      <c r="A5553" t="s">
        <v>9343</v>
      </c>
      <c r="B5553" t="s">
        <v>9344</v>
      </c>
      <c r="C5553" t="s">
        <v>10</v>
      </c>
      <c r="D5553" t="s">
        <v>9345</v>
      </c>
      <c r="E5553">
        <v>4</v>
      </c>
      <c r="F5553">
        <v>4</v>
      </c>
      <c r="G5553" t="s">
        <v>9346</v>
      </c>
      <c r="H5553" t="b">
        <v>0</v>
      </c>
    </row>
    <row r="5554" spans="1:8" x14ac:dyDescent="0.25">
      <c r="A5554" t="s">
        <v>9343</v>
      </c>
      <c r="B5554" t="s">
        <v>9347</v>
      </c>
      <c r="C5554" t="s">
        <v>10</v>
      </c>
      <c r="D5554" t="s">
        <v>9348</v>
      </c>
      <c r="E5554">
        <v>4</v>
      </c>
      <c r="F5554">
        <v>4</v>
      </c>
      <c r="G5554" t="s">
        <v>9349</v>
      </c>
      <c r="H5554" t="b">
        <v>0</v>
      </c>
    </row>
    <row r="5555" spans="1:8" x14ac:dyDescent="0.25">
      <c r="A5555" t="s">
        <v>9350</v>
      </c>
      <c r="B5555" t="s">
        <v>217</v>
      </c>
      <c r="C5555" t="s">
        <v>218</v>
      </c>
      <c r="D5555" t="s">
        <v>219</v>
      </c>
      <c r="E5555">
        <v>7</v>
      </c>
      <c r="F5555">
        <v>1</v>
      </c>
      <c r="G5555" t="s">
        <v>220</v>
      </c>
      <c r="H5555" t="b">
        <v>0</v>
      </c>
    </row>
    <row r="5556" spans="1:8" x14ac:dyDescent="0.25">
      <c r="A5556" t="s">
        <v>9350</v>
      </c>
      <c r="B5556" t="s">
        <v>735</v>
      </c>
      <c r="C5556" t="s">
        <v>10</v>
      </c>
      <c r="D5556" t="s">
        <v>736</v>
      </c>
      <c r="E5556">
        <v>7</v>
      </c>
      <c r="F5556">
        <v>4</v>
      </c>
      <c r="G5556" t="s">
        <v>737</v>
      </c>
      <c r="H5556" t="b">
        <v>0</v>
      </c>
    </row>
    <row r="5557" spans="1:8" x14ac:dyDescent="0.25">
      <c r="A5557" t="s">
        <v>9350</v>
      </c>
      <c r="B5557" t="s">
        <v>2189</v>
      </c>
      <c r="C5557" t="s">
        <v>10</v>
      </c>
      <c r="D5557" t="s">
        <v>2190</v>
      </c>
      <c r="E5557">
        <v>7</v>
      </c>
      <c r="F5557">
        <v>4</v>
      </c>
      <c r="G5557" t="s">
        <v>1444</v>
      </c>
      <c r="H5557" t="b">
        <v>0</v>
      </c>
    </row>
    <row r="5558" spans="1:8" x14ac:dyDescent="0.25">
      <c r="A5558" t="s">
        <v>9350</v>
      </c>
      <c r="B5558" t="s">
        <v>2186</v>
      </c>
      <c r="C5558" t="s">
        <v>96</v>
      </c>
      <c r="D5558" t="s">
        <v>2187</v>
      </c>
      <c r="E5558">
        <v>7</v>
      </c>
      <c r="F5558">
        <v>1</v>
      </c>
      <c r="G5558" t="s">
        <v>1958</v>
      </c>
      <c r="H5558" t="b">
        <v>0</v>
      </c>
    </row>
    <row r="5559" spans="1:8" x14ac:dyDescent="0.25">
      <c r="A5559" t="s">
        <v>9350</v>
      </c>
      <c r="B5559" t="s">
        <v>248</v>
      </c>
      <c r="C5559" t="s">
        <v>103</v>
      </c>
      <c r="D5559" t="s">
        <v>249</v>
      </c>
      <c r="E5559">
        <v>7</v>
      </c>
      <c r="F5559">
        <v>1</v>
      </c>
      <c r="G5559" t="s">
        <v>250</v>
      </c>
      <c r="H5559" t="b">
        <v>0</v>
      </c>
    </row>
    <row r="5560" spans="1:8" x14ac:dyDescent="0.25">
      <c r="A5560" t="s">
        <v>9350</v>
      </c>
      <c r="B5560" t="s">
        <v>242</v>
      </c>
      <c r="C5560" t="s">
        <v>10</v>
      </c>
      <c r="D5560" t="s">
        <v>243</v>
      </c>
      <c r="E5560">
        <v>7</v>
      </c>
      <c r="F5560">
        <v>4</v>
      </c>
      <c r="G5560" t="s">
        <v>244</v>
      </c>
      <c r="H5560" t="b">
        <v>0</v>
      </c>
    </row>
    <row r="5561" spans="1:8" x14ac:dyDescent="0.25">
      <c r="A5561" t="s">
        <v>9350</v>
      </c>
      <c r="B5561" t="s">
        <v>239</v>
      </c>
      <c r="C5561" t="s">
        <v>10</v>
      </c>
      <c r="D5561" t="s">
        <v>240</v>
      </c>
      <c r="E5561">
        <v>7</v>
      </c>
      <c r="F5561">
        <v>4</v>
      </c>
      <c r="G5561" t="s">
        <v>241</v>
      </c>
      <c r="H5561" t="b">
        <v>0</v>
      </c>
    </row>
    <row r="5562" spans="1:8" x14ac:dyDescent="0.25">
      <c r="A5562" t="s">
        <v>9351</v>
      </c>
      <c r="B5562" t="s">
        <v>37</v>
      </c>
      <c r="C5562" t="s">
        <v>10</v>
      </c>
      <c r="D5562" t="s">
        <v>26</v>
      </c>
      <c r="E5562">
        <v>4</v>
      </c>
      <c r="F5562">
        <v>3</v>
      </c>
      <c r="G5562" t="s">
        <v>27</v>
      </c>
      <c r="H5562" t="b">
        <v>1</v>
      </c>
    </row>
    <row r="5563" spans="1:8" x14ac:dyDescent="0.25">
      <c r="A5563" t="s">
        <v>9351</v>
      </c>
      <c r="B5563" t="s">
        <v>9352</v>
      </c>
      <c r="C5563" t="s">
        <v>96</v>
      </c>
      <c r="D5563" t="s">
        <v>9353</v>
      </c>
      <c r="E5563">
        <v>4</v>
      </c>
      <c r="F5563">
        <v>1</v>
      </c>
      <c r="G5563" t="s">
        <v>9354</v>
      </c>
      <c r="H5563" t="b">
        <v>0</v>
      </c>
    </row>
    <row r="5564" spans="1:8" x14ac:dyDescent="0.25">
      <c r="A5564" t="s">
        <v>9351</v>
      </c>
      <c r="B5564" t="s">
        <v>1920</v>
      </c>
      <c r="C5564" t="s">
        <v>10</v>
      </c>
      <c r="D5564" t="s">
        <v>1921</v>
      </c>
      <c r="E5564">
        <v>4</v>
      </c>
      <c r="F5564">
        <v>3</v>
      </c>
      <c r="G5564" t="s">
        <v>1922</v>
      </c>
      <c r="H5564" t="b">
        <v>0</v>
      </c>
    </row>
    <row r="5565" spans="1:8" x14ac:dyDescent="0.25">
      <c r="A5565" t="s">
        <v>9351</v>
      </c>
      <c r="B5565" t="s">
        <v>1771</v>
      </c>
      <c r="C5565" t="s">
        <v>10</v>
      </c>
      <c r="D5565" t="s">
        <v>1772</v>
      </c>
      <c r="E5565">
        <v>4</v>
      </c>
      <c r="F5565">
        <v>3</v>
      </c>
      <c r="G5565" t="s">
        <v>1773</v>
      </c>
      <c r="H5565" t="b">
        <v>0</v>
      </c>
    </row>
    <row r="5566" spans="1:8" x14ac:dyDescent="0.25">
      <c r="A5566" t="s">
        <v>9355</v>
      </c>
      <c r="B5566" t="s">
        <v>7171</v>
      </c>
      <c r="C5566" t="s">
        <v>10</v>
      </c>
      <c r="D5566" t="s">
        <v>7172</v>
      </c>
      <c r="E5566">
        <v>3</v>
      </c>
      <c r="F5566">
        <v>3</v>
      </c>
      <c r="G5566" t="s">
        <v>7173</v>
      </c>
      <c r="H5566" t="b">
        <v>0</v>
      </c>
    </row>
    <row r="5567" spans="1:8" x14ac:dyDescent="0.25">
      <c r="A5567" t="s">
        <v>9355</v>
      </c>
      <c r="B5567" t="s">
        <v>7171</v>
      </c>
      <c r="C5567" t="s">
        <v>10</v>
      </c>
      <c r="D5567" t="s">
        <v>7172</v>
      </c>
      <c r="E5567">
        <v>3</v>
      </c>
      <c r="F5567">
        <v>3</v>
      </c>
      <c r="G5567" t="s">
        <v>7173</v>
      </c>
      <c r="H5567" t="b">
        <v>0</v>
      </c>
    </row>
    <row r="5568" spans="1:8" x14ac:dyDescent="0.25">
      <c r="A5568" t="s">
        <v>9355</v>
      </c>
      <c r="B5568" t="s">
        <v>37</v>
      </c>
      <c r="C5568" t="s">
        <v>10</v>
      </c>
      <c r="D5568" t="s">
        <v>26</v>
      </c>
      <c r="E5568">
        <v>3</v>
      </c>
      <c r="F5568">
        <v>3</v>
      </c>
      <c r="G5568" t="s">
        <v>27</v>
      </c>
      <c r="H5568" t="b">
        <v>1</v>
      </c>
    </row>
    <row r="5569" spans="1:8" x14ac:dyDescent="0.25">
      <c r="A5569" t="s">
        <v>9356</v>
      </c>
      <c r="B5569" t="s">
        <v>2186</v>
      </c>
      <c r="C5569" t="s">
        <v>96</v>
      </c>
      <c r="D5569" t="s">
        <v>2187</v>
      </c>
      <c r="E5569">
        <v>4</v>
      </c>
      <c r="F5569">
        <v>1</v>
      </c>
      <c r="G5569" t="s">
        <v>1958</v>
      </c>
      <c r="H5569" t="b">
        <v>0</v>
      </c>
    </row>
    <row r="5570" spans="1:8" x14ac:dyDescent="0.25">
      <c r="A5570" t="s">
        <v>9356</v>
      </c>
      <c r="B5570" t="s">
        <v>239</v>
      </c>
      <c r="C5570" t="s">
        <v>10</v>
      </c>
      <c r="D5570" t="s">
        <v>240</v>
      </c>
      <c r="E5570">
        <v>4</v>
      </c>
      <c r="F5570">
        <v>3</v>
      </c>
      <c r="G5570" t="s">
        <v>241</v>
      </c>
      <c r="H5570" t="b">
        <v>0</v>
      </c>
    </row>
    <row r="5571" spans="1:8" x14ac:dyDescent="0.25">
      <c r="A5571" t="s">
        <v>9356</v>
      </c>
      <c r="B5571" t="s">
        <v>1001</v>
      </c>
      <c r="C5571" t="s">
        <v>10</v>
      </c>
      <c r="D5571" t="s">
        <v>1002</v>
      </c>
      <c r="E5571">
        <v>4</v>
      </c>
      <c r="F5571">
        <v>3</v>
      </c>
      <c r="G5571" t="s">
        <v>1003</v>
      </c>
      <c r="H5571" t="b">
        <v>0</v>
      </c>
    </row>
    <row r="5572" spans="1:8" x14ac:dyDescent="0.25">
      <c r="A5572" t="s">
        <v>9356</v>
      </c>
      <c r="B5572" t="s">
        <v>2189</v>
      </c>
      <c r="C5572" t="s">
        <v>10</v>
      </c>
      <c r="D5572" t="s">
        <v>2190</v>
      </c>
      <c r="E5572">
        <v>4</v>
      </c>
      <c r="F5572">
        <v>3</v>
      </c>
      <c r="G5572" t="s">
        <v>1444</v>
      </c>
      <c r="H5572" t="b">
        <v>0</v>
      </c>
    </row>
    <row r="5573" spans="1:8" x14ac:dyDescent="0.25">
      <c r="A5573" t="s">
        <v>9357</v>
      </c>
      <c r="B5573" t="s">
        <v>9358</v>
      </c>
      <c r="C5573" t="s">
        <v>10</v>
      </c>
      <c r="D5573" t="s">
        <v>9359</v>
      </c>
      <c r="E5573">
        <v>1</v>
      </c>
      <c r="F5573">
        <v>1</v>
      </c>
      <c r="G5573" t="s">
        <v>2500</v>
      </c>
      <c r="H5573" t="b">
        <v>0</v>
      </c>
    </row>
    <row r="5574" spans="1:8" x14ac:dyDescent="0.25">
      <c r="A5574" t="s">
        <v>9360</v>
      </c>
      <c r="B5574" t="s">
        <v>62</v>
      </c>
      <c r="C5574" t="s">
        <v>10</v>
      </c>
      <c r="D5574" t="s">
        <v>63</v>
      </c>
      <c r="E5574">
        <v>2</v>
      </c>
      <c r="F5574">
        <v>1</v>
      </c>
      <c r="G5574" t="s">
        <v>64</v>
      </c>
      <c r="H5574" t="b">
        <v>0</v>
      </c>
    </row>
    <row r="5575" spans="1:8" x14ac:dyDescent="0.25">
      <c r="A5575" t="s">
        <v>9360</v>
      </c>
      <c r="B5575" t="s">
        <v>24</v>
      </c>
      <c r="C5575" t="s">
        <v>25</v>
      </c>
      <c r="D5575" t="s">
        <v>26</v>
      </c>
      <c r="E5575">
        <v>2</v>
      </c>
      <c r="F5575">
        <v>1</v>
      </c>
      <c r="G5575" t="s">
        <v>27</v>
      </c>
      <c r="H5575" t="b">
        <v>1</v>
      </c>
    </row>
    <row r="5576" spans="1:8" x14ac:dyDescent="0.25">
      <c r="A5576" t="s">
        <v>9361</v>
      </c>
      <c r="B5576" t="s">
        <v>9362</v>
      </c>
      <c r="C5576" t="s">
        <v>10</v>
      </c>
      <c r="D5576" t="s">
        <v>9363</v>
      </c>
      <c r="E5576">
        <v>2</v>
      </c>
      <c r="F5576">
        <v>2</v>
      </c>
      <c r="G5576" t="s">
        <v>3386</v>
      </c>
      <c r="H5576" t="b">
        <v>0</v>
      </c>
    </row>
    <row r="5577" spans="1:8" x14ac:dyDescent="0.25">
      <c r="A5577" t="s">
        <v>9361</v>
      </c>
      <c r="B5577" t="s">
        <v>1062</v>
      </c>
      <c r="C5577" t="s">
        <v>10</v>
      </c>
      <c r="D5577" t="s">
        <v>1063</v>
      </c>
      <c r="E5577">
        <v>2</v>
      </c>
      <c r="F5577">
        <v>2</v>
      </c>
      <c r="G5577" t="s">
        <v>508</v>
      </c>
      <c r="H5577" t="b">
        <v>0</v>
      </c>
    </row>
    <row r="5578" spans="1:8" x14ac:dyDescent="0.25">
      <c r="A5578" t="s">
        <v>9364</v>
      </c>
      <c r="B5578" t="s">
        <v>9365</v>
      </c>
      <c r="C5578" t="s">
        <v>1096</v>
      </c>
      <c r="D5578" t="s">
        <v>9366</v>
      </c>
      <c r="E5578">
        <v>3</v>
      </c>
      <c r="F5578">
        <v>2</v>
      </c>
      <c r="G5578" t="s">
        <v>4822</v>
      </c>
      <c r="H5578" t="b">
        <v>0</v>
      </c>
    </row>
    <row r="5579" spans="1:8" x14ac:dyDescent="0.25">
      <c r="A5579" t="s">
        <v>9364</v>
      </c>
      <c r="B5579" t="s">
        <v>9367</v>
      </c>
      <c r="C5579" t="s">
        <v>1096</v>
      </c>
      <c r="D5579" t="s">
        <v>9368</v>
      </c>
      <c r="E5579">
        <v>3</v>
      </c>
      <c r="F5579">
        <v>2</v>
      </c>
      <c r="G5579" t="s">
        <v>9369</v>
      </c>
      <c r="H5579" t="b">
        <v>0</v>
      </c>
    </row>
    <row r="5580" spans="1:8" x14ac:dyDescent="0.25">
      <c r="A5580" t="s">
        <v>9364</v>
      </c>
      <c r="B5580" t="s">
        <v>2171</v>
      </c>
      <c r="C5580" t="s">
        <v>10</v>
      </c>
      <c r="D5580" t="s">
        <v>2172</v>
      </c>
      <c r="E5580">
        <v>3</v>
      </c>
      <c r="F5580">
        <v>1</v>
      </c>
      <c r="G5580" t="s">
        <v>1262</v>
      </c>
      <c r="H5580" t="b">
        <v>0</v>
      </c>
    </row>
    <row r="5581" spans="1:8" x14ac:dyDescent="0.25">
      <c r="A5581" t="s">
        <v>9370</v>
      </c>
      <c r="B5581" t="s">
        <v>7171</v>
      </c>
      <c r="C5581" t="s">
        <v>10</v>
      </c>
      <c r="D5581" t="s">
        <v>7172</v>
      </c>
      <c r="E5581">
        <v>3</v>
      </c>
      <c r="F5581">
        <v>3</v>
      </c>
      <c r="G5581" t="s">
        <v>7173</v>
      </c>
      <c r="H5581" t="b">
        <v>0</v>
      </c>
    </row>
    <row r="5582" spans="1:8" x14ac:dyDescent="0.25">
      <c r="A5582" t="s">
        <v>9370</v>
      </c>
      <c r="B5582" t="s">
        <v>7171</v>
      </c>
      <c r="C5582" t="s">
        <v>10</v>
      </c>
      <c r="D5582" t="s">
        <v>7172</v>
      </c>
      <c r="E5582">
        <v>3</v>
      </c>
      <c r="F5582">
        <v>3</v>
      </c>
      <c r="G5582" t="s">
        <v>7173</v>
      </c>
      <c r="H5582" t="b">
        <v>0</v>
      </c>
    </row>
    <row r="5583" spans="1:8" x14ac:dyDescent="0.25">
      <c r="A5583" t="s">
        <v>9370</v>
      </c>
      <c r="B5583" t="s">
        <v>37</v>
      </c>
      <c r="C5583" t="s">
        <v>10</v>
      </c>
      <c r="D5583" t="s">
        <v>26</v>
      </c>
      <c r="E5583">
        <v>3</v>
      </c>
      <c r="F5583">
        <v>3</v>
      </c>
      <c r="G5583" t="s">
        <v>27</v>
      </c>
      <c r="H5583" t="b">
        <v>1</v>
      </c>
    </row>
    <row r="5584" spans="1:8" x14ac:dyDescent="0.25">
      <c r="A5584" t="s">
        <v>9371</v>
      </c>
      <c r="B5584" t="s">
        <v>964</v>
      </c>
      <c r="C5584" t="s">
        <v>218</v>
      </c>
      <c r="D5584" t="s">
        <v>965</v>
      </c>
      <c r="E5584">
        <v>17</v>
      </c>
      <c r="F5584">
        <v>1</v>
      </c>
      <c r="G5584" t="s">
        <v>966</v>
      </c>
      <c r="H5584" t="b">
        <v>0</v>
      </c>
    </row>
    <row r="5585" spans="1:8" x14ac:dyDescent="0.25">
      <c r="A5585" t="s">
        <v>9371</v>
      </c>
      <c r="B5585" t="s">
        <v>961</v>
      </c>
      <c r="C5585" t="s">
        <v>103</v>
      </c>
      <c r="D5585" t="s">
        <v>962</v>
      </c>
      <c r="E5585">
        <v>17</v>
      </c>
      <c r="F5585">
        <v>3</v>
      </c>
      <c r="G5585" t="s">
        <v>963</v>
      </c>
      <c r="H5585" t="b">
        <v>0</v>
      </c>
    </row>
    <row r="5586" spans="1:8" x14ac:dyDescent="0.25">
      <c r="A5586" t="s">
        <v>9371</v>
      </c>
      <c r="B5586" t="s">
        <v>185</v>
      </c>
      <c r="C5586" t="s">
        <v>10</v>
      </c>
      <c r="D5586" t="s">
        <v>186</v>
      </c>
      <c r="E5586">
        <v>17</v>
      </c>
      <c r="F5586">
        <v>7</v>
      </c>
      <c r="G5586" t="s">
        <v>159</v>
      </c>
      <c r="H5586" t="b">
        <v>0</v>
      </c>
    </row>
    <row r="5587" spans="1:8" x14ac:dyDescent="0.25">
      <c r="A5587" t="s">
        <v>9371</v>
      </c>
      <c r="B5587" t="s">
        <v>1323</v>
      </c>
      <c r="C5587" t="s">
        <v>10</v>
      </c>
      <c r="D5587" t="s">
        <v>1324</v>
      </c>
      <c r="E5587">
        <v>17</v>
      </c>
      <c r="F5587">
        <v>7</v>
      </c>
      <c r="G5587" t="s">
        <v>1325</v>
      </c>
      <c r="H5587" t="b">
        <v>0</v>
      </c>
    </row>
    <row r="5588" spans="1:8" x14ac:dyDescent="0.25">
      <c r="A5588" t="s">
        <v>9371</v>
      </c>
      <c r="B5588" t="s">
        <v>1243</v>
      </c>
      <c r="C5588" t="s">
        <v>10</v>
      </c>
      <c r="D5588" t="s">
        <v>1244</v>
      </c>
      <c r="E5588">
        <v>17</v>
      </c>
      <c r="F5588">
        <v>7</v>
      </c>
      <c r="G5588" t="s">
        <v>1245</v>
      </c>
      <c r="H5588" t="b">
        <v>0</v>
      </c>
    </row>
    <row r="5589" spans="1:8" x14ac:dyDescent="0.25">
      <c r="A5589" t="s">
        <v>9371</v>
      </c>
      <c r="B5589" t="s">
        <v>778</v>
      </c>
      <c r="C5589" t="s">
        <v>10</v>
      </c>
      <c r="D5589" t="s">
        <v>779</v>
      </c>
      <c r="E5589">
        <v>17</v>
      </c>
      <c r="F5589">
        <v>7</v>
      </c>
      <c r="G5589" t="s">
        <v>474</v>
      </c>
      <c r="H5589" t="b">
        <v>0</v>
      </c>
    </row>
    <row r="5590" spans="1:8" x14ac:dyDescent="0.25">
      <c r="A5590" t="s">
        <v>9371</v>
      </c>
      <c r="B5590" t="s">
        <v>304</v>
      </c>
      <c r="C5590" t="s">
        <v>10</v>
      </c>
      <c r="D5590" t="s">
        <v>305</v>
      </c>
      <c r="E5590">
        <v>17</v>
      </c>
      <c r="F5590">
        <v>7</v>
      </c>
      <c r="G5590" t="s">
        <v>119</v>
      </c>
      <c r="H5590" t="b">
        <v>0</v>
      </c>
    </row>
    <row r="5591" spans="1:8" x14ac:dyDescent="0.25">
      <c r="A5591" t="s">
        <v>9371</v>
      </c>
      <c r="B5591" t="s">
        <v>102</v>
      </c>
      <c r="C5591" t="s">
        <v>103</v>
      </c>
      <c r="D5591" t="s">
        <v>104</v>
      </c>
      <c r="E5591">
        <v>17</v>
      </c>
      <c r="F5591">
        <v>3</v>
      </c>
      <c r="G5591" t="s">
        <v>105</v>
      </c>
      <c r="H5591" t="b">
        <v>0</v>
      </c>
    </row>
    <row r="5592" spans="1:8" x14ac:dyDescent="0.25">
      <c r="A5592" t="s">
        <v>9371</v>
      </c>
      <c r="B5592" t="s">
        <v>9372</v>
      </c>
      <c r="C5592" t="s">
        <v>103</v>
      </c>
      <c r="D5592" t="s">
        <v>9373</v>
      </c>
      <c r="E5592">
        <v>17</v>
      </c>
      <c r="F5592">
        <v>3</v>
      </c>
      <c r="G5592" t="s">
        <v>9374</v>
      </c>
      <c r="H5592" t="b">
        <v>0</v>
      </c>
    </row>
    <row r="5593" spans="1:8" x14ac:dyDescent="0.25">
      <c r="A5593" t="s">
        <v>9371</v>
      </c>
      <c r="B5593" t="s">
        <v>321</v>
      </c>
      <c r="C5593" t="s">
        <v>25</v>
      </c>
      <c r="D5593" t="s">
        <v>322</v>
      </c>
      <c r="E5593">
        <v>17</v>
      </c>
      <c r="F5593">
        <v>3</v>
      </c>
      <c r="G5593" t="s">
        <v>323</v>
      </c>
      <c r="H5593" t="b">
        <v>0</v>
      </c>
    </row>
    <row r="5594" spans="1:8" x14ac:dyDescent="0.25">
      <c r="A5594" t="s">
        <v>9371</v>
      </c>
      <c r="B5594" t="s">
        <v>9375</v>
      </c>
      <c r="C5594" t="s">
        <v>1657</v>
      </c>
      <c r="D5594" t="s">
        <v>9376</v>
      </c>
      <c r="E5594">
        <v>17</v>
      </c>
      <c r="F5594">
        <v>3</v>
      </c>
      <c r="G5594" t="s">
        <v>9377</v>
      </c>
      <c r="H5594" t="b">
        <v>0</v>
      </c>
    </row>
    <row r="5595" spans="1:8" x14ac:dyDescent="0.25">
      <c r="A5595" t="s">
        <v>9371</v>
      </c>
      <c r="B5595" t="s">
        <v>9378</v>
      </c>
      <c r="C5595" t="s">
        <v>25</v>
      </c>
      <c r="D5595" t="s">
        <v>9379</v>
      </c>
      <c r="E5595">
        <v>17</v>
      </c>
      <c r="F5595">
        <v>3</v>
      </c>
      <c r="G5595" t="s">
        <v>9380</v>
      </c>
      <c r="H5595" t="b">
        <v>0</v>
      </c>
    </row>
    <row r="5596" spans="1:8" x14ac:dyDescent="0.25">
      <c r="A5596" t="s">
        <v>9371</v>
      </c>
      <c r="B5596" t="s">
        <v>6404</v>
      </c>
      <c r="C5596" t="s">
        <v>1657</v>
      </c>
      <c r="D5596" t="s">
        <v>6405</v>
      </c>
      <c r="E5596">
        <v>17</v>
      </c>
      <c r="F5596">
        <v>3</v>
      </c>
      <c r="G5596" t="s">
        <v>6406</v>
      </c>
      <c r="H5596" t="b">
        <v>0</v>
      </c>
    </row>
    <row r="5597" spans="1:8" x14ac:dyDescent="0.25">
      <c r="A5597" t="s">
        <v>9371</v>
      </c>
      <c r="B5597" t="s">
        <v>365</v>
      </c>
      <c r="C5597" t="s">
        <v>25</v>
      </c>
      <c r="D5597" t="s">
        <v>366</v>
      </c>
      <c r="E5597">
        <v>17</v>
      </c>
      <c r="F5597">
        <v>3</v>
      </c>
      <c r="G5597" t="s">
        <v>367</v>
      </c>
      <c r="H5597" t="b">
        <v>0</v>
      </c>
    </row>
    <row r="5598" spans="1:8" x14ac:dyDescent="0.25">
      <c r="A5598" t="s">
        <v>9371</v>
      </c>
      <c r="B5598" t="s">
        <v>2665</v>
      </c>
      <c r="C5598" t="s">
        <v>1657</v>
      </c>
      <c r="D5598" t="s">
        <v>2666</v>
      </c>
      <c r="E5598">
        <v>17</v>
      </c>
      <c r="F5598">
        <v>3</v>
      </c>
      <c r="G5598" t="s">
        <v>2667</v>
      </c>
      <c r="H5598" t="b">
        <v>0</v>
      </c>
    </row>
    <row r="5599" spans="1:8" x14ac:dyDescent="0.25">
      <c r="A5599" t="s">
        <v>9371</v>
      </c>
      <c r="B5599" t="s">
        <v>948</v>
      </c>
      <c r="C5599" t="s">
        <v>10</v>
      </c>
      <c r="D5599" t="s">
        <v>949</v>
      </c>
      <c r="E5599">
        <v>17</v>
      </c>
      <c r="F5599">
        <v>7</v>
      </c>
      <c r="G5599" t="s">
        <v>621</v>
      </c>
      <c r="H5599" t="b">
        <v>0</v>
      </c>
    </row>
    <row r="5600" spans="1:8" x14ac:dyDescent="0.25">
      <c r="A5600" t="s">
        <v>9371</v>
      </c>
      <c r="B5600" t="s">
        <v>202</v>
      </c>
      <c r="C5600" t="s">
        <v>10</v>
      </c>
      <c r="D5600" t="s">
        <v>203</v>
      </c>
      <c r="E5600">
        <v>17</v>
      </c>
      <c r="F5600">
        <v>7</v>
      </c>
      <c r="G5600" t="s">
        <v>204</v>
      </c>
      <c r="H5600" t="b">
        <v>0</v>
      </c>
    </row>
    <row r="5601" spans="1:8" x14ac:dyDescent="0.25">
      <c r="A5601" t="s">
        <v>9381</v>
      </c>
      <c r="B5601" t="s">
        <v>9382</v>
      </c>
      <c r="C5601" t="s">
        <v>10</v>
      </c>
      <c r="D5601" t="s">
        <v>9383</v>
      </c>
      <c r="E5601">
        <v>2</v>
      </c>
      <c r="F5601">
        <v>2</v>
      </c>
      <c r="G5601" t="s">
        <v>9384</v>
      </c>
      <c r="H5601" t="b">
        <v>0</v>
      </c>
    </row>
    <row r="5602" spans="1:8" x14ac:dyDescent="0.25">
      <c r="A5602" t="s">
        <v>9381</v>
      </c>
      <c r="B5602" t="s">
        <v>37</v>
      </c>
      <c r="C5602" t="s">
        <v>10</v>
      </c>
      <c r="D5602" t="s">
        <v>26</v>
      </c>
      <c r="E5602">
        <v>2</v>
      </c>
      <c r="F5602">
        <v>2</v>
      </c>
      <c r="G5602" t="s">
        <v>27</v>
      </c>
      <c r="H5602" t="b">
        <v>1</v>
      </c>
    </row>
    <row r="5603" spans="1:8" x14ac:dyDescent="0.25">
      <c r="A5603" t="s">
        <v>9385</v>
      </c>
      <c r="B5603" t="s">
        <v>9386</v>
      </c>
      <c r="C5603" t="s">
        <v>10</v>
      </c>
      <c r="D5603" t="s">
        <v>9387</v>
      </c>
      <c r="E5603">
        <v>2</v>
      </c>
      <c r="F5603">
        <v>2</v>
      </c>
      <c r="G5603" t="s">
        <v>3628</v>
      </c>
      <c r="H5603" t="b">
        <v>0</v>
      </c>
    </row>
    <row r="5604" spans="1:8" x14ac:dyDescent="0.25">
      <c r="A5604" t="s">
        <v>9385</v>
      </c>
      <c r="B5604" t="s">
        <v>9386</v>
      </c>
      <c r="C5604" t="s">
        <v>10</v>
      </c>
      <c r="D5604" t="s">
        <v>9387</v>
      </c>
      <c r="E5604">
        <v>2</v>
      </c>
      <c r="F5604">
        <v>2</v>
      </c>
      <c r="G5604" t="s">
        <v>3628</v>
      </c>
      <c r="H5604" t="b">
        <v>0</v>
      </c>
    </row>
    <row r="5605" spans="1:8" x14ac:dyDescent="0.25">
      <c r="A5605" t="s">
        <v>9388</v>
      </c>
      <c r="B5605" t="s">
        <v>5224</v>
      </c>
      <c r="C5605" t="s">
        <v>10</v>
      </c>
      <c r="D5605" t="s">
        <v>5225</v>
      </c>
      <c r="E5605">
        <v>2</v>
      </c>
      <c r="F5605">
        <v>2</v>
      </c>
      <c r="G5605" t="s">
        <v>745</v>
      </c>
      <c r="H5605" t="b">
        <v>0</v>
      </c>
    </row>
    <row r="5606" spans="1:8" x14ac:dyDescent="0.25">
      <c r="A5606" t="s">
        <v>9388</v>
      </c>
      <c r="B5606" t="s">
        <v>5944</v>
      </c>
      <c r="C5606" t="s">
        <v>10</v>
      </c>
      <c r="D5606" t="s">
        <v>5945</v>
      </c>
      <c r="E5606">
        <v>2</v>
      </c>
      <c r="F5606">
        <v>2</v>
      </c>
      <c r="G5606" t="s">
        <v>5491</v>
      </c>
      <c r="H5606" t="b">
        <v>0</v>
      </c>
    </row>
    <row r="5607" spans="1:8" x14ac:dyDescent="0.25">
      <c r="A5607" t="s">
        <v>9389</v>
      </c>
      <c r="B5607" t="s">
        <v>9390</v>
      </c>
      <c r="C5607" t="s">
        <v>10</v>
      </c>
      <c r="D5607" t="s">
        <v>9391</v>
      </c>
      <c r="E5607">
        <v>1</v>
      </c>
      <c r="F5607">
        <v>1</v>
      </c>
      <c r="G5607" t="s">
        <v>9392</v>
      </c>
      <c r="H5607" t="b">
        <v>0</v>
      </c>
    </row>
    <row r="5608" spans="1:8" x14ac:dyDescent="0.25">
      <c r="A5608" t="s">
        <v>9393</v>
      </c>
      <c r="B5608" t="s">
        <v>4270</v>
      </c>
      <c r="C5608" t="s">
        <v>10</v>
      </c>
      <c r="D5608" t="s">
        <v>4271</v>
      </c>
      <c r="E5608">
        <v>3</v>
      </c>
      <c r="F5608">
        <v>3</v>
      </c>
      <c r="G5608" t="s">
        <v>1050</v>
      </c>
      <c r="H5608" t="b">
        <v>0</v>
      </c>
    </row>
    <row r="5609" spans="1:8" x14ac:dyDescent="0.25">
      <c r="A5609" t="s">
        <v>9393</v>
      </c>
      <c r="B5609" t="s">
        <v>1618</v>
      </c>
      <c r="C5609" t="s">
        <v>10</v>
      </c>
      <c r="D5609" t="s">
        <v>1619</v>
      </c>
      <c r="E5609">
        <v>3</v>
      </c>
      <c r="F5609">
        <v>3</v>
      </c>
      <c r="G5609" t="s">
        <v>291</v>
      </c>
      <c r="H5609" t="b">
        <v>0</v>
      </c>
    </row>
    <row r="5610" spans="1:8" x14ac:dyDescent="0.25">
      <c r="A5610" t="s">
        <v>9393</v>
      </c>
      <c r="B5610" t="s">
        <v>485</v>
      </c>
      <c r="C5610" t="s">
        <v>10</v>
      </c>
      <c r="D5610" t="s">
        <v>486</v>
      </c>
      <c r="E5610">
        <v>3</v>
      </c>
      <c r="F5610">
        <v>3</v>
      </c>
      <c r="G5610" t="s">
        <v>247</v>
      </c>
      <c r="H5610" t="b">
        <v>0</v>
      </c>
    </row>
    <row r="5611" spans="1:8" x14ac:dyDescent="0.25">
      <c r="A5611" t="s">
        <v>9394</v>
      </c>
      <c r="B5611" t="s">
        <v>9395</v>
      </c>
      <c r="C5611" t="s">
        <v>10</v>
      </c>
      <c r="D5611" t="s">
        <v>9396</v>
      </c>
      <c r="E5611">
        <v>4</v>
      </c>
      <c r="F5611">
        <v>3</v>
      </c>
      <c r="G5611" t="s">
        <v>9397</v>
      </c>
      <c r="H5611" t="b">
        <v>0</v>
      </c>
    </row>
    <row r="5612" spans="1:8" x14ac:dyDescent="0.25">
      <c r="A5612" t="s">
        <v>9394</v>
      </c>
      <c r="B5612" t="s">
        <v>24</v>
      </c>
      <c r="C5612" t="s">
        <v>25</v>
      </c>
      <c r="D5612" t="s">
        <v>26</v>
      </c>
      <c r="E5612">
        <v>4</v>
      </c>
      <c r="F5612">
        <v>1</v>
      </c>
      <c r="G5612" t="s">
        <v>27</v>
      </c>
      <c r="H5612" t="b">
        <v>1</v>
      </c>
    </row>
    <row r="5613" spans="1:8" x14ac:dyDescent="0.25">
      <c r="A5613" t="s">
        <v>9394</v>
      </c>
      <c r="B5613" t="s">
        <v>1734</v>
      </c>
      <c r="C5613" t="s">
        <v>10</v>
      </c>
      <c r="D5613" t="s">
        <v>1735</v>
      </c>
      <c r="E5613">
        <v>4</v>
      </c>
      <c r="F5613">
        <v>3</v>
      </c>
      <c r="G5613" t="s">
        <v>1736</v>
      </c>
      <c r="H5613" t="b">
        <v>0</v>
      </c>
    </row>
    <row r="5614" spans="1:8" x14ac:dyDescent="0.25">
      <c r="A5614" t="s">
        <v>9394</v>
      </c>
      <c r="B5614" t="s">
        <v>9398</v>
      </c>
      <c r="C5614" t="s">
        <v>10</v>
      </c>
      <c r="D5614" t="s">
        <v>9399</v>
      </c>
      <c r="E5614">
        <v>4</v>
      </c>
      <c r="F5614">
        <v>3</v>
      </c>
      <c r="G5614" t="s">
        <v>9400</v>
      </c>
      <c r="H5614" t="b">
        <v>0</v>
      </c>
    </row>
    <row r="5615" spans="1:8" x14ac:dyDescent="0.25">
      <c r="A5615" t="s">
        <v>9401</v>
      </c>
      <c r="B5615" t="s">
        <v>9402</v>
      </c>
      <c r="C5615" t="s">
        <v>10</v>
      </c>
      <c r="D5615" t="s">
        <v>9403</v>
      </c>
      <c r="E5615">
        <v>1</v>
      </c>
      <c r="F5615">
        <v>1</v>
      </c>
      <c r="G5615" t="s">
        <v>9404</v>
      </c>
      <c r="H5615" t="b">
        <v>0</v>
      </c>
    </row>
    <row r="5616" spans="1:8" x14ac:dyDescent="0.25">
      <c r="A5616" t="s">
        <v>9405</v>
      </c>
      <c r="B5616" t="s">
        <v>9406</v>
      </c>
      <c r="C5616" t="s">
        <v>10</v>
      </c>
      <c r="D5616" t="s">
        <v>9407</v>
      </c>
      <c r="E5616">
        <v>1</v>
      </c>
      <c r="F5616">
        <v>1</v>
      </c>
      <c r="G5616" t="s">
        <v>9408</v>
      </c>
      <c r="H5616" t="b">
        <v>0</v>
      </c>
    </row>
    <row r="5617" spans="1:8" x14ac:dyDescent="0.25">
      <c r="A5617" t="s">
        <v>9409</v>
      </c>
      <c r="B5617" t="s">
        <v>3482</v>
      </c>
      <c r="C5617" t="s">
        <v>10</v>
      </c>
      <c r="D5617" t="s">
        <v>3483</v>
      </c>
      <c r="E5617">
        <v>1</v>
      </c>
      <c r="F5617">
        <v>1</v>
      </c>
      <c r="G5617" t="s">
        <v>3484</v>
      </c>
      <c r="H5617" t="b">
        <v>0</v>
      </c>
    </row>
    <row r="5618" spans="1:8" x14ac:dyDescent="0.25">
      <c r="A5618" t="s">
        <v>9410</v>
      </c>
      <c r="B5618" t="s">
        <v>9402</v>
      </c>
      <c r="C5618" t="s">
        <v>10</v>
      </c>
      <c r="D5618" t="s">
        <v>9403</v>
      </c>
      <c r="E5618">
        <v>1</v>
      </c>
      <c r="F5618">
        <v>1</v>
      </c>
      <c r="G5618" t="s">
        <v>9404</v>
      </c>
      <c r="H5618" t="b">
        <v>0</v>
      </c>
    </row>
    <row r="5619" spans="1:8" x14ac:dyDescent="0.25">
      <c r="A5619" t="s">
        <v>9411</v>
      </c>
      <c r="B5619" t="s">
        <v>485</v>
      </c>
      <c r="C5619" t="s">
        <v>10</v>
      </c>
      <c r="D5619" t="s">
        <v>486</v>
      </c>
      <c r="E5619">
        <v>2</v>
      </c>
      <c r="F5619">
        <v>2</v>
      </c>
      <c r="G5619" t="s">
        <v>247</v>
      </c>
      <c r="H5619" t="b">
        <v>0</v>
      </c>
    </row>
    <row r="5620" spans="1:8" x14ac:dyDescent="0.25">
      <c r="A5620" t="s">
        <v>9411</v>
      </c>
      <c r="B5620" t="s">
        <v>1618</v>
      </c>
      <c r="C5620" t="s">
        <v>10</v>
      </c>
      <c r="D5620" t="s">
        <v>1619</v>
      </c>
      <c r="E5620">
        <v>2</v>
      </c>
      <c r="F5620">
        <v>2</v>
      </c>
      <c r="G5620" t="s">
        <v>291</v>
      </c>
      <c r="H5620" t="b">
        <v>0</v>
      </c>
    </row>
    <row r="5621" spans="1:8" x14ac:dyDescent="0.25">
      <c r="A5621" t="s">
        <v>9412</v>
      </c>
      <c r="B5621" t="s">
        <v>9413</v>
      </c>
      <c r="C5621" t="s">
        <v>10</v>
      </c>
      <c r="D5621" t="s">
        <v>9414</v>
      </c>
      <c r="E5621">
        <v>2</v>
      </c>
      <c r="F5621">
        <v>2</v>
      </c>
      <c r="G5621" t="s">
        <v>9415</v>
      </c>
      <c r="H5621" t="b">
        <v>0</v>
      </c>
    </row>
    <row r="5622" spans="1:8" x14ac:dyDescent="0.25">
      <c r="A5622" t="s">
        <v>9412</v>
      </c>
      <c r="B5622" t="s">
        <v>9416</v>
      </c>
      <c r="C5622" t="s">
        <v>10</v>
      </c>
      <c r="D5622" t="s">
        <v>9417</v>
      </c>
      <c r="E5622">
        <v>2</v>
      </c>
      <c r="F5622">
        <v>2</v>
      </c>
      <c r="G5622" t="s">
        <v>9418</v>
      </c>
      <c r="H5622" t="b">
        <v>0</v>
      </c>
    </row>
    <row r="5623" spans="1:8" x14ac:dyDescent="0.25">
      <c r="A5623" t="s">
        <v>9419</v>
      </c>
      <c r="B5623" t="s">
        <v>9420</v>
      </c>
      <c r="C5623" t="s">
        <v>96</v>
      </c>
      <c r="D5623" t="s">
        <v>9421</v>
      </c>
      <c r="E5623">
        <v>4</v>
      </c>
      <c r="F5623">
        <v>2</v>
      </c>
      <c r="G5623" t="s">
        <v>9422</v>
      </c>
      <c r="H5623" t="b">
        <v>0</v>
      </c>
    </row>
    <row r="5624" spans="1:8" x14ac:dyDescent="0.25">
      <c r="A5624" t="s">
        <v>9419</v>
      </c>
      <c r="B5624" t="s">
        <v>1286</v>
      </c>
      <c r="C5624" t="s">
        <v>10</v>
      </c>
      <c r="D5624" t="s">
        <v>1287</v>
      </c>
      <c r="E5624">
        <v>4</v>
      </c>
      <c r="F5624">
        <v>1</v>
      </c>
      <c r="G5624" t="s">
        <v>759</v>
      </c>
      <c r="H5624" t="b">
        <v>0</v>
      </c>
    </row>
    <row r="5625" spans="1:8" x14ac:dyDescent="0.25">
      <c r="A5625" t="s">
        <v>9419</v>
      </c>
      <c r="B5625" t="s">
        <v>6585</v>
      </c>
      <c r="C5625" t="s">
        <v>103</v>
      </c>
      <c r="D5625" t="s">
        <v>279</v>
      </c>
      <c r="E5625">
        <v>4</v>
      </c>
      <c r="F5625">
        <v>1</v>
      </c>
      <c r="G5625" t="s">
        <v>280</v>
      </c>
      <c r="H5625" t="b">
        <v>0</v>
      </c>
    </row>
    <row r="5626" spans="1:8" x14ac:dyDescent="0.25">
      <c r="A5626" t="s">
        <v>9419</v>
      </c>
      <c r="B5626" t="s">
        <v>9423</v>
      </c>
      <c r="C5626" t="s">
        <v>96</v>
      </c>
      <c r="D5626" t="s">
        <v>9424</v>
      </c>
      <c r="E5626">
        <v>4</v>
      </c>
      <c r="F5626">
        <v>2</v>
      </c>
      <c r="G5626" t="s">
        <v>9425</v>
      </c>
      <c r="H5626" t="b">
        <v>0</v>
      </c>
    </row>
    <row r="5627" spans="1:8" x14ac:dyDescent="0.25">
      <c r="A5627" t="s">
        <v>9426</v>
      </c>
      <c r="B5627" t="s">
        <v>8735</v>
      </c>
      <c r="C5627" t="s">
        <v>10</v>
      </c>
      <c r="D5627" t="s">
        <v>8736</v>
      </c>
      <c r="E5627">
        <v>4</v>
      </c>
      <c r="F5627">
        <v>3</v>
      </c>
      <c r="G5627" t="s">
        <v>8737</v>
      </c>
      <c r="H5627" t="b">
        <v>0</v>
      </c>
    </row>
    <row r="5628" spans="1:8" x14ac:dyDescent="0.25">
      <c r="A5628" t="s">
        <v>9426</v>
      </c>
      <c r="B5628" t="s">
        <v>24</v>
      </c>
      <c r="C5628" t="s">
        <v>25</v>
      </c>
      <c r="D5628" t="s">
        <v>26</v>
      </c>
      <c r="E5628">
        <v>4</v>
      </c>
      <c r="F5628">
        <v>1</v>
      </c>
      <c r="G5628" t="s">
        <v>27</v>
      </c>
      <c r="H5628" t="b">
        <v>1</v>
      </c>
    </row>
    <row r="5629" spans="1:8" x14ac:dyDescent="0.25">
      <c r="A5629" t="s">
        <v>9426</v>
      </c>
      <c r="B5629" t="s">
        <v>8735</v>
      </c>
      <c r="C5629" t="s">
        <v>10</v>
      </c>
      <c r="D5629" t="s">
        <v>8736</v>
      </c>
      <c r="E5629">
        <v>4</v>
      </c>
      <c r="F5629">
        <v>3</v>
      </c>
      <c r="G5629" t="s">
        <v>8737</v>
      </c>
      <c r="H5629" t="b">
        <v>0</v>
      </c>
    </row>
    <row r="5630" spans="1:8" x14ac:dyDescent="0.25">
      <c r="A5630" t="s">
        <v>9426</v>
      </c>
      <c r="B5630" t="s">
        <v>4159</v>
      </c>
      <c r="C5630" t="s">
        <v>10</v>
      </c>
      <c r="D5630" t="s">
        <v>4160</v>
      </c>
      <c r="E5630">
        <v>4</v>
      </c>
      <c r="F5630">
        <v>3</v>
      </c>
      <c r="G5630" t="s">
        <v>3404</v>
      </c>
      <c r="H5630" t="b">
        <v>0</v>
      </c>
    </row>
    <row r="5631" spans="1:8" x14ac:dyDescent="0.25">
      <c r="A5631" t="s">
        <v>9427</v>
      </c>
      <c r="B5631" t="s">
        <v>9428</v>
      </c>
      <c r="C5631" t="s">
        <v>10</v>
      </c>
      <c r="D5631" t="s">
        <v>9429</v>
      </c>
      <c r="E5631">
        <v>1</v>
      </c>
      <c r="F5631">
        <v>1</v>
      </c>
      <c r="G5631" t="s">
        <v>9430</v>
      </c>
      <c r="H5631" t="b">
        <v>0</v>
      </c>
    </row>
    <row r="5632" spans="1:8" x14ac:dyDescent="0.25">
      <c r="A5632" t="s">
        <v>9431</v>
      </c>
      <c r="B5632" t="s">
        <v>865</v>
      </c>
      <c r="C5632" t="s">
        <v>10</v>
      </c>
      <c r="D5632" t="s">
        <v>866</v>
      </c>
      <c r="E5632">
        <v>2</v>
      </c>
      <c r="F5632">
        <v>2</v>
      </c>
      <c r="G5632" t="s">
        <v>867</v>
      </c>
      <c r="H5632" t="b">
        <v>0</v>
      </c>
    </row>
    <row r="5633" spans="1:8" x14ac:dyDescent="0.25">
      <c r="A5633" t="s">
        <v>9431</v>
      </c>
      <c r="B5633" t="s">
        <v>639</v>
      </c>
      <c r="C5633" t="s">
        <v>10</v>
      </c>
      <c r="D5633" t="s">
        <v>640</v>
      </c>
      <c r="E5633">
        <v>2</v>
      </c>
      <c r="F5633">
        <v>2</v>
      </c>
      <c r="G5633" t="s">
        <v>641</v>
      </c>
      <c r="H5633" t="b">
        <v>0</v>
      </c>
    </row>
    <row r="5634" spans="1:8" x14ac:dyDescent="0.25">
      <c r="A5634" t="s">
        <v>9432</v>
      </c>
      <c r="B5634" t="s">
        <v>451</v>
      </c>
      <c r="C5634" t="s">
        <v>10</v>
      </c>
      <c r="D5634" t="s">
        <v>452</v>
      </c>
      <c r="E5634">
        <v>1</v>
      </c>
      <c r="F5634">
        <v>1</v>
      </c>
      <c r="G5634" t="s">
        <v>453</v>
      </c>
      <c r="H5634" t="b">
        <v>0</v>
      </c>
    </row>
    <row r="5635" spans="1:8" x14ac:dyDescent="0.25">
      <c r="A5635" t="s">
        <v>9433</v>
      </c>
      <c r="B5635" t="s">
        <v>9434</v>
      </c>
      <c r="C5635" t="s">
        <v>10</v>
      </c>
      <c r="D5635" t="s">
        <v>9435</v>
      </c>
      <c r="E5635">
        <v>2</v>
      </c>
      <c r="F5635">
        <v>2</v>
      </c>
      <c r="G5635" t="s">
        <v>9436</v>
      </c>
      <c r="H5635" t="b">
        <v>0</v>
      </c>
    </row>
    <row r="5636" spans="1:8" x14ac:dyDescent="0.25">
      <c r="A5636" t="s">
        <v>9433</v>
      </c>
      <c r="B5636" t="s">
        <v>9437</v>
      </c>
      <c r="C5636" t="s">
        <v>10</v>
      </c>
      <c r="D5636" t="s">
        <v>9438</v>
      </c>
      <c r="E5636">
        <v>2</v>
      </c>
      <c r="F5636">
        <v>2</v>
      </c>
      <c r="G5636" t="s">
        <v>9439</v>
      </c>
      <c r="H5636" t="b">
        <v>0</v>
      </c>
    </row>
    <row r="5637" spans="1:8" x14ac:dyDescent="0.25">
      <c r="A5637" t="s">
        <v>9440</v>
      </c>
      <c r="B5637" t="s">
        <v>9441</v>
      </c>
      <c r="C5637" t="s">
        <v>10</v>
      </c>
      <c r="D5637" t="s">
        <v>9442</v>
      </c>
      <c r="E5637">
        <v>2</v>
      </c>
      <c r="F5637">
        <v>1</v>
      </c>
      <c r="G5637" t="s">
        <v>9443</v>
      </c>
      <c r="H5637" t="b">
        <v>0</v>
      </c>
    </row>
    <row r="5638" spans="1:8" x14ac:dyDescent="0.25">
      <c r="A5638" t="s">
        <v>9440</v>
      </c>
      <c r="B5638" t="s">
        <v>9444</v>
      </c>
      <c r="C5638" t="s">
        <v>96</v>
      </c>
      <c r="D5638" t="s">
        <v>9445</v>
      </c>
      <c r="E5638">
        <v>2</v>
      </c>
      <c r="F5638">
        <v>1</v>
      </c>
      <c r="G5638" t="s">
        <v>9446</v>
      </c>
      <c r="H5638" t="b">
        <v>0</v>
      </c>
    </row>
    <row r="5639" spans="1:8" x14ac:dyDescent="0.25">
      <c r="A5639" t="s">
        <v>9447</v>
      </c>
      <c r="B5639" t="s">
        <v>9448</v>
      </c>
      <c r="C5639" t="s">
        <v>96</v>
      </c>
      <c r="D5639" t="s">
        <v>9449</v>
      </c>
      <c r="E5639">
        <v>6</v>
      </c>
      <c r="F5639">
        <v>4</v>
      </c>
      <c r="G5639" t="s">
        <v>9450</v>
      </c>
      <c r="H5639" t="b">
        <v>0</v>
      </c>
    </row>
    <row r="5640" spans="1:8" x14ac:dyDescent="0.25">
      <c r="A5640" t="s">
        <v>9447</v>
      </c>
      <c r="B5640" t="s">
        <v>9451</v>
      </c>
      <c r="C5640" t="s">
        <v>96</v>
      </c>
      <c r="D5640" t="s">
        <v>9452</v>
      </c>
      <c r="E5640">
        <v>6</v>
      </c>
      <c r="F5640">
        <v>4</v>
      </c>
      <c r="G5640" t="s">
        <v>9453</v>
      </c>
      <c r="H5640" t="b">
        <v>0</v>
      </c>
    </row>
    <row r="5641" spans="1:8" x14ac:dyDescent="0.25">
      <c r="A5641" t="s">
        <v>9447</v>
      </c>
      <c r="B5641" t="s">
        <v>9454</v>
      </c>
      <c r="C5641" t="s">
        <v>96</v>
      </c>
      <c r="D5641" t="s">
        <v>9455</v>
      </c>
      <c r="E5641">
        <v>6</v>
      </c>
      <c r="F5641">
        <v>4</v>
      </c>
      <c r="G5641" t="s">
        <v>9456</v>
      </c>
      <c r="H5641" t="b">
        <v>0</v>
      </c>
    </row>
    <row r="5642" spans="1:8" x14ac:dyDescent="0.25">
      <c r="A5642" t="s">
        <v>9447</v>
      </c>
      <c r="B5642" t="s">
        <v>9457</v>
      </c>
      <c r="C5642" t="s">
        <v>96</v>
      </c>
      <c r="D5642" t="s">
        <v>9458</v>
      </c>
      <c r="E5642">
        <v>6</v>
      </c>
      <c r="F5642">
        <v>4</v>
      </c>
      <c r="G5642" t="s">
        <v>9459</v>
      </c>
      <c r="H5642" t="b">
        <v>0</v>
      </c>
    </row>
    <row r="5643" spans="1:8" x14ac:dyDescent="0.25">
      <c r="A5643" t="s">
        <v>9447</v>
      </c>
      <c r="B5643" t="s">
        <v>9460</v>
      </c>
      <c r="C5643" t="s">
        <v>10</v>
      </c>
      <c r="D5643" t="s">
        <v>9461</v>
      </c>
      <c r="E5643">
        <v>6</v>
      </c>
      <c r="F5643">
        <v>2</v>
      </c>
      <c r="G5643" t="s">
        <v>9462</v>
      </c>
      <c r="H5643" t="b">
        <v>0</v>
      </c>
    </row>
    <row r="5644" spans="1:8" x14ac:dyDescent="0.25">
      <c r="A5644" t="s">
        <v>9447</v>
      </c>
      <c r="B5644" t="s">
        <v>9463</v>
      </c>
      <c r="C5644" t="s">
        <v>10</v>
      </c>
      <c r="D5644" t="s">
        <v>9464</v>
      </c>
      <c r="E5644">
        <v>6</v>
      </c>
      <c r="F5644">
        <v>2</v>
      </c>
      <c r="G5644" t="s">
        <v>9465</v>
      </c>
      <c r="H5644" t="b">
        <v>0</v>
      </c>
    </row>
    <row r="5645" spans="1:8" x14ac:dyDescent="0.25">
      <c r="A5645" t="s">
        <v>9466</v>
      </c>
      <c r="B5645" t="s">
        <v>9467</v>
      </c>
      <c r="C5645" t="s">
        <v>10</v>
      </c>
      <c r="D5645" t="s">
        <v>9468</v>
      </c>
      <c r="E5645">
        <v>1</v>
      </c>
      <c r="F5645">
        <v>1</v>
      </c>
      <c r="G5645" t="s">
        <v>2743</v>
      </c>
      <c r="H5645" t="b">
        <v>0</v>
      </c>
    </row>
    <row r="5646" spans="1:8" x14ac:dyDescent="0.25">
      <c r="A5646" t="s">
        <v>9469</v>
      </c>
      <c r="B5646" t="s">
        <v>4047</v>
      </c>
      <c r="C5646" t="s">
        <v>10</v>
      </c>
      <c r="D5646" t="s">
        <v>2187</v>
      </c>
      <c r="E5646">
        <v>2</v>
      </c>
      <c r="F5646">
        <v>2</v>
      </c>
      <c r="G5646" t="s">
        <v>1958</v>
      </c>
      <c r="H5646" t="b">
        <v>0</v>
      </c>
    </row>
    <row r="5647" spans="1:8" x14ac:dyDescent="0.25">
      <c r="A5647" t="s">
        <v>9469</v>
      </c>
      <c r="B5647" t="s">
        <v>2584</v>
      </c>
      <c r="C5647" t="s">
        <v>10</v>
      </c>
      <c r="D5647" t="s">
        <v>2585</v>
      </c>
      <c r="E5647">
        <v>2</v>
      </c>
      <c r="F5647">
        <v>2</v>
      </c>
      <c r="G5647" t="s">
        <v>2586</v>
      </c>
      <c r="H5647" t="b">
        <v>0</v>
      </c>
    </row>
    <row r="5648" spans="1:8" x14ac:dyDescent="0.25">
      <c r="A5648" t="s">
        <v>9470</v>
      </c>
      <c r="B5648" t="s">
        <v>9471</v>
      </c>
      <c r="C5648" t="s">
        <v>10</v>
      </c>
      <c r="D5648" t="s">
        <v>9472</v>
      </c>
      <c r="E5648">
        <v>1</v>
      </c>
      <c r="F5648">
        <v>1</v>
      </c>
      <c r="G5648" t="s">
        <v>9473</v>
      </c>
      <c r="H5648" t="b">
        <v>0</v>
      </c>
    </row>
    <row r="5649" spans="1:8" x14ac:dyDescent="0.25">
      <c r="A5649" t="s">
        <v>9474</v>
      </c>
      <c r="B5649" t="s">
        <v>7733</v>
      </c>
      <c r="C5649" t="s">
        <v>10</v>
      </c>
      <c r="D5649" t="s">
        <v>7734</v>
      </c>
      <c r="E5649">
        <v>2</v>
      </c>
      <c r="F5649">
        <v>2</v>
      </c>
      <c r="G5649" t="s">
        <v>7735</v>
      </c>
      <c r="H5649" t="b">
        <v>0</v>
      </c>
    </row>
    <row r="5650" spans="1:8" x14ac:dyDescent="0.25">
      <c r="A5650" t="s">
        <v>9474</v>
      </c>
      <c r="B5650" t="s">
        <v>9475</v>
      </c>
      <c r="C5650" t="s">
        <v>10</v>
      </c>
      <c r="D5650" t="s">
        <v>9476</v>
      </c>
      <c r="E5650">
        <v>2</v>
      </c>
      <c r="F5650">
        <v>2</v>
      </c>
      <c r="G5650" t="s">
        <v>9477</v>
      </c>
      <c r="H5650" t="b">
        <v>0</v>
      </c>
    </row>
    <row r="5651" spans="1:8" x14ac:dyDescent="0.25">
      <c r="A5651" t="s">
        <v>9478</v>
      </c>
      <c r="B5651" t="s">
        <v>9479</v>
      </c>
      <c r="C5651" t="s">
        <v>10</v>
      </c>
      <c r="D5651" t="s">
        <v>9480</v>
      </c>
      <c r="E5651">
        <v>1</v>
      </c>
      <c r="F5651">
        <v>1</v>
      </c>
      <c r="G5651" t="s">
        <v>9481</v>
      </c>
      <c r="H5651" t="b">
        <v>0</v>
      </c>
    </row>
    <row r="5652" spans="1:8" x14ac:dyDescent="0.25">
      <c r="A5652" t="s">
        <v>9482</v>
      </c>
      <c r="B5652" t="s">
        <v>5220</v>
      </c>
      <c r="C5652" t="s">
        <v>10</v>
      </c>
      <c r="D5652" t="s">
        <v>5221</v>
      </c>
      <c r="E5652">
        <v>3</v>
      </c>
      <c r="F5652">
        <v>3</v>
      </c>
      <c r="G5652" t="s">
        <v>5222</v>
      </c>
      <c r="H5652" t="b">
        <v>0</v>
      </c>
    </row>
    <row r="5653" spans="1:8" x14ac:dyDescent="0.25">
      <c r="A5653" t="s">
        <v>9482</v>
      </c>
      <c r="B5653" t="s">
        <v>37</v>
      </c>
      <c r="C5653" t="s">
        <v>10</v>
      </c>
      <c r="D5653" t="s">
        <v>26</v>
      </c>
      <c r="E5653">
        <v>3</v>
      </c>
      <c r="F5653">
        <v>3</v>
      </c>
      <c r="G5653" t="s">
        <v>27</v>
      </c>
      <c r="H5653" t="b">
        <v>1</v>
      </c>
    </row>
    <row r="5654" spans="1:8" x14ac:dyDescent="0.25">
      <c r="A5654" t="s">
        <v>9482</v>
      </c>
      <c r="B5654" t="s">
        <v>265</v>
      </c>
      <c r="C5654" t="s">
        <v>10</v>
      </c>
      <c r="D5654" t="s">
        <v>266</v>
      </c>
      <c r="E5654">
        <v>3</v>
      </c>
      <c r="F5654">
        <v>3</v>
      </c>
      <c r="G5654" t="s">
        <v>267</v>
      </c>
      <c r="H5654" t="b">
        <v>0</v>
      </c>
    </row>
    <row r="5655" spans="1:8" x14ac:dyDescent="0.25">
      <c r="A5655" t="s">
        <v>9483</v>
      </c>
      <c r="B5655" t="s">
        <v>9484</v>
      </c>
      <c r="C5655" t="s">
        <v>10</v>
      </c>
      <c r="D5655" t="s">
        <v>9485</v>
      </c>
      <c r="E5655">
        <v>3</v>
      </c>
      <c r="F5655">
        <v>3</v>
      </c>
      <c r="G5655" t="s">
        <v>9486</v>
      </c>
      <c r="H5655" t="b">
        <v>0</v>
      </c>
    </row>
    <row r="5656" spans="1:8" x14ac:dyDescent="0.25">
      <c r="A5656" t="s">
        <v>9483</v>
      </c>
      <c r="B5656" t="s">
        <v>9487</v>
      </c>
      <c r="C5656" t="s">
        <v>10</v>
      </c>
      <c r="D5656" t="s">
        <v>9488</v>
      </c>
      <c r="E5656">
        <v>3</v>
      </c>
      <c r="F5656">
        <v>3</v>
      </c>
      <c r="G5656" t="s">
        <v>9489</v>
      </c>
      <c r="H5656" t="b">
        <v>0</v>
      </c>
    </row>
    <row r="5657" spans="1:8" x14ac:dyDescent="0.25">
      <c r="A5657" t="s">
        <v>9483</v>
      </c>
      <c r="B5657" t="s">
        <v>37</v>
      </c>
      <c r="C5657" t="s">
        <v>10</v>
      </c>
      <c r="D5657" t="s">
        <v>26</v>
      </c>
      <c r="E5657">
        <v>3</v>
      </c>
      <c r="F5657">
        <v>3</v>
      </c>
      <c r="G5657" t="s">
        <v>27</v>
      </c>
      <c r="H5657" t="b">
        <v>1</v>
      </c>
    </row>
    <row r="5658" spans="1:8" x14ac:dyDescent="0.25">
      <c r="A5658" t="s">
        <v>9490</v>
      </c>
      <c r="B5658" t="s">
        <v>9491</v>
      </c>
      <c r="C5658" t="s">
        <v>10</v>
      </c>
      <c r="D5658" t="s">
        <v>9492</v>
      </c>
      <c r="E5658">
        <v>1</v>
      </c>
      <c r="F5658">
        <v>1</v>
      </c>
      <c r="G5658" t="s">
        <v>9493</v>
      </c>
      <c r="H5658" t="b">
        <v>0</v>
      </c>
    </row>
    <row r="5659" spans="1:8" x14ac:dyDescent="0.25">
      <c r="A5659" t="s">
        <v>9494</v>
      </c>
      <c r="B5659" t="s">
        <v>9495</v>
      </c>
      <c r="C5659" t="s">
        <v>10</v>
      </c>
      <c r="D5659" t="s">
        <v>9496</v>
      </c>
      <c r="E5659">
        <v>1</v>
      </c>
      <c r="F5659">
        <v>1</v>
      </c>
      <c r="G5659" t="s">
        <v>9497</v>
      </c>
      <c r="H5659" t="b">
        <v>0</v>
      </c>
    </row>
    <row r="5660" spans="1:8" x14ac:dyDescent="0.25">
      <c r="A5660" t="s">
        <v>9498</v>
      </c>
      <c r="B5660" t="s">
        <v>9499</v>
      </c>
      <c r="C5660" t="s">
        <v>10</v>
      </c>
      <c r="D5660" t="s">
        <v>9500</v>
      </c>
      <c r="E5660">
        <v>1</v>
      </c>
      <c r="F5660">
        <v>1</v>
      </c>
      <c r="G5660" t="s">
        <v>9501</v>
      </c>
      <c r="H5660" t="b">
        <v>0</v>
      </c>
    </row>
    <row r="5661" spans="1:8" x14ac:dyDescent="0.25">
      <c r="A5661" t="s">
        <v>9502</v>
      </c>
      <c r="B5661" t="s">
        <v>1044</v>
      </c>
      <c r="C5661" t="s">
        <v>96</v>
      </c>
      <c r="D5661" t="s">
        <v>1045</v>
      </c>
      <c r="E5661">
        <v>4</v>
      </c>
      <c r="F5661">
        <v>1</v>
      </c>
      <c r="G5661" t="s">
        <v>1046</v>
      </c>
      <c r="H5661" t="b">
        <v>0</v>
      </c>
    </row>
    <row r="5662" spans="1:8" x14ac:dyDescent="0.25">
      <c r="A5662" t="s">
        <v>9502</v>
      </c>
      <c r="B5662" t="s">
        <v>236</v>
      </c>
      <c r="C5662" t="s">
        <v>10</v>
      </c>
      <c r="D5662" t="s">
        <v>237</v>
      </c>
      <c r="E5662">
        <v>4</v>
      </c>
      <c r="F5662">
        <v>2</v>
      </c>
      <c r="G5662" t="s">
        <v>238</v>
      </c>
      <c r="H5662" t="b">
        <v>0</v>
      </c>
    </row>
    <row r="5663" spans="1:8" x14ac:dyDescent="0.25">
      <c r="A5663" t="s">
        <v>9502</v>
      </c>
      <c r="B5663" t="s">
        <v>239</v>
      </c>
      <c r="C5663" t="s">
        <v>10</v>
      </c>
      <c r="D5663" t="s">
        <v>240</v>
      </c>
      <c r="E5663">
        <v>4</v>
      </c>
      <c r="F5663">
        <v>2</v>
      </c>
      <c r="G5663" t="s">
        <v>241</v>
      </c>
      <c r="H5663" t="b">
        <v>0</v>
      </c>
    </row>
    <row r="5664" spans="1:8" x14ac:dyDescent="0.25">
      <c r="A5664" t="s">
        <v>9502</v>
      </c>
      <c r="B5664" t="s">
        <v>217</v>
      </c>
      <c r="C5664" t="s">
        <v>218</v>
      </c>
      <c r="D5664" t="s">
        <v>219</v>
      </c>
      <c r="E5664">
        <v>4</v>
      </c>
      <c r="F5664">
        <v>1</v>
      </c>
      <c r="G5664" t="s">
        <v>220</v>
      </c>
      <c r="H5664" t="b">
        <v>0</v>
      </c>
    </row>
    <row r="5665" spans="1:8" x14ac:dyDescent="0.25">
      <c r="A5665" t="s">
        <v>9503</v>
      </c>
      <c r="B5665" t="s">
        <v>9434</v>
      </c>
      <c r="C5665" t="s">
        <v>10</v>
      </c>
      <c r="D5665" t="s">
        <v>9435</v>
      </c>
      <c r="E5665">
        <v>2</v>
      </c>
      <c r="F5665">
        <v>2</v>
      </c>
      <c r="G5665" t="s">
        <v>9436</v>
      </c>
      <c r="H5665" t="b">
        <v>0</v>
      </c>
    </row>
    <row r="5666" spans="1:8" x14ac:dyDescent="0.25">
      <c r="A5666" t="s">
        <v>9503</v>
      </c>
      <c r="B5666" t="s">
        <v>9504</v>
      </c>
      <c r="C5666" t="s">
        <v>10</v>
      </c>
      <c r="D5666" t="s">
        <v>9505</v>
      </c>
      <c r="E5666">
        <v>2</v>
      </c>
      <c r="F5666">
        <v>2</v>
      </c>
      <c r="G5666" t="s">
        <v>9506</v>
      </c>
      <c r="H5666" t="b">
        <v>0</v>
      </c>
    </row>
    <row r="5667" spans="1:8" x14ac:dyDescent="0.25">
      <c r="A5667" t="s">
        <v>9507</v>
      </c>
      <c r="B5667" t="s">
        <v>846</v>
      </c>
      <c r="C5667" t="s">
        <v>10</v>
      </c>
      <c r="D5667" t="s">
        <v>847</v>
      </c>
      <c r="E5667">
        <v>2</v>
      </c>
      <c r="F5667">
        <v>2</v>
      </c>
      <c r="G5667" t="s">
        <v>848</v>
      </c>
      <c r="H5667" t="b">
        <v>0</v>
      </c>
    </row>
    <row r="5668" spans="1:8" x14ac:dyDescent="0.25">
      <c r="A5668" t="s">
        <v>9507</v>
      </c>
      <c r="B5668" t="s">
        <v>37</v>
      </c>
      <c r="C5668" t="s">
        <v>10</v>
      </c>
      <c r="D5668" t="s">
        <v>26</v>
      </c>
      <c r="E5668">
        <v>2</v>
      </c>
      <c r="F5668">
        <v>2</v>
      </c>
      <c r="G5668" t="s">
        <v>27</v>
      </c>
      <c r="H5668" t="b">
        <v>1</v>
      </c>
    </row>
    <row r="5669" spans="1:8" x14ac:dyDescent="0.25">
      <c r="A5669" t="s">
        <v>9508</v>
      </c>
      <c r="B5669" t="s">
        <v>3736</v>
      </c>
      <c r="C5669" t="s">
        <v>10</v>
      </c>
      <c r="D5669" t="s">
        <v>3737</v>
      </c>
      <c r="E5669">
        <v>2</v>
      </c>
      <c r="F5669">
        <v>2</v>
      </c>
      <c r="G5669" t="s">
        <v>3738</v>
      </c>
      <c r="H5669" t="b">
        <v>0</v>
      </c>
    </row>
    <row r="5670" spans="1:8" x14ac:dyDescent="0.25">
      <c r="A5670" t="s">
        <v>9508</v>
      </c>
      <c r="B5670" t="s">
        <v>4623</v>
      </c>
      <c r="C5670" t="s">
        <v>10</v>
      </c>
      <c r="D5670" t="s">
        <v>4624</v>
      </c>
      <c r="E5670">
        <v>2</v>
      </c>
      <c r="F5670">
        <v>2</v>
      </c>
      <c r="G5670" t="s">
        <v>4625</v>
      </c>
      <c r="H5670" t="b">
        <v>0</v>
      </c>
    </row>
    <row r="5671" spans="1:8" x14ac:dyDescent="0.25">
      <c r="A5671" t="s">
        <v>9509</v>
      </c>
      <c r="B5671" t="s">
        <v>3736</v>
      </c>
      <c r="C5671" t="s">
        <v>10</v>
      </c>
      <c r="D5671" t="s">
        <v>3737</v>
      </c>
      <c r="E5671">
        <v>2</v>
      </c>
      <c r="F5671">
        <v>2</v>
      </c>
      <c r="G5671" t="s">
        <v>3738</v>
      </c>
      <c r="H5671" t="b">
        <v>0</v>
      </c>
    </row>
    <row r="5672" spans="1:8" x14ac:dyDescent="0.25">
      <c r="A5672" t="s">
        <v>9509</v>
      </c>
      <c r="B5672" t="s">
        <v>4047</v>
      </c>
      <c r="C5672" t="s">
        <v>10</v>
      </c>
      <c r="D5672" t="s">
        <v>2187</v>
      </c>
      <c r="E5672">
        <v>2</v>
      </c>
      <c r="F5672">
        <v>2</v>
      </c>
      <c r="G5672" t="s">
        <v>1958</v>
      </c>
      <c r="H5672" t="b">
        <v>0</v>
      </c>
    </row>
    <row r="5673" spans="1:8" x14ac:dyDescent="0.25">
      <c r="A5673" t="s">
        <v>9510</v>
      </c>
      <c r="B5673" t="s">
        <v>9511</v>
      </c>
      <c r="C5673" t="s">
        <v>10</v>
      </c>
      <c r="D5673" t="s">
        <v>9512</v>
      </c>
      <c r="E5673">
        <v>2</v>
      </c>
      <c r="F5673">
        <v>1</v>
      </c>
      <c r="G5673" t="s">
        <v>4084</v>
      </c>
      <c r="H5673" t="b">
        <v>0</v>
      </c>
    </row>
    <row r="5674" spans="1:8" x14ac:dyDescent="0.25">
      <c r="A5674" t="s">
        <v>9510</v>
      </c>
      <c r="B5674" t="s">
        <v>316</v>
      </c>
      <c r="C5674" t="s">
        <v>25</v>
      </c>
      <c r="D5674" t="s">
        <v>317</v>
      </c>
      <c r="E5674">
        <v>2</v>
      </c>
      <c r="F5674">
        <v>1</v>
      </c>
      <c r="G5674" t="s">
        <v>27</v>
      </c>
      <c r="H5674" t="b">
        <v>1</v>
      </c>
    </row>
    <row r="5675" spans="1:8" x14ac:dyDescent="0.25">
      <c r="A5675" t="s">
        <v>9513</v>
      </c>
      <c r="B5675" t="s">
        <v>9514</v>
      </c>
      <c r="C5675" t="s">
        <v>10</v>
      </c>
      <c r="D5675" t="s">
        <v>9515</v>
      </c>
      <c r="E5675">
        <v>1</v>
      </c>
      <c r="F5675">
        <v>1</v>
      </c>
      <c r="G5675" t="s">
        <v>9516</v>
      </c>
      <c r="H5675" t="b">
        <v>0</v>
      </c>
    </row>
    <row r="5676" spans="1:8" x14ac:dyDescent="0.25">
      <c r="A5676" t="s">
        <v>9517</v>
      </c>
      <c r="B5676" t="s">
        <v>3740</v>
      </c>
      <c r="C5676" t="s">
        <v>10</v>
      </c>
      <c r="D5676" t="s">
        <v>3741</v>
      </c>
      <c r="E5676">
        <v>1</v>
      </c>
      <c r="F5676">
        <v>1</v>
      </c>
      <c r="G5676" t="s">
        <v>3742</v>
      </c>
      <c r="H5676" t="b">
        <v>0</v>
      </c>
    </row>
    <row r="5677" spans="1:8" x14ac:dyDescent="0.25">
      <c r="A5677" t="s">
        <v>9518</v>
      </c>
      <c r="B5677" t="s">
        <v>1631</v>
      </c>
      <c r="C5677" t="s">
        <v>10</v>
      </c>
      <c r="D5677" t="s">
        <v>1632</v>
      </c>
      <c r="E5677">
        <v>4</v>
      </c>
      <c r="F5677">
        <v>4</v>
      </c>
      <c r="G5677" t="s">
        <v>1633</v>
      </c>
      <c r="H5677" t="b">
        <v>0</v>
      </c>
    </row>
    <row r="5678" spans="1:8" x14ac:dyDescent="0.25">
      <c r="A5678" t="s">
        <v>9518</v>
      </c>
      <c r="B5678" t="s">
        <v>1618</v>
      </c>
      <c r="C5678" t="s">
        <v>10</v>
      </c>
      <c r="D5678" t="s">
        <v>1619</v>
      </c>
      <c r="E5678">
        <v>4</v>
      </c>
      <c r="F5678">
        <v>4</v>
      </c>
      <c r="G5678" t="s">
        <v>291</v>
      </c>
      <c r="H5678" t="b">
        <v>0</v>
      </c>
    </row>
    <row r="5679" spans="1:8" x14ac:dyDescent="0.25">
      <c r="A5679" t="s">
        <v>9518</v>
      </c>
      <c r="B5679" t="s">
        <v>1446</v>
      </c>
      <c r="C5679" t="s">
        <v>10</v>
      </c>
      <c r="D5679" t="s">
        <v>1447</v>
      </c>
      <c r="E5679">
        <v>4</v>
      </c>
      <c r="F5679">
        <v>4</v>
      </c>
      <c r="G5679" t="s">
        <v>1146</v>
      </c>
      <c r="H5679" t="b">
        <v>0</v>
      </c>
    </row>
    <row r="5680" spans="1:8" x14ac:dyDescent="0.25">
      <c r="A5680" t="s">
        <v>9518</v>
      </c>
      <c r="B5680" t="s">
        <v>6380</v>
      </c>
      <c r="C5680" t="s">
        <v>10</v>
      </c>
      <c r="D5680" t="s">
        <v>6381</v>
      </c>
      <c r="E5680">
        <v>4</v>
      </c>
      <c r="F5680">
        <v>4</v>
      </c>
      <c r="G5680" t="s">
        <v>996</v>
      </c>
      <c r="H5680" t="b">
        <v>0</v>
      </c>
    </row>
    <row r="5681" spans="1:8" x14ac:dyDescent="0.25">
      <c r="A5681" t="s">
        <v>9519</v>
      </c>
      <c r="B5681" t="s">
        <v>9520</v>
      </c>
      <c r="C5681" t="s">
        <v>10</v>
      </c>
      <c r="D5681" t="s">
        <v>9521</v>
      </c>
      <c r="E5681">
        <v>2</v>
      </c>
      <c r="F5681">
        <v>1</v>
      </c>
      <c r="G5681" t="s">
        <v>9522</v>
      </c>
      <c r="H5681" t="b">
        <v>0</v>
      </c>
    </row>
    <row r="5682" spans="1:8" x14ac:dyDescent="0.25">
      <c r="A5682" t="s">
        <v>9519</v>
      </c>
      <c r="B5682" t="s">
        <v>24</v>
      </c>
      <c r="C5682" t="s">
        <v>25</v>
      </c>
      <c r="D5682" t="s">
        <v>26</v>
      </c>
      <c r="E5682">
        <v>2</v>
      </c>
      <c r="F5682">
        <v>1</v>
      </c>
      <c r="G5682" t="s">
        <v>27</v>
      </c>
      <c r="H5682" t="b">
        <v>1</v>
      </c>
    </row>
    <row r="5683" spans="1:8" x14ac:dyDescent="0.25">
      <c r="A5683" t="s">
        <v>9523</v>
      </c>
      <c r="B5683" t="s">
        <v>295</v>
      </c>
      <c r="C5683" t="s">
        <v>10</v>
      </c>
      <c r="D5683" t="s">
        <v>296</v>
      </c>
      <c r="E5683">
        <v>3</v>
      </c>
      <c r="F5683">
        <v>2</v>
      </c>
      <c r="G5683" t="s">
        <v>297</v>
      </c>
      <c r="H5683" t="b">
        <v>0</v>
      </c>
    </row>
    <row r="5684" spans="1:8" x14ac:dyDescent="0.25">
      <c r="A5684" t="s">
        <v>9523</v>
      </c>
      <c r="B5684" t="s">
        <v>9524</v>
      </c>
      <c r="C5684" t="s">
        <v>10</v>
      </c>
      <c r="D5684" t="s">
        <v>9525</v>
      </c>
      <c r="E5684">
        <v>3</v>
      </c>
      <c r="F5684">
        <v>2</v>
      </c>
      <c r="G5684" t="s">
        <v>9526</v>
      </c>
      <c r="H5684" t="b">
        <v>0</v>
      </c>
    </row>
    <row r="5685" spans="1:8" x14ac:dyDescent="0.25">
      <c r="A5685" t="s">
        <v>9523</v>
      </c>
      <c r="B5685" t="s">
        <v>9527</v>
      </c>
      <c r="C5685" t="s">
        <v>103</v>
      </c>
      <c r="D5685" t="s">
        <v>9528</v>
      </c>
      <c r="E5685">
        <v>3</v>
      </c>
      <c r="F5685">
        <v>1</v>
      </c>
      <c r="G5685" t="s">
        <v>9529</v>
      </c>
      <c r="H5685" t="b">
        <v>0</v>
      </c>
    </row>
    <row r="5686" spans="1:8" x14ac:dyDescent="0.25">
      <c r="A5686" t="s">
        <v>9530</v>
      </c>
      <c r="B5686" t="s">
        <v>9531</v>
      </c>
      <c r="C5686" t="s">
        <v>10</v>
      </c>
      <c r="D5686" t="s">
        <v>9532</v>
      </c>
      <c r="E5686">
        <v>2</v>
      </c>
      <c r="F5686">
        <v>2</v>
      </c>
      <c r="G5686" t="s">
        <v>9522</v>
      </c>
      <c r="H5686" t="b">
        <v>0</v>
      </c>
    </row>
    <row r="5687" spans="1:8" x14ac:dyDescent="0.25">
      <c r="A5687" t="s">
        <v>9530</v>
      </c>
      <c r="B5687" t="s">
        <v>37</v>
      </c>
      <c r="C5687" t="s">
        <v>10</v>
      </c>
      <c r="D5687" t="s">
        <v>26</v>
      </c>
      <c r="E5687">
        <v>2</v>
      </c>
      <c r="F5687">
        <v>2</v>
      </c>
      <c r="G5687" t="s">
        <v>27</v>
      </c>
      <c r="H5687" t="b">
        <v>1</v>
      </c>
    </row>
    <row r="5688" spans="1:8" x14ac:dyDescent="0.25">
      <c r="A5688" t="s">
        <v>9533</v>
      </c>
      <c r="B5688" t="s">
        <v>2684</v>
      </c>
      <c r="C5688" t="s">
        <v>10</v>
      </c>
      <c r="D5688" t="s">
        <v>2685</v>
      </c>
      <c r="E5688">
        <v>1</v>
      </c>
      <c r="F5688">
        <v>1</v>
      </c>
      <c r="G5688" t="s">
        <v>2686</v>
      </c>
      <c r="H5688" t="b">
        <v>0</v>
      </c>
    </row>
    <row r="5689" spans="1:8" x14ac:dyDescent="0.25">
      <c r="A5689" t="s">
        <v>9534</v>
      </c>
      <c r="B5689" t="s">
        <v>7113</v>
      </c>
      <c r="C5689" t="s">
        <v>10</v>
      </c>
      <c r="D5689" t="s">
        <v>7114</v>
      </c>
      <c r="E5689">
        <v>1</v>
      </c>
      <c r="F5689">
        <v>1</v>
      </c>
      <c r="G5689" t="s">
        <v>7115</v>
      </c>
      <c r="H5689" t="b">
        <v>0</v>
      </c>
    </row>
    <row r="5690" spans="1:8" x14ac:dyDescent="0.25">
      <c r="A5690" t="s">
        <v>9535</v>
      </c>
      <c r="B5690" t="s">
        <v>2146</v>
      </c>
      <c r="C5690" t="s">
        <v>10</v>
      </c>
      <c r="D5690" t="s">
        <v>2147</v>
      </c>
      <c r="E5690">
        <v>2</v>
      </c>
      <c r="F5690">
        <v>1</v>
      </c>
      <c r="G5690" t="s">
        <v>2148</v>
      </c>
      <c r="H5690" t="b">
        <v>0</v>
      </c>
    </row>
    <row r="5691" spans="1:8" x14ac:dyDescent="0.25">
      <c r="A5691" t="s">
        <v>9535</v>
      </c>
      <c r="B5691" t="s">
        <v>316</v>
      </c>
      <c r="C5691" t="s">
        <v>25</v>
      </c>
      <c r="D5691" t="s">
        <v>317</v>
      </c>
      <c r="E5691">
        <v>2</v>
      </c>
      <c r="F5691">
        <v>1</v>
      </c>
      <c r="G5691" t="s">
        <v>27</v>
      </c>
      <c r="H5691" t="b">
        <v>1</v>
      </c>
    </row>
    <row r="5692" spans="1:8" x14ac:dyDescent="0.25">
      <c r="A5692" t="s">
        <v>9536</v>
      </c>
      <c r="B5692" t="s">
        <v>9537</v>
      </c>
      <c r="C5692" t="s">
        <v>10</v>
      </c>
      <c r="D5692" t="s">
        <v>9538</v>
      </c>
      <c r="E5692">
        <v>2</v>
      </c>
      <c r="F5692">
        <v>2</v>
      </c>
      <c r="G5692" t="s">
        <v>9539</v>
      </c>
      <c r="H5692" t="b">
        <v>0</v>
      </c>
    </row>
    <row r="5693" spans="1:8" x14ac:dyDescent="0.25">
      <c r="A5693" t="s">
        <v>9536</v>
      </c>
      <c r="B5693" t="s">
        <v>37</v>
      </c>
      <c r="C5693" t="s">
        <v>10</v>
      </c>
      <c r="D5693" t="s">
        <v>26</v>
      </c>
      <c r="E5693">
        <v>2</v>
      </c>
      <c r="F5693">
        <v>2</v>
      </c>
      <c r="G5693" t="s">
        <v>27</v>
      </c>
      <c r="H5693" t="b">
        <v>1</v>
      </c>
    </row>
    <row r="5694" spans="1:8" x14ac:dyDescent="0.25">
      <c r="A5694" t="s">
        <v>9540</v>
      </c>
      <c r="B5694" t="s">
        <v>9541</v>
      </c>
      <c r="C5694" t="s">
        <v>10</v>
      </c>
      <c r="D5694" t="s">
        <v>9542</v>
      </c>
      <c r="E5694">
        <v>3</v>
      </c>
      <c r="F5694">
        <v>3</v>
      </c>
      <c r="G5694" t="s">
        <v>9543</v>
      </c>
      <c r="H5694" t="b">
        <v>0</v>
      </c>
    </row>
    <row r="5695" spans="1:8" x14ac:dyDescent="0.25">
      <c r="A5695" t="s">
        <v>9540</v>
      </c>
      <c r="B5695" t="s">
        <v>8722</v>
      </c>
      <c r="C5695" t="s">
        <v>10</v>
      </c>
      <c r="D5695" t="s">
        <v>8723</v>
      </c>
      <c r="E5695">
        <v>3</v>
      </c>
      <c r="F5695">
        <v>3</v>
      </c>
      <c r="G5695" t="s">
        <v>8724</v>
      </c>
      <c r="H5695" t="b">
        <v>0</v>
      </c>
    </row>
    <row r="5696" spans="1:8" x14ac:dyDescent="0.25">
      <c r="A5696" t="s">
        <v>9540</v>
      </c>
      <c r="B5696" t="s">
        <v>9544</v>
      </c>
      <c r="C5696" t="s">
        <v>10</v>
      </c>
      <c r="D5696" t="s">
        <v>9545</v>
      </c>
      <c r="E5696">
        <v>3</v>
      </c>
      <c r="F5696">
        <v>3</v>
      </c>
      <c r="G5696" t="s">
        <v>9546</v>
      </c>
      <c r="H5696" t="b">
        <v>0</v>
      </c>
    </row>
    <row r="5697" spans="1:8" x14ac:dyDescent="0.25">
      <c r="A5697" t="s">
        <v>9547</v>
      </c>
      <c r="B5697" t="s">
        <v>3778</v>
      </c>
      <c r="C5697" t="s">
        <v>10</v>
      </c>
      <c r="D5697" t="s">
        <v>2645</v>
      </c>
      <c r="E5697">
        <v>2</v>
      </c>
      <c r="F5697">
        <v>2</v>
      </c>
      <c r="G5697" t="s">
        <v>1046</v>
      </c>
      <c r="H5697" t="b">
        <v>0</v>
      </c>
    </row>
    <row r="5698" spans="1:8" x14ac:dyDescent="0.25">
      <c r="A5698" t="s">
        <v>9547</v>
      </c>
      <c r="B5698" t="s">
        <v>2737</v>
      </c>
      <c r="C5698" t="s">
        <v>10</v>
      </c>
      <c r="D5698" t="s">
        <v>2738</v>
      </c>
      <c r="E5698">
        <v>2</v>
      </c>
      <c r="F5698">
        <v>2</v>
      </c>
      <c r="G5698" t="s">
        <v>2739</v>
      </c>
      <c r="H5698" t="b">
        <v>0</v>
      </c>
    </row>
    <row r="5699" spans="1:8" x14ac:dyDescent="0.25">
      <c r="A5699" t="s">
        <v>9548</v>
      </c>
      <c r="B5699" t="s">
        <v>9549</v>
      </c>
      <c r="C5699" t="s">
        <v>10</v>
      </c>
      <c r="D5699" t="s">
        <v>9550</v>
      </c>
      <c r="E5699">
        <v>2</v>
      </c>
      <c r="F5699">
        <v>2</v>
      </c>
      <c r="G5699" t="s">
        <v>9551</v>
      </c>
      <c r="H5699" t="b">
        <v>0</v>
      </c>
    </row>
    <row r="5700" spans="1:8" x14ac:dyDescent="0.25">
      <c r="A5700" t="s">
        <v>9548</v>
      </c>
      <c r="B5700" t="s">
        <v>9552</v>
      </c>
      <c r="C5700" t="s">
        <v>10</v>
      </c>
      <c r="D5700" t="s">
        <v>9553</v>
      </c>
      <c r="E5700">
        <v>2</v>
      </c>
      <c r="F5700">
        <v>2</v>
      </c>
      <c r="G5700" t="s">
        <v>9554</v>
      </c>
      <c r="H5700" t="b">
        <v>0</v>
      </c>
    </row>
    <row r="5701" spans="1:8" x14ac:dyDescent="0.25">
      <c r="A5701" t="s">
        <v>9555</v>
      </c>
      <c r="B5701" t="s">
        <v>9556</v>
      </c>
      <c r="C5701" t="s">
        <v>10</v>
      </c>
      <c r="D5701" t="s">
        <v>9557</v>
      </c>
      <c r="E5701">
        <v>1</v>
      </c>
      <c r="F5701">
        <v>1</v>
      </c>
      <c r="G5701" t="s">
        <v>9558</v>
      </c>
      <c r="H5701" t="b">
        <v>0</v>
      </c>
    </row>
    <row r="5702" spans="1:8" x14ac:dyDescent="0.25">
      <c r="A5702" t="s">
        <v>9559</v>
      </c>
      <c r="B5702" t="s">
        <v>9560</v>
      </c>
      <c r="C5702" t="s">
        <v>10</v>
      </c>
      <c r="D5702" t="s">
        <v>9561</v>
      </c>
      <c r="E5702">
        <v>2</v>
      </c>
      <c r="F5702">
        <v>2</v>
      </c>
      <c r="G5702" t="s">
        <v>9562</v>
      </c>
      <c r="H5702" t="b">
        <v>0</v>
      </c>
    </row>
    <row r="5703" spans="1:8" x14ac:dyDescent="0.25">
      <c r="A5703" t="s">
        <v>9559</v>
      </c>
      <c r="B5703" t="s">
        <v>9563</v>
      </c>
      <c r="C5703" t="s">
        <v>10</v>
      </c>
      <c r="D5703" t="s">
        <v>9564</v>
      </c>
      <c r="E5703">
        <v>2</v>
      </c>
      <c r="F5703">
        <v>2</v>
      </c>
      <c r="G5703" t="s">
        <v>9565</v>
      </c>
      <c r="H5703" t="b">
        <v>0</v>
      </c>
    </row>
    <row r="5704" spans="1:8" x14ac:dyDescent="0.25">
      <c r="A5704" t="s">
        <v>9566</v>
      </c>
      <c r="B5704" t="s">
        <v>9567</v>
      </c>
      <c r="C5704" t="s">
        <v>10</v>
      </c>
      <c r="D5704" t="s">
        <v>9568</v>
      </c>
      <c r="E5704">
        <v>1</v>
      </c>
      <c r="F5704">
        <v>1</v>
      </c>
      <c r="G5704" t="s">
        <v>6934</v>
      </c>
      <c r="H5704" t="b">
        <v>0</v>
      </c>
    </row>
    <row r="5705" spans="1:8" x14ac:dyDescent="0.25">
      <c r="A5705" t="s">
        <v>9569</v>
      </c>
      <c r="B5705" t="s">
        <v>9570</v>
      </c>
      <c r="C5705" t="s">
        <v>10</v>
      </c>
      <c r="D5705" t="s">
        <v>9571</v>
      </c>
      <c r="E5705">
        <v>1</v>
      </c>
      <c r="F5705">
        <v>1</v>
      </c>
      <c r="G5705" t="s">
        <v>9572</v>
      </c>
      <c r="H5705" t="b">
        <v>0</v>
      </c>
    </row>
    <row r="5706" spans="1:8" x14ac:dyDescent="0.25">
      <c r="A5706" t="s">
        <v>9573</v>
      </c>
      <c r="B5706" t="s">
        <v>1044</v>
      </c>
      <c r="C5706" t="s">
        <v>96</v>
      </c>
      <c r="D5706" t="s">
        <v>1045</v>
      </c>
      <c r="E5706">
        <v>4</v>
      </c>
      <c r="F5706">
        <v>3</v>
      </c>
      <c r="G5706" t="s">
        <v>1046</v>
      </c>
      <c r="H5706" t="b">
        <v>0</v>
      </c>
    </row>
    <row r="5707" spans="1:8" x14ac:dyDescent="0.25">
      <c r="A5707" t="s">
        <v>9573</v>
      </c>
      <c r="B5707" t="s">
        <v>2186</v>
      </c>
      <c r="C5707" t="s">
        <v>96</v>
      </c>
      <c r="D5707" t="s">
        <v>2187</v>
      </c>
      <c r="E5707">
        <v>4</v>
      </c>
      <c r="F5707">
        <v>3</v>
      </c>
      <c r="G5707" t="s">
        <v>1958</v>
      </c>
      <c r="H5707" t="b">
        <v>0</v>
      </c>
    </row>
    <row r="5708" spans="1:8" x14ac:dyDescent="0.25">
      <c r="A5708" t="s">
        <v>9573</v>
      </c>
      <c r="B5708" t="s">
        <v>1144</v>
      </c>
      <c r="C5708" t="s">
        <v>10</v>
      </c>
      <c r="D5708" t="s">
        <v>1145</v>
      </c>
      <c r="E5708">
        <v>4</v>
      </c>
      <c r="F5708">
        <v>1</v>
      </c>
      <c r="G5708" t="s">
        <v>1146</v>
      </c>
      <c r="H5708" t="b">
        <v>0</v>
      </c>
    </row>
    <row r="5709" spans="1:8" x14ac:dyDescent="0.25">
      <c r="A5709" t="s">
        <v>9573</v>
      </c>
      <c r="B5709" t="s">
        <v>1044</v>
      </c>
      <c r="C5709" t="s">
        <v>96</v>
      </c>
      <c r="D5709" t="s">
        <v>1045</v>
      </c>
      <c r="E5709">
        <v>4</v>
      </c>
      <c r="F5709">
        <v>3</v>
      </c>
      <c r="G5709" t="s">
        <v>1046</v>
      </c>
      <c r="H5709" t="b">
        <v>0</v>
      </c>
    </row>
    <row r="5710" spans="1:8" x14ac:dyDescent="0.25">
      <c r="A5710" t="s">
        <v>9574</v>
      </c>
      <c r="B5710" t="s">
        <v>1854</v>
      </c>
      <c r="C5710" t="s">
        <v>10</v>
      </c>
      <c r="D5710" t="s">
        <v>1855</v>
      </c>
      <c r="E5710">
        <v>1</v>
      </c>
      <c r="F5710">
        <v>1</v>
      </c>
      <c r="G5710" t="s">
        <v>1856</v>
      </c>
      <c r="H5710" t="b">
        <v>0</v>
      </c>
    </row>
    <row r="5711" spans="1:8" x14ac:dyDescent="0.25">
      <c r="A5711" t="s">
        <v>9575</v>
      </c>
      <c r="B5711" t="s">
        <v>4102</v>
      </c>
      <c r="C5711" t="s">
        <v>10</v>
      </c>
      <c r="D5711" t="s">
        <v>4103</v>
      </c>
      <c r="E5711">
        <v>5</v>
      </c>
      <c r="F5711">
        <v>5</v>
      </c>
      <c r="G5711" t="s">
        <v>4104</v>
      </c>
      <c r="H5711" t="b">
        <v>0</v>
      </c>
    </row>
    <row r="5712" spans="1:8" x14ac:dyDescent="0.25">
      <c r="A5712" t="s">
        <v>9575</v>
      </c>
      <c r="B5712" t="s">
        <v>4102</v>
      </c>
      <c r="C5712" t="s">
        <v>10</v>
      </c>
      <c r="D5712" t="s">
        <v>4103</v>
      </c>
      <c r="E5712">
        <v>5</v>
      </c>
      <c r="F5712">
        <v>5</v>
      </c>
      <c r="G5712" t="s">
        <v>4104</v>
      </c>
      <c r="H5712" t="b">
        <v>0</v>
      </c>
    </row>
    <row r="5713" spans="1:8" x14ac:dyDescent="0.25">
      <c r="A5713" t="s">
        <v>9575</v>
      </c>
      <c r="B5713" t="s">
        <v>849</v>
      </c>
      <c r="C5713" t="s">
        <v>10</v>
      </c>
      <c r="D5713" t="s">
        <v>850</v>
      </c>
      <c r="E5713">
        <v>5</v>
      </c>
      <c r="F5713">
        <v>5</v>
      </c>
      <c r="G5713" t="s">
        <v>851</v>
      </c>
      <c r="H5713" t="b">
        <v>0</v>
      </c>
    </row>
    <row r="5714" spans="1:8" x14ac:dyDescent="0.25">
      <c r="A5714" t="s">
        <v>9575</v>
      </c>
      <c r="B5714" t="s">
        <v>37</v>
      </c>
      <c r="C5714" t="s">
        <v>10</v>
      </c>
      <c r="D5714" t="s">
        <v>26</v>
      </c>
      <c r="E5714">
        <v>5</v>
      </c>
      <c r="F5714">
        <v>5</v>
      </c>
      <c r="G5714" t="s">
        <v>27</v>
      </c>
      <c r="H5714" t="b">
        <v>1</v>
      </c>
    </row>
    <row r="5715" spans="1:8" x14ac:dyDescent="0.25">
      <c r="A5715" t="s">
        <v>9575</v>
      </c>
      <c r="B5715" t="s">
        <v>6170</v>
      </c>
      <c r="C5715" t="s">
        <v>10</v>
      </c>
      <c r="D5715" t="s">
        <v>6171</v>
      </c>
      <c r="E5715">
        <v>5</v>
      </c>
      <c r="F5715">
        <v>5</v>
      </c>
      <c r="G5715" t="s">
        <v>1637</v>
      </c>
      <c r="H5715" t="b">
        <v>0</v>
      </c>
    </row>
    <row r="5716" spans="1:8" x14ac:dyDescent="0.25">
      <c r="A5716" t="s">
        <v>9576</v>
      </c>
      <c r="B5716" t="s">
        <v>8178</v>
      </c>
      <c r="C5716" t="s">
        <v>10</v>
      </c>
      <c r="D5716" t="s">
        <v>8179</v>
      </c>
      <c r="E5716">
        <v>2</v>
      </c>
      <c r="F5716">
        <v>2</v>
      </c>
      <c r="G5716" t="s">
        <v>8180</v>
      </c>
      <c r="H5716" t="b">
        <v>0</v>
      </c>
    </row>
    <row r="5717" spans="1:8" x14ac:dyDescent="0.25">
      <c r="A5717" t="s">
        <v>9576</v>
      </c>
      <c r="B5717" t="s">
        <v>8178</v>
      </c>
      <c r="C5717" t="s">
        <v>10</v>
      </c>
      <c r="D5717" t="s">
        <v>8179</v>
      </c>
      <c r="E5717">
        <v>2</v>
      </c>
      <c r="F5717">
        <v>2</v>
      </c>
      <c r="G5717" t="s">
        <v>8180</v>
      </c>
      <c r="H5717" t="b">
        <v>0</v>
      </c>
    </row>
    <row r="5718" spans="1:8" x14ac:dyDescent="0.25">
      <c r="A5718" t="s">
        <v>9577</v>
      </c>
      <c r="B5718" t="s">
        <v>9578</v>
      </c>
      <c r="C5718" t="s">
        <v>10</v>
      </c>
      <c r="D5718" t="s">
        <v>9579</v>
      </c>
      <c r="E5718">
        <v>2</v>
      </c>
      <c r="F5718">
        <v>2</v>
      </c>
      <c r="G5718" t="s">
        <v>9580</v>
      </c>
      <c r="H5718" t="b">
        <v>0</v>
      </c>
    </row>
    <row r="5719" spans="1:8" x14ac:dyDescent="0.25">
      <c r="A5719" t="s">
        <v>9577</v>
      </c>
      <c r="B5719" t="s">
        <v>9581</v>
      </c>
      <c r="C5719" t="s">
        <v>10</v>
      </c>
      <c r="D5719" t="s">
        <v>9582</v>
      </c>
      <c r="E5719">
        <v>2</v>
      </c>
      <c r="F5719">
        <v>2</v>
      </c>
      <c r="G5719" t="s">
        <v>9583</v>
      </c>
      <c r="H5719" t="b">
        <v>0</v>
      </c>
    </row>
    <row r="5720" spans="1:8" x14ac:dyDescent="0.25">
      <c r="A5720" t="s">
        <v>9584</v>
      </c>
      <c r="B5720" t="s">
        <v>9585</v>
      </c>
      <c r="C5720" t="s">
        <v>10</v>
      </c>
      <c r="D5720" t="s">
        <v>9586</v>
      </c>
      <c r="E5720">
        <v>1</v>
      </c>
      <c r="F5720">
        <v>1</v>
      </c>
      <c r="G5720" t="s">
        <v>9587</v>
      </c>
      <c r="H5720" t="b">
        <v>0</v>
      </c>
    </row>
    <row r="5721" spans="1:8" x14ac:dyDescent="0.25">
      <c r="A5721" t="s">
        <v>9588</v>
      </c>
      <c r="B5721" t="s">
        <v>9589</v>
      </c>
      <c r="C5721" t="s">
        <v>10</v>
      </c>
      <c r="D5721" t="s">
        <v>9590</v>
      </c>
      <c r="E5721">
        <v>3</v>
      </c>
      <c r="F5721">
        <v>3</v>
      </c>
      <c r="G5721" t="s">
        <v>8180</v>
      </c>
      <c r="H5721" t="b">
        <v>0</v>
      </c>
    </row>
    <row r="5722" spans="1:8" x14ac:dyDescent="0.25">
      <c r="A5722" t="s">
        <v>9588</v>
      </c>
      <c r="B5722" t="s">
        <v>37</v>
      </c>
      <c r="C5722" t="s">
        <v>10</v>
      </c>
      <c r="D5722" t="s">
        <v>26</v>
      </c>
      <c r="E5722">
        <v>3</v>
      </c>
      <c r="F5722">
        <v>3</v>
      </c>
      <c r="G5722" t="s">
        <v>27</v>
      </c>
      <c r="H5722" t="b">
        <v>1</v>
      </c>
    </row>
    <row r="5723" spans="1:8" x14ac:dyDescent="0.25">
      <c r="A5723" t="s">
        <v>9588</v>
      </c>
      <c r="B5723" t="s">
        <v>9589</v>
      </c>
      <c r="C5723" t="s">
        <v>10</v>
      </c>
      <c r="D5723" t="s">
        <v>9590</v>
      </c>
      <c r="E5723">
        <v>3</v>
      </c>
      <c r="F5723">
        <v>3</v>
      </c>
      <c r="G5723" t="s">
        <v>8180</v>
      </c>
      <c r="H5723" t="b">
        <v>0</v>
      </c>
    </row>
    <row r="5724" spans="1:8" x14ac:dyDescent="0.25">
      <c r="A5724" t="s">
        <v>9591</v>
      </c>
      <c r="B5724" t="s">
        <v>9592</v>
      </c>
      <c r="C5724" t="s">
        <v>10</v>
      </c>
      <c r="D5724" t="s">
        <v>9593</v>
      </c>
      <c r="E5724">
        <v>1</v>
      </c>
      <c r="F5724">
        <v>1</v>
      </c>
      <c r="G5724" t="s">
        <v>9594</v>
      </c>
      <c r="H5724" t="b">
        <v>0</v>
      </c>
    </row>
    <row r="5725" spans="1:8" x14ac:dyDescent="0.25">
      <c r="A5725" t="s">
        <v>9595</v>
      </c>
      <c r="B5725" t="s">
        <v>7871</v>
      </c>
      <c r="C5725" t="s">
        <v>10</v>
      </c>
      <c r="D5725" t="s">
        <v>7872</v>
      </c>
      <c r="E5725">
        <v>2</v>
      </c>
      <c r="F5725">
        <v>2</v>
      </c>
      <c r="G5725" t="s">
        <v>7873</v>
      </c>
      <c r="H5725" t="b">
        <v>0</v>
      </c>
    </row>
    <row r="5726" spans="1:8" x14ac:dyDescent="0.25">
      <c r="A5726" t="s">
        <v>9595</v>
      </c>
      <c r="B5726" t="s">
        <v>37</v>
      </c>
      <c r="C5726" t="s">
        <v>10</v>
      </c>
      <c r="D5726" t="s">
        <v>26</v>
      </c>
      <c r="E5726">
        <v>2</v>
      </c>
      <c r="F5726">
        <v>2</v>
      </c>
      <c r="G5726" t="s">
        <v>27</v>
      </c>
      <c r="H5726" t="b">
        <v>1</v>
      </c>
    </row>
    <row r="5727" spans="1:8" x14ac:dyDescent="0.25">
      <c r="A5727" t="s">
        <v>9596</v>
      </c>
      <c r="B5727" t="s">
        <v>9597</v>
      </c>
      <c r="C5727" t="s">
        <v>10</v>
      </c>
      <c r="D5727" t="s">
        <v>9598</v>
      </c>
      <c r="E5727">
        <v>1</v>
      </c>
      <c r="F5727">
        <v>1</v>
      </c>
      <c r="G5727" t="s">
        <v>9599</v>
      </c>
      <c r="H5727" t="b">
        <v>0</v>
      </c>
    </row>
    <row r="5728" spans="1:8" x14ac:dyDescent="0.25">
      <c r="A5728" t="s">
        <v>9600</v>
      </c>
      <c r="B5728" t="s">
        <v>37</v>
      </c>
      <c r="C5728" t="s">
        <v>10</v>
      </c>
      <c r="D5728" t="s">
        <v>26</v>
      </c>
      <c r="E5728">
        <v>5</v>
      </c>
      <c r="F5728">
        <v>5</v>
      </c>
      <c r="G5728" t="s">
        <v>27</v>
      </c>
      <c r="H5728" t="b">
        <v>1</v>
      </c>
    </row>
    <row r="5729" spans="1:8" x14ac:dyDescent="0.25">
      <c r="A5729" t="s">
        <v>9600</v>
      </c>
      <c r="B5729" t="s">
        <v>9601</v>
      </c>
      <c r="C5729" t="s">
        <v>10</v>
      </c>
      <c r="D5729" t="s">
        <v>9602</v>
      </c>
      <c r="E5729">
        <v>5</v>
      </c>
      <c r="F5729">
        <v>5</v>
      </c>
      <c r="G5729" t="s">
        <v>9603</v>
      </c>
      <c r="H5729" t="b">
        <v>0</v>
      </c>
    </row>
    <row r="5730" spans="1:8" x14ac:dyDescent="0.25">
      <c r="A5730" t="s">
        <v>9600</v>
      </c>
      <c r="B5730" t="s">
        <v>9604</v>
      </c>
      <c r="C5730" t="s">
        <v>10</v>
      </c>
      <c r="D5730" t="s">
        <v>9605</v>
      </c>
      <c r="E5730">
        <v>5</v>
      </c>
      <c r="F5730">
        <v>5</v>
      </c>
      <c r="G5730" t="s">
        <v>9606</v>
      </c>
      <c r="H5730" t="b">
        <v>0</v>
      </c>
    </row>
    <row r="5731" spans="1:8" x14ac:dyDescent="0.25">
      <c r="A5731" t="s">
        <v>9600</v>
      </c>
      <c r="B5731" t="s">
        <v>9607</v>
      </c>
      <c r="C5731" t="s">
        <v>10</v>
      </c>
      <c r="D5731" t="s">
        <v>9608</v>
      </c>
      <c r="E5731">
        <v>5</v>
      </c>
      <c r="F5731">
        <v>5</v>
      </c>
      <c r="G5731" t="s">
        <v>9609</v>
      </c>
      <c r="H5731" t="b">
        <v>0</v>
      </c>
    </row>
    <row r="5732" spans="1:8" x14ac:dyDescent="0.25">
      <c r="A5732" t="s">
        <v>9600</v>
      </c>
      <c r="B5732" t="s">
        <v>849</v>
      </c>
      <c r="C5732" t="s">
        <v>10</v>
      </c>
      <c r="D5732" t="s">
        <v>850</v>
      </c>
      <c r="E5732">
        <v>5</v>
      </c>
      <c r="F5732">
        <v>5</v>
      </c>
      <c r="G5732" t="s">
        <v>851</v>
      </c>
      <c r="H5732" t="b">
        <v>0</v>
      </c>
    </row>
    <row r="5733" spans="1:8" x14ac:dyDescent="0.25">
      <c r="A5733" t="s">
        <v>9610</v>
      </c>
      <c r="B5733" t="s">
        <v>9611</v>
      </c>
      <c r="C5733" t="s">
        <v>10</v>
      </c>
      <c r="D5733" t="s">
        <v>9612</v>
      </c>
      <c r="E5733">
        <v>2</v>
      </c>
      <c r="F5733">
        <v>1</v>
      </c>
      <c r="G5733" t="s">
        <v>9613</v>
      </c>
      <c r="H5733" t="b">
        <v>0</v>
      </c>
    </row>
    <row r="5734" spans="1:8" x14ac:dyDescent="0.25">
      <c r="A5734" t="s">
        <v>9610</v>
      </c>
      <c r="B5734" t="s">
        <v>9614</v>
      </c>
      <c r="C5734" t="s">
        <v>218</v>
      </c>
      <c r="D5734" t="s">
        <v>9615</v>
      </c>
      <c r="E5734">
        <v>2</v>
      </c>
      <c r="F5734">
        <v>1</v>
      </c>
      <c r="G5734" t="s">
        <v>9616</v>
      </c>
      <c r="H5734" t="b">
        <v>0</v>
      </c>
    </row>
    <row r="5735" spans="1:8" x14ac:dyDescent="0.25">
      <c r="A5735" t="s">
        <v>9617</v>
      </c>
      <c r="B5735" t="s">
        <v>9618</v>
      </c>
      <c r="C5735" t="s">
        <v>10</v>
      </c>
      <c r="D5735" t="s">
        <v>9619</v>
      </c>
      <c r="E5735">
        <v>4</v>
      </c>
      <c r="F5735">
        <v>3</v>
      </c>
      <c r="G5735" t="s">
        <v>9620</v>
      </c>
      <c r="H5735" t="b">
        <v>0</v>
      </c>
    </row>
    <row r="5736" spans="1:8" x14ac:dyDescent="0.25">
      <c r="A5736" t="s">
        <v>9617</v>
      </c>
      <c r="B5736" t="s">
        <v>9621</v>
      </c>
      <c r="C5736" t="s">
        <v>10</v>
      </c>
      <c r="D5736" t="s">
        <v>9622</v>
      </c>
      <c r="E5736">
        <v>4</v>
      </c>
      <c r="F5736">
        <v>3</v>
      </c>
      <c r="G5736" t="s">
        <v>9623</v>
      </c>
      <c r="H5736" t="b">
        <v>0</v>
      </c>
    </row>
    <row r="5737" spans="1:8" x14ac:dyDescent="0.25">
      <c r="A5737" t="s">
        <v>9617</v>
      </c>
      <c r="B5737" t="s">
        <v>9624</v>
      </c>
      <c r="C5737" t="s">
        <v>10</v>
      </c>
      <c r="D5737" t="s">
        <v>9625</v>
      </c>
      <c r="E5737">
        <v>4</v>
      </c>
      <c r="F5737">
        <v>3</v>
      </c>
      <c r="G5737" t="s">
        <v>9626</v>
      </c>
      <c r="H5737" t="b">
        <v>0</v>
      </c>
    </row>
    <row r="5738" spans="1:8" x14ac:dyDescent="0.25">
      <c r="A5738" t="s">
        <v>9617</v>
      </c>
      <c r="B5738" t="s">
        <v>9627</v>
      </c>
      <c r="C5738" t="s">
        <v>1681</v>
      </c>
      <c r="D5738" t="s">
        <v>1796</v>
      </c>
      <c r="E5738">
        <v>4</v>
      </c>
      <c r="F5738">
        <v>1</v>
      </c>
      <c r="G5738" t="s">
        <v>220</v>
      </c>
      <c r="H5738" t="b">
        <v>0</v>
      </c>
    </row>
    <row r="5739" spans="1:8" x14ac:dyDescent="0.25">
      <c r="A5739" t="s">
        <v>9628</v>
      </c>
      <c r="B5739" t="s">
        <v>8219</v>
      </c>
      <c r="C5739" t="s">
        <v>10</v>
      </c>
      <c r="D5739" t="s">
        <v>8220</v>
      </c>
      <c r="E5739">
        <v>4</v>
      </c>
      <c r="F5739">
        <v>4</v>
      </c>
      <c r="G5739" t="s">
        <v>8221</v>
      </c>
      <c r="H5739" t="b">
        <v>0</v>
      </c>
    </row>
    <row r="5740" spans="1:8" x14ac:dyDescent="0.25">
      <c r="A5740" t="s">
        <v>9628</v>
      </c>
      <c r="B5740" t="s">
        <v>9629</v>
      </c>
      <c r="C5740" t="s">
        <v>10</v>
      </c>
      <c r="D5740" t="s">
        <v>9630</v>
      </c>
      <c r="E5740">
        <v>4</v>
      </c>
      <c r="F5740">
        <v>4</v>
      </c>
      <c r="G5740" t="s">
        <v>9631</v>
      </c>
      <c r="H5740" t="b">
        <v>0</v>
      </c>
    </row>
    <row r="5741" spans="1:8" x14ac:dyDescent="0.25">
      <c r="A5741" t="s">
        <v>9628</v>
      </c>
      <c r="B5741" t="s">
        <v>1635</v>
      </c>
      <c r="C5741" t="s">
        <v>10</v>
      </c>
      <c r="D5741" t="s">
        <v>1636</v>
      </c>
      <c r="E5741">
        <v>4</v>
      </c>
      <c r="F5741">
        <v>4</v>
      </c>
      <c r="G5741" t="s">
        <v>1637</v>
      </c>
      <c r="H5741" t="b">
        <v>0</v>
      </c>
    </row>
    <row r="5742" spans="1:8" x14ac:dyDescent="0.25">
      <c r="A5742" t="s">
        <v>9628</v>
      </c>
      <c r="B5742" t="s">
        <v>9632</v>
      </c>
      <c r="C5742" t="s">
        <v>10</v>
      </c>
      <c r="D5742" t="s">
        <v>9633</v>
      </c>
      <c r="E5742">
        <v>4</v>
      </c>
      <c r="F5742">
        <v>4</v>
      </c>
      <c r="G5742" t="s">
        <v>9634</v>
      </c>
      <c r="H5742" t="b">
        <v>0</v>
      </c>
    </row>
    <row r="5743" spans="1:8" x14ac:dyDescent="0.25">
      <c r="A5743" t="s">
        <v>9635</v>
      </c>
      <c r="B5743" t="s">
        <v>506</v>
      </c>
      <c r="C5743" t="s">
        <v>10</v>
      </c>
      <c r="D5743" t="s">
        <v>507</v>
      </c>
      <c r="E5743">
        <v>1</v>
      </c>
      <c r="F5743">
        <v>1</v>
      </c>
      <c r="G5743" t="s">
        <v>508</v>
      </c>
      <c r="H5743" t="b">
        <v>0</v>
      </c>
    </row>
    <row r="5744" spans="1:8" x14ac:dyDescent="0.25">
      <c r="A5744" t="s">
        <v>9636</v>
      </c>
      <c r="B5744" t="s">
        <v>9637</v>
      </c>
      <c r="C5744" t="s">
        <v>10</v>
      </c>
      <c r="D5744" t="s">
        <v>9638</v>
      </c>
      <c r="E5744">
        <v>4</v>
      </c>
      <c r="F5744">
        <v>3</v>
      </c>
      <c r="G5744" t="s">
        <v>9639</v>
      </c>
      <c r="H5744" t="b">
        <v>0</v>
      </c>
    </row>
    <row r="5745" spans="1:8" x14ac:dyDescent="0.25">
      <c r="A5745" t="s">
        <v>9636</v>
      </c>
      <c r="B5745" t="s">
        <v>9105</v>
      </c>
      <c r="C5745" t="s">
        <v>96</v>
      </c>
      <c r="D5745" t="s">
        <v>146</v>
      </c>
      <c r="E5745">
        <v>4</v>
      </c>
      <c r="F5745">
        <v>1</v>
      </c>
      <c r="G5745" t="s">
        <v>147</v>
      </c>
      <c r="H5745" t="b">
        <v>0</v>
      </c>
    </row>
    <row r="5746" spans="1:8" x14ac:dyDescent="0.25">
      <c r="A5746" t="s">
        <v>9636</v>
      </c>
      <c r="B5746" t="s">
        <v>157</v>
      </c>
      <c r="C5746" t="s">
        <v>10</v>
      </c>
      <c r="D5746" t="s">
        <v>158</v>
      </c>
      <c r="E5746">
        <v>4</v>
      </c>
      <c r="F5746">
        <v>3</v>
      </c>
      <c r="G5746" t="s">
        <v>159</v>
      </c>
      <c r="H5746" t="b">
        <v>0</v>
      </c>
    </row>
    <row r="5747" spans="1:8" x14ac:dyDescent="0.25">
      <c r="A5747" t="s">
        <v>9636</v>
      </c>
      <c r="B5747" t="s">
        <v>154</v>
      </c>
      <c r="C5747" t="s">
        <v>10</v>
      </c>
      <c r="D5747" t="s">
        <v>155</v>
      </c>
      <c r="E5747">
        <v>4</v>
      </c>
      <c r="F5747">
        <v>3</v>
      </c>
      <c r="G5747" t="s">
        <v>156</v>
      </c>
      <c r="H5747" t="b">
        <v>0</v>
      </c>
    </row>
    <row r="5748" spans="1:8" x14ac:dyDescent="0.25">
      <c r="A5748" t="s">
        <v>9640</v>
      </c>
      <c r="B5748" t="s">
        <v>9641</v>
      </c>
      <c r="C5748" t="s">
        <v>10</v>
      </c>
      <c r="D5748" t="s">
        <v>9642</v>
      </c>
      <c r="E5748">
        <v>5</v>
      </c>
      <c r="F5748">
        <v>5</v>
      </c>
      <c r="G5748" t="s">
        <v>9643</v>
      </c>
      <c r="H5748" t="b">
        <v>0</v>
      </c>
    </row>
    <row r="5749" spans="1:8" x14ac:dyDescent="0.25">
      <c r="A5749" t="s">
        <v>9640</v>
      </c>
      <c r="B5749" t="s">
        <v>9644</v>
      </c>
      <c r="C5749" t="s">
        <v>10</v>
      </c>
      <c r="D5749" t="s">
        <v>9645</v>
      </c>
      <c r="E5749">
        <v>5</v>
      </c>
      <c r="F5749">
        <v>5</v>
      </c>
      <c r="G5749" t="s">
        <v>9646</v>
      </c>
      <c r="H5749" t="b">
        <v>0</v>
      </c>
    </row>
    <row r="5750" spans="1:8" x14ac:dyDescent="0.25">
      <c r="A5750" t="s">
        <v>9640</v>
      </c>
      <c r="B5750" t="s">
        <v>37</v>
      </c>
      <c r="C5750" t="s">
        <v>10</v>
      </c>
      <c r="D5750" t="s">
        <v>26</v>
      </c>
      <c r="E5750">
        <v>5</v>
      </c>
      <c r="F5750">
        <v>5</v>
      </c>
      <c r="G5750" t="s">
        <v>27</v>
      </c>
      <c r="H5750" t="b">
        <v>1</v>
      </c>
    </row>
    <row r="5751" spans="1:8" x14ac:dyDescent="0.25">
      <c r="A5751" t="s">
        <v>9640</v>
      </c>
      <c r="B5751" t="s">
        <v>9647</v>
      </c>
      <c r="C5751" t="s">
        <v>10</v>
      </c>
      <c r="D5751" t="s">
        <v>9648</v>
      </c>
      <c r="E5751">
        <v>5</v>
      </c>
      <c r="F5751">
        <v>5</v>
      </c>
      <c r="G5751" t="s">
        <v>9649</v>
      </c>
      <c r="H5751" t="b">
        <v>0</v>
      </c>
    </row>
    <row r="5752" spans="1:8" x14ac:dyDescent="0.25">
      <c r="A5752" t="s">
        <v>9640</v>
      </c>
      <c r="B5752" t="s">
        <v>9650</v>
      </c>
      <c r="C5752" t="s">
        <v>10</v>
      </c>
      <c r="D5752" t="s">
        <v>9651</v>
      </c>
      <c r="E5752">
        <v>5</v>
      </c>
      <c r="F5752">
        <v>5</v>
      </c>
      <c r="G5752" t="s">
        <v>9652</v>
      </c>
      <c r="H5752" t="b">
        <v>0</v>
      </c>
    </row>
    <row r="5753" spans="1:8" x14ac:dyDescent="0.25">
      <c r="A5753" t="s">
        <v>9653</v>
      </c>
      <c r="B5753" t="s">
        <v>9654</v>
      </c>
      <c r="C5753" t="s">
        <v>10</v>
      </c>
      <c r="D5753" t="s">
        <v>9655</v>
      </c>
      <c r="E5753">
        <v>2</v>
      </c>
      <c r="F5753">
        <v>2</v>
      </c>
      <c r="G5753" t="s">
        <v>9656</v>
      </c>
      <c r="H5753" t="b">
        <v>0</v>
      </c>
    </row>
    <row r="5754" spans="1:8" x14ac:dyDescent="0.25">
      <c r="A5754" t="s">
        <v>9653</v>
      </c>
      <c r="B5754" t="s">
        <v>4358</v>
      </c>
      <c r="C5754" t="s">
        <v>10</v>
      </c>
      <c r="D5754" t="s">
        <v>4359</v>
      </c>
      <c r="E5754">
        <v>2</v>
      </c>
      <c r="F5754">
        <v>2</v>
      </c>
      <c r="G5754" t="s">
        <v>130</v>
      </c>
      <c r="H5754" t="b">
        <v>0</v>
      </c>
    </row>
    <row r="5755" spans="1:8" x14ac:dyDescent="0.25">
      <c r="A5755" t="s">
        <v>9657</v>
      </c>
      <c r="B5755" t="s">
        <v>6849</v>
      </c>
      <c r="C5755" t="s">
        <v>10</v>
      </c>
      <c r="D5755" t="s">
        <v>6850</v>
      </c>
      <c r="E5755">
        <v>2</v>
      </c>
      <c r="F5755">
        <v>2</v>
      </c>
      <c r="G5755" t="s">
        <v>6851</v>
      </c>
      <c r="H5755" t="b">
        <v>0</v>
      </c>
    </row>
    <row r="5756" spans="1:8" x14ac:dyDescent="0.25">
      <c r="A5756" t="s">
        <v>9657</v>
      </c>
      <c r="B5756" t="s">
        <v>9658</v>
      </c>
      <c r="C5756" t="s">
        <v>10</v>
      </c>
      <c r="D5756" t="s">
        <v>9659</v>
      </c>
      <c r="E5756">
        <v>2</v>
      </c>
      <c r="F5756">
        <v>2</v>
      </c>
      <c r="G5756" t="s">
        <v>9660</v>
      </c>
      <c r="H5756" t="b">
        <v>0</v>
      </c>
    </row>
    <row r="5757" spans="1:8" x14ac:dyDescent="0.25">
      <c r="A5757" t="s">
        <v>9661</v>
      </c>
      <c r="B5757" t="s">
        <v>9662</v>
      </c>
      <c r="C5757" t="s">
        <v>10</v>
      </c>
      <c r="D5757" t="s">
        <v>9663</v>
      </c>
      <c r="E5757">
        <v>2</v>
      </c>
      <c r="F5757">
        <v>2</v>
      </c>
      <c r="G5757" t="s">
        <v>9664</v>
      </c>
      <c r="H5757" t="b">
        <v>0</v>
      </c>
    </row>
    <row r="5758" spans="1:8" x14ac:dyDescent="0.25">
      <c r="A5758" t="s">
        <v>9661</v>
      </c>
      <c r="B5758" t="s">
        <v>1033</v>
      </c>
      <c r="C5758" t="s">
        <v>10</v>
      </c>
      <c r="D5758" t="s">
        <v>1034</v>
      </c>
      <c r="E5758">
        <v>2</v>
      </c>
      <c r="F5758">
        <v>2</v>
      </c>
      <c r="G5758" t="s">
        <v>355</v>
      </c>
      <c r="H5758" t="b">
        <v>0</v>
      </c>
    </row>
    <row r="5759" spans="1:8" x14ac:dyDescent="0.25">
      <c r="A5759" t="s">
        <v>9665</v>
      </c>
      <c r="B5759" t="s">
        <v>9666</v>
      </c>
      <c r="C5759" t="s">
        <v>10</v>
      </c>
      <c r="D5759" t="s">
        <v>9667</v>
      </c>
      <c r="E5759">
        <v>1</v>
      </c>
      <c r="F5759">
        <v>1</v>
      </c>
      <c r="G5759" t="s">
        <v>9668</v>
      </c>
      <c r="H5759" t="b">
        <v>0</v>
      </c>
    </row>
    <row r="5760" spans="1:8" x14ac:dyDescent="0.25">
      <c r="A5760" t="s">
        <v>9669</v>
      </c>
      <c r="B5760" t="s">
        <v>9670</v>
      </c>
      <c r="C5760" t="s">
        <v>10</v>
      </c>
      <c r="D5760" t="s">
        <v>9671</v>
      </c>
      <c r="E5760">
        <v>2</v>
      </c>
      <c r="F5760">
        <v>2</v>
      </c>
      <c r="G5760" t="s">
        <v>9672</v>
      </c>
      <c r="H5760" t="b">
        <v>0</v>
      </c>
    </row>
    <row r="5761" spans="1:8" x14ac:dyDescent="0.25">
      <c r="A5761" t="s">
        <v>9669</v>
      </c>
      <c r="B5761" t="s">
        <v>7934</v>
      </c>
      <c r="C5761" t="s">
        <v>10</v>
      </c>
      <c r="D5761" t="s">
        <v>7935</v>
      </c>
      <c r="E5761">
        <v>2</v>
      </c>
      <c r="F5761">
        <v>2</v>
      </c>
      <c r="G5761" t="s">
        <v>7936</v>
      </c>
      <c r="H5761" t="b">
        <v>0</v>
      </c>
    </row>
    <row r="5762" spans="1:8" x14ac:dyDescent="0.25">
      <c r="A5762" t="s">
        <v>9673</v>
      </c>
      <c r="B5762" t="s">
        <v>37</v>
      </c>
      <c r="C5762" t="s">
        <v>10</v>
      </c>
      <c r="D5762" t="s">
        <v>26</v>
      </c>
      <c r="E5762">
        <v>2</v>
      </c>
      <c r="F5762">
        <v>2</v>
      </c>
      <c r="G5762" t="s">
        <v>27</v>
      </c>
      <c r="H5762" t="b">
        <v>1</v>
      </c>
    </row>
    <row r="5763" spans="1:8" x14ac:dyDescent="0.25">
      <c r="A5763" t="s">
        <v>9673</v>
      </c>
      <c r="B5763" t="s">
        <v>9674</v>
      </c>
      <c r="C5763" t="s">
        <v>10</v>
      </c>
      <c r="D5763" t="s">
        <v>9675</v>
      </c>
      <c r="E5763">
        <v>2</v>
      </c>
      <c r="F5763">
        <v>2</v>
      </c>
      <c r="G5763" t="s">
        <v>9676</v>
      </c>
      <c r="H5763" t="b">
        <v>0</v>
      </c>
    </row>
    <row r="5764" spans="1:8" x14ac:dyDescent="0.25">
      <c r="A5764" t="s">
        <v>9677</v>
      </c>
      <c r="B5764" t="s">
        <v>289</v>
      </c>
      <c r="C5764" t="s">
        <v>10</v>
      </c>
      <c r="D5764" t="s">
        <v>290</v>
      </c>
      <c r="E5764">
        <v>3</v>
      </c>
      <c r="F5764">
        <v>3</v>
      </c>
      <c r="G5764" t="s">
        <v>291</v>
      </c>
      <c r="H5764" t="b">
        <v>0</v>
      </c>
    </row>
    <row r="5765" spans="1:8" x14ac:dyDescent="0.25">
      <c r="A5765" t="s">
        <v>9677</v>
      </c>
      <c r="B5765" t="s">
        <v>245</v>
      </c>
      <c r="C5765" t="s">
        <v>10</v>
      </c>
      <c r="D5765" t="s">
        <v>246</v>
      </c>
      <c r="E5765">
        <v>3</v>
      </c>
      <c r="F5765">
        <v>3</v>
      </c>
      <c r="G5765" t="s">
        <v>247</v>
      </c>
      <c r="H5765" t="b">
        <v>0</v>
      </c>
    </row>
    <row r="5766" spans="1:8" x14ac:dyDescent="0.25">
      <c r="A5766" t="s">
        <v>9677</v>
      </c>
      <c r="B5766" t="s">
        <v>3799</v>
      </c>
      <c r="C5766" t="s">
        <v>10</v>
      </c>
      <c r="D5766" t="s">
        <v>3800</v>
      </c>
      <c r="E5766">
        <v>3</v>
      </c>
      <c r="F5766">
        <v>3</v>
      </c>
      <c r="G5766" t="s">
        <v>2981</v>
      </c>
      <c r="H5766" t="b">
        <v>0</v>
      </c>
    </row>
    <row r="5767" spans="1:8" x14ac:dyDescent="0.25">
      <c r="A5767" t="s">
        <v>9678</v>
      </c>
      <c r="B5767" t="s">
        <v>3799</v>
      </c>
      <c r="C5767" t="s">
        <v>10</v>
      </c>
      <c r="D5767" t="s">
        <v>3800</v>
      </c>
      <c r="E5767">
        <v>3</v>
      </c>
      <c r="F5767">
        <v>2</v>
      </c>
      <c r="G5767" t="s">
        <v>2981</v>
      </c>
      <c r="H5767" t="b">
        <v>0</v>
      </c>
    </row>
    <row r="5768" spans="1:8" x14ac:dyDescent="0.25">
      <c r="A5768" t="s">
        <v>9678</v>
      </c>
      <c r="B5768" t="s">
        <v>1938</v>
      </c>
      <c r="C5768" t="s">
        <v>10</v>
      </c>
      <c r="D5768" t="s">
        <v>1939</v>
      </c>
      <c r="E5768">
        <v>3</v>
      </c>
      <c r="F5768">
        <v>2</v>
      </c>
      <c r="G5768" t="s">
        <v>1940</v>
      </c>
      <c r="H5768" t="b">
        <v>0</v>
      </c>
    </row>
    <row r="5769" spans="1:8" x14ac:dyDescent="0.25">
      <c r="A5769" t="s">
        <v>9678</v>
      </c>
      <c r="B5769" t="s">
        <v>654</v>
      </c>
      <c r="C5769" t="s">
        <v>103</v>
      </c>
      <c r="D5769" t="s">
        <v>655</v>
      </c>
      <c r="E5769">
        <v>3</v>
      </c>
      <c r="F5769">
        <v>1</v>
      </c>
      <c r="G5769" t="s">
        <v>656</v>
      </c>
      <c r="H5769" t="b">
        <v>0</v>
      </c>
    </row>
    <row r="5770" spans="1:8" x14ac:dyDescent="0.25">
      <c r="A5770" t="s">
        <v>9679</v>
      </c>
      <c r="B5770" t="s">
        <v>9680</v>
      </c>
      <c r="C5770" t="s">
        <v>10</v>
      </c>
      <c r="D5770" t="s">
        <v>9681</v>
      </c>
      <c r="E5770">
        <v>2</v>
      </c>
      <c r="F5770">
        <v>2</v>
      </c>
      <c r="G5770" t="s">
        <v>9682</v>
      </c>
      <c r="H5770" t="b">
        <v>0</v>
      </c>
    </row>
    <row r="5771" spans="1:8" x14ac:dyDescent="0.25">
      <c r="A5771" t="s">
        <v>9679</v>
      </c>
      <c r="B5771" t="s">
        <v>9683</v>
      </c>
      <c r="C5771" t="s">
        <v>10</v>
      </c>
      <c r="D5771" t="s">
        <v>9684</v>
      </c>
      <c r="E5771">
        <v>2</v>
      </c>
      <c r="F5771">
        <v>2</v>
      </c>
      <c r="G5771" t="s">
        <v>9685</v>
      </c>
      <c r="H5771" t="b">
        <v>0</v>
      </c>
    </row>
    <row r="5772" spans="1:8" x14ac:dyDescent="0.25">
      <c r="A5772" t="s">
        <v>9686</v>
      </c>
      <c r="B5772" t="s">
        <v>3736</v>
      </c>
      <c r="C5772" t="s">
        <v>10</v>
      </c>
      <c r="D5772" t="s">
        <v>3737</v>
      </c>
      <c r="E5772">
        <v>2</v>
      </c>
      <c r="F5772">
        <v>1</v>
      </c>
      <c r="G5772" t="s">
        <v>3738</v>
      </c>
      <c r="H5772" t="b">
        <v>0</v>
      </c>
    </row>
    <row r="5773" spans="1:8" x14ac:dyDescent="0.25">
      <c r="A5773" t="s">
        <v>9686</v>
      </c>
      <c r="B5773" t="s">
        <v>321</v>
      </c>
      <c r="C5773" t="s">
        <v>25</v>
      </c>
      <c r="D5773" t="s">
        <v>322</v>
      </c>
      <c r="E5773">
        <v>2</v>
      </c>
      <c r="F5773">
        <v>1</v>
      </c>
      <c r="G5773" t="s">
        <v>323</v>
      </c>
      <c r="H5773" t="b">
        <v>0</v>
      </c>
    </row>
    <row r="5774" spans="1:8" x14ac:dyDescent="0.25">
      <c r="A5774" t="s">
        <v>9687</v>
      </c>
      <c r="B5774" t="s">
        <v>9688</v>
      </c>
      <c r="C5774" t="s">
        <v>10</v>
      </c>
      <c r="D5774" t="s">
        <v>9689</v>
      </c>
      <c r="E5774">
        <v>1</v>
      </c>
      <c r="F5774">
        <v>1</v>
      </c>
      <c r="G5774" t="s">
        <v>9690</v>
      </c>
      <c r="H5774" t="b">
        <v>0</v>
      </c>
    </row>
    <row r="5775" spans="1:8" x14ac:dyDescent="0.25">
      <c r="A5775" t="s">
        <v>9691</v>
      </c>
      <c r="B5775" t="s">
        <v>9692</v>
      </c>
      <c r="C5775" t="s">
        <v>10</v>
      </c>
      <c r="D5775" t="s">
        <v>9693</v>
      </c>
      <c r="E5775">
        <v>3</v>
      </c>
      <c r="F5775">
        <v>1</v>
      </c>
      <c r="G5775" t="s">
        <v>9694</v>
      </c>
      <c r="H5775" t="b">
        <v>0</v>
      </c>
    </row>
    <row r="5776" spans="1:8" x14ac:dyDescent="0.25">
      <c r="A5776" t="s">
        <v>9691</v>
      </c>
      <c r="B5776" t="s">
        <v>316</v>
      </c>
      <c r="C5776" t="s">
        <v>25</v>
      </c>
      <c r="D5776" t="s">
        <v>317</v>
      </c>
      <c r="E5776">
        <v>3</v>
      </c>
      <c r="F5776">
        <v>2</v>
      </c>
      <c r="G5776" t="s">
        <v>27</v>
      </c>
      <c r="H5776" t="b">
        <v>1</v>
      </c>
    </row>
    <row r="5777" spans="1:8" x14ac:dyDescent="0.25">
      <c r="A5777" t="s">
        <v>9691</v>
      </c>
      <c r="B5777" t="s">
        <v>321</v>
      </c>
      <c r="C5777" t="s">
        <v>25</v>
      </c>
      <c r="D5777" t="s">
        <v>322</v>
      </c>
      <c r="E5777">
        <v>3</v>
      </c>
      <c r="F5777">
        <v>2</v>
      </c>
      <c r="G5777" t="s">
        <v>323</v>
      </c>
      <c r="H5777" t="b">
        <v>0</v>
      </c>
    </row>
    <row r="5778" spans="1:8" x14ac:dyDescent="0.25">
      <c r="A5778" t="s">
        <v>9695</v>
      </c>
      <c r="B5778" t="s">
        <v>3799</v>
      </c>
      <c r="C5778" t="s">
        <v>10</v>
      </c>
      <c r="D5778" t="s">
        <v>3800</v>
      </c>
      <c r="E5778">
        <v>6</v>
      </c>
      <c r="F5778">
        <v>1</v>
      </c>
      <c r="G5778" t="s">
        <v>2981</v>
      </c>
      <c r="H5778" t="b">
        <v>0</v>
      </c>
    </row>
    <row r="5779" spans="1:8" x14ac:dyDescent="0.25">
      <c r="A5779" t="s">
        <v>9695</v>
      </c>
      <c r="B5779" t="s">
        <v>1649</v>
      </c>
      <c r="C5779" t="s">
        <v>103</v>
      </c>
      <c r="D5779" t="s">
        <v>1650</v>
      </c>
      <c r="E5779">
        <v>6</v>
      </c>
      <c r="F5779">
        <v>3</v>
      </c>
      <c r="G5779" t="s">
        <v>1651</v>
      </c>
      <c r="H5779" t="b">
        <v>0</v>
      </c>
    </row>
    <row r="5780" spans="1:8" x14ac:dyDescent="0.25">
      <c r="A5780" t="s">
        <v>9695</v>
      </c>
      <c r="B5780" t="s">
        <v>321</v>
      </c>
      <c r="C5780" t="s">
        <v>25</v>
      </c>
      <c r="D5780" t="s">
        <v>322</v>
      </c>
      <c r="E5780">
        <v>6</v>
      </c>
      <c r="F5780">
        <v>2</v>
      </c>
      <c r="G5780" t="s">
        <v>323</v>
      </c>
      <c r="H5780" t="b">
        <v>0</v>
      </c>
    </row>
    <row r="5781" spans="1:8" x14ac:dyDescent="0.25">
      <c r="A5781" t="s">
        <v>9695</v>
      </c>
      <c r="B5781" t="s">
        <v>365</v>
      </c>
      <c r="C5781" t="s">
        <v>25</v>
      </c>
      <c r="D5781" t="s">
        <v>366</v>
      </c>
      <c r="E5781">
        <v>6</v>
      </c>
      <c r="F5781">
        <v>2</v>
      </c>
      <c r="G5781" t="s">
        <v>367</v>
      </c>
      <c r="H5781" t="b">
        <v>0</v>
      </c>
    </row>
    <row r="5782" spans="1:8" x14ac:dyDescent="0.25">
      <c r="A5782" t="s">
        <v>9695</v>
      </c>
      <c r="B5782" t="s">
        <v>9696</v>
      </c>
      <c r="C5782" t="s">
        <v>103</v>
      </c>
      <c r="D5782" t="s">
        <v>9697</v>
      </c>
      <c r="E5782">
        <v>6</v>
      </c>
      <c r="F5782">
        <v>3</v>
      </c>
      <c r="G5782" t="s">
        <v>9698</v>
      </c>
      <c r="H5782" t="b">
        <v>0</v>
      </c>
    </row>
    <row r="5783" spans="1:8" x14ac:dyDescent="0.25">
      <c r="A5783" t="s">
        <v>9695</v>
      </c>
      <c r="B5783" t="s">
        <v>9699</v>
      </c>
      <c r="C5783" t="s">
        <v>103</v>
      </c>
      <c r="D5783" t="s">
        <v>9700</v>
      </c>
      <c r="E5783">
        <v>6</v>
      </c>
      <c r="F5783">
        <v>3</v>
      </c>
      <c r="G5783" t="s">
        <v>9701</v>
      </c>
      <c r="H5783" t="b">
        <v>0</v>
      </c>
    </row>
    <row r="5784" spans="1:8" x14ac:dyDescent="0.25">
      <c r="A5784" t="s">
        <v>9702</v>
      </c>
      <c r="B5784" t="s">
        <v>590</v>
      </c>
      <c r="C5784" t="s">
        <v>10</v>
      </c>
      <c r="D5784" t="s">
        <v>591</v>
      </c>
      <c r="E5784">
        <v>2</v>
      </c>
      <c r="F5784">
        <v>2</v>
      </c>
      <c r="G5784" t="s">
        <v>592</v>
      </c>
      <c r="H5784" t="b">
        <v>0</v>
      </c>
    </row>
    <row r="5785" spans="1:8" x14ac:dyDescent="0.25">
      <c r="A5785" t="s">
        <v>9702</v>
      </c>
      <c r="B5785" t="s">
        <v>1052</v>
      </c>
      <c r="C5785" t="s">
        <v>10</v>
      </c>
      <c r="D5785" t="s">
        <v>1053</v>
      </c>
      <c r="E5785">
        <v>2</v>
      </c>
      <c r="F5785">
        <v>2</v>
      </c>
      <c r="G5785" t="s">
        <v>1054</v>
      </c>
      <c r="H5785" t="b">
        <v>0</v>
      </c>
    </row>
    <row r="5786" spans="1:8" x14ac:dyDescent="0.25">
      <c r="A5786" t="s">
        <v>9703</v>
      </c>
      <c r="B5786" t="s">
        <v>2028</v>
      </c>
      <c r="C5786" t="s">
        <v>10</v>
      </c>
      <c r="D5786" t="s">
        <v>2029</v>
      </c>
      <c r="E5786">
        <v>1</v>
      </c>
      <c r="F5786">
        <v>1</v>
      </c>
      <c r="G5786" t="s">
        <v>2030</v>
      </c>
      <c r="H5786" t="b">
        <v>0</v>
      </c>
    </row>
    <row r="5787" spans="1:8" x14ac:dyDescent="0.25">
      <c r="A5787" t="s">
        <v>9704</v>
      </c>
      <c r="B5787" t="s">
        <v>9705</v>
      </c>
      <c r="C5787" t="s">
        <v>10</v>
      </c>
      <c r="D5787" t="s">
        <v>9706</v>
      </c>
      <c r="E5787">
        <v>1</v>
      </c>
      <c r="F5787">
        <v>1</v>
      </c>
      <c r="G5787" t="s">
        <v>9707</v>
      </c>
      <c r="H5787" t="b">
        <v>0</v>
      </c>
    </row>
    <row r="5788" spans="1:8" x14ac:dyDescent="0.25">
      <c r="A5788" t="s">
        <v>9708</v>
      </c>
      <c r="B5788" t="s">
        <v>9709</v>
      </c>
      <c r="C5788" t="s">
        <v>10</v>
      </c>
      <c r="D5788" t="s">
        <v>9710</v>
      </c>
      <c r="E5788">
        <v>1</v>
      </c>
      <c r="F5788">
        <v>1</v>
      </c>
      <c r="G5788" t="s">
        <v>9711</v>
      </c>
      <c r="H5788" t="b">
        <v>0</v>
      </c>
    </row>
    <row r="5789" spans="1:8" x14ac:dyDescent="0.25">
      <c r="A5789" t="s">
        <v>9712</v>
      </c>
      <c r="B5789" t="s">
        <v>9713</v>
      </c>
      <c r="C5789" t="s">
        <v>10</v>
      </c>
      <c r="D5789" t="s">
        <v>9714</v>
      </c>
      <c r="E5789">
        <v>2</v>
      </c>
      <c r="F5789">
        <v>2</v>
      </c>
      <c r="G5789" t="s">
        <v>9715</v>
      </c>
      <c r="H5789" t="b">
        <v>0</v>
      </c>
    </row>
    <row r="5790" spans="1:8" x14ac:dyDescent="0.25">
      <c r="A5790" t="s">
        <v>9712</v>
      </c>
      <c r="B5790" t="s">
        <v>37</v>
      </c>
      <c r="C5790" t="s">
        <v>10</v>
      </c>
      <c r="D5790" t="s">
        <v>26</v>
      </c>
      <c r="E5790">
        <v>2</v>
      </c>
      <c r="F5790">
        <v>2</v>
      </c>
      <c r="G5790" t="s">
        <v>27</v>
      </c>
      <c r="H5790" t="b">
        <v>1</v>
      </c>
    </row>
    <row r="5791" spans="1:8" x14ac:dyDescent="0.25">
      <c r="A5791" t="s">
        <v>9716</v>
      </c>
      <c r="B5791" t="s">
        <v>2785</v>
      </c>
      <c r="C5791" t="s">
        <v>96</v>
      </c>
      <c r="D5791" t="s">
        <v>1053</v>
      </c>
      <c r="E5791">
        <v>2</v>
      </c>
      <c r="F5791">
        <v>1</v>
      </c>
      <c r="G5791" t="s">
        <v>1054</v>
      </c>
      <c r="H5791" t="b">
        <v>0</v>
      </c>
    </row>
    <row r="5792" spans="1:8" x14ac:dyDescent="0.25">
      <c r="A5792" t="s">
        <v>9716</v>
      </c>
      <c r="B5792" t="s">
        <v>1260</v>
      </c>
      <c r="C5792" t="s">
        <v>10</v>
      </c>
      <c r="D5792" t="s">
        <v>1261</v>
      </c>
      <c r="E5792">
        <v>2</v>
      </c>
      <c r="F5792">
        <v>1</v>
      </c>
      <c r="G5792" t="s">
        <v>1262</v>
      </c>
      <c r="H5792" t="b">
        <v>0</v>
      </c>
    </row>
    <row r="5793" spans="1:8" x14ac:dyDescent="0.25">
      <c r="A5793" t="s">
        <v>9717</v>
      </c>
      <c r="B5793" t="s">
        <v>7113</v>
      </c>
      <c r="C5793" t="s">
        <v>10</v>
      </c>
      <c r="D5793" t="s">
        <v>7114</v>
      </c>
      <c r="E5793">
        <v>1</v>
      </c>
      <c r="F5793">
        <v>1</v>
      </c>
      <c r="G5793" t="s">
        <v>7115</v>
      </c>
      <c r="H5793" t="b">
        <v>0</v>
      </c>
    </row>
    <row r="5794" spans="1:8" x14ac:dyDescent="0.25">
      <c r="A5794" t="s">
        <v>9718</v>
      </c>
      <c r="B5794" t="s">
        <v>2588</v>
      </c>
      <c r="C5794" t="s">
        <v>10</v>
      </c>
      <c r="D5794" t="s">
        <v>2589</v>
      </c>
      <c r="E5794">
        <v>1</v>
      </c>
      <c r="F5794">
        <v>1</v>
      </c>
      <c r="G5794" t="s">
        <v>1633</v>
      </c>
      <c r="H5794" t="b">
        <v>0</v>
      </c>
    </row>
    <row r="5795" spans="1:8" x14ac:dyDescent="0.25">
      <c r="A5795" t="s">
        <v>9719</v>
      </c>
      <c r="B5795" t="s">
        <v>800</v>
      </c>
      <c r="C5795" t="s">
        <v>10</v>
      </c>
      <c r="D5795" t="s">
        <v>115</v>
      </c>
      <c r="E5795">
        <v>1</v>
      </c>
      <c r="F5795">
        <v>1</v>
      </c>
      <c r="G5795" t="s">
        <v>116</v>
      </c>
      <c r="H5795" t="b">
        <v>0</v>
      </c>
    </row>
    <row r="5796" spans="1:8" x14ac:dyDescent="0.25">
      <c r="A5796" t="s">
        <v>9720</v>
      </c>
      <c r="B5796" t="s">
        <v>5084</v>
      </c>
      <c r="C5796" t="s">
        <v>10</v>
      </c>
      <c r="D5796" t="s">
        <v>5085</v>
      </c>
      <c r="E5796">
        <v>2</v>
      </c>
      <c r="F5796">
        <v>2</v>
      </c>
      <c r="G5796" t="s">
        <v>2446</v>
      </c>
      <c r="H5796" t="b">
        <v>0</v>
      </c>
    </row>
    <row r="5797" spans="1:8" x14ac:dyDescent="0.25">
      <c r="A5797" t="s">
        <v>9720</v>
      </c>
      <c r="B5797" t="s">
        <v>639</v>
      </c>
      <c r="C5797" t="s">
        <v>10</v>
      </c>
      <c r="D5797" t="s">
        <v>640</v>
      </c>
      <c r="E5797">
        <v>2</v>
      </c>
      <c r="F5797">
        <v>2</v>
      </c>
      <c r="G5797" t="s">
        <v>641</v>
      </c>
      <c r="H5797" t="b">
        <v>0</v>
      </c>
    </row>
    <row r="5798" spans="1:8" x14ac:dyDescent="0.25">
      <c r="A5798" t="s">
        <v>9721</v>
      </c>
      <c r="B5798" t="s">
        <v>289</v>
      </c>
      <c r="C5798" t="s">
        <v>10</v>
      </c>
      <c r="D5798" t="s">
        <v>290</v>
      </c>
      <c r="E5798">
        <v>3</v>
      </c>
      <c r="F5798">
        <v>2</v>
      </c>
      <c r="G5798" t="s">
        <v>291</v>
      </c>
      <c r="H5798" t="b">
        <v>0</v>
      </c>
    </row>
    <row r="5799" spans="1:8" x14ac:dyDescent="0.25">
      <c r="A5799" t="s">
        <v>9721</v>
      </c>
      <c r="B5799" t="s">
        <v>245</v>
      </c>
      <c r="C5799" t="s">
        <v>10</v>
      </c>
      <c r="D5799" t="s">
        <v>246</v>
      </c>
      <c r="E5799">
        <v>3</v>
      </c>
      <c r="F5799">
        <v>2</v>
      </c>
      <c r="G5799" t="s">
        <v>247</v>
      </c>
      <c r="H5799" t="b">
        <v>0</v>
      </c>
    </row>
    <row r="5800" spans="1:8" x14ac:dyDescent="0.25">
      <c r="A5800" t="s">
        <v>9721</v>
      </c>
      <c r="B5800" t="s">
        <v>9722</v>
      </c>
      <c r="C5800" t="s">
        <v>103</v>
      </c>
      <c r="D5800" t="s">
        <v>9723</v>
      </c>
      <c r="E5800">
        <v>3</v>
      </c>
      <c r="F5800">
        <v>1</v>
      </c>
      <c r="G5800" t="s">
        <v>9724</v>
      </c>
      <c r="H5800" t="b">
        <v>0</v>
      </c>
    </row>
    <row r="5801" spans="1:8" x14ac:dyDescent="0.25">
      <c r="A5801" t="s">
        <v>9725</v>
      </c>
      <c r="B5801" t="s">
        <v>2330</v>
      </c>
      <c r="C5801" t="s">
        <v>10</v>
      </c>
      <c r="D5801" t="s">
        <v>2331</v>
      </c>
      <c r="E5801">
        <v>2</v>
      </c>
      <c r="F5801">
        <v>2</v>
      </c>
      <c r="G5801" t="s">
        <v>2332</v>
      </c>
      <c r="H5801" t="b">
        <v>0</v>
      </c>
    </row>
    <row r="5802" spans="1:8" x14ac:dyDescent="0.25">
      <c r="A5802" t="s">
        <v>9725</v>
      </c>
      <c r="B5802" t="s">
        <v>307</v>
      </c>
      <c r="C5802" t="s">
        <v>10</v>
      </c>
      <c r="D5802" t="s">
        <v>308</v>
      </c>
      <c r="E5802">
        <v>2</v>
      </c>
      <c r="F5802">
        <v>2</v>
      </c>
      <c r="G5802" t="s">
        <v>309</v>
      </c>
      <c r="H5802" t="b">
        <v>0</v>
      </c>
    </row>
    <row r="5803" spans="1:8" x14ac:dyDescent="0.25">
      <c r="A5803" t="s">
        <v>9726</v>
      </c>
      <c r="B5803" t="s">
        <v>236</v>
      </c>
      <c r="C5803" t="s">
        <v>10</v>
      </c>
      <c r="D5803" t="s">
        <v>237</v>
      </c>
      <c r="E5803">
        <v>2</v>
      </c>
      <c r="F5803">
        <v>1</v>
      </c>
      <c r="G5803" t="s">
        <v>238</v>
      </c>
      <c r="H5803" t="b">
        <v>0</v>
      </c>
    </row>
    <row r="5804" spans="1:8" x14ac:dyDescent="0.25">
      <c r="A5804" t="s">
        <v>9726</v>
      </c>
      <c r="B5804" t="s">
        <v>9727</v>
      </c>
      <c r="C5804" t="s">
        <v>218</v>
      </c>
      <c r="D5804" t="s">
        <v>9728</v>
      </c>
      <c r="E5804">
        <v>2</v>
      </c>
      <c r="F5804">
        <v>1</v>
      </c>
      <c r="G5804" t="s">
        <v>9729</v>
      </c>
      <c r="H5804" t="b">
        <v>0</v>
      </c>
    </row>
    <row r="5805" spans="1:8" x14ac:dyDescent="0.25">
      <c r="A5805" t="s">
        <v>9730</v>
      </c>
      <c r="B5805" t="s">
        <v>3482</v>
      </c>
      <c r="C5805" t="s">
        <v>10</v>
      </c>
      <c r="D5805" t="s">
        <v>3483</v>
      </c>
      <c r="E5805">
        <v>1</v>
      </c>
      <c r="F5805">
        <v>1</v>
      </c>
      <c r="G5805" t="s">
        <v>3484</v>
      </c>
      <c r="H5805" t="b">
        <v>0</v>
      </c>
    </row>
    <row r="5806" spans="1:8" x14ac:dyDescent="0.25">
      <c r="A5806" t="s">
        <v>9731</v>
      </c>
      <c r="B5806" t="s">
        <v>8174</v>
      </c>
      <c r="C5806" t="s">
        <v>10</v>
      </c>
      <c r="D5806" t="s">
        <v>8175</v>
      </c>
      <c r="E5806">
        <v>1</v>
      </c>
      <c r="F5806">
        <v>1</v>
      </c>
      <c r="G5806" t="s">
        <v>8176</v>
      </c>
      <c r="H5806" t="b">
        <v>0</v>
      </c>
    </row>
    <row r="5807" spans="1:8" x14ac:dyDescent="0.25">
      <c r="A5807" t="s">
        <v>9732</v>
      </c>
      <c r="B5807" t="s">
        <v>9733</v>
      </c>
      <c r="C5807" t="s">
        <v>10</v>
      </c>
      <c r="D5807" t="s">
        <v>9734</v>
      </c>
      <c r="E5807">
        <v>1</v>
      </c>
      <c r="F5807">
        <v>1</v>
      </c>
      <c r="G5807" t="s">
        <v>7791</v>
      </c>
      <c r="H5807" t="b">
        <v>0</v>
      </c>
    </row>
    <row r="5808" spans="1:8" x14ac:dyDescent="0.25">
      <c r="A5808" t="s">
        <v>9735</v>
      </c>
      <c r="B5808" t="s">
        <v>1116</v>
      </c>
      <c r="C5808" t="s">
        <v>10</v>
      </c>
      <c r="D5808" t="s">
        <v>1117</v>
      </c>
      <c r="E5808">
        <v>2</v>
      </c>
      <c r="F5808">
        <v>2</v>
      </c>
      <c r="G5808" t="s">
        <v>1118</v>
      </c>
      <c r="H5808" t="b">
        <v>0</v>
      </c>
    </row>
    <row r="5809" spans="1:8" x14ac:dyDescent="0.25">
      <c r="A5809" t="s">
        <v>9735</v>
      </c>
      <c r="B5809" t="s">
        <v>37</v>
      </c>
      <c r="C5809" t="s">
        <v>10</v>
      </c>
      <c r="D5809" t="s">
        <v>26</v>
      </c>
      <c r="E5809">
        <v>2</v>
      </c>
      <c r="F5809">
        <v>2</v>
      </c>
      <c r="G5809" t="s">
        <v>27</v>
      </c>
      <c r="H5809" t="b">
        <v>1</v>
      </c>
    </row>
    <row r="5810" spans="1:8" x14ac:dyDescent="0.25">
      <c r="A5810" t="s">
        <v>9736</v>
      </c>
      <c r="B5810" t="s">
        <v>9737</v>
      </c>
      <c r="C5810" t="s">
        <v>10</v>
      </c>
      <c r="D5810" t="s">
        <v>9738</v>
      </c>
      <c r="E5810">
        <v>2</v>
      </c>
      <c r="F5810">
        <v>2</v>
      </c>
      <c r="G5810" t="s">
        <v>9739</v>
      </c>
      <c r="H5810" t="b">
        <v>0</v>
      </c>
    </row>
    <row r="5811" spans="1:8" x14ac:dyDescent="0.25">
      <c r="A5811" t="s">
        <v>9736</v>
      </c>
      <c r="B5811" t="s">
        <v>9740</v>
      </c>
      <c r="C5811" t="s">
        <v>10</v>
      </c>
      <c r="D5811" t="s">
        <v>9741</v>
      </c>
      <c r="E5811">
        <v>2</v>
      </c>
      <c r="F5811">
        <v>2</v>
      </c>
      <c r="G5811" t="s">
        <v>9742</v>
      </c>
      <c r="H5811" t="b">
        <v>0</v>
      </c>
    </row>
    <row r="5812" spans="1:8" x14ac:dyDescent="0.25">
      <c r="A5812" t="s">
        <v>9743</v>
      </c>
      <c r="B5812" t="s">
        <v>8941</v>
      </c>
      <c r="C5812" t="s">
        <v>10</v>
      </c>
      <c r="D5812" t="s">
        <v>8942</v>
      </c>
      <c r="E5812">
        <v>3</v>
      </c>
      <c r="F5812">
        <v>3</v>
      </c>
      <c r="G5812" t="s">
        <v>8943</v>
      </c>
      <c r="H5812" t="b">
        <v>0</v>
      </c>
    </row>
    <row r="5813" spans="1:8" x14ac:dyDescent="0.25">
      <c r="A5813" t="s">
        <v>9743</v>
      </c>
      <c r="B5813" t="s">
        <v>9744</v>
      </c>
      <c r="C5813" t="s">
        <v>10</v>
      </c>
      <c r="D5813" t="s">
        <v>9745</v>
      </c>
      <c r="E5813">
        <v>3</v>
      </c>
      <c r="F5813">
        <v>3</v>
      </c>
      <c r="G5813" t="s">
        <v>9746</v>
      </c>
      <c r="H5813" t="b">
        <v>0</v>
      </c>
    </row>
    <row r="5814" spans="1:8" x14ac:dyDescent="0.25">
      <c r="A5814" t="s">
        <v>9743</v>
      </c>
      <c r="B5814" t="s">
        <v>9747</v>
      </c>
      <c r="C5814" t="s">
        <v>10</v>
      </c>
      <c r="D5814" t="s">
        <v>9748</v>
      </c>
      <c r="E5814">
        <v>3</v>
      </c>
      <c r="F5814">
        <v>3</v>
      </c>
      <c r="G5814" t="s">
        <v>9749</v>
      </c>
      <c r="H5814" t="b">
        <v>0</v>
      </c>
    </row>
    <row r="5815" spans="1:8" x14ac:dyDescent="0.25">
      <c r="A5815" t="s">
        <v>9750</v>
      </c>
      <c r="B5815" t="s">
        <v>3468</v>
      </c>
      <c r="C5815" t="s">
        <v>10</v>
      </c>
      <c r="D5815" t="s">
        <v>3469</v>
      </c>
      <c r="E5815">
        <v>2</v>
      </c>
      <c r="F5815">
        <v>2</v>
      </c>
      <c r="G5815" t="s">
        <v>3470</v>
      </c>
      <c r="H5815" t="b">
        <v>0</v>
      </c>
    </row>
    <row r="5816" spans="1:8" x14ac:dyDescent="0.25">
      <c r="A5816" t="s">
        <v>9750</v>
      </c>
      <c r="B5816" t="s">
        <v>37</v>
      </c>
      <c r="C5816" t="s">
        <v>10</v>
      </c>
      <c r="D5816" t="s">
        <v>26</v>
      </c>
      <c r="E5816">
        <v>2</v>
      </c>
      <c r="F5816">
        <v>2</v>
      </c>
      <c r="G5816" t="s">
        <v>27</v>
      </c>
      <c r="H5816" t="b">
        <v>1</v>
      </c>
    </row>
    <row r="5817" spans="1:8" x14ac:dyDescent="0.25">
      <c r="A5817" t="s">
        <v>9751</v>
      </c>
      <c r="B5817" t="s">
        <v>9752</v>
      </c>
      <c r="C5817" t="s">
        <v>10</v>
      </c>
      <c r="D5817" t="s">
        <v>9753</v>
      </c>
      <c r="E5817">
        <v>2</v>
      </c>
      <c r="F5817">
        <v>2</v>
      </c>
      <c r="G5817" t="s">
        <v>9754</v>
      </c>
      <c r="H5817" t="b">
        <v>0</v>
      </c>
    </row>
    <row r="5818" spans="1:8" x14ac:dyDescent="0.25">
      <c r="A5818" t="s">
        <v>9751</v>
      </c>
      <c r="B5818" t="s">
        <v>37</v>
      </c>
      <c r="C5818" t="s">
        <v>10</v>
      </c>
      <c r="D5818" t="s">
        <v>26</v>
      </c>
      <c r="E5818">
        <v>2</v>
      </c>
      <c r="F5818">
        <v>2</v>
      </c>
      <c r="G5818" t="s">
        <v>27</v>
      </c>
      <c r="H5818" t="b">
        <v>1</v>
      </c>
    </row>
    <row r="5819" spans="1:8" x14ac:dyDescent="0.25">
      <c r="A5819" t="s">
        <v>9755</v>
      </c>
      <c r="B5819" t="s">
        <v>8527</v>
      </c>
      <c r="C5819" t="s">
        <v>10</v>
      </c>
      <c r="D5819" t="s">
        <v>8528</v>
      </c>
      <c r="E5819">
        <v>6</v>
      </c>
      <c r="F5819">
        <v>6</v>
      </c>
      <c r="G5819" t="s">
        <v>8529</v>
      </c>
      <c r="H5819" t="b">
        <v>0</v>
      </c>
    </row>
    <row r="5820" spans="1:8" x14ac:dyDescent="0.25">
      <c r="A5820" t="s">
        <v>9755</v>
      </c>
      <c r="B5820" t="s">
        <v>8530</v>
      </c>
      <c r="C5820" t="s">
        <v>10</v>
      </c>
      <c r="D5820" t="s">
        <v>8531</v>
      </c>
      <c r="E5820">
        <v>6</v>
      </c>
      <c r="F5820">
        <v>6</v>
      </c>
      <c r="G5820" t="s">
        <v>8532</v>
      </c>
      <c r="H5820" t="b">
        <v>0</v>
      </c>
    </row>
    <row r="5821" spans="1:8" x14ac:dyDescent="0.25">
      <c r="A5821" t="s">
        <v>9755</v>
      </c>
      <c r="B5821" t="s">
        <v>9756</v>
      </c>
      <c r="C5821" t="s">
        <v>10</v>
      </c>
      <c r="D5821" t="s">
        <v>9757</v>
      </c>
      <c r="E5821">
        <v>6</v>
      </c>
      <c r="F5821">
        <v>6</v>
      </c>
      <c r="G5821" t="s">
        <v>9758</v>
      </c>
      <c r="H5821" t="b">
        <v>0</v>
      </c>
    </row>
    <row r="5822" spans="1:8" x14ac:dyDescent="0.25">
      <c r="A5822" t="s">
        <v>9755</v>
      </c>
      <c r="B5822" t="s">
        <v>2519</v>
      </c>
      <c r="C5822" t="s">
        <v>10</v>
      </c>
      <c r="D5822" t="s">
        <v>2520</v>
      </c>
      <c r="E5822">
        <v>6</v>
      </c>
      <c r="F5822">
        <v>6</v>
      </c>
      <c r="G5822" t="s">
        <v>504</v>
      </c>
      <c r="H5822" t="b">
        <v>0</v>
      </c>
    </row>
    <row r="5823" spans="1:8" x14ac:dyDescent="0.25">
      <c r="A5823" t="s">
        <v>9755</v>
      </c>
      <c r="B5823" t="s">
        <v>8536</v>
      </c>
      <c r="C5823" t="s">
        <v>10</v>
      </c>
      <c r="D5823" t="s">
        <v>8537</v>
      </c>
      <c r="E5823">
        <v>6</v>
      </c>
      <c r="F5823">
        <v>6</v>
      </c>
      <c r="G5823" t="s">
        <v>8538</v>
      </c>
      <c r="H5823" t="b">
        <v>0</v>
      </c>
    </row>
    <row r="5824" spans="1:8" x14ac:dyDescent="0.25">
      <c r="A5824" t="s">
        <v>9755</v>
      </c>
      <c r="B5824" t="s">
        <v>876</v>
      </c>
      <c r="C5824" t="s">
        <v>10</v>
      </c>
      <c r="D5824" t="s">
        <v>317</v>
      </c>
      <c r="E5824">
        <v>6</v>
      </c>
      <c r="F5824">
        <v>6</v>
      </c>
      <c r="G5824" t="s">
        <v>27</v>
      </c>
      <c r="H5824" t="b">
        <v>1</v>
      </c>
    </row>
    <row r="5825" spans="1:8" x14ac:dyDescent="0.25">
      <c r="A5825" t="s">
        <v>9759</v>
      </c>
      <c r="B5825" t="s">
        <v>3592</v>
      </c>
      <c r="C5825" t="s">
        <v>10</v>
      </c>
      <c r="D5825" t="s">
        <v>3593</v>
      </c>
      <c r="E5825">
        <v>4</v>
      </c>
      <c r="F5825">
        <v>4</v>
      </c>
      <c r="G5825" t="s">
        <v>3594</v>
      </c>
      <c r="H5825" t="b">
        <v>0</v>
      </c>
    </row>
    <row r="5826" spans="1:8" x14ac:dyDescent="0.25">
      <c r="A5826" t="s">
        <v>9759</v>
      </c>
      <c r="B5826" t="s">
        <v>9760</v>
      </c>
      <c r="C5826" t="s">
        <v>10</v>
      </c>
      <c r="D5826" t="s">
        <v>9761</v>
      </c>
      <c r="E5826">
        <v>4</v>
      </c>
      <c r="F5826">
        <v>4</v>
      </c>
      <c r="G5826" t="s">
        <v>9762</v>
      </c>
      <c r="H5826" t="b">
        <v>0</v>
      </c>
    </row>
    <row r="5827" spans="1:8" x14ac:dyDescent="0.25">
      <c r="A5827" t="s">
        <v>9759</v>
      </c>
      <c r="B5827" t="s">
        <v>1427</v>
      </c>
      <c r="C5827" t="s">
        <v>10</v>
      </c>
      <c r="D5827" t="s">
        <v>1428</v>
      </c>
      <c r="E5827">
        <v>4</v>
      </c>
      <c r="F5827">
        <v>4</v>
      </c>
      <c r="G5827" t="s">
        <v>1429</v>
      </c>
      <c r="H5827" t="b">
        <v>0</v>
      </c>
    </row>
    <row r="5828" spans="1:8" x14ac:dyDescent="0.25">
      <c r="A5828" t="s">
        <v>9759</v>
      </c>
      <c r="B5828" t="s">
        <v>37</v>
      </c>
      <c r="C5828" t="s">
        <v>10</v>
      </c>
      <c r="D5828" t="s">
        <v>26</v>
      </c>
      <c r="E5828">
        <v>4</v>
      </c>
      <c r="F5828">
        <v>4</v>
      </c>
      <c r="G5828" t="s">
        <v>27</v>
      </c>
      <c r="H5828" t="b">
        <v>1</v>
      </c>
    </row>
    <row r="5829" spans="1:8" x14ac:dyDescent="0.25">
      <c r="A5829" t="s">
        <v>9763</v>
      </c>
      <c r="B5829" t="s">
        <v>1263</v>
      </c>
      <c r="C5829" t="s">
        <v>10</v>
      </c>
      <c r="D5829" t="s">
        <v>1264</v>
      </c>
      <c r="E5829">
        <v>2</v>
      </c>
      <c r="F5829">
        <v>2</v>
      </c>
      <c r="G5829" t="s">
        <v>1265</v>
      </c>
      <c r="H5829" t="b">
        <v>0</v>
      </c>
    </row>
    <row r="5830" spans="1:8" x14ac:dyDescent="0.25">
      <c r="A5830" t="s">
        <v>9763</v>
      </c>
      <c r="B5830" t="s">
        <v>5411</v>
      </c>
      <c r="C5830" t="s">
        <v>10</v>
      </c>
      <c r="D5830" t="s">
        <v>5412</v>
      </c>
      <c r="E5830">
        <v>2</v>
      </c>
      <c r="F5830">
        <v>2</v>
      </c>
      <c r="G5830" t="s">
        <v>1262</v>
      </c>
      <c r="H5830" t="b">
        <v>0</v>
      </c>
    </row>
    <row r="5831" spans="1:8" x14ac:dyDescent="0.25">
      <c r="A5831" t="s">
        <v>9764</v>
      </c>
      <c r="B5831" t="s">
        <v>5084</v>
      </c>
      <c r="C5831" t="s">
        <v>10</v>
      </c>
      <c r="D5831" t="s">
        <v>5085</v>
      </c>
      <c r="E5831">
        <v>5</v>
      </c>
      <c r="F5831">
        <v>5</v>
      </c>
      <c r="G5831" t="s">
        <v>2446</v>
      </c>
      <c r="H5831" t="b">
        <v>0</v>
      </c>
    </row>
    <row r="5832" spans="1:8" x14ac:dyDescent="0.25">
      <c r="A5832" t="s">
        <v>9764</v>
      </c>
      <c r="B5832" t="s">
        <v>9765</v>
      </c>
      <c r="C5832" t="s">
        <v>10</v>
      </c>
      <c r="D5832" t="s">
        <v>9766</v>
      </c>
      <c r="E5832">
        <v>5</v>
      </c>
      <c r="F5832">
        <v>5</v>
      </c>
      <c r="G5832" t="s">
        <v>9767</v>
      </c>
      <c r="H5832" t="b">
        <v>0</v>
      </c>
    </row>
    <row r="5833" spans="1:8" x14ac:dyDescent="0.25">
      <c r="A5833" t="s">
        <v>9764</v>
      </c>
      <c r="B5833" t="s">
        <v>619</v>
      </c>
      <c r="C5833" t="s">
        <v>10</v>
      </c>
      <c r="D5833" t="s">
        <v>620</v>
      </c>
      <c r="E5833">
        <v>5</v>
      </c>
      <c r="F5833">
        <v>5</v>
      </c>
      <c r="G5833" t="s">
        <v>621</v>
      </c>
      <c r="H5833" t="b">
        <v>0</v>
      </c>
    </row>
    <row r="5834" spans="1:8" x14ac:dyDescent="0.25">
      <c r="A5834" t="s">
        <v>9764</v>
      </c>
      <c r="B5834" t="s">
        <v>9768</v>
      </c>
      <c r="C5834" t="s">
        <v>10</v>
      </c>
      <c r="D5834" t="s">
        <v>9769</v>
      </c>
      <c r="E5834">
        <v>5</v>
      </c>
      <c r="F5834">
        <v>5</v>
      </c>
      <c r="G5834" t="s">
        <v>9770</v>
      </c>
      <c r="H5834" t="b">
        <v>0</v>
      </c>
    </row>
    <row r="5835" spans="1:8" x14ac:dyDescent="0.25">
      <c r="A5835" t="s">
        <v>9764</v>
      </c>
      <c r="B5835" t="s">
        <v>884</v>
      </c>
      <c r="C5835" t="s">
        <v>10</v>
      </c>
      <c r="D5835" t="s">
        <v>885</v>
      </c>
      <c r="E5835">
        <v>5</v>
      </c>
      <c r="F5835">
        <v>5</v>
      </c>
      <c r="G5835" t="s">
        <v>886</v>
      </c>
      <c r="H5835" t="b">
        <v>0</v>
      </c>
    </row>
    <row r="5836" spans="1:8" x14ac:dyDescent="0.25">
      <c r="A5836" t="s">
        <v>9771</v>
      </c>
      <c r="B5836" t="s">
        <v>9772</v>
      </c>
      <c r="C5836" t="s">
        <v>10</v>
      </c>
      <c r="D5836" t="s">
        <v>9773</v>
      </c>
      <c r="E5836">
        <v>2</v>
      </c>
      <c r="F5836">
        <v>2</v>
      </c>
      <c r="G5836" t="s">
        <v>9774</v>
      </c>
      <c r="H5836" t="b">
        <v>0</v>
      </c>
    </row>
    <row r="5837" spans="1:8" x14ac:dyDescent="0.25">
      <c r="A5837" t="s">
        <v>9771</v>
      </c>
      <c r="B5837" t="s">
        <v>37</v>
      </c>
      <c r="C5837" t="s">
        <v>10</v>
      </c>
      <c r="D5837" t="s">
        <v>26</v>
      </c>
      <c r="E5837">
        <v>2</v>
      </c>
      <c r="F5837">
        <v>2</v>
      </c>
      <c r="G5837" t="s">
        <v>27</v>
      </c>
      <c r="H5837" t="b">
        <v>1</v>
      </c>
    </row>
    <row r="5838" spans="1:8" x14ac:dyDescent="0.25">
      <c r="A5838" t="s">
        <v>9775</v>
      </c>
      <c r="B5838" t="s">
        <v>1260</v>
      </c>
      <c r="C5838" t="s">
        <v>10</v>
      </c>
      <c r="D5838" t="s">
        <v>1261</v>
      </c>
      <c r="E5838">
        <v>2</v>
      </c>
      <c r="F5838">
        <v>2</v>
      </c>
      <c r="G5838" t="s">
        <v>1262</v>
      </c>
      <c r="H5838" t="b">
        <v>0</v>
      </c>
    </row>
    <row r="5839" spans="1:8" x14ac:dyDescent="0.25">
      <c r="A5839" t="s">
        <v>9775</v>
      </c>
      <c r="B5839" t="s">
        <v>37</v>
      </c>
      <c r="C5839" t="s">
        <v>10</v>
      </c>
      <c r="D5839" t="s">
        <v>26</v>
      </c>
      <c r="E5839">
        <v>2</v>
      </c>
      <c r="F5839">
        <v>2</v>
      </c>
      <c r="G5839" t="s">
        <v>27</v>
      </c>
      <c r="H5839" t="b">
        <v>1</v>
      </c>
    </row>
    <row r="5840" spans="1:8" x14ac:dyDescent="0.25">
      <c r="A5840" t="s">
        <v>9776</v>
      </c>
      <c r="B5840" t="s">
        <v>9777</v>
      </c>
      <c r="C5840" t="s">
        <v>10</v>
      </c>
      <c r="D5840" t="s">
        <v>9778</v>
      </c>
      <c r="E5840">
        <v>1</v>
      </c>
      <c r="F5840">
        <v>1</v>
      </c>
      <c r="G5840" t="s">
        <v>9779</v>
      </c>
      <c r="H5840" t="b">
        <v>0</v>
      </c>
    </row>
    <row r="5841" spans="1:8" x14ac:dyDescent="0.25">
      <c r="A5841" t="s">
        <v>9780</v>
      </c>
      <c r="B5841" t="s">
        <v>3451</v>
      </c>
      <c r="C5841" t="s">
        <v>10</v>
      </c>
      <c r="D5841" t="s">
        <v>3452</v>
      </c>
      <c r="E5841">
        <v>1</v>
      </c>
      <c r="F5841">
        <v>1</v>
      </c>
      <c r="G5841" t="s">
        <v>1325</v>
      </c>
      <c r="H5841" t="b">
        <v>0</v>
      </c>
    </row>
    <row r="5842" spans="1:8" x14ac:dyDescent="0.25">
      <c r="A5842" t="s">
        <v>9781</v>
      </c>
      <c r="B5842" t="s">
        <v>1274</v>
      </c>
      <c r="C5842" t="s">
        <v>10</v>
      </c>
      <c r="D5842" t="s">
        <v>1275</v>
      </c>
      <c r="E5842">
        <v>3</v>
      </c>
      <c r="F5842">
        <v>3</v>
      </c>
      <c r="G5842" t="s">
        <v>309</v>
      </c>
      <c r="H5842" t="b">
        <v>0</v>
      </c>
    </row>
    <row r="5843" spans="1:8" x14ac:dyDescent="0.25">
      <c r="A5843" t="s">
        <v>9781</v>
      </c>
      <c r="B5843" t="s">
        <v>9782</v>
      </c>
      <c r="C5843" t="s">
        <v>10</v>
      </c>
      <c r="D5843" t="s">
        <v>9783</v>
      </c>
      <c r="E5843">
        <v>3</v>
      </c>
      <c r="F5843">
        <v>3</v>
      </c>
      <c r="G5843" t="s">
        <v>9784</v>
      </c>
      <c r="H5843" t="b">
        <v>0</v>
      </c>
    </row>
    <row r="5844" spans="1:8" x14ac:dyDescent="0.25">
      <c r="A5844" t="s">
        <v>9781</v>
      </c>
      <c r="B5844" t="s">
        <v>3803</v>
      </c>
      <c r="C5844" t="s">
        <v>10</v>
      </c>
      <c r="D5844" t="s">
        <v>1957</v>
      </c>
      <c r="E5844">
        <v>3</v>
      </c>
      <c r="F5844">
        <v>3</v>
      </c>
      <c r="G5844" t="s">
        <v>1958</v>
      </c>
      <c r="H5844" t="b">
        <v>0</v>
      </c>
    </row>
    <row r="5845" spans="1:8" x14ac:dyDescent="0.25">
      <c r="A5845" t="s">
        <v>9785</v>
      </c>
      <c r="B5845" t="s">
        <v>926</v>
      </c>
      <c r="C5845" t="s">
        <v>10</v>
      </c>
      <c r="D5845" t="s">
        <v>927</v>
      </c>
      <c r="E5845">
        <v>3</v>
      </c>
      <c r="F5845">
        <v>3</v>
      </c>
      <c r="G5845" t="s">
        <v>374</v>
      </c>
      <c r="H5845" t="b">
        <v>0</v>
      </c>
    </row>
    <row r="5846" spans="1:8" x14ac:dyDescent="0.25">
      <c r="A5846" t="s">
        <v>9785</v>
      </c>
      <c r="B5846" t="s">
        <v>372</v>
      </c>
      <c r="C5846" t="s">
        <v>10</v>
      </c>
      <c r="D5846" t="s">
        <v>373</v>
      </c>
      <c r="E5846">
        <v>3</v>
      </c>
      <c r="F5846">
        <v>3</v>
      </c>
      <c r="G5846" t="s">
        <v>374</v>
      </c>
      <c r="H5846" t="b">
        <v>0</v>
      </c>
    </row>
    <row r="5847" spans="1:8" x14ac:dyDescent="0.25">
      <c r="A5847" t="s">
        <v>9785</v>
      </c>
      <c r="B5847" t="s">
        <v>8171</v>
      </c>
      <c r="C5847" t="s">
        <v>10</v>
      </c>
      <c r="D5847" t="s">
        <v>8172</v>
      </c>
      <c r="E5847">
        <v>3</v>
      </c>
      <c r="F5847">
        <v>3</v>
      </c>
      <c r="G5847" t="s">
        <v>5343</v>
      </c>
      <c r="H5847" t="b">
        <v>0</v>
      </c>
    </row>
    <row r="5848" spans="1:8" x14ac:dyDescent="0.25">
      <c r="A5848" t="s">
        <v>9786</v>
      </c>
      <c r="B5848" t="s">
        <v>9787</v>
      </c>
      <c r="C5848" t="s">
        <v>10</v>
      </c>
      <c r="D5848" t="s">
        <v>9788</v>
      </c>
      <c r="E5848">
        <v>3</v>
      </c>
      <c r="F5848">
        <v>3</v>
      </c>
      <c r="G5848" t="s">
        <v>9789</v>
      </c>
      <c r="H5848" t="b">
        <v>0</v>
      </c>
    </row>
    <row r="5849" spans="1:8" x14ac:dyDescent="0.25">
      <c r="A5849" t="s">
        <v>9786</v>
      </c>
      <c r="B5849" t="s">
        <v>9790</v>
      </c>
      <c r="C5849" t="s">
        <v>10</v>
      </c>
      <c r="D5849" t="s">
        <v>9791</v>
      </c>
      <c r="E5849">
        <v>3</v>
      </c>
      <c r="F5849">
        <v>3</v>
      </c>
      <c r="G5849" t="s">
        <v>9792</v>
      </c>
      <c r="H5849" t="b">
        <v>0</v>
      </c>
    </row>
    <row r="5850" spans="1:8" x14ac:dyDescent="0.25">
      <c r="A5850" t="s">
        <v>9786</v>
      </c>
      <c r="B5850" t="s">
        <v>9793</v>
      </c>
      <c r="C5850" t="s">
        <v>10</v>
      </c>
      <c r="D5850" t="s">
        <v>9794</v>
      </c>
      <c r="E5850">
        <v>3</v>
      </c>
      <c r="F5850">
        <v>3</v>
      </c>
      <c r="G5850" t="s">
        <v>9795</v>
      </c>
      <c r="H5850" t="b">
        <v>0</v>
      </c>
    </row>
    <row r="5851" spans="1:8" x14ac:dyDescent="0.25">
      <c r="A5851" t="s">
        <v>9796</v>
      </c>
      <c r="B5851" t="s">
        <v>4675</v>
      </c>
      <c r="C5851" t="s">
        <v>10</v>
      </c>
      <c r="D5851" t="s">
        <v>4676</v>
      </c>
      <c r="E5851">
        <v>4</v>
      </c>
      <c r="F5851">
        <v>4</v>
      </c>
      <c r="G5851" t="s">
        <v>4677</v>
      </c>
      <c r="H5851" t="b">
        <v>0</v>
      </c>
    </row>
    <row r="5852" spans="1:8" x14ac:dyDescent="0.25">
      <c r="A5852" t="s">
        <v>9796</v>
      </c>
      <c r="B5852" t="s">
        <v>4675</v>
      </c>
      <c r="C5852" t="s">
        <v>10</v>
      </c>
      <c r="D5852" t="s">
        <v>4676</v>
      </c>
      <c r="E5852">
        <v>4</v>
      </c>
      <c r="F5852">
        <v>4</v>
      </c>
      <c r="G5852" t="s">
        <v>4677</v>
      </c>
      <c r="H5852" t="b">
        <v>0</v>
      </c>
    </row>
    <row r="5853" spans="1:8" x14ac:dyDescent="0.25">
      <c r="A5853" t="s">
        <v>9796</v>
      </c>
      <c r="B5853" t="s">
        <v>4675</v>
      </c>
      <c r="C5853" t="s">
        <v>10</v>
      </c>
      <c r="D5853" t="s">
        <v>4676</v>
      </c>
      <c r="E5853">
        <v>4</v>
      </c>
      <c r="F5853">
        <v>4</v>
      </c>
      <c r="G5853" t="s">
        <v>4677</v>
      </c>
      <c r="H5853" t="b">
        <v>0</v>
      </c>
    </row>
    <row r="5854" spans="1:8" x14ac:dyDescent="0.25">
      <c r="A5854" t="s">
        <v>9796</v>
      </c>
      <c r="B5854" t="s">
        <v>876</v>
      </c>
      <c r="C5854" t="s">
        <v>10</v>
      </c>
      <c r="D5854" t="s">
        <v>317</v>
      </c>
      <c r="E5854">
        <v>4</v>
      </c>
      <c r="F5854">
        <v>4</v>
      </c>
      <c r="G5854" t="s">
        <v>27</v>
      </c>
      <c r="H5854" t="b">
        <v>1</v>
      </c>
    </row>
    <row r="5855" spans="1:8" x14ac:dyDescent="0.25">
      <c r="A5855" t="s">
        <v>9797</v>
      </c>
      <c r="B5855" t="s">
        <v>9798</v>
      </c>
      <c r="C5855" t="s">
        <v>10</v>
      </c>
      <c r="D5855" t="s">
        <v>9799</v>
      </c>
      <c r="E5855">
        <v>1</v>
      </c>
      <c r="F5855">
        <v>1</v>
      </c>
      <c r="G5855" t="s">
        <v>9800</v>
      </c>
      <c r="H5855" t="b">
        <v>0</v>
      </c>
    </row>
    <row r="5856" spans="1:8" x14ac:dyDescent="0.25">
      <c r="A5856" t="s">
        <v>9801</v>
      </c>
      <c r="B5856" t="s">
        <v>9802</v>
      </c>
      <c r="C5856" t="s">
        <v>10</v>
      </c>
      <c r="D5856" t="s">
        <v>9803</v>
      </c>
      <c r="E5856">
        <v>2</v>
      </c>
      <c r="F5856">
        <v>2</v>
      </c>
      <c r="G5856" t="s">
        <v>8566</v>
      </c>
      <c r="H5856" t="b">
        <v>0</v>
      </c>
    </row>
    <row r="5857" spans="1:8" x14ac:dyDescent="0.25">
      <c r="A5857" t="s">
        <v>9801</v>
      </c>
      <c r="B5857" t="s">
        <v>876</v>
      </c>
      <c r="C5857" t="s">
        <v>10</v>
      </c>
      <c r="D5857" t="s">
        <v>317</v>
      </c>
      <c r="E5857">
        <v>2</v>
      </c>
      <c r="F5857">
        <v>2</v>
      </c>
      <c r="G5857" t="s">
        <v>27</v>
      </c>
      <c r="H5857" t="b">
        <v>1</v>
      </c>
    </row>
    <row r="5858" spans="1:8" x14ac:dyDescent="0.25">
      <c r="A5858" t="s">
        <v>9804</v>
      </c>
      <c r="B5858" t="s">
        <v>3177</v>
      </c>
      <c r="C5858" t="s">
        <v>10</v>
      </c>
      <c r="D5858" t="s">
        <v>3178</v>
      </c>
      <c r="E5858">
        <v>1</v>
      </c>
      <c r="F5858">
        <v>1</v>
      </c>
      <c r="G5858" t="s">
        <v>575</v>
      </c>
      <c r="H5858" t="b">
        <v>0</v>
      </c>
    </row>
    <row r="5859" spans="1:8" x14ac:dyDescent="0.25">
      <c r="A5859" t="s">
        <v>9805</v>
      </c>
      <c r="B5859" t="s">
        <v>3886</v>
      </c>
      <c r="C5859" t="s">
        <v>10</v>
      </c>
      <c r="D5859" t="s">
        <v>3887</v>
      </c>
      <c r="E5859">
        <v>1</v>
      </c>
      <c r="F5859">
        <v>1</v>
      </c>
      <c r="G5859" t="s">
        <v>3888</v>
      </c>
      <c r="H5859" t="b">
        <v>0</v>
      </c>
    </row>
    <row r="5860" spans="1:8" x14ac:dyDescent="0.25">
      <c r="A5860" t="s">
        <v>9806</v>
      </c>
      <c r="B5860" t="s">
        <v>9807</v>
      </c>
      <c r="C5860" t="s">
        <v>10</v>
      </c>
      <c r="D5860" t="s">
        <v>9808</v>
      </c>
      <c r="E5860">
        <v>1</v>
      </c>
      <c r="F5860">
        <v>1</v>
      </c>
      <c r="G5860" t="s">
        <v>9809</v>
      </c>
      <c r="H5860" t="b">
        <v>0</v>
      </c>
    </row>
    <row r="5861" spans="1:8" x14ac:dyDescent="0.25">
      <c r="A5861" t="s">
        <v>9810</v>
      </c>
      <c r="B5861" t="s">
        <v>1144</v>
      </c>
      <c r="C5861" t="s">
        <v>10</v>
      </c>
      <c r="D5861" t="s">
        <v>1145</v>
      </c>
      <c r="E5861">
        <v>2</v>
      </c>
      <c r="F5861">
        <v>2</v>
      </c>
      <c r="G5861" t="s">
        <v>1146</v>
      </c>
      <c r="H5861" t="b">
        <v>0</v>
      </c>
    </row>
    <row r="5862" spans="1:8" x14ac:dyDescent="0.25">
      <c r="A5862" t="s">
        <v>9810</v>
      </c>
      <c r="B5862" t="s">
        <v>245</v>
      </c>
      <c r="C5862" t="s">
        <v>10</v>
      </c>
      <c r="D5862" t="s">
        <v>246</v>
      </c>
      <c r="E5862">
        <v>2</v>
      </c>
      <c r="F5862">
        <v>2</v>
      </c>
      <c r="G5862" t="s">
        <v>247</v>
      </c>
      <c r="H5862" t="b">
        <v>0</v>
      </c>
    </row>
    <row r="5863" spans="1:8" x14ac:dyDescent="0.25">
      <c r="A5863" t="s">
        <v>9811</v>
      </c>
      <c r="B5863" t="s">
        <v>9812</v>
      </c>
      <c r="C5863" t="s">
        <v>10</v>
      </c>
      <c r="D5863" t="s">
        <v>9813</v>
      </c>
      <c r="E5863">
        <v>1</v>
      </c>
      <c r="F5863">
        <v>1</v>
      </c>
      <c r="G5863" t="s">
        <v>9814</v>
      </c>
      <c r="H5863" t="b">
        <v>0</v>
      </c>
    </row>
    <row r="5864" spans="1:8" x14ac:dyDescent="0.25">
      <c r="A5864" t="s">
        <v>9815</v>
      </c>
      <c r="B5864" t="s">
        <v>37</v>
      </c>
      <c r="C5864" t="s">
        <v>10</v>
      </c>
      <c r="D5864" t="s">
        <v>26</v>
      </c>
      <c r="E5864">
        <v>2</v>
      </c>
      <c r="F5864">
        <v>2</v>
      </c>
      <c r="G5864" t="s">
        <v>27</v>
      </c>
      <c r="H5864" t="b">
        <v>1</v>
      </c>
    </row>
    <row r="5865" spans="1:8" x14ac:dyDescent="0.25">
      <c r="A5865" t="s">
        <v>9815</v>
      </c>
      <c r="B5865" t="s">
        <v>9816</v>
      </c>
      <c r="C5865" t="s">
        <v>10</v>
      </c>
      <c r="D5865" t="s">
        <v>9817</v>
      </c>
      <c r="E5865">
        <v>2</v>
      </c>
      <c r="F5865">
        <v>2</v>
      </c>
      <c r="G5865" t="s">
        <v>9818</v>
      </c>
      <c r="H5865" t="b">
        <v>0</v>
      </c>
    </row>
    <row r="5866" spans="1:8" x14ac:dyDescent="0.25">
      <c r="A5866" t="s">
        <v>9819</v>
      </c>
      <c r="B5866" t="s">
        <v>9820</v>
      </c>
      <c r="C5866" t="s">
        <v>10</v>
      </c>
      <c r="D5866" t="s">
        <v>9821</v>
      </c>
      <c r="E5866">
        <v>4</v>
      </c>
      <c r="F5866">
        <v>1</v>
      </c>
      <c r="G5866" t="s">
        <v>9822</v>
      </c>
      <c r="H5866" t="b">
        <v>0</v>
      </c>
    </row>
    <row r="5867" spans="1:8" x14ac:dyDescent="0.25">
      <c r="A5867" t="s">
        <v>9819</v>
      </c>
      <c r="B5867" t="s">
        <v>9823</v>
      </c>
      <c r="C5867" t="s">
        <v>1681</v>
      </c>
      <c r="D5867" t="s">
        <v>9824</v>
      </c>
      <c r="E5867">
        <v>4</v>
      </c>
      <c r="F5867">
        <v>3</v>
      </c>
      <c r="G5867" t="s">
        <v>9825</v>
      </c>
      <c r="H5867" t="b">
        <v>0</v>
      </c>
    </row>
    <row r="5868" spans="1:8" x14ac:dyDescent="0.25">
      <c r="A5868" t="s">
        <v>9819</v>
      </c>
      <c r="B5868" t="s">
        <v>9826</v>
      </c>
      <c r="C5868" t="s">
        <v>1681</v>
      </c>
      <c r="D5868" t="s">
        <v>9827</v>
      </c>
      <c r="E5868">
        <v>4</v>
      </c>
      <c r="F5868">
        <v>3</v>
      </c>
      <c r="G5868" t="s">
        <v>9828</v>
      </c>
      <c r="H5868" t="b">
        <v>0</v>
      </c>
    </row>
    <row r="5869" spans="1:8" x14ac:dyDescent="0.25">
      <c r="A5869" t="s">
        <v>9819</v>
      </c>
      <c r="B5869" t="s">
        <v>9829</v>
      </c>
      <c r="C5869" t="s">
        <v>1681</v>
      </c>
      <c r="D5869" t="s">
        <v>9830</v>
      </c>
      <c r="E5869">
        <v>4</v>
      </c>
      <c r="F5869">
        <v>3</v>
      </c>
      <c r="G5869" t="s">
        <v>9831</v>
      </c>
      <c r="H5869" t="b">
        <v>0</v>
      </c>
    </row>
    <row r="5870" spans="1:8" x14ac:dyDescent="0.25">
      <c r="A5870" t="s">
        <v>9832</v>
      </c>
      <c r="B5870" t="s">
        <v>9833</v>
      </c>
      <c r="C5870" t="s">
        <v>10</v>
      </c>
      <c r="D5870" t="s">
        <v>9834</v>
      </c>
      <c r="E5870">
        <v>5</v>
      </c>
      <c r="F5870">
        <v>3</v>
      </c>
      <c r="G5870" t="s">
        <v>9835</v>
      </c>
      <c r="H5870" t="b">
        <v>0</v>
      </c>
    </row>
    <row r="5871" spans="1:8" x14ac:dyDescent="0.25">
      <c r="A5871" t="s">
        <v>9832</v>
      </c>
      <c r="B5871" t="s">
        <v>9836</v>
      </c>
      <c r="C5871" t="s">
        <v>103</v>
      </c>
      <c r="D5871" t="s">
        <v>9837</v>
      </c>
      <c r="E5871">
        <v>5</v>
      </c>
      <c r="F5871">
        <v>2</v>
      </c>
      <c r="G5871" t="s">
        <v>9838</v>
      </c>
      <c r="H5871" t="b">
        <v>0</v>
      </c>
    </row>
    <row r="5872" spans="1:8" x14ac:dyDescent="0.25">
      <c r="A5872" t="s">
        <v>9832</v>
      </c>
      <c r="B5872" t="s">
        <v>9839</v>
      </c>
      <c r="C5872" t="s">
        <v>103</v>
      </c>
      <c r="D5872" t="s">
        <v>9840</v>
      </c>
      <c r="E5872">
        <v>5</v>
      </c>
      <c r="F5872">
        <v>2</v>
      </c>
      <c r="G5872" t="s">
        <v>9841</v>
      </c>
      <c r="H5872" t="b">
        <v>0</v>
      </c>
    </row>
    <row r="5873" spans="1:8" x14ac:dyDescent="0.25">
      <c r="A5873" t="s">
        <v>9832</v>
      </c>
      <c r="B5873" t="s">
        <v>6376</v>
      </c>
      <c r="C5873" t="s">
        <v>10</v>
      </c>
      <c r="D5873" t="s">
        <v>6377</v>
      </c>
      <c r="E5873">
        <v>5</v>
      </c>
      <c r="F5873">
        <v>3</v>
      </c>
      <c r="G5873" t="s">
        <v>6378</v>
      </c>
      <c r="H5873" t="b">
        <v>0</v>
      </c>
    </row>
    <row r="5874" spans="1:8" x14ac:dyDescent="0.25">
      <c r="A5874" t="s">
        <v>9832</v>
      </c>
      <c r="B5874" t="s">
        <v>876</v>
      </c>
      <c r="C5874" t="s">
        <v>10</v>
      </c>
      <c r="D5874" t="s">
        <v>317</v>
      </c>
      <c r="E5874">
        <v>5</v>
      </c>
      <c r="F5874">
        <v>3</v>
      </c>
      <c r="G5874" t="s">
        <v>27</v>
      </c>
      <c r="H5874" t="b">
        <v>1</v>
      </c>
    </row>
    <row r="5875" spans="1:8" x14ac:dyDescent="0.25">
      <c r="A5875" t="s">
        <v>9842</v>
      </c>
      <c r="B5875" t="s">
        <v>9843</v>
      </c>
      <c r="C5875" t="s">
        <v>10</v>
      </c>
      <c r="D5875" t="s">
        <v>9844</v>
      </c>
      <c r="E5875">
        <v>3</v>
      </c>
      <c r="F5875">
        <v>3</v>
      </c>
      <c r="G5875" t="s">
        <v>9845</v>
      </c>
      <c r="H5875" t="b">
        <v>0</v>
      </c>
    </row>
    <row r="5876" spans="1:8" x14ac:dyDescent="0.25">
      <c r="A5876" t="s">
        <v>9842</v>
      </c>
      <c r="B5876" t="s">
        <v>9846</v>
      </c>
      <c r="C5876" t="s">
        <v>10</v>
      </c>
      <c r="D5876" t="s">
        <v>9847</v>
      </c>
      <c r="E5876">
        <v>3</v>
      </c>
      <c r="F5876">
        <v>3</v>
      </c>
      <c r="G5876" t="s">
        <v>9848</v>
      </c>
      <c r="H5876" t="b">
        <v>0</v>
      </c>
    </row>
    <row r="5877" spans="1:8" x14ac:dyDescent="0.25">
      <c r="A5877" t="s">
        <v>9842</v>
      </c>
      <c r="B5877" t="s">
        <v>9849</v>
      </c>
      <c r="C5877" t="s">
        <v>10</v>
      </c>
      <c r="D5877" t="s">
        <v>9850</v>
      </c>
      <c r="E5877">
        <v>3</v>
      </c>
      <c r="F5877">
        <v>3</v>
      </c>
      <c r="G5877" t="s">
        <v>9851</v>
      </c>
      <c r="H5877" t="b">
        <v>0</v>
      </c>
    </row>
    <row r="5878" spans="1:8" x14ac:dyDescent="0.25">
      <c r="A5878" t="s">
        <v>9852</v>
      </c>
      <c r="B5878" t="s">
        <v>1495</v>
      </c>
      <c r="C5878" t="s">
        <v>10</v>
      </c>
      <c r="D5878" t="s">
        <v>1496</v>
      </c>
      <c r="E5878">
        <v>2</v>
      </c>
      <c r="F5878">
        <v>2</v>
      </c>
      <c r="G5878" t="s">
        <v>1497</v>
      </c>
      <c r="H5878" t="b">
        <v>0</v>
      </c>
    </row>
    <row r="5879" spans="1:8" x14ac:dyDescent="0.25">
      <c r="A5879" t="s">
        <v>9852</v>
      </c>
      <c r="B5879" t="s">
        <v>9853</v>
      </c>
      <c r="C5879" t="s">
        <v>10</v>
      </c>
      <c r="D5879" t="s">
        <v>9854</v>
      </c>
      <c r="E5879">
        <v>2</v>
      </c>
      <c r="F5879">
        <v>2</v>
      </c>
      <c r="G5879" t="s">
        <v>9855</v>
      </c>
      <c r="H5879" t="b">
        <v>0</v>
      </c>
    </row>
    <row r="5880" spans="1:8" x14ac:dyDescent="0.25">
      <c r="A5880" t="s">
        <v>9856</v>
      </c>
      <c r="B5880" t="s">
        <v>9857</v>
      </c>
      <c r="C5880" t="s">
        <v>10</v>
      </c>
      <c r="D5880" t="s">
        <v>9858</v>
      </c>
      <c r="E5880">
        <v>1</v>
      </c>
      <c r="F5880">
        <v>1</v>
      </c>
      <c r="G5880" t="s">
        <v>9859</v>
      </c>
      <c r="H5880" t="b">
        <v>0</v>
      </c>
    </row>
    <row r="5881" spans="1:8" x14ac:dyDescent="0.25">
      <c r="A5881" t="s">
        <v>9860</v>
      </c>
      <c r="B5881" t="s">
        <v>9861</v>
      </c>
      <c r="C5881" t="s">
        <v>10</v>
      </c>
      <c r="D5881" t="s">
        <v>9862</v>
      </c>
      <c r="E5881">
        <v>5</v>
      </c>
      <c r="F5881">
        <v>4</v>
      </c>
      <c r="G5881" t="s">
        <v>9863</v>
      </c>
      <c r="H5881" t="b">
        <v>0</v>
      </c>
    </row>
    <row r="5882" spans="1:8" x14ac:dyDescent="0.25">
      <c r="A5882" t="s">
        <v>9860</v>
      </c>
      <c r="B5882" t="s">
        <v>1787</v>
      </c>
      <c r="C5882" t="s">
        <v>10</v>
      </c>
      <c r="D5882" t="s">
        <v>1788</v>
      </c>
      <c r="E5882">
        <v>5</v>
      </c>
      <c r="F5882">
        <v>4</v>
      </c>
      <c r="G5882" t="s">
        <v>1789</v>
      </c>
      <c r="H5882" t="b">
        <v>0</v>
      </c>
    </row>
    <row r="5883" spans="1:8" x14ac:dyDescent="0.25">
      <c r="A5883" t="s">
        <v>9860</v>
      </c>
      <c r="B5883" t="s">
        <v>876</v>
      </c>
      <c r="C5883" t="s">
        <v>10</v>
      </c>
      <c r="D5883" t="s">
        <v>317</v>
      </c>
      <c r="E5883">
        <v>5</v>
      </c>
      <c r="F5883">
        <v>4</v>
      </c>
      <c r="G5883" t="s">
        <v>27</v>
      </c>
      <c r="H5883" t="b">
        <v>1</v>
      </c>
    </row>
    <row r="5884" spans="1:8" x14ac:dyDescent="0.25">
      <c r="A5884" t="s">
        <v>9860</v>
      </c>
      <c r="B5884" t="s">
        <v>9864</v>
      </c>
      <c r="C5884" t="s">
        <v>10</v>
      </c>
      <c r="D5884" t="s">
        <v>9865</v>
      </c>
      <c r="E5884">
        <v>5</v>
      </c>
      <c r="F5884">
        <v>4</v>
      </c>
      <c r="G5884" t="s">
        <v>9866</v>
      </c>
      <c r="H5884" t="b">
        <v>0</v>
      </c>
    </row>
    <row r="5885" spans="1:8" x14ac:dyDescent="0.25">
      <c r="A5885" t="s">
        <v>9860</v>
      </c>
      <c r="B5885" t="s">
        <v>321</v>
      </c>
      <c r="C5885" t="s">
        <v>25</v>
      </c>
      <c r="D5885" t="s">
        <v>322</v>
      </c>
      <c r="E5885">
        <v>5</v>
      </c>
      <c r="F5885">
        <v>1</v>
      </c>
      <c r="G5885" t="s">
        <v>323</v>
      </c>
      <c r="H5885" t="b">
        <v>0</v>
      </c>
    </row>
    <row r="5886" spans="1:8" x14ac:dyDescent="0.25">
      <c r="A5886" t="s">
        <v>9867</v>
      </c>
      <c r="B5886" t="s">
        <v>9868</v>
      </c>
      <c r="C5886" t="s">
        <v>10</v>
      </c>
      <c r="D5886" t="s">
        <v>9869</v>
      </c>
      <c r="E5886">
        <v>1</v>
      </c>
      <c r="F5886">
        <v>1</v>
      </c>
      <c r="G5886" t="s">
        <v>9870</v>
      </c>
      <c r="H5886" t="b">
        <v>0</v>
      </c>
    </row>
    <row r="5887" spans="1:8" x14ac:dyDescent="0.25">
      <c r="A5887" t="s">
        <v>9871</v>
      </c>
      <c r="B5887" t="s">
        <v>9872</v>
      </c>
      <c r="C5887" t="s">
        <v>10</v>
      </c>
      <c r="D5887" t="s">
        <v>9873</v>
      </c>
      <c r="E5887">
        <v>2</v>
      </c>
      <c r="F5887">
        <v>2</v>
      </c>
      <c r="G5887" t="s">
        <v>9874</v>
      </c>
      <c r="H5887" t="b">
        <v>0</v>
      </c>
    </row>
    <row r="5888" spans="1:8" x14ac:dyDescent="0.25">
      <c r="A5888" t="s">
        <v>9871</v>
      </c>
      <c r="B5888" t="s">
        <v>9872</v>
      </c>
      <c r="C5888" t="s">
        <v>10</v>
      </c>
      <c r="D5888" t="s">
        <v>9873</v>
      </c>
      <c r="E5888">
        <v>2</v>
      </c>
      <c r="F5888">
        <v>2</v>
      </c>
      <c r="G5888" t="s">
        <v>9874</v>
      </c>
      <c r="H5888" t="b">
        <v>0</v>
      </c>
    </row>
    <row r="5889" spans="1:8" x14ac:dyDescent="0.25">
      <c r="A5889" t="s">
        <v>9875</v>
      </c>
      <c r="B5889" t="s">
        <v>9876</v>
      </c>
      <c r="C5889" t="s">
        <v>10</v>
      </c>
      <c r="D5889" t="s">
        <v>9877</v>
      </c>
      <c r="E5889">
        <v>2</v>
      </c>
      <c r="F5889">
        <v>2</v>
      </c>
      <c r="G5889" t="s">
        <v>9878</v>
      </c>
      <c r="H5889" t="b">
        <v>0</v>
      </c>
    </row>
    <row r="5890" spans="1:8" x14ac:dyDescent="0.25">
      <c r="A5890" t="s">
        <v>9875</v>
      </c>
      <c r="B5890" t="s">
        <v>9876</v>
      </c>
      <c r="C5890" t="s">
        <v>10</v>
      </c>
      <c r="D5890" t="s">
        <v>9877</v>
      </c>
      <c r="E5890">
        <v>2</v>
      </c>
      <c r="F5890">
        <v>2</v>
      </c>
      <c r="G5890" t="s">
        <v>9878</v>
      </c>
      <c r="H5890" t="b">
        <v>0</v>
      </c>
    </row>
    <row r="5891" spans="1:8" x14ac:dyDescent="0.25">
      <c r="A5891" t="s">
        <v>9879</v>
      </c>
      <c r="B5891" t="s">
        <v>735</v>
      </c>
      <c r="C5891" t="s">
        <v>10</v>
      </c>
      <c r="D5891" t="s">
        <v>736</v>
      </c>
      <c r="E5891">
        <v>4</v>
      </c>
      <c r="F5891">
        <v>2</v>
      </c>
      <c r="G5891" t="s">
        <v>737</v>
      </c>
      <c r="H5891" t="b">
        <v>0</v>
      </c>
    </row>
    <row r="5892" spans="1:8" x14ac:dyDescent="0.25">
      <c r="A5892" t="s">
        <v>9879</v>
      </c>
      <c r="B5892" t="s">
        <v>2189</v>
      </c>
      <c r="C5892" t="s">
        <v>10</v>
      </c>
      <c r="D5892" t="s">
        <v>2190</v>
      </c>
      <c r="E5892">
        <v>4</v>
      </c>
      <c r="F5892">
        <v>2</v>
      </c>
      <c r="G5892" t="s">
        <v>1444</v>
      </c>
      <c r="H5892" t="b">
        <v>0</v>
      </c>
    </row>
    <row r="5893" spans="1:8" x14ac:dyDescent="0.25">
      <c r="A5893" t="s">
        <v>9879</v>
      </c>
      <c r="B5893" t="s">
        <v>654</v>
      </c>
      <c r="C5893" t="s">
        <v>103</v>
      </c>
      <c r="D5893" t="s">
        <v>655</v>
      </c>
      <c r="E5893">
        <v>4</v>
      </c>
      <c r="F5893">
        <v>1</v>
      </c>
      <c r="G5893" t="s">
        <v>656</v>
      </c>
      <c r="H5893" t="b">
        <v>0</v>
      </c>
    </row>
    <row r="5894" spans="1:8" x14ac:dyDescent="0.25">
      <c r="A5894" t="s">
        <v>9879</v>
      </c>
      <c r="B5894" t="s">
        <v>217</v>
      </c>
      <c r="C5894" t="s">
        <v>218</v>
      </c>
      <c r="D5894" t="s">
        <v>219</v>
      </c>
      <c r="E5894">
        <v>4</v>
      </c>
      <c r="F5894">
        <v>1</v>
      </c>
      <c r="G5894" t="s">
        <v>220</v>
      </c>
      <c r="H5894" t="b">
        <v>0</v>
      </c>
    </row>
    <row r="5895" spans="1:8" x14ac:dyDescent="0.25">
      <c r="A5895" t="s">
        <v>9880</v>
      </c>
      <c r="B5895" t="s">
        <v>9881</v>
      </c>
      <c r="C5895" t="s">
        <v>103</v>
      </c>
      <c r="D5895" t="s">
        <v>9882</v>
      </c>
      <c r="E5895">
        <v>5</v>
      </c>
      <c r="F5895">
        <v>1</v>
      </c>
      <c r="G5895" t="s">
        <v>9883</v>
      </c>
      <c r="H5895" t="b">
        <v>0</v>
      </c>
    </row>
    <row r="5896" spans="1:8" x14ac:dyDescent="0.25">
      <c r="A5896" t="s">
        <v>9880</v>
      </c>
      <c r="B5896" t="s">
        <v>3803</v>
      </c>
      <c r="C5896" t="s">
        <v>10</v>
      </c>
      <c r="D5896" t="s">
        <v>1957</v>
      </c>
      <c r="E5896">
        <v>5</v>
      </c>
      <c r="F5896">
        <v>4</v>
      </c>
      <c r="G5896" t="s">
        <v>1958</v>
      </c>
      <c r="H5896" t="b">
        <v>0</v>
      </c>
    </row>
    <row r="5897" spans="1:8" x14ac:dyDescent="0.25">
      <c r="A5897" t="s">
        <v>9880</v>
      </c>
      <c r="B5897" t="s">
        <v>3803</v>
      </c>
      <c r="C5897" t="s">
        <v>10</v>
      </c>
      <c r="D5897" t="s">
        <v>1957</v>
      </c>
      <c r="E5897">
        <v>5</v>
      </c>
      <c r="F5897">
        <v>4</v>
      </c>
      <c r="G5897" t="s">
        <v>1958</v>
      </c>
      <c r="H5897" t="b">
        <v>0</v>
      </c>
    </row>
    <row r="5898" spans="1:8" x14ac:dyDescent="0.25">
      <c r="A5898" t="s">
        <v>9880</v>
      </c>
      <c r="B5898" t="s">
        <v>3803</v>
      </c>
      <c r="C5898" t="s">
        <v>10</v>
      </c>
      <c r="D5898" t="s">
        <v>1957</v>
      </c>
      <c r="E5898">
        <v>5</v>
      </c>
      <c r="F5898">
        <v>4</v>
      </c>
      <c r="G5898" t="s">
        <v>1958</v>
      </c>
      <c r="H5898" t="b">
        <v>0</v>
      </c>
    </row>
    <row r="5899" spans="1:8" x14ac:dyDescent="0.25">
      <c r="A5899" t="s">
        <v>9880</v>
      </c>
      <c r="B5899" t="s">
        <v>3803</v>
      </c>
      <c r="C5899" t="s">
        <v>10</v>
      </c>
      <c r="D5899" t="s">
        <v>1957</v>
      </c>
      <c r="E5899">
        <v>5</v>
      </c>
      <c r="F5899">
        <v>4</v>
      </c>
      <c r="G5899" t="s">
        <v>1958</v>
      </c>
      <c r="H5899" t="b">
        <v>0</v>
      </c>
    </row>
    <row r="5900" spans="1:8" x14ac:dyDescent="0.25">
      <c r="A5900" t="s">
        <v>9884</v>
      </c>
      <c r="B5900" t="s">
        <v>9885</v>
      </c>
      <c r="C5900" t="s">
        <v>10</v>
      </c>
      <c r="D5900" t="s">
        <v>9886</v>
      </c>
      <c r="E5900">
        <v>4</v>
      </c>
      <c r="F5900">
        <v>3</v>
      </c>
      <c r="G5900" t="s">
        <v>9887</v>
      </c>
      <c r="H5900" t="b">
        <v>0</v>
      </c>
    </row>
    <row r="5901" spans="1:8" x14ac:dyDescent="0.25">
      <c r="A5901" t="s">
        <v>9884</v>
      </c>
      <c r="B5901" t="s">
        <v>661</v>
      </c>
      <c r="C5901" t="s">
        <v>10</v>
      </c>
      <c r="D5901" t="s">
        <v>662</v>
      </c>
      <c r="E5901">
        <v>4</v>
      </c>
      <c r="F5901">
        <v>3</v>
      </c>
      <c r="G5901" t="s">
        <v>663</v>
      </c>
      <c r="H5901" t="b">
        <v>0</v>
      </c>
    </row>
    <row r="5902" spans="1:8" x14ac:dyDescent="0.25">
      <c r="A5902" t="s">
        <v>9884</v>
      </c>
      <c r="B5902" t="s">
        <v>9888</v>
      </c>
      <c r="C5902" t="s">
        <v>10</v>
      </c>
      <c r="D5902" t="s">
        <v>9889</v>
      </c>
      <c r="E5902">
        <v>4</v>
      </c>
      <c r="F5902">
        <v>3</v>
      </c>
      <c r="G5902" t="s">
        <v>9890</v>
      </c>
      <c r="H5902" t="b">
        <v>0</v>
      </c>
    </row>
    <row r="5903" spans="1:8" x14ac:dyDescent="0.25">
      <c r="A5903" t="s">
        <v>9884</v>
      </c>
      <c r="B5903" t="s">
        <v>24</v>
      </c>
      <c r="C5903" t="s">
        <v>25</v>
      </c>
      <c r="D5903" t="s">
        <v>26</v>
      </c>
      <c r="E5903">
        <v>4</v>
      </c>
      <c r="F5903">
        <v>1</v>
      </c>
      <c r="G5903" t="s">
        <v>27</v>
      </c>
      <c r="H5903" t="b">
        <v>1</v>
      </c>
    </row>
    <row r="5904" spans="1:8" x14ac:dyDescent="0.25">
      <c r="A5904" t="s">
        <v>9891</v>
      </c>
      <c r="B5904" t="s">
        <v>9892</v>
      </c>
      <c r="C5904" t="s">
        <v>10</v>
      </c>
      <c r="D5904" t="s">
        <v>9893</v>
      </c>
      <c r="E5904">
        <v>2</v>
      </c>
      <c r="F5904">
        <v>2</v>
      </c>
      <c r="G5904" t="s">
        <v>9894</v>
      </c>
      <c r="H5904" t="b">
        <v>0</v>
      </c>
    </row>
    <row r="5905" spans="1:8" x14ac:dyDescent="0.25">
      <c r="A5905" t="s">
        <v>9891</v>
      </c>
      <c r="B5905" t="s">
        <v>9895</v>
      </c>
      <c r="C5905" t="s">
        <v>10</v>
      </c>
      <c r="D5905" t="s">
        <v>9896</v>
      </c>
      <c r="E5905">
        <v>2</v>
      </c>
      <c r="F5905">
        <v>2</v>
      </c>
      <c r="G5905" t="s">
        <v>9278</v>
      </c>
      <c r="H5905" t="b">
        <v>0</v>
      </c>
    </row>
    <row r="5906" spans="1:8" x14ac:dyDescent="0.25">
      <c r="A5906" t="s">
        <v>9897</v>
      </c>
      <c r="B5906" t="s">
        <v>9892</v>
      </c>
      <c r="C5906" t="s">
        <v>10</v>
      </c>
      <c r="D5906" t="s">
        <v>9893</v>
      </c>
      <c r="E5906">
        <v>2</v>
      </c>
      <c r="F5906">
        <v>2</v>
      </c>
      <c r="G5906" t="s">
        <v>9894</v>
      </c>
      <c r="H5906" t="b">
        <v>0</v>
      </c>
    </row>
    <row r="5907" spans="1:8" x14ac:dyDescent="0.25">
      <c r="A5907" t="s">
        <v>9897</v>
      </c>
      <c r="B5907" t="s">
        <v>9895</v>
      </c>
      <c r="C5907" t="s">
        <v>10</v>
      </c>
      <c r="D5907" t="s">
        <v>9896</v>
      </c>
      <c r="E5907">
        <v>2</v>
      </c>
      <c r="F5907">
        <v>2</v>
      </c>
      <c r="G5907" t="s">
        <v>9278</v>
      </c>
      <c r="H5907" t="b">
        <v>0</v>
      </c>
    </row>
    <row r="5908" spans="1:8" x14ac:dyDescent="0.25">
      <c r="A5908" t="s">
        <v>9898</v>
      </c>
      <c r="B5908" t="s">
        <v>1442</v>
      </c>
      <c r="C5908" t="s">
        <v>10</v>
      </c>
      <c r="D5908" t="s">
        <v>1443</v>
      </c>
      <c r="E5908">
        <v>1</v>
      </c>
      <c r="F5908">
        <v>1</v>
      </c>
      <c r="G5908" t="s">
        <v>1444</v>
      </c>
      <c r="H5908" t="b">
        <v>0</v>
      </c>
    </row>
    <row r="5909" spans="1:8" x14ac:dyDescent="0.25">
      <c r="A5909" t="s">
        <v>9899</v>
      </c>
      <c r="B5909" t="s">
        <v>9900</v>
      </c>
      <c r="C5909" t="s">
        <v>10</v>
      </c>
      <c r="D5909" t="s">
        <v>9901</v>
      </c>
      <c r="E5909">
        <v>1</v>
      </c>
      <c r="F5909">
        <v>1</v>
      </c>
      <c r="G5909" t="s">
        <v>8004</v>
      </c>
      <c r="H5909" t="b">
        <v>0</v>
      </c>
    </row>
    <row r="5910" spans="1:8" x14ac:dyDescent="0.25">
      <c r="A5910" t="s">
        <v>9902</v>
      </c>
      <c r="B5910" t="s">
        <v>9812</v>
      </c>
      <c r="C5910" t="s">
        <v>10</v>
      </c>
      <c r="D5910" t="s">
        <v>9813</v>
      </c>
      <c r="E5910">
        <v>1</v>
      </c>
      <c r="F5910">
        <v>1</v>
      </c>
      <c r="G5910" t="s">
        <v>9814</v>
      </c>
      <c r="H5910" t="b">
        <v>0</v>
      </c>
    </row>
    <row r="5911" spans="1:8" x14ac:dyDescent="0.25">
      <c r="A5911" t="s">
        <v>9903</v>
      </c>
      <c r="B5911" t="s">
        <v>9904</v>
      </c>
      <c r="C5911" t="s">
        <v>10</v>
      </c>
      <c r="D5911" t="s">
        <v>9905</v>
      </c>
      <c r="E5911">
        <v>2</v>
      </c>
      <c r="F5911">
        <v>2</v>
      </c>
      <c r="G5911" t="s">
        <v>9814</v>
      </c>
      <c r="H5911" t="b">
        <v>0</v>
      </c>
    </row>
    <row r="5912" spans="1:8" x14ac:dyDescent="0.25">
      <c r="A5912" t="s">
        <v>9903</v>
      </c>
      <c r="B5912" t="s">
        <v>1276</v>
      </c>
      <c r="C5912" t="s">
        <v>10</v>
      </c>
      <c r="D5912" t="s">
        <v>1277</v>
      </c>
      <c r="E5912">
        <v>2</v>
      </c>
      <c r="F5912">
        <v>2</v>
      </c>
      <c r="G5912" t="s">
        <v>737</v>
      </c>
      <c r="H5912" t="b">
        <v>0</v>
      </c>
    </row>
    <row r="5913" spans="1:8" x14ac:dyDescent="0.25">
      <c r="A5913" t="s">
        <v>9906</v>
      </c>
      <c r="B5913" t="s">
        <v>9812</v>
      </c>
      <c r="C5913" t="s">
        <v>10</v>
      </c>
      <c r="D5913" t="s">
        <v>9813</v>
      </c>
      <c r="E5913">
        <v>1</v>
      </c>
      <c r="F5913">
        <v>1</v>
      </c>
      <c r="G5913" t="s">
        <v>9814</v>
      </c>
      <c r="H5913" t="b">
        <v>0</v>
      </c>
    </row>
    <row r="5914" spans="1:8" x14ac:dyDescent="0.25">
      <c r="A5914" t="s">
        <v>9907</v>
      </c>
      <c r="B5914" t="s">
        <v>9179</v>
      </c>
      <c r="C5914" t="s">
        <v>10</v>
      </c>
      <c r="D5914" t="s">
        <v>9180</v>
      </c>
      <c r="E5914">
        <v>2</v>
      </c>
      <c r="F5914">
        <v>2</v>
      </c>
      <c r="G5914" t="s">
        <v>2604</v>
      </c>
      <c r="H5914" t="b">
        <v>0</v>
      </c>
    </row>
    <row r="5915" spans="1:8" x14ac:dyDescent="0.25">
      <c r="A5915" t="s">
        <v>9907</v>
      </c>
      <c r="B5915" t="s">
        <v>187</v>
      </c>
      <c r="C5915" t="s">
        <v>10</v>
      </c>
      <c r="D5915" t="s">
        <v>188</v>
      </c>
      <c r="E5915">
        <v>2</v>
      </c>
      <c r="F5915">
        <v>2</v>
      </c>
      <c r="G5915" t="s">
        <v>189</v>
      </c>
      <c r="H5915" t="b">
        <v>0</v>
      </c>
    </row>
    <row r="5916" spans="1:8" x14ac:dyDescent="0.25">
      <c r="A5916" t="s">
        <v>9908</v>
      </c>
      <c r="B5916" t="s">
        <v>9909</v>
      </c>
      <c r="C5916" t="s">
        <v>96</v>
      </c>
      <c r="D5916" t="s">
        <v>9910</v>
      </c>
      <c r="E5916">
        <v>7</v>
      </c>
      <c r="F5916">
        <v>1</v>
      </c>
      <c r="G5916" t="s">
        <v>9911</v>
      </c>
      <c r="H5916" t="b">
        <v>0</v>
      </c>
    </row>
    <row r="5917" spans="1:8" x14ac:dyDescent="0.25">
      <c r="A5917" t="s">
        <v>9908</v>
      </c>
      <c r="B5917" t="s">
        <v>316</v>
      </c>
      <c r="C5917" t="s">
        <v>25</v>
      </c>
      <c r="D5917" t="s">
        <v>317</v>
      </c>
      <c r="E5917">
        <v>7</v>
      </c>
      <c r="F5917">
        <v>3</v>
      </c>
      <c r="G5917" t="s">
        <v>27</v>
      </c>
      <c r="H5917" t="b">
        <v>1</v>
      </c>
    </row>
    <row r="5918" spans="1:8" x14ac:dyDescent="0.25">
      <c r="A5918" t="s">
        <v>9908</v>
      </c>
      <c r="B5918" t="s">
        <v>760</v>
      </c>
      <c r="C5918" t="s">
        <v>10</v>
      </c>
      <c r="D5918" t="s">
        <v>761</v>
      </c>
      <c r="E5918">
        <v>7</v>
      </c>
      <c r="F5918">
        <v>3</v>
      </c>
      <c r="G5918" t="s">
        <v>762</v>
      </c>
      <c r="H5918" t="b">
        <v>0</v>
      </c>
    </row>
    <row r="5919" spans="1:8" x14ac:dyDescent="0.25">
      <c r="A5919" t="s">
        <v>9908</v>
      </c>
      <c r="B5919" t="s">
        <v>429</v>
      </c>
      <c r="C5919" t="s">
        <v>10</v>
      </c>
      <c r="D5919" t="s">
        <v>430</v>
      </c>
      <c r="E5919">
        <v>7</v>
      </c>
      <c r="F5919">
        <v>3</v>
      </c>
      <c r="G5919" t="s">
        <v>431</v>
      </c>
      <c r="H5919" t="b">
        <v>0</v>
      </c>
    </row>
    <row r="5920" spans="1:8" x14ac:dyDescent="0.25">
      <c r="A5920" t="s">
        <v>9908</v>
      </c>
      <c r="B5920" t="s">
        <v>865</v>
      </c>
      <c r="C5920" t="s">
        <v>10</v>
      </c>
      <c r="D5920" t="s">
        <v>866</v>
      </c>
      <c r="E5920">
        <v>7</v>
      </c>
      <c r="F5920">
        <v>3</v>
      </c>
      <c r="G5920" t="s">
        <v>867</v>
      </c>
      <c r="H5920" t="b">
        <v>0</v>
      </c>
    </row>
    <row r="5921" spans="1:8" x14ac:dyDescent="0.25">
      <c r="A5921" t="s">
        <v>9908</v>
      </c>
      <c r="B5921" t="s">
        <v>321</v>
      </c>
      <c r="C5921" t="s">
        <v>25</v>
      </c>
      <c r="D5921" t="s">
        <v>322</v>
      </c>
      <c r="E5921">
        <v>7</v>
      </c>
      <c r="F5921">
        <v>3</v>
      </c>
      <c r="G5921" t="s">
        <v>323</v>
      </c>
      <c r="H5921" t="b">
        <v>0</v>
      </c>
    </row>
    <row r="5922" spans="1:8" x14ac:dyDescent="0.25">
      <c r="A5922" t="s">
        <v>9908</v>
      </c>
      <c r="B5922" t="s">
        <v>365</v>
      </c>
      <c r="C5922" t="s">
        <v>25</v>
      </c>
      <c r="D5922" t="s">
        <v>366</v>
      </c>
      <c r="E5922">
        <v>7</v>
      </c>
      <c r="F5922">
        <v>3</v>
      </c>
      <c r="G5922" t="s">
        <v>367</v>
      </c>
      <c r="H5922" t="b">
        <v>0</v>
      </c>
    </row>
    <row r="5923" spans="1:8" x14ac:dyDescent="0.25">
      <c r="A5923" t="s">
        <v>9912</v>
      </c>
      <c r="B5923" t="s">
        <v>37</v>
      </c>
      <c r="C5923" t="s">
        <v>10</v>
      </c>
      <c r="D5923" t="s">
        <v>26</v>
      </c>
      <c r="E5923">
        <v>2</v>
      </c>
      <c r="F5923">
        <v>2</v>
      </c>
      <c r="G5923" t="s">
        <v>27</v>
      </c>
      <c r="H5923" t="b">
        <v>1</v>
      </c>
    </row>
    <row r="5924" spans="1:8" x14ac:dyDescent="0.25">
      <c r="A5924" t="s">
        <v>9912</v>
      </c>
      <c r="B5924" t="s">
        <v>9913</v>
      </c>
      <c r="C5924" t="s">
        <v>10</v>
      </c>
      <c r="D5924" t="s">
        <v>9914</v>
      </c>
      <c r="E5924">
        <v>2</v>
      </c>
      <c r="F5924">
        <v>2</v>
      </c>
      <c r="G5924" t="s">
        <v>9915</v>
      </c>
      <c r="H5924" t="b">
        <v>0</v>
      </c>
    </row>
    <row r="5925" spans="1:8" x14ac:dyDescent="0.25">
      <c r="A5925" t="s">
        <v>9916</v>
      </c>
      <c r="B5925" t="s">
        <v>9917</v>
      </c>
      <c r="C5925" t="s">
        <v>10</v>
      </c>
      <c r="D5925" t="s">
        <v>9918</v>
      </c>
      <c r="E5925">
        <v>1</v>
      </c>
      <c r="F5925">
        <v>1</v>
      </c>
      <c r="G5925" t="s">
        <v>9919</v>
      </c>
      <c r="H5925" t="b">
        <v>0</v>
      </c>
    </row>
    <row r="5926" spans="1:8" x14ac:dyDescent="0.25">
      <c r="A5926" t="s">
        <v>9920</v>
      </c>
      <c r="B5926" t="s">
        <v>4176</v>
      </c>
      <c r="C5926" t="s">
        <v>10</v>
      </c>
      <c r="D5926" t="s">
        <v>4177</v>
      </c>
      <c r="E5926">
        <v>2</v>
      </c>
      <c r="F5926">
        <v>2</v>
      </c>
      <c r="G5926" t="s">
        <v>848</v>
      </c>
      <c r="H5926" t="b">
        <v>0</v>
      </c>
    </row>
    <row r="5927" spans="1:8" x14ac:dyDescent="0.25">
      <c r="A5927" t="s">
        <v>9920</v>
      </c>
      <c r="B5927" t="s">
        <v>876</v>
      </c>
      <c r="C5927" t="s">
        <v>10</v>
      </c>
      <c r="D5927" t="s">
        <v>317</v>
      </c>
      <c r="E5927">
        <v>2</v>
      </c>
      <c r="F5927">
        <v>2</v>
      </c>
      <c r="G5927" t="s">
        <v>27</v>
      </c>
      <c r="H5927" t="b">
        <v>1</v>
      </c>
    </row>
    <row r="5928" spans="1:8" x14ac:dyDescent="0.25">
      <c r="A5928" t="s">
        <v>9921</v>
      </c>
      <c r="B5928" t="s">
        <v>9922</v>
      </c>
      <c r="C5928" t="s">
        <v>10</v>
      </c>
      <c r="D5928" t="s">
        <v>9923</v>
      </c>
      <c r="E5928">
        <v>1</v>
      </c>
      <c r="F5928">
        <v>1</v>
      </c>
      <c r="G5928" t="s">
        <v>9924</v>
      </c>
      <c r="H5928" t="b">
        <v>0</v>
      </c>
    </row>
    <row r="5929" spans="1:8" x14ac:dyDescent="0.25">
      <c r="A5929" t="s">
        <v>9925</v>
      </c>
      <c r="B5929" t="s">
        <v>1116</v>
      </c>
      <c r="C5929" t="s">
        <v>10</v>
      </c>
      <c r="D5929" t="s">
        <v>1117</v>
      </c>
      <c r="E5929">
        <v>2</v>
      </c>
      <c r="F5929">
        <v>2</v>
      </c>
      <c r="G5929" t="s">
        <v>1118</v>
      </c>
      <c r="H5929" t="b">
        <v>0</v>
      </c>
    </row>
    <row r="5930" spans="1:8" x14ac:dyDescent="0.25">
      <c r="A5930" t="s">
        <v>9925</v>
      </c>
      <c r="B5930" t="s">
        <v>37</v>
      </c>
      <c r="C5930" t="s">
        <v>10</v>
      </c>
      <c r="D5930" t="s">
        <v>26</v>
      </c>
      <c r="E5930">
        <v>2</v>
      </c>
      <c r="F5930">
        <v>2</v>
      </c>
      <c r="G5930" t="s">
        <v>27</v>
      </c>
      <c r="H5930" t="b">
        <v>1</v>
      </c>
    </row>
    <row r="5931" spans="1:8" x14ac:dyDescent="0.25">
      <c r="A5931" t="s">
        <v>9926</v>
      </c>
      <c r="B5931" t="s">
        <v>9927</v>
      </c>
      <c r="C5931" t="s">
        <v>10</v>
      </c>
      <c r="D5931" t="s">
        <v>9928</v>
      </c>
      <c r="E5931">
        <v>2</v>
      </c>
      <c r="F5931">
        <v>2</v>
      </c>
      <c r="G5931" t="s">
        <v>9929</v>
      </c>
      <c r="H5931" t="b">
        <v>0</v>
      </c>
    </row>
    <row r="5932" spans="1:8" x14ac:dyDescent="0.25">
      <c r="A5932" t="s">
        <v>9926</v>
      </c>
      <c r="B5932" t="s">
        <v>9930</v>
      </c>
      <c r="C5932" t="s">
        <v>10</v>
      </c>
      <c r="D5932" t="s">
        <v>9931</v>
      </c>
      <c r="E5932">
        <v>2</v>
      </c>
      <c r="F5932">
        <v>2</v>
      </c>
      <c r="G5932" t="s">
        <v>9932</v>
      </c>
      <c r="H5932" t="b">
        <v>0</v>
      </c>
    </row>
    <row r="5933" spans="1:8" x14ac:dyDescent="0.25">
      <c r="A5933" t="s">
        <v>9933</v>
      </c>
      <c r="B5933" t="s">
        <v>4358</v>
      </c>
      <c r="C5933" t="s">
        <v>10</v>
      </c>
      <c r="D5933" t="s">
        <v>4359</v>
      </c>
      <c r="E5933">
        <v>3</v>
      </c>
      <c r="F5933">
        <v>3</v>
      </c>
      <c r="G5933" t="s">
        <v>130</v>
      </c>
      <c r="H5933" t="b">
        <v>0</v>
      </c>
    </row>
    <row r="5934" spans="1:8" x14ac:dyDescent="0.25">
      <c r="A5934" t="s">
        <v>9933</v>
      </c>
      <c r="B5934" t="s">
        <v>5465</v>
      </c>
      <c r="C5934" t="s">
        <v>10</v>
      </c>
      <c r="D5934" t="s">
        <v>5466</v>
      </c>
      <c r="E5934">
        <v>3</v>
      </c>
      <c r="F5934">
        <v>3</v>
      </c>
      <c r="G5934" t="s">
        <v>1109</v>
      </c>
      <c r="H5934" t="b">
        <v>0</v>
      </c>
    </row>
    <row r="5935" spans="1:8" x14ac:dyDescent="0.25">
      <c r="A5935" t="s">
        <v>9933</v>
      </c>
      <c r="B5935" t="s">
        <v>5465</v>
      </c>
      <c r="C5935" t="s">
        <v>10</v>
      </c>
      <c r="D5935" t="s">
        <v>5466</v>
      </c>
      <c r="E5935">
        <v>3</v>
      </c>
      <c r="F5935">
        <v>3</v>
      </c>
      <c r="G5935" t="s">
        <v>1109</v>
      </c>
      <c r="H5935" t="b">
        <v>0</v>
      </c>
    </row>
    <row r="5936" spans="1:8" x14ac:dyDescent="0.25">
      <c r="A5936" t="s">
        <v>9934</v>
      </c>
      <c r="B5936" t="s">
        <v>3975</v>
      </c>
      <c r="C5936" t="s">
        <v>10</v>
      </c>
      <c r="D5936" t="s">
        <v>3976</v>
      </c>
      <c r="E5936">
        <v>3</v>
      </c>
      <c r="F5936">
        <v>3</v>
      </c>
      <c r="G5936" t="s">
        <v>3977</v>
      </c>
      <c r="H5936" t="b">
        <v>0</v>
      </c>
    </row>
    <row r="5937" spans="1:8" x14ac:dyDescent="0.25">
      <c r="A5937" t="s">
        <v>9934</v>
      </c>
      <c r="B5937" t="s">
        <v>9935</v>
      </c>
      <c r="C5937" t="s">
        <v>10</v>
      </c>
      <c r="D5937" t="s">
        <v>9936</v>
      </c>
      <c r="E5937">
        <v>3</v>
      </c>
      <c r="F5937">
        <v>3</v>
      </c>
      <c r="G5937" t="s">
        <v>3980</v>
      </c>
      <c r="H5937" t="b">
        <v>0</v>
      </c>
    </row>
    <row r="5938" spans="1:8" x14ac:dyDescent="0.25">
      <c r="A5938" t="s">
        <v>9934</v>
      </c>
      <c r="B5938" t="s">
        <v>3975</v>
      </c>
      <c r="C5938" t="s">
        <v>10</v>
      </c>
      <c r="D5938" t="s">
        <v>3976</v>
      </c>
      <c r="E5938">
        <v>3</v>
      </c>
      <c r="F5938">
        <v>3</v>
      </c>
      <c r="G5938" t="s">
        <v>3977</v>
      </c>
      <c r="H5938" t="b">
        <v>0</v>
      </c>
    </row>
    <row r="5939" spans="1:8" x14ac:dyDescent="0.25">
      <c r="A5939" t="s">
        <v>9937</v>
      </c>
      <c r="B5939" t="s">
        <v>7086</v>
      </c>
      <c r="C5939" t="s">
        <v>10</v>
      </c>
      <c r="D5939" t="s">
        <v>7087</v>
      </c>
      <c r="E5939">
        <v>6</v>
      </c>
      <c r="F5939">
        <v>6</v>
      </c>
      <c r="G5939" t="s">
        <v>7088</v>
      </c>
      <c r="H5939" t="b">
        <v>0</v>
      </c>
    </row>
    <row r="5940" spans="1:8" x14ac:dyDescent="0.25">
      <c r="A5940" t="s">
        <v>9937</v>
      </c>
      <c r="B5940" t="s">
        <v>6660</v>
      </c>
      <c r="C5940" t="s">
        <v>10</v>
      </c>
      <c r="D5940" t="s">
        <v>6661</v>
      </c>
      <c r="E5940">
        <v>6</v>
      </c>
      <c r="F5940">
        <v>6</v>
      </c>
      <c r="G5940" t="s">
        <v>6662</v>
      </c>
      <c r="H5940" t="b">
        <v>0</v>
      </c>
    </row>
    <row r="5941" spans="1:8" x14ac:dyDescent="0.25">
      <c r="A5941" t="s">
        <v>9937</v>
      </c>
      <c r="B5941" t="s">
        <v>9938</v>
      </c>
      <c r="C5941" t="s">
        <v>10</v>
      </c>
      <c r="D5941" t="s">
        <v>9939</v>
      </c>
      <c r="E5941">
        <v>6</v>
      </c>
      <c r="F5941">
        <v>6</v>
      </c>
      <c r="G5941" t="s">
        <v>9940</v>
      </c>
      <c r="H5941" t="b">
        <v>0</v>
      </c>
    </row>
    <row r="5942" spans="1:8" x14ac:dyDescent="0.25">
      <c r="A5942" t="s">
        <v>9937</v>
      </c>
      <c r="B5942" t="s">
        <v>9941</v>
      </c>
      <c r="C5942" t="s">
        <v>10</v>
      </c>
      <c r="D5942" t="s">
        <v>9942</v>
      </c>
      <c r="E5942">
        <v>6</v>
      </c>
      <c r="F5942">
        <v>6</v>
      </c>
      <c r="G5942" t="s">
        <v>9943</v>
      </c>
      <c r="H5942" t="b">
        <v>0</v>
      </c>
    </row>
    <row r="5943" spans="1:8" x14ac:dyDescent="0.25">
      <c r="A5943" t="s">
        <v>9937</v>
      </c>
      <c r="B5943" t="s">
        <v>9944</v>
      </c>
      <c r="C5943" t="s">
        <v>10</v>
      </c>
      <c r="D5943" t="s">
        <v>9945</v>
      </c>
      <c r="E5943">
        <v>6</v>
      </c>
      <c r="F5943">
        <v>6</v>
      </c>
      <c r="G5943" t="s">
        <v>9946</v>
      </c>
      <c r="H5943" t="b">
        <v>0</v>
      </c>
    </row>
    <row r="5944" spans="1:8" x14ac:dyDescent="0.25">
      <c r="A5944" t="s">
        <v>9937</v>
      </c>
      <c r="B5944" t="s">
        <v>9944</v>
      </c>
      <c r="C5944" t="s">
        <v>10</v>
      </c>
      <c r="D5944" t="s">
        <v>9945</v>
      </c>
      <c r="E5944">
        <v>6</v>
      </c>
      <c r="F5944">
        <v>6</v>
      </c>
      <c r="G5944" t="s">
        <v>9946</v>
      </c>
      <c r="H5944" t="b">
        <v>0</v>
      </c>
    </row>
    <row r="5945" spans="1:8" x14ac:dyDescent="0.25">
      <c r="A5945" t="s">
        <v>9947</v>
      </c>
      <c r="B5945" t="s">
        <v>9948</v>
      </c>
      <c r="C5945" t="s">
        <v>10</v>
      </c>
      <c r="D5945" t="s">
        <v>9949</v>
      </c>
      <c r="E5945">
        <v>2</v>
      </c>
      <c r="F5945">
        <v>2</v>
      </c>
      <c r="G5945" t="s">
        <v>9950</v>
      </c>
      <c r="H5945" t="b">
        <v>0</v>
      </c>
    </row>
    <row r="5946" spans="1:8" x14ac:dyDescent="0.25">
      <c r="A5946" t="s">
        <v>9947</v>
      </c>
      <c r="B5946" t="s">
        <v>9951</v>
      </c>
      <c r="C5946" t="s">
        <v>10</v>
      </c>
      <c r="D5946" t="s">
        <v>9952</v>
      </c>
      <c r="E5946">
        <v>2</v>
      </c>
      <c r="F5946">
        <v>2</v>
      </c>
      <c r="G5946" t="s">
        <v>9953</v>
      </c>
      <c r="H5946" t="b">
        <v>0</v>
      </c>
    </row>
    <row r="5947" spans="1:8" x14ac:dyDescent="0.25">
      <c r="A5947" t="s">
        <v>9954</v>
      </c>
      <c r="B5947" t="s">
        <v>9955</v>
      </c>
      <c r="C5947" t="s">
        <v>10</v>
      </c>
      <c r="D5947" t="s">
        <v>9956</v>
      </c>
      <c r="E5947">
        <v>2</v>
      </c>
      <c r="F5947">
        <v>1</v>
      </c>
      <c r="G5947" t="s">
        <v>2754</v>
      </c>
      <c r="H5947" t="b">
        <v>0</v>
      </c>
    </row>
    <row r="5948" spans="1:8" x14ac:dyDescent="0.25">
      <c r="A5948" t="s">
        <v>9954</v>
      </c>
      <c r="B5948" t="s">
        <v>3723</v>
      </c>
      <c r="C5948" t="s">
        <v>25</v>
      </c>
      <c r="D5948" t="s">
        <v>3724</v>
      </c>
      <c r="E5948">
        <v>2</v>
      </c>
      <c r="F5948">
        <v>1</v>
      </c>
      <c r="G5948" t="s">
        <v>3725</v>
      </c>
      <c r="H5948" t="b">
        <v>0</v>
      </c>
    </row>
    <row r="5949" spans="1:8" x14ac:dyDescent="0.25">
      <c r="A5949" t="s">
        <v>9957</v>
      </c>
      <c r="B5949" t="s">
        <v>9958</v>
      </c>
      <c r="C5949" t="s">
        <v>10</v>
      </c>
      <c r="D5949" t="s">
        <v>9959</v>
      </c>
      <c r="E5949">
        <v>2</v>
      </c>
      <c r="F5949">
        <v>2</v>
      </c>
      <c r="G5949" t="s">
        <v>1294</v>
      </c>
      <c r="H5949" t="b">
        <v>0</v>
      </c>
    </row>
    <row r="5950" spans="1:8" x14ac:dyDescent="0.25">
      <c r="A5950" t="s">
        <v>9957</v>
      </c>
      <c r="B5950" t="s">
        <v>9960</v>
      </c>
      <c r="C5950" t="s">
        <v>10</v>
      </c>
      <c r="D5950" t="s">
        <v>9961</v>
      </c>
      <c r="E5950">
        <v>2</v>
      </c>
      <c r="F5950">
        <v>2</v>
      </c>
      <c r="G5950" t="s">
        <v>9962</v>
      </c>
      <c r="H5950" t="b">
        <v>0</v>
      </c>
    </row>
    <row r="5951" spans="1:8" x14ac:dyDescent="0.25">
      <c r="A5951" t="s">
        <v>9963</v>
      </c>
      <c r="B5951" t="s">
        <v>3778</v>
      </c>
      <c r="C5951" t="s">
        <v>10</v>
      </c>
      <c r="D5951" t="s">
        <v>2645</v>
      </c>
      <c r="E5951">
        <v>5</v>
      </c>
      <c r="F5951">
        <v>4</v>
      </c>
      <c r="G5951" t="s">
        <v>1046</v>
      </c>
      <c r="H5951" t="b">
        <v>0</v>
      </c>
    </row>
    <row r="5952" spans="1:8" x14ac:dyDescent="0.25">
      <c r="A5952" t="s">
        <v>9963</v>
      </c>
      <c r="B5952" t="s">
        <v>1446</v>
      </c>
      <c r="C5952" t="s">
        <v>10</v>
      </c>
      <c r="D5952" t="s">
        <v>1447</v>
      </c>
      <c r="E5952">
        <v>5</v>
      </c>
      <c r="F5952">
        <v>4</v>
      </c>
      <c r="G5952" t="s">
        <v>1146</v>
      </c>
      <c r="H5952" t="b">
        <v>0</v>
      </c>
    </row>
    <row r="5953" spans="1:8" x14ac:dyDescent="0.25">
      <c r="A5953" t="s">
        <v>9963</v>
      </c>
      <c r="B5953" t="s">
        <v>1442</v>
      </c>
      <c r="C5953" t="s">
        <v>10</v>
      </c>
      <c r="D5953" t="s">
        <v>1443</v>
      </c>
      <c r="E5953">
        <v>5</v>
      </c>
      <c r="F5953">
        <v>4</v>
      </c>
      <c r="G5953" t="s">
        <v>1444</v>
      </c>
      <c r="H5953" t="b">
        <v>0</v>
      </c>
    </row>
    <row r="5954" spans="1:8" x14ac:dyDescent="0.25">
      <c r="A5954" t="s">
        <v>9963</v>
      </c>
      <c r="B5954" t="s">
        <v>1276</v>
      </c>
      <c r="C5954" t="s">
        <v>10</v>
      </c>
      <c r="D5954" t="s">
        <v>1277</v>
      </c>
      <c r="E5954">
        <v>5</v>
      </c>
      <c r="F5954">
        <v>4</v>
      </c>
      <c r="G5954" t="s">
        <v>737</v>
      </c>
      <c r="H5954" t="b">
        <v>0</v>
      </c>
    </row>
    <row r="5955" spans="1:8" x14ac:dyDescent="0.25">
      <c r="A5955" t="s">
        <v>9963</v>
      </c>
      <c r="B5955" t="s">
        <v>278</v>
      </c>
      <c r="C5955" t="s">
        <v>218</v>
      </c>
      <c r="D5955" t="s">
        <v>279</v>
      </c>
      <c r="E5955">
        <v>5</v>
      </c>
      <c r="F5955">
        <v>1</v>
      </c>
      <c r="G5955" t="s">
        <v>280</v>
      </c>
      <c r="H5955" t="b">
        <v>0</v>
      </c>
    </row>
    <row r="5956" spans="1:8" x14ac:dyDescent="0.25">
      <c r="A5956" t="s">
        <v>9964</v>
      </c>
      <c r="B5956" t="s">
        <v>9965</v>
      </c>
      <c r="C5956" t="s">
        <v>10</v>
      </c>
      <c r="D5956" t="s">
        <v>9966</v>
      </c>
      <c r="E5956">
        <v>3</v>
      </c>
      <c r="F5956">
        <v>3</v>
      </c>
      <c r="G5956" t="s">
        <v>2316</v>
      </c>
      <c r="H5956" t="b">
        <v>0</v>
      </c>
    </row>
    <row r="5957" spans="1:8" x14ac:dyDescent="0.25">
      <c r="A5957" t="s">
        <v>9964</v>
      </c>
      <c r="B5957" t="s">
        <v>9965</v>
      </c>
      <c r="C5957" t="s">
        <v>10</v>
      </c>
      <c r="D5957" t="s">
        <v>9966</v>
      </c>
      <c r="E5957">
        <v>3</v>
      </c>
      <c r="F5957">
        <v>3</v>
      </c>
      <c r="G5957" t="s">
        <v>2316</v>
      </c>
      <c r="H5957" t="b">
        <v>0</v>
      </c>
    </row>
    <row r="5958" spans="1:8" x14ac:dyDescent="0.25">
      <c r="A5958" t="s">
        <v>9964</v>
      </c>
      <c r="B5958" t="s">
        <v>9965</v>
      </c>
      <c r="C5958" t="s">
        <v>10</v>
      </c>
      <c r="D5958" t="s">
        <v>9966</v>
      </c>
      <c r="E5958">
        <v>3</v>
      </c>
      <c r="F5958">
        <v>3</v>
      </c>
      <c r="G5958" t="s">
        <v>2316</v>
      </c>
      <c r="H5958" t="b">
        <v>0</v>
      </c>
    </row>
    <row r="5959" spans="1:8" x14ac:dyDescent="0.25">
      <c r="A5959" t="s">
        <v>9967</v>
      </c>
      <c r="B5959" t="s">
        <v>9968</v>
      </c>
      <c r="C5959" t="s">
        <v>10</v>
      </c>
      <c r="D5959" t="s">
        <v>9969</v>
      </c>
      <c r="E5959">
        <v>2</v>
      </c>
      <c r="F5959">
        <v>2</v>
      </c>
      <c r="G5959" t="s">
        <v>9970</v>
      </c>
      <c r="H5959" t="b">
        <v>0</v>
      </c>
    </row>
    <row r="5960" spans="1:8" x14ac:dyDescent="0.25">
      <c r="A5960" t="s">
        <v>9967</v>
      </c>
      <c r="B5960" t="s">
        <v>9971</v>
      </c>
      <c r="C5960" t="s">
        <v>10</v>
      </c>
      <c r="D5960" t="s">
        <v>9972</v>
      </c>
      <c r="E5960">
        <v>2</v>
      </c>
      <c r="F5960">
        <v>2</v>
      </c>
      <c r="G5960" t="s">
        <v>9973</v>
      </c>
      <c r="H5960" t="b">
        <v>0</v>
      </c>
    </row>
    <row r="5961" spans="1:8" x14ac:dyDescent="0.25">
      <c r="A5961" t="s">
        <v>9974</v>
      </c>
      <c r="B5961" t="s">
        <v>9975</v>
      </c>
      <c r="C5961" t="s">
        <v>10</v>
      </c>
      <c r="D5961" t="s">
        <v>9976</v>
      </c>
      <c r="E5961">
        <v>1</v>
      </c>
      <c r="F5961">
        <v>1</v>
      </c>
      <c r="G5961" t="s">
        <v>9977</v>
      </c>
      <c r="H5961" t="b">
        <v>0</v>
      </c>
    </row>
    <row r="5962" spans="1:8" x14ac:dyDescent="0.25">
      <c r="A5962" t="s">
        <v>9978</v>
      </c>
      <c r="B5962" t="s">
        <v>1598</v>
      </c>
      <c r="C5962" t="s">
        <v>10</v>
      </c>
      <c r="D5962" t="s">
        <v>1599</v>
      </c>
      <c r="E5962">
        <v>4</v>
      </c>
      <c r="F5962">
        <v>4</v>
      </c>
      <c r="G5962" t="s">
        <v>1600</v>
      </c>
      <c r="H5962" t="b">
        <v>0</v>
      </c>
    </row>
    <row r="5963" spans="1:8" x14ac:dyDescent="0.25">
      <c r="A5963" t="s">
        <v>9978</v>
      </c>
      <c r="B5963" t="s">
        <v>9979</v>
      </c>
      <c r="C5963" t="s">
        <v>10</v>
      </c>
      <c r="D5963" t="s">
        <v>9980</v>
      </c>
      <c r="E5963">
        <v>4</v>
      </c>
      <c r="F5963">
        <v>4</v>
      </c>
      <c r="G5963" t="s">
        <v>5280</v>
      </c>
      <c r="H5963" t="b">
        <v>0</v>
      </c>
    </row>
    <row r="5964" spans="1:8" x14ac:dyDescent="0.25">
      <c r="A5964" t="s">
        <v>9978</v>
      </c>
      <c r="B5964" t="s">
        <v>3468</v>
      </c>
      <c r="C5964" t="s">
        <v>10</v>
      </c>
      <c r="D5964" t="s">
        <v>3469</v>
      </c>
      <c r="E5964">
        <v>4</v>
      </c>
      <c r="F5964">
        <v>4</v>
      </c>
      <c r="G5964" t="s">
        <v>3470</v>
      </c>
      <c r="H5964" t="b">
        <v>0</v>
      </c>
    </row>
    <row r="5965" spans="1:8" x14ac:dyDescent="0.25">
      <c r="A5965" t="s">
        <v>9978</v>
      </c>
      <c r="B5965" t="s">
        <v>37</v>
      </c>
      <c r="C5965" t="s">
        <v>10</v>
      </c>
      <c r="D5965" t="s">
        <v>26</v>
      </c>
      <c r="E5965">
        <v>4</v>
      </c>
      <c r="F5965">
        <v>4</v>
      </c>
      <c r="G5965" t="s">
        <v>27</v>
      </c>
      <c r="H5965" t="b">
        <v>1</v>
      </c>
    </row>
    <row r="5966" spans="1:8" x14ac:dyDescent="0.25">
      <c r="A5966" t="s">
        <v>9981</v>
      </c>
      <c r="B5966" t="s">
        <v>1276</v>
      </c>
      <c r="C5966" t="s">
        <v>10</v>
      </c>
      <c r="D5966" t="s">
        <v>1277</v>
      </c>
      <c r="E5966">
        <v>2</v>
      </c>
      <c r="F5966">
        <v>2</v>
      </c>
      <c r="G5966" t="s">
        <v>737</v>
      </c>
      <c r="H5966" t="b">
        <v>0</v>
      </c>
    </row>
    <row r="5967" spans="1:8" x14ac:dyDescent="0.25">
      <c r="A5967" t="s">
        <v>9981</v>
      </c>
      <c r="B5967" t="s">
        <v>1442</v>
      </c>
      <c r="C5967" t="s">
        <v>10</v>
      </c>
      <c r="D5967" t="s">
        <v>1443</v>
      </c>
      <c r="E5967">
        <v>2</v>
      </c>
      <c r="F5967">
        <v>2</v>
      </c>
      <c r="G5967" t="s">
        <v>1444</v>
      </c>
      <c r="H5967" t="b">
        <v>0</v>
      </c>
    </row>
    <row r="5968" spans="1:8" x14ac:dyDescent="0.25">
      <c r="A5968" t="s">
        <v>9982</v>
      </c>
      <c r="B5968" t="s">
        <v>1889</v>
      </c>
      <c r="C5968" t="s">
        <v>10</v>
      </c>
      <c r="D5968" t="s">
        <v>1890</v>
      </c>
      <c r="E5968">
        <v>3</v>
      </c>
      <c r="F5968">
        <v>3</v>
      </c>
      <c r="G5968" t="s">
        <v>1891</v>
      </c>
      <c r="H5968" t="b">
        <v>0</v>
      </c>
    </row>
    <row r="5969" spans="1:8" x14ac:dyDescent="0.25">
      <c r="A5969" t="s">
        <v>9982</v>
      </c>
      <c r="B5969" t="s">
        <v>1889</v>
      </c>
      <c r="C5969" t="s">
        <v>10</v>
      </c>
      <c r="D5969" t="s">
        <v>1890</v>
      </c>
      <c r="E5969">
        <v>3</v>
      </c>
      <c r="F5969">
        <v>3</v>
      </c>
      <c r="G5969" t="s">
        <v>1891</v>
      </c>
      <c r="H5969" t="b">
        <v>0</v>
      </c>
    </row>
    <row r="5970" spans="1:8" x14ac:dyDescent="0.25">
      <c r="A5970" t="s">
        <v>9982</v>
      </c>
      <c r="B5970" t="s">
        <v>1889</v>
      </c>
      <c r="C5970" t="s">
        <v>10</v>
      </c>
      <c r="D5970" t="s">
        <v>1890</v>
      </c>
      <c r="E5970">
        <v>3</v>
      </c>
      <c r="F5970">
        <v>3</v>
      </c>
      <c r="G5970" t="s">
        <v>1891</v>
      </c>
      <c r="H5970" t="b">
        <v>0</v>
      </c>
    </row>
    <row r="5971" spans="1:8" x14ac:dyDescent="0.25">
      <c r="A5971" t="s">
        <v>9983</v>
      </c>
      <c r="B5971" t="s">
        <v>3868</v>
      </c>
      <c r="C5971" t="s">
        <v>10</v>
      </c>
      <c r="D5971" t="s">
        <v>2890</v>
      </c>
      <c r="E5971">
        <v>2</v>
      </c>
      <c r="F5971">
        <v>2</v>
      </c>
      <c r="G5971" t="s">
        <v>2891</v>
      </c>
      <c r="H5971" t="b">
        <v>0</v>
      </c>
    </row>
    <row r="5972" spans="1:8" x14ac:dyDescent="0.25">
      <c r="A5972" t="s">
        <v>9983</v>
      </c>
      <c r="B5972" t="s">
        <v>9984</v>
      </c>
      <c r="C5972" t="s">
        <v>10</v>
      </c>
      <c r="D5972" t="s">
        <v>9985</v>
      </c>
      <c r="E5972">
        <v>2</v>
      </c>
      <c r="F5972">
        <v>2</v>
      </c>
      <c r="G5972" t="s">
        <v>9986</v>
      </c>
      <c r="H5972" t="b">
        <v>0</v>
      </c>
    </row>
    <row r="5973" spans="1:8" x14ac:dyDescent="0.25">
      <c r="A5973" t="s">
        <v>9987</v>
      </c>
      <c r="B5973" t="s">
        <v>9713</v>
      </c>
      <c r="C5973" t="s">
        <v>10</v>
      </c>
      <c r="D5973" t="s">
        <v>9714</v>
      </c>
      <c r="E5973">
        <v>2</v>
      </c>
      <c r="F5973">
        <v>2</v>
      </c>
      <c r="G5973" t="s">
        <v>9715</v>
      </c>
      <c r="H5973" t="b">
        <v>0</v>
      </c>
    </row>
    <row r="5974" spans="1:8" x14ac:dyDescent="0.25">
      <c r="A5974" t="s">
        <v>9987</v>
      </c>
      <c r="B5974" t="s">
        <v>37</v>
      </c>
      <c r="C5974" t="s">
        <v>10</v>
      </c>
      <c r="D5974" t="s">
        <v>26</v>
      </c>
      <c r="E5974">
        <v>2</v>
      </c>
      <c r="F5974">
        <v>2</v>
      </c>
      <c r="G5974" t="s">
        <v>27</v>
      </c>
      <c r="H5974" t="b">
        <v>1</v>
      </c>
    </row>
    <row r="5975" spans="1:8" x14ac:dyDescent="0.25">
      <c r="A5975" t="s">
        <v>9988</v>
      </c>
      <c r="B5975" t="s">
        <v>1110</v>
      </c>
      <c r="C5975" t="s">
        <v>10</v>
      </c>
      <c r="D5975" t="s">
        <v>1111</v>
      </c>
      <c r="E5975">
        <v>3</v>
      </c>
      <c r="F5975">
        <v>3</v>
      </c>
      <c r="G5975" t="s">
        <v>1112</v>
      </c>
      <c r="H5975" t="b">
        <v>0</v>
      </c>
    </row>
    <row r="5976" spans="1:8" x14ac:dyDescent="0.25">
      <c r="A5976" t="s">
        <v>9988</v>
      </c>
      <c r="B5976" t="s">
        <v>39</v>
      </c>
      <c r="C5976" t="s">
        <v>10</v>
      </c>
      <c r="D5976" t="s">
        <v>40</v>
      </c>
      <c r="E5976">
        <v>3</v>
      </c>
      <c r="F5976">
        <v>3</v>
      </c>
      <c r="G5976" t="s">
        <v>41</v>
      </c>
      <c r="H5976" t="b">
        <v>0</v>
      </c>
    </row>
    <row r="5977" spans="1:8" x14ac:dyDescent="0.25">
      <c r="A5977" t="s">
        <v>9988</v>
      </c>
      <c r="B5977" t="s">
        <v>5094</v>
      </c>
      <c r="C5977" t="s">
        <v>10</v>
      </c>
      <c r="D5977" t="s">
        <v>5095</v>
      </c>
      <c r="E5977">
        <v>3</v>
      </c>
      <c r="F5977">
        <v>3</v>
      </c>
      <c r="G5977" t="s">
        <v>4362</v>
      </c>
      <c r="H5977" t="b">
        <v>0</v>
      </c>
    </row>
    <row r="5978" spans="1:8" x14ac:dyDescent="0.25">
      <c r="A5978" t="s">
        <v>9989</v>
      </c>
      <c r="B5978" t="s">
        <v>9990</v>
      </c>
      <c r="C5978" t="s">
        <v>10</v>
      </c>
      <c r="D5978" t="s">
        <v>9991</v>
      </c>
      <c r="E5978">
        <v>2</v>
      </c>
      <c r="F5978">
        <v>2</v>
      </c>
      <c r="G5978" t="s">
        <v>9992</v>
      </c>
      <c r="H5978" t="b">
        <v>0</v>
      </c>
    </row>
    <row r="5979" spans="1:8" x14ac:dyDescent="0.25">
      <c r="A5979" t="s">
        <v>9989</v>
      </c>
      <c r="B5979" t="s">
        <v>37</v>
      </c>
      <c r="C5979" t="s">
        <v>10</v>
      </c>
      <c r="D5979" t="s">
        <v>26</v>
      </c>
      <c r="E5979">
        <v>2</v>
      </c>
      <c r="F5979">
        <v>2</v>
      </c>
      <c r="G5979" t="s">
        <v>27</v>
      </c>
      <c r="H5979" t="b">
        <v>1</v>
      </c>
    </row>
    <row r="5980" spans="1:8" x14ac:dyDescent="0.25">
      <c r="A5980" t="s">
        <v>9993</v>
      </c>
      <c r="B5980" t="s">
        <v>9994</v>
      </c>
      <c r="C5980" t="s">
        <v>10</v>
      </c>
      <c r="D5980" t="s">
        <v>9995</v>
      </c>
      <c r="E5980">
        <v>1</v>
      </c>
      <c r="F5980">
        <v>1</v>
      </c>
      <c r="G5980" t="s">
        <v>9996</v>
      </c>
      <c r="H5980" t="b">
        <v>0</v>
      </c>
    </row>
    <row r="5981" spans="1:8" x14ac:dyDescent="0.25">
      <c r="A5981" t="s">
        <v>9997</v>
      </c>
      <c r="B5981" t="s">
        <v>8301</v>
      </c>
      <c r="C5981" t="s">
        <v>10</v>
      </c>
      <c r="D5981" t="s">
        <v>8302</v>
      </c>
      <c r="E5981">
        <v>3</v>
      </c>
      <c r="F5981">
        <v>3</v>
      </c>
      <c r="G5981" t="s">
        <v>8303</v>
      </c>
      <c r="H5981" t="b">
        <v>0</v>
      </c>
    </row>
    <row r="5982" spans="1:8" x14ac:dyDescent="0.25">
      <c r="A5982" t="s">
        <v>9997</v>
      </c>
      <c r="B5982" t="s">
        <v>8304</v>
      </c>
      <c r="C5982" t="s">
        <v>10</v>
      </c>
      <c r="D5982" t="s">
        <v>8305</v>
      </c>
      <c r="E5982">
        <v>3</v>
      </c>
      <c r="F5982">
        <v>3</v>
      </c>
      <c r="G5982" t="s">
        <v>8306</v>
      </c>
      <c r="H5982" t="b">
        <v>0</v>
      </c>
    </row>
    <row r="5983" spans="1:8" x14ac:dyDescent="0.25">
      <c r="A5983" t="s">
        <v>9997</v>
      </c>
      <c r="B5983" t="s">
        <v>9998</v>
      </c>
      <c r="C5983" t="s">
        <v>10</v>
      </c>
      <c r="D5983" t="s">
        <v>9999</v>
      </c>
      <c r="E5983">
        <v>3</v>
      </c>
      <c r="F5983">
        <v>3</v>
      </c>
      <c r="G5983" t="s">
        <v>10000</v>
      </c>
      <c r="H5983" t="b">
        <v>0</v>
      </c>
    </row>
    <row r="5984" spans="1:8" x14ac:dyDescent="0.25">
      <c r="A5984" t="s">
        <v>10001</v>
      </c>
      <c r="B5984" t="s">
        <v>3164</v>
      </c>
      <c r="C5984" t="s">
        <v>10</v>
      </c>
      <c r="D5984" t="s">
        <v>3165</v>
      </c>
      <c r="E5984">
        <v>6</v>
      </c>
      <c r="F5984">
        <v>6</v>
      </c>
      <c r="G5984" t="s">
        <v>3166</v>
      </c>
      <c r="H5984" t="b">
        <v>0</v>
      </c>
    </row>
    <row r="5985" spans="1:8" x14ac:dyDescent="0.25">
      <c r="A5985" t="s">
        <v>10001</v>
      </c>
      <c r="B5985" t="s">
        <v>7286</v>
      </c>
      <c r="C5985" t="s">
        <v>10</v>
      </c>
      <c r="D5985" t="s">
        <v>7287</v>
      </c>
      <c r="E5985">
        <v>6</v>
      </c>
      <c r="F5985">
        <v>6</v>
      </c>
      <c r="G5985" t="s">
        <v>7288</v>
      </c>
      <c r="H5985" t="b">
        <v>0</v>
      </c>
    </row>
    <row r="5986" spans="1:8" x14ac:dyDescent="0.25">
      <c r="A5986" t="s">
        <v>10001</v>
      </c>
      <c r="B5986" t="s">
        <v>10002</v>
      </c>
      <c r="C5986" t="s">
        <v>10</v>
      </c>
      <c r="D5986" t="s">
        <v>10003</v>
      </c>
      <c r="E5986">
        <v>6</v>
      </c>
      <c r="F5986">
        <v>6</v>
      </c>
      <c r="G5986" t="s">
        <v>10004</v>
      </c>
      <c r="H5986" t="b">
        <v>0</v>
      </c>
    </row>
    <row r="5987" spans="1:8" x14ac:dyDescent="0.25">
      <c r="A5987" t="s">
        <v>10001</v>
      </c>
      <c r="B5987" t="s">
        <v>2071</v>
      </c>
      <c r="C5987" t="s">
        <v>10</v>
      </c>
      <c r="D5987" t="s">
        <v>2072</v>
      </c>
      <c r="E5987">
        <v>6</v>
      </c>
      <c r="F5987">
        <v>6</v>
      </c>
      <c r="G5987" t="s">
        <v>2073</v>
      </c>
      <c r="H5987" t="b">
        <v>0</v>
      </c>
    </row>
    <row r="5988" spans="1:8" x14ac:dyDescent="0.25">
      <c r="A5988" t="s">
        <v>10001</v>
      </c>
      <c r="B5988" t="s">
        <v>2384</v>
      </c>
      <c r="C5988" t="s">
        <v>10</v>
      </c>
      <c r="D5988" t="s">
        <v>2385</v>
      </c>
      <c r="E5988">
        <v>6</v>
      </c>
      <c r="F5988">
        <v>6</v>
      </c>
      <c r="G5988" t="s">
        <v>2386</v>
      </c>
      <c r="H5988" t="b">
        <v>0</v>
      </c>
    </row>
    <row r="5989" spans="1:8" x14ac:dyDescent="0.25">
      <c r="A5989" t="s">
        <v>10001</v>
      </c>
      <c r="B5989" t="s">
        <v>2651</v>
      </c>
      <c r="C5989" t="s">
        <v>10</v>
      </c>
      <c r="D5989" t="s">
        <v>2652</v>
      </c>
      <c r="E5989">
        <v>6</v>
      </c>
      <c r="F5989">
        <v>6</v>
      </c>
      <c r="G5989" t="s">
        <v>2653</v>
      </c>
      <c r="H5989" t="b">
        <v>0</v>
      </c>
    </row>
    <row r="5990" spans="1:8" x14ac:dyDescent="0.25">
      <c r="A5990" t="s">
        <v>10005</v>
      </c>
      <c r="B5990" t="s">
        <v>1438</v>
      </c>
      <c r="C5990" t="s">
        <v>10</v>
      </c>
      <c r="D5990" t="s">
        <v>1439</v>
      </c>
      <c r="E5990">
        <v>2</v>
      </c>
      <c r="F5990">
        <v>2</v>
      </c>
      <c r="G5990" t="s">
        <v>1440</v>
      </c>
      <c r="H5990" t="b">
        <v>0</v>
      </c>
    </row>
    <row r="5991" spans="1:8" x14ac:dyDescent="0.25">
      <c r="A5991" t="s">
        <v>10005</v>
      </c>
      <c r="B5991" t="s">
        <v>3803</v>
      </c>
      <c r="C5991" t="s">
        <v>10</v>
      </c>
      <c r="D5991" t="s">
        <v>1957</v>
      </c>
      <c r="E5991">
        <v>2</v>
      </c>
      <c r="F5991">
        <v>2</v>
      </c>
      <c r="G5991" t="s">
        <v>1958</v>
      </c>
      <c r="H5991" t="b">
        <v>0</v>
      </c>
    </row>
    <row r="5992" spans="1:8" x14ac:dyDescent="0.25">
      <c r="A5992" t="s">
        <v>10006</v>
      </c>
      <c r="B5992" t="s">
        <v>10007</v>
      </c>
      <c r="C5992" t="s">
        <v>10</v>
      </c>
      <c r="D5992" t="s">
        <v>10008</v>
      </c>
      <c r="E5992">
        <v>2</v>
      </c>
      <c r="F5992">
        <v>1</v>
      </c>
      <c r="G5992" t="s">
        <v>10009</v>
      </c>
      <c r="H5992" t="b">
        <v>0</v>
      </c>
    </row>
    <row r="5993" spans="1:8" x14ac:dyDescent="0.25">
      <c r="A5993" t="s">
        <v>10006</v>
      </c>
      <c r="B5993" t="s">
        <v>5957</v>
      </c>
      <c r="C5993" t="s">
        <v>218</v>
      </c>
      <c r="D5993" t="s">
        <v>5958</v>
      </c>
      <c r="E5993">
        <v>2</v>
      </c>
      <c r="F5993">
        <v>1</v>
      </c>
      <c r="G5993" t="s">
        <v>5933</v>
      </c>
      <c r="H5993" t="b">
        <v>0</v>
      </c>
    </row>
    <row r="5994" spans="1:8" x14ac:dyDescent="0.25">
      <c r="A5994" t="s">
        <v>10010</v>
      </c>
      <c r="B5994" t="s">
        <v>7368</v>
      </c>
      <c r="C5994" t="s">
        <v>10</v>
      </c>
      <c r="D5994" t="s">
        <v>7369</v>
      </c>
      <c r="E5994">
        <v>4</v>
      </c>
      <c r="F5994">
        <v>4</v>
      </c>
      <c r="G5994" t="s">
        <v>1302</v>
      </c>
      <c r="H5994" t="b">
        <v>0</v>
      </c>
    </row>
    <row r="5995" spans="1:8" x14ac:dyDescent="0.25">
      <c r="A5995" t="s">
        <v>10010</v>
      </c>
      <c r="B5995" t="s">
        <v>7073</v>
      </c>
      <c r="C5995" t="s">
        <v>10</v>
      </c>
      <c r="D5995" t="s">
        <v>7074</v>
      </c>
      <c r="E5995">
        <v>4</v>
      </c>
      <c r="F5995">
        <v>4</v>
      </c>
      <c r="G5995" t="s">
        <v>1309</v>
      </c>
      <c r="H5995" t="b">
        <v>0</v>
      </c>
    </row>
    <row r="5996" spans="1:8" x14ac:dyDescent="0.25">
      <c r="A5996" t="s">
        <v>10010</v>
      </c>
      <c r="B5996" t="s">
        <v>876</v>
      </c>
      <c r="C5996" t="s">
        <v>10</v>
      </c>
      <c r="D5996" t="s">
        <v>317</v>
      </c>
      <c r="E5996">
        <v>4</v>
      </c>
      <c r="F5996">
        <v>4</v>
      </c>
      <c r="G5996" t="s">
        <v>27</v>
      </c>
      <c r="H5996" t="b">
        <v>1</v>
      </c>
    </row>
    <row r="5997" spans="1:8" x14ac:dyDescent="0.25">
      <c r="A5997" t="s">
        <v>10010</v>
      </c>
      <c r="B5997" t="s">
        <v>876</v>
      </c>
      <c r="C5997" t="s">
        <v>10</v>
      </c>
      <c r="D5997" t="s">
        <v>317</v>
      </c>
      <c r="E5997">
        <v>4</v>
      </c>
      <c r="F5997">
        <v>4</v>
      </c>
      <c r="G5997" t="s">
        <v>27</v>
      </c>
      <c r="H5997" t="b">
        <v>1</v>
      </c>
    </row>
    <row r="5998" spans="1:8" x14ac:dyDescent="0.25">
      <c r="A5998" t="s">
        <v>10011</v>
      </c>
      <c r="B5998" t="s">
        <v>2644</v>
      </c>
      <c r="C5998" t="s">
        <v>96</v>
      </c>
      <c r="D5998" t="s">
        <v>2645</v>
      </c>
      <c r="E5998">
        <v>4</v>
      </c>
      <c r="F5998">
        <v>2</v>
      </c>
      <c r="G5998" t="s">
        <v>1046</v>
      </c>
      <c r="H5998" t="b">
        <v>0</v>
      </c>
    </row>
    <row r="5999" spans="1:8" x14ac:dyDescent="0.25">
      <c r="A5999" t="s">
        <v>10011</v>
      </c>
      <c r="B5999" t="s">
        <v>1956</v>
      </c>
      <c r="C5999" t="s">
        <v>96</v>
      </c>
      <c r="D5999" t="s">
        <v>1957</v>
      </c>
      <c r="E5999">
        <v>4</v>
      </c>
      <c r="F5999">
        <v>2</v>
      </c>
      <c r="G5999" t="s">
        <v>1958</v>
      </c>
      <c r="H5999" t="b">
        <v>0</v>
      </c>
    </row>
    <row r="6000" spans="1:8" x14ac:dyDescent="0.25">
      <c r="A6000" t="s">
        <v>10011</v>
      </c>
      <c r="B6000" t="s">
        <v>485</v>
      </c>
      <c r="C6000" t="s">
        <v>10</v>
      </c>
      <c r="D6000" t="s">
        <v>486</v>
      </c>
      <c r="E6000">
        <v>4</v>
      </c>
      <c r="F6000">
        <v>2</v>
      </c>
      <c r="G6000" t="s">
        <v>247</v>
      </c>
      <c r="H6000" t="b">
        <v>0</v>
      </c>
    </row>
    <row r="6001" spans="1:8" x14ac:dyDescent="0.25">
      <c r="A6001" t="s">
        <v>10011</v>
      </c>
      <c r="B6001" t="s">
        <v>1618</v>
      </c>
      <c r="C6001" t="s">
        <v>10</v>
      </c>
      <c r="D6001" t="s">
        <v>1619</v>
      </c>
      <c r="E6001">
        <v>4</v>
      </c>
      <c r="F6001">
        <v>2</v>
      </c>
      <c r="G6001" t="s">
        <v>291</v>
      </c>
      <c r="H6001" t="b">
        <v>0</v>
      </c>
    </row>
    <row r="6002" spans="1:8" x14ac:dyDescent="0.25">
      <c r="A6002" t="s">
        <v>10012</v>
      </c>
      <c r="B6002" t="s">
        <v>10013</v>
      </c>
      <c r="C6002" t="s">
        <v>10</v>
      </c>
      <c r="D6002" t="s">
        <v>10014</v>
      </c>
      <c r="E6002">
        <v>2</v>
      </c>
      <c r="F6002">
        <v>1</v>
      </c>
      <c r="G6002" t="s">
        <v>10015</v>
      </c>
      <c r="H6002" t="b">
        <v>0</v>
      </c>
    </row>
    <row r="6003" spans="1:8" x14ac:dyDescent="0.25">
      <c r="A6003" t="s">
        <v>10012</v>
      </c>
      <c r="B6003" t="s">
        <v>316</v>
      </c>
      <c r="C6003" t="s">
        <v>25</v>
      </c>
      <c r="D6003" t="s">
        <v>317</v>
      </c>
      <c r="E6003">
        <v>2</v>
      </c>
      <c r="F6003">
        <v>1</v>
      </c>
      <c r="G6003" t="s">
        <v>27</v>
      </c>
      <c r="H6003" t="b">
        <v>1</v>
      </c>
    </row>
    <row r="6004" spans="1:8" x14ac:dyDescent="0.25">
      <c r="A6004" t="s">
        <v>10016</v>
      </c>
      <c r="B6004" t="s">
        <v>307</v>
      </c>
      <c r="C6004" t="s">
        <v>10</v>
      </c>
      <c r="D6004" t="s">
        <v>308</v>
      </c>
      <c r="E6004">
        <v>6</v>
      </c>
      <c r="F6004">
        <v>1</v>
      </c>
      <c r="G6004" t="s">
        <v>309</v>
      </c>
      <c r="H6004" t="b">
        <v>0</v>
      </c>
    </row>
    <row r="6005" spans="1:8" x14ac:dyDescent="0.25">
      <c r="A6005" t="s">
        <v>10016</v>
      </c>
      <c r="B6005" t="s">
        <v>10017</v>
      </c>
      <c r="C6005" t="s">
        <v>1657</v>
      </c>
      <c r="D6005" t="s">
        <v>10018</v>
      </c>
      <c r="E6005">
        <v>6</v>
      </c>
      <c r="F6005">
        <v>1</v>
      </c>
      <c r="G6005" t="s">
        <v>10019</v>
      </c>
      <c r="H6005" t="b">
        <v>0</v>
      </c>
    </row>
    <row r="6006" spans="1:8" x14ac:dyDescent="0.25">
      <c r="A6006" t="s">
        <v>10016</v>
      </c>
      <c r="B6006" t="s">
        <v>321</v>
      </c>
      <c r="C6006" t="s">
        <v>25</v>
      </c>
      <c r="D6006" t="s">
        <v>322</v>
      </c>
      <c r="E6006">
        <v>6</v>
      </c>
      <c r="F6006">
        <v>1</v>
      </c>
      <c r="G6006" t="s">
        <v>323</v>
      </c>
      <c r="H6006" t="b">
        <v>0</v>
      </c>
    </row>
    <row r="6007" spans="1:8" x14ac:dyDescent="0.25">
      <c r="A6007" t="s">
        <v>10016</v>
      </c>
      <c r="B6007" t="s">
        <v>6709</v>
      </c>
      <c r="C6007" t="s">
        <v>103</v>
      </c>
      <c r="D6007" t="s">
        <v>6710</v>
      </c>
      <c r="E6007">
        <v>6</v>
      </c>
      <c r="F6007">
        <v>3</v>
      </c>
      <c r="G6007" t="s">
        <v>6711</v>
      </c>
      <c r="H6007" t="b">
        <v>0</v>
      </c>
    </row>
    <row r="6008" spans="1:8" x14ac:dyDescent="0.25">
      <c r="A6008" t="s">
        <v>10016</v>
      </c>
      <c r="B6008" t="s">
        <v>654</v>
      </c>
      <c r="C6008" t="s">
        <v>103</v>
      </c>
      <c r="D6008" t="s">
        <v>655</v>
      </c>
      <c r="E6008">
        <v>6</v>
      </c>
      <c r="F6008">
        <v>3</v>
      </c>
      <c r="G6008" t="s">
        <v>656</v>
      </c>
      <c r="H6008" t="b">
        <v>0</v>
      </c>
    </row>
    <row r="6009" spans="1:8" x14ac:dyDescent="0.25">
      <c r="A6009" t="s">
        <v>10016</v>
      </c>
      <c r="B6009" t="s">
        <v>1182</v>
      </c>
      <c r="C6009" t="s">
        <v>103</v>
      </c>
      <c r="D6009" t="s">
        <v>1183</v>
      </c>
      <c r="E6009">
        <v>6</v>
      </c>
      <c r="F6009">
        <v>3</v>
      </c>
      <c r="G6009" t="s">
        <v>1184</v>
      </c>
      <c r="H6009" t="b">
        <v>0</v>
      </c>
    </row>
    <row r="6010" spans="1:8" x14ac:dyDescent="0.25">
      <c r="A6010" t="s">
        <v>10020</v>
      </c>
      <c r="B6010" t="s">
        <v>8984</v>
      </c>
      <c r="C6010" t="s">
        <v>10</v>
      </c>
      <c r="D6010" t="s">
        <v>8985</v>
      </c>
      <c r="E6010">
        <v>2</v>
      </c>
      <c r="F6010">
        <v>2</v>
      </c>
      <c r="G6010" t="s">
        <v>7115</v>
      </c>
      <c r="H6010" t="b">
        <v>0</v>
      </c>
    </row>
    <row r="6011" spans="1:8" x14ac:dyDescent="0.25">
      <c r="A6011" t="s">
        <v>10020</v>
      </c>
      <c r="B6011" t="s">
        <v>3886</v>
      </c>
      <c r="C6011" t="s">
        <v>10</v>
      </c>
      <c r="D6011" t="s">
        <v>3887</v>
      </c>
      <c r="E6011">
        <v>2</v>
      </c>
      <c r="F6011">
        <v>2</v>
      </c>
      <c r="G6011" t="s">
        <v>3888</v>
      </c>
      <c r="H6011" t="b">
        <v>0</v>
      </c>
    </row>
    <row r="6012" spans="1:8" x14ac:dyDescent="0.25">
      <c r="A6012" t="s">
        <v>10021</v>
      </c>
      <c r="B6012" t="s">
        <v>7113</v>
      </c>
      <c r="C6012" t="s">
        <v>10</v>
      </c>
      <c r="D6012" t="s">
        <v>7114</v>
      </c>
      <c r="E6012">
        <v>2</v>
      </c>
      <c r="F6012">
        <v>2</v>
      </c>
      <c r="G6012" t="s">
        <v>7115</v>
      </c>
      <c r="H6012" t="b">
        <v>0</v>
      </c>
    </row>
    <row r="6013" spans="1:8" x14ac:dyDescent="0.25">
      <c r="A6013" t="s">
        <v>10021</v>
      </c>
      <c r="B6013" t="s">
        <v>1718</v>
      </c>
      <c r="C6013" t="s">
        <v>10</v>
      </c>
      <c r="D6013" t="s">
        <v>1719</v>
      </c>
      <c r="E6013">
        <v>2</v>
      </c>
      <c r="F6013">
        <v>2</v>
      </c>
      <c r="G6013" t="s">
        <v>1720</v>
      </c>
      <c r="H6013" t="b">
        <v>0</v>
      </c>
    </row>
    <row r="6014" spans="1:8" x14ac:dyDescent="0.25">
      <c r="A6014" t="s">
        <v>10022</v>
      </c>
      <c r="B6014" t="s">
        <v>10023</v>
      </c>
      <c r="C6014" t="s">
        <v>10</v>
      </c>
      <c r="D6014" t="s">
        <v>10024</v>
      </c>
      <c r="E6014">
        <v>1</v>
      </c>
      <c r="F6014">
        <v>1</v>
      </c>
      <c r="G6014" t="s">
        <v>10025</v>
      </c>
      <c r="H6014" t="b">
        <v>0</v>
      </c>
    </row>
    <row r="6015" spans="1:8" x14ac:dyDescent="0.25">
      <c r="A6015" t="s">
        <v>10026</v>
      </c>
      <c r="B6015" t="s">
        <v>2651</v>
      </c>
      <c r="C6015" t="s">
        <v>10</v>
      </c>
      <c r="D6015" t="s">
        <v>2652</v>
      </c>
      <c r="E6015">
        <v>1</v>
      </c>
      <c r="F6015">
        <v>1</v>
      </c>
      <c r="G6015" t="s">
        <v>2653</v>
      </c>
      <c r="H6015" t="b">
        <v>0</v>
      </c>
    </row>
    <row r="6016" spans="1:8" x14ac:dyDescent="0.25">
      <c r="A6016" t="s">
        <v>10027</v>
      </c>
      <c r="B6016" t="s">
        <v>10028</v>
      </c>
      <c r="C6016" t="s">
        <v>10</v>
      </c>
      <c r="D6016" t="s">
        <v>10029</v>
      </c>
      <c r="E6016">
        <v>2</v>
      </c>
      <c r="F6016">
        <v>2</v>
      </c>
      <c r="G6016" t="s">
        <v>4248</v>
      </c>
      <c r="H6016" t="b">
        <v>0</v>
      </c>
    </row>
    <row r="6017" spans="1:8" x14ac:dyDescent="0.25">
      <c r="A6017" t="s">
        <v>10027</v>
      </c>
      <c r="B6017" t="s">
        <v>37</v>
      </c>
      <c r="C6017" t="s">
        <v>10</v>
      </c>
      <c r="D6017" t="s">
        <v>26</v>
      </c>
      <c r="E6017">
        <v>2</v>
      </c>
      <c r="F6017">
        <v>2</v>
      </c>
      <c r="G6017" t="s">
        <v>27</v>
      </c>
      <c r="H6017" t="b">
        <v>1</v>
      </c>
    </row>
    <row r="6018" spans="1:8" x14ac:dyDescent="0.25">
      <c r="A6018" t="s">
        <v>10030</v>
      </c>
      <c r="B6018" t="s">
        <v>4270</v>
      </c>
      <c r="C6018" t="s">
        <v>10</v>
      </c>
      <c r="D6018" t="s">
        <v>4271</v>
      </c>
      <c r="E6018">
        <v>1</v>
      </c>
      <c r="F6018">
        <v>1</v>
      </c>
      <c r="G6018" t="s">
        <v>1050</v>
      </c>
      <c r="H6018" t="b">
        <v>0</v>
      </c>
    </row>
    <row r="6019" spans="1:8" x14ac:dyDescent="0.25">
      <c r="A6019" t="s">
        <v>10031</v>
      </c>
      <c r="B6019" t="s">
        <v>10032</v>
      </c>
      <c r="C6019" t="s">
        <v>10</v>
      </c>
      <c r="D6019" t="s">
        <v>10033</v>
      </c>
      <c r="E6019">
        <v>3</v>
      </c>
      <c r="F6019">
        <v>2</v>
      </c>
      <c r="G6019" t="s">
        <v>10034</v>
      </c>
      <c r="H6019" t="b">
        <v>0</v>
      </c>
    </row>
    <row r="6020" spans="1:8" x14ac:dyDescent="0.25">
      <c r="A6020" t="s">
        <v>10031</v>
      </c>
      <c r="B6020" t="s">
        <v>10035</v>
      </c>
      <c r="C6020" t="s">
        <v>10</v>
      </c>
      <c r="D6020" t="s">
        <v>10036</v>
      </c>
      <c r="E6020">
        <v>3</v>
      </c>
      <c r="F6020">
        <v>2</v>
      </c>
      <c r="G6020" t="s">
        <v>10034</v>
      </c>
      <c r="H6020" t="b">
        <v>0</v>
      </c>
    </row>
    <row r="6021" spans="1:8" x14ac:dyDescent="0.25">
      <c r="A6021" t="s">
        <v>10031</v>
      </c>
      <c r="B6021" t="s">
        <v>10037</v>
      </c>
      <c r="C6021" t="s">
        <v>103</v>
      </c>
      <c r="D6021" t="s">
        <v>10038</v>
      </c>
      <c r="E6021">
        <v>3</v>
      </c>
      <c r="F6021">
        <v>1</v>
      </c>
      <c r="G6021" t="s">
        <v>10039</v>
      </c>
      <c r="H6021" t="b">
        <v>0</v>
      </c>
    </row>
    <row r="6022" spans="1:8" x14ac:dyDescent="0.25">
      <c r="A6022" t="s">
        <v>10040</v>
      </c>
      <c r="B6022" t="s">
        <v>1116</v>
      </c>
      <c r="C6022" t="s">
        <v>10</v>
      </c>
      <c r="D6022" t="s">
        <v>1117</v>
      </c>
      <c r="E6022">
        <v>2</v>
      </c>
      <c r="F6022">
        <v>2</v>
      </c>
      <c r="G6022" t="s">
        <v>1118</v>
      </c>
      <c r="H6022" t="b">
        <v>0</v>
      </c>
    </row>
    <row r="6023" spans="1:8" x14ac:dyDescent="0.25">
      <c r="A6023" t="s">
        <v>10040</v>
      </c>
      <c r="B6023" t="s">
        <v>37</v>
      </c>
      <c r="C6023" t="s">
        <v>10</v>
      </c>
      <c r="D6023" t="s">
        <v>26</v>
      </c>
      <c r="E6023">
        <v>2</v>
      </c>
      <c r="F6023">
        <v>2</v>
      </c>
      <c r="G6023" t="s">
        <v>27</v>
      </c>
      <c r="H6023" t="b">
        <v>1</v>
      </c>
    </row>
    <row r="6024" spans="1:8" x14ac:dyDescent="0.25">
      <c r="A6024" t="s">
        <v>10041</v>
      </c>
      <c r="B6024" t="s">
        <v>10042</v>
      </c>
      <c r="C6024" t="s">
        <v>10</v>
      </c>
      <c r="D6024" t="s">
        <v>10043</v>
      </c>
      <c r="E6024">
        <v>3</v>
      </c>
      <c r="F6024">
        <v>3</v>
      </c>
      <c r="G6024" t="s">
        <v>10044</v>
      </c>
      <c r="H6024" t="b">
        <v>0</v>
      </c>
    </row>
    <row r="6025" spans="1:8" x14ac:dyDescent="0.25">
      <c r="A6025" t="s">
        <v>10041</v>
      </c>
      <c r="B6025" t="s">
        <v>10045</v>
      </c>
      <c r="C6025" t="s">
        <v>10</v>
      </c>
      <c r="D6025" t="s">
        <v>10046</v>
      </c>
      <c r="E6025">
        <v>3</v>
      </c>
      <c r="F6025">
        <v>3</v>
      </c>
      <c r="G6025" t="s">
        <v>10047</v>
      </c>
      <c r="H6025" t="b">
        <v>0</v>
      </c>
    </row>
    <row r="6026" spans="1:8" x14ac:dyDescent="0.25">
      <c r="A6026" t="s">
        <v>10041</v>
      </c>
      <c r="B6026" t="s">
        <v>10048</v>
      </c>
      <c r="C6026" t="s">
        <v>10</v>
      </c>
      <c r="D6026" t="s">
        <v>10049</v>
      </c>
      <c r="E6026">
        <v>3</v>
      </c>
      <c r="F6026">
        <v>3</v>
      </c>
      <c r="G6026" t="s">
        <v>10050</v>
      </c>
      <c r="H6026" t="b">
        <v>0</v>
      </c>
    </row>
    <row r="6027" spans="1:8" x14ac:dyDescent="0.25">
      <c r="A6027" t="s">
        <v>10051</v>
      </c>
      <c r="B6027" t="s">
        <v>10052</v>
      </c>
      <c r="C6027" t="s">
        <v>1096</v>
      </c>
      <c r="D6027" t="s">
        <v>10053</v>
      </c>
      <c r="E6027">
        <v>3</v>
      </c>
      <c r="F6027">
        <v>2</v>
      </c>
      <c r="G6027" t="s">
        <v>10054</v>
      </c>
      <c r="H6027" t="b">
        <v>0</v>
      </c>
    </row>
    <row r="6028" spans="1:8" x14ac:dyDescent="0.25">
      <c r="A6028" t="s">
        <v>10051</v>
      </c>
      <c r="B6028" t="s">
        <v>10055</v>
      </c>
      <c r="C6028" t="s">
        <v>1096</v>
      </c>
      <c r="D6028" t="s">
        <v>10056</v>
      </c>
      <c r="E6028">
        <v>3</v>
      </c>
      <c r="F6028">
        <v>2</v>
      </c>
      <c r="G6028" t="s">
        <v>10057</v>
      </c>
      <c r="H6028" t="b">
        <v>0</v>
      </c>
    </row>
    <row r="6029" spans="1:8" x14ac:dyDescent="0.25">
      <c r="A6029" t="s">
        <v>10051</v>
      </c>
      <c r="B6029" t="s">
        <v>10058</v>
      </c>
      <c r="C6029" t="s">
        <v>10</v>
      </c>
      <c r="D6029" t="s">
        <v>10059</v>
      </c>
      <c r="E6029">
        <v>3</v>
      </c>
      <c r="F6029">
        <v>1</v>
      </c>
      <c r="G6029" t="s">
        <v>10060</v>
      </c>
      <c r="H6029" t="b">
        <v>0</v>
      </c>
    </row>
    <row r="6030" spans="1:8" x14ac:dyDescent="0.25">
      <c r="A6030" t="s">
        <v>10061</v>
      </c>
      <c r="B6030" t="s">
        <v>6198</v>
      </c>
      <c r="C6030" t="s">
        <v>10</v>
      </c>
      <c r="D6030" t="s">
        <v>6199</v>
      </c>
      <c r="E6030">
        <v>2</v>
      </c>
      <c r="F6030">
        <v>1</v>
      </c>
      <c r="G6030" t="s">
        <v>6200</v>
      </c>
      <c r="H6030" t="b">
        <v>0</v>
      </c>
    </row>
    <row r="6031" spans="1:8" x14ac:dyDescent="0.25">
      <c r="A6031" t="s">
        <v>10061</v>
      </c>
      <c r="B6031" t="s">
        <v>10062</v>
      </c>
      <c r="C6031" t="s">
        <v>25</v>
      </c>
      <c r="D6031" t="s">
        <v>10063</v>
      </c>
      <c r="E6031">
        <v>2</v>
      </c>
      <c r="F6031">
        <v>1</v>
      </c>
      <c r="G6031" t="s">
        <v>10064</v>
      </c>
      <c r="H6031" t="b">
        <v>0</v>
      </c>
    </row>
    <row r="6032" spans="1:8" x14ac:dyDescent="0.25">
      <c r="A6032" t="s">
        <v>10065</v>
      </c>
      <c r="B6032" t="s">
        <v>10066</v>
      </c>
      <c r="C6032" t="s">
        <v>10</v>
      </c>
      <c r="D6032" t="s">
        <v>10067</v>
      </c>
      <c r="E6032">
        <v>2</v>
      </c>
      <c r="F6032">
        <v>2</v>
      </c>
      <c r="G6032" t="s">
        <v>10068</v>
      </c>
      <c r="H6032" t="b">
        <v>0</v>
      </c>
    </row>
    <row r="6033" spans="1:8" x14ac:dyDescent="0.25">
      <c r="A6033" t="s">
        <v>10065</v>
      </c>
      <c r="B6033" t="s">
        <v>1618</v>
      </c>
      <c r="C6033" t="s">
        <v>10</v>
      </c>
      <c r="D6033" t="s">
        <v>1619</v>
      </c>
      <c r="E6033">
        <v>2</v>
      </c>
      <c r="F6033">
        <v>2</v>
      </c>
      <c r="G6033" t="s">
        <v>291</v>
      </c>
      <c r="H6033" t="b">
        <v>0</v>
      </c>
    </row>
    <row r="6034" spans="1:8" x14ac:dyDescent="0.25">
      <c r="A6034" t="s">
        <v>10069</v>
      </c>
      <c r="B6034" t="s">
        <v>10070</v>
      </c>
      <c r="C6034" t="s">
        <v>10</v>
      </c>
      <c r="D6034" t="s">
        <v>10071</v>
      </c>
      <c r="E6034">
        <v>2</v>
      </c>
      <c r="F6034">
        <v>2</v>
      </c>
      <c r="G6034" t="s">
        <v>10072</v>
      </c>
      <c r="H6034" t="b">
        <v>0</v>
      </c>
    </row>
    <row r="6035" spans="1:8" x14ac:dyDescent="0.25">
      <c r="A6035" t="s">
        <v>10069</v>
      </c>
      <c r="B6035" t="s">
        <v>10073</v>
      </c>
      <c r="C6035" t="s">
        <v>10</v>
      </c>
      <c r="D6035" t="s">
        <v>10074</v>
      </c>
      <c r="E6035">
        <v>2</v>
      </c>
      <c r="F6035">
        <v>2</v>
      </c>
      <c r="G6035" t="s">
        <v>10075</v>
      </c>
      <c r="H6035" t="b">
        <v>0</v>
      </c>
    </row>
    <row r="6036" spans="1:8" x14ac:dyDescent="0.25">
      <c r="A6036" t="s">
        <v>10076</v>
      </c>
      <c r="B6036" t="s">
        <v>10077</v>
      </c>
      <c r="C6036" t="s">
        <v>10</v>
      </c>
      <c r="D6036" t="s">
        <v>10078</v>
      </c>
      <c r="E6036">
        <v>2</v>
      </c>
      <c r="F6036">
        <v>2</v>
      </c>
      <c r="G6036" t="s">
        <v>3722</v>
      </c>
      <c r="H6036" t="b">
        <v>0</v>
      </c>
    </row>
    <row r="6037" spans="1:8" x14ac:dyDescent="0.25">
      <c r="A6037" t="s">
        <v>10076</v>
      </c>
      <c r="B6037" t="s">
        <v>37</v>
      </c>
      <c r="C6037" t="s">
        <v>10</v>
      </c>
      <c r="D6037" t="s">
        <v>26</v>
      </c>
      <c r="E6037">
        <v>2</v>
      </c>
      <c r="F6037">
        <v>2</v>
      </c>
      <c r="G6037" t="s">
        <v>27</v>
      </c>
      <c r="H6037" t="b">
        <v>1</v>
      </c>
    </row>
    <row r="6038" spans="1:8" x14ac:dyDescent="0.25">
      <c r="A6038" t="s">
        <v>10079</v>
      </c>
      <c r="B6038" t="s">
        <v>7978</v>
      </c>
      <c r="C6038" t="s">
        <v>10</v>
      </c>
      <c r="D6038" t="s">
        <v>7979</v>
      </c>
      <c r="E6038">
        <v>1</v>
      </c>
      <c r="F6038">
        <v>1</v>
      </c>
      <c r="G6038" t="s">
        <v>4677</v>
      </c>
      <c r="H6038" t="b">
        <v>0</v>
      </c>
    </row>
    <row r="6039" spans="1:8" x14ac:dyDescent="0.25">
      <c r="A6039" t="s">
        <v>10080</v>
      </c>
      <c r="B6039" t="s">
        <v>878</v>
      </c>
      <c r="C6039" t="s">
        <v>10</v>
      </c>
      <c r="D6039" t="s">
        <v>879</v>
      </c>
      <c r="E6039">
        <v>4</v>
      </c>
      <c r="F6039">
        <v>4</v>
      </c>
      <c r="G6039" t="s">
        <v>880</v>
      </c>
      <c r="H6039" t="b">
        <v>0</v>
      </c>
    </row>
    <row r="6040" spans="1:8" x14ac:dyDescent="0.25">
      <c r="A6040" t="s">
        <v>10080</v>
      </c>
      <c r="B6040" t="s">
        <v>506</v>
      </c>
      <c r="C6040" t="s">
        <v>10</v>
      </c>
      <c r="D6040" t="s">
        <v>507</v>
      </c>
      <c r="E6040">
        <v>4</v>
      </c>
      <c r="F6040">
        <v>4</v>
      </c>
      <c r="G6040" t="s">
        <v>508</v>
      </c>
      <c r="H6040" t="b">
        <v>0</v>
      </c>
    </row>
    <row r="6041" spans="1:8" x14ac:dyDescent="0.25">
      <c r="A6041" t="s">
        <v>10080</v>
      </c>
      <c r="B6041" t="s">
        <v>10081</v>
      </c>
      <c r="C6041" t="s">
        <v>10</v>
      </c>
      <c r="D6041" t="s">
        <v>10082</v>
      </c>
      <c r="E6041">
        <v>4</v>
      </c>
      <c r="F6041">
        <v>4</v>
      </c>
      <c r="G6041" t="s">
        <v>1999</v>
      </c>
      <c r="H6041" t="b">
        <v>0</v>
      </c>
    </row>
    <row r="6042" spans="1:8" x14ac:dyDescent="0.25">
      <c r="A6042" t="s">
        <v>10080</v>
      </c>
      <c r="B6042" t="s">
        <v>1427</v>
      </c>
      <c r="C6042" t="s">
        <v>10</v>
      </c>
      <c r="D6042" t="s">
        <v>1428</v>
      </c>
      <c r="E6042">
        <v>4</v>
      </c>
      <c r="F6042">
        <v>4</v>
      </c>
      <c r="G6042" t="s">
        <v>1429</v>
      </c>
      <c r="H6042" t="b">
        <v>0</v>
      </c>
    </row>
    <row r="6043" spans="1:8" x14ac:dyDescent="0.25">
      <c r="A6043" t="s">
        <v>10083</v>
      </c>
      <c r="B6043" t="s">
        <v>10084</v>
      </c>
      <c r="C6043" t="s">
        <v>10</v>
      </c>
      <c r="D6043" t="s">
        <v>10085</v>
      </c>
      <c r="E6043">
        <v>2</v>
      </c>
      <c r="F6043">
        <v>2</v>
      </c>
      <c r="G6043" t="s">
        <v>10086</v>
      </c>
      <c r="H6043" t="b">
        <v>0</v>
      </c>
    </row>
    <row r="6044" spans="1:8" x14ac:dyDescent="0.25">
      <c r="A6044" t="s">
        <v>10083</v>
      </c>
      <c r="B6044" t="s">
        <v>10087</v>
      </c>
      <c r="C6044" t="s">
        <v>10</v>
      </c>
      <c r="D6044" t="s">
        <v>10088</v>
      </c>
      <c r="E6044">
        <v>2</v>
      </c>
      <c r="F6044">
        <v>2</v>
      </c>
      <c r="G6044" t="s">
        <v>10089</v>
      </c>
      <c r="H6044" t="b">
        <v>0</v>
      </c>
    </row>
    <row r="6045" spans="1:8" x14ac:dyDescent="0.25">
      <c r="A6045" t="s">
        <v>10090</v>
      </c>
      <c r="B6045" t="s">
        <v>10091</v>
      </c>
      <c r="C6045" t="s">
        <v>10</v>
      </c>
      <c r="D6045" t="s">
        <v>10092</v>
      </c>
      <c r="E6045">
        <v>2</v>
      </c>
      <c r="F6045">
        <v>1</v>
      </c>
      <c r="G6045" t="s">
        <v>10093</v>
      </c>
      <c r="H6045" t="b">
        <v>0</v>
      </c>
    </row>
    <row r="6046" spans="1:8" x14ac:dyDescent="0.25">
      <c r="A6046" t="s">
        <v>10090</v>
      </c>
      <c r="B6046" t="s">
        <v>10094</v>
      </c>
      <c r="C6046" t="s">
        <v>1096</v>
      </c>
      <c r="D6046" t="s">
        <v>10095</v>
      </c>
      <c r="E6046">
        <v>2</v>
      </c>
      <c r="F6046">
        <v>1</v>
      </c>
      <c r="G6046" t="s">
        <v>10096</v>
      </c>
      <c r="H6046" t="b">
        <v>0</v>
      </c>
    </row>
    <row r="6047" spans="1:8" x14ac:dyDescent="0.25">
      <c r="A6047" t="s">
        <v>10097</v>
      </c>
      <c r="B6047" t="s">
        <v>10098</v>
      </c>
      <c r="C6047" t="s">
        <v>10</v>
      </c>
      <c r="D6047" t="s">
        <v>10099</v>
      </c>
      <c r="E6047">
        <v>2</v>
      </c>
      <c r="F6047">
        <v>2</v>
      </c>
      <c r="G6047" t="s">
        <v>10100</v>
      </c>
      <c r="H6047" t="b">
        <v>0</v>
      </c>
    </row>
    <row r="6048" spans="1:8" x14ac:dyDescent="0.25">
      <c r="A6048" t="s">
        <v>10097</v>
      </c>
      <c r="B6048" t="s">
        <v>37</v>
      </c>
      <c r="C6048" t="s">
        <v>10</v>
      </c>
      <c r="D6048" t="s">
        <v>26</v>
      </c>
      <c r="E6048">
        <v>2</v>
      </c>
      <c r="F6048">
        <v>2</v>
      </c>
      <c r="G6048" t="s">
        <v>27</v>
      </c>
      <c r="H6048" t="b">
        <v>1</v>
      </c>
    </row>
    <row r="6049" spans="1:8" x14ac:dyDescent="0.25">
      <c r="A6049" t="s">
        <v>10101</v>
      </c>
      <c r="B6049" t="s">
        <v>10102</v>
      </c>
      <c r="C6049" t="s">
        <v>10</v>
      </c>
      <c r="D6049" t="s">
        <v>10103</v>
      </c>
      <c r="E6049">
        <v>1</v>
      </c>
      <c r="F6049">
        <v>1</v>
      </c>
      <c r="G6049" t="s">
        <v>10104</v>
      </c>
      <c r="H6049" t="b">
        <v>0</v>
      </c>
    </row>
    <row r="6050" spans="1:8" x14ac:dyDescent="0.25">
      <c r="A6050" t="s">
        <v>10105</v>
      </c>
      <c r="B6050" t="s">
        <v>10106</v>
      </c>
      <c r="C6050" t="s">
        <v>10</v>
      </c>
      <c r="D6050" t="s">
        <v>10107</v>
      </c>
      <c r="E6050">
        <v>2</v>
      </c>
      <c r="F6050">
        <v>2</v>
      </c>
      <c r="G6050" t="s">
        <v>10108</v>
      </c>
      <c r="H6050" t="b">
        <v>0</v>
      </c>
    </row>
    <row r="6051" spans="1:8" x14ac:dyDescent="0.25">
      <c r="A6051" t="s">
        <v>10105</v>
      </c>
      <c r="B6051" t="s">
        <v>10109</v>
      </c>
      <c r="C6051" t="s">
        <v>10</v>
      </c>
      <c r="D6051" t="s">
        <v>10110</v>
      </c>
      <c r="E6051">
        <v>2</v>
      </c>
      <c r="F6051">
        <v>2</v>
      </c>
      <c r="G6051" t="s">
        <v>10111</v>
      </c>
      <c r="H6051" t="b">
        <v>0</v>
      </c>
    </row>
    <row r="6052" spans="1:8" x14ac:dyDescent="0.25">
      <c r="A6052" t="s">
        <v>10112</v>
      </c>
      <c r="B6052" t="s">
        <v>3556</v>
      </c>
      <c r="C6052" t="s">
        <v>10</v>
      </c>
      <c r="D6052" t="s">
        <v>3557</v>
      </c>
      <c r="E6052">
        <v>2</v>
      </c>
      <c r="F6052">
        <v>2</v>
      </c>
      <c r="G6052" t="s">
        <v>3558</v>
      </c>
      <c r="H6052" t="b">
        <v>0</v>
      </c>
    </row>
    <row r="6053" spans="1:8" x14ac:dyDescent="0.25">
      <c r="A6053" t="s">
        <v>10112</v>
      </c>
      <c r="B6053" t="s">
        <v>10113</v>
      </c>
      <c r="C6053" t="s">
        <v>10</v>
      </c>
      <c r="D6053" t="s">
        <v>10114</v>
      </c>
      <c r="E6053">
        <v>2</v>
      </c>
      <c r="F6053">
        <v>2</v>
      </c>
      <c r="G6053" t="s">
        <v>10115</v>
      </c>
      <c r="H6053" t="b">
        <v>0</v>
      </c>
    </row>
    <row r="6054" spans="1:8" x14ac:dyDescent="0.25">
      <c r="A6054" t="s">
        <v>10116</v>
      </c>
      <c r="B6054" t="s">
        <v>1276</v>
      </c>
      <c r="C6054" t="s">
        <v>10</v>
      </c>
      <c r="D6054" t="s">
        <v>1277</v>
      </c>
      <c r="E6054">
        <v>1</v>
      </c>
      <c r="F6054">
        <v>1</v>
      </c>
      <c r="G6054" t="s">
        <v>737</v>
      </c>
      <c r="H6054" t="b">
        <v>0</v>
      </c>
    </row>
    <row r="6055" spans="1:8" x14ac:dyDescent="0.25">
      <c r="A6055" t="s">
        <v>10117</v>
      </c>
      <c r="B6055" t="s">
        <v>10118</v>
      </c>
      <c r="C6055" t="s">
        <v>10</v>
      </c>
      <c r="D6055" t="s">
        <v>10119</v>
      </c>
      <c r="E6055">
        <v>4</v>
      </c>
      <c r="F6055">
        <v>4</v>
      </c>
      <c r="G6055" t="s">
        <v>10120</v>
      </c>
      <c r="H6055" t="b">
        <v>0</v>
      </c>
    </row>
    <row r="6056" spans="1:8" x14ac:dyDescent="0.25">
      <c r="A6056" t="s">
        <v>10117</v>
      </c>
      <c r="B6056" t="s">
        <v>10121</v>
      </c>
      <c r="C6056" t="s">
        <v>10</v>
      </c>
      <c r="D6056" t="s">
        <v>10122</v>
      </c>
      <c r="E6056">
        <v>4</v>
      </c>
      <c r="F6056">
        <v>4</v>
      </c>
      <c r="G6056" t="s">
        <v>10123</v>
      </c>
      <c r="H6056" t="b">
        <v>0</v>
      </c>
    </row>
    <row r="6057" spans="1:8" x14ac:dyDescent="0.25">
      <c r="A6057" t="s">
        <v>10117</v>
      </c>
      <c r="B6057" t="s">
        <v>10124</v>
      </c>
      <c r="C6057" t="s">
        <v>10</v>
      </c>
      <c r="D6057" t="s">
        <v>10125</v>
      </c>
      <c r="E6057">
        <v>4</v>
      </c>
      <c r="F6057">
        <v>4</v>
      </c>
      <c r="G6057" t="s">
        <v>10126</v>
      </c>
      <c r="H6057" t="b">
        <v>0</v>
      </c>
    </row>
    <row r="6058" spans="1:8" x14ac:dyDescent="0.25">
      <c r="A6058" t="s">
        <v>10117</v>
      </c>
      <c r="B6058" t="s">
        <v>10127</v>
      </c>
      <c r="C6058" t="s">
        <v>10</v>
      </c>
      <c r="D6058" t="s">
        <v>10128</v>
      </c>
      <c r="E6058">
        <v>4</v>
      </c>
      <c r="F6058">
        <v>4</v>
      </c>
      <c r="G6058" t="s">
        <v>10129</v>
      </c>
      <c r="H6058" t="b">
        <v>0</v>
      </c>
    </row>
    <row r="6059" spans="1:8" x14ac:dyDescent="0.25">
      <c r="A6059" t="s">
        <v>10130</v>
      </c>
      <c r="B6059" t="s">
        <v>10131</v>
      </c>
      <c r="C6059" t="s">
        <v>10</v>
      </c>
      <c r="D6059" t="s">
        <v>10132</v>
      </c>
      <c r="E6059">
        <v>2</v>
      </c>
      <c r="F6059">
        <v>2</v>
      </c>
      <c r="G6059" t="s">
        <v>10133</v>
      </c>
      <c r="H6059" t="b">
        <v>0</v>
      </c>
    </row>
    <row r="6060" spans="1:8" x14ac:dyDescent="0.25">
      <c r="A6060" t="s">
        <v>10130</v>
      </c>
      <c r="B6060" t="s">
        <v>10134</v>
      </c>
      <c r="C6060" t="s">
        <v>10</v>
      </c>
      <c r="D6060" t="s">
        <v>3479</v>
      </c>
      <c r="E6060">
        <v>2</v>
      </c>
      <c r="F6060">
        <v>2</v>
      </c>
      <c r="G6060" t="s">
        <v>3480</v>
      </c>
      <c r="H6060" t="b">
        <v>0</v>
      </c>
    </row>
    <row r="6061" spans="1:8" x14ac:dyDescent="0.25">
      <c r="A6061" t="s">
        <v>10135</v>
      </c>
      <c r="B6061" t="s">
        <v>10136</v>
      </c>
      <c r="C6061" t="s">
        <v>10</v>
      </c>
      <c r="D6061" t="s">
        <v>10137</v>
      </c>
      <c r="E6061">
        <v>2</v>
      </c>
      <c r="F6061">
        <v>2</v>
      </c>
      <c r="G6061" t="s">
        <v>10138</v>
      </c>
      <c r="H6061" t="b">
        <v>0</v>
      </c>
    </row>
    <row r="6062" spans="1:8" x14ac:dyDescent="0.25">
      <c r="A6062" t="s">
        <v>10135</v>
      </c>
      <c r="B6062" t="s">
        <v>10139</v>
      </c>
      <c r="C6062" t="s">
        <v>10</v>
      </c>
      <c r="D6062" t="s">
        <v>10140</v>
      </c>
      <c r="E6062">
        <v>2</v>
      </c>
      <c r="F6062">
        <v>2</v>
      </c>
      <c r="G6062" t="s">
        <v>10141</v>
      </c>
      <c r="H6062" t="b">
        <v>0</v>
      </c>
    </row>
    <row r="6063" spans="1:8" x14ac:dyDescent="0.25">
      <c r="A6063" t="s">
        <v>10142</v>
      </c>
      <c r="B6063" t="s">
        <v>10143</v>
      </c>
      <c r="C6063" t="s">
        <v>10</v>
      </c>
      <c r="D6063" t="s">
        <v>10144</v>
      </c>
      <c r="E6063">
        <v>2</v>
      </c>
      <c r="F6063">
        <v>2</v>
      </c>
      <c r="G6063" t="s">
        <v>5889</v>
      </c>
      <c r="H6063" t="b">
        <v>0</v>
      </c>
    </row>
    <row r="6064" spans="1:8" x14ac:dyDescent="0.25">
      <c r="A6064" t="s">
        <v>10142</v>
      </c>
      <c r="B6064" t="s">
        <v>10145</v>
      </c>
      <c r="C6064" t="s">
        <v>10</v>
      </c>
      <c r="D6064" t="s">
        <v>10146</v>
      </c>
      <c r="E6064">
        <v>2</v>
      </c>
      <c r="F6064">
        <v>2</v>
      </c>
      <c r="G6064" t="s">
        <v>10147</v>
      </c>
      <c r="H6064" t="b">
        <v>0</v>
      </c>
    </row>
    <row r="6065" spans="1:8" x14ac:dyDescent="0.25">
      <c r="A6065" t="s">
        <v>10148</v>
      </c>
      <c r="B6065" t="s">
        <v>10149</v>
      </c>
      <c r="C6065" t="s">
        <v>10</v>
      </c>
      <c r="D6065" t="s">
        <v>10150</v>
      </c>
      <c r="E6065">
        <v>1</v>
      </c>
      <c r="F6065">
        <v>1</v>
      </c>
      <c r="G6065" t="s">
        <v>10151</v>
      </c>
      <c r="H6065" t="b">
        <v>0</v>
      </c>
    </row>
    <row r="6066" spans="1:8" x14ac:dyDescent="0.25">
      <c r="A6066" t="s">
        <v>10152</v>
      </c>
      <c r="B6066" t="s">
        <v>10153</v>
      </c>
      <c r="C6066" t="s">
        <v>10</v>
      </c>
      <c r="D6066" t="s">
        <v>10154</v>
      </c>
      <c r="E6066">
        <v>2</v>
      </c>
      <c r="F6066">
        <v>2</v>
      </c>
      <c r="G6066" t="s">
        <v>10155</v>
      </c>
      <c r="H6066" t="b">
        <v>0</v>
      </c>
    </row>
    <row r="6067" spans="1:8" x14ac:dyDescent="0.25">
      <c r="A6067" t="s">
        <v>10152</v>
      </c>
      <c r="B6067" t="s">
        <v>10153</v>
      </c>
      <c r="C6067" t="s">
        <v>10</v>
      </c>
      <c r="D6067" t="s">
        <v>10154</v>
      </c>
      <c r="E6067">
        <v>2</v>
      </c>
      <c r="F6067">
        <v>2</v>
      </c>
      <c r="G6067" t="s">
        <v>10155</v>
      </c>
      <c r="H6067" t="b">
        <v>0</v>
      </c>
    </row>
    <row r="6068" spans="1:8" x14ac:dyDescent="0.25">
      <c r="A6068" t="s">
        <v>10156</v>
      </c>
      <c r="B6068" t="s">
        <v>10157</v>
      </c>
      <c r="C6068" t="s">
        <v>10</v>
      </c>
      <c r="D6068" t="s">
        <v>10158</v>
      </c>
      <c r="E6068">
        <v>4</v>
      </c>
      <c r="F6068">
        <v>4</v>
      </c>
      <c r="G6068" t="s">
        <v>7209</v>
      </c>
      <c r="H6068" t="b">
        <v>0</v>
      </c>
    </row>
    <row r="6069" spans="1:8" x14ac:dyDescent="0.25">
      <c r="A6069" t="s">
        <v>10156</v>
      </c>
      <c r="B6069" t="s">
        <v>10157</v>
      </c>
      <c r="C6069" t="s">
        <v>10</v>
      </c>
      <c r="D6069" t="s">
        <v>10158</v>
      </c>
      <c r="E6069">
        <v>4</v>
      </c>
      <c r="F6069">
        <v>4</v>
      </c>
      <c r="G6069" t="s">
        <v>7209</v>
      </c>
      <c r="H6069" t="b">
        <v>0</v>
      </c>
    </row>
    <row r="6070" spans="1:8" x14ac:dyDescent="0.25">
      <c r="A6070" t="s">
        <v>10156</v>
      </c>
      <c r="B6070" t="s">
        <v>10159</v>
      </c>
      <c r="C6070" t="s">
        <v>10</v>
      </c>
      <c r="D6070" t="s">
        <v>10160</v>
      </c>
      <c r="E6070">
        <v>4</v>
      </c>
      <c r="F6070">
        <v>4</v>
      </c>
      <c r="G6070" t="s">
        <v>10161</v>
      </c>
      <c r="H6070" t="b">
        <v>0</v>
      </c>
    </row>
    <row r="6071" spans="1:8" x14ac:dyDescent="0.25">
      <c r="A6071" t="s">
        <v>10156</v>
      </c>
      <c r="B6071" t="s">
        <v>10159</v>
      </c>
      <c r="C6071" t="s">
        <v>10</v>
      </c>
      <c r="D6071" t="s">
        <v>10160</v>
      </c>
      <c r="E6071">
        <v>4</v>
      </c>
      <c r="F6071">
        <v>4</v>
      </c>
      <c r="G6071" t="s">
        <v>10161</v>
      </c>
      <c r="H6071" t="b">
        <v>0</v>
      </c>
    </row>
    <row r="6072" spans="1:8" x14ac:dyDescent="0.25">
      <c r="A6072" t="s">
        <v>10162</v>
      </c>
      <c r="B6072" t="s">
        <v>1952</v>
      </c>
      <c r="C6072" t="s">
        <v>10</v>
      </c>
      <c r="D6072" t="s">
        <v>1953</v>
      </c>
      <c r="E6072">
        <v>1</v>
      </c>
      <c r="F6072">
        <v>1</v>
      </c>
      <c r="G6072" t="s">
        <v>1954</v>
      </c>
      <c r="H6072" t="b">
        <v>0</v>
      </c>
    </row>
    <row r="6073" spans="1:8" x14ac:dyDescent="0.25">
      <c r="A6073" t="s">
        <v>10163</v>
      </c>
      <c r="B6073" t="s">
        <v>8115</v>
      </c>
      <c r="C6073" t="s">
        <v>10</v>
      </c>
      <c r="D6073" t="s">
        <v>8116</v>
      </c>
      <c r="E6073">
        <v>4</v>
      </c>
      <c r="F6073">
        <v>4</v>
      </c>
      <c r="G6073" t="s">
        <v>8117</v>
      </c>
      <c r="H6073" t="b">
        <v>0</v>
      </c>
    </row>
    <row r="6074" spans="1:8" x14ac:dyDescent="0.25">
      <c r="A6074" t="s">
        <v>10163</v>
      </c>
      <c r="B6074" t="s">
        <v>10164</v>
      </c>
      <c r="C6074" t="s">
        <v>10</v>
      </c>
      <c r="D6074" t="s">
        <v>10165</v>
      </c>
      <c r="E6074">
        <v>4</v>
      </c>
      <c r="F6074">
        <v>4</v>
      </c>
      <c r="G6074" t="s">
        <v>10166</v>
      </c>
      <c r="H6074" t="b">
        <v>0</v>
      </c>
    </row>
    <row r="6075" spans="1:8" x14ac:dyDescent="0.25">
      <c r="A6075" t="s">
        <v>10163</v>
      </c>
      <c r="B6075" t="s">
        <v>10167</v>
      </c>
      <c r="C6075" t="s">
        <v>10</v>
      </c>
      <c r="D6075" t="s">
        <v>10168</v>
      </c>
      <c r="E6075">
        <v>4</v>
      </c>
      <c r="F6075">
        <v>4</v>
      </c>
      <c r="G6075" t="s">
        <v>10169</v>
      </c>
      <c r="H6075" t="b">
        <v>0</v>
      </c>
    </row>
    <row r="6076" spans="1:8" x14ac:dyDescent="0.25">
      <c r="A6076" t="s">
        <v>10163</v>
      </c>
      <c r="B6076" t="s">
        <v>10170</v>
      </c>
      <c r="C6076" t="s">
        <v>10</v>
      </c>
      <c r="D6076" t="s">
        <v>10171</v>
      </c>
      <c r="E6076">
        <v>4</v>
      </c>
      <c r="F6076">
        <v>4</v>
      </c>
      <c r="G6076" t="s">
        <v>10172</v>
      </c>
      <c r="H6076" t="b">
        <v>0</v>
      </c>
    </row>
    <row r="6077" spans="1:8" x14ac:dyDescent="0.25">
      <c r="A6077" t="s">
        <v>10173</v>
      </c>
      <c r="B6077" t="s">
        <v>10174</v>
      </c>
      <c r="C6077" t="s">
        <v>10</v>
      </c>
      <c r="D6077" t="s">
        <v>10175</v>
      </c>
      <c r="E6077">
        <v>4</v>
      </c>
      <c r="F6077">
        <v>4</v>
      </c>
      <c r="G6077" t="s">
        <v>10176</v>
      </c>
      <c r="H6077" t="b">
        <v>0</v>
      </c>
    </row>
    <row r="6078" spans="1:8" x14ac:dyDescent="0.25">
      <c r="A6078" t="s">
        <v>10173</v>
      </c>
      <c r="B6078" t="s">
        <v>4280</v>
      </c>
      <c r="C6078" t="s">
        <v>10</v>
      </c>
      <c r="D6078" t="s">
        <v>4281</v>
      </c>
      <c r="E6078">
        <v>4</v>
      </c>
      <c r="F6078">
        <v>4</v>
      </c>
      <c r="G6078" t="s">
        <v>4282</v>
      </c>
      <c r="H6078" t="b">
        <v>0</v>
      </c>
    </row>
    <row r="6079" spans="1:8" x14ac:dyDescent="0.25">
      <c r="A6079" t="s">
        <v>10173</v>
      </c>
      <c r="B6079" t="s">
        <v>10174</v>
      </c>
      <c r="C6079" t="s">
        <v>10</v>
      </c>
      <c r="D6079" t="s">
        <v>10175</v>
      </c>
      <c r="E6079">
        <v>4</v>
      </c>
      <c r="F6079">
        <v>4</v>
      </c>
      <c r="G6079" t="s">
        <v>10176</v>
      </c>
      <c r="H6079" t="b">
        <v>0</v>
      </c>
    </row>
    <row r="6080" spans="1:8" x14ac:dyDescent="0.25">
      <c r="A6080" t="s">
        <v>10173</v>
      </c>
      <c r="B6080" t="s">
        <v>10177</v>
      </c>
      <c r="C6080" t="s">
        <v>10</v>
      </c>
      <c r="D6080" t="s">
        <v>10178</v>
      </c>
      <c r="E6080">
        <v>4</v>
      </c>
      <c r="F6080">
        <v>4</v>
      </c>
      <c r="G6080" t="s">
        <v>10179</v>
      </c>
      <c r="H6080" t="b">
        <v>0</v>
      </c>
    </row>
    <row r="6081" spans="1:8" x14ac:dyDescent="0.25">
      <c r="A6081" t="s">
        <v>10180</v>
      </c>
      <c r="B6081" t="s">
        <v>10181</v>
      </c>
      <c r="C6081" t="s">
        <v>10</v>
      </c>
      <c r="D6081" t="s">
        <v>10182</v>
      </c>
      <c r="E6081">
        <v>1</v>
      </c>
      <c r="F6081">
        <v>1</v>
      </c>
      <c r="G6081" t="s">
        <v>10183</v>
      </c>
      <c r="H6081" t="b">
        <v>0</v>
      </c>
    </row>
    <row r="6082" spans="1:8" x14ac:dyDescent="0.25">
      <c r="A6082" t="s">
        <v>10184</v>
      </c>
      <c r="B6082" t="s">
        <v>4979</v>
      </c>
      <c r="C6082" t="s">
        <v>10</v>
      </c>
      <c r="D6082" t="s">
        <v>4980</v>
      </c>
      <c r="E6082">
        <v>1</v>
      </c>
      <c r="F6082">
        <v>1</v>
      </c>
      <c r="G6082" t="s">
        <v>4981</v>
      </c>
      <c r="H6082" t="b">
        <v>0</v>
      </c>
    </row>
    <row r="6083" spans="1:8" x14ac:dyDescent="0.25">
      <c r="A6083" t="s">
        <v>10185</v>
      </c>
      <c r="B6083" t="s">
        <v>8006</v>
      </c>
      <c r="C6083" t="s">
        <v>10</v>
      </c>
      <c r="D6083" t="s">
        <v>8007</v>
      </c>
      <c r="E6083">
        <v>2</v>
      </c>
      <c r="F6083">
        <v>2</v>
      </c>
      <c r="G6083" t="s">
        <v>8008</v>
      </c>
      <c r="H6083" t="b">
        <v>0</v>
      </c>
    </row>
    <row r="6084" spans="1:8" x14ac:dyDescent="0.25">
      <c r="A6084" t="s">
        <v>10185</v>
      </c>
      <c r="B6084" t="s">
        <v>37</v>
      </c>
      <c r="C6084" t="s">
        <v>10</v>
      </c>
      <c r="D6084" t="s">
        <v>26</v>
      </c>
      <c r="E6084">
        <v>2</v>
      </c>
      <c r="F6084">
        <v>2</v>
      </c>
      <c r="G6084" t="s">
        <v>27</v>
      </c>
      <c r="H6084" t="b">
        <v>1</v>
      </c>
    </row>
    <row r="6085" spans="1:8" x14ac:dyDescent="0.25">
      <c r="A6085" t="s">
        <v>10186</v>
      </c>
      <c r="B6085" t="s">
        <v>10187</v>
      </c>
      <c r="C6085" t="s">
        <v>10</v>
      </c>
      <c r="D6085" t="s">
        <v>10188</v>
      </c>
      <c r="E6085">
        <v>2</v>
      </c>
      <c r="F6085">
        <v>1</v>
      </c>
      <c r="G6085" t="s">
        <v>10189</v>
      </c>
      <c r="H6085" t="b">
        <v>0</v>
      </c>
    </row>
    <row r="6086" spans="1:8" x14ac:dyDescent="0.25">
      <c r="A6086" t="s">
        <v>10186</v>
      </c>
      <c r="B6086" t="s">
        <v>316</v>
      </c>
      <c r="C6086" t="s">
        <v>25</v>
      </c>
      <c r="D6086" t="s">
        <v>317</v>
      </c>
      <c r="E6086">
        <v>2</v>
      </c>
      <c r="F6086">
        <v>1</v>
      </c>
      <c r="G6086" t="s">
        <v>27</v>
      </c>
      <c r="H6086" t="b">
        <v>1</v>
      </c>
    </row>
    <row r="6087" spans="1:8" x14ac:dyDescent="0.25">
      <c r="A6087" t="s">
        <v>10190</v>
      </c>
      <c r="B6087" t="s">
        <v>10191</v>
      </c>
      <c r="C6087" t="s">
        <v>10</v>
      </c>
      <c r="D6087" t="s">
        <v>10192</v>
      </c>
      <c r="E6087">
        <v>4</v>
      </c>
      <c r="F6087">
        <v>4</v>
      </c>
      <c r="G6087" t="s">
        <v>10193</v>
      </c>
      <c r="H6087" t="b">
        <v>0</v>
      </c>
    </row>
    <row r="6088" spans="1:8" x14ac:dyDescent="0.25">
      <c r="A6088" t="s">
        <v>10190</v>
      </c>
      <c r="B6088" t="s">
        <v>10194</v>
      </c>
      <c r="C6088" t="s">
        <v>10</v>
      </c>
      <c r="D6088" t="s">
        <v>10195</v>
      </c>
      <c r="E6088">
        <v>4</v>
      </c>
      <c r="F6088">
        <v>4</v>
      </c>
      <c r="G6088" t="s">
        <v>10196</v>
      </c>
      <c r="H6088" t="b">
        <v>0</v>
      </c>
    </row>
    <row r="6089" spans="1:8" x14ac:dyDescent="0.25">
      <c r="A6089" t="s">
        <v>10190</v>
      </c>
      <c r="B6089" t="s">
        <v>876</v>
      </c>
      <c r="C6089" t="s">
        <v>10</v>
      </c>
      <c r="D6089" t="s">
        <v>317</v>
      </c>
      <c r="E6089">
        <v>4</v>
      </c>
      <c r="F6089">
        <v>4</v>
      </c>
      <c r="G6089" t="s">
        <v>27</v>
      </c>
      <c r="H6089" t="b">
        <v>1</v>
      </c>
    </row>
    <row r="6090" spans="1:8" x14ac:dyDescent="0.25">
      <c r="A6090" t="s">
        <v>10190</v>
      </c>
      <c r="B6090" t="s">
        <v>876</v>
      </c>
      <c r="C6090" t="s">
        <v>10</v>
      </c>
      <c r="D6090" t="s">
        <v>317</v>
      </c>
      <c r="E6090">
        <v>4</v>
      </c>
      <c r="F6090">
        <v>4</v>
      </c>
      <c r="G6090" t="s">
        <v>27</v>
      </c>
      <c r="H6090" t="b">
        <v>1</v>
      </c>
    </row>
    <row r="6091" spans="1:8" x14ac:dyDescent="0.25">
      <c r="A6091" t="s">
        <v>10197</v>
      </c>
      <c r="B6091" t="s">
        <v>10198</v>
      </c>
      <c r="C6091" t="s">
        <v>218</v>
      </c>
      <c r="D6091" t="s">
        <v>10199</v>
      </c>
      <c r="E6091">
        <v>2</v>
      </c>
      <c r="F6091">
        <v>1</v>
      </c>
      <c r="G6091" t="s">
        <v>10200</v>
      </c>
      <c r="H6091" t="b">
        <v>0</v>
      </c>
    </row>
    <row r="6092" spans="1:8" x14ac:dyDescent="0.25">
      <c r="A6092" t="s">
        <v>10197</v>
      </c>
      <c r="B6092" t="s">
        <v>1446</v>
      </c>
      <c r="C6092" t="s">
        <v>10</v>
      </c>
      <c r="D6092" t="s">
        <v>1447</v>
      </c>
      <c r="E6092">
        <v>2</v>
      </c>
      <c r="F6092">
        <v>1</v>
      </c>
      <c r="G6092" t="s">
        <v>1146</v>
      </c>
      <c r="H6092" t="b">
        <v>0</v>
      </c>
    </row>
    <row r="6093" spans="1:8" x14ac:dyDescent="0.25">
      <c r="A6093" t="s">
        <v>10201</v>
      </c>
      <c r="B6093" t="s">
        <v>10202</v>
      </c>
      <c r="C6093" t="s">
        <v>10</v>
      </c>
      <c r="D6093" t="s">
        <v>10203</v>
      </c>
      <c r="E6093">
        <v>3</v>
      </c>
      <c r="F6093">
        <v>3</v>
      </c>
      <c r="G6093" t="s">
        <v>10204</v>
      </c>
      <c r="H6093" t="b">
        <v>0</v>
      </c>
    </row>
    <row r="6094" spans="1:8" x14ac:dyDescent="0.25">
      <c r="A6094" t="s">
        <v>10201</v>
      </c>
      <c r="B6094" t="s">
        <v>37</v>
      </c>
      <c r="C6094" t="s">
        <v>10</v>
      </c>
      <c r="D6094" t="s">
        <v>26</v>
      </c>
      <c r="E6094">
        <v>3</v>
      </c>
      <c r="F6094">
        <v>3</v>
      </c>
      <c r="G6094" t="s">
        <v>27</v>
      </c>
      <c r="H6094" t="b">
        <v>1</v>
      </c>
    </row>
    <row r="6095" spans="1:8" x14ac:dyDescent="0.25">
      <c r="A6095" t="s">
        <v>10201</v>
      </c>
      <c r="B6095" t="s">
        <v>4293</v>
      </c>
      <c r="C6095" t="s">
        <v>10</v>
      </c>
      <c r="D6095" t="s">
        <v>4294</v>
      </c>
      <c r="E6095">
        <v>3</v>
      </c>
      <c r="F6095">
        <v>3</v>
      </c>
      <c r="G6095" t="s">
        <v>4295</v>
      </c>
      <c r="H6095" t="b">
        <v>0</v>
      </c>
    </row>
    <row r="6096" spans="1:8" x14ac:dyDescent="0.25">
      <c r="A6096" t="s">
        <v>10205</v>
      </c>
      <c r="B6096" t="s">
        <v>10206</v>
      </c>
      <c r="C6096" t="s">
        <v>10</v>
      </c>
      <c r="D6096" t="s">
        <v>10207</v>
      </c>
      <c r="E6096">
        <v>1</v>
      </c>
      <c r="F6096">
        <v>1</v>
      </c>
      <c r="G6096" t="s">
        <v>10208</v>
      </c>
      <c r="H6096" t="b">
        <v>0</v>
      </c>
    </row>
    <row r="6097" spans="1:8" x14ac:dyDescent="0.25">
      <c r="A6097" t="s">
        <v>10209</v>
      </c>
      <c r="B6097" t="s">
        <v>2752</v>
      </c>
      <c r="C6097" t="s">
        <v>10</v>
      </c>
      <c r="D6097" t="s">
        <v>2753</v>
      </c>
      <c r="E6097">
        <v>2</v>
      </c>
      <c r="F6097">
        <v>2</v>
      </c>
      <c r="G6097" t="s">
        <v>2754</v>
      </c>
      <c r="H6097" t="b">
        <v>0</v>
      </c>
    </row>
    <row r="6098" spans="1:8" x14ac:dyDescent="0.25">
      <c r="A6098" t="s">
        <v>10209</v>
      </c>
      <c r="B6098" t="s">
        <v>10210</v>
      </c>
      <c r="C6098" t="s">
        <v>10</v>
      </c>
      <c r="D6098" t="s">
        <v>6372</v>
      </c>
      <c r="E6098">
        <v>2</v>
      </c>
      <c r="F6098">
        <v>2</v>
      </c>
      <c r="G6098" t="s">
        <v>3725</v>
      </c>
      <c r="H6098" t="b">
        <v>0</v>
      </c>
    </row>
    <row r="6099" spans="1:8" x14ac:dyDescent="0.25">
      <c r="A6099" t="s">
        <v>10211</v>
      </c>
      <c r="B6099" t="s">
        <v>10191</v>
      </c>
      <c r="C6099" t="s">
        <v>10</v>
      </c>
      <c r="D6099" t="s">
        <v>10192</v>
      </c>
      <c r="E6099">
        <v>2</v>
      </c>
      <c r="F6099">
        <v>2</v>
      </c>
      <c r="G6099" t="s">
        <v>10193</v>
      </c>
      <c r="H6099" t="b">
        <v>0</v>
      </c>
    </row>
    <row r="6100" spans="1:8" x14ac:dyDescent="0.25">
      <c r="A6100" t="s">
        <v>10211</v>
      </c>
      <c r="B6100" t="s">
        <v>10191</v>
      </c>
      <c r="C6100" t="s">
        <v>10</v>
      </c>
      <c r="D6100" t="s">
        <v>10192</v>
      </c>
      <c r="E6100">
        <v>2</v>
      </c>
      <c r="F6100">
        <v>2</v>
      </c>
      <c r="G6100" t="s">
        <v>10193</v>
      </c>
      <c r="H6100" t="b">
        <v>0</v>
      </c>
    </row>
    <row r="6101" spans="1:8" x14ac:dyDescent="0.25">
      <c r="A6101" t="s">
        <v>10212</v>
      </c>
      <c r="B6101" t="s">
        <v>10213</v>
      </c>
      <c r="C6101" t="s">
        <v>10</v>
      </c>
      <c r="D6101" t="s">
        <v>10214</v>
      </c>
      <c r="E6101">
        <v>2</v>
      </c>
      <c r="F6101">
        <v>1</v>
      </c>
      <c r="G6101" t="s">
        <v>10215</v>
      </c>
      <c r="H6101" t="b">
        <v>0</v>
      </c>
    </row>
    <row r="6102" spans="1:8" x14ac:dyDescent="0.25">
      <c r="A6102" t="s">
        <v>10212</v>
      </c>
      <c r="B6102" t="s">
        <v>10216</v>
      </c>
      <c r="C6102" t="s">
        <v>25</v>
      </c>
      <c r="D6102" t="s">
        <v>10217</v>
      </c>
      <c r="E6102">
        <v>2</v>
      </c>
      <c r="F6102">
        <v>1</v>
      </c>
      <c r="G6102" t="s">
        <v>10218</v>
      </c>
      <c r="H6102" t="b">
        <v>0</v>
      </c>
    </row>
    <row r="6103" spans="1:8" x14ac:dyDescent="0.25">
      <c r="A6103" t="s">
        <v>10219</v>
      </c>
      <c r="B6103" t="s">
        <v>8564</v>
      </c>
      <c r="C6103" t="s">
        <v>10</v>
      </c>
      <c r="D6103" t="s">
        <v>8565</v>
      </c>
      <c r="E6103">
        <v>2</v>
      </c>
      <c r="F6103">
        <v>2</v>
      </c>
      <c r="G6103" t="s">
        <v>8566</v>
      </c>
      <c r="H6103" t="b">
        <v>0</v>
      </c>
    </row>
    <row r="6104" spans="1:8" x14ac:dyDescent="0.25">
      <c r="A6104" t="s">
        <v>10219</v>
      </c>
      <c r="B6104" t="s">
        <v>6214</v>
      </c>
      <c r="C6104" t="s">
        <v>10</v>
      </c>
      <c r="D6104" t="s">
        <v>6215</v>
      </c>
      <c r="E6104">
        <v>2</v>
      </c>
      <c r="F6104">
        <v>2</v>
      </c>
      <c r="G6104" t="s">
        <v>2715</v>
      </c>
      <c r="H6104" t="b">
        <v>0</v>
      </c>
    </row>
    <row r="6105" spans="1:8" x14ac:dyDescent="0.25">
      <c r="A6105" t="s">
        <v>10220</v>
      </c>
      <c r="B6105" t="s">
        <v>2905</v>
      </c>
      <c r="C6105" t="s">
        <v>10</v>
      </c>
      <c r="D6105" t="s">
        <v>2906</v>
      </c>
      <c r="E6105">
        <v>5</v>
      </c>
      <c r="F6105">
        <v>5</v>
      </c>
      <c r="G6105" t="s">
        <v>2570</v>
      </c>
      <c r="H6105" t="b">
        <v>0</v>
      </c>
    </row>
    <row r="6106" spans="1:8" x14ac:dyDescent="0.25">
      <c r="A6106" t="s">
        <v>10220</v>
      </c>
      <c r="B6106" t="s">
        <v>2537</v>
      </c>
      <c r="C6106" t="s">
        <v>10</v>
      </c>
      <c r="D6106" t="s">
        <v>2538</v>
      </c>
      <c r="E6106">
        <v>5</v>
      </c>
      <c r="F6106">
        <v>5</v>
      </c>
      <c r="G6106" t="s">
        <v>2539</v>
      </c>
      <c r="H6106" t="b">
        <v>1</v>
      </c>
    </row>
    <row r="6107" spans="1:8" x14ac:dyDescent="0.25">
      <c r="A6107" t="s">
        <v>10220</v>
      </c>
      <c r="B6107" t="s">
        <v>4176</v>
      </c>
      <c r="C6107" t="s">
        <v>10</v>
      </c>
      <c r="D6107" t="s">
        <v>4177</v>
      </c>
      <c r="E6107">
        <v>5</v>
      </c>
      <c r="F6107">
        <v>5</v>
      </c>
      <c r="G6107" t="s">
        <v>848</v>
      </c>
      <c r="H6107" t="b">
        <v>0</v>
      </c>
    </row>
    <row r="6108" spans="1:8" x14ac:dyDescent="0.25">
      <c r="A6108" t="s">
        <v>10220</v>
      </c>
      <c r="B6108" t="s">
        <v>8463</v>
      </c>
      <c r="C6108" t="s">
        <v>10</v>
      </c>
      <c r="D6108" t="s">
        <v>8464</v>
      </c>
      <c r="E6108">
        <v>5</v>
      </c>
      <c r="F6108">
        <v>5</v>
      </c>
      <c r="G6108" t="s">
        <v>851</v>
      </c>
      <c r="H6108" t="b">
        <v>0</v>
      </c>
    </row>
    <row r="6109" spans="1:8" x14ac:dyDescent="0.25">
      <c r="A6109" t="s">
        <v>10220</v>
      </c>
      <c r="B6109" t="s">
        <v>2910</v>
      </c>
      <c r="C6109" t="s">
        <v>10</v>
      </c>
      <c r="D6109" t="s">
        <v>2911</v>
      </c>
      <c r="E6109">
        <v>5</v>
      </c>
      <c r="F6109">
        <v>5</v>
      </c>
      <c r="G6109" t="s">
        <v>2912</v>
      </c>
      <c r="H6109" t="b">
        <v>0</v>
      </c>
    </row>
    <row r="6110" spans="1:8" x14ac:dyDescent="0.25">
      <c r="A6110" t="s">
        <v>10221</v>
      </c>
      <c r="B6110" t="s">
        <v>2588</v>
      </c>
      <c r="C6110" t="s">
        <v>10</v>
      </c>
      <c r="D6110" t="s">
        <v>2589</v>
      </c>
      <c r="E6110">
        <v>2</v>
      </c>
      <c r="F6110">
        <v>2</v>
      </c>
      <c r="G6110" t="s">
        <v>1633</v>
      </c>
      <c r="H6110" t="b">
        <v>0</v>
      </c>
    </row>
    <row r="6111" spans="1:8" x14ac:dyDescent="0.25">
      <c r="A6111" t="s">
        <v>10221</v>
      </c>
      <c r="B6111" t="s">
        <v>289</v>
      </c>
      <c r="C6111" t="s">
        <v>10</v>
      </c>
      <c r="D6111" t="s">
        <v>290</v>
      </c>
      <c r="E6111">
        <v>2</v>
      </c>
      <c r="F6111">
        <v>2</v>
      </c>
      <c r="G6111" t="s">
        <v>291</v>
      </c>
      <c r="H6111" t="b">
        <v>0</v>
      </c>
    </row>
    <row r="6112" spans="1:8" x14ac:dyDescent="0.25">
      <c r="A6112" t="s">
        <v>10222</v>
      </c>
      <c r="B6112" t="s">
        <v>4149</v>
      </c>
      <c r="C6112" t="s">
        <v>10</v>
      </c>
      <c r="D6112" t="s">
        <v>4150</v>
      </c>
      <c r="E6112">
        <v>1</v>
      </c>
      <c r="F6112">
        <v>1</v>
      </c>
      <c r="G6112" t="s">
        <v>284</v>
      </c>
      <c r="H6112" t="b">
        <v>0</v>
      </c>
    </row>
    <row r="6113" spans="1:8" x14ac:dyDescent="0.25">
      <c r="A6113" t="s">
        <v>10223</v>
      </c>
      <c r="B6113" t="s">
        <v>10224</v>
      </c>
      <c r="C6113" t="s">
        <v>10</v>
      </c>
      <c r="D6113" t="s">
        <v>10225</v>
      </c>
      <c r="E6113">
        <v>4</v>
      </c>
      <c r="F6113">
        <v>3</v>
      </c>
      <c r="G6113" t="s">
        <v>4906</v>
      </c>
      <c r="H6113" t="b">
        <v>0</v>
      </c>
    </row>
    <row r="6114" spans="1:8" x14ac:dyDescent="0.25">
      <c r="A6114" t="s">
        <v>10223</v>
      </c>
      <c r="B6114" t="s">
        <v>37</v>
      </c>
      <c r="C6114" t="s">
        <v>10</v>
      </c>
      <c r="D6114" t="s">
        <v>26</v>
      </c>
      <c r="E6114">
        <v>4</v>
      </c>
      <c r="F6114">
        <v>3</v>
      </c>
      <c r="G6114" t="s">
        <v>27</v>
      </c>
      <c r="H6114" t="b">
        <v>1</v>
      </c>
    </row>
    <row r="6115" spans="1:8" x14ac:dyDescent="0.25">
      <c r="A6115" t="s">
        <v>10223</v>
      </c>
      <c r="B6115" t="s">
        <v>10226</v>
      </c>
      <c r="C6115" t="s">
        <v>57</v>
      </c>
      <c r="D6115" t="s">
        <v>10227</v>
      </c>
      <c r="E6115">
        <v>4</v>
      </c>
      <c r="F6115">
        <v>1</v>
      </c>
      <c r="G6115" t="s">
        <v>10228</v>
      </c>
      <c r="H6115" t="b">
        <v>0</v>
      </c>
    </row>
    <row r="6116" spans="1:8" x14ac:dyDescent="0.25">
      <c r="A6116" t="s">
        <v>10223</v>
      </c>
      <c r="B6116" t="s">
        <v>10229</v>
      </c>
      <c r="C6116" t="s">
        <v>10</v>
      </c>
      <c r="D6116" t="s">
        <v>10230</v>
      </c>
      <c r="E6116">
        <v>4</v>
      </c>
      <c r="F6116">
        <v>3</v>
      </c>
      <c r="G6116" t="s">
        <v>10231</v>
      </c>
      <c r="H6116" t="b">
        <v>0</v>
      </c>
    </row>
    <row r="6117" spans="1:8" x14ac:dyDescent="0.25">
      <c r="A6117" t="s">
        <v>10232</v>
      </c>
      <c r="B6117" t="s">
        <v>1110</v>
      </c>
      <c r="C6117" t="s">
        <v>10</v>
      </c>
      <c r="D6117" t="s">
        <v>1111</v>
      </c>
      <c r="E6117">
        <v>1</v>
      </c>
      <c r="F6117">
        <v>1</v>
      </c>
      <c r="G6117" t="s">
        <v>1112</v>
      </c>
      <c r="H6117" t="b">
        <v>0</v>
      </c>
    </row>
    <row r="6118" spans="1:8" x14ac:dyDescent="0.25">
      <c r="A6118" t="s">
        <v>10233</v>
      </c>
      <c r="B6118" t="s">
        <v>3803</v>
      </c>
      <c r="C6118" t="s">
        <v>10</v>
      </c>
      <c r="D6118" t="s">
        <v>1957</v>
      </c>
      <c r="E6118">
        <v>3</v>
      </c>
      <c r="F6118">
        <v>3</v>
      </c>
      <c r="G6118" t="s">
        <v>1958</v>
      </c>
      <c r="H6118" t="b">
        <v>0</v>
      </c>
    </row>
    <row r="6119" spans="1:8" x14ac:dyDescent="0.25">
      <c r="A6119" t="s">
        <v>10233</v>
      </c>
      <c r="B6119" t="s">
        <v>4658</v>
      </c>
      <c r="C6119" t="s">
        <v>10</v>
      </c>
      <c r="D6119" t="s">
        <v>4659</v>
      </c>
      <c r="E6119">
        <v>3</v>
      </c>
      <c r="F6119">
        <v>3</v>
      </c>
      <c r="G6119" t="s">
        <v>1527</v>
      </c>
      <c r="H6119" t="b">
        <v>0</v>
      </c>
    </row>
    <row r="6120" spans="1:8" x14ac:dyDescent="0.25">
      <c r="A6120" t="s">
        <v>10233</v>
      </c>
      <c r="B6120" t="s">
        <v>1631</v>
      </c>
      <c r="C6120" t="s">
        <v>10</v>
      </c>
      <c r="D6120" t="s">
        <v>1632</v>
      </c>
      <c r="E6120">
        <v>3</v>
      </c>
      <c r="F6120">
        <v>3</v>
      </c>
      <c r="G6120" t="s">
        <v>1633</v>
      </c>
      <c r="H6120" t="b">
        <v>0</v>
      </c>
    </row>
    <row r="6121" spans="1:8" x14ac:dyDescent="0.25">
      <c r="A6121" t="s">
        <v>10234</v>
      </c>
      <c r="B6121" t="s">
        <v>10235</v>
      </c>
      <c r="C6121" t="s">
        <v>10</v>
      </c>
      <c r="D6121" t="s">
        <v>10236</v>
      </c>
      <c r="E6121">
        <v>1</v>
      </c>
      <c r="F6121">
        <v>1</v>
      </c>
      <c r="G6121" t="s">
        <v>5088</v>
      </c>
      <c r="H6121" t="b">
        <v>0</v>
      </c>
    </row>
    <row r="6122" spans="1:8" x14ac:dyDescent="0.25">
      <c r="A6122" t="s">
        <v>10237</v>
      </c>
      <c r="B6122" t="s">
        <v>10238</v>
      </c>
      <c r="C6122" t="s">
        <v>10</v>
      </c>
      <c r="D6122" t="s">
        <v>10239</v>
      </c>
      <c r="E6122">
        <v>1</v>
      </c>
      <c r="F6122">
        <v>1</v>
      </c>
      <c r="G6122" t="s">
        <v>10240</v>
      </c>
      <c r="H6122" t="b">
        <v>0</v>
      </c>
    </row>
    <row r="6123" spans="1:8" x14ac:dyDescent="0.25">
      <c r="A6123" t="s">
        <v>10241</v>
      </c>
      <c r="B6123" t="s">
        <v>1116</v>
      </c>
      <c r="C6123" t="s">
        <v>10</v>
      </c>
      <c r="D6123" t="s">
        <v>1117</v>
      </c>
      <c r="E6123">
        <v>2</v>
      </c>
      <c r="F6123">
        <v>2</v>
      </c>
      <c r="G6123" t="s">
        <v>1118</v>
      </c>
      <c r="H6123" t="b">
        <v>0</v>
      </c>
    </row>
    <row r="6124" spans="1:8" x14ac:dyDescent="0.25">
      <c r="A6124" t="s">
        <v>10241</v>
      </c>
      <c r="B6124" t="s">
        <v>876</v>
      </c>
      <c r="C6124" t="s">
        <v>10</v>
      </c>
      <c r="D6124" t="s">
        <v>317</v>
      </c>
      <c r="E6124">
        <v>2</v>
      </c>
      <c r="F6124">
        <v>2</v>
      </c>
      <c r="G6124" t="s">
        <v>27</v>
      </c>
      <c r="H6124" t="b">
        <v>1</v>
      </c>
    </row>
    <row r="6125" spans="1:8" x14ac:dyDescent="0.25">
      <c r="A6125" t="s">
        <v>10242</v>
      </c>
      <c r="B6125" t="s">
        <v>10243</v>
      </c>
      <c r="C6125" t="s">
        <v>10</v>
      </c>
      <c r="D6125" t="s">
        <v>10244</v>
      </c>
      <c r="E6125">
        <v>2</v>
      </c>
      <c r="F6125">
        <v>2</v>
      </c>
      <c r="G6125" t="s">
        <v>8914</v>
      </c>
      <c r="H6125" t="b">
        <v>0</v>
      </c>
    </row>
    <row r="6126" spans="1:8" x14ac:dyDescent="0.25">
      <c r="A6126" t="s">
        <v>10242</v>
      </c>
      <c r="B6126" t="s">
        <v>37</v>
      </c>
      <c r="C6126" t="s">
        <v>10</v>
      </c>
      <c r="D6126" t="s">
        <v>26</v>
      </c>
      <c r="E6126">
        <v>2</v>
      </c>
      <c r="F6126">
        <v>2</v>
      </c>
      <c r="G6126" t="s">
        <v>27</v>
      </c>
      <c r="H6126" t="b">
        <v>1</v>
      </c>
    </row>
    <row r="6127" spans="1:8" x14ac:dyDescent="0.25">
      <c r="A6127" t="s">
        <v>10245</v>
      </c>
      <c r="B6127" t="s">
        <v>236</v>
      </c>
      <c r="C6127" t="s">
        <v>10</v>
      </c>
      <c r="D6127" t="s">
        <v>237</v>
      </c>
      <c r="E6127">
        <v>4</v>
      </c>
      <c r="F6127">
        <v>3</v>
      </c>
      <c r="G6127" t="s">
        <v>238</v>
      </c>
      <c r="H6127" t="b">
        <v>0</v>
      </c>
    </row>
    <row r="6128" spans="1:8" x14ac:dyDescent="0.25">
      <c r="A6128" t="s">
        <v>10245</v>
      </c>
      <c r="B6128" t="s">
        <v>239</v>
      </c>
      <c r="C6128" t="s">
        <v>10</v>
      </c>
      <c r="D6128" t="s">
        <v>240</v>
      </c>
      <c r="E6128">
        <v>4</v>
      </c>
      <c r="F6128">
        <v>3</v>
      </c>
      <c r="G6128" t="s">
        <v>241</v>
      </c>
      <c r="H6128" t="b">
        <v>0</v>
      </c>
    </row>
    <row r="6129" spans="1:8" x14ac:dyDescent="0.25">
      <c r="A6129" t="s">
        <v>10245</v>
      </c>
      <c r="B6129" t="s">
        <v>1368</v>
      </c>
      <c r="C6129" t="s">
        <v>10</v>
      </c>
      <c r="D6129" t="s">
        <v>1369</v>
      </c>
      <c r="E6129">
        <v>4</v>
      </c>
      <c r="F6129">
        <v>3</v>
      </c>
      <c r="G6129" t="s">
        <v>1370</v>
      </c>
      <c r="H6129" t="b">
        <v>0</v>
      </c>
    </row>
    <row r="6130" spans="1:8" x14ac:dyDescent="0.25">
      <c r="A6130" t="s">
        <v>10245</v>
      </c>
      <c r="B6130" t="s">
        <v>10246</v>
      </c>
      <c r="C6130" t="s">
        <v>218</v>
      </c>
      <c r="D6130" t="s">
        <v>10247</v>
      </c>
      <c r="E6130">
        <v>4</v>
      </c>
      <c r="F6130">
        <v>1</v>
      </c>
      <c r="G6130" t="s">
        <v>10248</v>
      </c>
      <c r="H6130" t="b">
        <v>0</v>
      </c>
    </row>
    <row r="6131" spans="1:8" x14ac:dyDescent="0.25">
      <c r="A6131" t="s">
        <v>10249</v>
      </c>
      <c r="B6131" t="s">
        <v>286</v>
      </c>
      <c r="C6131" t="s">
        <v>96</v>
      </c>
      <c r="D6131" t="s">
        <v>287</v>
      </c>
      <c r="E6131">
        <v>7</v>
      </c>
      <c r="F6131">
        <v>2</v>
      </c>
      <c r="G6131" t="s">
        <v>288</v>
      </c>
      <c r="H6131" t="b">
        <v>0</v>
      </c>
    </row>
    <row r="6132" spans="1:8" x14ac:dyDescent="0.25">
      <c r="A6132" t="s">
        <v>10249</v>
      </c>
      <c r="B6132" t="s">
        <v>1647</v>
      </c>
      <c r="C6132" t="s">
        <v>96</v>
      </c>
      <c r="D6132" t="s">
        <v>1648</v>
      </c>
      <c r="E6132">
        <v>7</v>
      </c>
      <c r="F6132">
        <v>2</v>
      </c>
      <c r="G6132" t="s">
        <v>484</v>
      </c>
      <c r="H6132" t="b">
        <v>0</v>
      </c>
    </row>
    <row r="6133" spans="1:8" x14ac:dyDescent="0.25">
      <c r="A6133" t="s">
        <v>10249</v>
      </c>
      <c r="B6133" t="s">
        <v>236</v>
      </c>
      <c r="C6133" t="s">
        <v>10</v>
      </c>
      <c r="D6133" t="s">
        <v>237</v>
      </c>
      <c r="E6133">
        <v>7</v>
      </c>
      <c r="F6133">
        <v>3</v>
      </c>
      <c r="G6133" t="s">
        <v>238</v>
      </c>
      <c r="H6133" t="b">
        <v>0</v>
      </c>
    </row>
    <row r="6134" spans="1:8" x14ac:dyDescent="0.25">
      <c r="A6134" t="s">
        <v>10249</v>
      </c>
      <c r="B6134" t="s">
        <v>307</v>
      </c>
      <c r="C6134" t="s">
        <v>10</v>
      </c>
      <c r="D6134" t="s">
        <v>308</v>
      </c>
      <c r="E6134">
        <v>7</v>
      </c>
      <c r="F6134">
        <v>3</v>
      </c>
      <c r="G6134" t="s">
        <v>309</v>
      </c>
      <c r="H6134" t="b">
        <v>0</v>
      </c>
    </row>
    <row r="6135" spans="1:8" x14ac:dyDescent="0.25">
      <c r="A6135" t="s">
        <v>10249</v>
      </c>
      <c r="B6135" t="s">
        <v>239</v>
      </c>
      <c r="C6135" t="s">
        <v>10</v>
      </c>
      <c r="D6135" t="s">
        <v>240</v>
      </c>
      <c r="E6135">
        <v>7</v>
      </c>
      <c r="F6135">
        <v>3</v>
      </c>
      <c r="G6135" t="s">
        <v>241</v>
      </c>
      <c r="H6135" t="b">
        <v>0</v>
      </c>
    </row>
    <row r="6136" spans="1:8" x14ac:dyDescent="0.25">
      <c r="A6136" t="s">
        <v>10249</v>
      </c>
      <c r="B6136" t="s">
        <v>654</v>
      </c>
      <c r="C6136" t="s">
        <v>103</v>
      </c>
      <c r="D6136" t="s">
        <v>655</v>
      </c>
      <c r="E6136">
        <v>7</v>
      </c>
      <c r="F6136">
        <v>1</v>
      </c>
      <c r="G6136" t="s">
        <v>656</v>
      </c>
      <c r="H6136" t="b">
        <v>0</v>
      </c>
    </row>
    <row r="6137" spans="1:8" x14ac:dyDescent="0.25">
      <c r="A6137" t="s">
        <v>10249</v>
      </c>
      <c r="B6137" t="s">
        <v>217</v>
      </c>
      <c r="C6137" t="s">
        <v>218</v>
      </c>
      <c r="D6137" t="s">
        <v>219</v>
      </c>
      <c r="E6137">
        <v>7</v>
      </c>
      <c r="F6137">
        <v>1</v>
      </c>
      <c r="G6137" t="s">
        <v>220</v>
      </c>
      <c r="H6137" t="b">
        <v>0</v>
      </c>
    </row>
    <row r="6138" spans="1:8" x14ac:dyDescent="0.25">
      <c r="A6138" t="s">
        <v>10250</v>
      </c>
      <c r="B6138" t="s">
        <v>1661</v>
      </c>
      <c r="C6138" t="s">
        <v>10</v>
      </c>
      <c r="D6138" t="s">
        <v>1662</v>
      </c>
      <c r="E6138">
        <v>1</v>
      </c>
      <c r="F6138">
        <v>1</v>
      </c>
      <c r="G6138" t="s">
        <v>1663</v>
      </c>
      <c r="H6138" t="b">
        <v>0</v>
      </c>
    </row>
    <row r="6139" spans="1:8" x14ac:dyDescent="0.25">
      <c r="A6139" t="s">
        <v>10251</v>
      </c>
      <c r="B6139" t="s">
        <v>10252</v>
      </c>
      <c r="C6139" t="s">
        <v>10</v>
      </c>
      <c r="D6139" t="s">
        <v>10253</v>
      </c>
      <c r="E6139">
        <v>2</v>
      </c>
      <c r="F6139">
        <v>2</v>
      </c>
      <c r="G6139" t="s">
        <v>10254</v>
      </c>
      <c r="H6139" t="b">
        <v>0</v>
      </c>
    </row>
    <row r="6140" spans="1:8" x14ac:dyDescent="0.25">
      <c r="A6140" t="s">
        <v>10251</v>
      </c>
      <c r="B6140" t="s">
        <v>37</v>
      </c>
      <c r="C6140" t="s">
        <v>10</v>
      </c>
      <c r="D6140" t="s">
        <v>26</v>
      </c>
      <c r="E6140">
        <v>2</v>
      </c>
      <c r="F6140">
        <v>2</v>
      </c>
      <c r="G6140" t="s">
        <v>27</v>
      </c>
      <c r="H6140" t="b">
        <v>1</v>
      </c>
    </row>
    <row r="6141" spans="1:8" x14ac:dyDescent="0.25">
      <c r="A6141" t="s">
        <v>10255</v>
      </c>
      <c r="B6141" t="s">
        <v>10256</v>
      </c>
      <c r="C6141" t="s">
        <v>10</v>
      </c>
      <c r="D6141" t="s">
        <v>10257</v>
      </c>
      <c r="E6141">
        <v>2</v>
      </c>
      <c r="F6141">
        <v>2</v>
      </c>
      <c r="G6141" t="s">
        <v>10258</v>
      </c>
      <c r="H6141" t="b">
        <v>0</v>
      </c>
    </row>
    <row r="6142" spans="1:8" x14ac:dyDescent="0.25">
      <c r="A6142" t="s">
        <v>10255</v>
      </c>
      <c r="B6142" t="s">
        <v>10259</v>
      </c>
      <c r="C6142" t="s">
        <v>10</v>
      </c>
      <c r="D6142" t="s">
        <v>10260</v>
      </c>
      <c r="E6142">
        <v>2</v>
      </c>
      <c r="F6142">
        <v>2</v>
      </c>
      <c r="G6142" t="s">
        <v>10261</v>
      </c>
      <c r="H6142" t="b">
        <v>0</v>
      </c>
    </row>
    <row r="6143" spans="1:8" x14ac:dyDescent="0.25">
      <c r="A6143" t="s">
        <v>10262</v>
      </c>
      <c r="B6143" t="s">
        <v>5445</v>
      </c>
      <c r="C6143" t="s">
        <v>10</v>
      </c>
      <c r="D6143" t="s">
        <v>5446</v>
      </c>
      <c r="E6143">
        <v>2</v>
      </c>
      <c r="F6143">
        <v>2</v>
      </c>
      <c r="G6143" t="s">
        <v>5447</v>
      </c>
      <c r="H6143" t="b">
        <v>0</v>
      </c>
    </row>
    <row r="6144" spans="1:8" x14ac:dyDescent="0.25">
      <c r="A6144" t="s">
        <v>10262</v>
      </c>
      <c r="B6144" t="s">
        <v>37</v>
      </c>
      <c r="C6144" t="s">
        <v>10</v>
      </c>
      <c r="D6144" t="s">
        <v>26</v>
      </c>
      <c r="E6144">
        <v>2</v>
      </c>
      <c r="F6144">
        <v>2</v>
      </c>
      <c r="G6144" t="s">
        <v>27</v>
      </c>
      <c r="H6144" t="b">
        <v>1</v>
      </c>
    </row>
    <row r="6145" spans="1:8" x14ac:dyDescent="0.25">
      <c r="A6145" t="s">
        <v>10263</v>
      </c>
      <c r="B6145" t="s">
        <v>10264</v>
      </c>
      <c r="C6145" t="s">
        <v>10</v>
      </c>
      <c r="D6145" t="s">
        <v>10265</v>
      </c>
      <c r="E6145">
        <v>3</v>
      </c>
      <c r="F6145">
        <v>2</v>
      </c>
      <c r="G6145" t="s">
        <v>10266</v>
      </c>
      <c r="H6145" t="b">
        <v>0</v>
      </c>
    </row>
    <row r="6146" spans="1:8" x14ac:dyDescent="0.25">
      <c r="A6146" t="s">
        <v>10263</v>
      </c>
      <c r="B6146" t="s">
        <v>1618</v>
      </c>
      <c r="C6146" t="s">
        <v>10</v>
      </c>
      <c r="D6146" t="s">
        <v>1619</v>
      </c>
      <c r="E6146">
        <v>3</v>
      </c>
      <c r="F6146">
        <v>2</v>
      </c>
      <c r="G6146" t="s">
        <v>291</v>
      </c>
      <c r="H6146" t="b">
        <v>0</v>
      </c>
    </row>
    <row r="6147" spans="1:8" x14ac:dyDescent="0.25">
      <c r="A6147" t="s">
        <v>10263</v>
      </c>
      <c r="B6147" t="s">
        <v>604</v>
      </c>
      <c r="C6147" t="s">
        <v>218</v>
      </c>
      <c r="D6147" t="s">
        <v>605</v>
      </c>
      <c r="E6147">
        <v>3</v>
      </c>
      <c r="F6147">
        <v>1</v>
      </c>
      <c r="G6147" t="s">
        <v>606</v>
      </c>
      <c r="H6147" t="b">
        <v>0</v>
      </c>
    </row>
    <row r="6148" spans="1:8" x14ac:dyDescent="0.25">
      <c r="A6148" t="s">
        <v>10267</v>
      </c>
      <c r="B6148" t="s">
        <v>10268</v>
      </c>
      <c r="C6148" t="s">
        <v>10</v>
      </c>
      <c r="D6148" t="s">
        <v>10269</v>
      </c>
      <c r="E6148">
        <v>2</v>
      </c>
      <c r="F6148">
        <v>1</v>
      </c>
      <c r="G6148" t="s">
        <v>10270</v>
      </c>
      <c r="H6148" t="b">
        <v>0</v>
      </c>
    </row>
    <row r="6149" spans="1:8" x14ac:dyDescent="0.25">
      <c r="A6149" t="s">
        <v>10267</v>
      </c>
      <c r="B6149" t="s">
        <v>10271</v>
      </c>
      <c r="C6149" t="s">
        <v>57</v>
      </c>
      <c r="D6149" t="s">
        <v>10272</v>
      </c>
      <c r="E6149">
        <v>2</v>
      </c>
      <c r="F6149">
        <v>1</v>
      </c>
      <c r="G6149" t="s">
        <v>10273</v>
      </c>
      <c r="H6149" t="b">
        <v>0</v>
      </c>
    </row>
    <row r="6150" spans="1:8" x14ac:dyDescent="0.25">
      <c r="A6150" t="s">
        <v>10274</v>
      </c>
      <c r="B6150" t="s">
        <v>1260</v>
      </c>
      <c r="C6150" t="s">
        <v>10</v>
      </c>
      <c r="D6150" t="s">
        <v>1261</v>
      </c>
      <c r="E6150">
        <v>3</v>
      </c>
      <c r="F6150">
        <v>3</v>
      </c>
      <c r="G6150" t="s">
        <v>1262</v>
      </c>
      <c r="H6150" t="b">
        <v>0</v>
      </c>
    </row>
    <row r="6151" spans="1:8" x14ac:dyDescent="0.25">
      <c r="A6151" t="s">
        <v>10274</v>
      </c>
      <c r="B6151" t="s">
        <v>10275</v>
      </c>
      <c r="C6151" t="s">
        <v>10</v>
      </c>
      <c r="D6151" t="s">
        <v>2183</v>
      </c>
      <c r="E6151">
        <v>3</v>
      </c>
      <c r="F6151">
        <v>3</v>
      </c>
      <c r="G6151" t="s">
        <v>2184</v>
      </c>
      <c r="H6151" t="b">
        <v>0</v>
      </c>
    </row>
    <row r="6152" spans="1:8" x14ac:dyDescent="0.25">
      <c r="A6152" t="s">
        <v>10274</v>
      </c>
      <c r="B6152" t="s">
        <v>5054</v>
      </c>
      <c r="C6152" t="s">
        <v>10</v>
      </c>
      <c r="D6152" t="s">
        <v>3795</v>
      </c>
      <c r="E6152">
        <v>3</v>
      </c>
      <c r="F6152">
        <v>3</v>
      </c>
      <c r="G6152" t="s">
        <v>3796</v>
      </c>
      <c r="H6152" t="b">
        <v>0</v>
      </c>
    </row>
    <row r="6153" spans="1:8" x14ac:dyDescent="0.25">
      <c r="A6153" t="s">
        <v>10276</v>
      </c>
      <c r="B6153" t="s">
        <v>2501</v>
      </c>
      <c r="C6153" t="s">
        <v>10</v>
      </c>
      <c r="D6153" t="s">
        <v>2502</v>
      </c>
      <c r="E6153">
        <v>3</v>
      </c>
      <c r="F6153">
        <v>3</v>
      </c>
      <c r="G6153" t="s">
        <v>2503</v>
      </c>
      <c r="H6153" t="b">
        <v>0</v>
      </c>
    </row>
    <row r="6154" spans="1:8" x14ac:dyDescent="0.25">
      <c r="A6154" t="s">
        <v>10276</v>
      </c>
      <c r="B6154" t="s">
        <v>37</v>
      </c>
      <c r="C6154" t="s">
        <v>10</v>
      </c>
      <c r="D6154" t="s">
        <v>26</v>
      </c>
      <c r="E6154">
        <v>3</v>
      </c>
      <c r="F6154">
        <v>3</v>
      </c>
      <c r="G6154" t="s">
        <v>27</v>
      </c>
      <c r="H6154" t="b">
        <v>1</v>
      </c>
    </row>
    <row r="6155" spans="1:8" x14ac:dyDescent="0.25">
      <c r="A6155" t="s">
        <v>10276</v>
      </c>
      <c r="B6155" t="s">
        <v>145</v>
      </c>
      <c r="C6155" t="s">
        <v>10</v>
      </c>
      <c r="D6155" t="s">
        <v>146</v>
      </c>
      <c r="E6155">
        <v>3</v>
      </c>
      <c r="F6155">
        <v>3</v>
      </c>
      <c r="G6155" t="s">
        <v>147</v>
      </c>
      <c r="H6155" t="b">
        <v>0</v>
      </c>
    </row>
    <row r="6156" spans="1:8" x14ac:dyDescent="0.25">
      <c r="A6156" t="s">
        <v>10277</v>
      </c>
      <c r="B6156" t="s">
        <v>7274</v>
      </c>
      <c r="C6156" t="s">
        <v>10</v>
      </c>
      <c r="D6156" t="s">
        <v>7275</v>
      </c>
      <c r="E6156">
        <v>2</v>
      </c>
      <c r="F6156">
        <v>2</v>
      </c>
      <c r="G6156" t="s">
        <v>7276</v>
      </c>
      <c r="H6156" t="b">
        <v>0</v>
      </c>
    </row>
    <row r="6157" spans="1:8" x14ac:dyDescent="0.25">
      <c r="A6157" t="s">
        <v>10277</v>
      </c>
      <c r="B6157" t="s">
        <v>10278</v>
      </c>
      <c r="C6157" t="s">
        <v>10</v>
      </c>
      <c r="D6157" t="s">
        <v>10279</v>
      </c>
      <c r="E6157">
        <v>2</v>
      </c>
      <c r="F6157">
        <v>2</v>
      </c>
      <c r="G6157" t="s">
        <v>10280</v>
      </c>
      <c r="H6157" t="b">
        <v>0</v>
      </c>
    </row>
    <row r="6158" spans="1:8" x14ac:dyDescent="0.25">
      <c r="A6158" t="s">
        <v>10281</v>
      </c>
      <c r="B6158" t="s">
        <v>10282</v>
      </c>
      <c r="C6158" t="s">
        <v>10</v>
      </c>
      <c r="D6158" t="s">
        <v>10283</v>
      </c>
      <c r="E6158">
        <v>2</v>
      </c>
      <c r="F6158">
        <v>2</v>
      </c>
      <c r="G6158" t="s">
        <v>10284</v>
      </c>
      <c r="H6158" t="b">
        <v>1</v>
      </c>
    </row>
    <row r="6159" spans="1:8" x14ac:dyDescent="0.25">
      <c r="A6159" t="s">
        <v>10281</v>
      </c>
      <c r="B6159" t="s">
        <v>835</v>
      </c>
      <c r="C6159" t="s">
        <v>10</v>
      </c>
      <c r="D6159" t="s">
        <v>836</v>
      </c>
      <c r="E6159">
        <v>2</v>
      </c>
      <c r="F6159">
        <v>2</v>
      </c>
      <c r="G6159" t="s">
        <v>837</v>
      </c>
      <c r="H6159" t="b">
        <v>0</v>
      </c>
    </row>
    <row r="6160" spans="1:8" x14ac:dyDescent="0.25">
      <c r="A6160" t="s">
        <v>10285</v>
      </c>
      <c r="B6160" t="s">
        <v>2281</v>
      </c>
      <c r="C6160" t="s">
        <v>10</v>
      </c>
      <c r="D6160" t="s">
        <v>2282</v>
      </c>
      <c r="E6160">
        <v>3</v>
      </c>
      <c r="F6160">
        <v>3</v>
      </c>
      <c r="G6160" t="s">
        <v>2283</v>
      </c>
      <c r="H6160" t="b">
        <v>0</v>
      </c>
    </row>
    <row r="6161" spans="1:8" x14ac:dyDescent="0.25">
      <c r="A6161" t="s">
        <v>10285</v>
      </c>
      <c r="B6161" t="s">
        <v>1442</v>
      </c>
      <c r="C6161" t="s">
        <v>10</v>
      </c>
      <c r="D6161" t="s">
        <v>1443</v>
      </c>
      <c r="E6161">
        <v>3</v>
      </c>
      <c r="F6161">
        <v>3</v>
      </c>
      <c r="G6161" t="s">
        <v>1444</v>
      </c>
      <c r="H6161" t="b">
        <v>0</v>
      </c>
    </row>
    <row r="6162" spans="1:8" x14ac:dyDescent="0.25">
      <c r="A6162" t="s">
        <v>10285</v>
      </c>
      <c r="B6162" t="s">
        <v>1831</v>
      </c>
      <c r="C6162" t="s">
        <v>10</v>
      </c>
      <c r="D6162" t="s">
        <v>1832</v>
      </c>
      <c r="E6162">
        <v>3</v>
      </c>
      <c r="F6162">
        <v>3</v>
      </c>
      <c r="G6162" t="s">
        <v>1833</v>
      </c>
      <c r="H6162" t="b">
        <v>0</v>
      </c>
    </row>
    <row r="6163" spans="1:8" x14ac:dyDescent="0.25">
      <c r="A6163" t="s">
        <v>10286</v>
      </c>
      <c r="B6163" t="s">
        <v>10287</v>
      </c>
      <c r="C6163" t="s">
        <v>10</v>
      </c>
      <c r="D6163" t="s">
        <v>10288</v>
      </c>
      <c r="E6163">
        <v>2</v>
      </c>
      <c r="F6163">
        <v>2</v>
      </c>
      <c r="G6163" t="s">
        <v>10289</v>
      </c>
      <c r="H6163" t="b">
        <v>0</v>
      </c>
    </row>
    <row r="6164" spans="1:8" x14ac:dyDescent="0.25">
      <c r="A6164" t="s">
        <v>10286</v>
      </c>
      <c r="B6164" t="s">
        <v>10290</v>
      </c>
      <c r="C6164" t="s">
        <v>10</v>
      </c>
      <c r="D6164" t="s">
        <v>10291</v>
      </c>
      <c r="E6164">
        <v>2</v>
      </c>
      <c r="F6164">
        <v>2</v>
      </c>
      <c r="G6164" t="s">
        <v>10292</v>
      </c>
      <c r="H6164" t="b">
        <v>0</v>
      </c>
    </row>
    <row r="6165" spans="1:8" x14ac:dyDescent="0.25">
      <c r="A6165" t="s">
        <v>10293</v>
      </c>
      <c r="B6165" t="s">
        <v>4207</v>
      </c>
      <c r="C6165" t="s">
        <v>10</v>
      </c>
      <c r="D6165" t="s">
        <v>4208</v>
      </c>
      <c r="E6165">
        <v>2</v>
      </c>
      <c r="F6165">
        <v>2</v>
      </c>
      <c r="G6165" t="s">
        <v>1358</v>
      </c>
      <c r="H6165" t="b">
        <v>0</v>
      </c>
    </row>
    <row r="6166" spans="1:8" x14ac:dyDescent="0.25">
      <c r="A6166" t="s">
        <v>10293</v>
      </c>
      <c r="B6166" t="s">
        <v>506</v>
      </c>
      <c r="C6166" t="s">
        <v>10</v>
      </c>
      <c r="D6166" t="s">
        <v>507</v>
      </c>
      <c r="E6166">
        <v>2</v>
      </c>
      <c r="F6166">
        <v>2</v>
      </c>
      <c r="G6166" t="s">
        <v>508</v>
      </c>
      <c r="H6166" t="b">
        <v>0</v>
      </c>
    </row>
    <row r="6167" spans="1:8" x14ac:dyDescent="0.25">
      <c r="A6167" t="s">
        <v>10294</v>
      </c>
      <c r="B6167" t="s">
        <v>498</v>
      </c>
      <c r="C6167" t="s">
        <v>10</v>
      </c>
      <c r="D6167" t="s">
        <v>499</v>
      </c>
      <c r="E6167">
        <v>3</v>
      </c>
      <c r="F6167">
        <v>3</v>
      </c>
      <c r="G6167" t="s">
        <v>500</v>
      </c>
      <c r="H6167" t="b">
        <v>0</v>
      </c>
    </row>
    <row r="6168" spans="1:8" x14ac:dyDescent="0.25">
      <c r="A6168" t="s">
        <v>10294</v>
      </c>
      <c r="B6168" t="s">
        <v>661</v>
      </c>
      <c r="C6168" t="s">
        <v>10</v>
      </c>
      <c r="D6168" t="s">
        <v>662</v>
      </c>
      <c r="E6168">
        <v>3</v>
      </c>
      <c r="F6168">
        <v>3</v>
      </c>
      <c r="G6168" t="s">
        <v>663</v>
      </c>
      <c r="H6168" t="b">
        <v>0</v>
      </c>
    </row>
    <row r="6169" spans="1:8" x14ac:dyDescent="0.25">
      <c r="A6169" t="s">
        <v>10294</v>
      </c>
      <c r="B6169" t="s">
        <v>661</v>
      </c>
      <c r="C6169" t="s">
        <v>10</v>
      </c>
      <c r="D6169" t="s">
        <v>662</v>
      </c>
      <c r="E6169">
        <v>3</v>
      </c>
      <c r="F6169">
        <v>3</v>
      </c>
      <c r="G6169" t="s">
        <v>663</v>
      </c>
      <c r="H6169" t="b">
        <v>0</v>
      </c>
    </row>
    <row r="6170" spans="1:8" x14ac:dyDescent="0.25">
      <c r="A6170" t="s">
        <v>10295</v>
      </c>
      <c r="B6170" t="s">
        <v>10296</v>
      </c>
      <c r="C6170" t="s">
        <v>10</v>
      </c>
      <c r="D6170" t="s">
        <v>10297</v>
      </c>
      <c r="E6170">
        <v>1</v>
      </c>
      <c r="F6170">
        <v>1</v>
      </c>
      <c r="G6170" t="s">
        <v>10298</v>
      </c>
      <c r="H6170" t="b">
        <v>0</v>
      </c>
    </row>
    <row r="6171" spans="1:8" x14ac:dyDescent="0.25">
      <c r="A6171" t="s">
        <v>10299</v>
      </c>
      <c r="B6171" t="s">
        <v>10300</v>
      </c>
      <c r="C6171" t="s">
        <v>10</v>
      </c>
      <c r="D6171" t="s">
        <v>10301</v>
      </c>
      <c r="E6171">
        <v>2</v>
      </c>
      <c r="F6171">
        <v>2</v>
      </c>
      <c r="G6171" t="s">
        <v>10302</v>
      </c>
      <c r="H6171" t="b">
        <v>0</v>
      </c>
    </row>
    <row r="6172" spans="1:8" x14ac:dyDescent="0.25">
      <c r="A6172" t="s">
        <v>10299</v>
      </c>
      <c r="B6172" t="s">
        <v>37</v>
      </c>
      <c r="C6172" t="s">
        <v>10</v>
      </c>
      <c r="D6172" t="s">
        <v>26</v>
      </c>
      <c r="E6172">
        <v>2</v>
      </c>
      <c r="F6172">
        <v>2</v>
      </c>
      <c r="G6172" t="s">
        <v>27</v>
      </c>
      <c r="H6172" t="b">
        <v>1</v>
      </c>
    </row>
    <row r="6173" spans="1:8" x14ac:dyDescent="0.25">
      <c r="A6173" t="s">
        <v>10303</v>
      </c>
      <c r="B6173" t="s">
        <v>6886</v>
      </c>
      <c r="C6173" t="s">
        <v>10</v>
      </c>
      <c r="D6173" t="s">
        <v>6887</v>
      </c>
      <c r="E6173">
        <v>5</v>
      </c>
      <c r="F6173">
        <v>5</v>
      </c>
      <c r="G6173" t="s">
        <v>6888</v>
      </c>
      <c r="H6173" t="b">
        <v>0</v>
      </c>
    </row>
    <row r="6174" spans="1:8" x14ac:dyDescent="0.25">
      <c r="A6174" t="s">
        <v>10303</v>
      </c>
      <c r="B6174" t="s">
        <v>2846</v>
      </c>
      <c r="C6174" t="s">
        <v>10</v>
      </c>
      <c r="D6174" t="s">
        <v>2847</v>
      </c>
      <c r="E6174">
        <v>5</v>
      </c>
      <c r="F6174">
        <v>5</v>
      </c>
      <c r="G6174" t="s">
        <v>2848</v>
      </c>
      <c r="H6174" t="b">
        <v>0</v>
      </c>
    </row>
    <row r="6175" spans="1:8" x14ac:dyDescent="0.25">
      <c r="A6175" t="s">
        <v>10303</v>
      </c>
      <c r="B6175" t="s">
        <v>5817</v>
      </c>
      <c r="C6175" t="s">
        <v>10</v>
      </c>
      <c r="D6175" t="s">
        <v>5818</v>
      </c>
      <c r="E6175">
        <v>5</v>
      </c>
      <c r="F6175">
        <v>5</v>
      </c>
      <c r="G6175" t="s">
        <v>5819</v>
      </c>
      <c r="H6175" t="b">
        <v>0</v>
      </c>
    </row>
    <row r="6176" spans="1:8" x14ac:dyDescent="0.25">
      <c r="A6176" t="s">
        <v>10303</v>
      </c>
      <c r="B6176" t="s">
        <v>10304</v>
      </c>
      <c r="C6176" t="s">
        <v>10</v>
      </c>
      <c r="D6176" t="s">
        <v>10305</v>
      </c>
      <c r="E6176">
        <v>5</v>
      </c>
      <c r="F6176">
        <v>5</v>
      </c>
      <c r="G6176" t="s">
        <v>10306</v>
      </c>
      <c r="H6176" t="b">
        <v>0</v>
      </c>
    </row>
    <row r="6177" spans="1:8" x14ac:dyDescent="0.25">
      <c r="A6177" t="s">
        <v>10303</v>
      </c>
      <c r="B6177" t="s">
        <v>2948</v>
      </c>
      <c r="C6177" t="s">
        <v>10</v>
      </c>
      <c r="D6177" t="s">
        <v>2949</v>
      </c>
      <c r="E6177">
        <v>5</v>
      </c>
      <c r="F6177">
        <v>5</v>
      </c>
      <c r="G6177" t="s">
        <v>2950</v>
      </c>
      <c r="H6177" t="b">
        <v>0</v>
      </c>
    </row>
    <row r="6178" spans="1:8" x14ac:dyDescent="0.25">
      <c r="A6178" t="s">
        <v>10307</v>
      </c>
      <c r="B6178" t="s">
        <v>4675</v>
      </c>
      <c r="C6178" t="s">
        <v>10</v>
      </c>
      <c r="D6178" t="s">
        <v>4676</v>
      </c>
      <c r="E6178">
        <v>3</v>
      </c>
      <c r="F6178">
        <v>3</v>
      </c>
      <c r="G6178" t="s">
        <v>4677</v>
      </c>
      <c r="H6178" t="b">
        <v>0</v>
      </c>
    </row>
    <row r="6179" spans="1:8" x14ac:dyDescent="0.25">
      <c r="A6179" t="s">
        <v>10307</v>
      </c>
      <c r="B6179" t="s">
        <v>37</v>
      </c>
      <c r="C6179" t="s">
        <v>10</v>
      </c>
      <c r="D6179" t="s">
        <v>26</v>
      </c>
      <c r="E6179">
        <v>3</v>
      </c>
      <c r="F6179">
        <v>3</v>
      </c>
      <c r="G6179" t="s">
        <v>27</v>
      </c>
      <c r="H6179" t="b">
        <v>1</v>
      </c>
    </row>
    <row r="6180" spans="1:8" x14ac:dyDescent="0.25">
      <c r="A6180" t="s">
        <v>10307</v>
      </c>
      <c r="B6180" t="s">
        <v>10308</v>
      </c>
      <c r="C6180" t="s">
        <v>10</v>
      </c>
      <c r="D6180" t="s">
        <v>10309</v>
      </c>
      <c r="E6180">
        <v>3</v>
      </c>
      <c r="F6180">
        <v>3</v>
      </c>
      <c r="G6180" t="s">
        <v>10310</v>
      </c>
      <c r="H6180" t="b">
        <v>0</v>
      </c>
    </row>
    <row r="6181" spans="1:8" x14ac:dyDescent="0.25">
      <c r="A6181" t="s">
        <v>10311</v>
      </c>
      <c r="B6181" t="s">
        <v>10312</v>
      </c>
      <c r="C6181" t="s">
        <v>10</v>
      </c>
      <c r="D6181" t="s">
        <v>10313</v>
      </c>
      <c r="E6181">
        <v>2</v>
      </c>
      <c r="F6181">
        <v>2</v>
      </c>
      <c r="G6181" t="s">
        <v>10314</v>
      </c>
      <c r="H6181" t="b">
        <v>0</v>
      </c>
    </row>
    <row r="6182" spans="1:8" x14ac:dyDescent="0.25">
      <c r="A6182" t="s">
        <v>10311</v>
      </c>
      <c r="B6182" t="s">
        <v>37</v>
      </c>
      <c r="C6182" t="s">
        <v>10</v>
      </c>
      <c r="D6182" t="s">
        <v>26</v>
      </c>
      <c r="E6182">
        <v>2</v>
      </c>
      <c r="F6182">
        <v>2</v>
      </c>
      <c r="G6182" t="s">
        <v>27</v>
      </c>
      <c r="H6182" t="b">
        <v>1</v>
      </c>
    </row>
    <row r="6183" spans="1:8" x14ac:dyDescent="0.25">
      <c r="A6183" t="s">
        <v>10315</v>
      </c>
      <c r="B6183" t="s">
        <v>9909</v>
      </c>
      <c r="C6183" t="s">
        <v>96</v>
      </c>
      <c r="D6183" t="s">
        <v>9910</v>
      </c>
      <c r="E6183">
        <v>9</v>
      </c>
      <c r="F6183">
        <v>1</v>
      </c>
      <c r="G6183" t="s">
        <v>9911</v>
      </c>
      <c r="H6183" t="b">
        <v>0</v>
      </c>
    </row>
    <row r="6184" spans="1:8" x14ac:dyDescent="0.25">
      <c r="A6184" t="s">
        <v>10315</v>
      </c>
      <c r="B6184" t="s">
        <v>2419</v>
      </c>
      <c r="C6184" t="s">
        <v>10</v>
      </c>
      <c r="D6184" t="s">
        <v>2420</v>
      </c>
      <c r="E6184">
        <v>9</v>
      </c>
      <c r="F6184">
        <v>6</v>
      </c>
      <c r="G6184" t="s">
        <v>2421</v>
      </c>
      <c r="H6184" t="b">
        <v>0</v>
      </c>
    </row>
    <row r="6185" spans="1:8" x14ac:dyDescent="0.25">
      <c r="A6185" t="s">
        <v>10315</v>
      </c>
      <c r="B6185" t="s">
        <v>292</v>
      </c>
      <c r="C6185" t="s">
        <v>10</v>
      </c>
      <c r="D6185" t="s">
        <v>293</v>
      </c>
      <c r="E6185">
        <v>9</v>
      </c>
      <c r="F6185">
        <v>6</v>
      </c>
      <c r="G6185" t="s">
        <v>294</v>
      </c>
      <c r="H6185" t="b">
        <v>0</v>
      </c>
    </row>
    <row r="6186" spans="1:8" x14ac:dyDescent="0.25">
      <c r="A6186" t="s">
        <v>10315</v>
      </c>
      <c r="B6186" t="s">
        <v>289</v>
      </c>
      <c r="C6186" t="s">
        <v>10</v>
      </c>
      <c r="D6186" t="s">
        <v>290</v>
      </c>
      <c r="E6186">
        <v>9</v>
      </c>
      <c r="F6186">
        <v>6</v>
      </c>
      <c r="G6186" t="s">
        <v>291</v>
      </c>
      <c r="H6186" t="b">
        <v>0</v>
      </c>
    </row>
    <row r="6187" spans="1:8" x14ac:dyDescent="0.25">
      <c r="A6187" t="s">
        <v>10315</v>
      </c>
      <c r="B6187" t="s">
        <v>196</v>
      </c>
      <c r="C6187" t="s">
        <v>10</v>
      </c>
      <c r="D6187" t="s">
        <v>197</v>
      </c>
      <c r="E6187">
        <v>9</v>
      </c>
      <c r="F6187">
        <v>6</v>
      </c>
      <c r="G6187" t="s">
        <v>198</v>
      </c>
      <c r="H6187" t="b">
        <v>0</v>
      </c>
    </row>
    <row r="6188" spans="1:8" x14ac:dyDescent="0.25">
      <c r="A6188" t="s">
        <v>10315</v>
      </c>
      <c r="B6188" t="s">
        <v>202</v>
      </c>
      <c r="C6188" t="s">
        <v>10</v>
      </c>
      <c r="D6188" t="s">
        <v>203</v>
      </c>
      <c r="E6188">
        <v>9</v>
      </c>
      <c r="F6188">
        <v>6</v>
      </c>
      <c r="G6188" t="s">
        <v>204</v>
      </c>
      <c r="H6188" t="b">
        <v>0</v>
      </c>
    </row>
    <row r="6189" spans="1:8" x14ac:dyDescent="0.25">
      <c r="A6189" t="s">
        <v>10315</v>
      </c>
      <c r="B6189" t="s">
        <v>187</v>
      </c>
      <c r="C6189" t="s">
        <v>10</v>
      </c>
      <c r="D6189" t="s">
        <v>188</v>
      </c>
      <c r="E6189">
        <v>9</v>
      </c>
      <c r="F6189">
        <v>6</v>
      </c>
      <c r="G6189" t="s">
        <v>189</v>
      </c>
      <c r="H6189" t="b">
        <v>0</v>
      </c>
    </row>
    <row r="6190" spans="1:8" x14ac:dyDescent="0.25">
      <c r="A6190" t="s">
        <v>10315</v>
      </c>
      <c r="B6190" t="s">
        <v>365</v>
      </c>
      <c r="C6190" t="s">
        <v>25</v>
      </c>
      <c r="D6190" t="s">
        <v>366</v>
      </c>
      <c r="E6190">
        <v>9</v>
      </c>
      <c r="F6190">
        <v>2</v>
      </c>
      <c r="G6190" t="s">
        <v>367</v>
      </c>
      <c r="H6190" t="b">
        <v>0</v>
      </c>
    </row>
    <row r="6191" spans="1:8" x14ac:dyDescent="0.25">
      <c r="A6191" t="s">
        <v>10315</v>
      </c>
      <c r="B6191" t="s">
        <v>321</v>
      </c>
      <c r="C6191" t="s">
        <v>25</v>
      </c>
      <c r="D6191" t="s">
        <v>322</v>
      </c>
      <c r="E6191">
        <v>9</v>
      </c>
      <c r="F6191">
        <v>2</v>
      </c>
      <c r="G6191" t="s">
        <v>323</v>
      </c>
      <c r="H6191" t="b">
        <v>0</v>
      </c>
    </row>
    <row r="6192" spans="1:8" x14ac:dyDescent="0.25">
      <c r="A6192" t="s">
        <v>10316</v>
      </c>
      <c r="B6192" t="s">
        <v>2440</v>
      </c>
      <c r="C6192" t="s">
        <v>96</v>
      </c>
      <c r="D6192" t="s">
        <v>2441</v>
      </c>
      <c r="E6192">
        <v>10</v>
      </c>
      <c r="F6192">
        <v>3</v>
      </c>
      <c r="G6192" t="s">
        <v>2442</v>
      </c>
      <c r="H6192" t="b">
        <v>0</v>
      </c>
    </row>
    <row r="6193" spans="1:8" x14ac:dyDescent="0.25">
      <c r="A6193" t="s">
        <v>10316</v>
      </c>
      <c r="B6193" t="s">
        <v>286</v>
      </c>
      <c r="C6193" t="s">
        <v>96</v>
      </c>
      <c r="D6193" t="s">
        <v>287</v>
      </c>
      <c r="E6193">
        <v>10</v>
      </c>
      <c r="F6193">
        <v>3</v>
      </c>
      <c r="G6193" t="s">
        <v>288</v>
      </c>
      <c r="H6193" t="b">
        <v>0</v>
      </c>
    </row>
    <row r="6194" spans="1:8" x14ac:dyDescent="0.25">
      <c r="A6194" t="s">
        <v>10316</v>
      </c>
      <c r="B6194" t="s">
        <v>10317</v>
      </c>
      <c r="C6194" t="s">
        <v>96</v>
      </c>
      <c r="D6194" t="s">
        <v>10318</v>
      </c>
      <c r="E6194">
        <v>10</v>
      </c>
      <c r="F6194">
        <v>3</v>
      </c>
      <c r="G6194" t="s">
        <v>10319</v>
      </c>
      <c r="H6194" t="b">
        <v>0</v>
      </c>
    </row>
    <row r="6195" spans="1:8" x14ac:dyDescent="0.25">
      <c r="A6195" t="s">
        <v>10316</v>
      </c>
      <c r="B6195" t="s">
        <v>185</v>
      </c>
      <c r="C6195" t="s">
        <v>10</v>
      </c>
      <c r="D6195" t="s">
        <v>186</v>
      </c>
      <c r="E6195">
        <v>10</v>
      </c>
      <c r="F6195">
        <v>5</v>
      </c>
      <c r="G6195" t="s">
        <v>159</v>
      </c>
      <c r="H6195" t="b">
        <v>0</v>
      </c>
    </row>
    <row r="6196" spans="1:8" x14ac:dyDescent="0.25">
      <c r="A6196" t="s">
        <v>10316</v>
      </c>
      <c r="B6196" t="s">
        <v>778</v>
      </c>
      <c r="C6196" t="s">
        <v>10</v>
      </c>
      <c r="D6196" t="s">
        <v>779</v>
      </c>
      <c r="E6196">
        <v>10</v>
      </c>
      <c r="F6196">
        <v>5</v>
      </c>
      <c r="G6196" t="s">
        <v>474</v>
      </c>
      <c r="H6196" t="b">
        <v>0</v>
      </c>
    </row>
    <row r="6197" spans="1:8" x14ac:dyDescent="0.25">
      <c r="A6197" t="s">
        <v>10316</v>
      </c>
      <c r="B6197" t="s">
        <v>304</v>
      </c>
      <c r="C6197" t="s">
        <v>10</v>
      </c>
      <c r="D6197" t="s">
        <v>305</v>
      </c>
      <c r="E6197">
        <v>10</v>
      </c>
      <c r="F6197">
        <v>5</v>
      </c>
      <c r="G6197" t="s">
        <v>119</v>
      </c>
      <c r="H6197" t="b">
        <v>0</v>
      </c>
    </row>
    <row r="6198" spans="1:8" x14ac:dyDescent="0.25">
      <c r="A6198" t="s">
        <v>10316</v>
      </c>
      <c r="B6198" t="s">
        <v>1427</v>
      </c>
      <c r="C6198" t="s">
        <v>10</v>
      </c>
      <c r="D6198" t="s">
        <v>1428</v>
      </c>
      <c r="E6198">
        <v>10</v>
      </c>
      <c r="F6198">
        <v>5</v>
      </c>
      <c r="G6198" t="s">
        <v>1429</v>
      </c>
      <c r="H6198" t="b">
        <v>0</v>
      </c>
    </row>
    <row r="6199" spans="1:8" x14ac:dyDescent="0.25">
      <c r="A6199" t="s">
        <v>10316</v>
      </c>
      <c r="B6199" t="s">
        <v>1323</v>
      </c>
      <c r="C6199" t="s">
        <v>10</v>
      </c>
      <c r="D6199" t="s">
        <v>1324</v>
      </c>
      <c r="E6199">
        <v>10</v>
      </c>
      <c r="F6199">
        <v>5</v>
      </c>
      <c r="G6199" t="s">
        <v>1325</v>
      </c>
      <c r="H6199" t="b">
        <v>0</v>
      </c>
    </row>
    <row r="6200" spans="1:8" x14ac:dyDescent="0.25">
      <c r="A6200" t="s">
        <v>10316</v>
      </c>
      <c r="B6200" t="s">
        <v>10320</v>
      </c>
      <c r="C6200" t="s">
        <v>103</v>
      </c>
      <c r="D6200" t="s">
        <v>10321</v>
      </c>
      <c r="E6200">
        <v>10</v>
      </c>
      <c r="F6200">
        <v>1</v>
      </c>
      <c r="G6200" t="s">
        <v>10322</v>
      </c>
      <c r="H6200" t="b">
        <v>0</v>
      </c>
    </row>
    <row r="6201" spans="1:8" x14ac:dyDescent="0.25">
      <c r="A6201" t="s">
        <v>10316</v>
      </c>
      <c r="B6201" t="s">
        <v>1455</v>
      </c>
      <c r="C6201" t="s">
        <v>218</v>
      </c>
      <c r="D6201" t="s">
        <v>1456</v>
      </c>
      <c r="E6201">
        <v>10</v>
      </c>
      <c r="F6201">
        <v>1</v>
      </c>
      <c r="G6201" t="s">
        <v>1457</v>
      </c>
      <c r="H6201" t="b">
        <v>0</v>
      </c>
    </row>
    <row r="6202" spans="1:8" x14ac:dyDescent="0.25">
      <c r="A6202" t="s">
        <v>10323</v>
      </c>
      <c r="B6202" t="s">
        <v>9229</v>
      </c>
      <c r="C6202" t="s">
        <v>10</v>
      </c>
      <c r="D6202" t="s">
        <v>9230</v>
      </c>
      <c r="E6202">
        <v>2</v>
      </c>
      <c r="F6202">
        <v>2</v>
      </c>
      <c r="G6202" t="s">
        <v>9231</v>
      </c>
      <c r="H6202" t="b">
        <v>0</v>
      </c>
    </row>
    <row r="6203" spans="1:8" x14ac:dyDescent="0.25">
      <c r="A6203" t="s">
        <v>10323</v>
      </c>
      <c r="B6203" t="s">
        <v>9233</v>
      </c>
      <c r="C6203" t="s">
        <v>10</v>
      </c>
      <c r="D6203" t="s">
        <v>9234</v>
      </c>
      <c r="E6203">
        <v>2</v>
      </c>
      <c r="F6203">
        <v>2</v>
      </c>
      <c r="G6203" t="s">
        <v>6527</v>
      </c>
      <c r="H6203" t="b">
        <v>0</v>
      </c>
    </row>
    <row r="6204" spans="1:8" x14ac:dyDescent="0.25">
      <c r="A6204" t="s">
        <v>10324</v>
      </c>
      <c r="B6204" t="s">
        <v>735</v>
      </c>
      <c r="C6204" t="s">
        <v>10</v>
      </c>
      <c r="D6204" t="s">
        <v>736</v>
      </c>
      <c r="E6204">
        <v>2</v>
      </c>
      <c r="F6204">
        <v>2</v>
      </c>
      <c r="G6204" t="s">
        <v>737</v>
      </c>
      <c r="H6204" t="b">
        <v>0</v>
      </c>
    </row>
    <row r="6205" spans="1:8" x14ac:dyDescent="0.25">
      <c r="A6205" t="s">
        <v>10324</v>
      </c>
      <c r="B6205" t="s">
        <v>307</v>
      </c>
      <c r="C6205" t="s">
        <v>10</v>
      </c>
      <c r="D6205" t="s">
        <v>308</v>
      </c>
      <c r="E6205">
        <v>2</v>
      </c>
      <c r="F6205">
        <v>2</v>
      </c>
      <c r="G6205" t="s">
        <v>309</v>
      </c>
      <c r="H6205" t="b">
        <v>0</v>
      </c>
    </row>
    <row r="6206" spans="1:8" x14ac:dyDescent="0.25">
      <c r="A6206" t="s">
        <v>10325</v>
      </c>
      <c r="B6206" t="s">
        <v>1449</v>
      </c>
      <c r="C6206" t="s">
        <v>10</v>
      </c>
      <c r="D6206" t="s">
        <v>1450</v>
      </c>
      <c r="E6206">
        <v>4</v>
      </c>
      <c r="F6206">
        <v>2</v>
      </c>
      <c r="G6206" t="s">
        <v>453</v>
      </c>
      <c r="H6206" t="b">
        <v>0</v>
      </c>
    </row>
    <row r="6207" spans="1:8" x14ac:dyDescent="0.25">
      <c r="A6207" t="s">
        <v>10325</v>
      </c>
      <c r="B6207" t="s">
        <v>3886</v>
      </c>
      <c r="C6207" t="s">
        <v>10</v>
      </c>
      <c r="D6207" t="s">
        <v>3887</v>
      </c>
      <c r="E6207">
        <v>4</v>
      </c>
      <c r="F6207">
        <v>2</v>
      </c>
      <c r="G6207" t="s">
        <v>3888</v>
      </c>
      <c r="H6207" t="b">
        <v>0</v>
      </c>
    </row>
    <row r="6208" spans="1:8" x14ac:dyDescent="0.25">
      <c r="A6208" t="s">
        <v>10325</v>
      </c>
      <c r="B6208" t="s">
        <v>365</v>
      </c>
      <c r="C6208" t="s">
        <v>25</v>
      </c>
      <c r="D6208" t="s">
        <v>366</v>
      </c>
      <c r="E6208">
        <v>4</v>
      </c>
      <c r="F6208">
        <v>1</v>
      </c>
      <c r="G6208" t="s">
        <v>367</v>
      </c>
      <c r="H6208" t="b">
        <v>0</v>
      </c>
    </row>
    <row r="6209" spans="1:8" x14ac:dyDescent="0.25">
      <c r="A6209" t="s">
        <v>10325</v>
      </c>
      <c r="B6209" t="s">
        <v>665</v>
      </c>
      <c r="C6209" t="s">
        <v>103</v>
      </c>
      <c r="D6209" t="s">
        <v>666</v>
      </c>
      <c r="E6209">
        <v>4</v>
      </c>
      <c r="F6209">
        <v>1</v>
      </c>
      <c r="G6209" t="s">
        <v>667</v>
      </c>
      <c r="H6209" t="b">
        <v>0</v>
      </c>
    </row>
    <row r="6210" spans="1:8" x14ac:dyDescent="0.25">
      <c r="A6210" t="s">
        <v>10326</v>
      </c>
      <c r="B6210" t="s">
        <v>2186</v>
      </c>
      <c r="C6210" t="s">
        <v>96</v>
      </c>
      <c r="D6210" t="s">
        <v>2187</v>
      </c>
      <c r="E6210">
        <v>10</v>
      </c>
      <c r="F6210">
        <v>1</v>
      </c>
      <c r="G6210" t="s">
        <v>1958</v>
      </c>
      <c r="H6210" t="b">
        <v>0</v>
      </c>
    </row>
    <row r="6211" spans="1:8" x14ac:dyDescent="0.25">
      <c r="A6211" t="s">
        <v>10326</v>
      </c>
      <c r="B6211" t="s">
        <v>236</v>
      </c>
      <c r="C6211" t="s">
        <v>10</v>
      </c>
      <c r="D6211" t="s">
        <v>237</v>
      </c>
      <c r="E6211">
        <v>10</v>
      </c>
      <c r="F6211">
        <v>2</v>
      </c>
      <c r="G6211" t="s">
        <v>238</v>
      </c>
      <c r="H6211" t="b">
        <v>0</v>
      </c>
    </row>
    <row r="6212" spans="1:8" x14ac:dyDescent="0.25">
      <c r="A6212" t="s">
        <v>10326</v>
      </c>
      <c r="B6212" t="s">
        <v>869</v>
      </c>
      <c r="C6212" t="s">
        <v>10</v>
      </c>
      <c r="D6212" t="s">
        <v>870</v>
      </c>
      <c r="E6212">
        <v>10</v>
      </c>
      <c r="F6212">
        <v>2</v>
      </c>
      <c r="G6212" t="s">
        <v>871</v>
      </c>
      <c r="H6212" t="b">
        <v>0</v>
      </c>
    </row>
    <row r="6213" spans="1:8" x14ac:dyDescent="0.25">
      <c r="A6213" t="s">
        <v>10326</v>
      </c>
      <c r="B6213" t="s">
        <v>10327</v>
      </c>
      <c r="C6213" t="s">
        <v>1657</v>
      </c>
      <c r="D6213" t="s">
        <v>10328</v>
      </c>
      <c r="E6213">
        <v>10</v>
      </c>
      <c r="F6213">
        <v>1</v>
      </c>
      <c r="G6213" t="s">
        <v>10329</v>
      </c>
      <c r="H6213" t="b">
        <v>0</v>
      </c>
    </row>
    <row r="6214" spans="1:8" x14ac:dyDescent="0.25">
      <c r="A6214" t="s">
        <v>10326</v>
      </c>
      <c r="B6214" t="s">
        <v>10330</v>
      </c>
      <c r="C6214" t="s">
        <v>25</v>
      </c>
      <c r="D6214" t="s">
        <v>10331</v>
      </c>
      <c r="E6214">
        <v>10</v>
      </c>
      <c r="F6214">
        <v>2</v>
      </c>
      <c r="G6214" t="s">
        <v>10332</v>
      </c>
      <c r="H6214" t="b">
        <v>0</v>
      </c>
    </row>
    <row r="6215" spans="1:8" x14ac:dyDescent="0.25">
      <c r="A6215" t="s">
        <v>10326</v>
      </c>
      <c r="B6215" t="s">
        <v>10333</v>
      </c>
      <c r="C6215" t="s">
        <v>25</v>
      </c>
      <c r="D6215" t="s">
        <v>10334</v>
      </c>
      <c r="E6215">
        <v>10</v>
      </c>
      <c r="F6215">
        <v>2</v>
      </c>
      <c r="G6215" t="s">
        <v>10335</v>
      </c>
      <c r="H6215" t="b">
        <v>0</v>
      </c>
    </row>
    <row r="6216" spans="1:8" x14ac:dyDescent="0.25">
      <c r="A6216" t="s">
        <v>10326</v>
      </c>
      <c r="B6216" t="s">
        <v>665</v>
      </c>
      <c r="C6216" t="s">
        <v>103</v>
      </c>
      <c r="D6216" t="s">
        <v>666</v>
      </c>
      <c r="E6216">
        <v>10</v>
      </c>
      <c r="F6216">
        <v>3</v>
      </c>
      <c r="G6216" t="s">
        <v>667</v>
      </c>
      <c r="H6216" t="b">
        <v>0</v>
      </c>
    </row>
    <row r="6217" spans="1:8" x14ac:dyDescent="0.25">
      <c r="A6217" t="s">
        <v>10326</v>
      </c>
      <c r="B6217" t="s">
        <v>1182</v>
      </c>
      <c r="C6217" t="s">
        <v>103</v>
      </c>
      <c r="D6217" t="s">
        <v>1183</v>
      </c>
      <c r="E6217">
        <v>10</v>
      </c>
      <c r="F6217">
        <v>3</v>
      </c>
      <c r="G6217" t="s">
        <v>1184</v>
      </c>
      <c r="H6217" t="b">
        <v>0</v>
      </c>
    </row>
    <row r="6218" spans="1:8" x14ac:dyDescent="0.25">
      <c r="A6218" t="s">
        <v>10326</v>
      </c>
      <c r="B6218" t="s">
        <v>1649</v>
      </c>
      <c r="C6218" t="s">
        <v>103</v>
      </c>
      <c r="D6218" t="s">
        <v>1650</v>
      </c>
      <c r="E6218">
        <v>10</v>
      </c>
      <c r="F6218">
        <v>3</v>
      </c>
      <c r="G6218" t="s">
        <v>1651</v>
      </c>
      <c r="H6218" t="b">
        <v>0</v>
      </c>
    </row>
    <row r="6219" spans="1:8" x14ac:dyDescent="0.25">
      <c r="A6219" t="s">
        <v>10326</v>
      </c>
      <c r="B6219" t="s">
        <v>217</v>
      </c>
      <c r="C6219" t="s">
        <v>218</v>
      </c>
      <c r="D6219" t="s">
        <v>219</v>
      </c>
      <c r="E6219">
        <v>10</v>
      </c>
      <c r="F6219">
        <v>1</v>
      </c>
      <c r="G6219" t="s">
        <v>220</v>
      </c>
      <c r="H6219" t="b">
        <v>0</v>
      </c>
    </row>
    <row r="6220" spans="1:8" x14ac:dyDescent="0.25">
      <c r="A6220" t="s">
        <v>10336</v>
      </c>
      <c r="B6220" t="s">
        <v>176</v>
      </c>
      <c r="C6220" t="s">
        <v>96</v>
      </c>
      <c r="D6220" t="s">
        <v>177</v>
      </c>
      <c r="E6220">
        <v>10</v>
      </c>
      <c r="F6220">
        <v>2</v>
      </c>
      <c r="G6220" t="s">
        <v>178</v>
      </c>
      <c r="H6220" t="b">
        <v>0</v>
      </c>
    </row>
    <row r="6221" spans="1:8" x14ac:dyDescent="0.25">
      <c r="A6221" t="s">
        <v>10336</v>
      </c>
      <c r="B6221" t="s">
        <v>185</v>
      </c>
      <c r="C6221" t="s">
        <v>10</v>
      </c>
      <c r="D6221" t="s">
        <v>186</v>
      </c>
      <c r="E6221">
        <v>10</v>
      </c>
      <c r="F6221">
        <v>6</v>
      </c>
      <c r="G6221" t="s">
        <v>159</v>
      </c>
      <c r="H6221" t="b">
        <v>0</v>
      </c>
    </row>
    <row r="6222" spans="1:8" x14ac:dyDescent="0.25">
      <c r="A6222" t="s">
        <v>10336</v>
      </c>
      <c r="B6222" t="s">
        <v>193</v>
      </c>
      <c r="C6222" t="s">
        <v>10</v>
      </c>
      <c r="D6222" t="s">
        <v>194</v>
      </c>
      <c r="E6222">
        <v>10</v>
      </c>
      <c r="F6222">
        <v>6</v>
      </c>
      <c r="G6222" t="s">
        <v>195</v>
      </c>
      <c r="H6222" t="b">
        <v>0</v>
      </c>
    </row>
    <row r="6223" spans="1:8" x14ac:dyDescent="0.25">
      <c r="A6223" t="s">
        <v>10336</v>
      </c>
      <c r="B6223" t="s">
        <v>196</v>
      </c>
      <c r="C6223" t="s">
        <v>10</v>
      </c>
      <c r="D6223" t="s">
        <v>197</v>
      </c>
      <c r="E6223">
        <v>10</v>
      </c>
      <c r="F6223">
        <v>6</v>
      </c>
      <c r="G6223" t="s">
        <v>198</v>
      </c>
      <c r="H6223" t="b">
        <v>0</v>
      </c>
    </row>
    <row r="6224" spans="1:8" x14ac:dyDescent="0.25">
      <c r="A6224" t="s">
        <v>10336</v>
      </c>
      <c r="B6224" t="s">
        <v>292</v>
      </c>
      <c r="C6224" t="s">
        <v>10</v>
      </c>
      <c r="D6224" t="s">
        <v>293</v>
      </c>
      <c r="E6224">
        <v>10</v>
      </c>
      <c r="F6224">
        <v>6</v>
      </c>
      <c r="G6224" t="s">
        <v>294</v>
      </c>
      <c r="H6224" t="b">
        <v>0</v>
      </c>
    </row>
    <row r="6225" spans="1:8" x14ac:dyDescent="0.25">
      <c r="A6225" t="s">
        <v>10336</v>
      </c>
      <c r="B6225" t="s">
        <v>869</v>
      </c>
      <c r="C6225" t="s">
        <v>10</v>
      </c>
      <c r="D6225" t="s">
        <v>870</v>
      </c>
      <c r="E6225">
        <v>10</v>
      </c>
      <c r="F6225">
        <v>6</v>
      </c>
      <c r="G6225" t="s">
        <v>871</v>
      </c>
      <c r="H6225" t="b">
        <v>0</v>
      </c>
    </row>
    <row r="6226" spans="1:8" x14ac:dyDescent="0.25">
      <c r="A6226" t="s">
        <v>10336</v>
      </c>
      <c r="B6226" t="s">
        <v>214</v>
      </c>
      <c r="C6226" t="s">
        <v>10</v>
      </c>
      <c r="D6226" t="s">
        <v>215</v>
      </c>
      <c r="E6226">
        <v>10</v>
      </c>
      <c r="F6226">
        <v>6</v>
      </c>
      <c r="G6226" t="s">
        <v>216</v>
      </c>
      <c r="H6226" t="b">
        <v>0</v>
      </c>
    </row>
    <row r="6227" spans="1:8" x14ac:dyDescent="0.25">
      <c r="A6227" t="s">
        <v>10336</v>
      </c>
      <c r="B6227" t="s">
        <v>654</v>
      </c>
      <c r="C6227" t="s">
        <v>103</v>
      </c>
      <c r="D6227" t="s">
        <v>655</v>
      </c>
      <c r="E6227">
        <v>10</v>
      </c>
      <c r="F6227">
        <v>1</v>
      </c>
      <c r="G6227" t="s">
        <v>656</v>
      </c>
      <c r="H6227" t="b">
        <v>0</v>
      </c>
    </row>
    <row r="6228" spans="1:8" x14ac:dyDescent="0.25">
      <c r="A6228" t="s">
        <v>10336</v>
      </c>
      <c r="B6228" t="s">
        <v>217</v>
      </c>
      <c r="C6228" t="s">
        <v>218</v>
      </c>
      <c r="D6228" t="s">
        <v>219</v>
      </c>
      <c r="E6228">
        <v>10</v>
      </c>
      <c r="F6228">
        <v>1</v>
      </c>
      <c r="G6228" t="s">
        <v>220</v>
      </c>
      <c r="H6228" t="b">
        <v>0</v>
      </c>
    </row>
    <row r="6229" spans="1:8" x14ac:dyDescent="0.25">
      <c r="A6229" t="s">
        <v>10336</v>
      </c>
      <c r="B6229" t="s">
        <v>286</v>
      </c>
      <c r="C6229" t="s">
        <v>96</v>
      </c>
      <c r="D6229" t="s">
        <v>287</v>
      </c>
      <c r="E6229">
        <v>10</v>
      </c>
      <c r="F6229">
        <v>2</v>
      </c>
      <c r="G6229" t="s">
        <v>288</v>
      </c>
      <c r="H6229" t="b">
        <v>0</v>
      </c>
    </row>
    <row r="6230" spans="1:8" x14ac:dyDescent="0.25">
      <c r="A6230" t="s">
        <v>10337</v>
      </c>
      <c r="B6230" t="s">
        <v>37</v>
      </c>
      <c r="C6230" t="s">
        <v>10</v>
      </c>
      <c r="D6230" t="s">
        <v>26</v>
      </c>
      <c r="E6230">
        <v>2</v>
      </c>
      <c r="F6230">
        <v>2</v>
      </c>
      <c r="G6230" t="s">
        <v>27</v>
      </c>
      <c r="H6230" t="b">
        <v>1</v>
      </c>
    </row>
    <row r="6231" spans="1:8" x14ac:dyDescent="0.25">
      <c r="A6231" t="s">
        <v>10337</v>
      </c>
      <c r="B6231" t="s">
        <v>10338</v>
      </c>
      <c r="C6231" t="s">
        <v>10</v>
      </c>
      <c r="D6231" t="s">
        <v>10339</v>
      </c>
      <c r="E6231">
        <v>2</v>
      </c>
      <c r="F6231">
        <v>2</v>
      </c>
      <c r="G6231" t="s">
        <v>10340</v>
      </c>
      <c r="H6231" t="b">
        <v>0</v>
      </c>
    </row>
    <row r="6232" spans="1:8" x14ac:dyDescent="0.25">
      <c r="A6232" t="s">
        <v>10341</v>
      </c>
      <c r="B6232" t="s">
        <v>1276</v>
      </c>
      <c r="C6232" t="s">
        <v>10</v>
      </c>
      <c r="D6232" t="s">
        <v>1277</v>
      </c>
      <c r="E6232">
        <v>2</v>
      </c>
      <c r="F6232">
        <v>2</v>
      </c>
      <c r="G6232" t="s">
        <v>737</v>
      </c>
      <c r="H6232" t="b">
        <v>0</v>
      </c>
    </row>
    <row r="6233" spans="1:8" x14ac:dyDescent="0.25">
      <c r="A6233" t="s">
        <v>10341</v>
      </c>
      <c r="B6233" t="s">
        <v>1442</v>
      </c>
      <c r="C6233" t="s">
        <v>10</v>
      </c>
      <c r="D6233" t="s">
        <v>1443</v>
      </c>
      <c r="E6233">
        <v>2</v>
      </c>
      <c r="F6233">
        <v>2</v>
      </c>
      <c r="G6233" t="s">
        <v>1444</v>
      </c>
      <c r="H6233" t="b">
        <v>0</v>
      </c>
    </row>
    <row r="6234" spans="1:8" x14ac:dyDescent="0.25">
      <c r="A6234" t="s">
        <v>10342</v>
      </c>
      <c r="B6234" t="s">
        <v>282</v>
      </c>
      <c r="C6234" t="s">
        <v>10</v>
      </c>
      <c r="D6234" t="s">
        <v>283</v>
      </c>
      <c r="E6234">
        <v>2</v>
      </c>
      <c r="F6234">
        <v>2</v>
      </c>
      <c r="G6234" t="s">
        <v>284</v>
      </c>
      <c r="H6234" t="b">
        <v>0</v>
      </c>
    </row>
    <row r="6235" spans="1:8" x14ac:dyDescent="0.25">
      <c r="A6235" t="s">
        <v>10342</v>
      </c>
      <c r="B6235" t="s">
        <v>639</v>
      </c>
      <c r="C6235" t="s">
        <v>10</v>
      </c>
      <c r="D6235" t="s">
        <v>640</v>
      </c>
      <c r="E6235">
        <v>2</v>
      </c>
      <c r="F6235">
        <v>2</v>
      </c>
      <c r="G6235" t="s">
        <v>641</v>
      </c>
      <c r="H6235" t="b">
        <v>0</v>
      </c>
    </row>
    <row r="6236" spans="1:8" x14ac:dyDescent="0.25">
      <c r="A6236" t="s">
        <v>10343</v>
      </c>
      <c r="B6236" t="s">
        <v>3732</v>
      </c>
      <c r="C6236" t="s">
        <v>10</v>
      </c>
      <c r="D6236" t="s">
        <v>3733</v>
      </c>
      <c r="E6236">
        <v>4</v>
      </c>
      <c r="F6236">
        <v>4</v>
      </c>
      <c r="G6236" t="s">
        <v>3734</v>
      </c>
      <c r="H6236" t="b">
        <v>0</v>
      </c>
    </row>
    <row r="6237" spans="1:8" x14ac:dyDescent="0.25">
      <c r="A6237" t="s">
        <v>10343</v>
      </c>
      <c r="B6237" t="s">
        <v>3803</v>
      </c>
      <c r="C6237" t="s">
        <v>10</v>
      </c>
      <c r="D6237" t="s">
        <v>1957</v>
      </c>
      <c r="E6237">
        <v>4</v>
      </c>
      <c r="F6237">
        <v>4</v>
      </c>
      <c r="G6237" t="s">
        <v>1958</v>
      </c>
      <c r="H6237" t="b">
        <v>0</v>
      </c>
    </row>
    <row r="6238" spans="1:8" x14ac:dyDescent="0.25">
      <c r="A6238" t="s">
        <v>10343</v>
      </c>
      <c r="B6238" t="s">
        <v>1834</v>
      </c>
      <c r="C6238" t="s">
        <v>10</v>
      </c>
      <c r="D6238" t="s">
        <v>1835</v>
      </c>
      <c r="E6238">
        <v>4</v>
      </c>
      <c r="F6238">
        <v>4</v>
      </c>
      <c r="G6238" t="s">
        <v>1003</v>
      </c>
      <c r="H6238" t="b">
        <v>0</v>
      </c>
    </row>
    <row r="6239" spans="1:8" x14ac:dyDescent="0.25">
      <c r="A6239" t="s">
        <v>10343</v>
      </c>
      <c r="B6239" t="s">
        <v>1435</v>
      </c>
      <c r="C6239" t="s">
        <v>10</v>
      </c>
      <c r="D6239" t="s">
        <v>1436</v>
      </c>
      <c r="E6239">
        <v>4</v>
      </c>
      <c r="F6239">
        <v>4</v>
      </c>
      <c r="G6239" t="s">
        <v>1437</v>
      </c>
      <c r="H6239" t="b">
        <v>0</v>
      </c>
    </row>
    <row r="6240" spans="1:8" x14ac:dyDescent="0.25">
      <c r="A6240" t="s">
        <v>10344</v>
      </c>
      <c r="B6240" t="s">
        <v>10345</v>
      </c>
      <c r="C6240" t="s">
        <v>10</v>
      </c>
      <c r="D6240" t="s">
        <v>10346</v>
      </c>
      <c r="E6240">
        <v>2</v>
      </c>
      <c r="F6240">
        <v>2</v>
      </c>
      <c r="G6240" t="s">
        <v>10347</v>
      </c>
      <c r="H6240" t="b">
        <v>0</v>
      </c>
    </row>
    <row r="6241" spans="1:8" x14ac:dyDescent="0.25">
      <c r="A6241" t="s">
        <v>10344</v>
      </c>
      <c r="B6241" t="s">
        <v>10348</v>
      </c>
      <c r="C6241" t="s">
        <v>10</v>
      </c>
      <c r="D6241" t="s">
        <v>10349</v>
      </c>
      <c r="E6241">
        <v>2</v>
      </c>
      <c r="F6241">
        <v>2</v>
      </c>
      <c r="G6241" t="s">
        <v>10350</v>
      </c>
      <c r="H6241" t="b">
        <v>0</v>
      </c>
    </row>
    <row r="6242" spans="1:8" x14ac:dyDescent="0.25">
      <c r="A6242" t="s">
        <v>10351</v>
      </c>
      <c r="B6242" t="s">
        <v>10352</v>
      </c>
      <c r="C6242" t="s">
        <v>10</v>
      </c>
      <c r="D6242" t="s">
        <v>10353</v>
      </c>
      <c r="E6242">
        <v>2</v>
      </c>
      <c r="F6242">
        <v>2</v>
      </c>
      <c r="G6242" t="s">
        <v>10354</v>
      </c>
      <c r="H6242" t="b">
        <v>0</v>
      </c>
    </row>
    <row r="6243" spans="1:8" x14ac:dyDescent="0.25">
      <c r="A6243" t="s">
        <v>10351</v>
      </c>
      <c r="B6243" t="s">
        <v>37</v>
      </c>
      <c r="C6243" t="s">
        <v>10</v>
      </c>
      <c r="D6243" t="s">
        <v>26</v>
      </c>
      <c r="E6243">
        <v>2</v>
      </c>
      <c r="F6243">
        <v>2</v>
      </c>
      <c r="G6243" t="s">
        <v>27</v>
      </c>
      <c r="H6243" t="b">
        <v>1</v>
      </c>
    </row>
    <row r="6244" spans="1:8" x14ac:dyDescent="0.25">
      <c r="A6244" t="s">
        <v>10355</v>
      </c>
      <c r="B6244" t="s">
        <v>10356</v>
      </c>
      <c r="C6244" t="s">
        <v>10</v>
      </c>
      <c r="D6244" t="s">
        <v>10357</v>
      </c>
      <c r="E6244">
        <v>2</v>
      </c>
      <c r="F6244">
        <v>2</v>
      </c>
      <c r="G6244" t="s">
        <v>10358</v>
      </c>
      <c r="H6244" t="b">
        <v>0</v>
      </c>
    </row>
    <row r="6245" spans="1:8" x14ac:dyDescent="0.25">
      <c r="A6245" t="s">
        <v>10355</v>
      </c>
      <c r="B6245" t="s">
        <v>10359</v>
      </c>
      <c r="C6245" t="s">
        <v>10</v>
      </c>
      <c r="D6245" t="s">
        <v>10360</v>
      </c>
      <c r="E6245">
        <v>2</v>
      </c>
      <c r="F6245">
        <v>2</v>
      </c>
      <c r="G6245" t="s">
        <v>10361</v>
      </c>
      <c r="H6245" t="b">
        <v>0</v>
      </c>
    </row>
    <row r="6246" spans="1:8" x14ac:dyDescent="0.25">
      <c r="A6246" t="s">
        <v>10362</v>
      </c>
      <c r="B6246" t="s">
        <v>10363</v>
      </c>
      <c r="C6246" t="s">
        <v>10</v>
      </c>
      <c r="D6246" t="s">
        <v>10364</v>
      </c>
      <c r="E6246">
        <v>2</v>
      </c>
      <c r="F6246">
        <v>1</v>
      </c>
      <c r="G6246" t="s">
        <v>10365</v>
      </c>
      <c r="H6246" t="b">
        <v>0</v>
      </c>
    </row>
    <row r="6247" spans="1:8" x14ac:dyDescent="0.25">
      <c r="A6247" t="s">
        <v>10362</v>
      </c>
      <c r="B6247" t="s">
        <v>24</v>
      </c>
      <c r="C6247" t="s">
        <v>25</v>
      </c>
      <c r="D6247" t="s">
        <v>26</v>
      </c>
      <c r="E6247">
        <v>2</v>
      </c>
      <c r="F6247">
        <v>1</v>
      </c>
      <c r="G6247" t="s">
        <v>27</v>
      </c>
      <c r="H6247" t="b">
        <v>1</v>
      </c>
    </row>
    <row r="6248" spans="1:8" x14ac:dyDescent="0.25">
      <c r="A6248" t="s">
        <v>10366</v>
      </c>
      <c r="B6248" t="s">
        <v>10367</v>
      </c>
      <c r="C6248" t="s">
        <v>10</v>
      </c>
      <c r="D6248" t="s">
        <v>10368</v>
      </c>
      <c r="E6248">
        <v>1</v>
      </c>
      <c r="F6248">
        <v>1</v>
      </c>
      <c r="G6248" t="s">
        <v>10369</v>
      </c>
      <c r="H6248" t="b">
        <v>0</v>
      </c>
    </row>
    <row r="6249" spans="1:8" x14ac:dyDescent="0.25">
      <c r="A6249" t="s">
        <v>10370</v>
      </c>
      <c r="B6249" t="s">
        <v>6849</v>
      </c>
      <c r="C6249" t="s">
        <v>10</v>
      </c>
      <c r="D6249" t="s">
        <v>6850</v>
      </c>
      <c r="E6249">
        <v>2</v>
      </c>
      <c r="F6249">
        <v>2</v>
      </c>
      <c r="G6249" t="s">
        <v>6851</v>
      </c>
      <c r="H6249" t="b">
        <v>0</v>
      </c>
    </row>
    <row r="6250" spans="1:8" x14ac:dyDescent="0.25">
      <c r="A6250" t="s">
        <v>10370</v>
      </c>
      <c r="B6250" t="s">
        <v>37</v>
      </c>
      <c r="C6250" t="s">
        <v>10</v>
      </c>
      <c r="D6250" t="s">
        <v>26</v>
      </c>
      <c r="E6250">
        <v>2</v>
      </c>
      <c r="F6250">
        <v>2</v>
      </c>
      <c r="G6250" t="s">
        <v>27</v>
      </c>
      <c r="H6250" t="b">
        <v>1</v>
      </c>
    </row>
    <row r="6251" spans="1:8" x14ac:dyDescent="0.25">
      <c r="A6251" t="s">
        <v>10371</v>
      </c>
      <c r="B6251" t="s">
        <v>10372</v>
      </c>
      <c r="C6251" t="s">
        <v>25</v>
      </c>
      <c r="D6251" t="s">
        <v>10373</v>
      </c>
      <c r="E6251">
        <v>2</v>
      </c>
      <c r="F6251">
        <v>1</v>
      </c>
      <c r="G6251" t="s">
        <v>10374</v>
      </c>
      <c r="H6251" t="b">
        <v>0</v>
      </c>
    </row>
    <row r="6252" spans="1:8" x14ac:dyDescent="0.25">
      <c r="A6252" t="s">
        <v>10371</v>
      </c>
      <c r="B6252" t="s">
        <v>10375</v>
      </c>
      <c r="C6252" t="s">
        <v>10</v>
      </c>
      <c r="D6252" t="s">
        <v>10376</v>
      </c>
      <c r="E6252">
        <v>2</v>
      </c>
      <c r="F6252">
        <v>1</v>
      </c>
      <c r="G6252" t="s">
        <v>10377</v>
      </c>
      <c r="H6252" t="b">
        <v>0</v>
      </c>
    </row>
    <row r="6253" spans="1:8" x14ac:dyDescent="0.25">
      <c r="A6253" t="s">
        <v>10378</v>
      </c>
      <c r="B6253" t="s">
        <v>1274</v>
      </c>
      <c r="C6253" t="s">
        <v>10</v>
      </c>
      <c r="D6253" t="s">
        <v>1275</v>
      </c>
      <c r="E6253">
        <v>3</v>
      </c>
      <c r="F6253">
        <v>3</v>
      </c>
      <c r="G6253" t="s">
        <v>309</v>
      </c>
      <c r="H6253" t="b">
        <v>0</v>
      </c>
    </row>
    <row r="6254" spans="1:8" x14ac:dyDescent="0.25">
      <c r="A6254" t="s">
        <v>10378</v>
      </c>
      <c r="B6254" t="s">
        <v>1442</v>
      </c>
      <c r="C6254" t="s">
        <v>10</v>
      </c>
      <c r="D6254" t="s">
        <v>1443</v>
      </c>
      <c r="E6254">
        <v>3</v>
      </c>
      <c r="F6254">
        <v>3</v>
      </c>
      <c r="G6254" t="s">
        <v>1444</v>
      </c>
      <c r="H6254" t="b">
        <v>0</v>
      </c>
    </row>
    <row r="6255" spans="1:8" x14ac:dyDescent="0.25">
      <c r="A6255" t="s">
        <v>10378</v>
      </c>
      <c r="B6255" t="s">
        <v>3803</v>
      </c>
      <c r="C6255" t="s">
        <v>10</v>
      </c>
      <c r="D6255" t="s">
        <v>1957</v>
      </c>
      <c r="E6255">
        <v>3</v>
      </c>
      <c r="F6255">
        <v>3</v>
      </c>
      <c r="G6255" t="s">
        <v>1958</v>
      </c>
      <c r="H6255" t="b">
        <v>0</v>
      </c>
    </row>
    <row r="6256" spans="1:8" x14ac:dyDescent="0.25">
      <c r="A6256" t="s">
        <v>10379</v>
      </c>
      <c r="B6256" t="s">
        <v>10380</v>
      </c>
      <c r="C6256" t="s">
        <v>10</v>
      </c>
      <c r="D6256" t="s">
        <v>10381</v>
      </c>
      <c r="E6256">
        <v>5</v>
      </c>
      <c r="F6256">
        <v>5</v>
      </c>
      <c r="G6256" t="s">
        <v>10382</v>
      </c>
      <c r="H6256" t="b">
        <v>0</v>
      </c>
    </row>
    <row r="6257" spans="1:8" x14ac:dyDescent="0.25">
      <c r="A6257" t="s">
        <v>10379</v>
      </c>
      <c r="B6257" t="s">
        <v>4396</v>
      </c>
      <c r="C6257" t="s">
        <v>10</v>
      </c>
      <c r="D6257" t="s">
        <v>4397</v>
      </c>
      <c r="E6257">
        <v>5</v>
      </c>
      <c r="F6257">
        <v>5</v>
      </c>
      <c r="G6257" t="s">
        <v>1497</v>
      </c>
      <c r="H6257" t="b">
        <v>0</v>
      </c>
    </row>
    <row r="6258" spans="1:8" x14ac:dyDescent="0.25">
      <c r="A6258" t="s">
        <v>10379</v>
      </c>
      <c r="B6258" t="s">
        <v>10383</v>
      </c>
      <c r="C6258" t="s">
        <v>10</v>
      </c>
      <c r="D6258" t="s">
        <v>10384</v>
      </c>
      <c r="E6258">
        <v>5</v>
      </c>
      <c r="F6258">
        <v>5</v>
      </c>
      <c r="G6258" t="s">
        <v>10385</v>
      </c>
      <c r="H6258" t="b">
        <v>0</v>
      </c>
    </row>
    <row r="6259" spans="1:8" x14ac:dyDescent="0.25">
      <c r="A6259" t="s">
        <v>10379</v>
      </c>
      <c r="B6259" t="s">
        <v>10386</v>
      </c>
      <c r="C6259" t="s">
        <v>10</v>
      </c>
      <c r="D6259" t="s">
        <v>10387</v>
      </c>
      <c r="E6259">
        <v>5</v>
      </c>
      <c r="F6259">
        <v>5</v>
      </c>
      <c r="G6259" t="s">
        <v>10388</v>
      </c>
      <c r="H6259" t="b">
        <v>0</v>
      </c>
    </row>
    <row r="6260" spans="1:8" x14ac:dyDescent="0.25">
      <c r="A6260" t="s">
        <v>10379</v>
      </c>
      <c r="B6260" t="s">
        <v>10389</v>
      </c>
      <c r="C6260" t="s">
        <v>10</v>
      </c>
      <c r="D6260" t="s">
        <v>10390</v>
      </c>
      <c r="E6260">
        <v>5</v>
      </c>
      <c r="F6260">
        <v>5</v>
      </c>
      <c r="G6260" t="s">
        <v>5019</v>
      </c>
      <c r="H6260" t="b">
        <v>0</v>
      </c>
    </row>
    <row r="6261" spans="1:8" x14ac:dyDescent="0.25">
      <c r="A6261" t="s">
        <v>10391</v>
      </c>
      <c r="B6261" t="s">
        <v>10392</v>
      </c>
      <c r="C6261" t="s">
        <v>10</v>
      </c>
      <c r="D6261" t="s">
        <v>10393</v>
      </c>
      <c r="E6261">
        <v>1</v>
      </c>
      <c r="F6261">
        <v>1</v>
      </c>
      <c r="G6261" t="s">
        <v>10394</v>
      </c>
      <c r="H6261" t="b">
        <v>0</v>
      </c>
    </row>
    <row r="6262" spans="1:8" x14ac:dyDescent="0.25">
      <c r="A6262" t="s">
        <v>10395</v>
      </c>
      <c r="B6262" t="s">
        <v>10396</v>
      </c>
      <c r="C6262" t="s">
        <v>10</v>
      </c>
      <c r="D6262" t="s">
        <v>10397</v>
      </c>
      <c r="E6262">
        <v>2</v>
      </c>
      <c r="F6262">
        <v>2</v>
      </c>
      <c r="G6262" t="s">
        <v>10398</v>
      </c>
      <c r="H6262" t="b">
        <v>0</v>
      </c>
    </row>
    <row r="6263" spans="1:8" x14ac:dyDescent="0.25">
      <c r="A6263" t="s">
        <v>10395</v>
      </c>
      <c r="B6263" t="s">
        <v>37</v>
      </c>
      <c r="C6263" t="s">
        <v>10</v>
      </c>
      <c r="D6263" t="s">
        <v>26</v>
      </c>
      <c r="E6263">
        <v>2</v>
      </c>
      <c r="F6263">
        <v>2</v>
      </c>
      <c r="G6263" t="s">
        <v>27</v>
      </c>
      <c r="H6263" t="b">
        <v>1</v>
      </c>
    </row>
    <row r="6264" spans="1:8" x14ac:dyDescent="0.25">
      <c r="A6264" t="s">
        <v>10399</v>
      </c>
      <c r="B6264" t="s">
        <v>4334</v>
      </c>
      <c r="C6264" t="s">
        <v>10</v>
      </c>
      <c r="D6264" t="s">
        <v>4335</v>
      </c>
      <c r="E6264">
        <v>4</v>
      </c>
      <c r="F6264">
        <v>3</v>
      </c>
      <c r="G6264" t="s">
        <v>36</v>
      </c>
      <c r="H6264" t="b">
        <v>0</v>
      </c>
    </row>
    <row r="6265" spans="1:8" x14ac:dyDescent="0.25">
      <c r="A6265" t="s">
        <v>10399</v>
      </c>
      <c r="B6265" t="s">
        <v>10400</v>
      </c>
      <c r="C6265" t="s">
        <v>10</v>
      </c>
      <c r="D6265" t="s">
        <v>10401</v>
      </c>
      <c r="E6265">
        <v>4</v>
      </c>
      <c r="F6265">
        <v>3</v>
      </c>
      <c r="G6265" t="s">
        <v>10402</v>
      </c>
      <c r="H6265" t="b">
        <v>0</v>
      </c>
    </row>
    <row r="6266" spans="1:8" x14ac:dyDescent="0.25">
      <c r="A6266" t="s">
        <v>10399</v>
      </c>
      <c r="B6266" t="s">
        <v>10403</v>
      </c>
      <c r="C6266" t="s">
        <v>57</v>
      </c>
      <c r="D6266" t="s">
        <v>10404</v>
      </c>
      <c r="E6266">
        <v>4</v>
      </c>
      <c r="F6266">
        <v>1</v>
      </c>
      <c r="G6266" t="s">
        <v>10405</v>
      </c>
      <c r="H6266" t="b">
        <v>0</v>
      </c>
    </row>
    <row r="6267" spans="1:8" x14ac:dyDescent="0.25">
      <c r="A6267" t="s">
        <v>10399</v>
      </c>
      <c r="B6267" t="s">
        <v>37</v>
      </c>
      <c r="C6267" t="s">
        <v>10</v>
      </c>
      <c r="D6267" t="s">
        <v>26</v>
      </c>
      <c r="E6267">
        <v>4</v>
      </c>
      <c r="F6267">
        <v>3</v>
      </c>
      <c r="G6267" t="s">
        <v>27</v>
      </c>
      <c r="H6267" t="b">
        <v>1</v>
      </c>
    </row>
    <row r="6268" spans="1:8" x14ac:dyDescent="0.25">
      <c r="A6268" t="s">
        <v>10406</v>
      </c>
      <c r="B6268" t="s">
        <v>10407</v>
      </c>
      <c r="C6268" t="s">
        <v>10</v>
      </c>
      <c r="D6268" t="s">
        <v>10408</v>
      </c>
      <c r="E6268">
        <v>2</v>
      </c>
      <c r="F6268">
        <v>2</v>
      </c>
      <c r="G6268" t="s">
        <v>10409</v>
      </c>
      <c r="H6268" t="b">
        <v>0</v>
      </c>
    </row>
    <row r="6269" spans="1:8" x14ac:dyDescent="0.25">
      <c r="A6269" t="s">
        <v>10406</v>
      </c>
      <c r="B6269" t="s">
        <v>10410</v>
      </c>
      <c r="C6269" t="s">
        <v>10</v>
      </c>
      <c r="D6269" t="s">
        <v>10411</v>
      </c>
      <c r="E6269">
        <v>2</v>
      </c>
      <c r="F6269">
        <v>2</v>
      </c>
      <c r="G6269" t="s">
        <v>10412</v>
      </c>
      <c r="H6269" t="b">
        <v>0</v>
      </c>
    </row>
    <row r="6270" spans="1:8" x14ac:dyDescent="0.25">
      <c r="A6270" t="s">
        <v>10413</v>
      </c>
      <c r="B6270" t="s">
        <v>2588</v>
      </c>
      <c r="C6270" t="s">
        <v>10</v>
      </c>
      <c r="D6270" t="s">
        <v>2589</v>
      </c>
      <c r="E6270">
        <v>4</v>
      </c>
      <c r="F6270">
        <v>4</v>
      </c>
      <c r="G6270" t="s">
        <v>1633</v>
      </c>
      <c r="H6270" t="b">
        <v>0</v>
      </c>
    </row>
    <row r="6271" spans="1:8" x14ac:dyDescent="0.25">
      <c r="A6271" t="s">
        <v>10413</v>
      </c>
      <c r="B6271" t="s">
        <v>1144</v>
      </c>
      <c r="C6271" t="s">
        <v>10</v>
      </c>
      <c r="D6271" t="s">
        <v>1145</v>
      </c>
      <c r="E6271">
        <v>4</v>
      </c>
      <c r="F6271">
        <v>4</v>
      </c>
      <c r="G6271" t="s">
        <v>1146</v>
      </c>
      <c r="H6271" t="b">
        <v>0</v>
      </c>
    </row>
    <row r="6272" spans="1:8" x14ac:dyDescent="0.25">
      <c r="A6272" t="s">
        <v>10413</v>
      </c>
      <c r="B6272" t="s">
        <v>289</v>
      </c>
      <c r="C6272" t="s">
        <v>10</v>
      </c>
      <c r="D6272" t="s">
        <v>290</v>
      </c>
      <c r="E6272">
        <v>4</v>
      </c>
      <c r="F6272">
        <v>4</v>
      </c>
      <c r="G6272" t="s">
        <v>291</v>
      </c>
      <c r="H6272" t="b">
        <v>0</v>
      </c>
    </row>
    <row r="6273" spans="1:8" x14ac:dyDescent="0.25">
      <c r="A6273" t="s">
        <v>10413</v>
      </c>
      <c r="B6273" t="s">
        <v>1631</v>
      </c>
      <c r="C6273" t="s">
        <v>10</v>
      </c>
      <c r="D6273" t="s">
        <v>1632</v>
      </c>
      <c r="E6273">
        <v>4</v>
      </c>
      <c r="F6273">
        <v>4</v>
      </c>
      <c r="G6273" t="s">
        <v>1633</v>
      </c>
      <c r="H6273" t="b">
        <v>0</v>
      </c>
    </row>
    <row r="6274" spans="1:8" x14ac:dyDescent="0.25">
      <c r="A6274" t="s">
        <v>10414</v>
      </c>
      <c r="B6274" t="s">
        <v>10415</v>
      </c>
      <c r="C6274" t="s">
        <v>10</v>
      </c>
      <c r="D6274" t="s">
        <v>10416</v>
      </c>
      <c r="E6274">
        <v>2</v>
      </c>
      <c r="F6274">
        <v>2</v>
      </c>
      <c r="G6274" t="s">
        <v>10417</v>
      </c>
      <c r="H6274" t="b">
        <v>0</v>
      </c>
    </row>
    <row r="6275" spans="1:8" x14ac:dyDescent="0.25">
      <c r="A6275" t="s">
        <v>10414</v>
      </c>
      <c r="B6275" t="s">
        <v>10418</v>
      </c>
      <c r="C6275" t="s">
        <v>10</v>
      </c>
      <c r="D6275" t="s">
        <v>10419</v>
      </c>
      <c r="E6275">
        <v>2</v>
      </c>
      <c r="F6275">
        <v>2</v>
      </c>
      <c r="G6275" t="s">
        <v>8041</v>
      </c>
      <c r="H6275" t="b">
        <v>0</v>
      </c>
    </row>
    <row r="6276" spans="1:8" x14ac:dyDescent="0.25">
      <c r="A6276" t="s">
        <v>10420</v>
      </c>
      <c r="B6276" t="s">
        <v>1356</v>
      </c>
      <c r="C6276" t="s">
        <v>10</v>
      </c>
      <c r="D6276" t="s">
        <v>1357</v>
      </c>
      <c r="E6276">
        <v>2</v>
      </c>
      <c r="F6276">
        <v>1</v>
      </c>
      <c r="G6276" t="s">
        <v>1358</v>
      </c>
      <c r="H6276" t="b">
        <v>0</v>
      </c>
    </row>
    <row r="6277" spans="1:8" x14ac:dyDescent="0.25">
      <c r="A6277" t="s">
        <v>10420</v>
      </c>
      <c r="B6277" t="s">
        <v>2186</v>
      </c>
      <c r="C6277" t="s">
        <v>96</v>
      </c>
      <c r="D6277" t="s">
        <v>2187</v>
      </c>
      <c r="E6277">
        <v>2</v>
      </c>
      <c r="F6277">
        <v>1</v>
      </c>
      <c r="G6277" t="s">
        <v>1958</v>
      </c>
      <c r="H6277" t="b">
        <v>0</v>
      </c>
    </row>
    <row r="6278" spans="1:8" x14ac:dyDescent="0.25">
      <c r="A6278" t="s">
        <v>10421</v>
      </c>
      <c r="B6278" t="s">
        <v>10422</v>
      </c>
      <c r="C6278" t="s">
        <v>10</v>
      </c>
      <c r="D6278" t="s">
        <v>10423</v>
      </c>
      <c r="E6278">
        <v>3</v>
      </c>
      <c r="F6278">
        <v>3</v>
      </c>
      <c r="G6278" t="s">
        <v>10424</v>
      </c>
      <c r="H6278" t="b">
        <v>0</v>
      </c>
    </row>
    <row r="6279" spans="1:8" x14ac:dyDescent="0.25">
      <c r="A6279" t="s">
        <v>10421</v>
      </c>
      <c r="B6279" t="s">
        <v>10425</v>
      </c>
      <c r="C6279" t="s">
        <v>10</v>
      </c>
      <c r="D6279" t="s">
        <v>10426</v>
      </c>
      <c r="E6279">
        <v>3</v>
      </c>
      <c r="F6279">
        <v>3</v>
      </c>
      <c r="G6279" t="s">
        <v>10427</v>
      </c>
      <c r="H6279" t="b">
        <v>0</v>
      </c>
    </row>
    <row r="6280" spans="1:8" x14ac:dyDescent="0.25">
      <c r="A6280" t="s">
        <v>10421</v>
      </c>
      <c r="B6280" t="s">
        <v>10428</v>
      </c>
      <c r="C6280" t="s">
        <v>10</v>
      </c>
      <c r="D6280" t="s">
        <v>10429</v>
      </c>
      <c r="E6280">
        <v>3</v>
      </c>
      <c r="F6280">
        <v>3</v>
      </c>
      <c r="G6280" t="s">
        <v>4692</v>
      </c>
      <c r="H6280" t="b">
        <v>0</v>
      </c>
    </row>
    <row r="6281" spans="1:8" x14ac:dyDescent="0.25">
      <c r="A6281" t="s">
        <v>10430</v>
      </c>
      <c r="B6281" t="s">
        <v>9491</v>
      </c>
      <c r="C6281" t="s">
        <v>10</v>
      </c>
      <c r="D6281" t="s">
        <v>9492</v>
      </c>
      <c r="E6281">
        <v>3</v>
      </c>
      <c r="F6281">
        <v>2</v>
      </c>
      <c r="G6281" t="s">
        <v>9493</v>
      </c>
      <c r="H6281" t="b">
        <v>0</v>
      </c>
    </row>
    <row r="6282" spans="1:8" x14ac:dyDescent="0.25">
      <c r="A6282" t="s">
        <v>10430</v>
      </c>
      <c r="B6282" t="s">
        <v>9491</v>
      </c>
      <c r="C6282" t="s">
        <v>10</v>
      </c>
      <c r="D6282" t="s">
        <v>9492</v>
      </c>
      <c r="E6282">
        <v>3</v>
      </c>
      <c r="F6282">
        <v>2</v>
      </c>
      <c r="G6282" t="s">
        <v>9493</v>
      </c>
      <c r="H6282" t="b">
        <v>0</v>
      </c>
    </row>
    <row r="6283" spans="1:8" x14ac:dyDescent="0.25">
      <c r="A6283" t="s">
        <v>10430</v>
      </c>
      <c r="B6283" t="s">
        <v>316</v>
      </c>
      <c r="C6283" t="s">
        <v>25</v>
      </c>
      <c r="D6283" t="s">
        <v>317</v>
      </c>
      <c r="E6283">
        <v>3</v>
      </c>
      <c r="F6283">
        <v>1</v>
      </c>
      <c r="G6283" t="s">
        <v>27</v>
      </c>
      <c r="H6283" t="b">
        <v>1</v>
      </c>
    </row>
    <row r="6284" spans="1:8" x14ac:dyDescent="0.25">
      <c r="A6284" t="s">
        <v>10431</v>
      </c>
      <c r="B6284" t="s">
        <v>7826</v>
      </c>
      <c r="C6284" t="s">
        <v>10</v>
      </c>
      <c r="D6284" t="s">
        <v>7827</v>
      </c>
      <c r="E6284">
        <v>2</v>
      </c>
      <c r="F6284">
        <v>1</v>
      </c>
      <c r="G6284" t="s">
        <v>7828</v>
      </c>
      <c r="H6284" t="b">
        <v>0</v>
      </c>
    </row>
    <row r="6285" spans="1:8" x14ac:dyDescent="0.25">
      <c r="A6285" t="s">
        <v>10431</v>
      </c>
      <c r="B6285" t="s">
        <v>321</v>
      </c>
      <c r="C6285" t="s">
        <v>25</v>
      </c>
      <c r="D6285" t="s">
        <v>322</v>
      </c>
      <c r="E6285">
        <v>2</v>
      </c>
      <c r="F6285">
        <v>1</v>
      </c>
      <c r="G6285" t="s">
        <v>323</v>
      </c>
      <c r="H6285" t="b">
        <v>0</v>
      </c>
    </row>
    <row r="6286" spans="1:8" x14ac:dyDescent="0.25">
      <c r="A6286" t="s">
        <v>10432</v>
      </c>
      <c r="B6286" t="s">
        <v>9674</v>
      </c>
      <c r="C6286" t="s">
        <v>10</v>
      </c>
      <c r="D6286" t="s">
        <v>9675</v>
      </c>
      <c r="E6286">
        <v>1</v>
      </c>
      <c r="F6286">
        <v>1</v>
      </c>
      <c r="G6286" t="s">
        <v>9676</v>
      </c>
      <c r="H6286" t="b">
        <v>0</v>
      </c>
    </row>
    <row r="6287" spans="1:8" x14ac:dyDescent="0.25">
      <c r="A6287" t="s">
        <v>10433</v>
      </c>
      <c r="B6287" t="s">
        <v>3177</v>
      </c>
      <c r="C6287" t="s">
        <v>10</v>
      </c>
      <c r="D6287" t="s">
        <v>3178</v>
      </c>
      <c r="E6287">
        <v>2</v>
      </c>
      <c r="F6287">
        <v>2</v>
      </c>
      <c r="G6287" t="s">
        <v>575</v>
      </c>
      <c r="H6287" t="b">
        <v>0</v>
      </c>
    </row>
    <row r="6288" spans="1:8" x14ac:dyDescent="0.25">
      <c r="A6288" t="s">
        <v>10433</v>
      </c>
      <c r="B6288" t="s">
        <v>451</v>
      </c>
      <c r="C6288" t="s">
        <v>10</v>
      </c>
      <c r="D6288" t="s">
        <v>452</v>
      </c>
      <c r="E6288">
        <v>2</v>
      </c>
      <c r="F6288">
        <v>2</v>
      </c>
      <c r="G6288" t="s">
        <v>453</v>
      </c>
      <c r="H6288" t="b">
        <v>0</v>
      </c>
    </row>
    <row r="6289" spans="1:8" x14ac:dyDescent="0.25">
      <c r="A6289" t="s">
        <v>10434</v>
      </c>
      <c r="B6289" t="s">
        <v>7826</v>
      </c>
      <c r="C6289" t="s">
        <v>10</v>
      </c>
      <c r="D6289" t="s">
        <v>7827</v>
      </c>
      <c r="E6289">
        <v>1</v>
      </c>
      <c r="F6289">
        <v>1</v>
      </c>
      <c r="G6289" t="s">
        <v>7828</v>
      </c>
      <c r="H6289" t="b">
        <v>0</v>
      </c>
    </row>
    <row r="6290" spans="1:8" x14ac:dyDescent="0.25">
      <c r="A6290" t="s">
        <v>10435</v>
      </c>
      <c r="B6290" t="s">
        <v>10436</v>
      </c>
      <c r="C6290" t="s">
        <v>96</v>
      </c>
      <c r="D6290" t="s">
        <v>10437</v>
      </c>
      <c r="E6290">
        <v>7</v>
      </c>
      <c r="F6290">
        <v>1</v>
      </c>
      <c r="G6290" t="s">
        <v>10438</v>
      </c>
      <c r="H6290" t="b">
        <v>0</v>
      </c>
    </row>
    <row r="6291" spans="1:8" x14ac:dyDescent="0.25">
      <c r="A6291" t="s">
        <v>10435</v>
      </c>
      <c r="B6291" t="s">
        <v>1243</v>
      </c>
      <c r="C6291" t="s">
        <v>10</v>
      </c>
      <c r="D6291" t="s">
        <v>1244</v>
      </c>
      <c r="E6291">
        <v>7</v>
      </c>
      <c r="F6291">
        <v>3</v>
      </c>
      <c r="G6291" t="s">
        <v>1245</v>
      </c>
      <c r="H6291" t="b">
        <v>0</v>
      </c>
    </row>
    <row r="6292" spans="1:8" x14ac:dyDescent="0.25">
      <c r="A6292" t="s">
        <v>10435</v>
      </c>
      <c r="B6292" t="s">
        <v>295</v>
      </c>
      <c r="C6292" t="s">
        <v>10</v>
      </c>
      <c r="D6292" t="s">
        <v>296</v>
      </c>
      <c r="E6292">
        <v>7</v>
      </c>
      <c r="F6292">
        <v>3</v>
      </c>
      <c r="G6292" t="s">
        <v>297</v>
      </c>
      <c r="H6292" t="b">
        <v>0</v>
      </c>
    </row>
    <row r="6293" spans="1:8" x14ac:dyDescent="0.25">
      <c r="A6293" t="s">
        <v>10435</v>
      </c>
      <c r="B6293" t="s">
        <v>357</v>
      </c>
      <c r="C6293" t="s">
        <v>10</v>
      </c>
      <c r="D6293" t="s">
        <v>358</v>
      </c>
      <c r="E6293">
        <v>7</v>
      </c>
      <c r="F6293">
        <v>3</v>
      </c>
      <c r="G6293" t="s">
        <v>359</v>
      </c>
      <c r="H6293" t="b">
        <v>0</v>
      </c>
    </row>
    <row r="6294" spans="1:8" x14ac:dyDescent="0.25">
      <c r="A6294" t="s">
        <v>10435</v>
      </c>
      <c r="B6294" t="s">
        <v>780</v>
      </c>
      <c r="C6294" t="s">
        <v>103</v>
      </c>
      <c r="D6294" t="s">
        <v>781</v>
      </c>
      <c r="E6294">
        <v>7</v>
      </c>
      <c r="F6294">
        <v>3</v>
      </c>
      <c r="G6294" t="s">
        <v>782</v>
      </c>
      <c r="H6294" t="b">
        <v>0</v>
      </c>
    </row>
    <row r="6295" spans="1:8" x14ac:dyDescent="0.25">
      <c r="A6295" t="s">
        <v>10435</v>
      </c>
      <c r="B6295" t="s">
        <v>961</v>
      </c>
      <c r="C6295" t="s">
        <v>103</v>
      </c>
      <c r="D6295" t="s">
        <v>962</v>
      </c>
      <c r="E6295">
        <v>7</v>
      </c>
      <c r="F6295">
        <v>3</v>
      </c>
      <c r="G6295" t="s">
        <v>963</v>
      </c>
      <c r="H6295" t="b">
        <v>0</v>
      </c>
    </row>
    <row r="6296" spans="1:8" x14ac:dyDescent="0.25">
      <c r="A6296" t="s">
        <v>10435</v>
      </c>
      <c r="B6296" t="s">
        <v>102</v>
      </c>
      <c r="C6296" t="s">
        <v>103</v>
      </c>
      <c r="D6296" t="s">
        <v>104</v>
      </c>
      <c r="E6296">
        <v>7</v>
      </c>
      <c r="F6296">
        <v>3</v>
      </c>
      <c r="G6296" t="s">
        <v>105</v>
      </c>
      <c r="H6296" t="b">
        <v>0</v>
      </c>
    </row>
    <row r="6297" spans="1:8" x14ac:dyDescent="0.25">
      <c r="A6297" t="s">
        <v>10439</v>
      </c>
      <c r="B6297" t="s">
        <v>1162</v>
      </c>
      <c r="C6297" t="s">
        <v>10</v>
      </c>
      <c r="D6297" t="s">
        <v>1163</v>
      </c>
      <c r="E6297">
        <v>5</v>
      </c>
      <c r="F6297">
        <v>5</v>
      </c>
      <c r="G6297" t="s">
        <v>855</v>
      </c>
      <c r="H6297" t="b">
        <v>0</v>
      </c>
    </row>
    <row r="6298" spans="1:8" x14ac:dyDescent="0.25">
      <c r="A6298" t="s">
        <v>10439</v>
      </c>
      <c r="B6298" t="s">
        <v>185</v>
      </c>
      <c r="C6298" t="s">
        <v>10</v>
      </c>
      <c r="D6298" t="s">
        <v>186</v>
      </c>
      <c r="E6298">
        <v>5</v>
      </c>
      <c r="F6298">
        <v>5</v>
      </c>
      <c r="G6298" t="s">
        <v>159</v>
      </c>
      <c r="H6298" t="b">
        <v>0</v>
      </c>
    </row>
    <row r="6299" spans="1:8" x14ac:dyDescent="0.25">
      <c r="A6299" t="s">
        <v>10439</v>
      </c>
      <c r="B6299" t="s">
        <v>196</v>
      </c>
      <c r="C6299" t="s">
        <v>10</v>
      </c>
      <c r="D6299" t="s">
        <v>197</v>
      </c>
      <c r="E6299">
        <v>5</v>
      </c>
      <c r="F6299">
        <v>5</v>
      </c>
      <c r="G6299" t="s">
        <v>198</v>
      </c>
      <c r="H6299" t="b">
        <v>0</v>
      </c>
    </row>
    <row r="6300" spans="1:8" x14ac:dyDescent="0.25">
      <c r="A6300" t="s">
        <v>10439</v>
      </c>
      <c r="B6300" t="s">
        <v>7196</v>
      </c>
      <c r="C6300" t="s">
        <v>10</v>
      </c>
      <c r="D6300" t="s">
        <v>7197</v>
      </c>
      <c r="E6300">
        <v>5</v>
      </c>
      <c r="F6300">
        <v>5</v>
      </c>
      <c r="G6300" t="s">
        <v>7198</v>
      </c>
      <c r="H6300" t="b">
        <v>0</v>
      </c>
    </row>
    <row r="6301" spans="1:8" x14ac:dyDescent="0.25">
      <c r="A6301" t="s">
        <v>10439</v>
      </c>
      <c r="B6301" t="s">
        <v>426</v>
      </c>
      <c r="C6301" t="s">
        <v>10</v>
      </c>
      <c r="D6301" t="s">
        <v>427</v>
      </c>
      <c r="E6301">
        <v>5</v>
      </c>
      <c r="F6301">
        <v>5</v>
      </c>
      <c r="G6301" t="s">
        <v>418</v>
      </c>
      <c r="H6301" t="b">
        <v>0</v>
      </c>
    </row>
    <row r="6302" spans="1:8" x14ac:dyDescent="0.25">
      <c r="A6302" t="s">
        <v>10440</v>
      </c>
      <c r="B6302" t="s">
        <v>2390</v>
      </c>
      <c r="C6302" t="s">
        <v>10</v>
      </c>
      <c r="D6302" t="s">
        <v>2391</v>
      </c>
      <c r="E6302">
        <v>2</v>
      </c>
      <c r="F6302">
        <v>2</v>
      </c>
      <c r="G6302" t="s">
        <v>2392</v>
      </c>
      <c r="H6302" t="b">
        <v>0</v>
      </c>
    </row>
    <row r="6303" spans="1:8" x14ac:dyDescent="0.25">
      <c r="A6303" t="s">
        <v>10440</v>
      </c>
      <c r="B6303" t="s">
        <v>2651</v>
      </c>
      <c r="C6303" t="s">
        <v>10</v>
      </c>
      <c r="D6303" t="s">
        <v>2652</v>
      </c>
      <c r="E6303">
        <v>2</v>
      </c>
      <c r="F6303">
        <v>2</v>
      </c>
      <c r="G6303" t="s">
        <v>2653</v>
      </c>
      <c r="H6303" t="b">
        <v>0</v>
      </c>
    </row>
    <row r="6304" spans="1:8" x14ac:dyDescent="0.25">
      <c r="A6304" t="s">
        <v>10441</v>
      </c>
      <c r="B6304" t="s">
        <v>3058</v>
      </c>
      <c r="C6304" t="s">
        <v>10</v>
      </c>
      <c r="D6304" t="s">
        <v>3059</v>
      </c>
      <c r="E6304">
        <v>4</v>
      </c>
      <c r="F6304">
        <v>4</v>
      </c>
      <c r="G6304" t="s">
        <v>3060</v>
      </c>
      <c r="H6304" t="b">
        <v>0</v>
      </c>
    </row>
    <row r="6305" spans="1:8" x14ac:dyDescent="0.25">
      <c r="A6305" t="s">
        <v>10441</v>
      </c>
      <c r="B6305" t="s">
        <v>1495</v>
      </c>
      <c r="C6305" t="s">
        <v>10</v>
      </c>
      <c r="D6305" t="s">
        <v>1496</v>
      </c>
      <c r="E6305">
        <v>4</v>
      </c>
      <c r="F6305">
        <v>4</v>
      </c>
      <c r="G6305" t="s">
        <v>1497</v>
      </c>
      <c r="H6305" t="b">
        <v>0</v>
      </c>
    </row>
    <row r="6306" spans="1:8" x14ac:dyDescent="0.25">
      <c r="A6306" t="s">
        <v>10441</v>
      </c>
      <c r="B6306" t="s">
        <v>10442</v>
      </c>
      <c r="C6306" t="s">
        <v>10</v>
      </c>
      <c r="D6306" t="s">
        <v>10443</v>
      </c>
      <c r="E6306">
        <v>4</v>
      </c>
      <c r="F6306">
        <v>4</v>
      </c>
      <c r="G6306" t="s">
        <v>10444</v>
      </c>
      <c r="H6306" t="b">
        <v>0</v>
      </c>
    </row>
    <row r="6307" spans="1:8" x14ac:dyDescent="0.25">
      <c r="A6307" t="s">
        <v>10441</v>
      </c>
      <c r="B6307" t="s">
        <v>10445</v>
      </c>
      <c r="C6307" t="s">
        <v>10</v>
      </c>
      <c r="D6307" t="s">
        <v>10446</v>
      </c>
      <c r="E6307">
        <v>4</v>
      </c>
      <c r="F6307">
        <v>4</v>
      </c>
      <c r="G6307" t="s">
        <v>10447</v>
      </c>
      <c r="H6307" t="b">
        <v>0</v>
      </c>
    </row>
    <row r="6308" spans="1:8" x14ac:dyDescent="0.25">
      <c r="A6308" t="s">
        <v>10448</v>
      </c>
      <c r="B6308" t="s">
        <v>10449</v>
      </c>
      <c r="C6308" t="s">
        <v>10</v>
      </c>
      <c r="D6308" t="s">
        <v>10450</v>
      </c>
      <c r="E6308">
        <v>7</v>
      </c>
      <c r="F6308">
        <v>4</v>
      </c>
      <c r="G6308" t="s">
        <v>10451</v>
      </c>
      <c r="H6308" t="b">
        <v>0</v>
      </c>
    </row>
    <row r="6309" spans="1:8" x14ac:dyDescent="0.25">
      <c r="A6309" t="s">
        <v>10448</v>
      </c>
      <c r="B6309" t="s">
        <v>10452</v>
      </c>
      <c r="C6309" t="s">
        <v>10</v>
      </c>
      <c r="D6309" t="s">
        <v>10453</v>
      </c>
      <c r="E6309">
        <v>7</v>
      </c>
      <c r="F6309">
        <v>4</v>
      </c>
      <c r="G6309" t="s">
        <v>2026</v>
      </c>
      <c r="H6309" t="b">
        <v>1</v>
      </c>
    </row>
    <row r="6310" spans="1:8" x14ac:dyDescent="0.25">
      <c r="A6310" t="s">
        <v>10448</v>
      </c>
      <c r="B6310" t="s">
        <v>10454</v>
      </c>
      <c r="C6310" t="s">
        <v>10</v>
      </c>
      <c r="D6310" t="s">
        <v>10455</v>
      </c>
      <c r="E6310">
        <v>7</v>
      </c>
      <c r="F6310">
        <v>4</v>
      </c>
      <c r="G6310" t="s">
        <v>10456</v>
      </c>
      <c r="H6310" t="b">
        <v>0</v>
      </c>
    </row>
    <row r="6311" spans="1:8" x14ac:dyDescent="0.25">
      <c r="A6311" t="s">
        <v>10448</v>
      </c>
      <c r="B6311" t="s">
        <v>10457</v>
      </c>
      <c r="C6311" t="s">
        <v>10</v>
      </c>
      <c r="D6311" t="s">
        <v>10458</v>
      </c>
      <c r="E6311">
        <v>7</v>
      </c>
      <c r="F6311">
        <v>4</v>
      </c>
      <c r="G6311" t="s">
        <v>10459</v>
      </c>
      <c r="H6311" t="b">
        <v>0</v>
      </c>
    </row>
    <row r="6312" spans="1:8" x14ac:dyDescent="0.25">
      <c r="A6312" t="s">
        <v>10448</v>
      </c>
      <c r="B6312" t="s">
        <v>9823</v>
      </c>
      <c r="C6312" t="s">
        <v>1681</v>
      </c>
      <c r="D6312" t="s">
        <v>9824</v>
      </c>
      <c r="E6312">
        <v>7</v>
      </c>
      <c r="F6312">
        <v>3</v>
      </c>
      <c r="G6312" t="s">
        <v>9825</v>
      </c>
      <c r="H6312" t="b">
        <v>0</v>
      </c>
    </row>
    <row r="6313" spans="1:8" x14ac:dyDescent="0.25">
      <c r="A6313" t="s">
        <v>10448</v>
      </c>
      <c r="B6313" t="s">
        <v>9826</v>
      </c>
      <c r="C6313" t="s">
        <v>1681</v>
      </c>
      <c r="D6313" t="s">
        <v>9827</v>
      </c>
      <c r="E6313">
        <v>7</v>
      </c>
      <c r="F6313">
        <v>3</v>
      </c>
      <c r="G6313" t="s">
        <v>9828</v>
      </c>
      <c r="H6313" t="b">
        <v>0</v>
      </c>
    </row>
    <row r="6314" spans="1:8" x14ac:dyDescent="0.25">
      <c r="A6314" t="s">
        <v>10448</v>
      </c>
      <c r="B6314" t="s">
        <v>9829</v>
      </c>
      <c r="C6314" t="s">
        <v>1681</v>
      </c>
      <c r="D6314" t="s">
        <v>9830</v>
      </c>
      <c r="E6314">
        <v>7</v>
      </c>
      <c r="F6314">
        <v>3</v>
      </c>
      <c r="G6314" t="s">
        <v>9831</v>
      </c>
      <c r="H6314" t="b">
        <v>0</v>
      </c>
    </row>
    <row r="6315" spans="1:8" x14ac:dyDescent="0.25">
      <c r="A6315" t="s">
        <v>10460</v>
      </c>
      <c r="B6315" t="s">
        <v>10461</v>
      </c>
      <c r="C6315" t="s">
        <v>10</v>
      </c>
      <c r="D6315" t="s">
        <v>10462</v>
      </c>
      <c r="E6315">
        <v>1</v>
      </c>
      <c r="F6315">
        <v>1</v>
      </c>
      <c r="G6315" t="s">
        <v>10463</v>
      </c>
      <c r="H6315" t="b">
        <v>0</v>
      </c>
    </row>
    <row r="6316" spans="1:8" x14ac:dyDescent="0.25">
      <c r="A6316" t="s">
        <v>10464</v>
      </c>
      <c r="B6316" t="s">
        <v>2758</v>
      </c>
      <c r="C6316" t="s">
        <v>10</v>
      </c>
      <c r="D6316" t="s">
        <v>2759</v>
      </c>
      <c r="E6316">
        <v>2</v>
      </c>
      <c r="F6316">
        <v>2</v>
      </c>
      <c r="G6316" t="s">
        <v>2760</v>
      </c>
      <c r="H6316" t="b">
        <v>0</v>
      </c>
    </row>
    <row r="6317" spans="1:8" x14ac:dyDescent="0.25">
      <c r="A6317" t="s">
        <v>10464</v>
      </c>
      <c r="B6317" t="s">
        <v>37</v>
      </c>
      <c r="C6317" t="s">
        <v>10</v>
      </c>
      <c r="D6317" t="s">
        <v>26</v>
      </c>
      <c r="E6317">
        <v>2</v>
      </c>
      <c r="F6317">
        <v>2</v>
      </c>
      <c r="G6317" t="s">
        <v>27</v>
      </c>
      <c r="H6317" t="b">
        <v>1</v>
      </c>
    </row>
    <row r="6318" spans="1:8" x14ac:dyDescent="0.25">
      <c r="A6318" t="s">
        <v>10465</v>
      </c>
      <c r="B6318" t="s">
        <v>10466</v>
      </c>
      <c r="C6318" t="s">
        <v>10</v>
      </c>
      <c r="D6318" t="s">
        <v>10467</v>
      </c>
      <c r="E6318">
        <v>2</v>
      </c>
      <c r="F6318">
        <v>2</v>
      </c>
      <c r="G6318" t="s">
        <v>10468</v>
      </c>
      <c r="H6318" t="b">
        <v>0</v>
      </c>
    </row>
    <row r="6319" spans="1:8" x14ac:dyDescent="0.25">
      <c r="A6319" t="s">
        <v>10465</v>
      </c>
      <c r="B6319" t="s">
        <v>37</v>
      </c>
      <c r="C6319" t="s">
        <v>10</v>
      </c>
      <c r="D6319" t="s">
        <v>26</v>
      </c>
      <c r="E6319">
        <v>2</v>
      </c>
      <c r="F6319">
        <v>2</v>
      </c>
      <c r="G6319" t="s">
        <v>27</v>
      </c>
      <c r="H6319" t="b">
        <v>1</v>
      </c>
    </row>
    <row r="6320" spans="1:8" x14ac:dyDescent="0.25">
      <c r="A6320" t="s">
        <v>10469</v>
      </c>
      <c r="B6320" t="s">
        <v>9398</v>
      </c>
      <c r="C6320" t="s">
        <v>10</v>
      </c>
      <c r="D6320" t="s">
        <v>9399</v>
      </c>
      <c r="E6320">
        <v>2</v>
      </c>
      <c r="F6320">
        <v>2</v>
      </c>
      <c r="G6320" t="s">
        <v>9400</v>
      </c>
      <c r="H6320" t="b">
        <v>0</v>
      </c>
    </row>
    <row r="6321" spans="1:8" x14ac:dyDescent="0.25">
      <c r="A6321" t="s">
        <v>10469</v>
      </c>
      <c r="B6321" t="s">
        <v>1734</v>
      </c>
      <c r="C6321" t="s">
        <v>10</v>
      </c>
      <c r="D6321" t="s">
        <v>1735</v>
      </c>
      <c r="E6321">
        <v>2</v>
      </c>
      <c r="F6321">
        <v>2</v>
      </c>
      <c r="G6321" t="s">
        <v>1736</v>
      </c>
      <c r="H6321" t="b">
        <v>0</v>
      </c>
    </row>
    <row r="6322" spans="1:8" x14ac:dyDescent="0.25">
      <c r="A6322" t="s">
        <v>10470</v>
      </c>
      <c r="B6322" t="s">
        <v>10471</v>
      </c>
      <c r="C6322" t="s">
        <v>10</v>
      </c>
      <c r="D6322" t="s">
        <v>10472</v>
      </c>
      <c r="E6322">
        <v>2</v>
      </c>
      <c r="F6322">
        <v>1</v>
      </c>
      <c r="G6322" t="s">
        <v>10473</v>
      </c>
      <c r="H6322" t="b">
        <v>0</v>
      </c>
    </row>
    <row r="6323" spans="1:8" x14ac:dyDescent="0.25">
      <c r="A6323" t="s">
        <v>10470</v>
      </c>
      <c r="B6323" t="s">
        <v>24</v>
      </c>
      <c r="C6323" t="s">
        <v>25</v>
      </c>
      <c r="D6323" t="s">
        <v>26</v>
      </c>
      <c r="E6323">
        <v>2</v>
      </c>
      <c r="F6323">
        <v>1</v>
      </c>
      <c r="G6323" t="s">
        <v>27</v>
      </c>
      <c r="H6323" t="b">
        <v>1</v>
      </c>
    </row>
    <row r="6324" spans="1:8" x14ac:dyDescent="0.25">
      <c r="A6324" t="s">
        <v>10474</v>
      </c>
      <c r="B6324" t="s">
        <v>10475</v>
      </c>
      <c r="C6324" t="s">
        <v>10</v>
      </c>
      <c r="D6324" t="s">
        <v>10476</v>
      </c>
      <c r="E6324">
        <v>2</v>
      </c>
      <c r="F6324">
        <v>2</v>
      </c>
      <c r="G6324" t="s">
        <v>10477</v>
      </c>
      <c r="H6324" t="b">
        <v>0</v>
      </c>
    </row>
    <row r="6325" spans="1:8" x14ac:dyDescent="0.25">
      <c r="A6325" t="s">
        <v>10474</v>
      </c>
      <c r="B6325" t="s">
        <v>10478</v>
      </c>
      <c r="C6325" t="s">
        <v>10</v>
      </c>
      <c r="D6325" t="s">
        <v>10479</v>
      </c>
      <c r="E6325">
        <v>2</v>
      </c>
      <c r="F6325">
        <v>2</v>
      </c>
      <c r="G6325" t="s">
        <v>10480</v>
      </c>
      <c r="H6325" t="b">
        <v>0</v>
      </c>
    </row>
    <row r="6326" spans="1:8" x14ac:dyDescent="0.25">
      <c r="A6326" t="s">
        <v>10481</v>
      </c>
      <c r="B6326" t="s">
        <v>1771</v>
      </c>
      <c r="C6326" t="s">
        <v>10</v>
      </c>
      <c r="D6326" t="s">
        <v>1772</v>
      </c>
      <c r="E6326">
        <v>1</v>
      </c>
      <c r="F6326">
        <v>1</v>
      </c>
      <c r="G6326" t="s">
        <v>1773</v>
      </c>
      <c r="H6326" t="b">
        <v>0</v>
      </c>
    </row>
    <row r="6327" spans="1:8" x14ac:dyDescent="0.25">
      <c r="A6327" t="s">
        <v>10482</v>
      </c>
      <c r="B6327" t="s">
        <v>10483</v>
      </c>
      <c r="C6327" t="s">
        <v>1681</v>
      </c>
      <c r="D6327" t="s">
        <v>10484</v>
      </c>
      <c r="E6327">
        <v>2</v>
      </c>
      <c r="F6327">
        <v>1</v>
      </c>
      <c r="G6327" t="s">
        <v>10485</v>
      </c>
      <c r="H6327" t="b">
        <v>0</v>
      </c>
    </row>
    <row r="6328" spans="1:8" x14ac:dyDescent="0.25">
      <c r="A6328" t="s">
        <v>10482</v>
      </c>
      <c r="B6328" t="s">
        <v>5010</v>
      </c>
      <c r="C6328" t="s">
        <v>10</v>
      </c>
      <c r="D6328" t="s">
        <v>5011</v>
      </c>
      <c r="E6328">
        <v>2</v>
      </c>
      <c r="F6328">
        <v>1</v>
      </c>
      <c r="G6328" t="s">
        <v>5012</v>
      </c>
      <c r="H6328" t="b">
        <v>0</v>
      </c>
    </row>
    <row r="6329" spans="1:8" x14ac:dyDescent="0.25">
      <c r="A6329" t="s">
        <v>10486</v>
      </c>
      <c r="B6329" t="s">
        <v>10252</v>
      </c>
      <c r="C6329" t="s">
        <v>10</v>
      </c>
      <c r="D6329" t="s">
        <v>10253</v>
      </c>
      <c r="E6329">
        <v>2</v>
      </c>
      <c r="F6329">
        <v>2</v>
      </c>
      <c r="G6329" t="s">
        <v>10254</v>
      </c>
      <c r="H6329" t="b">
        <v>0</v>
      </c>
    </row>
    <row r="6330" spans="1:8" x14ac:dyDescent="0.25">
      <c r="A6330" t="s">
        <v>10486</v>
      </c>
      <c r="B6330" t="s">
        <v>37</v>
      </c>
      <c r="C6330" t="s">
        <v>10</v>
      </c>
      <c r="D6330" t="s">
        <v>26</v>
      </c>
      <c r="E6330">
        <v>2</v>
      </c>
      <c r="F6330">
        <v>2</v>
      </c>
      <c r="G6330" t="s">
        <v>27</v>
      </c>
      <c r="H6330" t="b">
        <v>1</v>
      </c>
    </row>
    <row r="6331" spans="1:8" x14ac:dyDescent="0.25">
      <c r="A6331" t="s">
        <v>10487</v>
      </c>
      <c r="B6331" t="s">
        <v>10488</v>
      </c>
      <c r="C6331" t="s">
        <v>10</v>
      </c>
      <c r="D6331" t="s">
        <v>10489</v>
      </c>
      <c r="E6331">
        <v>2</v>
      </c>
      <c r="F6331">
        <v>2</v>
      </c>
      <c r="G6331" t="s">
        <v>10490</v>
      </c>
      <c r="H6331" t="b">
        <v>0</v>
      </c>
    </row>
    <row r="6332" spans="1:8" x14ac:dyDescent="0.25">
      <c r="A6332" t="s">
        <v>10487</v>
      </c>
      <c r="B6332" t="s">
        <v>10488</v>
      </c>
      <c r="C6332" t="s">
        <v>10</v>
      </c>
      <c r="D6332" t="s">
        <v>10489</v>
      </c>
      <c r="E6332">
        <v>2</v>
      </c>
      <c r="F6332">
        <v>2</v>
      </c>
      <c r="G6332" t="s">
        <v>10490</v>
      </c>
      <c r="H6332" t="b">
        <v>0</v>
      </c>
    </row>
    <row r="6333" spans="1:8" x14ac:dyDescent="0.25">
      <c r="A6333" t="s">
        <v>10491</v>
      </c>
      <c r="B6333" t="s">
        <v>3120</v>
      </c>
      <c r="C6333" t="s">
        <v>10</v>
      </c>
      <c r="D6333" t="s">
        <v>3121</v>
      </c>
      <c r="E6333">
        <v>1</v>
      </c>
      <c r="F6333">
        <v>1</v>
      </c>
      <c r="G6333" t="s">
        <v>3122</v>
      </c>
      <c r="H6333" t="b">
        <v>0</v>
      </c>
    </row>
    <row r="6334" spans="1:8" x14ac:dyDescent="0.25">
      <c r="A6334" t="s">
        <v>10492</v>
      </c>
      <c r="B6334" t="s">
        <v>10493</v>
      </c>
      <c r="C6334" t="s">
        <v>10</v>
      </c>
      <c r="D6334" t="s">
        <v>10494</v>
      </c>
      <c r="E6334">
        <v>1</v>
      </c>
      <c r="F6334">
        <v>1</v>
      </c>
      <c r="G6334" t="s">
        <v>10495</v>
      </c>
      <c r="H6334" t="b">
        <v>0</v>
      </c>
    </row>
    <row r="6335" spans="1:8" x14ac:dyDescent="0.25">
      <c r="A6335" t="s">
        <v>10496</v>
      </c>
      <c r="B6335" t="s">
        <v>10497</v>
      </c>
      <c r="C6335" t="s">
        <v>10</v>
      </c>
      <c r="D6335" t="s">
        <v>10498</v>
      </c>
      <c r="E6335">
        <v>4</v>
      </c>
      <c r="F6335">
        <v>4</v>
      </c>
      <c r="G6335" t="s">
        <v>7486</v>
      </c>
      <c r="H6335" t="b">
        <v>0</v>
      </c>
    </row>
    <row r="6336" spans="1:8" x14ac:dyDescent="0.25">
      <c r="A6336" t="s">
        <v>10496</v>
      </c>
      <c r="B6336" t="s">
        <v>10499</v>
      </c>
      <c r="C6336" t="s">
        <v>10</v>
      </c>
      <c r="D6336" t="s">
        <v>10500</v>
      </c>
      <c r="E6336">
        <v>4</v>
      </c>
      <c r="F6336">
        <v>4</v>
      </c>
      <c r="G6336" t="s">
        <v>5198</v>
      </c>
      <c r="H6336" t="b">
        <v>0</v>
      </c>
    </row>
    <row r="6337" spans="1:8" x14ac:dyDescent="0.25">
      <c r="A6337" t="s">
        <v>10496</v>
      </c>
      <c r="B6337" t="s">
        <v>10501</v>
      </c>
      <c r="C6337" t="s">
        <v>10</v>
      </c>
      <c r="D6337" t="s">
        <v>10502</v>
      </c>
      <c r="E6337">
        <v>4</v>
      </c>
      <c r="F6337">
        <v>4</v>
      </c>
      <c r="G6337" t="s">
        <v>10503</v>
      </c>
      <c r="H6337" t="b">
        <v>0</v>
      </c>
    </row>
    <row r="6338" spans="1:8" x14ac:dyDescent="0.25">
      <c r="A6338" t="s">
        <v>10496</v>
      </c>
      <c r="B6338" t="s">
        <v>10504</v>
      </c>
      <c r="C6338" t="s">
        <v>10</v>
      </c>
      <c r="D6338" t="s">
        <v>10505</v>
      </c>
      <c r="E6338">
        <v>4</v>
      </c>
      <c r="F6338">
        <v>4</v>
      </c>
      <c r="G6338" t="s">
        <v>10506</v>
      </c>
      <c r="H6338" t="b">
        <v>0</v>
      </c>
    </row>
    <row r="6339" spans="1:8" x14ac:dyDescent="0.25">
      <c r="A6339" t="s">
        <v>10507</v>
      </c>
      <c r="B6339" t="s">
        <v>10508</v>
      </c>
      <c r="C6339" t="s">
        <v>10</v>
      </c>
      <c r="D6339" t="s">
        <v>10509</v>
      </c>
      <c r="E6339">
        <v>2</v>
      </c>
      <c r="F6339">
        <v>2</v>
      </c>
      <c r="G6339" t="s">
        <v>10510</v>
      </c>
      <c r="H6339" t="b">
        <v>0</v>
      </c>
    </row>
    <row r="6340" spans="1:8" x14ac:dyDescent="0.25">
      <c r="A6340" t="s">
        <v>10507</v>
      </c>
      <c r="B6340" t="s">
        <v>37</v>
      </c>
      <c r="C6340" t="s">
        <v>10</v>
      </c>
      <c r="D6340" t="s">
        <v>26</v>
      </c>
      <c r="E6340">
        <v>2</v>
      </c>
      <c r="F6340">
        <v>2</v>
      </c>
      <c r="G6340" t="s">
        <v>27</v>
      </c>
      <c r="H6340" t="b">
        <v>1</v>
      </c>
    </row>
    <row r="6341" spans="1:8" x14ac:dyDescent="0.25">
      <c r="A6341" t="s">
        <v>10511</v>
      </c>
      <c r="B6341" t="s">
        <v>5301</v>
      </c>
      <c r="C6341" t="s">
        <v>10</v>
      </c>
      <c r="D6341" t="s">
        <v>5302</v>
      </c>
      <c r="E6341">
        <v>6</v>
      </c>
      <c r="F6341">
        <v>6</v>
      </c>
      <c r="G6341" t="s">
        <v>1720</v>
      </c>
      <c r="H6341" t="b">
        <v>0</v>
      </c>
    </row>
    <row r="6342" spans="1:8" x14ac:dyDescent="0.25">
      <c r="A6342" t="s">
        <v>10511</v>
      </c>
      <c r="B6342" t="s">
        <v>3886</v>
      </c>
      <c r="C6342" t="s">
        <v>10</v>
      </c>
      <c r="D6342" t="s">
        <v>3887</v>
      </c>
      <c r="E6342">
        <v>6</v>
      </c>
      <c r="F6342">
        <v>6</v>
      </c>
      <c r="G6342" t="s">
        <v>3888</v>
      </c>
      <c r="H6342" t="b">
        <v>0</v>
      </c>
    </row>
    <row r="6343" spans="1:8" x14ac:dyDescent="0.25">
      <c r="A6343" t="s">
        <v>10511</v>
      </c>
      <c r="B6343" t="s">
        <v>7914</v>
      </c>
      <c r="C6343" t="s">
        <v>10</v>
      </c>
      <c r="D6343" t="s">
        <v>7915</v>
      </c>
      <c r="E6343">
        <v>6</v>
      </c>
      <c r="F6343">
        <v>6</v>
      </c>
      <c r="G6343" t="s">
        <v>6160</v>
      </c>
      <c r="H6343" t="b">
        <v>0</v>
      </c>
    </row>
    <row r="6344" spans="1:8" x14ac:dyDescent="0.25">
      <c r="A6344" t="s">
        <v>10511</v>
      </c>
      <c r="B6344" t="s">
        <v>7196</v>
      </c>
      <c r="C6344" t="s">
        <v>10</v>
      </c>
      <c r="D6344" t="s">
        <v>7197</v>
      </c>
      <c r="E6344">
        <v>6</v>
      </c>
      <c r="F6344">
        <v>6</v>
      </c>
      <c r="G6344" t="s">
        <v>7198</v>
      </c>
      <c r="H6344" t="b">
        <v>0</v>
      </c>
    </row>
    <row r="6345" spans="1:8" x14ac:dyDescent="0.25">
      <c r="A6345" t="s">
        <v>10511</v>
      </c>
      <c r="B6345" t="s">
        <v>10512</v>
      </c>
      <c r="C6345" t="s">
        <v>10</v>
      </c>
      <c r="D6345" t="s">
        <v>10513</v>
      </c>
      <c r="E6345">
        <v>6</v>
      </c>
      <c r="F6345">
        <v>6</v>
      </c>
      <c r="G6345" t="s">
        <v>10514</v>
      </c>
      <c r="H6345" t="b">
        <v>0</v>
      </c>
    </row>
    <row r="6346" spans="1:8" x14ac:dyDescent="0.25">
      <c r="A6346" t="s">
        <v>10511</v>
      </c>
      <c r="B6346" t="s">
        <v>10515</v>
      </c>
      <c r="C6346" t="s">
        <v>10</v>
      </c>
      <c r="D6346" t="s">
        <v>10516</v>
      </c>
      <c r="E6346">
        <v>6</v>
      </c>
      <c r="F6346">
        <v>6</v>
      </c>
      <c r="G6346" t="s">
        <v>4088</v>
      </c>
      <c r="H6346" t="b">
        <v>0</v>
      </c>
    </row>
    <row r="6347" spans="1:8" x14ac:dyDescent="0.25">
      <c r="A6347" t="s">
        <v>10517</v>
      </c>
      <c r="B6347" t="s">
        <v>10518</v>
      </c>
      <c r="C6347" t="s">
        <v>10</v>
      </c>
      <c r="D6347" t="s">
        <v>10519</v>
      </c>
      <c r="E6347">
        <v>2</v>
      </c>
      <c r="F6347">
        <v>1</v>
      </c>
      <c r="G6347" t="s">
        <v>10520</v>
      </c>
      <c r="H6347" t="b">
        <v>0</v>
      </c>
    </row>
    <row r="6348" spans="1:8" x14ac:dyDescent="0.25">
      <c r="A6348" t="s">
        <v>10517</v>
      </c>
      <c r="B6348" t="s">
        <v>10521</v>
      </c>
      <c r="C6348" t="s">
        <v>25</v>
      </c>
      <c r="D6348" t="s">
        <v>10522</v>
      </c>
      <c r="E6348">
        <v>2</v>
      </c>
      <c r="F6348">
        <v>1</v>
      </c>
      <c r="G6348" t="s">
        <v>10523</v>
      </c>
      <c r="H6348" t="b">
        <v>0</v>
      </c>
    </row>
    <row r="6349" spans="1:8" x14ac:dyDescent="0.25">
      <c r="A6349" t="s">
        <v>10524</v>
      </c>
      <c r="B6349" t="s">
        <v>10525</v>
      </c>
      <c r="C6349" t="s">
        <v>10</v>
      </c>
      <c r="D6349" t="s">
        <v>10526</v>
      </c>
      <c r="E6349">
        <v>2</v>
      </c>
      <c r="F6349">
        <v>2</v>
      </c>
      <c r="G6349" t="s">
        <v>10527</v>
      </c>
      <c r="H6349" t="b">
        <v>0</v>
      </c>
    </row>
    <row r="6350" spans="1:8" x14ac:dyDescent="0.25">
      <c r="A6350" t="s">
        <v>10524</v>
      </c>
      <c r="B6350" t="s">
        <v>10528</v>
      </c>
      <c r="C6350" t="s">
        <v>10</v>
      </c>
      <c r="D6350" t="s">
        <v>10529</v>
      </c>
      <c r="E6350">
        <v>2</v>
      </c>
      <c r="F6350">
        <v>2</v>
      </c>
      <c r="G6350" t="s">
        <v>10530</v>
      </c>
      <c r="H6350" t="b">
        <v>0</v>
      </c>
    </row>
    <row r="6351" spans="1:8" x14ac:dyDescent="0.25">
      <c r="A6351" t="s">
        <v>10531</v>
      </c>
      <c r="B6351" t="s">
        <v>10532</v>
      </c>
      <c r="C6351" t="s">
        <v>10</v>
      </c>
      <c r="D6351" t="s">
        <v>10533</v>
      </c>
      <c r="E6351">
        <v>1</v>
      </c>
      <c r="F6351">
        <v>1</v>
      </c>
      <c r="G6351" t="s">
        <v>8734</v>
      </c>
      <c r="H6351" t="b">
        <v>0</v>
      </c>
    </row>
    <row r="6352" spans="1:8" x14ac:dyDescent="0.25">
      <c r="A6352" t="s">
        <v>10534</v>
      </c>
      <c r="B6352" t="s">
        <v>2318</v>
      </c>
      <c r="C6352" t="s">
        <v>10</v>
      </c>
      <c r="D6352" t="s">
        <v>2319</v>
      </c>
      <c r="E6352">
        <v>2</v>
      </c>
      <c r="F6352">
        <v>2</v>
      </c>
      <c r="G6352" t="s">
        <v>2320</v>
      </c>
      <c r="H6352" t="b">
        <v>0</v>
      </c>
    </row>
    <row r="6353" spans="1:8" x14ac:dyDescent="0.25">
      <c r="A6353" t="s">
        <v>10534</v>
      </c>
      <c r="B6353" t="s">
        <v>8448</v>
      </c>
      <c r="C6353" t="s">
        <v>10</v>
      </c>
      <c r="D6353" t="s">
        <v>8449</v>
      </c>
      <c r="E6353">
        <v>2</v>
      </c>
      <c r="F6353">
        <v>2</v>
      </c>
      <c r="G6353" t="s">
        <v>845</v>
      </c>
      <c r="H6353" t="b">
        <v>0</v>
      </c>
    </row>
    <row r="6354" spans="1:8" x14ac:dyDescent="0.25">
      <c r="A6354" t="s">
        <v>10535</v>
      </c>
      <c r="B6354" t="s">
        <v>4758</v>
      </c>
      <c r="C6354" t="s">
        <v>10</v>
      </c>
      <c r="D6354" t="s">
        <v>4759</v>
      </c>
      <c r="E6354">
        <v>2</v>
      </c>
      <c r="F6354">
        <v>2</v>
      </c>
      <c r="G6354" t="s">
        <v>4760</v>
      </c>
      <c r="H6354" t="b">
        <v>0</v>
      </c>
    </row>
    <row r="6355" spans="1:8" x14ac:dyDescent="0.25">
      <c r="A6355" t="s">
        <v>10535</v>
      </c>
      <c r="B6355" t="s">
        <v>10536</v>
      </c>
      <c r="C6355" t="s">
        <v>10</v>
      </c>
      <c r="D6355" t="s">
        <v>10537</v>
      </c>
      <c r="E6355">
        <v>2</v>
      </c>
      <c r="F6355">
        <v>2</v>
      </c>
      <c r="G6355" t="s">
        <v>10538</v>
      </c>
      <c r="H6355" t="b">
        <v>0</v>
      </c>
    </row>
    <row r="6356" spans="1:8" x14ac:dyDescent="0.25">
      <c r="A6356" t="s">
        <v>10539</v>
      </c>
      <c r="B6356" t="s">
        <v>10540</v>
      </c>
      <c r="C6356" t="s">
        <v>10</v>
      </c>
      <c r="D6356" t="s">
        <v>10541</v>
      </c>
      <c r="E6356">
        <v>2</v>
      </c>
      <c r="F6356">
        <v>2</v>
      </c>
      <c r="G6356" t="s">
        <v>10542</v>
      </c>
      <c r="H6356" t="b">
        <v>0</v>
      </c>
    </row>
    <row r="6357" spans="1:8" x14ac:dyDescent="0.25">
      <c r="A6357" t="s">
        <v>10539</v>
      </c>
      <c r="B6357" t="s">
        <v>10540</v>
      </c>
      <c r="C6357" t="s">
        <v>10</v>
      </c>
      <c r="D6357" t="s">
        <v>10541</v>
      </c>
      <c r="E6357">
        <v>2</v>
      </c>
      <c r="F6357">
        <v>2</v>
      </c>
      <c r="G6357" t="s">
        <v>10542</v>
      </c>
      <c r="H6357" t="b">
        <v>0</v>
      </c>
    </row>
    <row r="6358" spans="1:8" x14ac:dyDescent="0.25">
      <c r="A6358" t="s">
        <v>10543</v>
      </c>
      <c r="B6358" t="s">
        <v>10544</v>
      </c>
      <c r="C6358" t="s">
        <v>10</v>
      </c>
      <c r="D6358" t="s">
        <v>10545</v>
      </c>
      <c r="E6358">
        <v>3</v>
      </c>
      <c r="F6358">
        <v>2</v>
      </c>
      <c r="G6358" t="s">
        <v>10546</v>
      </c>
      <c r="H6358" t="b">
        <v>0</v>
      </c>
    </row>
    <row r="6359" spans="1:8" x14ac:dyDescent="0.25">
      <c r="A6359" t="s">
        <v>10543</v>
      </c>
      <c r="B6359" t="s">
        <v>10544</v>
      </c>
      <c r="C6359" t="s">
        <v>10</v>
      </c>
      <c r="D6359" t="s">
        <v>10545</v>
      </c>
      <c r="E6359">
        <v>3</v>
      </c>
      <c r="F6359">
        <v>2</v>
      </c>
      <c r="G6359" t="s">
        <v>10546</v>
      </c>
      <c r="H6359" t="b">
        <v>0</v>
      </c>
    </row>
    <row r="6360" spans="1:8" x14ac:dyDescent="0.25">
      <c r="A6360" t="s">
        <v>10543</v>
      </c>
      <c r="B6360" t="s">
        <v>10547</v>
      </c>
      <c r="C6360" t="s">
        <v>25</v>
      </c>
      <c r="D6360" t="s">
        <v>5105</v>
      </c>
      <c r="E6360">
        <v>3</v>
      </c>
      <c r="F6360">
        <v>1</v>
      </c>
      <c r="G6360" t="s">
        <v>5106</v>
      </c>
      <c r="H6360" t="b">
        <v>0</v>
      </c>
    </row>
    <row r="6361" spans="1:8" x14ac:dyDescent="0.25">
      <c r="A6361" t="s">
        <v>10548</v>
      </c>
      <c r="B6361" t="s">
        <v>6434</v>
      </c>
      <c r="C6361" t="s">
        <v>10</v>
      </c>
      <c r="D6361" t="s">
        <v>6435</v>
      </c>
      <c r="E6361">
        <v>3</v>
      </c>
      <c r="F6361">
        <v>2</v>
      </c>
      <c r="G6361" t="s">
        <v>5855</v>
      </c>
      <c r="H6361" t="b">
        <v>0</v>
      </c>
    </row>
    <row r="6362" spans="1:8" x14ac:dyDescent="0.25">
      <c r="A6362" t="s">
        <v>10548</v>
      </c>
      <c r="B6362" t="s">
        <v>10549</v>
      </c>
      <c r="C6362" t="s">
        <v>103</v>
      </c>
      <c r="D6362" t="s">
        <v>10550</v>
      </c>
      <c r="E6362">
        <v>3</v>
      </c>
      <c r="F6362">
        <v>1</v>
      </c>
      <c r="G6362" t="s">
        <v>10551</v>
      </c>
      <c r="H6362" t="b">
        <v>0</v>
      </c>
    </row>
    <row r="6363" spans="1:8" x14ac:dyDescent="0.25">
      <c r="A6363" t="s">
        <v>10548</v>
      </c>
      <c r="B6363" t="s">
        <v>37</v>
      </c>
      <c r="C6363" t="s">
        <v>10</v>
      </c>
      <c r="D6363" t="s">
        <v>26</v>
      </c>
      <c r="E6363">
        <v>3</v>
      </c>
      <c r="F6363">
        <v>2</v>
      </c>
      <c r="G6363" t="s">
        <v>27</v>
      </c>
      <c r="H6363" t="b">
        <v>1</v>
      </c>
    </row>
    <row r="6364" spans="1:8" x14ac:dyDescent="0.25">
      <c r="A6364" t="s">
        <v>10552</v>
      </c>
      <c r="B6364" t="s">
        <v>7063</v>
      </c>
      <c r="C6364" t="s">
        <v>10</v>
      </c>
      <c r="D6364" t="s">
        <v>7064</v>
      </c>
      <c r="E6364">
        <v>2</v>
      </c>
      <c r="F6364">
        <v>1</v>
      </c>
      <c r="G6364" t="s">
        <v>7065</v>
      </c>
      <c r="H6364" t="b">
        <v>0</v>
      </c>
    </row>
    <row r="6365" spans="1:8" x14ac:dyDescent="0.25">
      <c r="A6365" t="s">
        <v>10552</v>
      </c>
      <c r="B6365" t="s">
        <v>24</v>
      </c>
      <c r="C6365" t="s">
        <v>25</v>
      </c>
      <c r="D6365" t="s">
        <v>26</v>
      </c>
      <c r="E6365">
        <v>2</v>
      </c>
      <c r="F6365">
        <v>1</v>
      </c>
      <c r="G6365" t="s">
        <v>27</v>
      </c>
      <c r="H6365" t="b">
        <v>1</v>
      </c>
    </row>
    <row r="6366" spans="1:8" x14ac:dyDescent="0.25">
      <c r="A6366" t="s">
        <v>10553</v>
      </c>
      <c r="B6366" t="s">
        <v>37</v>
      </c>
      <c r="C6366" t="s">
        <v>10</v>
      </c>
      <c r="D6366" t="s">
        <v>26</v>
      </c>
      <c r="E6366">
        <v>3</v>
      </c>
      <c r="F6366">
        <v>3</v>
      </c>
      <c r="G6366" t="s">
        <v>27</v>
      </c>
      <c r="H6366" t="b">
        <v>1</v>
      </c>
    </row>
    <row r="6367" spans="1:8" x14ac:dyDescent="0.25">
      <c r="A6367" t="s">
        <v>10553</v>
      </c>
      <c r="B6367" t="s">
        <v>5062</v>
      </c>
      <c r="C6367" t="s">
        <v>10</v>
      </c>
      <c r="D6367" t="s">
        <v>5063</v>
      </c>
      <c r="E6367">
        <v>3</v>
      </c>
      <c r="F6367">
        <v>3</v>
      </c>
      <c r="G6367" t="s">
        <v>5064</v>
      </c>
      <c r="H6367" t="b">
        <v>0</v>
      </c>
    </row>
    <row r="6368" spans="1:8" x14ac:dyDescent="0.25">
      <c r="A6368" t="s">
        <v>10553</v>
      </c>
      <c r="B6368" t="s">
        <v>5062</v>
      </c>
      <c r="C6368" t="s">
        <v>10</v>
      </c>
      <c r="D6368" t="s">
        <v>5063</v>
      </c>
      <c r="E6368">
        <v>3</v>
      </c>
      <c r="F6368">
        <v>3</v>
      </c>
      <c r="G6368" t="s">
        <v>5064</v>
      </c>
      <c r="H6368" t="b">
        <v>0</v>
      </c>
    </row>
    <row r="6369" spans="1:8" x14ac:dyDescent="0.25">
      <c r="A6369" t="s">
        <v>10554</v>
      </c>
      <c r="B6369" t="s">
        <v>2318</v>
      </c>
      <c r="C6369" t="s">
        <v>10</v>
      </c>
      <c r="D6369" t="s">
        <v>2319</v>
      </c>
      <c r="E6369">
        <v>2</v>
      </c>
      <c r="F6369">
        <v>2</v>
      </c>
      <c r="G6369" t="s">
        <v>2320</v>
      </c>
      <c r="H6369" t="b">
        <v>0</v>
      </c>
    </row>
    <row r="6370" spans="1:8" x14ac:dyDescent="0.25">
      <c r="A6370" t="s">
        <v>10554</v>
      </c>
      <c r="B6370" t="s">
        <v>9965</v>
      </c>
      <c r="C6370" t="s">
        <v>10</v>
      </c>
      <c r="D6370" t="s">
        <v>9966</v>
      </c>
      <c r="E6370">
        <v>2</v>
      </c>
      <c r="F6370">
        <v>2</v>
      </c>
      <c r="G6370" t="s">
        <v>2316</v>
      </c>
      <c r="H6370" t="b">
        <v>0</v>
      </c>
    </row>
    <row r="6371" spans="1:8" x14ac:dyDescent="0.25">
      <c r="A6371" t="s">
        <v>10555</v>
      </c>
      <c r="B6371" t="s">
        <v>245</v>
      </c>
      <c r="C6371" t="s">
        <v>10</v>
      </c>
      <c r="D6371" t="s">
        <v>246</v>
      </c>
      <c r="E6371">
        <v>4</v>
      </c>
      <c r="F6371">
        <v>4</v>
      </c>
      <c r="G6371" t="s">
        <v>247</v>
      </c>
      <c r="H6371" t="b">
        <v>0</v>
      </c>
    </row>
    <row r="6372" spans="1:8" x14ac:dyDescent="0.25">
      <c r="A6372" t="s">
        <v>10555</v>
      </c>
      <c r="B6372" t="s">
        <v>289</v>
      </c>
      <c r="C6372" t="s">
        <v>10</v>
      </c>
      <c r="D6372" t="s">
        <v>290</v>
      </c>
      <c r="E6372">
        <v>4</v>
      </c>
      <c r="F6372">
        <v>4</v>
      </c>
      <c r="G6372" t="s">
        <v>291</v>
      </c>
      <c r="H6372" t="b">
        <v>0</v>
      </c>
    </row>
    <row r="6373" spans="1:8" x14ac:dyDescent="0.25">
      <c r="A6373" t="s">
        <v>10555</v>
      </c>
      <c r="B6373" t="s">
        <v>4047</v>
      </c>
      <c r="C6373" t="s">
        <v>10</v>
      </c>
      <c r="D6373" t="s">
        <v>2187</v>
      </c>
      <c r="E6373">
        <v>4</v>
      </c>
      <c r="F6373">
        <v>4</v>
      </c>
      <c r="G6373" t="s">
        <v>1958</v>
      </c>
      <c r="H6373" t="b">
        <v>0</v>
      </c>
    </row>
    <row r="6374" spans="1:8" x14ac:dyDescent="0.25">
      <c r="A6374" t="s">
        <v>10555</v>
      </c>
      <c r="B6374" t="s">
        <v>1525</v>
      </c>
      <c r="C6374" t="s">
        <v>10</v>
      </c>
      <c r="D6374" t="s">
        <v>1526</v>
      </c>
      <c r="E6374">
        <v>4</v>
      </c>
      <c r="F6374">
        <v>4</v>
      </c>
      <c r="G6374" t="s">
        <v>1527</v>
      </c>
      <c r="H6374" t="b">
        <v>0</v>
      </c>
    </row>
    <row r="6375" spans="1:8" x14ac:dyDescent="0.25">
      <c r="A6375" t="s">
        <v>10556</v>
      </c>
      <c r="B6375" t="s">
        <v>5062</v>
      </c>
      <c r="C6375" t="s">
        <v>10</v>
      </c>
      <c r="D6375" t="s">
        <v>5063</v>
      </c>
      <c r="E6375">
        <v>1</v>
      </c>
      <c r="F6375">
        <v>1</v>
      </c>
      <c r="G6375" t="s">
        <v>5064</v>
      </c>
      <c r="H6375" t="b">
        <v>0</v>
      </c>
    </row>
    <row r="6376" spans="1:8" x14ac:dyDescent="0.25">
      <c r="A6376" t="s">
        <v>10557</v>
      </c>
      <c r="B6376" t="s">
        <v>5714</v>
      </c>
      <c r="C6376" t="s">
        <v>10</v>
      </c>
      <c r="D6376" t="s">
        <v>5715</v>
      </c>
      <c r="E6376">
        <v>2</v>
      </c>
      <c r="F6376">
        <v>2</v>
      </c>
      <c r="G6376" t="s">
        <v>5716</v>
      </c>
      <c r="H6376" t="b">
        <v>0</v>
      </c>
    </row>
    <row r="6377" spans="1:8" x14ac:dyDescent="0.25">
      <c r="A6377" t="s">
        <v>10557</v>
      </c>
      <c r="B6377" t="s">
        <v>5872</v>
      </c>
      <c r="C6377" t="s">
        <v>10</v>
      </c>
      <c r="D6377" t="s">
        <v>5873</v>
      </c>
      <c r="E6377">
        <v>2</v>
      </c>
      <c r="F6377">
        <v>2</v>
      </c>
      <c r="G6377" t="s">
        <v>5874</v>
      </c>
      <c r="H6377" t="b">
        <v>0</v>
      </c>
    </row>
    <row r="6378" spans="1:8" x14ac:dyDescent="0.25">
      <c r="A6378" t="s">
        <v>10558</v>
      </c>
      <c r="B6378" t="s">
        <v>9820</v>
      </c>
      <c r="C6378" t="s">
        <v>10</v>
      </c>
      <c r="D6378" t="s">
        <v>9821</v>
      </c>
      <c r="E6378">
        <v>4</v>
      </c>
      <c r="F6378">
        <v>1</v>
      </c>
      <c r="G6378" t="s">
        <v>9822</v>
      </c>
      <c r="H6378" t="b">
        <v>0</v>
      </c>
    </row>
    <row r="6379" spans="1:8" x14ac:dyDescent="0.25">
      <c r="A6379" t="s">
        <v>10558</v>
      </c>
      <c r="B6379" t="s">
        <v>9823</v>
      </c>
      <c r="C6379" t="s">
        <v>1681</v>
      </c>
      <c r="D6379" t="s">
        <v>9824</v>
      </c>
      <c r="E6379">
        <v>4</v>
      </c>
      <c r="F6379">
        <v>3</v>
      </c>
      <c r="G6379" t="s">
        <v>9825</v>
      </c>
      <c r="H6379" t="b">
        <v>0</v>
      </c>
    </row>
    <row r="6380" spans="1:8" x14ac:dyDescent="0.25">
      <c r="A6380" t="s">
        <v>10558</v>
      </c>
      <c r="B6380" t="s">
        <v>9826</v>
      </c>
      <c r="C6380" t="s">
        <v>1681</v>
      </c>
      <c r="D6380" t="s">
        <v>9827</v>
      </c>
      <c r="E6380">
        <v>4</v>
      </c>
      <c r="F6380">
        <v>3</v>
      </c>
      <c r="G6380" t="s">
        <v>9828</v>
      </c>
      <c r="H6380" t="b">
        <v>0</v>
      </c>
    </row>
    <row r="6381" spans="1:8" x14ac:dyDescent="0.25">
      <c r="A6381" t="s">
        <v>10558</v>
      </c>
      <c r="B6381" t="s">
        <v>9829</v>
      </c>
      <c r="C6381" t="s">
        <v>1681</v>
      </c>
      <c r="D6381" t="s">
        <v>9830</v>
      </c>
      <c r="E6381">
        <v>4</v>
      </c>
      <c r="F6381">
        <v>3</v>
      </c>
      <c r="G6381" t="s">
        <v>9831</v>
      </c>
      <c r="H6381" t="b">
        <v>0</v>
      </c>
    </row>
    <row r="6382" spans="1:8" x14ac:dyDescent="0.25">
      <c r="A6382" t="s">
        <v>10559</v>
      </c>
      <c r="B6382" t="s">
        <v>3645</v>
      </c>
      <c r="C6382" t="s">
        <v>10</v>
      </c>
      <c r="D6382" t="s">
        <v>3646</v>
      </c>
      <c r="E6382">
        <v>1</v>
      </c>
      <c r="F6382">
        <v>1</v>
      </c>
      <c r="G6382" t="s">
        <v>3647</v>
      </c>
      <c r="H6382" t="b">
        <v>0</v>
      </c>
    </row>
    <row r="6383" spans="1:8" x14ac:dyDescent="0.25">
      <c r="A6383" t="s">
        <v>10560</v>
      </c>
      <c r="B6383" t="s">
        <v>10561</v>
      </c>
      <c r="C6383" t="s">
        <v>10</v>
      </c>
      <c r="D6383" t="s">
        <v>10562</v>
      </c>
      <c r="E6383">
        <v>2</v>
      </c>
      <c r="F6383">
        <v>2</v>
      </c>
      <c r="G6383" t="s">
        <v>10563</v>
      </c>
      <c r="H6383" t="b">
        <v>0</v>
      </c>
    </row>
    <row r="6384" spans="1:8" x14ac:dyDescent="0.25">
      <c r="A6384" t="s">
        <v>10560</v>
      </c>
      <c r="B6384" t="s">
        <v>10564</v>
      </c>
      <c r="C6384" t="s">
        <v>10</v>
      </c>
      <c r="D6384" t="s">
        <v>10565</v>
      </c>
      <c r="E6384">
        <v>2</v>
      </c>
      <c r="F6384">
        <v>2</v>
      </c>
      <c r="G6384" t="s">
        <v>10566</v>
      </c>
      <c r="H6384" t="b">
        <v>0</v>
      </c>
    </row>
    <row r="6385" spans="1:8" x14ac:dyDescent="0.25">
      <c r="A6385" t="s">
        <v>10567</v>
      </c>
      <c r="B6385" t="s">
        <v>8102</v>
      </c>
      <c r="C6385" t="s">
        <v>10</v>
      </c>
      <c r="D6385" t="s">
        <v>8103</v>
      </c>
      <c r="E6385">
        <v>4</v>
      </c>
      <c r="F6385">
        <v>4</v>
      </c>
      <c r="G6385" t="s">
        <v>2316</v>
      </c>
      <c r="H6385" t="b">
        <v>0</v>
      </c>
    </row>
    <row r="6386" spans="1:8" x14ac:dyDescent="0.25">
      <c r="A6386" t="s">
        <v>10567</v>
      </c>
      <c r="B6386" t="s">
        <v>843</v>
      </c>
      <c r="C6386" t="s">
        <v>10</v>
      </c>
      <c r="D6386" t="s">
        <v>844</v>
      </c>
      <c r="E6386">
        <v>4</v>
      </c>
      <c r="F6386">
        <v>4</v>
      </c>
      <c r="G6386" t="s">
        <v>845</v>
      </c>
      <c r="H6386" t="b">
        <v>0</v>
      </c>
    </row>
    <row r="6387" spans="1:8" x14ac:dyDescent="0.25">
      <c r="A6387" t="s">
        <v>10567</v>
      </c>
      <c r="B6387" t="s">
        <v>8104</v>
      </c>
      <c r="C6387" t="s">
        <v>10</v>
      </c>
      <c r="D6387" t="s">
        <v>8105</v>
      </c>
      <c r="E6387">
        <v>4</v>
      </c>
      <c r="F6387">
        <v>4</v>
      </c>
      <c r="G6387" t="s">
        <v>8106</v>
      </c>
      <c r="H6387" t="b">
        <v>0</v>
      </c>
    </row>
    <row r="6388" spans="1:8" x14ac:dyDescent="0.25">
      <c r="A6388" t="s">
        <v>10567</v>
      </c>
      <c r="B6388" t="s">
        <v>849</v>
      </c>
      <c r="C6388" t="s">
        <v>10</v>
      </c>
      <c r="D6388" t="s">
        <v>850</v>
      </c>
      <c r="E6388">
        <v>4</v>
      </c>
      <c r="F6388">
        <v>4</v>
      </c>
      <c r="G6388" t="s">
        <v>851</v>
      </c>
      <c r="H6388" t="b">
        <v>0</v>
      </c>
    </row>
    <row r="6389" spans="1:8" x14ac:dyDescent="0.25">
      <c r="A6389" t="s">
        <v>10568</v>
      </c>
      <c r="B6389" t="s">
        <v>10569</v>
      </c>
      <c r="C6389" t="s">
        <v>10</v>
      </c>
      <c r="D6389" t="s">
        <v>10570</v>
      </c>
      <c r="E6389">
        <v>1</v>
      </c>
      <c r="F6389">
        <v>1</v>
      </c>
      <c r="G6389" t="s">
        <v>10571</v>
      </c>
      <c r="H6389" t="b">
        <v>0</v>
      </c>
    </row>
    <row r="6390" spans="1:8" x14ac:dyDescent="0.25">
      <c r="A6390" t="s">
        <v>10572</v>
      </c>
      <c r="B6390" t="s">
        <v>10573</v>
      </c>
      <c r="C6390" t="s">
        <v>10</v>
      </c>
      <c r="D6390" t="s">
        <v>10574</v>
      </c>
      <c r="E6390">
        <v>2</v>
      </c>
      <c r="F6390">
        <v>2</v>
      </c>
      <c r="G6390" t="s">
        <v>10575</v>
      </c>
      <c r="H6390" t="b">
        <v>0</v>
      </c>
    </row>
    <row r="6391" spans="1:8" x14ac:dyDescent="0.25">
      <c r="A6391" t="s">
        <v>10572</v>
      </c>
      <c r="B6391" t="s">
        <v>10576</v>
      </c>
      <c r="C6391" t="s">
        <v>10</v>
      </c>
      <c r="D6391" t="s">
        <v>10577</v>
      </c>
      <c r="E6391">
        <v>2</v>
      </c>
      <c r="F6391">
        <v>2</v>
      </c>
      <c r="G6391" t="s">
        <v>10578</v>
      </c>
      <c r="H6391" t="b">
        <v>0</v>
      </c>
    </row>
    <row r="6392" spans="1:8" x14ac:dyDescent="0.25">
      <c r="A6392" t="s">
        <v>10579</v>
      </c>
      <c r="B6392" t="s">
        <v>10580</v>
      </c>
      <c r="C6392" t="s">
        <v>96</v>
      </c>
      <c r="D6392" t="s">
        <v>3249</v>
      </c>
      <c r="E6392">
        <v>5</v>
      </c>
      <c r="F6392">
        <v>1</v>
      </c>
      <c r="G6392" t="s">
        <v>2898</v>
      </c>
      <c r="H6392" t="b">
        <v>0</v>
      </c>
    </row>
    <row r="6393" spans="1:8" x14ac:dyDescent="0.25">
      <c r="A6393" t="s">
        <v>10579</v>
      </c>
      <c r="B6393" t="s">
        <v>236</v>
      </c>
      <c r="C6393" t="s">
        <v>10</v>
      </c>
      <c r="D6393" t="s">
        <v>237</v>
      </c>
      <c r="E6393">
        <v>5</v>
      </c>
      <c r="F6393">
        <v>1</v>
      </c>
      <c r="G6393" t="s">
        <v>238</v>
      </c>
      <c r="H6393" t="b">
        <v>0</v>
      </c>
    </row>
    <row r="6394" spans="1:8" x14ac:dyDescent="0.25">
      <c r="A6394" t="s">
        <v>10579</v>
      </c>
      <c r="B6394" t="s">
        <v>316</v>
      </c>
      <c r="C6394" t="s">
        <v>25</v>
      </c>
      <c r="D6394" t="s">
        <v>317</v>
      </c>
      <c r="E6394">
        <v>5</v>
      </c>
      <c r="F6394">
        <v>1</v>
      </c>
      <c r="G6394" t="s">
        <v>27</v>
      </c>
      <c r="H6394" t="b">
        <v>1</v>
      </c>
    </row>
    <row r="6395" spans="1:8" x14ac:dyDescent="0.25">
      <c r="A6395" t="s">
        <v>10579</v>
      </c>
      <c r="B6395" t="s">
        <v>10581</v>
      </c>
      <c r="C6395" t="s">
        <v>103</v>
      </c>
      <c r="D6395" t="s">
        <v>10582</v>
      </c>
      <c r="E6395">
        <v>5</v>
      </c>
      <c r="F6395">
        <v>1</v>
      </c>
      <c r="G6395" t="s">
        <v>10583</v>
      </c>
      <c r="H6395" t="b">
        <v>0</v>
      </c>
    </row>
    <row r="6396" spans="1:8" x14ac:dyDescent="0.25">
      <c r="A6396" t="s">
        <v>10579</v>
      </c>
      <c r="B6396" t="s">
        <v>217</v>
      </c>
      <c r="C6396" t="s">
        <v>218</v>
      </c>
      <c r="D6396" t="s">
        <v>219</v>
      </c>
      <c r="E6396">
        <v>5</v>
      </c>
      <c r="F6396">
        <v>1</v>
      </c>
      <c r="G6396" t="s">
        <v>220</v>
      </c>
      <c r="H6396" t="b">
        <v>0</v>
      </c>
    </row>
    <row r="6397" spans="1:8" x14ac:dyDescent="0.25">
      <c r="A6397" t="s">
        <v>10584</v>
      </c>
      <c r="B6397" t="s">
        <v>3877</v>
      </c>
      <c r="C6397" t="s">
        <v>10</v>
      </c>
      <c r="D6397" t="s">
        <v>3878</v>
      </c>
      <c r="E6397">
        <v>2</v>
      </c>
      <c r="F6397">
        <v>2</v>
      </c>
      <c r="G6397" t="s">
        <v>1245</v>
      </c>
      <c r="H6397" t="b">
        <v>0</v>
      </c>
    </row>
    <row r="6398" spans="1:8" x14ac:dyDescent="0.25">
      <c r="A6398" t="s">
        <v>10584</v>
      </c>
      <c r="B6398" t="s">
        <v>154</v>
      </c>
      <c r="C6398" t="s">
        <v>10</v>
      </c>
      <c r="D6398" t="s">
        <v>155</v>
      </c>
      <c r="E6398">
        <v>2</v>
      </c>
      <c r="F6398">
        <v>2</v>
      </c>
      <c r="G6398" t="s">
        <v>156</v>
      </c>
      <c r="H6398" t="b">
        <v>0</v>
      </c>
    </row>
    <row r="6399" spans="1:8" x14ac:dyDescent="0.25">
      <c r="A6399" t="s">
        <v>10585</v>
      </c>
      <c r="B6399" t="s">
        <v>10586</v>
      </c>
      <c r="C6399" t="s">
        <v>10</v>
      </c>
      <c r="D6399" t="s">
        <v>10587</v>
      </c>
      <c r="E6399">
        <v>1</v>
      </c>
      <c r="F6399">
        <v>1</v>
      </c>
      <c r="G6399" t="s">
        <v>10588</v>
      </c>
      <c r="H6399" t="b">
        <v>0</v>
      </c>
    </row>
    <row r="6400" spans="1:8" x14ac:dyDescent="0.25">
      <c r="A6400" t="s">
        <v>10589</v>
      </c>
      <c r="B6400" t="s">
        <v>10590</v>
      </c>
      <c r="C6400" t="s">
        <v>10</v>
      </c>
      <c r="D6400" t="s">
        <v>10591</v>
      </c>
      <c r="E6400">
        <v>2</v>
      </c>
      <c r="F6400">
        <v>2</v>
      </c>
      <c r="G6400" t="s">
        <v>7929</v>
      </c>
      <c r="H6400" t="b">
        <v>0</v>
      </c>
    </row>
    <row r="6401" spans="1:8" x14ac:dyDescent="0.25">
      <c r="A6401" t="s">
        <v>10589</v>
      </c>
      <c r="B6401" t="s">
        <v>10592</v>
      </c>
      <c r="C6401" t="s">
        <v>10</v>
      </c>
      <c r="D6401" t="s">
        <v>10593</v>
      </c>
      <c r="E6401">
        <v>2</v>
      </c>
      <c r="F6401">
        <v>2</v>
      </c>
      <c r="G6401" t="s">
        <v>10594</v>
      </c>
      <c r="H6401" t="b">
        <v>0</v>
      </c>
    </row>
    <row r="6402" spans="1:8" x14ac:dyDescent="0.25">
      <c r="A6402" t="s">
        <v>10595</v>
      </c>
      <c r="B6402" t="s">
        <v>1718</v>
      </c>
      <c r="C6402" t="s">
        <v>10</v>
      </c>
      <c r="D6402" t="s">
        <v>1719</v>
      </c>
      <c r="E6402">
        <v>1</v>
      </c>
      <c r="F6402">
        <v>1</v>
      </c>
      <c r="G6402" t="s">
        <v>1720</v>
      </c>
      <c r="H6402" t="b">
        <v>0</v>
      </c>
    </row>
    <row r="6403" spans="1:8" x14ac:dyDescent="0.25">
      <c r="A6403" t="s">
        <v>10596</v>
      </c>
      <c r="B6403" t="s">
        <v>6235</v>
      </c>
      <c r="C6403" t="s">
        <v>10</v>
      </c>
      <c r="D6403" t="s">
        <v>6236</v>
      </c>
      <c r="E6403">
        <v>3</v>
      </c>
      <c r="F6403">
        <v>3</v>
      </c>
      <c r="G6403" t="s">
        <v>6237</v>
      </c>
      <c r="H6403" t="b">
        <v>0</v>
      </c>
    </row>
    <row r="6404" spans="1:8" x14ac:dyDescent="0.25">
      <c r="A6404" t="s">
        <v>10596</v>
      </c>
      <c r="B6404" t="s">
        <v>336</v>
      </c>
      <c r="C6404" t="s">
        <v>10</v>
      </c>
      <c r="D6404" t="s">
        <v>337</v>
      </c>
      <c r="E6404">
        <v>3</v>
      </c>
      <c r="F6404">
        <v>3</v>
      </c>
      <c r="G6404" t="s">
        <v>204</v>
      </c>
      <c r="H6404" t="b">
        <v>0</v>
      </c>
    </row>
    <row r="6405" spans="1:8" x14ac:dyDescent="0.25">
      <c r="A6405" t="s">
        <v>10596</v>
      </c>
      <c r="B6405" t="s">
        <v>37</v>
      </c>
      <c r="C6405" t="s">
        <v>10</v>
      </c>
      <c r="D6405" t="s">
        <v>26</v>
      </c>
      <c r="E6405">
        <v>3</v>
      </c>
      <c r="F6405">
        <v>3</v>
      </c>
      <c r="G6405" t="s">
        <v>27</v>
      </c>
      <c r="H6405" t="b">
        <v>1</v>
      </c>
    </row>
    <row r="6406" spans="1:8" x14ac:dyDescent="0.25">
      <c r="A6406" t="s">
        <v>10597</v>
      </c>
      <c r="B6406" t="s">
        <v>10598</v>
      </c>
      <c r="C6406" t="s">
        <v>1096</v>
      </c>
      <c r="D6406" t="s">
        <v>10599</v>
      </c>
      <c r="E6406">
        <v>3</v>
      </c>
      <c r="F6406">
        <v>2</v>
      </c>
      <c r="G6406" t="s">
        <v>10600</v>
      </c>
      <c r="H6406" t="b">
        <v>0</v>
      </c>
    </row>
    <row r="6407" spans="1:8" x14ac:dyDescent="0.25">
      <c r="A6407" t="s">
        <v>10597</v>
      </c>
      <c r="B6407" t="s">
        <v>10601</v>
      </c>
      <c r="C6407" t="s">
        <v>1096</v>
      </c>
      <c r="D6407" t="s">
        <v>10602</v>
      </c>
      <c r="E6407">
        <v>3</v>
      </c>
      <c r="F6407">
        <v>2</v>
      </c>
      <c r="G6407" t="s">
        <v>10603</v>
      </c>
      <c r="H6407" t="b">
        <v>0</v>
      </c>
    </row>
    <row r="6408" spans="1:8" x14ac:dyDescent="0.25">
      <c r="A6408" t="s">
        <v>10597</v>
      </c>
      <c r="B6408" t="s">
        <v>37</v>
      </c>
      <c r="C6408" t="s">
        <v>10</v>
      </c>
      <c r="D6408" t="s">
        <v>26</v>
      </c>
      <c r="E6408">
        <v>3</v>
      </c>
      <c r="F6408">
        <v>1</v>
      </c>
      <c r="G6408" t="s">
        <v>27</v>
      </c>
      <c r="H6408" t="b">
        <v>1</v>
      </c>
    </row>
    <row r="6409" spans="1:8" x14ac:dyDescent="0.25">
      <c r="A6409" t="s">
        <v>10604</v>
      </c>
      <c r="B6409" t="s">
        <v>10605</v>
      </c>
      <c r="C6409" t="s">
        <v>10</v>
      </c>
      <c r="D6409" t="s">
        <v>10606</v>
      </c>
      <c r="E6409">
        <v>2</v>
      </c>
      <c r="F6409">
        <v>2</v>
      </c>
      <c r="G6409" t="s">
        <v>10607</v>
      </c>
      <c r="H6409" t="b">
        <v>0</v>
      </c>
    </row>
    <row r="6410" spans="1:8" x14ac:dyDescent="0.25">
      <c r="A6410" t="s">
        <v>10604</v>
      </c>
      <c r="B6410" t="s">
        <v>37</v>
      </c>
      <c r="C6410" t="s">
        <v>10</v>
      </c>
      <c r="D6410" t="s">
        <v>26</v>
      </c>
      <c r="E6410">
        <v>2</v>
      </c>
      <c r="F6410">
        <v>2</v>
      </c>
      <c r="G6410" t="s">
        <v>27</v>
      </c>
      <c r="H6410" t="b">
        <v>1</v>
      </c>
    </row>
    <row r="6411" spans="1:8" x14ac:dyDescent="0.25">
      <c r="A6411" t="s">
        <v>10608</v>
      </c>
      <c r="B6411" t="s">
        <v>10609</v>
      </c>
      <c r="C6411" t="s">
        <v>10</v>
      </c>
      <c r="D6411" t="s">
        <v>10610</v>
      </c>
      <c r="E6411">
        <v>2</v>
      </c>
      <c r="F6411">
        <v>2</v>
      </c>
      <c r="G6411" t="s">
        <v>10611</v>
      </c>
      <c r="H6411" t="b">
        <v>0</v>
      </c>
    </row>
    <row r="6412" spans="1:8" x14ac:dyDescent="0.25">
      <c r="A6412" t="s">
        <v>10608</v>
      </c>
      <c r="B6412" t="s">
        <v>10612</v>
      </c>
      <c r="C6412" t="s">
        <v>10</v>
      </c>
      <c r="D6412" t="s">
        <v>10613</v>
      </c>
      <c r="E6412">
        <v>2</v>
      </c>
      <c r="F6412">
        <v>2</v>
      </c>
      <c r="G6412" t="s">
        <v>10614</v>
      </c>
      <c r="H6412" t="b">
        <v>0</v>
      </c>
    </row>
    <row r="6413" spans="1:8" x14ac:dyDescent="0.25">
      <c r="A6413" t="s">
        <v>10615</v>
      </c>
      <c r="B6413" t="s">
        <v>10616</v>
      </c>
      <c r="C6413" t="s">
        <v>10</v>
      </c>
      <c r="D6413" t="s">
        <v>10617</v>
      </c>
      <c r="E6413">
        <v>4</v>
      </c>
      <c r="F6413">
        <v>2</v>
      </c>
      <c r="G6413" t="s">
        <v>10618</v>
      </c>
      <c r="H6413" t="b">
        <v>0</v>
      </c>
    </row>
    <row r="6414" spans="1:8" x14ac:dyDescent="0.25">
      <c r="A6414" t="s">
        <v>10615</v>
      </c>
      <c r="B6414" t="s">
        <v>10619</v>
      </c>
      <c r="C6414" t="s">
        <v>10</v>
      </c>
      <c r="D6414" t="s">
        <v>10620</v>
      </c>
      <c r="E6414">
        <v>4</v>
      </c>
      <c r="F6414">
        <v>2</v>
      </c>
      <c r="G6414" t="s">
        <v>10621</v>
      </c>
      <c r="H6414" t="b">
        <v>0</v>
      </c>
    </row>
    <row r="6415" spans="1:8" x14ac:dyDescent="0.25">
      <c r="A6415" t="s">
        <v>10615</v>
      </c>
      <c r="B6415" t="s">
        <v>24</v>
      </c>
      <c r="C6415" t="s">
        <v>25</v>
      </c>
      <c r="D6415" t="s">
        <v>26</v>
      </c>
      <c r="E6415">
        <v>4</v>
      </c>
      <c r="F6415">
        <v>2</v>
      </c>
      <c r="G6415" t="s">
        <v>27</v>
      </c>
      <c r="H6415" t="b">
        <v>1</v>
      </c>
    </row>
    <row r="6416" spans="1:8" x14ac:dyDescent="0.25">
      <c r="A6416" t="s">
        <v>10615</v>
      </c>
      <c r="B6416" t="s">
        <v>24</v>
      </c>
      <c r="C6416" t="s">
        <v>25</v>
      </c>
      <c r="D6416" t="s">
        <v>26</v>
      </c>
      <c r="E6416">
        <v>4</v>
      </c>
      <c r="F6416">
        <v>2</v>
      </c>
      <c r="G6416" t="s">
        <v>27</v>
      </c>
      <c r="H6416" t="b">
        <v>1</v>
      </c>
    </row>
    <row r="6417" spans="1:8" x14ac:dyDescent="0.25">
      <c r="A6417" t="s">
        <v>10622</v>
      </c>
      <c r="B6417" t="s">
        <v>2171</v>
      </c>
      <c r="C6417" t="s">
        <v>10</v>
      </c>
      <c r="D6417" t="s">
        <v>2172</v>
      </c>
      <c r="E6417">
        <v>1</v>
      </c>
      <c r="F6417">
        <v>1</v>
      </c>
      <c r="G6417" t="s">
        <v>1262</v>
      </c>
      <c r="H6417" t="b">
        <v>0</v>
      </c>
    </row>
    <row r="6418" spans="1:8" x14ac:dyDescent="0.25">
      <c r="A6418" t="s">
        <v>10623</v>
      </c>
      <c r="B6418" t="s">
        <v>835</v>
      </c>
      <c r="C6418" t="s">
        <v>10</v>
      </c>
      <c r="D6418" t="s">
        <v>836</v>
      </c>
      <c r="E6418">
        <v>1</v>
      </c>
      <c r="F6418">
        <v>1</v>
      </c>
      <c r="G6418" t="s">
        <v>837</v>
      </c>
      <c r="H6418" t="b">
        <v>0</v>
      </c>
    </row>
    <row r="6419" spans="1:8" x14ac:dyDescent="0.25">
      <c r="A6419" t="s">
        <v>10624</v>
      </c>
      <c r="B6419" t="s">
        <v>10625</v>
      </c>
      <c r="C6419" t="s">
        <v>10</v>
      </c>
      <c r="D6419" t="s">
        <v>10626</v>
      </c>
      <c r="E6419">
        <v>7</v>
      </c>
      <c r="F6419">
        <v>7</v>
      </c>
      <c r="G6419" t="s">
        <v>10627</v>
      </c>
      <c r="H6419" t="b">
        <v>0</v>
      </c>
    </row>
    <row r="6420" spans="1:8" x14ac:dyDescent="0.25">
      <c r="A6420" t="s">
        <v>10624</v>
      </c>
      <c r="B6420" t="s">
        <v>10625</v>
      </c>
      <c r="C6420" t="s">
        <v>10</v>
      </c>
      <c r="D6420" t="s">
        <v>10626</v>
      </c>
      <c r="E6420">
        <v>7</v>
      </c>
      <c r="F6420">
        <v>7</v>
      </c>
      <c r="G6420" t="s">
        <v>10627</v>
      </c>
      <c r="H6420" t="b">
        <v>0</v>
      </c>
    </row>
    <row r="6421" spans="1:8" x14ac:dyDescent="0.25">
      <c r="A6421" t="s">
        <v>10624</v>
      </c>
      <c r="B6421" t="s">
        <v>10625</v>
      </c>
      <c r="C6421" t="s">
        <v>10</v>
      </c>
      <c r="D6421" t="s">
        <v>10626</v>
      </c>
      <c r="E6421">
        <v>7</v>
      </c>
      <c r="F6421">
        <v>7</v>
      </c>
      <c r="G6421" t="s">
        <v>10627</v>
      </c>
      <c r="H6421" t="b">
        <v>0</v>
      </c>
    </row>
    <row r="6422" spans="1:8" x14ac:dyDescent="0.25">
      <c r="A6422" t="s">
        <v>10624</v>
      </c>
      <c r="B6422" t="s">
        <v>10625</v>
      </c>
      <c r="C6422" t="s">
        <v>10</v>
      </c>
      <c r="D6422" t="s">
        <v>10626</v>
      </c>
      <c r="E6422">
        <v>7</v>
      </c>
      <c r="F6422">
        <v>7</v>
      </c>
      <c r="G6422" t="s">
        <v>10627</v>
      </c>
      <c r="H6422" t="b">
        <v>0</v>
      </c>
    </row>
    <row r="6423" spans="1:8" x14ac:dyDescent="0.25">
      <c r="A6423" t="s">
        <v>10624</v>
      </c>
      <c r="B6423" t="s">
        <v>10625</v>
      </c>
      <c r="C6423" t="s">
        <v>10</v>
      </c>
      <c r="D6423" t="s">
        <v>10626</v>
      </c>
      <c r="E6423">
        <v>7</v>
      </c>
      <c r="F6423">
        <v>7</v>
      </c>
      <c r="G6423" t="s">
        <v>10627</v>
      </c>
      <c r="H6423" t="b">
        <v>0</v>
      </c>
    </row>
    <row r="6424" spans="1:8" x14ac:dyDescent="0.25">
      <c r="A6424" t="s">
        <v>10624</v>
      </c>
      <c r="B6424" t="s">
        <v>4128</v>
      </c>
      <c r="C6424" t="s">
        <v>10</v>
      </c>
      <c r="D6424" t="s">
        <v>4129</v>
      </c>
      <c r="E6424">
        <v>7</v>
      </c>
      <c r="F6424">
        <v>7</v>
      </c>
      <c r="G6424" t="s">
        <v>4130</v>
      </c>
      <c r="H6424" t="b">
        <v>0</v>
      </c>
    </row>
    <row r="6425" spans="1:8" x14ac:dyDescent="0.25">
      <c r="A6425" t="s">
        <v>10624</v>
      </c>
      <c r="B6425" t="s">
        <v>37</v>
      </c>
      <c r="C6425" t="s">
        <v>10</v>
      </c>
      <c r="D6425" t="s">
        <v>26</v>
      </c>
      <c r="E6425">
        <v>7</v>
      </c>
      <c r="F6425">
        <v>7</v>
      </c>
      <c r="G6425" t="s">
        <v>27</v>
      </c>
      <c r="H6425" t="b">
        <v>1</v>
      </c>
    </row>
    <row r="6426" spans="1:8" x14ac:dyDescent="0.25">
      <c r="A6426" t="s">
        <v>10628</v>
      </c>
      <c r="B6426" t="s">
        <v>10629</v>
      </c>
      <c r="C6426" t="s">
        <v>10</v>
      </c>
      <c r="D6426" t="s">
        <v>10630</v>
      </c>
      <c r="E6426">
        <v>2</v>
      </c>
      <c r="F6426">
        <v>2</v>
      </c>
      <c r="G6426" t="s">
        <v>10631</v>
      </c>
      <c r="H6426" t="b">
        <v>0</v>
      </c>
    </row>
    <row r="6427" spans="1:8" x14ac:dyDescent="0.25">
      <c r="A6427" t="s">
        <v>10628</v>
      </c>
      <c r="B6427" t="s">
        <v>37</v>
      </c>
      <c r="C6427" t="s">
        <v>10</v>
      </c>
      <c r="D6427" t="s">
        <v>26</v>
      </c>
      <c r="E6427">
        <v>2</v>
      </c>
      <c r="F6427">
        <v>2</v>
      </c>
      <c r="G6427" t="s">
        <v>27</v>
      </c>
      <c r="H6427" t="b">
        <v>1</v>
      </c>
    </row>
    <row r="6428" spans="1:8" x14ac:dyDescent="0.25">
      <c r="A6428" t="s">
        <v>10632</v>
      </c>
      <c r="B6428" t="s">
        <v>10633</v>
      </c>
      <c r="C6428" t="s">
        <v>10</v>
      </c>
      <c r="D6428" t="s">
        <v>10634</v>
      </c>
      <c r="E6428">
        <v>4</v>
      </c>
      <c r="F6428">
        <v>4</v>
      </c>
      <c r="G6428" t="s">
        <v>10635</v>
      </c>
      <c r="H6428" t="b">
        <v>0</v>
      </c>
    </row>
    <row r="6429" spans="1:8" x14ac:dyDescent="0.25">
      <c r="A6429" t="s">
        <v>10632</v>
      </c>
      <c r="B6429" t="s">
        <v>5010</v>
      </c>
      <c r="C6429" t="s">
        <v>10</v>
      </c>
      <c r="D6429" t="s">
        <v>5011</v>
      </c>
      <c r="E6429">
        <v>4</v>
      </c>
      <c r="F6429">
        <v>4</v>
      </c>
      <c r="G6429" t="s">
        <v>5012</v>
      </c>
      <c r="H6429" t="b">
        <v>0</v>
      </c>
    </row>
    <row r="6430" spans="1:8" x14ac:dyDescent="0.25">
      <c r="A6430" t="s">
        <v>10632</v>
      </c>
      <c r="B6430" t="s">
        <v>10636</v>
      </c>
      <c r="C6430" t="s">
        <v>10</v>
      </c>
      <c r="D6430" t="s">
        <v>10637</v>
      </c>
      <c r="E6430">
        <v>4</v>
      </c>
      <c r="F6430">
        <v>4</v>
      </c>
      <c r="G6430" t="s">
        <v>10638</v>
      </c>
      <c r="H6430" t="b">
        <v>0</v>
      </c>
    </row>
    <row r="6431" spans="1:8" x14ac:dyDescent="0.25">
      <c r="A6431" t="s">
        <v>10632</v>
      </c>
      <c r="B6431" t="s">
        <v>10639</v>
      </c>
      <c r="C6431" t="s">
        <v>10</v>
      </c>
      <c r="D6431" t="s">
        <v>10640</v>
      </c>
      <c r="E6431">
        <v>4</v>
      </c>
      <c r="F6431">
        <v>4</v>
      </c>
      <c r="G6431" t="s">
        <v>10641</v>
      </c>
      <c r="H6431" t="b">
        <v>0</v>
      </c>
    </row>
    <row r="6432" spans="1:8" x14ac:dyDescent="0.25">
      <c r="A6432" t="s">
        <v>10642</v>
      </c>
      <c r="B6432" t="s">
        <v>1583</v>
      </c>
      <c r="C6432" t="s">
        <v>10</v>
      </c>
      <c r="D6432" t="s">
        <v>1584</v>
      </c>
      <c r="E6432">
        <v>2</v>
      </c>
      <c r="F6432">
        <v>2</v>
      </c>
      <c r="G6432" t="s">
        <v>828</v>
      </c>
      <c r="H6432" t="b">
        <v>0</v>
      </c>
    </row>
    <row r="6433" spans="1:8" x14ac:dyDescent="0.25">
      <c r="A6433" t="s">
        <v>10642</v>
      </c>
      <c r="B6433" t="s">
        <v>10643</v>
      </c>
      <c r="C6433" t="s">
        <v>10</v>
      </c>
      <c r="D6433" t="s">
        <v>10644</v>
      </c>
      <c r="E6433">
        <v>2</v>
      </c>
      <c r="F6433">
        <v>2</v>
      </c>
      <c r="G6433" t="s">
        <v>833</v>
      </c>
      <c r="H6433" t="b">
        <v>0</v>
      </c>
    </row>
    <row r="6434" spans="1:8" x14ac:dyDescent="0.25">
      <c r="A6434" t="s">
        <v>10645</v>
      </c>
      <c r="B6434" t="s">
        <v>1889</v>
      </c>
      <c r="C6434" t="s">
        <v>10</v>
      </c>
      <c r="D6434" t="s">
        <v>1890</v>
      </c>
      <c r="E6434">
        <v>2</v>
      </c>
      <c r="F6434">
        <v>2</v>
      </c>
      <c r="G6434" t="s">
        <v>1891</v>
      </c>
      <c r="H6434" t="b">
        <v>0</v>
      </c>
    </row>
    <row r="6435" spans="1:8" x14ac:dyDescent="0.25">
      <c r="A6435" t="s">
        <v>10645</v>
      </c>
      <c r="B6435" t="s">
        <v>3339</v>
      </c>
      <c r="C6435" t="s">
        <v>10</v>
      </c>
      <c r="D6435" t="s">
        <v>3340</v>
      </c>
      <c r="E6435">
        <v>2</v>
      </c>
      <c r="F6435">
        <v>2</v>
      </c>
      <c r="G6435" t="s">
        <v>3341</v>
      </c>
      <c r="H6435" t="b">
        <v>0</v>
      </c>
    </row>
    <row r="6436" spans="1:8" x14ac:dyDescent="0.25">
      <c r="A6436" t="s">
        <v>10646</v>
      </c>
      <c r="B6436" t="s">
        <v>10647</v>
      </c>
      <c r="C6436" t="s">
        <v>10</v>
      </c>
      <c r="D6436" t="s">
        <v>10648</v>
      </c>
      <c r="E6436">
        <v>1</v>
      </c>
      <c r="F6436">
        <v>1</v>
      </c>
      <c r="G6436" t="s">
        <v>10649</v>
      </c>
      <c r="H6436" t="b">
        <v>0</v>
      </c>
    </row>
    <row r="6437" spans="1:8" x14ac:dyDescent="0.25">
      <c r="A6437" t="s">
        <v>10650</v>
      </c>
      <c r="B6437" t="s">
        <v>289</v>
      </c>
      <c r="C6437" t="s">
        <v>10</v>
      </c>
      <c r="D6437" t="s">
        <v>290</v>
      </c>
      <c r="E6437">
        <v>2</v>
      </c>
      <c r="F6437">
        <v>2</v>
      </c>
      <c r="G6437" t="s">
        <v>291</v>
      </c>
      <c r="H6437" t="b">
        <v>0</v>
      </c>
    </row>
    <row r="6438" spans="1:8" x14ac:dyDescent="0.25">
      <c r="A6438" t="s">
        <v>10650</v>
      </c>
      <c r="B6438" t="s">
        <v>757</v>
      </c>
      <c r="C6438" t="s">
        <v>10</v>
      </c>
      <c r="D6438" t="s">
        <v>758</v>
      </c>
      <c r="E6438">
        <v>2</v>
      </c>
      <c r="F6438">
        <v>2</v>
      </c>
      <c r="G6438" t="s">
        <v>759</v>
      </c>
      <c r="H6438" t="b">
        <v>0</v>
      </c>
    </row>
    <row r="6439" spans="1:8" x14ac:dyDescent="0.25">
      <c r="A6439" t="s">
        <v>10651</v>
      </c>
      <c r="B6439" t="s">
        <v>307</v>
      </c>
      <c r="C6439" t="s">
        <v>10</v>
      </c>
      <c r="D6439" t="s">
        <v>308</v>
      </c>
      <c r="E6439">
        <v>6</v>
      </c>
      <c r="F6439">
        <v>2</v>
      </c>
      <c r="G6439" t="s">
        <v>309</v>
      </c>
      <c r="H6439" t="b">
        <v>0</v>
      </c>
    </row>
    <row r="6440" spans="1:8" x14ac:dyDescent="0.25">
      <c r="A6440" t="s">
        <v>10651</v>
      </c>
      <c r="B6440" t="s">
        <v>728</v>
      </c>
      <c r="C6440" t="s">
        <v>10</v>
      </c>
      <c r="D6440" t="s">
        <v>729</v>
      </c>
      <c r="E6440">
        <v>6</v>
      </c>
      <c r="F6440">
        <v>2</v>
      </c>
      <c r="G6440" t="s">
        <v>518</v>
      </c>
      <c r="H6440" t="b">
        <v>0</v>
      </c>
    </row>
    <row r="6441" spans="1:8" x14ac:dyDescent="0.25">
      <c r="A6441" t="s">
        <v>10651</v>
      </c>
      <c r="B6441" t="s">
        <v>321</v>
      </c>
      <c r="C6441" t="s">
        <v>25</v>
      </c>
      <c r="D6441" t="s">
        <v>322</v>
      </c>
      <c r="E6441">
        <v>6</v>
      </c>
      <c r="F6441">
        <v>4</v>
      </c>
      <c r="G6441" t="s">
        <v>323</v>
      </c>
      <c r="H6441" t="b">
        <v>0</v>
      </c>
    </row>
    <row r="6442" spans="1:8" x14ac:dyDescent="0.25">
      <c r="A6442" t="s">
        <v>10651</v>
      </c>
      <c r="B6442" t="s">
        <v>2668</v>
      </c>
      <c r="C6442" t="s">
        <v>25</v>
      </c>
      <c r="D6442" t="s">
        <v>2669</v>
      </c>
      <c r="E6442">
        <v>6</v>
      </c>
      <c r="F6442">
        <v>4</v>
      </c>
      <c r="G6442" t="s">
        <v>2670</v>
      </c>
      <c r="H6442" t="b">
        <v>0</v>
      </c>
    </row>
    <row r="6443" spans="1:8" x14ac:dyDescent="0.25">
      <c r="A6443" t="s">
        <v>10651</v>
      </c>
      <c r="B6443" t="s">
        <v>10652</v>
      </c>
      <c r="C6443" t="s">
        <v>25</v>
      </c>
      <c r="D6443" t="s">
        <v>10653</v>
      </c>
      <c r="E6443">
        <v>6</v>
      </c>
      <c r="F6443">
        <v>4</v>
      </c>
      <c r="G6443" t="s">
        <v>10654</v>
      </c>
      <c r="H6443" t="b">
        <v>0</v>
      </c>
    </row>
    <row r="6444" spans="1:8" x14ac:dyDescent="0.25">
      <c r="A6444" t="s">
        <v>10651</v>
      </c>
      <c r="B6444" t="s">
        <v>365</v>
      </c>
      <c r="C6444" t="s">
        <v>25</v>
      </c>
      <c r="D6444" t="s">
        <v>366</v>
      </c>
      <c r="E6444">
        <v>6</v>
      </c>
      <c r="F6444">
        <v>4</v>
      </c>
      <c r="G6444" t="s">
        <v>367</v>
      </c>
      <c r="H6444" t="b">
        <v>0</v>
      </c>
    </row>
    <row r="6445" spans="1:8" x14ac:dyDescent="0.25">
      <c r="A6445" t="s">
        <v>10655</v>
      </c>
      <c r="B6445" t="s">
        <v>10656</v>
      </c>
      <c r="C6445" t="s">
        <v>10</v>
      </c>
      <c r="D6445" t="s">
        <v>10657</v>
      </c>
      <c r="E6445">
        <v>4</v>
      </c>
      <c r="F6445">
        <v>4</v>
      </c>
      <c r="G6445" t="s">
        <v>10658</v>
      </c>
      <c r="H6445" t="b">
        <v>0</v>
      </c>
    </row>
    <row r="6446" spans="1:8" x14ac:dyDescent="0.25">
      <c r="A6446" t="s">
        <v>10655</v>
      </c>
      <c r="B6446" t="s">
        <v>10659</v>
      </c>
      <c r="C6446" t="s">
        <v>10</v>
      </c>
      <c r="D6446" t="s">
        <v>10660</v>
      </c>
      <c r="E6446">
        <v>4</v>
      </c>
      <c r="F6446">
        <v>4</v>
      </c>
      <c r="G6446" t="s">
        <v>10661</v>
      </c>
      <c r="H6446" t="b">
        <v>0</v>
      </c>
    </row>
    <row r="6447" spans="1:8" x14ac:dyDescent="0.25">
      <c r="A6447" t="s">
        <v>10655</v>
      </c>
      <c r="B6447" t="s">
        <v>10662</v>
      </c>
      <c r="C6447" t="s">
        <v>10</v>
      </c>
      <c r="D6447" t="s">
        <v>10663</v>
      </c>
      <c r="E6447">
        <v>4</v>
      </c>
      <c r="F6447">
        <v>4</v>
      </c>
      <c r="G6447" t="s">
        <v>10664</v>
      </c>
      <c r="H6447" t="b">
        <v>0</v>
      </c>
    </row>
    <row r="6448" spans="1:8" x14ac:dyDescent="0.25">
      <c r="A6448" t="s">
        <v>10655</v>
      </c>
      <c r="B6448" t="s">
        <v>10665</v>
      </c>
      <c r="C6448" t="s">
        <v>10</v>
      </c>
      <c r="D6448" t="s">
        <v>10666</v>
      </c>
      <c r="E6448">
        <v>4</v>
      </c>
      <c r="F6448">
        <v>4</v>
      </c>
      <c r="G6448" t="s">
        <v>10667</v>
      </c>
      <c r="H6448" t="b">
        <v>0</v>
      </c>
    </row>
    <row r="6449" spans="1:8" x14ac:dyDescent="0.25">
      <c r="A6449" t="s">
        <v>10668</v>
      </c>
      <c r="B6449" t="s">
        <v>10669</v>
      </c>
      <c r="C6449" t="s">
        <v>10</v>
      </c>
      <c r="D6449" t="s">
        <v>10670</v>
      </c>
      <c r="E6449">
        <v>2</v>
      </c>
      <c r="F6449">
        <v>2</v>
      </c>
      <c r="G6449" t="s">
        <v>10671</v>
      </c>
      <c r="H6449" t="b">
        <v>0</v>
      </c>
    </row>
    <row r="6450" spans="1:8" x14ac:dyDescent="0.25">
      <c r="A6450" t="s">
        <v>10668</v>
      </c>
      <c r="B6450" t="s">
        <v>3845</v>
      </c>
      <c r="C6450" t="s">
        <v>10</v>
      </c>
      <c r="D6450" t="s">
        <v>3846</v>
      </c>
      <c r="E6450">
        <v>2</v>
      </c>
      <c r="F6450">
        <v>2</v>
      </c>
      <c r="G6450" t="s">
        <v>3847</v>
      </c>
      <c r="H6450" t="b">
        <v>0</v>
      </c>
    </row>
    <row r="6451" spans="1:8" x14ac:dyDescent="0.25">
      <c r="A6451" t="s">
        <v>10672</v>
      </c>
      <c r="B6451" t="s">
        <v>10673</v>
      </c>
      <c r="C6451" t="s">
        <v>10</v>
      </c>
      <c r="D6451" t="s">
        <v>10674</v>
      </c>
      <c r="E6451">
        <v>2</v>
      </c>
      <c r="F6451">
        <v>2</v>
      </c>
      <c r="G6451" t="s">
        <v>10675</v>
      </c>
      <c r="H6451" t="b">
        <v>0</v>
      </c>
    </row>
    <row r="6452" spans="1:8" x14ac:dyDescent="0.25">
      <c r="A6452" t="s">
        <v>10672</v>
      </c>
      <c r="B6452" t="s">
        <v>10676</v>
      </c>
      <c r="C6452" t="s">
        <v>10</v>
      </c>
      <c r="D6452" t="s">
        <v>10677</v>
      </c>
      <c r="E6452">
        <v>2</v>
      </c>
      <c r="F6452">
        <v>2</v>
      </c>
      <c r="G6452" t="s">
        <v>10678</v>
      </c>
      <c r="H6452" t="b">
        <v>0</v>
      </c>
    </row>
    <row r="6453" spans="1:8" x14ac:dyDescent="0.25">
      <c r="A6453" t="s">
        <v>10679</v>
      </c>
      <c r="B6453" t="s">
        <v>8174</v>
      </c>
      <c r="C6453" t="s">
        <v>10</v>
      </c>
      <c r="D6453" t="s">
        <v>8175</v>
      </c>
      <c r="E6453">
        <v>2</v>
      </c>
      <c r="F6453">
        <v>2</v>
      </c>
      <c r="G6453" t="s">
        <v>8176</v>
      </c>
      <c r="H6453" t="b">
        <v>0</v>
      </c>
    </row>
    <row r="6454" spans="1:8" x14ac:dyDescent="0.25">
      <c r="A6454" t="s">
        <v>10679</v>
      </c>
      <c r="B6454" t="s">
        <v>8174</v>
      </c>
      <c r="C6454" t="s">
        <v>10</v>
      </c>
      <c r="D6454" t="s">
        <v>8175</v>
      </c>
      <c r="E6454">
        <v>2</v>
      </c>
      <c r="F6454">
        <v>2</v>
      </c>
      <c r="G6454" t="s">
        <v>8176</v>
      </c>
      <c r="H6454" t="b">
        <v>0</v>
      </c>
    </row>
    <row r="6455" spans="1:8" x14ac:dyDescent="0.25">
      <c r="A6455" t="s">
        <v>10680</v>
      </c>
      <c r="B6455" t="s">
        <v>1396</v>
      </c>
      <c r="C6455" t="s">
        <v>10</v>
      </c>
      <c r="D6455" t="s">
        <v>1397</v>
      </c>
      <c r="E6455">
        <v>2</v>
      </c>
      <c r="F6455">
        <v>2</v>
      </c>
      <c r="G6455" t="s">
        <v>1398</v>
      </c>
      <c r="H6455" t="b">
        <v>0</v>
      </c>
    </row>
    <row r="6456" spans="1:8" x14ac:dyDescent="0.25">
      <c r="A6456" t="s">
        <v>10680</v>
      </c>
      <c r="B6456" t="s">
        <v>1639</v>
      </c>
      <c r="C6456" t="s">
        <v>10</v>
      </c>
      <c r="D6456" t="s">
        <v>1640</v>
      </c>
      <c r="E6456">
        <v>2</v>
      </c>
      <c r="F6456">
        <v>2</v>
      </c>
      <c r="G6456" t="s">
        <v>1641</v>
      </c>
      <c r="H6456" t="b">
        <v>1</v>
      </c>
    </row>
    <row r="6457" spans="1:8" x14ac:dyDescent="0.25">
      <c r="A6457" t="s">
        <v>10681</v>
      </c>
      <c r="B6457" t="s">
        <v>2588</v>
      </c>
      <c r="C6457" t="s">
        <v>10</v>
      </c>
      <c r="D6457" t="s">
        <v>2589</v>
      </c>
      <c r="E6457">
        <v>3</v>
      </c>
      <c r="F6457">
        <v>3</v>
      </c>
      <c r="G6457" t="s">
        <v>1633</v>
      </c>
      <c r="H6457" t="b">
        <v>0</v>
      </c>
    </row>
    <row r="6458" spans="1:8" x14ac:dyDescent="0.25">
      <c r="A6458" t="s">
        <v>10681</v>
      </c>
      <c r="B6458" t="s">
        <v>196</v>
      </c>
      <c r="C6458" t="s">
        <v>10</v>
      </c>
      <c r="D6458" t="s">
        <v>197</v>
      </c>
      <c r="E6458">
        <v>3</v>
      </c>
      <c r="F6458">
        <v>3</v>
      </c>
      <c r="G6458" t="s">
        <v>198</v>
      </c>
      <c r="H6458" t="b">
        <v>0</v>
      </c>
    </row>
    <row r="6459" spans="1:8" x14ac:dyDescent="0.25">
      <c r="A6459" t="s">
        <v>10681</v>
      </c>
      <c r="B6459" t="s">
        <v>289</v>
      </c>
      <c r="C6459" t="s">
        <v>10</v>
      </c>
      <c r="D6459" t="s">
        <v>290</v>
      </c>
      <c r="E6459">
        <v>3</v>
      </c>
      <c r="F6459">
        <v>3</v>
      </c>
      <c r="G6459" t="s">
        <v>291</v>
      </c>
      <c r="H6459" t="b">
        <v>0</v>
      </c>
    </row>
    <row r="6460" spans="1:8" x14ac:dyDescent="0.25">
      <c r="A6460" t="s">
        <v>10682</v>
      </c>
      <c r="B6460" t="s">
        <v>933</v>
      </c>
      <c r="C6460" t="s">
        <v>10</v>
      </c>
      <c r="D6460" t="s">
        <v>934</v>
      </c>
      <c r="E6460">
        <v>4</v>
      </c>
      <c r="F6460">
        <v>3</v>
      </c>
      <c r="G6460" t="s">
        <v>935</v>
      </c>
      <c r="H6460" t="b">
        <v>0</v>
      </c>
    </row>
    <row r="6461" spans="1:8" x14ac:dyDescent="0.25">
      <c r="A6461" t="s">
        <v>10682</v>
      </c>
      <c r="B6461" t="s">
        <v>10683</v>
      </c>
      <c r="C6461" t="s">
        <v>10</v>
      </c>
      <c r="D6461" t="s">
        <v>679</v>
      </c>
      <c r="E6461">
        <v>4</v>
      </c>
      <c r="F6461">
        <v>3</v>
      </c>
      <c r="G6461" t="s">
        <v>680</v>
      </c>
      <c r="H6461" t="b">
        <v>0</v>
      </c>
    </row>
    <row r="6462" spans="1:8" x14ac:dyDescent="0.25">
      <c r="A6462" t="s">
        <v>10682</v>
      </c>
      <c r="B6462" t="s">
        <v>3877</v>
      </c>
      <c r="C6462" t="s">
        <v>10</v>
      </c>
      <c r="D6462" t="s">
        <v>3878</v>
      </c>
      <c r="E6462">
        <v>4</v>
      </c>
      <c r="F6462">
        <v>3</v>
      </c>
      <c r="G6462" t="s">
        <v>1245</v>
      </c>
      <c r="H6462" t="b">
        <v>0</v>
      </c>
    </row>
    <row r="6463" spans="1:8" x14ac:dyDescent="0.25">
      <c r="A6463" t="s">
        <v>10682</v>
      </c>
      <c r="B6463" t="s">
        <v>10684</v>
      </c>
      <c r="C6463" t="s">
        <v>103</v>
      </c>
      <c r="D6463" t="s">
        <v>10685</v>
      </c>
      <c r="E6463">
        <v>4</v>
      </c>
      <c r="F6463">
        <v>1</v>
      </c>
      <c r="G6463" t="s">
        <v>10686</v>
      </c>
      <c r="H6463" t="b">
        <v>0</v>
      </c>
    </row>
    <row r="6464" spans="1:8" x14ac:dyDescent="0.25">
      <c r="A6464" t="s">
        <v>10687</v>
      </c>
      <c r="B6464" t="s">
        <v>472</v>
      </c>
      <c r="C6464" t="s">
        <v>10</v>
      </c>
      <c r="D6464" t="s">
        <v>473</v>
      </c>
      <c r="E6464">
        <v>4</v>
      </c>
      <c r="F6464">
        <v>1</v>
      </c>
      <c r="G6464" t="s">
        <v>474</v>
      </c>
      <c r="H6464" t="b">
        <v>0</v>
      </c>
    </row>
    <row r="6465" spans="1:8" x14ac:dyDescent="0.25">
      <c r="A6465" t="s">
        <v>10687</v>
      </c>
      <c r="B6465" t="s">
        <v>10688</v>
      </c>
      <c r="C6465" t="s">
        <v>1657</v>
      </c>
      <c r="D6465" t="s">
        <v>10689</v>
      </c>
      <c r="E6465">
        <v>4</v>
      </c>
      <c r="F6465">
        <v>2</v>
      </c>
      <c r="G6465" t="s">
        <v>6714</v>
      </c>
      <c r="H6465" t="b">
        <v>0</v>
      </c>
    </row>
    <row r="6466" spans="1:8" x14ac:dyDescent="0.25">
      <c r="A6466" t="s">
        <v>10687</v>
      </c>
      <c r="B6466" t="s">
        <v>10690</v>
      </c>
      <c r="C6466" t="s">
        <v>1657</v>
      </c>
      <c r="D6466" t="s">
        <v>10691</v>
      </c>
      <c r="E6466">
        <v>4</v>
      </c>
      <c r="F6466">
        <v>2</v>
      </c>
      <c r="G6466" t="s">
        <v>1659</v>
      </c>
      <c r="H6466" t="b">
        <v>0</v>
      </c>
    </row>
    <row r="6467" spans="1:8" x14ac:dyDescent="0.25">
      <c r="A6467" t="s">
        <v>10687</v>
      </c>
      <c r="B6467" t="s">
        <v>859</v>
      </c>
      <c r="C6467" t="s">
        <v>25</v>
      </c>
      <c r="D6467" t="s">
        <v>860</v>
      </c>
      <c r="E6467">
        <v>4</v>
      </c>
      <c r="F6467">
        <v>1</v>
      </c>
      <c r="G6467" t="s">
        <v>323</v>
      </c>
      <c r="H6467" t="b">
        <v>0</v>
      </c>
    </row>
    <row r="6468" spans="1:8" x14ac:dyDescent="0.25">
      <c r="A6468" t="s">
        <v>10692</v>
      </c>
      <c r="B6468" t="s">
        <v>10693</v>
      </c>
      <c r="C6468" t="s">
        <v>1096</v>
      </c>
      <c r="D6468" t="s">
        <v>10694</v>
      </c>
      <c r="E6468">
        <v>3</v>
      </c>
      <c r="F6468">
        <v>1</v>
      </c>
      <c r="G6468" t="s">
        <v>10695</v>
      </c>
      <c r="H6468" t="b">
        <v>0</v>
      </c>
    </row>
    <row r="6469" spans="1:8" x14ac:dyDescent="0.25">
      <c r="A6469" t="s">
        <v>10692</v>
      </c>
      <c r="B6469" t="s">
        <v>10696</v>
      </c>
      <c r="C6469" t="s">
        <v>10</v>
      </c>
      <c r="D6469" t="s">
        <v>10697</v>
      </c>
      <c r="E6469">
        <v>3</v>
      </c>
      <c r="F6469">
        <v>1</v>
      </c>
      <c r="G6469" t="s">
        <v>10698</v>
      </c>
      <c r="H6469" t="b">
        <v>0</v>
      </c>
    </row>
    <row r="6470" spans="1:8" x14ac:dyDescent="0.25">
      <c r="A6470" t="s">
        <v>10692</v>
      </c>
      <c r="B6470" t="s">
        <v>316</v>
      </c>
      <c r="C6470" t="s">
        <v>25</v>
      </c>
      <c r="D6470" t="s">
        <v>317</v>
      </c>
      <c r="E6470">
        <v>3</v>
      </c>
      <c r="F6470">
        <v>1</v>
      </c>
      <c r="G6470" t="s">
        <v>27</v>
      </c>
      <c r="H6470" t="b">
        <v>1</v>
      </c>
    </row>
    <row r="6471" spans="1:8" x14ac:dyDescent="0.25">
      <c r="A6471" t="s">
        <v>10699</v>
      </c>
      <c r="B6471" t="s">
        <v>3736</v>
      </c>
      <c r="C6471" t="s">
        <v>10</v>
      </c>
      <c r="D6471" t="s">
        <v>3737</v>
      </c>
      <c r="E6471">
        <v>2</v>
      </c>
      <c r="F6471">
        <v>1</v>
      </c>
      <c r="G6471" t="s">
        <v>3738</v>
      </c>
      <c r="H6471" t="b">
        <v>0</v>
      </c>
    </row>
    <row r="6472" spans="1:8" x14ac:dyDescent="0.25">
      <c r="A6472" t="s">
        <v>10699</v>
      </c>
      <c r="B6472" t="s">
        <v>321</v>
      </c>
      <c r="C6472" t="s">
        <v>25</v>
      </c>
      <c r="D6472" t="s">
        <v>322</v>
      </c>
      <c r="E6472">
        <v>2</v>
      </c>
      <c r="F6472">
        <v>1</v>
      </c>
      <c r="G6472" t="s">
        <v>323</v>
      </c>
      <c r="H6472" t="b">
        <v>0</v>
      </c>
    </row>
    <row r="6473" spans="1:8" x14ac:dyDescent="0.25">
      <c r="A6473" t="s">
        <v>10700</v>
      </c>
      <c r="B6473" t="s">
        <v>10466</v>
      </c>
      <c r="C6473" t="s">
        <v>10</v>
      </c>
      <c r="D6473" t="s">
        <v>10467</v>
      </c>
      <c r="E6473">
        <v>2</v>
      </c>
      <c r="F6473">
        <v>2</v>
      </c>
      <c r="G6473" t="s">
        <v>10468</v>
      </c>
      <c r="H6473" t="b">
        <v>0</v>
      </c>
    </row>
    <row r="6474" spans="1:8" x14ac:dyDescent="0.25">
      <c r="A6474" t="s">
        <v>10700</v>
      </c>
      <c r="B6474" t="s">
        <v>37</v>
      </c>
      <c r="C6474" t="s">
        <v>10</v>
      </c>
      <c r="D6474" t="s">
        <v>26</v>
      </c>
      <c r="E6474">
        <v>2</v>
      </c>
      <c r="F6474">
        <v>2</v>
      </c>
      <c r="G6474" t="s">
        <v>27</v>
      </c>
      <c r="H6474" t="b">
        <v>1</v>
      </c>
    </row>
    <row r="6475" spans="1:8" x14ac:dyDescent="0.25">
      <c r="A6475" t="s">
        <v>10701</v>
      </c>
      <c r="B6475" t="s">
        <v>3868</v>
      </c>
      <c r="C6475" t="s">
        <v>10</v>
      </c>
      <c r="D6475" t="s">
        <v>2890</v>
      </c>
      <c r="E6475">
        <v>2</v>
      </c>
      <c r="F6475">
        <v>2</v>
      </c>
      <c r="G6475" t="s">
        <v>2891</v>
      </c>
      <c r="H6475" t="b">
        <v>0</v>
      </c>
    </row>
    <row r="6476" spans="1:8" x14ac:dyDescent="0.25">
      <c r="A6476" t="s">
        <v>10701</v>
      </c>
      <c r="B6476" t="s">
        <v>10702</v>
      </c>
      <c r="C6476" t="s">
        <v>10</v>
      </c>
      <c r="D6476" t="s">
        <v>10703</v>
      </c>
      <c r="E6476">
        <v>2</v>
      </c>
      <c r="F6476">
        <v>2</v>
      </c>
      <c r="G6476" t="s">
        <v>10704</v>
      </c>
      <c r="H6476" t="b">
        <v>0</v>
      </c>
    </row>
    <row r="6477" spans="1:8" x14ac:dyDescent="0.25">
      <c r="A6477" t="s">
        <v>10705</v>
      </c>
      <c r="B6477" t="s">
        <v>10706</v>
      </c>
      <c r="C6477" t="s">
        <v>10</v>
      </c>
      <c r="D6477" t="s">
        <v>10707</v>
      </c>
      <c r="E6477">
        <v>2</v>
      </c>
      <c r="F6477">
        <v>2</v>
      </c>
      <c r="G6477" t="s">
        <v>10708</v>
      </c>
      <c r="H6477" t="b">
        <v>0</v>
      </c>
    </row>
    <row r="6478" spans="1:8" x14ac:dyDescent="0.25">
      <c r="A6478" t="s">
        <v>10705</v>
      </c>
      <c r="B6478" t="s">
        <v>10709</v>
      </c>
      <c r="C6478" t="s">
        <v>10</v>
      </c>
      <c r="D6478" t="s">
        <v>10710</v>
      </c>
      <c r="E6478">
        <v>2</v>
      </c>
      <c r="F6478">
        <v>2</v>
      </c>
      <c r="G6478" t="s">
        <v>10711</v>
      </c>
      <c r="H6478" t="b">
        <v>0</v>
      </c>
    </row>
    <row r="6479" spans="1:8" x14ac:dyDescent="0.25">
      <c r="A6479" t="s">
        <v>10712</v>
      </c>
      <c r="B6479" t="s">
        <v>10713</v>
      </c>
      <c r="C6479" t="s">
        <v>10</v>
      </c>
      <c r="D6479" t="s">
        <v>10714</v>
      </c>
      <c r="E6479">
        <v>2</v>
      </c>
      <c r="F6479">
        <v>2</v>
      </c>
      <c r="G6479" t="s">
        <v>10715</v>
      </c>
      <c r="H6479" t="b">
        <v>0</v>
      </c>
    </row>
    <row r="6480" spans="1:8" x14ac:dyDescent="0.25">
      <c r="A6480" t="s">
        <v>10712</v>
      </c>
      <c r="B6480" t="s">
        <v>10713</v>
      </c>
      <c r="C6480" t="s">
        <v>10</v>
      </c>
      <c r="D6480" t="s">
        <v>10714</v>
      </c>
      <c r="E6480">
        <v>2</v>
      </c>
      <c r="F6480">
        <v>2</v>
      </c>
      <c r="G6480" t="s">
        <v>10715</v>
      </c>
      <c r="H6480" t="b">
        <v>0</v>
      </c>
    </row>
    <row r="6481" spans="1:8" x14ac:dyDescent="0.25">
      <c r="A6481" t="s">
        <v>10716</v>
      </c>
      <c r="B6481" t="s">
        <v>10717</v>
      </c>
      <c r="C6481" t="s">
        <v>10</v>
      </c>
      <c r="D6481" t="s">
        <v>10718</v>
      </c>
      <c r="E6481">
        <v>1</v>
      </c>
      <c r="F6481">
        <v>1</v>
      </c>
      <c r="G6481" t="s">
        <v>10719</v>
      </c>
      <c r="H6481" t="b">
        <v>0</v>
      </c>
    </row>
    <row r="6482" spans="1:8" x14ac:dyDescent="0.25">
      <c r="A6482" t="s">
        <v>10720</v>
      </c>
      <c r="B6482" t="s">
        <v>9054</v>
      </c>
      <c r="C6482" t="s">
        <v>10</v>
      </c>
      <c r="D6482" t="s">
        <v>9055</v>
      </c>
      <c r="E6482">
        <v>2</v>
      </c>
      <c r="F6482">
        <v>2</v>
      </c>
      <c r="G6482" t="s">
        <v>9056</v>
      </c>
      <c r="H6482" t="b">
        <v>0</v>
      </c>
    </row>
    <row r="6483" spans="1:8" x14ac:dyDescent="0.25">
      <c r="A6483" t="s">
        <v>10720</v>
      </c>
      <c r="B6483" t="s">
        <v>4658</v>
      </c>
      <c r="C6483" t="s">
        <v>10</v>
      </c>
      <c r="D6483" t="s">
        <v>4659</v>
      </c>
      <c r="E6483">
        <v>2</v>
      </c>
      <c r="F6483">
        <v>2</v>
      </c>
      <c r="G6483" t="s">
        <v>1527</v>
      </c>
      <c r="H6483" t="b">
        <v>0</v>
      </c>
    </row>
    <row r="6484" spans="1:8" x14ac:dyDescent="0.25">
      <c r="A6484" t="s">
        <v>10721</v>
      </c>
      <c r="B6484" t="s">
        <v>2568</v>
      </c>
      <c r="C6484" t="s">
        <v>10</v>
      </c>
      <c r="D6484" t="s">
        <v>2569</v>
      </c>
      <c r="E6484">
        <v>2</v>
      </c>
      <c r="F6484">
        <v>1</v>
      </c>
      <c r="G6484" t="s">
        <v>2570</v>
      </c>
      <c r="H6484" t="b">
        <v>0</v>
      </c>
    </row>
    <row r="6485" spans="1:8" x14ac:dyDescent="0.25">
      <c r="A6485" t="s">
        <v>10721</v>
      </c>
      <c r="B6485" t="s">
        <v>24</v>
      </c>
      <c r="C6485" t="s">
        <v>25</v>
      </c>
      <c r="D6485" t="s">
        <v>26</v>
      </c>
      <c r="E6485">
        <v>2</v>
      </c>
      <c r="F6485">
        <v>1</v>
      </c>
      <c r="G6485" t="s">
        <v>27</v>
      </c>
      <c r="H6485" t="b">
        <v>1</v>
      </c>
    </row>
    <row r="6486" spans="1:8" x14ac:dyDescent="0.25">
      <c r="A6486" t="s">
        <v>10722</v>
      </c>
      <c r="B6486" t="s">
        <v>10723</v>
      </c>
      <c r="C6486" t="s">
        <v>10</v>
      </c>
      <c r="D6486" t="s">
        <v>10724</v>
      </c>
      <c r="E6486">
        <v>4</v>
      </c>
      <c r="F6486">
        <v>4</v>
      </c>
      <c r="G6486" t="s">
        <v>10725</v>
      </c>
      <c r="H6486" t="b">
        <v>0</v>
      </c>
    </row>
    <row r="6487" spans="1:8" x14ac:dyDescent="0.25">
      <c r="A6487" t="s">
        <v>10722</v>
      </c>
      <c r="B6487" t="s">
        <v>37</v>
      </c>
      <c r="C6487" t="s">
        <v>10</v>
      </c>
      <c r="D6487" t="s">
        <v>26</v>
      </c>
      <c r="E6487">
        <v>4</v>
      </c>
      <c r="F6487">
        <v>4</v>
      </c>
      <c r="G6487" t="s">
        <v>27</v>
      </c>
      <c r="H6487" t="b">
        <v>1</v>
      </c>
    </row>
    <row r="6488" spans="1:8" x14ac:dyDescent="0.25">
      <c r="A6488" t="s">
        <v>10722</v>
      </c>
      <c r="B6488" t="s">
        <v>10726</v>
      </c>
      <c r="C6488" t="s">
        <v>10</v>
      </c>
      <c r="D6488" t="s">
        <v>10727</v>
      </c>
      <c r="E6488">
        <v>4</v>
      </c>
      <c r="F6488">
        <v>4</v>
      </c>
      <c r="G6488" t="s">
        <v>10728</v>
      </c>
      <c r="H6488" t="b">
        <v>0</v>
      </c>
    </row>
    <row r="6489" spans="1:8" x14ac:dyDescent="0.25">
      <c r="A6489" t="s">
        <v>10722</v>
      </c>
      <c r="B6489" t="s">
        <v>10723</v>
      </c>
      <c r="C6489" t="s">
        <v>10</v>
      </c>
      <c r="D6489" t="s">
        <v>10724</v>
      </c>
      <c r="E6489">
        <v>4</v>
      </c>
      <c r="F6489">
        <v>4</v>
      </c>
      <c r="G6489" t="s">
        <v>10725</v>
      </c>
      <c r="H6489" t="b">
        <v>0</v>
      </c>
    </row>
    <row r="6490" spans="1:8" x14ac:dyDescent="0.25">
      <c r="A6490" t="s">
        <v>10729</v>
      </c>
      <c r="B6490" t="s">
        <v>3803</v>
      </c>
      <c r="C6490" t="s">
        <v>10</v>
      </c>
      <c r="D6490" t="s">
        <v>1957</v>
      </c>
      <c r="E6490">
        <v>3</v>
      </c>
      <c r="F6490">
        <v>3</v>
      </c>
      <c r="G6490" t="s">
        <v>1958</v>
      </c>
      <c r="H6490" t="b">
        <v>0</v>
      </c>
    </row>
    <row r="6491" spans="1:8" x14ac:dyDescent="0.25">
      <c r="A6491" t="s">
        <v>10729</v>
      </c>
      <c r="B6491" t="s">
        <v>1274</v>
      </c>
      <c r="C6491" t="s">
        <v>10</v>
      </c>
      <c r="D6491" t="s">
        <v>1275</v>
      </c>
      <c r="E6491">
        <v>3</v>
      </c>
      <c r="F6491">
        <v>3</v>
      </c>
      <c r="G6491" t="s">
        <v>309</v>
      </c>
      <c r="H6491" t="b">
        <v>0</v>
      </c>
    </row>
    <row r="6492" spans="1:8" x14ac:dyDescent="0.25">
      <c r="A6492" t="s">
        <v>10729</v>
      </c>
      <c r="B6492" t="s">
        <v>4647</v>
      </c>
      <c r="C6492" t="s">
        <v>10</v>
      </c>
      <c r="D6492" t="s">
        <v>4648</v>
      </c>
      <c r="E6492">
        <v>3</v>
      </c>
      <c r="F6492">
        <v>3</v>
      </c>
      <c r="G6492" t="s">
        <v>434</v>
      </c>
      <c r="H6492" t="b">
        <v>0</v>
      </c>
    </row>
    <row r="6493" spans="1:8" x14ac:dyDescent="0.25">
      <c r="A6493" t="s">
        <v>10730</v>
      </c>
      <c r="B6493" t="s">
        <v>10731</v>
      </c>
      <c r="C6493" t="s">
        <v>10</v>
      </c>
      <c r="D6493" t="s">
        <v>10732</v>
      </c>
      <c r="E6493">
        <v>1</v>
      </c>
      <c r="F6493">
        <v>1</v>
      </c>
      <c r="G6493" t="s">
        <v>10733</v>
      </c>
      <c r="H6493" t="b">
        <v>0</v>
      </c>
    </row>
    <row r="6494" spans="1:8" x14ac:dyDescent="0.25">
      <c r="A6494" t="s">
        <v>10734</v>
      </c>
      <c r="B6494" t="s">
        <v>2758</v>
      </c>
      <c r="C6494" t="s">
        <v>10</v>
      </c>
      <c r="D6494" t="s">
        <v>2759</v>
      </c>
      <c r="E6494">
        <v>2</v>
      </c>
      <c r="F6494">
        <v>2</v>
      </c>
      <c r="G6494" t="s">
        <v>2760</v>
      </c>
      <c r="H6494" t="b">
        <v>0</v>
      </c>
    </row>
    <row r="6495" spans="1:8" x14ac:dyDescent="0.25">
      <c r="A6495" t="s">
        <v>10734</v>
      </c>
      <c r="B6495" t="s">
        <v>37</v>
      </c>
      <c r="C6495" t="s">
        <v>10</v>
      </c>
      <c r="D6495" t="s">
        <v>26</v>
      </c>
      <c r="E6495">
        <v>2</v>
      </c>
      <c r="F6495">
        <v>2</v>
      </c>
      <c r="G6495" t="s">
        <v>27</v>
      </c>
      <c r="H6495" t="b">
        <v>1</v>
      </c>
    </row>
    <row r="6496" spans="1:8" x14ac:dyDescent="0.25">
      <c r="A6496" t="s">
        <v>10735</v>
      </c>
      <c r="B6496" t="s">
        <v>10736</v>
      </c>
      <c r="C6496" t="s">
        <v>10</v>
      </c>
      <c r="D6496" t="s">
        <v>10737</v>
      </c>
      <c r="E6496">
        <v>1</v>
      </c>
      <c r="F6496">
        <v>1</v>
      </c>
      <c r="G6496" t="s">
        <v>10738</v>
      </c>
      <c r="H6496" t="b">
        <v>0</v>
      </c>
    </row>
    <row r="6497" spans="1:8" x14ac:dyDescent="0.25">
      <c r="A6497" t="s">
        <v>10739</v>
      </c>
      <c r="B6497" t="s">
        <v>10740</v>
      </c>
      <c r="C6497" t="s">
        <v>10</v>
      </c>
      <c r="D6497" t="s">
        <v>10741</v>
      </c>
      <c r="E6497">
        <v>1</v>
      </c>
      <c r="F6497">
        <v>1</v>
      </c>
      <c r="G6497" t="s">
        <v>10742</v>
      </c>
      <c r="H6497" t="b">
        <v>0</v>
      </c>
    </row>
    <row r="6498" spans="1:8" x14ac:dyDescent="0.25">
      <c r="A6498" t="s">
        <v>10743</v>
      </c>
      <c r="B6498" t="s">
        <v>7826</v>
      </c>
      <c r="C6498" t="s">
        <v>10</v>
      </c>
      <c r="D6498" t="s">
        <v>7827</v>
      </c>
      <c r="E6498">
        <v>2</v>
      </c>
      <c r="F6498">
        <v>1</v>
      </c>
      <c r="G6498" t="s">
        <v>7828</v>
      </c>
      <c r="H6498" t="b">
        <v>0</v>
      </c>
    </row>
    <row r="6499" spans="1:8" x14ac:dyDescent="0.25">
      <c r="A6499" t="s">
        <v>10743</v>
      </c>
      <c r="B6499" t="s">
        <v>321</v>
      </c>
      <c r="C6499" t="s">
        <v>25</v>
      </c>
      <c r="D6499" t="s">
        <v>322</v>
      </c>
      <c r="E6499">
        <v>2</v>
      </c>
      <c r="F6499">
        <v>1</v>
      </c>
      <c r="G6499" t="s">
        <v>323</v>
      </c>
      <c r="H6499" t="b">
        <v>0</v>
      </c>
    </row>
    <row r="6500" spans="1:8" x14ac:dyDescent="0.25">
      <c r="A6500" t="s">
        <v>10744</v>
      </c>
      <c r="B6500" t="s">
        <v>4820</v>
      </c>
      <c r="C6500" t="s">
        <v>1096</v>
      </c>
      <c r="D6500" t="s">
        <v>4821</v>
      </c>
      <c r="E6500">
        <v>5</v>
      </c>
      <c r="F6500">
        <v>2</v>
      </c>
      <c r="G6500" t="s">
        <v>4822</v>
      </c>
      <c r="H6500" t="b">
        <v>0</v>
      </c>
    </row>
    <row r="6501" spans="1:8" x14ac:dyDescent="0.25">
      <c r="A6501" t="s">
        <v>10744</v>
      </c>
      <c r="B6501" t="s">
        <v>2182</v>
      </c>
      <c r="C6501" t="s">
        <v>1096</v>
      </c>
      <c r="D6501" t="s">
        <v>2183</v>
      </c>
      <c r="E6501">
        <v>5</v>
      </c>
      <c r="F6501">
        <v>2</v>
      </c>
      <c r="G6501" t="s">
        <v>2184</v>
      </c>
      <c r="H6501" t="b">
        <v>0</v>
      </c>
    </row>
    <row r="6502" spans="1:8" x14ac:dyDescent="0.25">
      <c r="A6502" t="s">
        <v>10744</v>
      </c>
      <c r="B6502" t="s">
        <v>2171</v>
      </c>
      <c r="C6502" t="s">
        <v>10</v>
      </c>
      <c r="D6502" t="s">
        <v>2172</v>
      </c>
      <c r="E6502">
        <v>5</v>
      </c>
      <c r="F6502">
        <v>2</v>
      </c>
      <c r="G6502" t="s">
        <v>1262</v>
      </c>
      <c r="H6502" t="b">
        <v>0</v>
      </c>
    </row>
    <row r="6503" spans="1:8" x14ac:dyDescent="0.25">
      <c r="A6503" t="s">
        <v>10744</v>
      </c>
      <c r="B6503" t="s">
        <v>10745</v>
      </c>
      <c r="C6503" t="s">
        <v>10</v>
      </c>
      <c r="D6503" t="s">
        <v>10746</v>
      </c>
      <c r="E6503">
        <v>5</v>
      </c>
      <c r="F6503">
        <v>2</v>
      </c>
      <c r="G6503" t="s">
        <v>10747</v>
      </c>
      <c r="H6503" t="b">
        <v>0</v>
      </c>
    </row>
    <row r="6504" spans="1:8" x14ac:dyDescent="0.25">
      <c r="A6504" t="s">
        <v>10744</v>
      </c>
      <c r="B6504" t="s">
        <v>10748</v>
      </c>
      <c r="C6504" t="s">
        <v>218</v>
      </c>
      <c r="D6504" t="s">
        <v>10749</v>
      </c>
      <c r="E6504">
        <v>5</v>
      </c>
      <c r="F6504">
        <v>1</v>
      </c>
      <c r="G6504" t="s">
        <v>10750</v>
      </c>
      <c r="H6504" t="b">
        <v>0</v>
      </c>
    </row>
    <row r="6505" spans="1:8" x14ac:dyDescent="0.25">
      <c r="A6505" t="s">
        <v>10751</v>
      </c>
      <c r="B6505" t="s">
        <v>2186</v>
      </c>
      <c r="C6505" t="s">
        <v>96</v>
      </c>
      <c r="D6505" t="s">
        <v>2187</v>
      </c>
      <c r="E6505">
        <v>3</v>
      </c>
      <c r="F6505">
        <v>1</v>
      </c>
      <c r="G6505" t="s">
        <v>1958</v>
      </c>
      <c r="H6505" t="b">
        <v>0</v>
      </c>
    </row>
    <row r="6506" spans="1:8" x14ac:dyDescent="0.25">
      <c r="A6506" t="s">
        <v>10751</v>
      </c>
      <c r="B6506" t="s">
        <v>1356</v>
      </c>
      <c r="C6506" t="s">
        <v>10</v>
      </c>
      <c r="D6506" t="s">
        <v>1357</v>
      </c>
      <c r="E6506">
        <v>3</v>
      </c>
      <c r="F6506">
        <v>1</v>
      </c>
      <c r="G6506" t="s">
        <v>1358</v>
      </c>
      <c r="H6506" t="b">
        <v>0</v>
      </c>
    </row>
    <row r="6507" spans="1:8" x14ac:dyDescent="0.25">
      <c r="A6507" t="s">
        <v>10751</v>
      </c>
      <c r="B6507" t="s">
        <v>321</v>
      </c>
      <c r="C6507" t="s">
        <v>25</v>
      </c>
      <c r="D6507" t="s">
        <v>322</v>
      </c>
      <c r="E6507">
        <v>3</v>
      </c>
      <c r="F6507">
        <v>1</v>
      </c>
      <c r="G6507" t="s">
        <v>323</v>
      </c>
      <c r="H6507" t="b">
        <v>0</v>
      </c>
    </row>
    <row r="6508" spans="1:8" x14ac:dyDescent="0.25">
      <c r="A6508" t="s">
        <v>10752</v>
      </c>
      <c r="B6508" t="s">
        <v>321</v>
      </c>
      <c r="C6508" t="s">
        <v>25</v>
      </c>
      <c r="D6508" t="s">
        <v>322</v>
      </c>
      <c r="E6508">
        <v>3</v>
      </c>
      <c r="F6508">
        <v>2</v>
      </c>
      <c r="G6508" t="s">
        <v>323</v>
      </c>
      <c r="H6508" t="b">
        <v>0</v>
      </c>
    </row>
    <row r="6509" spans="1:8" x14ac:dyDescent="0.25">
      <c r="A6509" t="s">
        <v>10752</v>
      </c>
      <c r="B6509" t="s">
        <v>365</v>
      </c>
      <c r="C6509" t="s">
        <v>25</v>
      </c>
      <c r="D6509" t="s">
        <v>366</v>
      </c>
      <c r="E6509">
        <v>3</v>
      </c>
      <c r="F6509">
        <v>2</v>
      </c>
      <c r="G6509" t="s">
        <v>367</v>
      </c>
      <c r="H6509" t="b">
        <v>0</v>
      </c>
    </row>
    <row r="6510" spans="1:8" x14ac:dyDescent="0.25">
      <c r="A6510" t="s">
        <v>10752</v>
      </c>
      <c r="B6510" t="s">
        <v>10753</v>
      </c>
      <c r="C6510" t="s">
        <v>10</v>
      </c>
      <c r="D6510" t="s">
        <v>10754</v>
      </c>
      <c r="E6510">
        <v>3</v>
      </c>
      <c r="F6510">
        <v>1</v>
      </c>
      <c r="G6510" t="s">
        <v>3872</v>
      </c>
      <c r="H6510" t="b">
        <v>0</v>
      </c>
    </row>
    <row r="6511" spans="1:8" x14ac:dyDescent="0.25">
      <c r="A6511" t="s">
        <v>10755</v>
      </c>
      <c r="B6511" t="s">
        <v>4082</v>
      </c>
      <c r="C6511" t="s">
        <v>10</v>
      </c>
      <c r="D6511" t="s">
        <v>4083</v>
      </c>
      <c r="E6511">
        <v>2</v>
      </c>
      <c r="F6511">
        <v>2</v>
      </c>
      <c r="G6511" t="s">
        <v>4084</v>
      </c>
      <c r="H6511" t="b">
        <v>0</v>
      </c>
    </row>
    <row r="6512" spans="1:8" x14ac:dyDescent="0.25">
      <c r="A6512" t="s">
        <v>10755</v>
      </c>
      <c r="B6512" t="s">
        <v>37</v>
      </c>
      <c r="C6512" t="s">
        <v>10</v>
      </c>
      <c r="D6512" t="s">
        <v>26</v>
      </c>
      <c r="E6512">
        <v>2</v>
      </c>
      <c r="F6512">
        <v>2</v>
      </c>
      <c r="G6512" t="s">
        <v>27</v>
      </c>
      <c r="H6512" t="b">
        <v>1</v>
      </c>
    </row>
    <row r="6513" spans="1:8" x14ac:dyDescent="0.25">
      <c r="A6513" t="s">
        <v>10756</v>
      </c>
      <c r="B6513" t="s">
        <v>157</v>
      </c>
      <c r="C6513" t="s">
        <v>10</v>
      </c>
      <c r="D6513" t="s">
        <v>158</v>
      </c>
      <c r="E6513">
        <v>5</v>
      </c>
      <c r="F6513">
        <v>5</v>
      </c>
      <c r="G6513" t="s">
        <v>159</v>
      </c>
      <c r="H6513" t="b">
        <v>0</v>
      </c>
    </row>
    <row r="6514" spans="1:8" x14ac:dyDescent="0.25">
      <c r="A6514" t="s">
        <v>10756</v>
      </c>
      <c r="B6514" t="s">
        <v>457</v>
      </c>
      <c r="C6514" t="s">
        <v>10</v>
      </c>
      <c r="D6514" t="s">
        <v>458</v>
      </c>
      <c r="E6514">
        <v>5</v>
      </c>
      <c r="F6514">
        <v>5</v>
      </c>
      <c r="G6514" t="s">
        <v>195</v>
      </c>
      <c r="H6514" t="b">
        <v>0</v>
      </c>
    </row>
    <row r="6515" spans="1:8" x14ac:dyDescent="0.25">
      <c r="A6515" t="s">
        <v>10756</v>
      </c>
      <c r="B6515" t="s">
        <v>214</v>
      </c>
      <c r="C6515" t="s">
        <v>10</v>
      </c>
      <c r="D6515" t="s">
        <v>215</v>
      </c>
      <c r="E6515">
        <v>5</v>
      </c>
      <c r="F6515">
        <v>5</v>
      </c>
      <c r="G6515" t="s">
        <v>216</v>
      </c>
      <c r="H6515" t="b">
        <v>0</v>
      </c>
    </row>
    <row r="6516" spans="1:8" x14ac:dyDescent="0.25">
      <c r="A6516" t="s">
        <v>10756</v>
      </c>
      <c r="B6516" t="s">
        <v>211</v>
      </c>
      <c r="C6516" t="s">
        <v>10</v>
      </c>
      <c r="D6516" t="s">
        <v>212</v>
      </c>
      <c r="E6516">
        <v>5</v>
      </c>
      <c r="F6516">
        <v>5</v>
      </c>
      <c r="G6516" t="s">
        <v>213</v>
      </c>
      <c r="H6516" t="b">
        <v>0</v>
      </c>
    </row>
    <row r="6517" spans="1:8" x14ac:dyDescent="0.25">
      <c r="A6517" t="s">
        <v>10756</v>
      </c>
      <c r="B6517" t="s">
        <v>10757</v>
      </c>
      <c r="C6517" t="s">
        <v>10</v>
      </c>
      <c r="D6517" t="s">
        <v>10758</v>
      </c>
      <c r="E6517">
        <v>5</v>
      </c>
      <c r="F6517">
        <v>5</v>
      </c>
      <c r="G6517" t="s">
        <v>10759</v>
      </c>
      <c r="H6517" t="b">
        <v>0</v>
      </c>
    </row>
    <row r="6518" spans="1:8" x14ac:dyDescent="0.25">
      <c r="A6518" t="s">
        <v>10760</v>
      </c>
      <c r="B6518" t="s">
        <v>10647</v>
      </c>
      <c r="C6518" t="s">
        <v>10</v>
      </c>
      <c r="D6518" t="s">
        <v>10648</v>
      </c>
      <c r="E6518">
        <v>2</v>
      </c>
      <c r="F6518">
        <v>2</v>
      </c>
      <c r="G6518" t="s">
        <v>10649</v>
      </c>
      <c r="H6518" t="b">
        <v>0</v>
      </c>
    </row>
    <row r="6519" spans="1:8" x14ac:dyDescent="0.25">
      <c r="A6519" t="s">
        <v>10760</v>
      </c>
      <c r="B6519" t="s">
        <v>37</v>
      </c>
      <c r="C6519" t="s">
        <v>10</v>
      </c>
      <c r="D6519" t="s">
        <v>26</v>
      </c>
      <c r="E6519">
        <v>2</v>
      </c>
      <c r="F6519">
        <v>2</v>
      </c>
      <c r="G6519" t="s">
        <v>27</v>
      </c>
      <c r="H6519" t="b">
        <v>1</v>
      </c>
    </row>
    <row r="6520" spans="1:8" x14ac:dyDescent="0.25">
      <c r="A6520" t="s">
        <v>10761</v>
      </c>
      <c r="B6520" t="s">
        <v>10762</v>
      </c>
      <c r="C6520" t="s">
        <v>10</v>
      </c>
      <c r="D6520" t="s">
        <v>10763</v>
      </c>
      <c r="E6520">
        <v>3</v>
      </c>
      <c r="F6520">
        <v>3</v>
      </c>
      <c r="G6520" t="s">
        <v>10764</v>
      </c>
      <c r="H6520" t="b">
        <v>0</v>
      </c>
    </row>
    <row r="6521" spans="1:8" x14ac:dyDescent="0.25">
      <c r="A6521" t="s">
        <v>10761</v>
      </c>
      <c r="B6521" t="s">
        <v>10765</v>
      </c>
      <c r="C6521" t="s">
        <v>10</v>
      </c>
      <c r="D6521" t="s">
        <v>10766</v>
      </c>
      <c r="E6521">
        <v>3</v>
      </c>
      <c r="F6521">
        <v>3</v>
      </c>
      <c r="G6521" t="s">
        <v>10767</v>
      </c>
      <c r="H6521" t="b">
        <v>0</v>
      </c>
    </row>
    <row r="6522" spans="1:8" x14ac:dyDescent="0.25">
      <c r="A6522" t="s">
        <v>10761</v>
      </c>
      <c r="B6522" t="s">
        <v>10768</v>
      </c>
      <c r="C6522" t="s">
        <v>10</v>
      </c>
      <c r="D6522" t="s">
        <v>10769</v>
      </c>
      <c r="E6522">
        <v>3</v>
      </c>
      <c r="F6522">
        <v>3</v>
      </c>
      <c r="G6522" t="s">
        <v>27</v>
      </c>
      <c r="H6522" t="b">
        <v>1</v>
      </c>
    </row>
    <row r="6523" spans="1:8" x14ac:dyDescent="0.25">
      <c r="A6523" t="s">
        <v>10770</v>
      </c>
      <c r="B6523" t="s">
        <v>10771</v>
      </c>
      <c r="C6523" t="s">
        <v>10</v>
      </c>
      <c r="D6523" t="s">
        <v>10772</v>
      </c>
      <c r="E6523">
        <v>6</v>
      </c>
      <c r="F6523">
        <v>6</v>
      </c>
      <c r="G6523" t="s">
        <v>10773</v>
      </c>
      <c r="H6523" t="b">
        <v>0</v>
      </c>
    </row>
    <row r="6524" spans="1:8" x14ac:dyDescent="0.25">
      <c r="A6524" t="s">
        <v>10770</v>
      </c>
      <c r="B6524" t="s">
        <v>10774</v>
      </c>
      <c r="C6524" t="s">
        <v>10</v>
      </c>
      <c r="D6524" t="s">
        <v>10775</v>
      </c>
      <c r="E6524">
        <v>6</v>
      </c>
      <c r="F6524">
        <v>6</v>
      </c>
      <c r="G6524" t="s">
        <v>10776</v>
      </c>
      <c r="H6524" t="b">
        <v>0</v>
      </c>
    </row>
    <row r="6525" spans="1:8" x14ac:dyDescent="0.25">
      <c r="A6525" t="s">
        <v>10770</v>
      </c>
      <c r="B6525" t="s">
        <v>10777</v>
      </c>
      <c r="C6525" t="s">
        <v>10</v>
      </c>
      <c r="D6525" t="s">
        <v>10778</v>
      </c>
      <c r="E6525">
        <v>6</v>
      </c>
      <c r="F6525">
        <v>6</v>
      </c>
      <c r="G6525" t="s">
        <v>10779</v>
      </c>
      <c r="H6525" t="b">
        <v>0</v>
      </c>
    </row>
    <row r="6526" spans="1:8" x14ac:dyDescent="0.25">
      <c r="A6526" t="s">
        <v>10770</v>
      </c>
      <c r="B6526" t="s">
        <v>10780</v>
      </c>
      <c r="C6526" t="s">
        <v>10</v>
      </c>
      <c r="D6526" t="s">
        <v>10781</v>
      </c>
      <c r="E6526">
        <v>6</v>
      </c>
      <c r="F6526">
        <v>6</v>
      </c>
      <c r="G6526" t="s">
        <v>10782</v>
      </c>
      <c r="H6526" t="b">
        <v>0</v>
      </c>
    </row>
    <row r="6527" spans="1:8" x14ac:dyDescent="0.25">
      <c r="A6527" t="s">
        <v>10770</v>
      </c>
      <c r="B6527" t="s">
        <v>10783</v>
      </c>
      <c r="C6527" t="s">
        <v>10</v>
      </c>
      <c r="D6527" t="s">
        <v>10784</v>
      </c>
      <c r="E6527">
        <v>6</v>
      </c>
      <c r="F6527">
        <v>6</v>
      </c>
      <c r="G6527" t="s">
        <v>10785</v>
      </c>
      <c r="H6527" t="b">
        <v>0</v>
      </c>
    </row>
    <row r="6528" spans="1:8" x14ac:dyDescent="0.25">
      <c r="A6528" t="s">
        <v>10770</v>
      </c>
      <c r="B6528" t="s">
        <v>10786</v>
      </c>
      <c r="C6528" t="s">
        <v>10</v>
      </c>
      <c r="D6528" t="s">
        <v>10787</v>
      </c>
      <c r="E6528">
        <v>6</v>
      </c>
      <c r="F6528">
        <v>6</v>
      </c>
      <c r="G6528" t="s">
        <v>10788</v>
      </c>
      <c r="H6528" t="b">
        <v>0</v>
      </c>
    </row>
    <row r="6529" spans="1:8" x14ac:dyDescent="0.25">
      <c r="A6529" t="s">
        <v>10789</v>
      </c>
      <c r="B6529" t="s">
        <v>2186</v>
      </c>
      <c r="C6529" t="s">
        <v>96</v>
      </c>
      <c r="D6529" t="s">
        <v>2187</v>
      </c>
      <c r="E6529">
        <v>2</v>
      </c>
      <c r="F6529">
        <v>1</v>
      </c>
      <c r="G6529" t="s">
        <v>1958</v>
      </c>
      <c r="H6529" t="b">
        <v>0</v>
      </c>
    </row>
    <row r="6530" spans="1:8" x14ac:dyDescent="0.25">
      <c r="A6530" t="s">
        <v>10789</v>
      </c>
      <c r="B6530" t="s">
        <v>1356</v>
      </c>
      <c r="C6530" t="s">
        <v>10</v>
      </c>
      <c r="D6530" t="s">
        <v>1357</v>
      </c>
      <c r="E6530">
        <v>2</v>
      </c>
      <c r="F6530">
        <v>1</v>
      </c>
      <c r="G6530" t="s">
        <v>1358</v>
      </c>
      <c r="H6530" t="b">
        <v>0</v>
      </c>
    </row>
    <row r="6531" spans="1:8" x14ac:dyDescent="0.25">
      <c r="A6531" t="s">
        <v>10790</v>
      </c>
      <c r="B6531" t="s">
        <v>3803</v>
      </c>
      <c r="C6531" t="s">
        <v>10</v>
      </c>
      <c r="D6531" t="s">
        <v>1957</v>
      </c>
      <c r="E6531">
        <v>5</v>
      </c>
      <c r="F6531">
        <v>5</v>
      </c>
      <c r="G6531" t="s">
        <v>1958</v>
      </c>
      <c r="H6531" t="b">
        <v>0</v>
      </c>
    </row>
    <row r="6532" spans="1:8" x14ac:dyDescent="0.25">
      <c r="A6532" t="s">
        <v>10790</v>
      </c>
      <c r="B6532" t="s">
        <v>256</v>
      </c>
      <c r="C6532" t="s">
        <v>10</v>
      </c>
      <c r="D6532" t="s">
        <v>257</v>
      </c>
      <c r="E6532">
        <v>5</v>
      </c>
      <c r="F6532">
        <v>5</v>
      </c>
      <c r="G6532" t="s">
        <v>258</v>
      </c>
      <c r="H6532" t="b">
        <v>0</v>
      </c>
    </row>
    <row r="6533" spans="1:8" x14ac:dyDescent="0.25">
      <c r="A6533" t="s">
        <v>10790</v>
      </c>
      <c r="B6533" t="s">
        <v>157</v>
      </c>
      <c r="C6533" t="s">
        <v>10</v>
      </c>
      <c r="D6533" t="s">
        <v>158</v>
      </c>
      <c r="E6533">
        <v>5</v>
      </c>
      <c r="F6533">
        <v>5</v>
      </c>
      <c r="G6533" t="s">
        <v>159</v>
      </c>
      <c r="H6533" t="b">
        <v>0</v>
      </c>
    </row>
    <row r="6534" spans="1:8" x14ac:dyDescent="0.25">
      <c r="A6534" t="s">
        <v>10790</v>
      </c>
      <c r="B6534" t="s">
        <v>1276</v>
      </c>
      <c r="C6534" t="s">
        <v>10</v>
      </c>
      <c r="D6534" t="s">
        <v>1277</v>
      </c>
      <c r="E6534">
        <v>5</v>
      </c>
      <c r="F6534">
        <v>5</v>
      </c>
      <c r="G6534" t="s">
        <v>737</v>
      </c>
      <c r="H6534" t="b">
        <v>0</v>
      </c>
    </row>
    <row r="6535" spans="1:8" x14ac:dyDescent="0.25">
      <c r="A6535" t="s">
        <v>10790</v>
      </c>
      <c r="B6535" t="s">
        <v>1274</v>
      </c>
      <c r="C6535" t="s">
        <v>10</v>
      </c>
      <c r="D6535" t="s">
        <v>1275</v>
      </c>
      <c r="E6535">
        <v>5</v>
      </c>
      <c r="F6535">
        <v>5</v>
      </c>
      <c r="G6535" t="s">
        <v>309</v>
      </c>
      <c r="H6535" t="b">
        <v>0</v>
      </c>
    </row>
    <row r="6536" spans="1:8" x14ac:dyDescent="0.25">
      <c r="A6536" t="s">
        <v>10791</v>
      </c>
      <c r="B6536" t="s">
        <v>10792</v>
      </c>
      <c r="C6536" t="s">
        <v>10</v>
      </c>
      <c r="D6536" t="s">
        <v>10793</v>
      </c>
      <c r="E6536">
        <v>2</v>
      </c>
      <c r="F6536">
        <v>2</v>
      </c>
      <c r="G6536" t="s">
        <v>10794</v>
      </c>
      <c r="H6536" t="b">
        <v>0</v>
      </c>
    </row>
    <row r="6537" spans="1:8" x14ac:dyDescent="0.25">
      <c r="A6537" t="s">
        <v>10791</v>
      </c>
      <c r="B6537" t="s">
        <v>1307</v>
      </c>
      <c r="C6537" t="s">
        <v>10</v>
      </c>
      <c r="D6537" t="s">
        <v>1308</v>
      </c>
      <c r="E6537">
        <v>2</v>
      </c>
      <c r="F6537">
        <v>2</v>
      </c>
      <c r="G6537" t="s">
        <v>1309</v>
      </c>
      <c r="H6537" t="b">
        <v>0</v>
      </c>
    </row>
    <row r="6538" spans="1:8" x14ac:dyDescent="0.25">
      <c r="A6538" t="s">
        <v>10795</v>
      </c>
      <c r="B6538" t="s">
        <v>8530</v>
      </c>
      <c r="C6538" t="s">
        <v>10</v>
      </c>
      <c r="D6538" t="s">
        <v>8531</v>
      </c>
      <c r="E6538">
        <v>2</v>
      </c>
      <c r="F6538">
        <v>2</v>
      </c>
      <c r="G6538" t="s">
        <v>8532</v>
      </c>
      <c r="H6538" t="b">
        <v>0</v>
      </c>
    </row>
    <row r="6539" spans="1:8" x14ac:dyDescent="0.25">
      <c r="A6539" t="s">
        <v>10795</v>
      </c>
      <c r="B6539" t="s">
        <v>8527</v>
      </c>
      <c r="C6539" t="s">
        <v>10</v>
      </c>
      <c r="D6539" t="s">
        <v>8528</v>
      </c>
      <c r="E6539">
        <v>2</v>
      </c>
      <c r="F6539">
        <v>2</v>
      </c>
      <c r="G6539" t="s">
        <v>8529</v>
      </c>
      <c r="H6539" t="b">
        <v>0</v>
      </c>
    </row>
    <row r="6540" spans="1:8" x14ac:dyDescent="0.25">
      <c r="A6540" t="s">
        <v>10796</v>
      </c>
      <c r="B6540" t="s">
        <v>2186</v>
      </c>
      <c r="C6540" t="s">
        <v>96</v>
      </c>
      <c r="D6540" t="s">
        <v>2187</v>
      </c>
      <c r="E6540">
        <v>2</v>
      </c>
      <c r="F6540">
        <v>1</v>
      </c>
      <c r="G6540" t="s">
        <v>1958</v>
      </c>
      <c r="H6540" t="b">
        <v>0</v>
      </c>
    </row>
    <row r="6541" spans="1:8" x14ac:dyDescent="0.25">
      <c r="A6541" t="s">
        <v>10796</v>
      </c>
      <c r="B6541" t="s">
        <v>3148</v>
      </c>
      <c r="C6541" t="s">
        <v>10</v>
      </c>
      <c r="D6541" t="s">
        <v>3149</v>
      </c>
      <c r="E6541">
        <v>2</v>
      </c>
      <c r="F6541">
        <v>1</v>
      </c>
      <c r="G6541" t="s">
        <v>3150</v>
      </c>
      <c r="H6541" t="b">
        <v>0</v>
      </c>
    </row>
    <row r="6542" spans="1:8" x14ac:dyDescent="0.25">
      <c r="A6542" t="s">
        <v>10797</v>
      </c>
      <c r="B6542" t="s">
        <v>10798</v>
      </c>
      <c r="C6542" t="s">
        <v>10</v>
      </c>
      <c r="D6542" t="s">
        <v>10799</v>
      </c>
      <c r="E6542">
        <v>2</v>
      </c>
      <c r="F6542">
        <v>2</v>
      </c>
      <c r="G6542" t="s">
        <v>10800</v>
      </c>
      <c r="H6542" t="b">
        <v>0</v>
      </c>
    </row>
    <row r="6543" spans="1:8" x14ac:dyDescent="0.25">
      <c r="A6543" t="s">
        <v>10797</v>
      </c>
      <c r="B6543" t="s">
        <v>10801</v>
      </c>
      <c r="C6543" t="s">
        <v>10</v>
      </c>
      <c r="D6543" t="s">
        <v>10802</v>
      </c>
      <c r="E6543">
        <v>2</v>
      </c>
      <c r="F6543">
        <v>2</v>
      </c>
      <c r="G6543" t="s">
        <v>10803</v>
      </c>
      <c r="H6543" t="b">
        <v>0</v>
      </c>
    </row>
    <row r="6544" spans="1:8" x14ac:dyDescent="0.25">
      <c r="A6544" t="s">
        <v>10804</v>
      </c>
      <c r="B6544" t="s">
        <v>1901</v>
      </c>
      <c r="C6544" t="s">
        <v>10</v>
      </c>
      <c r="D6544" t="s">
        <v>1902</v>
      </c>
      <c r="E6544">
        <v>1</v>
      </c>
      <c r="F6544">
        <v>1</v>
      </c>
      <c r="G6544" t="s">
        <v>1903</v>
      </c>
      <c r="H6544" t="b">
        <v>0</v>
      </c>
    </row>
    <row r="6545" spans="1:8" x14ac:dyDescent="0.25">
      <c r="A6545" t="s">
        <v>10805</v>
      </c>
      <c r="B6545" t="s">
        <v>1116</v>
      </c>
      <c r="C6545" t="s">
        <v>10</v>
      </c>
      <c r="D6545" t="s">
        <v>1117</v>
      </c>
      <c r="E6545">
        <v>1</v>
      </c>
      <c r="F6545">
        <v>1</v>
      </c>
      <c r="G6545" t="s">
        <v>1118</v>
      </c>
      <c r="H6545" t="b">
        <v>0</v>
      </c>
    </row>
    <row r="6546" spans="1:8" x14ac:dyDescent="0.25">
      <c r="A6546" t="s">
        <v>10806</v>
      </c>
      <c r="B6546" t="s">
        <v>4082</v>
      </c>
      <c r="C6546" t="s">
        <v>10</v>
      </c>
      <c r="D6546" t="s">
        <v>4083</v>
      </c>
      <c r="E6546">
        <v>2</v>
      </c>
      <c r="F6546">
        <v>2</v>
      </c>
      <c r="G6546" t="s">
        <v>4084</v>
      </c>
      <c r="H6546" t="b">
        <v>0</v>
      </c>
    </row>
    <row r="6547" spans="1:8" x14ac:dyDescent="0.25">
      <c r="A6547" t="s">
        <v>10806</v>
      </c>
      <c r="B6547" t="s">
        <v>37</v>
      </c>
      <c r="C6547" t="s">
        <v>10</v>
      </c>
      <c r="D6547" t="s">
        <v>26</v>
      </c>
      <c r="E6547">
        <v>2</v>
      </c>
      <c r="F6547">
        <v>2</v>
      </c>
      <c r="G6547" t="s">
        <v>27</v>
      </c>
      <c r="H6547" t="b">
        <v>1</v>
      </c>
    </row>
    <row r="6548" spans="1:8" x14ac:dyDescent="0.25">
      <c r="A6548" t="s">
        <v>10807</v>
      </c>
      <c r="B6548" t="s">
        <v>728</v>
      </c>
      <c r="C6548" t="s">
        <v>10</v>
      </c>
      <c r="D6548" t="s">
        <v>729</v>
      </c>
      <c r="E6548">
        <v>3</v>
      </c>
      <c r="F6548">
        <v>3</v>
      </c>
      <c r="G6548" t="s">
        <v>518</v>
      </c>
      <c r="H6548" t="b">
        <v>0</v>
      </c>
    </row>
    <row r="6549" spans="1:8" x14ac:dyDescent="0.25">
      <c r="A6549" t="s">
        <v>10807</v>
      </c>
      <c r="B6549" t="s">
        <v>372</v>
      </c>
      <c r="C6549" t="s">
        <v>10</v>
      </c>
      <c r="D6549" t="s">
        <v>373</v>
      </c>
      <c r="E6549">
        <v>3</v>
      </c>
      <c r="F6549">
        <v>3</v>
      </c>
      <c r="G6549" t="s">
        <v>374</v>
      </c>
      <c r="H6549" t="b">
        <v>0</v>
      </c>
    </row>
    <row r="6550" spans="1:8" x14ac:dyDescent="0.25">
      <c r="A6550" t="s">
        <v>10807</v>
      </c>
      <c r="B6550" t="s">
        <v>10808</v>
      </c>
      <c r="C6550" t="s">
        <v>10</v>
      </c>
      <c r="D6550" t="s">
        <v>10809</v>
      </c>
      <c r="E6550">
        <v>3</v>
      </c>
      <c r="F6550">
        <v>3</v>
      </c>
      <c r="G6550" t="s">
        <v>7013</v>
      </c>
      <c r="H6550" t="b">
        <v>0</v>
      </c>
    </row>
    <row r="6551" spans="1:8" x14ac:dyDescent="0.25">
      <c r="A6551" t="s">
        <v>10810</v>
      </c>
      <c r="B6551" t="s">
        <v>10811</v>
      </c>
      <c r="C6551" t="s">
        <v>10</v>
      </c>
      <c r="D6551" t="s">
        <v>10812</v>
      </c>
      <c r="E6551">
        <v>2</v>
      </c>
      <c r="F6551">
        <v>2</v>
      </c>
      <c r="G6551" t="s">
        <v>6004</v>
      </c>
      <c r="H6551" t="b">
        <v>0</v>
      </c>
    </row>
    <row r="6552" spans="1:8" x14ac:dyDescent="0.25">
      <c r="A6552" t="s">
        <v>10810</v>
      </c>
      <c r="B6552" t="s">
        <v>10813</v>
      </c>
      <c r="C6552" t="s">
        <v>10</v>
      </c>
      <c r="D6552" t="s">
        <v>10814</v>
      </c>
      <c r="E6552">
        <v>2</v>
      </c>
      <c r="F6552">
        <v>2</v>
      </c>
      <c r="G6552" t="s">
        <v>10815</v>
      </c>
      <c r="H6552" t="b">
        <v>0</v>
      </c>
    </row>
    <row r="6553" spans="1:8" x14ac:dyDescent="0.25">
      <c r="A6553" t="s">
        <v>10816</v>
      </c>
      <c r="B6553" t="s">
        <v>10817</v>
      </c>
      <c r="C6553" t="s">
        <v>10</v>
      </c>
      <c r="D6553" t="s">
        <v>10818</v>
      </c>
      <c r="E6553">
        <v>3</v>
      </c>
      <c r="F6553">
        <v>3</v>
      </c>
      <c r="G6553" t="s">
        <v>10819</v>
      </c>
      <c r="H6553" t="b">
        <v>0</v>
      </c>
    </row>
    <row r="6554" spans="1:8" x14ac:dyDescent="0.25">
      <c r="A6554" t="s">
        <v>10816</v>
      </c>
      <c r="B6554" t="s">
        <v>8463</v>
      </c>
      <c r="C6554" t="s">
        <v>10</v>
      </c>
      <c r="D6554" t="s">
        <v>8464</v>
      </c>
      <c r="E6554">
        <v>3</v>
      </c>
      <c r="F6554">
        <v>3</v>
      </c>
      <c r="G6554" t="s">
        <v>851</v>
      </c>
      <c r="H6554" t="b">
        <v>0</v>
      </c>
    </row>
    <row r="6555" spans="1:8" x14ac:dyDescent="0.25">
      <c r="A6555" t="s">
        <v>10816</v>
      </c>
      <c r="B6555" t="s">
        <v>10820</v>
      </c>
      <c r="C6555" t="s">
        <v>10</v>
      </c>
      <c r="D6555" t="s">
        <v>10821</v>
      </c>
      <c r="E6555">
        <v>3</v>
      </c>
      <c r="F6555">
        <v>3</v>
      </c>
      <c r="G6555" t="s">
        <v>10822</v>
      </c>
      <c r="H6555" t="b">
        <v>0</v>
      </c>
    </row>
    <row r="6556" spans="1:8" x14ac:dyDescent="0.25">
      <c r="A6556" t="s">
        <v>10823</v>
      </c>
      <c r="B6556" t="s">
        <v>10824</v>
      </c>
      <c r="C6556" t="s">
        <v>10</v>
      </c>
      <c r="D6556" t="s">
        <v>10825</v>
      </c>
      <c r="E6556">
        <v>2</v>
      </c>
      <c r="F6556">
        <v>2</v>
      </c>
      <c r="G6556" t="s">
        <v>10826</v>
      </c>
      <c r="H6556" t="b">
        <v>0</v>
      </c>
    </row>
    <row r="6557" spans="1:8" x14ac:dyDescent="0.25">
      <c r="A6557" t="s">
        <v>10823</v>
      </c>
      <c r="B6557" t="s">
        <v>37</v>
      </c>
      <c r="C6557" t="s">
        <v>10</v>
      </c>
      <c r="D6557" t="s">
        <v>26</v>
      </c>
      <c r="E6557">
        <v>2</v>
      </c>
      <c r="F6557">
        <v>2</v>
      </c>
      <c r="G6557" t="s">
        <v>27</v>
      </c>
      <c r="H6557" t="b">
        <v>1</v>
      </c>
    </row>
    <row r="6558" spans="1:8" x14ac:dyDescent="0.25">
      <c r="A6558" t="s">
        <v>10827</v>
      </c>
      <c r="B6558" t="s">
        <v>3468</v>
      </c>
      <c r="C6558" t="s">
        <v>10</v>
      </c>
      <c r="D6558" t="s">
        <v>3469</v>
      </c>
      <c r="E6558">
        <v>2</v>
      </c>
      <c r="F6558">
        <v>2</v>
      </c>
      <c r="G6558" t="s">
        <v>3470</v>
      </c>
      <c r="H6558" t="b">
        <v>0</v>
      </c>
    </row>
    <row r="6559" spans="1:8" x14ac:dyDescent="0.25">
      <c r="A6559" t="s">
        <v>10827</v>
      </c>
      <c r="B6559" t="s">
        <v>37</v>
      </c>
      <c r="C6559" t="s">
        <v>10</v>
      </c>
      <c r="D6559" t="s">
        <v>26</v>
      </c>
      <c r="E6559">
        <v>2</v>
      </c>
      <c r="F6559">
        <v>2</v>
      </c>
      <c r="G6559" t="s">
        <v>27</v>
      </c>
      <c r="H6559" t="b">
        <v>1</v>
      </c>
    </row>
    <row r="6560" spans="1:8" x14ac:dyDescent="0.25">
      <c r="A6560" t="s">
        <v>10828</v>
      </c>
      <c r="B6560" t="s">
        <v>10829</v>
      </c>
      <c r="C6560" t="s">
        <v>96</v>
      </c>
      <c r="D6560" t="s">
        <v>10830</v>
      </c>
      <c r="E6560">
        <v>3</v>
      </c>
      <c r="F6560">
        <v>2</v>
      </c>
      <c r="G6560" t="s">
        <v>10831</v>
      </c>
      <c r="H6560" t="b">
        <v>0</v>
      </c>
    </row>
    <row r="6561" spans="1:8" x14ac:dyDescent="0.25">
      <c r="A6561" t="s">
        <v>10828</v>
      </c>
      <c r="B6561" t="s">
        <v>10832</v>
      </c>
      <c r="C6561" t="s">
        <v>96</v>
      </c>
      <c r="D6561" t="s">
        <v>10833</v>
      </c>
      <c r="E6561">
        <v>3</v>
      </c>
      <c r="F6561">
        <v>2</v>
      </c>
      <c r="G6561" t="s">
        <v>10834</v>
      </c>
      <c r="H6561" t="b">
        <v>0</v>
      </c>
    </row>
    <row r="6562" spans="1:8" x14ac:dyDescent="0.25">
      <c r="A6562" t="s">
        <v>10828</v>
      </c>
      <c r="B6562" t="s">
        <v>10835</v>
      </c>
      <c r="C6562" t="s">
        <v>10</v>
      </c>
      <c r="D6562" t="s">
        <v>10836</v>
      </c>
      <c r="E6562">
        <v>3</v>
      </c>
      <c r="F6562">
        <v>1</v>
      </c>
      <c r="G6562" t="s">
        <v>10837</v>
      </c>
      <c r="H6562" t="b">
        <v>0</v>
      </c>
    </row>
    <row r="6563" spans="1:8" x14ac:dyDescent="0.25">
      <c r="A6563" t="s">
        <v>10838</v>
      </c>
      <c r="B6563" t="s">
        <v>10839</v>
      </c>
      <c r="C6563" t="s">
        <v>10</v>
      </c>
      <c r="D6563" t="s">
        <v>10840</v>
      </c>
      <c r="E6563">
        <v>3</v>
      </c>
      <c r="F6563">
        <v>3</v>
      </c>
      <c r="G6563" t="s">
        <v>10841</v>
      </c>
      <c r="H6563" t="b">
        <v>0</v>
      </c>
    </row>
    <row r="6564" spans="1:8" x14ac:dyDescent="0.25">
      <c r="A6564" t="s">
        <v>10838</v>
      </c>
      <c r="B6564" t="s">
        <v>849</v>
      </c>
      <c r="C6564" t="s">
        <v>10</v>
      </c>
      <c r="D6564" t="s">
        <v>850</v>
      </c>
      <c r="E6564">
        <v>3</v>
      </c>
      <c r="F6564">
        <v>3</v>
      </c>
      <c r="G6564" t="s">
        <v>851</v>
      </c>
      <c r="H6564" t="b">
        <v>0</v>
      </c>
    </row>
    <row r="6565" spans="1:8" x14ac:dyDescent="0.25">
      <c r="A6565" t="s">
        <v>10838</v>
      </c>
      <c r="B6565" t="s">
        <v>10842</v>
      </c>
      <c r="C6565" t="s">
        <v>10</v>
      </c>
      <c r="D6565" t="s">
        <v>10843</v>
      </c>
      <c r="E6565">
        <v>3</v>
      </c>
      <c r="F6565">
        <v>3</v>
      </c>
      <c r="G6565" t="s">
        <v>10844</v>
      </c>
      <c r="H6565" t="b">
        <v>0</v>
      </c>
    </row>
    <row r="6566" spans="1:8" x14ac:dyDescent="0.25">
      <c r="A6566" t="s">
        <v>10845</v>
      </c>
      <c r="B6566" t="s">
        <v>10846</v>
      </c>
      <c r="C6566" t="s">
        <v>103</v>
      </c>
      <c r="D6566" t="s">
        <v>10847</v>
      </c>
      <c r="E6566">
        <v>3</v>
      </c>
      <c r="F6566">
        <v>1</v>
      </c>
      <c r="G6566" t="s">
        <v>10848</v>
      </c>
      <c r="H6566" t="b">
        <v>0</v>
      </c>
    </row>
    <row r="6567" spans="1:8" x14ac:dyDescent="0.25">
      <c r="A6567" t="s">
        <v>10845</v>
      </c>
      <c r="B6567" t="s">
        <v>10849</v>
      </c>
      <c r="C6567" t="s">
        <v>10</v>
      </c>
      <c r="D6567" t="s">
        <v>10850</v>
      </c>
      <c r="E6567">
        <v>3</v>
      </c>
      <c r="F6567">
        <v>2</v>
      </c>
      <c r="G6567" t="s">
        <v>10851</v>
      </c>
      <c r="H6567" t="b">
        <v>0</v>
      </c>
    </row>
    <row r="6568" spans="1:8" x14ac:dyDescent="0.25">
      <c r="A6568" t="s">
        <v>10845</v>
      </c>
      <c r="B6568" t="s">
        <v>10852</v>
      </c>
      <c r="C6568" t="s">
        <v>10</v>
      </c>
      <c r="D6568" t="s">
        <v>10853</v>
      </c>
      <c r="E6568">
        <v>3</v>
      </c>
      <c r="F6568">
        <v>2</v>
      </c>
      <c r="G6568" t="s">
        <v>10854</v>
      </c>
      <c r="H6568" t="b">
        <v>0</v>
      </c>
    </row>
    <row r="6569" spans="1:8" x14ac:dyDescent="0.25">
      <c r="A6569" t="s">
        <v>10855</v>
      </c>
      <c r="B6569" t="s">
        <v>10856</v>
      </c>
      <c r="C6569" t="s">
        <v>10</v>
      </c>
      <c r="D6569" t="s">
        <v>10857</v>
      </c>
      <c r="E6569">
        <v>2</v>
      </c>
      <c r="F6569">
        <v>2</v>
      </c>
      <c r="G6569" t="s">
        <v>10858</v>
      </c>
      <c r="H6569" t="b">
        <v>0</v>
      </c>
    </row>
    <row r="6570" spans="1:8" x14ac:dyDescent="0.25">
      <c r="A6570" t="s">
        <v>10855</v>
      </c>
      <c r="B6570" t="s">
        <v>1463</v>
      </c>
      <c r="C6570" t="s">
        <v>10</v>
      </c>
      <c r="D6570" t="s">
        <v>1464</v>
      </c>
      <c r="E6570">
        <v>2</v>
      </c>
      <c r="F6570">
        <v>2</v>
      </c>
      <c r="G6570" t="s">
        <v>1465</v>
      </c>
      <c r="H6570" t="b">
        <v>0</v>
      </c>
    </row>
    <row r="6571" spans="1:8" x14ac:dyDescent="0.25">
      <c r="A6571" t="s">
        <v>10859</v>
      </c>
      <c r="B6571" t="s">
        <v>6357</v>
      </c>
      <c r="C6571" t="s">
        <v>10</v>
      </c>
      <c r="D6571" t="s">
        <v>6358</v>
      </c>
      <c r="E6571">
        <v>2</v>
      </c>
      <c r="F6571">
        <v>1</v>
      </c>
      <c r="G6571" t="s">
        <v>2503</v>
      </c>
      <c r="H6571" t="b">
        <v>0</v>
      </c>
    </row>
    <row r="6572" spans="1:8" x14ac:dyDescent="0.25">
      <c r="A6572" t="s">
        <v>10859</v>
      </c>
      <c r="B6572" t="s">
        <v>10860</v>
      </c>
      <c r="C6572" t="s">
        <v>57</v>
      </c>
      <c r="D6572" t="s">
        <v>10861</v>
      </c>
      <c r="E6572">
        <v>2</v>
      </c>
      <c r="F6572">
        <v>1</v>
      </c>
      <c r="G6572" t="s">
        <v>10862</v>
      </c>
      <c r="H6572" t="b">
        <v>0</v>
      </c>
    </row>
    <row r="6573" spans="1:8" x14ac:dyDescent="0.25">
      <c r="A6573" t="s">
        <v>10863</v>
      </c>
      <c r="B6573" t="s">
        <v>7528</v>
      </c>
      <c r="C6573" t="s">
        <v>10</v>
      </c>
      <c r="D6573" t="s">
        <v>7529</v>
      </c>
      <c r="E6573">
        <v>1</v>
      </c>
      <c r="F6573">
        <v>1</v>
      </c>
      <c r="G6573" t="s">
        <v>6121</v>
      </c>
      <c r="H6573" t="b">
        <v>0</v>
      </c>
    </row>
    <row r="6574" spans="1:8" x14ac:dyDescent="0.25">
      <c r="A6574" t="s">
        <v>10864</v>
      </c>
      <c r="B6574" t="s">
        <v>4658</v>
      </c>
      <c r="C6574" t="s">
        <v>10</v>
      </c>
      <c r="D6574" t="s">
        <v>4659</v>
      </c>
      <c r="E6574">
        <v>2</v>
      </c>
      <c r="F6574">
        <v>2</v>
      </c>
      <c r="G6574" t="s">
        <v>1527</v>
      </c>
      <c r="H6574" t="b">
        <v>0</v>
      </c>
    </row>
    <row r="6575" spans="1:8" x14ac:dyDescent="0.25">
      <c r="A6575" t="s">
        <v>10864</v>
      </c>
      <c r="B6575" t="s">
        <v>3803</v>
      </c>
      <c r="C6575" t="s">
        <v>10</v>
      </c>
      <c r="D6575" t="s">
        <v>1957</v>
      </c>
      <c r="E6575">
        <v>2</v>
      </c>
      <c r="F6575">
        <v>2</v>
      </c>
      <c r="G6575" t="s">
        <v>1958</v>
      </c>
      <c r="H6575" t="b">
        <v>0</v>
      </c>
    </row>
    <row r="6576" spans="1:8" x14ac:dyDescent="0.25">
      <c r="A6576" t="s">
        <v>10865</v>
      </c>
      <c r="B6576" t="s">
        <v>9802</v>
      </c>
      <c r="C6576" t="s">
        <v>10</v>
      </c>
      <c r="D6576" t="s">
        <v>9803</v>
      </c>
      <c r="E6576">
        <v>1</v>
      </c>
      <c r="F6576">
        <v>1</v>
      </c>
      <c r="G6576" t="s">
        <v>8566</v>
      </c>
      <c r="H6576" t="b">
        <v>0</v>
      </c>
    </row>
    <row r="6577" spans="1:8" x14ac:dyDescent="0.25">
      <c r="A6577" t="s">
        <v>10866</v>
      </c>
      <c r="B6577" t="s">
        <v>10867</v>
      </c>
      <c r="C6577" t="s">
        <v>10</v>
      </c>
      <c r="D6577" t="s">
        <v>10868</v>
      </c>
      <c r="E6577">
        <v>2</v>
      </c>
      <c r="F6577">
        <v>2</v>
      </c>
      <c r="G6577" t="s">
        <v>10869</v>
      </c>
      <c r="H6577" t="b">
        <v>0</v>
      </c>
    </row>
    <row r="6578" spans="1:8" x14ac:dyDescent="0.25">
      <c r="A6578" t="s">
        <v>10866</v>
      </c>
      <c r="B6578" t="s">
        <v>37</v>
      </c>
      <c r="C6578" t="s">
        <v>10</v>
      </c>
      <c r="D6578" t="s">
        <v>26</v>
      </c>
      <c r="E6578">
        <v>2</v>
      </c>
      <c r="F6578">
        <v>2</v>
      </c>
      <c r="G6578" t="s">
        <v>27</v>
      </c>
      <c r="H6578" t="b">
        <v>1</v>
      </c>
    </row>
    <row r="6579" spans="1:8" x14ac:dyDescent="0.25">
      <c r="A6579" t="s">
        <v>10870</v>
      </c>
      <c r="B6579" t="s">
        <v>10871</v>
      </c>
      <c r="C6579" t="s">
        <v>10</v>
      </c>
      <c r="D6579" t="s">
        <v>10872</v>
      </c>
      <c r="E6579">
        <v>2</v>
      </c>
      <c r="F6579">
        <v>2</v>
      </c>
      <c r="G6579" t="s">
        <v>10873</v>
      </c>
      <c r="H6579" t="b">
        <v>0</v>
      </c>
    </row>
    <row r="6580" spans="1:8" x14ac:dyDescent="0.25">
      <c r="A6580" t="s">
        <v>10870</v>
      </c>
      <c r="B6580" t="s">
        <v>37</v>
      </c>
      <c r="C6580" t="s">
        <v>10</v>
      </c>
      <c r="D6580" t="s">
        <v>26</v>
      </c>
      <c r="E6580">
        <v>2</v>
      </c>
      <c r="F6580">
        <v>2</v>
      </c>
      <c r="G6580" t="s">
        <v>27</v>
      </c>
      <c r="H6580" t="b">
        <v>1</v>
      </c>
    </row>
    <row r="6581" spans="1:8" x14ac:dyDescent="0.25">
      <c r="A6581" t="s">
        <v>10874</v>
      </c>
      <c r="B6581" t="s">
        <v>10875</v>
      </c>
      <c r="C6581" t="s">
        <v>10</v>
      </c>
      <c r="D6581" t="s">
        <v>10876</v>
      </c>
      <c r="E6581">
        <v>2</v>
      </c>
      <c r="F6581">
        <v>2</v>
      </c>
      <c r="G6581" t="s">
        <v>10877</v>
      </c>
      <c r="H6581" t="b">
        <v>0</v>
      </c>
    </row>
    <row r="6582" spans="1:8" x14ac:dyDescent="0.25">
      <c r="A6582" t="s">
        <v>10874</v>
      </c>
      <c r="B6582" t="s">
        <v>37</v>
      </c>
      <c r="C6582" t="s">
        <v>10</v>
      </c>
      <c r="D6582" t="s">
        <v>26</v>
      </c>
      <c r="E6582">
        <v>2</v>
      </c>
      <c r="F6582">
        <v>2</v>
      </c>
      <c r="G6582" t="s">
        <v>27</v>
      </c>
      <c r="H6582" t="b">
        <v>1</v>
      </c>
    </row>
    <row r="6583" spans="1:8" x14ac:dyDescent="0.25">
      <c r="A6583" t="s">
        <v>10878</v>
      </c>
      <c r="B6583" t="s">
        <v>10879</v>
      </c>
      <c r="C6583" t="s">
        <v>10</v>
      </c>
      <c r="D6583" t="s">
        <v>10880</v>
      </c>
      <c r="E6583">
        <v>3</v>
      </c>
      <c r="F6583">
        <v>3</v>
      </c>
      <c r="G6583" t="s">
        <v>10881</v>
      </c>
      <c r="H6583" t="b">
        <v>0</v>
      </c>
    </row>
    <row r="6584" spans="1:8" x14ac:dyDescent="0.25">
      <c r="A6584" t="s">
        <v>10878</v>
      </c>
      <c r="B6584" t="s">
        <v>10882</v>
      </c>
      <c r="C6584" t="s">
        <v>10</v>
      </c>
      <c r="D6584" t="s">
        <v>10883</v>
      </c>
      <c r="E6584">
        <v>3</v>
      </c>
      <c r="F6584">
        <v>3</v>
      </c>
      <c r="G6584" t="s">
        <v>10884</v>
      </c>
      <c r="H6584" t="b">
        <v>0</v>
      </c>
    </row>
    <row r="6585" spans="1:8" x14ac:dyDescent="0.25">
      <c r="A6585" t="s">
        <v>10878</v>
      </c>
      <c r="B6585" t="s">
        <v>10885</v>
      </c>
      <c r="C6585" t="s">
        <v>10</v>
      </c>
      <c r="D6585" t="s">
        <v>10886</v>
      </c>
      <c r="E6585">
        <v>3</v>
      </c>
      <c r="F6585">
        <v>3</v>
      </c>
      <c r="G6585" t="s">
        <v>10284</v>
      </c>
      <c r="H6585" t="b">
        <v>1</v>
      </c>
    </row>
    <row r="6586" spans="1:8" x14ac:dyDescent="0.25">
      <c r="A6586" t="s">
        <v>10887</v>
      </c>
      <c r="B6586" t="s">
        <v>10888</v>
      </c>
      <c r="C6586" t="s">
        <v>10</v>
      </c>
      <c r="D6586" t="s">
        <v>10889</v>
      </c>
      <c r="E6586">
        <v>4</v>
      </c>
      <c r="F6586">
        <v>4</v>
      </c>
      <c r="G6586" t="s">
        <v>10890</v>
      </c>
      <c r="H6586" t="b">
        <v>0</v>
      </c>
    </row>
    <row r="6587" spans="1:8" x14ac:dyDescent="0.25">
      <c r="A6587" t="s">
        <v>10887</v>
      </c>
      <c r="B6587" t="s">
        <v>4696</v>
      </c>
      <c r="C6587" t="s">
        <v>10</v>
      </c>
      <c r="D6587" t="s">
        <v>4697</v>
      </c>
      <c r="E6587">
        <v>4</v>
      </c>
      <c r="F6587">
        <v>4</v>
      </c>
      <c r="G6587" t="s">
        <v>4698</v>
      </c>
      <c r="H6587" t="b">
        <v>0</v>
      </c>
    </row>
    <row r="6588" spans="1:8" x14ac:dyDescent="0.25">
      <c r="A6588" t="s">
        <v>10887</v>
      </c>
      <c r="B6588" t="s">
        <v>5402</v>
      </c>
      <c r="C6588" t="s">
        <v>10</v>
      </c>
      <c r="D6588" t="s">
        <v>5403</v>
      </c>
      <c r="E6588">
        <v>4</v>
      </c>
      <c r="F6588">
        <v>4</v>
      </c>
      <c r="G6588" t="s">
        <v>5404</v>
      </c>
      <c r="H6588" t="b">
        <v>0</v>
      </c>
    </row>
    <row r="6589" spans="1:8" x14ac:dyDescent="0.25">
      <c r="A6589" t="s">
        <v>10887</v>
      </c>
      <c r="B6589" t="s">
        <v>10891</v>
      </c>
      <c r="C6589" t="s">
        <v>10</v>
      </c>
      <c r="D6589" t="s">
        <v>10892</v>
      </c>
      <c r="E6589">
        <v>4</v>
      </c>
      <c r="F6589">
        <v>4</v>
      </c>
      <c r="G6589" t="s">
        <v>10893</v>
      </c>
      <c r="H6589" t="b">
        <v>0</v>
      </c>
    </row>
    <row r="6590" spans="1:8" x14ac:dyDescent="0.25">
      <c r="A6590" t="s">
        <v>10894</v>
      </c>
      <c r="B6590" t="s">
        <v>4019</v>
      </c>
      <c r="C6590" t="s">
        <v>10</v>
      </c>
      <c r="D6590" t="s">
        <v>4020</v>
      </c>
      <c r="E6590">
        <v>3</v>
      </c>
      <c r="F6590">
        <v>2</v>
      </c>
      <c r="G6590" t="s">
        <v>4021</v>
      </c>
      <c r="H6590" t="b">
        <v>0</v>
      </c>
    </row>
    <row r="6591" spans="1:8" x14ac:dyDescent="0.25">
      <c r="A6591" t="s">
        <v>10894</v>
      </c>
      <c r="B6591" t="s">
        <v>876</v>
      </c>
      <c r="C6591" t="s">
        <v>10</v>
      </c>
      <c r="D6591" t="s">
        <v>317</v>
      </c>
      <c r="E6591">
        <v>3</v>
      </c>
      <c r="F6591">
        <v>2</v>
      </c>
      <c r="G6591" t="s">
        <v>27</v>
      </c>
      <c r="H6591" t="b">
        <v>1</v>
      </c>
    </row>
    <row r="6592" spans="1:8" x14ac:dyDescent="0.25">
      <c r="A6592" t="s">
        <v>10894</v>
      </c>
      <c r="B6592" t="s">
        <v>10860</v>
      </c>
      <c r="C6592" t="s">
        <v>57</v>
      </c>
      <c r="D6592" t="s">
        <v>10861</v>
      </c>
      <c r="E6592">
        <v>3</v>
      </c>
      <c r="F6592">
        <v>1</v>
      </c>
      <c r="G6592" t="s">
        <v>10862</v>
      </c>
      <c r="H6592" t="b">
        <v>0</v>
      </c>
    </row>
    <row r="6593" spans="1:8" x14ac:dyDescent="0.25">
      <c r="A6593" t="s">
        <v>10895</v>
      </c>
      <c r="B6593" t="s">
        <v>10896</v>
      </c>
      <c r="C6593" t="s">
        <v>10</v>
      </c>
      <c r="D6593" t="s">
        <v>10897</v>
      </c>
      <c r="E6593">
        <v>2</v>
      </c>
      <c r="F6593">
        <v>2</v>
      </c>
      <c r="G6593" t="s">
        <v>10898</v>
      </c>
      <c r="H6593" t="b">
        <v>0</v>
      </c>
    </row>
    <row r="6594" spans="1:8" x14ac:dyDescent="0.25">
      <c r="A6594" t="s">
        <v>10895</v>
      </c>
      <c r="B6594" t="s">
        <v>37</v>
      </c>
      <c r="C6594" t="s">
        <v>10</v>
      </c>
      <c r="D6594" t="s">
        <v>26</v>
      </c>
      <c r="E6594">
        <v>2</v>
      </c>
      <c r="F6594">
        <v>2</v>
      </c>
      <c r="G6594" t="s">
        <v>27</v>
      </c>
      <c r="H6594" t="b">
        <v>1</v>
      </c>
    </row>
    <row r="6595" spans="1:8" x14ac:dyDescent="0.25">
      <c r="A6595" t="s">
        <v>10899</v>
      </c>
      <c r="B6595" t="s">
        <v>10900</v>
      </c>
      <c r="C6595" t="s">
        <v>10</v>
      </c>
      <c r="D6595" t="s">
        <v>10901</v>
      </c>
      <c r="E6595">
        <v>1</v>
      </c>
      <c r="F6595">
        <v>1</v>
      </c>
      <c r="G6595" t="s">
        <v>10902</v>
      </c>
      <c r="H6595" t="b">
        <v>0</v>
      </c>
    </row>
    <row r="6596" spans="1:8" x14ac:dyDescent="0.25">
      <c r="A6596" t="s">
        <v>10903</v>
      </c>
      <c r="B6596" t="s">
        <v>10811</v>
      </c>
      <c r="C6596" t="s">
        <v>10</v>
      </c>
      <c r="D6596" t="s">
        <v>10812</v>
      </c>
      <c r="E6596">
        <v>2</v>
      </c>
      <c r="F6596">
        <v>2</v>
      </c>
      <c r="G6596" t="s">
        <v>6004</v>
      </c>
      <c r="H6596" t="b">
        <v>0</v>
      </c>
    </row>
    <row r="6597" spans="1:8" x14ac:dyDescent="0.25">
      <c r="A6597" t="s">
        <v>10903</v>
      </c>
      <c r="B6597" t="s">
        <v>10904</v>
      </c>
      <c r="C6597" t="s">
        <v>10</v>
      </c>
      <c r="D6597" t="s">
        <v>10905</v>
      </c>
      <c r="E6597">
        <v>2</v>
      </c>
      <c r="F6597">
        <v>2</v>
      </c>
      <c r="G6597" t="s">
        <v>10906</v>
      </c>
      <c r="H6597" t="b">
        <v>0</v>
      </c>
    </row>
    <row r="6598" spans="1:8" x14ac:dyDescent="0.25">
      <c r="A6598" t="s">
        <v>10907</v>
      </c>
      <c r="B6598" t="s">
        <v>39</v>
      </c>
      <c r="C6598" t="s">
        <v>10</v>
      </c>
      <c r="D6598" t="s">
        <v>40</v>
      </c>
      <c r="E6598">
        <v>2</v>
      </c>
      <c r="F6598">
        <v>2</v>
      </c>
      <c r="G6598" t="s">
        <v>41</v>
      </c>
      <c r="H6598" t="b">
        <v>0</v>
      </c>
    </row>
    <row r="6599" spans="1:8" x14ac:dyDescent="0.25">
      <c r="A6599" t="s">
        <v>10907</v>
      </c>
      <c r="B6599" t="s">
        <v>37</v>
      </c>
      <c r="C6599" t="s">
        <v>10</v>
      </c>
      <c r="D6599" t="s">
        <v>26</v>
      </c>
      <c r="E6599">
        <v>2</v>
      </c>
      <c r="F6599">
        <v>2</v>
      </c>
      <c r="G6599" t="s">
        <v>27</v>
      </c>
      <c r="H6599" t="b">
        <v>1</v>
      </c>
    </row>
    <row r="6600" spans="1:8" x14ac:dyDescent="0.25">
      <c r="A6600" t="s">
        <v>10908</v>
      </c>
      <c r="B6600" t="s">
        <v>10909</v>
      </c>
      <c r="C6600" t="s">
        <v>10</v>
      </c>
      <c r="D6600" t="s">
        <v>10910</v>
      </c>
      <c r="E6600">
        <v>1</v>
      </c>
      <c r="F6600">
        <v>1</v>
      </c>
      <c r="G6600" t="s">
        <v>10911</v>
      </c>
      <c r="H6600" t="b">
        <v>0</v>
      </c>
    </row>
    <row r="6601" spans="1:8" x14ac:dyDescent="0.25">
      <c r="A6601" t="s">
        <v>10912</v>
      </c>
      <c r="B6601" t="s">
        <v>7978</v>
      </c>
      <c r="C6601" t="s">
        <v>10</v>
      </c>
      <c r="D6601" t="s">
        <v>7979</v>
      </c>
      <c r="E6601">
        <v>2</v>
      </c>
      <c r="F6601">
        <v>2</v>
      </c>
      <c r="G6601" t="s">
        <v>4677</v>
      </c>
      <c r="H6601" t="b">
        <v>0</v>
      </c>
    </row>
    <row r="6602" spans="1:8" x14ac:dyDescent="0.25">
      <c r="A6602" t="s">
        <v>10912</v>
      </c>
      <c r="B6602" t="s">
        <v>37</v>
      </c>
      <c r="C6602" t="s">
        <v>10</v>
      </c>
      <c r="D6602" t="s">
        <v>26</v>
      </c>
      <c r="E6602">
        <v>2</v>
      </c>
      <c r="F6602">
        <v>2</v>
      </c>
      <c r="G6602" t="s">
        <v>27</v>
      </c>
      <c r="H6602" t="b">
        <v>1</v>
      </c>
    </row>
    <row r="6603" spans="1:8" x14ac:dyDescent="0.25">
      <c r="A6603" t="s">
        <v>10913</v>
      </c>
      <c r="B6603" t="s">
        <v>5853</v>
      </c>
      <c r="C6603" t="s">
        <v>10</v>
      </c>
      <c r="D6603" t="s">
        <v>5854</v>
      </c>
      <c r="E6603">
        <v>2</v>
      </c>
      <c r="F6603">
        <v>2</v>
      </c>
      <c r="G6603" t="s">
        <v>5855</v>
      </c>
      <c r="H6603" t="b">
        <v>0</v>
      </c>
    </row>
    <row r="6604" spans="1:8" x14ac:dyDescent="0.25">
      <c r="A6604" t="s">
        <v>10913</v>
      </c>
      <c r="B6604" t="s">
        <v>10914</v>
      </c>
      <c r="C6604" t="s">
        <v>10</v>
      </c>
      <c r="D6604" t="s">
        <v>10915</v>
      </c>
      <c r="E6604">
        <v>2</v>
      </c>
      <c r="F6604">
        <v>2</v>
      </c>
      <c r="G6604" t="s">
        <v>1641</v>
      </c>
      <c r="H6604" t="b">
        <v>1</v>
      </c>
    </row>
    <row r="6605" spans="1:8" x14ac:dyDescent="0.25">
      <c r="A6605" t="s">
        <v>10916</v>
      </c>
      <c r="B6605" t="s">
        <v>3736</v>
      </c>
      <c r="C6605" t="s">
        <v>10</v>
      </c>
      <c r="D6605" t="s">
        <v>3737</v>
      </c>
      <c r="E6605">
        <v>3</v>
      </c>
      <c r="F6605">
        <v>2</v>
      </c>
      <c r="G6605" t="s">
        <v>3738</v>
      </c>
      <c r="H6605" t="b">
        <v>0</v>
      </c>
    </row>
    <row r="6606" spans="1:8" x14ac:dyDescent="0.25">
      <c r="A6606" t="s">
        <v>10916</v>
      </c>
      <c r="B6606" t="s">
        <v>245</v>
      </c>
      <c r="C6606" t="s">
        <v>10</v>
      </c>
      <c r="D6606" t="s">
        <v>246</v>
      </c>
      <c r="E6606">
        <v>3</v>
      </c>
      <c r="F6606">
        <v>2</v>
      </c>
      <c r="G6606" t="s">
        <v>247</v>
      </c>
      <c r="H6606" t="b">
        <v>0</v>
      </c>
    </row>
    <row r="6607" spans="1:8" x14ac:dyDescent="0.25">
      <c r="A6607" t="s">
        <v>10916</v>
      </c>
      <c r="B6607" t="s">
        <v>2186</v>
      </c>
      <c r="C6607" t="s">
        <v>96</v>
      </c>
      <c r="D6607" t="s">
        <v>2187</v>
      </c>
      <c r="E6607">
        <v>3</v>
      </c>
      <c r="F6607">
        <v>1</v>
      </c>
      <c r="G6607" t="s">
        <v>1958</v>
      </c>
      <c r="H6607" t="b">
        <v>0</v>
      </c>
    </row>
    <row r="6608" spans="1:8" x14ac:dyDescent="0.25">
      <c r="A6608" t="s">
        <v>10917</v>
      </c>
      <c r="B6608" t="s">
        <v>1787</v>
      </c>
      <c r="C6608" t="s">
        <v>10</v>
      </c>
      <c r="D6608" t="s">
        <v>1788</v>
      </c>
      <c r="E6608">
        <v>2</v>
      </c>
      <c r="F6608">
        <v>1</v>
      </c>
      <c r="G6608" t="s">
        <v>1789</v>
      </c>
      <c r="H6608" t="b">
        <v>0</v>
      </c>
    </row>
    <row r="6609" spans="1:8" x14ac:dyDescent="0.25">
      <c r="A6609" t="s">
        <v>10917</v>
      </c>
      <c r="B6609" t="s">
        <v>316</v>
      </c>
      <c r="C6609" t="s">
        <v>25</v>
      </c>
      <c r="D6609" t="s">
        <v>317</v>
      </c>
      <c r="E6609">
        <v>2</v>
      </c>
      <c r="F6609">
        <v>1</v>
      </c>
      <c r="G6609" t="s">
        <v>27</v>
      </c>
      <c r="H6609" t="b">
        <v>1</v>
      </c>
    </row>
    <row r="6610" spans="1:8" x14ac:dyDescent="0.25">
      <c r="A6610" t="s">
        <v>10918</v>
      </c>
      <c r="B6610" t="s">
        <v>1396</v>
      </c>
      <c r="C6610" t="s">
        <v>10</v>
      </c>
      <c r="D6610" t="s">
        <v>1397</v>
      </c>
      <c r="E6610">
        <v>2</v>
      </c>
      <c r="F6610">
        <v>2</v>
      </c>
      <c r="G6610" t="s">
        <v>1398</v>
      </c>
      <c r="H6610" t="b">
        <v>0</v>
      </c>
    </row>
    <row r="6611" spans="1:8" x14ac:dyDescent="0.25">
      <c r="A6611" t="s">
        <v>10918</v>
      </c>
      <c r="B6611" t="s">
        <v>37</v>
      </c>
      <c r="C6611" t="s">
        <v>10</v>
      </c>
      <c r="D6611" t="s">
        <v>26</v>
      </c>
      <c r="E6611">
        <v>2</v>
      </c>
      <c r="F6611">
        <v>2</v>
      </c>
      <c r="G6611" t="s">
        <v>27</v>
      </c>
      <c r="H6611" t="b">
        <v>1</v>
      </c>
    </row>
    <row r="6612" spans="1:8" x14ac:dyDescent="0.25">
      <c r="A6612" t="s">
        <v>10919</v>
      </c>
      <c r="B6612" t="s">
        <v>1044</v>
      </c>
      <c r="C6612" t="s">
        <v>96</v>
      </c>
      <c r="D6612" t="s">
        <v>1045</v>
      </c>
      <c r="E6612">
        <v>3</v>
      </c>
      <c r="F6612">
        <v>2</v>
      </c>
      <c r="G6612" t="s">
        <v>1046</v>
      </c>
      <c r="H6612" t="b">
        <v>0</v>
      </c>
    </row>
    <row r="6613" spans="1:8" x14ac:dyDescent="0.25">
      <c r="A6613" t="s">
        <v>10919</v>
      </c>
      <c r="B6613" t="s">
        <v>245</v>
      </c>
      <c r="C6613" t="s">
        <v>10</v>
      </c>
      <c r="D6613" t="s">
        <v>246</v>
      </c>
      <c r="E6613">
        <v>3</v>
      </c>
      <c r="F6613">
        <v>1</v>
      </c>
      <c r="G6613" t="s">
        <v>247</v>
      </c>
      <c r="H6613" t="b">
        <v>0</v>
      </c>
    </row>
    <row r="6614" spans="1:8" x14ac:dyDescent="0.25">
      <c r="A6614" t="s">
        <v>10919</v>
      </c>
      <c r="B6614" t="s">
        <v>2186</v>
      </c>
      <c r="C6614" t="s">
        <v>96</v>
      </c>
      <c r="D6614" t="s">
        <v>2187</v>
      </c>
      <c r="E6614">
        <v>3</v>
      </c>
      <c r="F6614">
        <v>2</v>
      </c>
      <c r="G6614" t="s">
        <v>1958</v>
      </c>
      <c r="H6614" t="b">
        <v>0</v>
      </c>
    </row>
    <row r="6615" spans="1:8" x14ac:dyDescent="0.25">
      <c r="A6615" t="s">
        <v>10920</v>
      </c>
      <c r="B6615" t="s">
        <v>2451</v>
      </c>
      <c r="C6615" t="s">
        <v>218</v>
      </c>
      <c r="D6615" t="s">
        <v>2452</v>
      </c>
      <c r="E6615">
        <v>4</v>
      </c>
      <c r="F6615">
        <v>2</v>
      </c>
      <c r="G6615" t="s">
        <v>606</v>
      </c>
      <c r="H6615" t="b">
        <v>0</v>
      </c>
    </row>
    <row r="6616" spans="1:8" x14ac:dyDescent="0.25">
      <c r="A6616" t="s">
        <v>10920</v>
      </c>
      <c r="B6616" t="s">
        <v>252</v>
      </c>
      <c r="C6616" t="s">
        <v>218</v>
      </c>
      <c r="D6616" t="s">
        <v>253</v>
      </c>
      <c r="E6616">
        <v>4</v>
      </c>
      <c r="F6616">
        <v>2</v>
      </c>
      <c r="G6616" t="s">
        <v>254</v>
      </c>
      <c r="H6616" t="b">
        <v>0</v>
      </c>
    </row>
    <row r="6617" spans="1:8" x14ac:dyDescent="0.25">
      <c r="A6617" t="s">
        <v>10920</v>
      </c>
      <c r="B6617" t="s">
        <v>2186</v>
      </c>
      <c r="C6617" t="s">
        <v>96</v>
      </c>
      <c r="D6617" t="s">
        <v>2187</v>
      </c>
      <c r="E6617">
        <v>4</v>
      </c>
      <c r="F6617">
        <v>1</v>
      </c>
      <c r="G6617" t="s">
        <v>1958</v>
      </c>
      <c r="H6617" t="b">
        <v>0</v>
      </c>
    </row>
    <row r="6618" spans="1:8" x14ac:dyDescent="0.25">
      <c r="A6618" t="s">
        <v>10920</v>
      </c>
      <c r="B6618" t="s">
        <v>236</v>
      </c>
      <c r="C6618" t="s">
        <v>10</v>
      </c>
      <c r="D6618" t="s">
        <v>237</v>
      </c>
      <c r="E6618">
        <v>4</v>
      </c>
      <c r="F6618">
        <v>1</v>
      </c>
      <c r="G6618" t="s">
        <v>238</v>
      </c>
      <c r="H6618" t="b">
        <v>0</v>
      </c>
    </row>
    <row r="6619" spans="1:8" x14ac:dyDescent="0.25">
      <c r="A6619" t="s">
        <v>10921</v>
      </c>
      <c r="B6619" t="s">
        <v>5080</v>
      </c>
      <c r="C6619" t="s">
        <v>10</v>
      </c>
      <c r="D6619" t="s">
        <v>5081</v>
      </c>
      <c r="E6619">
        <v>4</v>
      </c>
      <c r="F6619">
        <v>4</v>
      </c>
      <c r="G6619" t="s">
        <v>5082</v>
      </c>
      <c r="H6619" t="b">
        <v>0</v>
      </c>
    </row>
    <row r="6620" spans="1:8" x14ac:dyDescent="0.25">
      <c r="A6620" t="s">
        <v>10921</v>
      </c>
      <c r="B6620" t="s">
        <v>619</v>
      </c>
      <c r="C6620" t="s">
        <v>10</v>
      </c>
      <c r="D6620" t="s">
        <v>620</v>
      </c>
      <c r="E6620">
        <v>4</v>
      </c>
      <c r="F6620">
        <v>4</v>
      </c>
      <c r="G6620" t="s">
        <v>621</v>
      </c>
      <c r="H6620" t="b">
        <v>0</v>
      </c>
    </row>
    <row r="6621" spans="1:8" x14ac:dyDescent="0.25">
      <c r="A6621" t="s">
        <v>10921</v>
      </c>
      <c r="B6621" t="s">
        <v>4926</v>
      </c>
      <c r="C6621" t="s">
        <v>10</v>
      </c>
      <c r="D6621" t="s">
        <v>4927</v>
      </c>
      <c r="E6621">
        <v>4</v>
      </c>
      <c r="F6621">
        <v>4</v>
      </c>
      <c r="G6621" t="s">
        <v>3827</v>
      </c>
      <c r="H6621" t="b">
        <v>0</v>
      </c>
    </row>
    <row r="6622" spans="1:8" x14ac:dyDescent="0.25">
      <c r="A6622" t="s">
        <v>10921</v>
      </c>
      <c r="B6622" t="s">
        <v>884</v>
      </c>
      <c r="C6622" t="s">
        <v>10</v>
      </c>
      <c r="D6622" t="s">
        <v>885</v>
      </c>
      <c r="E6622">
        <v>4</v>
      </c>
      <c r="F6622">
        <v>4</v>
      </c>
      <c r="G6622" t="s">
        <v>886</v>
      </c>
      <c r="H6622" t="b">
        <v>0</v>
      </c>
    </row>
    <row r="6623" spans="1:8" x14ac:dyDescent="0.25">
      <c r="A6623" t="s">
        <v>10922</v>
      </c>
      <c r="B6623" t="s">
        <v>10923</v>
      </c>
      <c r="C6623" t="s">
        <v>10</v>
      </c>
      <c r="D6623" t="s">
        <v>10924</v>
      </c>
      <c r="E6623">
        <v>4</v>
      </c>
      <c r="F6623">
        <v>3</v>
      </c>
      <c r="G6623" t="s">
        <v>3318</v>
      </c>
      <c r="H6623" t="b">
        <v>0</v>
      </c>
    </row>
    <row r="6624" spans="1:8" x14ac:dyDescent="0.25">
      <c r="A6624" t="s">
        <v>10922</v>
      </c>
      <c r="B6624" t="s">
        <v>619</v>
      </c>
      <c r="C6624" t="s">
        <v>10</v>
      </c>
      <c r="D6624" t="s">
        <v>620</v>
      </c>
      <c r="E6624">
        <v>4</v>
      </c>
      <c r="F6624">
        <v>3</v>
      </c>
      <c r="G6624" t="s">
        <v>621</v>
      </c>
      <c r="H6624" t="b">
        <v>0</v>
      </c>
    </row>
    <row r="6625" spans="1:8" x14ac:dyDescent="0.25">
      <c r="A6625" t="s">
        <v>10922</v>
      </c>
      <c r="B6625" t="s">
        <v>336</v>
      </c>
      <c r="C6625" t="s">
        <v>10</v>
      </c>
      <c r="D6625" t="s">
        <v>337</v>
      </c>
      <c r="E6625">
        <v>4</v>
      </c>
      <c r="F6625">
        <v>3</v>
      </c>
      <c r="G6625" t="s">
        <v>204</v>
      </c>
      <c r="H6625" t="b">
        <v>0</v>
      </c>
    </row>
    <row r="6626" spans="1:8" x14ac:dyDescent="0.25">
      <c r="A6626" t="s">
        <v>10922</v>
      </c>
      <c r="B6626" t="s">
        <v>10925</v>
      </c>
      <c r="C6626" t="s">
        <v>103</v>
      </c>
      <c r="D6626" t="s">
        <v>10926</v>
      </c>
      <c r="E6626">
        <v>4</v>
      </c>
      <c r="F6626">
        <v>1</v>
      </c>
      <c r="G6626" t="s">
        <v>10927</v>
      </c>
      <c r="H6626" t="b">
        <v>0</v>
      </c>
    </row>
    <row r="6627" spans="1:8" x14ac:dyDescent="0.25">
      <c r="A6627" t="s">
        <v>10928</v>
      </c>
      <c r="B6627" t="s">
        <v>7174</v>
      </c>
      <c r="C6627" t="s">
        <v>10</v>
      </c>
      <c r="D6627" t="s">
        <v>7175</v>
      </c>
      <c r="E6627">
        <v>2</v>
      </c>
      <c r="F6627">
        <v>1</v>
      </c>
      <c r="G6627" t="s">
        <v>6378</v>
      </c>
      <c r="H6627" t="b">
        <v>0</v>
      </c>
    </row>
    <row r="6628" spans="1:8" x14ac:dyDescent="0.25">
      <c r="A6628" t="s">
        <v>10928</v>
      </c>
      <c r="B6628" t="s">
        <v>10929</v>
      </c>
      <c r="C6628" t="s">
        <v>1096</v>
      </c>
      <c r="D6628" t="s">
        <v>6273</v>
      </c>
      <c r="E6628">
        <v>2</v>
      </c>
      <c r="F6628">
        <v>1</v>
      </c>
      <c r="G6628" t="s">
        <v>5106</v>
      </c>
      <c r="H6628" t="b">
        <v>0</v>
      </c>
    </row>
    <row r="6629" spans="1:8" x14ac:dyDescent="0.25">
      <c r="A6629" t="s">
        <v>10930</v>
      </c>
      <c r="B6629" t="s">
        <v>7636</v>
      </c>
      <c r="C6629" t="s">
        <v>10</v>
      </c>
      <c r="D6629" t="s">
        <v>7637</v>
      </c>
      <c r="E6629">
        <v>1</v>
      </c>
      <c r="F6629">
        <v>1</v>
      </c>
      <c r="G6629" t="s">
        <v>6840</v>
      </c>
      <c r="H6629" t="b">
        <v>0</v>
      </c>
    </row>
    <row r="6630" spans="1:8" x14ac:dyDescent="0.25">
      <c r="A6630" t="s">
        <v>10931</v>
      </c>
      <c r="B6630" t="s">
        <v>369</v>
      </c>
      <c r="C6630" t="s">
        <v>10</v>
      </c>
      <c r="D6630" t="s">
        <v>370</v>
      </c>
      <c r="E6630">
        <v>6</v>
      </c>
      <c r="F6630">
        <v>5</v>
      </c>
      <c r="G6630" t="s">
        <v>371</v>
      </c>
      <c r="H6630" t="b">
        <v>0</v>
      </c>
    </row>
    <row r="6631" spans="1:8" x14ac:dyDescent="0.25">
      <c r="A6631" t="s">
        <v>10931</v>
      </c>
      <c r="B6631" t="s">
        <v>190</v>
      </c>
      <c r="C6631" t="s">
        <v>10</v>
      </c>
      <c r="D6631" t="s">
        <v>191</v>
      </c>
      <c r="E6631">
        <v>6</v>
      </c>
      <c r="F6631">
        <v>5</v>
      </c>
      <c r="G6631" t="s">
        <v>192</v>
      </c>
      <c r="H6631" t="b">
        <v>0</v>
      </c>
    </row>
    <row r="6632" spans="1:8" x14ac:dyDescent="0.25">
      <c r="A6632" t="s">
        <v>10931</v>
      </c>
      <c r="B6632" t="s">
        <v>187</v>
      </c>
      <c r="C6632" t="s">
        <v>10</v>
      </c>
      <c r="D6632" t="s">
        <v>188</v>
      </c>
      <c r="E6632">
        <v>6</v>
      </c>
      <c r="F6632">
        <v>5</v>
      </c>
      <c r="G6632" t="s">
        <v>189</v>
      </c>
      <c r="H6632" t="b">
        <v>0</v>
      </c>
    </row>
    <row r="6633" spans="1:8" x14ac:dyDescent="0.25">
      <c r="A6633" t="s">
        <v>10931</v>
      </c>
      <c r="B6633" t="s">
        <v>375</v>
      </c>
      <c r="C6633" t="s">
        <v>10</v>
      </c>
      <c r="D6633" t="s">
        <v>376</v>
      </c>
      <c r="E6633">
        <v>6</v>
      </c>
      <c r="F6633">
        <v>5</v>
      </c>
      <c r="G6633" t="s">
        <v>377</v>
      </c>
      <c r="H6633" t="b">
        <v>0</v>
      </c>
    </row>
    <row r="6634" spans="1:8" x14ac:dyDescent="0.25">
      <c r="A6634" t="s">
        <v>10931</v>
      </c>
      <c r="B6634" t="s">
        <v>196</v>
      </c>
      <c r="C6634" t="s">
        <v>10</v>
      </c>
      <c r="D6634" t="s">
        <v>197</v>
      </c>
      <c r="E6634">
        <v>6</v>
      </c>
      <c r="F6634">
        <v>5</v>
      </c>
      <c r="G6634" t="s">
        <v>198</v>
      </c>
      <c r="H6634" t="b">
        <v>0</v>
      </c>
    </row>
    <row r="6635" spans="1:8" x14ac:dyDescent="0.25">
      <c r="A6635" t="s">
        <v>10931</v>
      </c>
      <c r="B6635" t="s">
        <v>321</v>
      </c>
      <c r="C6635" t="s">
        <v>25</v>
      </c>
      <c r="D6635" t="s">
        <v>322</v>
      </c>
      <c r="E6635">
        <v>6</v>
      </c>
      <c r="F6635">
        <v>1</v>
      </c>
      <c r="G6635" t="s">
        <v>323</v>
      </c>
      <c r="H6635" t="b">
        <v>0</v>
      </c>
    </row>
    <row r="6636" spans="1:8" x14ac:dyDescent="0.25">
      <c r="A6636" t="s">
        <v>10932</v>
      </c>
      <c r="B6636" t="s">
        <v>10933</v>
      </c>
      <c r="C6636" t="s">
        <v>10</v>
      </c>
      <c r="D6636" t="s">
        <v>10934</v>
      </c>
      <c r="E6636">
        <v>2</v>
      </c>
      <c r="F6636">
        <v>2</v>
      </c>
      <c r="G6636" t="s">
        <v>10935</v>
      </c>
      <c r="H6636" t="b">
        <v>0</v>
      </c>
    </row>
    <row r="6637" spans="1:8" x14ac:dyDescent="0.25">
      <c r="A6637" t="s">
        <v>10932</v>
      </c>
      <c r="B6637" t="s">
        <v>37</v>
      </c>
      <c r="C6637" t="s">
        <v>10</v>
      </c>
      <c r="D6637" t="s">
        <v>26</v>
      </c>
      <c r="E6637">
        <v>2</v>
      </c>
      <c r="F6637">
        <v>2</v>
      </c>
      <c r="G6637" t="s">
        <v>27</v>
      </c>
      <c r="H6637" t="b">
        <v>1</v>
      </c>
    </row>
    <row r="6638" spans="1:8" x14ac:dyDescent="0.25">
      <c r="A6638" t="s">
        <v>10936</v>
      </c>
      <c r="B6638" t="s">
        <v>4393</v>
      </c>
      <c r="C6638" t="s">
        <v>10</v>
      </c>
      <c r="D6638" t="s">
        <v>4394</v>
      </c>
      <c r="E6638">
        <v>2</v>
      </c>
      <c r="F6638">
        <v>2</v>
      </c>
      <c r="G6638" t="s">
        <v>2510</v>
      </c>
      <c r="H6638" t="b">
        <v>0</v>
      </c>
    </row>
    <row r="6639" spans="1:8" x14ac:dyDescent="0.25">
      <c r="A6639" t="s">
        <v>10936</v>
      </c>
      <c r="B6639" t="s">
        <v>1062</v>
      </c>
      <c r="C6639" t="s">
        <v>10</v>
      </c>
      <c r="D6639" t="s">
        <v>1063</v>
      </c>
      <c r="E6639">
        <v>2</v>
      </c>
      <c r="F6639">
        <v>2</v>
      </c>
      <c r="G6639" t="s">
        <v>508</v>
      </c>
      <c r="H6639" t="b">
        <v>0</v>
      </c>
    </row>
    <row r="6640" spans="1:8" x14ac:dyDescent="0.25">
      <c r="A6640" t="s">
        <v>10937</v>
      </c>
      <c r="B6640" t="s">
        <v>10938</v>
      </c>
      <c r="C6640" t="s">
        <v>103</v>
      </c>
      <c r="D6640" t="s">
        <v>10939</v>
      </c>
      <c r="E6640">
        <v>5</v>
      </c>
      <c r="F6640">
        <v>1</v>
      </c>
      <c r="G6640" t="s">
        <v>10940</v>
      </c>
      <c r="H6640" t="b">
        <v>0</v>
      </c>
    </row>
    <row r="6641" spans="1:8" x14ac:dyDescent="0.25">
      <c r="A6641" t="s">
        <v>10937</v>
      </c>
      <c r="B6641" t="s">
        <v>10941</v>
      </c>
      <c r="C6641" t="s">
        <v>10</v>
      </c>
      <c r="D6641" t="s">
        <v>10942</v>
      </c>
      <c r="E6641">
        <v>5</v>
      </c>
      <c r="F6641">
        <v>4</v>
      </c>
      <c r="G6641" t="s">
        <v>10943</v>
      </c>
      <c r="H6641" t="b">
        <v>0</v>
      </c>
    </row>
    <row r="6642" spans="1:8" x14ac:dyDescent="0.25">
      <c r="A6642" t="s">
        <v>10937</v>
      </c>
      <c r="B6642" t="s">
        <v>10944</v>
      </c>
      <c r="C6642" t="s">
        <v>10</v>
      </c>
      <c r="D6642" t="s">
        <v>10945</v>
      </c>
      <c r="E6642">
        <v>5</v>
      </c>
      <c r="F6642">
        <v>4</v>
      </c>
      <c r="G6642" t="s">
        <v>10946</v>
      </c>
      <c r="H6642" t="b">
        <v>0</v>
      </c>
    </row>
    <row r="6643" spans="1:8" x14ac:dyDescent="0.25">
      <c r="A6643" t="s">
        <v>10937</v>
      </c>
      <c r="B6643" t="s">
        <v>10947</v>
      </c>
      <c r="C6643" t="s">
        <v>10</v>
      </c>
      <c r="D6643" t="s">
        <v>10948</v>
      </c>
      <c r="E6643">
        <v>5</v>
      </c>
      <c r="F6643">
        <v>4</v>
      </c>
      <c r="G6643" t="s">
        <v>10949</v>
      </c>
      <c r="H6643" t="b">
        <v>0</v>
      </c>
    </row>
    <row r="6644" spans="1:8" x14ac:dyDescent="0.25">
      <c r="A6644" t="s">
        <v>10937</v>
      </c>
      <c r="B6644" t="s">
        <v>10950</v>
      </c>
      <c r="C6644" t="s">
        <v>10</v>
      </c>
      <c r="D6644" t="s">
        <v>10951</v>
      </c>
      <c r="E6644">
        <v>5</v>
      </c>
      <c r="F6644">
        <v>4</v>
      </c>
      <c r="G6644" t="s">
        <v>10952</v>
      </c>
      <c r="H6644" t="b">
        <v>0</v>
      </c>
    </row>
    <row r="6645" spans="1:8" x14ac:dyDescent="0.25">
      <c r="A6645" t="s">
        <v>10953</v>
      </c>
      <c r="B6645" t="s">
        <v>4658</v>
      </c>
      <c r="C6645" t="s">
        <v>10</v>
      </c>
      <c r="D6645" t="s">
        <v>4659</v>
      </c>
      <c r="E6645">
        <v>1</v>
      </c>
      <c r="F6645">
        <v>1</v>
      </c>
      <c r="G6645" t="s">
        <v>1527</v>
      </c>
      <c r="H6645" t="b">
        <v>0</v>
      </c>
    </row>
    <row r="6646" spans="1:8" x14ac:dyDescent="0.25">
      <c r="A6646" t="s">
        <v>10954</v>
      </c>
      <c r="B6646" t="s">
        <v>10955</v>
      </c>
      <c r="C6646" t="s">
        <v>10</v>
      </c>
      <c r="D6646" t="s">
        <v>10956</v>
      </c>
      <c r="E6646">
        <v>2</v>
      </c>
      <c r="F6646">
        <v>1</v>
      </c>
      <c r="G6646" t="s">
        <v>10957</v>
      </c>
      <c r="H6646" t="b">
        <v>0</v>
      </c>
    </row>
    <row r="6647" spans="1:8" x14ac:dyDescent="0.25">
      <c r="A6647" t="s">
        <v>10954</v>
      </c>
      <c r="B6647" t="s">
        <v>316</v>
      </c>
      <c r="C6647" t="s">
        <v>25</v>
      </c>
      <c r="D6647" t="s">
        <v>317</v>
      </c>
      <c r="E6647">
        <v>2</v>
      </c>
      <c r="F6647">
        <v>1</v>
      </c>
      <c r="G6647" t="s">
        <v>27</v>
      </c>
      <c r="H6647" t="b">
        <v>1</v>
      </c>
    </row>
    <row r="6648" spans="1:8" x14ac:dyDescent="0.25">
      <c r="A6648" t="s">
        <v>10958</v>
      </c>
      <c r="B6648" t="s">
        <v>10959</v>
      </c>
      <c r="C6648" t="s">
        <v>96</v>
      </c>
      <c r="D6648" t="s">
        <v>10960</v>
      </c>
      <c r="E6648">
        <v>9</v>
      </c>
      <c r="F6648">
        <v>2</v>
      </c>
      <c r="G6648" t="s">
        <v>261</v>
      </c>
      <c r="H6648" t="b">
        <v>0</v>
      </c>
    </row>
    <row r="6649" spans="1:8" x14ac:dyDescent="0.25">
      <c r="A6649" t="s">
        <v>10958</v>
      </c>
      <c r="B6649" t="s">
        <v>302</v>
      </c>
      <c r="C6649" t="s">
        <v>96</v>
      </c>
      <c r="D6649" t="s">
        <v>303</v>
      </c>
      <c r="E6649">
        <v>9</v>
      </c>
      <c r="F6649">
        <v>2</v>
      </c>
      <c r="G6649" t="s">
        <v>116</v>
      </c>
      <c r="H6649" t="b">
        <v>0</v>
      </c>
    </row>
    <row r="6650" spans="1:8" x14ac:dyDescent="0.25">
      <c r="A6650" t="s">
        <v>10958</v>
      </c>
      <c r="B6650" t="s">
        <v>10961</v>
      </c>
      <c r="C6650" t="s">
        <v>10</v>
      </c>
      <c r="D6650" t="s">
        <v>10962</v>
      </c>
      <c r="E6650">
        <v>9</v>
      </c>
      <c r="F6650">
        <v>4</v>
      </c>
      <c r="G6650" t="s">
        <v>10963</v>
      </c>
      <c r="H6650" t="b">
        <v>0</v>
      </c>
    </row>
    <row r="6651" spans="1:8" x14ac:dyDescent="0.25">
      <c r="A6651" t="s">
        <v>10958</v>
      </c>
      <c r="B6651" t="s">
        <v>534</v>
      </c>
      <c r="C6651" t="s">
        <v>10</v>
      </c>
      <c r="D6651" t="s">
        <v>535</v>
      </c>
      <c r="E6651">
        <v>9</v>
      </c>
      <c r="F6651">
        <v>4</v>
      </c>
      <c r="G6651" t="s">
        <v>267</v>
      </c>
      <c r="H6651" t="b">
        <v>0</v>
      </c>
    </row>
    <row r="6652" spans="1:8" x14ac:dyDescent="0.25">
      <c r="A6652" t="s">
        <v>10958</v>
      </c>
      <c r="B6652" t="s">
        <v>310</v>
      </c>
      <c r="C6652" t="s">
        <v>10</v>
      </c>
      <c r="D6652" t="s">
        <v>311</v>
      </c>
      <c r="E6652">
        <v>9</v>
      </c>
      <c r="F6652">
        <v>4</v>
      </c>
      <c r="G6652" t="s">
        <v>258</v>
      </c>
      <c r="H6652" t="b">
        <v>0</v>
      </c>
    </row>
    <row r="6653" spans="1:8" x14ac:dyDescent="0.25">
      <c r="A6653" t="s">
        <v>10958</v>
      </c>
      <c r="B6653" t="s">
        <v>536</v>
      </c>
      <c r="C6653" t="s">
        <v>10</v>
      </c>
      <c r="D6653" t="s">
        <v>537</v>
      </c>
      <c r="E6653">
        <v>9</v>
      </c>
      <c r="F6653">
        <v>4</v>
      </c>
      <c r="G6653" t="s">
        <v>264</v>
      </c>
      <c r="H6653" t="b">
        <v>0</v>
      </c>
    </row>
    <row r="6654" spans="1:8" x14ac:dyDescent="0.25">
      <c r="A6654" t="s">
        <v>10958</v>
      </c>
      <c r="B6654" t="s">
        <v>10964</v>
      </c>
      <c r="C6654" t="s">
        <v>1657</v>
      </c>
      <c r="D6654" t="s">
        <v>10965</v>
      </c>
      <c r="E6654">
        <v>9</v>
      </c>
      <c r="F6654">
        <v>1</v>
      </c>
      <c r="G6654" t="s">
        <v>10966</v>
      </c>
      <c r="H6654" t="b">
        <v>0</v>
      </c>
    </row>
    <row r="6655" spans="1:8" x14ac:dyDescent="0.25">
      <c r="A6655" t="s">
        <v>10958</v>
      </c>
      <c r="B6655" t="s">
        <v>321</v>
      </c>
      <c r="C6655" t="s">
        <v>25</v>
      </c>
      <c r="D6655" t="s">
        <v>322</v>
      </c>
      <c r="E6655">
        <v>9</v>
      </c>
      <c r="F6655">
        <v>1</v>
      </c>
      <c r="G6655" t="s">
        <v>323</v>
      </c>
      <c r="H6655" t="b">
        <v>0</v>
      </c>
    </row>
    <row r="6656" spans="1:8" x14ac:dyDescent="0.25">
      <c r="A6656" t="s">
        <v>10958</v>
      </c>
      <c r="B6656" t="s">
        <v>10967</v>
      </c>
      <c r="C6656" t="s">
        <v>218</v>
      </c>
      <c r="D6656" t="s">
        <v>10968</v>
      </c>
      <c r="E6656">
        <v>9</v>
      </c>
      <c r="F6656">
        <v>1</v>
      </c>
      <c r="G6656" t="s">
        <v>2435</v>
      </c>
      <c r="H6656" t="b">
        <v>0</v>
      </c>
    </row>
    <row r="6657" spans="1:8" x14ac:dyDescent="0.25">
      <c r="A6657" t="s">
        <v>10969</v>
      </c>
      <c r="B6657" t="s">
        <v>10970</v>
      </c>
      <c r="C6657" t="s">
        <v>10</v>
      </c>
      <c r="D6657" t="s">
        <v>10971</v>
      </c>
      <c r="E6657">
        <v>3</v>
      </c>
      <c r="F6657">
        <v>3</v>
      </c>
      <c r="G6657" t="s">
        <v>10972</v>
      </c>
      <c r="H6657" t="b">
        <v>0</v>
      </c>
    </row>
    <row r="6658" spans="1:8" x14ac:dyDescent="0.25">
      <c r="A6658" t="s">
        <v>10969</v>
      </c>
      <c r="B6658" t="s">
        <v>10973</v>
      </c>
      <c r="C6658" t="s">
        <v>10</v>
      </c>
      <c r="D6658" t="s">
        <v>10974</v>
      </c>
      <c r="E6658">
        <v>3</v>
      </c>
      <c r="F6658">
        <v>3</v>
      </c>
      <c r="G6658" t="s">
        <v>10975</v>
      </c>
      <c r="H6658" t="b">
        <v>0</v>
      </c>
    </row>
    <row r="6659" spans="1:8" x14ac:dyDescent="0.25">
      <c r="A6659" t="s">
        <v>10969</v>
      </c>
      <c r="B6659" t="s">
        <v>10970</v>
      </c>
      <c r="C6659" t="s">
        <v>10</v>
      </c>
      <c r="D6659" t="s">
        <v>10971</v>
      </c>
      <c r="E6659">
        <v>3</v>
      </c>
      <c r="F6659">
        <v>3</v>
      </c>
      <c r="G6659" t="s">
        <v>10972</v>
      </c>
      <c r="H6659" t="b">
        <v>0</v>
      </c>
    </row>
    <row r="6660" spans="1:8" x14ac:dyDescent="0.25">
      <c r="A6660" t="s">
        <v>10976</v>
      </c>
      <c r="B6660" t="s">
        <v>10977</v>
      </c>
      <c r="C6660" t="s">
        <v>10</v>
      </c>
      <c r="D6660" t="s">
        <v>10978</v>
      </c>
      <c r="E6660">
        <v>5</v>
      </c>
      <c r="F6660">
        <v>5</v>
      </c>
      <c r="G6660" t="s">
        <v>10979</v>
      </c>
      <c r="H6660" t="b">
        <v>0</v>
      </c>
    </row>
    <row r="6661" spans="1:8" x14ac:dyDescent="0.25">
      <c r="A6661" t="s">
        <v>10976</v>
      </c>
      <c r="B6661" t="s">
        <v>3193</v>
      </c>
      <c r="C6661" t="s">
        <v>10</v>
      </c>
      <c r="D6661" t="s">
        <v>3194</v>
      </c>
      <c r="E6661">
        <v>5</v>
      </c>
      <c r="F6661">
        <v>5</v>
      </c>
      <c r="G6661" t="s">
        <v>3195</v>
      </c>
      <c r="H6661" t="b">
        <v>0</v>
      </c>
    </row>
    <row r="6662" spans="1:8" x14ac:dyDescent="0.25">
      <c r="A6662" t="s">
        <v>10976</v>
      </c>
      <c r="B6662" t="s">
        <v>10980</v>
      </c>
      <c r="C6662" t="s">
        <v>10</v>
      </c>
      <c r="D6662" t="s">
        <v>10981</v>
      </c>
      <c r="E6662">
        <v>5</v>
      </c>
      <c r="F6662">
        <v>5</v>
      </c>
      <c r="G6662" t="s">
        <v>10982</v>
      </c>
      <c r="H6662" t="b">
        <v>0</v>
      </c>
    </row>
    <row r="6663" spans="1:8" x14ac:dyDescent="0.25">
      <c r="A6663" t="s">
        <v>10976</v>
      </c>
      <c r="B6663" t="s">
        <v>10983</v>
      </c>
      <c r="C6663" t="s">
        <v>10</v>
      </c>
      <c r="D6663" t="s">
        <v>10984</v>
      </c>
      <c r="E6663">
        <v>5</v>
      </c>
      <c r="F6663">
        <v>5</v>
      </c>
      <c r="G6663" t="s">
        <v>10985</v>
      </c>
      <c r="H6663" t="b">
        <v>0</v>
      </c>
    </row>
    <row r="6664" spans="1:8" x14ac:dyDescent="0.25">
      <c r="A6664" t="s">
        <v>10976</v>
      </c>
      <c r="B6664" t="s">
        <v>10986</v>
      </c>
      <c r="C6664" t="s">
        <v>10</v>
      </c>
      <c r="D6664" t="s">
        <v>10987</v>
      </c>
      <c r="E6664">
        <v>5</v>
      </c>
      <c r="F6664">
        <v>5</v>
      </c>
      <c r="G6664" t="s">
        <v>10988</v>
      </c>
      <c r="H6664" t="b">
        <v>0</v>
      </c>
    </row>
    <row r="6665" spans="1:8" x14ac:dyDescent="0.25">
      <c r="A6665" t="s">
        <v>10989</v>
      </c>
      <c r="B6665" t="s">
        <v>10990</v>
      </c>
      <c r="C6665" t="s">
        <v>10</v>
      </c>
      <c r="D6665" t="s">
        <v>10991</v>
      </c>
      <c r="E6665">
        <v>1</v>
      </c>
      <c r="F6665">
        <v>1</v>
      </c>
      <c r="G6665" t="s">
        <v>10992</v>
      </c>
      <c r="H6665" t="b">
        <v>0</v>
      </c>
    </row>
    <row r="6666" spans="1:8" x14ac:dyDescent="0.25">
      <c r="A6666" t="s">
        <v>10993</v>
      </c>
      <c r="B6666" t="s">
        <v>5704</v>
      </c>
      <c r="C6666" t="s">
        <v>10</v>
      </c>
      <c r="D6666" t="s">
        <v>5705</v>
      </c>
      <c r="E6666">
        <v>1</v>
      </c>
      <c r="F6666">
        <v>1</v>
      </c>
      <c r="G6666" t="s">
        <v>5706</v>
      </c>
      <c r="H6666" t="b">
        <v>0</v>
      </c>
    </row>
    <row r="6667" spans="1:8" x14ac:dyDescent="0.25">
      <c r="A6667" t="s">
        <v>10994</v>
      </c>
      <c r="B6667" t="s">
        <v>10995</v>
      </c>
      <c r="C6667" t="s">
        <v>10</v>
      </c>
      <c r="D6667" t="s">
        <v>10996</v>
      </c>
      <c r="E6667">
        <v>2</v>
      </c>
      <c r="F6667">
        <v>2</v>
      </c>
      <c r="G6667" t="s">
        <v>10997</v>
      </c>
      <c r="H6667" t="b">
        <v>0</v>
      </c>
    </row>
    <row r="6668" spans="1:8" x14ac:dyDescent="0.25">
      <c r="A6668" t="s">
        <v>10994</v>
      </c>
      <c r="B6668" t="s">
        <v>10998</v>
      </c>
      <c r="C6668" t="s">
        <v>10</v>
      </c>
      <c r="D6668" t="s">
        <v>10999</v>
      </c>
      <c r="E6668">
        <v>2</v>
      </c>
      <c r="F6668">
        <v>2</v>
      </c>
      <c r="G6668" t="s">
        <v>11000</v>
      </c>
      <c r="H6668" t="b">
        <v>0</v>
      </c>
    </row>
    <row r="6669" spans="1:8" x14ac:dyDescent="0.25">
      <c r="A6669" t="s">
        <v>11001</v>
      </c>
      <c r="B6669" t="s">
        <v>11002</v>
      </c>
      <c r="C6669" t="s">
        <v>10</v>
      </c>
      <c r="D6669" t="s">
        <v>11003</v>
      </c>
      <c r="E6669">
        <v>2</v>
      </c>
      <c r="F6669">
        <v>2</v>
      </c>
      <c r="G6669" t="s">
        <v>11004</v>
      </c>
      <c r="H6669" t="b">
        <v>0</v>
      </c>
    </row>
    <row r="6670" spans="1:8" x14ac:dyDescent="0.25">
      <c r="A6670" t="s">
        <v>11001</v>
      </c>
      <c r="B6670" t="s">
        <v>37</v>
      </c>
      <c r="C6670" t="s">
        <v>10</v>
      </c>
      <c r="D6670" t="s">
        <v>26</v>
      </c>
      <c r="E6670">
        <v>2</v>
      </c>
      <c r="F6670">
        <v>2</v>
      </c>
      <c r="G6670" t="s">
        <v>27</v>
      </c>
      <c r="H6670" t="b">
        <v>1</v>
      </c>
    </row>
    <row r="6671" spans="1:8" x14ac:dyDescent="0.25">
      <c r="A6671" t="s">
        <v>11005</v>
      </c>
      <c r="B6671" t="s">
        <v>11006</v>
      </c>
      <c r="C6671" t="s">
        <v>10</v>
      </c>
      <c r="D6671" t="s">
        <v>11007</v>
      </c>
      <c r="E6671">
        <v>3</v>
      </c>
      <c r="F6671">
        <v>3</v>
      </c>
      <c r="G6671" t="s">
        <v>11008</v>
      </c>
      <c r="H6671" t="b">
        <v>0</v>
      </c>
    </row>
    <row r="6672" spans="1:8" x14ac:dyDescent="0.25">
      <c r="A6672" t="s">
        <v>11005</v>
      </c>
      <c r="B6672" t="s">
        <v>11009</v>
      </c>
      <c r="C6672" t="s">
        <v>10</v>
      </c>
      <c r="D6672" t="s">
        <v>11010</v>
      </c>
      <c r="E6672">
        <v>3</v>
      </c>
      <c r="F6672">
        <v>3</v>
      </c>
      <c r="G6672" t="s">
        <v>11011</v>
      </c>
      <c r="H6672" t="b">
        <v>0</v>
      </c>
    </row>
    <row r="6673" spans="1:8" x14ac:dyDescent="0.25">
      <c r="A6673" t="s">
        <v>11005</v>
      </c>
      <c r="B6673" t="s">
        <v>11012</v>
      </c>
      <c r="C6673" t="s">
        <v>10</v>
      </c>
      <c r="D6673" t="s">
        <v>11013</v>
      </c>
      <c r="E6673">
        <v>3</v>
      </c>
      <c r="F6673">
        <v>3</v>
      </c>
      <c r="G6673" t="s">
        <v>11014</v>
      </c>
      <c r="H6673" t="b">
        <v>0</v>
      </c>
    </row>
    <row r="6674" spans="1:8" x14ac:dyDescent="0.25">
      <c r="A6674" t="s">
        <v>11015</v>
      </c>
      <c r="B6674" t="s">
        <v>7528</v>
      </c>
      <c r="C6674" t="s">
        <v>10</v>
      </c>
      <c r="D6674" t="s">
        <v>7529</v>
      </c>
      <c r="E6674">
        <v>2</v>
      </c>
      <c r="F6674">
        <v>2</v>
      </c>
      <c r="G6674" t="s">
        <v>6121</v>
      </c>
      <c r="H6674" t="b">
        <v>0</v>
      </c>
    </row>
    <row r="6675" spans="1:8" x14ac:dyDescent="0.25">
      <c r="A6675" t="s">
        <v>11015</v>
      </c>
      <c r="B6675" t="s">
        <v>11016</v>
      </c>
      <c r="C6675" t="s">
        <v>10</v>
      </c>
      <c r="D6675" t="s">
        <v>11017</v>
      </c>
      <c r="E6675">
        <v>2</v>
      </c>
      <c r="F6675">
        <v>2</v>
      </c>
      <c r="G6675" t="s">
        <v>10193</v>
      </c>
      <c r="H6675" t="b">
        <v>0</v>
      </c>
    </row>
    <row r="6676" spans="1:8" x14ac:dyDescent="0.25">
      <c r="A6676" t="s">
        <v>11018</v>
      </c>
      <c r="B6676" t="s">
        <v>11019</v>
      </c>
      <c r="C6676" t="s">
        <v>10</v>
      </c>
      <c r="D6676" t="s">
        <v>11020</v>
      </c>
      <c r="E6676">
        <v>2</v>
      </c>
      <c r="F6676">
        <v>2</v>
      </c>
      <c r="G6676" t="s">
        <v>11021</v>
      </c>
      <c r="H6676" t="b">
        <v>0</v>
      </c>
    </row>
    <row r="6677" spans="1:8" x14ac:dyDescent="0.25">
      <c r="A6677" t="s">
        <v>11018</v>
      </c>
      <c r="B6677" t="s">
        <v>37</v>
      </c>
      <c r="C6677" t="s">
        <v>10</v>
      </c>
      <c r="D6677" t="s">
        <v>26</v>
      </c>
      <c r="E6677">
        <v>2</v>
      </c>
      <c r="F6677">
        <v>2</v>
      </c>
      <c r="G6677" t="s">
        <v>27</v>
      </c>
      <c r="H6677" t="b">
        <v>1</v>
      </c>
    </row>
    <row r="6678" spans="1:8" x14ac:dyDescent="0.25">
      <c r="A6678" t="s">
        <v>11022</v>
      </c>
      <c r="B6678" t="s">
        <v>11023</v>
      </c>
      <c r="C6678" t="s">
        <v>10</v>
      </c>
      <c r="D6678" t="s">
        <v>11024</v>
      </c>
      <c r="E6678">
        <v>1</v>
      </c>
      <c r="F6678">
        <v>1</v>
      </c>
      <c r="G6678" t="s">
        <v>3038</v>
      </c>
      <c r="H6678" t="b">
        <v>0</v>
      </c>
    </row>
    <row r="6679" spans="1:8" x14ac:dyDescent="0.25">
      <c r="A6679" t="s">
        <v>11025</v>
      </c>
      <c r="B6679" t="s">
        <v>11026</v>
      </c>
      <c r="C6679" t="s">
        <v>57</v>
      </c>
      <c r="D6679" t="s">
        <v>11027</v>
      </c>
      <c r="E6679">
        <v>3</v>
      </c>
      <c r="F6679">
        <v>1</v>
      </c>
      <c r="G6679" t="s">
        <v>11028</v>
      </c>
      <c r="H6679" t="b">
        <v>0</v>
      </c>
    </row>
    <row r="6680" spans="1:8" x14ac:dyDescent="0.25">
      <c r="A6680" t="s">
        <v>11025</v>
      </c>
      <c r="B6680" t="s">
        <v>4334</v>
      </c>
      <c r="C6680" t="s">
        <v>10</v>
      </c>
      <c r="D6680" t="s">
        <v>4335</v>
      </c>
      <c r="E6680">
        <v>3</v>
      </c>
      <c r="F6680">
        <v>1</v>
      </c>
      <c r="G6680" t="s">
        <v>36</v>
      </c>
      <c r="H6680" t="b">
        <v>0</v>
      </c>
    </row>
    <row r="6681" spans="1:8" x14ac:dyDescent="0.25">
      <c r="A6681" t="s">
        <v>11025</v>
      </c>
      <c r="B6681" t="s">
        <v>11029</v>
      </c>
      <c r="C6681" t="s">
        <v>25</v>
      </c>
      <c r="D6681" t="s">
        <v>10821</v>
      </c>
      <c r="E6681">
        <v>3</v>
      </c>
      <c r="F6681">
        <v>1</v>
      </c>
      <c r="G6681" t="s">
        <v>10822</v>
      </c>
      <c r="H6681" t="b">
        <v>0</v>
      </c>
    </row>
    <row r="6682" spans="1:8" x14ac:dyDescent="0.25">
      <c r="A6682" t="s">
        <v>11030</v>
      </c>
      <c r="B6682" t="s">
        <v>1889</v>
      </c>
      <c r="C6682" t="s">
        <v>10</v>
      </c>
      <c r="D6682" t="s">
        <v>1890</v>
      </c>
      <c r="E6682">
        <v>2</v>
      </c>
      <c r="F6682">
        <v>2</v>
      </c>
      <c r="G6682" t="s">
        <v>1891</v>
      </c>
      <c r="H6682" t="b">
        <v>0</v>
      </c>
    </row>
    <row r="6683" spans="1:8" x14ac:dyDescent="0.25">
      <c r="A6683" t="s">
        <v>11030</v>
      </c>
      <c r="B6683" t="s">
        <v>1889</v>
      </c>
      <c r="C6683" t="s">
        <v>10</v>
      </c>
      <c r="D6683" t="s">
        <v>1890</v>
      </c>
      <c r="E6683">
        <v>2</v>
      </c>
      <c r="F6683">
        <v>2</v>
      </c>
      <c r="G6683" t="s">
        <v>1891</v>
      </c>
      <c r="H6683" t="b">
        <v>0</v>
      </c>
    </row>
    <row r="6684" spans="1:8" x14ac:dyDescent="0.25">
      <c r="A6684" t="s">
        <v>11031</v>
      </c>
      <c r="B6684" t="s">
        <v>1889</v>
      </c>
      <c r="C6684" t="s">
        <v>10</v>
      </c>
      <c r="D6684" t="s">
        <v>1890</v>
      </c>
      <c r="E6684">
        <v>2</v>
      </c>
      <c r="F6684">
        <v>2</v>
      </c>
      <c r="G6684" t="s">
        <v>1891</v>
      </c>
      <c r="H6684" t="b">
        <v>0</v>
      </c>
    </row>
    <row r="6685" spans="1:8" x14ac:dyDescent="0.25">
      <c r="A6685" t="s">
        <v>11031</v>
      </c>
      <c r="B6685" t="s">
        <v>11032</v>
      </c>
      <c r="C6685" t="s">
        <v>10</v>
      </c>
      <c r="D6685" t="s">
        <v>11033</v>
      </c>
      <c r="E6685">
        <v>2</v>
      </c>
      <c r="F6685">
        <v>2</v>
      </c>
      <c r="G6685" t="s">
        <v>11034</v>
      </c>
      <c r="H6685" t="b">
        <v>0</v>
      </c>
    </row>
    <row r="6686" spans="1:8" x14ac:dyDescent="0.25">
      <c r="A6686" t="s">
        <v>11035</v>
      </c>
      <c r="B6686" t="s">
        <v>10415</v>
      </c>
      <c r="C6686" t="s">
        <v>10</v>
      </c>
      <c r="D6686" t="s">
        <v>10416</v>
      </c>
      <c r="E6686">
        <v>2</v>
      </c>
      <c r="F6686">
        <v>2</v>
      </c>
      <c r="G6686" t="s">
        <v>10417</v>
      </c>
      <c r="H6686" t="b">
        <v>0</v>
      </c>
    </row>
    <row r="6687" spans="1:8" x14ac:dyDescent="0.25">
      <c r="A6687" t="s">
        <v>11035</v>
      </c>
      <c r="B6687" t="s">
        <v>37</v>
      </c>
      <c r="C6687" t="s">
        <v>10</v>
      </c>
      <c r="D6687" t="s">
        <v>26</v>
      </c>
      <c r="E6687">
        <v>2</v>
      </c>
      <c r="F6687">
        <v>2</v>
      </c>
      <c r="G6687" t="s">
        <v>27</v>
      </c>
      <c r="H6687" t="b">
        <v>1</v>
      </c>
    </row>
    <row r="6688" spans="1:8" x14ac:dyDescent="0.25">
      <c r="A6688" t="s">
        <v>11036</v>
      </c>
      <c r="B6688" t="s">
        <v>11037</v>
      </c>
      <c r="C6688" t="s">
        <v>10</v>
      </c>
      <c r="D6688" t="s">
        <v>11038</v>
      </c>
      <c r="E6688">
        <v>2</v>
      </c>
      <c r="F6688">
        <v>2</v>
      </c>
      <c r="G6688" t="s">
        <v>11039</v>
      </c>
      <c r="H6688" t="b">
        <v>0</v>
      </c>
    </row>
    <row r="6689" spans="1:8" x14ac:dyDescent="0.25">
      <c r="A6689" t="s">
        <v>11036</v>
      </c>
      <c r="B6689" t="s">
        <v>11040</v>
      </c>
      <c r="C6689" t="s">
        <v>10</v>
      </c>
      <c r="D6689" t="s">
        <v>11041</v>
      </c>
      <c r="E6689">
        <v>2</v>
      </c>
      <c r="F6689">
        <v>2</v>
      </c>
      <c r="G6689" t="s">
        <v>11042</v>
      </c>
      <c r="H6689" t="b">
        <v>0</v>
      </c>
    </row>
    <row r="6690" spans="1:8" x14ac:dyDescent="0.25">
      <c r="A6690" t="s">
        <v>11043</v>
      </c>
      <c r="B6690" t="s">
        <v>11044</v>
      </c>
      <c r="C6690" t="s">
        <v>96</v>
      </c>
      <c r="D6690" t="s">
        <v>11045</v>
      </c>
      <c r="E6690">
        <v>2</v>
      </c>
      <c r="F6690">
        <v>1</v>
      </c>
      <c r="G6690" t="s">
        <v>11046</v>
      </c>
      <c r="H6690" t="b">
        <v>0</v>
      </c>
    </row>
    <row r="6691" spans="1:8" x14ac:dyDescent="0.25">
      <c r="A6691" t="s">
        <v>11043</v>
      </c>
      <c r="B6691" t="s">
        <v>11047</v>
      </c>
      <c r="C6691" t="s">
        <v>10</v>
      </c>
      <c r="D6691" t="s">
        <v>11048</v>
      </c>
      <c r="E6691">
        <v>2</v>
      </c>
      <c r="F6691">
        <v>1</v>
      </c>
      <c r="G6691" t="s">
        <v>11049</v>
      </c>
      <c r="H6691" t="b">
        <v>0</v>
      </c>
    </row>
    <row r="6692" spans="1:8" x14ac:dyDescent="0.25">
      <c r="A6692" t="s">
        <v>11050</v>
      </c>
      <c r="B6692" t="s">
        <v>5080</v>
      </c>
      <c r="C6692" t="s">
        <v>10</v>
      </c>
      <c r="D6692" t="s">
        <v>5081</v>
      </c>
      <c r="E6692">
        <v>4</v>
      </c>
      <c r="F6692">
        <v>4</v>
      </c>
      <c r="G6692" t="s">
        <v>5082</v>
      </c>
      <c r="H6692" t="b">
        <v>0</v>
      </c>
    </row>
    <row r="6693" spans="1:8" x14ac:dyDescent="0.25">
      <c r="A6693" t="s">
        <v>11050</v>
      </c>
      <c r="B6693" t="s">
        <v>11051</v>
      </c>
      <c r="C6693" t="s">
        <v>10</v>
      </c>
      <c r="D6693" t="s">
        <v>11052</v>
      </c>
      <c r="E6693">
        <v>4</v>
      </c>
      <c r="F6693">
        <v>4</v>
      </c>
      <c r="G6693" t="s">
        <v>11053</v>
      </c>
      <c r="H6693" t="b">
        <v>0</v>
      </c>
    </row>
    <row r="6694" spans="1:8" x14ac:dyDescent="0.25">
      <c r="A6694" t="s">
        <v>11050</v>
      </c>
      <c r="B6694" t="s">
        <v>11054</v>
      </c>
      <c r="C6694" t="s">
        <v>10</v>
      </c>
      <c r="D6694" t="s">
        <v>11055</v>
      </c>
      <c r="E6694">
        <v>4</v>
      </c>
      <c r="F6694">
        <v>4</v>
      </c>
      <c r="G6694" t="s">
        <v>11056</v>
      </c>
      <c r="H6694" t="b">
        <v>0</v>
      </c>
    </row>
    <row r="6695" spans="1:8" x14ac:dyDescent="0.25">
      <c r="A6695" t="s">
        <v>11050</v>
      </c>
      <c r="B6695" t="s">
        <v>11057</v>
      </c>
      <c r="C6695" t="s">
        <v>10</v>
      </c>
      <c r="D6695" t="s">
        <v>11058</v>
      </c>
      <c r="E6695">
        <v>4</v>
      </c>
      <c r="F6695">
        <v>4</v>
      </c>
      <c r="G6695" t="s">
        <v>11059</v>
      </c>
      <c r="H6695" t="b">
        <v>0</v>
      </c>
    </row>
    <row r="6696" spans="1:8" x14ac:dyDescent="0.25">
      <c r="A6696" t="s">
        <v>11060</v>
      </c>
      <c r="B6696" t="s">
        <v>4303</v>
      </c>
      <c r="C6696" t="s">
        <v>10</v>
      </c>
      <c r="D6696" t="s">
        <v>4304</v>
      </c>
      <c r="E6696">
        <v>4</v>
      </c>
      <c r="F6696">
        <v>4</v>
      </c>
      <c r="G6696" t="s">
        <v>4305</v>
      </c>
      <c r="H6696" t="b">
        <v>0</v>
      </c>
    </row>
    <row r="6697" spans="1:8" x14ac:dyDescent="0.25">
      <c r="A6697" t="s">
        <v>11060</v>
      </c>
      <c r="B6697" t="s">
        <v>11061</v>
      </c>
      <c r="C6697" t="s">
        <v>10</v>
      </c>
      <c r="D6697" t="s">
        <v>11062</v>
      </c>
      <c r="E6697">
        <v>4</v>
      </c>
      <c r="F6697">
        <v>4</v>
      </c>
      <c r="G6697" t="s">
        <v>11063</v>
      </c>
      <c r="H6697" t="b">
        <v>0</v>
      </c>
    </row>
    <row r="6698" spans="1:8" x14ac:dyDescent="0.25">
      <c r="A6698" t="s">
        <v>11060</v>
      </c>
      <c r="B6698" t="s">
        <v>2878</v>
      </c>
      <c r="C6698" t="s">
        <v>10</v>
      </c>
      <c r="D6698" t="s">
        <v>2879</v>
      </c>
      <c r="E6698">
        <v>4</v>
      </c>
      <c r="F6698">
        <v>4</v>
      </c>
      <c r="G6698" t="s">
        <v>2542</v>
      </c>
      <c r="H6698" t="b">
        <v>0</v>
      </c>
    </row>
    <row r="6699" spans="1:8" x14ac:dyDescent="0.25">
      <c r="A6699" t="s">
        <v>11060</v>
      </c>
      <c r="B6699" t="s">
        <v>3978</v>
      </c>
      <c r="C6699" t="s">
        <v>10</v>
      </c>
      <c r="D6699" t="s">
        <v>3979</v>
      </c>
      <c r="E6699">
        <v>4</v>
      </c>
      <c r="F6699">
        <v>4</v>
      </c>
      <c r="G6699" t="s">
        <v>3980</v>
      </c>
      <c r="H6699" t="b">
        <v>0</v>
      </c>
    </row>
    <row r="6700" spans="1:8" x14ac:dyDescent="0.25">
      <c r="A6700" t="s">
        <v>11064</v>
      </c>
      <c r="B6700" t="s">
        <v>661</v>
      </c>
      <c r="C6700" t="s">
        <v>10</v>
      </c>
      <c r="D6700" t="s">
        <v>662</v>
      </c>
      <c r="E6700">
        <v>4</v>
      </c>
      <c r="F6700">
        <v>4</v>
      </c>
      <c r="G6700" t="s">
        <v>663</v>
      </c>
      <c r="H6700" t="b">
        <v>0</v>
      </c>
    </row>
    <row r="6701" spans="1:8" x14ac:dyDescent="0.25">
      <c r="A6701" t="s">
        <v>11064</v>
      </c>
      <c r="B6701" t="s">
        <v>9888</v>
      </c>
      <c r="C6701" t="s">
        <v>10</v>
      </c>
      <c r="D6701" t="s">
        <v>9889</v>
      </c>
      <c r="E6701">
        <v>4</v>
      </c>
      <c r="F6701">
        <v>4</v>
      </c>
      <c r="G6701" t="s">
        <v>9890</v>
      </c>
      <c r="H6701" t="b">
        <v>0</v>
      </c>
    </row>
    <row r="6702" spans="1:8" x14ac:dyDescent="0.25">
      <c r="A6702" t="s">
        <v>11064</v>
      </c>
      <c r="B6702" t="s">
        <v>37</v>
      </c>
      <c r="C6702" t="s">
        <v>10</v>
      </c>
      <c r="D6702" t="s">
        <v>26</v>
      </c>
      <c r="E6702">
        <v>4</v>
      </c>
      <c r="F6702">
        <v>4</v>
      </c>
      <c r="G6702" t="s">
        <v>27</v>
      </c>
      <c r="H6702" t="b">
        <v>1</v>
      </c>
    </row>
    <row r="6703" spans="1:8" x14ac:dyDescent="0.25">
      <c r="A6703" t="s">
        <v>11064</v>
      </c>
      <c r="B6703" t="s">
        <v>9885</v>
      </c>
      <c r="C6703" t="s">
        <v>10</v>
      </c>
      <c r="D6703" t="s">
        <v>9886</v>
      </c>
      <c r="E6703">
        <v>4</v>
      </c>
      <c r="F6703">
        <v>4</v>
      </c>
      <c r="G6703" t="s">
        <v>9887</v>
      </c>
      <c r="H6703" t="b">
        <v>0</v>
      </c>
    </row>
    <row r="6704" spans="1:8" x14ac:dyDescent="0.25">
      <c r="A6704" t="s">
        <v>11065</v>
      </c>
      <c r="B6704" t="s">
        <v>4876</v>
      </c>
      <c r="C6704" t="s">
        <v>10</v>
      </c>
      <c r="D6704" t="s">
        <v>4618</v>
      </c>
      <c r="E6704">
        <v>3</v>
      </c>
      <c r="F6704">
        <v>3</v>
      </c>
      <c r="G6704" t="s">
        <v>4009</v>
      </c>
      <c r="H6704" t="b">
        <v>0</v>
      </c>
    </row>
    <row r="6705" spans="1:8" x14ac:dyDescent="0.25">
      <c r="A6705" t="s">
        <v>11065</v>
      </c>
      <c r="B6705" t="s">
        <v>2676</v>
      </c>
      <c r="C6705" t="s">
        <v>10</v>
      </c>
      <c r="D6705" t="s">
        <v>2677</v>
      </c>
      <c r="E6705">
        <v>3</v>
      </c>
      <c r="F6705">
        <v>3</v>
      </c>
      <c r="G6705" t="s">
        <v>2678</v>
      </c>
      <c r="H6705" t="b">
        <v>0</v>
      </c>
    </row>
    <row r="6706" spans="1:8" x14ac:dyDescent="0.25">
      <c r="A6706" t="s">
        <v>11065</v>
      </c>
      <c r="B6706" t="s">
        <v>2647</v>
      </c>
      <c r="C6706" t="s">
        <v>10</v>
      </c>
      <c r="D6706" t="s">
        <v>2648</v>
      </c>
      <c r="E6706">
        <v>3</v>
      </c>
      <c r="F6706">
        <v>3</v>
      </c>
      <c r="G6706" t="s">
        <v>2649</v>
      </c>
      <c r="H6706" t="b">
        <v>0</v>
      </c>
    </row>
    <row r="6707" spans="1:8" x14ac:dyDescent="0.25">
      <c r="A6707" t="s">
        <v>11066</v>
      </c>
      <c r="B6707" t="s">
        <v>11067</v>
      </c>
      <c r="C6707" t="s">
        <v>10</v>
      </c>
      <c r="D6707" t="s">
        <v>11068</v>
      </c>
      <c r="E6707">
        <v>1</v>
      </c>
      <c r="F6707">
        <v>1</v>
      </c>
      <c r="G6707" t="s">
        <v>11069</v>
      </c>
      <c r="H6707" t="b">
        <v>0</v>
      </c>
    </row>
    <row r="6708" spans="1:8" x14ac:dyDescent="0.25">
      <c r="A6708" t="s">
        <v>11070</v>
      </c>
      <c r="B6708" t="s">
        <v>11071</v>
      </c>
      <c r="C6708" t="s">
        <v>10</v>
      </c>
      <c r="D6708" t="s">
        <v>11072</v>
      </c>
      <c r="E6708">
        <v>1</v>
      </c>
      <c r="F6708">
        <v>1</v>
      </c>
      <c r="G6708" t="s">
        <v>6457</v>
      </c>
      <c r="H6708" t="b">
        <v>0</v>
      </c>
    </row>
    <row r="6709" spans="1:8" x14ac:dyDescent="0.25">
      <c r="A6709" t="s">
        <v>11073</v>
      </c>
      <c r="B6709" t="s">
        <v>11074</v>
      </c>
      <c r="C6709" t="s">
        <v>10</v>
      </c>
      <c r="D6709" t="s">
        <v>11075</v>
      </c>
      <c r="E6709">
        <v>2</v>
      </c>
      <c r="F6709">
        <v>2</v>
      </c>
      <c r="G6709" t="s">
        <v>9977</v>
      </c>
      <c r="H6709" t="b">
        <v>0</v>
      </c>
    </row>
    <row r="6710" spans="1:8" x14ac:dyDescent="0.25">
      <c r="A6710" t="s">
        <v>11073</v>
      </c>
      <c r="B6710" t="s">
        <v>639</v>
      </c>
      <c r="C6710" t="s">
        <v>10</v>
      </c>
      <c r="D6710" t="s">
        <v>640</v>
      </c>
      <c r="E6710">
        <v>2</v>
      </c>
      <c r="F6710">
        <v>2</v>
      </c>
      <c r="G6710" t="s">
        <v>641</v>
      </c>
      <c r="H6710" t="b">
        <v>0</v>
      </c>
    </row>
    <row r="6711" spans="1:8" x14ac:dyDescent="0.25">
      <c r="A6711" t="s">
        <v>11076</v>
      </c>
      <c r="B6711" t="s">
        <v>369</v>
      </c>
      <c r="C6711" t="s">
        <v>10</v>
      </c>
      <c r="D6711" t="s">
        <v>370</v>
      </c>
      <c r="E6711">
        <v>6</v>
      </c>
      <c r="F6711">
        <v>6</v>
      </c>
      <c r="G6711" t="s">
        <v>371</v>
      </c>
      <c r="H6711" t="b">
        <v>0</v>
      </c>
    </row>
    <row r="6712" spans="1:8" x14ac:dyDescent="0.25">
      <c r="A6712" t="s">
        <v>11076</v>
      </c>
      <c r="B6712" t="s">
        <v>187</v>
      </c>
      <c r="C6712" t="s">
        <v>10</v>
      </c>
      <c r="D6712" t="s">
        <v>188</v>
      </c>
      <c r="E6712">
        <v>6</v>
      </c>
      <c r="F6712">
        <v>6</v>
      </c>
      <c r="G6712" t="s">
        <v>189</v>
      </c>
      <c r="H6712" t="b">
        <v>0</v>
      </c>
    </row>
    <row r="6713" spans="1:8" x14ac:dyDescent="0.25">
      <c r="A6713" t="s">
        <v>11076</v>
      </c>
      <c r="B6713" t="s">
        <v>190</v>
      </c>
      <c r="C6713" t="s">
        <v>10</v>
      </c>
      <c r="D6713" t="s">
        <v>191</v>
      </c>
      <c r="E6713">
        <v>6</v>
      </c>
      <c r="F6713">
        <v>6</v>
      </c>
      <c r="G6713" t="s">
        <v>192</v>
      </c>
      <c r="H6713" t="b">
        <v>0</v>
      </c>
    </row>
    <row r="6714" spans="1:8" x14ac:dyDescent="0.25">
      <c r="A6714" t="s">
        <v>11076</v>
      </c>
      <c r="B6714" t="s">
        <v>196</v>
      </c>
      <c r="C6714" t="s">
        <v>10</v>
      </c>
      <c r="D6714" t="s">
        <v>197</v>
      </c>
      <c r="E6714">
        <v>6</v>
      </c>
      <c r="F6714">
        <v>6</v>
      </c>
      <c r="G6714" t="s">
        <v>198</v>
      </c>
      <c r="H6714" t="b">
        <v>0</v>
      </c>
    </row>
    <row r="6715" spans="1:8" x14ac:dyDescent="0.25">
      <c r="A6715" t="s">
        <v>11076</v>
      </c>
      <c r="B6715" t="s">
        <v>2454</v>
      </c>
      <c r="C6715" t="s">
        <v>10</v>
      </c>
      <c r="D6715" t="s">
        <v>2455</v>
      </c>
      <c r="E6715">
        <v>6</v>
      </c>
      <c r="F6715">
        <v>6</v>
      </c>
      <c r="G6715" t="s">
        <v>2456</v>
      </c>
      <c r="H6715" t="b">
        <v>0</v>
      </c>
    </row>
    <row r="6716" spans="1:8" x14ac:dyDescent="0.25">
      <c r="A6716" t="s">
        <v>11076</v>
      </c>
      <c r="B6716" t="s">
        <v>205</v>
      </c>
      <c r="C6716" t="s">
        <v>10</v>
      </c>
      <c r="D6716" t="s">
        <v>206</v>
      </c>
      <c r="E6716">
        <v>6</v>
      </c>
      <c r="F6716">
        <v>6</v>
      </c>
      <c r="G6716" t="s">
        <v>207</v>
      </c>
      <c r="H6716" t="b">
        <v>0</v>
      </c>
    </row>
    <row r="6717" spans="1:8" x14ac:dyDescent="0.25">
      <c r="A6717" t="s">
        <v>11077</v>
      </c>
      <c r="B6717" t="s">
        <v>9179</v>
      </c>
      <c r="C6717" t="s">
        <v>10</v>
      </c>
      <c r="D6717" t="s">
        <v>9180</v>
      </c>
      <c r="E6717">
        <v>4</v>
      </c>
      <c r="F6717">
        <v>3</v>
      </c>
      <c r="G6717" t="s">
        <v>2604</v>
      </c>
      <c r="H6717" t="b">
        <v>0</v>
      </c>
    </row>
    <row r="6718" spans="1:8" x14ac:dyDescent="0.25">
      <c r="A6718" t="s">
        <v>11077</v>
      </c>
      <c r="B6718" t="s">
        <v>187</v>
      </c>
      <c r="C6718" t="s">
        <v>10</v>
      </c>
      <c r="D6718" t="s">
        <v>188</v>
      </c>
      <c r="E6718">
        <v>4</v>
      </c>
      <c r="F6718">
        <v>3</v>
      </c>
      <c r="G6718" t="s">
        <v>189</v>
      </c>
      <c r="H6718" t="b">
        <v>0</v>
      </c>
    </row>
    <row r="6719" spans="1:8" x14ac:dyDescent="0.25">
      <c r="A6719" t="s">
        <v>11077</v>
      </c>
      <c r="B6719" t="s">
        <v>202</v>
      </c>
      <c r="C6719" t="s">
        <v>10</v>
      </c>
      <c r="D6719" t="s">
        <v>203</v>
      </c>
      <c r="E6719">
        <v>4</v>
      </c>
      <c r="F6719">
        <v>3</v>
      </c>
      <c r="G6719" t="s">
        <v>204</v>
      </c>
      <c r="H6719" t="b">
        <v>0</v>
      </c>
    </row>
    <row r="6720" spans="1:8" x14ac:dyDescent="0.25">
      <c r="A6720" t="s">
        <v>11077</v>
      </c>
      <c r="B6720" t="s">
        <v>321</v>
      </c>
      <c r="C6720" t="s">
        <v>25</v>
      </c>
      <c r="D6720" t="s">
        <v>322</v>
      </c>
      <c r="E6720">
        <v>4</v>
      </c>
      <c r="F6720">
        <v>1</v>
      </c>
      <c r="G6720" t="s">
        <v>323</v>
      </c>
      <c r="H6720" t="b">
        <v>0</v>
      </c>
    </row>
    <row r="6721" spans="1:8" x14ac:dyDescent="0.25">
      <c r="A6721" t="s">
        <v>11078</v>
      </c>
      <c r="B6721" t="s">
        <v>11079</v>
      </c>
      <c r="C6721" t="s">
        <v>10</v>
      </c>
      <c r="D6721" t="s">
        <v>11080</v>
      </c>
      <c r="E6721">
        <v>1</v>
      </c>
      <c r="F6721">
        <v>1</v>
      </c>
      <c r="G6721" t="s">
        <v>11081</v>
      </c>
      <c r="H6721" t="b">
        <v>0</v>
      </c>
    </row>
    <row r="6722" spans="1:8" x14ac:dyDescent="0.25">
      <c r="A6722" t="s">
        <v>11082</v>
      </c>
      <c r="B6722" t="s">
        <v>2676</v>
      </c>
      <c r="C6722" t="s">
        <v>10</v>
      </c>
      <c r="D6722" t="s">
        <v>2677</v>
      </c>
      <c r="E6722">
        <v>1</v>
      </c>
      <c r="F6722">
        <v>1</v>
      </c>
      <c r="G6722" t="s">
        <v>2678</v>
      </c>
      <c r="H6722" t="b">
        <v>0</v>
      </c>
    </row>
    <row r="6723" spans="1:8" x14ac:dyDescent="0.25">
      <c r="A6723" t="s">
        <v>11083</v>
      </c>
      <c r="B6723" t="s">
        <v>11084</v>
      </c>
      <c r="C6723" t="s">
        <v>10</v>
      </c>
      <c r="D6723" t="s">
        <v>11085</v>
      </c>
      <c r="E6723">
        <v>2</v>
      </c>
      <c r="F6723">
        <v>2</v>
      </c>
      <c r="G6723" t="s">
        <v>9321</v>
      </c>
      <c r="H6723" t="b">
        <v>0</v>
      </c>
    </row>
    <row r="6724" spans="1:8" x14ac:dyDescent="0.25">
      <c r="A6724" t="s">
        <v>11083</v>
      </c>
      <c r="B6724" t="s">
        <v>37</v>
      </c>
      <c r="C6724" t="s">
        <v>10</v>
      </c>
      <c r="D6724" t="s">
        <v>26</v>
      </c>
      <c r="E6724">
        <v>2</v>
      </c>
      <c r="F6724">
        <v>2</v>
      </c>
      <c r="G6724" t="s">
        <v>27</v>
      </c>
      <c r="H6724" t="b">
        <v>1</v>
      </c>
    </row>
    <row r="6725" spans="1:8" x14ac:dyDescent="0.25">
      <c r="A6725" t="s">
        <v>11086</v>
      </c>
      <c r="B6725" t="s">
        <v>4859</v>
      </c>
      <c r="C6725" t="s">
        <v>10</v>
      </c>
      <c r="D6725" t="s">
        <v>4860</v>
      </c>
      <c r="E6725">
        <v>4</v>
      </c>
      <c r="F6725">
        <v>4</v>
      </c>
      <c r="G6725" t="s">
        <v>4861</v>
      </c>
      <c r="H6725" t="b">
        <v>0</v>
      </c>
    </row>
    <row r="6726" spans="1:8" x14ac:dyDescent="0.25">
      <c r="A6726" t="s">
        <v>11086</v>
      </c>
      <c r="B6726" t="s">
        <v>1753</v>
      </c>
      <c r="C6726" t="s">
        <v>10</v>
      </c>
      <c r="D6726" t="s">
        <v>1754</v>
      </c>
      <c r="E6726">
        <v>4</v>
      </c>
      <c r="F6726">
        <v>4</v>
      </c>
      <c r="G6726" t="s">
        <v>915</v>
      </c>
      <c r="H6726" t="b">
        <v>0</v>
      </c>
    </row>
    <row r="6727" spans="1:8" x14ac:dyDescent="0.25">
      <c r="A6727" t="s">
        <v>11086</v>
      </c>
      <c r="B6727" t="s">
        <v>1753</v>
      </c>
      <c r="C6727" t="s">
        <v>10</v>
      </c>
      <c r="D6727" t="s">
        <v>1754</v>
      </c>
      <c r="E6727">
        <v>4</v>
      </c>
      <c r="F6727">
        <v>4</v>
      </c>
      <c r="G6727" t="s">
        <v>915</v>
      </c>
      <c r="H6727" t="b">
        <v>0</v>
      </c>
    </row>
    <row r="6728" spans="1:8" x14ac:dyDescent="0.25">
      <c r="A6728" t="s">
        <v>11086</v>
      </c>
      <c r="B6728" t="s">
        <v>3177</v>
      </c>
      <c r="C6728" t="s">
        <v>10</v>
      </c>
      <c r="D6728" t="s">
        <v>3178</v>
      </c>
      <c r="E6728">
        <v>4</v>
      </c>
      <c r="F6728">
        <v>4</v>
      </c>
      <c r="G6728" t="s">
        <v>575</v>
      </c>
      <c r="H6728" t="b">
        <v>0</v>
      </c>
    </row>
    <row r="6729" spans="1:8" x14ac:dyDescent="0.25">
      <c r="A6729" t="s">
        <v>11087</v>
      </c>
      <c r="B6729" t="s">
        <v>1276</v>
      </c>
      <c r="C6729" t="s">
        <v>10</v>
      </c>
      <c r="D6729" t="s">
        <v>1277</v>
      </c>
      <c r="E6729">
        <v>2</v>
      </c>
      <c r="F6729">
        <v>2</v>
      </c>
      <c r="G6729" t="s">
        <v>737</v>
      </c>
      <c r="H6729" t="b">
        <v>0</v>
      </c>
    </row>
    <row r="6730" spans="1:8" x14ac:dyDescent="0.25">
      <c r="A6730" t="s">
        <v>11087</v>
      </c>
      <c r="B6730" t="s">
        <v>9975</v>
      </c>
      <c r="C6730" t="s">
        <v>10</v>
      </c>
      <c r="D6730" t="s">
        <v>9976</v>
      </c>
      <c r="E6730">
        <v>2</v>
      </c>
      <c r="F6730">
        <v>2</v>
      </c>
      <c r="G6730" t="s">
        <v>9977</v>
      </c>
      <c r="H6730" t="b">
        <v>0</v>
      </c>
    </row>
    <row r="6731" spans="1:8" x14ac:dyDescent="0.25">
      <c r="A6731" t="s">
        <v>11088</v>
      </c>
      <c r="B6731" t="s">
        <v>2676</v>
      </c>
      <c r="C6731" t="s">
        <v>10</v>
      </c>
      <c r="D6731" t="s">
        <v>2677</v>
      </c>
      <c r="E6731">
        <v>4</v>
      </c>
      <c r="F6731">
        <v>4</v>
      </c>
      <c r="G6731" t="s">
        <v>2678</v>
      </c>
      <c r="H6731" t="b">
        <v>0</v>
      </c>
    </row>
    <row r="6732" spans="1:8" x14ac:dyDescent="0.25">
      <c r="A6732" t="s">
        <v>11088</v>
      </c>
      <c r="B6732" t="s">
        <v>245</v>
      </c>
      <c r="C6732" t="s">
        <v>10</v>
      </c>
      <c r="D6732" t="s">
        <v>246</v>
      </c>
      <c r="E6732">
        <v>4</v>
      </c>
      <c r="F6732">
        <v>4</v>
      </c>
      <c r="G6732" t="s">
        <v>247</v>
      </c>
      <c r="H6732" t="b">
        <v>0</v>
      </c>
    </row>
    <row r="6733" spans="1:8" x14ac:dyDescent="0.25">
      <c r="A6733" t="s">
        <v>11088</v>
      </c>
      <c r="B6733" t="s">
        <v>4047</v>
      </c>
      <c r="C6733" t="s">
        <v>10</v>
      </c>
      <c r="D6733" t="s">
        <v>2187</v>
      </c>
      <c r="E6733">
        <v>4</v>
      </c>
      <c r="F6733">
        <v>4</v>
      </c>
      <c r="G6733" t="s">
        <v>1958</v>
      </c>
      <c r="H6733" t="b">
        <v>0</v>
      </c>
    </row>
    <row r="6734" spans="1:8" x14ac:dyDescent="0.25">
      <c r="A6734" t="s">
        <v>11088</v>
      </c>
      <c r="B6734" t="s">
        <v>245</v>
      </c>
      <c r="C6734" t="s">
        <v>10</v>
      </c>
      <c r="D6734" t="s">
        <v>246</v>
      </c>
      <c r="E6734">
        <v>4</v>
      </c>
      <c r="F6734">
        <v>4</v>
      </c>
      <c r="G6734" t="s">
        <v>247</v>
      </c>
      <c r="H6734" t="b">
        <v>0</v>
      </c>
    </row>
    <row r="6735" spans="1:8" x14ac:dyDescent="0.25">
      <c r="A6735" t="s">
        <v>11089</v>
      </c>
      <c r="B6735" t="s">
        <v>11090</v>
      </c>
      <c r="C6735" t="s">
        <v>10</v>
      </c>
      <c r="D6735" t="s">
        <v>11091</v>
      </c>
      <c r="E6735">
        <v>3</v>
      </c>
      <c r="F6735">
        <v>3</v>
      </c>
      <c r="G6735" t="s">
        <v>11092</v>
      </c>
      <c r="H6735" t="b">
        <v>0</v>
      </c>
    </row>
    <row r="6736" spans="1:8" x14ac:dyDescent="0.25">
      <c r="A6736" t="s">
        <v>11089</v>
      </c>
      <c r="B6736" t="s">
        <v>11090</v>
      </c>
      <c r="C6736" t="s">
        <v>10</v>
      </c>
      <c r="D6736" t="s">
        <v>11091</v>
      </c>
      <c r="E6736">
        <v>3</v>
      </c>
      <c r="F6736">
        <v>3</v>
      </c>
      <c r="G6736" t="s">
        <v>11092</v>
      </c>
      <c r="H6736" t="b">
        <v>0</v>
      </c>
    </row>
    <row r="6737" spans="1:8" x14ac:dyDescent="0.25">
      <c r="A6737" t="s">
        <v>11089</v>
      </c>
      <c r="B6737" t="s">
        <v>876</v>
      </c>
      <c r="C6737" t="s">
        <v>10</v>
      </c>
      <c r="D6737" t="s">
        <v>317</v>
      </c>
      <c r="E6737">
        <v>3</v>
      </c>
      <c r="F6737">
        <v>3</v>
      </c>
      <c r="G6737" t="s">
        <v>27</v>
      </c>
      <c r="H6737" t="b">
        <v>1</v>
      </c>
    </row>
    <row r="6738" spans="1:8" x14ac:dyDescent="0.25">
      <c r="A6738" t="s">
        <v>11093</v>
      </c>
      <c r="B6738" t="s">
        <v>11094</v>
      </c>
      <c r="C6738" t="s">
        <v>10</v>
      </c>
      <c r="D6738" t="s">
        <v>11095</v>
      </c>
      <c r="E6738">
        <v>1</v>
      </c>
      <c r="F6738">
        <v>1</v>
      </c>
      <c r="G6738" t="s">
        <v>11096</v>
      </c>
      <c r="H6738" t="b">
        <v>0</v>
      </c>
    </row>
    <row r="6739" spans="1:8" x14ac:dyDescent="0.25">
      <c r="A6739" t="s">
        <v>11097</v>
      </c>
      <c r="B6739" t="s">
        <v>4658</v>
      </c>
      <c r="C6739" t="s">
        <v>10</v>
      </c>
      <c r="D6739" t="s">
        <v>4659</v>
      </c>
      <c r="E6739">
        <v>2</v>
      </c>
      <c r="F6739">
        <v>2</v>
      </c>
      <c r="G6739" t="s">
        <v>1527</v>
      </c>
      <c r="H6739" t="b">
        <v>0</v>
      </c>
    </row>
    <row r="6740" spans="1:8" x14ac:dyDescent="0.25">
      <c r="A6740" t="s">
        <v>11097</v>
      </c>
      <c r="B6740" t="s">
        <v>37</v>
      </c>
      <c r="C6740" t="s">
        <v>10</v>
      </c>
      <c r="D6740" t="s">
        <v>26</v>
      </c>
      <c r="E6740">
        <v>2</v>
      </c>
      <c r="F6740">
        <v>2</v>
      </c>
      <c r="G6740" t="s">
        <v>27</v>
      </c>
      <c r="H6740" t="b">
        <v>1</v>
      </c>
    </row>
    <row r="6741" spans="1:8" x14ac:dyDescent="0.25">
      <c r="A6741" t="s">
        <v>11098</v>
      </c>
      <c r="B6741" t="s">
        <v>7165</v>
      </c>
      <c r="C6741" t="s">
        <v>10</v>
      </c>
      <c r="D6741" t="s">
        <v>7166</v>
      </c>
      <c r="E6741">
        <v>2</v>
      </c>
      <c r="F6741">
        <v>2</v>
      </c>
      <c r="G6741" t="s">
        <v>3738</v>
      </c>
      <c r="H6741" t="b">
        <v>0</v>
      </c>
    </row>
    <row r="6742" spans="1:8" x14ac:dyDescent="0.25">
      <c r="A6742" t="s">
        <v>11098</v>
      </c>
      <c r="B6742" t="s">
        <v>7165</v>
      </c>
      <c r="C6742" t="s">
        <v>10</v>
      </c>
      <c r="D6742" t="s">
        <v>7166</v>
      </c>
      <c r="E6742">
        <v>2</v>
      </c>
      <c r="F6742">
        <v>2</v>
      </c>
      <c r="G6742" t="s">
        <v>3738</v>
      </c>
      <c r="H6742" t="b">
        <v>0</v>
      </c>
    </row>
    <row r="6743" spans="1:8" x14ac:dyDescent="0.25">
      <c r="A6743" t="s">
        <v>11099</v>
      </c>
      <c r="B6743" t="s">
        <v>9179</v>
      </c>
      <c r="C6743" t="s">
        <v>10</v>
      </c>
      <c r="D6743" t="s">
        <v>9180</v>
      </c>
      <c r="E6743">
        <v>1</v>
      </c>
      <c r="F6743">
        <v>1</v>
      </c>
      <c r="G6743" t="s">
        <v>2604</v>
      </c>
      <c r="H6743" t="b">
        <v>0</v>
      </c>
    </row>
    <row r="6744" spans="1:8" x14ac:dyDescent="0.25">
      <c r="A6744" t="s">
        <v>11100</v>
      </c>
      <c r="B6744" t="s">
        <v>853</v>
      </c>
      <c r="C6744" t="s">
        <v>10</v>
      </c>
      <c r="D6744" t="s">
        <v>854</v>
      </c>
      <c r="E6744">
        <v>2</v>
      </c>
      <c r="F6744">
        <v>2</v>
      </c>
      <c r="G6744" t="s">
        <v>855</v>
      </c>
      <c r="H6744" t="b">
        <v>0</v>
      </c>
    </row>
    <row r="6745" spans="1:8" x14ac:dyDescent="0.25">
      <c r="A6745" t="s">
        <v>11100</v>
      </c>
      <c r="B6745" t="s">
        <v>11101</v>
      </c>
      <c r="C6745" t="s">
        <v>10</v>
      </c>
      <c r="D6745" t="s">
        <v>11102</v>
      </c>
      <c r="E6745">
        <v>2</v>
      </c>
      <c r="F6745">
        <v>2</v>
      </c>
      <c r="G6745" t="s">
        <v>11103</v>
      </c>
      <c r="H6745" t="b">
        <v>0</v>
      </c>
    </row>
    <row r="6746" spans="1:8" x14ac:dyDescent="0.25">
      <c r="A6746" t="s">
        <v>11104</v>
      </c>
      <c r="B6746" t="s">
        <v>11105</v>
      </c>
      <c r="C6746" t="s">
        <v>10</v>
      </c>
      <c r="D6746" t="s">
        <v>11106</v>
      </c>
      <c r="E6746">
        <v>2</v>
      </c>
      <c r="F6746">
        <v>2</v>
      </c>
      <c r="G6746" t="s">
        <v>11107</v>
      </c>
      <c r="H6746" t="b">
        <v>0</v>
      </c>
    </row>
    <row r="6747" spans="1:8" x14ac:dyDescent="0.25">
      <c r="A6747" t="s">
        <v>11104</v>
      </c>
      <c r="B6747" t="s">
        <v>37</v>
      </c>
      <c r="C6747" t="s">
        <v>10</v>
      </c>
      <c r="D6747" t="s">
        <v>26</v>
      </c>
      <c r="E6747">
        <v>2</v>
      </c>
      <c r="F6747">
        <v>2</v>
      </c>
      <c r="G6747" t="s">
        <v>27</v>
      </c>
      <c r="H6747" t="b">
        <v>1</v>
      </c>
    </row>
    <row r="6748" spans="1:8" x14ac:dyDescent="0.25">
      <c r="A6748" t="s">
        <v>11108</v>
      </c>
      <c r="B6748" t="s">
        <v>11109</v>
      </c>
      <c r="C6748" t="s">
        <v>10</v>
      </c>
      <c r="D6748" t="s">
        <v>11110</v>
      </c>
      <c r="E6748">
        <v>1</v>
      </c>
      <c r="F6748">
        <v>1</v>
      </c>
      <c r="G6748" t="s">
        <v>11111</v>
      </c>
      <c r="H6748" t="b">
        <v>0</v>
      </c>
    </row>
    <row r="6749" spans="1:8" x14ac:dyDescent="0.25">
      <c r="A6749" t="s">
        <v>11112</v>
      </c>
      <c r="B6749" t="s">
        <v>948</v>
      </c>
      <c r="C6749" t="s">
        <v>10</v>
      </c>
      <c r="D6749" t="s">
        <v>949</v>
      </c>
      <c r="E6749">
        <v>3</v>
      </c>
      <c r="F6749">
        <v>3</v>
      </c>
      <c r="G6749" t="s">
        <v>621</v>
      </c>
      <c r="H6749" t="b">
        <v>0</v>
      </c>
    </row>
    <row r="6750" spans="1:8" x14ac:dyDescent="0.25">
      <c r="A6750" t="s">
        <v>11112</v>
      </c>
      <c r="B6750" t="s">
        <v>1323</v>
      </c>
      <c r="C6750" t="s">
        <v>10</v>
      </c>
      <c r="D6750" t="s">
        <v>1324</v>
      </c>
      <c r="E6750">
        <v>3</v>
      </c>
      <c r="F6750">
        <v>3</v>
      </c>
      <c r="G6750" t="s">
        <v>1325</v>
      </c>
      <c r="H6750" t="b">
        <v>0</v>
      </c>
    </row>
    <row r="6751" spans="1:8" x14ac:dyDescent="0.25">
      <c r="A6751" t="s">
        <v>11112</v>
      </c>
      <c r="B6751" t="s">
        <v>276</v>
      </c>
      <c r="C6751" t="s">
        <v>10</v>
      </c>
      <c r="D6751" t="s">
        <v>277</v>
      </c>
      <c r="E6751">
        <v>3</v>
      </c>
      <c r="F6751">
        <v>3</v>
      </c>
      <c r="G6751" t="s">
        <v>213</v>
      </c>
      <c r="H6751" t="b">
        <v>0</v>
      </c>
    </row>
    <row r="6752" spans="1:8" x14ac:dyDescent="0.25">
      <c r="A6752" t="s">
        <v>11113</v>
      </c>
      <c r="B6752" t="s">
        <v>6214</v>
      </c>
      <c r="C6752" t="s">
        <v>10</v>
      </c>
      <c r="D6752" t="s">
        <v>6215</v>
      </c>
      <c r="E6752">
        <v>2</v>
      </c>
      <c r="F6752">
        <v>1</v>
      </c>
      <c r="G6752" t="s">
        <v>2715</v>
      </c>
      <c r="H6752" t="b">
        <v>0</v>
      </c>
    </row>
    <row r="6753" spans="1:8" x14ac:dyDescent="0.25">
      <c r="A6753" t="s">
        <v>11113</v>
      </c>
      <c r="B6753" t="s">
        <v>316</v>
      </c>
      <c r="C6753" t="s">
        <v>25</v>
      </c>
      <c r="D6753" t="s">
        <v>317</v>
      </c>
      <c r="E6753">
        <v>2</v>
      </c>
      <c r="F6753">
        <v>1</v>
      </c>
      <c r="G6753" t="s">
        <v>27</v>
      </c>
      <c r="H6753" t="b">
        <v>1</v>
      </c>
    </row>
    <row r="6754" spans="1:8" x14ac:dyDescent="0.25">
      <c r="A6754" t="s">
        <v>11114</v>
      </c>
      <c r="B6754" t="s">
        <v>1110</v>
      </c>
      <c r="C6754" t="s">
        <v>10</v>
      </c>
      <c r="D6754" t="s">
        <v>1111</v>
      </c>
      <c r="E6754">
        <v>2</v>
      </c>
      <c r="F6754">
        <v>2</v>
      </c>
      <c r="G6754" t="s">
        <v>1112</v>
      </c>
      <c r="H6754" t="b">
        <v>0</v>
      </c>
    </row>
    <row r="6755" spans="1:8" x14ac:dyDescent="0.25">
      <c r="A6755" t="s">
        <v>11114</v>
      </c>
      <c r="B6755" t="s">
        <v>37</v>
      </c>
      <c r="C6755" t="s">
        <v>10</v>
      </c>
      <c r="D6755" t="s">
        <v>26</v>
      </c>
      <c r="E6755">
        <v>2</v>
      </c>
      <c r="F6755">
        <v>2</v>
      </c>
      <c r="G6755" t="s">
        <v>27</v>
      </c>
      <c r="H6755" t="b">
        <v>1</v>
      </c>
    </row>
    <row r="6756" spans="1:8" x14ac:dyDescent="0.25">
      <c r="A6756" t="s">
        <v>11115</v>
      </c>
      <c r="B6756" t="s">
        <v>11116</v>
      </c>
      <c r="C6756" t="s">
        <v>10</v>
      </c>
      <c r="D6756" t="s">
        <v>11117</v>
      </c>
      <c r="E6756">
        <v>1</v>
      </c>
      <c r="F6756">
        <v>1</v>
      </c>
      <c r="G6756" t="s">
        <v>11118</v>
      </c>
      <c r="H6756" t="b">
        <v>0</v>
      </c>
    </row>
    <row r="6757" spans="1:8" x14ac:dyDescent="0.25">
      <c r="A6757" t="s">
        <v>11119</v>
      </c>
      <c r="B6757" t="s">
        <v>2588</v>
      </c>
      <c r="C6757" t="s">
        <v>10</v>
      </c>
      <c r="D6757" t="s">
        <v>2589</v>
      </c>
      <c r="E6757">
        <v>2</v>
      </c>
      <c r="F6757">
        <v>2</v>
      </c>
      <c r="G6757" t="s">
        <v>1633</v>
      </c>
      <c r="H6757" t="b">
        <v>0</v>
      </c>
    </row>
    <row r="6758" spans="1:8" x14ac:dyDescent="0.25">
      <c r="A6758" t="s">
        <v>11119</v>
      </c>
      <c r="B6758" t="s">
        <v>236</v>
      </c>
      <c r="C6758" t="s">
        <v>10</v>
      </c>
      <c r="D6758" t="s">
        <v>237</v>
      </c>
      <c r="E6758">
        <v>2</v>
      </c>
      <c r="F6758">
        <v>2</v>
      </c>
      <c r="G6758" t="s">
        <v>238</v>
      </c>
      <c r="H6758" t="b">
        <v>0</v>
      </c>
    </row>
    <row r="6759" spans="1:8" x14ac:dyDescent="0.25">
      <c r="A6759" t="s">
        <v>11120</v>
      </c>
      <c r="B6759" t="s">
        <v>4102</v>
      </c>
      <c r="C6759" t="s">
        <v>10</v>
      </c>
      <c r="D6759" t="s">
        <v>4103</v>
      </c>
      <c r="E6759">
        <v>4</v>
      </c>
      <c r="F6759">
        <v>4</v>
      </c>
      <c r="G6759" t="s">
        <v>4104</v>
      </c>
      <c r="H6759" t="b">
        <v>0</v>
      </c>
    </row>
    <row r="6760" spans="1:8" x14ac:dyDescent="0.25">
      <c r="A6760" t="s">
        <v>11120</v>
      </c>
      <c r="B6760" t="s">
        <v>37</v>
      </c>
      <c r="C6760" t="s">
        <v>10</v>
      </c>
      <c r="D6760" t="s">
        <v>26</v>
      </c>
      <c r="E6760">
        <v>4</v>
      </c>
      <c r="F6760">
        <v>4</v>
      </c>
      <c r="G6760" t="s">
        <v>27</v>
      </c>
      <c r="H6760" t="b">
        <v>1</v>
      </c>
    </row>
    <row r="6761" spans="1:8" x14ac:dyDescent="0.25">
      <c r="A6761" t="s">
        <v>11120</v>
      </c>
      <c r="B6761" t="s">
        <v>11121</v>
      </c>
      <c r="C6761" t="s">
        <v>10</v>
      </c>
      <c r="D6761" t="s">
        <v>11122</v>
      </c>
      <c r="E6761">
        <v>4</v>
      </c>
      <c r="F6761">
        <v>4</v>
      </c>
      <c r="G6761" t="s">
        <v>11123</v>
      </c>
      <c r="H6761" t="b">
        <v>0</v>
      </c>
    </row>
    <row r="6762" spans="1:8" x14ac:dyDescent="0.25">
      <c r="A6762" t="s">
        <v>11120</v>
      </c>
      <c r="B6762" t="s">
        <v>11124</v>
      </c>
      <c r="C6762" t="s">
        <v>10</v>
      </c>
      <c r="D6762" t="s">
        <v>11125</v>
      </c>
      <c r="E6762">
        <v>4</v>
      </c>
      <c r="F6762">
        <v>4</v>
      </c>
      <c r="G6762" t="s">
        <v>11126</v>
      </c>
      <c r="H6762" t="b">
        <v>0</v>
      </c>
    </row>
    <row r="6763" spans="1:8" x14ac:dyDescent="0.25">
      <c r="A6763" t="s">
        <v>11127</v>
      </c>
      <c r="B6763" t="s">
        <v>11128</v>
      </c>
      <c r="C6763" t="s">
        <v>10</v>
      </c>
      <c r="D6763" t="s">
        <v>11129</v>
      </c>
      <c r="E6763">
        <v>1</v>
      </c>
      <c r="F6763">
        <v>1</v>
      </c>
      <c r="G6763" t="s">
        <v>11130</v>
      </c>
      <c r="H6763" t="b">
        <v>0</v>
      </c>
    </row>
    <row r="6764" spans="1:8" x14ac:dyDescent="0.25">
      <c r="A6764" t="s">
        <v>11131</v>
      </c>
      <c r="B6764" t="s">
        <v>5411</v>
      </c>
      <c r="C6764" t="s">
        <v>10</v>
      </c>
      <c r="D6764" t="s">
        <v>5412</v>
      </c>
      <c r="E6764">
        <v>1</v>
      </c>
      <c r="F6764">
        <v>1</v>
      </c>
      <c r="G6764" t="s">
        <v>1262</v>
      </c>
      <c r="H6764" t="b">
        <v>0</v>
      </c>
    </row>
    <row r="6765" spans="1:8" x14ac:dyDescent="0.25">
      <c r="A6765" t="s">
        <v>11132</v>
      </c>
      <c r="B6765" t="s">
        <v>2318</v>
      </c>
      <c r="C6765" t="s">
        <v>10</v>
      </c>
      <c r="D6765" t="s">
        <v>2319</v>
      </c>
      <c r="E6765">
        <v>2</v>
      </c>
      <c r="F6765">
        <v>2</v>
      </c>
      <c r="G6765" t="s">
        <v>2320</v>
      </c>
      <c r="H6765" t="b">
        <v>0</v>
      </c>
    </row>
    <row r="6766" spans="1:8" x14ac:dyDescent="0.25">
      <c r="A6766" t="s">
        <v>11132</v>
      </c>
      <c r="B6766" t="s">
        <v>876</v>
      </c>
      <c r="C6766" t="s">
        <v>10</v>
      </c>
      <c r="D6766" t="s">
        <v>317</v>
      </c>
      <c r="E6766">
        <v>2</v>
      </c>
      <c r="F6766">
        <v>2</v>
      </c>
      <c r="G6766" t="s">
        <v>27</v>
      </c>
      <c r="H6766" t="b">
        <v>1</v>
      </c>
    </row>
    <row r="6767" spans="1:8" x14ac:dyDescent="0.25">
      <c r="A6767" t="s">
        <v>11133</v>
      </c>
      <c r="B6767" t="s">
        <v>5411</v>
      </c>
      <c r="C6767" t="s">
        <v>10</v>
      </c>
      <c r="D6767" t="s">
        <v>5412</v>
      </c>
      <c r="E6767">
        <v>2</v>
      </c>
      <c r="F6767">
        <v>2</v>
      </c>
      <c r="G6767" t="s">
        <v>1262</v>
      </c>
      <c r="H6767" t="b">
        <v>0</v>
      </c>
    </row>
    <row r="6768" spans="1:8" x14ac:dyDescent="0.25">
      <c r="A6768" t="s">
        <v>11133</v>
      </c>
      <c r="B6768" t="s">
        <v>37</v>
      </c>
      <c r="C6768" t="s">
        <v>10</v>
      </c>
      <c r="D6768" t="s">
        <v>26</v>
      </c>
      <c r="E6768">
        <v>2</v>
      </c>
      <c r="F6768">
        <v>2</v>
      </c>
      <c r="G6768" t="s">
        <v>27</v>
      </c>
      <c r="H6768" t="b">
        <v>1</v>
      </c>
    </row>
    <row r="6769" spans="1:8" x14ac:dyDescent="0.25">
      <c r="A6769" t="s">
        <v>11134</v>
      </c>
      <c r="B6769" t="s">
        <v>1718</v>
      </c>
      <c r="C6769" t="s">
        <v>10</v>
      </c>
      <c r="D6769" t="s">
        <v>1719</v>
      </c>
      <c r="E6769">
        <v>2</v>
      </c>
      <c r="F6769">
        <v>2</v>
      </c>
      <c r="G6769" t="s">
        <v>1720</v>
      </c>
      <c r="H6769" t="b">
        <v>0</v>
      </c>
    </row>
    <row r="6770" spans="1:8" x14ac:dyDescent="0.25">
      <c r="A6770" t="s">
        <v>11134</v>
      </c>
      <c r="B6770" t="s">
        <v>37</v>
      </c>
      <c r="C6770" t="s">
        <v>10</v>
      </c>
      <c r="D6770" t="s">
        <v>26</v>
      </c>
      <c r="E6770">
        <v>2</v>
      </c>
      <c r="F6770">
        <v>2</v>
      </c>
      <c r="G6770" t="s">
        <v>27</v>
      </c>
      <c r="H6770" t="b">
        <v>1</v>
      </c>
    </row>
    <row r="6771" spans="1:8" x14ac:dyDescent="0.25">
      <c r="A6771" t="s">
        <v>11135</v>
      </c>
      <c r="B6771" t="s">
        <v>7482</v>
      </c>
      <c r="C6771" t="s">
        <v>10</v>
      </c>
      <c r="D6771" t="s">
        <v>7483</v>
      </c>
      <c r="E6771">
        <v>5</v>
      </c>
      <c r="F6771">
        <v>5</v>
      </c>
      <c r="G6771" t="s">
        <v>5198</v>
      </c>
      <c r="H6771" t="b">
        <v>0</v>
      </c>
    </row>
    <row r="6772" spans="1:8" x14ac:dyDescent="0.25">
      <c r="A6772" t="s">
        <v>11135</v>
      </c>
      <c r="B6772" t="s">
        <v>11136</v>
      </c>
      <c r="C6772" t="s">
        <v>10</v>
      </c>
      <c r="D6772" t="s">
        <v>11137</v>
      </c>
      <c r="E6772">
        <v>5</v>
      </c>
      <c r="F6772">
        <v>5</v>
      </c>
      <c r="G6772" t="s">
        <v>11138</v>
      </c>
      <c r="H6772" t="b">
        <v>0</v>
      </c>
    </row>
    <row r="6773" spans="1:8" x14ac:dyDescent="0.25">
      <c r="A6773" t="s">
        <v>11135</v>
      </c>
      <c r="B6773" t="s">
        <v>11139</v>
      </c>
      <c r="C6773" t="s">
        <v>10</v>
      </c>
      <c r="D6773" t="s">
        <v>11140</v>
      </c>
      <c r="E6773">
        <v>5</v>
      </c>
      <c r="F6773">
        <v>5</v>
      </c>
      <c r="G6773" t="s">
        <v>11141</v>
      </c>
      <c r="H6773" t="b">
        <v>0</v>
      </c>
    </row>
    <row r="6774" spans="1:8" x14ac:dyDescent="0.25">
      <c r="A6774" t="s">
        <v>11135</v>
      </c>
      <c r="B6774" t="s">
        <v>11142</v>
      </c>
      <c r="C6774" t="s">
        <v>10</v>
      </c>
      <c r="D6774" t="s">
        <v>11143</v>
      </c>
      <c r="E6774">
        <v>5</v>
      </c>
      <c r="F6774">
        <v>5</v>
      </c>
      <c r="G6774" t="s">
        <v>11144</v>
      </c>
      <c r="H6774" t="b">
        <v>0</v>
      </c>
    </row>
    <row r="6775" spans="1:8" x14ac:dyDescent="0.25">
      <c r="A6775" t="s">
        <v>11135</v>
      </c>
      <c r="B6775" t="s">
        <v>11145</v>
      </c>
      <c r="C6775" t="s">
        <v>10</v>
      </c>
      <c r="D6775" t="s">
        <v>11146</v>
      </c>
      <c r="E6775">
        <v>5</v>
      </c>
      <c r="F6775">
        <v>5</v>
      </c>
      <c r="G6775" t="s">
        <v>11147</v>
      </c>
      <c r="H6775" t="b">
        <v>0</v>
      </c>
    </row>
    <row r="6776" spans="1:8" x14ac:dyDescent="0.25">
      <c r="A6776" t="s">
        <v>11148</v>
      </c>
      <c r="B6776" t="s">
        <v>1263</v>
      </c>
      <c r="C6776" t="s">
        <v>10</v>
      </c>
      <c r="D6776" t="s">
        <v>1264</v>
      </c>
      <c r="E6776">
        <v>2</v>
      </c>
      <c r="F6776">
        <v>2</v>
      </c>
      <c r="G6776" t="s">
        <v>1265</v>
      </c>
      <c r="H6776" t="b">
        <v>0</v>
      </c>
    </row>
    <row r="6777" spans="1:8" x14ac:dyDescent="0.25">
      <c r="A6777" t="s">
        <v>11148</v>
      </c>
      <c r="B6777" t="s">
        <v>11149</v>
      </c>
      <c r="C6777" t="s">
        <v>10</v>
      </c>
      <c r="D6777" t="s">
        <v>11150</v>
      </c>
      <c r="E6777">
        <v>2</v>
      </c>
      <c r="F6777">
        <v>2</v>
      </c>
      <c r="G6777" t="s">
        <v>11151</v>
      </c>
      <c r="H6777" t="b">
        <v>0</v>
      </c>
    </row>
    <row r="6778" spans="1:8" x14ac:dyDescent="0.25">
      <c r="A6778" t="s">
        <v>11152</v>
      </c>
      <c r="B6778" t="s">
        <v>10824</v>
      </c>
      <c r="C6778" t="s">
        <v>10</v>
      </c>
      <c r="D6778" t="s">
        <v>10825</v>
      </c>
      <c r="E6778">
        <v>2</v>
      </c>
      <c r="F6778">
        <v>2</v>
      </c>
      <c r="G6778" t="s">
        <v>10826</v>
      </c>
      <c r="H6778" t="b">
        <v>0</v>
      </c>
    </row>
    <row r="6779" spans="1:8" x14ac:dyDescent="0.25">
      <c r="A6779" t="s">
        <v>11152</v>
      </c>
      <c r="B6779" t="s">
        <v>37</v>
      </c>
      <c r="C6779" t="s">
        <v>10</v>
      </c>
      <c r="D6779" t="s">
        <v>26</v>
      </c>
      <c r="E6779">
        <v>2</v>
      </c>
      <c r="F6779">
        <v>2</v>
      </c>
      <c r="G6779" t="s">
        <v>27</v>
      </c>
      <c r="H6779" t="b">
        <v>1</v>
      </c>
    </row>
    <row r="6780" spans="1:8" x14ac:dyDescent="0.25">
      <c r="A6780" t="s">
        <v>11153</v>
      </c>
      <c r="B6780" t="s">
        <v>3482</v>
      </c>
      <c r="C6780" t="s">
        <v>10</v>
      </c>
      <c r="D6780" t="s">
        <v>3483</v>
      </c>
      <c r="E6780">
        <v>2</v>
      </c>
      <c r="F6780">
        <v>2</v>
      </c>
      <c r="G6780" t="s">
        <v>3484</v>
      </c>
      <c r="H6780" t="b">
        <v>0</v>
      </c>
    </row>
    <row r="6781" spans="1:8" x14ac:dyDescent="0.25">
      <c r="A6781" t="s">
        <v>11153</v>
      </c>
      <c r="B6781" t="s">
        <v>37</v>
      </c>
      <c r="C6781" t="s">
        <v>10</v>
      </c>
      <c r="D6781" t="s">
        <v>26</v>
      </c>
      <c r="E6781">
        <v>2</v>
      </c>
      <c r="F6781">
        <v>2</v>
      </c>
      <c r="G6781" t="s">
        <v>27</v>
      </c>
      <c r="H6781" t="b">
        <v>1</v>
      </c>
    </row>
    <row r="6782" spans="1:8" x14ac:dyDescent="0.25">
      <c r="A6782" t="s">
        <v>11154</v>
      </c>
      <c r="B6782" t="s">
        <v>11155</v>
      </c>
      <c r="C6782" t="s">
        <v>10</v>
      </c>
      <c r="D6782" t="s">
        <v>11156</v>
      </c>
      <c r="E6782">
        <v>1</v>
      </c>
      <c r="F6782">
        <v>1</v>
      </c>
      <c r="G6782" t="s">
        <v>11157</v>
      </c>
      <c r="H6782" t="b">
        <v>0</v>
      </c>
    </row>
    <row r="6783" spans="1:8" x14ac:dyDescent="0.25">
      <c r="A6783" t="s">
        <v>11158</v>
      </c>
      <c r="B6783" t="s">
        <v>11159</v>
      </c>
      <c r="C6783" t="s">
        <v>10</v>
      </c>
      <c r="D6783" t="s">
        <v>11160</v>
      </c>
      <c r="E6783">
        <v>2</v>
      </c>
      <c r="F6783">
        <v>2</v>
      </c>
      <c r="G6783" t="s">
        <v>11161</v>
      </c>
      <c r="H6783" t="b">
        <v>0</v>
      </c>
    </row>
    <row r="6784" spans="1:8" x14ac:dyDescent="0.25">
      <c r="A6784" t="s">
        <v>11158</v>
      </c>
      <c r="B6784" t="s">
        <v>11159</v>
      </c>
      <c r="C6784" t="s">
        <v>10</v>
      </c>
      <c r="D6784" t="s">
        <v>11160</v>
      </c>
      <c r="E6784">
        <v>2</v>
      </c>
      <c r="F6784">
        <v>2</v>
      </c>
      <c r="G6784" t="s">
        <v>11161</v>
      </c>
      <c r="H6784" t="b">
        <v>0</v>
      </c>
    </row>
    <row r="6785" spans="1:8" x14ac:dyDescent="0.25">
      <c r="A6785" t="s">
        <v>11162</v>
      </c>
      <c r="B6785" t="s">
        <v>11163</v>
      </c>
      <c r="C6785" t="s">
        <v>10</v>
      </c>
      <c r="D6785" t="s">
        <v>11164</v>
      </c>
      <c r="E6785">
        <v>2</v>
      </c>
      <c r="F6785">
        <v>2</v>
      </c>
      <c r="G6785" t="s">
        <v>2070</v>
      </c>
      <c r="H6785" t="b">
        <v>0</v>
      </c>
    </row>
    <row r="6786" spans="1:8" x14ac:dyDescent="0.25">
      <c r="A6786" t="s">
        <v>11162</v>
      </c>
      <c r="B6786" t="s">
        <v>10102</v>
      </c>
      <c r="C6786" t="s">
        <v>10</v>
      </c>
      <c r="D6786" t="s">
        <v>10103</v>
      </c>
      <c r="E6786">
        <v>2</v>
      </c>
      <c r="F6786">
        <v>2</v>
      </c>
      <c r="G6786" t="s">
        <v>10104</v>
      </c>
      <c r="H6786" t="b">
        <v>0</v>
      </c>
    </row>
    <row r="6787" spans="1:8" x14ac:dyDescent="0.25">
      <c r="A6787" t="s">
        <v>11165</v>
      </c>
      <c r="B6787" t="s">
        <v>11166</v>
      </c>
      <c r="C6787" t="s">
        <v>10</v>
      </c>
      <c r="D6787" t="s">
        <v>11167</v>
      </c>
      <c r="E6787">
        <v>2</v>
      </c>
      <c r="F6787">
        <v>1</v>
      </c>
      <c r="G6787" t="s">
        <v>11168</v>
      </c>
      <c r="H6787" t="b">
        <v>0</v>
      </c>
    </row>
    <row r="6788" spans="1:8" x14ac:dyDescent="0.25">
      <c r="A6788" t="s">
        <v>11165</v>
      </c>
      <c r="B6788" t="s">
        <v>316</v>
      </c>
      <c r="C6788" t="s">
        <v>25</v>
      </c>
      <c r="D6788" t="s">
        <v>317</v>
      </c>
      <c r="E6788">
        <v>2</v>
      </c>
      <c r="F6788">
        <v>1</v>
      </c>
      <c r="G6788" t="s">
        <v>27</v>
      </c>
      <c r="H6788" t="b">
        <v>1</v>
      </c>
    </row>
    <row r="6789" spans="1:8" x14ac:dyDescent="0.25">
      <c r="A6789" t="s">
        <v>11169</v>
      </c>
      <c r="B6789" t="s">
        <v>747</v>
      </c>
      <c r="C6789" t="s">
        <v>25</v>
      </c>
      <c r="D6789" t="s">
        <v>748</v>
      </c>
      <c r="E6789">
        <v>2</v>
      </c>
      <c r="F6789">
        <v>1</v>
      </c>
      <c r="G6789" t="s">
        <v>323</v>
      </c>
      <c r="H6789" t="b">
        <v>0</v>
      </c>
    </row>
    <row r="6790" spans="1:8" x14ac:dyDescent="0.25">
      <c r="A6790" t="s">
        <v>11169</v>
      </c>
      <c r="B6790" t="s">
        <v>11170</v>
      </c>
      <c r="C6790" t="s">
        <v>10</v>
      </c>
      <c r="D6790" t="s">
        <v>11171</v>
      </c>
      <c r="E6790">
        <v>2</v>
      </c>
      <c r="F6790">
        <v>1</v>
      </c>
      <c r="G6790" t="s">
        <v>1940</v>
      </c>
      <c r="H6790" t="b">
        <v>0</v>
      </c>
    </row>
    <row r="6791" spans="1:8" x14ac:dyDescent="0.25">
      <c r="A6791" t="s">
        <v>11172</v>
      </c>
      <c r="B6791" t="s">
        <v>154</v>
      </c>
      <c r="C6791" t="s">
        <v>10</v>
      </c>
      <c r="D6791" t="s">
        <v>155</v>
      </c>
      <c r="E6791">
        <v>5</v>
      </c>
      <c r="F6791">
        <v>2</v>
      </c>
      <c r="G6791" t="s">
        <v>156</v>
      </c>
      <c r="H6791" t="b">
        <v>0</v>
      </c>
    </row>
    <row r="6792" spans="1:8" x14ac:dyDescent="0.25">
      <c r="A6792" t="s">
        <v>11172</v>
      </c>
      <c r="B6792" t="s">
        <v>157</v>
      </c>
      <c r="C6792" t="s">
        <v>10</v>
      </c>
      <c r="D6792" t="s">
        <v>158</v>
      </c>
      <c r="E6792">
        <v>5</v>
      </c>
      <c r="F6792">
        <v>2</v>
      </c>
      <c r="G6792" t="s">
        <v>159</v>
      </c>
      <c r="H6792" t="b">
        <v>0</v>
      </c>
    </row>
    <row r="6793" spans="1:8" x14ac:dyDescent="0.25">
      <c r="A6793" t="s">
        <v>11172</v>
      </c>
      <c r="B6793" t="s">
        <v>1136</v>
      </c>
      <c r="C6793" t="s">
        <v>218</v>
      </c>
      <c r="D6793" t="s">
        <v>1137</v>
      </c>
      <c r="E6793">
        <v>5</v>
      </c>
      <c r="F6793">
        <v>1</v>
      </c>
      <c r="G6793" t="s">
        <v>1138</v>
      </c>
      <c r="H6793" t="b">
        <v>0</v>
      </c>
    </row>
    <row r="6794" spans="1:8" x14ac:dyDescent="0.25">
      <c r="A6794" t="s">
        <v>11172</v>
      </c>
      <c r="B6794" t="s">
        <v>11173</v>
      </c>
      <c r="C6794" t="s">
        <v>25</v>
      </c>
      <c r="D6794" t="s">
        <v>11174</v>
      </c>
      <c r="E6794">
        <v>5</v>
      </c>
      <c r="F6794">
        <v>1</v>
      </c>
      <c r="G6794" t="s">
        <v>5786</v>
      </c>
      <c r="H6794" t="b">
        <v>0</v>
      </c>
    </row>
    <row r="6795" spans="1:8" x14ac:dyDescent="0.25">
      <c r="A6795" t="s">
        <v>11172</v>
      </c>
      <c r="B6795" t="s">
        <v>11175</v>
      </c>
      <c r="C6795" t="s">
        <v>96</v>
      </c>
      <c r="D6795" t="s">
        <v>11176</v>
      </c>
      <c r="E6795">
        <v>5</v>
      </c>
      <c r="F6795">
        <v>1</v>
      </c>
      <c r="G6795" t="s">
        <v>530</v>
      </c>
      <c r="H6795" t="b">
        <v>0</v>
      </c>
    </row>
    <row r="6796" spans="1:8" x14ac:dyDescent="0.25">
      <c r="A6796" t="s">
        <v>11177</v>
      </c>
      <c r="B6796" t="s">
        <v>2896</v>
      </c>
      <c r="C6796" t="s">
        <v>10</v>
      </c>
      <c r="D6796" t="s">
        <v>2897</v>
      </c>
      <c r="E6796">
        <v>2</v>
      </c>
      <c r="F6796">
        <v>2</v>
      </c>
      <c r="G6796" t="s">
        <v>2898</v>
      </c>
      <c r="H6796" t="b">
        <v>0</v>
      </c>
    </row>
    <row r="6797" spans="1:8" x14ac:dyDescent="0.25">
      <c r="A6797" t="s">
        <v>11177</v>
      </c>
      <c r="B6797" t="s">
        <v>11178</v>
      </c>
      <c r="C6797" t="s">
        <v>10</v>
      </c>
      <c r="D6797" t="s">
        <v>11179</v>
      </c>
      <c r="E6797">
        <v>2</v>
      </c>
      <c r="F6797">
        <v>2</v>
      </c>
      <c r="G6797" t="s">
        <v>11180</v>
      </c>
      <c r="H6797" t="b">
        <v>0</v>
      </c>
    </row>
    <row r="6798" spans="1:8" x14ac:dyDescent="0.25">
      <c r="A6798" t="s">
        <v>11181</v>
      </c>
      <c r="B6798" t="s">
        <v>6994</v>
      </c>
      <c r="C6798" t="s">
        <v>1096</v>
      </c>
      <c r="D6798" t="s">
        <v>6995</v>
      </c>
      <c r="E6798">
        <v>3</v>
      </c>
      <c r="F6798">
        <v>1</v>
      </c>
      <c r="G6798" t="s">
        <v>6996</v>
      </c>
      <c r="H6798" t="b">
        <v>0</v>
      </c>
    </row>
    <row r="6799" spans="1:8" x14ac:dyDescent="0.25">
      <c r="A6799" t="s">
        <v>11181</v>
      </c>
      <c r="B6799" t="s">
        <v>1356</v>
      </c>
      <c r="C6799" t="s">
        <v>10</v>
      </c>
      <c r="D6799" t="s">
        <v>1357</v>
      </c>
      <c r="E6799">
        <v>3</v>
      </c>
      <c r="F6799">
        <v>2</v>
      </c>
      <c r="G6799" t="s">
        <v>1358</v>
      </c>
      <c r="H6799" t="b">
        <v>0</v>
      </c>
    </row>
    <row r="6800" spans="1:8" x14ac:dyDescent="0.25">
      <c r="A6800" t="s">
        <v>11181</v>
      </c>
      <c r="B6800" t="s">
        <v>865</v>
      </c>
      <c r="C6800" t="s">
        <v>10</v>
      </c>
      <c r="D6800" t="s">
        <v>866</v>
      </c>
      <c r="E6800">
        <v>3</v>
      </c>
      <c r="F6800">
        <v>2</v>
      </c>
      <c r="G6800" t="s">
        <v>867</v>
      </c>
      <c r="H6800" t="b">
        <v>0</v>
      </c>
    </row>
    <row r="6801" spans="1:8" x14ac:dyDescent="0.25">
      <c r="A6801" t="s">
        <v>11182</v>
      </c>
      <c r="B6801" t="s">
        <v>302</v>
      </c>
      <c r="C6801" t="s">
        <v>96</v>
      </c>
      <c r="D6801" t="s">
        <v>303</v>
      </c>
      <c r="E6801">
        <v>6</v>
      </c>
      <c r="F6801">
        <v>1</v>
      </c>
      <c r="G6801" t="s">
        <v>116</v>
      </c>
      <c r="H6801" t="b">
        <v>0</v>
      </c>
    </row>
    <row r="6802" spans="1:8" x14ac:dyDescent="0.25">
      <c r="A6802" t="s">
        <v>11182</v>
      </c>
      <c r="B6802" t="s">
        <v>728</v>
      </c>
      <c r="C6802" t="s">
        <v>10</v>
      </c>
      <c r="D6802" t="s">
        <v>729</v>
      </c>
      <c r="E6802">
        <v>6</v>
      </c>
      <c r="F6802">
        <v>5</v>
      </c>
      <c r="G6802" t="s">
        <v>518</v>
      </c>
      <c r="H6802" t="b">
        <v>0</v>
      </c>
    </row>
    <row r="6803" spans="1:8" x14ac:dyDescent="0.25">
      <c r="A6803" t="s">
        <v>11182</v>
      </c>
      <c r="B6803" t="s">
        <v>185</v>
      </c>
      <c r="C6803" t="s">
        <v>10</v>
      </c>
      <c r="D6803" t="s">
        <v>186</v>
      </c>
      <c r="E6803">
        <v>6</v>
      </c>
      <c r="F6803">
        <v>5</v>
      </c>
      <c r="G6803" t="s">
        <v>159</v>
      </c>
      <c r="H6803" t="b">
        <v>0</v>
      </c>
    </row>
    <row r="6804" spans="1:8" x14ac:dyDescent="0.25">
      <c r="A6804" t="s">
        <v>11182</v>
      </c>
      <c r="B6804" t="s">
        <v>193</v>
      </c>
      <c r="C6804" t="s">
        <v>10</v>
      </c>
      <c r="D6804" t="s">
        <v>194</v>
      </c>
      <c r="E6804">
        <v>6</v>
      </c>
      <c r="F6804">
        <v>5</v>
      </c>
      <c r="G6804" t="s">
        <v>195</v>
      </c>
      <c r="H6804" t="b">
        <v>0</v>
      </c>
    </row>
    <row r="6805" spans="1:8" x14ac:dyDescent="0.25">
      <c r="A6805" t="s">
        <v>11182</v>
      </c>
      <c r="B6805" t="s">
        <v>211</v>
      </c>
      <c r="C6805" t="s">
        <v>10</v>
      </c>
      <c r="D6805" t="s">
        <v>212</v>
      </c>
      <c r="E6805">
        <v>6</v>
      </c>
      <c r="F6805">
        <v>5</v>
      </c>
      <c r="G6805" t="s">
        <v>213</v>
      </c>
      <c r="H6805" t="b">
        <v>0</v>
      </c>
    </row>
    <row r="6806" spans="1:8" x14ac:dyDescent="0.25">
      <c r="A6806" t="s">
        <v>11182</v>
      </c>
      <c r="B6806" t="s">
        <v>214</v>
      </c>
      <c r="C6806" t="s">
        <v>10</v>
      </c>
      <c r="D6806" t="s">
        <v>215</v>
      </c>
      <c r="E6806">
        <v>6</v>
      </c>
      <c r="F6806">
        <v>5</v>
      </c>
      <c r="G6806" t="s">
        <v>216</v>
      </c>
      <c r="H6806" t="b">
        <v>0</v>
      </c>
    </row>
    <row r="6807" spans="1:8" x14ac:dyDescent="0.25">
      <c r="A6807" t="s">
        <v>11183</v>
      </c>
      <c r="B6807" t="s">
        <v>1307</v>
      </c>
      <c r="C6807" t="s">
        <v>10</v>
      </c>
      <c r="D6807" t="s">
        <v>1308</v>
      </c>
      <c r="E6807">
        <v>2</v>
      </c>
      <c r="F6807">
        <v>2</v>
      </c>
      <c r="G6807" t="s">
        <v>1309</v>
      </c>
      <c r="H6807" t="b">
        <v>0</v>
      </c>
    </row>
    <row r="6808" spans="1:8" x14ac:dyDescent="0.25">
      <c r="A6808" t="s">
        <v>11183</v>
      </c>
      <c r="B6808" t="s">
        <v>1190</v>
      </c>
      <c r="C6808" t="s">
        <v>10</v>
      </c>
      <c r="D6808" t="s">
        <v>1191</v>
      </c>
      <c r="E6808">
        <v>2</v>
      </c>
      <c r="F6808">
        <v>2</v>
      </c>
      <c r="G6808" t="s">
        <v>1192</v>
      </c>
      <c r="H6808" t="b">
        <v>0</v>
      </c>
    </row>
    <row r="6809" spans="1:8" x14ac:dyDescent="0.25">
      <c r="A6809" t="s">
        <v>11184</v>
      </c>
      <c r="B6809" t="s">
        <v>11185</v>
      </c>
      <c r="C6809" t="s">
        <v>10</v>
      </c>
      <c r="D6809" t="s">
        <v>11186</v>
      </c>
      <c r="E6809">
        <v>2</v>
      </c>
      <c r="F6809">
        <v>2</v>
      </c>
      <c r="G6809" t="s">
        <v>11187</v>
      </c>
      <c r="H6809" t="b">
        <v>0</v>
      </c>
    </row>
    <row r="6810" spans="1:8" x14ac:dyDescent="0.25">
      <c r="A6810" t="s">
        <v>11184</v>
      </c>
      <c r="B6810" t="s">
        <v>37</v>
      </c>
      <c r="C6810" t="s">
        <v>10</v>
      </c>
      <c r="D6810" t="s">
        <v>26</v>
      </c>
      <c r="E6810">
        <v>2</v>
      </c>
      <c r="F6810">
        <v>2</v>
      </c>
      <c r="G6810" t="s">
        <v>27</v>
      </c>
      <c r="H6810" t="b">
        <v>1</v>
      </c>
    </row>
    <row r="6811" spans="1:8" x14ac:dyDescent="0.25">
      <c r="A6811" t="s">
        <v>11188</v>
      </c>
      <c r="B6811" t="s">
        <v>6485</v>
      </c>
      <c r="C6811" t="s">
        <v>10</v>
      </c>
      <c r="D6811" t="s">
        <v>6486</v>
      </c>
      <c r="E6811">
        <v>2</v>
      </c>
      <c r="F6811">
        <v>2</v>
      </c>
      <c r="G6811" t="s">
        <v>5153</v>
      </c>
      <c r="H6811" t="b">
        <v>0</v>
      </c>
    </row>
    <row r="6812" spans="1:8" x14ac:dyDescent="0.25">
      <c r="A6812" t="s">
        <v>11188</v>
      </c>
      <c r="B6812" t="s">
        <v>37</v>
      </c>
      <c r="C6812" t="s">
        <v>10</v>
      </c>
      <c r="D6812" t="s">
        <v>26</v>
      </c>
      <c r="E6812">
        <v>2</v>
      </c>
      <c r="F6812">
        <v>2</v>
      </c>
      <c r="G6812" t="s">
        <v>27</v>
      </c>
      <c r="H6812" t="b">
        <v>1</v>
      </c>
    </row>
    <row r="6813" spans="1:8" x14ac:dyDescent="0.25">
      <c r="A6813" t="s">
        <v>11189</v>
      </c>
      <c r="B6813" t="s">
        <v>11190</v>
      </c>
      <c r="C6813" t="s">
        <v>10</v>
      </c>
      <c r="D6813" t="s">
        <v>11191</v>
      </c>
      <c r="E6813">
        <v>1</v>
      </c>
      <c r="F6813">
        <v>1</v>
      </c>
      <c r="G6813" t="s">
        <v>11192</v>
      </c>
      <c r="H6813" t="b">
        <v>0</v>
      </c>
    </row>
    <row r="6814" spans="1:8" x14ac:dyDescent="0.25">
      <c r="A6814" t="s">
        <v>11193</v>
      </c>
      <c r="B6814" t="s">
        <v>2146</v>
      </c>
      <c r="C6814" t="s">
        <v>10</v>
      </c>
      <c r="D6814" t="s">
        <v>2147</v>
      </c>
      <c r="E6814">
        <v>6</v>
      </c>
      <c r="F6814">
        <v>6</v>
      </c>
      <c r="G6814" t="s">
        <v>2148</v>
      </c>
      <c r="H6814" t="b">
        <v>0</v>
      </c>
    </row>
    <row r="6815" spans="1:8" x14ac:dyDescent="0.25">
      <c r="A6815" t="s">
        <v>11193</v>
      </c>
      <c r="B6815" t="s">
        <v>1731</v>
      </c>
      <c r="C6815" t="s">
        <v>10</v>
      </c>
      <c r="D6815" t="s">
        <v>1732</v>
      </c>
      <c r="E6815">
        <v>6</v>
      </c>
      <c r="F6815">
        <v>6</v>
      </c>
      <c r="G6815" t="s">
        <v>1733</v>
      </c>
      <c r="H6815" t="b">
        <v>0</v>
      </c>
    </row>
    <row r="6816" spans="1:8" x14ac:dyDescent="0.25">
      <c r="A6816" t="s">
        <v>11193</v>
      </c>
      <c r="B6816" t="s">
        <v>11194</v>
      </c>
      <c r="C6816" t="s">
        <v>10</v>
      </c>
      <c r="D6816" t="s">
        <v>11195</v>
      </c>
      <c r="E6816">
        <v>6</v>
      </c>
      <c r="F6816">
        <v>6</v>
      </c>
      <c r="G6816" t="s">
        <v>11196</v>
      </c>
      <c r="H6816" t="b">
        <v>0</v>
      </c>
    </row>
    <row r="6817" spans="1:8" x14ac:dyDescent="0.25">
      <c r="A6817" t="s">
        <v>11193</v>
      </c>
      <c r="B6817" t="s">
        <v>11197</v>
      </c>
      <c r="C6817" t="s">
        <v>10</v>
      </c>
      <c r="D6817" t="s">
        <v>11198</v>
      </c>
      <c r="E6817">
        <v>6</v>
      </c>
      <c r="F6817">
        <v>6</v>
      </c>
      <c r="G6817" t="s">
        <v>11199</v>
      </c>
      <c r="H6817" t="b">
        <v>0</v>
      </c>
    </row>
    <row r="6818" spans="1:8" x14ac:dyDescent="0.25">
      <c r="A6818" t="s">
        <v>11193</v>
      </c>
      <c r="B6818" t="s">
        <v>11200</v>
      </c>
      <c r="C6818" t="s">
        <v>10</v>
      </c>
      <c r="D6818" t="s">
        <v>11201</v>
      </c>
      <c r="E6818">
        <v>6</v>
      </c>
      <c r="F6818">
        <v>6</v>
      </c>
      <c r="G6818" t="s">
        <v>11202</v>
      </c>
      <c r="H6818" t="b">
        <v>0</v>
      </c>
    </row>
    <row r="6819" spans="1:8" x14ac:dyDescent="0.25">
      <c r="A6819" t="s">
        <v>11193</v>
      </c>
      <c r="B6819" t="s">
        <v>11203</v>
      </c>
      <c r="C6819" t="s">
        <v>10</v>
      </c>
      <c r="D6819" t="s">
        <v>11204</v>
      </c>
      <c r="E6819">
        <v>6</v>
      </c>
      <c r="F6819">
        <v>6</v>
      </c>
      <c r="G6819" t="s">
        <v>11205</v>
      </c>
      <c r="H6819" t="b">
        <v>0</v>
      </c>
    </row>
    <row r="6820" spans="1:8" x14ac:dyDescent="0.25">
      <c r="A6820" t="s">
        <v>11206</v>
      </c>
      <c r="B6820" t="s">
        <v>9570</v>
      </c>
      <c r="C6820" t="s">
        <v>10</v>
      </c>
      <c r="D6820" t="s">
        <v>9571</v>
      </c>
      <c r="E6820">
        <v>1</v>
      </c>
      <c r="F6820">
        <v>1</v>
      </c>
      <c r="G6820" t="s">
        <v>9572</v>
      </c>
      <c r="H6820" t="b">
        <v>0</v>
      </c>
    </row>
    <row r="6821" spans="1:8" x14ac:dyDescent="0.25">
      <c r="A6821" t="s">
        <v>11207</v>
      </c>
      <c r="B6821" t="s">
        <v>8735</v>
      </c>
      <c r="C6821" t="s">
        <v>10</v>
      </c>
      <c r="D6821" t="s">
        <v>8736</v>
      </c>
      <c r="E6821">
        <v>2</v>
      </c>
      <c r="F6821">
        <v>2</v>
      </c>
      <c r="G6821" t="s">
        <v>8737</v>
      </c>
      <c r="H6821" t="b">
        <v>0</v>
      </c>
    </row>
    <row r="6822" spans="1:8" x14ac:dyDescent="0.25">
      <c r="A6822" t="s">
        <v>11207</v>
      </c>
      <c r="B6822" t="s">
        <v>37</v>
      </c>
      <c r="C6822" t="s">
        <v>10</v>
      </c>
      <c r="D6822" t="s">
        <v>26</v>
      </c>
      <c r="E6822">
        <v>2</v>
      </c>
      <c r="F6822">
        <v>2</v>
      </c>
      <c r="G6822" t="s">
        <v>27</v>
      </c>
      <c r="H6822" t="b">
        <v>1</v>
      </c>
    </row>
    <row r="6823" spans="1:8" x14ac:dyDescent="0.25">
      <c r="A6823" t="s">
        <v>11208</v>
      </c>
      <c r="B6823" t="s">
        <v>2588</v>
      </c>
      <c r="C6823" t="s">
        <v>10</v>
      </c>
      <c r="D6823" t="s">
        <v>2589</v>
      </c>
      <c r="E6823">
        <v>1</v>
      </c>
      <c r="F6823">
        <v>1</v>
      </c>
      <c r="G6823" t="s">
        <v>1633</v>
      </c>
      <c r="H6823" t="b">
        <v>0</v>
      </c>
    </row>
    <row r="6824" spans="1:8" x14ac:dyDescent="0.25">
      <c r="A6824" t="s">
        <v>11209</v>
      </c>
      <c r="B6824" t="s">
        <v>881</v>
      </c>
      <c r="C6824" t="s">
        <v>10</v>
      </c>
      <c r="D6824" t="s">
        <v>882</v>
      </c>
      <c r="E6824">
        <v>6</v>
      </c>
      <c r="F6824">
        <v>6</v>
      </c>
      <c r="G6824" t="s">
        <v>883</v>
      </c>
      <c r="H6824" t="b">
        <v>0</v>
      </c>
    </row>
    <row r="6825" spans="1:8" x14ac:dyDescent="0.25">
      <c r="A6825" t="s">
        <v>11209</v>
      </c>
      <c r="B6825" t="s">
        <v>157</v>
      </c>
      <c r="C6825" t="s">
        <v>10</v>
      </c>
      <c r="D6825" t="s">
        <v>158</v>
      </c>
      <c r="E6825">
        <v>6</v>
      </c>
      <c r="F6825">
        <v>6</v>
      </c>
      <c r="G6825" t="s">
        <v>159</v>
      </c>
      <c r="H6825" t="b">
        <v>0</v>
      </c>
    </row>
    <row r="6826" spans="1:8" x14ac:dyDescent="0.25">
      <c r="A6826" t="s">
        <v>11209</v>
      </c>
      <c r="B6826" t="s">
        <v>3384</v>
      </c>
      <c r="C6826" t="s">
        <v>10</v>
      </c>
      <c r="D6826" t="s">
        <v>3385</v>
      </c>
      <c r="E6826">
        <v>6</v>
      </c>
      <c r="F6826">
        <v>6</v>
      </c>
      <c r="G6826" t="s">
        <v>3386</v>
      </c>
      <c r="H6826" t="b">
        <v>0</v>
      </c>
    </row>
    <row r="6827" spans="1:8" x14ac:dyDescent="0.25">
      <c r="A6827" t="s">
        <v>11209</v>
      </c>
      <c r="B6827" t="s">
        <v>11210</v>
      </c>
      <c r="C6827" t="s">
        <v>10</v>
      </c>
      <c r="D6827" t="s">
        <v>11211</v>
      </c>
      <c r="E6827">
        <v>6</v>
      </c>
      <c r="F6827">
        <v>6</v>
      </c>
      <c r="G6827" t="s">
        <v>11212</v>
      </c>
      <c r="H6827" t="b">
        <v>0</v>
      </c>
    </row>
    <row r="6828" spans="1:8" x14ac:dyDescent="0.25">
      <c r="A6828" t="s">
        <v>11209</v>
      </c>
      <c r="B6828" t="s">
        <v>11213</v>
      </c>
      <c r="C6828" t="s">
        <v>10</v>
      </c>
      <c r="D6828" t="s">
        <v>11214</v>
      </c>
      <c r="E6828">
        <v>6</v>
      </c>
      <c r="F6828">
        <v>6</v>
      </c>
      <c r="G6828" t="s">
        <v>11215</v>
      </c>
      <c r="H6828" t="b">
        <v>0</v>
      </c>
    </row>
    <row r="6829" spans="1:8" x14ac:dyDescent="0.25">
      <c r="A6829" t="s">
        <v>11209</v>
      </c>
      <c r="B6829" t="s">
        <v>4210</v>
      </c>
      <c r="C6829" t="s">
        <v>10</v>
      </c>
      <c r="D6829" t="s">
        <v>4211</v>
      </c>
      <c r="E6829">
        <v>6</v>
      </c>
      <c r="F6829">
        <v>6</v>
      </c>
      <c r="G6829" t="s">
        <v>4212</v>
      </c>
      <c r="H6829" t="b">
        <v>0</v>
      </c>
    </row>
    <row r="6830" spans="1:8" x14ac:dyDescent="0.25">
      <c r="A6830" t="s">
        <v>11216</v>
      </c>
      <c r="B6830" t="s">
        <v>11217</v>
      </c>
      <c r="C6830" t="s">
        <v>10</v>
      </c>
      <c r="D6830" t="s">
        <v>11218</v>
      </c>
      <c r="E6830">
        <v>2</v>
      </c>
      <c r="F6830">
        <v>2</v>
      </c>
      <c r="G6830" t="s">
        <v>11219</v>
      </c>
      <c r="H6830" t="b">
        <v>0</v>
      </c>
    </row>
    <row r="6831" spans="1:8" x14ac:dyDescent="0.25">
      <c r="A6831" t="s">
        <v>11216</v>
      </c>
      <c r="B6831" t="s">
        <v>11220</v>
      </c>
      <c r="C6831" t="s">
        <v>10</v>
      </c>
      <c r="D6831" t="s">
        <v>11221</v>
      </c>
      <c r="E6831">
        <v>2</v>
      </c>
      <c r="F6831">
        <v>2</v>
      </c>
      <c r="G6831" t="s">
        <v>11222</v>
      </c>
      <c r="H6831" t="b">
        <v>0</v>
      </c>
    </row>
    <row r="6832" spans="1:8" x14ac:dyDescent="0.25">
      <c r="A6832" t="s">
        <v>11223</v>
      </c>
      <c r="B6832" t="s">
        <v>11224</v>
      </c>
      <c r="C6832" t="s">
        <v>10</v>
      </c>
      <c r="D6832" t="s">
        <v>11225</v>
      </c>
      <c r="E6832">
        <v>1</v>
      </c>
      <c r="F6832">
        <v>1</v>
      </c>
      <c r="G6832" t="s">
        <v>11226</v>
      </c>
      <c r="H6832" t="b">
        <v>0</v>
      </c>
    </row>
    <row r="6833" spans="1:8" x14ac:dyDescent="0.25">
      <c r="A6833" t="s">
        <v>11227</v>
      </c>
      <c r="B6833" t="s">
        <v>11228</v>
      </c>
      <c r="C6833" t="s">
        <v>10</v>
      </c>
      <c r="D6833" t="s">
        <v>11229</v>
      </c>
      <c r="E6833">
        <v>2</v>
      </c>
      <c r="F6833">
        <v>2</v>
      </c>
      <c r="G6833" t="s">
        <v>592</v>
      </c>
      <c r="H6833" t="b">
        <v>0</v>
      </c>
    </row>
    <row r="6834" spans="1:8" x14ac:dyDescent="0.25">
      <c r="A6834" t="s">
        <v>11227</v>
      </c>
      <c r="B6834" t="s">
        <v>11230</v>
      </c>
      <c r="C6834" t="s">
        <v>10</v>
      </c>
      <c r="D6834" t="s">
        <v>11231</v>
      </c>
      <c r="E6834">
        <v>2</v>
      </c>
      <c r="F6834">
        <v>2</v>
      </c>
      <c r="G6834" t="s">
        <v>11232</v>
      </c>
      <c r="H6834" t="b">
        <v>0</v>
      </c>
    </row>
    <row r="6835" spans="1:8" x14ac:dyDescent="0.25">
      <c r="A6835" t="s">
        <v>11233</v>
      </c>
      <c r="B6835" t="s">
        <v>11234</v>
      </c>
      <c r="C6835" t="s">
        <v>10</v>
      </c>
      <c r="D6835" t="s">
        <v>11235</v>
      </c>
      <c r="E6835">
        <v>1</v>
      </c>
      <c r="F6835">
        <v>1</v>
      </c>
      <c r="G6835" t="s">
        <v>11236</v>
      </c>
      <c r="H6835" t="b">
        <v>0</v>
      </c>
    </row>
    <row r="6836" spans="1:8" x14ac:dyDescent="0.25">
      <c r="A6836" t="s">
        <v>11237</v>
      </c>
      <c r="B6836" t="s">
        <v>11238</v>
      </c>
      <c r="C6836" t="s">
        <v>10</v>
      </c>
      <c r="D6836" t="s">
        <v>11239</v>
      </c>
      <c r="E6836">
        <v>2</v>
      </c>
      <c r="F6836">
        <v>2</v>
      </c>
      <c r="G6836" t="s">
        <v>11240</v>
      </c>
      <c r="H6836" t="b">
        <v>0</v>
      </c>
    </row>
    <row r="6837" spans="1:8" x14ac:dyDescent="0.25">
      <c r="A6837" t="s">
        <v>11237</v>
      </c>
      <c r="B6837" t="s">
        <v>2314</v>
      </c>
      <c r="C6837" t="s">
        <v>10</v>
      </c>
      <c r="D6837" t="s">
        <v>2315</v>
      </c>
      <c r="E6837">
        <v>2</v>
      </c>
      <c r="F6837">
        <v>2</v>
      </c>
      <c r="G6837" t="s">
        <v>2316</v>
      </c>
      <c r="H6837" t="b">
        <v>0</v>
      </c>
    </row>
    <row r="6838" spans="1:8" x14ac:dyDescent="0.25">
      <c r="A6838" t="s">
        <v>11241</v>
      </c>
      <c r="B6838" t="s">
        <v>5084</v>
      </c>
      <c r="C6838" t="s">
        <v>10</v>
      </c>
      <c r="D6838" t="s">
        <v>5085</v>
      </c>
      <c r="E6838">
        <v>4</v>
      </c>
      <c r="F6838">
        <v>4</v>
      </c>
      <c r="G6838" t="s">
        <v>2446</v>
      </c>
      <c r="H6838" t="b">
        <v>0</v>
      </c>
    </row>
    <row r="6839" spans="1:8" x14ac:dyDescent="0.25">
      <c r="A6839" t="s">
        <v>11241</v>
      </c>
      <c r="B6839" t="s">
        <v>11242</v>
      </c>
      <c r="C6839" t="s">
        <v>10</v>
      </c>
      <c r="D6839" t="s">
        <v>11243</v>
      </c>
      <c r="E6839">
        <v>4</v>
      </c>
      <c r="F6839">
        <v>4</v>
      </c>
      <c r="G6839" t="s">
        <v>11244</v>
      </c>
      <c r="H6839" t="b">
        <v>0</v>
      </c>
    </row>
    <row r="6840" spans="1:8" x14ac:dyDescent="0.25">
      <c r="A6840" t="s">
        <v>11241</v>
      </c>
      <c r="B6840" t="s">
        <v>7639</v>
      </c>
      <c r="C6840" t="s">
        <v>10</v>
      </c>
      <c r="D6840" t="s">
        <v>7640</v>
      </c>
      <c r="E6840">
        <v>4</v>
      </c>
      <c r="F6840">
        <v>4</v>
      </c>
      <c r="G6840" t="s">
        <v>5370</v>
      </c>
      <c r="H6840" t="b">
        <v>0</v>
      </c>
    </row>
    <row r="6841" spans="1:8" x14ac:dyDescent="0.25">
      <c r="A6841" t="s">
        <v>11241</v>
      </c>
      <c r="B6841" t="s">
        <v>5374</v>
      </c>
      <c r="C6841" t="s">
        <v>10</v>
      </c>
      <c r="D6841" t="s">
        <v>5375</v>
      </c>
      <c r="E6841">
        <v>4</v>
      </c>
      <c r="F6841">
        <v>4</v>
      </c>
      <c r="G6841" t="s">
        <v>3834</v>
      </c>
      <c r="H6841" t="b">
        <v>0</v>
      </c>
    </row>
    <row r="6842" spans="1:8" x14ac:dyDescent="0.25">
      <c r="A6842" t="s">
        <v>11245</v>
      </c>
      <c r="B6842" t="s">
        <v>2444</v>
      </c>
      <c r="C6842" t="s">
        <v>10</v>
      </c>
      <c r="D6842" t="s">
        <v>2445</v>
      </c>
      <c r="E6842">
        <v>3</v>
      </c>
      <c r="F6842">
        <v>3</v>
      </c>
      <c r="G6842" t="s">
        <v>2446</v>
      </c>
      <c r="H6842" t="b">
        <v>0</v>
      </c>
    </row>
    <row r="6843" spans="1:8" x14ac:dyDescent="0.25">
      <c r="A6843" t="s">
        <v>11245</v>
      </c>
      <c r="B6843" t="s">
        <v>3825</v>
      </c>
      <c r="C6843" t="s">
        <v>10</v>
      </c>
      <c r="D6843" t="s">
        <v>3826</v>
      </c>
      <c r="E6843">
        <v>3</v>
      </c>
      <c r="F6843">
        <v>3</v>
      </c>
      <c r="G6843" t="s">
        <v>3827</v>
      </c>
      <c r="H6843" t="b">
        <v>0</v>
      </c>
    </row>
    <row r="6844" spans="1:8" x14ac:dyDescent="0.25">
      <c r="A6844" t="s">
        <v>11245</v>
      </c>
      <c r="B6844" t="s">
        <v>11246</v>
      </c>
      <c r="C6844" t="s">
        <v>10</v>
      </c>
      <c r="D6844" t="s">
        <v>11247</v>
      </c>
      <c r="E6844">
        <v>3</v>
      </c>
      <c r="F6844">
        <v>3</v>
      </c>
      <c r="G6844" t="s">
        <v>11248</v>
      </c>
      <c r="H6844" t="b">
        <v>0</v>
      </c>
    </row>
    <row r="6845" spans="1:8" x14ac:dyDescent="0.25">
      <c r="A6845" t="s">
        <v>11249</v>
      </c>
      <c r="B6845" t="s">
        <v>11250</v>
      </c>
      <c r="C6845" t="s">
        <v>25</v>
      </c>
      <c r="D6845" t="s">
        <v>11251</v>
      </c>
      <c r="E6845">
        <v>3</v>
      </c>
      <c r="F6845">
        <v>1</v>
      </c>
      <c r="G6845" t="s">
        <v>11252</v>
      </c>
      <c r="H6845" t="b">
        <v>0</v>
      </c>
    </row>
    <row r="6846" spans="1:8" x14ac:dyDescent="0.25">
      <c r="A6846" t="s">
        <v>11249</v>
      </c>
      <c r="B6846" t="s">
        <v>11253</v>
      </c>
      <c r="C6846" t="s">
        <v>10</v>
      </c>
      <c r="D6846" t="s">
        <v>11254</v>
      </c>
      <c r="E6846">
        <v>3</v>
      </c>
      <c r="F6846">
        <v>2</v>
      </c>
      <c r="G6846" t="s">
        <v>11255</v>
      </c>
      <c r="H6846" t="b">
        <v>0</v>
      </c>
    </row>
    <row r="6847" spans="1:8" x14ac:dyDescent="0.25">
      <c r="A6847" t="s">
        <v>11249</v>
      </c>
      <c r="B6847" t="s">
        <v>11256</v>
      </c>
      <c r="C6847" t="s">
        <v>10</v>
      </c>
      <c r="D6847" t="s">
        <v>11257</v>
      </c>
      <c r="E6847">
        <v>3</v>
      </c>
      <c r="F6847">
        <v>2</v>
      </c>
      <c r="G6847" t="s">
        <v>11258</v>
      </c>
      <c r="H6847" t="b">
        <v>0</v>
      </c>
    </row>
    <row r="6848" spans="1:8" x14ac:dyDescent="0.25">
      <c r="A6848" t="s">
        <v>11259</v>
      </c>
      <c r="B6848" t="s">
        <v>516</v>
      </c>
      <c r="C6848" t="s">
        <v>10</v>
      </c>
      <c r="D6848" t="s">
        <v>517</v>
      </c>
      <c r="E6848">
        <v>3</v>
      </c>
      <c r="F6848">
        <v>3</v>
      </c>
      <c r="G6848" t="s">
        <v>518</v>
      </c>
      <c r="H6848" t="b">
        <v>0</v>
      </c>
    </row>
    <row r="6849" spans="1:8" x14ac:dyDescent="0.25">
      <c r="A6849" t="s">
        <v>11259</v>
      </c>
      <c r="B6849" t="s">
        <v>3124</v>
      </c>
      <c r="C6849" t="s">
        <v>10</v>
      </c>
      <c r="D6849" t="s">
        <v>3125</v>
      </c>
      <c r="E6849">
        <v>3</v>
      </c>
      <c r="F6849">
        <v>3</v>
      </c>
      <c r="G6849" t="s">
        <v>1663</v>
      </c>
      <c r="H6849" t="b">
        <v>0</v>
      </c>
    </row>
    <row r="6850" spans="1:8" x14ac:dyDescent="0.25">
      <c r="A6850" t="s">
        <v>11259</v>
      </c>
      <c r="B6850" t="s">
        <v>372</v>
      </c>
      <c r="C6850" t="s">
        <v>10</v>
      </c>
      <c r="D6850" t="s">
        <v>373</v>
      </c>
      <c r="E6850">
        <v>3</v>
      </c>
      <c r="F6850">
        <v>3</v>
      </c>
      <c r="G6850" t="s">
        <v>374</v>
      </c>
      <c r="H6850" t="b">
        <v>0</v>
      </c>
    </row>
    <row r="6851" spans="1:8" x14ac:dyDescent="0.25">
      <c r="A6851" t="s">
        <v>11260</v>
      </c>
      <c r="B6851" t="s">
        <v>516</v>
      </c>
      <c r="C6851" t="s">
        <v>10</v>
      </c>
      <c r="D6851" t="s">
        <v>517</v>
      </c>
      <c r="E6851">
        <v>3</v>
      </c>
      <c r="F6851">
        <v>3</v>
      </c>
      <c r="G6851" t="s">
        <v>518</v>
      </c>
      <c r="H6851" t="b">
        <v>0</v>
      </c>
    </row>
    <row r="6852" spans="1:8" x14ac:dyDescent="0.25">
      <c r="A6852" t="s">
        <v>11260</v>
      </c>
      <c r="B6852" t="s">
        <v>3124</v>
      </c>
      <c r="C6852" t="s">
        <v>10</v>
      </c>
      <c r="D6852" t="s">
        <v>3125</v>
      </c>
      <c r="E6852">
        <v>3</v>
      </c>
      <c r="F6852">
        <v>3</v>
      </c>
      <c r="G6852" t="s">
        <v>1663</v>
      </c>
      <c r="H6852" t="b">
        <v>0</v>
      </c>
    </row>
    <row r="6853" spans="1:8" x14ac:dyDescent="0.25">
      <c r="A6853" t="s">
        <v>11260</v>
      </c>
      <c r="B6853" t="s">
        <v>926</v>
      </c>
      <c r="C6853" t="s">
        <v>10</v>
      </c>
      <c r="D6853" t="s">
        <v>927</v>
      </c>
      <c r="E6853">
        <v>3</v>
      </c>
      <c r="F6853">
        <v>3</v>
      </c>
      <c r="G6853" t="s">
        <v>374</v>
      </c>
      <c r="H6853" t="b">
        <v>0</v>
      </c>
    </row>
    <row r="6854" spans="1:8" x14ac:dyDescent="0.25">
      <c r="A6854" t="s">
        <v>11261</v>
      </c>
      <c r="B6854" t="s">
        <v>10471</v>
      </c>
      <c r="C6854" t="s">
        <v>10</v>
      </c>
      <c r="D6854" t="s">
        <v>10472</v>
      </c>
      <c r="E6854">
        <v>2</v>
      </c>
      <c r="F6854">
        <v>2</v>
      </c>
      <c r="G6854" t="s">
        <v>10473</v>
      </c>
      <c r="H6854" t="b">
        <v>0</v>
      </c>
    </row>
    <row r="6855" spans="1:8" x14ac:dyDescent="0.25">
      <c r="A6855" t="s">
        <v>11261</v>
      </c>
      <c r="B6855" t="s">
        <v>11262</v>
      </c>
      <c r="C6855" t="s">
        <v>10</v>
      </c>
      <c r="D6855" t="s">
        <v>11263</v>
      </c>
      <c r="E6855">
        <v>2</v>
      </c>
      <c r="F6855">
        <v>2</v>
      </c>
      <c r="G6855" t="s">
        <v>7976</v>
      </c>
      <c r="H6855" t="b">
        <v>0</v>
      </c>
    </row>
    <row r="6856" spans="1:8" x14ac:dyDescent="0.25">
      <c r="A6856" t="s">
        <v>11264</v>
      </c>
      <c r="B6856" t="s">
        <v>11265</v>
      </c>
      <c r="C6856" t="s">
        <v>10</v>
      </c>
      <c r="D6856" t="s">
        <v>11266</v>
      </c>
      <c r="E6856">
        <v>2</v>
      </c>
      <c r="F6856">
        <v>2</v>
      </c>
      <c r="G6856" t="s">
        <v>11267</v>
      </c>
      <c r="H6856" t="b">
        <v>0</v>
      </c>
    </row>
    <row r="6857" spans="1:8" x14ac:dyDescent="0.25">
      <c r="A6857" t="s">
        <v>11264</v>
      </c>
      <c r="B6857" t="s">
        <v>11268</v>
      </c>
      <c r="C6857" t="s">
        <v>10</v>
      </c>
      <c r="D6857" t="s">
        <v>11269</v>
      </c>
      <c r="E6857">
        <v>2</v>
      </c>
      <c r="F6857">
        <v>2</v>
      </c>
      <c r="G6857" t="s">
        <v>11270</v>
      </c>
      <c r="H6857" t="b">
        <v>0</v>
      </c>
    </row>
    <row r="6858" spans="1:8" x14ac:dyDescent="0.25">
      <c r="A6858" t="s">
        <v>11271</v>
      </c>
      <c r="B6858" t="s">
        <v>11272</v>
      </c>
      <c r="C6858" t="s">
        <v>1681</v>
      </c>
      <c r="D6858" t="s">
        <v>11273</v>
      </c>
      <c r="E6858">
        <v>4</v>
      </c>
      <c r="F6858">
        <v>1</v>
      </c>
      <c r="G6858" t="s">
        <v>11274</v>
      </c>
      <c r="H6858" t="b">
        <v>0</v>
      </c>
    </row>
    <row r="6859" spans="1:8" x14ac:dyDescent="0.25">
      <c r="A6859" t="s">
        <v>11271</v>
      </c>
      <c r="B6859" t="s">
        <v>154</v>
      </c>
      <c r="C6859" t="s">
        <v>10</v>
      </c>
      <c r="D6859" t="s">
        <v>155</v>
      </c>
      <c r="E6859">
        <v>4</v>
      </c>
      <c r="F6859">
        <v>3</v>
      </c>
      <c r="G6859" t="s">
        <v>156</v>
      </c>
      <c r="H6859" t="b">
        <v>0</v>
      </c>
    </row>
    <row r="6860" spans="1:8" x14ac:dyDescent="0.25">
      <c r="A6860" t="s">
        <v>11271</v>
      </c>
      <c r="B6860" t="s">
        <v>472</v>
      </c>
      <c r="C6860" t="s">
        <v>10</v>
      </c>
      <c r="D6860" t="s">
        <v>473</v>
      </c>
      <c r="E6860">
        <v>4</v>
      </c>
      <c r="F6860">
        <v>3</v>
      </c>
      <c r="G6860" t="s">
        <v>474</v>
      </c>
      <c r="H6860" t="b">
        <v>0</v>
      </c>
    </row>
    <row r="6861" spans="1:8" x14ac:dyDescent="0.25">
      <c r="A6861" t="s">
        <v>11271</v>
      </c>
      <c r="B6861" t="s">
        <v>157</v>
      </c>
      <c r="C6861" t="s">
        <v>10</v>
      </c>
      <c r="D6861" t="s">
        <v>158</v>
      </c>
      <c r="E6861">
        <v>4</v>
      </c>
      <c r="F6861">
        <v>3</v>
      </c>
      <c r="G6861" t="s">
        <v>159</v>
      </c>
      <c r="H6861" t="b">
        <v>0</v>
      </c>
    </row>
    <row r="6862" spans="1:8" x14ac:dyDescent="0.25">
      <c r="A6862" t="s">
        <v>11275</v>
      </c>
      <c r="B6862" t="s">
        <v>307</v>
      </c>
      <c r="C6862" t="s">
        <v>10</v>
      </c>
      <c r="D6862" t="s">
        <v>308</v>
      </c>
      <c r="E6862">
        <v>3</v>
      </c>
      <c r="F6862">
        <v>3</v>
      </c>
      <c r="G6862" t="s">
        <v>309</v>
      </c>
      <c r="H6862" t="b">
        <v>0</v>
      </c>
    </row>
    <row r="6863" spans="1:8" x14ac:dyDescent="0.25">
      <c r="A6863" t="s">
        <v>11275</v>
      </c>
      <c r="B6863" t="s">
        <v>1144</v>
      </c>
      <c r="C6863" t="s">
        <v>10</v>
      </c>
      <c r="D6863" t="s">
        <v>1145</v>
      </c>
      <c r="E6863">
        <v>3</v>
      </c>
      <c r="F6863">
        <v>3</v>
      </c>
      <c r="G6863" t="s">
        <v>1146</v>
      </c>
      <c r="H6863" t="b">
        <v>0</v>
      </c>
    </row>
    <row r="6864" spans="1:8" x14ac:dyDescent="0.25">
      <c r="A6864" t="s">
        <v>11275</v>
      </c>
      <c r="B6864" t="s">
        <v>4047</v>
      </c>
      <c r="C6864" t="s">
        <v>10</v>
      </c>
      <c r="D6864" t="s">
        <v>2187</v>
      </c>
      <c r="E6864">
        <v>3</v>
      </c>
      <c r="F6864">
        <v>3</v>
      </c>
      <c r="G6864" t="s">
        <v>1958</v>
      </c>
      <c r="H6864" t="b">
        <v>0</v>
      </c>
    </row>
    <row r="6865" spans="1:8" x14ac:dyDescent="0.25">
      <c r="A6865" t="s">
        <v>11276</v>
      </c>
      <c r="B6865" t="s">
        <v>11277</v>
      </c>
      <c r="C6865" t="s">
        <v>10</v>
      </c>
      <c r="D6865" t="s">
        <v>11278</v>
      </c>
      <c r="E6865">
        <v>1</v>
      </c>
      <c r="F6865">
        <v>1</v>
      </c>
      <c r="G6865" t="s">
        <v>11279</v>
      </c>
      <c r="H6865" t="b">
        <v>0</v>
      </c>
    </row>
    <row r="6866" spans="1:8" x14ac:dyDescent="0.25">
      <c r="A6866" t="s">
        <v>11280</v>
      </c>
      <c r="B6866" t="s">
        <v>1666</v>
      </c>
      <c r="C6866" t="s">
        <v>10</v>
      </c>
      <c r="D6866" t="s">
        <v>1667</v>
      </c>
      <c r="E6866">
        <v>3</v>
      </c>
      <c r="F6866">
        <v>2</v>
      </c>
      <c r="G6866" t="s">
        <v>1668</v>
      </c>
      <c r="H6866" t="b">
        <v>0</v>
      </c>
    </row>
    <row r="6867" spans="1:8" x14ac:dyDescent="0.25">
      <c r="A6867" t="s">
        <v>11280</v>
      </c>
      <c r="B6867" t="s">
        <v>1938</v>
      </c>
      <c r="C6867" t="s">
        <v>10</v>
      </c>
      <c r="D6867" t="s">
        <v>1939</v>
      </c>
      <c r="E6867">
        <v>3</v>
      </c>
      <c r="F6867">
        <v>2</v>
      </c>
      <c r="G6867" t="s">
        <v>1940</v>
      </c>
      <c r="H6867" t="b">
        <v>0</v>
      </c>
    </row>
    <row r="6868" spans="1:8" x14ac:dyDescent="0.25">
      <c r="A6868" t="s">
        <v>11280</v>
      </c>
      <c r="B6868" t="s">
        <v>2186</v>
      </c>
      <c r="C6868" t="s">
        <v>96</v>
      </c>
      <c r="D6868" t="s">
        <v>2187</v>
      </c>
      <c r="E6868">
        <v>3</v>
      </c>
      <c r="F6868">
        <v>1</v>
      </c>
      <c r="G6868" t="s">
        <v>1958</v>
      </c>
      <c r="H6868" t="b">
        <v>0</v>
      </c>
    </row>
    <row r="6869" spans="1:8" x14ac:dyDescent="0.25">
      <c r="A6869" t="s">
        <v>11281</v>
      </c>
      <c r="B6869" t="s">
        <v>11282</v>
      </c>
      <c r="C6869" t="s">
        <v>10</v>
      </c>
      <c r="D6869" t="s">
        <v>11283</v>
      </c>
      <c r="E6869">
        <v>4</v>
      </c>
      <c r="F6869">
        <v>4</v>
      </c>
      <c r="G6869" t="s">
        <v>11284</v>
      </c>
      <c r="H6869" t="b">
        <v>0</v>
      </c>
    </row>
    <row r="6870" spans="1:8" x14ac:dyDescent="0.25">
      <c r="A6870" t="s">
        <v>11281</v>
      </c>
      <c r="B6870" t="s">
        <v>11285</v>
      </c>
      <c r="C6870" t="s">
        <v>10</v>
      </c>
      <c r="D6870" t="s">
        <v>11286</v>
      </c>
      <c r="E6870">
        <v>4</v>
      </c>
      <c r="F6870">
        <v>4</v>
      </c>
      <c r="G6870" t="s">
        <v>11287</v>
      </c>
      <c r="H6870" t="b">
        <v>0</v>
      </c>
    </row>
    <row r="6871" spans="1:8" x14ac:dyDescent="0.25">
      <c r="A6871" t="s">
        <v>11281</v>
      </c>
      <c r="B6871" t="s">
        <v>11288</v>
      </c>
      <c r="C6871" t="s">
        <v>10</v>
      </c>
      <c r="D6871" t="s">
        <v>11289</v>
      </c>
      <c r="E6871">
        <v>4</v>
      </c>
      <c r="F6871">
        <v>4</v>
      </c>
      <c r="G6871" t="s">
        <v>11290</v>
      </c>
      <c r="H6871" t="b">
        <v>0</v>
      </c>
    </row>
    <row r="6872" spans="1:8" x14ac:dyDescent="0.25">
      <c r="A6872" t="s">
        <v>11281</v>
      </c>
      <c r="B6872" t="s">
        <v>11291</v>
      </c>
      <c r="C6872" t="s">
        <v>10</v>
      </c>
      <c r="D6872" t="s">
        <v>11292</v>
      </c>
      <c r="E6872">
        <v>4</v>
      </c>
      <c r="F6872">
        <v>4</v>
      </c>
      <c r="G6872" t="s">
        <v>11293</v>
      </c>
      <c r="H6872" t="b">
        <v>0</v>
      </c>
    </row>
    <row r="6873" spans="1:8" x14ac:dyDescent="0.25">
      <c r="A6873" t="s">
        <v>11294</v>
      </c>
      <c r="B6873" t="s">
        <v>416</v>
      </c>
      <c r="C6873" t="s">
        <v>10</v>
      </c>
      <c r="D6873" t="s">
        <v>417</v>
      </c>
      <c r="E6873">
        <v>2</v>
      </c>
      <c r="F6873">
        <v>2</v>
      </c>
      <c r="G6873" t="s">
        <v>418</v>
      </c>
      <c r="H6873" t="b">
        <v>0</v>
      </c>
    </row>
    <row r="6874" spans="1:8" x14ac:dyDescent="0.25">
      <c r="A6874" t="s">
        <v>11294</v>
      </c>
      <c r="B6874" t="s">
        <v>37</v>
      </c>
      <c r="C6874" t="s">
        <v>10</v>
      </c>
      <c r="D6874" t="s">
        <v>26</v>
      </c>
      <c r="E6874">
        <v>2</v>
      </c>
      <c r="F6874">
        <v>2</v>
      </c>
      <c r="G6874" t="s">
        <v>27</v>
      </c>
      <c r="H6874" t="b">
        <v>1</v>
      </c>
    </row>
    <row r="6875" spans="1:8" x14ac:dyDescent="0.25">
      <c r="A6875" t="s">
        <v>11295</v>
      </c>
      <c r="B6875" t="s">
        <v>516</v>
      </c>
      <c r="C6875" t="s">
        <v>10</v>
      </c>
      <c r="D6875" t="s">
        <v>517</v>
      </c>
      <c r="E6875">
        <v>6</v>
      </c>
      <c r="F6875">
        <v>6</v>
      </c>
      <c r="G6875" t="s">
        <v>518</v>
      </c>
      <c r="H6875" t="b">
        <v>0</v>
      </c>
    </row>
    <row r="6876" spans="1:8" x14ac:dyDescent="0.25">
      <c r="A6876" t="s">
        <v>11295</v>
      </c>
      <c r="B6876" t="s">
        <v>157</v>
      </c>
      <c r="C6876" t="s">
        <v>10</v>
      </c>
      <c r="D6876" t="s">
        <v>158</v>
      </c>
      <c r="E6876">
        <v>6</v>
      </c>
      <c r="F6876">
        <v>6</v>
      </c>
      <c r="G6876" t="s">
        <v>159</v>
      </c>
      <c r="H6876" t="b">
        <v>0</v>
      </c>
    </row>
    <row r="6877" spans="1:8" x14ac:dyDescent="0.25">
      <c r="A6877" t="s">
        <v>11295</v>
      </c>
      <c r="B6877" t="s">
        <v>256</v>
      </c>
      <c r="C6877" t="s">
        <v>10</v>
      </c>
      <c r="D6877" t="s">
        <v>257</v>
      </c>
      <c r="E6877">
        <v>6</v>
      </c>
      <c r="F6877">
        <v>6</v>
      </c>
      <c r="G6877" t="s">
        <v>258</v>
      </c>
      <c r="H6877" t="b">
        <v>0</v>
      </c>
    </row>
    <row r="6878" spans="1:8" x14ac:dyDescent="0.25">
      <c r="A6878" t="s">
        <v>11295</v>
      </c>
      <c r="B6878" t="s">
        <v>268</v>
      </c>
      <c r="C6878" t="s">
        <v>10</v>
      </c>
      <c r="D6878" t="s">
        <v>269</v>
      </c>
      <c r="E6878">
        <v>6</v>
      </c>
      <c r="F6878">
        <v>6</v>
      </c>
      <c r="G6878" t="s">
        <v>270</v>
      </c>
      <c r="H6878" t="b">
        <v>0</v>
      </c>
    </row>
    <row r="6879" spans="1:8" x14ac:dyDescent="0.25">
      <c r="A6879" t="s">
        <v>11295</v>
      </c>
      <c r="B6879" t="s">
        <v>11296</v>
      </c>
      <c r="C6879" t="s">
        <v>10</v>
      </c>
      <c r="D6879" t="s">
        <v>11297</v>
      </c>
      <c r="E6879">
        <v>6</v>
      </c>
      <c r="F6879">
        <v>6</v>
      </c>
      <c r="G6879" t="s">
        <v>11298</v>
      </c>
      <c r="H6879" t="b">
        <v>0</v>
      </c>
    </row>
    <row r="6880" spans="1:8" x14ac:dyDescent="0.25">
      <c r="A6880" t="s">
        <v>11295</v>
      </c>
      <c r="B6880" t="s">
        <v>11299</v>
      </c>
      <c r="C6880" t="s">
        <v>10</v>
      </c>
      <c r="D6880" t="s">
        <v>11300</v>
      </c>
      <c r="E6880">
        <v>6</v>
      </c>
      <c r="F6880">
        <v>6</v>
      </c>
      <c r="G6880" t="s">
        <v>11301</v>
      </c>
      <c r="H6880" t="b">
        <v>0</v>
      </c>
    </row>
    <row r="6881" spans="1:8" x14ac:dyDescent="0.25">
      <c r="A6881" t="s">
        <v>11302</v>
      </c>
      <c r="B6881" t="s">
        <v>800</v>
      </c>
      <c r="C6881" t="s">
        <v>10</v>
      </c>
      <c r="D6881" t="s">
        <v>115</v>
      </c>
      <c r="E6881">
        <v>2</v>
      </c>
      <c r="F6881">
        <v>2</v>
      </c>
      <c r="G6881" t="s">
        <v>116</v>
      </c>
      <c r="H6881" t="b">
        <v>0</v>
      </c>
    </row>
    <row r="6882" spans="1:8" x14ac:dyDescent="0.25">
      <c r="A6882" t="s">
        <v>11302</v>
      </c>
      <c r="B6882" t="s">
        <v>11303</v>
      </c>
      <c r="C6882" t="s">
        <v>10</v>
      </c>
      <c r="D6882" t="s">
        <v>11304</v>
      </c>
      <c r="E6882">
        <v>2</v>
      </c>
      <c r="F6882">
        <v>2</v>
      </c>
      <c r="G6882" t="s">
        <v>11305</v>
      </c>
      <c r="H6882" t="b">
        <v>0</v>
      </c>
    </row>
    <row r="6883" spans="1:8" x14ac:dyDescent="0.25">
      <c r="A6883" t="s">
        <v>11306</v>
      </c>
      <c r="B6883" t="s">
        <v>577</v>
      </c>
      <c r="C6883" t="s">
        <v>10</v>
      </c>
      <c r="D6883" t="s">
        <v>578</v>
      </c>
      <c r="E6883">
        <v>2</v>
      </c>
      <c r="F6883">
        <v>2</v>
      </c>
      <c r="G6883" t="s">
        <v>579</v>
      </c>
      <c r="H6883" t="b">
        <v>0</v>
      </c>
    </row>
    <row r="6884" spans="1:8" x14ac:dyDescent="0.25">
      <c r="A6884" t="s">
        <v>11306</v>
      </c>
      <c r="B6884" t="s">
        <v>1446</v>
      </c>
      <c r="C6884" t="s">
        <v>10</v>
      </c>
      <c r="D6884" t="s">
        <v>1447</v>
      </c>
      <c r="E6884">
        <v>2</v>
      </c>
      <c r="F6884">
        <v>2</v>
      </c>
      <c r="G6884" t="s">
        <v>1146</v>
      </c>
      <c r="H6884" t="b">
        <v>0</v>
      </c>
    </row>
    <row r="6885" spans="1:8" x14ac:dyDescent="0.25">
      <c r="A6885" t="s">
        <v>11307</v>
      </c>
      <c r="B6885" t="s">
        <v>846</v>
      </c>
      <c r="C6885" t="s">
        <v>10</v>
      </c>
      <c r="D6885" t="s">
        <v>847</v>
      </c>
      <c r="E6885">
        <v>3</v>
      </c>
      <c r="F6885">
        <v>3</v>
      </c>
      <c r="G6885" t="s">
        <v>848</v>
      </c>
      <c r="H6885" t="b">
        <v>0</v>
      </c>
    </row>
    <row r="6886" spans="1:8" x14ac:dyDescent="0.25">
      <c r="A6886" t="s">
        <v>11307</v>
      </c>
      <c r="B6886" t="s">
        <v>9336</v>
      </c>
      <c r="C6886" t="s">
        <v>10</v>
      </c>
      <c r="D6886" t="s">
        <v>9337</v>
      </c>
      <c r="E6886">
        <v>3</v>
      </c>
      <c r="F6886">
        <v>3</v>
      </c>
      <c r="G6886" t="s">
        <v>9338</v>
      </c>
      <c r="H6886" t="b">
        <v>0</v>
      </c>
    </row>
    <row r="6887" spans="1:8" x14ac:dyDescent="0.25">
      <c r="A6887" t="s">
        <v>11307</v>
      </c>
      <c r="B6887" t="s">
        <v>849</v>
      </c>
      <c r="C6887" t="s">
        <v>10</v>
      </c>
      <c r="D6887" t="s">
        <v>850</v>
      </c>
      <c r="E6887">
        <v>3</v>
      </c>
      <c r="F6887">
        <v>3</v>
      </c>
      <c r="G6887" t="s">
        <v>851</v>
      </c>
      <c r="H6887" t="b">
        <v>0</v>
      </c>
    </row>
    <row r="6888" spans="1:8" x14ac:dyDescent="0.25">
      <c r="A6888" t="s">
        <v>11308</v>
      </c>
      <c r="B6888" t="s">
        <v>8168</v>
      </c>
      <c r="C6888" t="s">
        <v>10</v>
      </c>
      <c r="D6888" t="s">
        <v>8169</v>
      </c>
      <c r="E6888">
        <v>1</v>
      </c>
      <c r="F6888">
        <v>1</v>
      </c>
      <c r="G6888" t="s">
        <v>8170</v>
      </c>
      <c r="H6888" t="b">
        <v>0</v>
      </c>
    </row>
    <row r="6889" spans="1:8" x14ac:dyDescent="0.25">
      <c r="A6889" t="s">
        <v>11309</v>
      </c>
      <c r="B6889" t="s">
        <v>5111</v>
      </c>
      <c r="C6889" t="s">
        <v>10</v>
      </c>
      <c r="D6889" t="s">
        <v>5112</v>
      </c>
      <c r="E6889">
        <v>2</v>
      </c>
      <c r="F6889">
        <v>2</v>
      </c>
      <c r="G6889" t="s">
        <v>2792</v>
      </c>
      <c r="H6889" t="b">
        <v>0</v>
      </c>
    </row>
    <row r="6890" spans="1:8" x14ac:dyDescent="0.25">
      <c r="A6890" t="s">
        <v>11309</v>
      </c>
      <c r="B6890" t="s">
        <v>37</v>
      </c>
      <c r="C6890" t="s">
        <v>10</v>
      </c>
      <c r="D6890" t="s">
        <v>26</v>
      </c>
      <c r="E6890">
        <v>2</v>
      </c>
      <c r="F6890">
        <v>2</v>
      </c>
      <c r="G6890" t="s">
        <v>27</v>
      </c>
      <c r="H6890" t="b">
        <v>1</v>
      </c>
    </row>
    <row r="6891" spans="1:8" x14ac:dyDescent="0.25">
      <c r="A6891" t="s">
        <v>11310</v>
      </c>
      <c r="B6891" t="s">
        <v>11311</v>
      </c>
      <c r="C6891" t="s">
        <v>10</v>
      </c>
      <c r="D6891" t="s">
        <v>11312</v>
      </c>
      <c r="E6891">
        <v>4</v>
      </c>
      <c r="F6891">
        <v>4</v>
      </c>
      <c r="G6891" t="s">
        <v>11313</v>
      </c>
      <c r="H6891" t="b">
        <v>0</v>
      </c>
    </row>
    <row r="6892" spans="1:8" x14ac:dyDescent="0.25">
      <c r="A6892" t="s">
        <v>11310</v>
      </c>
      <c r="B6892" t="s">
        <v>11314</v>
      </c>
      <c r="C6892" t="s">
        <v>10</v>
      </c>
      <c r="D6892" t="s">
        <v>11315</v>
      </c>
      <c r="E6892">
        <v>4</v>
      </c>
      <c r="F6892">
        <v>4</v>
      </c>
      <c r="G6892" t="s">
        <v>11316</v>
      </c>
      <c r="H6892" t="b">
        <v>0</v>
      </c>
    </row>
    <row r="6893" spans="1:8" x14ac:dyDescent="0.25">
      <c r="A6893" t="s">
        <v>11310</v>
      </c>
      <c r="B6893" t="s">
        <v>9398</v>
      </c>
      <c r="C6893" t="s">
        <v>10</v>
      </c>
      <c r="D6893" t="s">
        <v>9399</v>
      </c>
      <c r="E6893">
        <v>4</v>
      </c>
      <c r="F6893">
        <v>4</v>
      </c>
      <c r="G6893" t="s">
        <v>9400</v>
      </c>
      <c r="H6893" t="b">
        <v>0</v>
      </c>
    </row>
    <row r="6894" spans="1:8" x14ac:dyDescent="0.25">
      <c r="A6894" t="s">
        <v>11310</v>
      </c>
      <c r="B6894" t="s">
        <v>11317</v>
      </c>
      <c r="C6894" t="s">
        <v>10</v>
      </c>
      <c r="D6894" t="s">
        <v>11318</v>
      </c>
      <c r="E6894">
        <v>4</v>
      </c>
      <c r="F6894">
        <v>4</v>
      </c>
      <c r="G6894" t="s">
        <v>11319</v>
      </c>
      <c r="H6894" t="b">
        <v>0</v>
      </c>
    </row>
    <row r="6895" spans="1:8" x14ac:dyDescent="0.25">
      <c r="A6895" t="s">
        <v>11320</v>
      </c>
      <c r="B6895" t="s">
        <v>11321</v>
      </c>
      <c r="C6895" t="s">
        <v>10</v>
      </c>
      <c r="D6895" t="s">
        <v>11322</v>
      </c>
      <c r="E6895">
        <v>1</v>
      </c>
      <c r="F6895">
        <v>1</v>
      </c>
      <c r="G6895" t="s">
        <v>11323</v>
      </c>
      <c r="H6895" t="b">
        <v>0</v>
      </c>
    </row>
    <row r="6896" spans="1:8" x14ac:dyDescent="0.25">
      <c r="A6896" t="s">
        <v>11324</v>
      </c>
      <c r="B6896" t="s">
        <v>3720</v>
      </c>
      <c r="C6896" t="s">
        <v>10</v>
      </c>
      <c r="D6896" t="s">
        <v>3721</v>
      </c>
      <c r="E6896">
        <v>1</v>
      </c>
      <c r="F6896">
        <v>1</v>
      </c>
      <c r="G6896" t="s">
        <v>3722</v>
      </c>
      <c r="H6896" t="b">
        <v>0</v>
      </c>
    </row>
    <row r="6897" spans="1:8" x14ac:dyDescent="0.25">
      <c r="A6897" t="s">
        <v>11325</v>
      </c>
      <c r="B6897" t="s">
        <v>11326</v>
      </c>
      <c r="C6897" t="s">
        <v>10</v>
      </c>
      <c r="D6897" t="s">
        <v>11327</v>
      </c>
      <c r="E6897">
        <v>1</v>
      </c>
      <c r="F6897">
        <v>1</v>
      </c>
      <c r="G6897" t="s">
        <v>11328</v>
      </c>
      <c r="H6897" t="b">
        <v>0</v>
      </c>
    </row>
    <row r="6898" spans="1:8" x14ac:dyDescent="0.25">
      <c r="A6898" t="s">
        <v>11329</v>
      </c>
      <c r="B6898" t="s">
        <v>11330</v>
      </c>
      <c r="C6898" t="s">
        <v>10</v>
      </c>
      <c r="D6898" t="s">
        <v>11331</v>
      </c>
      <c r="E6898">
        <v>3</v>
      </c>
      <c r="F6898">
        <v>3</v>
      </c>
      <c r="G6898" t="s">
        <v>11332</v>
      </c>
      <c r="H6898" t="b">
        <v>0</v>
      </c>
    </row>
    <row r="6899" spans="1:8" x14ac:dyDescent="0.25">
      <c r="A6899" t="s">
        <v>11329</v>
      </c>
      <c r="B6899" t="s">
        <v>11333</v>
      </c>
      <c r="C6899" t="s">
        <v>10</v>
      </c>
      <c r="D6899" t="s">
        <v>11334</v>
      </c>
      <c r="E6899">
        <v>3</v>
      </c>
      <c r="F6899">
        <v>3</v>
      </c>
      <c r="G6899" t="s">
        <v>11335</v>
      </c>
      <c r="H6899" t="b">
        <v>0</v>
      </c>
    </row>
    <row r="6900" spans="1:8" x14ac:dyDescent="0.25">
      <c r="A6900" t="s">
        <v>11329</v>
      </c>
      <c r="B6900" t="s">
        <v>37</v>
      </c>
      <c r="C6900" t="s">
        <v>10</v>
      </c>
      <c r="D6900" t="s">
        <v>26</v>
      </c>
      <c r="E6900">
        <v>3</v>
      </c>
      <c r="F6900">
        <v>3</v>
      </c>
      <c r="G6900" t="s">
        <v>27</v>
      </c>
      <c r="H6900" t="b">
        <v>1</v>
      </c>
    </row>
    <row r="6901" spans="1:8" x14ac:dyDescent="0.25">
      <c r="A6901" t="s">
        <v>11336</v>
      </c>
      <c r="B6901" t="s">
        <v>11337</v>
      </c>
      <c r="C6901" t="s">
        <v>10</v>
      </c>
      <c r="D6901" t="s">
        <v>11338</v>
      </c>
      <c r="E6901">
        <v>2</v>
      </c>
      <c r="F6901">
        <v>2</v>
      </c>
      <c r="G6901" t="s">
        <v>11339</v>
      </c>
      <c r="H6901" t="b">
        <v>0</v>
      </c>
    </row>
    <row r="6902" spans="1:8" x14ac:dyDescent="0.25">
      <c r="A6902" t="s">
        <v>11336</v>
      </c>
      <c r="B6902" t="s">
        <v>37</v>
      </c>
      <c r="C6902" t="s">
        <v>10</v>
      </c>
      <c r="D6902" t="s">
        <v>26</v>
      </c>
      <c r="E6902">
        <v>2</v>
      </c>
      <c r="F6902">
        <v>2</v>
      </c>
      <c r="G6902" t="s">
        <v>27</v>
      </c>
      <c r="H6902" t="b">
        <v>1</v>
      </c>
    </row>
    <row r="6903" spans="1:8" x14ac:dyDescent="0.25">
      <c r="A6903" t="s">
        <v>11340</v>
      </c>
      <c r="B6903" t="s">
        <v>1144</v>
      </c>
      <c r="C6903" t="s">
        <v>10</v>
      </c>
      <c r="D6903" t="s">
        <v>1145</v>
      </c>
      <c r="E6903">
        <v>2</v>
      </c>
      <c r="F6903">
        <v>2</v>
      </c>
      <c r="G6903" t="s">
        <v>1146</v>
      </c>
      <c r="H6903" t="b">
        <v>0</v>
      </c>
    </row>
    <row r="6904" spans="1:8" x14ac:dyDescent="0.25">
      <c r="A6904" t="s">
        <v>11340</v>
      </c>
      <c r="B6904" t="s">
        <v>236</v>
      </c>
      <c r="C6904" t="s">
        <v>10</v>
      </c>
      <c r="D6904" t="s">
        <v>237</v>
      </c>
      <c r="E6904">
        <v>2</v>
      </c>
      <c r="F6904">
        <v>2</v>
      </c>
      <c r="G6904" t="s">
        <v>238</v>
      </c>
      <c r="H6904" t="b">
        <v>0</v>
      </c>
    </row>
    <row r="6905" spans="1:8" x14ac:dyDescent="0.25">
      <c r="A6905" t="s">
        <v>11341</v>
      </c>
      <c r="B6905" t="s">
        <v>6434</v>
      </c>
      <c r="C6905" t="s">
        <v>10</v>
      </c>
      <c r="D6905" t="s">
        <v>6435</v>
      </c>
      <c r="E6905">
        <v>2</v>
      </c>
      <c r="F6905">
        <v>2</v>
      </c>
      <c r="G6905" t="s">
        <v>5855</v>
      </c>
      <c r="H6905" t="b">
        <v>0</v>
      </c>
    </row>
    <row r="6906" spans="1:8" x14ac:dyDescent="0.25">
      <c r="A6906" t="s">
        <v>11341</v>
      </c>
      <c r="B6906" t="s">
        <v>37</v>
      </c>
      <c r="C6906" t="s">
        <v>10</v>
      </c>
      <c r="D6906" t="s">
        <v>26</v>
      </c>
      <c r="E6906">
        <v>2</v>
      </c>
      <c r="F6906">
        <v>2</v>
      </c>
      <c r="G6906" t="s">
        <v>27</v>
      </c>
      <c r="H6906" t="b">
        <v>1</v>
      </c>
    </row>
    <row r="6907" spans="1:8" x14ac:dyDescent="0.25">
      <c r="A6907" t="s">
        <v>11342</v>
      </c>
      <c r="B6907" t="s">
        <v>2588</v>
      </c>
      <c r="C6907" t="s">
        <v>10</v>
      </c>
      <c r="D6907" t="s">
        <v>2589</v>
      </c>
      <c r="E6907">
        <v>1</v>
      </c>
      <c r="F6907">
        <v>1</v>
      </c>
      <c r="G6907" t="s">
        <v>1633</v>
      </c>
      <c r="H6907" t="b">
        <v>0</v>
      </c>
    </row>
    <row r="6908" spans="1:8" x14ac:dyDescent="0.25">
      <c r="A6908" t="s">
        <v>11343</v>
      </c>
      <c r="B6908" t="s">
        <v>7978</v>
      </c>
      <c r="C6908" t="s">
        <v>10</v>
      </c>
      <c r="D6908" t="s">
        <v>7979</v>
      </c>
      <c r="E6908">
        <v>2</v>
      </c>
      <c r="F6908">
        <v>2</v>
      </c>
      <c r="G6908" t="s">
        <v>4677</v>
      </c>
      <c r="H6908" t="b">
        <v>0</v>
      </c>
    </row>
    <row r="6909" spans="1:8" x14ac:dyDescent="0.25">
      <c r="A6909" t="s">
        <v>11343</v>
      </c>
      <c r="B6909" t="s">
        <v>37</v>
      </c>
      <c r="C6909" t="s">
        <v>10</v>
      </c>
      <c r="D6909" t="s">
        <v>26</v>
      </c>
      <c r="E6909">
        <v>2</v>
      </c>
      <c r="F6909">
        <v>2</v>
      </c>
      <c r="G6909" t="s">
        <v>27</v>
      </c>
      <c r="H6909" t="b">
        <v>1</v>
      </c>
    </row>
    <row r="6910" spans="1:8" x14ac:dyDescent="0.25">
      <c r="A6910" t="s">
        <v>11344</v>
      </c>
      <c r="B6910" t="s">
        <v>157</v>
      </c>
      <c r="C6910" t="s">
        <v>10</v>
      </c>
      <c r="D6910" t="s">
        <v>158</v>
      </c>
      <c r="E6910">
        <v>4</v>
      </c>
      <c r="F6910">
        <v>4</v>
      </c>
      <c r="G6910" t="s">
        <v>159</v>
      </c>
      <c r="H6910" t="b">
        <v>0</v>
      </c>
    </row>
    <row r="6911" spans="1:8" x14ac:dyDescent="0.25">
      <c r="A6911" t="s">
        <v>11344</v>
      </c>
      <c r="B6911" t="s">
        <v>154</v>
      </c>
      <c r="C6911" t="s">
        <v>10</v>
      </c>
      <c r="D6911" t="s">
        <v>155</v>
      </c>
      <c r="E6911">
        <v>4</v>
      </c>
      <c r="F6911">
        <v>4</v>
      </c>
      <c r="G6911" t="s">
        <v>156</v>
      </c>
      <c r="H6911" t="b">
        <v>0</v>
      </c>
    </row>
    <row r="6912" spans="1:8" x14ac:dyDescent="0.25">
      <c r="A6912" t="s">
        <v>11344</v>
      </c>
      <c r="B6912" t="s">
        <v>11345</v>
      </c>
      <c r="C6912" t="s">
        <v>10</v>
      </c>
      <c r="D6912" t="s">
        <v>3636</v>
      </c>
      <c r="E6912">
        <v>4</v>
      </c>
      <c r="F6912">
        <v>4</v>
      </c>
      <c r="G6912" t="s">
        <v>181</v>
      </c>
      <c r="H6912" t="b">
        <v>0</v>
      </c>
    </row>
    <row r="6913" spans="1:8" x14ac:dyDescent="0.25">
      <c r="A6913" t="s">
        <v>11344</v>
      </c>
      <c r="B6913" t="s">
        <v>800</v>
      </c>
      <c r="C6913" t="s">
        <v>10</v>
      </c>
      <c r="D6913" t="s">
        <v>115</v>
      </c>
      <c r="E6913">
        <v>4</v>
      </c>
      <c r="F6913">
        <v>4</v>
      </c>
      <c r="G6913" t="s">
        <v>116</v>
      </c>
      <c r="H6913" t="b">
        <v>0</v>
      </c>
    </row>
    <row r="6914" spans="1:8" x14ac:dyDescent="0.25">
      <c r="A6914" t="s">
        <v>11346</v>
      </c>
      <c r="B6914" t="s">
        <v>11347</v>
      </c>
      <c r="C6914" t="s">
        <v>10</v>
      </c>
      <c r="D6914" t="s">
        <v>11348</v>
      </c>
      <c r="E6914">
        <v>1</v>
      </c>
      <c r="F6914">
        <v>1</v>
      </c>
      <c r="G6914" t="s">
        <v>11349</v>
      </c>
      <c r="H6914" t="b">
        <v>0</v>
      </c>
    </row>
    <row r="6915" spans="1:8" x14ac:dyDescent="0.25">
      <c r="A6915" t="s">
        <v>11350</v>
      </c>
      <c r="B6915" t="s">
        <v>7978</v>
      </c>
      <c r="C6915" t="s">
        <v>10</v>
      </c>
      <c r="D6915" t="s">
        <v>7979</v>
      </c>
      <c r="E6915">
        <v>2</v>
      </c>
      <c r="F6915">
        <v>2</v>
      </c>
      <c r="G6915" t="s">
        <v>4677</v>
      </c>
      <c r="H6915" t="b">
        <v>0</v>
      </c>
    </row>
    <row r="6916" spans="1:8" x14ac:dyDescent="0.25">
      <c r="A6916" t="s">
        <v>11350</v>
      </c>
      <c r="B6916" t="s">
        <v>37</v>
      </c>
      <c r="C6916" t="s">
        <v>10</v>
      </c>
      <c r="D6916" t="s">
        <v>26</v>
      </c>
      <c r="E6916">
        <v>2</v>
      </c>
      <c r="F6916">
        <v>2</v>
      </c>
      <c r="G6916" t="s">
        <v>27</v>
      </c>
      <c r="H6916" t="b">
        <v>1</v>
      </c>
    </row>
    <row r="6917" spans="1:8" x14ac:dyDescent="0.25">
      <c r="A6917" t="s">
        <v>11351</v>
      </c>
      <c r="B6917" t="s">
        <v>11352</v>
      </c>
      <c r="C6917" t="s">
        <v>10</v>
      </c>
      <c r="D6917" t="s">
        <v>11353</v>
      </c>
      <c r="E6917">
        <v>2</v>
      </c>
      <c r="F6917">
        <v>2</v>
      </c>
      <c r="G6917" t="s">
        <v>11354</v>
      </c>
      <c r="H6917" t="b">
        <v>0</v>
      </c>
    </row>
    <row r="6918" spans="1:8" x14ac:dyDescent="0.25">
      <c r="A6918" t="s">
        <v>11351</v>
      </c>
      <c r="B6918" t="s">
        <v>986</v>
      </c>
      <c r="C6918" t="s">
        <v>10</v>
      </c>
      <c r="D6918" t="s">
        <v>987</v>
      </c>
      <c r="E6918">
        <v>2</v>
      </c>
      <c r="F6918">
        <v>2</v>
      </c>
      <c r="G6918" t="s">
        <v>988</v>
      </c>
      <c r="H6918" t="b">
        <v>0</v>
      </c>
    </row>
    <row r="6919" spans="1:8" x14ac:dyDescent="0.25">
      <c r="A6919" t="s">
        <v>11355</v>
      </c>
      <c r="B6919" t="s">
        <v>5445</v>
      </c>
      <c r="C6919" t="s">
        <v>10</v>
      </c>
      <c r="D6919" t="s">
        <v>5446</v>
      </c>
      <c r="E6919">
        <v>1</v>
      </c>
      <c r="F6919">
        <v>1</v>
      </c>
      <c r="G6919" t="s">
        <v>5447</v>
      </c>
      <c r="H6919" t="b">
        <v>0</v>
      </c>
    </row>
    <row r="6920" spans="1:8" x14ac:dyDescent="0.25">
      <c r="A6920" t="s">
        <v>11356</v>
      </c>
      <c r="B6920" t="s">
        <v>11357</v>
      </c>
      <c r="C6920" t="s">
        <v>10</v>
      </c>
      <c r="D6920" t="s">
        <v>11358</v>
      </c>
      <c r="E6920">
        <v>3</v>
      </c>
      <c r="F6920">
        <v>3</v>
      </c>
      <c r="G6920" t="s">
        <v>11359</v>
      </c>
      <c r="H6920" t="b">
        <v>0</v>
      </c>
    </row>
    <row r="6921" spans="1:8" x14ac:dyDescent="0.25">
      <c r="A6921" t="s">
        <v>11356</v>
      </c>
      <c r="B6921" t="s">
        <v>11357</v>
      </c>
      <c r="C6921" t="s">
        <v>10</v>
      </c>
      <c r="D6921" t="s">
        <v>11358</v>
      </c>
      <c r="E6921">
        <v>3</v>
      </c>
      <c r="F6921">
        <v>3</v>
      </c>
      <c r="G6921" t="s">
        <v>11359</v>
      </c>
      <c r="H6921" t="b">
        <v>0</v>
      </c>
    </row>
    <row r="6922" spans="1:8" x14ac:dyDescent="0.25">
      <c r="A6922" t="s">
        <v>11356</v>
      </c>
      <c r="B6922" t="s">
        <v>11360</v>
      </c>
      <c r="C6922" t="s">
        <v>10</v>
      </c>
      <c r="D6922" t="s">
        <v>11361</v>
      </c>
      <c r="E6922">
        <v>3</v>
      </c>
      <c r="F6922">
        <v>3</v>
      </c>
      <c r="G6922" t="s">
        <v>11362</v>
      </c>
      <c r="H6922" t="b">
        <v>0</v>
      </c>
    </row>
    <row r="6923" spans="1:8" x14ac:dyDescent="0.25">
      <c r="A6923" t="s">
        <v>11363</v>
      </c>
      <c r="B6923" t="s">
        <v>304</v>
      </c>
      <c r="C6923" t="s">
        <v>10</v>
      </c>
      <c r="D6923" t="s">
        <v>305</v>
      </c>
      <c r="E6923">
        <v>3</v>
      </c>
      <c r="F6923">
        <v>2</v>
      </c>
      <c r="G6923" t="s">
        <v>119</v>
      </c>
      <c r="H6923" t="b">
        <v>0</v>
      </c>
    </row>
    <row r="6924" spans="1:8" x14ac:dyDescent="0.25">
      <c r="A6924" t="s">
        <v>11363</v>
      </c>
      <c r="B6924" t="s">
        <v>2045</v>
      </c>
      <c r="C6924" t="s">
        <v>10</v>
      </c>
      <c r="D6924" t="s">
        <v>2046</v>
      </c>
      <c r="E6924">
        <v>3</v>
      </c>
      <c r="F6924">
        <v>2</v>
      </c>
      <c r="G6924" t="s">
        <v>2047</v>
      </c>
      <c r="H6924" t="b">
        <v>0</v>
      </c>
    </row>
    <row r="6925" spans="1:8" x14ac:dyDescent="0.25">
      <c r="A6925" t="s">
        <v>11363</v>
      </c>
      <c r="B6925" t="s">
        <v>11364</v>
      </c>
      <c r="C6925" t="s">
        <v>103</v>
      </c>
      <c r="D6925" t="s">
        <v>322</v>
      </c>
      <c r="E6925">
        <v>3</v>
      </c>
      <c r="F6925">
        <v>1</v>
      </c>
      <c r="G6925" t="s">
        <v>323</v>
      </c>
      <c r="H6925" t="b">
        <v>0</v>
      </c>
    </row>
    <row r="6926" spans="1:8" x14ac:dyDescent="0.25">
      <c r="A6926" t="s">
        <v>11365</v>
      </c>
      <c r="B6926" t="s">
        <v>3293</v>
      </c>
      <c r="C6926" t="s">
        <v>10</v>
      </c>
      <c r="D6926" t="s">
        <v>3294</v>
      </c>
      <c r="E6926">
        <v>1</v>
      </c>
      <c r="F6926">
        <v>1</v>
      </c>
      <c r="G6926" t="s">
        <v>1922</v>
      </c>
      <c r="H6926" t="b">
        <v>0</v>
      </c>
    </row>
    <row r="6927" spans="1:8" x14ac:dyDescent="0.25">
      <c r="A6927" t="s">
        <v>11366</v>
      </c>
      <c r="B6927" t="s">
        <v>1956</v>
      </c>
      <c r="C6927" t="s">
        <v>96</v>
      </c>
      <c r="D6927" t="s">
        <v>1957</v>
      </c>
      <c r="E6927">
        <v>3</v>
      </c>
      <c r="F6927">
        <v>1</v>
      </c>
      <c r="G6927" t="s">
        <v>1958</v>
      </c>
      <c r="H6927" t="b">
        <v>0</v>
      </c>
    </row>
    <row r="6928" spans="1:8" x14ac:dyDescent="0.25">
      <c r="A6928" t="s">
        <v>11366</v>
      </c>
      <c r="B6928" t="s">
        <v>11367</v>
      </c>
      <c r="C6928" t="s">
        <v>218</v>
      </c>
      <c r="D6928" t="s">
        <v>11368</v>
      </c>
      <c r="E6928">
        <v>3</v>
      </c>
      <c r="F6928">
        <v>1</v>
      </c>
      <c r="G6928" t="s">
        <v>11369</v>
      </c>
      <c r="H6928" t="b">
        <v>0</v>
      </c>
    </row>
    <row r="6929" spans="1:8" x14ac:dyDescent="0.25">
      <c r="A6929" t="s">
        <v>11366</v>
      </c>
      <c r="B6929" t="s">
        <v>11370</v>
      </c>
      <c r="C6929" t="s">
        <v>10</v>
      </c>
      <c r="D6929" t="s">
        <v>11371</v>
      </c>
      <c r="E6929">
        <v>3</v>
      </c>
      <c r="F6929">
        <v>1</v>
      </c>
      <c r="G6929" t="s">
        <v>871</v>
      </c>
      <c r="H6929" t="b">
        <v>0</v>
      </c>
    </row>
    <row r="6930" spans="1:8" x14ac:dyDescent="0.25">
      <c r="A6930" t="s">
        <v>11372</v>
      </c>
      <c r="B6930" t="s">
        <v>800</v>
      </c>
      <c r="C6930" t="s">
        <v>10</v>
      </c>
      <c r="D6930" t="s">
        <v>115</v>
      </c>
      <c r="E6930">
        <v>4</v>
      </c>
      <c r="F6930">
        <v>4</v>
      </c>
      <c r="G6930" t="s">
        <v>116</v>
      </c>
      <c r="H6930" t="b">
        <v>0</v>
      </c>
    </row>
    <row r="6931" spans="1:8" x14ac:dyDescent="0.25">
      <c r="A6931" t="s">
        <v>11372</v>
      </c>
      <c r="B6931" t="s">
        <v>4324</v>
      </c>
      <c r="C6931" t="s">
        <v>10</v>
      </c>
      <c r="D6931" t="s">
        <v>4325</v>
      </c>
      <c r="E6931">
        <v>4</v>
      </c>
      <c r="F6931">
        <v>4</v>
      </c>
      <c r="G6931" t="s">
        <v>1429</v>
      </c>
      <c r="H6931" t="b">
        <v>0</v>
      </c>
    </row>
    <row r="6932" spans="1:8" x14ac:dyDescent="0.25">
      <c r="A6932" t="s">
        <v>11372</v>
      </c>
      <c r="B6932" t="s">
        <v>2146</v>
      </c>
      <c r="C6932" t="s">
        <v>10</v>
      </c>
      <c r="D6932" t="s">
        <v>2147</v>
      </c>
      <c r="E6932">
        <v>4</v>
      </c>
      <c r="F6932">
        <v>4</v>
      </c>
      <c r="G6932" t="s">
        <v>2148</v>
      </c>
      <c r="H6932" t="b">
        <v>0</v>
      </c>
    </row>
    <row r="6933" spans="1:8" x14ac:dyDescent="0.25">
      <c r="A6933" t="s">
        <v>11372</v>
      </c>
      <c r="B6933" t="s">
        <v>822</v>
      </c>
      <c r="C6933" t="s">
        <v>10</v>
      </c>
      <c r="D6933" t="s">
        <v>823</v>
      </c>
      <c r="E6933">
        <v>4</v>
      </c>
      <c r="F6933">
        <v>4</v>
      </c>
      <c r="G6933" t="s">
        <v>824</v>
      </c>
      <c r="H6933" t="b">
        <v>0</v>
      </c>
    </row>
    <row r="6934" spans="1:8" x14ac:dyDescent="0.25">
      <c r="A6934" t="s">
        <v>11373</v>
      </c>
      <c r="B6934" t="s">
        <v>11374</v>
      </c>
      <c r="C6934" t="s">
        <v>10</v>
      </c>
      <c r="D6934" t="s">
        <v>11375</v>
      </c>
      <c r="E6934">
        <v>2</v>
      </c>
      <c r="F6934">
        <v>2</v>
      </c>
      <c r="G6934" t="s">
        <v>11376</v>
      </c>
      <c r="H6934" t="b">
        <v>0</v>
      </c>
    </row>
    <row r="6935" spans="1:8" x14ac:dyDescent="0.25">
      <c r="A6935" t="s">
        <v>11373</v>
      </c>
      <c r="B6935" t="s">
        <v>11377</v>
      </c>
      <c r="C6935" t="s">
        <v>10</v>
      </c>
      <c r="D6935" t="s">
        <v>11378</v>
      </c>
      <c r="E6935">
        <v>2</v>
      </c>
      <c r="F6935">
        <v>2</v>
      </c>
      <c r="G6935" t="s">
        <v>11379</v>
      </c>
      <c r="H6935" t="b">
        <v>0</v>
      </c>
    </row>
    <row r="6936" spans="1:8" x14ac:dyDescent="0.25">
      <c r="A6936" t="s">
        <v>11380</v>
      </c>
      <c r="B6936" t="s">
        <v>7086</v>
      </c>
      <c r="C6936" t="s">
        <v>10</v>
      </c>
      <c r="D6936" t="s">
        <v>7087</v>
      </c>
      <c r="E6936">
        <v>8</v>
      </c>
      <c r="F6936">
        <v>7</v>
      </c>
      <c r="G6936" t="s">
        <v>7088</v>
      </c>
      <c r="H6936" t="b">
        <v>0</v>
      </c>
    </row>
    <row r="6937" spans="1:8" x14ac:dyDescent="0.25">
      <c r="A6937" t="s">
        <v>11380</v>
      </c>
      <c r="B6937" t="s">
        <v>372</v>
      </c>
      <c r="C6937" t="s">
        <v>10</v>
      </c>
      <c r="D6937" t="s">
        <v>373</v>
      </c>
      <c r="E6937">
        <v>8</v>
      </c>
      <c r="F6937">
        <v>7</v>
      </c>
      <c r="G6937" t="s">
        <v>374</v>
      </c>
      <c r="H6937" t="b">
        <v>0</v>
      </c>
    </row>
    <row r="6938" spans="1:8" x14ac:dyDescent="0.25">
      <c r="A6938" t="s">
        <v>11380</v>
      </c>
      <c r="B6938" t="s">
        <v>239</v>
      </c>
      <c r="C6938" t="s">
        <v>10</v>
      </c>
      <c r="D6938" t="s">
        <v>240</v>
      </c>
      <c r="E6938">
        <v>8</v>
      </c>
      <c r="F6938">
        <v>7</v>
      </c>
      <c r="G6938" t="s">
        <v>241</v>
      </c>
      <c r="H6938" t="b">
        <v>0</v>
      </c>
    </row>
    <row r="6939" spans="1:8" x14ac:dyDescent="0.25">
      <c r="A6939" t="s">
        <v>11380</v>
      </c>
      <c r="B6939" t="s">
        <v>869</v>
      </c>
      <c r="C6939" t="s">
        <v>10</v>
      </c>
      <c r="D6939" t="s">
        <v>870</v>
      </c>
      <c r="E6939">
        <v>8</v>
      </c>
      <c r="F6939">
        <v>7</v>
      </c>
      <c r="G6939" t="s">
        <v>871</v>
      </c>
      <c r="H6939" t="b">
        <v>0</v>
      </c>
    </row>
    <row r="6940" spans="1:8" x14ac:dyDescent="0.25">
      <c r="A6940" t="s">
        <v>11380</v>
      </c>
      <c r="B6940" t="s">
        <v>242</v>
      </c>
      <c r="C6940" t="s">
        <v>10</v>
      </c>
      <c r="D6940" t="s">
        <v>243</v>
      </c>
      <c r="E6940">
        <v>8</v>
      </c>
      <c r="F6940">
        <v>7</v>
      </c>
      <c r="G6940" t="s">
        <v>244</v>
      </c>
      <c r="H6940" t="b">
        <v>0</v>
      </c>
    </row>
    <row r="6941" spans="1:8" x14ac:dyDescent="0.25">
      <c r="A6941" t="s">
        <v>11380</v>
      </c>
      <c r="B6941" t="s">
        <v>2189</v>
      </c>
      <c r="C6941" t="s">
        <v>10</v>
      </c>
      <c r="D6941" t="s">
        <v>2190</v>
      </c>
      <c r="E6941">
        <v>8</v>
      </c>
      <c r="F6941">
        <v>7</v>
      </c>
      <c r="G6941" t="s">
        <v>1444</v>
      </c>
      <c r="H6941" t="b">
        <v>0</v>
      </c>
    </row>
    <row r="6942" spans="1:8" x14ac:dyDescent="0.25">
      <c r="A6942" t="s">
        <v>11380</v>
      </c>
      <c r="B6942" t="s">
        <v>11381</v>
      </c>
      <c r="C6942" t="s">
        <v>10</v>
      </c>
      <c r="D6942" t="s">
        <v>11382</v>
      </c>
      <c r="E6942">
        <v>8</v>
      </c>
      <c r="F6942">
        <v>7</v>
      </c>
      <c r="G6942" t="s">
        <v>11383</v>
      </c>
      <c r="H6942" t="b">
        <v>0</v>
      </c>
    </row>
    <row r="6943" spans="1:8" x14ac:dyDescent="0.25">
      <c r="A6943" t="s">
        <v>11380</v>
      </c>
      <c r="B6943" t="s">
        <v>318</v>
      </c>
      <c r="C6943" t="s">
        <v>103</v>
      </c>
      <c r="D6943" t="s">
        <v>319</v>
      </c>
      <c r="E6943">
        <v>8</v>
      </c>
      <c r="F6943">
        <v>1</v>
      </c>
      <c r="G6943" t="s">
        <v>320</v>
      </c>
      <c r="H6943" t="b">
        <v>0</v>
      </c>
    </row>
    <row r="6944" spans="1:8" x14ac:dyDescent="0.25">
      <c r="A6944" t="s">
        <v>11384</v>
      </c>
      <c r="B6944" t="s">
        <v>11385</v>
      </c>
      <c r="C6944" t="s">
        <v>10</v>
      </c>
      <c r="D6944" t="s">
        <v>11386</v>
      </c>
      <c r="E6944">
        <v>1</v>
      </c>
      <c r="F6944">
        <v>1</v>
      </c>
      <c r="G6944" t="s">
        <v>11387</v>
      </c>
      <c r="H6944" t="b">
        <v>0</v>
      </c>
    </row>
    <row r="6945" spans="1:8" x14ac:dyDescent="0.25">
      <c r="A6945" t="s">
        <v>11388</v>
      </c>
      <c r="B6945" t="s">
        <v>292</v>
      </c>
      <c r="C6945" t="s">
        <v>10</v>
      </c>
      <c r="D6945" t="s">
        <v>293</v>
      </c>
      <c r="E6945">
        <v>4</v>
      </c>
      <c r="F6945">
        <v>3</v>
      </c>
      <c r="G6945" t="s">
        <v>294</v>
      </c>
      <c r="H6945" t="b">
        <v>0</v>
      </c>
    </row>
    <row r="6946" spans="1:8" x14ac:dyDescent="0.25">
      <c r="A6946" t="s">
        <v>11388</v>
      </c>
      <c r="B6946" t="s">
        <v>728</v>
      </c>
      <c r="C6946" t="s">
        <v>10</v>
      </c>
      <c r="D6946" t="s">
        <v>729</v>
      </c>
      <c r="E6946">
        <v>4</v>
      </c>
      <c r="F6946">
        <v>3</v>
      </c>
      <c r="G6946" t="s">
        <v>518</v>
      </c>
      <c r="H6946" t="b">
        <v>0</v>
      </c>
    </row>
    <row r="6947" spans="1:8" x14ac:dyDescent="0.25">
      <c r="A6947" t="s">
        <v>11388</v>
      </c>
      <c r="B6947" t="s">
        <v>760</v>
      </c>
      <c r="C6947" t="s">
        <v>10</v>
      </c>
      <c r="D6947" t="s">
        <v>761</v>
      </c>
      <c r="E6947">
        <v>4</v>
      </c>
      <c r="F6947">
        <v>3</v>
      </c>
      <c r="G6947" t="s">
        <v>762</v>
      </c>
      <c r="H6947" t="b">
        <v>0</v>
      </c>
    </row>
    <row r="6948" spans="1:8" x14ac:dyDescent="0.25">
      <c r="A6948" t="s">
        <v>11388</v>
      </c>
      <c r="B6948" t="s">
        <v>286</v>
      </c>
      <c r="C6948" t="s">
        <v>96</v>
      </c>
      <c r="D6948" t="s">
        <v>287</v>
      </c>
      <c r="E6948">
        <v>4</v>
      </c>
      <c r="F6948">
        <v>1</v>
      </c>
      <c r="G6948" t="s">
        <v>288</v>
      </c>
      <c r="H6948" t="b">
        <v>0</v>
      </c>
    </row>
    <row r="6949" spans="1:8" x14ac:dyDescent="0.25">
      <c r="A6949" t="s">
        <v>11389</v>
      </c>
      <c r="B6949" t="s">
        <v>2802</v>
      </c>
      <c r="C6949" t="s">
        <v>10</v>
      </c>
      <c r="D6949" t="s">
        <v>2803</v>
      </c>
      <c r="E6949">
        <v>2</v>
      </c>
      <c r="F6949">
        <v>1</v>
      </c>
      <c r="G6949" t="s">
        <v>2804</v>
      </c>
      <c r="H6949" t="b">
        <v>0</v>
      </c>
    </row>
    <row r="6950" spans="1:8" x14ac:dyDescent="0.25">
      <c r="A6950" t="s">
        <v>11389</v>
      </c>
      <c r="B6950" t="s">
        <v>488</v>
      </c>
      <c r="C6950" t="s">
        <v>25</v>
      </c>
      <c r="D6950" t="s">
        <v>489</v>
      </c>
      <c r="E6950">
        <v>2</v>
      </c>
      <c r="F6950">
        <v>1</v>
      </c>
      <c r="G6950" t="s">
        <v>490</v>
      </c>
      <c r="H6950" t="b">
        <v>0</v>
      </c>
    </row>
    <row r="6951" spans="1:8" x14ac:dyDescent="0.25">
      <c r="A6951" t="s">
        <v>11390</v>
      </c>
      <c r="B6951" t="s">
        <v>4173</v>
      </c>
      <c r="C6951" t="s">
        <v>10</v>
      </c>
      <c r="D6951" t="s">
        <v>4174</v>
      </c>
      <c r="E6951">
        <v>1</v>
      </c>
      <c r="F6951">
        <v>1</v>
      </c>
      <c r="G6951" t="s">
        <v>2213</v>
      </c>
      <c r="H6951" t="b">
        <v>0</v>
      </c>
    </row>
    <row r="6952" spans="1:8" x14ac:dyDescent="0.25">
      <c r="A6952" t="s">
        <v>11391</v>
      </c>
      <c r="B6952" t="s">
        <v>37</v>
      </c>
      <c r="C6952" t="s">
        <v>10</v>
      </c>
      <c r="D6952" t="s">
        <v>26</v>
      </c>
      <c r="E6952">
        <v>2</v>
      </c>
      <c r="F6952">
        <v>2</v>
      </c>
      <c r="G6952" t="s">
        <v>27</v>
      </c>
      <c r="H6952" t="b">
        <v>1</v>
      </c>
    </row>
    <row r="6953" spans="1:8" x14ac:dyDescent="0.25">
      <c r="A6953" t="s">
        <v>11391</v>
      </c>
      <c r="B6953" t="s">
        <v>9028</v>
      </c>
      <c r="C6953" t="s">
        <v>10</v>
      </c>
      <c r="D6953" t="s">
        <v>9029</v>
      </c>
      <c r="E6953">
        <v>2</v>
      </c>
      <c r="F6953">
        <v>2</v>
      </c>
      <c r="G6953" t="s">
        <v>9030</v>
      </c>
      <c r="H6953" t="b">
        <v>0</v>
      </c>
    </row>
    <row r="6954" spans="1:8" x14ac:dyDescent="0.25">
      <c r="A6954" t="s">
        <v>11392</v>
      </c>
      <c r="B6954" t="s">
        <v>11393</v>
      </c>
      <c r="C6954" t="s">
        <v>10</v>
      </c>
      <c r="D6954" t="s">
        <v>11394</v>
      </c>
      <c r="E6954">
        <v>3</v>
      </c>
      <c r="F6954">
        <v>3</v>
      </c>
      <c r="G6954" t="s">
        <v>11395</v>
      </c>
      <c r="H6954" t="b">
        <v>0</v>
      </c>
    </row>
    <row r="6955" spans="1:8" x14ac:dyDescent="0.25">
      <c r="A6955" t="s">
        <v>11392</v>
      </c>
      <c r="B6955" t="s">
        <v>37</v>
      </c>
      <c r="C6955" t="s">
        <v>10</v>
      </c>
      <c r="D6955" t="s">
        <v>26</v>
      </c>
      <c r="E6955">
        <v>3</v>
      </c>
      <c r="F6955">
        <v>3</v>
      </c>
      <c r="G6955" t="s">
        <v>27</v>
      </c>
      <c r="H6955" t="b">
        <v>1</v>
      </c>
    </row>
    <row r="6956" spans="1:8" x14ac:dyDescent="0.25">
      <c r="A6956" t="s">
        <v>11392</v>
      </c>
      <c r="B6956" t="s">
        <v>11396</v>
      </c>
      <c r="C6956" t="s">
        <v>10</v>
      </c>
      <c r="D6956" t="s">
        <v>11397</v>
      </c>
      <c r="E6956">
        <v>3</v>
      </c>
      <c r="F6956">
        <v>3</v>
      </c>
      <c r="G6956" t="s">
        <v>11398</v>
      </c>
      <c r="H6956" t="b">
        <v>0</v>
      </c>
    </row>
    <row r="6957" spans="1:8" x14ac:dyDescent="0.25">
      <c r="A6957" t="s">
        <v>11399</v>
      </c>
      <c r="B6957" t="s">
        <v>11400</v>
      </c>
      <c r="C6957" t="s">
        <v>10</v>
      </c>
      <c r="D6957" t="s">
        <v>11401</v>
      </c>
      <c r="E6957">
        <v>3</v>
      </c>
      <c r="F6957">
        <v>3</v>
      </c>
      <c r="G6957" t="s">
        <v>11402</v>
      </c>
      <c r="H6957" t="b">
        <v>0</v>
      </c>
    </row>
    <row r="6958" spans="1:8" x14ac:dyDescent="0.25">
      <c r="A6958" t="s">
        <v>11399</v>
      </c>
      <c r="B6958" t="s">
        <v>2346</v>
      </c>
      <c r="C6958" t="s">
        <v>10</v>
      </c>
      <c r="D6958" t="s">
        <v>2347</v>
      </c>
      <c r="E6958">
        <v>3</v>
      </c>
      <c r="F6958">
        <v>3</v>
      </c>
      <c r="G6958" t="s">
        <v>2348</v>
      </c>
      <c r="H6958" t="b">
        <v>0</v>
      </c>
    </row>
    <row r="6959" spans="1:8" x14ac:dyDescent="0.25">
      <c r="A6959" t="s">
        <v>11399</v>
      </c>
      <c r="B6959" t="s">
        <v>11403</v>
      </c>
      <c r="C6959" t="s">
        <v>10</v>
      </c>
      <c r="D6959" t="s">
        <v>11404</v>
      </c>
      <c r="E6959">
        <v>3</v>
      </c>
      <c r="F6959">
        <v>3</v>
      </c>
      <c r="G6959" t="s">
        <v>11405</v>
      </c>
      <c r="H6959" t="b">
        <v>0</v>
      </c>
    </row>
    <row r="6960" spans="1:8" x14ac:dyDescent="0.25">
      <c r="A6960" t="s">
        <v>11406</v>
      </c>
      <c r="B6960" t="s">
        <v>11407</v>
      </c>
      <c r="C6960" t="s">
        <v>10</v>
      </c>
      <c r="D6960" t="s">
        <v>11408</v>
      </c>
      <c r="E6960">
        <v>3</v>
      </c>
      <c r="F6960">
        <v>3</v>
      </c>
      <c r="G6960" t="s">
        <v>11409</v>
      </c>
      <c r="H6960" t="b">
        <v>0</v>
      </c>
    </row>
    <row r="6961" spans="1:8" x14ac:dyDescent="0.25">
      <c r="A6961" t="s">
        <v>11406</v>
      </c>
      <c r="B6961" t="s">
        <v>11410</v>
      </c>
      <c r="C6961" t="s">
        <v>10</v>
      </c>
      <c r="D6961" t="s">
        <v>11411</v>
      </c>
      <c r="E6961">
        <v>3</v>
      </c>
      <c r="F6961">
        <v>3</v>
      </c>
      <c r="G6961" t="s">
        <v>11412</v>
      </c>
      <c r="H6961" t="b">
        <v>0</v>
      </c>
    </row>
    <row r="6962" spans="1:8" x14ac:dyDescent="0.25">
      <c r="A6962" t="s">
        <v>11406</v>
      </c>
      <c r="B6962" t="s">
        <v>11413</v>
      </c>
      <c r="C6962" t="s">
        <v>10</v>
      </c>
      <c r="D6962" t="s">
        <v>11414</v>
      </c>
      <c r="E6962">
        <v>3</v>
      </c>
      <c r="F6962">
        <v>3</v>
      </c>
      <c r="G6962" t="s">
        <v>11415</v>
      </c>
      <c r="H6962" t="b">
        <v>0</v>
      </c>
    </row>
    <row r="6963" spans="1:8" x14ac:dyDescent="0.25">
      <c r="A6963" t="s">
        <v>11416</v>
      </c>
      <c r="B6963" t="s">
        <v>11417</v>
      </c>
      <c r="C6963" t="s">
        <v>10</v>
      </c>
      <c r="D6963" t="s">
        <v>11418</v>
      </c>
      <c r="E6963">
        <v>1</v>
      </c>
      <c r="F6963">
        <v>1</v>
      </c>
      <c r="G6963" t="s">
        <v>11419</v>
      </c>
      <c r="H6963" t="b">
        <v>0</v>
      </c>
    </row>
    <row r="6964" spans="1:8" x14ac:dyDescent="0.25">
      <c r="A6964" t="s">
        <v>11420</v>
      </c>
      <c r="B6964" t="s">
        <v>11421</v>
      </c>
      <c r="C6964" t="s">
        <v>1681</v>
      </c>
      <c r="D6964" t="s">
        <v>11422</v>
      </c>
      <c r="E6964">
        <v>2</v>
      </c>
      <c r="F6964">
        <v>1</v>
      </c>
      <c r="G6964" t="s">
        <v>11423</v>
      </c>
      <c r="H6964" t="b">
        <v>0</v>
      </c>
    </row>
    <row r="6965" spans="1:8" x14ac:dyDescent="0.25">
      <c r="A6965" t="s">
        <v>11420</v>
      </c>
      <c r="B6965" t="s">
        <v>11424</v>
      </c>
      <c r="C6965" t="s">
        <v>10</v>
      </c>
      <c r="D6965" t="s">
        <v>11425</v>
      </c>
      <c r="E6965">
        <v>2</v>
      </c>
      <c r="F6965">
        <v>1</v>
      </c>
      <c r="G6965" t="s">
        <v>11426</v>
      </c>
      <c r="H6965" t="b">
        <v>0</v>
      </c>
    </row>
    <row r="6966" spans="1:8" x14ac:dyDescent="0.25">
      <c r="A6966" t="s">
        <v>11427</v>
      </c>
      <c r="B6966" t="s">
        <v>37</v>
      </c>
      <c r="C6966" t="s">
        <v>10</v>
      </c>
      <c r="D6966" t="s">
        <v>26</v>
      </c>
      <c r="E6966">
        <v>2</v>
      </c>
      <c r="F6966">
        <v>2</v>
      </c>
      <c r="G6966" t="s">
        <v>27</v>
      </c>
      <c r="H6966" t="b">
        <v>1</v>
      </c>
    </row>
    <row r="6967" spans="1:8" x14ac:dyDescent="0.25">
      <c r="A6967" t="s">
        <v>11427</v>
      </c>
      <c r="B6967" t="s">
        <v>11428</v>
      </c>
      <c r="C6967" t="s">
        <v>10</v>
      </c>
      <c r="D6967" t="s">
        <v>11429</v>
      </c>
      <c r="E6967">
        <v>2</v>
      </c>
      <c r="F6967">
        <v>2</v>
      </c>
      <c r="G6967" t="s">
        <v>11430</v>
      </c>
      <c r="H6967" t="b">
        <v>0</v>
      </c>
    </row>
    <row r="6968" spans="1:8" x14ac:dyDescent="0.25">
      <c r="A6968" t="s">
        <v>11431</v>
      </c>
      <c r="B6968" t="s">
        <v>11432</v>
      </c>
      <c r="C6968" t="s">
        <v>10</v>
      </c>
      <c r="D6968" t="s">
        <v>11433</v>
      </c>
      <c r="E6968">
        <v>2</v>
      </c>
      <c r="F6968">
        <v>2</v>
      </c>
      <c r="G6968" t="s">
        <v>11434</v>
      </c>
      <c r="H6968" t="b">
        <v>0</v>
      </c>
    </row>
    <row r="6969" spans="1:8" x14ac:dyDescent="0.25">
      <c r="A6969" t="s">
        <v>11431</v>
      </c>
      <c r="B6969" t="s">
        <v>11435</v>
      </c>
      <c r="C6969" t="s">
        <v>10</v>
      </c>
      <c r="D6969" t="s">
        <v>11436</v>
      </c>
      <c r="E6969">
        <v>2</v>
      </c>
      <c r="F6969">
        <v>2</v>
      </c>
      <c r="G6969" t="s">
        <v>11437</v>
      </c>
      <c r="H6969" t="b">
        <v>0</v>
      </c>
    </row>
    <row r="6970" spans="1:8" x14ac:dyDescent="0.25">
      <c r="A6970" t="s">
        <v>11438</v>
      </c>
      <c r="B6970" t="s">
        <v>5224</v>
      </c>
      <c r="C6970" t="s">
        <v>10</v>
      </c>
      <c r="D6970" t="s">
        <v>5225</v>
      </c>
      <c r="E6970">
        <v>2</v>
      </c>
      <c r="F6970">
        <v>2</v>
      </c>
      <c r="G6970" t="s">
        <v>745</v>
      </c>
      <c r="H6970" t="b">
        <v>0</v>
      </c>
    </row>
    <row r="6971" spans="1:8" x14ac:dyDescent="0.25">
      <c r="A6971" t="s">
        <v>11438</v>
      </c>
      <c r="B6971" t="s">
        <v>3778</v>
      </c>
      <c r="C6971" t="s">
        <v>10</v>
      </c>
      <c r="D6971" t="s">
        <v>2645</v>
      </c>
      <c r="E6971">
        <v>2</v>
      </c>
      <c r="F6971">
        <v>2</v>
      </c>
      <c r="G6971" t="s">
        <v>1046</v>
      </c>
      <c r="H6971" t="b">
        <v>0</v>
      </c>
    </row>
    <row r="6972" spans="1:8" x14ac:dyDescent="0.25">
      <c r="A6972" t="s">
        <v>11439</v>
      </c>
      <c r="B6972" t="s">
        <v>11440</v>
      </c>
      <c r="C6972" t="s">
        <v>10</v>
      </c>
      <c r="D6972" t="s">
        <v>11441</v>
      </c>
      <c r="E6972">
        <v>2</v>
      </c>
      <c r="F6972">
        <v>2</v>
      </c>
      <c r="G6972" t="s">
        <v>11442</v>
      </c>
      <c r="H6972" t="b">
        <v>0</v>
      </c>
    </row>
    <row r="6973" spans="1:8" x14ac:dyDescent="0.25">
      <c r="A6973" t="s">
        <v>11439</v>
      </c>
      <c r="B6973" t="s">
        <v>37</v>
      </c>
      <c r="C6973" t="s">
        <v>10</v>
      </c>
      <c r="D6973" t="s">
        <v>26</v>
      </c>
      <c r="E6973">
        <v>2</v>
      </c>
      <c r="F6973">
        <v>2</v>
      </c>
      <c r="G6973" t="s">
        <v>27</v>
      </c>
      <c r="H6973" t="b">
        <v>1</v>
      </c>
    </row>
    <row r="6974" spans="1:8" x14ac:dyDescent="0.25">
      <c r="A6974" t="s">
        <v>11443</v>
      </c>
      <c r="B6974" t="s">
        <v>11444</v>
      </c>
      <c r="C6974" t="s">
        <v>10</v>
      </c>
      <c r="D6974" t="s">
        <v>11445</v>
      </c>
      <c r="E6974">
        <v>4</v>
      </c>
      <c r="F6974">
        <v>4</v>
      </c>
      <c r="G6974" t="s">
        <v>11446</v>
      </c>
      <c r="H6974" t="b">
        <v>0</v>
      </c>
    </row>
    <row r="6975" spans="1:8" x14ac:dyDescent="0.25">
      <c r="A6975" t="s">
        <v>11443</v>
      </c>
      <c r="B6975" t="s">
        <v>11447</v>
      </c>
      <c r="C6975" t="s">
        <v>10</v>
      </c>
      <c r="D6975" t="s">
        <v>11448</v>
      </c>
      <c r="E6975">
        <v>4</v>
      </c>
      <c r="F6975">
        <v>4</v>
      </c>
      <c r="G6975" t="s">
        <v>11449</v>
      </c>
      <c r="H6975" t="b">
        <v>0</v>
      </c>
    </row>
    <row r="6976" spans="1:8" x14ac:dyDescent="0.25">
      <c r="A6976" t="s">
        <v>11443</v>
      </c>
      <c r="B6976" t="s">
        <v>11450</v>
      </c>
      <c r="C6976" t="s">
        <v>10</v>
      </c>
      <c r="D6976" t="s">
        <v>11451</v>
      </c>
      <c r="E6976">
        <v>4</v>
      </c>
      <c r="F6976">
        <v>4</v>
      </c>
      <c r="G6976" t="s">
        <v>11452</v>
      </c>
      <c r="H6976" t="b">
        <v>0</v>
      </c>
    </row>
    <row r="6977" spans="1:8" x14ac:dyDescent="0.25">
      <c r="A6977" t="s">
        <v>11443</v>
      </c>
      <c r="B6977" t="s">
        <v>37</v>
      </c>
      <c r="C6977" t="s">
        <v>10</v>
      </c>
      <c r="D6977" t="s">
        <v>26</v>
      </c>
      <c r="E6977">
        <v>4</v>
      </c>
      <c r="F6977">
        <v>4</v>
      </c>
      <c r="G6977" t="s">
        <v>27</v>
      </c>
      <c r="H6977" t="b">
        <v>1</v>
      </c>
    </row>
    <row r="6978" spans="1:8" x14ac:dyDescent="0.25">
      <c r="A6978" t="s">
        <v>11453</v>
      </c>
      <c r="B6978" t="s">
        <v>1631</v>
      </c>
      <c r="C6978" t="s">
        <v>10</v>
      </c>
      <c r="D6978" t="s">
        <v>1632</v>
      </c>
      <c r="E6978">
        <v>2</v>
      </c>
      <c r="F6978">
        <v>2</v>
      </c>
      <c r="G6978" t="s">
        <v>1633</v>
      </c>
      <c r="H6978" t="b">
        <v>0</v>
      </c>
    </row>
    <row r="6979" spans="1:8" x14ac:dyDescent="0.25">
      <c r="A6979" t="s">
        <v>11453</v>
      </c>
      <c r="B6979" t="s">
        <v>1618</v>
      </c>
      <c r="C6979" t="s">
        <v>10</v>
      </c>
      <c r="D6979" t="s">
        <v>1619</v>
      </c>
      <c r="E6979">
        <v>2</v>
      </c>
      <c r="F6979">
        <v>2</v>
      </c>
      <c r="G6979" t="s">
        <v>291</v>
      </c>
      <c r="H6979" t="b">
        <v>0</v>
      </c>
    </row>
    <row r="6980" spans="1:8" x14ac:dyDescent="0.25">
      <c r="A6980" t="s">
        <v>11454</v>
      </c>
      <c r="B6980" t="s">
        <v>1631</v>
      </c>
      <c r="C6980" t="s">
        <v>10</v>
      </c>
      <c r="D6980" t="s">
        <v>1632</v>
      </c>
      <c r="E6980">
        <v>2</v>
      </c>
      <c r="F6980">
        <v>2</v>
      </c>
      <c r="G6980" t="s">
        <v>1633</v>
      </c>
      <c r="H6980" t="b">
        <v>0</v>
      </c>
    </row>
    <row r="6981" spans="1:8" x14ac:dyDescent="0.25">
      <c r="A6981" t="s">
        <v>11454</v>
      </c>
      <c r="B6981" t="s">
        <v>1446</v>
      </c>
      <c r="C6981" t="s">
        <v>10</v>
      </c>
      <c r="D6981" t="s">
        <v>1447</v>
      </c>
      <c r="E6981">
        <v>2</v>
      </c>
      <c r="F6981">
        <v>2</v>
      </c>
      <c r="G6981" t="s">
        <v>1146</v>
      </c>
      <c r="H6981" t="b">
        <v>0</v>
      </c>
    </row>
    <row r="6982" spans="1:8" x14ac:dyDescent="0.25">
      <c r="A6982" t="s">
        <v>11455</v>
      </c>
      <c r="B6982" t="s">
        <v>11357</v>
      </c>
      <c r="C6982" t="s">
        <v>10</v>
      </c>
      <c r="D6982" t="s">
        <v>11358</v>
      </c>
      <c r="E6982">
        <v>5</v>
      </c>
      <c r="F6982">
        <v>5</v>
      </c>
      <c r="G6982" t="s">
        <v>11359</v>
      </c>
      <c r="H6982" t="b">
        <v>0</v>
      </c>
    </row>
    <row r="6983" spans="1:8" x14ac:dyDescent="0.25">
      <c r="A6983" t="s">
        <v>11455</v>
      </c>
      <c r="B6983" t="s">
        <v>11357</v>
      </c>
      <c r="C6983" t="s">
        <v>10</v>
      </c>
      <c r="D6983" t="s">
        <v>11358</v>
      </c>
      <c r="E6983">
        <v>5</v>
      </c>
      <c r="F6983">
        <v>5</v>
      </c>
      <c r="G6983" t="s">
        <v>11359</v>
      </c>
      <c r="H6983" t="b">
        <v>0</v>
      </c>
    </row>
    <row r="6984" spans="1:8" x14ac:dyDescent="0.25">
      <c r="A6984" t="s">
        <v>11455</v>
      </c>
      <c r="B6984" t="s">
        <v>11360</v>
      </c>
      <c r="C6984" t="s">
        <v>10</v>
      </c>
      <c r="D6984" t="s">
        <v>11361</v>
      </c>
      <c r="E6984">
        <v>5</v>
      </c>
      <c r="F6984">
        <v>5</v>
      </c>
      <c r="G6984" t="s">
        <v>11362</v>
      </c>
      <c r="H6984" t="b">
        <v>0</v>
      </c>
    </row>
    <row r="6985" spans="1:8" x14ac:dyDescent="0.25">
      <c r="A6985" t="s">
        <v>11455</v>
      </c>
      <c r="B6985" t="s">
        <v>11456</v>
      </c>
      <c r="C6985" t="s">
        <v>10</v>
      </c>
      <c r="D6985" t="s">
        <v>11457</v>
      </c>
      <c r="E6985">
        <v>5</v>
      </c>
      <c r="F6985">
        <v>5</v>
      </c>
      <c r="G6985" t="s">
        <v>11458</v>
      </c>
      <c r="H6985" t="b">
        <v>0</v>
      </c>
    </row>
    <row r="6986" spans="1:8" x14ac:dyDescent="0.25">
      <c r="A6986" t="s">
        <v>11455</v>
      </c>
      <c r="B6986" t="s">
        <v>37</v>
      </c>
      <c r="C6986" t="s">
        <v>10</v>
      </c>
      <c r="D6986" t="s">
        <v>26</v>
      </c>
      <c r="E6986">
        <v>5</v>
      </c>
      <c r="F6986">
        <v>5</v>
      </c>
      <c r="G6986" t="s">
        <v>27</v>
      </c>
      <c r="H6986" t="b">
        <v>1</v>
      </c>
    </row>
    <row r="6987" spans="1:8" x14ac:dyDescent="0.25">
      <c r="A6987" t="s">
        <v>11459</v>
      </c>
      <c r="B6987" t="s">
        <v>11460</v>
      </c>
      <c r="C6987" t="s">
        <v>10</v>
      </c>
      <c r="D6987" t="s">
        <v>11461</v>
      </c>
      <c r="E6987">
        <v>4</v>
      </c>
      <c r="F6987">
        <v>4</v>
      </c>
      <c r="G6987" t="s">
        <v>11462</v>
      </c>
      <c r="H6987" t="b">
        <v>0</v>
      </c>
    </row>
    <row r="6988" spans="1:8" x14ac:dyDescent="0.25">
      <c r="A6988" t="s">
        <v>11459</v>
      </c>
      <c r="B6988" t="s">
        <v>11463</v>
      </c>
      <c r="C6988" t="s">
        <v>10</v>
      </c>
      <c r="D6988" t="s">
        <v>11464</v>
      </c>
      <c r="E6988">
        <v>4</v>
      </c>
      <c r="F6988">
        <v>4</v>
      </c>
      <c r="G6988" t="s">
        <v>11362</v>
      </c>
      <c r="H6988" t="b">
        <v>0</v>
      </c>
    </row>
    <row r="6989" spans="1:8" x14ac:dyDescent="0.25">
      <c r="A6989" t="s">
        <v>11459</v>
      </c>
      <c r="B6989" t="s">
        <v>11465</v>
      </c>
      <c r="C6989" t="s">
        <v>10</v>
      </c>
      <c r="D6989" t="s">
        <v>11466</v>
      </c>
      <c r="E6989">
        <v>4</v>
      </c>
      <c r="F6989">
        <v>4</v>
      </c>
      <c r="G6989" t="s">
        <v>11452</v>
      </c>
      <c r="H6989" t="b">
        <v>0</v>
      </c>
    </row>
    <row r="6990" spans="1:8" x14ac:dyDescent="0.25">
      <c r="A6990" t="s">
        <v>11459</v>
      </c>
      <c r="B6990" t="s">
        <v>37</v>
      </c>
      <c r="C6990" t="s">
        <v>10</v>
      </c>
      <c r="D6990" t="s">
        <v>26</v>
      </c>
      <c r="E6990">
        <v>4</v>
      </c>
      <c r="F6990">
        <v>4</v>
      </c>
      <c r="G6990" t="s">
        <v>27</v>
      </c>
      <c r="H6990" t="b">
        <v>1</v>
      </c>
    </row>
    <row r="6991" spans="1:8" x14ac:dyDescent="0.25">
      <c r="A6991" t="s">
        <v>11467</v>
      </c>
      <c r="B6991" t="s">
        <v>2413</v>
      </c>
      <c r="C6991" t="s">
        <v>10</v>
      </c>
      <c r="D6991" t="s">
        <v>2414</v>
      </c>
      <c r="E6991">
        <v>1</v>
      </c>
      <c r="F6991">
        <v>1</v>
      </c>
      <c r="G6991" t="s">
        <v>579</v>
      </c>
      <c r="H6991" t="b">
        <v>0</v>
      </c>
    </row>
    <row r="6992" spans="1:8" x14ac:dyDescent="0.25">
      <c r="A6992" t="s">
        <v>11468</v>
      </c>
      <c r="B6992" t="s">
        <v>11357</v>
      </c>
      <c r="C6992" t="s">
        <v>10</v>
      </c>
      <c r="D6992" t="s">
        <v>11358</v>
      </c>
      <c r="E6992">
        <v>5</v>
      </c>
      <c r="F6992">
        <v>5</v>
      </c>
      <c r="G6992" t="s">
        <v>11359</v>
      </c>
      <c r="H6992" t="b">
        <v>0</v>
      </c>
    </row>
    <row r="6993" spans="1:8" x14ac:dyDescent="0.25">
      <c r="A6993" t="s">
        <v>11468</v>
      </c>
      <c r="B6993" t="s">
        <v>11357</v>
      </c>
      <c r="C6993" t="s">
        <v>10</v>
      </c>
      <c r="D6993" t="s">
        <v>11358</v>
      </c>
      <c r="E6993">
        <v>5</v>
      </c>
      <c r="F6993">
        <v>5</v>
      </c>
      <c r="G6993" t="s">
        <v>11359</v>
      </c>
      <c r="H6993" t="b">
        <v>0</v>
      </c>
    </row>
    <row r="6994" spans="1:8" x14ac:dyDescent="0.25">
      <c r="A6994" t="s">
        <v>11468</v>
      </c>
      <c r="B6994" t="s">
        <v>11360</v>
      </c>
      <c r="C6994" t="s">
        <v>10</v>
      </c>
      <c r="D6994" t="s">
        <v>11361</v>
      </c>
      <c r="E6994">
        <v>5</v>
      </c>
      <c r="F6994">
        <v>5</v>
      </c>
      <c r="G6994" t="s">
        <v>11362</v>
      </c>
      <c r="H6994" t="b">
        <v>0</v>
      </c>
    </row>
    <row r="6995" spans="1:8" x14ac:dyDescent="0.25">
      <c r="A6995" t="s">
        <v>11468</v>
      </c>
      <c r="B6995" t="s">
        <v>11456</v>
      </c>
      <c r="C6995" t="s">
        <v>10</v>
      </c>
      <c r="D6995" t="s">
        <v>11457</v>
      </c>
      <c r="E6995">
        <v>5</v>
      </c>
      <c r="F6995">
        <v>5</v>
      </c>
      <c r="G6995" t="s">
        <v>11458</v>
      </c>
      <c r="H6995" t="b">
        <v>0</v>
      </c>
    </row>
    <row r="6996" spans="1:8" x14ac:dyDescent="0.25">
      <c r="A6996" t="s">
        <v>11468</v>
      </c>
      <c r="B6996" t="s">
        <v>37</v>
      </c>
      <c r="C6996" t="s">
        <v>10</v>
      </c>
      <c r="D6996" t="s">
        <v>26</v>
      </c>
      <c r="E6996">
        <v>5</v>
      </c>
      <c r="F6996">
        <v>5</v>
      </c>
      <c r="G6996" t="s">
        <v>27</v>
      </c>
      <c r="H6996" t="b">
        <v>1</v>
      </c>
    </row>
    <row r="6997" spans="1:8" x14ac:dyDescent="0.25">
      <c r="A6997" t="s">
        <v>11469</v>
      </c>
      <c r="B6997" t="s">
        <v>11470</v>
      </c>
      <c r="C6997" t="s">
        <v>10</v>
      </c>
      <c r="D6997" t="s">
        <v>11471</v>
      </c>
      <c r="E6997">
        <v>9</v>
      </c>
      <c r="F6997">
        <v>1</v>
      </c>
      <c r="G6997" t="s">
        <v>11472</v>
      </c>
      <c r="H6997" t="b">
        <v>0</v>
      </c>
    </row>
    <row r="6998" spans="1:8" x14ac:dyDescent="0.25">
      <c r="A6998" t="s">
        <v>11469</v>
      </c>
      <c r="B6998" t="s">
        <v>11473</v>
      </c>
      <c r="C6998" t="s">
        <v>103</v>
      </c>
      <c r="D6998" t="s">
        <v>11474</v>
      </c>
      <c r="E6998">
        <v>9</v>
      </c>
      <c r="F6998">
        <v>8</v>
      </c>
      <c r="G6998" t="s">
        <v>11475</v>
      </c>
      <c r="H6998" t="b">
        <v>0</v>
      </c>
    </row>
    <row r="6999" spans="1:8" x14ac:dyDescent="0.25">
      <c r="A6999" t="s">
        <v>11469</v>
      </c>
      <c r="B6999" t="s">
        <v>11476</v>
      </c>
      <c r="C6999" t="s">
        <v>103</v>
      </c>
      <c r="D6999" t="s">
        <v>11477</v>
      </c>
      <c r="E6999">
        <v>9</v>
      </c>
      <c r="F6999">
        <v>8</v>
      </c>
      <c r="G6999" t="s">
        <v>11478</v>
      </c>
      <c r="H6999" t="b">
        <v>0</v>
      </c>
    </row>
    <row r="7000" spans="1:8" x14ac:dyDescent="0.25">
      <c r="A7000" t="s">
        <v>11469</v>
      </c>
      <c r="B7000" t="s">
        <v>11479</v>
      </c>
      <c r="C7000" t="s">
        <v>103</v>
      </c>
      <c r="D7000" t="s">
        <v>11480</v>
      </c>
      <c r="E7000">
        <v>9</v>
      </c>
      <c r="F7000">
        <v>8</v>
      </c>
      <c r="G7000" t="s">
        <v>11481</v>
      </c>
      <c r="H7000" t="b">
        <v>0</v>
      </c>
    </row>
    <row r="7001" spans="1:8" x14ac:dyDescent="0.25">
      <c r="A7001" t="s">
        <v>11469</v>
      </c>
      <c r="B7001" t="s">
        <v>11482</v>
      </c>
      <c r="C7001" t="s">
        <v>103</v>
      </c>
      <c r="D7001" t="s">
        <v>11483</v>
      </c>
      <c r="E7001">
        <v>9</v>
      </c>
      <c r="F7001">
        <v>8</v>
      </c>
      <c r="G7001" t="s">
        <v>11484</v>
      </c>
      <c r="H7001" t="b">
        <v>0</v>
      </c>
    </row>
    <row r="7002" spans="1:8" x14ac:dyDescent="0.25">
      <c r="A7002" t="s">
        <v>11469</v>
      </c>
      <c r="B7002" t="s">
        <v>11485</v>
      </c>
      <c r="C7002" t="s">
        <v>103</v>
      </c>
      <c r="D7002" t="s">
        <v>11486</v>
      </c>
      <c r="E7002">
        <v>9</v>
      </c>
      <c r="F7002">
        <v>8</v>
      </c>
      <c r="G7002" t="s">
        <v>11487</v>
      </c>
      <c r="H7002" t="b">
        <v>0</v>
      </c>
    </row>
    <row r="7003" spans="1:8" x14ac:dyDescent="0.25">
      <c r="A7003" t="s">
        <v>11469</v>
      </c>
      <c r="B7003" t="s">
        <v>11488</v>
      </c>
      <c r="C7003" t="s">
        <v>103</v>
      </c>
      <c r="D7003" t="s">
        <v>11489</v>
      </c>
      <c r="E7003">
        <v>9</v>
      </c>
      <c r="F7003">
        <v>8</v>
      </c>
      <c r="G7003" t="s">
        <v>11490</v>
      </c>
      <c r="H7003" t="b">
        <v>0</v>
      </c>
    </row>
    <row r="7004" spans="1:8" x14ac:dyDescent="0.25">
      <c r="A7004" t="s">
        <v>11469</v>
      </c>
      <c r="B7004" t="s">
        <v>11491</v>
      </c>
      <c r="C7004" t="s">
        <v>103</v>
      </c>
      <c r="D7004" t="s">
        <v>11492</v>
      </c>
      <c r="E7004">
        <v>9</v>
      </c>
      <c r="F7004">
        <v>8</v>
      </c>
      <c r="G7004" t="s">
        <v>11493</v>
      </c>
      <c r="H7004" t="b">
        <v>0</v>
      </c>
    </row>
    <row r="7005" spans="1:8" x14ac:dyDescent="0.25">
      <c r="A7005" t="s">
        <v>11469</v>
      </c>
      <c r="B7005" t="s">
        <v>11494</v>
      </c>
      <c r="C7005" t="s">
        <v>103</v>
      </c>
      <c r="D7005" t="s">
        <v>11495</v>
      </c>
      <c r="E7005">
        <v>9</v>
      </c>
      <c r="F7005">
        <v>8</v>
      </c>
      <c r="G7005" t="s">
        <v>11496</v>
      </c>
      <c r="H7005" t="b">
        <v>0</v>
      </c>
    </row>
    <row r="7006" spans="1:8" x14ac:dyDescent="0.25">
      <c r="A7006" t="s">
        <v>11497</v>
      </c>
      <c r="B7006" t="s">
        <v>11498</v>
      </c>
      <c r="C7006" t="s">
        <v>10</v>
      </c>
      <c r="D7006" t="s">
        <v>11499</v>
      </c>
      <c r="E7006">
        <v>4</v>
      </c>
      <c r="F7006">
        <v>4</v>
      </c>
      <c r="G7006" t="s">
        <v>11500</v>
      </c>
      <c r="H7006" t="b">
        <v>0</v>
      </c>
    </row>
    <row r="7007" spans="1:8" x14ac:dyDescent="0.25">
      <c r="A7007" t="s">
        <v>11497</v>
      </c>
      <c r="B7007" t="s">
        <v>11498</v>
      </c>
      <c r="C7007" t="s">
        <v>10</v>
      </c>
      <c r="D7007" t="s">
        <v>11499</v>
      </c>
      <c r="E7007">
        <v>4</v>
      </c>
      <c r="F7007">
        <v>4</v>
      </c>
      <c r="G7007" t="s">
        <v>11500</v>
      </c>
      <c r="H7007" t="b">
        <v>0</v>
      </c>
    </row>
    <row r="7008" spans="1:8" x14ac:dyDescent="0.25">
      <c r="A7008" t="s">
        <v>11497</v>
      </c>
      <c r="B7008" t="s">
        <v>37</v>
      </c>
      <c r="C7008" t="s">
        <v>10</v>
      </c>
      <c r="D7008" t="s">
        <v>26</v>
      </c>
      <c r="E7008">
        <v>4</v>
      </c>
      <c r="F7008">
        <v>4</v>
      </c>
      <c r="G7008" t="s">
        <v>27</v>
      </c>
      <c r="H7008" t="b">
        <v>1</v>
      </c>
    </row>
    <row r="7009" spans="1:8" x14ac:dyDescent="0.25">
      <c r="A7009" t="s">
        <v>11497</v>
      </c>
      <c r="B7009" t="s">
        <v>11501</v>
      </c>
      <c r="C7009" t="s">
        <v>10</v>
      </c>
      <c r="D7009" t="s">
        <v>11502</v>
      </c>
      <c r="E7009">
        <v>4</v>
      </c>
      <c r="F7009">
        <v>4</v>
      </c>
      <c r="G7009" t="s">
        <v>11503</v>
      </c>
      <c r="H7009" t="b">
        <v>0</v>
      </c>
    </row>
    <row r="7010" spans="1:8" x14ac:dyDescent="0.25">
      <c r="A7010" t="s">
        <v>11504</v>
      </c>
      <c r="B7010" t="s">
        <v>8104</v>
      </c>
      <c r="C7010" t="s">
        <v>10</v>
      </c>
      <c r="D7010" t="s">
        <v>8105</v>
      </c>
      <c r="E7010">
        <v>4</v>
      </c>
      <c r="F7010">
        <v>4</v>
      </c>
      <c r="G7010" t="s">
        <v>8106</v>
      </c>
      <c r="H7010" t="b">
        <v>0</v>
      </c>
    </row>
    <row r="7011" spans="1:8" x14ac:dyDescent="0.25">
      <c r="A7011" t="s">
        <v>11504</v>
      </c>
      <c r="B7011" t="s">
        <v>8102</v>
      </c>
      <c r="C7011" t="s">
        <v>10</v>
      </c>
      <c r="D7011" t="s">
        <v>8103</v>
      </c>
      <c r="E7011">
        <v>4</v>
      </c>
      <c r="F7011">
        <v>4</v>
      </c>
      <c r="G7011" t="s">
        <v>2316</v>
      </c>
      <c r="H7011" t="b">
        <v>0</v>
      </c>
    </row>
    <row r="7012" spans="1:8" x14ac:dyDescent="0.25">
      <c r="A7012" t="s">
        <v>11504</v>
      </c>
      <c r="B7012" t="s">
        <v>11505</v>
      </c>
      <c r="C7012" t="s">
        <v>10</v>
      </c>
      <c r="D7012" t="s">
        <v>11506</v>
      </c>
      <c r="E7012">
        <v>4</v>
      </c>
      <c r="F7012">
        <v>4</v>
      </c>
      <c r="G7012" t="s">
        <v>11507</v>
      </c>
      <c r="H7012" t="b">
        <v>0</v>
      </c>
    </row>
    <row r="7013" spans="1:8" x14ac:dyDescent="0.25">
      <c r="A7013" t="s">
        <v>11504</v>
      </c>
      <c r="B7013" t="s">
        <v>8104</v>
      </c>
      <c r="C7013" t="s">
        <v>10</v>
      </c>
      <c r="D7013" t="s">
        <v>8105</v>
      </c>
      <c r="E7013">
        <v>4</v>
      </c>
      <c r="F7013">
        <v>4</v>
      </c>
      <c r="G7013" t="s">
        <v>8106</v>
      </c>
      <c r="H7013" t="b">
        <v>0</v>
      </c>
    </row>
    <row r="7014" spans="1:8" x14ac:dyDescent="0.25">
      <c r="A7014" t="s">
        <v>11508</v>
      </c>
      <c r="B7014" t="s">
        <v>8873</v>
      </c>
      <c r="C7014" t="s">
        <v>10</v>
      </c>
      <c r="D7014" t="s">
        <v>8874</v>
      </c>
      <c r="E7014">
        <v>5</v>
      </c>
      <c r="F7014">
        <v>5</v>
      </c>
      <c r="G7014" t="s">
        <v>8875</v>
      </c>
      <c r="H7014" t="b">
        <v>0</v>
      </c>
    </row>
    <row r="7015" spans="1:8" x14ac:dyDescent="0.25">
      <c r="A7015" t="s">
        <v>11508</v>
      </c>
      <c r="B7015" t="s">
        <v>3803</v>
      </c>
      <c r="C7015" t="s">
        <v>10</v>
      </c>
      <c r="D7015" t="s">
        <v>1957</v>
      </c>
      <c r="E7015">
        <v>5</v>
      </c>
      <c r="F7015">
        <v>5</v>
      </c>
      <c r="G7015" t="s">
        <v>1958</v>
      </c>
      <c r="H7015" t="b">
        <v>0</v>
      </c>
    </row>
    <row r="7016" spans="1:8" x14ac:dyDescent="0.25">
      <c r="A7016" t="s">
        <v>11508</v>
      </c>
      <c r="B7016" t="s">
        <v>11509</v>
      </c>
      <c r="C7016" t="s">
        <v>10</v>
      </c>
      <c r="D7016" t="s">
        <v>11510</v>
      </c>
      <c r="E7016">
        <v>5</v>
      </c>
      <c r="F7016">
        <v>5</v>
      </c>
      <c r="G7016" t="s">
        <v>11511</v>
      </c>
      <c r="H7016" t="b">
        <v>0</v>
      </c>
    </row>
    <row r="7017" spans="1:8" x14ac:dyDescent="0.25">
      <c r="A7017" t="s">
        <v>11508</v>
      </c>
      <c r="B7017" t="s">
        <v>11512</v>
      </c>
      <c r="C7017" t="s">
        <v>10</v>
      </c>
      <c r="D7017" t="s">
        <v>11513</v>
      </c>
      <c r="E7017">
        <v>5</v>
      </c>
      <c r="F7017">
        <v>5</v>
      </c>
      <c r="G7017" t="s">
        <v>11514</v>
      </c>
      <c r="H7017" t="b">
        <v>0</v>
      </c>
    </row>
    <row r="7018" spans="1:8" x14ac:dyDescent="0.25">
      <c r="A7018" t="s">
        <v>11508</v>
      </c>
      <c r="B7018" t="s">
        <v>11515</v>
      </c>
      <c r="C7018" t="s">
        <v>10</v>
      </c>
      <c r="D7018" t="s">
        <v>11516</v>
      </c>
      <c r="E7018">
        <v>5</v>
      </c>
      <c r="F7018">
        <v>5</v>
      </c>
      <c r="G7018" t="s">
        <v>11517</v>
      </c>
      <c r="H7018" t="b">
        <v>0</v>
      </c>
    </row>
    <row r="7019" spans="1:8" x14ac:dyDescent="0.25">
      <c r="A7019" t="s">
        <v>11518</v>
      </c>
      <c r="B7019" t="s">
        <v>11519</v>
      </c>
      <c r="C7019" t="s">
        <v>10</v>
      </c>
      <c r="D7019" t="s">
        <v>11520</v>
      </c>
      <c r="E7019">
        <v>2</v>
      </c>
      <c r="F7019">
        <v>2</v>
      </c>
      <c r="G7019" t="s">
        <v>11521</v>
      </c>
      <c r="H7019" t="b">
        <v>0</v>
      </c>
    </row>
    <row r="7020" spans="1:8" x14ac:dyDescent="0.25">
      <c r="A7020" t="s">
        <v>11518</v>
      </c>
      <c r="B7020" t="s">
        <v>2876</v>
      </c>
      <c r="C7020" t="s">
        <v>10</v>
      </c>
      <c r="D7020" t="s">
        <v>2877</v>
      </c>
      <c r="E7020">
        <v>2</v>
      </c>
      <c r="F7020">
        <v>2</v>
      </c>
      <c r="G7020" t="s">
        <v>2539</v>
      </c>
      <c r="H7020" t="b">
        <v>1</v>
      </c>
    </row>
    <row r="7021" spans="1:8" x14ac:dyDescent="0.25">
      <c r="A7021" t="s">
        <v>11522</v>
      </c>
      <c r="B7021" t="s">
        <v>11523</v>
      </c>
      <c r="C7021" t="s">
        <v>10</v>
      </c>
      <c r="D7021" t="s">
        <v>11524</v>
      </c>
      <c r="E7021">
        <v>5</v>
      </c>
      <c r="F7021">
        <v>5</v>
      </c>
      <c r="G7021" t="s">
        <v>11525</v>
      </c>
      <c r="H7021" t="b">
        <v>0</v>
      </c>
    </row>
    <row r="7022" spans="1:8" x14ac:dyDescent="0.25">
      <c r="A7022" t="s">
        <v>11522</v>
      </c>
      <c r="B7022" t="s">
        <v>11523</v>
      </c>
      <c r="C7022" t="s">
        <v>10</v>
      </c>
      <c r="D7022" t="s">
        <v>11524</v>
      </c>
      <c r="E7022">
        <v>5</v>
      </c>
      <c r="F7022">
        <v>5</v>
      </c>
      <c r="G7022" t="s">
        <v>11525</v>
      </c>
      <c r="H7022" t="b">
        <v>0</v>
      </c>
    </row>
    <row r="7023" spans="1:8" x14ac:dyDescent="0.25">
      <c r="A7023" t="s">
        <v>11522</v>
      </c>
      <c r="B7023" t="s">
        <v>11523</v>
      </c>
      <c r="C7023" t="s">
        <v>10</v>
      </c>
      <c r="D7023" t="s">
        <v>11524</v>
      </c>
      <c r="E7023">
        <v>5</v>
      </c>
      <c r="F7023">
        <v>5</v>
      </c>
      <c r="G7023" t="s">
        <v>11525</v>
      </c>
      <c r="H7023" t="b">
        <v>0</v>
      </c>
    </row>
    <row r="7024" spans="1:8" x14ac:dyDescent="0.25">
      <c r="A7024" t="s">
        <v>11522</v>
      </c>
      <c r="B7024" t="s">
        <v>11523</v>
      </c>
      <c r="C7024" t="s">
        <v>10</v>
      </c>
      <c r="D7024" t="s">
        <v>11524</v>
      </c>
      <c r="E7024">
        <v>5</v>
      </c>
      <c r="F7024">
        <v>5</v>
      </c>
      <c r="G7024" t="s">
        <v>11525</v>
      </c>
      <c r="H7024" t="b">
        <v>0</v>
      </c>
    </row>
    <row r="7025" spans="1:8" x14ac:dyDescent="0.25">
      <c r="A7025" t="s">
        <v>11522</v>
      </c>
      <c r="B7025" t="s">
        <v>876</v>
      </c>
      <c r="C7025" t="s">
        <v>10</v>
      </c>
      <c r="D7025" t="s">
        <v>317</v>
      </c>
      <c r="E7025">
        <v>5</v>
      </c>
      <c r="F7025">
        <v>5</v>
      </c>
      <c r="G7025" t="s">
        <v>27</v>
      </c>
      <c r="H7025" t="b">
        <v>1</v>
      </c>
    </row>
    <row r="7026" spans="1:8" x14ac:dyDescent="0.25">
      <c r="A7026" t="s">
        <v>11526</v>
      </c>
      <c r="B7026" t="s">
        <v>1920</v>
      </c>
      <c r="C7026" t="s">
        <v>10</v>
      </c>
      <c r="D7026" t="s">
        <v>1921</v>
      </c>
      <c r="E7026">
        <v>1</v>
      </c>
      <c r="F7026">
        <v>1</v>
      </c>
      <c r="G7026" t="s">
        <v>1922</v>
      </c>
      <c r="H7026" t="b">
        <v>0</v>
      </c>
    </row>
    <row r="7027" spans="1:8" x14ac:dyDescent="0.25">
      <c r="A7027" t="s">
        <v>11527</v>
      </c>
      <c r="B7027" t="s">
        <v>11528</v>
      </c>
      <c r="C7027" t="s">
        <v>10</v>
      </c>
      <c r="D7027" t="s">
        <v>11529</v>
      </c>
      <c r="E7027">
        <v>5</v>
      </c>
      <c r="F7027">
        <v>5</v>
      </c>
      <c r="G7027" t="s">
        <v>11530</v>
      </c>
      <c r="H7027" t="b">
        <v>0</v>
      </c>
    </row>
    <row r="7028" spans="1:8" x14ac:dyDescent="0.25">
      <c r="A7028" t="s">
        <v>11527</v>
      </c>
      <c r="B7028" t="s">
        <v>4396</v>
      </c>
      <c r="C7028" t="s">
        <v>10</v>
      </c>
      <c r="D7028" t="s">
        <v>4397</v>
      </c>
      <c r="E7028">
        <v>5</v>
      </c>
      <c r="F7028">
        <v>5</v>
      </c>
      <c r="G7028" t="s">
        <v>1497</v>
      </c>
      <c r="H7028" t="b">
        <v>0</v>
      </c>
    </row>
    <row r="7029" spans="1:8" x14ac:dyDescent="0.25">
      <c r="A7029" t="s">
        <v>11527</v>
      </c>
      <c r="B7029" t="s">
        <v>8820</v>
      </c>
      <c r="C7029" t="s">
        <v>10</v>
      </c>
      <c r="D7029" t="s">
        <v>8821</v>
      </c>
      <c r="E7029">
        <v>5</v>
      </c>
      <c r="F7029">
        <v>5</v>
      </c>
      <c r="G7029" t="s">
        <v>8822</v>
      </c>
      <c r="H7029" t="b">
        <v>0</v>
      </c>
    </row>
    <row r="7030" spans="1:8" x14ac:dyDescent="0.25">
      <c r="A7030" t="s">
        <v>11527</v>
      </c>
      <c r="B7030" t="s">
        <v>11531</v>
      </c>
      <c r="C7030" t="s">
        <v>10</v>
      </c>
      <c r="D7030" t="s">
        <v>11532</v>
      </c>
      <c r="E7030">
        <v>5</v>
      </c>
      <c r="F7030">
        <v>5</v>
      </c>
      <c r="G7030" t="s">
        <v>11533</v>
      </c>
      <c r="H7030" t="b">
        <v>0</v>
      </c>
    </row>
    <row r="7031" spans="1:8" x14ac:dyDescent="0.25">
      <c r="A7031" t="s">
        <v>11527</v>
      </c>
      <c r="B7031" t="s">
        <v>8823</v>
      </c>
      <c r="C7031" t="s">
        <v>10</v>
      </c>
      <c r="D7031" t="s">
        <v>8824</v>
      </c>
      <c r="E7031">
        <v>5</v>
      </c>
      <c r="F7031">
        <v>5</v>
      </c>
      <c r="G7031" t="s">
        <v>8825</v>
      </c>
      <c r="H7031" t="b">
        <v>0</v>
      </c>
    </row>
    <row r="7032" spans="1:8" x14ac:dyDescent="0.25">
      <c r="A7032" t="s">
        <v>11534</v>
      </c>
      <c r="B7032" t="s">
        <v>6942</v>
      </c>
      <c r="C7032" t="s">
        <v>10</v>
      </c>
      <c r="D7032" t="s">
        <v>6943</v>
      </c>
      <c r="E7032">
        <v>1</v>
      </c>
      <c r="F7032">
        <v>1</v>
      </c>
      <c r="G7032" t="s">
        <v>6944</v>
      </c>
      <c r="H7032" t="b">
        <v>0</v>
      </c>
    </row>
    <row r="7033" spans="1:8" x14ac:dyDescent="0.25">
      <c r="A7033" t="s">
        <v>11535</v>
      </c>
      <c r="B7033" t="s">
        <v>11536</v>
      </c>
      <c r="C7033" t="s">
        <v>10</v>
      </c>
      <c r="D7033" t="s">
        <v>11537</v>
      </c>
      <c r="E7033">
        <v>2</v>
      </c>
      <c r="F7033">
        <v>1</v>
      </c>
      <c r="G7033" t="s">
        <v>11538</v>
      </c>
      <c r="H7033" t="b">
        <v>0</v>
      </c>
    </row>
    <row r="7034" spans="1:8" x14ac:dyDescent="0.25">
      <c r="A7034" t="s">
        <v>11535</v>
      </c>
      <c r="B7034" t="s">
        <v>24</v>
      </c>
      <c r="C7034" t="s">
        <v>25</v>
      </c>
      <c r="D7034" t="s">
        <v>26</v>
      </c>
      <c r="E7034">
        <v>2</v>
      </c>
      <c r="F7034">
        <v>1</v>
      </c>
      <c r="G7034" t="s">
        <v>27</v>
      </c>
      <c r="H7034" t="b">
        <v>1</v>
      </c>
    </row>
    <row r="7035" spans="1:8" x14ac:dyDescent="0.25">
      <c r="A7035" t="s">
        <v>11539</v>
      </c>
      <c r="B7035" t="s">
        <v>11540</v>
      </c>
      <c r="C7035" t="s">
        <v>10</v>
      </c>
      <c r="D7035" t="s">
        <v>11541</v>
      </c>
      <c r="E7035">
        <v>3</v>
      </c>
      <c r="F7035">
        <v>2</v>
      </c>
      <c r="G7035" t="s">
        <v>9690</v>
      </c>
      <c r="H7035" t="b">
        <v>0</v>
      </c>
    </row>
    <row r="7036" spans="1:8" x14ac:dyDescent="0.25">
      <c r="A7036" t="s">
        <v>11539</v>
      </c>
      <c r="B7036" t="s">
        <v>876</v>
      </c>
      <c r="C7036" t="s">
        <v>10</v>
      </c>
      <c r="D7036" t="s">
        <v>317</v>
      </c>
      <c r="E7036">
        <v>3</v>
      </c>
      <c r="F7036">
        <v>2</v>
      </c>
      <c r="G7036" t="s">
        <v>27</v>
      </c>
      <c r="H7036" t="b">
        <v>1</v>
      </c>
    </row>
    <row r="7037" spans="1:8" x14ac:dyDescent="0.25">
      <c r="A7037" t="s">
        <v>11539</v>
      </c>
      <c r="B7037" t="s">
        <v>11542</v>
      </c>
      <c r="C7037" t="s">
        <v>57</v>
      </c>
      <c r="D7037" t="s">
        <v>11543</v>
      </c>
      <c r="E7037">
        <v>3</v>
      </c>
      <c r="F7037">
        <v>1</v>
      </c>
      <c r="G7037" t="s">
        <v>4041</v>
      </c>
      <c r="H7037" t="b">
        <v>0</v>
      </c>
    </row>
    <row r="7038" spans="1:8" x14ac:dyDescent="0.25">
      <c r="A7038" t="s">
        <v>11544</v>
      </c>
      <c r="B7038" t="s">
        <v>11545</v>
      </c>
      <c r="C7038" t="s">
        <v>10</v>
      </c>
      <c r="D7038" t="s">
        <v>11546</v>
      </c>
      <c r="E7038">
        <v>2</v>
      </c>
      <c r="F7038">
        <v>2</v>
      </c>
      <c r="G7038" t="s">
        <v>11547</v>
      </c>
      <c r="H7038" t="b">
        <v>0</v>
      </c>
    </row>
    <row r="7039" spans="1:8" x14ac:dyDescent="0.25">
      <c r="A7039" t="s">
        <v>11544</v>
      </c>
      <c r="B7039" t="s">
        <v>876</v>
      </c>
      <c r="C7039" t="s">
        <v>10</v>
      </c>
      <c r="D7039" t="s">
        <v>317</v>
      </c>
      <c r="E7039">
        <v>2</v>
      </c>
      <c r="F7039">
        <v>2</v>
      </c>
      <c r="G7039" t="s">
        <v>27</v>
      </c>
      <c r="H7039" t="b">
        <v>1</v>
      </c>
    </row>
    <row r="7040" spans="1:8" x14ac:dyDescent="0.25">
      <c r="A7040" t="s">
        <v>11548</v>
      </c>
      <c r="B7040" t="s">
        <v>11549</v>
      </c>
      <c r="C7040" t="s">
        <v>10</v>
      </c>
      <c r="D7040" t="s">
        <v>11550</v>
      </c>
      <c r="E7040">
        <v>2</v>
      </c>
      <c r="F7040">
        <v>2</v>
      </c>
      <c r="G7040" t="s">
        <v>11551</v>
      </c>
      <c r="H7040" t="b">
        <v>0</v>
      </c>
    </row>
    <row r="7041" spans="1:8" x14ac:dyDescent="0.25">
      <c r="A7041" t="s">
        <v>11548</v>
      </c>
      <c r="B7041" t="s">
        <v>11552</v>
      </c>
      <c r="C7041" t="s">
        <v>10</v>
      </c>
      <c r="D7041" t="s">
        <v>11553</v>
      </c>
      <c r="E7041">
        <v>2</v>
      </c>
      <c r="F7041">
        <v>2</v>
      </c>
      <c r="G7041" t="s">
        <v>11554</v>
      </c>
      <c r="H7041" t="b">
        <v>0</v>
      </c>
    </row>
    <row r="7042" spans="1:8" x14ac:dyDescent="0.25">
      <c r="A7042" t="s">
        <v>11555</v>
      </c>
      <c r="B7042" t="s">
        <v>4162</v>
      </c>
      <c r="C7042" t="s">
        <v>10</v>
      </c>
      <c r="D7042" t="s">
        <v>4163</v>
      </c>
      <c r="E7042">
        <v>2</v>
      </c>
      <c r="F7042">
        <v>2</v>
      </c>
      <c r="G7042" t="s">
        <v>1891</v>
      </c>
      <c r="H7042" t="b">
        <v>0</v>
      </c>
    </row>
    <row r="7043" spans="1:8" x14ac:dyDescent="0.25">
      <c r="A7043" t="s">
        <v>11555</v>
      </c>
      <c r="B7043" t="s">
        <v>4162</v>
      </c>
      <c r="C7043" t="s">
        <v>10</v>
      </c>
      <c r="D7043" t="s">
        <v>4163</v>
      </c>
      <c r="E7043">
        <v>2</v>
      </c>
      <c r="F7043">
        <v>2</v>
      </c>
      <c r="G7043" t="s">
        <v>1891</v>
      </c>
      <c r="H7043" t="b">
        <v>0</v>
      </c>
    </row>
    <row r="7044" spans="1:8" x14ac:dyDescent="0.25">
      <c r="A7044" t="s">
        <v>11556</v>
      </c>
      <c r="B7044" t="s">
        <v>11557</v>
      </c>
      <c r="C7044" t="s">
        <v>10</v>
      </c>
      <c r="D7044" t="s">
        <v>11558</v>
      </c>
      <c r="E7044">
        <v>2</v>
      </c>
      <c r="F7044">
        <v>2</v>
      </c>
      <c r="G7044" t="s">
        <v>11559</v>
      </c>
      <c r="H7044" t="b">
        <v>0</v>
      </c>
    </row>
    <row r="7045" spans="1:8" x14ac:dyDescent="0.25">
      <c r="A7045" t="s">
        <v>11556</v>
      </c>
      <c r="B7045" t="s">
        <v>11560</v>
      </c>
      <c r="C7045" t="s">
        <v>10</v>
      </c>
      <c r="D7045" t="s">
        <v>11561</v>
      </c>
      <c r="E7045">
        <v>2</v>
      </c>
      <c r="F7045">
        <v>2</v>
      </c>
      <c r="G7045" t="s">
        <v>11562</v>
      </c>
      <c r="H7045" t="b">
        <v>0</v>
      </c>
    </row>
    <row r="7046" spans="1:8" x14ac:dyDescent="0.25">
      <c r="A7046" t="s">
        <v>11563</v>
      </c>
      <c r="B7046" t="s">
        <v>11564</v>
      </c>
      <c r="C7046" t="s">
        <v>10</v>
      </c>
      <c r="D7046" t="s">
        <v>11565</v>
      </c>
      <c r="E7046">
        <v>3</v>
      </c>
      <c r="F7046">
        <v>3</v>
      </c>
      <c r="G7046" t="s">
        <v>11566</v>
      </c>
      <c r="H7046" t="b">
        <v>0</v>
      </c>
    </row>
    <row r="7047" spans="1:8" x14ac:dyDescent="0.25">
      <c r="A7047" t="s">
        <v>11563</v>
      </c>
      <c r="B7047" t="s">
        <v>4675</v>
      </c>
      <c r="C7047" t="s">
        <v>10</v>
      </c>
      <c r="D7047" t="s">
        <v>4676</v>
      </c>
      <c r="E7047">
        <v>3</v>
      </c>
      <c r="F7047">
        <v>3</v>
      </c>
      <c r="G7047" t="s">
        <v>4677</v>
      </c>
      <c r="H7047" t="b">
        <v>0</v>
      </c>
    </row>
    <row r="7048" spans="1:8" x14ac:dyDescent="0.25">
      <c r="A7048" t="s">
        <v>11563</v>
      </c>
      <c r="B7048" t="s">
        <v>3619</v>
      </c>
      <c r="C7048" t="s">
        <v>10</v>
      </c>
      <c r="D7048" t="s">
        <v>3620</v>
      </c>
      <c r="E7048">
        <v>3</v>
      </c>
      <c r="F7048">
        <v>3</v>
      </c>
      <c r="G7048" t="s">
        <v>3621</v>
      </c>
      <c r="H7048" t="b">
        <v>0</v>
      </c>
    </row>
    <row r="7049" spans="1:8" x14ac:dyDescent="0.25">
      <c r="A7049" t="s">
        <v>11567</v>
      </c>
      <c r="B7049" t="s">
        <v>11568</v>
      </c>
      <c r="C7049" t="s">
        <v>10</v>
      </c>
      <c r="D7049" t="s">
        <v>11569</v>
      </c>
      <c r="E7049">
        <v>3</v>
      </c>
      <c r="F7049">
        <v>3</v>
      </c>
      <c r="G7049" t="s">
        <v>11570</v>
      </c>
      <c r="H7049" t="b">
        <v>0</v>
      </c>
    </row>
    <row r="7050" spans="1:8" x14ac:dyDescent="0.25">
      <c r="A7050" t="s">
        <v>11567</v>
      </c>
      <c r="B7050" t="s">
        <v>11571</v>
      </c>
      <c r="C7050" t="s">
        <v>10</v>
      </c>
      <c r="D7050" t="s">
        <v>11572</v>
      </c>
      <c r="E7050">
        <v>3</v>
      </c>
      <c r="F7050">
        <v>3</v>
      </c>
      <c r="G7050" t="s">
        <v>11573</v>
      </c>
      <c r="H7050" t="b">
        <v>0</v>
      </c>
    </row>
    <row r="7051" spans="1:8" x14ac:dyDescent="0.25">
      <c r="A7051" t="s">
        <v>11567</v>
      </c>
      <c r="B7051" t="s">
        <v>11574</v>
      </c>
      <c r="C7051" t="s">
        <v>10</v>
      </c>
      <c r="D7051" t="s">
        <v>11575</v>
      </c>
      <c r="E7051">
        <v>3</v>
      </c>
      <c r="F7051">
        <v>3</v>
      </c>
      <c r="G7051" t="s">
        <v>11576</v>
      </c>
      <c r="H7051" t="b">
        <v>0</v>
      </c>
    </row>
    <row r="7052" spans="1:8" x14ac:dyDescent="0.25">
      <c r="A7052" t="s">
        <v>11577</v>
      </c>
      <c r="B7052" t="s">
        <v>5963</v>
      </c>
      <c r="C7052" t="s">
        <v>10</v>
      </c>
      <c r="D7052" t="s">
        <v>5964</v>
      </c>
      <c r="E7052">
        <v>3</v>
      </c>
      <c r="F7052">
        <v>3</v>
      </c>
      <c r="G7052" t="s">
        <v>3672</v>
      </c>
      <c r="H7052" t="b">
        <v>0</v>
      </c>
    </row>
    <row r="7053" spans="1:8" x14ac:dyDescent="0.25">
      <c r="A7053" t="s">
        <v>11577</v>
      </c>
      <c r="B7053" t="s">
        <v>11578</v>
      </c>
      <c r="C7053" t="s">
        <v>10</v>
      </c>
      <c r="D7053" t="s">
        <v>11579</v>
      </c>
      <c r="E7053">
        <v>3</v>
      </c>
      <c r="F7053">
        <v>3</v>
      </c>
      <c r="G7053" t="s">
        <v>11580</v>
      </c>
      <c r="H7053" t="b">
        <v>0</v>
      </c>
    </row>
    <row r="7054" spans="1:8" x14ac:dyDescent="0.25">
      <c r="A7054" t="s">
        <v>11577</v>
      </c>
      <c r="B7054" t="s">
        <v>276</v>
      </c>
      <c r="C7054" t="s">
        <v>10</v>
      </c>
      <c r="D7054" t="s">
        <v>277</v>
      </c>
      <c r="E7054">
        <v>3</v>
      </c>
      <c r="F7054">
        <v>3</v>
      </c>
      <c r="G7054" t="s">
        <v>213</v>
      </c>
      <c r="H7054" t="b">
        <v>0</v>
      </c>
    </row>
    <row r="7055" spans="1:8" x14ac:dyDescent="0.25">
      <c r="A7055" t="s">
        <v>11581</v>
      </c>
      <c r="B7055" t="s">
        <v>3058</v>
      </c>
      <c r="C7055" t="s">
        <v>10</v>
      </c>
      <c r="D7055" t="s">
        <v>3059</v>
      </c>
      <c r="E7055">
        <v>2</v>
      </c>
      <c r="F7055">
        <v>2</v>
      </c>
      <c r="G7055" t="s">
        <v>3060</v>
      </c>
      <c r="H7055" t="b">
        <v>0</v>
      </c>
    </row>
    <row r="7056" spans="1:8" x14ac:dyDescent="0.25">
      <c r="A7056" t="s">
        <v>11581</v>
      </c>
      <c r="B7056" t="s">
        <v>1495</v>
      </c>
      <c r="C7056" t="s">
        <v>10</v>
      </c>
      <c r="D7056" t="s">
        <v>1496</v>
      </c>
      <c r="E7056">
        <v>2</v>
      </c>
      <c r="F7056">
        <v>2</v>
      </c>
      <c r="G7056" t="s">
        <v>1497</v>
      </c>
      <c r="H7056" t="b">
        <v>0</v>
      </c>
    </row>
    <row r="7057" spans="1:8" x14ac:dyDescent="0.25">
      <c r="A7057" t="s">
        <v>11582</v>
      </c>
      <c r="B7057" t="s">
        <v>11583</v>
      </c>
      <c r="C7057" t="s">
        <v>10</v>
      </c>
      <c r="D7057" t="s">
        <v>11584</v>
      </c>
      <c r="E7057">
        <v>1</v>
      </c>
      <c r="F7057">
        <v>1</v>
      </c>
      <c r="G7057" t="s">
        <v>11585</v>
      </c>
      <c r="H7057" t="b">
        <v>0</v>
      </c>
    </row>
    <row r="7058" spans="1:8" x14ac:dyDescent="0.25">
      <c r="A7058" t="s">
        <v>11586</v>
      </c>
      <c r="B7058" t="s">
        <v>11587</v>
      </c>
      <c r="C7058" t="s">
        <v>10</v>
      </c>
      <c r="D7058" t="s">
        <v>11588</v>
      </c>
      <c r="E7058">
        <v>2</v>
      </c>
      <c r="F7058">
        <v>2</v>
      </c>
      <c r="G7058" t="s">
        <v>11525</v>
      </c>
      <c r="H7058" t="b">
        <v>0</v>
      </c>
    </row>
    <row r="7059" spans="1:8" x14ac:dyDescent="0.25">
      <c r="A7059" t="s">
        <v>11586</v>
      </c>
      <c r="B7059" t="s">
        <v>37</v>
      </c>
      <c r="C7059" t="s">
        <v>10</v>
      </c>
      <c r="D7059" t="s">
        <v>26</v>
      </c>
      <c r="E7059">
        <v>2</v>
      </c>
      <c r="F7059">
        <v>2</v>
      </c>
      <c r="G7059" t="s">
        <v>27</v>
      </c>
      <c r="H7059" t="b">
        <v>1</v>
      </c>
    </row>
    <row r="7060" spans="1:8" x14ac:dyDescent="0.25">
      <c r="A7060" t="s">
        <v>11589</v>
      </c>
      <c r="B7060" t="s">
        <v>11590</v>
      </c>
      <c r="C7060" t="s">
        <v>10</v>
      </c>
      <c r="D7060" t="s">
        <v>11591</v>
      </c>
      <c r="E7060">
        <v>8</v>
      </c>
      <c r="F7060">
        <v>8</v>
      </c>
      <c r="G7060" t="s">
        <v>11592</v>
      </c>
      <c r="H7060" t="b">
        <v>0</v>
      </c>
    </row>
    <row r="7061" spans="1:8" x14ac:dyDescent="0.25">
      <c r="A7061" t="s">
        <v>11589</v>
      </c>
      <c r="B7061" t="s">
        <v>11593</v>
      </c>
      <c r="C7061" t="s">
        <v>10</v>
      </c>
      <c r="D7061" t="s">
        <v>11594</v>
      </c>
      <c r="E7061">
        <v>8</v>
      </c>
      <c r="F7061">
        <v>8</v>
      </c>
      <c r="G7061" t="s">
        <v>11595</v>
      </c>
      <c r="H7061" t="b">
        <v>0</v>
      </c>
    </row>
    <row r="7062" spans="1:8" x14ac:dyDescent="0.25">
      <c r="A7062" t="s">
        <v>11589</v>
      </c>
      <c r="B7062" t="s">
        <v>11596</v>
      </c>
      <c r="C7062" t="s">
        <v>10</v>
      </c>
      <c r="D7062" t="s">
        <v>11597</v>
      </c>
      <c r="E7062">
        <v>8</v>
      </c>
      <c r="F7062">
        <v>8</v>
      </c>
      <c r="G7062" t="s">
        <v>11598</v>
      </c>
      <c r="H7062" t="b">
        <v>0</v>
      </c>
    </row>
    <row r="7063" spans="1:8" x14ac:dyDescent="0.25">
      <c r="A7063" t="s">
        <v>11589</v>
      </c>
      <c r="B7063" t="s">
        <v>11599</v>
      </c>
      <c r="C7063" t="s">
        <v>10</v>
      </c>
      <c r="D7063" t="s">
        <v>11600</v>
      </c>
      <c r="E7063">
        <v>8</v>
      </c>
      <c r="F7063">
        <v>8</v>
      </c>
      <c r="G7063" t="s">
        <v>11601</v>
      </c>
      <c r="H7063" t="b">
        <v>0</v>
      </c>
    </row>
    <row r="7064" spans="1:8" x14ac:dyDescent="0.25">
      <c r="A7064" t="s">
        <v>11589</v>
      </c>
      <c r="B7064" t="s">
        <v>11602</v>
      </c>
      <c r="C7064" t="s">
        <v>10</v>
      </c>
      <c r="D7064" t="s">
        <v>11603</v>
      </c>
      <c r="E7064">
        <v>8</v>
      </c>
      <c r="F7064">
        <v>8</v>
      </c>
      <c r="G7064" t="s">
        <v>11604</v>
      </c>
      <c r="H7064" t="b">
        <v>0</v>
      </c>
    </row>
    <row r="7065" spans="1:8" x14ac:dyDescent="0.25">
      <c r="A7065" t="s">
        <v>11589</v>
      </c>
      <c r="B7065" t="s">
        <v>11605</v>
      </c>
      <c r="C7065" t="s">
        <v>10</v>
      </c>
      <c r="D7065" t="s">
        <v>11606</v>
      </c>
      <c r="E7065">
        <v>8</v>
      </c>
      <c r="F7065">
        <v>8</v>
      </c>
      <c r="G7065" t="s">
        <v>11607</v>
      </c>
      <c r="H7065" t="b">
        <v>0</v>
      </c>
    </row>
    <row r="7066" spans="1:8" x14ac:dyDescent="0.25">
      <c r="A7066" t="s">
        <v>11589</v>
      </c>
      <c r="B7066" t="s">
        <v>11608</v>
      </c>
      <c r="C7066" t="s">
        <v>10</v>
      </c>
      <c r="D7066" t="s">
        <v>11609</v>
      </c>
      <c r="E7066">
        <v>8</v>
      </c>
      <c r="F7066">
        <v>8</v>
      </c>
      <c r="G7066" t="s">
        <v>11610</v>
      </c>
      <c r="H7066" t="b">
        <v>0</v>
      </c>
    </row>
    <row r="7067" spans="1:8" x14ac:dyDescent="0.25">
      <c r="A7067" t="s">
        <v>11589</v>
      </c>
      <c r="B7067" t="s">
        <v>11611</v>
      </c>
      <c r="C7067" t="s">
        <v>10</v>
      </c>
      <c r="D7067" t="s">
        <v>11612</v>
      </c>
      <c r="E7067">
        <v>8</v>
      </c>
      <c r="F7067">
        <v>8</v>
      </c>
      <c r="G7067" t="s">
        <v>11613</v>
      </c>
      <c r="H7067" t="b">
        <v>0</v>
      </c>
    </row>
    <row r="7068" spans="1:8" x14ac:dyDescent="0.25">
      <c r="A7068" t="s">
        <v>11614</v>
      </c>
      <c r="B7068" t="s">
        <v>11615</v>
      </c>
      <c r="C7068" t="s">
        <v>10</v>
      </c>
      <c r="D7068" t="s">
        <v>11616</v>
      </c>
      <c r="E7068">
        <v>2</v>
      </c>
      <c r="F7068">
        <v>2</v>
      </c>
      <c r="G7068" t="s">
        <v>2754</v>
      </c>
      <c r="H7068" t="b">
        <v>0</v>
      </c>
    </row>
    <row r="7069" spans="1:8" x14ac:dyDescent="0.25">
      <c r="A7069" t="s">
        <v>11614</v>
      </c>
      <c r="B7069" t="s">
        <v>2799</v>
      </c>
      <c r="C7069" t="s">
        <v>10</v>
      </c>
      <c r="D7069" t="s">
        <v>2800</v>
      </c>
      <c r="E7069">
        <v>2</v>
      </c>
      <c r="F7069">
        <v>2</v>
      </c>
      <c r="G7069" t="s">
        <v>2760</v>
      </c>
      <c r="H7069" t="b">
        <v>0</v>
      </c>
    </row>
    <row r="7070" spans="1:8" x14ac:dyDescent="0.25">
      <c r="A7070" t="s">
        <v>11617</v>
      </c>
      <c r="B7070" t="s">
        <v>4039</v>
      </c>
      <c r="C7070" t="s">
        <v>57</v>
      </c>
      <c r="D7070" t="s">
        <v>4040</v>
      </c>
      <c r="E7070">
        <v>4</v>
      </c>
      <c r="F7070">
        <v>2</v>
      </c>
      <c r="G7070" t="s">
        <v>4041</v>
      </c>
      <c r="H7070" t="b">
        <v>0</v>
      </c>
    </row>
    <row r="7071" spans="1:8" x14ac:dyDescent="0.25">
      <c r="A7071" t="s">
        <v>11617</v>
      </c>
      <c r="B7071" t="s">
        <v>11618</v>
      </c>
      <c r="C7071" t="s">
        <v>57</v>
      </c>
      <c r="D7071" t="s">
        <v>11619</v>
      </c>
      <c r="E7071">
        <v>4</v>
      </c>
      <c r="F7071">
        <v>2</v>
      </c>
      <c r="G7071" t="s">
        <v>11620</v>
      </c>
      <c r="H7071" t="b">
        <v>0</v>
      </c>
    </row>
    <row r="7072" spans="1:8" x14ac:dyDescent="0.25">
      <c r="A7072" t="s">
        <v>11617</v>
      </c>
      <c r="B7072" t="s">
        <v>11621</v>
      </c>
      <c r="C7072" t="s">
        <v>10</v>
      </c>
      <c r="D7072" t="s">
        <v>11622</v>
      </c>
      <c r="E7072">
        <v>4</v>
      </c>
      <c r="F7072">
        <v>2</v>
      </c>
      <c r="G7072" t="s">
        <v>11623</v>
      </c>
      <c r="H7072" t="b">
        <v>0</v>
      </c>
    </row>
    <row r="7073" spans="1:8" x14ac:dyDescent="0.25">
      <c r="A7073" t="s">
        <v>11617</v>
      </c>
      <c r="B7073" t="s">
        <v>11624</v>
      </c>
      <c r="C7073" t="s">
        <v>10</v>
      </c>
      <c r="D7073" t="s">
        <v>11625</v>
      </c>
      <c r="E7073">
        <v>4</v>
      </c>
      <c r="F7073">
        <v>2</v>
      </c>
      <c r="G7073" t="s">
        <v>11626</v>
      </c>
      <c r="H7073" t="b">
        <v>0</v>
      </c>
    </row>
    <row r="7074" spans="1:8" x14ac:dyDescent="0.25">
      <c r="A7074" t="s">
        <v>11627</v>
      </c>
      <c r="B7074" t="s">
        <v>11628</v>
      </c>
      <c r="C7074" t="s">
        <v>10</v>
      </c>
      <c r="D7074" t="s">
        <v>11629</v>
      </c>
      <c r="E7074">
        <v>2</v>
      </c>
      <c r="F7074">
        <v>2</v>
      </c>
      <c r="G7074" t="s">
        <v>11630</v>
      </c>
      <c r="H7074" t="b">
        <v>0</v>
      </c>
    </row>
    <row r="7075" spans="1:8" x14ac:dyDescent="0.25">
      <c r="A7075" t="s">
        <v>11627</v>
      </c>
      <c r="B7075" t="s">
        <v>10428</v>
      </c>
      <c r="C7075" t="s">
        <v>10</v>
      </c>
      <c r="D7075" t="s">
        <v>10429</v>
      </c>
      <c r="E7075">
        <v>2</v>
      </c>
      <c r="F7075">
        <v>2</v>
      </c>
      <c r="G7075" t="s">
        <v>4692</v>
      </c>
      <c r="H7075" t="b">
        <v>0</v>
      </c>
    </row>
    <row r="7076" spans="1:8" x14ac:dyDescent="0.25">
      <c r="A7076" t="s">
        <v>11631</v>
      </c>
      <c r="B7076" t="s">
        <v>4082</v>
      </c>
      <c r="C7076" t="s">
        <v>10</v>
      </c>
      <c r="D7076" t="s">
        <v>4083</v>
      </c>
      <c r="E7076">
        <v>2</v>
      </c>
      <c r="F7076">
        <v>2</v>
      </c>
      <c r="G7076" t="s">
        <v>4084</v>
      </c>
      <c r="H7076" t="b">
        <v>0</v>
      </c>
    </row>
    <row r="7077" spans="1:8" x14ac:dyDescent="0.25">
      <c r="A7077" t="s">
        <v>11631</v>
      </c>
      <c r="B7077" t="s">
        <v>37</v>
      </c>
      <c r="C7077" t="s">
        <v>10</v>
      </c>
      <c r="D7077" t="s">
        <v>26</v>
      </c>
      <c r="E7077">
        <v>2</v>
      </c>
      <c r="F7077">
        <v>2</v>
      </c>
      <c r="G7077" t="s">
        <v>27</v>
      </c>
      <c r="H7077" t="b">
        <v>1</v>
      </c>
    </row>
    <row r="7078" spans="1:8" x14ac:dyDescent="0.25">
      <c r="A7078" t="s">
        <v>11632</v>
      </c>
      <c r="B7078" t="s">
        <v>10282</v>
      </c>
      <c r="C7078" t="s">
        <v>10</v>
      </c>
      <c r="D7078" t="s">
        <v>10283</v>
      </c>
      <c r="E7078">
        <v>2</v>
      </c>
      <c r="F7078">
        <v>2</v>
      </c>
      <c r="G7078" t="s">
        <v>10284</v>
      </c>
      <c r="H7078" t="b">
        <v>1</v>
      </c>
    </row>
    <row r="7079" spans="1:8" x14ac:dyDescent="0.25">
      <c r="A7079" t="s">
        <v>11632</v>
      </c>
      <c r="B7079" t="s">
        <v>7073</v>
      </c>
      <c r="C7079" t="s">
        <v>10</v>
      </c>
      <c r="D7079" t="s">
        <v>7074</v>
      </c>
      <c r="E7079">
        <v>2</v>
      </c>
      <c r="F7079">
        <v>2</v>
      </c>
      <c r="G7079" t="s">
        <v>1309</v>
      </c>
      <c r="H7079" t="b">
        <v>0</v>
      </c>
    </row>
    <row r="7080" spans="1:8" x14ac:dyDescent="0.25">
      <c r="A7080" t="s">
        <v>11633</v>
      </c>
      <c r="B7080" t="s">
        <v>11634</v>
      </c>
      <c r="C7080" t="s">
        <v>10</v>
      </c>
      <c r="D7080" t="s">
        <v>11635</v>
      </c>
      <c r="E7080">
        <v>1</v>
      </c>
      <c r="F7080">
        <v>1</v>
      </c>
      <c r="G7080" t="s">
        <v>5913</v>
      </c>
      <c r="H7080" t="b">
        <v>0</v>
      </c>
    </row>
    <row r="7081" spans="1:8" x14ac:dyDescent="0.25">
      <c r="A7081" t="s">
        <v>11636</v>
      </c>
      <c r="B7081" t="s">
        <v>10888</v>
      </c>
      <c r="C7081" t="s">
        <v>10</v>
      </c>
      <c r="D7081" t="s">
        <v>10889</v>
      </c>
      <c r="E7081">
        <v>3</v>
      </c>
      <c r="F7081">
        <v>3</v>
      </c>
      <c r="G7081" t="s">
        <v>10890</v>
      </c>
      <c r="H7081" t="b">
        <v>0</v>
      </c>
    </row>
    <row r="7082" spans="1:8" x14ac:dyDescent="0.25">
      <c r="A7082" t="s">
        <v>11636</v>
      </c>
      <c r="B7082" t="s">
        <v>4897</v>
      </c>
      <c r="C7082" t="s">
        <v>10</v>
      </c>
      <c r="D7082" t="s">
        <v>4898</v>
      </c>
      <c r="E7082">
        <v>3</v>
      </c>
      <c r="F7082">
        <v>3</v>
      </c>
      <c r="G7082" t="s">
        <v>4899</v>
      </c>
      <c r="H7082" t="b">
        <v>0</v>
      </c>
    </row>
    <row r="7083" spans="1:8" x14ac:dyDescent="0.25">
      <c r="A7083" t="s">
        <v>11636</v>
      </c>
      <c r="B7083" t="s">
        <v>11637</v>
      </c>
      <c r="C7083" t="s">
        <v>10</v>
      </c>
      <c r="D7083" t="s">
        <v>11638</v>
      </c>
      <c r="E7083">
        <v>3</v>
      </c>
      <c r="F7083">
        <v>3</v>
      </c>
      <c r="G7083" t="s">
        <v>11639</v>
      </c>
      <c r="H7083" t="b">
        <v>0</v>
      </c>
    </row>
    <row r="7084" spans="1:8" x14ac:dyDescent="0.25">
      <c r="A7084" t="s">
        <v>11640</v>
      </c>
      <c r="B7084" t="s">
        <v>11641</v>
      </c>
      <c r="C7084" t="s">
        <v>10</v>
      </c>
      <c r="D7084" t="s">
        <v>11642</v>
      </c>
      <c r="E7084">
        <v>1</v>
      </c>
      <c r="F7084">
        <v>1</v>
      </c>
      <c r="G7084" t="s">
        <v>11643</v>
      </c>
      <c r="H7084" t="b">
        <v>0</v>
      </c>
    </row>
    <row r="7085" spans="1:8" x14ac:dyDescent="0.25">
      <c r="A7085" t="s">
        <v>11644</v>
      </c>
      <c r="B7085" t="s">
        <v>800</v>
      </c>
      <c r="C7085" t="s">
        <v>10</v>
      </c>
      <c r="D7085" t="s">
        <v>115</v>
      </c>
      <c r="E7085">
        <v>2</v>
      </c>
      <c r="F7085">
        <v>2</v>
      </c>
      <c r="G7085" t="s">
        <v>116</v>
      </c>
      <c r="H7085" t="b">
        <v>0</v>
      </c>
    </row>
    <row r="7086" spans="1:8" x14ac:dyDescent="0.25">
      <c r="A7086" t="s">
        <v>11644</v>
      </c>
      <c r="B7086" t="s">
        <v>11645</v>
      </c>
      <c r="C7086" t="s">
        <v>10</v>
      </c>
      <c r="D7086" t="s">
        <v>11646</v>
      </c>
      <c r="E7086">
        <v>2</v>
      </c>
      <c r="F7086">
        <v>2</v>
      </c>
      <c r="G7086" t="s">
        <v>11647</v>
      </c>
      <c r="H7086" t="b">
        <v>0</v>
      </c>
    </row>
    <row r="7087" spans="1:8" x14ac:dyDescent="0.25">
      <c r="A7087" t="s">
        <v>11648</v>
      </c>
      <c r="B7087" t="s">
        <v>2214</v>
      </c>
      <c r="C7087" t="s">
        <v>10</v>
      </c>
      <c r="D7087" t="s">
        <v>2215</v>
      </c>
      <c r="E7087">
        <v>2</v>
      </c>
      <c r="F7087">
        <v>2</v>
      </c>
      <c r="G7087" t="s">
        <v>2216</v>
      </c>
      <c r="H7087" t="b">
        <v>0</v>
      </c>
    </row>
    <row r="7088" spans="1:8" x14ac:dyDescent="0.25">
      <c r="A7088" t="s">
        <v>11648</v>
      </c>
      <c r="B7088" t="s">
        <v>2537</v>
      </c>
      <c r="C7088" t="s">
        <v>10</v>
      </c>
      <c r="D7088" t="s">
        <v>2538</v>
      </c>
      <c r="E7088">
        <v>2</v>
      </c>
      <c r="F7088">
        <v>2</v>
      </c>
      <c r="G7088" t="s">
        <v>2539</v>
      </c>
      <c r="H7088" t="b">
        <v>1</v>
      </c>
    </row>
    <row r="7089" spans="1:8" x14ac:dyDescent="0.25">
      <c r="A7089" t="s">
        <v>11649</v>
      </c>
      <c r="B7089" t="s">
        <v>11650</v>
      </c>
      <c r="C7089" t="s">
        <v>1681</v>
      </c>
      <c r="D7089" t="s">
        <v>11651</v>
      </c>
      <c r="E7089">
        <v>2</v>
      </c>
      <c r="F7089">
        <v>1</v>
      </c>
      <c r="G7089" t="s">
        <v>11652</v>
      </c>
      <c r="H7089" t="b">
        <v>0</v>
      </c>
    </row>
    <row r="7090" spans="1:8" x14ac:dyDescent="0.25">
      <c r="A7090" t="s">
        <v>11649</v>
      </c>
      <c r="B7090" t="s">
        <v>11653</v>
      </c>
      <c r="C7090" t="s">
        <v>10</v>
      </c>
      <c r="D7090" t="s">
        <v>11654</v>
      </c>
      <c r="E7090">
        <v>2</v>
      </c>
      <c r="F7090">
        <v>1</v>
      </c>
      <c r="G7090" t="s">
        <v>4760</v>
      </c>
      <c r="H7090" t="b">
        <v>0</v>
      </c>
    </row>
    <row r="7091" spans="1:8" x14ac:dyDescent="0.25">
      <c r="A7091" t="s">
        <v>11655</v>
      </c>
      <c r="B7091" t="s">
        <v>10415</v>
      </c>
      <c r="C7091" t="s">
        <v>10</v>
      </c>
      <c r="D7091" t="s">
        <v>10416</v>
      </c>
      <c r="E7091">
        <v>3</v>
      </c>
      <c r="F7091">
        <v>3</v>
      </c>
      <c r="G7091" t="s">
        <v>10417</v>
      </c>
      <c r="H7091" t="b">
        <v>0</v>
      </c>
    </row>
    <row r="7092" spans="1:8" x14ac:dyDescent="0.25">
      <c r="A7092" t="s">
        <v>11655</v>
      </c>
      <c r="B7092" t="s">
        <v>11656</v>
      </c>
      <c r="C7092" t="s">
        <v>10</v>
      </c>
      <c r="D7092" t="s">
        <v>6626</v>
      </c>
      <c r="E7092">
        <v>3</v>
      </c>
      <c r="F7092">
        <v>3</v>
      </c>
      <c r="G7092" t="s">
        <v>280</v>
      </c>
      <c r="H7092" t="b">
        <v>0</v>
      </c>
    </row>
    <row r="7093" spans="1:8" x14ac:dyDescent="0.25">
      <c r="A7093" t="s">
        <v>11655</v>
      </c>
      <c r="B7093" t="s">
        <v>3250</v>
      </c>
      <c r="C7093" t="s">
        <v>10</v>
      </c>
      <c r="D7093" t="s">
        <v>3251</v>
      </c>
      <c r="E7093">
        <v>3</v>
      </c>
      <c r="F7093">
        <v>3</v>
      </c>
      <c r="G7093" t="s">
        <v>3252</v>
      </c>
      <c r="H7093" t="b">
        <v>0</v>
      </c>
    </row>
    <row r="7094" spans="1:8" x14ac:dyDescent="0.25">
      <c r="A7094" t="s">
        <v>11657</v>
      </c>
      <c r="B7094" t="s">
        <v>11658</v>
      </c>
      <c r="C7094" t="s">
        <v>10</v>
      </c>
      <c r="D7094" t="s">
        <v>11659</v>
      </c>
      <c r="E7094">
        <v>1</v>
      </c>
      <c r="F7094">
        <v>1</v>
      </c>
      <c r="G7094" t="s">
        <v>11660</v>
      </c>
      <c r="H7094" t="b">
        <v>0</v>
      </c>
    </row>
    <row r="7095" spans="1:8" x14ac:dyDescent="0.25">
      <c r="A7095" t="s">
        <v>11661</v>
      </c>
      <c r="B7095" t="s">
        <v>11074</v>
      </c>
      <c r="C7095" t="s">
        <v>10</v>
      </c>
      <c r="D7095" t="s">
        <v>11075</v>
      </c>
      <c r="E7095">
        <v>1</v>
      </c>
      <c r="F7095">
        <v>1</v>
      </c>
      <c r="G7095" t="s">
        <v>9977</v>
      </c>
      <c r="H7095" t="b">
        <v>0</v>
      </c>
    </row>
    <row r="7096" spans="1:8" x14ac:dyDescent="0.25">
      <c r="A7096" t="s">
        <v>11662</v>
      </c>
      <c r="B7096" t="s">
        <v>11663</v>
      </c>
      <c r="C7096" t="s">
        <v>10</v>
      </c>
      <c r="D7096" t="s">
        <v>11664</v>
      </c>
      <c r="E7096">
        <v>2</v>
      </c>
      <c r="F7096">
        <v>2</v>
      </c>
      <c r="G7096" t="s">
        <v>11665</v>
      </c>
      <c r="H7096" t="b">
        <v>0</v>
      </c>
    </row>
    <row r="7097" spans="1:8" x14ac:dyDescent="0.25">
      <c r="A7097" t="s">
        <v>11662</v>
      </c>
      <c r="B7097" t="s">
        <v>37</v>
      </c>
      <c r="C7097" t="s">
        <v>10</v>
      </c>
      <c r="D7097" t="s">
        <v>26</v>
      </c>
      <c r="E7097">
        <v>2</v>
      </c>
      <c r="F7097">
        <v>2</v>
      </c>
      <c r="G7097" t="s">
        <v>27</v>
      </c>
      <c r="H7097" t="b">
        <v>1</v>
      </c>
    </row>
    <row r="7098" spans="1:8" x14ac:dyDescent="0.25">
      <c r="A7098" t="s">
        <v>11666</v>
      </c>
      <c r="B7098" t="s">
        <v>11074</v>
      </c>
      <c r="C7098" t="s">
        <v>10</v>
      </c>
      <c r="D7098" t="s">
        <v>11075</v>
      </c>
      <c r="E7098">
        <v>1</v>
      </c>
      <c r="F7098">
        <v>1</v>
      </c>
      <c r="G7098" t="s">
        <v>9977</v>
      </c>
      <c r="H7098" t="b">
        <v>0</v>
      </c>
    </row>
    <row r="7099" spans="1:8" x14ac:dyDescent="0.25">
      <c r="A7099" t="s">
        <v>11667</v>
      </c>
      <c r="B7099" t="s">
        <v>10149</v>
      </c>
      <c r="C7099" t="s">
        <v>10</v>
      </c>
      <c r="D7099" t="s">
        <v>10150</v>
      </c>
      <c r="E7099">
        <v>3</v>
      </c>
      <c r="F7099">
        <v>3</v>
      </c>
      <c r="G7099" t="s">
        <v>10151</v>
      </c>
      <c r="H7099" t="b">
        <v>0</v>
      </c>
    </row>
    <row r="7100" spans="1:8" x14ac:dyDescent="0.25">
      <c r="A7100" t="s">
        <v>11667</v>
      </c>
      <c r="B7100" t="s">
        <v>37</v>
      </c>
      <c r="C7100" t="s">
        <v>10</v>
      </c>
      <c r="D7100" t="s">
        <v>26</v>
      </c>
      <c r="E7100">
        <v>3</v>
      </c>
      <c r="F7100">
        <v>3</v>
      </c>
      <c r="G7100" t="s">
        <v>27</v>
      </c>
      <c r="H7100" t="b">
        <v>1</v>
      </c>
    </row>
    <row r="7101" spans="1:8" x14ac:dyDescent="0.25">
      <c r="A7101" t="s">
        <v>11667</v>
      </c>
      <c r="B7101" t="s">
        <v>5297</v>
      </c>
      <c r="C7101" t="s">
        <v>10</v>
      </c>
      <c r="D7101" t="s">
        <v>5298</v>
      </c>
      <c r="E7101">
        <v>3</v>
      </c>
      <c r="F7101">
        <v>3</v>
      </c>
      <c r="G7101" t="s">
        <v>2081</v>
      </c>
      <c r="H7101" t="b">
        <v>0</v>
      </c>
    </row>
    <row r="7102" spans="1:8" x14ac:dyDescent="0.25">
      <c r="A7102" t="s">
        <v>11668</v>
      </c>
      <c r="B7102" t="s">
        <v>1920</v>
      </c>
      <c r="C7102" t="s">
        <v>10</v>
      </c>
      <c r="D7102" t="s">
        <v>1921</v>
      </c>
      <c r="E7102">
        <v>1</v>
      </c>
      <c r="F7102">
        <v>1</v>
      </c>
      <c r="G7102" t="s">
        <v>1922</v>
      </c>
      <c r="H7102" t="b">
        <v>0</v>
      </c>
    </row>
    <row r="7103" spans="1:8" x14ac:dyDescent="0.25">
      <c r="A7103" t="s">
        <v>11669</v>
      </c>
      <c r="B7103" t="s">
        <v>1956</v>
      </c>
      <c r="C7103" t="s">
        <v>96</v>
      </c>
      <c r="D7103" t="s">
        <v>1957</v>
      </c>
      <c r="E7103">
        <v>4</v>
      </c>
      <c r="F7103">
        <v>1</v>
      </c>
      <c r="G7103" t="s">
        <v>1958</v>
      </c>
      <c r="H7103" t="b">
        <v>0</v>
      </c>
    </row>
    <row r="7104" spans="1:8" x14ac:dyDescent="0.25">
      <c r="A7104" t="s">
        <v>11669</v>
      </c>
      <c r="B7104" t="s">
        <v>747</v>
      </c>
      <c r="C7104" t="s">
        <v>25</v>
      </c>
      <c r="D7104" t="s">
        <v>748</v>
      </c>
      <c r="E7104">
        <v>4</v>
      </c>
      <c r="F7104">
        <v>2</v>
      </c>
      <c r="G7104" t="s">
        <v>323</v>
      </c>
      <c r="H7104" t="b">
        <v>0</v>
      </c>
    </row>
    <row r="7105" spans="1:8" x14ac:dyDescent="0.25">
      <c r="A7105" t="s">
        <v>11669</v>
      </c>
      <c r="B7105" t="s">
        <v>3682</v>
      </c>
      <c r="C7105" t="s">
        <v>25</v>
      </c>
      <c r="D7105" t="s">
        <v>3683</v>
      </c>
      <c r="E7105">
        <v>4</v>
      </c>
      <c r="F7105">
        <v>2</v>
      </c>
      <c r="G7105" t="s">
        <v>367</v>
      </c>
      <c r="H7105" t="b">
        <v>0</v>
      </c>
    </row>
    <row r="7106" spans="1:8" x14ac:dyDescent="0.25">
      <c r="A7106" t="s">
        <v>11669</v>
      </c>
      <c r="B7106" t="s">
        <v>2979</v>
      </c>
      <c r="C7106" t="s">
        <v>10</v>
      </c>
      <c r="D7106" t="s">
        <v>2980</v>
      </c>
      <c r="E7106">
        <v>4</v>
      </c>
      <c r="F7106">
        <v>1</v>
      </c>
      <c r="G7106" t="s">
        <v>2981</v>
      </c>
      <c r="H7106" t="b">
        <v>0</v>
      </c>
    </row>
    <row r="7107" spans="1:8" x14ac:dyDescent="0.25">
      <c r="A7107" t="s">
        <v>11670</v>
      </c>
      <c r="B7107" t="s">
        <v>8564</v>
      </c>
      <c r="C7107" t="s">
        <v>10</v>
      </c>
      <c r="D7107" t="s">
        <v>8565</v>
      </c>
      <c r="E7107">
        <v>1</v>
      </c>
      <c r="F7107">
        <v>1</v>
      </c>
      <c r="G7107" t="s">
        <v>8566</v>
      </c>
      <c r="H7107" t="b">
        <v>0</v>
      </c>
    </row>
    <row r="7108" spans="1:8" x14ac:dyDescent="0.25">
      <c r="A7108" t="s">
        <v>11671</v>
      </c>
      <c r="B7108" t="s">
        <v>8843</v>
      </c>
      <c r="C7108" t="s">
        <v>10</v>
      </c>
      <c r="D7108" t="s">
        <v>8844</v>
      </c>
      <c r="E7108">
        <v>2</v>
      </c>
      <c r="F7108">
        <v>1</v>
      </c>
      <c r="G7108" t="s">
        <v>8845</v>
      </c>
      <c r="H7108" t="b">
        <v>0</v>
      </c>
    </row>
    <row r="7109" spans="1:8" x14ac:dyDescent="0.25">
      <c r="A7109" t="s">
        <v>11671</v>
      </c>
      <c r="B7109" t="s">
        <v>2825</v>
      </c>
      <c r="C7109" t="s">
        <v>218</v>
      </c>
      <c r="D7109" t="s">
        <v>2826</v>
      </c>
      <c r="E7109">
        <v>2</v>
      </c>
      <c r="F7109">
        <v>1</v>
      </c>
      <c r="G7109" t="s">
        <v>2827</v>
      </c>
      <c r="H7109" t="b">
        <v>0</v>
      </c>
    </row>
    <row r="7110" spans="1:8" x14ac:dyDescent="0.25">
      <c r="A7110" t="s">
        <v>11672</v>
      </c>
      <c r="B7110" t="s">
        <v>11673</v>
      </c>
      <c r="C7110" t="s">
        <v>10</v>
      </c>
      <c r="D7110" t="s">
        <v>11674</v>
      </c>
      <c r="E7110">
        <v>2</v>
      </c>
      <c r="F7110">
        <v>2</v>
      </c>
      <c r="G7110" t="s">
        <v>11675</v>
      </c>
      <c r="H7110" t="b">
        <v>0</v>
      </c>
    </row>
    <row r="7111" spans="1:8" x14ac:dyDescent="0.25">
      <c r="A7111" t="s">
        <v>11672</v>
      </c>
      <c r="B7111" t="s">
        <v>37</v>
      </c>
      <c r="C7111" t="s">
        <v>10</v>
      </c>
      <c r="D7111" t="s">
        <v>26</v>
      </c>
      <c r="E7111">
        <v>2</v>
      </c>
      <c r="F7111">
        <v>2</v>
      </c>
      <c r="G7111" t="s">
        <v>27</v>
      </c>
      <c r="H7111" t="b">
        <v>1</v>
      </c>
    </row>
    <row r="7112" spans="1:8" x14ac:dyDescent="0.25">
      <c r="A7112" t="s">
        <v>11676</v>
      </c>
      <c r="B7112" t="s">
        <v>1356</v>
      </c>
      <c r="C7112" t="s">
        <v>10</v>
      </c>
      <c r="D7112" t="s">
        <v>1357</v>
      </c>
      <c r="E7112">
        <v>1</v>
      </c>
      <c r="F7112">
        <v>1</v>
      </c>
      <c r="G7112" t="s">
        <v>1358</v>
      </c>
      <c r="H7112" t="b">
        <v>0</v>
      </c>
    </row>
    <row r="7113" spans="1:8" x14ac:dyDescent="0.25">
      <c r="A7113" t="s">
        <v>11677</v>
      </c>
      <c r="B7113" t="s">
        <v>286</v>
      </c>
      <c r="C7113" t="s">
        <v>96</v>
      </c>
      <c r="D7113" t="s">
        <v>287</v>
      </c>
      <c r="E7113">
        <v>9</v>
      </c>
      <c r="F7113">
        <v>2</v>
      </c>
      <c r="G7113" t="s">
        <v>288</v>
      </c>
      <c r="H7113" t="b">
        <v>0</v>
      </c>
    </row>
    <row r="7114" spans="1:8" x14ac:dyDescent="0.25">
      <c r="A7114" t="s">
        <v>11677</v>
      </c>
      <c r="B7114" t="s">
        <v>302</v>
      </c>
      <c r="C7114" t="s">
        <v>96</v>
      </c>
      <c r="D7114" t="s">
        <v>303</v>
      </c>
      <c r="E7114">
        <v>9</v>
      </c>
      <c r="F7114">
        <v>2</v>
      </c>
      <c r="G7114" t="s">
        <v>116</v>
      </c>
      <c r="H7114" t="b">
        <v>0</v>
      </c>
    </row>
    <row r="7115" spans="1:8" x14ac:dyDescent="0.25">
      <c r="A7115" t="s">
        <v>11677</v>
      </c>
      <c r="B7115" t="s">
        <v>185</v>
      </c>
      <c r="C7115" t="s">
        <v>10</v>
      </c>
      <c r="D7115" t="s">
        <v>186</v>
      </c>
      <c r="E7115">
        <v>9</v>
      </c>
      <c r="F7115">
        <v>4</v>
      </c>
      <c r="G7115" t="s">
        <v>159</v>
      </c>
      <c r="H7115" t="b">
        <v>0</v>
      </c>
    </row>
    <row r="7116" spans="1:8" x14ac:dyDescent="0.25">
      <c r="A7116" t="s">
        <v>11677</v>
      </c>
      <c r="B7116" t="s">
        <v>778</v>
      </c>
      <c r="C7116" t="s">
        <v>10</v>
      </c>
      <c r="D7116" t="s">
        <v>779</v>
      </c>
      <c r="E7116">
        <v>9</v>
      </c>
      <c r="F7116">
        <v>4</v>
      </c>
      <c r="G7116" t="s">
        <v>474</v>
      </c>
      <c r="H7116" t="b">
        <v>0</v>
      </c>
    </row>
    <row r="7117" spans="1:8" x14ac:dyDescent="0.25">
      <c r="A7117" t="s">
        <v>11677</v>
      </c>
      <c r="B7117" t="s">
        <v>304</v>
      </c>
      <c r="C7117" t="s">
        <v>10</v>
      </c>
      <c r="D7117" t="s">
        <v>305</v>
      </c>
      <c r="E7117">
        <v>9</v>
      </c>
      <c r="F7117">
        <v>4</v>
      </c>
      <c r="G7117" t="s">
        <v>119</v>
      </c>
      <c r="H7117" t="b">
        <v>0</v>
      </c>
    </row>
    <row r="7118" spans="1:8" x14ac:dyDescent="0.25">
      <c r="A7118" t="s">
        <v>11677</v>
      </c>
      <c r="B7118" t="s">
        <v>1323</v>
      </c>
      <c r="C7118" t="s">
        <v>10</v>
      </c>
      <c r="D7118" t="s">
        <v>1324</v>
      </c>
      <c r="E7118">
        <v>9</v>
      </c>
      <c r="F7118">
        <v>4</v>
      </c>
      <c r="G7118" t="s">
        <v>1325</v>
      </c>
      <c r="H7118" t="b">
        <v>0</v>
      </c>
    </row>
    <row r="7119" spans="1:8" x14ac:dyDescent="0.25">
      <c r="A7119" t="s">
        <v>11677</v>
      </c>
      <c r="B7119" t="s">
        <v>961</v>
      </c>
      <c r="C7119" t="s">
        <v>103</v>
      </c>
      <c r="D7119" t="s">
        <v>962</v>
      </c>
      <c r="E7119">
        <v>9</v>
      </c>
      <c r="F7119">
        <v>2</v>
      </c>
      <c r="G7119" t="s">
        <v>963</v>
      </c>
      <c r="H7119" t="b">
        <v>0</v>
      </c>
    </row>
    <row r="7120" spans="1:8" x14ac:dyDescent="0.25">
      <c r="A7120" t="s">
        <v>11677</v>
      </c>
      <c r="B7120" t="s">
        <v>8046</v>
      </c>
      <c r="C7120" t="s">
        <v>103</v>
      </c>
      <c r="D7120" t="s">
        <v>8047</v>
      </c>
      <c r="E7120">
        <v>9</v>
      </c>
      <c r="F7120">
        <v>2</v>
      </c>
      <c r="G7120" t="s">
        <v>8048</v>
      </c>
      <c r="H7120" t="b">
        <v>0</v>
      </c>
    </row>
    <row r="7121" spans="1:8" x14ac:dyDescent="0.25">
      <c r="A7121" t="s">
        <v>11677</v>
      </c>
      <c r="B7121" t="s">
        <v>964</v>
      </c>
      <c r="C7121" t="s">
        <v>218</v>
      </c>
      <c r="D7121" t="s">
        <v>965</v>
      </c>
      <c r="E7121">
        <v>9</v>
      </c>
      <c r="F7121">
        <v>1</v>
      </c>
      <c r="G7121" t="s">
        <v>966</v>
      </c>
      <c r="H7121" t="b">
        <v>0</v>
      </c>
    </row>
    <row r="7122" spans="1:8" x14ac:dyDescent="0.25">
      <c r="A7122" t="s">
        <v>11678</v>
      </c>
      <c r="B7122" t="s">
        <v>11074</v>
      </c>
      <c r="C7122" t="s">
        <v>10</v>
      </c>
      <c r="D7122" t="s">
        <v>11075</v>
      </c>
      <c r="E7122">
        <v>2</v>
      </c>
      <c r="F7122">
        <v>1</v>
      </c>
      <c r="G7122" t="s">
        <v>9977</v>
      </c>
      <c r="H7122" t="b">
        <v>0</v>
      </c>
    </row>
    <row r="7123" spans="1:8" x14ac:dyDescent="0.25">
      <c r="A7123" t="s">
        <v>11678</v>
      </c>
      <c r="B7123" t="s">
        <v>321</v>
      </c>
      <c r="C7123" t="s">
        <v>25</v>
      </c>
      <c r="D7123" t="s">
        <v>322</v>
      </c>
      <c r="E7123">
        <v>2</v>
      </c>
      <c r="F7123">
        <v>1</v>
      </c>
      <c r="G7123" t="s">
        <v>323</v>
      </c>
      <c r="H7123" t="b">
        <v>0</v>
      </c>
    </row>
    <row r="7124" spans="1:8" x14ac:dyDescent="0.25">
      <c r="A7124" t="s">
        <v>11679</v>
      </c>
      <c r="B7124" t="s">
        <v>1446</v>
      </c>
      <c r="C7124" t="s">
        <v>10</v>
      </c>
      <c r="D7124" t="s">
        <v>1447</v>
      </c>
      <c r="E7124">
        <v>2</v>
      </c>
      <c r="F7124">
        <v>2</v>
      </c>
      <c r="G7124" t="s">
        <v>1146</v>
      </c>
      <c r="H7124" t="b">
        <v>0</v>
      </c>
    </row>
    <row r="7125" spans="1:8" x14ac:dyDescent="0.25">
      <c r="A7125" t="s">
        <v>11679</v>
      </c>
      <c r="B7125" t="s">
        <v>478</v>
      </c>
      <c r="C7125" t="s">
        <v>10</v>
      </c>
      <c r="D7125" t="s">
        <v>479</v>
      </c>
      <c r="E7125">
        <v>2</v>
      </c>
      <c r="F7125">
        <v>2</v>
      </c>
      <c r="G7125" t="s">
        <v>238</v>
      </c>
      <c r="H7125" t="b">
        <v>0</v>
      </c>
    </row>
    <row r="7126" spans="1:8" x14ac:dyDescent="0.25">
      <c r="A7126" t="s">
        <v>11680</v>
      </c>
      <c r="B7126" t="s">
        <v>11681</v>
      </c>
      <c r="C7126" t="s">
        <v>10</v>
      </c>
      <c r="D7126" t="s">
        <v>11682</v>
      </c>
      <c r="E7126">
        <v>2</v>
      </c>
      <c r="F7126">
        <v>2</v>
      </c>
      <c r="G7126" t="s">
        <v>11683</v>
      </c>
      <c r="H7126" t="b">
        <v>0</v>
      </c>
    </row>
    <row r="7127" spans="1:8" x14ac:dyDescent="0.25">
      <c r="A7127" t="s">
        <v>11680</v>
      </c>
      <c r="B7127" t="s">
        <v>11684</v>
      </c>
      <c r="C7127" t="s">
        <v>10</v>
      </c>
      <c r="D7127" t="s">
        <v>11685</v>
      </c>
      <c r="E7127">
        <v>2</v>
      </c>
      <c r="F7127">
        <v>2</v>
      </c>
      <c r="G7127" t="s">
        <v>11686</v>
      </c>
      <c r="H7127" t="b">
        <v>0</v>
      </c>
    </row>
    <row r="7128" spans="1:8" x14ac:dyDescent="0.25">
      <c r="A7128" t="s">
        <v>11687</v>
      </c>
      <c r="B7128" t="s">
        <v>1854</v>
      </c>
      <c r="C7128" t="s">
        <v>10</v>
      </c>
      <c r="D7128" t="s">
        <v>1855</v>
      </c>
      <c r="E7128">
        <v>2</v>
      </c>
      <c r="F7128">
        <v>2</v>
      </c>
      <c r="G7128" t="s">
        <v>1856</v>
      </c>
      <c r="H7128" t="b">
        <v>0</v>
      </c>
    </row>
    <row r="7129" spans="1:8" x14ac:dyDescent="0.25">
      <c r="A7129" t="s">
        <v>11687</v>
      </c>
      <c r="B7129" t="s">
        <v>11688</v>
      </c>
      <c r="C7129" t="s">
        <v>10</v>
      </c>
      <c r="D7129" t="s">
        <v>11689</v>
      </c>
      <c r="E7129">
        <v>2</v>
      </c>
      <c r="F7129">
        <v>2</v>
      </c>
      <c r="G7129" t="s">
        <v>11690</v>
      </c>
      <c r="H7129" t="b">
        <v>0</v>
      </c>
    </row>
    <row r="7130" spans="1:8" x14ac:dyDescent="0.25">
      <c r="A7130" t="s">
        <v>11691</v>
      </c>
      <c r="B7130" t="s">
        <v>5547</v>
      </c>
      <c r="C7130" t="s">
        <v>103</v>
      </c>
      <c r="D7130" t="s">
        <v>1796</v>
      </c>
      <c r="E7130">
        <v>6</v>
      </c>
      <c r="F7130">
        <v>1</v>
      </c>
      <c r="G7130" t="s">
        <v>220</v>
      </c>
      <c r="H7130" t="b">
        <v>0</v>
      </c>
    </row>
    <row r="7131" spans="1:8" x14ac:dyDescent="0.25">
      <c r="A7131" t="s">
        <v>11691</v>
      </c>
      <c r="B7131" t="s">
        <v>2850</v>
      </c>
      <c r="C7131" t="s">
        <v>10</v>
      </c>
      <c r="D7131" t="s">
        <v>2851</v>
      </c>
      <c r="E7131">
        <v>6</v>
      </c>
      <c r="F7131">
        <v>4</v>
      </c>
      <c r="G7131" t="s">
        <v>341</v>
      </c>
      <c r="H7131" t="b">
        <v>0</v>
      </c>
    </row>
    <row r="7132" spans="1:8" x14ac:dyDescent="0.25">
      <c r="A7132" t="s">
        <v>11691</v>
      </c>
      <c r="B7132" t="s">
        <v>11692</v>
      </c>
      <c r="C7132" t="s">
        <v>10</v>
      </c>
      <c r="D7132" t="s">
        <v>11693</v>
      </c>
      <c r="E7132">
        <v>6</v>
      </c>
      <c r="F7132">
        <v>4</v>
      </c>
      <c r="G7132" t="s">
        <v>795</v>
      </c>
      <c r="H7132" t="b">
        <v>0</v>
      </c>
    </row>
    <row r="7133" spans="1:8" x14ac:dyDescent="0.25">
      <c r="A7133" t="s">
        <v>11691</v>
      </c>
      <c r="B7133" t="s">
        <v>11694</v>
      </c>
      <c r="C7133" t="s">
        <v>10</v>
      </c>
      <c r="D7133" t="s">
        <v>11695</v>
      </c>
      <c r="E7133">
        <v>6</v>
      </c>
      <c r="F7133">
        <v>4</v>
      </c>
      <c r="G7133" t="s">
        <v>424</v>
      </c>
      <c r="H7133" t="b">
        <v>0</v>
      </c>
    </row>
    <row r="7134" spans="1:8" x14ac:dyDescent="0.25">
      <c r="A7134" t="s">
        <v>11691</v>
      </c>
      <c r="B7134" t="s">
        <v>11696</v>
      </c>
      <c r="C7134" t="s">
        <v>10</v>
      </c>
      <c r="D7134" t="s">
        <v>11697</v>
      </c>
      <c r="E7134">
        <v>6</v>
      </c>
      <c r="F7134">
        <v>4</v>
      </c>
      <c r="G7134" t="s">
        <v>347</v>
      </c>
      <c r="H7134" t="b">
        <v>0</v>
      </c>
    </row>
    <row r="7135" spans="1:8" x14ac:dyDescent="0.25">
      <c r="A7135" t="s">
        <v>11691</v>
      </c>
      <c r="B7135" t="s">
        <v>11698</v>
      </c>
      <c r="C7135" t="s">
        <v>57</v>
      </c>
      <c r="D7135" t="s">
        <v>11699</v>
      </c>
      <c r="E7135">
        <v>6</v>
      </c>
      <c r="F7135">
        <v>1</v>
      </c>
      <c r="G7135" t="s">
        <v>11700</v>
      </c>
      <c r="H7135" t="b">
        <v>0</v>
      </c>
    </row>
    <row r="7136" spans="1:8" x14ac:dyDescent="0.25">
      <c r="A7136" t="s">
        <v>11701</v>
      </c>
      <c r="B7136" t="s">
        <v>1113</v>
      </c>
      <c r="C7136" t="s">
        <v>10</v>
      </c>
      <c r="D7136" t="s">
        <v>1114</v>
      </c>
      <c r="E7136">
        <v>1</v>
      </c>
      <c r="F7136">
        <v>1</v>
      </c>
      <c r="G7136" t="s">
        <v>1115</v>
      </c>
      <c r="H7136" t="b">
        <v>0</v>
      </c>
    </row>
    <row r="7137" spans="1:8" x14ac:dyDescent="0.25">
      <c r="A7137" t="s">
        <v>11702</v>
      </c>
      <c r="B7137" t="s">
        <v>11703</v>
      </c>
      <c r="C7137" t="s">
        <v>10</v>
      </c>
      <c r="D7137" t="s">
        <v>11704</v>
      </c>
      <c r="E7137">
        <v>2</v>
      </c>
      <c r="F7137">
        <v>2</v>
      </c>
      <c r="G7137" t="s">
        <v>11705</v>
      </c>
      <c r="H7137" t="b">
        <v>0</v>
      </c>
    </row>
    <row r="7138" spans="1:8" x14ac:dyDescent="0.25">
      <c r="A7138" t="s">
        <v>11702</v>
      </c>
      <c r="B7138" t="s">
        <v>37</v>
      </c>
      <c r="C7138" t="s">
        <v>10</v>
      </c>
      <c r="D7138" t="s">
        <v>26</v>
      </c>
      <c r="E7138">
        <v>2</v>
      </c>
      <c r="F7138">
        <v>2</v>
      </c>
      <c r="G7138" t="s">
        <v>27</v>
      </c>
      <c r="H7138" t="b">
        <v>1</v>
      </c>
    </row>
    <row r="7139" spans="1:8" x14ac:dyDescent="0.25">
      <c r="A7139" t="s">
        <v>11706</v>
      </c>
      <c r="B7139" t="s">
        <v>2948</v>
      </c>
      <c r="C7139" t="s">
        <v>10</v>
      </c>
      <c r="D7139" t="s">
        <v>2949</v>
      </c>
      <c r="E7139">
        <v>2</v>
      </c>
      <c r="F7139">
        <v>2</v>
      </c>
      <c r="G7139" t="s">
        <v>2950</v>
      </c>
      <c r="H7139" t="b">
        <v>0</v>
      </c>
    </row>
    <row r="7140" spans="1:8" x14ac:dyDescent="0.25">
      <c r="A7140" t="s">
        <v>11706</v>
      </c>
      <c r="B7140" t="s">
        <v>7067</v>
      </c>
      <c r="C7140" t="s">
        <v>10</v>
      </c>
      <c r="D7140" t="s">
        <v>7068</v>
      </c>
      <c r="E7140">
        <v>2</v>
      </c>
      <c r="F7140">
        <v>2</v>
      </c>
      <c r="G7140" t="s">
        <v>3555</v>
      </c>
      <c r="H7140" t="b">
        <v>0</v>
      </c>
    </row>
    <row r="7141" spans="1:8" x14ac:dyDescent="0.25">
      <c r="A7141" t="s">
        <v>11707</v>
      </c>
      <c r="B7141" t="s">
        <v>11708</v>
      </c>
      <c r="C7141" t="s">
        <v>10</v>
      </c>
      <c r="D7141" t="s">
        <v>11709</v>
      </c>
      <c r="E7141">
        <v>3</v>
      </c>
      <c r="F7141">
        <v>3</v>
      </c>
      <c r="G7141" t="s">
        <v>11710</v>
      </c>
      <c r="H7141" t="b">
        <v>0</v>
      </c>
    </row>
    <row r="7142" spans="1:8" x14ac:dyDescent="0.25">
      <c r="A7142" t="s">
        <v>11707</v>
      </c>
      <c r="B7142" t="s">
        <v>11711</v>
      </c>
      <c r="C7142" t="s">
        <v>10</v>
      </c>
      <c r="D7142" t="s">
        <v>11712</v>
      </c>
      <c r="E7142">
        <v>3</v>
      </c>
      <c r="F7142">
        <v>3</v>
      </c>
      <c r="G7142" t="s">
        <v>11713</v>
      </c>
      <c r="H7142" t="b">
        <v>0</v>
      </c>
    </row>
    <row r="7143" spans="1:8" x14ac:dyDescent="0.25">
      <c r="A7143" t="s">
        <v>11707</v>
      </c>
      <c r="B7143" t="s">
        <v>11714</v>
      </c>
      <c r="C7143" t="s">
        <v>10</v>
      </c>
      <c r="D7143" t="s">
        <v>11715</v>
      </c>
      <c r="E7143">
        <v>3</v>
      </c>
      <c r="F7143">
        <v>3</v>
      </c>
      <c r="G7143" t="s">
        <v>2380</v>
      </c>
      <c r="H7143" t="b">
        <v>0</v>
      </c>
    </row>
    <row r="7144" spans="1:8" x14ac:dyDescent="0.25">
      <c r="A7144" t="s">
        <v>11716</v>
      </c>
      <c r="B7144" t="s">
        <v>6459</v>
      </c>
      <c r="C7144" t="s">
        <v>10</v>
      </c>
      <c r="D7144" t="s">
        <v>6460</v>
      </c>
      <c r="E7144">
        <v>1</v>
      </c>
      <c r="F7144">
        <v>1</v>
      </c>
      <c r="G7144" t="s">
        <v>6461</v>
      </c>
      <c r="H7144" t="b">
        <v>0</v>
      </c>
    </row>
    <row r="7145" spans="1:8" x14ac:dyDescent="0.25">
      <c r="A7145" t="s">
        <v>11717</v>
      </c>
      <c r="B7145" t="s">
        <v>1107</v>
      </c>
      <c r="C7145" t="s">
        <v>10</v>
      </c>
      <c r="D7145" t="s">
        <v>1108</v>
      </c>
      <c r="E7145">
        <v>3</v>
      </c>
      <c r="F7145">
        <v>2</v>
      </c>
      <c r="G7145" t="s">
        <v>1109</v>
      </c>
      <c r="H7145" t="b">
        <v>0</v>
      </c>
    </row>
    <row r="7146" spans="1:8" x14ac:dyDescent="0.25">
      <c r="A7146" t="s">
        <v>11717</v>
      </c>
      <c r="B7146" t="s">
        <v>11718</v>
      </c>
      <c r="C7146" t="s">
        <v>57</v>
      </c>
      <c r="D7146" t="s">
        <v>11719</v>
      </c>
      <c r="E7146">
        <v>3</v>
      </c>
      <c r="F7146">
        <v>1</v>
      </c>
      <c r="G7146" t="s">
        <v>11720</v>
      </c>
      <c r="H7146" t="b">
        <v>0</v>
      </c>
    </row>
    <row r="7147" spans="1:8" x14ac:dyDescent="0.25">
      <c r="A7147" t="s">
        <v>11717</v>
      </c>
      <c r="B7147" t="s">
        <v>37</v>
      </c>
      <c r="C7147" t="s">
        <v>10</v>
      </c>
      <c r="D7147" t="s">
        <v>26</v>
      </c>
      <c r="E7147">
        <v>3</v>
      </c>
      <c r="F7147">
        <v>2</v>
      </c>
      <c r="G7147" t="s">
        <v>27</v>
      </c>
      <c r="H7147" t="b">
        <v>1</v>
      </c>
    </row>
    <row r="7148" spans="1:8" x14ac:dyDescent="0.25">
      <c r="A7148" t="s">
        <v>11721</v>
      </c>
      <c r="B7148" t="s">
        <v>11722</v>
      </c>
      <c r="C7148" t="s">
        <v>10</v>
      </c>
      <c r="D7148" t="s">
        <v>11723</v>
      </c>
      <c r="E7148">
        <v>2</v>
      </c>
      <c r="F7148">
        <v>2</v>
      </c>
      <c r="G7148" t="s">
        <v>4698</v>
      </c>
      <c r="H7148" t="b">
        <v>0</v>
      </c>
    </row>
    <row r="7149" spans="1:8" x14ac:dyDescent="0.25">
      <c r="A7149" t="s">
        <v>11721</v>
      </c>
      <c r="B7149" t="s">
        <v>876</v>
      </c>
      <c r="C7149" t="s">
        <v>10</v>
      </c>
      <c r="D7149" t="s">
        <v>317</v>
      </c>
      <c r="E7149">
        <v>2</v>
      </c>
      <c r="F7149">
        <v>2</v>
      </c>
      <c r="G7149" t="s">
        <v>27</v>
      </c>
      <c r="H7149" t="b">
        <v>1</v>
      </c>
    </row>
    <row r="7150" spans="1:8" x14ac:dyDescent="0.25">
      <c r="A7150" t="s">
        <v>11724</v>
      </c>
      <c r="B7150" t="s">
        <v>286</v>
      </c>
      <c r="C7150" t="s">
        <v>96</v>
      </c>
      <c r="D7150" t="s">
        <v>287</v>
      </c>
      <c r="E7150">
        <v>10</v>
      </c>
      <c r="F7150">
        <v>4</v>
      </c>
      <c r="G7150" t="s">
        <v>288</v>
      </c>
      <c r="H7150" t="b">
        <v>0</v>
      </c>
    </row>
    <row r="7151" spans="1:8" x14ac:dyDescent="0.25">
      <c r="A7151" t="s">
        <v>11724</v>
      </c>
      <c r="B7151" t="s">
        <v>1647</v>
      </c>
      <c r="C7151" t="s">
        <v>96</v>
      </c>
      <c r="D7151" t="s">
        <v>1648</v>
      </c>
      <c r="E7151">
        <v>10</v>
      </c>
      <c r="F7151">
        <v>4</v>
      </c>
      <c r="G7151" t="s">
        <v>484</v>
      </c>
      <c r="H7151" t="b">
        <v>0</v>
      </c>
    </row>
    <row r="7152" spans="1:8" x14ac:dyDescent="0.25">
      <c r="A7152" t="s">
        <v>11724</v>
      </c>
      <c r="B7152" t="s">
        <v>302</v>
      </c>
      <c r="C7152" t="s">
        <v>96</v>
      </c>
      <c r="D7152" t="s">
        <v>303</v>
      </c>
      <c r="E7152">
        <v>10</v>
      </c>
      <c r="F7152">
        <v>4</v>
      </c>
      <c r="G7152" t="s">
        <v>116</v>
      </c>
      <c r="H7152" t="b">
        <v>0</v>
      </c>
    </row>
    <row r="7153" spans="1:8" x14ac:dyDescent="0.25">
      <c r="A7153" t="s">
        <v>11724</v>
      </c>
      <c r="B7153" t="s">
        <v>179</v>
      </c>
      <c r="C7153" t="s">
        <v>96</v>
      </c>
      <c r="D7153" t="s">
        <v>180</v>
      </c>
      <c r="E7153">
        <v>10</v>
      </c>
      <c r="F7153">
        <v>4</v>
      </c>
      <c r="G7153" t="s">
        <v>181</v>
      </c>
      <c r="H7153" t="b">
        <v>0</v>
      </c>
    </row>
    <row r="7154" spans="1:8" x14ac:dyDescent="0.25">
      <c r="A7154" t="s">
        <v>11724</v>
      </c>
      <c r="B7154" t="s">
        <v>185</v>
      </c>
      <c r="C7154" t="s">
        <v>10</v>
      </c>
      <c r="D7154" t="s">
        <v>186</v>
      </c>
      <c r="E7154">
        <v>10</v>
      </c>
      <c r="F7154">
        <v>4</v>
      </c>
      <c r="G7154" t="s">
        <v>159</v>
      </c>
      <c r="H7154" t="b">
        <v>0</v>
      </c>
    </row>
    <row r="7155" spans="1:8" x14ac:dyDescent="0.25">
      <c r="A7155" t="s">
        <v>11724</v>
      </c>
      <c r="B7155" t="s">
        <v>429</v>
      </c>
      <c r="C7155" t="s">
        <v>10</v>
      </c>
      <c r="D7155" t="s">
        <v>430</v>
      </c>
      <c r="E7155">
        <v>10</v>
      </c>
      <c r="F7155">
        <v>4</v>
      </c>
      <c r="G7155" t="s">
        <v>431</v>
      </c>
      <c r="H7155" t="b">
        <v>0</v>
      </c>
    </row>
    <row r="7156" spans="1:8" x14ac:dyDescent="0.25">
      <c r="A7156" t="s">
        <v>11724</v>
      </c>
      <c r="B7156" t="s">
        <v>211</v>
      </c>
      <c r="C7156" t="s">
        <v>10</v>
      </c>
      <c r="D7156" t="s">
        <v>212</v>
      </c>
      <c r="E7156">
        <v>10</v>
      </c>
      <c r="F7156">
        <v>4</v>
      </c>
      <c r="G7156" t="s">
        <v>213</v>
      </c>
      <c r="H7156" t="b">
        <v>0</v>
      </c>
    </row>
    <row r="7157" spans="1:8" x14ac:dyDescent="0.25">
      <c r="A7157" t="s">
        <v>11724</v>
      </c>
      <c r="B7157" t="s">
        <v>214</v>
      </c>
      <c r="C7157" t="s">
        <v>10</v>
      </c>
      <c r="D7157" t="s">
        <v>215</v>
      </c>
      <c r="E7157">
        <v>10</v>
      </c>
      <c r="F7157">
        <v>4</v>
      </c>
      <c r="G7157" t="s">
        <v>216</v>
      </c>
      <c r="H7157" t="b">
        <v>0</v>
      </c>
    </row>
    <row r="7158" spans="1:8" x14ac:dyDescent="0.25">
      <c r="A7158" t="s">
        <v>11724</v>
      </c>
      <c r="B7158" t="s">
        <v>10652</v>
      </c>
      <c r="C7158" t="s">
        <v>25</v>
      </c>
      <c r="D7158" t="s">
        <v>10653</v>
      </c>
      <c r="E7158">
        <v>10</v>
      </c>
      <c r="F7158">
        <v>2</v>
      </c>
      <c r="G7158" t="s">
        <v>10654</v>
      </c>
      <c r="H7158" t="b">
        <v>0</v>
      </c>
    </row>
    <row r="7159" spans="1:8" x14ac:dyDescent="0.25">
      <c r="A7159" t="s">
        <v>11724</v>
      </c>
      <c r="B7159" t="s">
        <v>321</v>
      </c>
      <c r="C7159" t="s">
        <v>25</v>
      </c>
      <c r="D7159" t="s">
        <v>322</v>
      </c>
      <c r="E7159">
        <v>10</v>
      </c>
      <c r="F7159">
        <v>2</v>
      </c>
      <c r="G7159" t="s">
        <v>323</v>
      </c>
      <c r="H7159" t="b">
        <v>0</v>
      </c>
    </row>
    <row r="7160" spans="1:8" x14ac:dyDescent="0.25">
      <c r="A7160" t="s">
        <v>11725</v>
      </c>
      <c r="B7160" t="s">
        <v>11726</v>
      </c>
      <c r="C7160" t="s">
        <v>10</v>
      </c>
      <c r="D7160" t="s">
        <v>11727</v>
      </c>
      <c r="E7160">
        <v>2</v>
      </c>
      <c r="F7160">
        <v>1</v>
      </c>
      <c r="G7160" t="s">
        <v>8479</v>
      </c>
      <c r="H7160" t="b">
        <v>0</v>
      </c>
    </row>
    <row r="7161" spans="1:8" x14ac:dyDescent="0.25">
      <c r="A7161" t="s">
        <v>11725</v>
      </c>
      <c r="B7161" t="s">
        <v>11728</v>
      </c>
      <c r="C7161" t="s">
        <v>25</v>
      </c>
      <c r="D7161" t="s">
        <v>11729</v>
      </c>
      <c r="E7161">
        <v>2</v>
      </c>
      <c r="F7161">
        <v>1</v>
      </c>
      <c r="G7161" t="s">
        <v>7976</v>
      </c>
      <c r="H7161" t="b">
        <v>0</v>
      </c>
    </row>
    <row r="7162" spans="1:8" x14ac:dyDescent="0.25">
      <c r="A7162" t="s">
        <v>11730</v>
      </c>
      <c r="B7162" t="s">
        <v>11074</v>
      </c>
      <c r="C7162" t="s">
        <v>10</v>
      </c>
      <c r="D7162" t="s">
        <v>11075</v>
      </c>
      <c r="E7162">
        <v>1</v>
      </c>
      <c r="F7162">
        <v>1</v>
      </c>
      <c r="G7162" t="s">
        <v>9977</v>
      </c>
      <c r="H7162" t="b">
        <v>0</v>
      </c>
    </row>
    <row r="7163" spans="1:8" x14ac:dyDescent="0.25">
      <c r="A7163" t="s">
        <v>11731</v>
      </c>
      <c r="B7163" t="s">
        <v>1446</v>
      </c>
      <c r="C7163" t="s">
        <v>10</v>
      </c>
      <c r="D7163" t="s">
        <v>1447</v>
      </c>
      <c r="E7163">
        <v>1</v>
      </c>
      <c r="F7163">
        <v>1</v>
      </c>
      <c r="G7163" t="s">
        <v>1146</v>
      </c>
      <c r="H7163" t="b">
        <v>0</v>
      </c>
    </row>
    <row r="7164" spans="1:8" x14ac:dyDescent="0.25">
      <c r="A7164" t="s">
        <v>11732</v>
      </c>
      <c r="B7164" t="s">
        <v>11733</v>
      </c>
      <c r="C7164" t="s">
        <v>10</v>
      </c>
      <c r="D7164" t="s">
        <v>11734</v>
      </c>
      <c r="E7164">
        <v>1</v>
      </c>
      <c r="F7164">
        <v>1</v>
      </c>
      <c r="G7164" t="s">
        <v>11735</v>
      </c>
      <c r="H7164" t="b">
        <v>0</v>
      </c>
    </row>
    <row r="7165" spans="1:8" x14ac:dyDescent="0.25">
      <c r="A7165" t="s">
        <v>11736</v>
      </c>
      <c r="B7165" t="s">
        <v>2444</v>
      </c>
      <c r="C7165" t="s">
        <v>10</v>
      </c>
      <c r="D7165" t="s">
        <v>2445</v>
      </c>
      <c r="E7165">
        <v>10</v>
      </c>
      <c r="F7165">
        <v>1</v>
      </c>
      <c r="G7165" t="s">
        <v>2446</v>
      </c>
      <c r="H7165" t="b">
        <v>0</v>
      </c>
    </row>
    <row r="7166" spans="1:8" x14ac:dyDescent="0.25">
      <c r="A7166" t="s">
        <v>11736</v>
      </c>
      <c r="B7166" t="s">
        <v>11737</v>
      </c>
      <c r="C7166" t="s">
        <v>103</v>
      </c>
      <c r="D7166" t="s">
        <v>11738</v>
      </c>
      <c r="E7166">
        <v>10</v>
      </c>
      <c r="F7166">
        <v>9</v>
      </c>
      <c r="G7166" t="s">
        <v>11739</v>
      </c>
      <c r="H7166" t="b">
        <v>0</v>
      </c>
    </row>
    <row r="7167" spans="1:8" x14ac:dyDescent="0.25">
      <c r="A7167" t="s">
        <v>11736</v>
      </c>
      <c r="B7167" t="s">
        <v>6709</v>
      </c>
      <c r="C7167" t="s">
        <v>103</v>
      </c>
      <c r="D7167" t="s">
        <v>6710</v>
      </c>
      <c r="E7167">
        <v>10</v>
      </c>
      <c r="F7167">
        <v>9</v>
      </c>
      <c r="G7167" t="s">
        <v>6711</v>
      </c>
      <c r="H7167" t="b">
        <v>0</v>
      </c>
    </row>
    <row r="7168" spans="1:8" x14ac:dyDescent="0.25">
      <c r="A7168" t="s">
        <v>11736</v>
      </c>
      <c r="B7168" t="s">
        <v>11740</v>
      </c>
      <c r="C7168" t="s">
        <v>103</v>
      </c>
      <c r="D7168" t="s">
        <v>11741</v>
      </c>
      <c r="E7168">
        <v>10</v>
      </c>
      <c r="F7168">
        <v>9</v>
      </c>
      <c r="G7168" t="s">
        <v>11742</v>
      </c>
      <c r="H7168" t="b">
        <v>0</v>
      </c>
    </row>
    <row r="7169" spans="1:8" x14ac:dyDescent="0.25">
      <c r="A7169" t="s">
        <v>11736</v>
      </c>
      <c r="B7169" t="s">
        <v>11743</v>
      </c>
      <c r="C7169" t="s">
        <v>103</v>
      </c>
      <c r="D7169" t="s">
        <v>6713</v>
      </c>
      <c r="E7169">
        <v>10</v>
      </c>
      <c r="F7169">
        <v>9</v>
      </c>
      <c r="G7169" t="s">
        <v>6714</v>
      </c>
      <c r="H7169" t="b">
        <v>0</v>
      </c>
    </row>
    <row r="7170" spans="1:8" x14ac:dyDescent="0.25">
      <c r="A7170" t="s">
        <v>11736</v>
      </c>
      <c r="B7170" t="s">
        <v>11744</v>
      </c>
      <c r="C7170" t="s">
        <v>103</v>
      </c>
      <c r="D7170" t="s">
        <v>10653</v>
      </c>
      <c r="E7170">
        <v>10</v>
      </c>
      <c r="F7170">
        <v>9</v>
      </c>
      <c r="G7170" t="s">
        <v>10654</v>
      </c>
      <c r="H7170" t="b">
        <v>0</v>
      </c>
    </row>
    <row r="7171" spans="1:8" x14ac:dyDescent="0.25">
      <c r="A7171" t="s">
        <v>11736</v>
      </c>
      <c r="B7171" t="s">
        <v>11364</v>
      </c>
      <c r="C7171" t="s">
        <v>103</v>
      </c>
      <c r="D7171" t="s">
        <v>322</v>
      </c>
      <c r="E7171">
        <v>10</v>
      </c>
      <c r="F7171">
        <v>9</v>
      </c>
      <c r="G7171" t="s">
        <v>323</v>
      </c>
      <c r="H7171" t="b">
        <v>0</v>
      </c>
    </row>
    <row r="7172" spans="1:8" x14ac:dyDescent="0.25">
      <c r="A7172" t="s">
        <v>11736</v>
      </c>
      <c r="B7172" t="s">
        <v>11745</v>
      </c>
      <c r="C7172" t="s">
        <v>103</v>
      </c>
      <c r="D7172" t="s">
        <v>11746</v>
      </c>
      <c r="E7172">
        <v>10</v>
      </c>
      <c r="F7172">
        <v>9</v>
      </c>
      <c r="G7172" t="s">
        <v>11747</v>
      </c>
      <c r="H7172" t="b">
        <v>0</v>
      </c>
    </row>
    <row r="7173" spans="1:8" x14ac:dyDescent="0.25">
      <c r="A7173" t="s">
        <v>11736</v>
      </c>
      <c r="B7173" t="s">
        <v>11748</v>
      </c>
      <c r="C7173" t="s">
        <v>103</v>
      </c>
      <c r="D7173" t="s">
        <v>11749</v>
      </c>
      <c r="E7173">
        <v>10</v>
      </c>
      <c r="F7173">
        <v>9</v>
      </c>
      <c r="G7173" t="s">
        <v>11750</v>
      </c>
      <c r="H7173" t="b">
        <v>0</v>
      </c>
    </row>
    <row r="7174" spans="1:8" x14ac:dyDescent="0.25">
      <c r="A7174" t="s">
        <v>11736</v>
      </c>
      <c r="B7174" t="s">
        <v>11751</v>
      </c>
      <c r="C7174" t="s">
        <v>103</v>
      </c>
      <c r="D7174" t="s">
        <v>6719</v>
      </c>
      <c r="E7174">
        <v>10</v>
      </c>
      <c r="F7174">
        <v>9</v>
      </c>
      <c r="G7174" t="s">
        <v>6720</v>
      </c>
      <c r="H7174" t="b">
        <v>0</v>
      </c>
    </row>
    <row r="7175" spans="1:8" x14ac:dyDescent="0.25">
      <c r="A7175" t="s">
        <v>11752</v>
      </c>
      <c r="B7175" t="s">
        <v>4014</v>
      </c>
      <c r="C7175" t="s">
        <v>10</v>
      </c>
      <c r="D7175" t="s">
        <v>4015</v>
      </c>
      <c r="E7175">
        <v>4</v>
      </c>
      <c r="F7175">
        <v>2</v>
      </c>
      <c r="G7175" t="s">
        <v>2963</v>
      </c>
      <c r="H7175" t="b">
        <v>0</v>
      </c>
    </row>
    <row r="7176" spans="1:8" x14ac:dyDescent="0.25">
      <c r="A7176" t="s">
        <v>11752</v>
      </c>
      <c r="B7176" t="s">
        <v>3177</v>
      </c>
      <c r="C7176" t="s">
        <v>10</v>
      </c>
      <c r="D7176" t="s">
        <v>3178</v>
      </c>
      <c r="E7176">
        <v>4</v>
      </c>
      <c r="F7176">
        <v>2</v>
      </c>
      <c r="G7176" t="s">
        <v>575</v>
      </c>
      <c r="H7176" t="b">
        <v>0</v>
      </c>
    </row>
    <row r="7177" spans="1:8" x14ac:dyDescent="0.25">
      <c r="A7177" t="s">
        <v>11752</v>
      </c>
      <c r="B7177" t="s">
        <v>24</v>
      </c>
      <c r="C7177" t="s">
        <v>25</v>
      </c>
      <c r="D7177" t="s">
        <v>26</v>
      </c>
      <c r="E7177">
        <v>4</v>
      </c>
      <c r="F7177">
        <v>2</v>
      </c>
      <c r="G7177" t="s">
        <v>27</v>
      </c>
      <c r="H7177" t="b">
        <v>1</v>
      </c>
    </row>
    <row r="7178" spans="1:8" x14ac:dyDescent="0.25">
      <c r="A7178" t="s">
        <v>11752</v>
      </c>
      <c r="B7178" t="s">
        <v>747</v>
      </c>
      <c r="C7178" t="s">
        <v>25</v>
      </c>
      <c r="D7178" t="s">
        <v>748</v>
      </c>
      <c r="E7178">
        <v>4</v>
      </c>
      <c r="F7178">
        <v>2</v>
      </c>
      <c r="G7178" t="s">
        <v>323</v>
      </c>
      <c r="H7178" t="b">
        <v>0</v>
      </c>
    </row>
    <row r="7179" spans="1:8" x14ac:dyDescent="0.25">
      <c r="A7179" t="s">
        <v>11753</v>
      </c>
      <c r="B7179" t="s">
        <v>11754</v>
      </c>
      <c r="C7179" t="s">
        <v>10</v>
      </c>
      <c r="D7179" t="s">
        <v>11755</v>
      </c>
      <c r="E7179">
        <v>1</v>
      </c>
      <c r="F7179">
        <v>1</v>
      </c>
      <c r="G7179" t="s">
        <v>11756</v>
      </c>
      <c r="H7179" t="b">
        <v>0</v>
      </c>
    </row>
    <row r="7180" spans="1:8" x14ac:dyDescent="0.25">
      <c r="A7180" t="s">
        <v>11757</v>
      </c>
      <c r="B7180" t="s">
        <v>11758</v>
      </c>
      <c r="C7180" t="s">
        <v>10</v>
      </c>
      <c r="D7180" t="s">
        <v>11759</v>
      </c>
      <c r="E7180">
        <v>2</v>
      </c>
      <c r="F7180">
        <v>2</v>
      </c>
      <c r="G7180" t="s">
        <v>11760</v>
      </c>
      <c r="H7180" t="b">
        <v>0</v>
      </c>
    </row>
    <row r="7181" spans="1:8" x14ac:dyDescent="0.25">
      <c r="A7181" t="s">
        <v>11757</v>
      </c>
      <c r="B7181" t="s">
        <v>11761</v>
      </c>
      <c r="C7181" t="s">
        <v>10</v>
      </c>
      <c r="D7181" t="s">
        <v>11762</v>
      </c>
      <c r="E7181">
        <v>2</v>
      </c>
      <c r="F7181">
        <v>2</v>
      </c>
      <c r="G7181" t="s">
        <v>11763</v>
      </c>
      <c r="H7181" t="b">
        <v>0</v>
      </c>
    </row>
    <row r="7182" spans="1:8" x14ac:dyDescent="0.25">
      <c r="A7182" t="s">
        <v>11764</v>
      </c>
      <c r="B7182" t="s">
        <v>2516</v>
      </c>
      <c r="C7182" t="s">
        <v>10</v>
      </c>
      <c r="D7182" t="s">
        <v>2517</v>
      </c>
      <c r="E7182">
        <v>4</v>
      </c>
      <c r="F7182">
        <v>2</v>
      </c>
      <c r="G7182" t="s">
        <v>2518</v>
      </c>
      <c r="H7182" t="b">
        <v>0</v>
      </c>
    </row>
    <row r="7183" spans="1:8" x14ac:dyDescent="0.25">
      <c r="A7183" t="s">
        <v>11764</v>
      </c>
      <c r="B7183" t="s">
        <v>11765</v>
      </c>
      <c r="C7183" t="s">
        <v>10</v>
      </c>
      <c r="D7183" t="s">
        <v>11766</v>
      </c>
      <c r="E7183">
        <v>4</v>
      </c>
      <c r="F7183">
        <v>2</v>
      </c>
      <c r="G7183" t="s">
        <v>2518</v>
      </c>
      <c r="H7183" t="b">
        <v>0</v>
      </c>
    </row>
    <row r="7184" spans="1:8" x14ac:dyDescent="0.25">
      <c r="A7184" t="s">
        <v>11764</v>
      </c>
      <c r="B7184" t="s">
        <v>11767</v>
      </c>
      <c r="C7184" t="s">
        <v>25</v>
      </c>
      <c r="D7184" t="s">
        <v>11768</v>
      </c>
      <c r="E7184">
        <v>4</v>
      </c>
      <c r="F7184">
        <v>2</v>
      </c>
      <c r="G7184" t="s">
        <v>11769</v>
      </c>
      <c r="H7184" t="b">
        <v>0</v>
      </c>
    </row>
    <row r="7185" spans="1:8" x14ac:dyDescent="0.25">
      <c r="A7185" t="s">
        <v>11764</v>
      </c>
      <c r="B7185" t="s">
        <v>11770</v>
      </c>
      <c r="C7185" t="s">
        <v>25</v>
      </c>
      <c r="D7185" t="s">
        <v>11771</v>
      </c>
      <c r="E7185">
        <v>4</v>
      </c>
      <c r="F7185">
        <v>2</v>
      </c>
      <c r="G7185" t="s">
        <v>11772</v>
      </c>
      <c r="H7185" t="b">
        <v>0</v>
      </c>
    </row>
    <row r="7186" spans="1:8" x14ac:dyDescent="0.25">
      <c r="A7186" t="s">
        <v>11773</v>
      </c>
      <c r="B7186" t="s">
        <v>1666</v>
      </c>
      <c r="C7186" t="s">
        <v>10</v>
      </c>
      <c r="D7186" t="s">
        <v>1667</v>
      </c>
      <c r="E7186">
        <v>3</v>
      </c>
      <c r="F7186">
        <v>3</v>
      </c>
      <c r="G7186" t="s">
        <v>1668</v>
      </c>
      <c r="H7186" t="b">
        <v>0</v>
      </c>
    </row>
    <row r="7187" spans="1:8" x14ac:dyDescent="0.25">
      <c r="A7187" t="s">
        <v>11773</v>
      </c>
      <c r="B7187" t="s">
        <v>485</v>
      </c>
      <c r="C7187" t="s">
        <v>10</v>
      </c>
      <c r="D7187" t="s">
        <v>486</v>
      </c>
      <c r="E7187">
        <v>3</v>
      </c>
      <c r="F7187">
        <v>3</v>
      </c>
      <c r="G7187" t="s">
        <v>247</v>
      </c>
      <c r="H7187" t="b">
        <v>0</v>
      </c>
    </row>
    <row r="7188" spans="1:8" x14ac:dyDescent="0.25">
      <c r="A7188" t="s">
        <v>11773</v>
      </c>
      <c r="B7188" t="s">
        <v>1618</v>
      </c>
      <c r="C7188" t="s">
        <v>10</v>
      </c>
      <c r="D7188" t="s">
        <v>1619</v>
      </c>
      <c r="E7188">
        <v>3</v>
      </c>
      <c r="F7188">
        <v>3</v>
      </c>
      <c r="G7188" t="s">
        <v>291</v>
      </c>
      <c r="H7188" t="b">
        <v>0</v>
      </c>
    </row>
    <row r="7189" spans="1:8" x14ac:dyDescent="0.25">
      <c r="A7189" t="s">
        <v>11774</v>
      </c>
      <c r="B7189" t="s">
        <v>11775</v>
      </c>
      <c r="C7189" t="s">
        <v>10</v>
      </c>
      <c r="D7189" t="s">
        <v>11776</v>
      </c>
      <c r="E7189">
        <v>2</v>
      </c>
      <c r="F7189">
        <v>2</v>
      </c>
      <c r="G7189" t="s">
        <v>11777</v>
      </c>
      <c r="H7189" t="b">
        <v>0</v>
      </c>
    </row>
    <row r="7190" spans="1:8" x14ac:dyDescent="0.25">
      <c r="A7190" t="s">
        <v>11774</v>
      </c>
      <c r="B7190" t="s">
        <v>11778</v>
      </c>
      <c r="C7190" t="s">
        <v>10</v>
      </c>
      <c r="D7190" t="s">
        <v>11779</v>
      </c>
      <c r="E7190">
        <v>2</v>
      </c>
      <c r="F7190">
        <v>2</v>
      </c>
      <c r="G7190" t="s">
        <v>11780</v>
      </c>
      <c r="H7190" t="b">
        <v>0</v>
      </c>
    </row>
    <row r="7191" spans="1:8" x14ac:dyDescent="0.25">
      <c r="A7191" t="s">
        <v>11781</v>
      </c>
      <c r="B7191" t="s">
        <v>11782</v>
      </c>
      <c r="C7191" t="s">
        <v>10</v>
      </c>
      <c r="D7191" t="s">
        <v>11783</v>
      </c>
      <c r="E7191">
        <v>2</v>
      </c>
      <c r="F7191">
        <v>2</v>
      </c>
      <c r="G7191" t="s">
        <v>11784</v>
      </c>
      <c r="H7191" t="b">
        <v>0</v>
      </c>
    </row>
    <row r="7192" spans="1:8" x14ac:dyDescent="0.25">
      <c r="A7192" t="s">
        <v>11781</v>
      </c>
      <c r="B7192" t="s">
        <v>2155</v>
      </c>
      <c r="C7192" t="s">
        <v>10</v>
      </c>
      <c r="D7192" t="s">
        <v>2156</v>
      </c>
      <c r="E7192">
        <v>2</v>
      </c>
      <c r="F7192">
        <v>2</v>
      </c>
      <c r="G7192" t="s">
        <v>2157</v>
      </c>
      <c r="H7192" t="b">
        <v>0</v>
      </c>
    </row>
    <row r="7193" spans="1:8" x14ac:dyDescent="0.25">
      <c r="A7193" t="s">
        <v>11785</v>
      </c>
      <c r="B7193" t="s">
        <v>11786</v>
      </c>
      <c r="C7193" t="s">
        <v>10</v>
      </c>
      <c r="D7193" t="s">
        <v>11787</v>
      </c>
      <c r="E7193">
        <v>2</v>
      </c>
      <c r="F7193">
        <v>1</v>
      </c>
      <c r="G7193" t="s">
        <v>11788</v>
      </c>
      <c r="H7193" t="b">
        <v>0</v>
      </c>
    </row>
    <row r="7194" spans="1:8" x14ac:dyDescent="0.25">
      <c r="A7194" t="s">
        <v>11785</v>
      </c>
      <c r="B7194" t="s">
        <v>5957</v>
      </c>
      <c r="C7194" t="s">
        <v>218</v>
      </c>
      <c r="D7194" t="s">
        <v>5958</v>
      </c>
      <c r="E7194">
        <v>2</v>
      </c>
      <c r="F7194">
        <v>1</v>
      </c>
      <c r="G7194" t="s">
        <v>5933</v>
      </c>
      <c r="H7194" t="b">
        <v>0</v>
      </c>
    </row>
    <row r="7195" spans="1:8" x14ac:dyDescent="0.25">
      <c r="A7195" t="s">
        <v>11789</v>
      </c>
      <c r="B7195" t="s">
        <v>5406</v>
      </c>
      <c r="C7195" t="s">
        <v>10</v>
      </c>
      <c r="D7195" t="s">
        <v>5407</v>
      </c>
      <c r="E7195">
        <v>1</v>
      </c>
      <c r="F7195">
        <v>1</v>
      </c>
      <c r="G7195" t="s">
        <v>5408</v>
      </c>
      <c r="H7195" t="b">
        <v>0</v>
      </c>
    </row>
    <row r="7196" spans="1:8" x14ac:dyDescent="0.25">
      <c r="A7196" t="s">
        <v>11790</v>
      </c>
      <c r="B7196" t="s">
        <v>11791</v>
      </c>
      <c r="C7196" t="s">
        <v>10</v>
      </c>
      <c r="D7196" t="s">
        <v>11792</v>
      </c>
      <c r="E7196">
        <v>2</v>
      </c>
      <c r="F7196">
        <v>2</v>
      </c>
      <c r="G7196" t="s">
        <v>11793</v>
      </c>
      <c r="H7196" t="b">
        <v>0</v>
      </c>
    </row>
    <row r="7197" spans="1:8" x14ac:dyDescent="0.25">
      <c r="A7197" t="s">
        <v>11790</v>
      </c>
      <c r="B7197" t="s">
        <v>10407</v>
      </c>
      <c r="C7197" t="s">
        <v>10</v>
      </c>
      <c r="D7197" t="s">
        <v>10408</v>
      </c>
      <c r="E7197">
        <v>2</v>
      </c>
      <c r="F7197">
        <v>2</v>
      </c>
      <c r="G7197" t="s">
        <v>10409</v>
      </c>
      <c r="H7197" t="b">
        <v>0</v>
      </c>
    </row>
    <row r="7198" spans="1:8" x14ac:dyDescent="0.25">
      <c r="A7198" t="s">
        <v>11794</v>
      </c>
      <c r="B7198" t="s">
        <v>11795</v>
      </c>
      <c r="C7198" t="s">
        <v>10</v>
      </c>
      <c r="D7198" t="s">
        <v>11796</v>
      </c>
      <c r="E7198">
        <v>2</v>
      </c>
      <c r="F7198">
        <v>2</v>
      </c>
      <c r="G7198" t="s">
        <v>11797</v>
      </c>
      <c r="H7198" t="b">
        <v>0</v>
      </c>
    </row>
    <row r="7199" spans="1:8" x14ac:dyDescent="0.25">
      <c r="A7199" t="s">
        <v>11794</v>
      </c>
      <c r="B7199" t="s">
        <v>37</v>
      </c>
      <c r="C7199" t="s">
        <v>10</v>
      </c>
      <c r="D7199" t="s">
        <v>26</v>
      </c>
      <c r="E7199">
        <v>2</v>
      </c>
      <c r="F7199">
        <v>2</v>
      </c>
      <c r="G7199" t="s">
        <v>27</v>
      </c>
      <c r="H7199" t="b">
        <v>1</v>
      </c>
    </row>
    <row r="7200" spans="1:8" x14ac:dyDescent="0.25">
      <c r="A7200" t="s">
        <v>11798</v>
      </c>
      <c r="B7200" t="s">
        <v>10174</v>
      </c>
      <c r="C7200" t="s">
        <v>10</v>
      </c>
      <c r="D7200" t="s">
        <v>10175</v>
      </c>
      <c r="E7200">
        <v>3</v>
      </c>
      <c r="F7200">
        <v>3</v>
      </c>
      <c r="G7200" t="s">
        <v>10176</v>
      </c>
      <c r="H7200" t="b">
        <v>0</v>
      </c>
    </row>
    <row r="7201" spans="1:8" x14ac:dyDescent="0.25">
      <c r="A7201" t="s">
        <v>11798</v>
      </c>
      <c r="B7201" t="s">
        <v>1274</v>
      </c>
      <c r="C7201" t="s">
        <v>10</v>
      </c>
      <c r="D7201" t="s">
        <v>1275</v>
      </c>
      <c r="E7201">
        <v>3</v>
      </c>
      <c r="F7201">
        <v>3</v>
      </c>
      <c r="G7201" t="s">
        <v>309</v>
      </c>
      <c r="H7201" t="b">
        <v>0</v>
      </c>
    </row>
    <row r="7202" spans="1:8" x14ac:dyDescent="0.25">
      <c r="A7202" t="s">
        <v>11798</v>
      </c>
      <c r="B7202" t="s">
        <v>4876</v>
      </c>
      <c r="C7202" t="s">
        <v>10</v>
      </c>
      <c r="D7202" t="s">
        <v>4618</v>
      </c>
      <c r="E7202">
        <v>3</v>
      </c>
      <c r="F7202">
        <v>3</v>
      </c>
      <c r="G7202" t="s">
        <v>4009</v>
      </c>
      <c r="H7202" t="b">
        <v>0</v>
      </c>
    </row>
    <row r="7203" spans="1:8" x14ac:dyDescent="0.25">
      <c r="A7203" t="s">
        <v>11799</v>
      </c>
      <c r="B7203" t="s">
        <v>128</v>
      </c>
      <c r="C7203" t="s">
        <v>10</v>
      </c>
      <c r="D7203" t="s">
        <v>129</v>
      </c>
      <c r="E7203">
        <v>3</v>
      </c>
      <c r="F7203">
        <v>3</v>
      </c>
      <c r="G7203" t="s">
        <v>130</v>
      </c>
      <c r="H7203" t="b">
        <v>0</v>
      </c>
    </row>
    <row r="7204" spans="1:8" x14ac:dyDescent="0.25">
      <c r="A7204" t="s">
        <v>11799</v>
      </c>
      <c r="B7204" t="s">
        <v>37</v>
      </c>
      <c r="C7204" t="s">
        <v>10</v>
      </c>
      <c r="D7204" t="s">
        <v>26</v>
      </c>
      <c r="E7204">
        <v>3</v>
      </c>
      <c r="F7204">
        <v>3</v>
      </c>
      <c r="G7204" t="s">
        <v>27</v>
      </c>
      <c r="H7204" t="b">
        <v>1</v>
      </c>
    </row>
    <row r="7205" spans="1:8" x14ac:dyDescent="0.25">
      <c r="A7205" t="s">
        <v>11799</v>
      </c>
      <c r="B7205" t="s">
        <v>6387</v>
      </c>
      <c r="C7205" t="s">
        <v>10</v>
      </c>
      <c r="D7205" t="s">
        <v>6388</v>
      </c>
      <c r="E7205">
        <v>3</v>
      </c>
      <c r="F7205">
        <v>3</v>
      </c>
      <c r="G7205" t="s">
        <v>6389</v>
      </c>
      <c r="H7205" t="b">
        <v>0</v>
      </c>
    </row>
    <row r="7206" spans="1:8" x14ac:dyDescent="0.25">
      <c r="A7206" t="s">
        <v>11800</v>
      </c>
      <c r="B7206" t="s">
        <v>2588</v>
      </c>
      <c r="C7206" t="s">
        <v>10</v>
      </c>
      <c r="D7206" t="s">
        <v>2589</v>
      </c>
      <c r="E7206">
        <v>2</v>
      </c>
      <c r="F7206">
        <v>2</v>
      </c>
      <c r="G7206" t="s">
        <v>1633</v>
      </c>
      <c r="H7206" t="b">
        <v>0</v>
      </c>
    </row>
    <row r="7207" spans="1:8" x14ac:dyDescent="0.25">
      <c r="A7207" t="s">
        <v>11800</v>
      </c>
      <c r="B7207" t="s">
        <v>307</v>
      </c>
      <c r="C7207" t="s">
        <v>10</v>
      </c>
      <c r="D7207" t="s">
        <v>308</v>
      </c>
      <c r="E7207">
        <v>2</v>
      </c>
      <c r="F7207">
        <v>2</v>
      </c>
      <c r="G7207" t="s">
        <v>309</v>
      </c>
      <c r="H7207" t="b">
        <v>0</v>
      </c>
    </row>
    <row r="7208" spans="1:8" x14ac:dyDescent="0.25">
      <c r="A7208" t="s">
        <v>11801</v>
      </c>
      <c r="B7208" t="s">
        <v>8735</v>
      </c>
      <c r="C7208" t="s">
        <v>10</v>
      </c>
      <c r="D7208" t="s">
        <v>8736</v>
      </c>
      <c r="E7208">
        <v>2</v>
      </c>
      <c r="F7208">
        <v>2</v>
      </c>
      <c r="G7208" t="s">
        <v>8737</v>
      </c>
      <c r="H7208" t="b">
        <v>0</v>
      </c>
    </row>
    <row r="7209" spans="1:8" x14ac:dyDescent="0.25">
      <c r="A7209" t="s">
        <v>11801</v>
      </c>
      <c r="B7209" t="s">
        <v>37</v>
      </c>
      <c r="C7209" t="s">
        <v>10</v>
      </c>
      <c r="D7209" t="s">
        <v>26</v>
      </c>
      <c r="E7209">
        <v>2</v>
      </c>
      <c r="F7209">
        <v>2</v>
      </c>
      <c r="G7209" t="s">
        <v>27</v>
      </c>
      <c r="H7209" t="b">
        <v>1</v>
      </c>
    </row>
    <row r="7210" spans="1:8" x14ac:dyDescent="0.25">
      <c r="A7210" t="s">
        <v>11802</v>
      </c>
      <c r="B7210" t="s">
        <v>11803</v>
      </c>
      <c r="C7210" t="s">
        <v>25</v>
      </c>
      <c r="D7210" t="s">
        <v>11804</v>
      </c>
      <c r="E7210">
        <v>2</v>
      </c>
      <c r="F7210">
        <v>1</v>
      </c>
      <c r="G7210" t="s">
        <v>11805</v>
      </c>
      <c r="H7210" t="b">
        <v>0</v>
      </c>
    </row>
    <row r="7211" spans="1:8" x14ac:dyDescent="0.25">
      <c r="A7211" t="s">
        <v>11802</v>
      </c>
      <c r="B7211" t="s">
        <v>11806</v>
      </c>
      <c r="C7211" t="s">
        <v>10</v>
      </c>
      <c r="D7211" t="s">
        <v>11807</v>
      </c>
      <c r="E7211">
        <v>2</v>
      </c>
      <c r="F7211">
        <v>1</v>
      </c>
      <c r="G7211" t="s">
        <v>11808</v>
      </c>
      <c r="H7211" t="b">
        <v>0</v>
      </c>
    </row>
    <row r="7212" spans="1:8" x14ac:dyDescent="0.25">
      <c r="A7212" t="s">
        <v>11809</v>
      </c>
      <c r="B7212" t="s">
        <v>4658</v>
      </c>
      <c r="C7212" t="s">
        <v>10</v>
      </c>
      <c r="D7212" t="s">
        <v>4659</v>
      </c>
      <c r="E7212">
        <v>2</v>
      </c>
      <c r="F7212">
        <v>2</v>
      </c>
      <c r="G7212" t="s">
        <v>1527</v>
      </c>
      <c r="H7212" t="b">
        <v>0</v>
      </c>
    </row>
    <row r="7213" spans="1:8" x14ac:dyDescent="0.25">
      <c r="A7213" t="s">
        <v>11809</v>
      </c>
      <c r="B7213" t="s">
        <v>11810</v>
      </c>
      <c r="C7213" t="s">
        <v>10</v>
      </c>
      <c r="D7213" t="s">
        <v>11811</v>
      </c>
      <c r="E7213">
        <v>2</v>
      </c>
      <c r="F7213">
        <v>2</v>
      </c>
      <c r="G7213" t="s">
        <v>11812</v>
      </c>
      <c r="H7213" t="b">
        <v>0</v>
      </c>
    </row>
    <row r="7214" spans="1:8" x14ac:dyDescent="0.25">
      <c r="A7214" t="s">
        <v>11813</v>
      </c>
      <c r="B7214" t="s">
        <v>11814</v>
      </c>
      <c r="C7214" t="s">
        <v>10</v>
      </c>
      <c r="D7214" t="s">
        <v>11815</v>
      </c>
      <c r="E7214">
        <v>1</v>
      </c>
      <c r="F7214">
        <v>1</v>
      </c>
      <c r="G7214" t="s">
        <v>11816</v>
      </c>
      <c r="H7214" t="b">
        <v>0</v>
      </c>
    </row>
    <row r="7215" spans="1:8" x14ac:dyDescent="0.25">
      <c r="A7215" t="s">
        <v>11817</v>
      </c>
      <c r="B7215" t="s">
        <v>11818</v>
      </c>
      <c r="C7215" t="s">
        <v>10</v>
      </c>
      <c r="D7215" t="s">
        <v>11819</v>
      </c>
      <c r="E7215">
        <v>4</v>
      </c>
      <c r="F7215">
        <v>3</v>
      </c>
      <c r="G7215" t="s">
        <v>11820</v>
      </c>
      <c r="H7215" t="b">
        <v>0</v>
      </c>
    </row>
    <row r="7216" spans="1:8" x14ac:dyDescent="0.25">
      <c r="A7216" t="s">
        <v>11817</v>
      </c>
      <c r="B7216" t="s">
        <v>11821</v>
      </c>
      <c r="C7216" t="s">
        <v>57</v>
      </c>
      <c r="D7216" t="s">
        <v>11822</v>
      </c>
      <c r="E7216">
        <v>4</v>
      </c>
      <c r="F7216">
        <v>1</v>
      </c>
      <c r="G7216" t="s">
        <v>3476</v>
      </c>
      <c r="H7216" t="b">
        <v>0</v>
      </c>
    </row>
    <row r="7217" spans="1:8" x14ac:dyDescent="0.25">
      <c r="A7217" t="s">
        <v>11817</v>
      </c>
      <c r="B7217" t="s">
        <v>876</v>
      </c>
      <c r="C7217" t="s">
        <v>10</v>
      </c>
      <c r="D7217" t="s">
        <v>317</v>
      </c>
      <c r="E7217">
        <v>4</v>
      </c>
      <c r="F7217">
        <v>3</v>
      </c>
      <c r="G7217" t="s">
        <v>27</v>
      </c>
      <c r="H7217" t="b">
        <v>1</v>
      </c>
    </row>
    <row r="7218" spans="1:8" x14ac:dyDescent="0.25">
      <c r="A7218" t="s">
        <v>11817</v>
      </c>
      <c r="B7218" t="s">
        <v>11823</v>
      </c>
      <c r="C7218" t="s">
        <v>10</v>
      </c>
      <c r="D7218" t="s">
        <v>11824</v>
      </c>
      <c r="E7218">
        <v>4</v>
      </c>
      <c r="F7218">
        <v>3</v>
      </c>
      <c r="G7218" t="s">
        <v>11825</v>
      </c>
      <c r="H7218" t="b">
        <v>0</v>
      </c>
    </row>
    <row r="7219" spans="1:8" x14ac:dyDescent="0.25">
      <c r="A7219" t="s">
        <v>11826</v>
      </c>
      <c r="B7219" t="s">
        <v>11827</v>
      </c>
      <c r="C7219" t="s">
        <v>10</v>
      </c>
      <c r="D7219" t="s">
        <v>11828</v>
      </c>
      <c r="E7219">
        <v>1</v>
      </c>
      <c r="F7219">
        <v>1</v>
      </c>
      <c r="G7219" t="s">
        <v>11829</v>
      </c>
      <c r="H7219" t="b">
        <v>0</v>
      </c>
    </row>
    <row r="7220" spans="1:8" x14ac:dyDescent="0.25">
      <c r="A7220" t="s">
        <v>11830</v>
      </c>
      <c r="B7220" t="s">
        <v>11831</v>
      </c>
      <c r="C7220" t="s">
        <v>10</v>
      </c>
      <c r="D7220" t="s">
        <v>11832</v>
      </c>
      <c r="E7220">
        <v>1</v>
      </c>
      <c r="F7220">
        <v>1</v>
      </c>
      <c r="G7220" t="s">
        <v>11833</v>
      </c>
      <c r="H7220" t="b">
        <v>0</v>
      </c>
    </row>
    <row r="7221" spans="1:8" x14ac:dyDescent="0.25">
      <c r="A7221" t="s">
        <v>11834</v>
      </c>
      <c r="B7221" t="s">
        <v>11835</v>
      </c>
      <c r="C7221" t="s">
        <v>10</v>
      </c>
      <c r="D7221" t="s">
        <v>11836</v>
      </c>
      <c r="E7221">
        <v>16</v>
      </c>
      <c r="F7221">
        <v>14</v>
      </c>
      <c r="G7221" t="s">
        <v>11837</v>
      </c>
      <c r="H7221" t="b">
        <v>0</v>
      </c>
    </row>
    <row r="7222" spans="1:8" x14ac:dyDescent="0.25">
      <c r="A7222" t="s">
        <v>11834</v>
      </c>
      <c r="B7222" t="s">
        <v>3816</v>
      </c>
      <c r="C7222" t="s">
        <v>10</v>
      </c>
      <c r="D7222" t="s">
        <v>3817</v>
      </c>
      <c r="E7222">
        <v>16</v>
      </c>
      <c r="F7222">
        <v>14</v>
      </c>
      <c r="G7222" t="s">
        <v>3818</v>
      </c>
      <c r="H7222" t="b">
        <v>0</v>
      </c>
    </row>
    <row r="7223" spans="1:8" x14ac:dyDescent="0.25">
      <c r="A7223" t="s">
        <v>11834</v>
      </c>
      <c r="B7223" t="s">
        <v>8129</v>
      </c>
      <c r="C7223" t="s">
        <v>10</v>
      </c>
      <c r="D7223" t="s">
        <v>8130</v>
      </c>
      <c r="E7223">
        <v>16</v>
      </c>
      <c r="F7223">
        <v>14</v>
      </c>
      <c r="G7223" t="s">
        <v>3558</v>
      </c>
      <c r="H7223" t="b">
        <v>0</v>
      </c>
    </row>
    <row r="7224" spans="1:8" x14ac:dyDescent="0.25">
      <c r="A7224" t="s">
        <v>11834</v>
      </c>
      <c r="B7224" t="s">
        <v>4696</v>
      </c>
      <c r="C7224" t="s">
        <v>10</v>
      </c>
      <c r="D7224" t="s">
        <v>4697</v>
      </c>
      <c r="E7224">
        <v>16</v>
      </c>
      <c r="F7224">
        <v>14</v>
      </c>
      <c r="G7224" t="s">
        <v>4698</v>
      </c>
      <c r="H7224" t="b">
        <v>0</v>
      </c>
    </row>
    <row r="7225" spans="1:8" x14ac:dyDescent="0.25">
      <c r="A7225" t="s">
        <v>11834</v>
      </c>
      <c r="B7225" t="s">
        <v>11838</v>
      </c>
      <c r="C7225" t="s">
        <v>10</v>
      </c>
      <c r="D7225" t="s">
        <v>11839</v>
      </c>
      <c r="E7225">
        <v>16</v>
      </c>
      <c r="F7225">
        <v>14</v>
      </c>
      <c r="G7225" t="s">
        <v>11840</v>
      </c>
      <c r="H7225" t="b">
        <v>0</v>
      </c>
    </row>
    <row r="7226" spans="1:8" x14ac:dyDescent="0.25">
      <c r="A7226" t="s">
        <v>11834</v>
      </c>
      <c r="B7226" t="s">
        <v>11841</v>
      </c>
      <c r="C7226" t="s">
        <v>10</v>
      </c>
      <c r="D7226" t="s">
        <v>11842</v>
      </c>
      <c r="E7226">
        <v>16</v>
      </c>
      <c r="F7226">
        <v>14</v>
      </c>
      <c r="G7226" t="s">
        <v>11843</v>
      </c>
      <c r="H7226" t="b">
        <v>0</v>
      </c>
    </row>
    <row r="7227" spans="1:8" x14ac:dyDescent="0.25">
      <c r="A7227" t="s">
        <v>11834</v>
      </c>
      <c r="B7227" t="s">
        <v>4166</v>
      </c>
      <c r="C7227" t="s">
        <v>10</v>
      </c>
      <c r="D7227" t="s">
        <v>4167</v>
      </c>
      <c r="E7227">
        <v>16</v>
      </c>
      <c r="F7227">
        <v>14</v>
      </c>
      <c r="G7227" t="s">
        <v>4168</v>
      </c>
      <c r="H7227" t="b">
        <v>0</v>
      </c>
    </row>
    <row r="7228" spans="1:8" x14ac:dyDescent="0.25">
      <c r="A7228" t="s">
        <v>11834</v>
      </c>
      <c r="B7228" t="s">
        <v>11844</v>
      </c>
      <c r="C7228" t="s">
        <v>10</v>
      </c>
      <c r="D7228" t="s">
        <v>11845</v>
      </c>
      <c r="E7228">
        <v>16</v>
      </c>
      <c r="F7228">
        <v>14</v>
      </c>
      <c r="G7228" t="s">
        <v>7803</v>
      </c>
      <c r="H7228" t="b">
        <v>0</v>
      </c>
    </row>
    <row r="7229" spans="1:8" x14ac:dyDescent="0.25">
      <c r="A7229" t="s">
        <v>11834</v>
      </c>
      <c r="B7229" t="s">
        <v>10157</v>
      </c>
      <c r="C7229" t="s">
        <v>10</v>
      </c>
      <c r="D7229" t="s">
        <v>10158</v>
      </c>
      <c r="E7229">
        <v>16</v>
      </c>
      <c r="F7229">
        <v>14</v>
      </c>
      <c r="G7229" t="s">
        <v>7209</v>
      </c>
      <c r="H7229" t="b">
        <v>0</v>
      </c>
    </row>
    <row r="7230" spans="1:8" x14ac:dyDescent="0.25">
      <c r="A7230" t="s">
        <v>11834</v>
      </c>
      <c r="B7230" t="s">
        <v>4897</v>
      </c>
      <c r="C7230" t="s">
        <v>10</v>
      </c>
      <c r="D7230" t="s">
        <v>4898</v>
      </c>
      <c r="E7230">
        <v>16</v>
      </c>
      <c r="F7230">
        <v>14</v>
      </c>
      <c r="G7230" t="s">
        <v>4899</v>
      </c>
      <c r="H7230" t="b">
        <v>0</v>
      </c>
    </row>
    <row r="7231" spans="1:8" x14ac:dyDescent="0.25">
      <c r="A7231" t="s">
        <v>11834</v>
      </c>
      <c r="B7231" t="s">
        <v>5817</v>
      </c>
      <c r="C7231" t="s">
        <v>10</v>
      </c>
      <c r="D7231" t="s">
        <v>5818</v>
      </c>
      <c r="E7231">
        <v>16</v>
      </c>
      <c r="F7231">
        <v>14</v>
      </c>
      <c r="G7231" t="s">
        <v>5819</v>
      </c>
      <c r="H7231" t="b">
        <v>0</v>
      </c>
    </row>
    <row r="7232" spans="1:8" x14ac:dyDescent="0.25">
      <c r="A7232" t="s">
        <v>11834</v>
      </c>
      <c r="B7232" t="s">
        <v>2846</v>
      </c>
      <c r="C7232" t="s">
        <v>10</v>
      </c>
      <c r="D7232" t="s">
        <v>2847</v>
      </c>
      <c r="E7232">
        <v>16</v>
      </c>
      <c r="F7232">
        <v>14</v>
      </c>
      <c r="G7232" t="s">
        <v>2848</v>
      </c>
      <c r="H7232" t="b">
        <v>0</v>
      </c>
    </row>
    <row r="7233" spans="1:8" x14ac:dyDescent="0.25">
      <c r="A7233" t="s">
        <v>11834</v>
      </c>
      <c r="B7233" t="s">
        <v>11846</v>
      </c>
      <c r="C7233" t="s">
        <v>10</v>
      </c>
      <c r="D7233" t="s">
        <v>11847</v>
      </c>
      <c r="E7233">
        <v>16</v>
      </c>
      <c r="F7233">
        <v>14</v>
      </c>
      <c r="G7233" t="s">
        <v>11848</v>
      </c>
      <c r="H7233" t="b">
        <v>0</v>
      </c>
    </row>
    <row r="7234" spans="1:8" x14ac:dyDescent="0.25">
      <c r="A7234" t="s">
        <v>11834</v>
      </c>
      <c r="B7234" t="s">
        <v>11849</v>
      </c>
      <c r="C7234" t="s">
        <v>10</v>
      </c>
      <c r="D7234" t="s">
        <v>11850</v>
      </c>
      <c r="E7234">
        <v>16</v>
      </c>
      <c r="F7234">
        <v>14</v>
      </c>
      <c r="G7234" t="s">
        <v>11851</v>
      </c>
      <c r="H7234" t="b">
        <v>0</v>
      </c>
    </row>
    <row r="7235" spans="1:8" x14ac:dyDescent="0.25">
      <c r="A7235" t="s">
        <v>11834</v>
      </c>
      <c r="B7235" t="s">
        <v>11852</v>
      </c>
      <c r="C7235" t="s">
        <v>103</v>
      </c>
      <c r="D7235" t="s">
        <v>11853</v>
      </c>
      <c r="E7235">
        <v>16</v>
      </c>
      <c r="F7235">
        <v>2</v>
      </c>
      <c r="G7235" t="s">
        <v>11854</v>
      </c>
      <c r="H7235" t="b">
        <v>0</v>
      </c>
    </row>
    <row r="7236" spans="1:8" x14ac:dyDescent="0.25">
      <c r="A7236" t="s">
        <v>11834</v>
      </c>
      <c r="B7236" t="s">
        <v>11855</v>
      </c>
      <c r="C7236" t="s">
        <v>103</v>
      </c>
      <c r="D7236" t="s">
        <v>11856</v>
      </c>
      <c r="E7236">
        <v>16</v>
      </c>
      <c r="F7236">
        <v>2</v>
      </c>
      <c r="G7236" t="s">
        <v>11857</v>
      </c>
      <c r="H7236" t="b">
        <v>0</v>
      </c>
    </row>
    <row r="7237" spans="1:8" x14ac:dyDescent="0.25">
      <c r="A7237" t="s">
        <v>11858</v>
      </c>
      <c r="B7237" t="s">
        <v>11859</v>
      </c>
      <c r="C7237" t="s">
        <v>10</v>
      </c>
      <c r="D7237" t="s">
        <v>11860</v>
      </c>
      <c r="E7237">
        <v>2</v>
      </c>
      <c r="F7237">
        <v>2</v>
      </c>
      <c r="G7237" t="s">
        <v>11861</v>
      </c>
      <c r="H7237" t="b">
        <v>0</v>
      </c>
    </row>
    <row r="7238" spans="1:8" x14ac:dyDescent="0.25">
      <c r="A7238" t="s">
        <v>11858</v>
      </c>
      <c r="B7238" t="s">
        <v>1495</v>
      </c>
      <c r="C7238" t="s">
        <v>10</v>
      </c>
      <c r="D7238" t="s">
        <v>1496</v>
      </c>
      <c r="E7238">
        <v>2</v>
      </c>
      <c r="F7238">
        <v>2</v>
      </c>
      <c r="G7238" t="s">
        <v>1497</v>
      </c>
      <c r="H7238" t="b">
        <v>0</v>
      </c>
    </row>
    <row r="7239" spans="1:8" x14ac:dyDescent="0.25">
      <c r="A7239" t="s">
        <v>11862</v>
      </c>
      <c r="B7239" t="s">
        <v>11863</v>
      </c>
      <c r="C7239" t="s">
        <v>10</v>
      </c>
      <c r="D7239" t="s">
        <v>11864</v>
      </c>
      <c r="E7239">
        <v>2</v>
      </c>
      <c r="F7239">
        <v>2</v>
      </c>
      <c r="G7239" t="s">
        <v>11865</v>
      </c>
      <c r="H7239" t="b">
        <v>0</v>
      </c>
    </row>
    <row r="7240" spans="1:8" x14ac:dyDescent="0.25">
      <c r="A7240" t="s">
        <v>11862</v>
      </c>
      <c r="B7240" t="s">
        <v>11866</v>
      </c>
      <c r="C7240" t="s">
        <v>10</v>
      </c>
      <c r="D7240" t="s">
        <v>11867</v>
      </c>
      <c r="E7240">
        <v>2</v>
      </c>
      <c r="F7240">
        <v>2</v>
      </c>
      <c r="G7240" t="s">
        <v>11868</v>
      </c>
      <c r="H7240" t="b">
        <v>0</v>
      </c>
    </row>
    <row r="7241" spans="1:8" x14ac:dyDescent="0.25">
      <c r="A7241" t="s">
        <v>11869</v>
      </c>
      <c r="B7241" t="s">
        <v>11870</v>
      </c>
      <c r="C7241" t="s">
        <v>10</v>
      </c>
      <c r="D7241" t="s">
        <v>11871</v>
      </c>
      <c r="E7241">
        <v>1</v>
      </c>
      <c r="F7241">
        <v>1</v>
      </c>
      <c r="G7241" t="s">
        <v>11872</v>
      </c>
      <c r="H7241" t="b">
        <v>0</v>
      </c>
    </row>
    <row r="7242" spans="1:8" x14ac:dyDescent="0.25">
      <c r="A7242" t="s">
        <v>11873</v>
      </c>
      <c r="B7242" t="s">
        <v>1889</v>
      </c>
      <c r="C7242" t="s">
        <v>10</v>
      </c>
      <c r="D7242" t="s">
        <v>1890</v>
      </c>
      <c r="E7242">
        <v>1</v>
      </c>
      <c r="F7242">
        <v>1</v>
      </c>
      <c r="G7242" t="s">
        <v>1891</v>
      </c>
      <c r="H7242" t="b">
        <v>0</v>
      </c>
    </row>
    <row r="7243" spans="1:8" x14ac:dyDescent="0.25">
      <c r="A7243" t="s">
        <v>11874</v>
      </c>
      <c r="B7243" t="s">
        <v>1286</v>
      </c>
      <c r="C7243" t="s">
        <v>10</v>
      </c>
      <c r="D7243" t="s">
        <v>1287</v>
      </c>
      <c r="E7243">
        <v>1</v>
      </c>
      <c r="F7243">
        <v>1</v>
      </c>
      <c r="G7243" t="s">
        <v>759</v>
      </c>
      <c r="H7243" t="b">
        <v>0</v>
      </c>
    </row>
    <row r="7244" spans="1:8" x14ac:dyDescent="0.25">
      <c r="A7244" t="s">
        <v>11875</v>
      </c>
      <c r="B7244" t="s">
        <v>1116</v>
      </c>
      <c r="C7244" t="s">
        <v>10</v>
      </c>
      <c r="D7244" t="s">
        <v>1117</v>
      </c>
      <c r="E7244">
        <v>1</v>
      </c>
      <c r="F7244">
        <v>1</v>
      </c>
      <c r="G7244" t="s">
        <v>1118</v>
      </c>
      <c r="H7244" t="b">
        <v>0</v>
      </c>
    </row>
    <row r="7245" spans="1:8" x14ac:dyDescent="0.25">
      <c r="A7245" t="s">
        <v>11876</v>
      </c>
      <c r="B7245" t="s">
        <v>11877</v>
      </c>
      <c r="C7245" t="s">
        <v>10</v>
      </c>
      <c r="D7245" t="s">
        <v>11878</v>
      </c>
      <c r="E7245">
        <v>4</v>
      </c>
      <c r="F7245">
        <v>4</v>
      </c>
      <c r="G7245" t="s">
        <v>11879</v>
      </c>
      <c r="H7245" t="b">
        <v>0</v>
      </c>
    </row>
    <row r="7246" spans="1:8" x14ac:dyDescent="0.25">
      <c r="A7246" t="s">
        <v>11876</v>
      </c>
      <c r="B7246" t="s">
        <v>11880</v>
      </c>
      <c r="C7246" t="s">
        <v>10</v>
      </c>
      <c r="D7246" t="s">
        <v>11881</v>
      </c>
      <c r="E7246">
        <v>4</v>
      </c>
      <c r="F7246">
        <v>4</v>
      </c>
      <c r="G7246" t="s">
        <v>11882</v>
      </c>
      <c r="H7246" t="b">
        <v>0</v>
      </c>
    </row>
    <row r="7247" spans="1:8" x14ac:dyDescent="0.25">
      <c r="A7247" t="s">
        <v>11876</v>
      </c>
      <c r="B7247" t="s">
        <v>11883</v>
      </c>
      <c r="C7247" t="s">
        <v>10</v>
      </c>
      <c r="D7247" t="s">
        <v>11884</v>
      </c>
      <c r="E7247">
        <v>4</v>
      </c>
      <c r="F7247">
        <v>4</v>
      </c>
      <c r="G7247" t="s">
        <v>11885</v>
      </c>
      <c r="H7247" t="b">
        <v>0</v>
      </c>
    </row>
    <row r="7248" spans="1:8" x14ac:dyDescent="0.25">
      <c r="A7248" t="s">
        <v>11876</v>
      </c>
      <c r="B7248" t="s">
        <v>11886</v>
      </c>
      <c r="C7248" t="s">
        <v>10</v>
      </c>
      <c r="D7248" t="s">
        <v>11887</v>
      </c>
      <c r="E7248">
        <v>4</v>
      </c>
      <c r="F7248">
        <v>4</v>
      </c>
      <c r="G7248" t="s">
        <v>11888</v>
      </c>
      <c r="H7248" t="b">
        <v>0</v>
      </c>
    </row>
    <row r="7249" spans="1:8" x14ac:dyDescent="0.25">
      <c r="A7249" t="s">
        <v>11889</v>
      </c>
      <c r="B7249" t="s">
        <v>5247</v>
      </c>
      <c r="C7249" t="s">
        <v>10</v>
      </c>
      <c r="D7249" t="s">
        <v>5248</v>
      </c>
      <c r="E7249">
        <v>3</v>
      </c>
      <c r="F7249">
        <v>3</v>
      </c>
      <c r="G7249" t="s">
        <v>5249</v>
      </c>
      <c r="H7249" t="b">
        <v>0</v>
      </c>
    </row>
    <row r="7250" spans="1:8" x14ac:dyDescent="0.25">
      <c r="A7250" t="s">
        <v>11889</v>
      </c>
      <c r="B7250" t="s">
        <v>5247</v>
      </c>
      <c r="C7250" t="s">
        <v>10</v>
      </c>
      <c r="D7250" t="s">
        <v>5248</v>
      </c>
      <c r="E7250">
        <v>3</v>
      </c>
      <c r="F7250">
        <v>3</v>
      </c>
      <c r="G7250" t="s">
        <v>5249</v>
      </c>
      <c r="H7250" t="b">
        <v>0</v>
      </c>
    </row>
    <row r="7251" spans="1:8" x14ac:dyDescent="0.25">
      <c r="A7251" t="s">
        <v>11889</v>
      </c>
      <c r="B7251" t="s">
        <v>37</v>
      </c>
      <c r="C7251" t="s">
        <v>10</v>
      </c>
      <c r="D7251" t="s">
        <v>26</v>
      </c>
      <c r="E7251">
        <v>3</v>
      </c>
      <c r="F7251">
        <v>3</v>
      </c>
      <c r="G7251" t="s">
        <v>27</v>
      </c>
      <c r="H7251" t="b">
        <v>1</v>
      </c>
    </row>
    <row r="7252" spans="1:8" x14ac:dyDescent="0.25">
      <c r="A7252" t="s">
        <v>11890</v>
      </c>
      <c r="B7252" t="s">
        <v>11891</v>
      </c>
      <c r="C7252" t="s">
        <v>10</v>
      </c>
      <c r="D7252" t="s">
        <v>11892</v>
      </c>
      <c r="E7252">
        <v>2</v>
      </c>
      <c r="F7252">
        <v>2</v>
      </c>
      <c r="G7252" t="s">
        <v>11893</v>
      </c>
      <c r="H7252" t="b">
        <v>0</v>
      </c>
    </row>
    <row r="7253" spans="1:8" x14ac:dyDescent="0.25">
      <c r="A7253" t="s">
        <v>11890</v>
      </c>
      <c r="B7253" t="s">
        <v>11894</v>
      </c>
      <c r="C7253" t="s">
        <v>10</v>
      </c>
      <c r="D7253" t="s">
        <v>11895</v>
      </c>
      <c r="E7253">
        <v>2</v>
      </c>
      <c r="F7253">
        <v>2</v>
      </c>
      <c r="G7253" t="s">
        <v>11896</v>
      </c>
      <c r="H7253" t="b">
        <v>0</v>
      </c>
    </row>
    <row r="7254" spans="1:8" x14ac:dyDescent="0.25">
      <c r="A7254" t="s">
        <v>11897</v>
      </c>
      <c r="B7254" t="s">
        <v>11898</v>
      </c>
      <c r="C7254" t="s">
        <v>10</v>
      </c>
      <c r="D7254" t="s">
        <v>11899</v>
      </c>
      <c r="E7254">
        <v>3</v>
      </c>
      <c r="F7254">
        <v>3</v>
      </c>
      <c r="G7254" t="s">
        <v>7259</v>
      </c>
      <c r="H7254" t="b">
        <v>0</v>
      </c>
    </row>
    <row r="7255" spans="1:8" x14ac:dyDescent="0.25">
      <c r="A7255" t="s">
        <v>11897</v>
      </c>
      <c r="B7255" t="s">
        <v>3803</v>
      </c>
      <c r="C7255" t="s">
        <v>10</v>
      </c>
      <c r="D7255" t="s">
        <v>1957</v>
      </c>
      <c r="E7255">
        <v>3</v>
      </c>
      <c r="F7255">
        <v>3</v>
      </c>
      <c r="G7255" t="s">
        <v>1958</v>
      </c>
      <c r="H7255" t="b">
        <v>0</v>
      </c>
    </row>
    <row r="7256" spans="1:8" x14ac:dyDescent="0.25">
      <c r="A7256" t="s">
        <v>11897</v>
      </c>
      <c r="B7256" t="s">
        <v>4647</v>
      </c>
      <c r="C7256" t="s">
        <v>10</v>
      </c>
      <c r="D7256" t="s">
        <v>4648</v>
      </c>
      <c r="E7256">
        <v>3</v>
      </c>
      <c r="F7256">
        <v>3</v>
      </c>
      <c r="G7256" t="s">
        <v>434</v>
      </c>
      <c r="H7256" t="b">
        <v>0</v>
      </c>
    </row>
    <row r="7257" spans="1:8" x14ac:dyDescent="0.25">
      <c r="A7257" t="s">
        <v>11900</v>
      </c>
      <c r="B7257" t="s">
        <v>11074</v>
      </c>
      <c r="C7257" t="s">
        <v>10</v>
      </c>
      <c r="D7257" t="s">
        <v>11075</v>
      </c>
      <c r="E7257">
        <v>1</v>
      </c>
      <c r="F7257">
        <v>1</v>
      </c>
      <c r="G7257" t="s">
        <v>9977</v>
      </c>
      <c r="H7257" t="b">
        <v>0</v>
      </c>
    </row>
    <row r="7258" spans="1:8" x14ac:dyDescent="0.25">
      <c r="A7258" t="s">
        <v>11901</v>
      </c>
      <c r="B7258" t="s">
        <v>11074</v>
      </c>
      <c r="C7258" t="s">
        <v>10</v>
      </c>
      <c r="D7258" t="s">
        <v>11075</v>
      </c>
      <c r="E7258">
        <v>1</v>
      </c>
      <c r="F7258">
        <v>1</v>
      </c>
      <c r="G7258" t="s">
        <v>9977</v>
      </c>
      <c r="H7258" t="b">
        <v>0</v>
      </c>
    </row>
    <row r="7259" spans="1:8" x14ac:dyDescent="0.25">
      <c r="A7259" t="s">
        <v>11902</v>
      </c>
      <c r="B7259" t="s">
        <v>9713</v>
      </c>
      <c r="C7259" t="s">
        <v>10</v>
      </c>
      <c r="D7259" t="s">
        <v>9714</v>
      </c>
      <c r="E7259">
        <v>2</v>
      </c>
      <c r="F7259">
        <v>2</v>
      </c>
      <c r="G7259" t="s">
        <v>9715</v>
      </c>
      <c r="H7259" t="b">
        <v>0</v>
      </c>
    </row>
    <row r="7260" spans="1:8" x14ac:dyDescent="0.25">
      <c r="A7260" t="s">
        <v>11902</v>
      </c>
      <c r="B7260" t="s">
        <v>37</v>
      </c>
      <c r="C7260" t="s">
        <v>10</v>
      </c>
      <c r="D7260" t="s">
        <v>26</v>
      </c>
      <c r="E7260">
        <v>2</v>
      </c>
      <c r="F7260">
        <v>2</v>
      </c>
      <c r="G7260" t="s">
        <v>27</v>
      </c>
      <c r="H7260" t="b">
        <v>1</v>
      </c>
    </row>
    <row r="7261" spans="1:8" x14ac:dyDescent="0.25">
      <c r="A7261" t="s">
        <v>11903</v>
      </c>
      <c r="B7261" t="s">
        <v>3803</v>
      </c>
      <c r="C7261" t="s">
        <v>10</v>
      </c>
      <c r="D7261" t="s">
        <v>1957</v>
      </c>
      <c r="E7261">
        <v>5</v>
      </c>
      <c r="F7261">
        <v>4</v>
      </c>
      <c r="G7261" t="s">
        <v>1958</v>
      </c>
      <c r="H7261" t="b">
        <v>0</v>
      </c>
    </row>
    <row r="7262" spans="1:8" x14ac:dyDescent="0.25">
      <c r="A7262" t="s">
        <v>11903</v>
      </c>
      <c r="B7262" t="s">
        <v>4658</v>
      </c>
      <c r="C7262" t="s">
        <v>10</v>
      </c>
      <c r="D7262" t="s">
        <v>4659</v>
      </c>
      <c r="E7262">
        <v>5</v>
      </c>
      <c r="F7262">
        <v>4</v>
      </c>
      <c r="G7262" t="s">
        <v>1527</v>
      </c>
      <c r="H7262" t="b">
        <v>0</v>
      </c>
    </row>
    <row r="7263" spans="1:8" x14ac:dyDescent="0.25">
      <c r="A7263" t="s">
        <v>11903</v>
      </c>
      <c r="B7263" t="s">
        <v>485</v>
      </c>
      <c r="C7263" t="s">
        <v>10</v>
      </c>
      <c r="D7263" t="s">
        <v>486</v>
      </c>
      <c r="E7263">
        <v>5</v>
      </c>
      <c r="F7263">
        <v>4</v>
      </c>
      <c r="G7263" t="s">
        <v>247</v>
      </c>
      <c r="H7263" t="b">
        <v>0</v>
      </c>
    </row>
    <row r="7264" spans="1:8" x14ac:dyDescent="0.25">
      <c r="A7264" t="s">
        <v>11903</v>
      </c>
      <c r="B7264" t="s">
        <v>11904</v>
      </c>
      <c r="C7264" t="s">
        <v>10</v>
      </c>
      <c r="D7264" t="s">
        <v>11905</v>
      </c>
      <c r="E7264">
        <v>5</v>
      </c>
      <c r="F7264">
        <v>4</v>
      </c>
      <c r="G7264" t="s">
        <v>11906</v>
      </c>
      <c r="H7264" t="b">
        <v>0</v>
      </c>
    </row>
    <row r="7265" spans="1:8" x14ac:dyDescent="0.25">
      <c r="A7265" t="s">
        <v>11903</v>
      </c>
      <c r="B7265" t="s">
        <v>1795</v>
      </c>
      <c r="C7265" t="s">
        <v>218</v>
      </c>
      <c r="D7265" t="s">
        <v>1796</v>
      </c>
      <c r="E7265">
        <v>5</v>
      </c>
      <c r="F7265">
        <v>1</v>
      </c>
      <c r="G7265" t="s">
        <v>220</v>
      </c>
      <c r="H7265" t="b">
        <v>0</v>
      </c>
    </row>
    <row r="7266" spans="1:8" x14ac:dyDescent="0.25">
      <c r="A7266" t="s">
        <v>11907</v>
      </c>
      <c r="B7266" t="s">
        <v>3778</v>
      </c>
      <c r="C7266" t="s">
        <v>10</v>
      </c>
      <c r="D7266" t="s">
        <v>2645</v>
      </c>
      <c r="E7266">
        <v>1</v>
      </c>
      <c r="F7266">
        <v>1</v>
      </c>
      <c r="G7266" t="s">
        <v>1046</v>
      </c>
      <c r="H7266" t="b">
        <v>0</v>
      </c>
    </row>
    <row r="7267" spans="1:8" x14ac:dyDescent="0.25">
      <c r="A7267" t="s">
        <v>11908</v>
      </c>
      <c r="B7267" t="s">
        <v>1997</v>
      </c>
      <c r="C7267" t="s">
        <v>96</v>
      </c>
      <c r="D7267" t="s">
        <v>1998</v>
      </c>
      <c r="E7267">
        <v>5</v>
      </c>
      <c r="F7267">
        <v>1</v>
      </c>
      <c r="G7267" t="s">
        <v>1999</v>
      </c>
      <c r="H7267" t="b">
        <v>0</v>
      </c>
    </row>
    <row r="7268" spans="1:8" x14ac:dyDescent="0.25">
      <c r="A7268" t="s">
        <v>11908</v>
      </c>
      <c r="B7268" t="s">
        <v>304</v>
      </c>
      <c r="C7268" t="s">
        <v>10</v>
      </c>
      <c r="D7268" t="s">
        <v>305</v>
      </c>
      <c r="E7268">
        <v>5</v>
      </c>
      <c r="F7268">
        <v>2</v>
      </c>
      <c r="G7268" t="s">
        <v>119</v>
      </c>
      <c r="H7268" t="b">
        <v>0</v>
      </c>
    </row>
    <row r="7269" spans="1:8" x14ac:dyDescent="0.25">
      <c r="A7269" t="s">
        <v>11908</v>
      </c>
      <c r="B7269" t="s">
        <v>357</v>
      </c>
      <c r="C7269" t="s">
        <v>10</v>
      </c>
      <c r="D7269" t="s">
        <v>358</v>
      </c>
      <c r="E7269">
        <v>5</v>
      </c>
      <c r="F7269">
        <v>2</v>
      </c>
      <c r="G7269" t="s">
        <v>359</v>
      </c>
      <c r="H7269" t="b">
        <v>0</v>
      </c>
    </row>
    <row r="7270" spans="1:8" x14ac:dyDescent="0.25">
      <c r="A7270" t="s">
        <v>11908</v>
      </c>
      <c r="B7270" t="s">
        <v>102</v>
      </c>
      <c r="C7270" t="s">
        <v>103</v>
      </c>
      <c r="D7270" t="s">
        <v>104</v>
      </c>
      <c r="E7270">
        <v>5</v>
      </c>
      <c r="F7270">
        <v>1</v>
      </c>
      <c r="G7270" t="s">
        <v>105</v>
      </c>
      <c r="H7270" t="b">
        <v>0</v>
      </c>
    </row>
    <row r="7271" spans="1:8" x14ac:dyDescent="0.25">
      <c r="A7271" t="s">
        <v>11908</v>
      </c>
      <c r="B7271" t="s">
        <v>964</v>
      </c>
      <c r="C7271" t="s">
        <v>218</v>
      </c>
      <c r="D7271" t="s">
        <v>965</v>
      </c>
      <c r="E7271">
        <v>5</v>
      </c>
      <c r="F7271">
        <v>1</v>
      </c>
      <c r="G7271" t="s">
        <v>966</v>
      </c>
      <c r="H7271" t="b">
        <v>0</v>
      </c>
    </row>
    <row r="7272" spans="1:8" x14ac:dyDescent="0.25">
      <c r="A7272" t="s">
        <v>11909</v>
      </c>
      <c r="B7272" t="s">
        <v>1666</v>
      </c>
      <c r="C7272" t="s">
        <v>10</v>
      </c>
      <c r="D7272" t="s">
        <v>1667</v>
      </c>
      <c r="E7272">
        <v>2</v>
      </c>
      <c r="F7272">
        <v>2</v>
      </c>
      <c r="G7272" t="s">
        <v>1668</v>
      </c>
      <c r="H7272" t="b">
        <v>0</v>
      </c>
    </row>
    <row r="7273" spans="1:8" x14ac:dyDescent="0.25">
      <c r="A7273" t="s">
        <v>11909</v>
      </c>
      <c r="B7273" t="s">
        <v>2584</v>
      </c>
      <c r="C7273" t="s">
        <v>10</v>
      </c>
      <c r="D7273" t="s">
        <v>2585</v>
      </c>
      <c r="E7273">
        <v>2</v>
      </c>
      <c r="F7273">
        <v>2</v>
      </c>
      <c r="G7273" t="s">
        <v>2586</v>
      </c>
      <c r="H7273" t="b">
        <v>0</v>
      </c>
    </row>
    <row r="7274" spans="1:8" x14ac:dyDescent="0.25">
      <c r="A7274" t="s">
        <v>11910</v>
      </c>
      <c r="B7274" t="s">
        <v>286</v>
      </c>
      <c r="C7274" t="s">
        <v>96</v>
      </c>
      <c r="D7274" t="s">
        <v>287</v>
      </c>
      <c r="E7274">
        <v>13</v>
      </c>
      <c r="F7274">
        <v>3</v>
      </c>
      <c r="G7274" t="s">
        <v>288</v>
      </c>
      <c r="H7274" t="b">
        <v>0</v>
      </c>
    </row>
    <row r="7275" spans="1:8" x14ac:dyDescent="0.25">
      <c r="A7275" t="s">
        <v>11910</v>
      </c>
      <c r="B7275" t="s">
        <v>1647</v>
      </c>
      <c r="C7275" t="s">
        <v>96</v>
      </c>
      <c r="D7275" t="s">
        <v>1648</v>
      </c>
      <c r="E7275">
        <v>13</v>
      </c>
      <c r="F7275">
        <v>3</v>
      </c>
      <c r="G7275" t="s">
        <v>484</v>
      </c>
      <c r="H7275" t="b">
        <v>0</v>
      </c>
    </row>
    <row r="7276" spans="1:8" x14ac:dyDescent="0.25">
      <c r="A7276" t="s">
        <v>11910</v>
      </c>
      <c r="B7276" t="s">
        <v>302</v>
      </c>
      <c r="C7276" t="s">
        <v>96</v>
      </c>
      <c r="D7276" t="s">
        <v>303</v>
      </c>
      <c r="E7276">
        <v>13</v>
      </c>
      <c r="F7276">
        <v>3</v>
      </c>
      <c r="G7276" t="s">
        <v>116</v>
      </c>
      <c r="H7276" t="b">
        <v>0</v>
      </c>
    </row>
    <row r="7277" spans="1:8" x14ac:dyDescent="0.25">
      <c r="A7277" t="s">
        <v>11910</v>
      </c>
      <c r="B7277" t="s">
        <v>185</v>
      </c>
      <c r="C7277" t="s">
        <v>10</v>
      </c>
      <c r="D7277" t="s">
        <v>186</v>
      </c>
      <c r="E7277">
        <v>13</v>
      </c>
      <c r="F7277">
        <v>10</v>
      </c>
      <c r="G7277" t="s">
        <v>159</v>
      </c>
      <c r="H7277" t="b">
        <v>0</v>
      </c>
    </row>
    <row r="7278" spans="1:8" x14ac:dyDescent="0.25">
      <c r="A7278" t="s">
        <v>11910</v>
      </c>
      <c r="B7278" t="s">
        <v>187</v>
      </c>
      <c r="C7278" t="s">
        <v>10</v>
      </c>
      <c r="D7278" t="s">
        <v>188</v>
      </c>
      <c r="E7278">
        <v>13</v>
      </c>
      <c r="F7278">
        <v>10</v>
      </c>
      <c r="G7278" t="s">
        <v>189</v>
      </c>
      <c r="H7278" t="b">
        <v>0</v>
      </c>
    </row>
    <row r="7279" spans="1:8" x14ac:dyDescent="0.25">
      <c r="A7279" t="s">
        <v>11910</v>
      </c>
      <c r="B7279" t="s">
        <v>193</v>
      </c>
      <c r="C7279" t="s">
        <v>10</v>
      </c>
      <c r="D7279" t="s">
        <v>194</v>
      </c>
      <c r="E7279">
        <v>13</v>
      </c>
      <c r="F7279">
        <v>10</v>
      </c>
      <c r="G7279" t="s">
        <v>195</v>
      </c>
      <c r="H7279" t="b">
        <v>0</v>
      </c>
    </row>
    <row r="7280" spans="1:8" x14ac:dyDescent="0.25">
      <c r="A7280" t="s">
        <v>11910</v>
      </c>
      <c r="B7280" t="s">
        <v>196</v>
      </c>
      <c r="C7280" t="s">
        <v>10</v>
      </c>
      <c r="D7280" t="s">
        <v>197</v>
      </c>
      <c r="E7280">
        <v>13</v>
      </c>
      <c r="F7280">
        <v>10</v>
      </c>
      <c r="G7280" t="s">
        <v>198</v>
      </c>
      <c r="H7280" t="b">
        <v>0</v>
      </c>
    </row>
    <row r="7281" spans="1:8" x14ac:dyDescent="0.25">
      <c r="A7281" t="s">
        <v>11910</v>
      </c>
      <c r="B7281" t="s">
        <v>292</v>
      </c>
      <c r="C7281" t="s">
        <v>10</v>
      </c>
      <c r="D7281" t="s">
        <v>293</v>
      </c>
      <c r="E7281">
        <v>13</v>
      </c>
      <c r="F7281">
        <v>10</v>
      </c>
      <c r="G7281" t="s">
        <v>294</v>
      </c>
      <c r="H7281" t="b">
        <v>0</v>
      </c>
    </row>
    <row r="7282" spans="1:8" x14ac:dyDescent="0.25">
      <c r="A7282" t="s">
        <v>11910</v>
      </c>
      <c r="B7282" t="s">
        <v>242</v>
      </c>
      <c r="C7282" t="s">
        <v>10</v>
      </c>
      <c r="D7282" t="s">
        <v>243</v>
      </c>
      <c r="E7282">
        <v>13</v>
      </c>
      <c r="F7282">
        <v>10</v>
      </c>
      <c r="G7282" t="s">
        <v>244</v>
      </c>
      <c r="H7282" t="b">
        <v>0</v>
      </c>
    </row>
    <row r="7283" spans="1:8" x14ac:dyDescent="0.25">
      <c r="A7283" t="s">
        <v>11910</v>
      </c>
      <c r="B7283" t="s">
        <v>11911</v>
      </c>
      <c r="C7283" t="s">
        <v>10</v>
      </c>
      <c r="D7283" t="s">
        <v>11912</v>
      </c>
      <c r="E7283">
        <v>13</v>
      </c>
      <c r="F7283">
        <v>10</v>
      </c>
      <c r="G7283" t="s">
        <v>11913</v>
      </c>
      <c r="H7283" t="b">
        <v>0</v>
      </c>
    </row>
    <row r="7284" spans="1:8" x14ac:dyDescent="0.25">
      <c r="A7284" t="s">
        <v>11910</v>
      </c>
      <c r="B7284" t="s">
        <v>202</v>
      </c>
      <c r="C7284" t="s">
        <v>10</v>
      </c>
      <c r="D7284" t="s">
        <v>203</v>
      </c>
      <c r="E7284">
        <v>13</v>
      </c>
      <c r="F7284">
        <v>10</v>
      </c>
      <c r="G7284" t="s">
        <v>204</v>
      </c>
      <c r="H7284" t="b">
        <v>0</v>
      </c>
    </row>
    <row r="7285" spans="1:8" x14ac:dyDescent="0.25">
      <c r="A7285" t="s">
        <v>11910</v>
      </c>
      <c r="B7285" t="s">
        <v>2419</v>
      </c>
      <c r="C7285" t="s">
        <v>10</v>
      </c>
      <c r="D7285" t="s">
        <v>2420</v>
      </c>
      <c r="E7285">
        <v>13</v>
      </c>
      <c r="F7285">
        <v>10</v>
      </c>
      <c r="G7285" t="s">
        <v>2421</v>
      </c>
      <c r="H7285" t="b">
        <v>0</v>
      </c>
    </row>
    <row r="7286" spans="1:8" x14ac:dyDescent="0.25">
      <c r="A7286" t="s">
        <v>11910</v>
      </c>
      <c r="B7286" t="s">
        <v>214</v>
      </c>
      <c r="C7286" t="s">
        <v>10</v>
      </c>
      <c r="D7286" t="s">
        <v>215</v>
      </c>
      <c r="E7286">
        <v>13</v>
      </c>
      <c r="F7286">
        <v>10</v>
      </c>
      <c r="G7286" t="s">
        <v>216</v>
      </c>
      <c r="H7286" t="b">
        <v>0</v>
      </c>
    </row>
    <row r="7287" spans="1:8" x14ac:dyDescent="0.25">
      <c r="A7287" t="s">
        <v>11914</v>
      </c>
      <c r="B7287" t="s">
        <v>11915</v>
      </c>
      <c r="C7287" t="s">
        <v>10</v>
      </c>
      <c r="D7287" t="s">
        <v>11916</v>
      </c>
      <c r="E7287">
        <v>5</v>
      </c>
      <c r="F7287">
        <v>5</v>
      </c>
      <c r="G7287" t="s">
        <v>11917</v>
      </c>
      <c r="H7287" t="b">
        <v>0</v>
      </c>
    </row>
    <row r="7288" spans="1:8" x14ac:dyDescent="0.25">
      <c r="A7288" t="s">
        <v>11914</v>
      </c>
      <c r="B7288" t="s">
        <v>11918</v>
      </c>
      <c r="C7288" t="s">
        <v>10</v>
      </c>
      <c r="D7288" t="s">
        <v>11919</v>
      </c>
      <c r="E7288">
        <v>5</v>
      </c>
      <c r="F7288">
        <v>5</v>
      </c>
      <c r="G7288" t="s">
        <v>11920</v>
      </c>
      <c r="H7288" t="b">
        <v>0</v>
      </c>
    </row>
    <row r="7289" spans="1:8" x14ac:dyDescent="0.25">
      <c r="A7289" t="s">
        <v>11914</v>
      </c>
      <c r="B7289" t="s">
        <v>11921</v>
      </c>
      <c r="C7289" t="s">
        <v>10</v>
      </c>
      <c r="D7289" t="s">
        <v>11922</v>
      </c>
      <c r="E7289">
        <v>5</v>
      </c>
      <c r="F7289">
        <v>5</v>
      </c>
      <c r="G7289" t="s">
        <v>11923</v>
      </c>
      <c r="H7289" t="b">
        <v>0</v>
      </c>
    </row>
    <row r="7290" spans="1:8" x14ac:dyDescent="0.25">
      <c r="A7290" t="s">
        <v>11914</v>
      </c>
      <c r="B7290" t="s">
        <v>11924</v>
      </c>
      <c r="C7290" t="s">
        <v>10</v>
      </c>
      <c r="D7290" t="s">
        <v>11925</v>
      </c>
      <c r="E7290">
        <v>5</v>
      </c>
      <c r="F7290">
        <v>5</v>
      </c>
      <c r="G7290" t="s">
        <v>11926</v>
      </c>
      <c r="H7290" t="b">
        <v>0</v>
      </c>
    </row>
    <row r="7291" spans="1:8" x14ac:dyDescent="0.25">
      <c r="A7291" t="s">
        <v>11914</v>
      </c>
      <c r="B7291" t="s">
        <v>11927</v>
      </c>
      <c r="C7291" t="s">
        <v>10</v>
      </c>
      <c r="D7291" t="s">
        <v>11928</v>
      </c>
      <c r="E7291">
        <v>5</v>
      </c>
      <c r="F7291">
        <v>5</v>
      </c>
      <c r="G7291" t="s">
        <v>11929</v>
      </c>
      <c r="H7291" t="b">
        <v>0</v>
      </c>
    </row>
    <row r="7292" spans="1:8" x14ac:dyDescent="0.25">
      <c r="A7292" t="s">
        <v>11930</v>
      </c>
      <c r="B7292" t="s">
        <v>11931</v>
      </c>
      <c r="C7292" t="s">
        <v>96</v>
      </c>
      <c r="D7292" t="s">
        <v>11932</v>
      </c>
      <c r="E7292">
        <v>5</v>
      </c>
      <c r="F7292">
        <v>3</v>
      </c>
      <c r="G7292" t="s">
        <v>11933</v>
      </c>
      <c r="H7292" t="b">
        <v>0</v>
      </c>
    </row>
    <row r="7293" spans="1:8" x14ac:dyDescent="0.25">
      <c r="A7293" t="s">
        <v>11930</v>
      </c>
      <c r="B7293" t="s">
        <v>2440</v>
      </c>
      <c r="C7293" t="s">
        <v>96</v>
      </c>
      <c r="D7293" t="s">
        <v>2441</v>
      </c>
      <c r="E7293">
        <v>5</v>
      </c>
      <c r="F7293">
        <v>3</v>
      </c>
      <c r="G7293" t="s">
        <v>2442</v>
      </c>
      <c r="H7293" t="b">
        <v>0</v>
      </c>
    </row>
    <row r="7294" spans="1:8" x14ac:dyDescent="0.25">
      <c r="A7294" t="s">
        <v>11930</v>
      </c>
      <c r="B7294" t="s">
        <v>286</v>
      </c>
      <c r="C7294" t="s">
        <v>96</v>
      </c>
      <c r="D7294" t="s">
        <v>287</v>
      </c>
      <c r="E7294">
        <v>5</v>
      </c>
      <c r="F7294">
        <v>3</v>
      </c>
      <c r="G7294" t="s">
        <v>288</v>
      </c>
      <c r="H7294" t="b">
        <v>0</v>
      </c>
    </row>
    <row r="7295" spans="1:8" x14ac:dyDescent="0.25">
      <c r="A7295" t="s">
        <v>11930</v>
      </c>
      <c r="B7295" t="s">
        <v>185</v>
      </c>
      <c r="C7295" t="s">
        <v>10</v>
      </c>
      <c r="D7295" t="s">
        <v>186</v>
      </c>
      <c r="E7295">
        <v>5</v>
      </c>
      <c r="F7295">
        <v>2</v>
      </c>
      <c r="G7295" t="s">
        <v>159</v>
      </c>
      <c r="H7295" t="b">
        <v>0</v>
      </c>
    </row>
    <row r="7296" spans="1:8" x14ac:dyDescent="0.25">
      <c r="A7296" t="s">
        <v>11930</v>
      </c>
      <c r="B7296" t="s">
        <v>304</v>
      </c>
      <c r="C7296" t="s">
        <v>10</v>
      </c>
      <c r="D7296" t="s">
        <v>305</v>
      </c>
      <c r="E7296">
        <v>5</v>
      </c>
      <c r="F7296">
        <v>2</v>
      </c>
      <c r="G7296" t="s">
        <v>119</v>
      </c>
      <c r="H7296" t="b">
        <v>0</v>
      </c>
    </row>
    <row r="7297" spans="1:8" x14ac:dyDescent="0.25">
      <c r="A7297" t="s">
        <v>11934</v>
      </c>
      <c r="B7297" t="s">
        <v>4658</v>
      </c>
      <c r="C7297" t="s">
        <v>10</v>
      </c>
      <c r="D7297" t="s">
        <v>4659</v>
      </c>
      <c r="E7297">
        <v>7</v>
      </c>
      <c r="F7297">
        <v>5</v>
      </c>
      <c r="G7297" t="s">
        <v>1527</v>
      </c>
      <c r="H7297" t="b">
        <v>0</v>
      </c>
    </row>
    <row r="7298" spans="1:8" x14ac:dyDescent="0.25">
      <c r="A7298" t="s">
        <v>11934</v>
      </c>
      <c r="B7298" t="s">
        <v>3803</v>
      </c>
      <c r="C7298" t="s">
        <v>10</v>
      </c>
      <c r="D7298" t="s">
        <v>1957</v>
      </c>
      <c r="E7298">
        <v>7</v>
      </c>
      <c r="F7298">
        <v>5</v>
      </c>
      <c r="G7298" t="s">
        <v>1958</v>
      </c>
      <c r="H7298" t="b">
        <v>0</v>
      </c>
    </row>
    <row r="7299" spans="1:8" x14ac:dyDescent="0.25">
      <c r="A7299" t="s">
        <v>11934</v>
      </c>
      <c r="B7299" t="s">
        <v>485</v>
      </c>
      <c r="C7299" t="s">
        <v>10</v>
      </c>
      <c r="D7299" t="s">
        <v>486</v>
      </c>
      <c r="E7299">
        <v>7</v>
      </c>
      <c r="F7299">
        <v>5</v>
      </c>
      <c r="G7299" t="s">
        <v>247</v>
      </c>
      <c r="H7299" t="b">
        <v>0</v>
      </c>
    </row>
    <row r="7300" spans="1:8" x14ac:dyDescent="0.25">
      <c r="A7300" t="s">
        <v>11934</v>
      </c>
      <c r="B7300" t="s">
        <v>1618</v>
      </c>
      <c r="C7300" t="s">
        <v>10</v>
      </c>
      <c r="D7300" t="s">
        <v>1619</v>
      </c>
      <c r="E7300">
        <v>7</v>
      </c>
      <c r="F7300">
        <v>5</v>
      </c>
      <c r="G7300" t="s">
        <v>291</v>
      </c>
      <c r="H7300" t="b">
        <v>0</v>
      </c>
    </row>
    <row r="7301" spans="1:8" x14ac:dyDescent="0.25">
      <c r="A7301" t="s">
        <v>11934</v>
      </c>
      <c r="B7301" t="s">
        <v>11904</v>
      </c>
      <c r="C7301" t="s">
        <v>10</v>
      </c>
      <c r="D7301" t="s">
        <v>11905</v>
      </c>
      <c r="E7301">
        <v>7</v>
      </c>
      <c r="F7301">
        <v>5</v>
      </c>
      <c r="G7301" t="s">
        <v>11906</v>
      </c>
      <c r="H7301" t="b">
        <v>0</v>
      </c>
    </row>
    <row r="7302" spans="1:8" x14ac:dyDescent="0.25">
      <c r="A7302" t="s">
        <v>11934</v>
      </c>
      <c r="B7302" t="s">
        <v>6833</v>
      </c>
      <c r="C7302" t="s">
        <v>103</v>
      </c>
      <c r="D7302" t="s">
        <v>352</v>
      </c>
      <c r="E7302">
        <v>7</v>
      </c>
      <c r="F7302">
        <v>2</v>
      </c>
      <c r="G7302" t="s">
        <v>220</v>
      </c>
      <c r="H7302" t="b">
        <v>0</v>
      </c>
    </row>
    <row r="7303" spans="1:8" x14ac:dyDescent="0.25">
      <c r="A7303" t="s">
        <v>11934</v>
      </c>
      <c r="B7303" t="s">
        <v>393</v>
      </c>
      <c r="C7303" t="s">
        <v>103</v>
      </c>
      <c r="D7303" t="s">
        <v>394</v>
      </c>
      <c r="E7303">
        <v>7</v>
      </c>
      <c r="F7303">
        <v>2</v>
      </c>
      <c r="G7303" t="s">
        <v>250</v>
      </c>
      <c r="H7303" t="b">
        <v>0</v>
      </c>
    </row>
    <row r="7304" spans="1:8" x14ac:dyDescent="0.25">
      <c r="A7304" t="s">
        <v>11935</v>
      </c>
      <c r="B7304" t="s">
        <v>1956</v>
      </c>
      <c r="C7304" t="s">
        <v>96</v>
      </c>
      <c r="D7304" t="s">
        <v>1957</v>
      </c>
      <c r="E7304">
        <v>2</v>
      </c>
      <c r="F7304">
        <v>1</v>
      </c>
      <c r="G7304" t="s">
        <v>1958</v>
      </c>
      <c r="H7304" t="b">
        <v>0</v>
      </c>
    </row>
    <row r="7305" spans="1:8" x14ac:dyDescent="0.25">
      <c r="A7305" t="s">
        <v>11935</v>
      </c>
      <c r="B7305" t="s">
        <v>11936</v>
      </c>
      <c r="C7305" t="s">
        <v>10</v>
      </c>
      <c r="D7305" t="s">
        <v>11937</v>
      </c>
      <c r="E7305">
        <v>2</v>
      </c>
      <c r="F7305">
        <v>1</v>
      </c>
      <c r="G7305" t="s">
        <v>871</v>
      </c>
      <c r="H7305" t="b">
        <v>0</v>
      </c>
    </row>
    <row r="7306" spans="1:8" x14ac:dyDescent="0.25">
      <c r="A7306" t="s">
        <v>11938</v>
      </c>
      <c r="B7306" t="s">
        <v>11939</v>
      </c>
      <c r="C7306" t="s">
        <v>10</v>
      </c>
      <c r="D7306" t="s">
        <v>11940</v>
      </c>
      <c r="E7306">
        <v>4</v>
      </c>
      <c r="F7306">
        <v>4</v>
      </c>
      <c r="G7306" t="s">
        <v>11941</v>
      </c>
      <c r="H7306" t="b">
        <v>0</v>
      </c>
    </row>
    <row r="7307" spans="1:8" x14ac:dyDescent="0.25">
      <c r="A7307" t="s">
        <v>11938</v>
      </c>
      <c r="B7307" t="s">
        <v>11942</v>
      </c>
      <c r="C7307" t="s">
        <v>10</v>
      </c>
      <c r="D7307" t="s">
        <v>11943</v>
      </c>
      <c r="E7307">
        <v>4</v>
      </c>
      <c r="F7307">
        <v>4</v>
      </c>
      <c r="G7307" t="s">
        <v>11944</v>
      </c>
      <c r="H7307" t="b">
        <v>0</v>
      </c>
    </row>
    <row r="7308" spans="1:8" x14ac:dyDescent="0.25">
      <c r="A7308" t="s">
        <v>11938</v>
      </c>
      <c r="B7308" t="s">
        <v>11945</v>
      </c>
      <c r="C7308" t="s">
        <v>10</v>
      </c>
      <c r="D7308" t="s">
        <v>11946</v>
      </c>
      <c r="E7308">
        <v>4</v>
      </c>
      <c r="F7308">
        <v>4</v>
      </c>
      <c r="G7308" t="s">
        <v>11947</v>
      </c>
      <c r="H7308" t="b">
        <v>0</v>
      </c>
    </row>
    <row r="7309" spans="1:8" x14ac:dyDescent="0.25">
      <c r="A7309" t="s">
        <v>11938</v>
      </c>
      <c r="B7309" t="s">
        <v>11948</v>
      </c>
      <c r="C7309" t="s">
        <v>10</v>
      </c>
      <c r="D7309" t="s">
        <v>11949</v>
      </c>
      <c r="E7309">
        <v>4</v>
      </c>
      <c r="F7309">
        <v>4</v>
      </c>
      <c r="G7309" t="s">
        <v>11950</v>
      </c>
      <c r="H7309" t="b">
        <v>0</v>
      </c>
    </row>
    <row r="7310" spans="1:8" x14ac:dyDescent="0.25">
      <c r="A7310" t="s">
        <v>11951</v>
      </c>
      <c r="B7310" t="s">
        <v>11952</v>
      </c>
      <c r="C7310" t="s">
        <v>10</v>
      </c>
      <c r="D7310" t="s">
        <v>11953</v>
      </c>
      <c r="E7310">
        <v>1</v>
      </c>
      <c r="F7310">
        <v>1</v>
      </c>
      <c r="G7310" t="s">
        <v>11954</v>
      </c>
      <c r="H7310" t="b">
        <v>0</v>
      </c>
    </row>
    <row r="7311" spans="1:8" x14ac:dyDescent="0.25">
      <c r="A7311" t="s">
        <v>11955</v>
      </c>
      <c r="B7311" t="s">
        <v>11956</v>
      </c>
      <c r="C7311" t="s">
        <v>10</v>
      </c>
      <c r="D7311" t="s">
        <v>11957</v>
      </c>
      <c r="E7311">
        <v>4</v>
      </c>
      <c r="F7311">
        <v>4</v>
      </c>
      <c r="G7311" t="s">
        <v>11958</v>
      </c>
      <c r="H7311" t="b">
        <v>0</v>
      </c>
    </row>
    <row r="7312" spans="1:8" x14ac:dyDescent="0.25">
      <c r="A7312" t="s">
        <v>11955</v>
      </c>
      <c r="B7312" t="s">
        <v>11959</v>
      </c>
      <c r="C7312" t="s">
        <v>10</v>
      </c>
      <c r="D7312" t="s">
        <v>11960</v>
      </c>
      <c r="E7312">
        <v>4</v>
      </c>
      <c r="F7312">
        <v>4</v>
      </c>
      <c r="G7312" t="s">
        <v>11961</v>
      </c>
      <c r="H7312" t="b">
        <v>0</v>
      </c>
    </row>
    <row r="7313" spans="1:8" x14ac:dyDescent="0.25">
      <c r="A7313" t="s">
        <v>11955</v>
      </c>
      <c r="B7313" t="s">
        <v>11962</v>
      </c>
      <c r="C7313" t="s">
        <v>10</v>
      </c>
      <c r="D7313" t="s">
        <v>11963</v>
      </c>
      <c r="E7313">
        <v>4</v>
      </c>
      <c r="F7313">
        <v>4</v>
      </c>
      <c r="G7313" t="s">
        <v>11964</v>
      </c>
      <c r="H7313" t="b">
        <v>0</v>
      </c>
    </row>
    <row r="7314" spans="1:8" x14ac:dyDescent="0.25">
      <c r="A7314" t="s">
        <v>11955</v>
      </c>
      <c r="B7314" t="s">
        <v>11965</v>
      </c>
      <c r="C7314" t="s">
        <v>10</v>
      </c>
      <c r="D7314" t="s">
        <v>11966</v>
      </c>
      <c r="E7314">
        <v>4</v>
      </c>
      <c r="F7314">
        <v>4</v>
      </c>
      <c r="G7314" t="s">
        <v>11967</v>
      </c>
      <c r="H7314" t="b">
        <v>0</v>
      </c>
    </row>
    <row r="7315" spans="1:8" x14ac:dyDescent="0.25">
      <c r="A7315" t="s">
        <v>11968</v>
      </c>
      <c r="B7315" t="s">
        <v>11023</v>
      </c>
      <c r="C7315" t="s">
        <v>10</v>
      </c>
      <c r="D7315" t="s">
        <v>11024</v>
      </c>
      <c r="E7315">
        <v>4</v>
      </c>
      <c r="F7315">
        <v>4</v>
      </c>
      <c r="G7315" t="s">
        <v>3038</v>
      </c>
      <c r="H7315" t="b">
        <v>0</v>
      </c>
    </row>
    <row r="7316" spans="1:8" x14ac:dyDescent="0.25">
      <c r="A7316" t="s">
        <v>11968</v>
      </c>
      <c r="B7316" t="s">
        <v>11969</v>
      </c>
      <c r="C7316" t="s">
        <v>10</v>
      </c>
      <c r="D7316" t="s">
        <v>11970</v>
      </c>
      <c r="E7316">
        <v>4</v>
      </c>
      <c r="F7316">
        <v>4</v>
      </c>
      <c r="G7316" t="s">
        <v>11971</v>
      </c>
      <c r="H7316" t="b">
        <v>0</v>
      </c>
    </row>
    <row r="7317" spans="1:8" x14ac:dyDescent="0.25">
      <c r="A7317" t="s">
        <v>11968</v>
      </c>
      <c r="B7317" t="s">
        <v>2071</v>
      </c>
      <c r="C7317" t="s">
        <v>10</v>
      </c>
      <c r="D7317" t="s">
        <v>2072</v>
      </c>
      <c r="E7317">
        <v>4</v>
      </c>
      <c r="F7317">
        <v>4</v>
      </c>
      <c r="G7317" t="s">
        <v>2073</v>
      </c>
      <c r="H7317" t="b">
        <v>0</v>
      </c>
    </row>
    <row r="7318" spans="1:8" x14ac:dyDescent="0.25">
      <c r="A7318" t="s">
        <v>11968</v>
      </c>
      <c r="B7318" t="s">
        <v>11972</v>
      </c>
      <c r="C7318" t="s">
        <v>10</v>
      </c>
      <c r="D7318" t="s">
        <v>11973</v>
      </c>
      <c r="E7318">
        <v>4</v>
      </c>
      <c r="F7318">
        <v>4</v>
      </c>
      <c r="G7318" t="s">
        <v>11974</v>
      </c>
      <c r="H7318" t="b">
        <v>0</v>
      </c>
    </row>
    <row r="7319" spans="1:8" x14ac:dyDescent="0.25">
      <c r="A7319" t="s">
        <v>11975</v>
      </c>
      <c r="B7319" t="s">
        <v>11976</v>
      </c>
      <c r="C7319" t="s">
        <v>10</v>
      </c>
      <c r="D7319" t="s">
        <v>11977</v>
      </c>
      <c r="E7319">
        <v>2</v>
      </c>
      <c r="F7319">
        <v>2</v>
      </c>
      <c r="G7319" t="s">
        <v>11978</v>
      </c>
      <c r="H7319" t="b">
        <v>0</v>
      </c>
    </row>
    <row r="7320" spans="1:8" x14ac:dyDescent="0.25">
      <c r="A7320" t="s">
        <v>11975</v>
      </c>
      <c r="B7320" t="s">
        <v>37</v>
      </c>
      <c r="C7320" t="s">
        <v>10</v>
      </c>
      <c r="D7320" t="s">
        <v>26</v>
      </c>
      <c r="E7320">
        <v>2</v>
      </c>
      <c r="F7320">
        <v>2</v>
      </c>
      <c r="G7320" t="s">
        <v>27</v>
      </c>
      <c r="H7320" t="b">
        <v>1</v>
      </c>
    </row>
    <row r="7321" spans="1:8" x14ac:dyDescent="0.25">
      <c r="A7321" t="s">
        <v>11979</v>
      </c>
      <c r="B7321" t="s">
        <v>11980</v>
      </c>
      <c r="C7321" t="s">
        <v>10</v>
      </c>
      <c r="D7321" t="s">
        <v>11981</v>
      </c>
      <c r="E7321">
        <v>4</v>
      </c>
      <c r="F7321">
        <v>4</v>
      </c>
      <c r="G7321" t="s">
        <v>11982</v>
      </c>
      <c r="H7321" t="b">
        <v>0</v>
      </c>
    </row>
    <row r="7322" spans="1:8" x14ac:dyDescent="0.25">
      <c r="A7322" t="s">
        <v>11979</v>
      </c>
      <c r="B7322" t="s">
        <v>11983</v>
      </c>
      <c r="C7322" t="s">
        <v>10</v>
      </c>
      <c r="D7322" t="s">
        <v>11984</v>
      </c>
      <c r="E7322">
        <v>4</v>
      </c>
      <c r="F7322">
        <v>4</v>
      </c>
      <c r="G7322" t="s">
        <v>11985</v>
      </c>
      <c r="H7322" t="b">
        <v>0</v>
      </c>
    </row>
    <row r="7323" spans="1:8" x14ac:dyDescent="0.25">
      <c r="A7323" t="s">
        <v>11979</v>
      </c>
      <c r="B7323" t="s">
        <v>11986</v>
      </c>
      <c r="C7323" t="s">
        <v>10</v>
      </c>
      <c r="D7323" t="s">
        <v>11987</v>
      </c>
      <c r="E7323">
        <v>4</v>
      </c>
      <c r="F7323">
        <v>4</v>
      </c>
      <c r="G7323" t="s">
        <v>11988</v>
      </c>
      <c r="H7323" t="b">
        <v>0</v>
      </c>
    </row>
    <row r="7324" spans="1:8" x14ac:dyDescent="0.25">
      <c r="A7324" t="s">
        <v>11979</v>
      </c>
      <c r="B7324" t="s">
        <v>11983</v>
      </c>
      <c r="C7324" t="s">
        <v>10</v>
      </c>
      <c r="D7324" t="s">
        <v>11984</v>
      </c>
      <c r="E7324">
        <v>4</v>
      </c>
      <c r="F7324">
        <v>4</v>
      </c>
      <c r="G7324" t="s">
        <v>11985</v>
      </c>
      <c r="H7324" t="b">
        <v>0</v>
      </c>
    </row>
    <row r="7325" spans="1:8" x14ac:dyDescent="0.25">
      <c r="A7325" t="s">
        <v>11989</v>
      </c>
      <c r="B7325" t="s">
        <v>8445</v>
      </c>
      <c r="C7325" t="s">
        <v>10</v>
      </c>
      <c r="D7325" t="s">
        <v>8446</v>
      </c>
      <c r="E7325">
        <v>4</v>
      </c>
      <c r="F7325">
        <v>4</v>
      </c>
      <c r="G7325" t="s">
        <v>8447</v>
      </c>
      <c r="H7325" t="b">
        <v>0</v>
      </c>
    </row>
    <row r="7326" spans="1:8" x14ac:dyDescent="0.25">
      <c r="A7326" t="s">
        <v>11989</v>
      </c>
      <c r="B7326" t="s">
        <v>11990</v>
      </c>
      <c r="C7326" t="s">
        <v>10</v>
      </c>
      <c r="D7326" t="s">
        <v>11991</v>
      </c>
      <c r="E7326">
        <v>4</v>
      </c>
      <c r="F7326">
        <v>4</v>
      </c>
      <c r="G7326" t="s">
        <v>11992</v>
      </c>
      <c r="H7326" t="b">
        <v>0</v>
      </c>
    </row>
    <row r="7327" spans="1:8" x14ac:dyDescent="0.25">
      <c r="A7327" t="s">
        <v>11989</v>
      </c>
      <c r="B7327" t="s">
        <v>876</v>
      </c>
      <c r="C7327" t="s">
        <v>10</v>
      </c>
      <c r="D7327" t="s">
        <v>317</v>
      </c>
      <c r="E7327">
        <v>4</v>
      </c>
      <c r="F7327">
        <v>4</v>
      </c>
      <c r="G7327" t="s">
        <v>27</v>
      </c>
      <c r="H7327" t="b">
        <v>1</v>
      </c>
    </row>
    <row r="7328" spans="1:8" x14ac:dyDescent="0.25">
      <c r="A7328" t="s">
        <v>11989</v>
      </c>
      <c r="B7328" t="s">
        <v>876</v>
      </c>
      <c r="C7328" t="s">
        <v>10</v>
      </c>
      <c r="D7328" t="s">
        <v>317</v>
      </c>
      <c r="E7328">
        <v>4</v>
      </c>
      <c r="F7328">
        <v>4</v>
      </c>
      <c r="G7328" t="s">
        <v>27</v>
      </c>
      <c r="H7328" t="b">
        <v>1</v>
      </c>
    </row>
    <row r="7329" spans="1:8" x14ac:dyDescent="0.25">
      <c r="A7329" t="s">
        <v>11993</v>
      </c>
      <c r="B7329" t="s">
        <v>11994</v>
      </c>
      <c r="C7329" t="s">
        <v>10</v>
      </c>
      <c r="D7329" t="s">
        <v>11995</v>
      </c>
      <c r="E7329">
        <v>2</v>
      </c>
      <c r="F7329">
        <v>1</v>
      </c>
      <c r="G7329" t="s">
        <v>11996</v>
      </c>
      <c r="H7329" t="b">
        <v>0</v>
      </c>
    </row>
    <row r="7330" spans="1:8" x14ac:dyDescent="0.25">
      <c r="A7330" t="s">
        <v>11993</v>
      </c>
      <c r="B7330" t="s">
        <v>24</v>
      </c>
      <c r="C7330" t="s">
        <v>25</v>
      </c>
      <c r="D7330" t="s">
        <v>26</v>
      </c>
      <c r="E7330">
        <v>2</v>
      </c>
      <c r="F7330">
        <v>1</v>
      </c>
      <c r="G7330" t="s">
        <v>27</v>
      </c>
      <c r="H7330" t="b">
        <v>1</v>
      </c>
    </row>
    <row r="7331" spans="1:8" x14ac:dyDescent="0.25">
      <c r="A7331" t="s">
        <v>11997</v>
      </c>
      <c r="B7331" t="s">
        <v>11998</v>
      </c>
      <c r="C7331" t="s">
        <v>10</v>
      </c>
      <c r="D7331" t="s">
        <v>11999</v>
      </c>
      <c r="E7331">
        <v>3</v>
      </c>
      <c r="F7331">
        <v>3</v>
      </c>
      <c r="G7331" t="s">
        <v>12000</v>
      </c>
      <c r="H7331" t="b">
        <v>0</v>
      </c>
    </row>
    <row r="7332" spans="1:8" x14ac:dyDescent="0.25">
      <c r="A7332" t="s">
        <v>11997</v>
      </c>
      <c r="B7332" t="s">
        <v>12001</v>
      </c>
      <c r="C7332" t="s">
        <v>10</v>
      </c>
      <c r="D7332" t="s">
        <v>12002</v>
      </c>
      <c r="E7332">
        <v>3</v>
      </c>
      <c r="F7332">
        <v>3</v>
      </c>
      <c r="G7332" t="s">
        <v>12003</v>
      </c>
      <c r="H7332" t="b">
        <v>0</v>
      </c>
    </row>
    <row r="7333" spans="1:8" x14ac:dyDescent="0.25">
      <c r="A7333" t="s">
        <v>11997</v>
      </c>
      <c r="B7333" t="s">
        <v>37</v>
      </c>
      <c r="C7333" t="s">
        <v>10</v>
      </c>
      <c r="D7333" t="s">
        <v>26</v>
      </c>
      <c r="E7333">
        <v>3</v>
      </c>
      <c r="F7333">
        <v>3</v>
      </c>
      <c r="G7333" t="s">
        <v>27</v>
      </c>
      <c r="H7333" t="b">
        <v>1</v>
      </c>
    </row>
    <row r="7334" spans="1:8" x14ac:dyDescent="0.25">
      <c r="A7334" t="s">
        <v>12004</v>
      </c>
      <c r="B7334" t="s">
        <v>12005</v>
      </c>
      <c r="C7334" t="s">
        <v>10</v>
      </c>
      <c r="D7334" t="s">
        <v>12006</v>
      </c>
      <c r="E7334">
        <v>1</v>
      </c>
      <c r="F7334">
        <v>1</v>
      </c>
      <c r="G7334" t="s">
        <v>12007</v>
      </c>
      <c r="H7334" t="b">
        <v>0</v>
      </c>
    </row>
    <row r="7335" spans="1:8" x14ac:dyDescent="0.25">
      <c r="A7335" t="s">
        <v>12008</v>
      </c>
      <c r="B7335" t="s">
        <v>9975</v>
      </c>
      <c r="C7335" t="s">
        <v>10</v>
      </c>
      <c r="D7335" t="s">
        <v>9976</v>
      </c>
      <c r="E7335">
        <v>2</v>
      </c>
      <c r="F7335">
        <v>2</v>
      </c>
      <c r="G7335" t="s">
        <v>9977</v>
      </c>
      <c r="H7335" t="b">
        <v>0</v>
      </c>
    </row>
    <row r="7336" spans="1:8" x14ac:dyDescent="0.25">
      <c r="A7336" t="s">
        <v>12008</v>
      </c>
      <c r="B7336" t="s">
        <v>2647</v>
      </c>
      <c r="C7336" t="s">
        <v>10</v>
      </c>
      <c r="D7336" t="s">
        <v>2648</v>
      </c>
      <c r="E7336">
        <v>2</v>
      </c>
      <c r="F7336">
        <v>2</v>
      </c>
      <c r="G7336" t="s">
        <v>2649</v>
      </c>
      <c r="H7336" t="b">
        <v>0</v>
      </c>
    </row>
    <row r="7337" spans="1:8" x14ac:dyDescent="0.25">
      <c r="A7337" t="s">
        <v>12009</v>
      </c>
      <c r="B7337" t="s">
        <v>4644</v>
      </c>
      <c r="C7337" t="s">
        <v>10</v>
      </c>
      <c r="D7337" t="s">
        <v>4645</v>
      </c>
      <c r="E7337">
        <v>2</v>
      </c>
      <c r="F7337">
        <v>2</v>
      </c>
      <c r="G7337" t="s">
        <v>4646</v>
      </c>
      <c r="H7337" t="b">
        <v>0</v>
      </c>
    </row>
    <row r="7338" spans="1:8" x14ac:dyDescent="0.25">
      <c r="A7338" t="s">
        <v>12009</v>
      </c>
      <c r="B7338" t="s">
        <v>3803</v>
      </c>
      <c r="C7338" t="s">
        <v>10</v>
      </c>
      <c r="D7338" t="s">
        <v>1957</v>
      </c>
      <c r="E7338">
        <v>2</v>
      </c>
      <c r="F7338">
        <v>2</v>
      </c>
      <c r="G7338" t="s">
        <v>1958</v>
      </c>
      <c r="H7338" t="b">
        <v>0</v>
      </c>
    </row>
    <row r="7339" spans="1:8" x14ac:dyDescent="0.25">
      <c r="A7339" t="s">
        <v>12010</v>
      </c>
      <c r="B7339" t="s">
        <v>5323</v>
      </c>
      <c r="C7339" t="s">
        <v>10</v>
      </c>
      <c r="D7339" t="s">
        <v>5324</v>
      </c>
      <c r="E7339">
        <v>2</v>
      </c>
      <c r="F7339">
        <v>2</v>
      </c>
      <c r="G7339" t="s">
        <v>5325</v>
      </c>
      <c r="H7339" t="b">
        <v>0</v>
      </c>
    </row>
    <row r="7340" spans="1:8" x14ac:dyDescent="0.25">
      <c r="A7340" t="s">
        <v>12010</v>
      </c>
      <c r="B7340" t="s">
        <v>37</v>
      </c>
      <c r="C7340" t="s">
        <v>10</v>
      </c>
      <c r="D7340" t="s">
        <v>26</v>
      </c>
      <c r="E7340">
        <v>2</v>
      </c>
      <c r="F7340">
        <v>2</v>
      </c>
      <c r="G7340" t="s">
        <v>27</v>
      </c>
      <c r="H7340" t="b">
        <v>1</v>
      </c>
    </row>
    <row r="7341" spans="1:8" x14ac:dyDescent="0.25">
      <c r="A7341" t="s">
        <v>12011</v>
      </c>
      <c r="B7341" t="s">
        <v>12012</v>
      </c>
      <c r="C7341" t="s">
        <v>10</v>
      </c>
      <c r="D7341" t="s">
        <v>12013</v>
      </c>
      <c r="E7341">
        <v>5</v>
      </c>
      <c r="F7341">
        <v>5</v>
      </c>
      <c r="G7341" t="s">
        <v>12014</v>
      </c>
      <c r="H7341" t="b">
        <v>0</v>
      </c>
    </row>
    <row r="7342" spans="1:8" x14ac:dyDescent="0.25">
      <c r="A7342" t="s">
        <v>12011</v>
      </c>
      <c r="B7342" t="s">
        <v>4644</v>
      </c>
      <c r="C7342" t="s">
        <v>10</v>
      </c>
      <c r="D7342" t="s">
        <v>4645</v>
      </c>
      <c r="E7342">
        <v>5</v>
      </c>
      <c r="F7342">
        <v>5</v>
      </c>
      <c r="G7342" t="s">
        <v>4646</v>
      </c>
      <c r="H7342" t="b">
        <v>0</v>
      </c>
    </row>
    <row r="7343" spans="1:8" x14ac:dyDescent="0.25">
      <c r="A7343" t="s">
        <v>12011</v>
      </c>
      <c r="B7343" t="s">
        <v>12015</v>
      </c>
      <c r="C7343" t="s">
        <v>10</v>
      </c>
      <c r="D7343" t="s">
        <v>12016</v>
      </c>
      <c r="E7343">
        <v>5</v>
      </c>
      <c r="F7343">
        <v>5</v>
      </c>
      <c r="G7343" t="s">
        <v>12017</v>
      </c>
      <c r="H7343" t="b">
        <v>0</v>
      </c>
    </row>
    <row r="7344" spans="1:8" x14ac:dyDescent="0.25">
      <c r="A7344" t="s">
        <v>12011</v>
      </c>
      <c r="B7344" t="s">
        <v>3803</v>
      </c>
      <c r="C7344" t="s">
        <v>10</v>
      </c>
      <c r="D7344" t="s">
        <v>1957</v>
      </c>
      <c r="E7344">
        <v>5</v>
      </c>
      <c r="F7344">
        <v>5</v>
      </c>
      <c r="G7344" t="s">
        <v>1958</v>
      </c>
      <c r="H7344" t="b">
        <v>0</v>
      </c>
    </row>
    <row r="7345" spans="1:8" x14ac:dyDescent="0.25">
      <c r="A7345" t="s">
        <v>12011</v>
      </c>
      <c r="B7345" t="s">
        <v>12018</v>
      </c>
      <c r="C7345" t="s">
        <v>10</v>
      </c>
      <c r="D7345" t="s">
        <v>1648</v>
      </c>
      <c r="E7345">
        <v>5</v>
      </c>
      <c r="F7345">
        <v>5</v>
      </c>
      <c r="G7345" t="s">
        <v>484</v>
      </c>
      <c r="H7345" t="b">
        <v>0</v>
      </c>
    </row>
    <row r="7346" spans="1:8" x14ac:dyDescent="0.25">
      <c r="A7346" t="s">
        <v>12019</v>
      </c>
      <c r="B7346" t="s">
        <v>12020</v>
      </c>
      <c r="C7346" t="s">
        <v>10</v>
      </c>
      <c r="D7346" t="s">
        <v>12021</v>
      </c>
      <c r="E7346">
        <v>4</v>
      </c>
      <c r="F7346">
        <v>4</v>
      </c>
      <c r="G7346" t="s">
        <v>500</v>
      </c>
      <c r="H7346" t="b">
        <v>0</v>
      </c>
    </row>
    <row r="7347" spans="1:8" x14ac:dyDescent="0.25">
      <c r="A7347" t="s">
        <v>12019</v>
      </c>
      <c r="B7347" t="s">
        <v>661</v>
      </c>
      <c r="C7347" t="s">
        <v>10</v>
      </c>
      <c r="D7347" t="s">
        <v>662</v>
      </c>
      <c r="E7347">
        <v>4</v>
      </c>
      <c r="F7347">
        <v>4</v>
      </c>
      <c r="G7347" t="s">
        <v>663</v>
      </c>
      <c r="H7347" t="b">
        <v>0</v>
      </c>
    </row>
    <row r="7348" spans="1:8" x14ac:dyDescent="0.25">
      <c r="A7348" t="s">
        <v>12019</v>
      </c>
      <c r="B7348" t="s">
        <v>12020</v>
      </c>
      <c r="C7348" t="s">
        <v>10</v>
      </c>
      <c r="D7348" t="s">
        <v>12021</v>
      </c>
      <c r="E7348">
        <v>4</v>
      </c>
      <c r="F7348">
        <v>4</v>
      </c>
      <c r="G7348" t="s">
        <v>500</v>
      </c>
      <c r="H7348" t="b">
        <v>0</v>
      </c>
    </row>
    <row r="7349" spans="1:8" x14ac:dyDescent="0.25">
      <c r="A7349" t="s">
        <v>12019</v>
      </c>
      <c r="B7349" t="s">
        <v>661</v>
      </c>
      <c r="C7349" t="s">
        <v>10</v>
      </c>
      <c r="D7349" t="s">
        <v>662</v>
      </c>
      <c r="E7349">
        <v>4</v>
      </c>
      <c r="F7349">
        <v>4</v>
      </c>
      <c r="G7349" t="s">
        <v>663</v>
      </c>
      <c r="H7349" t="b">
        <v>0</v>
      </c>
    </row>
    <row r="7350" spans="1:8" x14ac:dyDescent="0.25">
      <c r="A7350" t="s">
        <v>12022</v>
      </c>
      <c r="B7350" t="s">
        <v>12023</v>
      </c>
      <c r="C7350" t="s">
        <v>10</v>
      </c>
      <c r="D7350" t="s">
        <v>12024</v>
      </c>
      <c r="E7350">
        <v>3</v>
      </c>
      <c r="F7350">
        <v>3</v>
      </c>
      <c r="G7350" t="s">
        <v>12025</v>
      </c>
      <c r="H7350" t="b">
        <v>0</v>
      </c>
    </row>
    <row r="7351" spans="1:8" x14ac:dyDescent="0.25">
      <c r="A7351" t="s">
        <v>12022</v>
      </c>
      <c r="B7351" t="s">
        <v>12023</v>
      </c>
      <c r="C7351" t="s">
        <v>10</v>
      </c>
      <c r="D7351" t="s">
        <v>12024</v>
      </c>
      <c r="E7351">
        <v>3</v>
      </c>
      <c r="F7351">
        <v>3</v>
      </c>
      <c r="G7351" t="s">
        <v>12025</v>
      </c>
      <c r="H7351" t="b">
        <v>0</v>
      </c>
    </row>
    <row r="7352" spans="1:8" x14ac:dyDescent="0.25">
      <c r="A7352" t="s">
        <v>12022</v>
      </c>
      <c r="B7352" t="s">
        <v>12026</v>
      </c>
      <c r="C7352" t="s">
        <v>10</v>
      </c>
      <c r="D7352" t="s">
        <v>12027</v>
      </c>
      <c r="E7352">
        <v>3</v>
      </c>
      <c r="F7352">
        <v>3</v>
      </c>
      <c r="G7352" t="s">
        <v>12028</v>
      </c>
      <c r="H7352" t="b">
        <v>0</v>
      </c>
    </row>
    <row r="7353" spans="1:8" x14ac:dyDescent="0.25">
      <c r="A7353" t="s">
        <v>12029</v>
      </c>
      <c r="B7353" t="s">
        <v>12030</v>
      </c>
      <c r="C7353" t="s">
        <v>10</v>
      </c>
      <c r="D7353" t="s">
        <v>12031</v>
      </c>
      <c r="E7353">
        <v>4</v>
      </c>
      <c r="F7353">
        <v>4</v>
      </c>
      <c r="G7353" t="s">
        <v>12032</v>
      </c>
      <c r="H7353" t="b">
        <v>0</v>
      </c>
    </row>
    <row r="7354" spans="1:8" x14ac:dyDescent="0.25">
      <c r="A7354" t="s">
        <v>12029</v>
      </c>
      <c r="B7354" t="s">
        <v>12030</v>
      </c>
      <c r="C7354" t="s">
        <v>10</v>
      </c>
      <c r="D7354" t="s">
        <v>12031</v>
      </c>
      <c r="E7354">
        <v>4</v>
      </c>
      <c r="F7354">
        <v>4</v>
      </c>
      <c r="G7354" t="s">
        <v>12032</v>
      </c>
      <c r="H7354" t="b">
        <v>0</v>
      </c>
    </row>
    <row r="7355" spans="1:8" x14ac:dyDescent="0.25">
      <c r="A7355" t="s">
        <v>12029</v>
      </c>
      <c r="B7355" t="s">
        <v>12033</v>
      </c>
      <c r="C7355" t="s">
        <v>10</v>
      </c>
      <c r="D7355" t="s">
        <v>12034</v>
      </c>
      <c r="E7355">
        <v>4</v>
      </c>
      <c r="F7355">
        <v>4</v>
      </c>
      <c r="G7355" t="s">
        <v>12035</v>
      </c>
      <c r="H7355" t="b">
        <v>0</v>
      </c>
    </row>
    <row r="7356" spans="1:8" x14ac:dyDescent="0.25">
      <c r="A7356" t="s">
        <v>12029</v>
      </c>
      <c r="B7356" t="s">
        <v>5111</v>
      </c>
      <c r="C7356" t="s">
        <v>10</v>
      </c>
      <c r="D7356" t="s">
        <v>5112</v>
      </c>
      <c r="E7356">
        <v>4</v>
      </c>
      <c r="F7356">
        <v>4</v>
      </c>
      <c r="G7356" t="s">
        <v>2792</v>
      </c>
      <c r="H7356" t="b">
        <v>0</v>
      </c>
    </row>
    <row r="7357" spans="1:8" x14ac:dyDescent="0.25">
      <c r="A7357" t="s">
        <v>12036</v>
      </c>
      <c r="B7357" t="s">
        <v>12037</v>
      </c>
      <c r="C7357" t="s">
        <v>10</v>
      </c>
      <c r="D7357" t="s">
        <v>12038</v>
      </c>
      <c r="E7357">
        <v>1</v>
      </c>
      <c r="F7357">
        <v>1</v>
      </c>
      <c r="G7357" t="s">
        <v>12039</v>
      </c>
      <c r="H7357" t="b">
        <v>0</v>
      </c>
    </row>
    <row r="7358" spans="1:8" x14ac:dyDescent="0.25">
      <c r="A7358" t="s">
        <v>12040</v>
      </c>
      <c r="B7358" t="s">
        <v>12041</v>
      </c>
      <c r="C7358" t="s">
        <v>1681</v>
      </c>
      <c r="D7358" t="s">
        <v>12042</v>
      </c>
      <c r="E7358">
        <v>4</v>
      </c>
      <c r="F7358">
        <v>2</v>
      </c>
      <c r="G7358" t="s">
        <v>12043</v>
      </c>
      <c r="H7358" t="b">
        <v>0</v>
      </c>
    </row>
    <row r="7359" spans="1:8" x14ac:dyDescent="0.25">
      <c r="A7359" t="s">
        <v>12040</v>
      </c>
      <c r="B7359" t="s">
        <v>12044</v>
      </c>
      <c r="C7359" t="s">
        <v>10</v>
      </c>
      <c r="D7359" t="s">
        <v>12045</v>
      </c>
      <c r="E7359">
        <v>4</v>
      </c>
      <c r="F7359">
        <v>2</v>
      </c>
      <c r="G7359" t="s">
        <v>12046</v>
      </c>
      <c r="H7359" t="b">
        <v>0</v>
      </c>
    </row>
    <row r="7360" spans="1:8" x14ac:dyDescent="0.25">
      <c r="A7360" t="s">
        <v>12040</v>
      </c>
      <c r="B7360" t="s">
        <v>12041</v>
      </c>
      <c r="C7360" t="s">
        <v>1681</v>
      </c>
      <c r="D7360" t="s">
        <v>12042</v>
      </c>
      <c r="E7360">
        <v>4</v>
      </c>
      <c r="F7360">
        <v>2</v>
      </c>
      <c r="G7360" t="s">
        <v>12043</v>
      </c>
      <c r="H7360" t="b">
        <v>0</v>
      </c>
    </row>
    <row r="7361" spans="1:8" x14ac:dyDescent="0.25">
      <c r="A7361" t="s">
        <v>12040</v>
      </c>
      <c r="B7361" t="s">
        <v>12047</v>
      </c>
      <c r="C7361" t="s">
        <v>10</v>
      </c>
      <c r="D7361" t="s">
        <v>12048</v>
      </c>
      <c r="E7361">
        <v>4</v>
      </c>
      <c r="F7361">
        <v>2</v>
      </c>
      <c r="G7361" t="s">
        <v>12049</v>
      </c>
      <c r="H7361" t="b">
        <v>0</v>
      </c>
    </row>
    <row r="7362" spans="1:8" x14ac:dyDescent="0.25">
      <c r="A7362" t="s">
        <v>12050</v>
      </c>
      <c r="B7362" t="s">
        <v>12051</v>
      </c>
      <c r="C7362" t="s">
        <v>10</v>
      </c>
      <c r="D7362" t="s">
        <v>12052</v>
      </c>
      <c r="E7362">
        <v>3</v>
      </c>
      <c r="F7362">
        <v>3</v>
      </c>
      <c r="G7362" t="s">
        <v>12053</v>
      </c>
      <c r="H7362" t="b">
        <v>0</v>
      </c>
    </row>
    <row r="7363" spans="1:8" x14ac:dyDescent="0.25">
      <c r="A7363" t="s">
        <v>12050</v>
      </c>
      <c r="B7363" t="s">
        <v>12054</v>
      </c>
      <c r="C7363" t="s">
        <v>10</v>
      </c>
      <c r="D7363" t="s">
        <v>12055</v>
      </c>
      <c r="E7363">
        <v>3</v>
      </c>
      <c r="F7363">
        <v>3</v>
      </c>
      <c r="G7363" t="s">
        <v>12056</v>
      </c>
      <c r="H7363" t="b">
        <v>0</v>
      </c>
    </row>
    <row r="7364" spans="1:8" x14ac:dyDescent="0.25">
      <c r="A7364" t="s">
        <v>12050</v>
      </c>
      <c r="B7364" t="s">
        <v>12057</v>
      </c>
      <c r="C7364" t="s">
        <v>10</v>
      </c>
      <c r="D7364" t="s">
        <v>12058</v>
      </c>
      <c r="E7364">
        <v>3</v>
      </c>
      <c r="F7364">
        <v>3</v>
      </c>
      <c r="G7364" t="s">
        <v>12059</v>
      </c>
      <c r="H7364" t="b">
        <v>0</v>
      </c>
    </row>
    <row r="7365" spans="1:8" x14ac:dyDescent="0.25">
      <c r="A7365" t="s">
        <v>12060</v>
      </c>
      <c r="B7365" t="s">
        <v>12061</v>
      </c>
      <c r="C7365" t="s">
        <v>10</v>
      </c>
      <c r="D7365" t="s">
        <v>12062</v>
      </c>
      <c r="E7365">
        <v>3</v>
      </c>
      <c r="F7365">
        <v>3</v>
      </c>
      <c r="G7365" t="s">
        <v>12063</v>
      </c>
      <c r="H7365" t="b">
        <v>0</v>
      </c>
    </row>
    <row r="7366" spans="1:8" x14ac:dyDescent="0.25">
      <c r="A7366" t="s">
        <v>12060</v>
      </c>
      <c r="B7366" t="s">
        <v>12064</v>
      </c>
      <c r="C7366" t="s">
        <v>10</v>
      </c>
      <c r="D7366" t="s">
        <v>12065</v>
      </c>
      <c r="E7366">
        <v>3</v>
      </c>
      <c r="F7366">
        <v>3</v>
      </c>
      <c r="G7366" t="s">
        <v>12066</v>
      </c>
      <c r="H7366" t="b">
        <v>0</v>
      </c>
    </row>
    <row r="7367" spans="1:8" x14ac:dyDescent="0.25">
      <c r="A7367" t="s">
        <v>12060</v>
      </c>
      <c r="B7367" t="s">
        <v>12067</v>
      </c>
      <c r="C7367" t="s">
        <v>10</v>
      </c>
      <c r="D7367" t="s">
        <v>12068</v>
      </c>
      <c r="E7367">
        <v>3</v>
      </c>
      <c r="F7367">
        <v>3</v>
      </c>
      <c r="G7367" t="s">
        <v>12069</v>
      </c>
      <c r="H7367" t="b">
        <v>0</v>
      </c>
    </row>
    <row r="7368" spans="1:8" x14ac:dyDescent="0.25">
      <c r="A7368" t="s">
        <v>12070</v>
      </c>
      <c r="B7368" t="s">
        <v>12071</v>
      </c>
      <c r="C7368" t="s">
        <v>10</v>
      </c>
      <c r="D7368" t="s">
        <v>12072</v>
      </c>
      <c r="E7368">
        <v>2</v>
      </c>
      <c r="F7368">
        <v>2</v>
      </c>
      <c r="G7368" t="s">
        <v>10183</v>
      </c>
      <c r="H7368" t="b">
        <v>0</v>
      </c>
    </row>
    <row r="7369" spans="1:8" x14ac:dyDescent="0.25">
      <c r="A7369" t="s">
        <v>12070</v>
      </c>
      <c r="B7369" t="s">
        <v>12071</v>
      </c>
      <c r="C7369" t="s">
        <v>10</v>
      </c>
      <c r="D7369" t="s">
        <v>12072</v>
      </c>
      <c r="E7369">
        <v>2</v>
      </c>
      <c r="F7369">
        <v>2</v>
      </c>
      <c r="G7369" t="s">
        <v>10183</v>
      </c>
      <c r="H7369" t="b">
        <v>0</v>
      </c>
    </row>
    <row r="7370" spans="1:8" x14ac:dyDescent="0.25">
      <c r="A7370" t="s">
        <v>12073</v>
      </c>
      <c r="B7370" t="s">
        <v>37</v>
      </c>
      <c r="C7370" t="s">
        <v>10</v>
      </c>
      <c r="D7370" t="s">
        <v>26</v>
      </c>
      <c r="E7370">
        <v>4</v>
      </c>
      <c r="F7370">
        <v>4</v>
      </c>
      <c r="G7370" t="s">
        <v>27</v>
      </c>
      <c r="H7370" t="b">
        <v>1</v>
      </c>
    </row>
    <row r="7371" spans="1:8" x14ac:dyDescent="0.25">
      <c r="A7371" t="s">
        <v>12073</v>
      </c>
      <c r="B7371" t="s">
        <v>7978</v>
      </c>
      <c r="C7371" t="s">
        <v>10</v>
      </c>
      <c r="D7371" t="s">
        <v>7979</v>
      </c>
      <c r="E7371">
        <v>4</v>
      </c>
      <c r="F7371">
        <v>4</v>
      </c>
      <c r="G7371" t="s">
        <v>4677</v>
      </c>
      <c r="H7371" t="b">
        <v>0</v>
      </c>
    </row>
    <row r="7372" spans="1:8" x14ac:dyDescent="0.25">
      <c r="A7372" t="s">
        <v>12073</v>
      </c>
      <c r="B7372" t="s">
        <v>7978</v>
      </c>
      <c r="C7372" t="s">
        <v>10</v>
      </c>
      <c r="D7372" t="s">
        <v>7979</v>
      </c>
      <c r="E7372">
        <v>4</v>
      </c>
      <c r="F7372">
        <v>4</v>
      </c>
      <c r="G7372" t="s">
        <v>4677</v>
      </c>
      <c r="H7372" t="b">
        <v>0</v>
      </c>
    </row>
    <row r="7373" spans="1:8" x14ac:dyDescent="0.25">
      <c r="A7373" t="s">
        <v>12073</v>
      </c>
      <c r="B7373" t="s">
        <v>7978</v>
      </c>
      <c r="C7373" t="s">
        <v>10</v>
      </c>
      <c r="D7373" t="s">
        <v>7979</v>
      </c>
      <c r="E7373">
        <v>4</v>
      </c>
      <c r="F7373">
        <v>4</v>
      </c>
      <c r="G7373" t="s">
        <v>4677</v>
      </c>
      <c r="H7373" t="b">
        <v>0</v>
      </c>
    </row>
    <row r="7374" spans="1:8" x14ac:dyDescent="0.25">
      <c r="A7374" t="s">
        <v>12074</v>
      </c>
      <c r="B7374" t="s">
        <v>12075</v>
      </c>
      <c r="C7374" t="s">
        <v>10</v>
      </c>
      <c r="D7374" t="s">
        <v>12076</v>
      </c>
      <c r="E7374">
        <v>2</v>
      </c>
      <c r="F7374">
        <v>2</v>
      </c>
      <c r="G7374" t="s">
        <v>12077</v>
      </c>
      <c r="H7374" t="b">
        <v>0</v>
      </c>
    </row>
    <row r="7375" spans="1:8" x14ac:dyDescent="0.25">
      <c r="A7375" t="s">
        <v>12074</v>
      </c>
      <c r="B7375" t="s">
        <v>12078</v>
      </c>
      <c r="C7375" t="s">
        <v>10</v>
      </c>
      <c r="D7375" t="s">
        <v>12079</v>
      </c>
      <c r="E7375">
        <v>2</v>
      </c>
      <c r="F7375">
        <v>2</v>
      </c>
      <c r="G7375" t="s">
        <v>12080</v>
      </c>
      <c r="H7375" t="b">
        <v>0</v>
      </c>
    </row>
    <row r="7376" spans="1:8" x14ac:dyDescent="0.25">
      <c r="A7376" t="s">
        <v>12081</v>
      </c>
      <c r="B7376" t="s">
        <v>3036</v>
      </c>
      <c r="C7376" t="s">
        <v>10</v>
      </c>
      <c r="D7376" t="s">
        <v>3037</v>
      </c>
      <c r="E7376">
        <v>1</v>
      </c>
      <c r="F7376">
        <v>1</v>
      </c>
      <c r="G7376" t="s">
        <v>3038</v>
      </c>
      <c r="H7376" t="b">
        <v>0</v>
      </c>
    </row>
    <row r="7377" spans="1:8" x14ac:dyDescent="0.25">
      <c r="A7377" t="s">
        <v>12082</v>
      </c>
      <c r="B7377" t="s">
        <v>12083</v>
      </c>
      <c r="C7377" t="s">
        <v>10</v>
      </c>
      <c r="D7377" t="s">
        <v>12084</v>
      </c>
      <c r="E7377">
        <v>4</v>
      </c>
      <c r="F7377">
        <v>4</v>
      </c>
      <c r="G7377" t="s">
        <v>12085</v>
      </c>
      <c r="H7377" t="b">
        <v>0</v>
      </c>
    </row>
    <row r="7378" spans="1:8" x14ac:dyDescent="0.25">
      <c r="A7378" t="s">
        <v>12082</v>
      </c>
      <c r="B7378" t="s">
        <v>12083</v>
      </c>
      <c r="C7378" t="s">
        <v>10</v>
      </c>
      <c r="D7378" t="s">
        <v>12084</v>
      </c>
      <c r="E7378">
        <v>4</v>
      </c>
      <c r="F7378">
        <v>4</v>
      </c>
      <c r="G7378" t="s">
        <v>12085</v>
      </c>
      <c r="H7378" t="b">
        <v>0</v>
      </c>
    </row>
    <row r="7379" spans="1:8" x14ac:dyDescent="0.25">
      <c r="A7379" t="s">
        <v>12082</v>
      </c>
      <c r="B7379" t="s">
        <v>12083</v>
      </c>
      <c r="C7379" t="s">
        <v>10</v>
      </c>
      <c r="D7379" t="s">
        <v>12084</v>
      </c>
      <c r="E7379">
        <v>4</v>
      </c>
      <c r="F7379">
        <v>4</v>
      </c>
      <c r="G7379" t="s">
        <v>12085</v>
      </c>
      <c r="H7379" t="b">
        <v>0</v>
      </c>
    </row>
    <row r="7380" spans="1:8" x14ac:dyDescent="0.25">
      <c r="A7380" t="s">
        <v>12082</v>
      </c>
      <c r="B7380" t="s">
        <v>12086</v>
      </c>
      <c r="C7380" t="s">
        <v>10</v>
      </c>
      <c r="D7380" t="s">
        <v>12087</v>
      </c>
      <c r="E7380">
        <v>4</v>
      </c>
      <c r="F7380">
        <v>4</v>
      </c>
      <c r="G7380" t="s">
        <v>12088</v>
      </c>
      <c r="H7380" t="b">
        <v>0</v>
      </c>
    </row>
    <row r="7381" spans="1:8" x14ac:dyDescent="0.25">
      <c r="A7381" t="s">
        <v>12089</v>
      </c>
      <c r="B7381" t="s">
        <v>12090</v>
      </c>
      <c r="C7381" t="s">
        <v>10</v>
      </c>
      <c r="D7381" t="s">
        <v>12091</v>
      </c>
      <c r="E7381">
        <v>2</v>
      </c>
      <c r="F7381">
        <v>2</v>
      </c>
      <c r="G7381" t="s">
        <v>12092</v>
      </c>
      <c r="H7381" t="b">
        <v>0</v>
      </c>
    </row>
    <row r="7382" spans="1:8" x14ac:dyDescent="0.25">
      <c r="A7382" t="s">
        <v>12089</v>
      </c>
      <c r="B7382" t="s">
        <v>12093</v>
      </c>
      <c r="C7382" t="s">
        <v>10</v>
      </c>
      <c r="D7382" t="s">
        <v>12094</v>
      </c>
      <c r="E7382">
        <v>2</v>
      </c>
      <c r="F7382">
        <v>2</v>
      </c>
      <c r="G7382" t="s">
        <v>12095</v>
      </c>
      <c r="H7382" t="b">
        <v>0</v>
      </c>
    </row>
    <row r="7383" spans="1:8" x14ac:dyDescent="0.25">
      <c r="A7383" t="s">
        <v>12096</v>
      </c>
      <c r="B7383" t="s">
        <v>10363</v>
      </c>
      <c r="C7383" t="s">
        <v>10</v>
      </c>
      <c r="D7383" t="s">
        <v>10364</v>
      </c>
      <c r="E7383">
        <v>8</v>
      </c>
      <c r="F7383">
        <v>3</v>
      </c>
      <c r="G7383" t="s">
        <v>10365</v>
      </c>
      <c r="H7383" t="b">
        <v>0</v>
      </c>
    </row>
    <row r="7384" spans="1:8" x14ac:dyDescent="0.25">
      <c r="A7384" t="s">
        <v>12096</v>
      </c>
      <c r="B7384" t="s">
        <v>4881</v>
      </c>
      <c r="C7384" t="s">
        <v>10</v>
      </c>
      <c r="D7384" t="s">
        <v>4882</v>
      </c>
      <c r="E7384">
        <v>8</v>
      </c>
      <c r="F7384">
        <v>3</v>
      </c>
      <c r="G7384" t="s">
        <v>4883</v>
      </c>
      <c r="H7384" t="b">
        <v>0</v>
      </c>
    </row>
    <row r="7385" spans="1:8" x14ac:dyDescent="0.25">
      <c r="A7385" t="s">
        <v>12096</v>
      </c>
      <c r="B7385" t="s">
        <v>12097</v>
      </c>
      <c r="C7385" t="s">
        <v>1096</v>
      </c>
      <c r="D7385" t="s">
        <v>4449</v>
      </c>
      <c r="E7385">
        <v>8</v>
      </c>
      <c r="F7385">
        <v>2</v>
      </c>
      <c r="G7385" t="s">
        <v>4450</v>
      </c>
      <c r="H7385" t="b">
        <v>0</v>
      </c>
    </row>
    <row r="7386" spans="1:8" x14ac:dyDescent="0.25">
      <c r="A7386" t="s">
        <v>12096</v>
      </c>
      <c r="B7386" t="s">
        <v>559</v>
      </c>
      <c r="C7386" t="s">
        <v>10</v>
      </c>
      <c r="D7386" t="s">
        <v>560</v>
      </c>
      <c r="E7386">
        <v>8</v>
      </c>
      <c r="F7386">
        <v>3</v>
      </c>
      <c r="G7386" t="s">
        <v>561</v>
      </c>
      <c r="H7386" t="b">
        <v>0</v>
      </c>
    </row>
    <row r="7387" spans="1:8" x14ac:dyDescent="0.25">
      <c r="A7387" t="s">
        <v>12096</v>
      </c>
      <c r="B7387" t="s">
        <v>8189</v>
      </c>
      <c r="C7387" t="s">
        <v>25</v>
      </c>
      <c r="D7387" t="s">
        <v>2080</v>
      </c>
      <c r="E7387">
        <v>8</v>
      </c>
      <c r="F7387">
        <v>3</v>
      </c>
      <c r="G7387" t="s">
        <v>2081</v>
      </c>
      <c r="H7387" t="b">
        <v>0</v>
      </c>
    </row>
    <row r="7388" spans="1:8" x14ac:dyDescent="0.25">
      <c r="A7388" t="s">
        <v>12096</v>
      </c>
      <c r="B7388" t="s">
        <v>12098</v>
      </c>
      <c r="C7388" t="s">
        <v>25</v>
      </c>
      <c r="D7388" t="s">
        <v>12099</v>
      </c>
      <c r="E7388">
        <v>8</v>
      </c>
      <c r="F7388">
        <v>3</v>
      </c>
      <c r="G7388" t="s">
        <v>12100</v>
      </c>
      <c r="H7388" t="b">
        <v>0</v>
      </c>
    </row>
    <row r="7389" spans="1:8" x14ac:dyDescent="0.25">
      <c r="A7389" t="s">
        <v>12096</v>
      </c>
      <c r="B7389" t="s">
        <v>12101</v>
      </c>
      <c r="C7389" t="s">
        <v>25</v>
      </c>
      <c r="D7389" t="s">
        <v>12102</v>
      </c>
      <c r="E7389">
        <v>8</v>
      </c>
      <c r="F7389">
        <v>3</v>
      </c>
      <c r="G7389" t="s">
        <v>561</v>
      </c>
      <c r="H7389" t="b">
        <v>0</v>
      </c>
    </row>
    <row r="7390" spans="1:8" x14ac:dyDescent="0.25">
      <c r="A7390" t="s">
        <v>12096</v>
      </c>
      <c r="B7390" t="s">
        <v>12103</v>
      </c>
      <c r="C7390" t="s">
        <v>1096</v>
      </c>
      <c r="D7390" t="s">
        <v>12104</v>
      </c>
      <c r="E7390">
        <v>8</v>
      </c>
      <c r="F7390">
        <v>2</v>
      </c>
      <c r="G7390" t="s">
        <v>12105</v>
      </c>
      <c r="H7390" t="b">
        <v>0</v>
      </c>
    </row>
    <row r="7391" spans="1:8" x14ac:dyDescent="0.25">
      <c r="A7391" t="s">
        <v>12106</v>
      </c>
      <c r="B7391" t="s">
        <v>12107</v>
      </c>
      <c r="C7391" t="s">
        <v>10</v>
      </c>
      <c r="D7391" t="s">
        <v>12108</v>
      </c>
      <c r="E7391">
        <v>2</v>
      </c>
      <c r="F7391">
        <v>2</v>
      </c>
      <c r="G7391" t="s">
        <v>12109</v>
      </c>
      <c r="H7391" t="b">
        <v>0</v>
      </c>
    </row>
    <row r="7392" spans="1:8" x14ac:dyDescent="0.25">
      <c r="A7392" t="s">
        <v>12106</v>
      </c>
      <c r="B7392" t="s">
        <v>876</v>
      </c>
      <c r="C7392" t="s">
        <v>10</v>
      </c>
      <c r="D7392" t="s">
        <v>317</v>
      </c>
      <c r="E7392">
        <v>2</v>
      </c>
      <c r="F7392">
        <v>2</v>
      </c>
      <c r="G7392" t="s">
        <v>27</v>
      </c>
      <c r="H7392" t="b">
        <v>1</v>
      </c>
    </row>
    <row r="7393" spans="1:8" x14ac:dyDescent="0.25">
      <c r="A7393" t="s">
        <v>12110</v>
      </c>
      <c r="B7393" t="s">
        <v>12111</v>
      </c>
      <c r="C7393" t="s">
        <v>10</v>
      </c>
      <c r="D7393" t="s">
        <v>12112</v>
      </c>
      <c r="E7393">
        <v>2</v>
      </c>
      <c r="F7393">
        <v>2</v>
      </c>
      <c r="G7393" t="s">
        <v>12113</v>
      </c>
      <c r="H7393" t="b">
        <v>0</v>
      </c>
    </row>
    <row r="7394" spans="1:8" x14ac:dyDescent="0.25">
      <c r="A7394" t="s">
        <v>12110</v>
      </c>
      <c r="B7394" t="s">
        <v>37</v>
      </c>
      <c r="C7394" t="s">
        <v>10</v>
      </c>
      <c r="D7394" t="s">
        <v>26</v>
      </c>
      <c r="E7394">
        <v>2</v>
      </c>
      <c r="F7394">
        <v>2</v>
      </c>
      <c r="G7394" t="s">
        <v>27</v>
      </c>
      <c r="H7394" t="b">
        <v>1</v>
      </c>
    </row>
    <row r="7395" spans="1:8" x14ac:dyDescent="0.25">
      <c r="A7395" t="s">
        <v>12114</v>
      </c>
      <c r="B7395" t="s">
        <v>12115</v>
      </c>
      <c r="C7395" t="s">
        <v>10</v>
      </c>
      <c r="D7395" t="s">
        <v>12116</v>
      </c>
      <c r="E7395">
        <v>3</v>
      </c>
      <c r="F7395">
        <v>3</v>
      </c>
      <c r="G7395" t="s">
        <v>12117</v>
      </c>
      <c r="H7395" t="b">
        <v>0</v>
      </c>
    </row>
    <row r="7396" spans="1:8" x14ac:dyDescent="0.25">
      <c r="A7396" t="s">
        <v>12114</v>
      </c>
      <c r="B7396" t="s">
        <v>9279</v>
      </c>
      <c r="C7396" t="s">
        <v>10</v>
      </c>
      <c r="D7396" t="s">
        <v>9280</v>
      </c>
      <c r="E7396">
        <v>3</v>
      </c>
      <c r="F7396">
        <v>3</v>
      </c>
      <c r="G7396" t="s">
        <v>4061</v>
      </c>
      <c r="H7396" t="b">
        <v>0</v>
      </c>
    </row>
    <row r="7397" spans="1:8" x14ac:dyDescent="0.25">
      <c r="A7397" t="s">
        <v>12114</v>
      </c>
      <c r="B7397" t="s">
        <v>12118</v>
      </c>
      <c r="C7397" t="s">
        <v>10</v>
      </c>
      <c r="D7397" t="s">
        <v>12119</v>
      </c>
      <c r="E7397">
        <v>3</v>
      </c>
      <c r="F7397">
        <v>3</v>
      </c>
      <c r="G7397" t="s">
        <v>12120</v>
      </c>
      <c r="H7397" t="b">
        <v>0</v>
      </c>
    </row>
    <row r="7398" spans="1:8" x14ac:dyDescent="0.25">
      <c r="A7398" t="s">
        <v>12121</v>
      </c>
      <c r="B7398" t="s">
        <v>4303</v>
      </c>
      <c r="C7398" t="s">
        <v>10</v>
      </c>
      <c r="D7398" t="s">
        <v>4304</v>
      </c>
      <c r="E7398">
        <v>2</v>
      </c>
      <c r="F7398">
        <v>2</v>
      </c>
      <c r="G7398" t="s">
        <v>4305</v>
      </c>
      <c r="H7398" t="b">
        <v>0</v>
      </c>
    </row>
    <row r="7399" spans="1:8" x14ac:dyDescent="0.25">
      <c r="A7399" t="s">
        <v>12121</v>
      </c>
      <c r="B7399" t="s">
        <v>12122</v>
      </c>
      <c r="C7399" t="s">
        <v>10</v>
      </c>
      <c r="D7399" t="s">
        <v>12123</v>
      </c>
      <c r="E7399">
        <v>2</v>
      </c>
      <c r="F7399">
        <v>2</v>
      </c>
      <c r="G7399" t="s">
        <v>12124</v>
      </c>
      <c r="H7399" t="b">
        <v>0</v>
      </c>
    </row>
    <row r="7400" spans="1:8" x14ac:dyDescent="0.25">
      <c r="A7400" t="s">
        <v>12125</v>
      </c>
      <c r="B7400" t="s">
        <v>12126</v>
      </c>
      <c r="C7400" t="s">
        <v>10</v>
      </c>
      <c r="D7400" t="s">
        <v>12127</v>
      </c>
      <c r="E7400">
        <v>2</v>
      </c>
      <c r="F7400">
        <v>2</v>
      </c>
      <c r="G7400" t="s">
        <v>12128</v>
      </c>
      <c r="H7400" t="b">
        <v>0</v>
      </c>
    </row>
    <row r="7401" spans="1:8" x14ac:dyDescent="0.25">
      <c r="A7401" t="s">
        <v>12125</v>
      </c>
      <c r="B7401" t="s">
        <v>12129</v>
      </c>
      <c r="C7401" t="s">
        <v>10</v>
      </c>
      <c r="D7401" t="s">
        <v>12130</v>
      </c>
      <c r="E7401">
        <v>2</v>
      </c>
      <c r="F7401">
        <v>2</v>
      </c>
      <c r="G7401" t="s">
        <v>12131</v>
      </c>
      <c r="H7401" t="b">
        <v>0</v>
      </c>
    </row>
    <row r="7402" spans="1:8" x14ac:dyDescent="0.25">
      <c r="A7402" t="s">
        <v>12132</v>
      </c>
      <c r="B7402" t="s">
        <v>6849</v>
      </c>
      <c r="C7402" t="s">
        <v>10</v>
      </c>
      <c r="D7402" t="s">
        <v>6850</v>
      </c>
      <c r="E7402">
        <v>2</v>
      </c>
      <c r="F7402">
        <v>2</v>
      </c>
      <c r="G7402" t="s">
        <v>6851</v>
      </c>
      <c r="H7402" t="b">
        <v>0</v>
      </c>
    </row>
    <row r="7403" spans="1:8" x14ac:dyDescent="0.25">
      <c r="A7403" t="s">
        <v>12132</v>
      </c>
      <c r="B7403" t="s">
        <v>1718</v>
      </c>
      <c r="C7403" t="s">
        <v>10</v>
      </c>
      <c r="D7403" t="s">
        <v>1719</v>
      </c>
      <c r="E7403">
        <v>2</v>
      </c>
      <c r="F7403">
        <v>2</v>
      </c>
      <c r="G7403" t="s">
        <v>1720</v>
      </c>
      <c r="H7403" t="b">
        <v>0</v>
      </c>
    </row>
    <row r="7404" spans="1:8" x14ac:dyDescent="0.25">
      <c r="A7404" t="s">
        <v>12133</v>
      </c>
      <c r="B7404" t="s">
        <v>8219</v>
      </c>
      <c r="C7404" t="s">
        <v>10</v>
      </c>
      <c r="D7404" t="s">
        <v>8220</v>
      </c>
      <c r="E7404">
        <v>3</v>
      </c>
      <c r="F7404">
        <v>3</v>
      </c>
      <c r="G7404" t="s">
        <v>8221</v>
      </c>
      <c r="H7404" t="b">
        <v>0</v>
      </c>
    </row>
    <row r="7405" spans="1:8" x14ac:dyDescent="0.25">
      <c r="A7405" t="s">
        <v>12133</v>
      </c>
      <c r="B7405" t="s">
        <v>1635</v>
      </c>
      <c r="C7405" t="s">
        <v>10</v>
      </c>
      <c r="D7405" t="s">
        <v>1636</v>
      </c>
      <c r="E7405">
        <v>3</v>
      </c>
      <c r="F7405">
        <v>3</v>
      </c>
      <c r="G7405" t="s">
        <v>1637</v>
      </c>
      <c r="H7405" t="b">
        <v>0</v>
      </c>
    </row>
    <row r="7406" spans="1:8" x14ac:dyDescent="0.25">
      <c r="A7406" t="s">
        <v>12133</v>
      </c>
      <c r="B7406" t="s">
        <v>37</v>
      </c>
      <c r="C7406" t="s">
        <v>10</v>
      </c>
      <c r="D7406" t="s">
        <v>26</v>
      </c>
      <c r="E7406">
        <v>3</v>
      </c>
      <c r="F7406">
        <v>3</v>
      </c>
      <c r="G7406" t="s">
        <v>27</v>
      </c>
      <c r="H7406" t="b">
        <v>1</v>
      </c>
    </row>
    <row r="7407" spans="1:8" x14ac:dyDescent="0.25">
      <c r="A7407" t="s">
        <v>12134</v>
      </c>
      <c r="B7407" t="s">
        <v>3712</v>
      </c>
      <c r="C7407" t="s">
        <v>10</v>
      </c>
      <c r="D7407" t="s">
        <v>3713</v>
      </c>
      <c r="E7407">
        <v>1</v>
      </c>
      <c r="F7407">
        <v>1</v>
      </c>
      <c r="G7407" t="s">
        <v>3714</v>
      </c>
      <c r="H7407" t="b">
        <v>0</v>
      </c>
    </row>
    <row r="7408" spans="1:8" x14ac:dyDescent="0.25">
      <c r="A7408" t="s">
        <v>12135</v>
      </c>
      <c r="B7408" t="s">
        <v>12136</v>
      </c>
      <c r="C7408" t="s">
        <v>10</v>
      </c>
      <c r="D7408" t="s">
        <v>12137</v>
      </c>
      <c r="E7408">
        <v>1</v>
      </c>
      <c r="F7408">
        <v>1</v>
      </c>
      <c r="G7408" t="s">
        <v>12138</v>
      </c>
      <c r="H7408" t="b">
        <v>0</v>
      </c>
    </row>
    <row r="7409" spans="1:8" x14ac:dyDescent="0.25">
      <c r="A7409" t="s">
        <v>12139</v>
      </c>
      <c r="B7409" t="s">
        <v>12126</v>
      </c>
      <c r="C7409" t="s">
        <v>10</v>
      </c>
      <c r="D7409" t="s">
        <v>12127</v>
      </c>
      <c r="E7409">
        <v>2</v>
      </c>
      <c r="F7409">
        <v>2</v>
      </c>
      <c r="G7409" t="s">
        <v>12128</v>
      </c>
      <c r="H7409" t="b">
        <v>0</v>
      </c>
    </row>
    <row r="7410" spans="1:8" x14ac:dyDescent="0.25">
      <c r="A7410" t="s">
        <v>12139</v>
      </c>
      <c r="B7410" t="s">
        <v>12140</v>
      </c>
      <c r="C7410" t="s">
        <v>10</v>
      </c>
      <c r="D7410" t="s">
        <v>12141</v>
      </c>
      <c r="E7410">
        <v>2</v>
      </c>
      <c r="F7410">
        <v>2</v>
      </c>
      <c r="G7410" t="s">
        <v>12142</v>
      </c>
      <c r="H7410" t="b">
        <v>0</v>
      </c>
    </row>
    <row r="7411" spans="1:8" x14ac:dyDescent="0.25">
      <c r="A7411" t="s">
        <v>12143</v>
      </c>
      <c r="B7411" t="s">
        <v>12144</v>
      </c>
      <c r="C7411" t="s">
        <v>10</v>
      </c>
      <c r="D7411" t="s">
        <v>12145</v>
      </c>
      <c r="E7411">
        <v>3</v>
      </c>
      <c r="F7411">
        <v>3</v>
      </c>
      <c r="G7411" t="s">
        <v>9338</v>
      </c>
      <c r="H7411" t="b">
        <v>0</v>
      </c>
    </row>
    <row r="7412" spans="1:8" x14ac:dyDescent="0.25">
      <c r="A7412" t="s">
        <v>12143</v>
      </c>
      <c r="B7412" t="s">
        <v>8445</v>
      </c>
      <c r="C7412" t="s">
        <v>10</v>
      </c>
      <c r="D7412" t="s">
        <v>8446</v>
      </c>
      <c r="E7412">
        <v>3</v>
      </c>
      <c r="F7412">
        <v>3</v>
      </c>
      <c r="G7412" t="s">
        <v>8447</v>
      </c>
      <c r="H7412" t="b">
        <v>0</v>
      </c>
    </row>
    <row r="7413" spans="1:8" x14ac:dyDescent="0.25">
      <c r="A7413" t="s">
        <v>12143</v>
      </c>
      <c r="B7413" t="s">
        <v>8445</v>
      </c>
      <c r="C7413" t="s">
        <v>10</v>
      </c>
      <c r="D7413" t="s">
        <v>8446</v>
      </c>
      <c r="E7413">
        <v>3</v>
      </c>
      <c r="F7413">
        <v>3</v>
      </c>
      <c r="G7413" t="s">
        <v>8447</v>
      </c>
      <c r="H7413" t="b">
        <v>0</v>
      </c>
    </row>
    <row r="7414" spans="1:8" x14ac:dyDescent="0.25">
      <c r="A7414" t="s">
        <v>12146</v>
      </c>
      <c r="B7414" t="s">
        <v>4904</v>
      </c>
      <c r="C7414" t="s">
        <v>10</v>
      </c>
      <c r="D7414" t="s">
        <v>4905</v>
      </c>
      <c r="E7414">
        <v>1</v>
      </c>
      <c r="F7414">
        <v>1</v>
      </c>
      <c r="G7414" t="s">
        <v>4906</v>
      </c>
      <c r="H7414" t="b">
        <v>0</v>
      </c>
    </row>
    <row r="7415" spans="1:8" x14ac:dyDescent="0.25">
      <c r="A7415" t="s">
        <v>12147</v>
      </c>
      <c r="B7415" t="s">
        <v>12148</v>
      </c>
      <c r="C7415" t="s">
        <v>10</v>
      </c>
      <c r="D7415" t="s">
        <v>12149</v>
      </c>
      <c r="E7415">
        <v>2</v>
      </c>
      <c r="F7415">
        <v>2</v>
      </c>
      <c r="G7415" t="s">
        <v>12150</v>
      </c>
      <c r="H7415" t="b">
        <v>0</v>
      </c>
    </row>
    <row r="7416" spans="1:8" x14ac:dyDescent="0.25">
      <c r="A7416" t="s">
        <v>12147</v>
      </c>
      <c r="B7416" t="s">
        <v>12151</v>
      </c>
      <c r="C7416" t="s">
        <v>10</v>
      </c>
      <c r="D7416" t="s">
        <v>12152</v>
      </c>
      <c r="E7416">
        <v>2</v>
      </c>
      <c r="F7416">
        <v>2</v>
      </c>
      <c r="G7416" t="s">
        <v>12153</v>
      </c>
      <c r="H7416" t="b">
        <v>0</v>
      </c>
    </row>
    <row r="7417" spans="1:8" x14ac:dyDescent="0.25">
      <c r="A7417" t="s">
        <v>12154</v>
      </c>
      <c r="B7417" t="s">
        <v>876</v>
      </c>
      <c r="C7417" t="s">
        <v>10</v>
      </c>
      <c r="D7417" t="s">
        <v>317</v>
      </c>
      <c r="E7417">
        <v>2</v>
      </c>
      <c r="F7417">
        <v>2</v>
      </c>
      <c r="G7417" t="s">
        <v>27</v>
      </c>
      <c r="H7417" t="b">
        <v>1</v>
      </c>
    </row>
    <row r="7418" spans="1:8" x14ac:dyDescent="0.25">
      <c r="A7418" t="s">
        <v>12154</v>
      </c>
      <c r="B7418" t="s">
        <v>7189</v>
      </c>
      <c r="C7418" t="s">
        <v>10</v>
      </c>
      <c r="D7418" t="s">
        <v>7190</v>
      </c>
      <c r="E7418">
        <v>2</v>
      </c>
      <c r="F7418">
        <v>2</v>
      </c>
      <c r="G7418" t="s">
        <v>7191</v>
      </c>
      <c r="H7418" t="b">
        <v>0</v>
      </c>
    </row>
    <row r="7419" spans="1:8" x14ac:dyDescent="0.25">
      <c r="A7419" t="s">
        <v>12155</v>
      </c>
      <c r="B7419" t="s">
        <v>12156</v>
      </c>
      <c r="C7419" t="s">
        <v>10</v>
      </c>
      <c r="D7419" t="s">
        <v>12157</v>
      </c>
      <c r="E7419">
        <v>1</v>
      </c>
      <c r="F7419">
        <v>1</v>
      </c>
      <c r="G7419" t="s">
        <v>9404</v>
      </c>
      <c r="H7419" t="b">
        <v>0</v>
      </c>
    </row>
    <row r="7420" spans="1:8" x14ac:dyDescent="0.25">
      <c r="A7420" t="s">
        <v>12158</v>
      </c>
      <c r="B7420" t="s">
        <v>9229</v>
      </c>
      <c r="C7420" t="s">
        <v>10</v>
      </c>
      <c r="D7420" t="s">
        <v>9230</v>
      </c>
      <c r="E7420">
        <v>2</v>
      </c>
      <c r="F7420">
        <v>2</v>
      </c>
      <c r="G7420" t="s">
        <v>9231</v>
      </c>
      <c r="H7420" t="b">
        <v>0</v>
      </c>
    </row>
    <row r="7421" spans="1:8" x14ac:dyDescent="0.25">
      <c r="A7421" t="s">
        <v>12158</v>
      </c>
      <c r="B7421" t="s">
        <v>9233</v>
      </c>
      <c r="C7421" t="s">
        <v>10</v>
      </c>
      <c r="D7421" t="s">
        <v>9234</v>
      </c>
      <c r="E7421">
        <v>2</v>
      </c>
      <c r="F7421">
        <v>2</v>
      </c>
      <c r="G7421" t="s">
        <v>6527</v>
      </c>
      <c r="H7421" t="b">
        <v>0</v>
      </c>
    </row>
    <row r="7422" spans="1:8" x14ac:dyDescent="0.25">
      <c r="A7422" t="s">
        <v>12159</v>
      </c>
      <c r="B7422" t="s">
        <v>876</v>
      </c>
      <c r="C7422" t="s">
        <v>10</v>
      </c>
      <c r="D7422" t="s">
        <v>317</v>
      </c>
      <c r="E7422">
        <v>2</v>
      </c>
      <c r="F7422">
        <v>2</v>
      </c>
      <c r="G7422" t="s">
        <v>27</v>
      </c>
      <c r="H7422" t="b">
        <v>1</v>
      </c>
    </row>
    <row r="7423" spans="1:8" x14ac:dyDescent="0.25">
      <c r="A7423" t="s">
        <v>12159</v>
      </c>
      <c r="B7423" t="s">
        <v>7189</v>
      </c>
      <c r="C7423" t="s">
        <v>10</v>
      </c>
      <c r="D7423" t="s">
        <v>7190</v>
      </c>
      <c r="E7423">
        <v>2</v>
      </c>
      <c r="F7423">
        <v>2</v>
      </c>
      <c r="G7423" t="s">
        <v>7191</v>
      </c>
      <c r="H7423" t="b">
        <v>0</v>
      </c>
    </row>
    <row r="7424" spans="1:8" x14ac:dyDescent="0.25">
      <c r="A7424" t="s">
        <v>12160</v>
      </c>
      <c r="B7424" t="s">
        <v>12161</v>
      </c>
      <c r="C7424" t="s">
        <v>10</v>
      </c>
      <c r="D7424" t="s">
        <v>12162</v>
      </c>
      <c r="E7424">
        <v>5</v>
      </c>
      <c r="F7424">
        <v>5</v>
      </c>
      <c r="G7424" t="s">
        <v>12163</v>
      </c>
      <c r="H7424" t="b">
        <v>0</v>
      </c>
    </row>
    <row r="7425" spans="1:8" x14ac:dyDescent="0.25">
      <c r="A7425" t="s">
        <v>12160</v>
      </c>
      <c r="B7425" t="s">
        <v>7147</v>
      </c>
      <c r="C7425" t="s">
        <v>10</v>
      </c>
      <c r="D7425" t="s">
        <v>7148</v>
      </c>
      <c r="E7425">
        <v>5</v>
      </c>
      <c r="F7425">
        <v>5</v>
      </c>
      <c r="G7425" t="s">
        <v>7149</v>
      </c>
      <c r="H7425" t="b">
        <v>0</v>
      </c>
    </row>
    <row r="7426" spans="1:8" x14ac:dyDescent="0.25">
      <c r="A7426" t="s">
        <v>12160</v>
      </c>
      <c r="B7426" t="s">
        <v>2293</v>
      </c>
      <c r="C7426" t="s">
        <v>10</v>
      </c>
      <c r="D7426" t="s">
        <v>2294</v>
      </c>
      <c r="E7426">
        <v>5</v>
      </c>
      <c r="F7426">
        <v>5</v>
      </c>
      <c r="G7426" t="s">
        <v>2295</v>
      </c>
      <c r="H7426" t="b">
        <v>0</v>
      </c>
    </row>
    <row r="7427" spans="1:8" x14ac:dyDescent="0.25">
      <c r="A7427" t="s">
        <v>12160</v>
      </c>
      <c r="B7427" t="s">
        <v>4327</v>
      </c>
      <c r="C7427" t="s">
        <v>10</v>
      </c>
      <c r="D7427" t="s">
        <v>4328</v>
      </c>
      <c r="E7427">
        <v>5</v>
      </c>
      <c r="F7427">
        <v>5</v>
      </c>
      <c r="G7427" t="s">
        <v>4329</v>
      </c>
      <c r="H7427" t="b">
        <v>0</v>
      </c>
    </row>
    <row r="7428" spans="1:8" x14ac:dyDescent="0.25">
      <c r="A7428" t="s">
        <v>12160</v>
      </c>
      <c r="B7428" t="s">
        <v>12164</v>
      </c>
      <c r="C7428" t="s">
        <v>10</v>
      </c>
      <c r="D7428" t="s">
        <v>12165</v>
      </c>
      <c r="E7428">
        <v>5</v>
      </c>
      <c r="F7428">
        <v>5</v>
      </c>
      <c r="G7428" t="s">
        <v>2566</v>
      </c>
      <c r="H7428" t="b">
        <v>0</v>
      </c>
    </row>
    <row r="7429" spans="1:8" x14ac:dyDescent="0.25">
      <c r="A7429" t="s">
        <v>12166</v>
      </c>
      <c r="B7429" t="s">
        <v>12167</v>
      </c>
      <c r="C7429" t="s">
        <v>10</v>
      </c>
      <c r="D7429" t="s">
        <v>12168</v>
      </c>
      <c r="E7429">
        <v>2</v>
      </c>
      <c r="F7429">
        <v>2</v>
      </c>
      <c r="G7429" t="s">
        <v>12169</v>
      </c>
      <c r="H7429" t="b">
        <v>0</v>
      </c>
    </row>
    <row r="7430" spans="1:8" x14ac:dyDescent="0.25">
      <c r="A7430" t="s">
        <v>12166</v>
      </c>
      <c r="B7430" t="s">
        <v>12167</v>
      </c>
      <c r="C7430" t="s">
        <v>10</v>
      </c>
      <c r="D7430" t="s">
        <v>12168</v>
      </c>
      <c r="E7430">
        <v>2</v>
      </c>
      <c r="F7430">
        <v>2</v>
      </c>
      <c r="G7430" t="s">
        <v>12169</v>
      </c>
      <c r="H7430" t="b">
        <v>0</v>
      </c>
    </row>
    <row r="7431" spans="1:8" x14ac:dyDescent="0.25">
      <c r="A7431" t="s">
        <v>12170</v>
      </c>
      <c r="B7431" t="s">
        <v>9402</v>
      </c>
      <c r="C7431" t="s">
        <v>10</v>
      </c>
      <c r="D7431" t="s">
        <v>9403</v>
      </c>
      <c r="E7431">
        <v>1</v>
      </c>
      <c r="F7431">
        <v>1</v>
      </c>
      <c r="G7431" t="s">
        <v>9404</v>
      </c>
      <c r="H7431" t="b">
        <v>0</v>
      </c>
    </row>
    <row r="7432" spans="1:8" x14ac:dyDescent="0.25">
      <c r="A7432" t="s">
        <v>12171</v>
      </c>
      <c r="B7432" t="s">
        <v>12172</v>
      </c>
      <c r="C7432" t="s">
        <v>10</v>
      </c>
      <c r="D7432" t="s">
        <v>12173</v>
      </c>
      <c r="E7432">
        <v>1</v>
      </c>
      <c r="F7432">
        <v>1</v>
      </c>
      <c r="G7432" t="s">
        <v>7191</v>
      </c>
      <c r="H7432" t="b">
        <v>0</v>
      </c>
    </row>
    <row r="7433" spans="1:8" x14ac:dyDescent="0.25">
      <c r="A7433" t="s">
        <v>12174</v>
      </c>
      <c r="B7433" t="s">
        <v>9402</v>
      </c>
      <c r="C7433" t="s">
        <v>10</v>
      </c>
      <c r="D7433" t="s">
        <v>9403</v>
      </c>
      <c r="E7433">
        <v>1</v>
      </c>
      <c r="F7433">
        <v>1</v>
      </c>
      <c r="G7433" t="s">
        <v>9404</v>
      </c>
      <c r="H7433" t="b">
        <v>0</v>
      </c>
    </row>
    <row r="7434" spans="1:8" x14ac:dyDescent="0.25">
      <c r="A7434" t="s">
        <v>12175</v>
      </c>
      <c r="B7434" t="s">
        <v>12176</v>
      </c>
      <c r="C7434" t="s">
        <v>10</v>
      </c>
      <c r="D7434" t="s">
        <v>12177</v>
      </c>
      <c r="E7434">
        <v>2</v>
      </c>
      <c r="F7434">
        <v>2</v>
      </c>
      <c r="G7434" t="s">
        <v>12178</v>
      </c>
      <c r="H7434" t="b">
        <v>0</v>
      </c>
    </row>
    <row r="7435" spans="1:8" x14ac:dyDescent="0.25">
      <c r="A7435" t="s">
        <v>12175</v>
      </c>
      <c r="B7435" t="s">
        <v>12179</v>
      </c>
      <c r="C7435" t="s">
        <v>10</v>
      </c>
      <c r="D7435" t="s">
        <v>12180</v>
      </c>
      <c r="E7435">
        <v>2</v>
      </c>
      <c r="F7435">
        <v>2</v>
      </c>
      <c r="G7435" t="s">
        <v>12181</v>
      </c>
      <c r="H7435" t="b">
        <v>0</v>
      </c>
    </row>
    <row r="7436" spans="1:8" x14ac:dyDescent="0.25">
      <c r="A7436" t="s">
        <v>12182</v>
      </c>
      <c r="B7436" t="s">
        <v>7189</v>
      </c>
      <c r="C7436" t="s">
        <v>10</v>
      </c>
      <c r="D7436" t="s">
        <v>7190</v>
      </c>
      <c r="E7436">
        <v>1</v>
      </c>
      <c r="F7436">
        <v>1</v>
      </c>
      <c r="G7436" t="s">
        <v>7191</v>
      </c>
      <c r="H7436" t="b">
        <v>0</v>
      </c>
    </row>
    <row r="7437" spans="1:8" x14ac:dyDescent="0.25">
      <c r="A7437" t="s">
        <v>12183</v>
      </c>
      <c r="B7437" t="s">
        <v>12156</v>
      </c>
      <c r="C7437" t="s">
        <v>10</v>
      </c>
      <c r="D7437" t="s">
        <v>12157</v>
      </c>
      <c r="E7437">
        <v>1</v>
      </c>
      <c r="F7437">
        <v>1</v>
      </c>
      <c r="G7437" t="s">
        <v>9404</v>
      </c>
      <c r="H7437" t="b">
        <v>0</v>
      </c>
    </row>
    <row r="7438" spans="1:8" x14ac:dyDescent="0.25">
      <c r="A7438" t="s">
        <v>12184</v>
      </c>
      <c r="B7438" t="s">
        <v>12185</v>
      </c>
      <c r="C7438" t="s">
        <v>10</v>
      </c>
      <c r="D7438" t="s">
        <v>12186</v>
      </c>
      <c r="E7438">
        <v>1</v>
      </c>
      <c r="F7438">
        <v>1</v>
      </c>
      <c r="G7438" t="s">
        <v>12187</v>
      </c>
      <c r="H7438" t="b">
        <v>0</v>
      </c>
    </row>
    <row r="7439" spans="1:8" x14ac:dyDescent="0.25">
      <c r="A7439" t="s">
        <v>12188</v>
      </c>
      <c r="B7439" t="s">
        <v>12189</v>
      </c>
      <c r="C7439" t="s">
        <v>10</v>
      </c>
      <c r="D7439" t="s">
        <v>12190</v>
      </c>
      <c r="E7439">
        <v>3</v>
      </c>
      <c r="F7439">
        <v>3</v>
      </c>
      <c r="G7439" t="s">
        <v>12191</v>
      </c>
      <c r="H7439" t="b">
        <v>0</v>
      </c>
    </row>
    <row r="7440" spans="1:8" x14ac:dyDescent="0.25">
      <c r="A7440" t="s">
        <v>12188</v>
      </c>
      <c r="B7440" t="s">
        <v>2211</v>
      </c>
      <c r="C7440" t="s">
        <v>10</v>
      </c>
      <c r="D7440" t="s">
        <v>2212</v>
      </c>
      <c r="E7440">
        <v>3</v>
      </c>
      <c r="F7440">
        <v>3</v>
      </c>
      <c r="G7440" t="s">
        <v>2213</v>
      </c>
      <c r="H7440" t="b">
        <v>0</v>
      </c>
    </row>
    <row r="7441" spans="1:8" x14ac:dyDescent="0.25">
      <c r="A7441" t="s">
        <v>12188</v>
      </c>
      <c r="B7441" t="s">
        <v>37</v>
      </c>
      <c r="C7441" t="s">
        <v>10</v>
      </c>
      <c r="D7441" t="s">
        <v>26</v>
      </c>
      <c r="E7441">
        <v>3</v>
      </c>
      <c r="F7441">
        <v>3</v>
      </c>
      <c r="G7441" t="s">
        <v>27</v>
      </c>
      <c r="H7441" t="b">
        <v>1</v>
      </c>
    </row>
    <row r="7442" spans="1:8" x14ac:dyDescent="0.25">
      <c r="A7442" t="s">
        <v>12192</v>
      </c>
      <c r="B7442" t="s">
        <v>12193</v>
      </c>
      <c r="C7442" t="s">
        <v>10</v>
      </c>
      <c r="D7442" t="s">
        <v>12194</v>
      </c>
      <c r="E7442">
        <v>3</v>
      </c>
      <c r="F7442">
        <v>3</v>
      </c>
      <c r="G7442" t="s">
        <v>12195</v>
      </c>
      <c r="H7442" t="b">
        <v>0</v>
      </c>
    </row>
    <row r="7443" spans="1:8" x14ac:dyDescent="0.25">
      <c r="A7443" t="s">
        <v>12192</v>
      </c>
      <c r="B7443" t="s">
        <v>37</v>
      </c>
      <c r="C7443" t="s">
        <v>10</v>
      </c>
      <c r="D7443" t="s">
        <v>26</v>
      </c>
      <c r="E7443">
        <v>3</v>
      </c>
      <c r="F7443">
        <v>3</v>
      </c>
      <c r="G7443" t="s">
        <v>27</v>
      </c>
      <c r="H7443" t="b">
        <v>1</v>
      </c>
    </row>
    <row r="7444" spans="1:8" x14ac:dyDescent="0.25">
      <c r="A7444" t="s">
        <v>12192</v>
      </c>
      <c r="B7444" t="s">
        <v>128</v>
      </c>
      <c r="C7444" t="s">
        <v>10</v>
      </c>
      <c r="D7444" t="s">
        <v>129</v>
      </c>
      <c r="E7444">
        <v>3</v>
      </c>
      <c r="F7444">
        <v>3</v>
      </c>
      <c r="G7444" t="s">
        <v>130</v>
      </c>
      <c r="H7444" t="b">
        <v>0</v>
      </c>
    </row>
    <row r="7445" spans="1:8" x14ac:dyDescent="0.25">
      <c r="A7445" t="s">
        <v>12196</v>
      </c>
      <c r="B7445" t="s">
        <v>8178</v>
      </c>
      <c r="C7445" t="s">
        <v>10</v>
      </c>
      <c r="D7445" t="s">
        <v>8179</v>
      </c>
      <c r="E7445">
        <v>1</v>
      </c>
      <c r="F7445">
        <v>1</v>
      </c>
      <c r="G7445" t="s">
        <v>8180</v>
      </c>
      <c r="H7445" t="b">
        <v>0</v>
      </c>
    </row>
    <row r="7446" spans="1:8" x14ac:dyDescent="0.25">
      <c r="A7446" t="s">
        <v>12197</v>
      </c>
      <c r="B7446" t="s">
        <v>7067</v>
      </c>
      <c r="C7446" t="s">
        <v>10</v>
      </c>
      <c r="D7446" t="s">
        <v>7068</v>
      </c>
      <c r="E7446">
        <v>3</v>
      </c>
      <c r="F7446">
        <v>3</v>
      </c>
      <c r="G7446" t="s">
        <v>3555</v>
      </c>
      <c r="H7446" t="b">
        <v>0</v>
      </c>
    </row>
    <row r="7447" spans="1:8" x14ac:dyDescent="0.25">
      <c r="A7447" t="s">
        <v>12197</v>
      </c>
      <c r="B7447" t="s">
        <v>12198</v>
      </c>
      <c r="C7447" t="s">
        <v>10</v>
      </c>
      <c r="D7447" t="s">
        <v>12199</v>
      </c>
      <c r="E7447">
        <v>3</v>
      </c>
      <c r="F7447">
        <v>3</v>
      </c>
      <c r="G7447" t="s">
        <v>12200</v>
      </c>
      <c r="H7447" t="b">
        <v>0</v>
      </c>
    </row>
    <row r="7448" spans="1:8" x14ac:dyDescent="0.25">
      <c r="A7448" t="s">
        <v>12197</v>
      </c>
      <c r="B7448" t="s">
        <v>4897</v>
      </c>
      <c r="C7448" t="s">
        <v>10</v>
      </c>
      <c r="D7448" t="s">
        <v>4898</v>
      </c>
      <c r="E7448">
        <v>3</v>
      </c>
      <c r="F7448">
        <v>3</v>
      </c>
      <c r="G7448" t="s">
        <v>4899</v>
      </c>
      <c r="H7448" t="b">
        <v>0</v>
      </c>
    </row>
    <row r="7449" spans="1:8" x14ac:dyDescent="0.25">
      <c r="A7449" t="s">
        <v>12201</v>
      </c>
      <c r="B7449" t="s">
        <v>800</v>
      </c>
      <c r="C7449" t="s">
        <v>10</v>
      </c>
      <c r="D7449" t="s">
        <v>115</v>
      </c>
      <c r="E7449">
        <v>1</v>
      </c>
      <c r="F7449">
        <v>1</v>
      </c>
      <c r="G7449" t="s">
        <v>116</v>
      </c>
      <c r="H7449" t="b">
        <v>0</v>
      </c>
    </row>
    <row r="7450" spans="1:8" x14ac:dyDescent="0.25">
      <c r="A7450" t="s">
        <v>12202</v>
      </c>
      <c r="B7450" t="s">
        <v>12203</v>
      </c>
      <c r="C7450" t="s">
        <v>10</v>
      </c>
      <c r="D7450" t="s">
        <v>12204</v>
      </c>
      <c r="E7450">
        <v>2</v>
      </c>
      <c r="F7450">
        <v>2</v>
      </c>
      <c r="G7450" t="s">
        <v>12205</v>
      </c>
      <c r="H7450" t="b">
        <v>0</v>
      </c>
    </row>
    <row r="7451" spans="1:8" x14ac:dyDescent="0.25">
      <c r="A7451" t="s">
        <v>12202</v>
      </c>
      <c r="B7451" t="s">
        <v>876</v>
      </c>
      <c r="C7451" t="s">
        <v>10</v>
      </c>
      <c r="D7451" t="s">
        <v>317</v>
      </c>
      <c r="E7451">
        <v>2</v>
      </c>
      <c r="F7451">
        <v>2</v>
      </c>
      <c r="G7451" t="s">
        <v>27</v>
      </c>
      <c r="H7451" t="b">
        <v>1</v>
      </c>
    </row>
    <row r="7452" spans="1:8" x14ac:dyDescent="0.25">
      <c r="A7452" t="s">
        <v>12206</v>
      </c>
      <c r="B7452" t="s">
        <v>12207</v>
      </c>
      <c r="C7452" t="s">
        <v>10</v>
      </c>
      <c r="D7452" t="s">
        <v>12208</v>
      </c>
      <c r="E7452">
        <v>3</v>
      </c>
      <c r="F7452">
        <v>3</v>
      </c>
      <c r="G7452" t="s">
        <v>12209</v>
      </c>
      <c r="H7452" t="b">
        <v>0</v>
      </c>
    </row>
    <row r="7453" spans="1:8" x14ac:dyDescent="0.25">
      <c r="A7453" t="s">
        <v>12206</v>
      </c>
      <c r="B7453" t="s">
        <v>12207</v>
      </c>
      <c r="C7453" t="s">
        <v>10</v>
      </c>
      <c r="D7453" t="s">
        <v>12208</v>
      </c>
      <c r="E7453">
        <v>3</v>
      </c>
      <c r="F7453">
        <v>3</v>
      </c>
      <c r="G7453" t="s">
        <v>12209</v>
      </c>
      <c r="H7453" t="b">
        <v>0</v>
      </c>
    </row>
    <row r="7454" spans="1:8" x14ac:dyDescent="0.25">
      <c r="A7454" t="s">
        <v>12206</v>
      </c>
      <c r="B7454" t="s">
        <v>37</v>
      </c>
      <c r="C7454" t="s">
        <v>10</v>
      </c>
      <c r="D7454" t="s">
        <v>26</v>
      </c>
      <c r="E7454">
        <v>3</v>
      </c>
      <c r="F7454">
        <v>3</v>
      </c>
      <c r="G7454" t="s">
        <v>27</v>
      </c>
      <c r="H7454" t="b">
        <v>1</v>
      </c>
    </row>
    <row r="7455" spans="1:8" x14ac:dyDescent="0.25">
      <c r="A7455" t="s">
        <v>12210</v>
      </c>
      <c r="B7455" t="s">
        <v>12211</v>
      </c>
      <c r="C7455" t="s">
        <v>10</v>
      </c>
      <c r="D7455" t="s">
        <v>12212</v>
      </c>
      <c r="E7455">
        <v>2</v>
      </c>
      <c r="F7455">
        <v>2</v>
      </c>
      <c r="G7455" t="s">
        <v>12213</v>
      </c>
      <c r="H7455" t="b">
        <v>0</v>
      </c>
    </row>
    <row r="7456" spans="1:8" x14ac:dyDescent="0.25">
      <c r="A7456" t="s">
        <v>12210</v>
      </c>
      <c r="B7456" t="s">
        <v>12214</v>
      </c>
      <c r="C7456" t="s">
        <v>10</v>
      </c>
      <c r="D7456" t="s">
        <v>12215</v>
      </c>
      <c r="E7456">
        <v>2</v>
      </c>
      <c r="F7456">
        <v>2</v>
      </c>
      <c r="G7456" t="s">
        <v>12216</v>
      </c>
      <c r="H7456" t="b">
        <v>0</v>
      </c>
    </row>
    <row r="7457" spans="1:8" x14ac:dyDescent="0.25">
      <c r="A7457" t="s">
        <v>12217</v>
      </c>
      <c r="B7457" t="s">
        <v>12218</v>
      </c>
      <c r="C7457" t="s">
        <v>10</v>
      </c>
      <c r="D7457" t="s">
        <v>12219</v>
      </c>
      <c r="E7457">
        <v>2</v>
      </c>
      <c r="F7457">
        <v>2</v>
      </c>
      <c r="G7457" t="s">
        <v>7065</v>
      </c>
      <c r="H7457" t="b">
        <v>0</v>
      </c>
    </row>
    <row r="7458" spans="1:8" x14ac:dyDescent="0.25">
      <c r="A7458" t="s">
        <v>12217</v>
      </c>
      <c r="B7458" t="s">
        <v>12218</v>
      </c>
      <c r="C7458" t="s">
        <v>10</v>
      </c>
      <c r="D7458" t="s">
        <v>12219</v>
      </c>
      <c r="E7458">
        <v>2</v>
      </c>
      <c r="F7458">
        <v>2</v>
      </c>
      <c r="G7458" t="s">
        <v>7065</v>
      </c>
      <c r="H7458" t="b">
        <v>0</v>
      </c>
    </row>
    <row r="7459" spans="1:8" x14ac:dyDescent="0.25">
      <c r="A7459" t="s">
        <v>12220</v>
      </c>
      <c r="B7459" t="s">
        <v>11074</v>
      </c>
      <c r="C7459" t="s">
        <v>10</v>
      </c>
      <c r="D7459" t="s">
        <v>11075</v>
      </c>
      <c r="E7459">
        <v>1</v>
      </c>
      <c r="F7459">
        <v>1</v>
      </c>
      <c r="G7459" t="s">
        <v>9977</v>
      </c>
      <c r="H7459" t="b">
        <v>0</v>
      </c>
    </row>
    <row r="7460" spans="1:8" x14ac:dyDescent="0.25">
      <c r="A7460" t="s">
        <v>12221</v>
      </c>
      <c r="B7460" t="s">
        <v>12222</v>
      </c>
      <c r="C7460" t="s">
        <v>10</v>
      </c>
      <c r="D7460" t="s">
        <v>12223</v>
      </c>
      <c r="E7460">
        <v>2</v>
      </c>
      <c r="F7460">
        <v>2</v>
      </c>
      <c r="G7460" t="s">
        <v>12224</v>
      </c>
      <c r="H7460" t="b">
        <v>0</v>
      </c>
    </row>
    <row r="7461" spans="1:8" x14ac:dyDescent="0.25">
      <c r="A7461" t="s">
        <v>12221</v>
      </c>
      <c r="B7461" t="s">
        <v>12225</v>
      </c>
      <c r="C7461" t="s">
        <v>10</v>
      </c>
      <c r="D7461" t="s">
        <v>12226</v>
      </c>
      <c r="E7461">
        <v>2</v>
      </c>
      <c r="F7461">
        <v>2</v>
      </c>
      <c r="G7461" t="s">
        <v>12227</v>
      </c>
      <c r="H7461" t="b">
        <v>0</v>
      </c>
    </row>
    <row r="7462" spans="1:8" x14ac:dyDescent="0.25">
      <c r="A7462" t="s">
        <v>12228</v>
      </c>
      <c r="B7462" t="s">
        <v>12229</v>
      </c>
      <c r="C7462" t="s">
        <v>10</v>
      </c>
      <c r="D7462" t="s">
        <v>12230</v>
      </c>
      <c r="E7462">
        <v>2</v>
      </c>
      <c r="F7462">
        <v>2</v>
      </c>
      <c r="G7462" t="s">
        <v>12231</v>
      </c>
      <c r="H7462" t="b">
        <v>0</v>
      </c>
    </row>
    <row r="7463" spans="1:8" x14ac:dyDescent="0.25">
      <c r="A7463" t="s">
        <v>12228</v>
      </c>
      <c r="B7463" t="s">
        <v>876</v>
      </c>
      <c r="C7463" t="s">
        <v>10</v>
      </c>
      <c r="D7463" t="s">
        <v>317</v>
      </c>
      <c r="E7463">
        <v>2</v>
      </c>
      <c r="F7463">
        <v>2</v>
      </c>
      <c r="G7463" t="s">
        <v>27</v>
      </c>
      <c r="H7463" t="b">
        <v>1</v>
      </c>
    </row>
    <row r="7464" spans="1:8" x14ac:dyDescent="0.25">
      <c r="A7464" t="s">
        <v>12232</v>
      </c>
      <c r="B7464" t="s">
        <v>12233</v>
      </c>
      <c r="C7464" t="s">
        <v>10</v>
      </c>
      <c r="D7464" t="s">
        <v>12234</v>
      </c>
      <c r="E7464">
        <v>2</v>
      </c>
      <c r="F7464">
        <v>1</v>
      </c>
      <c r="G7464" t="s">
        <v>12235</v>
      </c>
      <c r="H7464" t="b">
        <v>0</v>
      </c>
    </row>
    <row r="7465" spans="1:8" x14ac:dyDescent="0.25">
      <c r="A7465" t="s">
        <v>12232</v>
      </c>
      <c r="B7465" t="s">
        <v>321</v>
      </c>
      <c r="C7465" t="s">
        <v>25</v>
      </c>
      <c r="D7465" t="s">
        <v>322</v>
      </c>
      <c r="E7465">
        <v>2</v>
      </c>
      <c r="F7465">
        <v>1</v>
      </c>
      <c r="G7465" t="s">
        <v>323</v>
      </c>
      <c r="H7465" t="b">
        <v>0</v>
      </c>
    </row>
    <row r="7466" spans="1:8" x14ac:dyDescent="0.25">
      <c r="A7466" t="s">
        <v>12236</v>
      </c>
      <c r="B7466" t="s">
        <v>12237</v>
      </c>
      <c r="C7466" t="s">
        <v>10</v>
      </c>
      <c r="D7466" t="s">
        <v>12238</v>
      </c>
      <c r="E7466">
        <v>3</v>
      </c>
      <c r="F7466">
        <v>3</v>
      </c>
      <c r="G7466" t="s">
        <v>12239</v>
      </c>
      <c r="H7466" t="b">
        <v>0</v>
      </c>
    </row>
    <row r="7467" spans="1:8" x14ac:dyDescent="0.25">
      <c r="A7467" t="s">
        <v>12236</v>
      </c>
      <c r="B7467" t="s">
        <v>12237</v>
      </c>
      <c r="C7467" t="s">
        <v>10</v>
      </c>
      <c r="D7467" t="s">
        <v>12238</v>
      </c>
      <c r="E7467">
        <v>3</v>
      </c>
      <c r="F7467">
        <v>3</v>
      </c>
      <c r="G7467" t="s">
        <v>12239</v>
      </c>
      <c r="H7467" t="b">
        <v>0</v>
      </c>
    </row>
    <row r="7468" spans="1:8" x14ac:dyDescent="0.25">
      <c r="A7468" t="s">
        <v>12236</v>
      </c>
      <c r="B7468" t="s">
        <v>12237</v>
      </c>
      <c r="C7468" t="s">
        <v>10</v>
      </c>
      <c r="D7468" t="s">
        <v>12238</v>
      </c>
      <c r="E7468">
        <v>3</v>
      </c>
      <c r="F7468">
        <v>3</v>
      </c>
      <c r="G7468" t="s">
        <v>12239</v>
      </c>
      <c r="H7468" t="b">
        <v>0</v>
      </c>
    </row>
    <row r="7469" spans="1:8" x14ac:dyDescent="0.25">
      <c r="A7469" t="s">
        <v>12240</v>
      </c>
      <c r="B7469" t="s">
        <v>1044</v>
      </c>
      <c r="C7469" t="s">
        <v>96</v>
      </c>
      <c r="D7469" t="s">
        <v>1045</v>
      </c>
      <c r="E7469">
        <v>6</v>
      </c>
      <c r="F7469">
        <v>1</v>
      </c>
      <c r="G7469" t="s">
        <v>1046</v>
      </c>
      <c r="H7469" t="b">
        <v>0</v>
      </c>
    </row>
    <row r="7470" spans="1:8" x14ac:dyDescent="0.25">
      <c r="A7470" t="s">
        <v>12240</v>
      </c>
      <c r="B7470" t="s">
        <v>236</v>
      </c>
      <c r="C7470" t="s">
        <v>10</v>
      </c>
      <c r="D7470" t="s">
        <v>237</v>
      </c>
      <c r="E7470">
        <v>6</v>
      </c>
      <c r="F7470">
        <v>2</v>
      </c>
      <c r="G7470" t="s">
        <v>238</v>
      </c>
      <c r="H7470" t="b">
        <v>0</v>
      </c>
    </row>
    <row r="7471" spans="1:8" x14ac:dyDescent="0.25">
      <c r="A7471" t="s">
        <v>12240</v>
      </c>
      <c r="B7471" t="s">
        <v>869</v>
      </c>
      <c r="C7471" t="s">
        <v>10</v>
      </c>
      <c r="D7471" t="s">
        <v>870</v>
      </c>
      <c r="E7471">
        <v>6</v>
      </c>
      <c r="F7471">
        <v>2</v>
      </c>
      <c r="G7471" t="s">
        <v>871</v>
      </c>
      <c r="H7471" t="b">
        <v>0</v>
      </c>
    </row>
    <row r="7472" spans="1:8" x14ac:dyDescent="0.25">
      <c r="A7472" t="s">
        <v>12240</v>
      </c>
      <c r="B7472" t="s">
        <v>10652</v>
      </c>
      <c r="C7472" t="s">
        <v>25</v>
      </c>
      <c r="D7472" t="s">
        <v>10653</v>
      </c>
      <c r="E7472">
        <v>6</v>
      </c>
      <c r="F7472">
        <v>2</v>
      </c>
      <c r="G7472" t="s">
        <v>10654</v>
      </c>
      <c r="H7472" t="b">
        <v>0</v>
      </c>
    </row>
    <row r="7473" spans="1:8" x14ac:dyDescent="0.25">
      <c r="A7473" t="s">
        <v>12240</v>
      </c>
      <c r="B7473" t="s">
        <v>321</v>
      </c>
      <c r="C7473" t="s">
        <v>25</v>
      </c>
      <c r="D7473" t="s">
        <v>322</v>
      </c>
      <c r="E7473">
        <v>6</v>
      </c>
      <c r="F7473">
        <v>2</v>
      </c>
      <c r="G7473" t="s">
        <v>323</v>
      </c>
      <c r="H7473" t="b">
        <v>0</v>
      </c>
    </row>
    <row r="7474" spans="1:8" x14ac:dyDescent="0.25">
      <c r="A7474" t="s">
        <v>12240</v>
      </c>
      <c r="B7474" t="s">
        <v>6709</v>
      </c>
      <c r="C7474" t="s">
        <v>103</v>
      </c>
      <c r="D7474" t="s">
        <v>6710</v>
      </c>
      <c r="E7474">
        <v>6</v>
      </c>
      <c r="F7474">
        <v>1</v>
      </c>
      <c r="G7474" t="s">
        <v>6711</v>
      </c>
      <c r="H7474" t="b">
        <v>0</v>
      </c>
    </row>
    <row r="7475" spans="1:8" x14ac:dyDescent="0.25">
      <c r="A7475" t="s">
        <v>12241</v>
      </c>
      <c r="B7475" t="s">
        <v>12242</v>
      </c>
      <c r="C7475" t="s">
        <v>10</v>
      </c>
      <c r="D7475" t="s">
        <v>12243</v>
      </c>
      <c r="E7475">
        <v>1</v>
      </c>
      <c r="F7475">
        <v>1</v>
      </c>
      <c r="G7475" t="s">
        <v>12244</v>
      </c>
      <c r="H7475" t="b">
        <v>0</v>
      </c>
    </row>
    <row r="7476" spans="1:8" x14ac:dyDescent="0.25">
      <c r="A7476" t="s">
        <v>12245</v>
      </c>
      <c r="B7476" t="s">
        <v>1446</v>
      </c>
      <c r="C7476" t="s">
        <v>10</v>
      </c>
      <c r="D7476" t="s">
        <v>1447</v>
      </c>
      <c r="E7476">
        <v>2</v>
      </c>
      <c r="F7476">
        <v>2</v>
      </c>
      <c r="G7476" t="s">
        <v>1146</v>
      </c>
      <c r="H7476" t="b">
        <v>0</v>
      </c>
    </row>
    <row r="7477" spans="1:8" x14ac:dyDescent="0.25">
      <c r="A7477" t="s">
        <v>12245</v>
      </c>
      <c r="B7477" t="s">
        <v>2806</v>
      </c>
      <c r="C7477" t="s">
        <v>10</v>
      </c>
      <c r="D7477" t="s">
        <v>2807</v>
      </c>
      <c r="E7477">
        <v>2</v>
      </c>
      <c r="F7477">
        <v>2</v>
      </c>
      <c r="G7477" t="s">
        <v>2808</v>
      </c>
      <c r="H7477" t="b">
        <v>0</v>
      </c>
    </row>
    <row r="7478" spans="1:8" x14ac:dyDescent="0.25">
      <c r="A7478" t="s">
        <v>12246</v>
      </c>
      <c r="B7478" t="s">
        <v>11074</v>
      </c>
      <c r="C7478" t="s">
        <v>10</v>
      </c>
      <c r="D7478" t="s">
        <v>11075</v>
      </c>
      <c r="E7478">
        <v>3</v>
      </c>
      <c r="F7478">
        <v>1</v>
      </c>
      <c r="G7478" t="s">
        <v>9977</v>
      </c>
      <c r="H7478" t="b">
        <v>0</v>
      </c>
    </row>
    <row r="7479" spans="1:8" x14ac:dyDescent="0.25">
      <c r="A7479" t="s">
        <v>12246</v>
      </c>
      <c r="B7479" t="s">
        <v>365</v>
      </c>
      <c r="C7479" t="s">
        <v>25</v>
      </c>
      <c r="D7479" t="s">
        <v>366</v>
      </c>
      <c r="E7479">
        <v>3</v>
      </c>
      <c r="F7479">
        <v>2</v>
      </c>
      <c r="G7479" t="s">
        <v>367</v>
      </c>
      <c r="H7479" t="b">
        <v>0</v>
      </c>
    </row>
    <row r="7480" spans="1:8" x14ac:dyDescent="0.25">
      <c r="A7480" t="s">
        <v>12246</v>
      </c>
      <c r="B7480" t="s">
        <v>321</v>
      </c>
      <c r="C7480" t="s">
        <v>25</v>
      </c>
      <c r="D7480" t="s">
        <v>322</v>
      </c>
      <c r="E7480">
        <v>3</v>
      </c>
      <c r="F7480">
        <v>2</v>
      </c>
      <c r="G7480" t="s">
        <v>323</v>
      </c>
      <c r="H7480" t="b">
        <v>0</v>
      </c>
    </row>
    <row r="7481" spans="1:8" x14ac:dyDescent="0.25">
      <c r="A7481" t="s">
        <v>12247</v>
      </c>
      <c r="B7481" t="s">
        <v>12248</v>
      </c>
      <c r="C7481" t="s">
        <v>10</v>
      </c>
      <c r="D7481" t="s">
        <v>12249</v>
      </c>
      <c r="E7481">
        <v>1</v>
      </c>
      <c r="F7481">
        <v>1</v>
      </c>
      <c r="G7481" t="s">
        <v>12250</v>
      </c>
      <c r="H7481" t="b">
        <v>0</v>
      </c>
    </row>
    <row r="7482" spans="1:8" x14ac:dyDescent="0.25">
      <c r="A7482" t="s">
        <v>12251</v>
      </c>
      <c r="B7482" t="s">
        <v>1276</v>
      </c>
      <c r="C7482" t="s">
        <v>10</v>
      </c>
      <c r="D7482" t="s">
        <v>1277</v>
      </c>
      <c r="E7482">
        <v>3</v>
      </c>
      <c r="F7482">
        <v>3</v>
      </c>
      <c r="G7482" t="s">
        <v>737</v>
      </c>
      <c r="H7482" t="b">
        <v>0</v>
      </c>
    </row>
    <row r="7483" spans="1:8" x14ac:dyDescent="0.25">
      <c r="A7483" t="s">
        <v>12251</v>
      </c>
      <c r="B7483" t="s">
        <v>1442</v>
      </c>
      <c r="C7483" t="s">
        <v>10</v>
      </c>
      <c r="D7483" t="s">
        <v>1443</v>
      </c>
      <c r="E7483">
        <v>3</v>
      </c>
      <c r="F7483">
        <v>3</v>
      </c>
      <c r="G7483" t="s">
        <v>1444</v>
      </c>
      <c r="H7483" t="b">
        <v>0</v>
      </c>
    </row>
    <row r="7484" spans="1:8" x14ac:dyDescent="0.25">
      <c r="A7484" t="s">
        <v>12251</v>
      </c>
      <c r="B7484" t="s">
        <v>3803</v>
      </c>
      <c r="C7484" t="s">
        <v>10</v>
      </c>
      <c r="D7484" t="s">
        <v>1957</v>
      </c>
      <c r="E7484">
        <v>3</v>
      </c>
      <c r="F7484">
        <v>3</v>
      </c>
      <c r="G7484" t="s">
        <v>1958</v>
      </c>
      <c r="H7484" t="b">
        <v>0</v>
      </c>
    </row>
    <row r="7485" spans="1:8" x14ac:dyDescent="0.25">
      <c r="A7485" t="s">
        <v>12252</v>
      </c>
      <c r="B7485" t="s">
        <v>12253</v>
      </c>
      <c r="C7485" t="s">
        <v>10</v>
      </c>
      <c r="D7485" t="s">
        <v>12254</v>
      </c>
      <c r="E7485">
        <v>1</v>
      </c>
      <c r="F7485">
        <v>1</v>
      </c>
      <c r="G7485" t="s">
        <v>12255</v>
      </c>
      <c r="H7485" t="b">
        <v>0</v>
      </c>
    </row>
    <row r="7486" spans="1:8" x14ac:dyDescent="0.25">
      <c r="A7486" t="s">
        <v>12256</v>
      </c>
      <c r="B7486" t="s">
        <v>12257</v>
      </c>
      <c r="C7486" t="s">
        <v>10</v>
      </c>
      <c r="D7486" t="s">
        <v>12258</v>
      </c>
      <c r="E7486">
        <v>2</v>
      </c>
      <c r="F7486">
        <v>2</v>
      </c>
      <c r="G7486" t="s">
        <v>2295</v>
      </c>
      <c r="H7486" t="b">
        <v>0</v>
      </c>
    </row>
    <row r="7487" spans="1:8" x14ac:dyDescent="0.25">
      <c r="A7487" t="s">
        <v>12256</v>
      </c>
      <c r="B7487" t="s">
        <v>876</v>
      </c>
      <c r="C7487" t="s">
        <v>10</v>
      </c>
      <c r="D7487" t="s">
        <v>317</v>
      </c>
      <c r="E7487">
        <v>2</v>
      </c>
      <c r="F7487">
        <v>2</v>
      </c>
      <c r="G7487" t="s">
        <v>27</v>
      </c>
      <c r="H7487" t="b">
        <v>1</v>
      </c>
    </row>
    <row r="7488" spans="1:8" x14ac:dyDescent="0.25">
      <c r="A7488" t="s">
        <v>12259</v>
      </c>
      <c r="B7488" t="s">
        <v>3482</v>
      </c>
      <c r="C7488" t="s">
        <v>10</v>
      </c>
      <c r="D7488" t="s">
        <v>3483</v>
      </c>
      <c r="E7488">
        <v>1</v>
      </c>
      <c r="F7488">
        <v>1</v>
      </c>
      <c r="G7488" t="s">
        <v>3484</v>
      </c>
      <c r="H7488" t="b">
        <v>0</v>
      </c>
    </row>
    <row r="7489" spans="1:8" x14ac:dyDescent="0.25">
      <c r="A7489" t="s">
        <v>12260</v>
      </c>
      <c r="B7489" t="s">
        <v>12261</v>
      </c>
      <c r="C7489" t="s">
        <v>10</v>
      </c>
      <c r="D7489" t="s">
        <v>12262</v>
      </c>
      <c r="E7489">
        <v>2</v>
      </c>
      <c r="F7489">
        <v>2</v>
      </c>
      <c r="G7489" t="s">
        <v>7873</v>
      </c>
      <c r="H7489" t="b">
        <v>0</v>
      </c>
    </row>
    <row r="7490" spans="1:8" x14ac:dyDescent="0.25">
      <c r="A7490" t="s">
        <v>12260</v>
      </c>
      <c r="B7490" t="s">
        <v>37</v>
      </c>
      <c r="C7490" t="s">
        <v>10</v>
      </c>
      <c r="D7490" t="s">
        <v>26</v>
      </c>
      <c r="E7490">
        <v>2</v>
      </c>
      <c r="F7490">
        <v>2</v>
      </c>
      <c r="G7490" t="s">
        <v>27</v>
      </c>
      <c r="H7490" t="b">
        <v>1</v>
      </c>
    </row>
    <row r="7491" spans="1:8" x14ac:dyDescent="0.25">
      <c r="A7491" t="s">
        <v>12263</v>
      </c>
      <c r="B7491" t="s">
        <v>1771</v>
      </c>
      <c r="C7491" t="s">
        <v>10</v>
      </c>
      <c r="D7491" t="s">
        <v>1772</v>
      </c>
      <c r="E7491">
        <v>1</v>
      </c>
      <c r="F7491">
        <v>1</v>
      </c>
      <c r="G7491" t="s">
        <v>1773</v>
      </c>
      <c r="H7491" t="b">
        <v>0</v>
      </c>
    </row>
    <row r="7492" spans="1:8" x14ac:dyDescent="0.25">
      <c r="A7492" t="s">
        <v>12264</v>
      </c>
      <c r="B7492" t="s">
        <v>8873</v>
      </c>
      <c r="C7492" t="s">
        <v>10</v>
      </c>
      <c r="D7492" t="s">
        <v>8874</v>
      </c>
      <c r="E7492">
        <v>4</v>
      </c>
      <c r="F7492">
        <v>4</v>
      </c>
      <c r="G7492" t="s">
        <v>8875</v>
      </c>
      <c r="H7492" t="b">
        <v>0</v>
      </c>
    </row>
    <row r="7493" spans="1:8" x14ac:dyDescent="0.25">
      <c r="A7493" t="s">
        <v>12264</v>
      </c>
      <c r="B7493" t="s">
        <v>12265</v>
      </c>
      <c r="C7493" t="s">
        <v>10</v>
      </c>
      <c r="D7493" t="s">
        <v>12266</v>
      </c>
      <c r="E7493">
        <v>4</v>
      </c>
      <c r="F7493">
        <v>4</v>
      </c>
      <c r="G7493" t="s">
        <v>12267</v>
      </c>
      <c r="H7493" t="b">
        <v>0</v>
      </c>
    </row>
    <row r="7494" spans="1:8" x14ac:dyDescent="0.25">
      <c r="A7494" t="s">
        <v>12264</v>
      </c>
      <c r="B7494" t="s">
        <v>12268</v>
      </c>
      <c r="C7494" t="s">
        <v>10</v>
      </c>
      <c r="D7494" t="s">
        <v>12269</v>
      </c>
      <c r="E7494">
        <v>4</v>
      </c>
      <c r="F7494">
        <v>4</v>
      </c>
      <c r="G7494" t="s">
        <v>12270</v>
      </c>
      <c r="H7494" t="b">
        <v>0</v>
      </c>
    </row>
    <row r="7495" spans="1:8" x14ac:dyDescent="0.25">
      <c r="A7495" t="s">
        <v>12264</v>
      </c>
      <c r="B7495" t="s">
        <v>12271</v>
      </c>
      <c r="C7495" t="s">
        <v>10</v>
      </c>
      <c r="D7495" t="s">
        <v>12272</v>
      </c>
      <c r="E7495">
        <v>4</v>
      </c>
      <c r="F7495">
        <v>4</v>
      </c>
      <c r="G7495" t="s">
        <v>12273</v>
      </c>
      <c r="H7495" t="b">
        <v>0</v>
      </c>
    </row>
    <row r="7496" spans="1:8" x14ac:dyDescent="0.25">
      <c r="A7496" t="s">
        <v>12274</v>
      </c>
      <c r="B7496" t="s">
        <v>849</v>
      </c>
      <c r="C7496" t="s">
        <v>10</v>
      </c>
      <c r="D7496" t="s">
        <v>850</v>
      </c>
      <c r="E7496">
        <v>3</v>
      </c>
      <c r="F7496">
        <v>2</v>
      </c>
      <c r="G7496" t="s">
        <v>851</v>
      </c>
      <c r="H7496" t="b">
        <v>0</v>
      </c>
    </row>
    <row r="7497" spans="1:8" x14ac:dyDescent="0.25">
      <c r="A7497" t="s">
        <v>12274</v>
      </c>
      <c r="B7497" t="s">
        <v>37</v>
      </c>
      <c r="C7497" t="s">
        <v>10</v>
      </c>
      <c r="D7497" t="s">
        <v>26</v>
      </c>
      <c r="E7497">
        <v>3</v>
      </c>
      <c r="F7497">
        <v>2</v>
      </c>
      <c r="G7497" t="s">
        <v>27</v>
      </c>
      <c r="H7497" t="b">
        <v>1</v>
      </c>
    </row>
    <row r="7498" spans="1:8" x14ac:dyDescent="0.25">
      <c r="A7498" t="s">
        <v>12274</v>
      </c>
      <c r="B7498" t="s">
        <v>12275</v>
      </c>
      <c r="C7498" t="s">
        <v>57</v>
      </c>
      <c r="D7498" t="s">
        <v>12276</v>
      </c>
      <c r="E7498">
        <v>3</v>
      </c>
      <c r="F7498">
        <v>1</v>
      </c>
      <c r="G7498" t="s">
        <v>12277</v>
      </c>
      <c r="H7498" t="b">
        <v>0</v>
      </c>
    </row>
    <row r="7499" spans="1:8" x14ac:dyDescent="0.25">
      <c r="A7499" t="s">
        <v>12278</v>
      </c>
      <c r="B7499" t="s">
        <v>11337</v>
      </c>
      <c r="C7499" t="s">
        <v>10</v>
      </c>
      <c r="D7499" t="s">
        <v>11338</v>
      </c>
      <c r="E7499">
        <v>2</v>
      </c>
      <c r="F7499">
        <v>2</v>
      </c>
      <c r="G7499" t="s">
        <v>11339</v>
      </c>
      <c r="H7499" t="b">
        <v>0</v>
      </c>
    </row>
    <row r="7500" spans="1:8" x14ac:dyDescent="0.25">
      <c r="A7500" t="s">
        <v>12278</v>
      </c>
      <c r="B7500" t="s">
        <v>37</v>
      </c>
      <c r="C7500" t="s">
        <v>10</v>
      </c>
      <c r="D7500" t="s">
        <v>26</v>
      </c>
      <c r="E7500">
        <v>2</v>
      </c>
      <c r="F7500">
        <v>2</v>
      </c>
      <c r="G7500" t="s">
        <v>27</v>
      </c>
      <c r="H7500" t="b">
        <v>1</v>
      </c>
    </row>
    <row r="7501" spans="1:8" x14ac:dyDescent="0.25">
      <c r="A7501" t="s">
        <v>12279</v>
      </c>
      <c r="B7501" t="s">
        <v>12280</v>
      </c>
      <c r="C7501" t="s">
        <v>10</v>
      </c>
      <c r="D7501" t="s">
        <v>12281</v>
      </c>
      <c r="E7501">
        <v>2</v>
      </c>
      <c r="F7501">
        <v>2</v>
      </c>
      <c r="G7501" t="s">
        <v>12282</v>
      </c>
      <c r="H7501" t="b">
        <v>0</v>
      </c>
    </row>
    <row r="7502" spans="1:8" x14ac:dyDescent="0.25">
      <c r="A7502" t="s">
        <v>12279</v>
      </c>
      <c r="B7502" t="s">
        <v>12283</v>
      </c>
      <c r="C7502" t="s">
        <v>10</v>
      </c>
      <c r="D7502" t="s">
        <v>12284</v>
      </c>
      <c r="E7502">
        <v>2</v>
      </c>
      <c r="F7502">
        <v>2</v>
      </c>
      <c r="G7502" t="s">
        <v>12285</v>
      </c>
      <c r="H7502" t="b">
        <v>0</v>
      </c>
    </row>
    <row r="7503" spans="1:8" x14ac:dyDescent="0.25">
      <c r="A7503" t="s">
        <v>12286</v>
      </c>
      <c r="B7503" t="s">
        <v>6434</v>
      </c>
      <c r="C7503" t="s">
        <v>10</v>
      </c>
      <c r="D7503" t="s">
        <v>6435</v>
      </c>
      <c r="E7503">
        <v>2</v>
      </c>
      <c r="F7503">
        <v>2</v>
      </c>
      <c r="G7503" t="s">
        <v>5855</v>
      </c>
      <c r="H7503" t="b">
        <v>0</v>
      </c>
    </row>
    <row r="7504" spans="1:8" x14ac:dyDescent="0.25">
      <c r="A7504" t="s">
        <v>12286</v>
      </c>
      <c r="B7504" t="s">
        <v>37</v>
      </c>
      <c r="C7504" t="s">
        <v>10</v>
      </c>
      <c r="D7504" t="s">
        <v>26</v>
      </c>
      <c r="E7504">
        <v>2</v>
      </c>
      <c r="F7504">
        <v>2</v>
      </c>
      <c r="G7504" t="s">
        <v>27</v>
      </c>
      <c r="H7504" t="b">
        <v>1</v>
      </c>
    </row>
    <row r="7505" spans="1:8" x14ac:dyDescent="0.25">
      <c r="A7505" t="s">
        <v>12287</v>
      </c>
      <c r="B7505" t="s">
        <v>444</v>
      </c>
      <c r="C7505" t="s">
        <v>10</v>
      </c>
      <c r="D7505" t="s">
        <v>445</v>
      </c>
      <c r="E7505">
        <v>2</v>
      </c>
      <c r="F7505">
        <v>2</v>
      </c>
      <c r="G7505" t="s">
        <v>446</v>
      </c>
      <c r="H7505" t="b">
        <v>0</v>
      </c>
    </row>
    <row r="7506" spans="1:8" x14ac:dyDescent="0.25">
      <c r="A7506" t="s">
        <v>12287</v>
      </c>
      <c r="B7506" t="s">
        <v>37</v>
      </c>
      <c r="C7506" t="s">
        <v>10</v>
      </c>
      <c r="D7506" t="s">
        <v>26</v>
      </c>
      <c r="E7506">
        <v>2</v>
      </c>
      <c r="F7506">
        <v>2</v>
      </c>
      <c r="G7506" t="s">
        <v>27</v>
      </c>
      <c r="H7506" t="b">
        <v>1</v>
      </c>
    </row>
    <row r="7507" spans="1:8" x14ac:dyDescent="0.25">
      <c r="A7507" t="s">
        <v>12288</v>
      </c>
      <c r="B7507" t="s">
        <v>12289</v>
      </c>
      <c r="C7507" t="s">
        <v>10</v>
      </c>
      <c r="D7507" t="s">
        <v>12290</v>
      </c>
      <c r="E7507">
        <v>4</v>
      </c>
      <c r="F7507">
        <v>4</v>
      </c>
      <c r="G7507" t="s">
        <v>12291</v>
      </c>
      <c r="H7507" t="b">
        <v>0</v>
      </c>
    </row>
    <row r="7508" spans="1:8" x14ac:dyDescent="0.25">
      <c r="A7508" t="s">
        <v>12288</v>
      </c>
      <c r="B7508" t="s">
        <v>12292</v>
      </c>
      <c r="C7508" t="s">
        <v>10</v>
      </c>
      <c r="D7508" t="s">
        <v>12293</v>
      </c>
      <c r="E7508">
        <v>4</v>
      </c>
      <c r="F7508">
        <v>4</v>
      </c>
      <c r="G7508" t="s">
        <v>12294</v>
      </c>
      <c r="H7508" t="b">
        <v>0</v>
      </c>
    </row>
    <row r="7509" spans="1:8" x14ac:dyDescent="0.25">
      <c r="A7509" t="s">
        <v>12288</v>
      </c>
      <c r="B7509" t="s">
        <v>12295</v>
      </c>
      <c r="C7509" t="s">
        <v>10</v>
      </c>
      <c r="D7509" t="s">
        <v>12296</v>
      </c>
      <c r="E7509">
        <v>4</v>
      </c>
      <c r="F7509">
        <v>4</v>
      </c>
      <c r="G7509" t="s">
        <v>12297</v>
      </c>
      <c r="H7509" t="b">
        <v>0</v>
      </c>
    </row>
    <row r="7510" spans="1:8" x14ac:dyDescent="0.25">
      <c r="A7510" t="s">
        <v>12288</v>
      </c>
      <c r="B7510" t="s">
        <v>12298</v>
      </c>
      <c r="C7510" t="s">
        <v>10</v>
      </c>
      <c r="D7510" t="s">
        <v>12299</v>
      </c>
      <c r="E7510">
        <v>4</v>
      </c>
      <c r="F7510">
        <v>4</v>
      </c>
      <c r="G7510" t="s">
        <v>12300</v>
      </c>
      <c r="H7510" t="b">
        <v>0</v>
      </c>
    </row>
    <row r="7511" spans="1:8" x14ac:dyDescent="0.25">
      <c r="A7511" t="s">
        <v>12301</v>
      </c>
      <c r="B7511" t="s">
        <v>12302</v>
      </c>
      <c r="C7511" t="s">
        <v>10</v>
      </c>
      <c r="D7511" t="s">
        <v>12303</v>
      </c>
      <c r="E7511">
        <v>2</v>
      </c>
      <c r="F7511">
        <v>2</v>
      </c>
      <c r="G7511" t="s">
        <v>12304</v>
      </c>
      <c r="H7511" t="b">
        <v>0</v>
      </c>
    </row>
    <row r="7512" spans="1:8" x14ac:dyDescent="0.25">
      <c r="A7512" t="s">
        <v>12301</v>
      </c>
      <c r="B7512" t="s">
        <v>12305</v>
      </c>
      <c r="C7512" t="s">
        <v>10</v>
      </c>
      <c r="D7512" t="s">
        <v>12306</v>
      </c>
      <c r="E7512">
        <v>2</v>
      </c>
      <c r="F7512">
        <v>2</v>
      </c>
      <c r="G7512" t="s">
        <v>12307</v>
      </c>
      <c r="H7512" t="b">
        <v>0</v>
      </c>
    </row>
    <row r="7513" spans="1:8" x14ac:dyDescent="0.25">
      <c r="A7513" t="s">
        <v>12308</v>
      </c>
      <c r="B7513" t="s">
        <v>2647</v>
      </c>
      <c r="C7513" t="s">
        <v>10</v>
      </c>
      <c r="D7513" t="s">
        <v>2648</v>
      </c>
      <c r="E7513">
        <v>3</v>
      </c>
      <c r="F7513">
        <v>3</v>
      </c>
      <c r="G7513" t="s">
        <v>2649</v>
      </c>
      <c r="H7513" t="b">
        <v>0</v>
      </c>
    </row>
    <row r="7514" spans="1:8" x14ac:dyDescent="0.25">
      <c r="A7514" t="s">
        <v>12308</v>
      </c>
      <c r="B7514" t="s">
        <v>478</v>
      </c>
      <c r="C7514" t="s">
        <v>10</v>
      </c>
      <c r="D7514" t="s">
        <v>479</v>
      </c>
      <c r="E7514">
        <v>3</v>
      </c>
      <c r="F7514">
        <v>3</v>
      </c>
      <c r="G7514" t="s">
        <v>238</v>
      </c>
      <c r="H7514" t="b">
        <v>0</v>
      </c>
    </row>
    <row r="7515" spans="1:8" x14ac:dyDescent="0.25">
      <c r="A7515" t="s">
        <v>12308</v>
      </c>
      <c r="B7515" t="s">
        <v>5953</v>
      </c>
      <c r="C7515" t="s">
        <v>10</v>
      </c>
      <c r="D7515" t="s">
        <v>5954</v>
      </c>
      <c r="E7515">
        <v>3</v>
      </c>
      <c r="F7515">
        <v>3</v>
      </c>
      <c r="G7515" t="s">
        <v>3734</v>
      </c>
      <c r="H7515" t="b">
        <v>0</v>
      </c>
    </row>
    <row r="7516" spans="1:8" x14ac:dyDescent="0.25">
      <c r="A7516" t="s">
        <v>12309</v>
      </c>
      <c r="B7516" t="s">
        <v>7636</v>
      </c>
      <c r="C7516" t="s">
        <v>10</v>
      </c>
      <c r="D7516" t="s">
        <v>7637</v>
      </c>
      <c r="E7516">
        <v>4</v>
      </c>
      <c r="F7516">
        <v>4</v>
      </c>
      <c r="G7516" t="s">
        <v>6840</v>
      </c>
      <c r="H7516" t="b">
        <v>0</v>
      </c>
    </row>
    <row r="7517" spans="1:8" x14ac:dyDescent="0.25">
      <c r="A7517" t="s">
        <v>12309</v>
      </c>
      <c r="B7517" t="s">
        <v>3451</v>
      </c>
      <c r="C7517" t="s">
        <v>10</v>
      </c>
      <c r="D7517" t="s">
        <v>3452</v>
      </c>
      <c r="E7517">
        <v>4</v>
      </c>
      <c r="F7517">
        <v>4</v>
      </c>
      <c r="G7517" t="s">
        <v>1325</v>
      </c>
      <c r="H7517" t="b">
        <v>0</v>
      </c>
    </row>
    <row r="7518" spans="1:8" x14ac:dyDescent="0.25">
      <c r="A7518" t="s">
        <v>12309</v>
      </c>
      <c r="B7518" t="s">
        <v>12310</v>
      </c>
      <c r="C7518" t="s">
        <v>10</v>
      </c>
      <c r="D7518" t="s">
        <v>12311</v>
      </c>
      <c r="E7518">
        <v>4</v>
      </c>
      <c r="F7518">
        <v>4</v>
      </c>
      <c r="G7518" t="s">
        <v>12312</v>
      </c>
      <c r="H7518" t="b">
        <v>0</v>
      </c>
    </row>
    <row r="7519" spans="1:8" x14ac:dyDescent="0.25">
      <c r="A7519" t="s">
        <v>12309</v>
      </c>
      <c r="B7519" t="s">
        <v>12313</v>
      </c>
      <c r="C7519" t="s">
        <v>10</v>
      </c>
      <c r="D7519" t="s">
        <v>12314</v>
      </c>
      <c r="E7519">
        <v>4</v>
      </c>
      <c r="F7519">
        <v>4</v>
      </c>
      <c r="G7519" t="s">
        <v>11215</v>
      </c>
      <c r="H7519" t="b">
        <v>0</v>
      </c>
    </row>
    <row r="7520" spans="1:8" x14ac:dyDescent="0.25">
      <c r="A7520" t="s">
        <v>12315</v>
      </c>
      <c r="B7520" t="s">
        <v>12316</v>
      </c>
      <c r="C7520" t="s">
        <v>10</v>
      </c>
      <c r="D7520" t="s">
        <v>12317</v>
      </c>
      <c r="E7520">
        <v>1</v>
      </c>
      <c r="F7520">
        <v>1</v>
      </c>
      <c r="G7520" t="s">
        <v>12318</v>
      </c>
      <c r="H7520" t="b">
        <v>0</v>
      </c>
    </row>
    <row r="7521" spans="1:8" x14ac:dyDescent="0.25">
      <c r="A7521" t="s">
        <v>12319</v>
      </c>
      <c r="B7521" t="s">
        <v>12320</v>
      </c>
      <c r="C7521" t="s">
        <v>10</v>
      </c>
      <c r="D7521" t="s">
        <v>12321</v>
      </c>
      <c r="E7521">
        <v>2</v>
      </c>
      <c r="F7521">
        <v>2</v>
      </c>
      <c r="G7521" t="s">
        <v>12322</v>
      </c>
      <c r="H7521" t="b">
        <v>0</v>
      </c>
    </row>
    <row r="7522" spans="1:8" x14ac:dyDescent="0.25">
      <c r="A7522" t="s">
        <v>12319</v>
      </c>
      <c r="B7522" t="s">
        <v>800</v>
      </c>
      <c r="C7522" t="s">
        <v>10</v>
      </c>
      <c r="D7522" t="s">
        <v>115</v>
      </c>
      <c r="E7522">
        <v>2</v>
      </c>
      <c r="F7522">
        <v>2</v>
      </c>
      <c r="G7522" t="s">
        <v>116</v>
      </c>
      <c r="H7522" t="b">
        <v>0</v>
      </c>
    </row>
    <row r="7523" spans="1:8" x14ac:dyDescent="0.25">
      <c r="A7523" t="s">
        <v>12323</v>
      </c>
      <c r="B7523" t="s">
        <v>12324</v>
      </c>
      <c r="C7523" t="s">
        <v>10</v>
      </c>
      <c r="D7523" t="s">
        <v>12325</v>
      </c>
      <c r="E7523">
        <v>1</v>
      </c>
      <c r="F7523">
        <v>1</v>
      </c>
      <c r="G7523" t="s">
        <v>12326</v>
      </c>
      <c r="H7523" t="b">
        <v>0</v>
      </c>
    </row>
    <row r="7524" spans="1:8" x14ac:dyDescent="0.25">
      <c r="A7524" t="s">
        <v>12327</v>
      </c>
      <c r="B7524" t="s">
        <v>9812</v>
      </c>
      <c r="C7524" t="s">
        <v>10</v>
      </c>
      <c r="D7524" t="s">
        <v>9813</v>
      </c>
      <c r="E7524">
        <v>1</v>
      </c>
      <c r="F7524">
        <v>1</v>
      </c>
      <c r="G7524" t="s">
        <v>9814</v>
      </c>
      <c r="H7524" t="b">
        <v>0</v>
      </c>
    </row>
    <row r="7525" spans="1:8" x14ac:dyDescent="0.25">
      <c r="A7525" t="s">
        <v>12328</v>
      </c>
      <c r="B7525" t="s">
        <v>11628</v>
      </c>
      <c r="C7525" t="s">
        <v>10</v>
      </c>
      <c r="D7525" t="s">
        <v>11629</v>
      </c>
      <c r="E7525">
        <v>3</v>
      </c>
      <c r="F7525">
        <v>3</v>
      </c>
      <c r="G7525" t="s">
        <v>11630</v>
      </c>
      <c r="H7525" t="b">
        <v>0</v>
      </c>
    </row>
    <row r="7526" spans="1:8" x14ac:dyDescent="0.25">
      <c r="A7526" t="s">
        <v>12328</v>
      </c>
      <c r="B7526" t="s">
        <v>11628</v>
      </c>
      <c r="C7526" t="s">
        <v>10</v>
      </c>
      <c r="D7526" t="s">
        <v>11629</v>
      </c>
      <c r="E7526">
        <v>3</v>
      </c>
      <c r="F7526">
        <v>3</v>
      </c>
      <c r="G7526" t="s">
        <v>11630</v>
      </c>
      <c r="H7526" t="b">
        <v>0</v>
      </c>
    </row>
    <row r="7527" spans="1:8" x14ac:dyDescent="0.25">
      <c r="A7527" t="s">
        <v>12328</v>
      </c>
      <c r="B7527" t="s">
        <v>10428</v>
      </c>
      <c r="C7527" t="s">
        <v>10</v>
      </c>
      <c r="D7527" t="s">
        <v>10429</v>
      </c>
      <c r="E7527">
        <v>3</v>
      </c>
      <c r="F7527">
        <v>3</v>
      </c>
      <c r="G7527" t="s">
        <v>4692</v>
      </c>
      <c r="H7527" t="b">
        <v>0</v>
      </c>
    </row>
    <row r="7528" spans="1:8" x14ac:dyDescent="0.25">
      <c r="A7528" t="s">
        <v>12329</v>
      </c>
      <c r="B7528" t="s">
        <v>12330</v>
      </c>
      <c r="C7528" t="s">
        <v>10</v>
      </c>
      <c r="D7528" t="s">
        <v>12331</v>
      </c>
      <c r="E7528">
        <v>8</v>
      </c>
      <c r="F7528">
        <v>8</v>
      </c>
      <c r="G7528" t="s">
        <v>12332</v>
      </c>
      <c r="H7528" t="b">
        <v>0</v>
      </c>
    </row>
    <row r="7529" spans="1:8" x14ac:dyDescent="0.25">
      <c r="A7529" t="s">
        <v>12329</v>
      </c>
      <c r="B7529" t="s">
        <v>12330</v>
      </c>
      <c r="C7529" t="s">
        <v>10</v>
      </c>
      <c r="D7529" t="s">
        <v>12331</v>
      </c>
      <c r="E7529">
        <v>8</v>
      </c>
      <c r="F7529">
        <v>8</v>
      </c>
      <c r="G7529" t="s">
        <v>12332</v>
      </c>
      <c r="H7529" t="b">
        <v>0</v>
      </c>
    </row>
    <row r="7530" spans="1:8" x14ac:dyDescent="0.25">
      <c r="A7530" t="s">
        <v>12329</v>
      </c>
      <c r="B7530" t="s">
        <v>12330</v>
      </c>
      <c r="C7530" t="s">
        <v>10</v>
      </c>
      <c r="D7530" t="s">
        <v>12331</v>
      </c>
      <c r="E7530">
        <v>8</v>
      </c>
      <c r="F7530">
        <v>8</v>
      </c>
      <c r="G7530" t="s">
        <v>12332</v>
      </c>
      <c r="H7530" t="b">
        <v>0</v>
      </c>
    </row>
    <row r="7531" spans="1:8" x14ac:dyDescent="0.25">
      <c r="A7531" t="s">
        <v>12329</v>
      </c>
      <c r="B7531" t="s">
        <v>12330</v>
      </c>
      <c r="C7531" t="s">
        <v>10</v>
      </c>
      <c r="D7531" t="s">
        <v>12331</v>
      </c>
      <c r="E7531">
        <v>8</v>
      </c>
      <c r="F7531">
        <v>8</v>
      </c>
      <c r="G7531" t="s">
        <v>12332</v>
      </c>
      <c r="H7531" t="b">
        <v>0</v>
      </c>
    </row>
    <row r="7532" spans="1:8" x14ac:dyDescent="0.25">
      <c r="A7532" t="s">
        <v>12329</v>
      </c>
      <c r="B7532" t="s">
        <v>37</v>
      </c>
      <c r="C7532" t="s">
        <v>10</v>
      </c>
      <c r="D7532" t="s">
        <v>26</v>
      </c>
      <c r="E7532">
        <v>8</v>
      </c>
      <c r="F7532">
        <v>8</v>
      </c>
      <c r="G7532" t="s">
        <v>27</v>
      </c>
      <c r="H7532" t="b">
        <v>1</v>
      </c>
    </row>
    <row r="7533" spans="1:8" x14ac:dyDescent="0.25">
      <c r="A7533" t="s">
        <v>12329</v>
      </c>
      <c r="B7533" t="s">
        <v>12330</v>
      </c>
      <c r="C7533" t="s">
        <v>10</v>
      </c>
      <c r="D7533" t="s">
        <v>12331</v>
      </c>
      <c r="E7533">
        <v>8</v>
      </c>
      <c r="F7533">
        <v>8</v>
      </c>
      <c r="G7533" t="s">
        <v>12332</v>
      </c>
      <c r="H7533" t="b">
        <v>0</v>
      </c>
    </row>
    <row r="7534" spans="1:8" x14ac:dyDescent="0.25">
      <c r="A7534" t="s">
        <v>12329</v>
      </c>
      <c r="B7534" t="s">
        <v>12330</v>
      </c>
      <c r="C7534" t="s">
        <v>10</v>
      </c>
      <c r="D7534" t="s">
        <v>12331</v>
      </c>
      <c r="E7534">
        <v>8</v>
      </c>
      <c r="F7534">
        <v>8</v>
      </c>
      <c r="G7534" t="s">
        <v>12332</v>
      </c>
      <c r="H7534" t="b">
        <v>0</v>
      </c>
    </row>
    <row r="7535" spans="1:8" x14ac:dyDescent="0.25">
      <c r="A7535" t="s">
        <v>12329</v>
      </c>
      <c r="B7535" t="s">
        <v>12330</v>
      </c>
      <c r="C7535" t="s">
        <v>10</v>
      </c>
      <c r="D7535" t="s">
        <v>12331</v>
      </c>
      <c r="E7535">
        <v>8</v>
      </c>
      <c r="F7535">
        <v>8</v>
      </c>
      <c r="G7535" t="s">
        <v>12332</v>
      </c>
      <c r="H7535" t="b">
        <v>0</v>
      </c>
    </row>
    <row r="7536" spans="1:8" x14ac:dyDescent="0.25">
      <c r="A7536" t="s">
        <v>12333</v>
      </c>
      <c r="B7536" t="s">
        <v>12334</v>
      </c>
      <c r="C7536" t="s">
        <v>10</v>
      </c>
      <c r="D7536" t="s">
        <v>12335</v>
      </c>
      <c r="E7536">
        <v>1</v>
      </c>
      <c r="F7536">
        <v>1</v>
      </c>
      <c r="G7536" t="s">
        <v>3484</v>
      </c>
      <c r="H7536" t="b">
        <v>0</v>
      </c>
    </row>
    <row r="7537" spans="1:8" x14ac:dyDescent="0.25">
      <c r="A7537" t="s">
        <v>12336</v>
      </c>
      <c r="B7537" t="s">
        <v>12337</v>
      </c>
      <c r="C7537" t="s">
        <v>10</v>
      </c>
      <c r="D7537" t="s">
        <v>12338</v>
      </c>
      <c r="E7537">
        <v>3</v>
      </c>
      <c r="F7537">
        <v>2</v>
      </c>
      <c r="G7537" t="s">
        <v>2804</v>
      </c>
      <c r="H7537" t="b">
        <v>0</v>
      </c>
    </row>
    <row r="7538" spans="1:8" x14ac:dyDescent="0.25">
      <c r="A7538" t="s">
        <v>12336</v>
      </c>
      <c r="B7538" t="s">
        <v>236</v>
      </c>
      <c r="C7538" t="s">
        <v>10</v>
      </c>
      <c r="D7538" t="s">
        <v>237</v>
      </c>
      <c r="E7538">
        <v>3</v>
      </c>
      <c r="F7538">
        <v>2</v>
      </c>
      <c r="G7538" t="s">
        <v>238</v>
      </c>
      <c r="H7538" t="b">
        <v>0</v>
      </c>
    </row>
    <row r="7539" spans="1:8" x14ac:dyDescent="0.25">
      <c r="A7539" t="s">
        <v>12336</v>
      </c>
      <c r="B7539" t="s">
        <v>6585</v>
      </c>
      <c r="C7539" t="s">
        <v>103</v>
      </c>
      <c r="D7539" t="s">
        <v>279</v>
      </c>
      <c r="E7539">
        <v>3</v>
      </c>
      <c r="F7539">
        <v>1</v>
      </c>
      <c r="G7539" t="s">
        <v>280</v>
      </c>
      <c r="H7539" t="b">
        <v>0</v>
      </c>
    </row>
    <row r="7540" spans="1:8" x14ac:dyDescent="0.25">
      <c r="A7540" t="s">
        <v>12339</v>
      </c>
      <c r="B7540" t="s">
        <v>1033</v>
      </c>
      <c r="C7540" t="s">
        <v>10</v>
      </c>
      <c r="D7540" t="s">
        <v>1034</v>
      </c>
      <c r="E7540">
        <v>1</v>
      </c>
      <c r="F7540">
        <v>1</v>
      </c>
      <c r="G7540" t="s">
        <v>355</v>
      </c>
      <c r="H7540" t="b">
        <v>0</v>
      </c>
    </row>
    <row r="7541" spans="1:8" x14ac:dyDescent="0.25">
      <c r="A7541" t="s">
        <v>12340</v>
      </c>
      <c r="B7541" t="s">
        <v>2799</v>
      </c>
      <c r="C7541" t="s">
        <v>10</v>
      </c>
      <c r="D7541" t="s">
        <v>2800</v>
      </c>
      <c r="E7541">
        <v>2</v>
      </c>
      <c r="F7541">
        <v>2</v>
      </c>
      <c r="G7541" t="s">
        <v>2760</v>
      </c>
      <c r="H7541" t="b">
        <v>0</v>
      </c>
    </row>
    <row r="7542" spans="1:8" x14ac:dyDescent="0.25">
      <c r="A7542" t="s">
        <v>12340</v>
      </c>
      <c r="B7542" t="s">
        <v>12341</v>
      </c>
      <c r="C7542" t="s">
        <v>10</v>
      </c>
      <c r="D7542" t="s">
        <v>12342</v>
      </c>
      <c r="E7542">
        <v>2</v>
      </c>
      <c r="F7542">
        <v>2</v>
      </c>
      <c r="G7542" t="s">
        <v>12343</v>
      </c>
      <c r="H7542" t="b">
        <v>0</v>
      </c>
    </row>
    <row r="7543" spans="1:8" x14ac:dyDescent="0.25">
      <c r="A7543" t="s">
        <v>12344</v>
      </c>
      <c r="B7543" t="s">
        <v>12345</v>
      </c>
      <c r="C7543" t="s">
        <v>10</v>
      </c>
      <c r="D7543" t="s">
        <v>12346</v>
      </c>
      <c r="E7543">
        <v>2</v>
      </c>
      <c r="F7543">
        <v>1</v>
      </c>
      <c r="G7543" t="s">
        <v>12347</v>
      </c>
      <c r="H7543" t="b">
        <v>0</v>
      </c>
    </row>
    <row r="7544" spans="1:8" x14ac:dyDescent="0.25">
      <c r="A7544" t="s">
        <v>12344</v>
      </c>
      <c r="B7544" t="s">
        <v>12348</v>
      </c>
      <c r="C7544" t="s">
        <v>57</v>
      </c>
      <c r="D7544" t="s">
        <v>12349</v>
      </c>
      <c r="E7544">
        <v>2</v>
      </c>
      <c r="F7544">
        <v>1</v>
      </c>
      <c r="G7544" t="s">
        <v>12350</v>
      </c>
      <c r="H7544" t="b">
        <v>0</v>
      </c>
    </row>
    <row r="7545" spans="1:8" x14ac:dyDescent="0.25">
      <c r="A7545" t="s">
        <v>12351</v>
      </c>
      <c r="B7545" t="s">
        <v>1869</v>
      </c>
      <c r="C7545" t="s">
        <v>10</v>
      </c>
      <c r="D7545" t="s">
        <v>1870</v>
      </c>
      <c r="E7545">
        <v>2</v>
      </c>
      <c r="F7545">
        <v>2</v>
      </c>
      <c r="G7545" t="s">
        <v>1871</v>
      </c>
      <c r="H7545" t="b">
        <v>0</v>
      </c>
    </row>
    <row r="7546" spans="1:8" x14ac:dyDescent="0.25">
      <c r="A7546" t="s">
        <v>12351</v>
      </c>
      <c r="B7546" t="s">
        <v>819</v>
      </c>
      <c r="C7546" t="s">
        <v>10</v>
      </c>
      <c r="D7546" t="s">
        <v>820</v>
      </c>
      <c r="E7546">
        <v>2</v>
      </c>
      <c r="F7546">
        <v>2</v>
      </c>
      <c r="G7546" t="s">
        <v>821</v>
      </c>
      <c r="H7546" t="b">
        <v>0</v>
      </c>
    </row>
    <row r="7547" spans="1:8" x14ac:dyDescent="0.25">
      <c r="A7547" t="s">
        <v>12352</v>
      </c>
      <c r="B7547" t="s">
        <v>2584</v>
      </c>
      <c r="C7547" t="s">
        <v>10</v>
      </c>
      <c r="D7547" t="s">
        <v>2585</v>
      </c>
      <c r="E7547">
        <v>1</v>
      </c>
      <c r="F7547">
        <v>1</v>
      </c>
      <c r="G7547" t="s">
        <v>2586</v>
      </c>
      <c r="H7547" t="b">
        <v>0</v>
      </c>
    </row>
    <row r="7548" spans="1:8" x14ac:dyDescent="0.25">
      <c r="A7548" t="s">
        <v>12353</v>
      </c>
      <c r="B7548" t="s">
        <v>6808</v>
      </c>
      <c r="C7548" t="s">
        <v>10</v>
      </c>
      <c r="D7548" t="s">
        <v>6809</v>
      </c>
      <c r="E7548">
        <v>2</v>
      </c>
      <c r="F7548">
        <v>1</v>
      </c>
      <c r="G7548" t="s">
        <v>6749</v>
      </c>
      <c r="H7548" t="b">
        <v>0</v>
      </c>
    </row>
    <row r="7549" spans="1:8" x14ac:dyDescent="0.25">
      <c r="A7549" t="s">
        <v>12353</v>
      </c>
      <c r="B7549" t="s">
        <v>24</v>
      </c>
      <c r="C7549" t="s">
        <v>25</v>
      </c>
      <c r="D7549" t="s">
        <v>26</v>
      </c>
      <c r="E7549">
        <v>2</v>
      </c>
      <c r="F7549">
        <v>1</v>
      </c>
      <c r="G7549" t="s">
        <v>27</v>
      </c>
      <c r="H7549" t="b">
        <v>1</v>
      </c>
    </row>
    <row r="7550" spans="1:8" x14ac:dyDescent="0.25">
      <c r="A7550" t="s">
        <v>12354</v>
      </c>
      <c r="B7550" t="s">
        <v>12355</v>
      </c>
      <c r="C7550" t="s">
        <v>96</v>
      </c>
      <c r="D7550" t="s">
        <v>11579</v>
      </c>
      <c r="E7550">
        <v>4</v>
      </c>
      <c r="F7550">
        <v>1</v>
      </c>
      <c r="G7550" t="s">
        <v>11580</v>
      </c>
      <c r="H7550" t="b">
        <v>0</v>
      </c>
    </row>
    <row r="7551" spans="1:8" x14ac:dyDescent="0.25">
      <c r="A7551" t="s">
        <v>12354</v>
      </c>
      <c r="B7551" t="s">
        <v>516</v>
      </c>
      <c r="C7551" t="s">
        <v>10</v>
      </c>
      <c r="D7551" t="s">
        <v>517</v>
      </c>
      <c r="E7551">
        <v>4</v>
      </c>
      <c r="F7551">
        <v>3</v>
      </c>
      <c r="G7551" t="s">
        <v>518</v>
      </c>
      <c r="H7551" t="b">
        <v>0</v>
      </c>
    </row>
    <row r="7552" spans="1:8" x14ac:dyDescent="0.25">
      <c r="A7552" t="s">
        <v>12354</v>
      </c>
      <c r="B7552" t="s">
        <v>37</v>
      </c>
      <c r="C7552" t="s">
        <v>10</v>
      </c>
      <c r="D7552" t="s">
        <v>26</v>
      </c>
      <c r="E7552">
        <v>4</v>
      </c>
      <c r="F7552">
        <v>3</v>
      </c>
      <c r="G7552" t="s">
        <v>27</v>
      </c>
      <c r="H7552" t="b">
        <v>1</v>
      </c>
    </row>
    <row r="7553" spans="1:8" x14ac:dyDescent="0.25">
      <c r="A7553" t="s">
        <v>12354</v>
      </c>
      <c r="B7553" t="s">
        <v>926</v>
      </c>
      <c r="C7553" t="s">
        <v>10</v>
      </c>
      <c r="D7553" t="s">
        <v>927</v>
      </c>
      <c r="E7553">
        <v>4</v>
      </c>
      <c r="F7553">
        <v>3</v>
      </c>
      <c r="G7553" t="s">
        <v>374</v>
      </c>
      <c r="H7553" t="b">
        <v>0</v>
      </c>
    </row>
    <row r="7554" spans="1:8" x14ac:dyDescent="0.25">
      <c r="A7554" t="s">
        <v>12356</v>
      </c>
      <c r="B7554" t="s">
        <v>4358</v>
      </c>
      <c r="C7554" t="s">
        <v>10</v>
      </c>
      <c r="D7554" t="s">
        <v>4359</v>
      </c>
      <c r="E7554">
        <v>5</v>
      </c>
      <c r="F7554">
        <v>4</v>
      </c>
      <c r="G7554" t="s">
        <v>130</v>
      </c>
      <c r="H7554" t="b">
        <v>0</v>
      </c>
    </row>
    <row r="7555" spans="1:8" x14ac:dyDescent="0.25">
      <c r="A7555" t="s">
        <v>12356</v>
      </c>
      <c r="B7555" t="s">
        <v>12357</v>
      </c>
      <c r="C7555" t="s">
        <v>10</v>
      </c>
      <c r="D7555" t="s">
        <v>12358</v>
      </c>
      <c r="E7555">
        <v>5</v>
      </c>
      <c r="F7555">
        <v>4</v>
      </c>
      <c r="G7555" t="s">
        <v>12359</v>
      </c>
      <c r="H7555" t="b">
        <v>0</v>
      </c>
    </row>
    <row r="7556" spans="1:8" x14ac:dyDescent="0.25">
      <c r="A7556" t="s">
        <v>12356</v>
      </c>
      <c r="B7556" t="s">
        <v>8463</v>
      </c>
      <c r="C7556" t="s">
        <v>10</v>
      </c>
      <c r="D7556" t="s">
        <v>8464</v>
      </c>
      <c r="E7556">
        <v>5</v>
      </c>
      <c r="F7556">
        <v>4</v>
      </c>
      <c r="G7556" t="s">
        <v>851</v>
      </c>
      <c r="H7556" t="b">
        <v>0</v>
      </c>
    </row>
    <row r="7557" spans="1:8" x14ac:dyDescent="0.25">
      <c r="A7557" t="s">
        <v>12356</v>
      </c>
      <c r="B7557" t="s">
        <v>12261</v>
      </c>
      <c r="C7557" t="s">
        <v>10</v>
      </c>
      <c r="D7557" t="s">
        <v>12262</v>
      </c>
      <c r="E7557">
        <v>5</v>
      </c>
      <c r="F7557">
        <v>4</v>
      </c>
      <c r="G7557" t="s">
        <v>7873</v>
      </c>
      <c r="H7557" t="b">
        <v>0</v>
      </c>
    </row>
    <row r="7558" spans="1:8" x14ac:dyDescent="0.25">
      <c r="A7558" t="s">
        <v>12356</v>
      </c>
      <c r="B7558" t="s">
        <v>12360</v>
      </c>
      <c r="C7558" t="s">
        <v>57</v>
      </c>
      <c r="D7558" t="s">
        <v>12361</v>
      </c>
      <c r="E7558">
        <v>5</v>
      </c>
      <c r="F7558">
        <v>1</v>
      </c>
      <c r="G7558" t="s">
        <v>12362</v>
      </c>
      <c r="H7558" t="b">
        <v>0</v>
      </c>
    </row>
    <row r="7559" spans="1:8" x14ac:dyDescent="0.25">
      <c r="A7559" t="s">
        <v>12363</v>
      </c>
      <c r="B7559" t="s">
        <v>1631</v>
      </c>
      <c r="C7559" t="s">
        <v>10</v>
      </c>
      <c r="D7559" t="s">
        <v>1632</v>
      </c>
      <c r="E7559">
        <v>3</v>
      </c>
      <c r="F7559">
        <v>3</v>
      </c>
      <c r="G7559" t="s">
        <v>1633</v>
      </c>
      <c r="H7559" t="b">
        <v>0</v>
      </c>
    </row>
    <row r="7560" spans="1:8" x14ac:dyDescent="0.25">
      <c r="A7560" t="s">
        <v>12363</v>
      </c>
      <c r="B7560" t="s">
        <v>478</v>
      </c>
      <c r="C7560" t="s">
        <v>10</v>
      </c>
      <c r="D7560" t="s">
        <v>479</v>
      </c>
      <c r="E7560">
        <v>3</v>
      </c>
      <c r="F7560">
        <v>3</v>
      </c>
      <c r="G7560" t="s">
        <v>238</v>
      </c>
      <c r="H7560" t="b">
        <v>0</v>
      </c>
    </row>
    <row r="7561" spans="1:8" x14ac:dyDescent="0.25">
      <c r="A7561" t="s">
        <v>12363</v>
      </c>
      <c r="B7561" t="s">
        <v>1618</v>
      </c>
      <c r="C7561" t="s">
        <v>10</v>
      </c>
      <c r="D7561" t="s">
        <v>1619</v>
      </c>
      <c r="E7561">
        <v>3</v>
      </c>
      <c r="F7561">
        <v>3</v>
      </c>
      <c r="G7561" t="s">
        <v>291</v>
      </c>
      <c r="H7561" t="b">
        <v>0</v>
      </c>
    </row>
    <row r="7562" spans="1:8" x14ac:dyDescent="0.25">
      <c r="A7562" t="s">
        <v>12364</v>
      </c>
      <c r="B7562" t="s">
        <v>10888</v>
      </c>
      <c r="C7562" t="s">
        <v>10</v>
      </c>
      <c r="D7562" t="s">
        <v>10889</v>
      </c>
      <c r="E7562">
        <v>3</v>
      </c>
      <c r="F7562">
        <v>3</v>
      </c>
      <c r="G7562" t="s">
        <v>10890</v>
      </c>
      <c r="H7562" t="b">
        <v>0</v>
      </c>
    </row>
    <row r="7563" spans="1:8" x14ac:dyDescent="0.25">
      <c r="A7563" t="s">
        <v>12364</v>
      </c>
      <c r="B7563" t="s">
        <v>10891</v>
      </c>
      <c r="C7563" t="s">
        <v>10</v>
      </c>
      <c r="D7563" t="s">
        <v>10892</v>
      </c>
      <c r="E7563">
        <v>3</v>
      </c>
      <c r="F7563">
        <v>3</v>
      </c>
      <c r="G7563" t="s">
        <v>10893</v>
      </c>
      <c r="H7563" t="b">
        <v>0</v>
      </c>
    </row>
    <row r="7564" spans="1:8" x14ac:dyDescent="0.25">
      <c r="A7564" t="s">
        <v>12364</v>
      </c>
      <c r="B7564" t="s">
        <v>5402</v>
      </c>
      <c r="C7564" t="s">
        <v>10</v>
      </c>
      <c r="D7564" t="s">
        <v>5403</v>
      </c>
      <c r="E7564">
        <v>3</v>
      </c>
      <c r="F7564">
        <v>3</v>
      </c>
      <c r="G7564" t="s">
        <v>5404</v>
      </c>
      <c r="H7564" t="b">
        <v>0</v>
      </c>
    </row>
    <row r="7565" spans="1:8" x14ac:dyDescent="0.25">
      <c r="A7565" t="s">
        <v>12365</v>
      </c>
      <c r="B7565" t="s">
        <v>9990</v>
      </c>
      <c r="C7565" t="s">
        <v>10</v>
      </c>
      <c r="D7565" t="s">
        <v>9991</v>
      </c>
      <c r="E7565">
        <v>1</v>
      </c>
      <c r="F7565">
        <v>1</v>
      </c>
      <c r="G7565" t="s">
        <v>9992</v>
      </c>
      <c r="H7565" t="b">
        <v>0</v>
      </c>
    </row>
    <row r="7566" spans="1:8" x14ac:dyDescent="0.25">
      <c r="A7566" t="s">
        <v>12366</v>
      </c>
      <c r="B7566" t="s">
        <v>2498</v>
      </c>
      <c r="C7566" t="s">
        <v>10</v>
      </c>
      <c r="D7566" t="s">
        <v>2499</v>
      </c>
      <c r="E7566">
        <v>2</v>
      </c>
      <c r="F7566">
        <v>2</v>
      </c>
      <c r="G7566" t="s">
        <v>2500</v>
      </c>
      <c r="H7566" t="b">
        <v>0</v>
      </c>
    </row>
    <row r="7567" spans="1:8" x14ac:dyDescent="0.25">
      <c r="A7567" t="s">
        <v>12366</v>
      </c>
      <c r="B7567" t="s">
        <v>37</v>
      </c>
      <c r="C7567" t="s">
        <v>10</v>
      </c>
      <c r="D7567" t="s">
        <v>26</v>
      </c>
      <c r="E7567">
        <v>2</v>
      </c>
      <c r="F7567">
        <v>2</v>
      </c>
      <c r="G7567" t="s">
        <v>27</v>
      </c>
      <c r="H7567" t="b">
        <v>1</v>
      </c>
    </row>
    <row r="7568" spans="1:8" x14ac:dyDescent="0.25">
      <c r="A7568" t="s">
        <v>12367</v>
      </c>
      <c r="B7568" t="s">
        <v>4358</v>
      </c>
      <c r="C7568" t="s">
        <v>10</v>
      </c>
      <c r="D7568" t="s">
        <v>4359</v>
      </c>
      <c r="E7568">
        <v>3</v>
      </c>
      <c r="F7568">
        <v>3</v>
      </c>
      <c r="G7568" t="s">
        <v>130</v>
      </c>
      <c r="H7568" t="b">
        <v>0</v>
      </c>
    </row>
    <row r="7569" spans="1:8" x14ac:dyDescent="0.25">
      <c r="A7569" t="s">
        <v>12367</v>
      </c>
      <c r="B7569" t="s">
        <v>876</v>
      </c>
      <c r="C7569" t="s">
        <v>10</v>
      </c>
      <c r="D7569" t="s">
        <v>317</v>
      </c>
      <c r="E7569">
        <v>3</v>
      </c>
      <c r="F7569">
        <v>3</v>
      </c>
      <c r="G7569" t="s">
        <v>27</v>
      </c>
      <c r="H7569" t="b">
        <v>1</v>
      </c>
    </row>
    <row r="7570" spans="1:8" x14ac:dyDescent="0.25">
      <c r="A7570" t="s">
        <v>12367</v>
      </c>
      <c r="B7570" t="s">
        <v>12368</v>
      </c>
      <c r="C7570" t="s">
        <v>10</v>
      </c>
      <c r="D7570" t="s">
        <v>12369</v>
      </c>
      <c r="E7570">
        <v>3</v>
      </c>
      <c r="F7570">
        <v>3</v>
      </c>
      <c r="G7570" t="s">
        <v>1629</v>
      </c>
      <c r="H7570" t="b">
        <v>0</v>
      </c>
    </row>
    <row r="7571" spans="1:8" x14ac:dyDescent="0.25">
      <c r="A7571" t="s">
        <v>12370</v>
      </c>
      <c r="B7571" t="s">
        <v>12371</v>
      </c>
      <c r="C7571" t="s">
        <v>10</v>
      </c>
      <c r="D7571" t="s">
        <v>12372</v>
      </c>
      <c r="E7571">
        <v>2</v>
      </c>
      <c r="F7571">
        <v>2</v>
      </c>
      <c r="G7571" t="s">
        <v>12373</v>
      </c>
      <c r="H7571" t="b">
        <v>0</v>
      </c>
    </row>
    <row r="7572" spans="1:8" x14ac:dyDescent="0.25">
      <c r="A7572" t="s">
        <v>12370</v>
      </c>
      <c r="B7572" t="s">
        <v>1639</v>
      </c>
      <c r="C7572" t="s">
        <v>10</v>
      </c>
      <c r="D7572" t="s">
        <v>1640</v>
      </c>
      <c r="E7572">
        <v>2</v>
      </c>
      <c r="F7572">
        <v>2</v>
      </c>
      <c r="G7572" t="s">
        <v>1641</v>
      </c>
      <c r="H7572" t="b">
        <v>1</v>
      </c>
    </row>
    <row r="7573" spans="1:8" x14ac:dyDescent="0.25">
      <c r="A7573" t="s">
        <v>12374</v>
      </c>
      <c r="B7573" t="s">
        <v>12375</v>
      </c>
      <c r="C7573" t="s">
        <v>10</v>
      </c>
      <c r="D7573" t="s">
        <v>12376</v>
      </c>
      <c r="E7573">
        <v>2</v>
      </c>
      <c r="F7573">
        <v>2</v>
      </c>
      <c r="G7573" t="s">
        <v>12377</v>
      </c>
      <c r="H7573" t="b">
        <v>0</v>
      </c>
    </row>
    <row r="7574" spans="1:8" x14ac:dyDescent="0.25">
      <c r="A7574" t="s">
        <v>12374</v>
      </c>
      <c r="B7574" t="s">
        <v>37</v>
      </c>
      <c r="C7574" t="s">
        <v>10</v>
      </c>
      <c r="D7574" t="s">
        <v>26</v>
      </c>
      <c r="E7574">
        <v>2</v>
      </c>
      <c r="F7574">
        <v>2</v>
      </c>
      <c r="G7574" t="s">
        <v>27</v>
      </c>
      <c r="H7574" t="b">
        <v>1</v>
      </c>
    </row>
    <row r="7575" spans="1:8" x14ac:dyDescent="0.25">
      <c r="A7575" t="s">
        <v>12378</v>
      </c>
      <c r="B7575" t="s">
        <v>12379</v>
      </c>
      <c r="C7575" t="s">
        <v>10</v>
      </c>
      <c r="D7575" t="s">
        <v>12380</v>
      </c>
      <c r="E7575">
        <v>3</v>
      </c>
      <c r="F7575">
        <v>3</v>
      </c>
      <c r="G7575" t="s">
        <v>12381</v>
      </c>
      <c r="H7575" t="b">
        <v>0</v>
      </c>
    </row>
    <row r="7576" spans="1:8" x14ac:dyDescent="0.25">
      <c r="A7576" t="s">
        <v>12378</v>
      </c>
      <c r="B7576" t="s">
        <v>37</v>
      </c>
      <c r="C7576" t="s">
        <v>10</v>
      </c>
      <c r="D7576" t="s">
        <v>26</v>
      </c>
      <c r="E7576">
        <v>3</v>
      </c>
      <c r="F7576">
        <v>3</v>
      </c>
      <c r="G7576" t="s">
        <v>27</v>
      </c>
      <c r="H7576" t="b">
        <v>1</v>
      </c>
    </row>
    <row r="7577" spans="1:8" x14ac:dyDescent="0.25">
      <c r="A7577" t="s">
        <v>12378</v>
      </c>
      <c r="B7577" t="s">
        <v>12382</v>
      </c>
      <c r="C7577" t="s">
        <v>10</v>
      </c>
      <c r="D7577" t="s">
        <v>12383</v>
      </c>
      <c r="E7577">
        <v>3</v>
      </c>
      <c r="F7577">
        <v>3</v>
      </c>
      <c r="G7577" t="s">
        <v>12384</v>
      </c>
      <c r="H7577" t="b">
        <v>0</v>
      </c>
    </row>
    <row r="7578" spans="1:8" x14ac:dyDescent="0.25">
      <c r="A7578" t="s">
        <v>12385</v>
      </c>
      <c r="B7578" t="s">
        <v>12386</v>
      </c>
      <c r="C7578" t="s">
        <v>10</v>
      </c>
      <c r="D7578" t="s">
        <v>12387</v>
      </c>
      <c r="E7578">
        <v>3</v>
      </c>
      <c r="F7578">
        <v>3</v>
      </c>
      <c r="G7578" t="s">
        <v>7149</v>
      </c>
      <c r="H7578" t="b">
        <v>0</v>
      </c>
    </row>
    <row r="7579" spans="1:8" x14ac:dyDescent="0.25">
      <c r="A7579" t="s">
        <v>12385</v>
      </c>
      <c r="B7579" t="s">
        <v>12386</v>
      </c>
      <c r="C7579" t="s">
        <v>10</v>
      </c>
      <c r="D7579" t="s">
        <v>12387</v>
      </c>
      <c r="E7579">
        <v>3</v>
      </c>
      <c r="F7579">
        <v>3</v>
      </c>
      <c r="G7579" t="s">
        <v>7149</v>
      </c>
      <c r="H7579" t="b">
        <v>0</v>
      </c>
    </row>
    <row r="7580" spans="1:8" x14ac:dyDescent="0.25">
      <c r="A7580" t="s">
        <v>12385</v>
      </c>
      <c r="B7580" t="s">
        <v>12386</v>
      </c>
      <c r="C7580" t="s">
        <v>10</v>
      </c>
      <c r="D7580" t="s">
        <v>12387</v>
      </c>
      <c r="E7580">
        <v>3</v>
      </c>
      <c r="F7580">
        <v>3</v>
      </c>
      <c r="G7580" t="s">
        <v>7149</v>
      </c>
      <c r="H7580" t="b">
        <v>0</v>
      </c>
    </row>
    <row r="7581" spans="1:8" x14ac:dyDescent="0.25">
      <c r="A7581" t="s">
        <v>12388</v>
      </c>
      <c r="B7581" t="s">
        <v>12389</v>
      </c>
      <c r="C7581" t="s">
        <v>10</v>
      </c>
      <c r="D7581" t="s">
        <v>12390</v>
      </c>
      <c r="E7581">
        <v>2</v>
      </c>
      <c r="F7581">
        <v>2</v>
      </c>
      <c r="G7581" t="s">
        <v>12391</v>
      </c>
      <c r="H7581" t="b">
        <v>0</v>
      </c>
    </row>
    <row r="7582" spans="1:8" x14ac:dyDescent="0.25">
      <c r="A7582" t="s">
        <v>12388</v>
      </c>
      <c r="B7582" t="s">
        <v>12392</v>
      </c>
      <c r="C7582" t="s">
        <v>10</v>
      </c>
      <c r="D7582" t="s">
        <v>12393</v>
      </c>
      <c r="E7582">
        <v>2</v>
      </c>
      <c r="F7582">
        <v>2</v>
      </c>
      <c r="G7582" t="s">
        <v>12394</v>
      </c>
      <c r="H7582" t="b">
        <v>0</v>
      </c>
    </row>
    <row r="7583" spans="1:8" x14ac:dyDescent="0.25">
      <c r="A7583" t="s">
        <v>12395</v>
      </c>
      <c r="B7583" t="s">
        <v>3803</v>
      </c>
      <c r="C7583" t="s">
        <v>10</v>
      </c>
      <c r="D7583" t="s">
        <v>1957</v>
      </c>
      <c r="E7583">
        <v>6</v>
      </c>
      <c r="F7583">
        <v>3</v>
      </c>
      <c r="G7583" t="s">
        <v>1958</v>
      </c>
      <c r="H7583" t="b">
        <v>0</v>
      </c>
    </row>
    <row r="7584" spans="1:8" x14ac:dyDescent="0.25">
      <c r="A7584" t="s">
        <v>12395</v>
      </c>
      <c r="B7584" t="s">
        <v>1631</v>
      </c>
      <c r="C7584" t="s">
        <v>10</v>
      </c>
      <c r="D7584" t="s">
        <v>1632</v>
      </c>
      <c r="E7584">
        <v>6</v>
      </c>
      <c r="F7584">
        <v>3</v>
      </c>
      <c r="G7584" t="s">
        <v>1633</v>
      </c>
      <c r="H7584" t="b">
        <v>0</v>
      </c>
    </row>
    <row r="7585" spans="1:8" x14ac:dyDescent="0.25">
      <c r="A7585" t="s">
        <v>12395</v>
      </c>
      <c r="B7585" t="s">
        <v>6585</v>
      </c>
      <c r="C7585" t="s">
        <v>103</v>
      </c>
      <c r="D7585" t="s">
        <v>279</v>
      </c>
      <c r="E7585">
        <v>6</v>
      </c>
      <c r="F7585">
        <v>1</v>
      </c>
      <c r="G7585" t="s">
        <v>280</v>
      </c>
      <c r="H7585" t="b">
        <v>0</v>
      </c>
    </row>
    <row r="7586" spans="1:8" x14ac:dyDescent="0.25">
      <c r="A7586" t="s">
        <v>12395</v>
      </c>
      <c r="B7586" t="s">
        <v>12396</v>
      </c>
      <c r="C7586" t="s">
        <v>25</v>
      </c>
      <c r="D7586" t="s">
        <v>12397</v>
      </c>
      <c r="E7586">
        <v>6</v>
      </c>
      <c r="F7586">
        <v>2</v>
      </c>
      <c r="G7586" t="s">
        <v>12398</v>
      </c>
      <c r="H7586" t="b">
        <v>0</v>
      </c>
    </row>
    <row r="7587" spans="1:8" x14ac:dyDescent="0.25">
      <c r="A7587" t="s">
        <v>12395</v>
      </c>
      <c r="B7587" t="s">
        <v>12399</v>
      </c>
      <c r="C7587" t="s">
        <v>25</v>
      </c>
      <c r="D7587" t="s">
        <v>12400</v>
      </c>
      <c r="E7587">
        <v>6</v>
      </c>
      <c r="F7587">
        <v>2</v>
      </c>
      <c r="G7587" t="s">
        <v>10172</v>
      </c>
      <c r="H7587" t="b">
        <v>0</v>
      </c>
    </row>
    <row r="7588" spans="1:8" x14ac:dyDescent="0.25">
      <c r="A7588" t="s">
        <v>12395</v>
      </c>
      <c r="B7588" t="s">
        <v>289</v>
      </c>
      <c r="C7588" t="s">
        <v>10</v>
      </c>
      <c r="D7588" t="s">
        <v>290</v>
      </c>
      <c r="E7588">
        <v>6</v>
      </c>
      <c r="F7588">
        <v>3</v>
      </c>
      <c r="G7588" t="s">
        <v>291</v>
      </c>
      <c r="H7588" t="b">
        <v>0</v>
      </c>
    </row>
    <row r="7589" spans="1:8" x14ac:dyDescent="0.25">
      <c r="A7589" t="s">
        <v>12401</v>
      </c>
      <c r="B7589" t="s">
        <v>1162</v>
      </c>
      <c r="C7589" t="s">
        <v>10</v>
      </c>
      <c r="D7589" t="s">
        <v>1163</v>
      </c>
      <c r="E7589">
        <v>4</v>
      </c>
      <c r="F7589">
        <v>4</v>
      </c>
      <c r="G7589" t="s">
        <v>855</v>
      </c>
      <c r="H7589" t="b">
        <v>0</v>
      </c>
    </row>
    <row r="7590" spans="1:8" x14ac:dyDescent="0.25">
      <c r="A7590" t="s">
        <v>12401</v>
      </c>
      <c r="B7590" t="s">
        <v>12402</v>
      </c>
      <c r="C7590" t="s">
        <v>10</v>
      </c>
      <c r="D7590" t="s">
        <v>12403</v>
      </c>
      <c r="E7590">
        <v>4</v>
      </c>
      <c r="F7590">
        <v>4</v>
      </c>
      <c r="G7590" t="s">
        <v>12404</v>
      </c>
      <c r="H7590" t="b">
        <v>0</v>
      </c>
    </row>
    <row r="7591" spans="1:8" x14ac:dyDescent="0.25">
      <c r="A7591" t="s">
        <v>12401</v>
      </c>
      <c r="B7591" t="s">
        <v>1162</v>
      </c>
      <c r="C7591" t="s">
        <v>10</v>
      </c>
      <c r="D7591" t="s">
        <v>1163</v>
      </c>
      <c r="E7591">
        <v>4</v>
      </c>
      <c r="F7591">
        <v>4</v>
      </c>
      <c r="G7591" t="s">
        <v>855</v>
      </c>
      <c r="H7591" t="b">
        <v>0</v>
      </c>
    </row>
    <row r="7592" spans="1:8" x14ac:dyDescent="0.25">
      <c r="A7592" t="s">
        <v>12401</v>
      </c>
      <c r="B7592" t="s">
        <v>876</v>
      </c>
      <c r="C7592" t="s">
        <v>10</v>
      </c>
      <c r="D7592" t="s">
        <v>317</v>
      </c>
      <c r="E7592">
        <v>4</v>
      </c>
      <c r="F7592">
        <v>4</v>
      </c>
      <c r="G7592" t="s">
        <v>27</v>
      </c>
      <c r="H7592" t="b">
        <v>1</v>
      </c>
    </row>
    <row r="7593" spans="1:8" x14ac:dyDescent="0.25">
      <c r="A7593" t="s">
        <v>12405</v>
      </c>
      <c r="B7593" t="s">
        <v>9032</v>
      </c>
      <c r="C7593" t="s">
        <v>10</v>
      </c>
      <c r="D7593" t="s">
        <v>9033</v>
      </c>
      <c r="E7593">
        <v>4</v>
      </c>
      <c r="F7593">
        <v>4</v>
      </c>
      <c r="G7593" t="s">
        <v>9034</v>
      </c>
      <c r="H7593" t="b">
        <v>0</v>
      </c>
    </row>
    <row r="7594" spans="1:8" x14ac:dyDescent="0.25">
      <c r="A7594" t="s">
        <v>12405</v>
      </c>
      <c r="B7594" t="s">
        <v>9032</v>
      </c>
      <c r="C7594" t="s">
        <v>10</v>
      </c>
      <c r="D7594" t="s">
        <v>9033</v>
      </c>
      <c r="E7594">
        <v>4</v>
      </c>
      <c r="F7594">
        <v>4</v>
      </c>
      <c r="G7594" t="s">
        <v>9034</v>
      </c>
      <c r="H7594" t="b">
        <v>0</v>
      </c>
    </row>
    <row r="7595" spans="1:8" x14ac:dyDescent="0.25">
      <c r="A7595" t="s">
        <v>12405</v>
      </c>
      <c r="B7595" t="s">
        <v>9032</v>
      </c>
      <c r="C7595" t="s">
        <v>10</v>
      </c>
      <c r="D7595" t="s">
        <v>9033</v>
      </c>
      <c r="E7595">
        <v>4</v>
      </c>
      <c r="F7595">
        <v>4</v>
      </c>
      <c r="G7595" t="s">
        <v>9034</v>
      </c>
      <c r="H7595" t="b">
        <v>0</v>
      </c>
    </row>
    <row r="7596" spans="1:8" x14ac:dyDescent="0.25">
      <c r="A7596" t="s">
        <v>12405</v>
      </c>
      <c r="B7596" t="s">
        <v>12406</v>
      </c>
      <c r="C7596" t="s">
        <v>10</v>
      </c>
      <c r="D7596" t="s">
        <v>12407</v>
      </c>
      <c r="E7596">
        <v>4</v>
      </c>
      <c r="F7596">
        <v>4</v>
      </c>
      <c r="G7596" t="s">
        <v>12408</v>
      </c>
      <c r="H7596" t="b">
        <v>0</v>
      </c>
    </row>
    <row r="7597" spans="1:8" x14ac:dyDescent="0.25">
      <c r="A7597" t="s">
        <v>12409</v>
      </c>
      <c r="B7597" t="s">
        <v>3803</v>
      </c>
      <c r="C7597" t="s">
        <v>10</v>
      </c>
      <c r="D7597" t="s">
        <v>1957</v>
      </c>
      <c r="E7597">
        <v>3</v>
      </c>
      <c r="F7597">
        <v>3</v>
      </c>
      <c r="G7597" t="s">
        <v>1958</v>
      </c>
      <c r="H7597" t="b">
        <v>0</v>
      </c>
    </row>
    <row r="7598" spans="1:8" x14ac:dyDescent="0.25">
      <c r="A7598" t="s">
        <v>12409</v>
      </c>
      <c r="B7598" t="s">
        <v>7070</v>
      </c>
      <c r="C7598" t="s">
        <v>10</v>
      </c>
      <c r="D7598" t="s">
        <v>7071</v>
      </c>
      <c r="E7598">
        <v>3</v>
      </c>
      <c r="F7598">
        <v>3</v>
      </c>
      <c r="G7598" t="s">
        <v>1982</v>
      </c>
      <c r="H7598" t="b">
        <v>0</v>
      </c>
    </row>
    <row r="7599" spans="1:8" x14ac:dyDescent="0.25">
      <c r="A7599" t="s">
        <v>12409</v>
      </c>
      <c r="B7599" t="s">
        <v>37</v>
      </c>
      <c r="C7599" t="s">
        <v>10</v>
      </c>
      <c r="D7599" t="s">
        <v>26</v>
      </c>
      <c r="E7599">
        <v>3</v>
      </c>
      <c r="F7599">
        <v>3</v>
      </c>
      <c r="G7599" t="s">
        <v>27</v>
      </c>
      <c r="H7599" t="b">
        <v>1</v>
      </c>
    </row>
    <row r="7600" spans="1:8" x14ac:dyDescent="0.25">
      <c r="A7600" t="s">
        <v>12410</v>
      </c>
      <c r="B7600" t="s">
        <v>6424</v>
      </c>
      <c r="C7600" t="s">
        <v>10</v>
      </c>
      <c r="D7600" t="s">
        <v>6425</v>
      </c>
      <c r="E7600">
        <v>1</v>
      </c>
      <c r="F7600">
        <v>1</v>
      </c>
      <c r="G7600" t="s">
        <v>1600</v>
      </c>
      <c r="H7600" t="b">
        <v>0</v>
      </c>
    </row>
    <row r="7601" spans="1:8" x14ac:dyDescent="0.25">
      <c r="A7601" t="s">
        <v>12411</v>
      </c>
      <c r="B7601" t="s">
        <v>4687</v>
      </c>
      <c r="C7601" t="s">
        <v>10</v>
      </c>
      <c r="D7601" t="s">
        <v>4688</v>
      </c>
      <c r="E7601">
        <v>2</v>
      </c>
      <c r="F7601">
        <v>2</v>
      </c>
      <c r="G7601" t="s">
        <v>4689</v>
      </c>
      <c r="H7601" t="b">
        <v>0</v>
      </c>
    </row>
    <row r="7602" spans="1:8" x14ac:dyDescent="0.25">
      <c r="A7602" t="s">
        <v>12411</v>
      </c>
      <c r="B7602" t="s">
        <v>12412</v>
      </c>
      <c r="C7602" t="s">
        <v>10</v>
      </c>
      <c r="D7602" t="s">
        <v>12413</v>
      </c>
      <c r="E7602">
        <v>2</v>
      </c>
      <c r="F7602">
        <v>2</v>
      </c>
      <c r="G7602" t="s">
        <v>12414</v>
      </c>
      <c r="H7602" t="b">
        <v>0</v>
      </c>
    </row>
    <row r="7603" spans="1:8" x14ac:dyDescent="0.25">
      <c r="A7603" t="s">
        <v>12415</v>
      </c>
      <c r="B7603" t="s">
        <v>12416</v>
      </c>
      <c r="C7603" t="s">
        <v>10</v>
      </c>
      <c r="D7603" t="s">
        <v>12417</v>
      </c>
      <c r="E7603">
        <v>1</v>
      </c>
      <c r="F7603">
        <v>1</v>
      </c>
      <c r="G7603" t="s">
        <v>12418</v>
      </c>
      <c r="H7603" t="b">
        <v>0</v>
      </c>
    </row>
    <row r="7604" spans="1:8" x14ac:dyDescent="0.25">
      <c r="A7604" t="s">
        <v>12419</v>
      </c>
      <c r="B7604" t="s">
        <v>11956</v>
      </c>
      <c r="C7604" t="s">
        <v>10</v>
      </c>
      <c r="D7604" t="s">
        <v>11957</v>
      </c>
      <c r="E7604">
        <v>3</v>
      </c>
      <c r="F7604">
        <v>3</v>
      </c>
      <c r="G7604" t="s">
        <v>11958</v>
      </c>
      <c r="H7604" t="b">
        <v>0</v>
      </c>
    </row>
    <row r="7605" spans="1:8" x14ac:dyDescent="0.25">
      <c r="A7605" t="s">
        <v>12419</v>
      </c>
      <c r="B7605" t="s">
        <v>37</v>
      </c>
      <c r="C7605" t="s">
        <v>10</v>
      </c>
      <c r="D7605" t="s">
        <v>26</v>
      </c>
      <c r="E7605">
        <v>3</v>
      </c>
      <c r="F7605">
        <v>3</v>
      </c>
      <c r="G7605" t="s">
        <v>27</v>
      </c>
      <c r="H7605" t="b">
        <v>1</v>
      </c>
    </row>
    <row r="7606" spans="1:8" x14ac:dyDescent="0.25">
      <c r="A7606" t="s">
        <v>12419</v>
      </c>
      <c r="B7606" t="s">
        <v>12420</v>
      </c>
      <c r="C7606" t="s">
        <v>10</v>
      </c>
      <c r="D7606" t="s">
        <v>12421</v>
      </c>
      <c r="E7606">
        <v>3</v>
      </c>
      <c r="F7606">
        <v>3</v>
      </c>
      <c r="G7606" t="s">
        <v>6068</v>
      </c>
      <c r="H7606" t="b">
        <v>0</v>
      </c>
    </row>
    <row r="7607" spans="1:8" x14ac:dyDescent="0.25">
      <c r="A7607" t="s">
        <v>12422</v>
      </c>
      <c r="B7607" t="s">
        <v>12382</v>
      </c>
      <c r="C7607" t="s">
        <v>10</v>
      </c>
      <c r="D7607" t="s">
        <v>12383</v>
      </c>
      <c r="E7607">
        <v>4</v>
      </c>
      <c r="F7607">
        <v>4</v>
      </c>
      <c r="G7607" t="s">
        <v>12384</v>
      </c>
      <c r="H7607" t="b">
        <v>0</v>
      </c>
    </row>
    <row r="7608" spans="1:8" x14ac:dyDescent="0.25">
      <c r="A7608" t="s">
        <v>12422</v>
      </c>
      <c r="B7608" t="s">
        <v>1033</v>
      </c>
      <c r="C7608" t="s">
        <v>10</v>
      </c>
      <c r="D7608" t="s">
        <v>1034</v>
      </c>
      <c r="E7608">
        <v>4</v>
      </c>
      <c r="F7608">
        <v>4</v>
      </c>
      <c r="G7608" t="s">
        <v>355</v>
      </c>
      <c r="H7608" t="b">
        <v>0</v>
      </c>
    </row>
    <row r="7609" spans="1:8" x14ac:dyDescent="0.25">
      <c r="A7609" t="s">
        <v>12422</v>
      </c>
      <c r="B7609" t="s">
        <v>12423</v>
      </c>
      <c r="C7609" t="s">
        <v>10</v>
      </c>
      <c r="D7609" t="s">
        <v>12424</v>
      </c>
      <c r="E7609">
        <v>4</v>
      </c>
      <c r="F7609">
        <v>4</v>
      </c>
      <c r="G7609" t="s">
        <v>12425</v>
      </c>
      <c r="H7609" t="b">
        <v>0</v>
      </c>
    </row>
    <row r="7610" spans="1:8" x14ac:dyDescent="0.25">
      <c r="A7610" t="s">
        <v>12422</v>
      </c>
      <c r="B7610" t="s">
        <v>12426</v>
      </c>
      <c r="C7610" t="s">
        <v>10</v>
      </c>
      <c r="D7610" t="s">
        <v>12427</v>
      </c>
      <c r="E7610">
        <v>4</v>
      </c>
      <c r="F7610">
        <v>4</v>
      </c>
      <c r="G7610" t="s">
        <v>12428</v>
      </c>
      <c r="H7610" t="b">
        <v>0</v>
      </c>
    </row>
    <row r="7611" spans="1:8" x14ac:dyDescent="0.25">
      <c r="A7611" t="s">
        <v>12429</v>
      </c>
      <c r="B7611" t="s">
        <v>12430</v>
      </c>
      <c r="C7611" t="s">
        <v>10</v>
      </c>
      <c r="D7611" t="s">
        <v>12431</v>
      </c>
      <c r="E7611">
        <v>3</v>
      </c>
      <c r="F7611">
        <v>3</v>
      </c>
      <c r="G7611" t="s">
        <v>12432</v>
      </c>
      <c r="H7611" t="b">
        <v>0</v>
      </c>
    </row>
    <row r="7612" spans="1:8" x14ac:dyDescent="0.25">
      <c r="A7612" t="s">
        <v>12429</v>
      </c>
      <c r="B7612" t="s">
        <v>12433</v>
      </c>
      <c r="C7612" t="s">
        <v>10</v>
      </c>
      <c r="D7612" t="s">
        <v>12434</v>
      </c>
      <c r="E7612">
        <v>3</v>
      </c>
      <c r="F7612">
        <v>3</v>
      </c>
      <c r="G7612" t="s">
        <v>12435</v>
      </c>
      <c r="H7612" t="b">
        <v>0</v>
      </c>
    </row>
    <row r="7613" spans="1:8" x14ac:dyDescent="0.25">
      <c r="A7613" t="s">
        <v>12429</v>
      </c>
      <c r="B7613" t="s">
        <v>37</v>
      </c>
      <c r="C7613" t="s">
        <v>10</v>
      </c>
      <c r="D7613" t="s">
        <v>26</v>
      </c>
      <c r="E7613">
        <v>3</v>
      </c>
      <c r="F7613">
        <v>3</v>
      </c>
      <c r="G7613" t="s">
        <v>27</v>
      </c>
      <c r="H7613" t="b">
        <v>1</v>
      </c>
    </row>
    <row r="7614" spans="1:8" x14ac:dyDescent="0.25">
      <c r="A7614" t="s">
        <v>12436</v>
      </c>
      <c r="B7614" t="s">
        <v>12437</v>
      </c>
      <c r="C7614" t="s">
        <v>10</v>
      </c>
      <c r="D7614" t="s">
        <v>12438</v>
      </c>
      <c r="E7614">
        <v>2</v>
      </c>
      <c r="F7614">
        <v>2</v>
      </c>
      <c r="G7614" t="s">
        <v>12439</v>
      </c>
      <c r="H7614" t="b">
        <v>0</v>
      </c>
    </row>
    <row r="7615" spans="1:8" x14ac:dyDescent="0.25">
      <c r="A7615" t="s">
        <v>12436</v>
      </c>
      <c r="B7615" t="s">
        <v>37</v>
      </c>
      <c r="C7615" t="s">
        <v>10</v>
      </c>
      <c r="D7615" t="s">
        <v>26</v>
      </c>
      <c r="E7615">
        <v>2</v>
      </c>
      <c r="F7615">
        <v>2</v>
      </c>
      <c r="G7615" t="s">
        <v>27</v>
      </c>
      <c r="H7615" t="b">
        <v>1</v>
      </c>
    </row>
    <row r="7616" spans="1:8" x14ac:dyDescent="0.25">
      <c r="A7616" t="s">
        <v>12440</v>
      </c>
      <c r="B7616" t="s">
        <v>12441</v>
      </c>
      <c r="C7616" t="s">
        <v>10</v>
      </c>
      <c r="D7616" t="s">
        <v>12442</v>
      </c>
      <c r="E7616">
        <v>1</v>
      </c>
      <c r="F7616">
        <v>1</v>
      </c>
      <c r="G7616" t="s">
        <v>12443</v>
      </c>
      <c r="H7616" t="b">
        <v>0</v>
      </c>
    </row>
    <row r="7617" spans="1:8" x14ac:dyDescent="0.25">
      <c r="A7617" t="s">
        <v>12444</v>
      </c>
      <c r="B7617" t="s">
        <v>12445</v>
      </c>
      <c r="C7617" t="s">
        <v>10</v>
      </c>
      <c r="D7617" t="s">
        <v>12446</v>
      </c>
      <c r="E7617">
        <v>2</v>
      </c>
      <c r="F7617">
        <v>1</v>
      </c>
      <c r="G7617" t="s">
        <v>12447</v>
      </c>
      <c r="H7617" t="b">
        <v>0</v>
      </c>
    </row>
    <row r="7618" spans="1:8" x14ac:dyDescent="0.25">
      <c r="A7618" t="s">
        <v>12444</v>
      </c>
      <c r="B7618" t="s">
        <v>365</v>
      </c>
      <c r="C7618" t="s">
        <v>25</v>
      </c>
      <c r="D7618" t="s">
        <v>366</v>
      </c>
      <c r="E7618">
        <v>2</v>
      </c>
      <c r="F7618">
        <v>1</v>
      </c>
      <c r="G7618" t="s">
        <v>367</v>
      </c>
      <c r="H7618" t="b">
        <v>0</v>
      </c>
    </row>
    <row r="7619" spans="1:8" x14ac:dyDescent="0.25">
      <c r="A7619" t="s">
        <v>12448</v>
      </c>
      <c r="B7619" t="s">
        <v>12449</v>
      </c>
      <c r="C7619" t="s">
        <v>10</v>
      </c>
      <c r="D7619" t="s">
        <v>12450</v>
      </c>
      <c r="E7619">
        <v>3</v>
      </c>
      <c r="F7619">
        <v>3</v>
      </c>
      <c r="G7619" t="s">
        <v>12451</v>
      </c>
      <c r="H7619" t="b">
        <v>0</v>
      </c>
    </row>
    <row r="7620" spans="1:8" x14ac:dyDescent="0.25">
      <c r="A7620" t="s">
        <v>12448</v>
      </c>
      <c r="B7620" t="s">
        <v>12449</v>
      </c>
      <c r="C7620" t="s">
        <v>10</v>
      </c>
      <c r="D7620" t="s">
        <v>12450</v>
      </c>
      <c r="E7620">
        <v>3</v>
      </c>
      <c r="F7620">
        <v>3</v>
      </c>
      <c r="G7620" t="s">
        <v>12451</v>
      </c>
      <c r="H7620" t="b">
        <v>0</v>
      </c>
    </row>
    <row r="7621" spans="1:8" x14ac:dyDescent="0.25">
      <c r="A7621" t="s">
        <v>12448</v>
      </c>
      <c r="B7621" t="s">
        <v>37</v>
      </c>
      <c r="C7621" t="s">
        <v>10</v>
      </c>
      <c r="D7621" t="s">
        <v>26</v>
      </c>
      <c r="E7621">
        <v>3</v>
      </c>
      <c r="F7621">
        <v>3</v>
      </c>
      <c r="G7621" t="s">
        <v>27</v>
      </c>
      <c r="H7621" t="b">
        <v>1</v>
      </c>
    </row>
    <row r="7622" spans="1:8" x14ac:dyDescent="0.25">
      <c r="A7622" t="s">
        <v>12452</v>
      </c>
      <c r="B7622" t="s">
        <v>1435</v>
      </c>
      <c r="C7622" t="s">
        <v>10</v>
      </c>
      <c r="D7622" t="s">
        <v>1436</v>
      </c>
      <c r="E7622">
        <v>2</v>
      </c>
      <c r="F7622">
        <v>2</v>
      </c>
      <c r="G7622" t="s">
        <v>1437</v>
      </c>
      <c r="H7622" t="b">
        <v>0</v>
      </c>
    </row>
    <row r="7623" spans="1:8" x14ac:dyDescent="0.25">
      <c r="A7623" t="s">
        <v>12452</v>
      </c>
      <c r="B7623" t="s">
        <v>1286</v>
      </c>
      <c r="C7623" t="s">
        <v>10</v>
      </c>
      <c r="D7623" t="s">
        <v>1287</v>
      </c>
      <c r="E7623">
        <v>2</v>
      </c>
      <c r="F7623">
        <v>2</v>
      </c>
      <c r="G7623" t="s">
        <v>759</v>
      </c>
      <c r="H7623" t="b">
        <v>0</v>
      </c>
    </row>
    <row r="7624" spans="1:8" x14ac:dyDescent="0.25">
      <c r="A7624" t="s">
        <v>12453</v>
      </c>
      <c r="B7624" t="s">
        <v>5247</v>
      </c>
      <c r="C7624" t="s">
        <v>10</v>
      </c>
      <c r="D7624" t="s">
        <v>5248</v>
      </c>
      <c r="E7624">
        <v>2</v>
      </c>
      <c r="F7624">
        <v>2</v>
      </c>
      <c r="G7624" t="s">
        <v>5249</v>
      </c>
      <c r="H7624" t="b">
        <v>0</v>
      </c>
    </row>
    <row r="7625" spans="1:8" x14ac:dyDescent="0.25">
      <c r="A7625" t="s">
        <v>12453</v>
      </c>
      <c r="B7625" t="s">
        <v>12454</v>
      </c>
      <c r="C7625" t="s">
        <v>10</v>
      </c>
      <c r="D7625" t="s">
        <v>12455</v>
      </c>
      <c r="E7625">
        <v>2</v>
      </c>
      <c r="F7625">
        <v>2</v>
      </c>
      <c r="G7625" t="s">
        <v>12456</v>
      </c>
      <c r="H7625" t="b">
        <v>0</v>
      </c>
    </row>
    <row r="7626" spans="1:8" x14ac:dyDescent="0.25">
      <c r="A7626" t="s">
        <v>12457</v>
      </c>
      <c r="B7626" t="s">
        <v>12458</v>
      </c>
      <c r="C7626" t="s">
        <v>10</v>
      </c>
      <c r="D7626" t="s">
        <v>12459</v>
      </c>
      <c r="E7626">
        <v>3</v>
      </c>
      <c r="F7626">
        <v>3</v>
      </c>
      <c r="G7626" t="s">
        <v>12460</v>
      </c>
      <c r="H7626" t="b">
        <v>0</v>
      </c>
    </row>
    <row r="7627" spans="1:8" x14ac:dyDescent="0.25">
      <c r="A7627" t="s">
        <v>12457</v>
      </c>
      <c r="B7627" t="s">
        <v>12461</v>
      </c>
      <c r="C7627" t="s">
        <v>10</v>
      </c>
      <c r="D7627" t="s">
        <v>12462</v>
      </c>
      <c r="E7627">
        <v>3</v>
      </c>
      <c r="F7627">
        <v>3</v>
      </c>
      <c r="G7627" t="s">
        <v>12463</v>
      </c>
      <c r="H7627" t="b">
        <v>0</v>
      </c>
    </row>
    <row r="7628" spans="1:8" x14ac:dyDescent="0.25">
      <c r="A7628" t="s">
        <v>12457</v>
      </c>
      <c r="B7628" t="s">
        <v>12464</v>
      </c>
      <c r="C7628" t="s">
        <v>10</v>
      </c>
      <c r="D7628" t="s">
        <v>12465</v>
      </c>
      <c r="E7628">
        <v>3</v>
      </c>
      <c r="F7628">
        <v>3</v>
      </c>
      <c r="G7628" t="s">
        <v>12466</v>
      </c>
      <c r="H7628" t="b">
        <v>0</v>
      </c>
    </row>
    <row r="7629" spans="1:8" x14ac:dyDescent="0.25">
      <c r="A7629" t="s">
        <v>12467</v>
      </c>
      <c r="B7629" t="s">
        <v>3120</v>
      </c>
      <c r="C7629" t="s">
        <v>10</v>
      </c>
      <c r="D7629" t="s">
        <v>3121</v>
      </c>
      <c r="E7629">
        <v>2</v>
      </c>
      <c r="F7629">
        <v>1</v>
      </c>
      <c r="G7629" t="s">
        <v>3122</v>
      </c>
      <c r="H7629" t="b">
        <v>0</v>
      </c>
    </row>
    <row r="7630" spans="1:8" x14ac:dyDescent="0.25">
      <c r="A7630" t="s">
        <v>12467</v>
      </c>
      <c r="B7630" t="s">
        <v>3296</v>
      </c>
      <c r="C7630" t="s">
        <v>25</v>
      </c>
      <c r="D7630" t="s">
        <v>3297</v>
      </c>
      <c r="E7630">
        <v>2</v>
      </c>
      <c r="F7630">
        <v>1</v>
      </c>
      <c r="G7630" t="s">
        <v>3298</v>
      </c>
      <c r="H7630" t="b">
        <v>0</v>
      </c>
    </row>
    <row r="7631" spans="1:8" x14ac:dyDescent="0.25">
      <c r="A7631" t="s">
        <v>12468</v>
      </c>
      <c r="B7631" t="s">
        <v>12469</v>
      </c>
      <c r="C7631" t="s">
        <v>10</v>
      </c>
      <c r="D7631" t="s">
        <v>12470</v>
      </c>
      <c r="E7631">
        <v>2</v>
      </c>
      <c r="F7631">
        <v>2</v>
      </c>
      <c r="G7631" t="s">
        <v>12471</v>
      </c>
      <c r="H7631" t="b">
        <v>0</v>
      </c>
    </row>
    <row r="7632" spans="1:8" x14ac:dyDescent="0.25">
      <c r="A7632" t="s">
        <v>12468</v>
      </c>
      <c r="B7632" t="s">
        <v>6158</v>
      </c>
      <c r="C7632" t="s">
        <v>10</v>
      </c>
      <c r="D7632" t="s">
        <v>6159</v>
      </c>
      <c r="E7632">
        <v>2</v>
      </c>
      <c r="F7632">
        <v>2</v>
      </c>
      <c r="G7632" t="s">
        <v>6160</v>
      </c>
      <c r="H7632" t="b">
        <v>0</v>
      </c>
    </row>
    <row r="7633" spans="1:8" x14ac:dyDescent="0.25">
      <c r="A7633" t="s">
        <v>12472</v>
      </c>
      <c r="B7633" t="s">
        <v>835</v>
      </c>
      <c r="C7633" t="s">
        <v>10</v>
      </c>
      <c r="D7633" t="s">
        <v>836</v>
      </c>
      <c r="E7633">
        <v>6</v>
      </c>
      <c r="F7633">
        <v>6</v>
      </c>
      <c r="G7633" t="s">
        <v>837</v>
      </c>
      <c r="H7633" t="b">
        <v>0</v>
      </c>
    </row>
    <row r="7634" spans="1:8" x14ac:dyDescent="0.25">
      <c r="A7634" t="s">
        <v>12472</v>
      </c>
      <c r="B7634" t="s">
        <v>202</v>
      </c>
      <c r="C7634" t="s">
        <v>10</v>
      </c>
      <c r="D7634" t="s">
        <v>203</v>
      </c>
      <c r="E7634">
        <v>6</v>
      </c>
      <c r="F7634">
        <v>6</v>
      </c>
      <c r="G7634" t="s">
        <v>204</v>
      </c>
      <c r="H7634" t="b">
        <v>0</v>
      </c>
    </row>
    <row r="7635" spans="1:8" x14ac:dyDescent="0.25">
      <c r="A7635" t="s">
        <v>12472</v>
      </c>
      <c r="B7635" t="s">
        <v>12473</v>
      </c>
      <c r="C7635" t="s">
        <v>10</v>
      </c>
      <c r="D7635" t="s">
        <v>12474</v>
      </c>
      <c r="E7635">
        <v>6</v>
      </c>
      <c r="F7635">
        <v>6</v>
      </c>
      <c r="G7635" t="s">
        <v>7373</v>
      </c>
      <c r="H7635" t="b">
        <v>0</v>
      </c>
    </row>
    <row r="7636" spans="1:8" x14ac:dyDescent="0.25">
      <c r="A7636" t="s">
        <v>12472</v>
      </c>
      <c r="B7636" t="s">
        <v>12475</v>
      </c>
      <c r="C7636" t="s">
        <v>10</v>
      </c>
      <c r="D7636" t="s">
        <v>12476</v>
      </c>
      <c r="E7636">
        <v>6</v>
      </c>
      <c r="F7636">
        <v>6</v>
      </c>
      <c r="G7636" t="s">
        <v>7376</v>
      </c>
      <c r="H7636" t="b">
        <v>0</v>
      </c>
    </row>
    <row r="7637" spans="1:8" x14ac:dyDescent="0.25">
      <c r="A7637" t="s">
        <v>12472</v>
      </c>
      <c r="B7637" t="s">
        <v>12477</v>
      </c>
      <c r="C7637" t="s">
        <v>10</v>
      </c>
      <c r="D7637" t="s">
        <v>12478</v>
      </c>
      <c r="E7637">
        <v>6</v>
      </c>
      <c r="F7637">
        <v>6</v>
      </c>
      <c r="G7637" t="s">
        <v>12479</v>
      </c>
      <c r="H7637" t="b">
        <v>0</v>
      </c>
    </row>
    <row r="7638" spans="1:8" x14ac:dyDescent="0.25">
      <c r="A7638" t="s">
        <v>12472</v>
      </c>
      <c r="B7638" t="s">
        <v>12480</v>
      </c>
      <c r="C7638" t="s">
        <v>10</v>
      </c>
      <c r="D7638" t="s">
        <v>12481</v>
      </c>
      <c r="E7638">
        <v>6</v>
      </c>
      <c r="F7638">
        <v>6</v>
      </c>
      <c r="G7638" t="s">
        <v>12482</v>
      </c>
      <c r="H7638" t="b">
        <v>0</v>
      </c>
    </row>
    <row r="7639" spans="1:8" x14ac:dyDescent="0.25">
      <c r="A7639" t="s">
        <v>12483</v>
      </c>
      <c r="B7639" t="s">
        <v>12484</v>
      </c>
      <c r="C7639" t="s">
        <v>10</v>
      </c>
      <c r="D7639" t="s">
        <v>12485</v>
      </c>
      <c r="E7639">
        <v>2</v>
      </c>
      <c r="F7639">
        <v>2</v>
      </c>
      <c r="G7639" t="s">
        <v>12486</v>
      </c>
      <c r="H7639" t="b">
        <v>0</v>
      </c>
    </row>
    <row r="7640" spans="1:8" x14ac:dyDescent="0.25">
      <c r="A7640" t="s">
        <v>12483</v>
      </c>
      <c r="B7640" t="s">
        <v>37</v>
      </c>
      <c r="C7640" t="s">
        <v>10</v>
      </c>
      <c r="D7640" t="s">
        <v>26</v>
      </c>
      <c r="E7640">
        <v>2</v>
      </c>
      <c r="F7640">
        <v>2</v>
      </c>
      <c r="G7640" t="s">
        <v>27</v>
      </c>
      <c r="H7640" t="b">
        <v>1</v>
      </c>
    </row>
    <row r="7641" spans="1:8" x14ac:dyDescent="0.25">
      <c r="A7641" t="s">
        <v>12487</v>
      </c>
      <c r="B7641" t="s">
        <v>10149</v>
      </c>
      <c r="C7641" t="s">
        <v>10</v>
      </c>
      <c r="D7641" t="s">
        <v>10150</v>
      </c>
      <c r="E7641">
        <v>2</v>
      </c>
      <c r="F7641">
        <v>2</v>
      </c>
      <c r="G7641" t="s">
        <v>10151</v>
      </c>
      <c r="H7641" t="b">
        <v>0</v>
      </c>
    </row>
    <row r="7642" spans="1:8" x14ac:dyDescent="0.25">
      <c r="A7642" t="s">
        <v>12487</v>
      </c>
      <c r="B7642" t="s">
        <v>37</v>
      </c>
      <c r="C7642" t="s">
        <v>10</v>
      </c>
      <c r="D7642" t="s">
        <v>26</v>
      </c>
      <c r="E7642">
        <v>2</v>
      </c>
      <c r="F7642">
        <v>2</v>
      </c>
      <c r="G7642" t="s">
        <v>27</v>
      </c>
      <c r="H7642" t="b">
        <v>1</v>
      </c>
    </row>
    <row r="7643" spans="1:8" x14ac:dyDescent="0.25">
      <c r="A7643" t="s">
        <v>12488</v>
      </c>
      <c r="B7643" t="s">
        <v>12489</v>
      </c>
      <c r="C7643" t="s">
        <v>10</v>
      </c>
      <c r="D7643" t="s">
        <v>12490</v>
      </c>
      <c r="E7643">
        <v>1</v>
      </c>
      <c r="F7643">
        <v>1</v>
      </c>
      <c r="G7643" t="s">
        <v>6840</v>
      </c>
      <c r="H7643" t="b">
        <v>0</v>
      </c>
    </row>
    <row r="7644" spans="1:8" x14ac:dyDescent="0.25">
      <c r="A7644" t="s">
        <v>12491</v>
      </c>
      <c r="B7644" t="s">
        <v>12492</v>
      </c>
      <c r="C7644" t="s">
        <v>10</v>
      </c>
      <c r="D7644" t="s">
        <v>12493</v>
      </c>
      <c r="E7644">
        <v>2</v>
      </c>
      <c r="F7644">
        <v>2</v>
      </c>
      <c r="G7644" t="s">
        <v>1582</v>
      </c>
      <c r="H7644" t="b">
        <v>0</v>
      </c>
    </row>
    <row r="7645" spans="1:8" x14ac:dyDescent="0.25">
      <c r="A7645" t="s">
        <v>12491</v>
      </c>
      <c r="B7645" t="s">
        <v>37</v>
      </c>
      <c r="C7645" t="s">
        <v>10</v>
      </c>
      <c r="D7645" t="s">
        <v>26</v>
      </c>
      <c r="E7645">
        <v>2</v>
      </c>
      <c r="F7645">
        <v>2</v>
      </c>
      <c r="G7645" t="s">
        <v>27</v>
      </c>
      <c r="H7645" t="b">
        <v>1</v>
      </c>
    </row>
    <row r="7646" spans="1:8" x14ac:dyDescent="0.25">
      <c r="A7646" t="s">
        <v>12494</v>
      </c>
      <c r="B7646" t="s">
        <v>12495</v>
      </c>
      <c r="C7646" t="s">
        <v>10</v>
      </c>
      <c r="D7646" t="s">
        <v>12496</v>
      </c>
      <c r="E7646">
        <v>7</v>
      </c>
      <c r="F7646">
        <v>7</v>
      </c>
      <c r="G7646" t="s">
        <v>12497</v>
      </c>
      <c r="H7646" t="b">
        <v>0</v>
      </c>
    </row>
    <row r="7647" spans="1:8" x14ac:dyDescent="0.25">
      <c r="A7647" t="s">
        <v>12494</v>
      </c>
      <c r="B7647" t="s">
        <v>940</v>
      </c>
      <c r="C7647" t="s">
        <v>10</v>
      </c>
      <c r="D7647" t="s">
        <v>941</v>
      </c>
      <c r="E7647">
        <v>7</v>
      </c>
      <c r="F7647">
        <v>7</v>
      </c>
      <c r="G7647" t="s">
        <v>297</v>
      </c>
      <c r="H7647" t="b">
        <v>0</v>
      </c>
    </row>
    <row r="7648" spans="1:8" x14ac:dyDescent="0.25">
      <c r="A7648" t="s">
        <v>12494</v>
      </c>
      <c r="B7648" t="s">
        <v>276</v>
      </c>
      <c r="C7648" t="s">
        <v>10</v>
      </c>
      <c r="D7648" t="s">
        <v>277</v>
      </c>
      <c r="E7648">
        <v>7</v>
      </c>
      <c r="F7648">
        <v>7</v>
      </c>
      <c r="G7648" t="s">
        <v>213</v>
      </c>
      <c r="H7648" t="b">
        <v>0</v>
      </c>
    </row>
    <row r="7649" spans="1:8" x14ac:dyDescent="0.25">
      <c r="A7649" t="s">
        <v>12494</v>
      </c>
      <c r="B7649" t="s">
        <v>50</v>
      </c>
      <c r="C7649" t="s">
        <v>10</v>
      </c>
      <c r="D7649" t="s">
        <v>51</v>
      </c>
      <c r="E7649">
        <v>7</v>
      </c>
      <c r="F7649">
        <v>7</v>
      </c>
      <c r="G7649" t="s">
        <v>52</v>
      </c>
      <c r="H7649" t="b">
        <v>0</v>
      </c>
    </row>
    <row r="7650" spans="1:8" x14ac:dyDescent="0.25">
      <c r="A7650" t="s">
        <v>12494</v>
      </c>
      <c r="B7650" t="s">
        <v>37</v>
      </c>
      <c r="C7650" t="s">
        <v>10</v>
      </c>
      <c r="D7650" t="s">
        <v>26</v>
      </c>
      <c r="E7650">
        <v>7</v>
      </c>
      <c r="F7650">
        <v>7</v>
      </c>
      <c r="G7650" t="s">
        <v>27</v>
      </c>
      <c r="H7650" t="b">
        <v>1</v>
      </c>
    </row>
    <row r="7651" spans="1:8" x14ac:dyDescent="0.25">
      <c r="A7651" t="s">
        <v>12494</v>
      </c>
      <c r="B7651" t="s">
        <v>12498</v>
      </c>
      <c r="C7651" t="s">
        <v>10</v>
      </c>
      <c r="D7651" t="s">
        <v>12499</v>
      </c>
      <c r="E7651">
        <v>7</v>
      </c>
      <c r="F7651">
        <v>7</v>
      </c>
      <c r="G7651" t="s">
        <v>12500</v>
      </c>
      <c r="H7651" t="b">
        <v>0</v>
      </c>
    </row>
    <row r="7652" spans="1:8" x14ac:dyDescent="0.25">
      <c r="A7652" t="s">
        <v>12494</v>
      </c>
      <c r="B7652" t="s">
        <v>12501</v>
      </c>
      <c r="C7652" t="s">
        <v>10</v>
      </c>
      <c r="D7652" t="s">
        <v>12502</v>
      </c>
      <c r="E7652">
        <v>7</v>
      </c>
      <c r="F7652">
        <v>7</v>
      </c>
      <c r="G7652" t="s">
        <v>12503</v>
      </c>
      <c r="H7652" t="b">
        <v>0</v>
      </c>
    </row>
    <row r="7653" spans="1:8" x14ac:dyDescent="0.25">
      <c r="A7653" t="s">
        <v>12504</v>
      </c>
      <c r="B7653" t="s">
        <v>826</v>
      </c>
      <c r="C7653" t="s">
        <v>10</v>
      </c>
      <c r="D7653" t="s">
        <v>827</v>
      </c>
      <c r="E7653">
        <v>2</v>
      </c>
      <c r="F7653">
        <v>2</v>
      </c>
      <c r="G7653" t="s">
        <v>828</v>
      </c>
      <c r="H7653" t="b">
        <v>0</v>
      </c>
    </row>
    <row r="7654" spans="1:8" x14ac:dyDescent="0.25">
      <c r="A7654" t="s">
        <v>12504</v>
      </c>
      <c r="B7654" t="s">
        <v>37</v>
      </c>
      <c r="C7654" t="s">
        <v>10</v>
      </c>
      <c r="D7654" t="s">
        <v>26</v>
      </c>
      <c r="E7654">
        <v>2</v>
      </c>
      <c r="F7654">
        <v>2</v>
      </c>
      <c r="G7654" t="s">
        <v>27</v>
      </c>
      <c r="H7654" t="b">
        <v>1</v>
      </c>
    </row>
    <row r="7655" spans="1:8" x14ac:dyDescent="0.25">
      <c r="A7655" t="s">
        <v>12505</v>
      </c>
      <c r="B7655" t="s">
        <v>37</v>
      </c>
      <c r="C7655" t="s">
        <v>10</v>
      </c>
      <c r="D7655" t="s">
        <v>26</v>
      </c>
      <c r="E7655">
        <v>3</v>
      </c>
      <c r="F7655">
        <v>3</v>
      </c>
      <c r="G7655" t="s">
        <v>27</v>
      </c>
      <c r="H7655" t="b">
        <v>1</v>
      </c>
    </row>
    <row r="7656" spans="1:8" x14ac:dyDescent="0.25">
      <c r="A7656" t="s">
        <v>12505</v>
      </c>
      <c r="B7656" t="s">
        <v>12506</v>
      </c>
      <c r="C7656" t="s">
        <v>10</v>
      </c>
      <c r="D7656" t="s">
        <v>12507</v>
      </c>
      <c r="E7656">
        <v>3</v>
      </c>
      <c r="F7656">
        <v>3</v>
      </c>
      <c r="G7656" t="s">
        <v>12508</v>
      </c>
      <c r="H7656" t="b">
        <v>0</v>
      </c>
    </row>
    <row r="7657" spans="1:8" x14ac:dyDescent="0.25">
      <c r="A7657" t="s">
        <v>12505</v>
      </c>
      <c r="B7657" t="s">
        <v>12509</v>
      </c>
      <c r="C7657" t="s">
        <v>10</v>
      </c>
      <c r="D7657" t="s">
        <v>12510</v>
      </c>
      <c r="E7657">
        <v>3</v>
      </c>
      <c r="F7657">
        <v>3</v>
      </c>
      <c r="G7657" t="s">
        <v>12511</v>
      </c>
      <c r="H7657" t="b">
        <v>0</v>
      </c>
    </row>
    <row r="7658" spans="1:8" x14ac:dyDescent="0.25">
      <c r="A7658" t="s">
        <v>12512</v>
      </c>
      <c r="B7658" t="s">
        <v>3803</v>
      </c>
      <c r="C7658" t="s">
        <v>10</v>
      </c>
      <c r="D7658" t="s">
        <v>1957</v>
      </c>
      <c r="E7658">
        <v>3</v>
      </c>
      <c r="F7658">
        <v>3</v>
      </c>
      <c r="G7658" t="s">
        <v>1958</v>
      </c>
      <c r="H7658" t="b">
        <v>0</v>
      </c>
    </row>
    <row r="7659" spans="1:8" x14ac:dyDescent="0.25">
      <c r="A7659" t="s">
        <v>12512</v>
      </c>
      <c r="B7659" t="s">
        <v>451</v>
      </c>
      <c r="C7659" t="s">
        <v>10</v>
      </c>
      <c r="D7659" t="s">
        <v>452</v>
      </c>
      <c r="E7659">
        <v>3</v>
      </c>
      <c r="F7659">
        <v>3</v>
      </c>
      <c r="G7659" t="s">
        <v>453</v>
      </c>
      <c r="H7659" t="b">
        <v>0</v>
      </c>
    </row>
    <row r="7660" spans="1:8" x14ac:dyDescent="0.25">
      <c r="A7660" t="s">
        <v>12512</v>
      </c>
      <c r="B7660" t="s">
        <v>3177</v>
      </c>
      <c r="C7660" t="s">
        <v>10</v>
      </c>
      <c r="D7660" t="s">
        <v>3178</v>
      </c>
      <c r="E7660">
        <v>3</v>
      </c>
      <c r="F7660">
        <v>3</v>
      </c>
      <c r="G7660" t="s">
        <v>575</v>
      </c>
      <c r="H7660" t="b">
        <v>0</v>
      </c>
    </row>
    <row r="7661" spans="1:8" x14ac:dyDescent="0.25">
      <c r="A7661" t="s">
        <v>12513</v>
      </c>
      <c r="B7661" t="s">
        <v>12514</v>
      </c>
      <c r="C7661" t="s">
        <v>10</v>
      </c>
      <c r="D7661" t="s">
        <v>12515</v>
      </c>
      <c r="E7661">
        <v>2</v>
      </c>
      <c r="F7661">
        <v>2</v>
      </c>
      <c r="G7661" t="s">
        <v>12516</v>
      </c>
      <c r="H7661" t="b">
        <v>0</v>
      </c>
    </row>
    <row r="7662" spans="1:8" x14ac:dyDescent="0.25">
      <c r="A7662" t="s">
        <v>12513</v>
      </c>
      <c r="B7662" t="s">
        <v>1763</v>
      </c>
      <c r="C7662" t="s">
        <v>10</v>
      </c>
      <c r="D7662" t="s">
        <v>1764</v>
      </c>
      <c r="E7662">
        <v>2</v>
      </c>
      <c r="F7662">
        <v>2</v>
      </c>
      <c r="G7662" t="s">
        <v>1765</v>
      </c>
      <c r="H7662" t="b">
        <v>0</v>
      </c>
    </row>
    <row r="7663" spans="1:8" x14ac:dyDescent="0.25">
      <c r="A7663" t="s">
        <v>12517</v>
      </c>
      <c r="B7663" t="s">
        <v>9479</v>
      </c>
      <c r="C7663" t="s">
        <v>10</v>
      </c>
      <c r="D7663" t="s">
        <v>9480</v>
      </c>
      <c r="E7663">
        <v>1</v>
      </c>
      <c r="F7663">
        <v>1</v>
      </c>
      <c r="G7663" t="s">
        <v>9481</v>
      </c>
      <c r="H7663" t="b">
        <v>0</v>
      </c>
    </row>
    <row r="7664" spans="1:8" x14ac:dyDescent="0.25">
      <c r="A7664" t="s">
        <v>12518</v>
      </c>
      <c r="B7664" t="s">
        <v>2584</v>
      </c>
      <c r="C7664" t="s">
        <v>10</v>
      </c>
      <c r="D7664" t="s">
        <v>2585</v>
      </c>
      <c r="E7664">
        <v>2</v>
      </c>
      <c r="F7664">
        <v>2</v>
      </c>
      <c r="G7664" t="s">
        <v>2586</v>
      </c>
      <c r="H7664" t="b">
        <v>0</v>
      </c>
    </row>
    <row r="7665" spans="1:8" x14ac:dyDescent="0.25">
      <c r="A7665" t="s">
        <v>12518</v>
      </c>
      <c r="B7665" t="s">
        <v>1274</v>
      </c>
      <c r="C7665" t="s">
        <v>10</v>
      </c>
      <c r="D7665" t="s">
        <v>1275</v>
      </c>
      <c r="E7665">
        <v>2</v>
      </c>
      <c r="F7665">
        <v>2</v>
      </c>
      <c r="G7665" t="s">
        <v>309</v>
      </c>
      <c r="H7665" t="b">
        <v>0</v>
      </c>
    </row>
    <row r="7666" spans="1:8" x14ac:dyDescent="0.25">
      <c r="A7666" t="s">
        <v>12519</v>
      </c>
      <c r="B7666" t="s">
        <v>12520</v>
      </c>
      <c r="C7666" t="s">
        <v>10</v>
      </c>
      <c r="D7666" t="s">
        <v>12521</v>
      </c>
      <c r="E7666">
        <v>1</v>
      </c>
      <c r="F7666">
        <v>1</v>
      </c>
      <c r="G7666" t="s">
        <v>1112</v>
      </c>
      <c r="H7666" t="b">
        <v>0</v>
      </c>
    </row>
    <row r="7667" spans="1:8" x14ac:dyDescent="0.25">
      <c r="A7667" t="s">
        <v>12522</v>
      </c>
      <c r="B7667" t="s">
        <v>6434</v>
      </c>
      <c r="C7667" t="s">
        <v>10</v>
      </c>
      <c r="D7667" t="s">
        <v>6435</v>
      </c>
      <c r="E7667">
        <v>2</v>
      </c>
      <c r="F7667">
        <v>2</v>
      </c>
      <c r="G7667" t="s">
        <v>5855</v>
      </c>
      <c r="H7667" t="b">
        <v>0</v>
      </c>
    </row>
    <row r="7668" spans="1:8" x14ac:dyDescent="0.25">
      <c r="A7668" t="s">
        <v>12522</v>
      </c>
      <c r="B7668" t="s">
        <v>37</v>
      </c>
      <c r="C7668" t="s">
        <v>10</v>
      </c>
      <c r="D7668" t="s">
        <v>26</v>
      </c>
      <c r="E7668">
        <v>2</v>
      </c>
      <c r="F7668">
        <v>2</v>
      </c>
      <c r="G7668" t="s">
        <v>27</v>
      </c>
      <c r="H7668" t="b">
        <v>1</v>
      </c>
    </row>
    <row r="7669" spans="1:8" x14ac:dyDescent="0.25">
      <c r="A7669" t="s">
        <v>12523</v>
      </c>
      <c r="B7669" t="s">
        <v>12524</v>
      </c>
      <c r="C7669" t="s">
        <v>10</v>
      </c>
      <c r="D7669" t="s">
        <v>12525</v>
      </c>
      <c r="E7669">
        <v>2</v>
      </c>
      <c r="F7669">
        <v>2</v>
      </c>
      <c r="G7669" t="s">
        <v>12526</v>
      </c>
      <c r="H7669" t="b">
        <v>0</v>
      </c>
    </row>
    <row r="7670" spans="1:8" x14ac:dyDescent="0.25">
      <c r="A7670" t="s">
        <v>12523</v>
      </c>
      <c r="B7670" t="s">
        <v>37</v>
      </c>
      <c r="C7670" t="s">
        <v>10</v>
      </c>
      <c r="D7670" t="s">
        <v>26</v>
      </c>
      <c r="E7670">
        <v>2</v>
      </c>
      <c r="F7670">
        <v>2</v>
      </c>
      <c r="G7670" t="s">
        <v>27</v>
      </c>
      <c r="H7670" t="b">
        <v>1</v>
      </c>
    </row>
    <row r="7671" spans="1:8" x14ac:dyDescent="0.25">
      <c r="A7671" t="s">
        <v>12527</v>
      </c>
      <c r="B7671" t="s">
        <v>12528</v>
      </c>
      <c r="C7671" t="s">
        <v>10</v>
      </c>
      <c r="D7671" t="s">
        <v>12529</v>
      </c>
      <c r="E7671">
        <v>2</v>
      </c>
      <c r="F7671">
        <v>2</v>
      </c>
      <c r="G7671" t="s">
        <v>11500</v>
      </c>
      <c r="H7671" t="b">
        <v>0</v>
      </c>
    </row>
    <row r="7672" spans="1:8" x14ac:dyDescent="0.25">
      <c r="A7672" t="s">
        <v>12527</v>
      </c>
      <c r="B7672" t="s">
        <v>2501</v>
      </c>
      <c r="C7672" t="s">
        <v>10</v>
      </c>
      <c r="D7672" t="s">
        <v>2502</v>
      </c>
      <c r="E7672">
        <v>2</v>
      </c>
      <c r="F7672">
        <v>2</v>
      </c>
      <c r="G7672" t="s">
        <v>2503</v>
      </c>
      <c r="H7672" t="b">
        <v>0</v>
      </c>
    </row>
    <row r="7673" spans="1:8" x14ac:dyDescent="0.25">
      <c r="A7673" t="s">
        <v>12530</v>
      </c>
      <c r="B7673" t="s">
        <v>12531</v>
      </c>
      <c r="C7673" t="s">
        <v>10</v>
      </c>
      <c r="D7673" t="s">
        <v>12532</v>
      </c>
      <c r="E7673">
        <v>3</v>
      </c>
      <c r="F7673">
        <v>3</v>
      </c>
      <c r="G7673" t="s">
        <v>1213</v>
      </c>
      <c r="H7673" t="b">
        <v>0</v>
      </c>
    </row>
    <row r="7674" spans="1:8" x14ac:dyDescent="0.25">
      <c r="A7674" t="s">
        <v>12530</v>
      </c>
      <c r="B7674" t="s">
        <v>876</v>
      </c>
      <c r="C7674" t="s">
        <v>10</v>
      </c>
      <c r="D7674" t="s">
        <v>317</v>
      </c>
      <c r="E7674">
        <v>3</v>
      </c>
      <c r="F7674">
        <v>3</v>
      </c>
      <c r="G7674" t="s">
        <v>27</v>
      </c>
      <c r="H7674" t="b">
        <v>1</v>
      </c>
    </row>
    <row r="7675" spans="1:8" x14ac:dyDescent="0.25">
      <c r="A7675" t="s">
        <v>12530</v>
      </c>
      <c r="B7675" t="s">
        <v>12531</v>
      </c>
      <c r="C7675" t="s">
        <v>10</v>
      </c>
      <c r="D7675" t="s">
        <v>12532</v>
      </c>
      <c r="E7675">
        <v>3</v>
      </c>
      <c r="F7675">
        <v>3</v>
      </c>
      <c r="G7675" t="s">
        <v>1213</v>
      </c>
      <c r="H7675" t="b">
        <v>0</v>
      </c>
    </row>
    <row r="7676" spans="1:8" x14ac:dyDescent="0.25">
      <c r="A7676" t="s">
        <v>12533</v>
      </c>
      <c r="B7676" t="s">
        <v>7871</v>
      </c>
      <c r="C7676" t="s">
        <v>10</v>
      </c>
      <c r="D7676" t="s">
        <v>7872</v>
      </c>
      <c r="E7676">
        <v>1</v>
      </c>
      <c r="F7676">
        <v>1</v>
      </c>
      <c r="G7676" t="s">
        <v>7873</v>
      </c>
      <c r="H7676" t="b">
        <v>0</v>
      </c>
    </row>
    <row r="7677" spans="1:8" x14ac:dyDescent="0.25">
      <c r="A7677" t="s">
        <v>12534</v>
      </c>
      <c r="B7677" t="s">
        <v>12514</v>
      </c>
      <c r="C7677" t="s">
        <v>10</v>
      </c>
      <c r="D7677" t="s">
        <v>12515</v>
      </c>
      <c r="E7677">
        <v>2</v>
      </c>
      <c r="F7677">
        <v>2</v>
      </c>
      <c r="G7677" t="s">
        <v>12516</v>
      </c>
      <c r="H7677" t="b">
        <v>0</v>
      </c>
    </row>
    <row r="7678" spans="1:8" x14ac:dyDescent="0.25">
      <c r="A7678" t="s">
        <v>12534</v>
      </c>
      <c r="B7678" t="s">
        <v>37</v>
      </c>
      <c r="C7678" t="s">
        <v>10</v>
      </c>
      <c r="D7678" t="s">
        <v>26</v>
      </c>
      <c r="E7678">
        <v>2</v>
      </c>
      <c r="F7678">
        <v>2</v>
      </c>
      <c r="G7678" t="s">
        <v>27</v>
      </c>
      <c r="H7678" t="b">
        <v>1</v>
      </c>
    </row>
    <row r="7679" spans="1:8" x14ac:dyDescent="0.25">
      <c r="A7679" t="s">
        <v>12535</v>
      </c>
      <c r="B7679" t="s">
        <v>11564</v>
      </c>
      <c r="C7679" t="s">
        <v>10</v>
      </c>
      <c r="D7679" t="s">
        <v>11565</v>
      </c>
      <c r="E7679">
        <v>2</v>
      </c>
      <c r="F7679">
        <v>2</v>
      </c>
      <c r="G7679" t="s">
        <v>11566</v>
      </c>
      <c r="H7679" t="b">
        <v>0</v>
      </c>
    </row>
    <row r="7680" spans="1:8" x14ac:dyDescent="0.25">
      <c r="A7680" t="s">
        <v>12535</v>
      </c>
      <c r="B7680" t="s">
        <v>876</v>
      </c>
      <c r="C7680" t="s">
        <v>10</v>
      </c>
      <c r="D7680" t="s">
        <v>317</v>
      </c>
      <c r="E7680">
        <v>2</v>
      </c>
      <c r="F7680">
        <v>2</v>
      </c>
      <c r="G7680" t="s">
        <v>27</v>
      </c>
      <c r="H7680" t="b">
        <v>1</v>
      </c>
    </row>
    <row r="7681" spans="1:8" x14ac:dyDescent="0.25">
      <c r="A7681" t="s">
        <v>12536</v>
      </c>
      <c r="B7681" t="s">
        <v>12537</v>
      </c>
      <c r="C7681" t="s">
        <v>10</v>
      </c>
      <c r="D7681" t="s">
        <v>12538</v>
      </c>
      <c r="E7681">
        <v>3</v>
      </c>
      <c r="F7681">
        <v>3</v>
      </c>
      <c r="G7681" t="s">
        <v>12539</v>
      </c>
      <c r="H7681" t="b">
        <v>0</v>
      </c>
    </row>
    <row r="7682" spans="1:8" x14ac:dyDescent="0.25">
      <c r="A7682" t="s">
        <v>12536</v>
      </c>
      <c r="B7682" t="s">
        <v>12540</v>
      </c>
      <c r="C7682" t="s">
        <v>10</v>
      </c>
      <c r="D7682" t="s">
        <v>12541</v>
      </c>
      <c r="E7682">
        <v>3</v>
      </c>
      <c r="F7682">
        <v>3</v>
      </c>
      <c r="G7682" t="s">
        <v>12542</v>
      </c>
      <c r="H7682" t="b">
        <v>0</v>
      </c>
    </row>
    <row r="7683" spans="1:8" x14ac:dyDescent="0.25">
      <c r="A7683" t="s">
        <v>12536</v>
      </c>
      <c r="B7683" t="s">
        <v>37</v>
      </c>
      <c r="C7683" t="s">
        <v>10</v>
      </c>
      <c r="D7683" t="s">
        <v>26</v>
      </c>
      <c r="E7683">
        <v>3</v>
      </c>
      <c r="F7683">
        <v>3</v>
      </c>
      <c r="G7683" t="s">
        <v>27</v>
      </c>
      <c r="H7683" t="b">
        <v>1</v>
      </c>
    </row>
    <row r="7684" spans="1:8" x14ac:dyDescent="0.25">
      <c r="A7684" t="s">
        <v>12543</v>
      </c>
      <c r="B7684" t="s">
        <v>12544</v>
      </c>
      <c r="C7684" t="s">
        <v>10</v>
      </c>
      <c r="D7684" t="s">
        <v>12545</v>
      </c>
      <c r="E7684">
        <v>2</v>
      </c>
      <c r="F7684">
        <v>2</v>
      </c>
      <c r="G7684" t="s">
        <v>12546</v>
      </c>
      <c r="H7684" t="b">
        <v>0</v>
      </c>
    </row>
    <row r="7685" spans="1:8" x14ac:dyDescent="0.25">
      <c r="A7685" t="s">
        <v>12543</v>
      </c>
      <c r="B7685" t="s">
        <v>12547</v>
      </c>
      <c r="C7685" t="s">
        <v>10</v>
      </c>
      <c r="D7685" t="s">
        <v>12548</v>
      </c>
      <c r="E7685">
        <v>2</v>
      </c>
      <c r="F7685">
        <v>2</v>
      </c>
      <c r="G7685" t="s">
        <v>12549</v>
      </c>
      <c r="H7685" t="b">
        <v>0</v>
      </c>
    </row>
    <row r="7686" spans="1:8" x14ac:dyDescent="0.25">
      <c r="A7686" t="s">
        <v>12550</v>
      </c>
      <c r="B7686" t="s">
        <v>7978</v>
      </c>
      <c r="C7686" t="s">
        <v>10</v>
      </c>
      <c r="D7686" t="s">
        <v>7979</v>
      </c>
      <c r="E7686">
        <v>1</v>
      </c>
      <c r="F7686">
        <v>1</v>
      </c>
      <c r="G7686" t="s">
        <v>4677</v>
      </c>
      <c r="H7686" t="b">
        <v>0</v>
      </c>
    </row>
    <row r="7687" spans="1:8" x14ac:dyDescent="0.25">
      <c r="A7687" t="s">
        <v>12551</v>
      </c>
      <c r="B7687" t="s">
        <v>12552</v>
      </c>
      <c r="C7687" t="s">
        <v>10</v>
      </c>
      <c r="D7687" t="s">
        <v>12553</v>
      </c>
      <c r="E7687">
        <v>1</v>
      </c>
      <c r="F7687">
        <v>1</v>
      </c>
      <c r="G7687" t="s">
        <v>12554</v>
      </c>
      <c r="H7687" t="b">
        <v>0</v>
      </c>
    </row>
    <row r="7688" spans="1:8" x14ac:dyDescent="0.25">
      <c r="A7688" t="s">
        <v>12555</v>
      </c>
      <c r="B7688" t="s">
        <v>12556</v>
      </c>
      <c r="C7688" t="s">
        <v>10</v>
      </c>
      <c r="D7688" t="s">
        <v>12557</v>
      </c>
      <c r="E7688">
        <v>3</v>
      </c>
      <c r="F7688">
        <v>3</v>
      </c>
      <c r="G7688" t="s">
        <v>12558</v>
      </c>
      <c r="H7688" t="b">
        <v>0</v>
      </c>
    </row>
    <row r="7689" spans="1:8" x14ac:dyDescent="0.25">
      <c r="A7689" t="s">
        <v>12555</v>
      </c>
      <c r="B7689" t="s">
        <v>3234</v>
      </c>
      <c r="C7689" t="s">
        <v>10</v>
      </c>
      <c r="D7689" t="s">
        <v>3235</v>
      </c>
      <c r="E7689">
        <v>3</v>
      </c>
      <c r="F7689">
        <v>3</v>
      </c>
      <c r="G7689" t="s">
        <v>3236</v>
      </c>
      <c r="H7689" t="b">
        <v>0</v>
      </c>
    </row>
    <row r="7690" spans="1:8" x14ac:dyDescent="0.25">
      <c r="A7690" t="s">
        <v>12555</v>
      </c>
      <c r="B7690" t="s">
        <v>12556</v>
      </c>
      <c r="C7690" t="s">
        <v>10</v>
      </c>
      <c r="D7690" t="s">
        <v>12557</v>
      </c>
      <c r="E7690">
        <v>3</v>
      </c>
      <c r="F7690">
        <v>3</v>
      </c>
      <c r="G7690" t="s">
        <v>12558</v>
      </c>
      <c r="H7690" t="b">
        <v>0</v>
      </c>
    </row>
    <row r="7691" spans="1:8" x14ac:dyDescent="0.25">
      <c r="A7691" t="s">
        <v>12559</v>
      </c>
      <c r="B7691" t="s">
        <v>3803</v>
      </c>
      <c r="C7691" t="s">
        <v>10</v>
      </c>
      <c r="D7691" t="s">
        <v>1957</v>
      </c>
      <c r="E7691">
        <v>2</v>
      </c>
      <c r="F7691">
        <v>2</v>
      </c>
      <c r="G7691" t="s">
        <v>1958</v>
      </c>
      <c r="H7691" t="b">
        <v>0</v>
      </c>
    </row>
    <row r="7692" spans="1:8" x14ac:dyDescent="0.25">
      <c r="A7692" t="s">
        <v>12559</v>
      </c>
      <c r="B7692" t="s">
        <v>12560</v>
      </c>
      <c r="C7692" t="s">
        <v>10</v>
      </c>
      <c r="D7692" t="s">
        <v>12561</v>
      </c>
      <c r="E7692">
        <v>2</v>
      </c>
      <c r="F7692">
        <v>2</v>
      </c>
      <c r="G7692" t="s">
        <v>12562</v>
      </c>
      <c r="H7692" t="b">
        <v>0</v>
      </c>
    </row>
    <row r="7693" spans="1:8" x14ac:dyDescent="0.25">
      <c r="A7693" t="s">
        <v>12563</v>
      </c>
      <c r="B7693" t="s">
        <v>12564</v>
      </c>
      <c r="C7693" t="s">
        <v>10</v>
      </c>
      <c r="D7693" t="s">
        <v>12565</v>
      </c>
      <c r="E7693">
        <v>1</v>
      </c>
      <c r="F7693">
        <v>1</v>
      </c>
      <c r="G7693" t="s">
        <v>12566</v>
      </c>
      <c r="H7693" t="b">
        <v>0</v>
      </c>
    </row>
    <row r="7694" spans="1:8" x14ac:dyDescent="0.25">
      <c r="A7694" t="s">
        <v>12567</v>
      </c>
      <c r="B7694" t="s">
        <v>876</v>
      </c>
      <c r="C7694" t="s">
        <v>10</v>
      </c>
      <c r="D7694" t="s">
        <v>317</v>
      </c>
      <c r="E7694">
        <v>2</v>
      </c>
      <c r="F7694">
        <v>2</v>
      </c>
      <c r="G7694" t="s">
        <v>27</v>
      </c>
      <c r="H7694" t="b">
        <v>1</v>
      </c>
    </row>
    <row r="7695" spans="1:8" x14ac:dyDescent="0.25">
      <c r="A7695" t="s">
        <v>12567</v>
      </c>
      <c r="B7695" t="s">
        <v>4675</v>
      </c>
      <c r="C7695" t="s">
        <v>10</v>
      </c>
      <c r="D7695" t="s">
        <v>4676</v>
      </c>
      <c r="E7695">
        <v>2</v>
      </c>
      <c r="F7695">
        <v>2</v>
      </c>
      <c r="G7695" t="s">
        <v>4677</v>
      </c>
      <c r="H7695" t="b">
        <v>0</v>
      </c>
    </row>
    <row r="7696" spans="1:8" x14ac:dyDescent="0.25">
      <c r="A7696" t="s">
        <v>12568</v>
      </c>
      <c r="B7696" t="s">
        <v>7978</v>
      </c>
      <c r="C7696" t="s">
        <v>10</v>
      </c>
      <c r="D7696" t="s">
        <v>7979</v>
      </c>
      <c r="E7696">
        <v>1</v>
      </c>
      <c r="F7696">
        <v>1</v>
      </c>
      <c r="G7696" t="s">
        <v>4677</v>
      </c>
      <c r="H7696" t="b">
        <v>0</v>
      </c>
    </row>
    <row r="7697" spans="1:8" x14ac:dyDescent="0.25">
      <c r="A7697" t="s">
        <v>12569</v>
      </c>
      <c r="B7697" t="s">
        <v>2330</v>
      </c>
      <c r="C7697" t="s">
        <v>10</v>
      </c>
      <c r="D7697" t="s">
        <v>2331</v>
      </c>
      <c r="E7697">
        <v>3</v>
      </c>
      <c r="F7697">
        <v>3</v>
      </c>
      <c r="G7697" t="s">
        <v>2332</v>
      </c>
      <c r="H7697" t="b">
        <v>0</v>
      </c>
    </row>
    <row r="7698" spans="1:8" x14ac:dyDescent="0.25">
      <c r="A7698" t="s">
        <v>12569</v>
      </c>
      <c r="B7698" t="s">
        <v>187</v>
      </c>
      <c r="C7698" t="s">
        <v>10</v>
      </c>
      <c r="D7698" t="s">
        <v>188</v>
      </c>
      <c r="E7698">
        <v>3</v>
      </c>
      <c r="F7698">
        <v>3</v>
      </c>
      <c r="G7698" t="s">
        <v>189</v>
      </c>
      <c r="H7698" t="b">
        <v>0</v>
      </c>
    </row>
    <row r="7699" spans="1:8" x14ac:dyDescent="0.25">
      <c r="A7699" t="s">
        <v>12569</v>
      </c>
      <c r="B7699" t="s">
        <v>205</v>
      </c>
      <c r="C7699" t="s">
        <v>10</v>
      </c>
      <c r="D7699" t="s">
        <v>206</v>
      </c>
      <c r="E7699">
        <v>3</v>
      </c>
      <c r="F7699">
        <v>3</v>
      </c>
      <c r="G7699" t="s">
        <v>207</v>
      </c>
      <c r="H7699" t="b">
        <v>0</v>
      </c>
    </row>
    <row r="7700" spans="1:8" x14ac:dyDescent="0.25">
      <c r="A7700" t="s">
        <v>12570</v>
      </c>
      <c r="B7700" t="s">
        <v>3803</v>
      </c>
      <c r="C7700" t="s">
        <v>10</v>
      </c>
      <c r="D7700" t="s">
        <v>1957</v>
      </c>
      <c r="E7700">
        <v>3</v>
      </c>
      <c r="F7700">
        <v>3</v>
      </c>
      <c r="G7700" t="s">
        <v>1958</v>
      </c>
      <c r="H7700" t="b">
        <v>0</v>
      </c>
    </row>
    <row r="7701" spans="1:8" x14ac:dyDescent="0.25">
      <c r="A7701" t="s">
        <v>12570</v>
      </c>
      <c r="B7701" t="s">
        <v>1618</v>
      </c>
      <c r="C7701" t="s">
        <v>10</v>
      </c>
      <c r="D7701" t="s">
        <v>1619</v>
      </c>
      <c r="E7701">
        <v>3</v>
      </c>
      <c r="F7701">
        <v>3</v>
      </c>
      <c r="G7701" t="s">
        <v>291</v>
      </c>
      <c r="H7701" t="b">
        <v>0</v>
      </c>
    </row>
    <row r="7702" spans="1:8" x14ac:dyDescent="0.25">
      <c r="A7702" t="s">
        <v>12570</v>
      </c>
      <c r="B7702" t="s">
        <v>485</v>
      </c>
      <c r="C7702" t="s">
        <v>10</v>
      </c>
      <c r="D7702" t="s">
        <v>486</v>
      </c>
      <c r="E7702">
        <v>3</v>
      </c>
      <c r="F7702">
        <v>3</v>
      </c>
      <c r="G7702" t="s">
        <v>247</v>
      </c>
      <c r="H7702" t="b">
        <v>0</v>
      </c>
    </row>
    <row r="7703" spans="1:8" x14ac:dyDescent="0.25">
      <c r="A7703" t="s">
        <v>12571</v>
      </c>
      <c r="B7703" t="s">
        <v>12572</v>
      </c>
      <c r="C7703" t="s">
        <v>10</v>
      </c>
      <c r="D7703" t="s">
        <v>12573</v>
      </c>
      <c r="E7703">
        <v>2</v>
      </c>
      <c r="F7703">
        <v>1</v>
      </c>
      <c r="G7703" t="s">
        <v>12574</v>
      </c>
      <c r="H7703" t="b">
        <v>0</v>
      </c>
    </row>
    <row r="7704" spans="1:8" x14ac:dyDescent="0.25">
      <c r="A7704" t="s">
        <v>12571</v>
      </c>
      <c r="B7704" t="s">
        <v>12575</v>
      </c>
      <c r="C7704" t="s">
        <v>1681</v>
      </c>
      <c r="D7704" t="s">
        <v>12576</v>
      </c>
      <c r="E7704">
        <v>2</v>
      </c>
      <c r="F7704">
        <v>1</v>
      </c>
      <c r="G7704" t="s">
        <v>12577</v>
      </c>
      <c r="H7704" t="b">
        <v>0</v>
      </c>
    </row>
    <row r="7705" spans="1:8" x14ac:dyDescent="0.25">
      <c r="A7705" t="s">
        <v>12578</v>
      </c>
      <c r="B7705" t="s">
        <v>12579</v>
      </c>
      <c r="C7705" t="s">
        <v>10</v>
      </c>
      <c r="D7705" t="s">
        <v>12580</v>
      </c>
      <c r="E7705">
        <v>2</v>
      </c>
      <c r="F7705">
        <v>2</v>
      </c>
      <c r="G7705" t="s">
        <v>12581</v>
      </c>
      <c r="H7705" t="b">
        <v>0</v>
      </c>
    </row>
    <row r="7706" spans="1:8" x14ac:dyDescent="0.25">
      <c r="A7706" t="s">
        <v>12578</v>
      </c>
      <c r="B7706" t="s">
        <v>37</v>
      </c>
      <c r="C7706" t="s">
        <v>10</v>
      </c>
      <c r="D7706" t="s">
        <v>26</v>
      </c>
      <c r="E7706">
        <v>2</v>
      </c>
      <c r="F7706">
        <v>2</v>
      </c>
      <c r="G7706" t="s">
        <v>27</v>
      </c>
      <c r="H7706" t="b">
        <v>1</v>
      </c>
    </row>
    <row r="7707" spans="1:8" x14ac:dyDescent="0.25">
      <c r="A7707" t="s">
        <v>12582</v>
      </c>
      <c r="B7707" t="s">
        <v>3482</v>
      </c>
      <c r="C7707" t="s">
        <v>10</v>
      </c>
      <c r="D7707" t="s">
        <v>3483</v>
      </c>
      <c r="E7707">
        <v>2</v>
      </c>
      <c r="F7707">
        <v>2</v>
      </c>
      <c r="G7707" t="s">
        <v>3484</v>
      </c>
      <c r="H7707" t="b">
        <v>0</v>
      </c>
    </row>
    <row r="7708" spans="1:8" x14ac:dyDescent="0.25">
      <c r="A7708" t="s">
        <v>12582</v>
      </c>
      <c r="B7708" t="s">
        <v>876</v>
      </c>
      <c r="C7708" t="s">
        <v>10</v>
      </c>
      <c r="D7708" t="s">
        <v>317</v>
      </c>
      <c r="E7708">
        <v>2</v>
      </c>
      <c r="F7708">
        <v>2</v>
      </c>
      <c r="G7708" t="s">
        <v>27</v>
      </c>
      <c r="H7708" t="b">
        <v>1</v>
      </c>
    </row>
    <row r="7709" spans="1:8" x14ac:dyDescent="0.25">
      <c r="A7709" t="s">
        <v>12583</v>
      </c>
      <c r="B7709" t="s">
        <v>2825</v>
      </c>
      <c r="C7709" t="s">
        <v>218</v>
      </c>
      <c r="D7709" t="s">
        <v>2826</v>
      </c>
      <c r="E7709">
        <v>5</v>
      </c>
      <c r="F7709">
        <v>2</v>
      </c>
      <c r="G7709" t="s">
        <v>2827</v>
      </c>
      <c r="H7709" t="b">
        <v>0</v>
      </c>
    </row>
    <row r="7710" spans="1:8" x14ac:dyDescent="0.25">
      <c r="A7710" t="s">
        <v>12583</v>
      </c>
      <c r="B7710" t="s">
        <v>9727</v>
      </c>
      <c r="C7710" t="s">
        <v>218</v>
      </c>
      <c r="D7710" t="s">
        <v>9728</v>
      </c>
      <c r="E7710">
        <v>5</v>
      </c>
      <c r="F7710">
        <v>2</v>
      </c>
      <c r="G7710" t="s">
        <v>9729</v>
      </c>
      <c r="H7710" t="b">
        <v>0</v>
      </c>
    </row>
    <row r="7711" spans="1:8" x14ac:dyDescent="0.25">
      <c r="A7711" t="s">
        <v>12583</v>
      </c>
      <c r="B7711" t="s">
        <v>2186</v>
      </c>
      <c r="C7711" t="s">
        <v>96</v>
      </c>
      <c r="D7711" t="s">
        <v>2187</v>
      </c>
      <c r="E7711">
        <v>5</v>
      </c>
      <c r="F7711">
        <v>1</v>
      </c>
      <c r="G7711" t="s">
        <v>1958</v>
      </c>
      <c r="H7711" t="b">
        <v>0</v>
      </c>
    </row>
    <row r="7712" spans="1:8" x14ac:dyDescent="0.25">
      <c r="A7712" t="s">
        <v>12583</v>
      </c>
      <c r="B7712" t="s">
        <v>236</v>
      </c>
      <c r="C7712" t="s">
        <v>10</v>
      </c>
      <c r="D7712" t="s">
        <v>237</v>
      </c>
      <c r="E7712">
        <v>5</v>
      </c>
      <c r="F7712">
        <v>2</v>
      </c>
      <c r="G7712" t="s">
        <v>238</v>
      </c>
      <c r="H7712" t="b">
        <v>0</v>
      </c>
    </row>
    <row r="7713" spans="1:8" x14ac:dyDescent="0.25">
      <c r="A7713" t="s">
        <v>12583</v>
      </c>
      <c r="B7713" t="s">
        <v>239</v>
      </c>
      <c r="C7713" t="s">
        <v>10</v>
      </c>
      <c r="D7713" t="s">
        <v>240</v>
      </c>
      <c r="E7713">
        <v>5</v>
      </c>
      <c r="F7713">
        <v>2</v>
      </c>
      <c r="G7713" t="s">
        <v>241</v>
      </c>
      <c r="H7713" t="b">
        <v>0</v>
      </c>
    </row>
    <row r="7714" spans="1:8" x14ac:dyDescent="0.25">
      <c r="A7714" t="s">
        <v>12584</v>
      </c>
      <c r="B7714" t="s">
        <v>3482</v>
      </c>
      <c r="C7714" t="s">
        <v>10</v>
      </c>
      <c r="D7714" t="s">
        <v>3483</v>
      </c>
      <c r="E7714">
        <v>2</v>
      </c>
      <c r="F7714">
        <v>2</v>
      </c>
      <c r="G7714" t="s">
        <v>3484</v>
      </c>
      <c r="H7714" t="b">
        <v>0</v>
      </c>
    </row>
    <row r="7715" spans="1:8" x14ac:dyDescent="0.25">
      <c r="A7715" t="s">
        <v>12584</v>
      </c>
      <c r="B7715" t="s">
        <v>37</v>
      </c>
      <c r="C7715" t="s">
        <v>10</v>
      </c>
      <c r="D7715" t="s">
        <v>26</v>
      </c>
      <c r="E7715">
        <v>2</v>
      </c>
      <c r="F7715">
        <v>2</v>
      </c>
      <c r="G7715" t="s">
        <v>27</v>
      </c>
      <c r="H7715" t="b">
        <v>1</v>
      </c>
    </row>
    <row r="7716" spans="1:8" x14ac:dyDescent="0.25">
      <c r="A7716" t="s">
        <v>12585</v>
      </c>
      <c r="B7716" t="s">
        <v>12586</v>
      </c>
      <c r="C7716" t="s">
        <v>10</v>
      </c>
      <c r="D7716" t="s">
        <v>12587</v>
      </c>
      <c r="E7716">
        <v>2</v>
      </c>
      <c r="F7716">
        <v>1</v>
      </c>
      <c r="G7716" t="s">
        <v>11756</v>
      </c>
      <c r="H7716" t="b">
        <v>0</v>
      </c>
    </row>
    <row r="7717" spans="1:8" x14ac:dyDescent="0.25">
      <c r="A7717" t="s">
        <v>12585</v>
      </c>
      <c r="B7717" t="s">
        <v>321</v>
      </c>
      <c r="C7717" t="s">
        <v>25</v>
      </c>
      <c r="D7717" t="s">
        <v>322</v>
      </c>
      <c r="E7717">
        <v>2</v>
      </c>
      <c r="F7717">
        <v>1</v>
      </c>
      <c r="G7717" t="s">
        <v>323</v>
      </c>
      <c r="H7717" t="b">
        <v>0</v>
      </c>
    </row>
    <row r="7718" spans="1:8" x14ac:dyDescent="0.25">
      <c r="A7718" t="s">
        <v>12588</v>
      </c>
      <c r="B7718" t="s">
        <v>516</v>
      </c>
      <c r="C7718" t="s">
        <v>10</v>
      </c>
      <c r="D7718" t="s">
        <v>517</v>
      </c>
      <c r="E7718">
        <v>1</v>
      </c>
      <c r="F7718">
        <v>1</v>
      </c>
      <c r="G7718" t="s">
        <v>518</v>
      </c>
      <c r="H7718" t="b">
        <v>0</v>
      </c>
    </row>
    <row r="7719" spans="1:8" x14ac:dyDescent="0.25">
      <c r="A7719" t="s">
        <v>12589</v>
      </c>
      <c r="B7719" t="s">
        <v>12590</v>
      </c>
      <c r="C7719" t="s">
        <v>10</v>
      </c>
      <c r="D7719" t="s">
        <v>12591</v>
      </c>
      <c r="E7719">
        <v>2</v>
      </c>
      <c r="F7719">
        <v>2</v>
      </c>
      <c r="G7719" t="s">
        <v>11566</v>
      </c>
      <c r="H7719" t="b">
        <v>0</v>
      </c>
    </row>
    <row r="7720" spans="1:8" x14ac:dyDescent="0.25">
      <c r="A7720" t="s">
        <v>12589</v>
      </c>
      <c r="B7720" t="s">
        <v>37</v>
      </c>
      <c r="C7720" t="s">
        <v>10</v>
      </c>
      <c r="D7720" t="s">
        <v>26</v>
      </c>
      <c r="E7720">
        <v>2</v>
      </c>
      <c r="F7720">
        <v>2</v>
      </c>
      <c r="G7720" t="s">
        <v>27</v>
      </c>
      <c r="H7720" t="b">
        <v>1</v>
      </c>
    </row>
    <row r="7721" spans="1:8" x14ac:dyDescent="0.25">
      <c r="A7721" t="s">
        <v>12592</v>
      </c>
      <c r="B7721" t="s">
        <v>1631</v>
      </c>
      <c r="C7721" t="s">
        <v>10</v>
      </c>
      <c r="D7721" t="s">
        <v>1632</v>
      </c>
      <c r="E7721">
        <v>3</v>
      </c>
      <c r="F7721">
        <v>3</v>
      </c>
      <c r="G7721" t="s">
        <v>1633</v>
      </c>
      <c r="H7721" t="b">
        <v>0</v>
      </c>
    </row>
    <row r="7722" spans="1:8" x14ac:dyDescent="0.25">
      <c r="A7722" t="s">
        <v>12592</v>
      </c>
      <c r="B7722" t="s">
        <v>478</v>
      </c>
      <c r="C7722" t="s">
        <v>10</v>
      </c>
      <c r="D7722" t="s">
        <v>479</v>
      </c>
      <c r="E7722">
        <v>3</v>
      </c>
      <c r="F7722">
        <v>3</v>
      </c>
      <c r="G7722" t="s">
        <v>238</v>
      </c>
      <c r="H7722" t="b">
        <v>0</v>
      </c>
    </row>
    <row r="7723" spans="1:8" x14ac:dyDescent="0.25">
      <c r="A7723" t="s">
        <v>12592</v>
      </c>
      <c r="B7723" t="s">
        <v>4270</v>
      </c>
      <c r="C7723" t="s">
        <v>10</v>
      </c>
      <c r="D7723" t="s">
        <v>4271</v>
      </c>
      <c r="E7723">
        <v>3</v>
      </c>
      <c r="F7723">
        <v>3</v>
      </c>
      <c r="G7723" t="s">
        <v>1050</v>
      </c>
      <c r="H7723" t="b">
        <v>0</v>
      </c>
    </row>
    <row r="7724" spans="1:8" x14ac:dyDescent="0.25">
      <c r="A7724" t="s">
        <v>12593</v>
      </c>
      <c r="B7724" t="s">
        <v>12594</v>
      </c>
      <c r="C7724" t="s">
        <v>10</v>
      </c>
      <c r="D7724" t="s">
        <v>12595</v>
      </c>
      <c r="E7724">
        <v>2</v>
      </c>
      <c r="F7724">
        <v>2</v>
      </c>
      <c r="G7724" t="s">
        <v>12596</v>
      </c>
      <c r="H7724" t="b">
        <v>0</v>
      </c>
    </row>
    <row r="7725" spans="1:8" x14ac:dyDescent="0.25">
      <c r="A7725" t="s">
        <v>12593</v>
      </c>
      <c r="B7725" t="s">
        <v>37</v>
      </c>
      <c r="C7725" t="s">
        <v>10</v>
      </c>
      <c r="D7725" t="s">
        <v>26</v>
      </c>
      <c r="E7725">
        <v>2</v>
      </c>
      <c r="F7725">
        <v>2</v>
      </c>
      <c r="G7725" t="s">
        <v>27</v>
      </c>
      <c r="H7725" t="b">
        <v>1</v>
      </c>
    </row>
    <row r="7726" spans="1:8" x14ac:dyDescent="0.25">
      <c r="A7726" t="s">
        <v>12597</v>
      </c>
      <c r="B7726" t="s">
        <v>5129</v>
      </c>
      <c r="C7726" t="s">
        <v>96</v>
      </c>
      <c r="D7726" t="s">
        <v>5130</v>
      </c>
      <c r="E7726">
        <v>3</v>
      </c>
      <c r="F7726">
        <v>1</v>
      </c>
      <c r="G7726" t="s">
        <v>5131</v>
      </c>
      <c r="H7726" t="b">
        <v>0</v>
      </c>
    </row>
    <row r="7727" spans="1:8" x14ac:dyDescent="0.25">
      <c r="A7727" t="s">
        <v>12597</v>
      </c>
      <c r="B7727" t="s">
        <v>5132</v>
      </c>
      <c r="C7727" t="s">
        <v>10</v>
      </c>
      <c r="D7727" t="s">
        <v>5133</v>
      </c>
      <c r="E7727">
        <v>3</v>
      </c>
      <c r="F7727">
        <v>2</v>
      </c>
      <c r="G7727" t="s">
        <v>5134</v>
      </c>
      <c r="H7727" t="b">
        <v>0</v>
      </c>
    </row>
    <row r="7728" spans="1:8" x14ac:dyDescent="0.25">
      <c r="A7728" t="s">
        <v>12597</v>
      </c>
      <c r="B7728" t="s">
        <v>37</v>
      </c>
      <c r="C7728" t="s">
        <v>10</v>
      </c>
      <c r="D7728" t="s">
        <v>26</v>
      </c>
      <c r="E7728">
        <v>3</v>
      </c>
      <c r="F7728">
        <v>2</v>
      </c>
      <c r="G7728" t="s">
        <v>27</v>
      </c>
      <c r="H7728" t="b">
        <v>1</v>
      </c>
    </row>
    <row r="7729" spans="1:8" x14ac:dyDescent="0.25">
      <c r="A7729" t="s">
        <v>12598</v>
      </c>
      <c r="B7729" t="s">
        <v>2584</v>
      </c>
      <c r="C7729" t="s">
        <v>10</v>
      </c>
      <c r="D7729" t="s">
        <v>2585</v>
      </c>
      <c r="E7729">
        <v>1</v>
      </c>
      <c r="F7729">
        <v>1</v>
      </c>
      <c r="G7729" t="s">
        <v>2586</v>
      </c>
      <c r="H7729" t="b">
        <v>0</v>
      </c>
    </row>
    <row r="7730" spans="1:8" x14ac:dyDescent="0.25">
      <c r="A7730" t="s">
        <v>12599</v>
      </c>
      <c r="B7730" t="s">
        <v>12600</v>
      </c>
      <c r="C7730" t="s">
        <v>10</v>
      </c>
      <c r="D7730" t="s">
        <v>12601</v>
      </c>
      <c r="E7730">
        <v>2</v>
      </c>
      <c r="F7730">
        <v>1</v>
      </c>
      <c r="G7730" t="s">
        <v>12602</v>
      </c>
      <c r="H7730" t="b">
        <v>0</v>
      </c>
    </row>
    <row r="7731" spans="1:8" x14ac:dyDescent="0.25">
      <c r="A7731" t="s">
        <v>12599</v>
      </c>
      <c r="B7731" t="s">
        <v>12603</v>
      </c>
      <c r="C7731" t="s">
        <v>103</v>
      </c>
      <c r="D7731" t="s">
        <v>12604</v>
      </c>
      <c r="E7731">
        <v>2</v>
      </c>
      <c r="F7731">
        <v>1</v>
      </c>
      <c r="G7731" t="s">
        <v>12605</v>
      </c>
      <c r="H7731" t="b">
        <v>0</v>
      </c>
    </row>
    <row r="7732" spans="1:8" x14ac:dyDescent="0.25">
      <c r="A7732" t="s">
        <v>12606</v>
      </c>
      <c r="B7732" t="s">
        <v>6198</v>
      </c>
      <c r="C7732" t="s">
        <v>10</v>
      </c>
      <c r="D7732" t="s">
        <v>6199</v>
      </c>
      <c r="E7732">
        <v>2</v>
      </c>
      <c r="F7732">
        <v>1</v>
      </c>
      <c r="G7732" t="s">
        <v>6200</v>
      </c>
      <c r="H7732" t="b">
        <v>0</v>
      </c>
    </row>
    <row r="7733" spans="1:8" x14ac:dyDescent="0.25">
      <c r="A7733" t="s">
        <v>12606</v>
      </c>
      <c r="B7733" t="s">
        <v>12607</v>
      </c>
      <c r="C7733" t="s">
        <v>25</v>
      </c>
      <c r="D7733" t="s">
        <v>1503</v>
      </c>
      <c r="E7733">
        <v>2</v>
      </c>
      <c r="F7733">
        <v>1</v>
      </c>
      <c r="G7733" t="s">
        <v>1504</v>
      </c>
      <c r="H7733" t="b">
        <v>0</v>
      </c>
    </row>
    <row r="7734" spans="1:8" x14ac:dyDescent="0.25">
      <c r="A7734" t="s">
        <v>12608</v>
      </c>
      <c r="B7734" t="s">
        <v>37</v>
      </c>
      <c r="C7734" t="s">
        <v>10</v>
      </c>
      <c r="D7734" t="s">
        <v>26</v>
      </c>
      <c r="E7734">
        <v>3</v>
      </c>
      <c r="F7734">
        <v>3</v>
      </c>
      <c r="G7734" t="s">
        <v>27</v>
      </c>
      <c r="H7734" t="b">
        <v>1</v>
      </c>
    </row>
    <row r="7735" spans="1:8" x14ac:dyDescent="0.25">
      <c r="A7735" t="s">
        <v>12608</v>
      </c>
      <c r="B7735" t="s">
        <v>37</v>
      </c>
      <c r="C7735" t="s">
        <v>10</v>
      </c>
      <c r="D7735" t="s">
        <v>26</v>
      </c>
      <c r="E7735">
        <v>3</v>
      </c>
      <c r="F7735">
        <v>3</v>
      </c>
      <c r="G7735" t="s">
        <v>27</v>
      </c>
      <c r="H7735" t="b">
        <v>1</v>
      </c>
    </row>
    <row r="7736" spans="1:8" x14ac:dyDescent="0.25">
      <c r="A7736" t="s">
        <v>12608</v>
      </c>
      <c r="B7736" t="s">
        <v>12609</v>
      </c>
      <c r="C7736" t="s">
        <v>10</v>
      </c>
      <c r="D7736" t="s">
        <v>12610</v>
      </c>
      <c r="E7736">
        <v>3</v>
      </c>
      <c r="F7736">
        <v>3</v>
      </c>
      <c r="G7736" t="s">
        <v>12611</v>
      </c>
      <c r="H7736" t="b">
        <v>0</v>
      </c>
    </row>
    <row r="7737" spans="1:8" x14ac:dyDescent="0.25">
      <c r="A7737" t="s">
        <v>12612</v>
      </c>
      <c r="B7737" t="s">
        <v>37</v>
      </c>
      <c r="C7737" t="s">
        <v>10</v>
      </c>
      <c r="D7737" t="s">
        <v>26</v>
      </c>
      <c r="E7737">
        <v>4</v>
      </c>
      <c r="F7737">
        <v>4</v>
      </c>
      <c r="G7737" t="s">
        <v>27</v>
      </c>
      <c r="H7737" t="b">
        <v>1</v>
      </c>
    </row>
    <row r="7738" spans="1:8" x14ac:dyDescent="0.25">
      <c r="A7738" t="s">
        <v>12612</v>
      </c>
      <c r="B7738" t="s">
        <v>12613</v>
      </c>
      <c r="C7738" t="s">
        <v>10</v>
      </c>
      <c r="D7738" t="s">
        <v>12614</v>
      </c>
      <c r="E7738">
        <v>4</v>
      </c>
      <c r="F7738">
        <v>4</v>
      </c>
      <c r="G7738" t="s">
        <v>12615</v>
      </c>
      <c r="H7738" t="b">
        <v>0</v>
      </c>
    </row>
    <row r="7739" spans="1:8" x14ac:dyDescent="0.25">
      <c r="A7739" t="s">
        <v>12612</v>
      </c>
      <c r="B7739" t="s">
        <v>5396</v>
      </c>
      <c r="C7739" t="s">
        <v>10</v>
      </c>
      <c r="D7739" t="s">
        <v>5397</v>
      </c>
      <c r="E7739">
        <v>4</v>
      </c>
      <c r="F7739">
        <v>4</v>
      </c>
      <c r="G7739" t="s">
        <v>5398</v>
      </c>
      <c r="H7739" t="b">
        <v>0</v>
      </c>
    </row>
    <row r="7740" spans="1:8" x14ac:dyDescent="0.25">
      <c r="A7740" t="s">
        <v>12612</v>
      </c>
      <c r="B7740" t="s">
        <v>12616</v>
      </c>
      <c r="C7740" t="s">
        <v>10</v>
      </c>
      <c r="D7740" t="s">
        <v>12617</v>
      </c>
      <c r="E7740">
        <v>4</v>
      </c>
      <c r="F7740">
        <v>4</v>
      </c>
      <c r="G7740" t="s">
        <v>12618</v>
      </c>
      <c r="H7740" t="b">
        <v>0</v>
      </c>
    </row>
    <row r="7741" spans="1:8" x14ac:dyDescent="0.25">
      <c r="A7741" t="s">
        <v>12619</v>
      </c>
      <c r="B7741" t="s">
        <v>12620</v>
      </c>
      <c r="C7741" t="s">
        <v>10</v>
      </c>
      <c r="D7741" t="s">
        <v>12621</v>
      </c>
      <c r="E7741">
        <v>2</v>
      </c>
      <c r="F7741">
        <v>1</v>
      </c>
      <c r="G7741" t="s">
        <v>12622</v>
      </c>
      <c r="H7741" t="b">
        <v>0</v>
      </c>
    </row>
    <row r="7742" spans="1:8" x14ac:dyDescent="0.25">
      <c r="A7742" t="s">
        <v>12619</v>
      </c>
      <c r="B7742" t="s">
        <v>5634</v>
      </c>
      <c r="C7742" t="s">
        <v>57</v>
      </c>
      <c r="D7742" t="s">
        <v>5635</v>
      </c>
      <c r="E7742">
        <v>2</v>
      </c>
      <c r="F7742">
        <v>1</v>
      </c>
      <c r="G7742" t="s">
        <v>5636</v>
      </c>
      <c r="H7742" t="b">
        <v>0</v>
      </c>
    </row>
    <row r="7743" spans="1:8" x14ac:dyDescent="0.25">
      <c r="A7743" t="s">
        <v>12623</v>
      </c>
      <c r="B7743" t="s">
        <v>10590</v>
      </c>
      <c r="C7743" t="s">
        <v>10</v>
      </c>
      <c r="D7743" t="s">
        <v>10591</v>
      </c>
      <c r="E7743">
        <v>1</v>
      </c>
      <c r="F7743">
        <v>1</v>
      </c>
      <c r="G7743" t="s">
        <v>7929</v>
      </c>
      <c r="H7743" t="b">
        <v>0</v>
      </c>
    </row>
    <row r="7744" spans="1:8" x14ac:dyDescent="0.25">
      <c r="A7744" t="s">
        <v>12624</v>
      </c>
      <c r="B7744" t="s">
        <v>2795</v>
      </c>
      <c r="C7744" t="s">
        <v>10</v>
      </c>
      <c r="D7744" t="s">
        <v>2796</v>
      </c>
      <c r="E7744">
        <v>3</v>
      </c>
      <c r="F7744">
        <v>3</v>
      </c>
      <c r="G7744" t="s">
        <v>2797</v>
      </c>
      <c r="H7744" t="b">
        <v>0</v>
      </c>
    </row>
    <row r="7745" spans="1:8" x14ac:dyDescent="0.25">
      <c r="A7745" t="s">
        <v>12624</v>
      </c>
      <c r="B7745" t="s">
        <v>12625</v>
      </c>
      <c r="C7745" t="s">
        <v>10</v>
      </c>
      <c r="D7745" t="s">
        <v>12626</v>
      </c>
      <c r="E7745">
        <v>3</v>
      </c>
      <c r="F7745">
        <v>3</v>
      </c>
      <c r="G7745" t="s">
        <v>12627</v>
      </c>
      <c r="H7745" t="b">
        <v>0</v>
      </c>
    </row>
    <row r="7746" spans="1:8" x14ac:dyDescent="0.25">
      <c r="A7746" t="s">
        <v>12624</v>
      </c>
      <c r="B7746" t="s">
        <v>9935</v>
      </c>
      <c r="C7746" t="s">
        <v>10</v>
      </c>
      <c r="D7746" t="s">
        <v>9936</v>
      </c>
      <c r="E7746">
        <v>3</v>
      </c>
      <c r="F7746">
        <v>3</v>
      </c>
      <c r="G7746" t="s">
        <v>3980</v>
      </c>
      <c r="H7746" t="b">
        <v>0</v>
      </c>
    </row>
    <row r="7747" spans="1:8" x14ac:dyDescent="0.25">
      <c r="A7747" t="s">
        <v>12628</v>
      </c>
      <c r="B7747" t="s">
        <v>12629</v>
      </c>
      <c r="C7747" t="s">
        <v>10</v>
      </c>
      <c r="D7747" t="s">
        <v>12630</v>
      </c>
      <c r="E7747">
        <v>2</v>
      </c>
      <c r="F7747">
        <v>1</v>
      </c>
      <c r="G7747" t="s">
        <v>12631</v>
      </c>
      <c r="H7747" t="b">
        <v>0</v>
      </c>
    </row>
    <row r="7748" spans="1:8" x14ac:dyDescent="0.25">
      <c r="A7748" t="s">
        <v>12628</v>
      </c>
      <c r="B7748" t="s">
        <v>12632</v>
      </c>
      <c r="C7748" t="s">
        <v>103</v>
      </c>
      <c r="D7748" t="s">
        <v>12633</v>
      </c>
      <c r="E7748">
        <v>2</v>
      </c>
      <c r="F7748">
        <v>1</v>
      </c>
      <c r="G7748" t="s">
        <v>12634</v>
      </c>
      <c r="H7748" t="b">
        <v>0</v>
      </c>
    </row>
    <row r="7749" spans="1:8" x14ac:dyDescent="0.25">
      <c r="A7749" t="s">
        <v>12635</v>
      </c>
      <c r="B7749" t="s">
        <v>1211</v>
      </c>
      <c r="C7749" t="s">
        <v>10</v>
      </c>
      <c r="D7749" t="s">
        <v>1212</v>
      </c>
      <c r="E7749">
        <v>5</v>
      </c>
      <c r="F7749">
        <v>5</v>
      </c>
      <c r="G7749" t="s">
        <v>1213</v>
      </c>
      <c r="H7749" t="b">
        <v>0</v>
      </c>
    </row>
    <row r="7750" spans="1:8" x14ac:dyDescent="0.25">
      <c r="A7750" t="s">
        <v>12635</v>
      </c>
      <c r="B7750" t="s">
        <v>336</v>
      </c>
      <c r="C7750" t="s">
        <v>10</v>
      </c>
      <c r="D7750" t="s">
        <v>337</v>
      </c>
      <c r="E7750">
        <v>5</v>
      </c>
      <c r="F7750">
        <v>5</v>
      </c>
      <c r="G7750" t="s">
        <v>204</v>
      </c>
      <c r="H7750" t="b">
        <v>0</v>
      </c>
    </row>
    <row r="7751" spans="1:8" x14ac:dyDescent="0.25">
      <c r="A7751" t="s">
        <v>12635</v>
      </c>
      <c r="B7751" t="s">
        <v>37</v>
      </c>
      <c r="C7751" t="s">
        <v>10</v>
      </c>
      <c r="D7751" t="s">
        <v>26</v>
      </c>
      <c r="E7751">
        <v>5</v>
      </c>
      <c r="F7751">
        <v>5</v>
      </c>
      <c r="G7751" t="s">
        <v>27</v>
      </c>
      <c r="H7751" t="b">
        <v>1</v>
      </c>
    </row>
    <row r="7752" spans="1:8" x14ac:dyDescent="0.25">
      <c r="A7752" t="s">
        <v>12635</v>
      </c>
      <c r="B7752" t="s">
        <v>1211</v>
      </c>
      <c r="C7752" t="s">
        <v>10</v>
      </c>
      <c r="D7752" t="s">
        <v>1212</v>
      </c>
      <c r="E7752">
        <v>5</v>
      </c>
      <c r="F7752">
        <v>5</v>
      </c>
      <c r="G7752" t="s">
        <v>1213</v>
      </c>
      <c r="H7752" t="b">
        <v>0</v>
      </c>
    </row>
    <row r="7753" spans="1:8" x14ac:dyDescent="0.25">
      <c r="A7753" t="s">
        <v>12635</v>
      </c>
      <c r="B7753" t="s">
        <v>336</v>
      </c>
      <c r="C7753" t="s">
        <v>10</v>
      </c>
      <c r="D7753" t="s">
        <v>337</v>
      </c>
      <c r="E7753">
        <v>5</v>
      </c>
      <c r="F7753">
        <v>5</v>
      </c>
      <c r="G7753" t="s">
        <v>204</v>
      </c>
      <c r="H7753" t="b">
        <v>0</v>
      </c>
    </row>
    <row r="7754" spans="1:8" x14ac:dyDescent="0.25">
      <c r="A7754" t="s">
        <v>12636</v>
      </c>
      <c r="B7754" t="s">
        <v>12637</v>
      </c>
      <c r="C7754" t="s">
        <v>10</v>
      </c>
      <c r="D7754" t="s">
        <v>12638</v>
      </c>
      <c r="E7754">
        <v>1</v>
      </c>
      <c r="F7754">
        <v>1</v>
      </c>
      <c r="G7754" t="s">
        <v>12639</v>
      </c>
      <c r="H7754" t="b">
        <v>0</v>
      </c>
    </row>
    <row r="7755" spans="1:8" x14ac:dyDescent="0.25">
      <c r="A7755" t="s">
        <v>12640</v>
      </c>
      <c r="B7755" t="s">
        <v>11023</v>
      </c>
      <c r="C7755" t="s">
        <v>10</v>
      </c>
      <c r="D7755" t="s">
        <v>11024</v>
      </c>
      <c r="E7755">
        <v>2</v>
      </c>
      <c r="F7755">
        <v>2</v>
      </c>
      <c r="G7755" t="s">
        <v>3038</v>
      </c>
      <c r="H7755" t="b">
        <v>0</v>
      </c>
    </row>
    <row r="7756" spans="1:8" x14ac:dyDescent="0.25">
      <c r="A7756" t="s">
        <v>12640</v>
      </c>
      <c r="B7756" t="s">
        <v>12641</v>
      </c>
      <c r="C7756" t="s">
        <v>10</v>
      </c>
      <c r="D7756" t="s">
        <v>12642</v>
      </c>
      <c r="E7756">
        <v>2</v>
      </c>
      <c r="F7756">
        <v>2</v>
      </c>
      <c r="G7756" t="s">
        <v>12643</v>
      </c>
      <c r="H7756" t="b">
        <v>0</v>
      </c>
    </row>
    <row r="7757" spans="1:8" x14ac:dyDescent="0.25">
      <c r="A7757" t="s">
        <v>12644</v>
      </c>
      <c r="B7757" t="s">
        <v>2584</v>
      </c>
      <c r="C7757" t="s">
        <v>10</v>
      </c>
      <c r="D7757" t="s">
        <v>2585</v>
      </c>
      <c r="E7757">
        <v>2</v>
      </c>
      <c r="F7757">
        <v>2</v>
      </c>
      <c r="G7757" t="s">
        <v>2586</v>
      </c>
      <c r="H7757" t="b">
        <v>0</v>
      </c>
    </row>
    <row r="7758" spans="1:8" x14ac:dyDescent="0.25">
      <c r="A7758" t="s">
        <v>12644</v>
      </c>
      <c r="B7758" t="s">
        <v>37</v>
      </c>
      <c r="C7758" t="s">
        <v>10</v>
      </c>
      <c r="D7758" t="s">
        <v>26</v>
      </c>
      <c r="E7758">
        <v>2</v>
      </c>
      <c r="F7758">
        <v>2</v>
      </c>
      <c r="G7758" t="s">
        <v>27</v>
      </c>
      <c r="H7758" t="b">
        <v>1</v>
      </c>
    </row>
    <row r="7759" spans="1:8" x14ac:dyDescent="0.25">
      <c r="A7759" t="s">
        <v>12645</v>
      </c>
      <c r="B7759" t="s">
        <v>12646</v>
      </c>
      <c r="C7759" t="s">
        <v>10</v>
      </c>
      <c r="D7759" t="s">
        <v>12647</v>
      </c>
      <c r="E7759">
        <v>2</v>
      </c>
      <c r="F7759">
        <v>2</v>
      </c>
      <c r="G7759" t="s">
        <v>12648</v>
      </c>
      <c r="H7759" t="b">
        <v>0</v>
      </c>
    </row>
    <row r="7760" spans="1:8" x14ac:dyDescent="0.25">
      <c r="A7760" t="s">
        <v>12645</v>
      </c>
      <c r="B7760" t="s">
        <v>12649</v>
      </c>
      <c r="C7760" t="s">
        <v>10</v>
      </c>
      <c r="D7760" t="s">
        <v>12650</v>
      </c>
      <c r="E7760">
        <v>2</v>
      </c>
      <c r="F7760">
        <v>2</v>
      </c>
      <c r="G7760" t="s">
        <v>12651</v>
      </c>
      <c r="H7760" t="b">
        <v>0</v>
      </c>
    </row>
    <row r="7761" spans="1:8" x14ac:dyDescent="0.25">
      <c r="A7761" t="s">
        <v>12652</v>
      </c>
      <c r="B7761" t="s">
        <v>12653</v>
      </c>
      <c r="C7761" t="s">
        <v>10</v>
      </c>
      <c r="D7761" t="s">
        <v>12654</v>
      </c>
      <c r="E7761">
        <v>4</v>
      </c>
      <c r="F7761">
        <v>4</v>
      </c>
      <c r="G7761" t="s">
        <v>12655</v>
      </c>
      <c r="H7761" t="b">
        <v>0</v>
      </c>
    </row>
    <row r="7762" spans="1:8" x14ac:dyDescent="0.25">
      <c r="A7762" t="s">
        <v>12652</v>
      </c>
      <c r="B7762" t="s">
        <v>12656</v>
      </c>
      <c r="C7762" t="s">
        <v>10</v>
      </c>
      <c r="D7762" t="s">
        <v>12657</v>
      </c>
      <c r="E7762">
        <v>4</v>
      </c>
      <c r="F7762">
        <v>4</v>
      </c>
      <c r="G7762" t="s">
        <v>12658</v>
      </c>
      <c r="H7762" t="b">
        <v>0</v>
      </c>
    </row>
    <row r="7763" spans="1:8" x14ac:dyDescent="0.25">
      <c r="A7763" t="s">
        <v>12652</v>
      </c>
      <c r="B7763" t="s">
        <v>154</v>
      </c>
      <c r="C7763" t="s">
        <v>10</v>
      </c>
      <c r="D7763" t="s">
        <v>155</v>
      </c>
      <c r="E7763">
        <v>4</v>
      </c>
      <c r="F7763">
        <v>4</v>
      </c>
      <c r="G7763" t="s">
        <v>156</v>
      </c>
      <c r="H7763" t="b">
        <v>0</v>
      </c>
    </row>
    <row r="7764" spans="1:8" x14ac:dyDescent="0.25">
      <c r="A7764" t="s">
        <v>12652</v>
      </c>
      <c r="B7764" t="s">
        <v>157</v>
      </c>
      <c r="C7764" t="s">
        <v>10</v>
      </c>
      <c r="D7764" t="s">
        <v>158</v>
      </c>
      <c r="E7764">
        <v>4</v>
      </c>
      <c r="F7764">
        <v>4</v>
      </c>
      <c r="G7764" t="s">
        <v>159</v>
      </c>
      <c r="H7764" t="b">
        <v>0</v>
      </c>
    </row>
    <row r="7765" spans="1:8" x14ac:dyDescent="0.25">
      <c r="A7765" t="s">
        <v>12659</v>
      </c>
      <c r="B7765" t="s">
        <v>8331</v>
      </c>
      <c r="C7765" t="s">
        <v>10</v>
      </c>
      <c r="D7765" t="s">
        <v>8332</v>
      </c>
      <c r="E7765">
        <v>1</v>
      </c>
      <c r="F7765">
        <v>1</v>
      </c>
      <c r="G7765" t="s">
        <v>8333</v>
      </c>
      <c r="H7765" t="b">
        <v>0</v>
      </c>
    </row>
    <row r="7766" spans="1:8" x14ac:dyDescent="0.25">
      <c r="A7766" t="s">
        <v>12660</v>
      </c>
      <c r="B7766" t="s">
        <v>11023</v>
      </c>
      <c r="C7766" t="s">
        <v>10</v>
      </c>
      <c r="D7766" t="s">
        <v>11024</v>
      </c>
      <c r="E7766">
        <v>4</v>
      </c>
      <c r="F7766">
        <v>4</v>
      </c>
      <c r="G7766" t="s">
        <v>3038</v>
      </c>
      <c r="H7766" t="b">
        <v>0</v>
      </c>
    </row>
    <row r="7767" spans="1:8" x14ac:dyDescent="0.25">
      <c r="A7767" t="s">
        <v>12660</v>
      </c>
      <c r="B7767" t="s">
        <v>12661</v>
      </c>
      <c r="C7767" t="s">
        <v>10</v>
      </c>
      <c r="D7767" t="s">
        <v>12662</v>
      </c>
      <c r="E7767">
        <v>4</v>
      </c>
      <c r="F7767">
        <v>4</v>
      </c>
      <c r="G7767" t="s">
        <v>12663</v>
      </c>
      <c r="H7767" t="b">
        <v>0</v>
      </c>
    </row>
    <row r="7768" spans="1:8" x14ac:dyDescent="0.25">
      <c r="A7768" t="s">
        <v>12660</v>
      </c>
      <c r="B7768" t="s">
        <v>12664</v>
      </c>
      <c r="C7768" t="s">
        <v>10</v>
      </c>
      <c r="D7768" t="s">
        <v>12665</v>
      </c>
      <c r="E7768">
        <v>4</v>
      </c>
      <c r="F7768">
        <v>4</v>
      </c>
      <c r="G7768" t="s">
        <v>3041</v>
      </c>
      <c r="H7768" t="b">
        <v>0</v>
      </c>
    </row>
    <row r="7769" spans="1:8" x14ac:dyDescent="0.25">
      <c r="A7769" t="s">
        <v>12660</v>
      </c>
      <c r="B7769" t="s">
        <v>2071</v>
      </c>
      <c r="C7769" t="s">
        <v>10</v>
      </c>
      <c r="D7769" t="s">
        <v>2072</v>
      </c>
      <c r="E7769">
        <v>4</v>
      </c>
      <c r="F7769">
        <v>4</v>
      </c>
      <c r="G7769" t="s">
        <v>2073</v>
      </c>
      <c r="H7769" t="b">
        <v>0</v>
      </c>
    </row>
    <row r="7770" spans="1:8" x14ac:dyDescent="0.25">
      <c r="A7770" t="s">
        <v>12666</v>
      </c>
      <c r="B7770" t="s">
        <v>37</v>
      </c>
      <c r="C7770" t="s">
        <v>10</v>
      </c>
      <c r="D7770" t="s">
        <v>26</v>
      </c>
      <c r="E7770">
        <v>3</v>
      </c>
      <c r="F7770">
        <v>3</v>
      </c>
      <c r="G7770" t="s">
        <v>27</v>
      </c>
      <c r="H7770" t="b">
        <v>1</v>
      </c>
    </row>
    <row r="7771" spans="1:8" x14ac:dyDescent="0.25">
      <c r="A7771" t="s">
        <v>12666</v>
      </c>
      <c r="B7771" t="s">
        <v>1905</v>
      </c>
      <c r="C7771" t="s">
        <v>10</v>
      </c>
      <c r="D7771" t="s">
        <v>1906</v>
      </c>
      <c r="E7771">
        <v>3</v>
      </c>
      <c r="F7771">
        <v>3</v>
      </c>
      <c r="G7771" t="s">
        <v>1907</v>
      </c>
      <c r="H7771" t="b">
        <v>0</v>
      </c>
    </row>
    <row r="7772" spans="1:8" x14ac:dyDescent="0.25">
      <c r="A7772" t="s">
        <v>12666</v>
      </c>
      <c r="B7772" t="s">
        <v>1911</v>
      </c>
      <c r="C7772" t="s">
        <v>10</v>
      </c>
      <c r="D7772" t="s">
        <v>1912</v>
      </c>
      <c r="E7772">
        <v>3</v>
      </c>
      <c r="F7772">
        <v>3</v>
      </c>
      <c r="G7772" t="s">
        <v>1913</v>
      </c>
      <c r="H7772" t="b">
        <v>0</v>
      </c>
    </row>
    <row r="7773" spans="1:8" x14ac:dyDescent="0.25">
      <c r="A7773" t="s">
        <v>12667</v>
      </c>
      <c r="B7773" t="s">
        <v>12668</v>
      </c>
      <c r="C7773" t="s">
        <v>10</v>
      </c>
      <c r="D7773" t="s">
        <v>12669</v>
      </c>
      <c r="E7773">
        <v>3</v>
      </c>
      <c r="F7773">
        <v>3</v>
      </c>
      <c r="G7773" t="s">
        <v>12670</v>
      </c>
      <c r="H7773" t="b">
        <v>0</v>
      </c>
    </row>
    <row r="7774" spans="1:8" x14ac:dyDescent="0.25">
      <c r="A7774" t="s">
        <v>12667</v>
      </c>
      <c r="B7774" t="s">
        <v>876</v>
      </c>
      <c r="C7774" t="s">
        <v>10</v>
      </c>
      <c r="D7774" t="s">
        <v>317</v>
      </c>
      <c r="E7774">
        <v>3</v>
      </c>
      <c r="F7774">
        <v>3</v>
      </c>
      <c r="G7774" t="s">
        <v>27</v>
      </c>
      <c r="H7774" t="b">
        <v>1</v>
      </c>
    </row>
    <row r="7775" spans="1:8" x14ac:dyDescent="0.25">
      <c r="A7775" t="s">
        <v>12667</v>
      </c>
      <c r="B7775" t="s">
        <v>12531</v>
      </c>
      <c r="C7775" t="s">
        <v>10</v>
      </c>
      <c r="D7775" t="s">
        <v>12532</v>
      </c>
      <c r="E7775">
        <v>3</v>
      </c>
      <c r="F7775">
        <v>3</v>
      </c>
      <c r="G7775" t="s">
        <v>1213</v>
      </c>
      <c r="H7775" t="b">
        <v>0</v>
      </c>
    </row>
    <row r="7776" spans="1:8" x14ac:dyDescent="0.25">
      <c r="A7776" t="s">
        <v>12671</v>
      </c>
      <c r="B7776" t="s">
        <v>12672</v>
      </c>
      <c r="C7776" t="s">
        <v>10</v>
      </c>
      <c r="D7776" t="s">
        <v>12673</v>
      </c>
      <c r="E7776">
        <v>8</v>
      </c>
      <c r="F7776">
        <v>8</v>
      </c>
      <c r="G7776" t="s">
        <v>12674</v>
      </c>
      <c r="H7776" t="b">
        <v>0</v>
      </c>
    </row>
    <row r="7777" spans="1:8" x14ac:dyDescent="0.25">
      <c r="A7777" t="s">
        <v>12671</v>
      </c>
      <c r="B7777" t="s">
        <v>12675</v>
      </c>
      <c r="C7777" t="s">
        <v>10</v>
      </c>
      <c r="D7777" t="s">
        <v>12676</v>
      </c>
      <c r="E7777">
        <v>8</v>
      </c>
      <c r="F7777">
        <v>8</v>
      </c>
      <c r="G7777" t="s">
        <v>12677</v>
      </c>
      <c r="H7777" t="b">
        <v>0</v>
      </c>
    </row>
    <row r="7778" spans="1:8" x14ac:dyDescent="0.25">
      <c r="A7778" t="s">
        <v>12671</v>
      </c>
      <c r="B7778" t="s">
        <v>2370</v>
      </c>
      <c r="C7778" t="s">
        <v>10</v>
      </c>
      <c r="D7778" t="s">
        <v>2371</v>
      </c>
      <c r="E7778">
        <v>8</v>
      </c>
      <c r="F7778">
        <v>8</v>
      </c>
      <c r="G7778" t="s">
        <v>2372</v>
      </c>
      <c r="H7778" t="b">
        <v>0</v>
      </c>
    </row>
    <row r="7779" spans="1:8" x14ac:dyDescent="0.25">
      <c r="A7779" t="s">
        <v>12671</v>
      </c>
      <c r="B7779" t="s">
        <v>12678</v>
      </c>
      <c r="C7779" t="s">
        <v>10</v>
      </c>
      <c r="D7779" t="s">
        <v>12679</v>
      </c>
      <c r="E7779">
        <v>8</v>
      </c>
      <c r="F7779">
        <v>8</v>
      </c>
      <c r="G7779" t="s">
        <v>12680</v>
      </c>
      <c r="H7779" t="b">
        <v>0</v>
      </c>
    </row>
    <row r="7780" spans="1:8" x14ac:dyDescent="0.25">
      <c r="A7780" t="s">
        <v>12671</v>
      </c>
      <c r="B7780" t="s">
        <v>12681</v>
      </c>
      <c r="C7780" t="s">
        <v>10</v>
      </c>
      <c r="D7780" t="s">
        <v>12682</v>
      </c>
      <c r="E7780">
        <v>8</v>
      </c>
      <c r="F7780">
        <v>8</v>
      </c>
      <c r="G7780" t="s">
        <v>12683</v>
      </c>
      <c r="H7780" t="b">
        <v>0</v>
      </c>
    </row>
    <row r="7781" spans="1:8" x14ac:dyDescent="0.25">
      <c r="A7781" t="s">
        <v>12671</v>
      </c>
      <c r="B7781" t="s">
        <v>930</v>
      </c>
      <c r="C7781" t="s">
        <v>10</v>
      </c>
      <c r="D7781" t="s">
        <v>931</v>
      </c>
      <c r="E7781">
        <v>8</v>
      </c>
      <c r="F7781">
        <v>8</v>
      </c>
      <c r="G7781" t="s">
        <v>932</v>
      </c>
      <c r="H7781" t="b">
        <v>0</v>
      </c>
    </row>
    <row r="7782" spans="1:8" x14ac:dyDescent="0.25">
      <c r="A7782" t="s">
        <v>12671</v>
      </c>
      <c r="B7782" t="s">
        <v>268</v>
      </c>
      <c r="C7782" t="s">
        <v>10</v>
      </c>
      <c r="D7782" t="s">
        <v>269</v>
      </c>
      <c r="E7782">
        <v>8</v>
      </c>
      <c r="F7782">
        <v>8</v>
      </c>
      <c r="G7782" t="s">
        <v>270</v>
      </c>
      <c r="H7782" t="b">
        <v>0</v>
      </c>
    </row>
    <row r="7783" spans="1:8" x14ac:dyDescent="0.25">
      <c r="A7783" t="s">
        <v>12671</v>
      </c>
      <c r="B7783" t="s">
        <v>926</v>
      </c>
      <c r="C7783" t="s">
        <v>10</v>
      </c>
      <c r="D7783" t="s">
        <v>927</v>
      </c>
      <c r="E7783">
        <v>8</v>
      </c>
      <c r="F7783">
        <v>8</v>
      </c>
      <c r="G7783" t="s">
        <v>374</v>
      </c>
      <c r="H7783" t="b">
        <v>0</v>
      </c>
    </row>
    <row r="7784" spans="1:8" x14ac:dyDescent="0.25">
      <c r="A7784" t="s">
        <v>12684</v>
      </c>
      <c r="B7784" t="s">
        <v>12685</v>
      </c>
      <c r="C7784" t="s">
        <v>10</v>
      </c>
      <c r="D7784" t="s">
        <v>12686</v>
      </c>
      <c r="E7784">
        <v>2</v>
      </c>
      <c r="F7784">
        <v>2</v>
      </c>
      <c r="G7784" t="s">
        <v>12687</v>
      </c>
      <c r="H7784" t="b">
        <v>0</v>
      </c>
    </row>
    <row r="7785" spans="1:8" x14ac:dyDescent="0.25">
      <c r="A7785" t="s">
        <v>12684</v>
      </c>
      <c r="B7785" t="s">
        <v>37</v>
      </c>
      <c r="C7785" t="s">
        <v>10</v>
      </c>
      <c r="D7785" t="s">
        <v>26</v>
      </c>
      <c r="E7785">
        <v>2</v>
      </c>
      <c r="F7785">
        <v>2</v>
      </c>
      <c r="G7785" t="s">
        <v>27</v>
      </c>
      <c r="H7785" t="b">
        <v>1</v>
      </c>
    </row>
    <row r="7786" spans="1:8" x14ac:dyDescent="0.25">
      <c r="A7786" t="s">
        <v>12688</v>
      </c>
      <c r="B7786" t="s">
        <v>12689</v>
      </c>
      <c r="C7786" t="s">
        <v>10</v>
      </c>
      <c r="D7786" t="s">
        <v>12690</v>
      </c>
      <c r="E7786">
        <v>1</v>
      </c>
      <c r="F7786">
        <v>1</v>
      </c>
      <c r="G7786" t="s">
        <v>3122</v>
      </c>
      <c r="H7786" t="b">
        <v>0</v>
      </c>
    </row>
    <row r="7787" spans="1:8" x14ac:dyDescent="0.25">
      <c r="A7787" t="s">
        <v>12691</v>
      </c>
      <c r="B7787" t="s">
        <v>1356</v>
      </c>
      <c r="C7787" t="s">
        <v>10</v>
      </c>
      <c r="D7787" t="s">
        <v>1357</v>
      </c>
      <c r="E7787">
        <v>5</v>
      </c>
      <c r="F7787">
        <v>2</v>
      </c>
      <c r="G7787" t="s">
        <v>1358</v>
      </c>
      <c r="H7787" t="b">
        <v>0</v>
      </c>
    </row>
    <row r="7788" spans="1:8" x14ac:dyDescent="0.25">
      <c r="A7788" t="s">
        <v>12691</v>
      </c>
      <c r="B7788" t="s">
        <v>236</v>
      </c>
      <c r="C7788" t="s">
        <v>10</v>
      </c>
      <c r="D7788" t="s">
        <v>237</v>
      </c>
      <c r="E7788">
        <v>5</v>
      </c>
      <c r="F7788">
        <v>2</v>
      </c>
      <c r="G7788" t="s">
        <v>238</v>
      </c>
      <c r="H7788" t="b">
        <v>0</v>
      </c>
    </row>
    <row r="7789" spans="1:8" x14ac:dyDescent="0.25">
      <c r="A7789" t="s">
        <v>12691</v>
      </c>
      <c r="B7789" t="s">
        <v>2825</v>
      </c>
      <c r="C7789" t="s">
        <v>218</v>
      </c>
      <c r="D7789" t="s">
        <v>2826</v>
      </c>
      <c r="E7789">
        <v>5</v>
      </c>
      <c r="F7789">
        <v>2</v>
      </c>
      <c r="G7789" t="s">
        <v>2827</v>
      </c>
      <c r="H7789" t="b">
        <v>0</v>
      </c>
    </row>
    <row r="7790" spans="1:8" x14ac:dyDescent="0.25">
      <c r="A7790" t="s">
        <v>12691</v>
      </c>
      <c r="B7790" t="s">
        <v>9727</v>
      </c>
      <c r="C7790" t="s">
        <v>218</v>
      </c>
      <c r="D7790" t="s">
        <v>9728</v>
      </c>
      <c r="E7790">
        <v>5</v>
      </c>
      <c r="F7790">
        <v>2</v>
      </c>
      <c r="G7790" t="s">
        <v>9729</v>
      </c>
      <c r="H7790" t="b">
        <v>0</v>
      </c>
    </row>
    <row r="7791" spans="1:8" x14ac:dyDescent="0.25">
      <c r="A7791" t="s">
        <v>12691</v>
      </c>
      <c r="B7791" t="s">
        <v>318</v>
      </c>
      <c r="C7791" t="s">
        <v>103</v>
      </c>
      <c r="D7791" t="s">
        <v>319</v>
      </c>
      <c r="E7791">
        <v>5</v>
      </c>
      <c r="F7791">
        <v>1</v>
      </c>
      <c r="G7791" t="s">
        <v>320</v>
      </c>
      <c r="H7791" t="b">
        <v>0</v>
      </c>
    </row>
    <row r="7792" spans="1:8" x14ac:dyDescent="0.25">
      <c r="A7792" t="s">
        <v>12692</v>
      </c>
      <c r="B7792" t="s">
        <v>12693</v>
      </c>
      <c r="C7792" t="s">
        <v>10</v>
      </c>
      <c r="D7792" t="s">
        <v>12694</v>
      </c>
      <c r="E7792">
        <v>1</v>
      </c>
      <c r="F7792">
        <v>1</v>
      </c>
      <c r="G7792" t="s">
        <v>12163</v>
      </c>
      <c r="H7792" t="b">
        <v>0</v>
      </c>
    </row>
    <row r="7793" spans="1:8" x14ac:dyDescent="0.25">
      <c r="A7793" t="s">
        <v>12695</v>
      </c>
      <c r="B7793" t="s">
        <v>6932</v>
      </c>
      <c r="C7793" t="s">
        <v>10</v>
      </c>
      <c r="D7793" t="s">
        <v>6933</v>
      </c>
      <c r="E7793">
        <v>2</v>
      </c>
      <c r="F7793">
        <v>2</v>
      </c>
      <c r="G7793" t="s">
        <v>6934</v>
      </c>
      <c r="H7793" t="b">
        <v>0</v>
      </c>
    </row>
    <row r="7794" spans="1:8" x14ac:dyDescent="0.25">
      <c r="A7794" t="s">
        <v>12695</v>
      </c>
      <c r="B7794" t="s">
        <v>3234</v>
      </c>
      <c r="C7794" t="s">
        <v>10</v>
      </c>
      <c r="D7794" t="s">
        <v>3235</v>
      </c>
      <c r="E7794">
        <v>2</v>
      </c>
      <c r="F7794">
        <v>2</v>
      </c>
      <c r="G7794" t="s">
        <v>3236</v>
      </c>
      <c r="H7794" t="b">
        <v>0</v>
      </c>
    </row>
    <row r="7795" spans="1:8" x14ac:dyDescent="0.25">
      <c r="A7795" t="s">
        <v>12696</v>
      </c>
      <c r="B7795" t="s">
        <v>12697</v>
      </c>
      <c r="C7795" t="s">
        <v>10</v>
      </c>
      <c r="D7795" t="s">
        <v>12698</v>
      </c>
      <c r="E7795">
        <v>1</v>
      </c>
      <c r="F7795">
        <v>1</v>
      </c>
      <c r="G7795" t="s">
        <v>12699</v>
      </c>
      <c r="H7795" t="b">
        <v>0</v>
      </c>
    </row>
    <row r="7796" spans="1:8" x14ac:dyDescent="0.25">
      <c r="A7796" t="s">
        <v>12700</v>
      </c>
      <c r="B7796" t="s">
        <v>12701</v>
      </c>
      <c r="C7796" t="s">
        <v>10</v>
      </c>
      <c r="D7796" t="s">
        <v>12702</v>
      </c>
      <c r="E7796">
        <v>1</v>
      </c>
      <c r="F7796">
        <v>1</v>
      </c>
      <c r="G7796" t="s">
        <v>12703</v>
      </c>
      <c r="H7796" t="b">
        <v>0</v>
      </c>
    </row>
    <row r="7797" spans="1:8" x14ac:dyDescent="0.25">
      <c r="A7797" t="s">
        <v>12704</v>
      </c>
      <c r="B7797" t="s">
        <v>12705</v>
      </c>
      <c r="C7797" t="s">
        <v>10</v>
      </c>
      <c r="D7797" t="s">
        <v>12706</v>
      </c>
      <c r="E7797">
        <v>2</v>
      </c>
      <c r="F7797">
        <v>2</v>
      </c>
      <c r="G7797" t="s">
        <v>12707</v>
      </c>
      <c r="H7797" t="b">
        <v>0</v>
      </c>
    </row>
    <row r="7798" spans="1:8" x14ac:dyDescent="0.25">
      <c r="A7798" t="s">
        <v>12704</v>
      </c>
      <c r="B7798" t="s">
        <v>37</v>
      </c>
      <c r="C7798" t="s">
        <v>10</v>
      </c>
      <c r="D7798" t="s">
        <v>26</v>
      </c>
      <c r="E7798">
        <v>2</v>
      </c>
      <c r="F7798">
        <v>2</v>
      </c>
      <c r="G7798" t="s">
        <v>27</v>
      </c>
      <c r="H7798" t="b">
        <v>1</v>
      </c>
    </row>
    <row r="7799" spans="1:8" x14ac:dyDescent="0.25">
      <c r="A7799" t="s">
        <v>12708</v>
      </c>
      <c r="B7799" t="s">
        <v>2889</v>
      </c>
      <c r="C7799" t="s">
        <v>96</v>
      </c>
      <c r="D7799" t="s">
        <v>2890</v>
      </c>
      <c r="E7799">
        <v>2</v>
      </c>
      <c r="F7799">
        <v>1</v>
      </c>
      <c r="G7799" t="s">
        <v>2891</v>
      </c>
      <c r="H7799" t="b">
        <v>0</v>
      </c>
    </row>
    <row r="7800" spans="1:8" x14ac:dyDescent="0.25">
      <c r="A7800" t="s">
        <v>12708</v>
      </c>
      <c r="B7800" t="s">
        <v>9984</v>
      </c>
      <c r="C7800" t="s">
        <v>10</v>
      </c>
      <c r="D7800" t="s">
        <v>9985</v>
      </c>
      <c r="E7800">
        <v>2</v>
      </c>
      <c r="F7800">
        <v>1</v>
      </c>
      <c r="G7800" t="s">
        <v>9986</v>
      </c>
      <c r="H7800" t="b">
        <v>0</v>
      </c>
    </row>
    <row r="7801" spans="1:8" x14ac:dyDescent="0.25">
      <c r="A7801" t="s">
        <v>12709</v>
      </c>
      <c r="B7801" t="s">
        <v>4303</v>
      </c>
      <c r="C7801" t="s">
        <v>10</v>
      </c>
      <c r="D7801" t="s">
        <v>4304</v>
      </c>
      <c r="E7801">
        <v>2</v>
      </c>
      <c r="F7801">
        <v>2</v>
      </c>
      <c r="G7801" t="s">
        <v>4305</v>
      </c>
      <c r="H7801" t="b">
        <v>0</v>
      </c>
    </row>
    <row r="7802" spans="1:8" x14ac:dyDescent="0.25">
      <c r="A7802" t="s">
        <v>12709</v>
      </c>
      <c r="B7802" t="s">
        <v>12710</v>
      </c>
      <c r="C7802" t="s">
        <v>10</v>
      </c>
      <c r="D7802" t="s">
        <v>12711</v>
      </c>
      <c r="E7802">
        <v>2</v>
      </c>
      <c r="F7802">
        <v>2</v>
      </c>
      <c r="G7802" t="s">
        <v>12712</v>
      </c>
      <c r="H7802" t="b">
        <v>0</v>
      </c>
    </row>
    <row r="7803" spans="1:8" x14ac:dyDescent="0.25">
      <c r="A7803" t="s">
        <v>12713</v>
      </c>
      <c r="B7803" t="s">
        <v>5084</v>
      </c>
      <c r="C7803" t="s">
        <v>10</v>
      </c>
      <c r="D7803" t="s">
        <v>5085</v>
      </c>
      <c r="E7803">
        <v>1</v>
      </c>
      <c r="F7803">
        <v>1</v>
      </c>
      <c r="G7803" t="s">
        <v>2446</v>
      </c>
      <c r="H7803" t="b">
        <v>0</v>
      </c>
    </row>
    <row r="7804" spans="1:8" x14ac:dyDescent="0.25">
      <c r="A7804" t="s">
        <v>12714</v>
      </c>
      <c r="B7804" t="s">
        <v>12715</v>
      </c>
      <c r="C7804" t="s">
        <v>10</v>
      </c>
      <c r="D7804" t="s">
        <v>12716</v>
      </c>
      <c r="E7804">
        <v>2</v>
      </c>
      <c r="F7804">
        <v>1</v>
      </c>
      <c r="G7804" t="s">
        <v>12717</v>
      </c>
      <c r="H7804" t="b">
        <v>0</v>
      </c>
    </row>
    <row r="7805" spans="1:8" x14ac:dyDescent="0.25">
      <c r="A7805" t="s">
        <v>12714</v>
      </c>
      <c r="B7805" t="s">
        <v>316</v>
      </c>
      <c r="C7805" t="s">
        <v>25</v>
      </c>
      <c r="D7805" t="s">
        <v>317</v>
      </c>
      <c r="E7805">
        <v>2</v>
      </c>
      <c r="F7805">
        <v>1</v>
      </c>
      <c r="G7805" t="s">
        <v>27</v>
      </c>
      <c r="H7805" t="b">
        <v>1</v>
      </c>
    </row>
    <row r="7806" spans="1:8" x14ac:dyDescent="0.25">
      <c r="A7806" t="s">
        <v>12718</v>
      </c>
      <c r="B7806" t="s">
        <v>1666</v>
      </c>
      <c r="C7806" t="s">
        <v>10</v>
      </c>
      <c r="D7806" t="s">
        <v>1667</v>
      </c>
      <c r="E7806">
        <v>1</v>
      </c>
      <c r="F7806">
        <v>1</v>
      </c>
      <c r="G7806" t="s">
        <v>1668</v>
      </c>
      <c r="H7806" t="b">
        <v>0</v>
      </c>
    </row>
    <row r="7807" spans="1:8" x14ac:dyDescent="0.25">
      <c r="A7807" t="s">
        <v>12719</v>
      </c>
      <c r="B7807" t="s">
        <v>1276</v>
      </c>
      <c r="C7807" t="s">
        <v>10</v>
      </c>
      <c r="D7807" t="s">
        <v>1277</v>
      </c>
      <c r="E7807">
        <v>2</v>
      </c>
      <c r="F7807">
        <v>2</v>
      </c>
      <c r="G7807" t="s">
        <v>737</v>
      </c>
      <c r="H7807" t="b">
        <v>0</v>
      </c>
    </row>
    <row r="7808" spans="1:8" x14ac:dyDescent="0.25">
      <c r="A7808" t="s">
        <v>12719</v>
      </c>
      <c r="B7808" t="s">
        <v>12720</v>
      </c>
      <c r="C7808" t="s">
        <v>10</v>
      </c>
      <c r="D7808" t="s">
        <v>12721</v>
      </c>
      <c r="E7808">
        <v>2</v>
      </c>
      <c r="F7808">
        <v>2</v>
      </c>
      <c r="G7808" t="s">
        <v>12722</v>
      </c>
      <c r="H7808" t="b">
        <v>0</v>
      </c>
    </row>
    <row r="7809" spans="1:8" x14ac:dyDescent="0.25">
      <c r="A7809" t="s">
        <v>12723</v>
      </c>
      <c r="B7809" t="s">
        <v>444</v>
      </c>
      <c r="C7809" t="s">
        <v>10</v>
      </c>
      <c r="D7809" t="s">
        <v>445</v>
      </c>
      <c r="E7809">
        <v>3</v>
      </c>
      <c r="F7809">
        <v>3</v>
      </c>
      <c r="G7809" t="s">
        <v>446</v>
      </c>
      <c r="H7809" t="b">
        <v>0</v>
      </c>
    </row>
    <row r="7810" spans="1:8" x14ac:dyDescent="0.25">
      <c r="A7810" t="s">
        <v>12723</v>
      </c>
      <c r="B7810" t="s">
        <v>37</v>
      </c>
      <c r="C7810" t="s">
        <v>10</v>
      </c>
      <c r="D7810" t="s">
        <v>26</v>
      </c>
      <c r="E7810">
        <v>3</v>
      </c>
      <c r="F7810">
        <v>3</v>
      </c>
      <c r="G7810" t="s">
        <v>27</v>
      </c>
      <c r="H7810" t="b">
        <v>1</v>
      </c>
    </row>
    <row r="7811" spans="1:8" x14ac:dyDescent="0.25">
      <c r="A7811" t="s">
        <v>12723</v>
      </c>
      <c r="B7811" t="s">
        <v>5084</v>
      </c>
      <c r="C7811" t="s">
        <v>10</v>
      </c>
      <c r="D7811" t="s">
        <v>5085</v>
      </c>
      <c r="E7811">
        <v>3</v>
      </c>
      <c r="F7811">
        <v>3</v>
      </c>
      <c r="G7811" t="s">
        <v>2446</v>
      </c>
      <c r="H7811" t="b">
        <v>0</v>
      </c>
    </row>
    <row r="7812" spans="1:8" x14ac:dyDescent="0.25">
      <c r="A7812" t="s">
        <v>12724</v>
      </c>
      <c r="B7812" t="s">
        <v>12725</v>
      </c>
      <c r="C7812" t="s">
        <v>10</v>
      </c>
      <c r="D7812" t="s">
        <v>12726</v>
      </c>
      <c r="E7812">
        <v>4</v>
      </c>
      <c r="F7812">
        <v>4</v>
      </c>
      <c r="G7812" t="s">
        <v>12727</v>
      </c>
      <c r="H7812" t="b">
        <v>0</v>
      </c>
    </row>
    <row r="7813" spans="1:8" x14ac:dyDescent="0.25">
      <c r="A7813" t="s">
        <v>12724</v>
      </c>
      <c r="B7813" t="s">
        <v>12552</v>
      </c>
      <c r="C7813" t="s">
        <v>10</v>
      </c>
      <c r="D7813" t="s">
        <v>12553</v>
      </c>
      <c r="E7813">
        <v>4</v>
      </c>
      <c r="F7813">
        <v>4</v>
      </c>
      <c r="G7813" t="s">
        <v>12554</v>
      </c>
      <c r="H7813" t="b">
        <v>0</v>
      </c>
    </row>
    <row r="7814" spans="1:8" x14ac:dyDescent="0.25">
      <c r="A7814" t="s">
        <v>12724</v>
      </c>
      <c r="B7814" t="s">
        <v>12725</v>
      </c>
      <c r="C7814" t="s">
        <v>10</v>
      </c>
      <c r="D7814" t="s">
        <v>12726</v>
      </c>
      <c r="E7814">
        <v>4</v>
      </c>
      <c r="F7814">
        <v>4</v>
      </c>
      <c r="G7814" t="s">
        <v>12727</v>
      </c>
      <c r="H7814" t="b">
        <v>0</v>
      </c>
    </row>
    <row r="7815" spans="1:8" x14ac:dyDescent="0.25">
      <c r="A7815" t="s">
        <v>12724</v>
      </c>
      <c r="B7815" t="s">
        <v>12552</v>
      </c>
      <c r="C7815" t="s">
        <v>10</v>
      </c>
      <c r="D7815" t="s">
        <v>12553</v>
      </c>
      <c r="E7815">
        <v>4</v>
      </c>
      <c r="F7815">
        <v>4</v>
      </c>
      <c r="G7815" t="s">
        <v>12554</v>
      </c>
      <c r="H7815" t="b">
        <v>0</v>
      </c>
    </row>
    <row r="7816" spans="1:8" x14ac:dyDescent="0.25">
      <c r="A7816" t="s">
        <v>12728</v>
      </c>
      <c r="B7816" t="s">
        <v>2602</v>
      </c>
      <c r="C7816" t="s">
        <v>10</v>
      </c>
      <c r="D7816" t="s">
        <v>2603</v>
      </c>
      <c r="E7816">
        <v>2</v>
      </c>
      <c r="F7816">
        <v>2</v>
      </c>
      <c r="G7816" t="s">
        <v>2604</v>
      </c>
      <c r="H7816" t="b">
        <v>0</v>
      </c>
    </row>
    <row r="7817" spans="1:8" x14ac:dyDescent="0.25">
      <c r="A7817" t="s">
        <v>12728</v>
      </c>
      <c r="B7817" t="s">
        <v>157</v>
      </c>
      <c r="C7817" t="s">
        <v>10</v>
      </c>
      <c r="D7817" t="s">
        <v>158</v>
      </c>
      <c r="E7817">
        <v>2</v>
      </c>
      <c r="F7817">
        <v>2</v>
      </c>
      <c r="G7817" t="s">
        <v>159</v>
      </c>
      <c r="H7817" t="b">
        <v>0</v>
      </c>
    </row>
    <row r="7818" spans="1:8" x14ac:dyDescent="0.25">
      <c r="A7818" t="s">
        <v>12729</v>
      </c>
      <c r="B7818" t="s">
        <v>12730</v>
      </c>
      <c r="C7818" t="s">
        <v>96</v>
      </c>
      <c r="D7818" t="s">
        <v>12731</v>
      </c>
      <c r="E7818">
        <v>7</v>
      </c>
      <c r="F7818">
        <v>2</v>
      </c>
      <c r="G7818" t="s">
        <v>12732</v>
      </c>
      <c r="H7818" t="b">
        <v>0</v>
      </c>
    </row>
    <row r="7819" spans="1:8" x14ac:dyDescent="0.25">
      <c r="A7819" t="s">
        <v>12729</v>
      </c>
      <c r="B7819" t="s">
        <v>12733</v>
      </c>
      <c r="C7819" t="s">
        <v>96</v>
      </c>
      <c r="D7819" t="s">
        <v>12734</v>
      </c>
      <c r="E7819">
        <v>7</v>
      </c>
      <c r="F7819">
        <v>2</v>
      </c>
      <c r="G7819" t="s">
        <v>12735</v>
      </c>
      <c r="H7819" t="b">
        <v>0</v>
      </c>
    </row>
    <row r="7820" spans="1:8" x14ac:dyDescent="0.25">
      <c r="A7820" t="s">
        <v>12729</v>
      </c>
      <c r="B7820" t="s">
        <v>3649</v>
      </c>
      <c r="C7820" t="s">
        <v>218</v>
      </c>
      <c r="D7820" t="s">
        <v>3650</v>
      </c>
      <c r="E7820">
        <v>7</v>
      </c>
      <c r="F7820">
        <v>1</v>
      </c>
      <c r="G7820" t="s">
        <v>1138</v>
      </c>
      <c r="H7820" t="b">
        <v>0</v>
      </c>
    </row>
    <row r="7821" spans="1:8" x14ac:dyDescent="0.25">
      <c r="A7821" t="s">
        <v>12729</v>
      </c>
      <c r="B7821" t="s">
        <v>157</v>
      </c>
      <c r="C7821" t="s">
        <v>10</v>
      </c>
      <c r="D7821" t="s">
        <v>158</v>
      </c>
      <c r="E7821">
        <v>7</v>
      </c>
      <c r="F7821">
        <v>4</v>
      </c>
      <c r="G7821" t="s">
        <v>159</v>
      </c>
      <c r="H7821" t="b">
        <v>0</v>
      </c>
    </row>
    <row r="7822" spans="1:8" x14ac:dyDescent="0.25">
      <c r="A7822" t="s">
        <v>12729</v>
      </c>
      <c r="B7822" t="s">
        <v>154</v>
      </c>
      <c r="C7822" t="s">
        <v>10</v>
      </c>
      <c r="D7822" t="s">
        <v>155</v>
      </c>
      <c r="E7822">
        <v>7</v>
      </c>
      <c r="F7822">
        <v>4</v>
      </c>
      <c r="G7822" t="s">
        <v>156</v>
      </c>
      <c r="H7822" t="b">
        <v>0</v>
      </c>
    </row>
    <row r="7823" spans="1:8" x14ac:dyDescent="0.25">
      <c r="A7823" t="s">
        <v>12729</v>
      </c>
      <c r="B7823" t="s">
        <v>950</v>
      </c>
      <c r="C7823" t="s">
        <v>10</v>
      </c>
      <c r="D7823" t="s">
        <v>951</v>
      </c>
      <c r="E7823">
        <v>7</v>
      </c>
      <c r="F7823">
        <v>4</v>
      </c>
      <c r="G7823" t="s">
        <v>952</v>
      </c>
      <c r="H7823" t="b">
        <v>0</v>
      </c>
    </row>
    <row r="7824" spans="1:8" x14ac:dyDescent="0.25">
      <c r="A7824" t="s">
        <v>12729</v>
      </c>
      <c r="B7824" t="s">
        <v>2040</v>
      </c>
      <c r="C7824" t="s">
        <v>10</v>
      </c>
      <c r="D7824" t="s">
        <v>2041</v>
      </c>
      <c r="E7824">
        <v>7</v>
      </c>
      <c r="F7824">
        <v>4</v>
      </c>
      <c r="G7824" t="s">
        <v>1325</v>
      </c>
      <c r="H7824" t="b">
        <v>0</v>
      </c>
    </row>
    <row r="7825" spans="1:8" x14ac:dyDescent="0.25">
      <c r="A7825" t="s">
        <v>12736</v>
      </c>
      <c r="B7825" t="s">
        <v>37</v>
      </c>
      <c r="C7825" t="s">
        <v>10</v>
      </c>
      <c r="D7825" t="s">
        <v>26</v>
      </c>
      <c r="E7825">
        <v>3</v>
      </c>
      <c r="F7825">
        <v>3</v>
      </c>
      <c r="G7825" t="s">
        <v>27</v>
      </c>
      <c r="H7825" t="b">
        <v>1</v>
      </c>
    </row>
    <row r="7826" spans="1:8" x14ac:dyDescent="0.25">
      <c r="A7826" t="s">
        <v>12736</v>
      </c>
      <c r="B7826" t="s">
        <v>12207</v>
      </c>
      <c r="C7826" t="s">
        <v>10</v>
      </c>
      <c r="D7826" t="s">
        <v>12208</v>
      </c>
      <c r="E7826">
        <v>3</v>
      </c>
      <c r="F7826">
        <v>3</v>
      </c>
      <c r="G7826" t="s">
        <v>12209</v>
      </c>
      <c r="H7826" t="b">
        <v>0</v>
      </c>
    </row>
    <row r="7827" spans="1:8" x14ac:dyDescent="0.25">
      <c r="A7827" t="s">
        <v>12736</v>
      </c>
      <c r="B7827" t="s">
        <v>12207</v>
      </c>
      <c r="C7827" t="s">
        <v>10</v>
      </c>
      <c r="D7827" t="s">
        <v>12208</v>
      </c>
      <c r="E7827">
        <v>3</v>
      </c>
      <c r="F7827">
        <v>3</v>
      </c>
      <c r="G7827" t="s">
        <v>12209</v>
      </c>
      <c r="H7827" t="b">
        <v>0</v>
      </c>
    </row>
    <row r="7828" spans="1:8" x14ac:dyDescent="0.25">
      <c r="A7828" t="s">
        <v>12737</v>
      </c>
      <c r="B7828" t="s">
        <v>12738</v>
      </c>
      <c r="C7828" t="s">
        <v>10</v>
      </c>
      <c r="D7828" t="s">
        <v>12739</v>
      </c>
      <c r="E7828">
        <v>1</v>
      </c>
      <c r="F7828">
        <v>1</v>
      </c>
      <c r="G7828" t="s">
        <v>12740</v>
      </c>
      <c r="H7828" t="b">
        <v>0</v>
      </c>
    </row>
    <row r="7829" spans="1:8" x14ac:dyDescent="0.25">
      <c r="A7829" t="s">
        <v>12741</v>
      </c>
      <c r="B7829" t="s">
        <v>12742</v>
      </c>
      <c r="C7829" t="s">
        <v>10</v>
      </c>
      <c r="D7829" t="s">
        <v>12743</v>
      </c>
      <c r="E7829">
        <v>2</v>
      </c>
      <c r="F7829">
        <v>1</v>
      </c>
      <c r="G7829" t="s">
        <v>12744</v>
      </c>
      <c r="H7829" t="b">
        <v>0</v>
      </c>
    </row>
    <row r="7830" spans="1:8" x14ac:dyDescent="0.25">
      <c r="A7830" t="s">
        <v>12741</v>
      </c>
      <c r="B7830" t="s">
        <v>12745</v>
      </c>
      <c r="C7830" t="s">
        <v>25</v>
      </c>
      <c r="D7830" t="s">
        <v>8172</v>
      </c>
      <c r="E7830">
        <v>2</v>
      </c>
      <c r="F7830">
        <v>1</v>
      </c>
      <c r="G7830" t="s">
        <v>5343</v>
      </c>
      <c r="H7830" t="b">
        <v>0</v>
      </c>
    </row>
    <row r="7831" spans="1:8" x14ac:dyDescent="0.25">
      <c r="A7831" t="s">
        <v>12746</v>
      </c>
      <c r="B7831" t="s">
        <v>12747</v>
      </c>
      <c r="C7831" t="s">
        <v>10</v>
      </c>
      <c r="D7831" t="s">
        <v>12748</v>
      </c>
      <c r="E7831">
        <v>1</v>
      </c>
      <c r="F7831">
        <v>1</v>
      </c>
      <c r="G7831" t="s">
        <v>12749</v>
      </c>
      <c r="H7831" t="b">
        <v>0</v>
      </c>
    </row>
    <row r="7832" spans="1:8" x14ac:dyDescent="0.25">
      <c r="A7832" t="s">
        <v>12750</v>
      </c>
      <c r="B7832" t="s">
        <v>11023</v>
      </c>
      <c r="C7832" t="s">
        <v>10</v>
      </c>
      <c r="D7832" t="s">
        <v>11024</v>
      </c>
      <c r="E7832">
        <v>2</v>
      </c>
      <c r="F7832">
        <v>2</v>
      </c>
      <c r="G7832" t="s">
        <v>3038</v>
      </c>
      <c r="H7832" t="b">
        <v>0</v>
      </c>
    </row>
    <row r="7833" spans="1:8" x14ac:dyDescent="0.25">
      <c r="A7833" t="s">
        <v>12750</v>
      </c>
      <c r="B7833" t="s">
        <v>2068</v>
      </c>
      <c r="C7833" t="s">
        <v>10</v>
      </c>
      <c r="D7833" t="s">
        <v>2069</v>
      </c>
      <c r="E7833">
        <v>2</v>
      </c>
      <c r="F7833">
        <v>2</v>
      </c>
      <c r="G7833" t="s">
        <v>2070</v>
      </c>
      <c r="H7833" t="b">
        <v>0</v>
      </c>
    </row>
    <row r="7834" spans="1:8" x14ac:dyDescent="0.25">
      <c r="A7834" t="s">
        <v>12751</v>
      </c>
      <c r="B7834" t="s">
        <v>416</v>
      </c>
      <c r="C7834" t="s">
        <v>10</v>
      </c>
      <c r="D7834" t="s">
        <v>417</v>
      </c>
      <c r="E7834">
        <v>4</v>
      </c>
      <c r="F7834">
        <v>2</v>
      </c>
      <c r="G7834" t="s">
        <v>418</v>
      </c>
      <c r="H7834" t="b">
        <v>0</v>
      </c>
    </row>
    <row r="7835" spans="1:8" x14ac:dyDescent="0.25">
      <c r="A7835" t="s">
        <v>12751</v>
      </c>
      <c r="B7835" t="s">
        <v>12752</v>
      </c>
      <c r="C7835" t="s">
        <v>10</v>
      </c>
      <c r="D7835" t="s">
        <v>12753</v>
      </c>
      <c r="E7835">
        <v>4</v>
      </c>
      <c r="F7835">
        <v>2</v>
      </c>
      <c r="G7835" t="s">
        <v>12754</v>
      </c>
      <c r="H7835" t="b">
        <v>0</v>
      </c>
    </row>
    <row r="7836" spans="1:8" x14ac:dyDescent="0.25">
      <c r="A7836" t="s">
        <v>12751</v>
      </c>
      <c r="B7836" t="s">
        <v>12755</v>
      </c>
      <c r="C7836" t="s">
        <v>103</v>
      </c>
      <c r="D7836" t="s">
        <v>12756</v>
      </c>
      <c r="E7836">
        <v>4</v>
      </c>
      <c r="F7836">
        <v>2</v>
      </c>
      <c r="G7836" t="s">
        <v>12757</v>
      </c>
      <c r="H7836" t="b">
        <v>0</v>
      </c>
    </row>
    <row r="7837" spans="1:8" x14ac:dyDescent="0.25">
      <c r="A7837" t="s">
        <v>12751</v>
      </c>
      <c r="B7837" t="s">
        <v>12758</v>
      </c>
      <c r="C7837" t="s">
        <v>103</v>
      </c>
      <c r="D7837" t="s">
        <v>12759</v>
      </c>
      <c r="E7837">
        <v>4</v>
      </c>
      <c r="F7837">
        <v>2</v>
      </c>
      <c r="G7837" t="s">
        <v>12760</v>
      </c>
      <c r="H7837" t="b">
        <v>0</v>
      </c>
    </row>
    <row r="7838" spans="1:8" x14ac:dyDescent="0.25">
      <c r="A7838" t="s">
        <v>12761</v>
      </c>
      <c r="B7838" t="s">
        <v>12762</v>
      </c>
      <c r="C7838" t="s">
        <v>10</v>
      </c>
      <c r="D7838" t="s">
        <v>12763</v>
      </c>
      <c r="E7838">
        <v>2</v>
      </c>
      <c r="F7838">
        <v>2</v>
      </c>
      <c r="G7838" t="s">
        <v>12764</v>
      </c>
      <c r="H7838" t="b">
        <v>0</v>
      </c>
    </row>
    <row r="7839" spans="1:8" x14ac:dyDescent="0.25">
      <c r="A7839" t="s">
        <v>12761</v>
      </c>
      <c r="B7839" t="s">
        <v>37</v>
      </c>
      <c r="C7839" t="s">
        <v>10</v>
      </c>
      <c r="D7839" t="s">
        <v>26</v>
      </c>
      <c r="E7839">
        <v>2</v>
      </c>
      <c r="F7839">
        <v>2</v>
      </c>
      <c r="G7839" t="s">
        <v>27</v>
      </c>
      <c r="H7839" t="b">
        <v>1</v>
      </c>
    </row>
    <row r="7840" spans="1:8" x14ac:dyDescent="0.25">
      <c r="A7840" t="s">
        <v>12765</v>
      </c>
      <c r="B7840" t="s">
        <v>4709</v>
      </c>
      <c r="C7840" t="s">
        <v>10</v>
      </c>
      <c r="D7840" t="s">
        <v>4710</v>
      </c>
      <c r="E7840">
        <v>2</v>
      </c>
      <c r="F7840">
        <v>2</v>
      </c>
      <c r="G7840" t="s">
        <v>4711</v>
      </c>
      <c r="H7840" t="b">
        <v>0</v>
      </c>
    </row>
    <row r="7841" spans="1:8" x14ac:dyDescent="0.25">
      <c r="A7841" t="s">
        <v>12765</v>
      </c>
      <c r="B7841" t="s">
        <v>12766</v>
      </c>
      <c r="C7841" t="s">
        <v>10</v>
      </c>
      <c r="D7841" t="s">
        <v>12767</v>
      </c>
      <c r="E7841">
        <v>2</v>
      </c>
      <c r="F7841">
        <v>2</v>
      </c>
      <c r="G7841" t="s">
        <v>715</v>
      </c>
      <c r="H7841" t="b">
        <v>0</v>
      </c>
    </row>
    <row r="7842" spans="1:8" x14ac:dyDescent="0.25">
      <c r="A7842" t="s">
        <v>12768</v>
      </c>
      <c r="B7842" t="s">
        <v>4854</v>
      </c>
      <c r="C7842" t="s">
        <v>10</v>
      </c>
      <c r="D7842" t="s">
        <v>4855</v>
      </c>
      <c r="E7842">
        <v>1</v>
      </c>
      <c r="F7842">
        <v>1</v>
      </c>
      <c r="G7842" t="s">
        <v>4856</v>
      </c>
      <c r="H7842" t="b">
        <v>0</v>
      </c>
    </row>
    <row r="7843" spans="1:8" x14ac:dyDescent="0.25">
      <c r="A7843" t="s">
        <v>12769</v>
      </c>
      <c r="B7843" t="s">
        <v>12770</v>
      </c>
      <c r="C7843" t="s">
        <v>10</v>
      </c>
      <c r="D7843" t="s">
        <v>12771</v>
      </c>
      <c r="E7843">
        <v>2</v>
      </c>
      <c r="F7843">
        <v>2</v>
      </c>
      <c r="G7843" t="s">
        <v>12772</v>
      </c>
      <c r="H7843" t="b">
        <v>0</v>
      </c>
    </row>
    <row r="7844" spans="1:8" x14ac:dyDescent="0.25">
      <c r="A7844" t="s">
        <v>12769</v>
      </c>
      <c r="B7844" t="s">
        <v>2055</v>
      </c>
      <c r="C7844" t="s">
        <v>10</v>
      </c>
      <c r="D7844" t="s">
        <v>2056</v>
      </c>
      <c r="E7844">
        <v>2</v>
      </c>
      <c r="F7844">
        <v>2</v>
      </c>
      <c r="G7844" t="s">
        <v>2057</v>
      </c>
      <c r="H7844" t="b">
        <v>0</v>
      </c>
    </row>
    <row r="7845" spans="1:8" x14ac:dyDescent="0.25">
      <c r="A7845" t="s">
        <v>12773</v>
      </c>
      <c r="B7845" t="s">
        <v>4973</v>
      </c>
      <c r="C7845" t="s">
        <v>10</v>
      </c>
      <c r="D7845" t="s">
        <v>4974</v>
      </c>
      <c r="E7845">
        <v>2</v>
      </c>
      <c r="F7845">
        <v>2</v>
      </c>
      <c r="G7845" t="s">
        <v>4689</v>
      </c>
      <c r="H7845" t="b">
        <v>0</v>
      </c>
    </row>
    <row r="7846" spans="1:8" x14ac:dyDescent="0.25">
      <c r="A7846" t="s">
        <v>12773</v>
      </c>
      <c r="B7846" t="s">
        <v>12774</v>
      </c>
      <c r="C7846" t="s">
        <v>10</v>
      </c>
      <c r="D7846" t="s">
        <v>12775</v>
      </c>
      <c r="E7846">
        <v>2</v>
      </c>
      <c r="F7846">
        <v>2</v>
      </c>
      <c r="G7846" t="s">
        <v>12776</v>
      </c>
      <c r="H7846" t="b">
        <v>0</v>
      </c>
    </row>
    <row r="7847" spans="1:8" x14ac:dyDescent="0.25">
      <c r="A7847" t="s">
        <v>12777</v>
      </c>
      <c r="B7847" t="s">
        <v>12778</v>
      </c>
      <c r="C7847" t="s">
        <v>10</v>
      </c>
      <c r="D7847" t="s">
        <v>12779</v>
      </c>
      <c r="E7847">
        <v>4</v>
      </c>
      <c r="F7847">
        <v>4</v>
      </c>
      <c r="G7847" t="s">
        <v>12780</v>
      </c>
      <c r="H7847" t="b">
        <v>0</v>
      </c>
    </row>
    <row r="7848" spans="1:8" x14ac:dyDescent="0.25">
      <c r="A7848" t="s">
        <v>12777</v>
      </c>
      <c r="B7848" t="s">
        <v>12781</v>
      </c>
      <c r="C7848" t="s">
        <v>10</v>
      </c>
      <c r="D7848" t="s">
        <v>12782</v>
      </c>
      <c r="E7848">
        <v>4</v>
      </c>
      <c r="F7848">
        <v>4</v>
      </c>
      <c r="G7848" t="s">
        <v>12783</v>
      </c>
      <c r="H7848" t="b">
        <v>0</v>
      </c>
    </row>
    <row r="7849" spans="1:8" x14ac:dyDescent="0.25">
      <c r="A7849" t="s">
        <v>12777</v>
      </c>
      <c r="B7849" t="s">
        <v>12784</v>
      </c>
      <c r="C7849" t="s">
        <v>10</v>
      </c>
      <c r="D7849" t="s">
        <v>12785</v>
      </c>
      <c r="E7849">
        <v>4</v>
      </c>
      <c r="F7849">
        <v>4</v>
      </c>
      <c r="G7849" t="s">
        <v>12786</v>
      </c>
      <c r="H7849" t="b">
        <v>0</v>
      </c>
    </row>
    <row r="7850" spans="1:8" x14ac:dyDescent="0.25">
      <c r="A7850" t="s">
        <v>12777</v>
      </c>
      <c r="B7850" t="s">
        <v>37</v>
      </c>
      <c r="C7850" t="s">
        <v>10</v>
      </c>
      <c r="D7850" t="s">
        <v>26</v>
      </c>
      <c r="E7850">
        <v>4</v>
      </c>
      <c r="F7850">
        <v>4</v>
      </c>
      <c r="G7850" t="s">
        <v>27</v>
      </c>
      <c r="H7850" t="b">
        <v>1</v>
      </c>
    </row>
    <row r="7851" spans="1:8" x14ac:dyDescent="0.25">
      <c r="A7851" t="s">
        <v>12787</v>
      </c>
      <c r="B7851" t="s">
        <v>6691</v>
      </c>
      <c r="C7851" t="s">
        <v>10</v>
      </c>
      <c r="D7851" t="s">
        <v>6692</v>
      </c>
      <c r="E7851">
        <v>2</v>
      </c>
      <c r="F7851">
        <v>1</v>
      </c>
      <c r="G7851" t="s">
        <v>6693</v>
      </c>
      <c r="H7851" t="b">
        <v>0</v>
      </c>
    </row>
    <row r="7852" spans="1:8" x14ac:dyDescent="0.25">
      <c r="A7852" t="s">
        <v>12787</v>
      </c>
      <c r="B7852" t="s">
        <v>12788</v>
      </c>
      <c r="C7852" t="s">
        <v>25</v>
      </c>
      <c r="D7852" t="s">
        <v>6695</v>
      </c>
      <c r="E7852">
        <v>2</v>
      </c>
      <c r="F7852">
        <v>1</v>
      </c>
      <c r="G7852" t="s">
        <v>6696</v>
      </c>
      <c r="H7852" t="b">
        <v>0</v>
      </c>
    </row>
    <row r="7853" spans="1:8" x14ac:dyDescent="0.25">
      <c r="A7853" t="s">
        <v>12789</v>
      </c>
      <c r="B7853" t="s">
        <v>353</v>
      </c>
      <c r="C7853" t="s">
        <v>10</v>
      </c>
      <c r="D7853" t="s">
        <v>354</v>
      </c>
      <c r="E7853">
        <v>2</v>
      </c>
      <c r="F7853">
        <v>2</v>
      </c>
      <c r="G7853" t="s">
        <v>355</v>
      </c>
      <c r="H7853" t="b">
        <v>0</v>
      </c>
    </row>
    <row r="7854" spans="1:8" x14ac:dyDescent="0.25">
      <c r="A7854" t="s">
        <v>12789</v>
      </c>
      <c r="B7854" t="s">
        <v>12790</v>
      </c>
      <c r="C7854" t="s">
        <v>10</v>
      </c>
      <c r="D7854" t="s">
        <v>12791</v>
      </c>
      <c r="E7854">
        <v>2</v>
      </c>
      <c r="F7854">
        <v>2</v>
      </c>
      <c r="G7854" t="s">
        <v>9087</v>
      </c>
      <c r="H7854" t="b">
        <v>0</v>
      </c>
    </row>
    <row r="7855" spans="1:8" x14ac:dyDescent="0.25">
      <c r="A7855" t="s">
        <v>12792</v>
      </c>
      <c r="B7855" t="s">
        <v>4675</v>
      </c>
      <c r="C7855" t="s">
        <v>10</v>
      </c>
      <c r="D7855" t="s">
        <v>4676</v>
      </c>
      <c r="E7855">
        <v>2</v>
      </c>
      <c r="F7855">
        <v>2</v>
      </c>
      <c r="G7855" t="s">
        <v>4677</v>
      </c>
      <c r="H7855" t="b">
        <v>0</v>
      </c>
    </row>
    <row r="7856" spans="1:8" x14ac:dyDescent="0.25">
      <c r="A7856" t="s">
        <v>12792</v>
      </c>
      <c r="B7856" t="s">
        <v>876</v>
      </c>
      <c r="C7856" t="s">
        <v>10</v>
      </c>
      <c r="D7856" t="s">
        <v>317</v>
      </c>
      <c r="E7856">
        <v>2</v>
      </c>
      <c r="F7856">
        <v>2</v>
      </c>
      <c r="G7856" t="s">
        <v>27</v>
      </c>
      <c r="H7856" t="b">
        <v>1</v>
      </c>
    </row>
    <row r="7857" spans="1:8" x14ac:dyDescent="0.25">
      <c r="A7857" t="s">
        <v>12793</v>
      </c>
      <c r="B7857" t="s">
        <v>1661</v>
      </c>
      <c r="C7857" t="s">
        <v>10</v>
      </c>
      <c r="D7857" t="s">
        <v>1662</v>
      </c>
      <c r="E7857">
        <v>1</v>
      </c>
      <c r="F7857">
        <v>1</v>
      </c>
      <c r="G7857" t="s">
        <v>1663</v>
      </c>
      <c r="H7857" t="b">
        <v>0</v>
      </c>
    </row>
    <row r="7858" spans="1:8" x14ac:dyDescent="0.25">
      <c r="A7858" t="s">
        <v>12794</v>
      </c>
      <c r="B7858" t="s">
        <v>12795</v>
      </c>
      <c r="C7858" t="s">
        <v>10</v>
      </c>
      <c r="D7858" t="s">
        <v>12796</v>
      </c>
      <c r="E7858">
        <v>2</v>
      </c>
      <c r="F7858">
        <v>2</v>
      </c>
      <c r="G7858" t="s">
        <v>12797</v>
      </c>
      <c r="H7858" t="b">
        <v>0</v>
      </c>
    </row>
    <row r="7859" spans="1:8" x14ac:dyDescent="0.25">
      <c r="A7859" t="s">
        <v>12794</v>
      </c>
      <c r="B7859" t="s">
        <v>8019</v>
      </c>
      <c r="C7859" t="s">
        <v>10</v>
      </c>
      <c r="D7859" t="s">
        <v>8020</v>
      </c>
      <c r="E7859">
        <v>2</v>
      </c>
      <c r="F7859">
        <v>2</v>
      </c>
      <c r="G7859" t="s">
        <v>8021</v>
      </c>
      <c r="H7859" t="b">
        <v>0</v>
      </c>
    </row>
    <row r="7860" spans="1:8" x14ac:dyDescent="0.25">
      <c r="A7860" t="s">
        <v>12798</v>
      </c>
      <c r="B7860" t="s">
        <v>12799</v>
      </c>
      <c r="C7860" t="s">
        <v>10</v>
      </c>
      <c r="D7860" t="s">
        <v>12800</v>
      </c>
      <c r="E7860">
        <v>2</v>
      </c>
      <c r="F7860">
        <v>2</v>
      </c>
      <c r="G7860" t="s">
        <v>12801</v>
      </c>
      <c r="H7860" t="b">
        <v>0</v>
      </c>
    </row>
    <row r="7861" spans="1:8" x14ac:dyDescent="0.25">
      <c r="A7861" t="s">
        <v>12798</v>
      </c>
      <c r="B7861" t="s">
        <v>12802</v>
      </c>
      <c r="C7861" t="s">
        <v>10</v>
      </c>
      <c r="D7861" t="s">
        <v>12803</v>
      </c>
      <c r="E7861">
        <v>2</v>
      </c>
      <c r="F7861">
        <v>2</v>
      </c>
      <c r="G7861" t="s">
        <v>12804</v>
      </c>
      <c r="H7861" t="b">
        <v>0</v>
      </c>
    </row>
    <row r="7862" spans="1:8" x14ac:dyDescent="0.25">
      <c r="A7862" t="s">
        <v>12805</v>
      </c>
      <c r="B7862" t="s">
        <v>12806</v>
      </c>
      <c r="C7862" t="s">
        <v>10</v>
      </c>
      <c r="D7862" t="s">
        <v>12807</v>
      </c>
      <c r="E7862">
        <v>2</v>
      </c>
      <c r="F7862">
        <v>2</v>
      </c>
      <c r="G7862" t="s">
        <v>12808</v>
      </c>
      <c r="H7862" t="b">
        <v>0</v>
      </c>
    </row>
    <row r="7863" spans="1:8" x14ac:dyDescent="0.25">
      <c r="A7863" t="s">
        <v>12805</v>
      </c>
      <c r="B7863" t="s">
        <v>12809</v>
      </c>
      <c r="C7863" t="s">
        <v>10</v>
      </c>
      <c r="D7863" t="s">
        <v>12810</v>
      </c>
      <c r="E7863">
        <v>2</v>
      </c>
      <c r="F7863">
        <v>2</v>
      </c>
      <c r="G7863" t="s">
        <v>2653</v>
      </c>
      <c r="H7863" t="b">
        <v>0</v>
      </c>
    </row>
    <row r="7864" spans="1:8" x14ac:dyDescent="0.25">
      <c r="A7864" t="s">
        <v>12811</v>
      </c>
      <c r="B7864" t="s">
        <v>12812</v>
      </c>
      <c r="C7864" t="s">
        <v>96</v>
      </c>
      <c r="D7864" t="s">
        <v>8756</v>
      </c>
      <c r="E7864">
        <v>5</v>
      </c>
      <c r="F7864">
        <v>1</v>
      </c>
      <c r="G7864" t="s">
        <v>8757</v>
      </c>
      <c r="H7864" t="b">
        <v>0</v>
      </c>
    </row>
    <row r="7865" spans="1:8" x14ac:dyDescent="0.25">
      <c r="A7865" t="s">
        <v>12811</v>
      </c>
      <c r="B7865" t="s">
        <v>37</v>
      </c>
      <c r="C7865" t="s">
        <v>10</v>
      </c>
      <c r="D7865" t="s">
        <v>26</v>
      </c>
      <c r="E7865">
        <v>5</v>
      </c>
      <c r="F7865">
        <v>4</v>
      </c>
      <c r="G7865" t="s">
        <v>27</v>
      </c>
      <c r="H7865" t="b">
        <v>1</v>
      </c>
    </row>
    <row r="7866" spans="1:8" x14ac:dyDescent="0.25">
      <c r="A7866" t="s">
        <v>12811</v>
      </c>
      <c r="B7866" t="s">
        <v>1446</v>
      </c>
      <c r="C7866" t="s">
        <v>10</v>
      </c>
      <c r="D7866" t="s">
        <v>1447</v>
      </c>
      <c r="E7866">
        <v>5</v>
      </c>
      <c r="F7866">
        <v>4</v>
      </c>
      <c r="G7866" t="s">
        <v>1146</v>
      </c>
      <c r="H7866" t="b">
        <v>0</v>
      </c>
    </row>
    <row r="7867" spans="1:8" x14ac:dyDescent="0.25">
      <c r="A7867" t="s">
        <v>12811</v>
      </c>
      <c r="B7867" t="s">
        <v>1618</v>
      </c>
      <c r="C7867" t="s">
        <v>10</v>
      </c>
      <c r="D7867" t="s">
        <v>1619</v>
      </c>
      <c r="E7867">
        <v>5</v>
      </c>
      <c r="F7867">
        <v>4</v>
      </c>
      <c r="G7867" t="s">
        <v>291</v>
      </c>
      <c r="H7867" t="b">
        <v>0</v>
      </c>
    </row>
    <row r="7868" spans="1:8" x14ac:dyDescent="0.25">
      <c r="A7868" t="s">
        <v>12811</v>
      </c>
      <c r="B7868" t="s">
        <v>478</v>
      </c>
      <c r="C7868" t="s">
        <v>10</v>
      </c>
      <c r="D7868" t="s">
        <v>479</v>
      </c>
      <c r="E7868">
        <v>5</v>
      </c>
      <c r="F7868">
        <v>4</v>
      </c>
      <c r="G7868" t="s">
        <v>238</v>
      </c>
      <c r="H7868" t="b">
        <v>0</v>
      </c>
    </row>
    <row r="7869" spans="1:8" x14ac:dyDescent="0.25">
      <c r="A7869" t="s">
        <v>12813</v>
      </c>
      <c r="B7869" t="s">
        <v>846</v>
      </c>
      <c r="C7869" t="s">
        <v>10</v>
      </c>
      <c r="D7869" t="s">
        <v>847</v>
      </c>
      <c r="E7869">
        <v>2</v>
      </c>
      <c r="F7869">
        <v>2</v>
      </c>
      <c r="G7869" t="s">
        <v>848</v>
      </c>
      <c r="H7869" t="b">
        <v>0</v>
      </c>
    </row>
    <row r="7870" spans="1:8" x14ac:dyDescent="0.25">
      <c r="A7870" t="s">
        <v>12813</v>
      </c>
      <c r="B7870" t="s">
        <v>37</v>
      </c>
      <c r="C7870" t="s">
        <v>10</v>
      </c>
      <c r="D7870" t="s">
        <v>26</v>
      </c>
      <c r="E7870">
        <v>2</v>
      </c>
      <c r="F7870">
        <v>2</v>
      </c>
      <c r="G7870" t="s">
        <v>27</v>
      </c>
      <c r="H7870" t="b">
        <v>1</v>
      </c>
    </row>
    <row r="7871" spans="1:8" x14ac:dyDescent="0.25">
      <c r="A7871" t="s">
        <v>12814</v>
      </c>
      <c r="B7871" t="s">
        <v>5010</v>
      </c>
      <c r="C7871" t="s">
        <v>10</v>
      </c>
      <c r="D7871" t="s">
        <v>5011</v>
      </c>
      <c r="E7871">
        <v>1</v>
      </c>
      <c r="F7871">
        <v>1</v>
      </c>
      <c r="G7871" t="s">
        <v>5012</v>
      </c>
      <c r="H7871" t="b">
        <v>0</v>
      </c>
    </row>
    <row r="7872" spans="1:8" x14ac:dyDescent="0.25">
      <c r="A7872" t="s">
        <v>12815</v>
      </c>
      <c r="B7872" t="s">
        <v>835</v>
      </c>
      <c r="C7872" t="s">
        <v>10</v>
      </c>
      <c r="D7872" t="s">
        <v>836</v>
      </c>
      <c r="E7872">
        <v>2</v>
      </c>
      <c r="F7872">
        <v>2</v>
      </c>
      <c r="G7872" t="s">
        <v>837</v>
      </c>
      <c r="H7872" t="b">
        <v>0</v>
      </c>
    </row>
    <row r="7873" spans="1:8" x14ac:dyDescent="0.25">
      <c r="A7873" t="s">
        <v>12815</v>
      </c>
      <c r="B7873" t="s">
        <v>37</v>
      </c>
      <c r="C7873" t="s">
        <v>10</v>
      </c>
      <c r="D7873" t="s">
        <v>26</v>
      </c>
      <c r="E7873">
        <v>2</v>
      </c>
      <c r="F7873">
        <v>2</v>
      </c>
      <c r="G7873" t="s">
        <v>27</v>
      </c>
      <c r="H7873" t="b">
        <v>1</v>
      </c>
    </row>
    <row r="7874" spans="1:8" x14ac:dyDescent="0.25">
      <c r="A7874" t="s">
        <v>12816</v>
      </c>
      <c r="B7874" t="s">
        <v>12795</v>
      </c>
      <c r="C7874" t="s">
        <v>10</v>
      </c>
      <c r="D7874" t="s">
        <v>12796</v>
      </c>
      <c r="E7874">
        <v>3</v>
      </c>
      <c r="F7874">
        <v>3</v>
      </c>
      <c r="G7874" t="s">
        <v>12797</v>
      </c>
      <c r="H7874" t="b">
        <v>0</v>
      </c>
    </row>
    <row r="7875" spans="1:8" x14ac:dyDescent="0.25">
      <c r="A7875" t="s">
        <v>12816</v>
      </c>
      <c r="B7875" t="s">
        <v>12817</v>
      </c>
      <c r="C7875" t="s">
        <v>10</v>
      </c>
      <c r="D7875" t="s">
        <v>12818</v>
      </c>
      <c r="E7875">
        <v>3</v>
      </c>
      <c r="F7875">
        <v>3</v>
      </c>
      <c r="G7875" t="s">
        <v>12819</v>
      </c>
      <c r="H7875" t="b">
        <v>0</v>
      </c>
    </row>
    <row r="7876" spans="1:8" x14ac:dyDescent="0.25">
      <c r="A7876" t="s">
        <v>12816</v>
      </c>
      <c r="B7876" t="s">
        <v>12820</v>
      </c>
      <c r="C7876" t="s">
        <v>10</v>
      </c>
      <c r="D7876" t="s">
        <v>12821</v>
      </c>
      <c r="E7876">
        <v>3</v>
      </c>
      <c r="F7876">
        <v>3</v>
      </c>
      <c r="G7876" t="s">
        <v>12822</v>
      </c>
      <c r="H7876" t="b">
        <v>0</v>
      </c>
    </row>
    <row r="7877" spans="1:8" x14ac:dyDescent="0.25">
      <c r="A7877" t="s">
        <v>12823</v>
      </c>
      <c r="B7877" t="s">
        <v>11400</v>
      </c>
      <c r="C7877" t="s">
        <v>10</v>
      </c>
      <c r="D7877" t="s">
        <v>11401</v>
      </c>
      <c r="E7877">
        <v>1</v>
      </c>
      <c r="F7877">
        <v>1</v>
      </c>
      <c r="G7877" t="s">
        <v>11402</v>
      </c>
      <c r="H7877" t="b">
        <v>0</v>
      </c>
    </row>
    <row r="7878" spans="1:8" x14ac:dyDescent="0.25">
      <c r="A7878" t="s">
        <v>12824</v>
      </c>
      <c r="B7878" t="s">
        <v>12825</v>
      </c>
      <c r="C7878" t="s">
        <v>10</v>
      </c>
      <c r="D7878" t="s">
        <v>12826</v>
      </c>
      <c r="E7878">
        <v>2</v>
      </c>
      <c r="F7878">
        <v>2</v>
      </c>
      <c r="G7878" t="s">
        <v>12827</v>
      </c>
      <c r="H7878" t="b">
        <v>0</v>
      </c>
    </row>
    <row r="7879" spans="1:8" x14ac:dyDescent="0.25">
      <c r="A7879" t="s">
        <v>12824</v>
      </c>
      <c r="B7879" t="s">
        <v>12828</v>
      </c>
      <c r="C7879" t="s">
        <v>10</v>
      </c>
      <c r="D7879" t="s">
        <v>12829</v>
      </c>
      <c r="E7879">
        <v>2</v>
      </c>
      <c r="F7879">
        <v>2</v>
      </c>
      <c r="G7879" t="s">
        <v>12830</v>
      </c>
      <c r="H7879" t="b">
        <v>0</v>
      </c>
    </row>
    <row r="7880" spans="1:8" x14ac:dyDescent="0.25">
      <c r="A7880" t="s">
        <v>12831</v>
      </c>
      <c r="B7880" t="s">
        <v>12832</v>
      </c>
      <c r="C7880" t="s">
        <v>10</v>
      </c>
      <c r="D7880" t="s">
        <v>12833</v>
      </c>
      <c r="E7880">
        <v>1</v>
      </c>
      <c r="F7880">
        <v>1</v>
      </c>
      <c r="G7880" t="s">
        <v>12834</v>
      </c>
      <c r="H7880" t="b">
        <v>0</v>
      </c>
    </row>
    <row r="7881" spans="1:8" x14ac:dyDescent="0.25">
      <c r="A7881" t="s">
        <v>12835</v>
      </c>
      <c r="B7881" t="s">
        <v>3520</v>
      </c>
      <c r="C7881" t="s">
        <v>10</v>
      </c>
      <c r="D7881" t="s">
        <v>3521</v>
      </c>
      <c r="E7881">
        <v>7</v>
      </c>
      <c r="F7881">
        <v>6</v>
      </c>
      <c r="G7881" t="s">
        <v>3522</v>
      </c>
      <c r="H7881" t="b">
        <v>0</v>
      </c>
    </row>
    <row r="7882" spans="1:8" x14ac:dyDescent="0.25">
      <c r="A7882" t="s">
        <v>12835</v>
      </c>
      <c r="B7882" t="s">
        <v>3520</v>
      </c>
      <c r="C7882" t="s">
        <v>10</v>
      </c>
      <c r="D7882" t="s">
        <v>3521</v>
      </c>
      <c r="E7882">
        <v>7</v>
      </c>
      <c r="F7882">
        <v>6</v>
      </c>
      <c r="G7882" t="s">
        <v>3522</v>
      </c>
      <c r="H7882" t="b">
        <v>0</v>
      </c>
    </row>
    <row r="7883" spans="1:8" x14ac:dyDescent="0.25">
      <c r="A7883" t="s">
        <v>12835</v>
      </c>
      <c r="B7883" t="s">
        <v>3520</v>
      </c>
      <c r="C7883" t="s">
        <v>10</v>
      </c>
      <c r="D7883" t="s">
        <v>3521</v>
      </c>
      <c r="E7883">
        <v>7</v>
      </c>
      <c r="F7883">
        <v>6</v>
      </c>
      <c r="G7883" t="s">
        <v>3522</v>
      </c>
      <c r="H7883" t="b">
        <v>0</v>
      </c>
    </row>
    <row r="7884" spans="1:8" x14ac:dyDescent="0.25">
      <c r="A7884" t="s">
        <v>12835</v>
      </c>
      <c r="B7884" t="s">
        <v>3520</v>
      </c>
      <c r="C7884" t="s">
        <v>10</v>
      </c>
      <c r="D7884" t="s">
        <v>3521</v>
      </c>
      <c r="E7884">
        <v>7</v>
      </c>
      <c r="F7884">
        <v>6</v>
      </c>
      <c r="G7884" t="s">
        <v>3522</v>
      </c>
      <c r="H7884" t="b">
        <v>0</v>
      </c>
    </row>
    <row r="7885" spans="1:8" x14ac:dyDescent="0.25">
      <c r="A7885" t="s">
        <v>12835</v>
      </c>
      <c r="B7885" t="s">
        <v>3520</v>
      </c>
      <c r="C7885" t="s">
        <v>10</v>
      </c>
      <c r="D7885" t="s">
        <v>3521</v>
      </c>
      <c r="E7885">
        <v>7</v>
      </c>
      <c r="F7885">
        <v>6</v>
      </c>
      <c r="G7885" t="s">
        <v>3522</v>
      </c>
      <c r="H7885" t="b">
        <v>0</v>
      </c>
    </row>
    <row r="7886" spans="1:8" x14ac:dyDescent="0.25">
      <c r="A7886" t="s">
        <v>12835</v>
      </c>
      <c r="B7886" t="s">
        <v>3520</v>
      </c>
      <c r="C7886" t="s">
        <v>10</v>
      </c>
      <c r="D7886" t="s">
        <v>3521</v>
      </c>
      <c r="E7886">
        <v>7</v>
      </c>
      <c r="F7886">
        <v>6</v>
      </c>
      <c r="G7886" t="s">
        <v>3522</v>
      </c>
      <c r="H7886" t="b">
        <v>0</v>
      </c>
    </row>
    <row r="7887" spans="1:8" x14ac:dyDescent="0.25">
      <c r="A7887" t="s">
        <v>12835</v>
      </c>
      <c r="B7887" t="s">
        <v>316</v>
      </c>
      <c r="C7887" t="s">
        <v>25</v>
      </c>
      <c r="D7887" t="s">
        <v>317</v>
      </c>
      <c r="E7887">
        <v>7</v>
      </c>
      <c r="F7887">
        <v>1</v>
      </c>
      <c r="G7887" t="s">
        <v>27</v>
      </c>
      <c r="H7887" t="b">
        <v>1</v>
      </c>
    </row>
    <row r="7888" spans="1:8" x14ac:dyDescent="0.25">
      <c r="A7888" t="s">
        <v>12836</v>
      </c>
      <c r="B7888" t="s">
        <v>12837</v>
      </c>
      <c r="C7888" t="s">
        <v>10</v>
      </c>
      <c r="D7888" t="s">
        <v>12838</v>
      </c>
      <c r="E7888">
        <v>1</v>
      </c>
      <c r="F7888">
        <v>1</v>
      </c>
      <c r="G7888" t="s">
        <v>12839</v>
      </c>
      <c r="H7888" t="b">
        <v>0</v>
      </c>
    </row>
    <row r="7889" spans="1:8" x14ac:dyDescent="0.25">
      <c r="A7889" t="s">
        <v>12840</v>
      </c>
      <c r="B7889" t="s">
        <v>7636</v>
      </c>
      <c r="C7889" t="s">
        <v>10</v>
      </c>
      <c r="D7889" t="s">
        <v>7637</v>
      </c>
      <c r="E7889">
        <v>2</v>
      </c>
      <c r="F7889">
        <v>2</v>
      </c>
      <c r="G7889" t="s">
        <v>6840</v>
      </c>
      <c r="H7889" t="b">
        <v>0</v>
      </c>
    </row>
    <row r="7890" spans="1:8" x14ac:dyDescent="0.25">
      <c r="A7890" t="s">
        <v>12840</v>
      </c>
      <c r="B7890" t="s">
        <v>276</v>
      </c>
      <c r="C7890" t="s">
        <v>10</v>
      </c>
      <c r="D7890" t="s">
        <v>277</v>
      </c>
      <c r="E7890">
        <v>2</v>
      </c>
      <c r="F7890">
        <v>2</v>
      </c>
      <c r="G7890" t="s">
        <v>213</v>
      </c>
      <c r="H7890" t="b">
        <v>0</v>
      </c>
    </row>
    <row r="7891" spans="1:8" x14ac:dyDescent="0.25">
      <c r="A7891" t="s">
        <v>12841</v>
      </c>
      <c r="B7891" t="s">
        <v>12842</v>
      </c>
      <c r="C7891" t="s">
        <v>10</v>
      </c>
      <c r="D7891" t="s">
        <v>12843</v>
      </c>
      <c r="E7891">
        <v>4</v>
      </c>
      <c r="F7891">
        <v>4</v>
      </c>
      <c r="G7891" t="s">
        <v>12844</v>
      </c>
      <c r="H7891" t="b">
        <v>0</v>
      </c>
    </row>
    <row r="7892" spans="1:8" x14ac:dyDescent="0.25">
      <c r="A7892" t="s">
        <v>12841</v>
      </c>
      <c r="B7892" t="s">
        <v>800</v>
      </c>
      <c r="C7892" t="s">
        <v>10</v>
      </c>
      <c r="D7892" t="s">
        <v>115</v>
      </c>
      <c r="E7892">
        <v>4</v>
      </c>
      <c r="F7892">
        <v>4</v>
      </c>
      <c r="G7892" t="s">
        <v>116</v>
      </c>
      <c r="H7892" t="b">
        <v>0</v>
      </c>
    </row>
    <row r="7893" spans="1:8" x14ac:dyDescent="0.25">
      <c r="A7893" t="s">
        <v>12841</v>
      </c>
      <c r="B7893" t="s">
        <v>157</v>
      </c>
      <c r="C7893" t="s">
        <v>10</v>
      </c>
      <c r="D7893" t="s">
        <v>158</v>
      </c>
      <c r="E7893">
        <v>4</v>
      </c>
      <c r="F7893">
        <v>4</v>
      </c>
      <c r="G7893" t="s">
        <v>159</v>
      </c>
      <c r="H7893" t="b">
        <v>0</v>
      </c>
    </row>
    <row r="7894" spans="1:8" x14ac:dyDescent="0.25">
      <c r="A7894" t="s">
        <v>12841</v>
      </c>
      <c r="B7894" t="s">
        <v>12845</v>
      </c>
      <c r="C7894" t="s">
        <v>10</v>
      </c>
      <c r="D7894" t="s">
        <v>12846</v>
      </c>
      <c r="E7894">
        <v>4</v>
      </c>
      <c r="F7894">
        <v>4</v>
      </c>
      <c r="G7894" t="s">
        <v>12847</v>
      </c>
      <c r="H7894" t="b">
        <v>0</v>
      </c>
    </row>
    <row r="7895" spans="1:8" x14ac:dyDescent="0.25">
      <c r="A7895" t="s">
        <v>12848</v>
      </c>
      <c r="B7895" t="s">
        <v>4369</v>
      </c>
      <c r="C7895" t="s">
        <v>10</v>
      </c>
      <c r="D7895" t="s">
        <v>4370</v>
      </c>
      <c r="E7895">
        <v>4</v>
      </c>
      <c r="F7895">
        <v>4</v>
      </c>
      <c r="G7895" t="s">
        <v>4371</v>
      </c>
      <c r="H7895" t="b">
        <v>0</v>
      </c>
    </row>
    <row r="7896" spans="1:8" x14ac:dyDescent="0.25">
      <c r="A7896" t="s">
        <v>12848</v>
      </c>
      <c r="B7896" t="s">
        <v>12849</v>
      </c>
      <c r="C7896" t="s">
        <v>10</v>
      </c>
      <c r="D7896" t="s">
        <v>12850</v>
      </c>
      <c r="E7896">
        <v>4</v>
      </c>
      <c r="F7896">
        <v>4</v>
      </c>
      <c r="G7896" t="s">
        <v>4371</v>
      </c>
      <c r="H7896" t="b">
        <v>0</v>
      </c>
    </row>
    <row r="7897" spans="1:8" x14ac:dyDescent="0.25">
      <c r="A7897" t="s">
        <v>12848</v>
      </c>
      <c r="B7897" t="s">
        <v>12849</v>
      </c>
      <c r="C7897" t="s">
        <v>10</v>
      </c>
      <c r="D7897" t="s">
        <v>12850</v>
      </c>
      <c r="E7897">
        <v>4</v>
      </c>
      <c r="F7897">
        <v>4</v>
      </c>
      <c r="G7897" t="s">
        <v>4371</v>
      </c>
      <c r="H7897" t="b">
        <v>0</v>
      </c>
    </row>
    <row r="7898" spans="1:8" x14ac:dyDescent="0.25">
      <c r="A7898" t="s">
        <v>12848</v>
      </c>
      <c r="B7898" t="s">
        <v>37</v>
      </c>
      <c r="C7898" t="s">
        <v>10</v>
      </c>
      <c r="D7898" t="s">
        <v>26</v>
      </c>
      <c r="E7898">
        <v>4</v>
      </c>
      <c r="F7898">
        <v>4</v>
      </c>
      <c r="G7898" t="s">
        <v>27</v>
      </c>
      <c r="H7898" t="b">
        <v>1</v>
      </c>
    </row>
    <row r="7899" spans="1:8" x14ac:dyDescent="0.25">
      <c r="A7899" t="s">
        <v>12851</v>
      </c>
      <c r="B7899" t="s">
        <v>2293</v>
      </c>
      <c r="C7899" t="s">
        <v>10</v>
      </c>
      <c r="D7899" t="s">
        <v>2294</v>
      </c>
      <c r="E7899">
        <v>2</v>
      </c>
      <c r="F7899">
        <v>2</v>
      </c>
      <c r="G7899" t="s">
        <v>2295</v>
      </c>
      <c r="H7899" t="b">
        <v>0</v>
      </c>
    </row>
    <row r="7900" spans="1:8" x14ac:dyDescent="0.25">
      <c r="A7900" t="s">
        <v>12851</v>
      </c>
      <c r="B7900" t="s">
        <v>12161</v>
      </c>
      <c r="C7900" t="s">
        <v>10</v>
      </c>
      <c r="D7900" t="s">
        <v>12162</v>
      </c>
      <c r="E7900">
        <v>2</v>
      </c>
      <c r="F7900">
        <v>2</v>
      </c>
      <c r="G7900" t="s">
        <v>12163</v>
      </c>
      <c r="H7900" t="b">
        <v>0</v>
      </c>
    </row>
    <row r="7901" spans="1:8" x14ac:dyDescent="0.25">
      <c r="A7901" t="s">
        <v>12852</v>
      </c>
      <c r="B7901" t="s">
        <v>2519</v>
      </c>
      <c r="C7901" t="s">
        <v>10</v>
      </c>
      <c r="D7901" t="s">
        <v>2520</v>
      </c>
      <c r="E7901">
        <v>2</v>
      </c>
      <c r="F7901">
        <v>1</v>
      </c>
      <c r="G7901" t="s">
        <v>504</v>
      </c>
      <c r="H7901" t="b">
        <v>0</v>
      </c>
    </row>
    <row r="7902" spans="1:8" x14ac:dyDescent="0.25">
      <c r="A7902" t="s">
        <v>12852</v>
      </c>
      <c r="B7902" t="s">
        <v>24</v>
      </c>
      <c r="C7902" t="s">
        <v>25</v>
      </c>
      <c r="D7902" t="s">
        <v>26</v>
      </c>
      <c r="E7902">
        <v>2</v>
      </c>
      <c r="F7902">
        <v>1</v>
      </c>
      <c r="G7902" t="s">
        <v>27</v>
      </c>
      <c r="H7902" t="b">
        <v>1</v>
      </c>
    </row>
    <row r="7903" spans="1:8" x14ac:dyDescent="0.25">
      <c r="A7903" t="s">
        <v>12853</v>
      </c>
      <c r="B7903" t="s">
        <v>12854</v>
      </c>
      <c r="C7903" t="s">
        <v>10</v>
      </c>
      <c r="D7903" t="s">
        <v>12855</v>
      </c>
      <c r="E7903">
        <v>2</v>
      </c>
      <c r="F7903">
        <v>2</v>
      </c>
      <c r="G7903" t="s">
        <v>12856</v>
      </c>
      <c r="H7903" t="b">
        <v>0</v>
      </c>
    </row>
    <row r="7904" spans="1:8" x14ac:dyDescent="0.25">
      <c r="A7904" t="s">
        <v>12853</v>
      </c>
      <c r="B7904" t="s">
        <v>37</v>
      </c>
      <c r="C7904" t="s">
        <v>10</v>
      </c>
      <c r="D7904" t="s">
        <v>26</v>
      </c>
      <c r="E7904">
        <v>2</v>
      </c>
      <c r="F7904">
        <v>2</v>
      </c>
      <c r="G7904" t="s">
        <v>27</v>
      </c>
      <c r="H7904" t="b">
        <v>1</v>
      </c>
    </row>
    <row r="7905" spans="1:8" x14ac:dyDescent="0.25">
      <c r="A7905" t="s">
        <v>12857</v>
      </c>
      <c r="B7905" t="s">
        <v>1771</v>
      </c>
      <c r="C7905" t="s">
        <v>10</v>
      </c>
      <c r="D7905" t="s">
        <v>1772</v>
      </c>
      <c r="E7905">
        <v>2</v>
      </c>
      <c r="F7905">
        <v>2</v>
      </c>
      <c r="G7905" t="s">
        <v>1773</v>
      </c>
      <c r="H7905" t="b">
        <v>0</v>
      </c>
    </row>
    <row r="7906" spans="1:8" x14ac:dyDescent="0.25">
      <c r="A7906" t="s">
        <v>12857</v>
      </c>
      <c r="B7906" t="s">
        <v>8722</v>
      </c>
      <c r="C7906" t="s">
        <v>10</v>
      </c>
      <c r="D7906" t="s">
        <v>8723</v>
      </c>
      <c r="E7906">
        <v>2</v>
      </c>
      <c r="F7906">
        <v>2</v>
      </c>
      <c r="G7906" t="s">
        <v>8724</v>
      </c>
      <c r="H7906" t="b">
        <v>0</v>
      </c>
    </row>
    <row r="7907" spans="1:8" x14ac:dyDescent="0.25">
      <c r="A7907" t="s">
        <v>12858</v>
      </c>
      <c r="B7907" t="s">
        <v>1666</v>
      </c>
      <c r="C7907" t="s">
        <v>10</v>
      </c>
      <c r="D7907" t="s">
        <v>1667</v>
      </c>
      <c r="E7907">
        <v>1</v>
      </c>
      <c r="F7907">
        <v>1</v>
      </c>
      <c r="G7907" t="s">
        <v>1668</v>
      </c>
      <c r="H7907" t="b">
        <v>0</v>
      </c>
    </row>
    <row r="7908" spans="1:8" x14ac:dyDescent="0.25">
      <c r="A7908" t="s">
        <v>12859</v>
      </c>
      <c r="B7908" t="s">
        <v>37</v>
      </c>
      <c r="C7908" t="s">
        <v>10</v>
      </c>
      <c r="D7908" t="s">
        <v>26</v>
      </c>
      <c r="E7908">
        <v>2</v>
      </c>
      <c r="F7908">
        <v>2</v>
      </c>
      <c r="G7908" t="s">
        <v>27</v>
      </c>
      <c r="H7908" t="b">
        <v>1</v>
      </c>
    </row>
    <row r="7909" spans="1:8" x14ac:dyDescent="0.25">
      <c r="A7909" t="s">
        <v>12859</v>
      </c>
      <c r="B7909" t="s">
        <v>5084</v>
      </c>
      <c r="C7909" t="s">
        <v>10</v>
      </c>
      <c r="D7909" t="s">
        <v>5085</v>
      </c>
      <c r="E7909">
        <v>2</v>
      </c>
      <c r="F7909">
        <v>2</v>
      </c>
      <c r="G7909" t="s">
        <v>2446</v>
      </c>
      <c r="H7909" t="b">
        <v>0</v>
      </c>
    </row>
    <row r="7910" spans="1:8" x14ac:dyDescent="0.25">
      <c r="A7910" t="s">
        <v>12860</v>
      </c>
      <c r="B7910" t="s">
        <v>12861</v>
      </c>
      <c r="C7910" t="s">
        <v>10</v>
      </c>
      <c r="D7910" t="s">
        <v>12862</v>
      </c>
      <c r="E7910">
        <v>4</v>
      </c>
      <c r="F7910">
        <v>4</v>
      </c>
      <c r="G7910" t="s">
        <v>12863</v>
      </c>
      <c r="H7910" t="b">
        <v>0</v>
      </c>
    </row>
    <row r="7911" spans="1:8" x14ac:dyDescent="0.25">
      <c r="A7911" t="s">
        <v>12860</v>
      </c>
      <c r="B7911" t="s">
        <v>12864</v>
      </c>
      <c r="C7911" t="s">
        <v>10</v>
      </c>
      <c r="D7911" t="s">
        <v>12865</v>
      </c>
      <c r="E7911">
        <v>4</v>
      </c>
      <c r="F7911">
        <v>4</v>
      </c>
      <c r="G7911" t="s">
        <v>12866</v>
      </c>
      <c r="H7911" t="b">
        <v>0</v>
      </c>
    </row>
    <row r="7912" spans="1:8" x14ac:dyDescent="0.25">
      <c r="A7912" t="s">
        <v>12860</v>
      </c>
      <c r="B7912" t="s">
        <v>12867</v>
      </c>
      <c r="C7912" t="s">
        <v>10</v>
      </c>
      <c r="D7912" t="s">
        <v>12868</v>
      </c>
      <c r="E7912">
        <v>4</v>
      </c>
      <c r="F7912">
        <v>4</v>
      </c>
      <c r="G7912" t="s">
        <v>12869</v>
      </c>
      <c r="H7912" t="b">
        <v>0</v>
      </c>
    </row>
    <row r="7913" spans="1:8" x14ac:dyDescent="0.25">
      <c r="A7913" t="s">
        <v>12860</v>
      </c>
      <c r="B7913" t="s">
        <v>12870</v>
      </c>
      <c r="C7913" t="s">
        <v>10</v>
      </c>
      <c r="D7913" t="s">
        <v>12871</v>
      </c>
      <c r="E7913">
        <v>4</v>
      </c>
      <c r="F7913">
        <v>4</v>
      </c>
      <c r="G7913" t="s">
        <v>12872</v>
      </c>
      <c r="H7913" t="b">
        <v>0</v>
      </c>
    </row>
    <row r="7914" spans="1:8" x14ac:dyDescent="0.25">
      <c r="A7914" t="s">
        <v>12873</v>
      </c>
      <c r="B7914" t="s">
        <v>12874</v>
      </c>
      <c r="C7914" t="s">
        <v>10</v>
      </c>
      <c r="D7914" t="s">
        <v>12875</v>
      </c>
      <c r="E7914">
        <v>1</v>
      </c>
      <c r="F7914">
        <v>1</v>
      </c>
      <c r="G7914" t="s">
        <v>12876</v>
      </c>
      <c r="H7914" t="b">
        <v>0</v>
      </c>
    </row>
    <row r="7915" spans="1:8" x14ac:dyDescent="0.25">
      <c r="A7915" t="s">
        <v>12877</v>
      </c>
      <c r="B7915" t="s">
        <v>12878</v>
      </c>
      <c r="C7915" t="s">
        <v>10</v>
      </c>
      <c r="D7915" t="s">
        <v>12879</v>
      </c>
      <c r="E7915">
        <v>2</v>
      </c>
      <c r="F7915">
        <v>2</v>
      </c>
      <c r="G7915" t="s">
        <v>12880</v>
      </c>
      <c r="H7915" t="b">
        <v>0</v>
      </c>
    </row>
    <row r="7916" spans="1:8" x14ac:dyDescent="0.25">
      <c r="A7916" t="s">
        <v>12877</v>
      </c>
      <c r="B7916" t="s">
        <v>2651</v>
      </c>
      <c r="C7916" t="s">
        <v>10</v>
      </c>
      <c r="D7916" t="s">
        <v>2652</v>
      </c>
      <c r="E7916">
        <v>2</v>
      </c>
      <c r="F7916">
        <v>2</v>
      </c>
      <c r="G7916" t="s">
        <v>2653</v>
      </c>
      <c r="H7916" t="b">
        <v>0</v>
      </c>
    </row>
    <row r="7917" spans="1:8" x14ac:dyDescent="0.25">
      <c r="A7917" t="s">
        <v>12881</v>
      </c>
      <c r="B7917" t="s">
        <v>10888</v>
      </c>
      <c r="C7917" t="s">
        <v>10</v>
      </c>
      <c r="D7917" t="s">
        <v>10889</v>
      </c>
      <c r="E7917">
        <v>2</v>
      </c>
      <c r="F7917">
        <v>2</v>
      </c>
      <c r="G7917" t="s">
        <v>10890</v>
      </c>
      <c r="H7917" t="b">
        <v>0</v>
      </c>
    </row>
    <row r="7918" spans="1:8" x14ac:dyDescent="0.25">
      <c r="A7918" t="s">
        <v>12881</v>
      </c>
      <c r="B7918" t="s">
        <v>876</v>
      </c>
      <c r="C7918" t="s">
        <v>10</v>
      </c>
      <c r="D7918" t="s">
        <v>317</v>
      </c>
      <c r="E7918">
        <v>2</v>
      </c>
      <c r="F7918">
        <v>2</v>
      </c>
      <c r="G7918" t="s">
        <v>27</v>
      </c>
      <c r="H7918" t="b">
        <v>1</v>
      </c>
    </row>
    <row r="7919" spans="1:8" x14ac:dyDescent="0.25">
      <c r="A7919" t="s">
        <v>12882</v>
      </c>
      <c r="B7919" t="s">
        <v>12883</v>
      </c>
      <c r="C7919" t="s">
        <v>10</v>
      </c>
      <c r="D7919" t="s">
        <v>12884</v>
      </c>
      <c r="E7919">
        <v>3</v>
      </c>
      <c r="F7919">
        <v>3</v>
      </c>
      <c r="G7919" t="s">
        <v>2386</v>
      </c>
      <c r="H7919" t="b">
        <v>0</v>
      </c>
    </row>
    <row r="7920" spans="1:8" x14ac:dyDescent="0.25">
      <c r="A7920" t="s">
        <v>12882</v>
      </c>
      <c r="B7920" t="s">
        <v>12885</v>
      </c>
      <c r="C7920" t="s">
        <v>10</v>
      </c>
      <c r="D7920" t="s">
        <v>12886</v>
      </c>
      <c r="E7920">
        <v>3</v>
      </c>
      <c r="F7920">
        <v>3</v>
      </c>
      <c r="G7920" t="s">
        <v>12663</v>
      </c>
      <c r="H7920" t="b">
        <v>0</v>
      </c>
    </row>
    <row r="7921" spans="1:8" x14ac:dyDescent="0.25">
      <c r="A7921" t="s">
        <v>12882</v>
      </c>
      <c r="B7921" t="s">
        <v>12887</v>
      </c>
      <c r="C7921" t="s">
        <v>10</v>
      </c>
      <c r="D7921" t="s">
        <v>12888</v>
      </c>
      <c r="E7921">
        <v>3</v>
      </c>
      <c r="F7921">
        <v>3</v>
      </c>
      <c r="G7921" t="s">
        <v>2389</v>
      </c>
      <c r="H7921" t="b">
        <v>0</v>
      </c>
    </row>
    <row r="7922" spans="1:8" x14ac:dyDescent="0.25">
      <c r="A7922" t="s">
        <v>12889</v>
      </c>
      <c r="B7922" t="s">
        <v>12890</v>
      </c>
      <c r="C7922" t="s">
        <v>10</v>
      </c>
      <c r="D7922" t="s">
        <v>12891</v>
      </c>
      <c r="E7922">
        <v>2</v>
      </c>
      <c r="F7922">
        <v>1</v>
      </c>
      <c r="G7922" t="s">
        <v>12892</v>
      </c>
      <c r="H7922" t="b">
        <v>0</v>
      </c>
    </row>
    <row r="7923" spans="1:8" x14ac:dyDescent="0.25">
      <c r="A7923" t="s">
        <v>12889</v>
      </c>
      <c r="B7923" t="s">
        <v>12893</v>
      </c>
      <c r="C7923" t="s">
        <v>103</v>
      </c>
      <c r="D7923" t="s">
        <v>12894</v>
      </c>
      <c r="E7923">
        <v>2</v>
      </c>
      <c r="F7923">
        <v>1</v>
      </c>
      <c r="G7923" t="s">
        <v>12895</v>
      </c>
      <c r="H7923" t="b">
        <v>0</v>
      </c>
    </row>
    <row r="7924" spans="1:8" x14ac:dyDescent="0.25">
      <c r="A7924" t="s">
        <v>12896</v>
      </c>
      <c r="B7924" t="s">
        <v>12897</v>
      </c>
      <c r="C7924" t="s">
        <v>10</v>
      </c>
      <c r="D7924" t="s">
        <v>12898</v>
      </c>
      <c r="E7924">
        <v>2</v>
      </c>
      <c r="F7924">
        <v>2</v>
      </c>
      <c r="G7924" t="s">
        <v>12899</v>
      </c>
      <c r="H7924" t="b">
        <v>0</v>
      </c>
    </row>
    <row r="7925" spans="1:8" x14ac:dyDescent="0.25">
      <c r="A7925" t="s">
        <v>12896</v>
      </c>
      <c r="B7925" t="s">
        <v>12900</v>
      </c>
      <c r="C7925" t="s">
        <v>10</v>
      </c>
      <c r="D7925" t="s">
        <v>12901</v>
      </c>
      <c r="E7925">
        <v>2</v>
      </c>
      <c r="F7925">
        <v>2</v>
      </c>
      <c r="G7925" t="s">
        <v>12902</v>
      </c>
      <c r="H7925" t="b">
        <v>0</v>
      </c>
    </row>
    <row r="7926" spans="1:8" x14ac:dyDescent="0.25">
      <c r="A7926" t="s">
        <v>12903</v>
      </c>
      <c r="B7926" t="s">
        <v>12904</v>
      </c>
      <c r="C7926" t="s">
        <v>10</v>
      </c>
      <c r="D7926" t="s">
        <v>12905</v>
      </c>
      <c r="E7926">
        <v>2</v>
      </c>
      <c r="F7926">
        <v>2</v>
      </c>
      <c r="G7926" t="s">
        <v>12906</v>
      </c>
      <c r="H7926" t="b">
        <v>0</v>
      </c>
    </row>
    <row r="7927" spans="1:8" x14ac:dyDescent="0.25">
      <c r="A7927" t="s">
        <v>12903</v>
      </c>
      <c r="B7927" t="s">
        <v>12907</v>
      </c>
      <c r="C7927" t="s">
        <v>10</v>
      </c>
      <c r="D7927" t="s">
        <v>12908</v>
      </c>
      <c r="E7927">
        <v>2</v>
      </c>
      <c r="F7927">
        <v>2</v>
      </c>
      <c r="G7927" t="s">
        <v>10284</v>
      </c>
      <c r="H7927" t="b">
        <v>1</v>
      </c>
    </row>
    <row r="7928" spans="1:8" x14ac:dyDescent="0.25">
      <c r="A7928" t="s">
        <v>12909</v>
      </c>
      <c r="B7928" t="s">
        <v>1300</v>
      </c>
      <c r="C7928" t="s">
        <v>10</v>
      </c>
      <c r="D7928" t="s">
        <v>1301</v>
      </c>
      <c r="E7928">
        <v>2</v>
      </c>
      <c r="F7928">
        <v>2</v>
      </c>
      <c r="G7928" t="s">
        <v>1302</v>
      </c>
      <c r="H7928" t="b">
        <v>0</v>
      </c>
    </row>
    <row r="7929" spans="1:8" x14ac:dyDescent="0.25">
      <c r="A7929" t="s">
        <v>12909</v>
      </c>
      <c r="B7929" t="s">
        <v>12910</v>
      </c>
      <c r="C7929" t="s">
        <v>10</v>
      </c>
      <c r="D7929" t="s">
        <v>12911</v>
      </c>
      <c r="E7929">
        <v>2</v>
      </c>
      <c r="F7929">
        <v>2</v>
      </c>
      <c r="G7929" t="s">
        <v>12912</v>
      </c>
      <c r="H7929" t="b">
        <v>0</v>
      </c>
    </row>
    <row r="7930" spans="1:8" x14ac:dyDescent="0.25">
      <c r="A7930" t="s">
        <v>12913</v>
      </c>
      <c r="B7930" t="s">
        <v>2588</v>
      </c>
      <c r="C7930" t="s">
        <v>10</v>
      </c>
      <c r="D7930" t="s">
        <v>2589</v>
      </c>
      <c r="E7930">
        <v>2</v>
      </c>
      <c r="F7930">
        <v>2</v>
      </c>
      <c r="G7930" t="s">
        <v>1633</v>
      </c>
      <c r="H7930" t="b">
        <v>0</v>
      </c>
    </row>
    <row r="7931" spans="1:8" x14ac:dyDescent="0.25">
      <c r="A7931" t="s">
        <v>12913</v>
      </c>
      <c r="B7931" t="s">
        <v>236</v>
      </c>
      <c r="C7931" t="s">
        <v>10</v>
      </c>
      <c r="D7931" t="s">
        <v>237</v>
      </c>
      <c r="E7931">
        <v>2</v>
      </c>
      <c r="F7931">
        <v>2</v>
      </c>
      <c r="G7931" t="s">
        <v>238</v>
      </c>
      <c r="H7931" t="b">
        <v>0</v>
      </c>
    </row>
    <row r="7932" spans="1:8" x14ac:dyDescent="0.25">
      <c r="A7932" t="s">
        <v>12914</v>
      </c>
      <c r="B7932" t="s">
        <v>2588</v>
      </c>
      <c r="C7932" t="s">
        <v>10</v>
      </c>
      <c r="D7932" t="s">
        <v>2589</v>
      </c>
      <c r="E7932">
        <v>3</v>
      </c>
      <c r="F7932">
        <v>3</v>
      </c>
      <c r="G7932" t="s">
        <v>1633</v>
      </c>
      <c r="H7932" t="b">
        <v>0</v>
      </c>
    </row>
    <row r="7933" spans="1:8" x14ac:dyDescent="0.25">
      <c r="A7933" t="s">
        <v>12914</v>
      </c>
      <c r="B7933" t="s">
        <v>236</v>
      </c>
      <c r="C7933" t="s">
        <v>10</v>
      </c>
      <c r="D7933" t="s">
        <v>237</v>
      </c>
      <c r="E7933">
        <v>3</v>
      </c>
      <c r="F7933">
        <v>3</v>
      </c>
      <c r="G7933" t="s">
        <v>238</v>
      </c>
      <c r="H7933" t="b">
        <v>0</v>
      </c>
    </row>
    <row r="7934" spans="1:8" x14ac:dyDescent="0.25">
      <c r="A7934" t="s">
        <v>12914</v>
      </c>
      <c r="B7934" t="s">
        <v>876</v>
      </c>
      <c r="C7934" t="s">
        <v>10</v>
      </c>
      <c r="D7934" t="s">
        <v>317</v>
      </c>
      <c r="E7934">
        <v>3</v>
      </c>
      <c r="F7934">
        <v>3</v>
      </c>
      <c r="G7934" t="s">
        <v>27</v>
      </c>
      <c r="H7934" t="b">
        <v>1</v>
      </c>
    </row>
    <row r="7935" spans="1:8" x14ac:dyDescent="0.25">
      <c r="A7935" t="s">
        <v>12915</v>
      </c>
      <c r="B7935" t="s">
        <v>800</v>
      </c>
      <c r="C7935" t="s">
        <v>10</v>
      </c>
      <c r="D7935" t="s">
        <v>115</v>
      </c>
      <c r="E7935">
        <v>1</v>
      </c>
      <c r="F7935">
        <v>1</v>
      </c>
      <c r="G7935" t="s">
        <v>116</v>
      </c>
      <c r="H7935" t="b">
        <v>0</v>
      </c>
    </row>
    <row r="7936" spans="1:8" x14ac:dyDescent="0.25">
      <c r="A7936" t="s">
        <v>12916</v>
      </c>
      <c r="B7936" t="s">
        <v>12917</v>
      </c>
      <c r="C7936" t="s">
        <v>10</v>
      </c>
      <c r="D7936" t="s">
        <v>12918</v>
      </c>
      <c r="E7936">
        <v>2</v>
      </c>
      <c r="F7936">
        <v>1</v>
      </c>
      <c r="G7936" t="s">
        <v>12919</v>
      </c>
      <c r="H7936" t="b">
        <v>0</v>
      </c>
    </row>
    <row r="7937" spans="1:8" x14ac:dyDescent="0.25">
      <c r="A7937" t="s">
        <v>12916</v>
      </c>
      <c r="B7937" t="s">
        <v>12812</v>
      </c>
      <c r="C7937" t="s">
        <v>96</v>
      </c>
      <c r="D7937" t="s">
        <v>8756</v>
      </c>
      <c r="E7937">
        <v>2</v>
      </c>
      <c r="F7937">
        <v>1</v>
      </c>
      <c r="G7937" t="s">
        <v>8757</v>
      </c>
      <c r="H7937" t="b">
        <v>0</v>
      </c>
    </row>
    <row r="7938" spans="1:8" x14ac:dyDescent="0.25">
      <c r="A7938" t="s">
        <v>12920</v>
      </c>
      <c r="B7938" t="s">
        <v>12921</v>
      </c>
      <c r="C7938" t="s">
        <v>10</v>
      </c>
      <c r="D7938" t="s">
        <v>12922</v>
      </c>
      <c r="E7938">
        <v>1</v>
      </c>
      <c r="F7938">
        <v>1</v>
      </c>
      <c r="G7938" t="s">
        <v>12923</v>
      </c>
      <c r="H7938" t="b">
        <v>0</v>
      </c>
    </row>
    <row r="7939" spans="1:8" x14ac:dyDescent="0.25">
      <c r="A7939" t="s">
        <v>12924</v>
      </c>
      <c r="B7939" t="s">
        <v>12925</v>
      </c>
      <c r="C7939" t="s">
        <v>10</v>
      </c>
      <c r="D7939" t="s">
        <v>12926</v>
      </c>
      <c r="E7939">
        <v>1</v>
      </c>
      <c r="F7939">
        <v>1</v>
      </c>
      <c r="G7939" t="s">
        <v>12927</v>
      </c>
      <c r="H7939" t="b">
        <v>0</v>
      </c>
    </row>
    <row r="7940" spans="1:8" x14ac:dyDescent="0.25">
      <c r="A7940" t="s">
        <v>12928</v>
      </c>
      <c r="B7940" t="s">
        <v>10891</v>
      </c>
      <c r="C7940" t="s">
        <v>10</v>
      </c>
      <c r="D7940" t="s">
        <v>10892</v>
      </c>
      <c r="E7940">
        <v>2</v>
      </c>
      <c r="F7940">
        <v>2</v>
      </c>
      <c r="G7940" t="s">
        <v>10893</v>
      </c>
      <c r="H7940" t="b">
        <v>0</v>
      </c>
    </row>
    <row r="7941" spans="1:8" x14ac:dyDescent="0.25">
      <c r="A7941" t="s">
        <v>12928</v>
      </c>
      <c r="B7941" t="s">
        <v>10891</v>
      </c>
      <c r="C7941" t="s">
        <v>10</v>
      </c>
      <c r="D7941" t="s">
        <v>10892</v>
      </c>
      <c r="E7941">
        <v>2</v>
      </c>
      <c r="F7941">
        <v>2</v>
      </c>
      <c r="G7941" t="s">
        <v>10893</v>
      </c>
      <c r="H7941" t="b">
        <v>0</v>
      </c>
    </row>
    <row r="7942" spans="1:8" x14ac:dyDescent="0.25">
      <c r="A7942" t="s">
        <v>12929</v>
      </c>
      <c r="B7942" t="s">
        <v>12930</v>
      </c>
      <c r="C7942" t="s">
        <v>96</v>
      </c>
      <c r="D7942" t="s">
        <v>12931</v>
      </c>
      <c r="E7942">
        <v>4</v>
      </c>
      <c r="F7942">
        <v>1</v>
      </c>
      <c r="G7942" t="s">
        <v>12932</v>
      </c>
      <c r="H7942" t="b">
        <v>0</v>
      </c>
    </row>
    <row r="7943" spans="1:8" x14ac:dyDescent="0.25">
      <c r="A7943" t="s">
        <v>12929</v>
      </c>
      <c r="B7943" t="s">
        <v>658</v>
      </c>
      <c r="C7943" t="s">
        <v>10</v>
      </c>
      <c r="D7943" t="s">
        <v>659</v>
      </c>
      <c r="E7943">
        <v>4</v>
      </c>
      <c r="F7943">
        <v>3</v>
      </c>
      <c r="G7943" t="s">
        <v>660</v>
      </c>
      <c r="H7943" t="b">
        <v>0</v>
      </c>
    </row>
    <row r="7944" spans="1:8" x14ac:dyDescent="0.25">
      <c r="A7944" t="s">
        <v>12929</v>
      </c>
      <c r="B7944" t="s">
        <v>3339</v>
      </c>
      <c r="C7944" t="s">
        <v>10</v>
      </c>
      <c r="D7944" t="s">
        <v>3340</v>
      </c>
      <c r="E7944">
        <v>4</v>
      </c>
      <c r="F7944">
        <v>3</v>
      </c>
      <c r="G7944" t="s">
        <v>3341</v>
      </c>
      <c r="H7944" t="b">
        <v>0</v>
      </c>
    </row>
    <row r="7945" spans="1:8" x14ac:dyDescent="0.25">
      <c r="A7945" t="s">
        <v>12929</v>
      </c>
      <c r="B7945" t="s">
        <v>6080</v>
      </c>
      <c r="C7945" t="s">
        <v>10</v>
      </c>
      <c r="D7945" t="s">
        <v>6081</v>
      </c>
      <c r="E7945">
        <v>4</v>
      </c>
      <c r="F7945">
        <v>3</v>
      </c>
      <c r="G7945" t="s">
        <v>6082</v>
      </c>
      <c r="H7945" t="b">
        <v>0</v>
      </c>
    </row>
    <row r="7946" spans="1:8" x14ac:dyDescent="0.25">
      <c r="A7946" t="s">
        <v>12933</v>
      </c>
      <c r="B7946" t="s">
        <v>12934</v>
      </c>
      <c r="C7946" t="s">
        <v>10</v>
      </c>
      <c r="D7946" t="s">
        <v>12935</v>
      </c>
      <c r="E7946">
        <v>2</v>
      </c>
      <c r="F7946">
        <v>2</v>
      </c>
      <c r="G7946" t="s">
        <v>12936</v>
      </c>
      <c r="H7946" t="b">
        <v>0</v>
      </c>
    </row>
    <row r="7947" spans="1:8" x14ac:dyDescent="0.25">
      <c r="A7947" t="s">
        <v>12933</v>
      </c>
      <c r="B7947" t="s">
        <v>12937</v>
      </c>
      <c r="C7947" t="s">
        <v>10</v>
      </c>
      <c r="D7947" t="s">
        <v>12938</v>
      </c>
      <c r="E7947">
        <v>2</v>
      </c>
      <c r="F7947">
        <v>2</v>
      </c>
      <c r="G7947" t="s">
        <v>12939</v>
      </c>
      <c r="H7947" t="b">
        <v>0</v>
      </c>
    </row>
    <row r="7948" spans="1:8" x14ac:dyDescent="0.25">
      <c r="A7948" t="s">
        <v>12940</v>
      </c>
      <c r="B7948" t="s">
        <v>12941</v>
      </c>
      <c r="C7948" t="s">
        <v>10</v>
      </c>
      <c r="D7948" t="s">
        <v>12942</v>
      </c>
      <c r="E7948">
        <v>2</v>
      </c>
      <c r="F7948">
        <v>2</v>
      </c>
      <c r="G7948" t="s">
        <v>12943</v>
      </c>
      <c r="H7948" t="b">
        <v>0</v>
      </c>
    </row>
    <row r="7949" spans="1:8" x14ac:dyDescent="0.25">
      <c r="A7949" t="s">
        <v>12940</v>
      </c>
      <c r="B7949" t="s">
        <v>37</v>
      </c>
      <c r="C7949" t="s">
        <v>10</v>
      </c>
      <c r="D7949" t="s">
        <v>26</v>
      </c>
      <c r="E7949">
        <v>2</v>
      </c>
      <c r="F7949">
        <v>2</v>
      </c>
      <c r="G7949" t="s">
        <v>27</v>
      </c>
      <c r="H7949" t="b">
        <v>1</v>
      </c>
    </row>
    <row r="7950" spans="1:8" x14ac:dyDescent="0.25">
      <c r="A7950" t="s">
        <v>12944</v>
      </c>
      <c r="B7950" t="s">
        <v>5062</v>
      </c>
      <c r="C7950" t="s">
        <v>10</v>
      </c>
      <c r="D7950" t="s">
        <v>5063</v>
      </c>
      <c r="E7950">
        <v>2</v>
      </c>
      <c r="F7950">
        <v>2</v>
      </c>
      <c r="G7950" t="s">
        <v>5064</v>
      </c>
      <c r="H7950" t="b">
        <v>0</v>
      </c>
    </row>
    <row r="7951" spans="1:8" x14ac:dyDescent="0.25">
      <c r="A7951" t="s">
        <v>12944</v>
      </c>
      <c r="B7951" t="s">
        <v>37</v>
      </c>
      <c r="C7951" t="s">
        <v>10</v>
      </c>
      <c r="D7951" t="s">
        <v>26</v>
      </c>
      <c r="E7951">
        <v>2</v>
      </c>
      <c r="F7951">
        <v>2</v>
      </c>
      <c r="G7951" t="s">
        <v>27</v>
      </c>
      <c r="H7951" t="b">
        <v>1</v>
      </c>
    </row>
    <row r="7952" spans="1:8" x14ac:dyDescent="0.25">
      <c r="A7952" t="s">
        <v>12945</v>
      </c>
      <c r="B7952" t="s">
        <v>10967</v>
      </c>
      <c r="C7952" t="s">
        <v>218</v>
      </c>
      <c r="D7952" t="s">
        <v>10968</v>
      </c>
      <c r="E7952">
        <v>7</v>
      </c>
      <c r="F7952">
        <v>1</v>
      </c>
      <c r="G7952" t="s">
        <v>2435</v>
      </c>
      <c r="H7952" t="b">
        <v>0</v>
      </c>
    </row>
    <row r="7953" spans="1:8" x14ac:dyDescent="0.25">
      <c r="A7953" t="s">
        <v>12945</v>
      </c>
      <c r="B7953" t="s">
        <v>2638</v>
      </c>
      <c r="C7953" t="s">
        <v>103</v>
      </c>
      <c r="D7953" t="s">
        <v>2639</v>
      </c>
      <c r="E7953">
        <v>7</v>
      </c>
      <c r="F7953">
        <v>5</v>
      </c>
      <c r="G7953" t="s">
        <v>2438</v>
      </c>
      <c r="H7953" t="b">
        <v>0</v>
      </c>
    </row>
    <row r="7954" spans="1:8" x14ac:dyDescent="0.25">
      <c r="A7954" t="s">
        <v>12945</v>
      </c>
      <c r="B7954" t="s">
        <v>9696</v>
      </c>
      <c r="C7954" t="s">
        <v>103</v>
      </c>
      <c r="D7954" t="s">
        <v>9697</v>
      </c>
      <c r="E7954">
        <v>7</v>
      </c>
      <c r="F7954">
        <v>5</v>
      </c>
      <c r="G7954" t="s">
        <v>9698</v>
      </c>
      <c r="H7954" t="b">
        <v>0</v>
      </c>
    </row>
    <row r="7955" spans="1:8" x14ac:dyDescent="0.25">
      <c r="A7955" t="s">
        <v>12945</v>
      </c>
      <c r="B7955" t="s">
        <v>12946</v>
      </c>
      <c r="C7955" t="s">
        <v>10</v>
      </c>
      <c r="D7955" t="s">
        <v>12947</v>
      </c>
      <c r="E7955">
        <v>7</v>
      </c>
      <c r="F7955">
        <v>1</v>
      </c>
      <c r="G7955" t="s">
        <v>12948</v>
      </c>
      <c r="H7955" t="b">
        <v>0</v>
      </c>
    </row>
    <row r="7956" spans="1:8" x14ac:dyDescent="0.25">
      <c r="A7956" t="s">
        <v>12945</v>
      </c>
      <c r="B7956" t="s">
        <v>2964</v>
      </c>
      <c r="C7956" t="s">
        <v>103</v>
      </c>
      <c r="D7956" t="s">
        <v>2965</v>
      </c>
      <c r="E7956">
        <v>7</v>
      </c>
      <c r="F7956">
        <v>5</v>
      </c>
      <c r="G7956" t="s">
        <v>2966</v>
      </c>
      <c r="H7956" t="b">
        <v>0</v>
      </c>
    </row>
    <row r="7957" spans="1:8" x14ac:dyDescent="0.25">
      <c r="A7957" t="s">
        <v>12945</v>
      </c>
      <c r="B7957" t="s">
        <v>12949</v>
      </c>
      <c r="C7957" t="s">
        <v>103</v>
      </c>
      <c r="D7957" t="s">
        <v>12950</v>
      </c>
      <c r="E7957">
        <v>7</v>
      </c>
      <c r="F7957">
        <v>5</v>
      </c>
      <c r="G7957" t="s">
        <v>12951</v>
      </c>
      <c r="H7957" t="b">
        <v>0</v>
      </c>
    </row>
    <row r="7958" spans="1:8" x14ac:dyDescent="0.25">
      <c r="A7958" t="s">
        <v>12945</v>
      </c>
      <c r="B7958" t="s">
        <v>12952</v>
      </c>
      <c r="C7958" t="s">
        <v>103</v>
      </c>
      <c r="D7958" t="s">
        <v>12953</v>
      </c>
      <c r="E7958">
        <v>7</v>
      </c>
      <c r="F7958">
        <v>5</v>
      </c>
      <c r="G7958" t="s">
        <v>12954</v>
      </c>
      <c r="H7958" t="b">
        <v>0</v>
      </c>
    </row>
    <row r="7959" spans="1:8" x14ac:dyDescent="0.25">
      <c r="A7959" t="s">
        <v>12955</v>
      </c>
      <c r="B7959" t="s">
        <v>2186</v>
      </c>
      <c r="C7959" t="s">
        <v>96</v>
      </c>
      <c r="D7959" t="s">
        <v>2187</v>
      </c>
      <c r="E7959">
        <v>4</v>
      </c>
      <c r="F7959">
        <v>1</v>
      </c>
      <c r="G7959" t="s">
        <v>1958</v>
      </c>
      <c r="H7959" t="b">
        <v>0</v>
      </c>
    </row>
    <row r="7960" spans="1:8" x14ac:dyDescent="0.25">
      <c r="A7960" t="s">
        <v>12955</v>
      </c>
      <c r="B7960" t="s">
        <v>2189</v>
      </c>
      <c r="C7960" t="s">
        <v>10</v>
      </c>
      <c r="D7960" t="s">
        <v>2190</v>
      </c>
      <c r="E7960">
        <v>4</v>
      </c>
      <c r="F7960">
        <v>3</v>
      </c>
      <c r="G7960" t="s">
        <v>1444</v>
      </c>
      <c r="H7960" t="b">
        <v>0</v>
      </c>
    </row>
    <row r="7961" spans="1:8" x14ac:dyDescent="0.25">
      <c r="A7961" t="s">
        <v>12955</v>
      </c>
      <c r="B7961" t="s">
        <v>1276</v>
      </c>
      <c r="C7961" t="s">
        <v>10</v>
      </c>
      <c r="D7961" t="s">
        <v>1277</v>
      </c>
      <c r="E7961">
        <v>4</v>
      </c>
      <c r="F7961">
        <v>3</v>
      </c>
      <c r="G7961" t="s">
        <v>737</v>
      </c>
      <c r="H7961" t="b">
        <v>0</v>
      </c>
    </row>
    <row r="7962" spans="1:8" x14ac:dyDescent="0.25">
      <c r="A7962" t="s">
        <v>12955</v>
      </c>
      <c r="B7962" t="s">
        <v>1276</v>
      </c>
      <c r="C7962" t="s">
        <v>10</v>
      </c>
      <c r="D7962" t="s">
        <v>1277</v>
      </c>
      <c r="E7962">
        <v>4</v>
      </c>
      <c r="F7962">
        <v>3</v>
      </c>
      <c r="G7962" t="s">
        <v>737</v>
      </c>
      <c r="H7962" t="b">
        <v>0</v>
      </c>
    </row>
    <row r="7963" spans="1:8" x14ac:dyDescent="0.25">
      <c r="A7963" t="s">
        <v>12956</v>
      </c>
      <c r="B7963" t="s">
        <v>12957</v>
      </c>
      <c r="C7963" t="s">
        <v>10</v>
      </c>
      <c r="D7963" t="s">
        <v>12958</v>
      </c>
      <c r="E7963">
        <v>3</v>
      </c>
      <c r="F7963">
        <v>3</v>
      </c>
      <c r="G7963" t="s">
        <v>12959</v>
      </c>
      <c r="H7963" t="b">
        <v>0</v>
      </c>
    </row>
    <row r="7964" spans="1:8" x14ac:dyDescent="0.25">
      <c r="A7964" t="s">
        <v>12956</v>
      </c>
      <c r="B7964" t="s">
        <v>37</v>
      </c>
      <c r="C7964" t="s">
        <v>10</v>
      </c>
      <c r="D7964" t="s">
        <v>26</v>
      </c>
      <c r="E7964">
        <v>3</v>
      </c>
      <c r="F7964">
        <v>3</v>
      </c>
      <c r="G7964" t="s">
        <v>27</v>
      </c>
      <c r="H7964" t="b">
        <v>1</v>
      </c>
    </row>
    <row r="7965" spans="1:8" x14ac:dyDescent="0.25">
      <c r="A7965" t="s">
        <v>12956</v>
      </c>
      <c r="B7965" t="s">
        <v>12960</v>
      </c>
      <c r="C7965" t="s">
        <v>10</v>
      </c>
      <c r="D7965" t="s">
        <v>12961</v>
      </c>
      <c r="E7965">
        <v>3</v>
      </c>
      <c r="F7965">
        <v>3</v>
      </c>
      <c r="G7965" t="s">
        <v>12962</v>
      </c>
      <c r="H7965" t="b">
        <v>0</v>
      </c>
    </row>
    <row r="7966" spans="1:8" x14ac:dyDescent="0.25">
      <c r="A7966" t="s">
        <v>12963</v>
      </c>
      <c r="B7966" t="s">
        <v>12964</v>
      </c>
      <c r="C7966" t="s">
        <v>103</v>
      </c>
      <c r="D7966" t="s">
        <v>12965</v>
      </c>
      <c r="E7966">
        <v>10</v>
      </c>
      <c r="F7966">
        <v>2</v>
      </c>
      <c r="G7966" t="s">
        <v>12966</v>
      </c>
      <c r="H7966" t="b">
        <v>0</v>
      </c>
    </row>
    <row r="7967" spans="1:8" x14ac:dyDescent="0.25">
      <c r="A7967" t="s">
        <v>12963</v>
      </c>
      <c r="B7967" t="s">
        <v>3880</v>
      </c>
      <c r="C7967" t="s">
        <v>103</v>
      </c>
      <c r="D7967" t="s">
        <v>3881</v>
      </c>
      <c r="E7967">
        <v>10</v>
      </c>
      <c r="F7967">
        <v>2</v>
      </c>
      <c r="G7967" t="s">
        <v>960</v>
      </c>
      <c r="H7967" t="b">
        <v>0</v>
      </c>
    </row>
    <row r="7968" spans="1:8" x14ac:dyDescent="0.25">
      <c r="A7968" t="s">
        <v>12963</v>
      </c>
      <c r="B7968" t="s">
        <v>3877</v>
      </c>
      <c r="C7968" t="s">
        <v>10</v>
      </c>
      <c r="D7968" t="s">
        <v>3878</v>
      </c>
      <c r="E7968">
        <v>10</v>
      </c>
      <c r="F7968">
        <v>5</v>
      </c>
      <c r="G7968" t="s">
        <v>1245</v>
      </c>
      <c r="H7968" t="b">
        <v>0</v>
      </c>
    </row>
    <row r="7969" spans="1:8" x14ac:dyDescent="0.25">
      <c r="A7969" t="s">
        <v>12963</v>
      </c>
      <c r="B7969" t="s">
        <v>928</v>
      </c>
      <c r="C7969" t="s">
        <v>10</v>
      </c>
      <c r="D7969" t="s">
        <v>929</v>
      </c>
      <c r="E7969">
        <v>10</v>
      </c>
      <c r="F7969">
        <v>5</v>
      </c>
      <c r="G7969" t="s">
        <v>189</v>
      </c>
      <c r="H7969" t="b">
        <v>0</v>
      </c>
    </row>
    <row r="7970" spans="1:8" x14ac:dyDescent="0.25">
      <c r="A7970" t="s">
        <v>12963</v>
      </c>
      <c r="B7970" t="s">
        <v>12967</v>
      </c>
      <c r="C7970" t="s">
        <v>10</v>
      </c>
      <c r="D7970" t="s">
        <v>12968</v>
      </c>
      <c r="E7970">
        <v>10</v>
      </c>
      <c r="F7970">
        <v>5</v>
      </c>
      <c r="G7970" t="s">
        <v>192</v>
      </c>
      <c r="H7970" t="b">
        <v>0</v>
      </c>
    </row>
    <row r="7971" spans="1:8" x14ac:dyDescent="0.25">
      <c r="A7971" t="s">
        <v>12963</v>
      </c>
      <c r="B7971" t="s">
        <v>1771</v>
      </c>
      <c r="C7971" t="s">
        <v>10</v>
      </c>
      <c r="D7971" t="s">
        <v>1772</v>
      </c>
      <c r="E7971">
        <v>10</v>
      </c>
      <c r="F7971">
        <v>5</v>
      </c>
      <c r="G7971" t="s">
        <v>1773</v>
      </c>
      <c r="H7971" t="b">
        <v>0</v>
      </c>
    </row>
    <row r="7972" spans="1:8" x14ac:dyDescent="0.25">
      <c r="A7972" t="s">
        <v>12963</v>
      </c>
      <c r="B7972" t="s">
        <v>274</v>
      </c>
      <c r="C7972" t="s">
        <v>10</v>
      </c>
      <c r="D7972" t="s">
        <v>275</v>
      </c>
      <c r="E7972">
        <v>10</v>
      </c>
      <c r="F7972">
        <v>5</v>
      </c>
      <c r="G7972" t="s">
        <v>198</v>
      </c>
      <c r="H7972" t="b">
        <v>0</v>
      </c>
    </row>
    <row r="7973" spans="1:8" x14ac:dyDescent="0.25">
      <c r="A7973" t="s">
        <v>12963</v>
      </c>
      <c r="B7973" t="s">
        <v>480</v>
      </c>
      <c r="C7973" t="s">
        <v>96</v>
      </c>
      <c r="D7973" t="s">
        <v>481</v>
      </c>
      <c r="E7973">
        <v>10</v>
      </c>
      <c r="F7973">
        <v>1</v>
      </c>
      <c r="G7973" t="s">
        <v>288</v>
      </c>
      <c r="H7973" t="b">
        <v>0</v>
      </c>
    </row>
    <row r="7974" spans="1:8" x14ac:dyDescent="0.25">
      <c r="A7974" t="s">
        <v>12963</v>
      </c>
      <c r="B7974" t="s">
        <v>747</v>
      </c>
      <c r="C7974" t="s">
        <v>25</v>
      </c>
      <c r="D7974" t="s">
        <v>748</v>
      </c>
      <c r="E7974">
        <v>10</v>
      </c>
      <c r="F7974">
        <v>2</v>
      </c>
      <c r="G7974" t="s">
        <v>323</v>
      </c>
      <c r="H7974" t="b">
        <v>0</v>
      </c>
    </row>
    <row r="7975" spans="1:8" x14ac:dyDescent="0.25">
      <c r="A7975" t="s">
        <v>12963</v>
      </c>
      <c r="B7975" t="s">
        <v>3682</v>
      </c>
      <c r="C7975" t="s">
        <v>25</v>
      </c>
      <c r="D7975" t="s">
        <v>3683</v>
      </c>
      <c r="E7975">
        <v>10</v>
      </c>
      <c r="F7975">
        <v>2</v>
      </c>
      <c r="G7975" t="s">
        <v>367</v>
      </c>
      <c r="H7975" t="b">
        <v>0</v>
      </c>
    </row>
    <row r="7976" spans="1:8" x14ac:dyDescent="0.25">
      <c r="A7976" t="s">
        <v>12969</v>
      </c>
      <c r="B7976" t="s">
        <v>728</v>
      </c>
      <c r="C7976" t="s">
        <v>10</v>
      </c>
      <c r="D7976" t="s">
        <v>729</v>
      </c>
      <c r="E7976">
        <v>3</v>
      </c>
      <c r="F7976">
        <v>2</v>
      </c>
      <c r="G7976" t="s">
        <v>518</v>
      </c>
      <c r="H7976" t="b">
        <v>0</v>
      </c>
    </row>
    <row r="7977" spans="1:8" x14ac:dyDescent="0.25">
      <c r="A7977" t="s">
        <v>12969</v>
      </c>
      <c r="B7977" t="s">
        <v>289</v>
      </c>
      <c r="C7977" t="s">
        <v>10</v>
      </c>
      <c r="D7977" t="s">
        <v>290</v>
      </c>
      <c r="E7977">
        <v>3</v>
      </c>
      <c r="F7977">
        <v>2</v>
      </c>
      <c r="G7977" t="s">
        <v>291</v>
      </c>
      <c r="H7977" t="b">
        <v>0</v>
      </c>
    </row>
    <row r="7978" spans="1:8" x14ac:dyDescent="0.25">
      <c r="A7978" t="s">
        <v>12969</v>
      </c>
      <c r="B7978" t="s">
        <v>321</v>
      </c>
      <c r="C7978" t="s">
        <v>25</v>
      </c>
      <c r="D7978" t="s">
        <v>322</v>
      </c>
      <c r="E7978">
        <v>3</v>
      </c>
      <c r="F7978">
        <v>1</v>
      </c>
      <c r="G7978" t="s">
        <v>323</v>
      </c>
      <c r="H7978" t="b">
        <v>0</v>
      </c>
    </row>
    <row r="7979" spans="1:8" x14ac:dyDescent="0.25">
      <c r="A7979" t="s">
        <v>12970</v>
      </c>
      <c r="B7979" t="s">
        <v>12971</v>
      </c>
      <c r="C7979" t="s">
        <v>10</v>
      </c>
      <c r="D7979" t="s">
        <v>12972</v>
      </c>
      <c r="E7979">
        <v>4</v>
      </c>
      <c r="F7979">
        <v>2</v>
      </c>
      <c r="G7979" t="s">
        <v>12973</v>
      </c>
      <c r="H7979" t="b">
        <v>0</v>
      </c>
    </row>
    <row r="7980" spans="1:8" x14ac:dyDescent="0.25">
      <c r="A7980" t="s">
        <v>12970</v>
      </c>
      <c r="B7980" t="s">
        <v>154</v>
      </c>
      <c r="C7980" t="s">
        <v>10</v>
      </c>
      <c r="D7980" t="s">
        <v>155</v>
      </c>
      <c r="E7980">
        <v>4</v>
      </c>
      <c r="F7980">
        <v>2</v>
      </c>
      <c r="G7980" t="s">
        <v>156</v>
      </c>
      <c r="H7980" t="b">
        <v>0</v>
      </c>
    </row>
    <row r="7981" spans="1:8" x14ac:dyDescent="0.25">
      <c r="A7981" t="s">
        <v>12970</v>
      </c>
      <c r="B7981" t="s">
        <v>1486</v>
      </c>
      <c r="C7981" t="s">
        <v>218</v>
      </c>
      <c r="D7981" t="s">
        <v>1487</v>
      </c>
      <c r="E7981">
        <v>4</v>
      </c>
      <c r="F7981">
        <v>1</v>
      </c>
      <c r="G7981" t="s">
        <v>1457</v>
      </c>
      <c r="H7981" t="b">
        <v>0</v>
      </c>
    </row>
    <row r="7982" spans="1:8" x14ac:dyDescent="0.25">
      <c r="A7982" t="s">
        <v>12970</v>
      </c>
      <c r="B7982" t="s">
        <v>12974</v>
      </c>
      <c r="C7982" t="s">
        <v>25</v>
      </c>
      <c r="D7982" t="s">
        <v>12975</v>
      </c>
      <c r="E7982">
        <v>4</v>
      </c>
      <c r="F7982">
        <v>1</v>
      </c>
      <c r="G7982" t="s">
        <v>12976</v>
      </c>
      <c r="H7982" t="b">
        <v>0</v>
      </c>
    </row>
    <row r="7983" spans="1:8" x14ac:dyDescent="0.25">
      <c r="A7983" t="s">
        <v>12977</v>
      </c>
      <c r="B7983" t="s">
        <v>12978</v>
      </c>
      <c r="C7983" t="s">
        <v>10</v>
      </c>
      <c r="D7983" t="s">
        <v>12979</v>
      </c>
      <c r="E7983">
        <v>3</v>
      </c>
      <c r="F7983">
        <v>3</v>
      </c>
      <c r="G7983" t="s">
        <v>12980</v>
      </c>
      <c r="H7983" t="b">
        <v>0</v>
      </c>
    </row>
    <row r="7984" spans="1:8" x14ac:dyDescent="0.25">
      <c r="A7984" t="s">
        <v>12977</v>
      </c>
      <c r="B7984" t="s">
        <v>3670</v>
      </c>
      <c r="C7984" t="s">
        <v>10</v>
      </c>
      <c r="D7984" t="s">
        <v>3671</v>
      </c>
      <c r="E7984">
        <v>3</v>
      </c>
      <c r="F7984">
        <v>3</v>
      </c>
      <c r="G7984" t="s">
        <v>3672</v>
      </c>
      <c r="H7984" t="b">
        <v>0</v>
      </c>
    </row>
    <row r="7985" spans="1:8" x14ac:dyDescent="0.25">
      <c r="A7985" t="s">
        <v>12977</v>
      </c>
      <c r="B7985" t="s">
        <v>211</v>
      </c>
      <c r="C7985" t="s">
        <v>10</v>
      </c>
      <c r="D7985" t="s">
        <v>212</v>
      </c>
      <c r="E7985">
        <v>3</v>
      </c>
      <c r="F7985">
        <v>3</v>
      </c>
      <c r="G7985" t="s">
        <v>213</v>
      </c>
      <c r="H7985" t="b">
        <v>0</v>
      </c>
    </row>
    <row r="7986" spans="1:8" x14ac:dyDescent="0.25">
      <c r="A7986" t="s">
        <v>12981</v>
      </c>
      <c r="B7986" t="s">
        <v>10888</v>
      </c>
      <c r="C7986" t="s">
        <v>10</v>
      </c>
      <c r="D7986" t="s">
        <v>10889</v>
      </c>
      <c r="E7986">
        <v>4</v>
      </c>
      <c r="F7986">
        <v>4</v>
      </c>
      <c r="G7986" t="s">
        <v>10890</v>
      </c>
      <c r="H7986" t="b">
        <v>0</v>
      </c>
    </row>
    <row r="7987" spans="1:8" x14ac:dyDescent="0.25">
      <c r="A7987" t="s">
        <v>12981</v>
      </c>
      <c r="B7987" t="s">
        <v>10891</v>
      </c>
      <c r="C7987" t="s">
        <v>10</v>
      </c>
      <c r="D7987" t="s">
        <v>10892</v>
      </c>
      <c r="E7987">
        <v>4</v>
      </c>
      <c r="F7987">
        <v>4</v>
      </c>
      <c r="G7987" t="s">
        <v>10893</v>
      </c>
      <c r="H7987" t="b">
        <v>0</v>
      </c>
    </row>
    <row r="7988" spans="1:8" x14ac:dyDescent="0.25">
      <c r="A7988" t="s">
        <v>12981</v>
      </c>
      <c r="B7988" t="s">
        <v>12982</v>
      </c>
      <c r="C7988" t="s">
        <v>10</v>
      </c>
      <c r="D7988" t="s">
        <v>12983</v>
      </c>
      <c r="E7988">
        <v>4</v>
      </c>
      <c r="F7988">
        <v>4</v>
      </c>
      <c r="G7988" t="s">
        <v>12984</v>
      </c>
      <c r="H7988" t="b">
        <v>0</v>
      </c>
    </row>
    <row r="7989" spans="1:8" x14ac:dyDescent="0.25">
      <c r="A7989" t="s">
        <v>12981</v>
      </c>
      <c r="B7989" t="s">
        <v>12985</v>
      </c>
      <c r="C7989" t="s">
        <v>10</v>
      </c>
      <c r="D7989" t="s">
        <v>12986</v>
      </c>
      <c r="E7989">
        <v>4</v>
      </c>
      <c r="F7989">
        <v>4</v>
      </c>
      <c r="G7989" t="s">
        <v>12987</v>
      </c>
      <c r="H7989" t="b">
        <v>0</v>
      </c>
    </row>
    <row r="7990" spans="1:8" x14ac:dyDescent="0.25">
      <c r="A7990" t="s">
        <v>12988</v>
      </c>
      <c r="B7990" t="s">
        <v>5644</v>
      </c>
      <c r="C7990" t="s">
        <v>10</v>
      </c>
      <c r="D7990" t="s">
        <v>5645</v>
      </c>
      <c r="E7990">
        <v>1</v>
      </c>
      <c r="F7990">
        <v>1</v>
      </c>
      <c r="G7990" t="s">
        <v>5646</v>
      </c>
      <c r="H7990" t="b">
        <v>0</v>
      </c>
    </row>
    <row r="7991" spans="1:8" x14ac:dyDescent="0.25">
      <c r="A7991" t="s">
        <v>12989</v>
      </c>
      <c r="B7991" t="s">
        <v>12990</v>
      </c>
      <c r="C7991" t="s">
        <v>10</v>
      </c>
      <c r="D7991" t="s">
        <v>12991</v>
      </c>
      <c r="E7991">
        <v>2</v>
      </c>
      <c r="F7991">
        <v>2</v>
      </c>
      <c r="G7991" t="s">
        <v>12992</v>
      </c>
      <c r="H7991" t="b">
        <v>0</v>
      </c>
    </row>
    <row r="7992" spans="1:8" x14ac:dyDescent="0.25">
      <c r="A7992" t="s">
        <v>12989</v>
      </c>
      <c r="B7992" t="s">
        <v>37</v>
      </c>
      <c r="C7992" t="s">
        <v>10</v>
      </c>
      <c r="D7992" t="s">
        <v>26</v>
      </c>
      <c r="E7992">
        <v>2</v>
      </c>
      <c r="F7992">
        <v>2</v>
      </c>
      <c r="G7992" t="s">
        <v>27</v>
      </c>
      <c r="H7992" t="b">
        <v>1</v>
      </c>
    </row>
    <row r="7993" spans="1:8" x14ac:dyDescent="0.25">
      <c r="A7993" t="s">
        <v>12993</v>
      </c>
      <c r="B7993" t="s">
        <v>5465</v>
      </c>
      <c r="C7993" t="s">
        <v>10</v>
      </c>
      <c r="D7993" t="s">
        <v>5466</v>
      </c>
      <c r="E7993">
        <v>1</v>
      </c>
      <c r="F7993">
        <v>1</v>
      </c>
      <c r="G7993" t="s">
        <v>1109</v>
      </c>
      <c r="H7993" t="b">
        <v>0</v>
      </c>
    </row>
    <row r="7994" spans="1:8" x14ac:dyDescent="0.25">
      <c r="A7994" t="s">
        <v>12994</v>
      </c>
      <c r="B7994" t="s">
        <v>12995</v>
      </c>
      <c r="C7994" t="s">
        <v>10</v>
      </c>
      <c r="D7994" t="s">
        <v>12996</v>
      </c>
      <c r="E7994">
        <v>2</v>
      </c>
      <c r="F7994">
        <v>1</v>
      </c>
      <c r="G7994" t="s">
        <v>12997</v>
      </c>
      <c r="H7994" t="b">
        <v>0</v>
      </c>
    </row>
    <row r="7995" spans="1:8" x14ac:dyDescent="0.25">
      <c r="A7995" t="s">
        <v>12994</v>
      </c>
      <c r="B7995" t="s">
        <v>24</v>
      </c>
      <c r="C7995" t="s">
        <v>25</v>
      </c>
      <c r="D7995" t="s">
        <v>26</v>
      </c>
      <c r="E7995">
        <v>2</v>
      </c>
      <c r="F7995">
        <v>1</v>
      </c>
      <c r="G7995" t="s">
        <v>27</v>
      </c>
      <c r="H7995" t="b">
        <v>1</v>
      </c>
    </row>
    <row r="7996" spans="1:8" x14ac:dyDescent="0.25">
      <c r="A7996" t="s">
        <v>12998</v>
      </c>
      <c r="B7996" t="s">
        <v>1753</v>
      </c>
      <c r="C7996" t="s">
        <v>10</v>
      </c>
      <c r="D7996" t="s">
        <v>1754</v>
      </c>
      <c r="E7996">
        <v>2</v>
      </c>
      <c r="F7996">
        <v>2</v>
      </c>
      <c r="G7996" t="s">
        <v>915</v>
      </c>
      <c r="H7996" t="b">
        <v>0</v>
      </c>
    </row>
    <row r="7997" spans="1:8" x14ac:dyDescent="0.25">
      <c r="A7997" t="s">
        <v>12998</v>
      </c>
      <c r="B7997" t="s">
        <v>11074</v>
      </c>
      <c r="C7997" t="s">
        <v>10</v>
      </c>
      <c r="D7997" t="s">
        <v>11075</v>
      </c>
      <c r="E7997">
        <v>2</v>
      </c>
      <c r="F7997">
        <v>2</v>
      </c>
      <c r="G7997" t="s">
        <v>9977</v>
      </c>
      <c r="H7997" t="b">
        <v>0</v>
      </c>
    </row>
    <row r="7998" spans="1:8" x14ac:dyDescent="0.25">
      <c r="A7998" t="s">
        <v>12999</v>
      </c>
      <c r="B7998" t="s">
        <v>1446</v>
      </c>
      <c r="C7998" t="s">
        <v>10</v>
      </c>
      <c r="D7998" t="s">
        <v>1447</v>
      </c>
      <c r="E7998">
        <v>3</v>
      </c>
      <c r="F7998">
        <v>3</v>
      </c>
      <c r="G7998" t="s">
        <v>1146</v>
      </c>
      <c r="H7998" t="b">
        <v>0</v>
      </c>
    </row>
    <row r="7999" spans="1:8" x14ac:dyDescent="0.25">
      <c r="A7999" t="s">
        <v>12999</v>
      </c>
      <c r="B7999" t="s">
        <v>3803</v>
      </c>
      <c r="C7999" t="s">
        <v>10</v>
      </c>
      <c r="D7999" t="s">
        <v>1957</v>
      </c>
      <c r="E7999">
        <v>3</v>
      </c>
      <c r="F7999">
        <v>3</v>
      </c>
      <c r="G7999" t="s">
        <v>1958</v>
      </c>
      <c r="H7999" t="b">
        <v>0</v>
      </c>
    </row>
    <row r="8000" spans="1:8" x14ac:dyDescent="0.25">
      <c r="A8000" t="s">
        <v>12999</v>
      </c>
      <c r="B8000" t="s">
        <v>13000</v>
      </c>
      <c r="C8000" t="s">
        <v>10</v>
      </c>
      <c r="D8000" t="s">
        <v>13001</v>
      </c>
      <c r="E8000">
        <v>3</v>
      </c>
      <c r="F8000">
        <v>3</v>
      </c>
      <c r="G8000" t="s">
        <v>13002</v>
      </c>
      <c r="H8000" t="b">
        <v>0</v>
      </c>
    </row>
    <row r="8001" spans="1:8" x14ac:dyDescent="0.25">
      <c r="A8001" t="s">
        <v>13003</v>
      </c>
      <c r="B8001" t="s">
        <v>1446</v>
      </c>
      <c r="C8001" t="s">
        <v>10</v>
      </c>
      <c r="D8001" t="s">
        <v>1447</v>
      </c>
      <c r="E8001">
        <v>3</v>
      </c>
      <c r="F8001">
        <v>3</v>
      </c>
      <c r="G8001" t="s">
        <v>1146</v>
      </c>
      <c r="H8001" t="b">
        <v>0</v>
      </c>
    </row>
    <row r="8002" spans="1:8" x14ac:dyDescent="0.25">
      <c r="A8002" t="s">
        <v>13003</v>
      </c>
      <c r="B8002" t="s">
        <v>1442</v>
      </c>
      <c r="C8002" t="s">
        <v>10</v>
      </c>
      <c r="D8002" t="s">
        <v>1443</v>
      </c>
      <c r="E8002">
        <v>3</v>
      </c>
      <c r="F8002">
        <v>3</v>
      </c>
      <c r="G8002" t="s">
        <v>1444</v>
      </c>
      <c r="H8002" t="b">
        <v>0</v>
      </c>
    </row>
    <row r="8003" spans="1:8" x14ac:dyDescent="0.25">
      <c r="A8003" t="s">
        <v>13003</v>
      </c>
      <c r="B8003" t="s">
        <v>3803</v>
      </c>
      <c r="C8003" t="s">
        <v>10</v>
      </c>
      <c r="D8003" t="s">
        <v>1957</v>
      </c>
      <c r="E8003">
        <v>3</v>
      </c>
      <c r="F8003">
        <v>3</v>
      </c>
      <c r="G8003" t="s">
        <v>1958</v>
      </c>
      <c r="H8003" t="b">
        <v>0</v>
      </c>
    </row>
    <row r="8004" spans="1:8" x14ac:dyDescent="0.25">
      <c r="A8004" t="s">
        <v>13004</v>
      </c>
      <c r="B8004" t="s">
        <v>2314</v>
      </c>
      <c r="C8004" t="s">
        <v>10</v>
      </c>
      <c r="D8004" t="s">
        <v>2315</v>
      </c>
      <c r="E8004">
        <v>2</v>
      </c>
      <c r="F8004">
        <v>2</v>
      </c>
      <c r="G8004" t="s">
        <v>2316</v>
      </c>
      <c r="H8004" t="b">
        <v>0</v>
      </c>
    </row>
    <row r="8005" spans="1:8" x14ac:dyDescent="0.25">
      <c r="A8005" t="s">
        <v>13004</v>
      </c>
      <c r="B8005" t="s">
        <v>8094</v>
      </c>
      <c r="C8005" t="s">
        <v>10</v>
      </c>
      <c r="D8005" t="s">
        <v>8095</v>
      </c>
      <c r="E8005">
        <v>2</v>
      </c>
      <c r="F8005">
        <v>2</v>
      </c>
      <c r="G8005" t="s">
        <v>8096</v>
      </c>
      <c r="H8005" t="b">
        <v>0</v>
      </c>
    </row>
    <row r="8006" spans="1:8" x14ac:dyDescent="0.25">
      <c r="A8006" t="s">
        <v>13005</v>
      </c>
      <c r="B8006" t="s">
        <v>13006</v>
      </c>
      <c r="C8006" t="s">
        <v>10</v>
      </c>
      <c r="D8006" t="s">
        <v>13007</v>
      </c>
      <c r="E8006">
        <v>1</v>
      </c>
      <c r="F8006">
        <v>1</v>
      </c>
      <c r="G8006" t="s">
        <v>13008</v>
      </c>
      <c r="H8006" t="b">
        <v>0</v>
      </c>
    </row>
    <row r="8007" spans="1:8" x14ac:dyDescent="0.25">
      <c r="A8007" t="s">
        <v>13009</v>
      </c>
      <c r="B8007" t="s">
        <v>13010</v>
      </c>
      <c r="C8007" t="s">
        <v>96</v>
      </c>
      <c r="D8007" t="s">
        <v>4844</v>
      </c>
      <c r="E8007">
        <v>2</v>
      </c>
      <c r="F8007">
        <v>1</v>
      </c>
      <c r="G8007" t="s">
        <v>4845</v>
      </c>
      <c r="H8007" t="b">
        <v>0</v>
      </c>
    </row>
    <row r="8008" spans="1:8" x14ac:dyDescent="0.25">
      <c r="A8008" t="s">
        <v>13009</v>
      </c>
      <c r="B8008" t="s">
        <v>37</v>
      </c>
      <c r="C8008" t="s">
        <v>10</v>
      </c>
      <c r="D8008" t="s">
        <v>26</v>
      </c>
      <c r="E8008">
        <v>2</v>
      </c>
      <c r="F8008">
        <v>1</v>
      </c>
      <c r="G8008" t="s">
        <v>27</v>
      </c>
      <c r="H8008" t="b">
        <v>1</v>
      </c>
    </row>
    <row r="8009" spans="1:8" x14ac:dyDescent="0.25">
      <c r="A8009" t="s">
        <v>13011</v>
      </c>
      <c r="B8009" t="s">
        <v>13012</v>
      </c>
      <c r="C8009" t="s">
        <v>10</v>
      </c>
      <c r="D8009" t="s">
        <v>13013</v>
      </c>
      <c r="E8009">
        <v>3</v>
      </c>
      <c r="F8009">
        <v>3</v>
      </c>
      <c r="G8009" t="s">
        <v>13014</v>
      </c>
      <c r="H8009" t="b">
        <v>0</v>
      </c>
    </row>
    <row r="8010" spans="1:8" x14ac:dyDescent="0.25">
      <c r="A8010" t="s">
        <v>13011</v>
      </c>
      <c r="B8010" t="s">
        <v>4019</v>
      </c>
      <c r="C8010" t="s">
        <v>10</v>
      </c>
      <c r="D8010" t="s">
        <v>4020</v>
      </c>
      <c r="E8010">
        <v>3</v>
      </c>
      <c r="F8010">
        <v>3</v>
      </c>
      <c r="G8010" t="s">
        <v>4021</v>
      </c>
      <c r="H8010" t="b">
        <v>0</v>
      </c>
    </row>
    <row r="8011" spans="1:8" x14ac:dyDescent="0.25">
      <c r="A8011" t="s">
        <v>13011</v>
      </c>
      <c r="B8011" t="s">
        <v>13015</v>
      </c>
      <c r="C8011" t="s">
        <v>10</v>
      </c>
      <c r="D8011" t="s">
        <v>13016</v>
      </c>
      <c r="E8011">
        <v>3</v>
      </c>
      <c r="F8011">
        <v>3</v>
      </c>
      <c r="G8011" t="s">
        <v>13017</v>
      </c>
      <c r="H8011" t="b">
        <v>0</v>
      </c>
    </row>
    <row r="8012" spans="1:8" x14ac:dyDescent="0.25">
      <c r="A8012" t="s">
        <v>13018</v>
      </c>
      <c r="B8012" t="s">
        <v>3544</v>
      </c>
      <c r="C8012" t="s">
        <v>10</v>
      </c>
      <c r="D8012" t="s">
        <v>3545</v>
      </c>
      <c r="E8012">
        <v>1</v>
      </c>
      <c r="F8012">
        <v>1</v>
      </c>
      <c r="G8012" t="s">
        <v>837</v>
      </c>
      <c r="H8012" t="b">
        <v>0</v>
      </c>
    </row>
    <row r="8013" spans="1:8" x14ac:dyDescent="0.25">
      <c r="A8013" t="s">
        <v>13019</v>
      </c>
      <c r="B8013" t="s">
        <v>13020</v>
      </c>
      <c r="C8013" t="s">
        <v>10</v>
      </c>
      <c r="D8013" t="s">
        <v>13021</v>
      </c>
      <c r="E8013">
        <v>3</v>
      </c>
      <c r="F8013">
        <v>3</v>
      </c>
      <c r="G8013" t="s">
        <v>13022</v>
      </c>
      <c r="H8013" t="b">
        <v>0</v>
      </c>
    </row>
    <row r="8014" spans="1:8" x14ac:dyDescent="0.25">
      <c r="A8014" t="s">
        <v>13019</v>
      </c>
      <c r="B8014" t="s">
        <v>5301</v>
      </c>
      <c r="C8014" t="s">
        <v>10</v>
      </c>
      <c r="D8014" t="s">
        <v>5302</v>
      </c>
      <c r="E8014">
        <v>3</v>
      </c>
      <c r="F8014">
        <v>3</v>
      </c>
      <c r="G8014" t="s">
        <v>1720</v>
      </c>
      <c r="H8014" t="b">
        <v>0</v>
      </c>
    </row>
    <row r="8015" spans="1:8" x14ac:dyDescent="0.25">
      <c r="A8015" t="s">
        <v>13019</v>
      </c>
      <c r="B8015" t="s">
        <v>13023</v>
      </c>
      <c r="C8015" t="s">
        <v>10</v>
      </c>
      <c r="D8015" t="s">
        <v>13024</v>
      </c>
      <c r="E8015">
        <v>3</v>
      </c>
      <c r="F8015">
        <v>3</v>
      </c>
      <c r="G8015" t="s">
        <v>13025</v>
      </c>
      <c r="H8015" t="b">
        <v>0</v>
      </c>
    </row>
    <row r="8016" spans="1:8" x14ac:dyDescent="0.25">
      <c r="A8016" t="s">
        <v>13026</v>
      </c>
      <c r="B8016" t="s">
        <v>9054</v>
      </c>
      <c r="C8016" t="s">
        <v>10</v>
      </c>
      <c r="D8016" t="s">
        <v>9055</v>
      </c>
      <c r="E8016">
        <v>2</v>
      </c>
      <c r="F8016">
        <v>2</v>
      </c>
      <c r="G8016" t="s">
        <v>9056</v>
      </c>
      <c r="H8016" t="b">
        <v>0</v>
      </c>
    </row>
    <row r="8017" spans="1:8" x14ac:dyDescent="0.25">
      <c r="A8017" t="s">
        <v>13026</v>
      </c>
      <c r="B8017" t="s">
        <v>1631</v>
      </c>
      <c r="C8017" t="s">
        <v>10</v>
      </c>
      <c r="D8017" t="s">
        <v>1632</v>
      </c>
      <c r="E8017">
        <v>2</v>
      </c>
      <c r="F8017">
        <v>2</v>
      </c>
      <c r="G8017" t="s">
        <v>1633</v>
      </c>
      <c r="H8017" t="b">
        <v>0</v>
      </c>
    </row>
    <row r="8018" spans="1:8" x14ac:dyDescent="0.25">
      <c r="A8018" t="s">
        <v>13027</v>
      </c>
      <c r="B8018" t="s">
        <v>3868</v>
      </c>
      <c r="C8018" t="s">
        <v>10</v>
      </c>
      <c r="D8018" t="s">
        <v>2890</v>
      </c>
      <c r="E8018">
        <v>5</v>
      </c>
      <c r="F8018">
        <v>5</v>
      </c>
      <c r="G8018" t="s">
        <v>2891</v>
      </c>
      <c r="H8018" t="b">
        <v>0</v>
      </c>
    </row>
    <row r="8019" spans="1:8" x14ac:dyDescent="0.25">
      <c r="A8019" t="s">
        <v>13027</v>
      </c>
      <c r="B8019" t="s">
        <v>3803</v>
      </c>
      <c r="C8019" t="s">
        <v>10</v>
      </c>
      <c r="D8019" t="s">
        <v>1957</v>
      </c>
      <c r="E8019">
        <v>5</v>
      </c>
      <c r="F8019">
        <v>5</v>
      </c>
      <c r="G8019" t="s">
        <v>1958</v>
      </c>
      <c r="H8019" t="b">
        <v>0</v>
      </c>
    </row>
    <row r="8020" spans="1:8" x14ac:dyDescent="0.25">
      <c r="A8020" t="s">
        <v>13027</v>
      </c>
      <c r="B8020" t="s">
        <v>1834</v>
      </c>
      <c r="C8020" t="s">
        <v>10</v>
      </c>
      <c r="D8020" t="s">
        <v>1835</v>
      </c>
      <c r="E8020">
        <v>5</v>
      </c>
      <c r="F8020">
        <v>5</v>
      </c>
      <c r="G8020" t="s">
        <v>1003</v>
      </c>
      <c r="H8020" t="b">
        <v>0</v>
      </c>
    </row>
    <row r="8021" spans="1:8" x14ac:dyDescent="0.25">
      <c r="A8021" t="s">
        <v>13027</v>
      </c>
      <c r="B8021" t="s">
        <v>1435</v>
      </c>
      <c r="C8021" t="s">
        <v>10</v>
      </c>
      <c r="D8021" t="s">
        <v>1436</v>
      </c>
      <c r="E8021">
        <v>5</v>
      </c>
      <c r="F8021">
        <v>5</v>
      </c>
      <c r="G8021" t="s">
        <v>1437</v>
      </c>
      <c r="H8021" t="b">
        <v>0</v>
      </c>
    </row>
    <row r="8022" spans="1:8" x14ac:dyDescent="0.25">
      <c r="A8022" t="s">
        <v>13027</v>
      </c>
      <c r="B8022" t="s">
        <v>3732</v>
      </c>
      <c r="C8022" t="s">
        <v>10</v>
      </c>
      <c r="D8022" t="s">
        <v>3733</v>
      </c>
      <c r="E8022">
        <v>5</v>
      </c>
      <c r="F8022">
        <v>5</v>
      </c>
      <c r="G8022" t="s">
        <v>3734</v>
      </c>
      <c r="H8022" t="b">
        <v>0</v>
      </c>
    </row>
    <row r="8023" spans="1:8" x14ac:dyDescent="0.25">
      <c r="A8023" t="s">
        <v>13028</v>
      </c>
      <c r="B8023" t="s">
        <v>2055</v>
      </c>
      <c r="C8023" t="s">
        <v>10</v>
      </c>
      <c r="D8023" t="s">
        <v>2056</v>
      </c>
      <c r="E8023">
        <v>3</v>
      </c>
      <c r="F8023">
        <v>3</v>
      </c>
      <c r="G8023" t="s">
        <v>2057</v>
      </c>
      <c r="H8023" t="b">
        <v>0</v>
      </c>
    </row>
    <row r="8024" spans="1:8" x14ac:dyDescent="0.25">
      <c r="A8024" t="s">
        <v>13028</v>
      </c>
      <c r="B8024" t="s">
        <v>13029</v>
      </c>
      <c r="C8024" t="s">
        <v>10</v>
      </c>
      <c r="D8024" t="s">
        <v>13030</v>
      </c>
      <c r="E8024">
        <v>3</v>
      </c>
      <c r="F8024">
        <v>3</v>
      </c>
      <c r="G8024" t="s">
        <v>13031</v>
      </c>
      <c r="H8024" t="b">
        <v>0</v>
      </c>
    </row>
    <row r="8025" spans="1:8" x14ac:dyDescent="0.25">
      <c r="A8025" t="s">
        <v>13028</v>
      </c>
      <c r="B8025" t="s">
        <v>13029</v>
      </c>
      <c r="C8025" t="s">
        <v>10</v>
      </c>
      <c r="D8025" t="s">
        <v>13030</v>
      </c>
      <c r="E8025">
        <v>3</v>
      </c>
      <c r="F8025">
        <v>3</v>
      </c>
      <c r="G8025" t="s">
        <v>13031</v>
      </c>
      <c r="H8025" t="b">
        <v>0</v>
      </c>
    </row>
    <row r="8026" spans="1:8" x14ac:dyDescent="0.25">
      <c r="A8026" t="s">
        <v>13032</v>
      </c>
      <c r="B8026" t="s">
        <v>13033</v>
      </c>
      <c r="C8026" t="s">
        <v>10</v>
      </c>
      <c r="D8026" t="s">
        <v>13034</v>
      </c>
      <c r="E8026">
        <v>2</v>
      </c>
      <c r="F8026">
        <v>2</v>
      </c>
      <c r="G8026" t="s">
        <v>13035</v>
      </c>
      <c r="H8026" t="b">
        <v>0</v>
      </c>
    </row>
    <row r="8027" spans="1:8" x14ac:dyDescent="0.25">
      <c r="A8027" t="s">
        <v>13032</v>
      </c>
      <c r="B8027" t="s">
        <v>13033</v>
      </c>
      <c r="C8027" t="s">
        <v>10</v>
      </c>
      <c r="D8027" t="s">
        <v>13034</v>
      </c>
      <c r="E8027">
        <v>2</v>
      </c>
      <c r="F8027">
        <v>2</v>
      </c>
      <c r="G8027" t="s">
        <v>13035</v>
      </c>
      <c r="H8027" t="b">
        <v>0</v>
      </c>
    </row>
    <row r="8028" spans="1:8" x14ac:dyDescent="0.25">
      <c r="A8028" t="s">
        <v>13036</v>
      </c>
      <c r="B8028" t="s">
        <v>5080</v>
      </c>
      <c r="C8028" t="s">
        <v>10</v>
      </c>
      <c r="D8028" t="s">
        <v>5081</v>
      </c>
      <c r="E8028">
        <v>1</v>
      </c>
      <c r="F8028">
        <v>1</v>
      </c>
      <c r="G8028" t="s">
        <v>5082</v>
      </c>
      <c r="H8028" t="b">
        <v>0</v>
      </c>
    </row>
    <row r="8029" spans="1:8" x14ac:dyDescent="0.25">
      <c r="A8029" t="s">
        <v>13037</v>
      </c>
      <c r="B8029" t="s">
        <v>13038</v>
      </c>
      <c r="C8029" t="s">
        <v>10</v>
      </c>
      <c r="D8029" t="s">
        <v>13039</v>
      </c>
      <c r="E8029">
        <v>3</v>
      </c>
      <c r="F8029">
        <v>3</v>
      </c>
      <c r="G8029" t="s">
        <v>13040</v>
      </c>
      <c r="H8029" t="b">
        <v>0</v>
      </c>
    </row>
    <row r="8030" spans="1:8" x14ac:dyDescent="0.25">
      <c r="A8030" t="s">
        <v>13037</v>
      </c>
      <c r="B8030" t="s">
        <v>13041</v>
      </c>
      <c r="C8030" t="s">
        <v>10</v>
      </c>
      <c r="D8030" t="s">
        <v>13042</v>
      </c>
      <c r="E8030">
        <v>3</v>
      </c>
      <c r="F8030">
        <v>3</v>
      </c>
      <c r="G8030" t="s">
        <v>13043</v>
      </c>
      <c r="H8030" t="b">
        <v>0</v>
      </c>
    </row>
    <row r="8031" spans="1:8" x14ac:dyDescent="0.25">
      <c r="A8031" t="s">
        <v>13037</v>
      </c>
      <c r="B8031" t="s">
        <v>37</v>
      </c>
      <c r="C8031" t="s">
        <v>10</v>
      </c>
      <c r="D8031" t="s">
        <v>26</v>
      </c>
      <c r="E8031">
        <v>3</v>
      </c>
      <c r="F8031">
        <v>3</v>
      </c>
      <c r="G8031" t="s">
        <v>27</v>
      </c>
      <c r="H8031" t="b">
        <v>1</v>
      </c>
    </row>
    <row r="8032" spans="1:8" x14ac:dyDescent="0.25">
      <c r="A8032" t="s">
        <v>13044</v>
      </c>
      <c r="B8032" t="s">
        <v>13045</v>
      </c>
      <c r="C8032" t="s">
        <v>10</v>
      </c>
      <c r="D8032" t="s">
        <v>13046</v>
      </c>
      <c r="E8032">
        <v>1</v>
      </c>
      <c r="F8032">
        <v>1</v>
      </c>
      <c r="G8032" t="s">
        <v>13047</v>
      </c>
      <c r="H8032" t="b">
        <v>0</v>
      </c>
    </row>
    <row r="8033" spans="1:8" x14ac:dyDescent="0.25">
      <c r="A8033" t="s">
        <v>13048</v>
      </c>
      <c r="B8033" t="s">
        <v>13049</v>
      </c>
      <c r="C8033" t="s">
        <v>10</v>
      </c>
      <c r="D8033" t="s">
        <v>13050</v>
      </c>
      <c r="E8033">
        <v>1</v>
      </c>
      <c r="F8033">
        <v>1</v>
      </c>
      <c r="G8033" t="s">
        <v>13051</v>
      </c>
      <c r="H8033" t="b">
        <v>0</v>
      </c>
    </row>
    <row r="8034" spans="1:8" x14ac:dyDescent="0.25">
      <c r="A8034" t="s">
        <v>13052</v>
      </c>
      <c r="B8034" t="s">
        <v>13053</v>
      </c>
      <c r="C8034" t="s">
        <v>10</v>
      </c>
      <c r="D8034" t="s">
        <v>13054</v>
      </c>
      <c r="E8034">
        <v>1</v>
      </c>
      <c r="F8034">
        <v>1</v>
      </c>
      <c r="G8034" t="s">
        <v>13055</v>
      </c>
      <c r="H8034" t="b">
        <v>0</v>
      </c>
    </row>
    <row r="8035" spans="1:8" x14ac:dyDescent="0.25">
      <c r="A8035" t="s">
        <v>13056</v>
      </c>
      <c r="B8035" t="s">
        <v>13057</v>
      </c>
      <c r="C8035" t="s">
        <v>10</v>
      </c>
      <c r="D8035" t="s">
        <v>13058</v>
      </c>
      <c r="E8035">
        <v>2</v>
      </c>
      <c r="F8035">
        <v>2</v>
      </c>
      <c r="G8035" t="s">
        <v>13059</v>
      </c>
      <c r="H8035" t="b">
        <v>0</v>
      </c>
    </row>
    <row r="8036" spans="1:8" x14ac:dyDescent="0.25">
      <c r="A8036" t="s">
        <v>13056</v>
      </c>
      <c r="B8036" t="s">
        <v>13060</v>
      </c>
      <c r="C8036" t="s">
        <v>10</v>
      </c>
      <c r="D8036" t="s">
        <v>13061</v>
      </c>
      <c r="E8036">
        <v>2</v>
      </c>
      <c r="F8036">
        <v>2</v>
      </c>
      <c r="G8036" t="s">
        <v>13062</v>
      </c>
      <c r="H8036" t="b">
        <v>0</v>
      </c>
    </row>
    <row r="8037" spans="1:8" x14ac:dyDescent="0.25">
      <c r="A8037" t="s">
        <v>13063</v>
      </c>
      <c r="B8037" t="s">
        <v>13057</v>
      </c>
      <c r="C8037" t="s">
        <v>10</v>
      </c>
      <c r="D8037" t="s">
        <v>13058</v>
      </c>
      <c r="E8037">
        <v>2</v>
      </c>
      <c r="F8037">
        <v>2</v>
      </c>
      <c r="G8037" t="s">
        <v>13059</v>
      </c>
      <c r="H8037" t="b">
        <v>0</v>
      </c>
    </row>
    <row r="8038" spans="1:8" x14ac:dyDescent="0.25">
      <c r="A8038" t="s">
        <v>13063</v>
      </c>
      <c r="B8038" t="s">
        <v>13064</v>
      </c>
      <c r="C8038" t="s">
        <v>10</v>
      </c>
      <c r="D8038" t="s">
        <v>13065</v>
      </c>
      <c r="E8038">
        <v>2</v>
      </c>
      <c r="F8038">
        <v>2</v>
      </c>
      <c r="G8038" t="s">
        <v>13066</v>
      </c>
      <c r="H8038" t="b">
        <v>0</v>
      </c>
    </row>
    <row r="8039" spans="1:8" x14ac:dyDescent="0.25">
      <c r="A8039" t="s">
        <v>13067</v>
      </c>
      <c r="B8039" t="s">
        <v>13068</v>
      </c>
      <c r="C8039" t="s">
        <v>10</v>
      </c>
      <c r="D8039" t="s">
        <v>13069</v>
      </c>
      <c r="E8039">
        <v>3</v>
      </c>
      <c r="F8039">
        <v>3</v>
      </c>
      <c r="G8039" t="s">
        <v>5408</v>
      </c>
      <c r="H8039" t="b">
        <v>0</v>
      </c>
    </row>
    <row r="8040" spans="1:8" x14ac:dyDescent="0.25">
      <c r="A8040" t="s">
        <v>13067</v>
      </c>
      <c r="B8040" t="s">
        <v>37</v>
      </c>
      <c r="C8040" t="s">
        <v>10</v>
      </c>
      <c r="D8040" t="s">
        <v>26</v>
      </c>
      <c r="E8040">
        <v>3</v>
      </c>
      <c r="F8040">
        <v>3</v>
      </c>
      <c r="G8040" t="s">
        <v>27</v>
      </c>
      <c r="H8040" t="b">
        <v>1</v>
      </c>
    </row>
    <row r="8041" spans="1:8" x14ac:dyDescent="0.25">
      <c r="A8041" t="s">
        <v>13067</v>
      </c>
      <c r="B8041" t="s">
        <v>13029</v>
      </c>
      <c r="C8041" t="s">
        <v>10</v>
      </c>
      <c r="D8041" t="s">
        <v>13030</v>
      </c>
      <c r="E8041">
        <v>3</v>
      </c>
      <c r="F8041">
        <v>3</v>
      </c>
      <c r="G8041" t="s">
        <v>13031</v>
      </c>
      <c r="H8041" t="b">
        <v>0</v>
      </c>
    </row>
    <row r="8042" spans="1:8" x14ac:dyDescent="0.25">
      <c r="A8042" t="s">
        <v>13070</v>
      </c>
      <c r="B8042" t="s">
        <v>13071</v>
      </c>
      <c r="C8042" t="s">
        <v>10</v>
      </c>
      <c r="D8042" t="s">
        <v>13072</v>
      </c>
      <c r="E8042">
        <v>3</v>
      </c>
      <c r="F8042">
        <v>3</v>
      </c>
      <c r="G8042" t="s">
        <v>13073</v>
      </c>
      <c r="H8042" t="b">
        <v>0</v>
      </c>
    </row>
    <row r="8043" spans="1:8" x14ac:dyDescent="0.25">
      <c r="A8043" t="s">
        <v>13070</v>
      </c>
      <c r="B8043" t="s">
        <v>5073</v>
      </c>
      <c r="C8043" t="s">
        <v>10</v>
      </c>
      <c r="D8043" t="s">
        <v>5074</v>
      </c>
      <c r="E8043">
        <v>3</v>
      </c>
      <c r="F8043">
        <v>3</v>
      </c>
      <c r="G8043" t="s">
        <v>5075</v>
      </c>
      <c r="H8043" t="b">
        <v>0</v>
      </c>
    </row>
    <row r="8044" spans="1:8" x14ac:dyDescent="0.25">
      <c r="A8044" t="s">
        <v>13070</v>
      </c>
      <c r="B8044" t="s">
        <v>276</v>
      </c>
      <c r="C8044" t="s">
        <v>10</v>
      </c>
      <c r="D8044" t="s">
        <v>277</v>
      </c>
      <c r="E8044">
        <v>3</v>
      </c>
      <c r="F8044">
        <v>3</v>
      </c>
      <c r="G8044" t="s">
        <v>213</v>
      </c>
      <c r="H8044" t="b">
        <v>0</v>
      </c>
    </row>
    <row r="8045" spans="1:8" x14ac:dyDescent="0.25">
      <c r="A8045" t="s">
        <v>13074</v>
      </c>
      <c r="B8045" t="s">
        <v>13057</v>
      </c>
      <c r="C8045" t="s">
        <v>10</v>
      </c>
      <c r="D8045" t="s">
        <v>13058</v>
      </c>
      <c r="E8045">
        <v>2</v>
      </c>
      <c r="F8045">
        <v>2</v>
      </c>
      <c r="G8045" t="s">
        <v>13059</v>
      </c>
      <c r="H8045" t="b">
        <v>0</v>
      </c>
    </row>
    <row r="8046" spans="1:8" x14ac:dyDescent="0.25">
      <c r="A8046" t="s">
        <v>13074</v>
      </c>
      <c r="B8046" t="s">
        <v>13064</v>
      </c>
      <c r="C8046" t="s">
        <v>10</v>
      </c>
      <c r="D8046" t="s">
        <v>13065</v>
      </c>
      <c r="E8046">
        <v>2</v>
      </c>
      <c r="F8046">
        <v>2</v>
      </c>
      <c r="G8046" t="s">
        <v>13066</v>
      </c>
      <c r="H8046" t="b">
        <v>0</v>
      </c>
    </row>
    <row r="8047" spans="1:8" x14ac:dyDescent="0.25">
      <c r="A8047" t="s">
        <v>13075</v>
      </c>
      <c r="B8047" t="s">
        <v>4315</v>
      </c>
      <c r="C8047" t="s">
        <v>10</v>
      </c>
      <c r="D8047" t="s">
        <v>4316</v>
      </c>
      <c r="E8047">
        <v>2</v>
      </c>
      <c r="F8047">
        <v>1</v>
      </c>
      <c r="G8047" t="s">
        <v>4317</v>
      </c>
      <c r="H8047" t="b">
        <v>0</v>
      </c>
    </row>
    <row r="8048" spans="1:8" x14ac:dyDescent="0.25">
      <c r="A8048" t="s">
        <v>13075</v>
      </c>
      <c r="B8048" t="s">
        <v>488</v>
      </c>
      <c r="C8048" t="s">
        <v>25</v>
      </c>
      <c r="D8048" t="s">
        <v>489</v>
      </c>
      <c r="E8048">
        <v>2</v>
      </c>
      <c r="F8048">
        <v>1</v>
      </c>
      <c r="G8048" t="s">
        <v>490</v>
      </c>
      <c r="H8048" t="b">
        <v>0</v>
      </c>
    </row>
    <row r="8049" spans="1:8" x14ac:dyDescent="0.25">
      <c r="A8049" t="s">
        <v>13076</v>
      </c>
      <c r="B8049" t="s">
        <v>4683</v>
      </c>
      <c r="C8049" t="s">
        <v>10</v>
      </c>
      <c r="D8049" t="s">
        <v>4684</v>
      </c>
      <c r="E8049">
        <v>1</v>
      </c>
      <c r="F8049">
        <v>1</v>
      </c>
      <c r="G8049" t="s">
        <v>4685</v>
      </c>
      <c r="H8049" t="b">
        <v>0</v>
      </c>
    </row>
    <row r="8050" spans="1:8" x14ac:dyDescent="0.25">
      <c r="A8050" t="s">
        <v>13077</v>
      </c>
      <c r="B8050" t="s">
        <v>5896</v>
      </c>
      <c r="C8050" t="s">
        <v>10</v>
      </c>
      <c r="D8050" t="s">
        <v>5897</v>
      </c>
      <c r="E8050">
        <v>2</v>
      </c>
      <c r="F8050">
        <v>2</v>
      </c>
      <c r="G8050" t="s">
        <v>5898</v>
      </c>
      <c r="H8050" t="b">
        <v>0</v>
      </c>
    </row>
    <row r="8051" spans="1:8" x14ac:dyDescent="0.25">
      <c r="A8051" t="s">
        <v>13077</v>
      </c>
      <c r="B8051" t="s">
        <v>13078</v>
      </c>
      <c r="C8051" t="s">
        <v>10</v>
      </c>
      <c r="D8051" t="s">
        <v>13079</v>
      </c>
      <c r="E8051">
        <v>2</v>
      </c>
      <c r="F8051">
        <v>2</v>
      </c>
      <c r="G8051" t="s">
        <v>13080</v>
      </c>
      <c r="H8051" t="b">
        <v>0</v>
      </c>
    </row>
    <row r="8052" spans="1:8" x14ac:dyDescent="0.25">
      <c r="A8052" t="s">
        <v>13081</v>
      </c>
      <c r="B8052" t="s">
        <v>1211</v>
      </c>
      <c r="C8052" t="s">
        <v>10</v>
      </c>
      <c r="D8052" t="s">
        <v>1212</v>
      </c>
      <c r="E8052">
        <v>2</v>
      </c>
      <c r="F8052">
        <v>2</v>
      </c>
      <c r="G8052" t="s">
        <v>1213</v>
      </c>
      <c r="H8052" t="b">
        <v>0</v>
      </c>
    </row>
    <row r="8053" spans="1:8" x14ac:dyDescent="0.25">
      <c r="A8053" t="s">
        <v>13081</v>
      </c>
      <c r="B8053" t="s">
        <v>37</v>
      </c>
      <c r="C8053" t="s">
        <v>10</v>
      </c>
      <c r="D8053" t="s">
        <v>26</v>
      </c>
      <c r="E8053">
        <v>2</v>
      </c>
      <c r="F8053">
        <v>2</v>
      </c>
      <c r="G8053" t="s">
        <v>27</v>
      </c>
      <c r="H8053" t="b">
        <v>1</v>
      </c>
    </row>
    <row r="8054" spans="1:8" x14ac:dyDescent="0.25">
      <c r="A8054" t="s">
        <v>13082</v>
      </c>
      <c r="B8054" t="s">
        <v>13083</v>
      </c>
      <c r="C8054" t="s">
        <v>10</v>
      </c>
      <c r="D8054" t="s">
        <v>13084</v>
      </c>
      <c r="E8054">
        <v>2</v>
      </c>
      <c r="F8054">
        <v>2</v>
      </c>
      <c r="G8054" t="s">
        <v>13085</v>
      </c>
      <c r="H8054" t="b">
        <v>0</v>
      </c>
    </row>
    <row r="8055" spans="1:8" x14ac:dyDescent="0.25">
      <c r="A8055" t="s">
        <v>13082</v>
      </c>
      <c r="B8055" t="s">
        <v>37</v>
      </c>
      <c r="C8055" t="s">
        <v>10</v>
      </c>
      <c r="D8055" t="s">
        <v>26</v>
      </c>
      <c r="E8055">
        <v>2</v>
      </c>
      <c r="F8055">
        <v>2</v>
      </c>
      <c r="G8055" t="s">
        <v>27</v>
      </c>
      <c r="H8055" t="b">
        <v>1</v>
      </c>
    </row>
    <row r="8056" spans="1:8" x14ac:dyDescent="0.25">
      <c r="A8056" t="s">
        <v>13086</v>
      </c>
      <c r="B8056" t="s">
        <v>13087</v>
      </c>
      <c r="C8056" t="s">
        <v>10</v>
      </c>
      <c r="D8056" t="s">
        <v>13088</v>
      </c>
      <c r="E8056">
        <v>2</v>
      </c>
      <c r="F8056">
        <v>1</v>
      </c>
      <c r="G8056" t="s">
        <v>13089</v>
      </c>
      <c r="H8056" t="b">
        <v>0</v>
      </c>
    </row>
    <row r="8057" spans="1:8" x14ac:dyDescent="0.25">
      <c r="A8057" t="s">
        <v>13086</v>
      </c>
      <c r="B8057" t="s">
        <v>24</v>
      </c>
      <c r="C8057" t="s">
        <v>25</v>
      </c>
      <c r="D8057" t="s">
        <v>26</v>
      </c>
      <c r="E8057">
        <v>2</v>
      </c>
      <c r="F8057">
        <v>1</v>
      </c>
      <c r="G8057" t="s">
        <v>27</v>
      </c>
      <c r="H8057" t="b">
        <v>1</v>
      </c>
    </row>
    <row r="8058" spans="1:8" x14ac:dyDescent="0.25">
      <c r="A8058" t="s">
        <v>13090</v>
      </c>
      <c r="B8058" t="s">
        <v>13091</v>
      </c>
      <c r="C8058" t="s">
        <v>10</v>
      </c>
      <c r="D8058" t="s">
        <v>13092</v>
      </c>
      <c r="E8058">
        <v>2</v>
      </c>
      <c r="F8058">
        <v>2</v>
      </c>
      <c r="G8058" t="s">
        <v>13093</v>
      </c>
      <c r="H8058" t="b">
        <v>0</v>
      </c>
    </row>
    <row r="8059" spans="1:8" x14ac:dyDescent="0.25">
      <c r="A8059" t="s">
        <v>13090</v>
      </c>
      <c r="B8059" t="s">
        <v>876</v>
      </c>
      <c r="C8059" t="s">
        <v>10</v>
      </c>
      <c r="D8059" t="s">
        <v>317</v>
      </c>
      <c r="E8059">
        <v>2</v>
      </c>
      <c r="F8059">
        <v>2</v>
      </c>
      <c r="G8059" t="s">
        <v>27</v>
      </c>
      <c r="H8059" t="b">
        <v>1</v>
      </c>
    </row>
    <row r="8060" spans="1:8" x14ac:dyDescent="0.25">
      <c r="A8060" t="s">
        <v>13094</v>
      </c>
      <c r="B8060" t="s">
        <v>835</v>
      </c>
      <c r="C8060" t="s">
        <v>10</v>
      </c>
      <c r="D8060" t="s">
        <v>836</v>
      </c>
      <c r="E8060">
        <v>2</v>
      </c>
      <c r="F8060">
        <v>1</v>
      </c>
      <c r="G8060" t="s">
        <v>837</v>
      </c>
      <c r="H8060" t="b">
        <v>0</v>
      </c>
    </row>
    <row r="8061" spans="1:8" x14ac:dyDescent="0.25">
      <c r="A8061" t="s">
        <v>13094</v>
      </c>
      <c r="B8061" t="s">
        <v>24</v>
      </c>
      <c r="C8061" t="s">
        <v>25</v>
      </c>
      <c r="D8061" t="s">
        <v>26</v>
      </c>
      <c r="E8061">
        <v>2</v>
      </c>
      <c r="F8061">
        <v>1</v>
      </c>
      <c r="G8061" t="s">
        <v>27</v>
      </c>
      <c r="H8061" t="b">
        <v>1</v>
      </c>
    </row>
    <row r="8062" spans="1:8" x14ac:dyDescent="0.25">
      <c r="A8062" t="s">
        <v>13095</v>
      </c>
      <c r="B8062" t="s">
        <v>13096</v>
      </c>
      <c r="C8062" t="s">
        <v>10</v>
      </c>
      <c r="D8062" t="s">
        <v>13097</v>
      </c>
      <c r="E8062">
        <v>3</v>
      </c>
      <c r="F8062">
        <v>3</v>
      </c>
      <c r="G8062" t="s">
        <v>13098</v>
      </c>
      <c r="H8062" t="b">
        <v>0</v>
      </c>
    </row>
    <row r="8063" spans="1:8" x14ac:dyDescent="0.25">
      <c r="A8063" t="s">
        <v>13095</v>
      </c>
      <c r="B8063" t="s">
        <v>13096</v>
      </c>
      <c r="C8063" t="s">
        <v>10</v>
      </c>
      <c r="D8063" t="s">
        <v>13097</v>
      </c>
      <c r="E8063">
        <v>3</v>
      </c>
      <c r="F8063">
        <v>3</v>
      </c>
      <c r="G8063" t="s">
        <v>13098</v>
      </c>
      <c r="H8063" t="b">
        <v>0</v>
      </c>
    </row>
    <row r="8064" spans="1:8" x14ac:dyDescent="0.25">
      <c r="A8064" t="s">
        <v>13095</v>
      </c>
      <c r="B8064" t="s">
        <v>13099</v>
      </c>
      <c r="C8064" t="s">
        <v>10</v>
      </c>
      <c r="D8064" t="s">
        <v>13100</v>
      </c>
      <c r="E8064">
        <v>3</v>
      </c>
      <c r="F8064">
        <v>3</v>
      </c>
      <c r="G8064" t="s">
        <v>13101</v>
      </c>
      <c r="H8064" t="b">
        <v>0</v>
      </c>
    </row>
    <row r="8065" spans="1:8" x14ac:dyDescent="0.25">
      <c r="A8065" t="s">
        <v>13102</v>
      </c>
      <c r="B8065" t="s">
        <v>13103</v>
      </c>
      <c r="C8065" t="s">
        <v>10</v>
      </c>
      <c r="D8065" t="s">
        <v>13104</v>
      </c>
      <c r="E8065">
        <v>2</v>
      </c>
      <c r="F8065">
        <v>2</v>
      </c>
      <c r="G8065" t="s">
        <v>13105</v>
      </c>
      <c r="H8065" t="b">
        <v>0</v>
      </c>
    </row>
    <row r="8066" spans="1:8" x14ac:dyDescent="0.25">
      <c r="A8066" t="s">
        <v>13102</v>
      </c>
      <c r="B8066" t="s">
        <v>13106</v>
      </c>
      <c r="C8066" t="s">
        <v>10</v>
      </c>
      <c r="D8066" t="s">
        <v>13107</v>
      </c>
      <c r="E8066">
        <v>2</v>
      </c>
      <c r="F8066">
        <v>2</v>
      </c>
      <c r="G8066" t="s">
        <v>10480</v>
      </c>
      <c r="H8066" t="b">
        <v>0</v>
      </c>
    </row>
    <row r="8067" spans="1:8" x14ac:dyDescent="0.25">
      <c r="A8067" t="s">
        <v>13108</v>
      </c>
      <c r="B8067" t="s">
        <v>13109</v>
      </c>
      <c r="C8067" t="s">
        <v>10</v>
      </c>
      <c r="D8067" t="s">
        <v>13110</v>
      </c>
      <c r="E8067">
        <v>2</v>
      </c>
      <c r="F8067">
        <v>2</v>
      </c>
      <c r="G8067" t="s">
        <v>13111</v>
      </c>
      <c r="H8067" t="b">
        <v>0</v>
      </c>
    </row>
    <row r="8068" spans="1:8" x14ac:dyDescent="0.25">
      <c r="A8068" t="s">
        <v>13108</v>
      </c>
      <c r="B8068" t="s">
        <v>9935</v>
      </c>
      <c r="C8068" t="s">
        <v>10</v>
      </c>
      <c r="D8068" t="s">
        <v>9936</v>
      </c>
      <c r="E8068">
        <v>2</v>
      </c>
      <c r="F8068">
        <v>2</v>
      </c>
      <c r="G8068" t="s">
        <v>3980</v>
      </c>
      <c r="H8068" t="b">
        <v>0</v>
      </c>
    </row>
    <row r="8069" spans="1:8" x14ac:dyDescent="0.25">
      <c r="A8069" t="s">
        <v>13112</v>
      </c>
      <c r="B8069" t="s">
        <v>2568</v>
      </c>
      <c r="C8069" t="s">
        <v>10</v>
      </c>
      <c r="D8069" t="s">
        <v>2569</v>
      </c>
      <c r="E8069">
        <v>3</v>
      </c>
      <c r="F8069">
        <v>3</v>
      </c>
      <c r="G8069" t="s">
        <v>2570</v>
      </c>
      <c r="H8069" t="b">
        <v>0</v>
      </c>
    </row>
    <row r="8070" spans="1:8" x14ac:dyDescent="0.25">
      <c r="A8070" t="s">
        <v>13112</v>
      </c>
      <c r="B8070" t="s">
        <v>37</v>
      </c>
      <c r="C8070" t="s">
        <v>10</v>
      </c>
      <c r="D8070" t="s">
        <v>26</v>
      </c>
      <c r="E8070">
        <v>3</v>
      </c>
      <c r="F8070">
        <v>3</v>
      </c>
      <c r="G8070" t="s">
        <v>27</v>
      </c>
      <c r="H8070" t="b">
        <v>1</v>
      </c>
    </row>
    <row r="8071" spans="1:8" x14ac:dyDescent="0.25">
      <c r="A8071" t="s">
        <v>13112</v>
      </c>
      <c r="B8071" t="s">
        <v>8463</v>
      </c>
      <c r="C8071" t="s">
        <v>10</v>
      </c>
      <c r="D8071" t="s">
        <v>8464</v>
      </c>
      <c r="E8071">
        <v>3</v>
      </c>
      <c r="F8071">
        <v>3</v>
      </c>
      <c r="G8071" t="s">
        <v>851</v>
      </c>
      <c r="H8071" t="b">
        <v>0</v>
      </c>
    </row>
    <row r="8072" spans="1:8" x14ac:dyDescent="0.25">
      <c r="A8072" t="s">
        <v>13113</v>
      </c>
      <c r="B8072" t="s">
        <v>13114</v>
      </c>
      <c r="C8072" t="s">
        <v>10</v>
      </c>
      <c r="D8072" t="s">
        <v>13115</v>
      </c>
      <c r="E8072">
        <v>2</v>
      </c>
      <c r="F8072">
        <v>2</v>
      </c>
      <c r="G8072" t="s">
        <v>13116</v>
      </c>
      <c r="H8072" t="b">
        <v>0</v>
      </c>
    </row>
    <row r="8073" spans="1:8" x14ac:dyDescent="0.25">
      <c r="A8073" t="s">
        <v>13113</v>
      </c>
      <c r="B8073" t="s">
        <v>13117</v>
      </c>
      <c r="C8073" t="s">
        <v>10</v>
      </c>
      <c r="D8073" t="s">
        <v>13118</v>
      </c>
      <c r="E8073">
        <v>2</v>
      </c>
      <c r="F8073">
        <v>2</v>
      </c>
      <c r="G8073" t="s">
        <v>3480</v>
      </c>
      <c r="H8073" t="b">
        <v>0</v>
      </c>
    </row>
    <row r="8074" spans="1:8" x14ac:dyDescent="0.25">
      <c r="A8074" t="s">
        <v>13119</v>
      </c>
      <c r="B8074" t="s">
        <v>9885</v>
      </c>
      <c r="C8074" t="s">
        <v>10</v>
      </c>
      <c r="D8074" t="s">
        <v>9886</v>
      </c>
      <c r="E8074">
        <v>4</v>
      </c>
      <c r="F8074">
        <v>4</v>
      </c>
      <c r="G8074" t="s">
        <v>9887</v>
      </c>
      <c r="H8074" t="b">
        <v>0</v>
      </c>
    </row>
    <row r="8075" spans="1:8" x14ac:dyDescent="0.25">
      <c r="A8075" t="s">
        <v>13119</v>
      </c>
      <c r="B8075" t="s">
        <v>661</v>
      </c>
      <c r="C8075" t="s">
        <v>10</v>
      </c>
      <c r="D8075" t="s">
        <v>662</v>
      </c>
      <c r="E8075">
        <v>4</v>
      </c>
      <c r="F8075">
        <v>4</v>
      </c>
      <c r="G8075" t="s">
        <v>663</v>
      </c>
      <c r="H8075" t="b">
        <v>0</v>
      </c>
    </row>
    <row r="8076" spans="1:8" x14ac:dyDescent="0.25">
      <c r="A8076" t="s">
        <v>13119</v>
      </c>
      <c r="B8076" t="s">
        <v>9888</v>
      </c>
      <c r="C8076" t="s">
        <v>10</v>
      </c>
      <c r="D8076" t="s">
        <v>9889</v>
      </c>
      <c r="E8076">
        <v>4</v>
      </c>
      <c r="F8076">
        <v>4</v>
      </c>
      <c r="G8076" t="s">
        <v>9890</v>
      </c>
      <c r="H8076" t="b">
        <v>0</v>
      </c>
    </row>
    <row r="8077" spans="1:8" x14ac:dyDescent="0.25">
      <c r="A8077" t="s">
        <v>13119</v>
      </c>
      <c r="B8077" t="s">
        <v>10914</v>
      </c>
      <c r="C8077" t="s">
        <v>10</v>
      </c>
      <c r="D8077" t="s">
        <v>10915</v>
      </c>
      <c r="E8077">
        <v>4</v>
      </c>
      <c r="F8077">
        <v>4</v>
      </c>
      <c r="G8077" t="s">
        <v>1641</v>
      </c>
      <c r="H8077" t="b">
        <v>1</v>
      </c>
    </row>
    <row r="8078" spans="1:8" x14ac:dyDescent="0.25">
      <c r="A8078" t="s">
        <v>13120</v>
      </c>
      <c r="B8078" t="s">
        <v>3124</v>
      </c>
      <c r="C8078" t="s">
        <v>10</v>
      </c>
      <c r="D8078" t="s">
        <v>3125</v>
      </c>
      <c r="E8078">
        <v>2</v>
      </c>
      <c r="F8078">
        <v>2</v>
      </c>
      <c r="G8078" t="s">
        <v>1663</v>
      </c>
      <c r="H8078" t="b">
        <v>0</v>
      </c>
    </row>
    <row r="8079" spans="1:8" x14ac:dyDescent="0.25">
      <c r="A8079" t="s">
        <v>13120</v>
      </c>
      <c r="B8079" t="s">
        <v>926</v>
      </c>
      <c r="C8079" t="s">
        <v>10</v>
      </c>
      <c r="D8079" t="s">
        <v>927</v>
      </c>
      <c r="E8079">
        <v>2</v>
      </c>
      <c r="F8079">
        <v>2</v>
      </c>
      <c r="G8079" t="s">
        <v>374</v>
      </c>
      <c r="H8079" t="b">
        <v>0</v>
      </c>
    </row>
    <row r="8080" spans="1:8" x14ac:dyDescent="0.25">
      <c r="A8080" t="s">
        <v>13121</v>
      </c>
      <c r="B8080" t="s">
        <v>13122</v>
      </c>
      <c r="C8080" t="s">
        <v>96</v>
      </c>
      <c r="D8080" t="s">
        <v>6023</v>
      </c>
      <c r="E8080">
        <v>3</v>
      </c>
      <c r="F8080">
        <v>2</v>
      </c>
      <c r="G8080" t="s">
        <v>6014</v>
      </c>
      <c r="H8080" t="b">
        <v>0</v>
      </c>
    </row>
    <row r="8081" spans="1:8" x14ac:dyDescent="0.25">
      <c r="A8081" t="s">
        <v>13121</v>
      </c>
      <c r="B8081" t="s">
        <v>202</v>
      </c>
      <c r="C8081" t="s">
        <v>10</v>
      </c>
      <c r="D8081" t="s">
        <v>203</v>
      </c>
      <c r="E8081">
        <v>3</v>
      </c>
      <c r="F8081">
        <v>1</v>
      </c>
      <c r="G8081" t="s">
        <v>204</v>
      </c>
      <c r="H8081" t="b">
        <v>0</v>
      </c>
    </row>
    <row r="8082" spans="1:8" x14ac:dyDescent="0.25">
      <c r="A8082" t="s">
        <v>13121</v>
      </c>
      <c r="B8082" t="s">
        <v>13123</v>
      </c>
      <c r="C8082" t="s">
        <v>96</v>
      </c>
      <c r="D8082" t="s">
        <v>317</v>
      </c>
      <c r="E8082">
        <v>3</v>
      </c>
      <c r="F8082">
        <v>2</v>
      </c>
      <c r="G8082" t="s">
        <v>27</v>
      </c>
      <c r="H8082" t="b">
        <v>1</v>
      </c>
    </row>
    <row r="8083" spans="1:8" x14ac:dyDescent="0.25">
      <c r="A8083" t="s">
        <v>13124</v>
      </c>
      <c r="B8083" t="s">
        <v>13125</v>
      </c>
      <c r="C8083" t="s">
        <v>10</v>
      </c>
      <c r="D8083" t="s">
        <v>13126</v>
      </c>
      <c r="E8083">
        <v>2</v>
      </c>
      <c r="F8083">
        <v>2</v>
      </c>
      <c r="G8083" t="s">
        <v>13127</v>
      </c>
      <c r="H8083" t="b">
        <v>0</v>
      </c>
    </row>
    <row r="8084" spans="1:8" x14ac:dyDescent="0.25">
      <c r="A8084" t="s">
        <v>13124</v>
      </c>
      <c r="B8084" t="s">
        <v>37</v>
      </c>
      <c r="C8084" t="s">
        <v>10</v>
      </c>
      <c r="D8084" t="s">
        <v>26</v>
      </c>
      <c r="E8084">
        <v>2</v>
      </c>
      <c r="F8084">
        <v>2</v>
      </c>
      <c r="G8084" t="s">
        <v>27</v>
      </c>
      <c r="H8084" t="b">
        <v>1</v>
      </c>
    </row>
    <row r="8085" spans="1:8" x14ac:dyDescent="0.25">
      <c r="A8085" t="s">
        <v>13128</v>
      </c>
      <c r="B8085" t="s">
        <v>13129</v>
      </c>
      <c r="C8085" t="s">
        <v>10</v>
      </c>
      <c r="D8085" t="s">
        <v>13130</v>
      </c>
      <c r="E8085">
        <v>3</v>
      </c>
      <c r="F8085">
        <v>2</v>
      </c>
      <c r="G8085" t="s">
        <v>13131</v>
      </c>
      <c r="H8085" t="b">
        <v>0</v>
      </c>
    </row>
    <row r="8086" spans="1:8" x14ac:dyDescent="0.25">
      <c r="A8086" t="s">
        <v>13128</v>
      </c>
      <c r="B8086" t="s">
        <v>13132</v>
      </c>
      <c r="C8086" t="s">
        <v>10</v>
      </c>
      <c r="D8086" t="s">
        <v>13133</v>
      </c>
      <c r="E8086">
        <v>3</v>
      </c>
      <c r="F8086">
        <v>2</v>
      </c>
      <c r="G8086" t="s">
        <v>13134</v>
      </c>
      <c r="H8086" t="b">
        <v>0</v>
      </c>
    </row>
    <row r="8087" spans="1:8" x14ac:dyDescent="0.25">
      <c r="A8087" t="s">
        <v>13128</v>
      </c>
      <c r="B8087" t="s">
        <v>13135</v>
      </c>
      <c r="C8087" t="s">
        <v>57</v>
      </c>
      <c r="D8087" t="s">
        <v>13136</v>
      </c>
      <c r="E8087">
        <v>3</v>
      </c>
      <c r="F8087">
        <v>1</v>
      </c>
      <c r="G8087" t="s">
        <v>13137</v>
      </c>
      <c r="H8087" t="b">
        <v>0</v>
      </c>
    </row>
    <row r="8088" spans="1:8" x14ac:dyDescent="0.25">
      <c r="A8088" t="s">
        <v>13138</v>
      </c>
      <c r="B8088" t="s">
        <v>13139</v>
      </c>
      <c r="C8088" t="s">
        <v>10</v>
      </c>
      <c r="D8088" t="s">
        <v>13140</v>
      </c>
      <c r="E8088">
        <v>2</v>
      </c>
      <c r="F8088">
        <v>2</v>
      </c>
      <c r="G8088" t="s">
        <v>13141</v>
      </c>
      <c r="H8088" t="b">
        <v>0</v>
      </c>
    </row>
    <row r="8089" spans="1:8" x14ac:dyDescent="0.25">
      <c r="A8089" t="s">
        <v>13138</v>
      </c>
      <c r="B8089" t="s">
        <v>37</v>
      </c>
      <c r="C8089" t="s">
        <v>10</v>
      </c>
      <c r="D8089" t="s">
        <v>26</v>
      </c>
      <c r="E8089">
        <v>2</v>
      </c>
      <c r="F8089">
        <v>2</v>
      </c>
      <c r="G8089" t="s">
        <v>27</v>
      </c>
      <c r="H8089" t="b">
        <v>1</v>
      </c>
    </row>
    <row r="8090" spans="1:8" x14ac:dyDescent="0.25">
      <c r="A8090" t="s">
        <v>13142</v>
      </c>
      <c r="B8090" t="s">
        <v>13143</v>
      </c>
      <c r="C8090" t="s">
        <v>10</v>
      </c>
      <c r="D8090" t="s">
        <v>13144</v>
      </c>
      <c r="E8090">
        <v>3</v>
      </c>
      <c r="F8090">
        <v>3</v>
      </c>
      <c r="G8090" t="s">
        <v>13145</v>
      </c>
      <c r="H8090" t="b">
        <v>0</v>
      </c>
    </row>
    <row r="8091" spans="1:8" x14ac:dyDescent="0.25">
      <c r="A8091" t="s">
        <v>13142</v>
      </c>
      <c r="B8091" t="s">
        <v>13146</v>
      </c>
      <c r="C8091" t="s">
        <v>10</v>
      </c>
      <c r="D8091" t="s">
        <v>13147</v>
      </c>
      <c r="E8091">
        <v>3</v>
      </c>
      <c r="F8091">
        <v>3</v>
      </c>
      <c r="G8091" t="s">
        <v>13148</v>
      </c>
      <c r="H8091" t="b">
        <v>0</v>
      </c>
    </row>
    <row r="8092" spans="1:8" x14ac:dyDescent="0.25">
      <c r="A8092" t="s">
        <v>13142</v>
      </c>
      <c r="B8092" t="s">
        <v>37</v>
      </c>
      <c r="C8092" t="s">
        <v>10</v>
      </c>
      <c r="D8092" t="s">
        <v>26</v>
      </c>
      <c r="E8092">
        <v>3</v>
      </c>
      <c r="F8092">
        <v>3</v>
      </c>
      <c r="G8092" t="s">
        <v>27</v>
      </c>
      <c r="H8092" t="b">
        <v>1</v>
      </c>
    </row>
    <row r="8093" spans="1:8" x14ac:dyDescent="0.25">
      <c r="A8093" t="s">
        <v>13149</v>
      </c>
      <c r="B8093" t="s">
        <v>7826</v>
      </c>
      <c r="C8093" t="s">
        <v>10</v>
      </c>
      <c r="D8093" t="s">
        <v>7827</v>
      </c>
      <c r="E8093">
        <v>3</v>
      </c>
      <c r="F8093">
        <v>3</v>
      </c>
      <c r="G8093" t="s">
        <v>7828</v>
      </c>
      <c r="H8093" t="b">
        <v>0</v>
      </c>
    </row>
    <row r="8094" spans="1:8" x14ac:dyDescent="0.25">
      <c r="A8094" t="s">
        <v>13149</v>
      </c>
      <c r="B8094" t="s">
        <v>485</v>
      </c>
      <c r="C8094" t="s">
        <v>10</v>
      </c>
      <c r="D8094" t="s">
        <v>486</v>
      </c>
      <c r="E8094">
        <v>3</v>
      </c>
      <c r="F8094">
        <v>3</v>
      </c>
      <c r="G8094" t="s">
        <v>247</v>
      </c>
      <c r="H8094" t="b">
        <v>0</v>
      </c>
    </row>
    <row r="8095" spans="1:8" x14ac:dyDescent="0.25">
      <c r="A8095" t="s">
        <v>13149</v>
      </c>
      <c r="B8095" t="s">
        <v>1618</v>
      </c>
      <c r="C8095" t="s">
        <v>10</v>
      </c>
      <c r="D8095" t="s">
        <v>1619</v>
      </c>
      <c r="E8095">
        <v>3</v>
      </c>
      <c r="F8095">
        <v>3</v>
      </c>
      <c r="G8095" t="s">
        <v>291</v>
      </c>
      <c r="H8095" t="b">
        <v>0</v>
      </c>
    </row>
    <row r="8096" spans="1:8" x14ac:dyDescent="0.25">
      <c r="A8096" t="s">
        <v>13150</v>
      </c>
      <c r="B8096" t="s">
        <v>13151</v>
      </c>
      <c r="C8096" t="s">
        <v>10</v>
      </c>
      <c r="D8096" t="s">
        <v>13152</v>
      </c>
      <c r="E8096">
        <v>3</v>
      </c>
      <c r="F8096">
        <v>3</v>
      </c>
      <c r="G8096" t="s">
        <v>7408</v>
      </c>
      <c r="H8096" t="b">
        <v>0</v>
      </c>
    </row>
    <row r="8097" spans="1:8" x14ac:dyDescent="0.25">
      <c r="A8097" t="s">
        <v>13150</v>
      </c>
      <c r="B8097" t="s">
        <v>876</v>
      </c>
      <c r="C8097" t="s">
        <v>10</v>
      </c>
      <c r="D8097" t="s">
        <v>317</v>
      </c>
      <c r="E8097">
        <v>3</v>
      </c>
      <c r="F8097">
        <v>3</v>
      </c>
      <c r="G8097" t="s">
        <v>27</v>
      </c>
      <c r="H8097" t="b">
        <v>1</v>
      </c>
    </row>
    <row r="8098" spans="1:8" x14ac:dyDescent="0.25">
      <c r="A8098" t="s">
        <v>13150</v>
      </c>
      <c r="B8098" t="s">
        <v>13153</v>
      </c>
      <c r="C8098" t="s">
        <v>10</v>
      </c>
      <c r="D8098" t="s">
        <v>13154</v>
      </c>
      <c r="E8098">
        <v>3</v>
      </c>
      <c r="F8098">
        <v>3</v>
      </c>
      <c r="G8098" t="s">
        <v>13155</v>
      </c>
      <c r="H8098" t="b">
        <v>0</v>
      </c>
    </row>
    <row r="8099" spans="1:8" x14ac:dyDescent="0.25">
      <c r="A8099" t="s">
        <v>13156</v>
      </c>
      <c r="B8099" t="s">
        <v>13157</v>
      </c>
      <c r="C8099" t="s">
        <v>10</v>
      </c>
      <c r="D8099" t="s">
        <v>13158</v>
      </c>
      <c r="E8099">
        <v>4</v>
      </c>
      <c r="F8099">
        <v>4</v>
      </c>
      <c r="G8099" t="s">
        <v>13159</v>
      </c>
      <c r="H8099" t="b">
        <v>0</v>
      </c>
    </row>
    <row r="8100" spans="1:8" x14ac:dyDescent="0.25">
      <c r="A8100" t="s">
        <v>13156</v>
      </c>
      <c r="B8100" t="s">
        <v>13160</v>
      </c>
      <c r="C8100" t="s">
        <v>10</v>
      </c>
      <c r="D8100" t="s">
        <v>13161</v>
      </c>
      <c r="E8100">
        <v>4</v>
      </c>
      <c r="F8100">
        <v>4</v>
      </c>
      <c r="G8100" t="s">
        <v>13162</v>
      </c>
      <c r="H8100" t="b">
        <v>0</v>
      </c>
    </row>
    <row r="8101" spans="1:8" x14ac:dyDescent="0.25">
      <c r="A8101" t="s">
        <v>13156</v>
      </c>
      <c r="B8101" t="s">
        <v>13163</v>
      </c>
      <c r="C8101" t="s">
        <v>10</v>
      </c>
      <c r="D8101" t="s">
        <v>13164</v>
      </c>
      <c r="E8101">
        <v>4</v>
      </c>
      <c r="F8101">
        <v>4</v>
      </c>
      <c r="G8101" t="s">
        <v>13165</v>
      </c>
      <c r="H8101" t="b">
        <v>0</v>
      </c>
    </row>
    <row r="8102" spans="1:8" x14ac:dyDescent="0.25">
      <c r="A8102" t="s">
        <v>13156</v>
      </c>
      <c r="B8102" t="s">
        <v>13166</v>
      </c>
      <c r="C8102" t="s">
        <v>10</v>
      </c>
      <c r="D8102" t="s">
        <v>13167</v>
      </c>
      <c r="E8102">
        <v>4</v>
      </c>
      <c r="F8102">
        <v>4</v>
      </c>
      <c r="G8102" t="s">
        <v>13168</v>
      </c>
      <c r="H8102" t="b">
        <v>0</v>
      </c>
    </row>
    <row r="8103" spans="1:8" x14ac:dyDescent="0.25">
      <c r="A8103" t="s">
        <v>13169</v>
      </c>
      <c r="B8103" t="s">
        <v>2602</v>
      </c>
      <c r="C8103" t="s">
        <v>10</v>
      </c>
      <c r="D8103" t="s">
        <v>2603</v>
      </c>
      <c r="E8103">
        <v>1</v>
      </c>
      <c r="F8103">
        <v>1</v>
      </c>
      <c r="G8103" t="s">
        <v>2604</v>
      </c>
      <c r="H8103" t="b">
        <v>0</v>
      </c>
    </row>
    <row r="8104" spans="1:8" x14ac:dyDescent="0.25">
      <c r="A8104" t="s">
        <v>13170</v>
      </c>
      <c r="B8104" t="s">
        <v>8445</v>
      </c>
      <c r="C8104" t="s">
        <v>10</v>
      </c>
      <c r="D8104" t="s">
        <v>8446</v>
      </c>
      <c r="E8104">
        <v>3</v>
      </c>
      <c r="F8104">
        <v>3</v>
      </c>
      <c r="G8104" t="s">
        <v>8447</v>
      </c>
      <c r="H8104" t="b">
        <v>0</v>
      </c>
    </row>
    <row r="8105" spans="1:8" x14ac:dyDescent="0.25">
      <c r="A8105" t="s">
        <v>13170</v>
      </c>
      <c r="B8105" t="s">
        <v>13171</v>
      </c>
      <c r="C8105" t="s">
        <v>10</v>
      </c>
      <c r="D8105" t="s">
        <v>13172</v>
      </c>
      <c r="E8105">
        <v>3</v>
      </c>
      <c r="F8105">
        <v>3</v>
      </c>
      <c r="G8105" t="s">
        <v>137</v>
      </c>
      <c r="H8105" t="b">
        <v>0</v>
      </c>
    </row>
    <row r="8106" spans="1:8" x14ac:dyDescent="0.25">
      <c r="A8106" t="s">
        <v>13170</v>
      </c>
      <c r="B8106" t="s">
        <v>876</v>
      </c>
      <c r="C8106" t="s">
        <v>10</v>
      </c>
      <c r="D8106" t="s">
        <v>317</v>
      </c>
      <c r="E8106">
        <v>3</v>
      </c>
      <c r="F8106">
        <v>3</v>
      </c>
      <c r="G8106" t="s">
        <v>27</v>
      </c>
      <c r="H8106" t="b">
        <v>1</v>
      </c>
    </row>
    <row r="8107" spans="1:8" x14ac:dyDescent="0.25">
      <c r="A8107" t="s">
        <v>13173</v>
      </c>
      <c r="B8107" t="s">
        <v>13174</v>
      </c>
      <c r="C8107" t="s">
        <v>10</v>
      </c>
      <c r="D8107" t="s">
        <v>13175</v>
      </c>
      <c r="E8107">
        <v>8</v>
      </c>
      <c r="F8107">
        <v>8</v>
      </c>
      <c r="G8107" t="s">
        <v>13176</v>
      </c>
      <c r="H8107" t="b">
        <v>0</v>
      </c>
    </row>
    <row r="8108" spans="1:8" x14ac:dyDescent="0.25">
      <c r="A8108" t="s">
        <v>13173</v>
      </c>
      <c r="B8108" t="s">
        <v>13177</v>
      </c>
      <c r="C8108" t="s">
        <v>10</v>
      </c>
      <c r="D8108" t="s">
        <v>13178</v>
      </c>
      <c r="E8108">
        <v>8</v>
      </c>
      <c r="F8108">
        <v>8</v>
      </c>
      <c r="G8108" t="s">
        <v>13179</v>
      </c>
      <c r="H8108" t="b">
        <v>0</v>
      </c>
    </row>
    <row r="8109" spans="1:8" x14ac:dyDescent="0.25">
      <c r="A8109" t="s">
        <v>13173</v>
      </c>
      <c r="B8109" t="s">
        <v>13180</v>
      </c>
      <c r="C8109" t="s">
        <v>10</v>
      </c>
      <c r="D8109" t="s">
        <v>13181</v>
      </c>
      <c r="E8109">
        <v>8</v>
      </c>
      <c r="F8109">
        <v>8</v>
      </c>
      <c r="G8109" t="s">
        <v>13182</v>
      </c>
      <c r="H8109" t="b">
        <v>0</v>
      </c>
    </row>
    <row r="8110" spans="1:8" x14ac:dyDescent="0.25">
      <c r="A8110" t="s">
        <v>13173</v>
      </c>
      <c r="B8110" t="s">
        <v>13183</v>
      </c>
      <c r="C8110" t="s">
        <v>10</v>
      </c>
      <c r="D8110" t="s">
        <v>13184</v>
      </c>
      <c r="E8110">
        <v>8</v>
      </c>
      <c r="F8110">
        <v>8</v>
      </c>
      <c r="G8110" t="s">
        <v>13185</v>
      </c>
      <c r="H8110" t="b">
        <v>0</v>
      </c>
    </row>
    <row r="8111" spans="1:8" x14ac:dyDescent="0.25">
      <c r="A8111" t="s">
        <v>13173</v>
      </c>
      <c r="B8111" t="s">
        <v>13186</v>
      </c>
      <c r="C8111" t="s">
        <v>10</v>
      </c>
      <c r="D8111" t="s">
        <v>13187</v>
      </c>
      <c r="E8111">
        <v>8</v>
      </c>
      <c r="F8111">
        <v>8</v>
      </c>
      <c r="G8111" t="s">
        <v>13188</v>
      </c>
      <c r="H8111" t="b">
        <v>0</v>
      </c>
    </row>
    <row r="8112" spans="1:8" x14ac:dyDescent="0.25">
      <c r="A8112" t="s">
        <v>13173</v>
      </c>
      <c r="B8112" t="s">
        <v>13189</v>
      </c>
      <c r="C8112" t="s">
        <v>10</v>
      </c>
      <c r="D8112" t="s">
        <v>13190</v>
      </c>
      <c r="E8112">
        <v>8</v>
      </c>
      <c r="F8112">
        <v>8</v>
      </c>
      <c r="G8112" t="s">
        <v>13191</v>
      </c>
      <c r="H8112" t="b">
        <v>0</v>
      </c>
    </row>
    <row r="8113" spans="1:8" x14ac:dyDescent="0.25">
      <c r="A8113" t="s">
        <v>13173</v>
      </c>
      <c r="B8113" t="s">
        <v>13192</v>
      </c>
      <c r="C8113" t="s">
        <v>10</v>
      </c>
      <c r="D8113" t="s">
        <v>13193</v>
      </c>
      <c r="E8113">
        <v>8</v>
      </c>
      <c r="F8113">
        <v>8</v>
      </c>
      <c r="G8113" t="s">
        <v>13194</v>
      </c>
      <c r="H8113" t="b">
        <v>0</v>
      </c>
    </row>
    <row r="8114" spans="1:8" x14ac:dyDescent="0.25">
      <c r="A8114" t="s">
        <v>13173</v>
      </c>
      <c r="B8114" t="s">
        <v>13195</v>
      </c>
      <c r="C8114" t="s">
        <v>10</v>
      </c>
      <c r="D8114" t="s">
        <v>13196</v>
      </c>
      <c r="E8114">
        <v>8</v>
      </c>
      <c r="F8114">
        <v>8</v>
      </c>
      <c r="G8114" t="s">
        <v>13197</v>
      </c>
      <c r="H8114" t="b">
        <v>0</v>
      </c>
    </row>
    <row r="8115" spans="1:8" x14ac:dyDescent="0.25">
      <c r="A8115" t="s">
        <v>13198</v>
      </c>
      <c r="B8115" t="s">
        <v>13199</v>
      </c>
      <c r="C8115" t="s">
        <v>10</v>
      </c>
      <c r="D8115" t="s">
        <v>13200</v>
      </c>
      <c r="E8115">
        <v>2</v>
      </c>
      <c r="F8115">
        <v>2</v>
      </c>
      <c r="G8115" t="s">
        <v>11566</v>
      </c>
      <c r="H8115" t="b">
        <v>0</v>
      </c>
    </row>
    <row r="8116" spans="1:8" x14ac:dyDescent="0.25">
      <c r="A8116" t="s">
        <v>13198</v>
      </c>
      <c r="B8116" t="s">
        <v>37</v>
      </c>
      <c r="C8116" t="s">
        <v>10</v>
      </c>
      <c r="D8116" t="s">
        <v>26</v>
      </c>
      <c r="E8116">
        <v>2</v>
      </c>
      <c r="F8116">
        <v>2</v>
      </c>
      <c r="G8116" t="s">
        <v>27</v>
      </c>
      <c r="H8116" t="b">
        <v>1</v>
      </c>
    </row>
    <row r="8117" spans="1:8" x14ac:dyDescent="0.25">
      <c r="A8117" t="s">
        <v>13201</v>
      </c>
      <c r="B8117" t="s">
        <v>4518</v>
      </c>
      <c r="C8117" t="s">
        <v>10</v>
      </c>
      <c r="D8117" t="s">
        <v>4519</v>
      </c>
      <c r="E8117">
        <v>1</v>
      </c>
      <c r="F8117">
        <v>1</v>
      </c>
      <c r="G8117" t="s">
        <v>4520</v>
      </c>
      <c r="H8117" t="b">
        <v>0</v>
      </c>
    </row>
    <row r="8118" spans="1:8" x14ac:dyDescent="0.25">
      <c r="A8118" t="s">
        <v>13202</v>
      </c>
      <c r="B8118" t="s">
        <v>13203</v>
      </c>
      <c r="C8118" t="s">
        <v>10</v>
      </c>
      <c r="D8118" t="s">
        <v>13204</v>
      </c>
      <c r="E8118">
        <v>2</v>
      </c>
      <c r="F8118">
        <v>2</v>
      </c>
      <c r="G8118" t="s">
        <v>13205</v>
      </c>
      <c r="H8118" t="b">
        <v>0</v>
      </c>
    </row>
    <row r="8119" spans="1:8" x14ac:dyDescent="0.25">
      <c r="A8119" t="s">
        <v>13202</v>
      </c>
      <c r="B8119" t="s">
        <v>13206</v>
      </c>
      <c r="C8119" t="s">
        <v>10</v>
      </c>
      <c r="D8119" t="s">
        <v>13207</v>
      </c>
      <c r="E8119">
        <v>2</v>
      </c>
      <c r="F8119">
        <v>2</v>
      </c>
      <c r="G8119" t="s">
        <v>13208</v>
      </c>
      <c r="H8119" t="b">
        <v>0</v>
      </c>
    </row>
    <row r="8120" spans="1:8" x14ac:dyDescent="0.25">
      <c r="A8120" t="s">
        <v>13209</v>
      </c>
      <c r="B8120" t="s">
        <v>7701</v>
      </c>
      <c r="C8120" t="s">
        <v>10</v>
      </c>
      <c r="D8120" t="s">
        <v>7702</v>
      </c>
      <c r="E8120">
        <v>3</v>
      </c>
      <c r="F8120">
        <v>3</v>
      </c>
      <c r="G8120" t="s">
        <v>7703</v>
      </c>
      <c r="H8120" t="b">
        <v>0</v>
      </c>
    </row>
    <row r="8121" spans="1:8" x14ac:dyDescent="0.25">
      <c r="A8121" t="s">
        <v>13209</v>
      </c>
      <c r="B8121" t="s">
        <v>7701</v>
      </c>
      <c r="C8121" t="s">
        <v>10</v>
      </c>
      <c r="D8121" t="s">
        <v>7702</v>
      </c>
      <c r="E8121">
        <v>3</v>
      </c>
      <c r="F8121">
        <v>3</v>
      </c>
      <c r="G8121" t="s">
        <v>7703</v>
      </c>
      <c r="H8121" t="b">
        <v>0</v>
      </c>
    </row>
    <row r="8122" spans="1:8" x14ac:dyDescent="0.25">
      <c r="A8122" t="s">
        <v>13209</v>
      </c>
      <c r="B8122" t="s">
        <v>7701</v>
      </c>
      <c r="C8122" t="s">
        <v>10</v>
      </c>
      <c r="D8122" t="s">
        <v>7702</v>
      </c>
      <c r="E8122">
        <v>3</v>
      </c>
      <c r="F8122">
        <v>3</v>
      </c>
      <c r="G8122" t="s">
        <v>7703</v>
      </c>
      <c r="H8122" t="b">
        <v>0</v>
      </c>
    </row>
    <row r="8123" spans="1:8" x14ac:dyDescent="0.25">
      <c r="A8123" t="s">
        <v>13210</v>
      </c>
      <c r="B8123" t="s">
        <v>13211</v>
      </c>
      <c r="C8123" t="s">
        <v>10</v>
      </c>
      <c r="D8123" t="s">
        <v>13212</v>
      </c>
      <c r="E8123">
        <v>2</v>
      </c>
      <c r="F8123">
        <v>2</v>
      </c>
      <c r="G8123" t="s">
        <v>2751</v>
      </c>
      <c r="H8123" t="b">
        <v>0</v>
      </c>
    </row>
    <row r="8124" spans="1:8" x14ac:dyDescent="0.25">
      <c r="A8124" t="s">
        <v>13210</v>
      </c>
      <c r="B8124" t="s">
        <v>2752</v>
      </c>
      <c r="C8124" t="s">
        <v>10</v>
      </c>
      <c r="D8124" t="s">
        <v>2753</v>
      </c>
      <c r="E8124">
        <v>2</v>
      </c>
      <c r="F8124">
        <v>2</v>
      </c>
      <c r="G8124" t="s">
        <v>2754</v>
      </c>
      <c r="H8124" t="b">
        <v>0</v>
      </c>
    </row>
    <row r="8125" spans="1:8" x14ac:dyDescent="0.25">
      <c r="A8125" t="s">
        <v>13213</v>
      </c>
      <c r="B8125" t="s">
        <v>13214</v>
      </c>
      <c r="C8125" t="s">
        <v>10</v>
      </c>
      <c r="D8125" t="s">
        <v>13215</v>
      </c>
      <c r="E8125">
        <v>1</v>
      </c>
      <c r="F8125">
        <v>1</v>
      </c>
      <c r="G8125" t="s">
        <v>1470</v>
      </c>
      <c r="H8125" t="b">
        <v>0</v>
      </c>
    </row>
    <row r="8126" spans="1:8" x14ac:dyDescent="0.25">
      <c r="A8126" t="s">
        <v>13216</v>
      </c>
      <c r="B8126" t="s">
        <v>11523</v>
      </c>
      <c r="C8126" t="s">
        <v>10</v>
      </c>
      <c r="D8126" t="s">
        <v>11524</v>
      </c>
      <c r="E8126">
        <v>2</v>
      </c>
      <c r="F8126">
        <v>2</v>
      </c>
      <c r="G8126" t="s">
        <v>11525</v>
      </c>
      <c r="H8126" t="b">
        <v>0</v>
      </c>
    </row>
    <row r="8127" spans="1:8" x14ac:dyDescent="0.25">
      <c r="A8127" t="s">
        <v>13216</v>
      </c>
      <c r="B8127" t="s">
        <v>37</v>
      </c>
      <c r="C8127" t="s">
        <v>10</v>
      </c>
      <c r="D8127" t="s">
        <v>26</v>
      </c>
      <c r="E8127">
        <v>2</v>
      </c>
      <c r="F8127">
        <v>2</v>
      </c>
      <c r="G8127" t="s">
        <v>27</v>
      </c>
      <c r="H8127" t="b">
        <v>1</v>
      </c>
    </row>
    <row r="8128" spans="1:8" x14ac:dyDescent="0.25">
      <c r="A8128" t="s">
        <v>13217</v>
      </c>
      <c r="B8128" t="s">
        <v>6214</v>
      </c>
      <c r="C8128" t="s">
        <v>10</v>
      </c>
      <c r="D8128" t="s">
        <v>6215</v>
      </c>
      <c r="E8128">
        <v>3</v>
      </c>
      <c r="F8128">
        <v>2</v>
      </c>
      <c r="G8128" t="s">
        <v>2715</v>
      </c>
      <c r="H8128" t="b">
        <v>0</v>
      </c>
    </row>
    <row r="8129" spans="1:8" x14ac:dyDescent="0.25">
      <c r="A8129" t="s">
        <v>13217</v>
      </c>
      <c r="B8129" t="s">
        <v>8355</v>
      </c>
      <c r="C8129" t="s">
        <v>10</v>
      </c>
      <c r="D8129" t="s">
        <v>8356</v>
      </c>
      <c r="E8129">
        <v>3</v>
      </c>
      <c r="F8129">
        <v>2</v>
      </c>
      <c r="G8129" t="s">
        <v>1265</v>
      </c>
      <c r="H8129" t="b">
        <v>0</v>
      </c>
    </row>
    <row r="8130" spans="1:8" x14ac:dyDescent="0.25">
      <c r="A8130" t="s">
        <v>13217</v>
      </c>
      <c r="B8130" t="s">
        <v>316</v>
      </c>
      <c r="C8130" t="s">
        <v>25</v>
      </c>
      <c r="D8130" t="s">
        <v>317</v>
      </c>
      <c r="E8130">
        <v>3</v>
      </c>
      <c r="F8130">
        <v>1</v>
      </c>
      <c r="G8130" t="s">
        <v>27</v>
      </c>
      <c r="H8130" t="b">
        <v>1</v>
      </c>
    </row>
    <row r="8131" spans="1:8" x14ac:dyDescent="0.25">
      <c r="A8131" t="s">
        <v>13218</v>
      </c>
      <c r="B8131" t="s">
        <v>7701</v>
      </c>
      <c r="C8131" t="s">
        <v>10</v>
      </c>
      <c r="D8131" t="s">
        <v>7702</v>
      </c>
      <c r="E8131">
        <v>2</v>
      </c>
      <c r="F8131">
        <v>2</v>
      </c>
      <c r="G8131" t="s">
        <v>7703</v>
      </c>
      <c r="H8131" t="b">
        <v>0</v>
      </c>
    </row>
    <row r="8132" spans="1:8" x14ac:dyDescent="0.25">
      <c r="A8132" t="s">
        <v>13218</v>
      </c>
      <c r="B8132" t="s">
        <v>336</v>
      </c>
      <c r="C8132" t="s">
        <v>10</v>
      </c>
      <c r="D8132" t="s">
        <v>337</v>
      </c>
      <c r="E8132">
        <v>2</v>
      </c>
      <c r="F8132">
        <v>2</v>
      </c>
      <c r="G8132" t="s">
        <v>204</v>
      </c>
      <c r="H8132" t="b">
        <v>0</v>
      </c>
    </row>
    <row r="8133" spans="1:8" x14ac:dyDescent="0.25">
      <c r="A8133" t="s">
        <v>13219</v>
      </c>
      <c r="B8133" t="s">
        <v>13220</v>
      </c>
      <c r="C8133" t="s">
        <v>10</v>
      </c>
      <c r="D8133" t="s">
        <v>13221</v>
      </c>
      <c r="E8133">
        <v>2</v>
      </c>
      <c r="F8133">
        <v>2</v>
      </c>
      <c r="G8133" t="s">
        <v>13222</v>
      </c>
      <c r="H8133" t="b">
        <v>0</v>
      </c>
    </row>
    <row r="8134" spans="1:8" x14ac:dyDescent="0.25">
      <c r="A8134" t="s">
        <v>13219</v>
      </c>
      <c r="B8134" t="s">
        <v>37</v>
      </c>
      <c r="C8134" t="s">
        <v>10</v>
      </c>
      <c r="D8134" t="s">
        <v>26</v>
      </c>
      <c r="E8134">
        <v>2</v>
      </c>
      <c r="F8134">
        <v>2</v>
      </c>
      <c r="G8134" t="s">
        <v>27</v>
      </c>
      <c r="H8134" t="b">
        <v>1</v>
      </c>
    </row>
    <row r="8135" spans="1:8" x14ac:dyDescent="0.25">
      <c r="A8135" t="s">
        <v>13223</v>
      </c>
      <c r="B8135" t="s">
        <v>13224</v>
      </c>
      <c r="C8135" t="s">
        <v>10</v>
      </c>
      <c r="D8135" t="s">
        <v>13225</v>
      </c>
      <c r="E8135">
        <v>3</v>
      </c>
      <c r="F8135">
        <v>3</v>
      </c>
      <c r="G8135" t="s">
        <v>13226</v>
      </c>
      <c r="H8135" t="b">
        <v>0</v>
      </c>
    </row>
    <row r="8136" spans="1:8" x14ac:dyDescent="0.25">
      <c r="A8136" t="s">
        <v>13223</v>
      </c>
      <c r="B8136" t="s">
        <v>276</v>
      </c>
      <c r="C8136" t="s">
        <v>10</v>
      </c>
      <c r="D8136" t="s">
        <v>277</v>
      </c>
      <c r="E8136">
        <v>3</v>
      </c>
      <c r="F8136">
        <v>3</v>
      </c>
      <c r="G8136" t="s">
        <v>213</v>
      </c>
      <c r="H8136" t="b">
        <v>0</v>
      </c>
    </row>
    <row r="8137" spans="1:8" x14ac:dyDescent="0.25">
      <c r="A8137" t="s">
        <v>13223</v>
      </c>
      <c r="B8137" t="s">
        <v>4324</v>
      </c>
      <c r="C8137" t="s">
        <v>10</v>
      </c>
      <c r="D8137" t="s">
        <v>4325</v>
      </c>
      <c r="E8137">
        <v>3</v>
      </c>
      <c r="F8137">
        <v>3</v>
      </c>
      <c r="G8137" t="s">
        <v>1429</v>
      </c>
      <c r="H8137" t="b">
        <v>0</v>
      </c>
    </row>
    <row r="8138" spans="1:8" x14ac:dyDescent="0.25">
      <c r="A8138" t="s">
        <v>13227</v>
      </c>
      <c r="B8138" t="s">
        <v>1286</v>
      </c>
      <c r="C8138" t="s">
        <v>10</v>
      </c>
      <c r="D8138" t="s">
        <v>1287</v>
      </c>
      <c r="E8138">
        <v>1</v>
      </c>
      <c r="F8138">
        <v>1</v>
      </c>
      <c r="G8138" t="s">
        <v>759</v>
      </c>
      <c r="H8138" t="b">
        <v>0</v>
      </c>
    </row>
    <row r="8139" spans="1:8" x14ac:dyDescent="0.25">
      <c r="A8139" t="s">
        <v>13228</v>
      </c>
      <c r="B8139" t="s">
        <v>13229</v>
      </c>
      <c r="C8139" t="s">
        <v>10</v>
      </c>
      <c r="D8139" t="s">
        <v>13230</v>
      </c>
      <c r="E8139">
        <v>2</v>
      </c>
      <c r="F8139">
        <v>2</v>
      </c>
      <c r="G8139" t="s">
        <v>13231</v>
      </c>
      <c r="H8139" t="b">
        <v>0</v>
      </c>
    </row>
    <row r="8140" spans="1:8" x14ac:dyDescent="0.25">
      <c r="A8140" t="s">
        <v>13228</v>
      </c>
      <c r="B8140" t="s">
        <v>13232</v>
      </c>
      <c r="C8140" t="s">
        <v>10</v>
      </c>
      <c r="D8140" t="s">
        <v>13233</v>
      </c>
      <c r="E8140">
        <v>2</v>
      </c>
      <c r="F8140">
        <v>2</v>
      </c>
      <c r="G8140" t="s">
        <v>13234</v>
      </c>
      <c r="H8140" t="b">
        <v>0</v>
      </c>
    </row>
    <row r="8141" spans="1:8" x14ac:dyDescent="0.25">
      <c r="A8141" t="s">
        <v>13235</v>
      </c>
      <c r="B8141" t="s">
        <v>13236</v>
      </c>
      <c r="C8141" t="s">
        <v>10</v>
      </c>
      <c r="D8141" t="s">
        <v>13237</v>
      </c>
      <c r="E8141">
        <v>2</v>
      </c>
      <c r="F8141">
        <v>2</v>
      </c>
      <c r="G8141" t="s">
        <v>13238</v>
      </c>
      <c r="H8141" t="b">
        <v>0</v>
      </c>
    </row>
    <row r="8142" spans="1:8" x14ac:dyDescent="0.25">
      <c r="A8142" t="s">
        <v>13235</v>
      </c>
      <c r="B8142" t="s">
        <v>2052</v>
      </c>
      <c r="C8142" t="s">
        <v>10</v>
      </c>
      <c r="D8142" t="s">
        <v>2053</v>
      </c>
      <c r="E8142">
        <v>2</v>
      </c>
      <c r="F8142">
        <v>2</v>
      </c>
      <c r="G8142" t="s">
        <v>2054</v>
      </c>
      <c r="H8142" t="b">
        <v>0</v>
      </c>
    </row>
    <row r="8143" spans="1:8" x14ac:dyDescent="0.25">
      <c r="A8143" t="s">
        <v>13239</v>
      </c>
      <c r="B8143" t="s">
        <v>239</v>
      </c>
      <c r="C8143" t="s">
        <v>10</v>
      </c>
      <c r="D8143" t="s">
        <v>240</v>
      </c>
      <c r="E8143">
        <v>3</v>
      </c>
      <c r="F8143">
        <v>2</v>
      </c>
      <c r="G8143" t="s">
        <v>241</v>
      </c>
      <c r="H8143" t="b">
        <v>0</v>
      </c>
    </row>
    <row r="8144" spans="1:8" x14ac:dyDescent="0.25">
      <c r="A8144" t="s">
        <v>13239</v>
      </c>
      <c r="B8144" t="s">
        <v>13240</v>
      </c>
      <c r="C8144" t="s">
        <v>10</v>
      </c>
      <c r="D8144" t="s">
        <v>13241</v>
      </c>
      <c r="E8144">
        <v>3</v>
      </c>
      <c r="F8144">
        <v>2</v>
      </c>
      <c r="G8144" t="s">
        <v>7721</v>
      </c>
      <c r="H8144" t="b">
        <v>0</v>
      </c>
    </row>
    <row r="8145" spans="1:8" x14ac:dyDescent="0.25">
      <c r="A8145" t="s">
        <v>13239</v>
      </c>
      <c r="B8145" t="s">
        <v>13242</v>
      </c>
      <c r="C8145" t="s">
        <v>218</v>
      </c>
      <c r="D8145" t="s">
        <v>13243</v>
      </c>
      <c r="E8145">
        <v>3</v>
      </c>
      <c r="F8145">
        <v>1</v>
      </c>
      <c r="G8145" t="s">
        <v>9729</v>
      </c>
      <c r="H8145" t="b">
        <v>0</v>
      </c>
    </row>
    <row r="8146" spans="1:8" x14ac:dyDescent="0.25">
      <c r="A8146" t="s">
        <v>13244</v>
      </c>
      <c r="B8146" t="s">
        <v>5010</v>
      </c>
      <c r="C8146" t="s">
        <v>10</v>
      </c>
      <c r="D8146" t="s">
        <v>5011</v>
      </c>
      <c r="E8146">
        <v>4</v>
      </c>
      <c r="F8146">
        <v>4</v>
      </c>
      <c r="G8146" t="s">
        <v>5012</v>
      </c>
      <c r="H8146" t="b">
        <v>0</v>
      </c>
    </row>
    <row r="8147" spans="1:8" x14ac:dyDescent="0.25">
      <c r="A8147" t="s">
        <v>13244</v>
      </c>
      <c r="B8147" t="s">
        <v>9085</v>
      </c>
      <c r="C8147" t="s">
        <v>10</v>
      </c>
      <c r="D8147" t="s">
        <v>9086</v>
      </c>
      <c r="E8147">
        <v>4</v>
      </c>
      <c r="F8147">
        <v>4</v>
      </c>
      <c r="G8147" t="s">
        <v>9087</v>
      </c>
      <c r="H8147" t="b">
        <v>0</v>
      </c>
    </row>
    <row r="8148" spans="1:8" x14ac:dyDescent="0.25">
      <c r="A8148" t="s">
        <v>13244</v>
      </c>
      <c r="B8148" t="s">
        <v>13245</v>
      </c>
      <c r="C8148" t="s">
        <v>10</v>
      </c>
      <c r="D8148" t="s">
        <v>13246</v>
      </c>
      <c r="E8148">
        <v>4</v>
      </c>
      <c r="F8148">
        <v>4</v>
      </c>
      <c r="G8148" t="s">
        <v>13247</v>
      </c>
      <c r="H8148" t="b">
        <v>0</v>
      </c>
    </row>
    <row r="8149" spans="1:8" x14ac:dyDescent="0.25">
      <c r="A8149" t="s">
        <v>13244</v>
      </c>
      <c r="B8149" t="s">
        <v>13248</v>
      </c>
      <c r="C8149" t="s">
        <v>10</v>
      </c>
      <c r="D8149" t="s">
        <v>13249</v>
      </c>
      <c r="E8149">
        <v>4</v>
      </c>
      <c r="F8149">
        <v>4</v>
      </c>
      <c r="G8149" t="s">
        <v>13250</v>
      </c>
      <c r="H8149" t="b">
        <v>0</v>
      </c>
    </row>
    <row r="8150" spans="1:8" x14ac:dyDescent="0.25">
      <c r="A8150" t="s">
        <v>13251</v>
      </c>
      <c r="B8150" t="s">
        <v>8873</v>
      </c>
      <c r="C8150" t="s">
        <v>10</v>
      </c>
      <c r="D8150" t="s">
        <v>8874</v>
      </c>
      <c r="E8150">
        <v>2</v>
      </c>
      <c r="F8150">
        <v>2</v>
      </c>
      <c r="G8150" t="s">
        <v>8875</v>
      </c>
      <c r="H8150" t="b">
        <v>0</v>
      </c>
    </row>
    <row r="8151" spans="1:8" x14ac:dyDescent="0.25">
      <c r="A8151" t="s">
        <v>13251</v>
      </c>
      <c r="B8151" t="s">
        <v>12271</v>
      </c>
      <c r="C8151" t="s">
        <v>10</v>
      </c>
      <c r="D8151" t="s">
        <v>12272</v>
      </c>
      <c r="E8151">
        <v>2</v>
      </c>
      <c r="F8151">
        <v>2</v>
      </c>
      <c r="G8151" t="s">
        <v>12273</v>
      </c>
      <c r="H8151" t="b">
        <v>0</v>
      </c>
    </row>
    <row r="8152" spans="1:8" x14ac:dyDescent="0.25">
      <c r="A8152" t="s">
        <v>13252</v>
      </c>
      <c r="B8152" t="s">
        <v>3736</v>
      </c>
      <c r="C8152" t="s">
        <v>10</v>
      </c>
      <c r="D8152" t="s">
        <v>3737</v>
      </c>
      <c r="E8152">
        <v>3</v>
      </c>
      <c r="F8152">
        <v>3</v>
      </c>
      <c r="G8152" t="s">
        <v>3738</v>
      </c>
      <c r="H8152" t="b">
        <v>0</v>
      </c>
    </row>
    <row r="8153" spans="1:8" x14ac:dyDescent="0.25">
      <c r="A8153" t="s">
        <v>13252</v>
      </c>
      <c r="B8153" t="s">
        <v>1446</v>
      </c>
      <c r="C8153" t="s">
        <v>10</v>
      </c>
      <c r="D8153" t="s">
        <v>1447</v>
      </c>
      <c r="E8153">
        <v>3</v>
      </c>
      <c r="F8153">
        <v>3</v>
      </c>
      <c r="G8153" t="s">
        <v>1146</v>
      </c>
      <c r="H8153" t="b">
        <v>0</v>
      </c>
    </row>
    <row r="8154" spans="1:8" x14ac:dyDescent="0.25">
      <c r="A8154" t="s">
        <v>13252</v>
      </c>
      <c r="B8154" t="s">
        <v>13253</v>
      </c>
      <c r="C8154" t="s">
        <v>10</v>
      </c>
      <c r="D8154" t="s">
        <v>13254</v>
      </c>
      <c r="E8154">
        <v>3</v>
      </c>
      <c r="F8154">
        <v>3</v>
      </c>
      <c r="G8154" t="s">
        <v>13255</v>
      </c>
      <c r="H8154" t="b">
        <v>0</v>
      </c>
    </row>
    <row r="8155" spans="1:8" x14ac:dyDescent="0.25">
      <c r="A8155" t="s">
        <v>13256</v>
      </c>
      <c r="B8155" t="s">
        <v>13257</v>
      </c>
      <c r="C8155" t="s">
        <v>10</v>
      </c>
      <c r="D8155" t="s">
        <v>13258</v>
      </c>
      <c r="E8155">
        <v>5</v>
      </c>
      <c r="F8155">
        <v>5</v>
      </c>
      <c r="G8155" t="s">
        <v>13259</v>
      </c>
      <c r="H8155" t="b">
        <v>0</v>
      </c>
    </row>
    <row r="8156" spans="1:8" x14ac:dyDescent="0.25">
      <c r="A8156" t="s">
        <v>13256</v>
      </c>
      <c r="B8156" t="s">
        <v>4251</v>
      </c>
      <c r="C8156" t="s">
        <v>10</v>
      </c>
      <c r="D8156" t="s">
        <v>4252</v>
      </c>
      <c r="E8156">
        <v>5</v>
      </c>
      <c r="F8156">
        <v>5</v>
      </c>
      <c r="G8156" t="s">
        <v>4253</v>
      </c>
      <c r="H8156" t="b">
        <v>0</v>
      </c>
    </row>
    <row r="8157" spans="1:8" x14ac:dyDescent="0.25">
      <c r="A8157" t="s">
        <v>13256</v>
      </c>
      <c r="B8157" t="s">
        <v>13260</v>
      </c>
      <c r="C8157" t="s">
        <v>10</v>
      </c>
      <c r="D8157" t="s">
        <v>13261</v>
      </c>
      <c r="E8157">
        <v>5</v>
      </c>
      <c r="F8157">
        <v>5</v>
      </c>
      <c r="G8157" t="s">
        <v>13262</v>
      </c>
      <c r="H8157" t="b">
        <v>0</v>
      </c>
    </row>
    <row r="8158" spans="1:8" x14ac:dyDescent="0.25">
      <c r="A8158" t="s">
        <v>13256</v>
      </c>
      <c r="B8158" t="s">
        <v>4251</v>
      </c>
      <c r="C8158" t="s">
        <v>10</v>
      </c>
      <c r="D8158" t="s">
        <v>4252</v>
      </c>
      <c r="E8158">
        <v>5</v>
      </c>
      <c r="F8158">
        <v>5</v>
      </c>
      <c r="G8158" t="s">
        <v>4253</v>
      </c>
      <c r="H8158" t="b">
        <v>0</v>
      </c>
    </row>
    <row r="8159" spans="1:8" x14ac:dyDescent="0.25">
      <c r="A8159" t="s">
        <v>13256</v>
      </c>
      <c r="B8159" t="s">
        <v>13263</v>
      </c>
      <c r="C8159" t="s">
        <v>10</v>
      </c>
      <c r="D8159" t="s">
        <v>13264</v>
      </c>
      <c r="E8159">
        <v>5</v>
      </c>
      <c r="F8159">
        <v>5</v>
      </c>
      <c r="G8159" t="s">
        <v>13265</v>
      </c>
      <c r="H8159" t="b">
        <v>0</v>
      </c>
    </row>
    <row r="8160" spans="1:8" x14ac:dyDescent="0.25">
      <c r="A8160" t="s">
        <v>13266</v>
      </c>
      <c r="B8160" t="s">
        <v>13267</v>
      </c>
      <c r="C8160" t="s">
        <v>10</v>
      </c>
      <c r="D8160" t="s">
        <v>13268</v>
      </c>
      <c r="E8160">
        <v>2</v>
      </c>
      <c r="F8160">
        <v>2</v>
      </c>
      <c r="G8160" t="s">
        <v>13269</v>
      </c>
      <c r="H8160" t="b">
        <v>0</v>
      </c>
    </row>
    <row r="8161" spans="1:8" x14ac:dyDescent="0.25">
      <c r="A8161" t="s">
        <v>13266</v>
      </c>
      <c r="B8161" t="s">
        <v>13270</v>
      </c>
      <c r="C8161" t="s">
        <v>10</v>
      </c>
      <c r="D8161" t="s">
        <v>13271</v>
      </c>
      <c r="E8161">
        <v>2</v>
      </c>
      <c r="F8161">
        <v>2</v>
      </c>
      <c r="G8161" t="s">
        <v>13272</v>
      </c>
      <c r="H8161" t="b">
        <v>0</v>
      </c>
    </row>
    <row r="8162" spans="1:8" x14ac:dyDescent="0.25">
      <c r="A8162" t="s">
        <v>13273</v>
      </c>
      <c r="B8162" t="s">
        <v>13274</v>
      </c>
      <c r="C8162" t="s">
        <v>10</v>
      </c>
      <c r="D8162" t="s">
        <v>13275</v>
      </c>
      <c r="E8162">
        <v>1</v>
      </c>
      <c r="F8162">
        <v>1</v>
      </c>
      <c r="G8162" t="s">
        <v>11328</v>
      </c>
      <c r="H8162" t="b">
        <v>0</v>
      </c>
    </row>
    <row r="8163" spans="1:8" x14ac:dyDescent="0.25">
      <c r="A8163" t="s">
        <v>13276</v>
      </c>
      <c r="B8163" t="s">
        <v>11019</v>
      </c>
      <c r="C8163" t="s">
        <v>10</v>
      </c>
      <c r="D8163" t="s">
        <v>11020</v>
      </c>
      <c r="E8163">
        <v>1</v>
      </c>
      <c r="F8163">
        <v>1</v>
      </c>
      <c r="G8163" t="s">
        <v>11021</v>
      </c>
      <c r="H8163" t="b">
        <v>0</v>
      </c>
    </row>
    <row r="8164" spans="1:8" x14ac:dyDescent="0.25">
      <c r="A8164" t="s">
        <v>13277</v>
      </c>
      <c r="B8164" t="s">
        <v>13278</v>
      </c>
      <c r="C8164" t="s">
        <v>10</v>
      </c>
      <c r="D8164" t="s">
        <v>13279</v>
      </c>
      <c r="E8164">
        <v>3</v>
      </c>
      <c r="F8164">
        <v>3</v>
      </c>
      <c r="G8164" t="s">
        <v>13280</v>
      </c>
      <c r="H8164" t="b">
        <v>0</v>
      </c>
    </row>
    <row r="8165" spans="1:8" x14ac:dyDescent="0.25">
      <c r="A8165" t="s">
        <v>13277</v>
      </c>
      <c r="B8165" t="s">
        <v>13281</v>
      </c>
      <c r="C8165" t="s">
        <v>10</v>
      </c>
      <c r="D8165" t="s">
        <v>13282</v>
      </c>
      <c r="E8165">
        <v>3</v>
      </c>
      <c r="F8165">
        <v>3</v>
      </c>
      <c r="G8165" t="s">
        <v>13283</v>
      </c>
      <c r="H8165" t="b">
        <v>0</v>
      </c>
    </row>
    <row r="8166" spans="1:8" x14ac:dyDescent="0.25">
      <c r="A8166" t="s">
        <v>13277</v>
      </c>
      <c r="B8166" t="s">
        <v>37</v>
      </c>
      <c r="C8166" t="s">
        <v>10</v>
      </c>
      <c r="D8166" t="s">
        <v>26</v>
      </c>
      <c r="E8166">
        <v>3</v>
      </c>
      <c r="F8166">
        <v>3</v>
      </c>
      <c r="G8166" t="s">
        <v>27</v>
      </c>
      <c r="H8166" t="b">
        <v>1</v>
      </c>
    </row>
    <row r="8167" spans="1:8" x14ac:dyDescent="0.25">
      <c r="A8167" t="s">
        <v>13284</v>
      </c>
      <c r="B8167" t="s">
        <v>13285</v>
      </c>
      <c r="C8167" t="s">
        <v>10</v>
      </c>
      <c r="D8167" t="s">
        <v>13286</v>
      </c>
      <c r="E8167">
        <v>4</v>
      </c>
      <c r="F8167">
        <v>4</v>
      </c>
      <c r="G8167" t="s">
        <v>13287</v>
      </c>
      <c r="H8167" t="b">
        <v>0</v>
      </c>
    </row>
    <row r="8168" spans="1:8" x14ac:dyDescent="0.25">
      <c r="A8168" t="s">
        <v>13284</v>
      </c>
      <c r="B8168" t="s">
        <v>13288</v>
      </c>
      <c r="C8168" t="s">
        <v>10</v>
      </c>
      <c r="D8168" t="s">
        <v>13289</v>
      </c>
      <c r="E8168">
        <v>4</v>
      </c>
      <c r="F8168">
        <v>4</v>
      </c>
      <c r="G8168" t="s">
        <v>13290</v>
      </c>
      <c r="H8168" t="b">
        <v>0</v>
      </c>
    </row>
    <row r="8169" spans="1:8" x14ac:dyDescent="0.25">
      <c r="A8169" t="s">
        <v>13284</v>
      </c>
      <c r="B8169" t="s">
        <v>7263</v>
      </c>
      <c r="C8169" t="s">
        <v>10</v>
      </c>
      <c r="D8169" t="s">
        <v>7264</v>
      </c>
      <c r="E8169">
        <v>4</v>
      </c>
      <c r="F8169">
        <v>4</v>
      </c>
      <c r="G8169" t="s">
        <v>663</v>
      </c>
      <c r="H8169" t="b">
        <v>0</v>
      </c>
    </row>
    <row r="8170" spans="1:8" x14ac:dyDescent="0.25">
      <c r="A8170" t="s">
        <v>13284</v>
      </c>
      <c r="B8170" t="s">
        <v>13291</v>
      </c>
      <c r="C8170" t="s">
        <v>10</v>
      </c>
      <c r="D8170" t="s">
        <v>13292</v>
      </c>
      <c r="E8170">
        <v>4</v>
      </c>
      <c r="F8170">
        <v>4</v>
      </c>
      <c r="G8170" t="s">
        <v>13293</v>
      </c>
      <c r="H8170" t="b">
        <v>0</v>
      </c>
    </row>
    <row r="8171" spans="1:8" x14ac:dyDescent="0.25">
      <c r="A8171" t="s">
        <v>13294</v>
      </c>
      <c r="B8171" t="s">
        <v>5297</v>
      </c>
      <c r="C8171" t="s">
        <v>10</v>
      </c>
      <c r="D8171" t="s">
        <v>5298</v>
      </c>
      <c r="E8171">
        <v>2</v>
      </c>
      <c r="F8171">
        <v>2</v>
      </c>
      <c r="G8171" t="s">
        <v>2081</v>
      </c>
      <c r="H8171" t="b">
        <v>0</v>
      </c>
    </row>
    <row r="8172" spans="1:8" x14ac:dyDescent="0.25">
      <c r="A8172" t="s">
        <v>13294</v>
      </c>
      <c r="B8172" t="s">
        <v>5297</v>
      </c>
      <c r="C8172" t="s">
        <v>10</v>
      </c>
      <c r="D8172" t="s">
        <v>5298</v>
      </c>
      <c r="E8172">
        <v>2</v>
      </c>
      <c r="F8172">
        <v>2</v>
      </c>
      <c r="G8172" t="s">
        <v>2081</v>
      </c>
      <c r="H8172" t="b">
        <v>0</v>
      </c>
    </row>
    <row r="8173" spans="1:8" x14ac:dyDescent="0.25">
      <c r="A8173" t="s">
        <v>13295</v>
      </c>
      <c r="B8173" t="s">
        <v>1889</v>
      </c>
      <c r="C8173" t="s">
        <v>10</v>
      </c>
      <c r="D8173" t="s">
        <v>1890</v>
      </c>
      <c r="E8173">
        <v>2</v>
      </c>
      <c r="F8173">
        <v>1</v>
      </c>
      <c r="G8173" t="s">
        <v>1891</v>
      </c>
      <c r="H8173" t="b">
        <v>0</v>
      </c>
    </row>
    <row r="8174" spans="1:8" x14ac:dyDescent="0.25">
      <c r="A8174" t="s">
        <v>13295</v>
      </c>
      <c r="B8174" t="s">
        <v>3682</v>
      </c>
      <c r="C8174" t="s">
        <v>25</v>
      </c>
      <c r="D8174" t="s">
        <v>3683</v>
      </c>
      <c r="E8174">
        <v>2</v>
      </c>
      <c r="F8174">
        <v>1</v>
      </c>
      <c r="G8174" t="s">
        <v>367</v>
      </c>
      <c r="H8174" t="b">
        <v>0</v>
      </c>
    </row>
    <row r="8175" spans="1:8" x14ac:dyDescent="0.25">
      <c r="A8175" t="s">
        <v>13296</v>
      </c>
      <c r="B8175" t="s">
        <v>13297</v>
      </c>
      <c r="C8175" t="s">
        <v>10</v>
      </c>
      <c r="D8175" t="s">
        <v>13298</v>
      </c>
      <c r="E8175">
        <v>1</v>
      </c>
      <c r="F8175">
        <v>1</v>
      </c>
      <c r="G8175" t="s">
        <v>13299</v>
      </c>
      <c r="H8175" t="b">
        <v>0</v>
      </c>
    </row>
    <row r="8176" spans="1:8" x14ac:dyDescent="0.25">
      <c r="A8176" t="s">
        <v>13300</v>
      </c>
      <c r="B8176" t="s">
        <v>876</v>
      </c>
      <c r="C8176" t="s">
        <v>10</v>
      </c>
      <c r="D8176" t="s">
        <v>317</v>
      </c>
      <c r="E8176">
        <v>2</v>
      </c>
      <c r="F8176">
        <v>2</v>
      </c>
      <c r="G8176" t="s">
        <v>27</v>
      </c>
      <c r="H8176" t="b">
        <v>1</v>
      </c>
    </row>
    <row r="8177" spans="1:8" x14ac:dyDescent="0.25">
      <c r="A8177" t="s">
        <v>13300</v>
      </c>
      <c r="B8177" t="s">
        <v>11019</v>
      </c>
      <c r="C8177" t="s">
        <v>10</v>
      </c>
      <c r="D8177" t="s">
        <v>11020</v>
      </c>
      <c r="E8177">
        <v>2</v>
      </c>
      <c r="F8177">
        <v>2</v>
      </c>
      <c r="G8177" t="s">
        <v>11021</v>
      </c>
      <c r="H8177" t="b">
        <v>0</v>
      </c>
    </row>
    <row r="8178" spans="1:8" x14ac:dyDescent="0.25">
      <c r="A8178" t="s">
        <v>13301</v>
      </c>
      <c r="B8178" t="s">
        <v>1107</v>
      </c>
      <c r="C8178" t="s">
        <v>10</v>
      </c>
      <c r="D8178" t="s">
        <v>1108</v>
      </c>
      <c r="E8178">
        <v>4</v>
      </c>
      <c r="F8178">
        <v>4</v>
      </c>
      <c r="G8178" t="s">
        <v>1109</v>
      </c>
      <c r="H8178" t="b">
        <v>0</v>
      </c>
    </row>
    <row r="8179" spans="1:8" x14ac:dyDescent="0.25">
      <c r="A8179" t="s">
        <v>13301</v>
      </c>
      <c r="B8179" t="s">
        <v>128</v>
      </c>
      <c r="C8179" t="s">
        <v>10</v>
      </c>
      <c r="D8179" t="s">
        <v>129</v>
      </c>
      <c r="E8179">
        <v>4</v>
      </c>
      <c r="F8179">
        <v>4</v>
      </c>
      <c r="G8179" t="s">
        <v>130</v>
      </c>
      <c r="H8179" t="b">
        <v>0</v>
      </c>
    </row>
    <row r="8180" spans="1:8" x14ac:dyDescent="0.25">
      <c r="A8180" t="s">
        <v>13301</v>
      </c>
      <c r="B8180" t="s">
        <v>1113</v>
      </c>
      <c r="C8180" t="s">
        <v>10</v>
      </c>
      <c r="D8180" t="s">
        <v>1114</v>
      </c>
      <c r="E8180">
        <v>4</v>
      </c>
      <c r="F8180">
        <v>4</v>
      </c>
      <c r="G8180" t="s">
        <v>1115</v>
      </c>
      <c r="H8180" t="b">
        <v>0</v>
      </c>
    </row>
    <row r="8181" spans="1:8" x14ac:dyDescent="0.25">
      <c r="A8181" t="s">
        <v>13301</v>
      </c>
      <c r="B8181" t="s">
        <v>1116</v>
      </c>
      <c r="C8181" t="s">
        <v>10</v>
      </c>
      <c r="D8181" t="s">
        <v>1117</v>
      </c>
      <c r="E8181">
        <v>4</v>
      </c>
      <c r="F8181">
        <v>4</v>
      </c>
      <c r="G8181" t="s">
        <v>1118</v>
      </c>
      <c r="H8181" t="b">
        <v>0</v>
      </c>
    </row>
    <row r="8182" spans="1:8" x14ac:dyDescent="0.25">
      <c r="A8182" t="s">
        <v>13302</v>
      </c>
      <c r="B8182" t="s">
        <v>11023</v>
      </c>
      <c r="C8182" t="s">
        <v>10</v>
      </c>
      <c r="D8182" t="s">
        <v>11024</v>
      </c>
      <c r="E8182">
        <v>1</v>
      </c>
      <c r="F8182">
        <v>1</v>
      </c>
      <c r="G8182" t="s">
        <v>3038</v>
      </c>
      <c r="H8182" t="b">
        <v>0</v>
      </c>
    </row>
    <row r="8183" spans="1:8" x14ac:dyDescent="0.25">
      <c r="A8183" t="s">
        <v>13303</v>
      </c>
      <c r="B8183" t="s">
        <v>13304</v>
      </c>
      <c r="C8183" t="s">
        <v>10</v>
      </c>
      <c r="D8183" t="s">
        <v>13305</v>
      </c>
      <c r="E8183">
        <v>2</v>
      </c>
      <c r="F8183">
        <v>2</v>
      </c>
      <c r="G8183" t="s">
        <v>13306</v>
      </c>
      <c r="H8183" t="b">
        <v>0</v>
      </c>
    </row>
    <row r="8184" spans="1:8" x14ac:dyDescent="0.25">
      <c r="A8184" t="s">
        <v>13303</v>
      </c>
      <c r="B8184" t="s">
        <v>13307</v>
      </c>
      <c r="C8184" t="s">
        <v>10</v>
      </c>
      <c r="D8184" t="s">
        <v>13308</v>
      </c>
      <c r="E8184">
        <v>2</v>
      </c>
      <c r="F8184">
        <v>2</v>
      </c>
      <c r="G8184" t="s">
        <v>13309</v>
      </c>
      <c r="H8184" t="b">
        <v>0</v>
      </c>
    </row>
    <row r="8185" spans="1:8" x14ac:dyDescent="0.25">
      <c r="A8185" t="s">
        <v>13310</v>
      </c>
      <c r="B8185" t="s">
        <v>13274</v>
      </c>
      <c r="C8185" t="s">
        <v>10</v>
      </c>
      <c r="D8185" t="s">
        <v>13275</v>
      </c>
      <c r="E8185">
        <v>1</v>
      </c>
      <c r="F8185">
        <v>1</v>
      </c>
      <c r="G8185" t="s">
        <v>11328</v>
      </c>
      <c r="H8185" t="b">
        <v>0</v>
      </c>
    </row>
    <row r="8186" spans="1:8" x14ac:dyDescent="0.25">
      <c r="A8186" t="s">
        <v>13311</v>
      </c>
      <c r="B8186" t="s">
        <v>3124</v>
      </c>
      <c r="C8186" t="s">
        <v>10</v>
      </c>
      <c r="D8186" t="s">
        <v>3125</v>
      </c>
      <c r="E8186">
        <v>3</v>
      </c>
      <c r="F8186">
        <v>3</v>
      </c>
      <c r="G8186" t="s">
        <v>1663</v>
      </c>
      <c r="H8186" t="b">
        <v>0</v>
      </c>
    </row>
    <row r="8187" spans="1:8" x14ac:dyDescent="0.25">
      <c r="A8187" t="s">
        <v>13311</v>
      </c>
      <c r="B8187" t="s">
        <v>926</v>
      </c>
      <c r="C8187" t="s">
        <v>10</v>
      </c>
      <c r="D8187" t="s">
        <v>927</v>
      </c>
      <c r="E8187">
        <v>3</v>
      </c>
      <c r="F8187">
        <v>3</v>
      </c>
      <c r="G8187" t="s">
        <v>374</v>
      </c>
      <c r="H8187" t="b">
        <v>0</v>
      </c>
    </row>
    <row r="8188" spans="1:8" x14ac:dyDescent="0.25">
      <c r="A8188" t="s">
        <v>13311</v>
      </c>
      <c r="B8188" t="s">
        <v>37</v>
      </c>
      <c r="C8188" t="s">
        <v>10</v>
      </c>
      <c r="D8188" t="s">
        <v>26</v>
      </c>
      <c r="E8188">
        <v>3</v>
      </c>
      <c r="F8188">
        <v>3</v>
      </c>
      <c r="G8188" t="s">
        <v>27</v>
      </c>
      <c r="H8188" t="b">
        <v>1</v>
      </c>
    </row>
    <row r="8189" spans="1:8" x14ac:dyDescent="0.25">
      <c r="A8189" t="s">
        <v>13312</v>
      </c>
      <c r="B8189" t="s">
        <v>11002</v>
      </c>
      <c r="C8189" t="s">
        <v>10</v>
      </c>
      <c r="D8189" t="s">
        <v>11003</v>
      </c>
      <c r="E8189">
        <v>1</v>
      </c>
      <c r="F8189">
        <v>1</v>
      </c>
      <c r="G8189" t="s">
        <v>11004</v>
      </c>
      <c r="H8189" t="b">
        <v>0</v>
      </c>
    </row>
    <row r="8190" spans="1:8" x14ac:dyDescent="0.25">
      <c r="A8190" t="s">
        <v>13313</v>
      </c>
      <c r="B8190" t="s">
        <v>13314</v>
      </c>
      <c r="C8190" t="s">
        <v>10</v>
      </c>
      <c r="D8190" t="s">
        <v>13315</v>
      </c>
      <c r="E8190">
        <v>2</v>
      </c>
      <c r="F8190">
        <v>2</v>
      </c>
      <c r="G8190" t="s">
        <v>13316</v>
      </c>
      <c r="H8190" t="b">
        <v>0</v>
      </c>
    </row>
    <row r="8191" spans="1:8" x14ac:dyDescent="0.25">
      <c r="A8191" t="s">
        <v>13313</v>
      </c>
      <c r="B8191" t="s">
        <v>13317</v>
      </c>
      <c r="C8191" t="s">
        <v>10</v>
      </c>
      <c r="D8191" t="s">
        <v>13318</v>
      </c>
      <c r="E8191">
        <v>2</v>
      </c>
      <c r="F8191">
        <v>2</v>
      </c>
      <c r="G8191" t="s">
        <v>13280</v>
      </c>
      <c r="H8191" t="b">
        <v>0</v>
      </c>
    </row>
    <row r="8192" spans="1:8" x14ac:dyDescent="0.25">
      <c r="A8192" t="s">
        <v>13319</v>
      </c>
      <c r="B8192" t="s">
        <v>2713</v>
      </c>
      <c r="C8192" t="s">
        <v>10</v>
      </c>
      <c r="D8192" t="s">
        <v>2714</v>
      </c>
      <c r="E8192">
        <v>3</v>
      </c>
      <c r="F8192">
        <v>1</v>
      </c>
      <c r="G8192" t="s">
        <v>2715</v>
      </c>
      <c r="H8192" t="b">
        <v>0</v>
      </c>
    </row>
    <row r="8193" spans="1:8" x14ac:dyDescent="0.25">
      <c r="A8193" t="s">
        <v>13319</v>
      </c>
      <c r="B8193" t="s">
        <v>13320</v>
      </c>
      <c r="C8193" t="s">
        <v>218</v>
      </c>
      <c r="D8193" t="s">
        <v>13321</v>
      </c>
      <c r="E8193">
        <v>3</v>
      </c>
      <c r="F8193">
        <v>1</v>
      </c>
      <c r="G8193" t="s">
        <v>13322</v>
      </c>
      <c r="H8193" t="b">
        <v>0</v>
      </c>
    </row>
    <row r="8194" spans="1:8" x14ac:dyDescent="0.25">
      <c r="A8194" t="s">
        <v>13319</v>
      </c>
      <c r="B8194" t="s">
        <v>24</v>
      </c>
      <c r="C8194" t="s">
        <v>25</v>
      </c>
      <c r="D8194" t="s">
        <v>26</v>
      </c>
      <c r="E8194">
        <v>3</v>
      </c>
      <c r="F8194">
        <v>1</v>
      </c>
      <c r="G8194" t="s">
        <v>27</v>
      </c>
      <c r="H8194" t="b">
        <v>1</v>
      </c>
    </row>
    <row r="8195" spans="1:8" x14ac:dyDescent="0.25">
      <c r="A8195" t="s">
        <v>13323</v>
      </c>
      <c r="B8195" t="s">
        <v>8552</v>
      </c>
      <c r="C8195" t="s">
        <v>10</v>
      </c>
      <c r="D8195" t="s">
        <v>8553</v>
      </c>
      <c r="E8195">
        <v>2</v>
      </c>
      <c r="F8195">
        <v>2</v>
      </c>
      <c r="G8195" t="s">
        <v>8554</v>
      </c>
      <c r="H8195" t="b">
        <v>0</v>
      </c>
    </row>
    <row r="8196" spans="1:8" x14ac:dyDescent="0.25">
      <c r="A8196" t="s">
        <v>13323</v>
      </c>
      <c r="B8196" t="s">
        <v>37</v>
      </c>
      <c r="C8196" t="s">
        <v>10</v>
      </c>
      <c r="D8196" t="s">
        <v>26</v>
      </c>
      <c r="E8196">
        <v>2</v>
      </c>
      <c r="F8196">
        <v>2</v>
      </c>
      <c r="G8196" t="s">
        <v>27</v>
      </c>
      <c r="H8196" t="b">
        <v>1</v>
      </c>
    </row>
    <row r="8197" spans="1:8" x14ac:dyDescent="0.25">
      <c r="A8197" t="s">
        <v>13324</v>
      </c>
      <c r="B8197" t="s">
        <v>13325</v>
      </c>
      <c r="C8197" t="s">
        <v>10</v>
      </c>
      <c r="D8197" t="s">
        <v>13326</v>
      </c>
      <c r="E8197">
        <v>3</v>
      </c>
      <c r="F8197">
        <v>3</v>
      </c>
      <c r="G8197" t="s">
        <v>13327</v>
      </c>
      <c r="H8197" t="b">
        <v>0</v>
      </c>
    </row>
    <row r="8198" spans="1:8" x14ac:dyDescent="0.25">
      <c r="A8198" t="s">
        <v>13324</v>
      </c>
      <c r="B8198" t="s">
        <v>1162</v>
      </c>
      <c r="C8198" t="s">
        <v>10</v>
      </c>
      <c r="D8198" t="s">
        <v>1163</v>
      </c>
      <c r="E8198">
        <v>3</v>
      </c>
      <c r="F8198">
        <v>3</v>
      </c>
      <c r="G8198" t="s">
        <v>855</v>
      </c>
      <c r="H8198" t="b">
        <v>0</v>
      </c>
    </row>
    <row r="8199" spans="1:8" x14ac:dyDescent="0.25">
      <c r="A8199" t="s">
        <v>13324</v>
      </c>
      <c r="B8199" t="s">
        <v>336</v>
      </c>
      <c r="C8199" t="s">
        <v>10</v>
      </c>
      <c r="D8199" t="s">
        <v>337</v>
      </c>
      <c r="E8199">
        <v>3</v>
      </c>
      <c r="F8199">
        <v>3</v>
      </c>
      <c r="G8199" t="s">
        <v>204</v>
      </c>
      <c r="H8199" t="b">
        <v>0</v>
      </c>
    </row>
    <row r="8200" spans="1:8" x14ac:dyDescent="0.25">
      <c r="A8200" t="s">
        <v>13328</v>
      </c>
      <c r="B8200" t="s">
        <v>13329</v>
      </c>
      <c r="C8200" t="s">
        <v>10</v>
      </c>
      <c r="D8200" t="s">
        <v>13330</v>
      </c>
      <c r="E8200">
        <v>2</v>
      </c>
      <c r="F8200">
        <v>2</v>
      </c>
      <c r="G8200" t="s">
        <v>13331</v>
      </c>
      <c r="H8200" t="b">
        <v>0</v>
      </c>
    </row>
    <row r="8201" spans="1:8" x14ac:dyDescent="0.25">
      <c r="A8201" t="s">
        <v>13328</v>
      </c>
      <c r="B8201" t="s">
        <v>37</v>
      </c>
      <c r="C8201" t="s">
        <v>10</v>
      </c>
      <c r="D8201" t="s">
        <v>26</v>
      </c>
      <c r="E8201">
        <v>2</v>
      </c>
      <c r="F8201">
        <v>2</v>
      </c>
      <c r="G8201" t="s">
        <v>27</v>
      </c>
      <c r="H8201" t="b">
        <v>1</v>
      </c>
    </row>
    <row r="8202" spans="1:8" x14ac:dyDescent="0.25">
      <c r="A8202" t="s">
        <v>13332</v>
      </c>
      <c r="B8202" t="s">
        <v>4675</v>
      </c>
      <c r="C8202" t="s">
        <v>10</v>
      </c>
      <c r="D8202" t="s">
        <v>4676</v>
      </c>
      <c r="E8202">
        <v>1</v>
      </c>
      <c r="F8202">
        <v>1</v>
      </c>
      <c r="G8202" t="s">
        <v>4677</v>
      </c>
      <c r="H8202" t="b">
        <v>0</v>
      </c>
    </row>
    <row r="8203" spans="1:8" x14ac:dyDescent="0.25">
      <c r="A8203" t="s">
        <v>13333</v>
      </c>
      <c r="B8203" t="s">
        <v>13334</v>
      </c>
      <c r="C8203" t="s">
        <v>10</v>
      </c>
      <c r="D8203" t="s">
        <v>13335</v>
      </c>
      <c r="E8203">
        <v>1</v>
      </c>
      <c r="F8203">
        <v>1</v>
      </c>
      <c r="G8203" t="s">
        <v>13336</v>
      </c>
      <c r="H8203" t="b">
        <v>0</v>
      </c>
    </row>
    <row r="8204" spans="1:8" x14ac:dyDescent="0.25">
      <c r="A8204" t="s">
        <v>13337</v>
      </c>
      <c r="B8204" t="s">
        <v>13338</v>
      </c>
      <c r="C8204" t="s">
        <v>10</v>
      </c>
      <c r="D8204" t="s">
        <v>13339</v>
      </c>
      <c r="E8204">
        <v>3</v>
      </c>
      <c r="F8204">
        <v>3</v>
      </c>
      <c r="G8204" t="s">
        <v>13340</v>
      </c>
      <c r="H8204" t="b">
        <v>0</v>
      </c>
    </row>
    <row r="8205" spans="1:8" x14ac:dyDescent="0.25">
      <c r="A8205" t="s">
        <v>13337</v>
      </c>
      <c r="B8205" t="s">
        <v>37</v>
      </c>
      <c r="C8205" t="s">
        <v>10</v>
      </c>
      <c r="D8205" t="s">
        <v>26</v>
      </c>
      <c r="E8205">
        <v>3</v>
      </c>
      <c r="F8205">
        <v>3</v>
      </c>
      <c r="G8205" t="s">
        <v>27</v>
      </c>
      <c r="H8205" t="b">
        <v>1</v>
      </c>
    </row>
    <row r="8206" spans="1:8" x14ac:dyDescent="0.25">
      <c r="A8206" t="s">
        <v>13337</v>
      </c>
      <c r="B8206" t="s">
        <v>13341</v>
      </c>
      <c r="C8206" t="s">
        <v>10</v>
      </c>
      <c r="D8206" t="s">
        <v>13342</v>
      </c>
      <c r="E8206">
        <v>3</v>
      </c>
      <c r="F8206">
        <v>3</v>
      </c>
      <c r="G8206" t="s">
        <v>13343</v>
      </c>
      <c r="H8206" t="b">
        <v>0</v>
      </c>
    </row>
    <row r="8207" spans="1:8" x14ac:dyDescent="0.25">
      <c r="A8207" t="s">
        <v>13344</v>
      </c>
      <c r="B8207" t="s">
        <v>37</v>
      </c>
      <c r="C8207" t="s">
        <v>10</v>
      </c>
      <c r="D8207" t="s">
        <v>26</v>
      </c>
      <c r="E8207">
        <v>3</v>
      </c>
      <c r="F8207">
        <v>3</v>
      </c>
      <c r="G8207" t="s">
        <v>27</v>
      </c>
      <c r="H8207" t="b">
        <v>1</v>
      </c>
    </row>
    <row r="8208" spans="1:8" x14ac:dyDescent="0.25">
      <c r="A8208" t="s">
        <v>13344</v>
      </c>
      <c r="B8208" t="s">
        <v>1905</v>
      </c>
      <c r="C8208" t="s">
        <v>10</v>
      </c>
      <c r="D8208" t="s">
        <v>1906</v>
      </c>
      <c r="E8208">
        <v>3</v>
      </c>
      <c r="F8208">
        <v>3</v>
      </c>
      <c r="G8208" t="s">
        <v>1907</v>
      </c>
      <c r="H8208" t="b">
        <v>0</v>
      </c>
    </row>
    <row r="8209" spans="1:8" x14ac:dyDescent="0.25">
      <c r="A8209" t="s">
        <v>13344</v>
      </c>
      <c r="B8209" t="s">
        <v>1911</v>
      </c>
      <c r="C8209" t="s">
        <v>10</v>
      </c>
      <c r="D8209" t="s">
        <v>1912</v>
      </c>
      <c r="E8209">
        <v>3</v>
      </c>
      <c r="F8209">
        <v>3</v>
      </c>
      <c r="G8209" t="s">
        <v>1913</v>
      </c>
      <c r="H8209" t="b">
        <v>0</v>
      </c>
    </row>
    <row r="8210" spans="1:8" x14ac:dyDescent="0.25">
      <c r="A8210" t="s">
        <v>13345</v>
      </c>
      <c r="B8210" t="s">
        <v>7701</v>
      </c>
      <c r="C8210" t="s">
        <v>10</v>
      </c>
      <c r="D8210" t="s">
        <v>7702</v>
      </c>
      <c r="E8210">
        <v>2</v>
      </c>
      <c r="F8210">
        <v>2</v>
      </c>
      <c r="G8210" t="s">
        <v>7703</v>
      </c>
      <c r="H8210" t="b">
        <v>0</v>
      </c>
    </row>
    <row r="8211" spans="1:8" x14ac:dyDescent="0.25">
      <c r="A8211" t="s">
        <v>13345</v>
      </c>
      <c r="B8211" t="s">
        <v>336</v>
      </c>
      <c r="C8211" t="s">
        <v>10</v>
      </c>
      <c r="D8211" t="s">
        <v>337</v>
      </c>
      <c r="E8211">
        <v>2</v>
      </c>
      <c r="F8211">
        <v>2</v>
      </c>
      <c r="G8211" t="s">
        <v>204</v>
      </c>
      <c r="H8211" t="b">
        <v>0</v>
      </c>
    </row>
    <row r="8212" spans="1:8" x14ac:dyDescent="0.25">
      <c r="A8212" t="s">
        <v>13346</v>
      </c>
      <c r="B8212" t="s">
        <v>13347</v>
      </c>
      <c r="C8212" t="s">
        <v>10</v>
      </c>
      <c r="D8212" t="s">
        <v>13348</v>
      </c>
      <c r="E8212">
        <v>4</v>
      </c>
      <c r="F8212">
        <v>4</v>
      </c>
      <c r="G8212" t="s">
        <v>7136</v>
      </c>
      <c r="H8212" t="b">
        <v>0</v>
      </c>
    </row>
    <row r="8213" spans="1:8" x14ac:dyDescent="0.25">
      <c r="A8213" t="s">
        <v>13346</v>
      </c>
      <c r="B8213" t="s">
        <v>11653</v>
      </c>
      <c r="C8213" t="s">
        <v>10</v>
      </c>
      <c r="D8213" t="s">
        <v>11654</v>
      </c>
      <c r="E8213">
        <v>4</v>
      </c>
      <c r="F8213">
        <v>4</v>
      </c>
      <c r="G8213" t="s">
        <v>4760</v>
      </c>
      <c r="H8213" t="b">
        <v>0</v>
      </c>
    </row>
    <row r="8214" spans="1:8" x14ac:dyDescent="0.25">
      <c r="A8214" t="s">
        <v>13346</v>
      </c>
      <c r="B8214" t="s">
        <v>13349</v>
      </c>
      <c r="C8214" t="s">
        <v>10</v>
      </c>
      <c r="D8214" t="s">
        <v>13350</v>
      </c>
      <c r="E8214">
        <v>4</v>
      </c>
      <c r="F8214">
        <v>4</v>
      </c>
      <c r="G8214" t="s">
        <v>13351</v>
      </c>
      <c r="H8214" t="b">
        <v>0</v>
      </c>
    </row>
    <row r="8215" spans="1:8" x14ac:dyDescent="0.25">
      <c r="A8215" t="s">
        <v>13346</v>
      </c>
      <c r="B8215" t="s">
        <v>37</v>
      </c>
      <c r="C8215" t="s">
        <v>10</v>
      </c>
      <c r="D8215" t="s">
        <v>26</v>
      </c>
      <c r="E8215">
        <v>4</v>
      </c>
      <c r="F8215">
        <v>4</v>
      </c>
      <c r="G8215" t="s">
        <v>27</v>
      </c>
      <c r="H8215" t="b">
        <v>1</v>
      </c>
    </row>
    <row r="8216" spans="1:8" x14ac:dyDescent="0.25">
      <c r="A8216" t="s">
        <v>13352</v>
      </c>
      <c r="B8216" t="s">
        <v>757</v>
      </c>
      <c r="C8216" t="s">
        <v>10</v>
      </c>
      <c r="D8216" t="s">
        <v>758</v>
      </c>
      <c r="E8216">
        <v>1</v>
      </c>
      <c r="F8216">
        <v>1</v>
      </c>
      <c r="G8216" t="s">
        <v>759</v>
      </c>
      <c r="H8216" t="b">
        <v>0</v>
      </c>
    </row>
    <row r="8217" spans="1:8" x14ac:dyDescent="0.25">
      <c r="A8217" t="s">
        <v>13353</v>
      </c>
      <c r="B8217" t="s">
        <v>3482</v>
      </c>
      <c r="C8217" t="s">
        <v>10</v>
      </c>
      <c r="D8217" t="s">
        <v>3483</v>
      </c>
      <c r="E8217">
        <v>2</v>
      </c>
      <c r="F8217">
        <v>2</v>
      </c>
      <c r="G8217" t="s">
        <v>3484</v>
      </c>
      <c r="H8217" t="b">
        <v>0</v>
      </c>
    </row>
    <row r="8218" spans="1:8" x14ac:dyDescent="0.25">
      <c r="A8218" t="s">
        <v>13353</v>
      </c>
      <c r="B8218" t="s">
        <v>37</v>
      </c>
      <c r="C8218" t="s">
        <v>10</v>
      </c>
      <c r="D8218" t="s">
        <v>26</v>
      </c>
      <c r="E8218">
        <v>2</v>
      </c>
      <c r="F8218">
        <v>2</v>
      </c>
      <c r="G8218" t="s">
        <v>27</v>
      </c>
      <c r="H8218" t="b">
        <v>1</v>
      </c>
    </row>
    <row r="8219" spans="1:8" x14ac:dyDescent="0.25">
      <c r="A8219" t="s">
        <v>13354</v>
      </c>
      <c r="B8219" t="s">
        <v>13355</v>
      </c>
      <c r="C8219" t="s">
        <v>10</v>
      </c>
      <c r="D8219" t="s">
        <v>13356</v>
      </c>
      <c r="E8219">
        <v>3</v>
      </c>
      <c r="F8219">
        <v>3</v>
      </c>
      <c r="G8219" t="s">
        <v>13357</v>
      </c>
      <c r="H8219" t="b">
        <v>0</v>
      </c>
    </row>
    <row r="8220" spans="1:8" x14ac:dyDescent="0.25">
      <c r="A8220" t="s">
        <v>13354</v>
      </c>
      <c r="B8220" t="s">
        <v>13355</v>
      </c>
      <c r="C8220" t="s">
        <v>10</v>
      </c>
      <c r="D8220" t="s">
        <v>13356</v>
      </c>
      <c r="E8220">
        <v>3</v>
      </c>
      <c r="F8220">
        <v>3</v>
      </c>
      <c r="G8220" t="s">
        <v>13357</v>
      </c>
      <c r="H8220" t="b">
        <v>0</v>
      </c>
    </row>
    <row r="8221" spans="1:8" x14ac:dyDescent="0.25">
      <c r="A8221" t="s">
        <v>13354</v>
      </c>
      <c r="B8221" t="s">
        <v>37</v>
      </c>
      <c r="C8221" t="s">
        <v>10</v>
      </c>
      <c r="D8221" t="s">
        <v>26</v>
      </c>
      <c r="E8221">
        <v>3</v>
      </c>
      <c r="F8221">
        <v>3</v>
      </c>
      <c r="G8221" t="s">
        <v>27</v>
      </c>
      <c r="H8221" t="b">
        <v>1</v>
      </c>
    </row>
    <row r="8222" spans="1:8" x14ac:dyDescent="0.25">
      <c r="A8222" t="s">
        <v>13358</v>
      </c>
      <c r="B8222" t="s">
        <v>13359</v>
      </c>
      <c r="C8222" t="s">
        <v>10</v>
      </c>
      <c r="D8222" t="s">
        <v>13360</v>
      </c>
      <c r="E8222">
        <v>1</v>
      </c>
      <c r="F8222">
        <v>1</v>
      </c>
      <c r="G8222" t="s">
        <v>13361</v>
      </c>
      <c r="H8222" t="b">
        <v>0</v>
      </c>
    </row>
    <row r="8223" spans="1:8" x14ac:dyDescent="0.25">
      <c r="A8223" t="s">
        <v>13362</v>
      </c>
      <c r="B8223" t="s">
        <v>13363</v>
      </c>
      <c r="C8223" t="s">
        <v>10</v>
      </c>
      <c r="D8223" t="s">
        <v>13364</v>
      </c>
      <c r="E8223">
        <v>2</v>
      </c>
      <c r="F8223">
        <v>2</v>
      </c>
      <c r="G8223" t="s">
        <v>13365</v>
      </c>
      <c r="H8223" t="b">
        <v>0</v>
      </c>
    </row>
    <row r="8224" spans="1:8" x14ac:dyDescent="0.25">
      <c r="A8224" t="s">
        <v>13362</v>
      </c>
      <c r="B8224" t="s">
        <v>37</v>
      </c>
      <c r="C8224" t="s">
        <v>10</v>
      </c>
      <c r="D8224" t="s">
        <v>26</v>
      </c>
      <c r="E8224">
        <v>2</v>
      </c>
      <c r="F8224">
        <v>2</v>
      </c>
      <c r="G8224" t="s">
        <v>27</v>
      </c>
      <c r="H8224" t="b">
        <v>1</v>
      </c>
    </row>
    <row r="8225" spans="1:8" x14ac:dyDescent="0.25">
      <c r="A8225" t="s">
        <v>13366</v>
      </c>
      <c r="B8225" t="s">
        <v>800</v>
      </c>
      <c r="C8225" t="s">
        <v>10</v>
      </c>
      <c r="D8225" t="s">
        <v>115</v>
      </c>
      <c r="E8225">
        <v>2</v>
      </c>
      <c r="F8225">
        <v>2</v>
      </c>
      <c r="G8225" t="s">
        <v>116</v>
      </c>
      <c r="H8225" t="b">
        <v>0</v>
      </c>
    </row>
    <row r="8226" spans="1:8" x14ac:dyDescent="0.25">
      <c r="A8226" t="s">
        <v>13366</v>
      </c>
      <c r="B8226" t="s">
        <v>276</v>
      </c>
      <c r="C8226" t="s">
        <v>10</v>
      </c>
      <c r="D8226" t="s">
        <v>277</v>
      </c>
      <c r="E8226">
        <v>2</v>
      </c>
      <c r="F8226">
        <v>2</v>
      </c>
      <c r="G8226" t="s">
        <v>213</v>
      </c>
      <c r="H8226" t="b">
        <v>0</v>
      </c>
    </row>
    <row r="8227" spans="1:8" x14ac:dyDescent="0.25">
      <c r="A8227" t="s">
        <v>13367</v>
      </c>
      <c r="B8227" t="s">
        <v>4176</v>
      </c>
      <c r="C8227" t="s">
        <v>10</v>
      </c>
      <c r="D8227" t="s">
        <v>4177</v>
      </c>
      <c r="E8227">
        <v>2</v>
      </c>
      <c r="F8227">
        <v>2</v>
      </c>
      <c r="G8227" t="s">
        <v>848</v>
      </c>
      <c r="H8227" t="b">
        <v>0</v>
      </c>
    </row>
    <row r="8228" spans="1:8" x14ac:dyDescent="0.25">
      <c r="A8228" t="s">
        <v>13367</v>
      </c>
      <c r="B8228" t="s">
        <v>876</v>
      </c>
      <c r="C8228" t="s">
        <v>10</v>
      </c>
      <c r="D8228" t="s">
        <v>317</v>
      </c>
      <c r="E8228">
        <v>2</v>
      </c>
      <c r="F8228">
        <v>2</v>
      </c>
      <c r="G8228" t="s">
        <v>27</v>
      </c>
      <c r="H8228" t="b">
        <v>1</v>
      </c>
    </row>
    <row r="8229" spans="1:8" x14ac:dyDescent="0.25">
      <c r="A8229" t="s">
        <v>13368</v>
      </c>
      <c r="B8229" t="s">
        <v>13369</v>
      </c>
      <c r="C8229" t="s">
        <v>10</v>
      </c>
      <c r="D8229" t="s">
        <v>13370</v>
      </c>
      <c r="E8229">
        <v>1</v>
      </c>
      <c r="F8229">
        <v>1</v>
      </c>
      <c r="G8229" t="s">
        <v>13371</v>
      </c>
      <c r="H8229" t="b">
        <v>0</v>
      </c>
    </row>
    <row r="8230" spans="1:8" x14ac:dyDescent="0.25">
      <c r="A8230" t="s">
        <v>13372</v>
      </c>
      <c r="B8230" t="s">
        <v>13373</v>
      </c>
      <c r="C8230" t="s">
        <v>10</v>
      </c>
      <c r="D8230" t="s">
        <v>13374</v>
      </c>
      <c r="E8230">
        <v>1</v>
      </c>
      <c r="F8230">
        <v>1</v>
      </c>
      <c r="G8230" t="s">
        <v>13375</v>
      </c>
      <c r="H8230" t="b">
        <v>0</v>
      </c>
    </row>
    <row r="8231" spans="1:8" x14ac:dyDescent="0.25">
      <c r="A8231" t="s">
        <v>13376</v>
      </c>
      <c r="B8231" t="s">
        <v>1728</v>
      </c>
      <c r="C8231" t="s">
        <v>10</v>
      </c>
      <c r="D8231" t="s">
        <v>1729</v>
      </c>
      <c r="E8231">
        <v>4</v>
      </c>
      <c r="F8231">
        <v>1</v>
      </c>
      <c r="G8231" t="s">
        <v>1730</v>
      </c>
      <c r="H8231" t="b">
        <v>0</v>
      </c>
    </row>
    <row r="8232" spans="1:8" x14ac:dyDescent="0.25">
      <c r="A8232" t="s">
        <v>13376</v>
      </c>
      <c r="B8232" t="s">
        <v>13377</v>
      </c>
      <c r="C8232" t="s">
        <v>103</v>
      </c>
      <c r="D8232" t="s">
        <v>13378</v>
      </c>
      <c r="E8232">
        <v>4</v>
      </c>
      <c r="F8232">
        <v>3</v>
      </c>
      <c r="G8232" t="s">
        <v>13379</v>
      </c>
      <c r="H8232" t="b">
        <v>0</v>
      </c>
    </row>
    <row r="8233" spans="1:8" x14ac:dyDescent="0.25">
      <c r="A8233" t="s">
        <v>13376</v>
      </c>
      <c r="B8233" t="s">
        <v>13380</v>
      </c>
      <c r="C8233" t="s">
        <v>103</v>
      </c>
      <c r="D8233" t="s">
        <v>13381</v>
      </c>
      <c r="E8233">
        <v>4</v>
      </c>
      <c r="F8233">
        <v>3</v>
      </c>
      <c r="G8233" t="s">
        <v>13382</v>
      </c>
      <c r="H8233" t="b">
        <v>0</v>
      </c>
    </row>
    <row r="8234" spans="1:8" x14ac:dyDescent="0.25">
      <c r="A8234" t="s">
        <v>13376</v>
      </c>
      <c r="B8234" t="s">
        <v>13383</v>
      </c>
      <c r="C8234" t="s">
        <v>103</v>
      </c>
      <c r="D8234" t="s">
        <v>13384</v>
      </c>
      <c r="E8234">
        <v>4</v>
      </c>
      <c r="F8234">
        <v>3</v>
      </c>
      <c r="G8234" t="s">
        <v>13385</v>
      </c>
      <c r="H8234" t="b">
        <v>0</v>
      </c>
    </row>
    <row r="8235" spans="1:8" x14ac:dyDescent="0.25">
      <c r="A8235" t="s">
        <v>13386</v>
      </c>
      <c r="B8235" t="s">
        <v>13387</v>
      </c>
      <c r="C8235" t="s">
        <v>10</v>
      </c>
      <c r="D8235" t="s">
        <v>13388</v>
      </c>
      <c r="E8235">
        <v>3</v>
      </c>
      <c r="F8235">
        <v>3</v>
      </c>
      <c r="G8235" t="s">
        <v>13389</v>
      </c>
      <c r="H8235" t="b">
        <v>0</v>
      </c>
    </row>
    <row r="8236" spans="1:8" x14ac:dyDescent="0.25">
      <c r="A8236" t="s">
        <v>13386</v>
      </c>
      <c r="B8236" t="s">
        <v>13390</v>
      </c>
      <c r="C8236" t="s">
        <v>10</v>
      </c>
      <c r="D8236" t="s">
        <v>13391</v>
      </c>
      <c r="E8236">
        <v>3</v>
      </c>
      <c r="F8236">
        <v>3</v>
      </c>
      <c r="G8236" t="s">
        <v>13392</v>
      </c>
      <c r="H8236" t="b">
        <v>0</v>
      </c>
    </row>
    <row r="8237" spans="1:8" x14ac:dyDescent="0.25">
      <c r="A8237" t="s">
        <v>13386</v>
      </c>
      <c r="B8237" t="s">
        <v>5374</v>
      </c>
      <c r="C8237" t="s">
        <v>10</v>
      </c>
      <c r="D8237" t="s">
        <v>5375</v>
      </c>
      <c r="E8237">
        <v>3</v>
      </c>
      <c r="F8237">
        <v>3</v>
      </c>
      <c r="G8237" t="s">
        <v>3834</v>
      </c>
      <c r="H8237" t="b">
        <v>0</v>
      </c>
    </row>
    <row r="8238" spans="1:8" x14ac:dyDescent="0.25">
      <c r="A8238" t="s">
        <v>13393</v>
      </c>
      <c r="B8238" t="s">
        <v>13394</v>
      </c>
      <c r="C8238" t="s">
        <v>10</v>
      </c>
      <c r="D8238" t="s">
        <v>13395</v>
      </c>
      <c r="E8238">
        <v>9</v>
      </c>
      <c r="F8238">
        <v>9</v>
      </c>
      <c r="G8238" t="s">
        <v>13396</v>
      </c>
      <c r="H8238" t="b">
        <v>0</v>
      </c>
    </row>
    <row r="8239" spans="1:8" x14ac:dyDescent="0.25">
      <c r="A8239" t="s">
        <v>13393</v>
      </c>
      <c r="B8239" t="s">
        <v>13397</v>
      </c>
      <c r="C8239" t="s">
        <v>10</v>
      </c>
      <c r="D8239" t="s">
        <v>13398</v>
      </c>
      <c r="E8239">
        <v>9</v>
      </c>
      <c r="F8239">
        <v>9</v>
      </c>
      <c r="G8239" t="s">
        <v>13399</v>
      </c>
      <c r="H8239" t="b">
        <v>0</v>
      </c>
    </row>
    <row r="8240" spans="1:8" x14ac:dyDescent="0.25">
      <c r="A8240" t="s">
        <v>13393</v>
      </c>
      <c r="B8240" t="s">
        <v>13400</v>
      </c>
      <c r="C8240" t="s">
        <v>10</v>
      </c>
      <c r="D8240" t="s">
        <v>13401</v>
      </c>
      <c r="E8240">
        <v>9</v>
      </c>
      <c r="F8240">
        <v>9</v>
      </c>
      <c r="G8240" t="s">
        <v>13402</v>
      </c>
      <c r="H8240" t="b">
        <v>0</v>
      </c>
    </row>
    <row r="8241" spans="1:8" x14ac:dyDescent="0.25">
      <c r="A8241" t="s">
        <v>13393</v>
      </c>
      <c r="B8241" t="s">
        <v>13403</v>
      </c>
      <c r="C8241" t="s">
        <v>10</v>
      </c>
      <c r="D8241" t="s">
        <v>13404</v>
      </c>
      <c r="E8241">
        <v>9</v>
      </c>
      <c r="F8241">
        <v>9</v>
      </c>
      <c r="G8241" t="s">
        <v>13405</v>
      </c>
      <c r="H8241" t="b">
        <v>0</v>
      </c>
    </row>
    <row r="8242" spans="1:8" x14ac:dyDescent="0.25">
      <c r="A8242" t="s">
        <v>13393</v>
      </c>
      <c r="B8242" t="s">
        <v>13406</v>
      </c>
      <c r="C8242" t="s">
        <v>10</v>
      </c>
      <c r="D8242" t="s">
        <v>13407</v>
      </c>
      <c r="E8242">
        <v>9</v>
      </c>
      <c r="F8242">
        <v>9</v>
      </c>
      <c r="G8242" t="s">
        <v>13408</v>
      </c>
      <c r="H8242" t="b">
        <v>0</v>
      </c>
    </row>
    <row r="8243" spans="1:8" x14ac:dyDescent="0.25">
      <c r="A8243" t="s">
        <v>13393</v>
      </c>
      <c r="B8243" t="s">
        <v>12817</v>
      </c>
      <c r="C8243" t="s">
        <v>10</v>
      </c>
      <c r="D8243" t="s">
        <v>12818</v>
      </c>
      <c r="E8243">
        <v>9</v>
      </c>
      <c r="F8243">
        <v>9</v>
      </c>
      <c r="G8243" t="s">
        <v>12819</v>
      </c>
      <c r="H8243" t="b">
        <v>0</v>
      </c>
    </row>
    <row r="8244" spans="1:8" x14ac:dyDescent="0.25">
      <c r="A8244" t="s">
        <v>13393</v>
      </c>
      <c r="B8244" t="s">
        <v>8031</v>
      </c>
      <c r="C8244" t="s">
        <v>10</v>
      </c>
      <c r="D8244" t="s">
        <v>8032</v>
      </c>
      <c r="E8244">
        <v>9</v>
      </c>
      <c r="F8244">
        <v>9</v>
      </c>
      <c r="G8244" t="s">
        <v>8033</v>
      </c>
      <c r="H8244" t="b">
        <v>0</v>
      </c>
    </row>
    <row r="8245" spans="1:8" x14ac:dyDescent="0.25">
      <c r="A8245" t="s">
        <v>13393</v>
      </c>
      <c r="B8245" t="s">
        <v>8019</v>
      </c>
      <c r="C8245" t="s">
        <v>10</v>
      </c>
      <c r="D8245" t="s">
        <v>8020</v>
      </c>
      <c r="E8245">
        <v>9</v>
      </c>
      <c r="F8245">
        <v>9</v>
      </c>
      <c r="G8245" t="s">
        <v>8021</v>
      </c>
      <c r="H8245" t="b">
        <v>0</v>
      </c>
    </row>
    <row r="8246" spans="1:8" x14ac:dyDescent="0.25">
      <c r="A8246" t="s">
        <v>13393</v>
      </c>
      <c r="B8246" t="s">
        <v>37</v>
      </c>
      <c r="C8246" t="s">
        <v>10</v>
      </c>
      <c r="D8246" t="s">
        <v>26</v>
      </c>
      <c r="E8246">
        <v>9</v>
      </c>
      <c r="F8246">
        <v>9</v>
      </c>
      <c r="G8246" t="s">
        <v>27</v>
      </c>
      <c r="H8246" t="b">
        <v>1</v>
      </c>
    </row>
    <row r="8247" spans="1:8" x14ac:dyDescent="0.25">
      <c r="A8247" t="s">
        <v>13409</v>
      </c>
      <c r="B8247" t="s">
        <v>1356</v>
      </c>
      <c r="C8247" t="s">
        <v>10</v>
      </c>
      <c r="D8247" t="s">
        <v>1357</v>
      </c>
      <c r="E8247">
        <v>3</v>
      </c>
      <c r="F8247">
        <v>2</v>
      </c>
      <c r="G8247" t="s">
        <v>1358</v>
      </c>
      <c r="H8247" t="b">
        <v>0</v>
      </c>
    </row>
    <row r="8248" spans="1:8" x14ac:dyDescent="0.25">
      <c r="A8248" t="s">
        <v>13409</v>
      </c>
      <c r="B8248" t="s">
        <v>11074</v>
      </c>
      <c r="C8248" t="s">
        <v>10</v>
      </c>
      <c r="D8248" t="s">
        <v>11075</v>
      </c>
      <c r="E8248">
        <v>3</v>
      </c>
      <c r="F8248">
        <v>2</v>
      </c>
      <c r="G8248" t="s">
        <v>9977</v>
      </c>
      <c r="H8248" t="b">
        <v>0</v>
      </c>
    </row>
    <row r="8249" spans="1:8" x14ac:dyDescent="0.25">
      <c r="A8249" t="s">
        <v>13409</v>
      </c>
      <c r="B8249" t="s">
        <v>6709</v>
      </c>
      <c r="C8249" t="s">
        <v>103</v>
      </c>
      <c r="D8249" t="s">
        <v>6710</v>
      </c>
      <c r="E8249">
        <v>3</v>
      </c>
      <c r="F8249">
        <v>1</v>
      </c>
      <c r="G8249" t="s">
        <v>6711</v>
      </c>
      <c r="H8249" t="b">
        <v>0</v>
      </c>
    </row>
    <row r="8250" spans="1:8" x14ac:dyDescent="0.25">
      <c r="A8250" t="s">
        <v>13410</v>
      </c>
      <c r="B8250" t="s">
        <v>2040</v>
      </c>
      <c r="C8250" t="s">
        <v>10</v>
      </c>
      <c r="D8250" t="s">
        <v>2041</v>
      </c>
      <c r="E8250">
        <v>4</v>
      </c>
      <c r="F8250">
        <v>4</v>
      </c>
      <c r="G8250" t="s">
        <v>1325</v>
      </c>
      <c r="H8250" t="b">
        <v>0</v>
      </c>
    </row>
    <row r="8251" spans="1:8" x14ac:dyDescent="0.25">
      <c r="A8251" t="s">
        <v>13410</v>
      </c>
      <c r="B8251" t="s">
        <v>884</v>
      </c>
      <c r="C8251" t="s">
        <v>10</v>
      </c>
      <c r="D8251" t="s">
        <v>885</v>
      </c>
      <c r="E8251">
        <v>4</v>
      </c>
      <c r="F8251">
        <v>4</v>
      </c>
      <c r="G8251" t="s">
        <v>886</v>
      </c>
      <c r="H8251" t="b">
        <v>0</v>
      </c>
    </row>
    <row r="8252" spans="1:8" x14ac:dyDescent="0.25">
      <c r="A8252" t="s">
        <v>13410</v>
      </c>
      <c r="B8252" t="s">
        <v>3384</v>
      </c>
      <c r="C8252" t="s">
        <v>10</v>
      </c>
      <c r="D8252" t="s">
        <v>3385</v>
      </c>
      <c r="E8252">
        <v>4</v>
      </c>
      <c r="F8252">
        <v>4</v>
      </c>
      <c r="G8252" t="s">
        <v>3386</v>
      </c>
      <c r="H8252" t="b">
        <v>0</v>
      </c>
    </row>
    <row r="8253" spans="1:8" x14ac:dyDescent="0.25">
      <c r="A8253" t="s">
        <v>13410</v>
      </c>
      <c r="B8253" t="s">
        <v>157</v>
      </c>
      <c r="C8253" t="s">
        <v>10</v>
      </c>
      <c r="D8253" t="s">
        <v>158</v>
      </c>
      <c r="E8253">
        <v>4</v>
      </c>
      <c r="F8253">
        <v>4</v>
      </c>
      <c r="G8253" t="s">
        <v>159</v>
      </c>
      <c r="H8253" t="b">
        <v>0</v>
      </c>
    </row>
    <row r="8254" spans="1:8" x14ac:dyDescent="0.25">
      <c r="A8254" t="s">
        <v>13411</v>
      </c>
      <c r="B8254" t="s">
        <v>13412</v>
      </c>
      <c r="C8254" t="s">
        <v>10</v>
      </c>
      <c r="D8254" t="s">
        <v>13413</v>
      </c>
      <c r="E8254">
        <v>1</v>
      </c>
      <c r="F8254">
        <v>1</v>
      </c>
      <c r="G8254" t="s">
        <v>13414</v>
      </c>
      <c r="H8254" t="b">
        <v>0</v>
      </c>
    </row>
    <row r="8255" spans="1:8" x14ac:dyDescent="0.25">
      <c r="A8255" t="s">
        <v>13415</v>
      </c>
      <c r="B8255" t="s">
        <v>13416</v>
      </c>
      <c r="C8255" t="s">
        <v>10</v>
      </c>
      <c r="D8255" t="s">
        <v>13417</v>
      </c>
      <c r="E8255">
        <v>2</v>
      </c>
      <c r="F8255">
        <v>2</v>
      </c>
      <c r="G8255" t="s">
        <v>13418</v>
      </c>
      <c r="H8255" t="b">
        <v>0</v>
      </c>
    </row>
    <row r="8256" spans="1:8" x14ac:dyDescent="0.25">
      <c r="A8256" t="s">
        <v>13415</v>
      </c>
      <c r="B8256" t="s">
        <v>37</v>
      </c>
      <c r="C8256" t="s">
        <v>10</v>
      </c>
      <c r="D8256" t="s">
        <v>26</v>
      </c>
      <c r="E8256">
        <v>2</v>
      </c>
      <c r="F8256">
        <v>2</v>
      </c>
      <c r="G8256" t="s">
        <v>27</v>
      </c>
      <c r="H8256" t="b">
        <v>1</v>
      </c>
    </row>
    <row r="8257" spans="1:8" x14ac:dyDescent="0.25">
      <c r="A8257" t="s">
        <v>13419</v>
      </c>
      <c r="B8257" t="s">
        <v>728</v>
      </c>
      <c r="C8257" t="s">
        <v>10</v>
      </c>
      <c r="D8257" t="s">
        <v>729</v>
      </c>
      <c r="E8257">
        <v>4</v>
      </c>
      <c r="F8257">
        <v>2</v>
      </c>
      <c r="G8257" t="s">
        <v>518</v>
      </c>
      <c r="H8257" t="b">
        <v>0</v>
      </c>
    </row>
    <row r="8258" spans="1:8" x14ac:dyDescent="0.25">
      <c r="A8258" t="s">
        <v>13419</v>
      </c>
      <c r="B8258" t="s">
        <v>307</v>
      </c>
      <c r="C8258" t="s">
        <v>10</v>
      </c>
      <c r="D8258" t="s">
        <v>308</v>
      </c>
      <c r="E8258">
        <v>4</v>
      </c>
      <c r="F8258">
        <v>2</v>
      </c>
      <c r="G8258" t="s">
        <v>309</v>
      </c>
      <c r="H8258" t="b">
        <v>0</v>
      </c>
    </row>
    <row r="8259" spans="1:8" x14ac:dyDescent="0.25">
      <c r="A8259" t="s">
        <v>13419</v>
      </c>
      <c r="B8259" t="s">
        <v>321</v>
      </c>
      <c r="C8259" t="s">
        <v>25</v>
      </c>
      <c r="D8259" t="s">
        <v>322</v>
      </c>
      <c r="E8259">
        <v>4</v>
      </c>
      <c r="F8259">
        <v>2</v>
      </c>
      <c r="G8259" t="s">
        <v>323</v>
      </c>
      <c r="H8259" t="b">
        <v>0</v>
      </c>
    </row>
    <row r="8260" spans="1:8" x14ac:dyDescent="0.25">
      <c r="A8260" t="s">
        <v>13419</v>
      </c>
      <c r="B8260" t="s">
        <v>365</v>
      </c>
      <c r="C8260" t="s">
        <v>25</v>
      </c>
      <c r="D8260" t="s">
        <v>366</v>
      </c>
      <c r="E8260">
        <v>4</v>
      </c>
      <c r="F8260">
        <v>2</v>
      </c>
      <c r="G8260" t="s">
        <v>367</v>
      </c>
      <c r="H8260" t="b">
        <v>0</v>
      </c>
    </row>
    <row r="8261" spans="1:8" x14ac:dyDescent="0.25">
      <c r="A8261" t="s">
        <v>13420</v>
      </c>
      <c r="B8261" t="s">
        <v>13421</v>
      </c>
      <c r="C8261" t="s">
        <v>10</v>
      </c>
      <c r="D8261" t="s">
        <v>13422</v>
      </c>
      <c r="E8261">
        <v>1</v>
      </c>
      <c r="F8261">
        <v>1</v>
      </c>
      <c r="G8261" t="s">
        <v>13423</v>
      </c>
      <c r="H8261" t="b">
        <v>0</v>
      </c>
    </row>
    <row r="8262" spans="1:8" x14ac:dyDescent="0.25">
      <c r="A8262" t="s">
        <v>13424</v>
      </c>
      <c r="B8262" t="s">
        <v>13425</v>
      </c>
      <c r="C8262" t="s">
        <v>10</v>
      </c>
      <c r="D8262" t="s">
        <v>13426</v>
      </c>
      <c r="E8262">
        <v>1</v>
      </c>
      <c r="F8262">
        <v>1</v>
      </c>
      <c r="G8262" t="s">
        <v>13427</v>
      </c>
      <c r="H8262" t="b">
        <v>0</v>
      </c>
    </row>
    <row r="8263" spans="1:8" x14ac:dyDescent="0.25">
      <c r="A8263" t="s">
        <v>13428</v>
      </c>
      <c r="B8263" t="s">
        <v>444</v>
      </c>
      <c r="C8263" t="s">
        <v>10</v>
      </c>
      <c r="D8263" t="s">
        <v>445</v>
      </c>
      <c r="E8263">
        <v>2</v>
      </c>
      <c r="F8263">
        <v>2</v>
      </c>
      <c r="G8263" t="s">
        <v>446</v>
      </c>
      <c r="H8263" t="b">
        <v>0</v>
      </c>
    </row>
    <row r="8264" spans="1:8" x14ac:dyDescent="0.25">
      <c r="A8264" t="s">
        <v>13428</v>
      </c>
      <c r="B8264" t="s">
        <v>37</v>
      </c>
      <c r="C8264" t="s">
        <v>10</v>
      </c>
      <c r="D8264" t="s">
        <v>26</v>
      </c>
      <c r="E8264">
        <v>2</v>
      </c>
      <c r="F8264">
        <v>2</v>
      </c>
      <c r="G8264" t="s">
        <v>27</v>
      </c>
      <c r="H8264" t="b">
        <v>1</v>
      </c>
    </row>
    <row r="8265" spans="1:8" x14ac:dyDescent="0.25">
      <c r="A8265" t="s">
        <v>13429</v>
      </c>
      <c r="B8265" t="s">
        <v>13430</v>
      </c>
      <c r="C8265" t="s">
        <v>10</v>
      </c>
      <c r="D8265" t="s">
        <v>13431</v>
      </c>
      <c r="E8265">
        <v>1</v>
      </c>
      <c r="F8265">
        <v>1</v>
      </c>
      <c r="G8265" t="s">
        <v>13432</v>
      </c>
      <c r="H8265" t="b">
        <v>0</v>
      </c>
    </row>
    <row r="8266" spans="1:8" x14ac:dyDescent="0.25">
      <c r="A8266" t="s">
        <v>13433</v>
      </c>
      <c r="B8266" t="s">
        <v>13434</v>
      </c>
      <c r="C8266" t="s">
        <v>10</v>
      </c>
      <c r="D8266" t="s">
        <v>13435</v>
      </c>
      <c r="E8266">
        <v>2</v>
      </c>
      <c r="F8266">
        <v>1</v>
      </c>
      <c r="G8266" t="s">
        <v>13436</v>
      </c>
      <c r="H8266" t="b">
        <v>0</v>
      </c>
    </row>
    <row r="8267" spans="1:8" x14ac:dyDescent="0.25">
      <c r="A8267" t="s">
        <v>13433</v>
      </c>
      <c r="B8267" t="s">
        <v>24</v>
      </c>
      <c r="C8267" t="s">
        <v>25</v>
      </c>
      <c r="D8267" t="s">
        <v>26</v>
      </c>
      <c r="E8267">
        <v>2</v>
      </c>
      <c r="F8267">
        <v>1</v>
      </c>
      <c r="G8267" t="s">
        <v>27</v>
      </c>
      <c r="H8267" t="b">
        <v>1</v>
      </c>
    </row>
    <row r="8268" spans="1:8" x14ac:dyDescent="0.25">
      <c r="A8268" t="s">
        <v>13437</v>
      </c>
      <c r="B8268" t="s">
        <v>5084</v>
      </c>
      <c r="C8268" t="s">
        <v>10</v>
      </c>
      <c r="D8268" t="s">
        <v>5085</v>
      </c>
      <c r="E8268">
        <v>3</v>
      </c>
      <c r="F8268">
        <v>3</v>
      </c>
      <c r="G8268" t="s">
        <v>2446</v>
      </c>
      <c r="H8268" t="b">
        <v>0</v>
      </c>
    </row>
    <row r="8269" spans="1:8" x14ac:dyDescent="0.25">
      <c r="A8269" t="s">
        <v>13437</v>
      </c>
      <c r="B8269" t="s">
        <v>4647</v>
      </c>
      <c r="C8269" t="s">
        <v>10</v>
      </c>
      <c r="D8269" t="s">
        <v>4648</v>
      </c>
      <c r="E8269">
        <v>3</v>
      </c>
      <c r="F8269">
        <v>3</v>
      </c>
      <c r="G8269" t="s">
        <v>434</v>
      </c>
      <c r="H8269" t="b">
        <v>0</v>
      </c>
    </row>
    <row r="8270" spans="1:8" x14ac:dyDescent="0.25">
      <c r="A8270" t="s">
        <v>13437</v>
      </c>
      <c r="B8270" t="s">
        <v>485</v>
      </c>
      <c r="C8270" t="s">
        <v>10</v>
      </c>
      <c r="D8270" t="s">
        <v>486</v>
      </c>
      <c r="E8270">
        <v>3</v>
      </c>
      <c r="F8270">
        <v>3</v>
      </c>
      <c r="G8270" t="s">
        <v>247</v>
      </c>
      <c r="H8270" t="b">
        <v>0</v>
      </c>
    </row>
    <row r="8271" spans="1:8" x14ac:dyDescent="0.25">
      <c r="A8271" t="s">
        <v>13438</v>
      </c>
      <c r="B8271" t="s">
        <v>13439</v>
      </c>
      <c r="C8271" t="s">
        <v>10</v>
      </c>
      <c r="D8271" t="s">
        <v>13440</v>
      </c>
      <c r="E8271">
        <v>1</v>
      </c>
      <c r="F8271">
        <v>1</v>
      </c>
      <c r="G8271" t="s">
        <v>13441</v>
      </c>
      <c r="H8271" t="b">
        <v>0</v>
      </c>
    </row>
    <row r="8272" spans="1:8" x14ac:dyDescent="0.25">
      <c r="A8272" t="s">
        <v>13442</v>
      </c>
      <c r="B8272" t="s">
        <v>13443</v>
      </c>
      <c r="C8272" t="s">
        <v>10</v>
      </c>
      <c r="D8272" t="s">
        <v>13444</v>
      </c>
      <c r="E8272">
        <v>2</v>
      </c>
      <c r="F8272">
        <v>2</v>
      </c>
      <c r="G8272" t="s">
        <v>13445</v>
      </c>
      <c r="H8272" t="b">
        <v>0</v>
      </c>
    </row>
    <row r="8273" spans="1:8" x14ac:dyDescent="0.25">
      <c r="A8273" t="s">
        <v>13442</v>
      </c>
      <c r="B8273" t="s">
        <v>13446</v>
      </c>
      <c r="C8273" t="s">
        <v>10</v>
      </c>
      <c r="D8273" t="s">
        <v>13447</v>
      </c>
      <c r="E8273">
        <v>2</v>
      </c>
      <c r="F8273">
        <v>2</v>
      </c>
      <c r="G8273" t="s">
        <v>1563</v>
      </c>
      <c r="H8273" t="b">
        <v>0</v>
      </c>
    </row>
    <row r="8274" spans="1:8" x14ac:dyDescent="0.25">
      <c r="A8274" t="s">
        <v>13448</v>
      </c>
      <c r="B8274" t="s">
        <v>577</v>
      </c>
      <c r="C8274" t="s">
        <v>10</v>
      </c>
      <c r="D8274" t="s">
        <v>578</v>
      </c>
      <c r="E8274">
        <v>1</v>
      </c>
      <c r="F8274">
        <v>1</v>
      </c>
      <c r="G8274" t="s">
        <v>579</v>
      </c>
      <c r="H8274" t="b">
        <v>0</v>
      </c>
    </row>
    <row r="8275" spans="1:8" x14ac:dyDescent="0.25">
      <c r="A8275" t="s">
        <v>13449</v>
      </c>
      <c r="B8275" t="s">
        <v>1158</v>
      </c>
      <c r="C8275" t="s">
        <v>10</v>
      </c>
      <c r="D8275" t="s">
        <v>1159</v>
      </c>
      <c r="E8275">
        <v>1</v>
      </c>
      <c r="F8275">
        <v>1</v>
      </c>
      <c r="G8275" t="s">
        <v>1160</v>
      </c>
      <c r="H8275" t="b">
        <v>0</v>
      </c>
    </row>
    <row r="8276" spans="1:8" x14ac:dyDescent="0.25">
      <c r="A8276" t="s">
        <v>13450</v>
      </c>
      <c r="B8276" t="s">
        <v>13451</v>
      </c>
      <c r="C8276" t="s">
        <v>10</v>
      </c>
      <c r="D8276" t="s">
        <v>13452</v>
      </c>
      <c r="E8276">
        <v>2</v>
      </c>
      <c r="F8276">
        <v>2</v>
      </c>
      <c r="G8276" t="s">
        <v>13453</v>
      </c>
      <c r="H8276" t="b">
        <v>0</v>
      </c>
    </row>
    <row r="8277" spans="1:8" x14ac:dyDescent="0.25">
      <c r="A8277" t="s">
        <v>13450</v>
      </c>
      <c r="B8277" t="s">
        <v>516</v>
      </c>
      <c r="C8277" t="s">
        <v>10</v>
      </c>
      <c r="D8277" t="s">
        <v>517</v>
      </c>
      <c r="E8277">
        <v>2</v>
      </c>
      <c r="F8277">
        <v>2</v>
      </c>
      <c r="G8277" t="s">
        <v>518</v>
      </c>
      <c r="H8277" t="b">
        <v>0</v>
      </c>
    </row>
    <row r="8278" spans="1:8" x14ac:dyDescent="0.25">
      <c r="A8278" t="s">
        <v>13454</v>
      </c>
      <c r="B8278" t="s">
        <v>5062</v>
      </c>
      <c r="C8278" t="s">
        <v>10</v>
      </c>
      <c r="D8278" t="s">
        <v>5063</v>
      </c>
      <c r="E8278">
        <v>1</v>
      </c>
      <c r="F8278">
        <v>1</v>
      </c>
      <c r="G8278" t="s">
        <v>5064</v>
      </c>
      <c r="H8278" t="b">
        <v>0</v>
      </c>
    </row>
    <row r="8279" spans="1:8" x14ac:dyDescent="0.25">
      <c r="A8279" t="s">
        <v>13455</v>
      </c>
      <c r="B8279" t="s">
        <v>13456</v>
      </c>
      <c r="C8279" t="s">
        <v>10</v>
      </c>
      <c r="D8279" t="s">
        <v>13457</v>
      </c>
      <c r="E8279">
        <v>2</v>
      </c>
      <c r="F8279">
        <v>2</v>
      </c>
      <c r="G8279" t="s">
        <v>9369</v>
      </c>
      <c r="H8279" t="b">
        <v>0</v>
      </c>
    </row>
    <row r="8280" spans="1:8" x14ac:dyDescent="0.25">
      <c r="A8280" t="s">
        <v>13455</v>
      </c>
      <c r="B8280" t="s">
        <v>37</v>
      </c>
      <c r="C8280" t="s">
        <v>10</v>
      </c>
      <c r="D8280" t="s">
        <v>26</v>
      </c>
      <c r="E8280">
        <v>2</v>
      </c>
      <c r="F8280">
        <v>2</v>
      </c>
      <c r="G8280" t="s">
        <v>27</v>
      </c>
      <c r="H8280" t="b">
        <v>1</v>
      </c>
    </row>
    <row r="8281" spans="1:8" x14ac:dyDescent="0.25">
      <c r="A8281" t="s">
        <v>13458</v>
      </c>
      <c r="B8281" t="s">
        <v>154</v>
      </c>
      <c r="C8281" t="s">
        <v>10</v>
      </c>
      <c r="D8281" t="s">
        <v>155</v>
      </c>
      <c r="E8281">
        <v>3</v>
      </c>
      <c r="F8281">
        <v>3</v>
      </c>
      <c r="G8281" t="s">
        <v>156</v>
      </c>
      <c r="H8281" t="b">
        <v>0</v>
      </c>
    </row>
    <row r="8282" spans="1:8" x14ac:dyDescent="0.25">
      <c r="A8282" t="s">
        <v>13458</v>
      </c>
      <c r="B8282" t="s">
        <v>157</v>
      </c>
      <c r="C8282" t="s">
        <v>10</v>
      </c>
      <c r="D8282" t="s">
        <v>158</v>
      </c>
      <c r="E8282">
        <v>3</v>
      </c>
      <c r="F8282">
        <v>3</v>
      </c>
      <c r="G8282" t="s">
        <v>159</v>
      </c>
      <c r="H8282" t="b">
        <v>0</v>
      </c>
    </row>
    <row r="8283" spans="1:8" x14ac:dyDescent="0.25">
      <c r="A8283" t="s">
        <v>13458</v>
      </c>
      <c r="B8283" t="s">
        <v>13459</v>
      </c>
      <c r="C8283" t="s">
        <v>10</v>
      </c>
      <c r="D8283" t="s">
        <v>13460</v>
      </c>
      <c r="E8283">
        <v>3</v>
      </c>
      <c r="F8283">
        <v>3</v>
      </c>
      <c r="G8283" t="s">
        <v>471</v>
      </c>
      <c r="H8283" t="b">
        <v>0</v>
      </c>
    </row>
    <row r="8284" spans="1:8" x14ac:dyDescent="0.25">
      <c r="A8284" t="s">
        <v>13461</v>
      </c>
      <c r="B8284" t="s">
        <v>3273</v>
      </c>
      <c r="C8284" t="s">
        <v>10</v>
      </c>
      <c r="D8284" t="s">
        <v>3274</v>
      </c>
      <c r="E8284">
        <v>2</v>
      </c>
      <c r="F8284">
        <v>2</v>
      </c>
      <c r="G8284" t="s">
        <v>3275</v>
      </c>
      <c r="H8284" t="b">
        <v>0</v>
      </c>
    </row>
    <row r="8285" spans="1:8" x14ac:dyDescent="0.25">
      <c r="A8285" t="s">
        <v>13461</v>
      </c>
      <c r="B8285" t="s">
        <v>13462</v>
      </c>
      <c r="C8285" t="s">
        <v>10</v>
      </c>
      <c r="D8285" t="s">
        <v>13463</v>
      </c>
      <c r="E8285">
        <v>2</v>
      </c>
      <c r="F8285">
        <v>2</v>
      </c>
      <c r="G8285" t="s">
        <v>446</v>
      </c>
      <c r="H8285" t="b">
        <v>0</v>
      </c>
    </row>
    <row r="8286" spans="1:8" x14ac:dyDescent="0.25">
      <c r="A8286" t="s">
        <v>13464</v>
      </c>
      <c r="B8286" t="s">
        <v>154</v>
      </c>
      <c r="C8286" t="s">
        <v>10</v>
      </c>
      <c r="D8286" t="s">
        <v>155</v>
      </c>
      <c r="E8286">
        <v>5</v>
      </c>
      <c r="F8286">
        <v>3</v>
      </c>
      <c r="G8286" t="s">
        <v>156</v>
      </c>
      <c r="H8286" t="b">
        <v>0</v>
      </c>
    </row>
    <row r="8287" spans="1:8" x14ac:dyDescent="0.25">
      <c r="A8287" t="s">
        <v>13464</v>
      </c>
      <c r="B8287" t="s">
        <v>940</v>
      </c>
      <c r="C8287" t="s">
        <v>10</v>
      </c>
      <c r="D8287" t="s">
        <v>941</v>
      </c>
      <c r="E8287">
        <v>5</v>
      </c>
      <c r="F8287">
        <v>3</v>
      </c>
      <c r="G8287" t="s">
        <v>297</v>
      </c>
      <c r="H8287" t="b">
        <v>0</v>
      </c>
    </row>
    <row r="8288" spans="1:8" x14ac:dyDescent="0.25">
      <c r="A8288" t="s">
        <v>13464</v>
      </c>
      <c r="B8288" t="s">
        <v>13465</v>
      </c>
      <c r="C8288" t="s">
        <v>103</v>
      </c>
      <c r="D8288" t="s">
        <v>13466</v>
      </c>
      <c r="E8288">
        <v>5</v>
      </c>
      <c r="F8288">
        <v>1</v>
      </c>
      <c r="G8288" t="s">
        <v>13467</v>
      </c>
      <c r="H8288" t="b">
        <v>0</v>
      </c>
    </row>
    <row r="8289" spans="1:8" x14ac:dyDescent="0.25">
      <c r="A8289" t="s">
        <v>13464</v>
      </c>
      <c r="B8289" t="s">
        <v>800</v>
      </c>
      <c r="C8289" t="s">
        <v>10</v>
      </c>
      <c r="D8289" t="s">
        <v>115</v>
      </c>
      <c r="E8289">
        <v>5</v>
      </c>
      <c r="F8289">
        <v>3</v>
      </c>
      <c r="G8289" t="s">
        <v>116</v>
      </c>
      <c r="H8289" t="b">
        <v>0</v>
      </c>
    </row>
    <row r="8290" spans="1:8" x14ac:dyDescent="0.25">
      <c r="A8290" t="s">
        <v>13464</v>
      </c>
      <c r="B8290" t="s">
        <v>13468</v>
      </c>
      <c r="C8290" t="s">
        <v>25</v>
      </c>
      <c r="D8290" t="s">
        <v>13469</v>
      </c>
      <c r="E8290">
        <v>5</v>
      </c>
      <c r="F8290">
        <v>1</v>
      </c>
      <c r="G8290" t="s">
        <v>13470</v>
      </c>
      <c r="H8290" t="b">
        <v>0</v>
      </c>
    </row>
    <row r="8291" spans="1:8" x14ac:dyDescent="0.25">
      <c r="A8291" t="s">
        <v>13471</v>
      </c>
      <c r="B8291" t="s">
        <v>1869</v>
      </c>
      <c r="C8291" t="s">
        <v>10</v>
      </c>
      <c r="D8291" t="s">
        <v>1870</v>
      </c>
      <c r="E8291">
        <v>1</v>
      </c>
      <c r="F8291">
        <v>1</v>
      </c>
      <c r="G8291" t="s">
        <v>1871</v>
      </c>
      <c r="H8291" t="b">
        <v>0</v>
      </c>
    </row>
    <row r="8292" spans="1:8" x14ac:dyDescent="0.25">
      <c r="A8292" t="s">
        <v>13472</v>
      </c>
      <c r="B8292" t="s">
        <v>3877</v>
      </c>
      <c r="C8292" t="s">
        <v>10</v>
      </c>
      <c r="D8292" t="s">
        <v>3878</v>
      </c>
      <c r="E8292">
        <v>2</v>
      </c>
      <c r="F8292">
        <v>2</v>
      </c>
      <c r="G8292" t="s">
        <v>1245</v>
      </c>
      <c r="H8292" t="b">
        <v>0</v>
      </c>
    </row>
    <row r="8293" spans="1:8" x14ac:dyDescent="0.25">
      <c r="A8293" t="s">
        <v>13472</v>
      </c>
      <c r="B8293" t="s">
        <v>940</v>
      </c>
      <c r="C8293" t="s">
        <v>10</v>
      </c>
      <c r="D8293" t="s">
        <v>941</v>
      </c>
      <c r="E8293">
        <v>2</v>
      </c>
      <c r="F8293">
        <v>2</v>
      </c>
      <c r="G8293" t="s">
        <v>297</v>
      </c>
      <c r="H8293" t="b">
        <v>0</v>
      </c>
    </row>
    <row r="8294" spans="1:8" x14ac:dyDescent="0.25">
      <c r="A8294" t="s">
        <v>13473</v>
      </c>
      <c r="B8294" t="s">
        <v>274</v>
      </c>
      <c r="C8294" t="s">
        <v>10</v>
      </c>
      <c r="D8294" t="s">
        <v>275</v>
      </c>
      <c r="E8294">
        <v>3</v>
      </c>
      <c r="F8294">
        <v>2</v>
      </c>
      <c r="G8294" t="s">
        <v>198</v>
      </c>
      <c r="H8294" t="b">
        <v>0</v>
      </c>
    </row>
    <row r="8295" spans="1:8" x14ac:dyDescent="0.25">
      <c r="A8295" t="s">
        <v>13473</v>
      </c>
      <c r="B8295" t="s">
        <v>3649</v>
      </c>
      <c r="C8295" t="s">
        <v>218</v>
      </c>
      <c r="D8295" t="s">
        <v>3650</v>
      </c>
      <c r="E8295">
        <v>3</v>
      </c>
      <c r="F8295">
        <v>1</v>
      </c>
      <c r="G8295" t="s">
        <v>1138</v>
      </c>
      <c r="H8295" t="b">
        <v>0</v>
      </c>
    </row>
    <row r="8296" spans="1:8" x14ac:dyDescent="0.25">
      <c r="A8296" t="s">
        <v>13473</v>
      </c>
      <c r="B8296" t="s">
        <v>800</v>
      </c>
      <c r="C8296" t="s">
        <v>10</v>
      </c>
      <c r="D8296" t="s">
        <v>115</v>
      </c>
      <c r="E8296">
        <v>3</v>
      </c>
      <c r="F8296">
        <v>2</v>
      </c>
      <c r="G8296" t="s">
        <v>116</v>
      </c>
      <c r="H8296" t="b">
        <v>0</v>
      </c>
    </row>
    <row r="8297" spans="1:8" x14ac:dyDescent="0.25">
      <c r="A8297" t="s">
        <v>13474</v>
      </c>
      <c r="B8297" t="s">
        <v>13475</v>
      </c>
      <c r="C8297" t="s">
        <v>10</v>
      </c>
      <c r="D8297" t="s">
        <v>13476</v>
      </c>
      <c r="E8297">
        <v>1</v>
      </c>
      <c r="F8297">
        <v>1</v>
      </c>
      <c r="G8297" t="s">
        <v>13477</v>
      </c>
      <c r="H8297" t="b">
        <v>0</v>
      </c>
    </row>
    <row r="8298" spans="1:8" x14ac:dyDescent="0.25">
      <c r="A8298" t="s">
        <v>13478</v>
      </c>
      <c r="B8298" t="s">
        <v>13479</v>
      </c>
      <c r="C8298" t="s">
        <v>10</v>
      </c>
      <c r="D8298" t="s">
        <v>13480</v>
      </c>
      <c r="E8298">
        <v>2</v>
      </c>
      <c r="F8298">
        <v>2</v>
      </c>
      <c r="G8298" t="s">
        <v>13441</v>
      </c>
      <c r="H8298" t="b">
        <v>0</v>
      </c>
    </row>
    <row r="8299" spans="1:8" x14ac:dyDescent="0.25">
      <c r="A8299" t="s">
        <v>13478</v>
      </c>
      <c r="B8299" t="s">
        <v>13481</v>
      </c>
      <c r="C8299" t="s">
        <v>10</v>
      </c>
      <c r="D8299" t="s">
        <v>13482</v>
      </c>
      <c r="E8299">
        <v>2</v>
      </c>
      <c r="F8299">
        <v>2</v>
      </c>
      <c r="G8299" t="s">
        <v>13483</v>
      </c>
      <c r="H8299" t="b">
        <v>0</v>
      </c>
    </row>
    <row r="8300" spans="1:8" x14ac:dyDescent="0.25">
      <c r="A8300" t="s">
        <v>13484</v>
      </c>
      <c r="B8300" t="s">
        <v>13485</v>
      </c>
      <c r="C8300" t="s">
        <v>57</v>
      </c>
      <c r="D8300" t="s">
        <v>13486</v>
      </c>
      <c r="E8300">
        <v>3</v>
      </c>
      <c r="F8300">
        <v>1</v>
      </c>
      <c r="G8300" t="s">
        <v>13487</v>
      </c>
      <c r="H8300" t="b">
        <v>0</v>
      </c>
    </row>
    <row r="8301" spans="1:8" x14ac:dyDescent="0.25">
      <c r="A8301" t="s">
        <v>13484</v>
      </c>
      <c r="B8301" t="s">
        <v>13488</v>
      </c>
      <c r="C8301" t="s">
        <v>10</v>
      </c>
      <c r="D8301" t="s">
        <v>13489</v>
      </c>
      <c r="E8301">
        <v>3</v>
      </c>
      <c r="F8301">
        <v>2</v>
      </c>
      <c r="G8301" t="s">
        <v>6851</v>
      </c>
      <c r="H8301" t="b">
        <v>0</v>
      </c>
    </row>
    <row r="8302" spans="1:8" x14ac:dyDescent="0.25">
      <c r="A8302" t="s">
        <v>13484</v>
      </c>
      <c r="B8302" t="s">
        <v>5301</v>
      </c>
      <c r="C8302" t="s">
        <v>10</v>
      </c>
      <c r="D8302" t="s">
        <v>5302</v>
      </c>
      <c r="E8302">
        <v>3</v>
      </c>
      <c r="F8302">
        <v>2</v>
      </c>
      <c r="G8302" t="s">
        <v>1720</v>
      </c>
      <c r="H8302" t="b">
        <v>0</v>
      </c>
    </row>
    <row r="8303" spans="1:8" x14ac:dyDescent="0.25">
      <c r="A8303" t="s">
        <v>13490</v>
      </c>
      <c r="B8303" t="s">
        <v>1931</v>
      </c>
      <c r="C8303" t="s">
        <v>10</v>
      </c>
      <c r="D8303" t="s">
        <v>1932</v>
      </c>
      <c r="E8303">
        <v>1</v>
      </c>
      <c r="F8303">
        <v>1</v>
      </c>
      <c r="G8303" t="s">
        <v>1933</v>
      </c>
      <c r="H8303" t="b">
        <v>0</v>
      </c>
    </row>
    <row r="8304" spans="1:8" x14ac:dyDescent="0.25">
      <c r="A8304" t="s">
        <v>13491</v>
      </c>
      <c r="B8304" t="s">
        <v>3852</v>
      </c>
      <c r="C8304" t="s">
        <v>10</v>
      </c>
      <c r="D8304" t="s">
        <v>3853</v>
      </c>
      <c r="E8304">
        <v>1</v>
      </c>
      <c r="F8304">
        <v>1</v>
      </c>
      <c r="G8304" t="s">
        <v>2678</v>
      </c>
      <c r="H8304" t="b">
        <v>0</v>
      </c>
    </row>
    <row r="8305" spans="1:8" x14ac:dyDescent="0.25">
      <c r="A8305" t="s">
        <v>13492</v>
      </c>
      <c r="B8305" t="s">
        <v>13493</v>
      </c>
      <c r="C8305" t="s">
        <v>10</v>
      </c>
      <c r="D8305" t="s">
        <v>13494</v>
      </c>
      <c r="E8305">
        <v>2</v>
      </c>
      <c r="F8305">
        <v>2</v>
      </c>
      <c r="G8305" t="s">
        <v>12997</v>
      </c>
      <c r="H8305" t="b">
        <v>0</v>
      </c>
    </row>
    <row r="8306" spans="1:8" x14ac:dyDescent="0.25">
      <c r="A8306" t="s">
        <v>13492</v>
      </c>
      <c r="B8306" t="s">
        <v>37</v>
      </c>
      <c r="C8306" t="s">
        <v>10</v>
      </c>
      <c r="D8306" t="s">
        <v>26</v>
      </c>
      <c r="E8306">
        <v>2</v>
      </c>
      <c r="F8306">
        <v>2</v>
      </c>
      <c r="G8306" t="s">
        <v>27</v>
      </c>
      <c r="H8306" t="b">
        <v>1</v>
      </c>
    </row>
    <row r="8307" spans="1:8" x14ac:dyDescent="0.25">
      <c r="A8307" t="s">
        <v>13495</v>
      </c>
      <c r="B8307" t="s">
        <v>13496</v>
      </c>
      <c r="C8307" t="s">
        <v>10</v>
      </c>
      <c r="D8307" t="s">
        <v>13497</v>
      </c>
      <c r="E8307">
        <v>2</v>
      </c>
      <c r="F8307">
        <v>2</v>
      </c>
      <c r="G8307" t="s">
        <v>13498</v>
      </c>
      <c r="H8307" t="b">
        <v>0</v>
      </c>
    </row>
    <row r="8308" spans="1:8" x14ac:dyDescent="0.25">
      <c r="A8308" t="s">
        <v>13495</v>
      </c>
      <c r="B8308" t="s">
        <v>13499</v>
      </c>
      <c r="C8308" t="s">
        <v>10</v>
      </c>
      <c r="D8308" t="s">
        <v>13500</v>
      </c>
      <c r="E8308">
        <v>2</v>
      </c>
      <c r="F8308">
        <v>2</v>
      </c>
      <c r="G8308" t="s">
        <v>13501</v>
      </c>
      <c r="H8308" t="b">
        <v>0</v>
      </c>
    </row>
    <row r="8309" spans="1:8" x14ac:dyDescent="0.25">
      <c r="A8309" t="s">
        <v>13502</v>
      </c>
      <c r="B8309" t="s">
        <v>1033</v>
      </c>
      <c r="C8309" t="s">
        <v>10</v>
      </c>
      <c r="D8309" t="s">
        <v>1034</v>
      </c>
      <c r="E8309">
        <v>1</v>
      </c>
      <c r="F8309">
        <v>1</v>
      </c>
      <c r="G8309" t="s">
        <v>355</v>
      </c>
      <c r="H8309" t="b">
        <v>0</v>
      </c>
    </row>
    <row r="8310" spans="1:8" x14ac:dyDescent="0.25">
      <c r="A8310" t="s">
        <v>13503</v>
      </c>
      <c r="B8310" t="s">
        <v>13504</v>
      </c>
      <c r="C8310" t="s">
        <v>10</v>
      </c>
      <c r="D8310" t="s">
        <v>13505</v>
      </c>
      <c r="E8310">
        <v>2</v>
      </c>
      <c r="F8310">
        <v>2</v>
      </c>
      <c r="G8310" t="s">
        <v>13506</v>
      </c>
      <c r="H8310" t="b">
        <v>0</v>
      </c>
    </row>
    <row r="8311" spans="1:8" x14ac:dyDescent="0.25">
      <c r="A8311" t="s">
        <v>13503</v>
      </c>
      <c r="B8311" t="s">
        <v>13507</v>
      </c>
      <c r="C8311" t="s">
        <v>10</v>
      </c>
      <c r="D8311" t="s">
        <v>13508</v>
      </c>
      <c r="E8311">
        <v>2</v>
      </c>
      <c r="F8311">
        <v>2</v>
      </c>
      <c r="G8311" t="s">
        <v>13509</v>
      </c>
      <c r="H8311" t="b">
        <v>0</v>
      </c>
    </row>
    <row r="8312" spans="1:8" x14ac:dyDescent="0.25">
      <c r="A8312" t="s">
        <v>13510</v>
      </c>
      <c r="B8312" t="s">
        <v>11074</v>
      </c>
      <c r="C8312" t="s">
        <v>10</v>
      </c>
      <c r="D8312" t="s">
        <v>11075</v>
      </c>
      <c r="E8312">
        <v>2</v>
      </c>
      <c r="F8312">
        <v>2</v>
      </c>
      <c r="G8312" t="s">
        <v>9977</v>
      </c>
      <c r="H8312" t="b">
        <v>0</v>
      </c>
    </row>
    <row r="8313" spans="1:8" x14ac:dyDescent="0.25">
      <c r="A8313" t="s">
        <v>13510</v>
      </c>
      <c r="B8313" t="s">
        <v>37</v>
      </c>
      <c r="C8313" t="s">
        <v>10</v>
      </c>
      <c r="D8313" t="s">
        <v>26</v>
      </c>
      <c r="E8313">
        <v>2</v>
      </c>
      <c r="F8313">
        <v>2</v>
      </c>
      <c r="G8313" t="s">
        <v>27</v>
      </c>
      <c r="H8313" t="b">
        <v>1</v>
      </c>
    </row>
    <row r="8314" spans="1:8" x14ac:dyDescent="0.25">
      <c r="A8314" t="s">
        <v>13511</v>
      </c>
      <c r="B8314" t="s">
        <v>13512</v>
      </c>
      <c r="C8314" t="s">
        <v>10</v>
      </c>
      <c r="D8314" t="s">
        <v>13513</v>
      </c>
      <c r="E8314">
        <v>1</v>
      </c>
      <c r="F8314">
        <v>1</v>
      </c>
      <c r="G8314" t="s">
        <v>13514</v>
      </c>
      <c r="H8314" t="b">
        <v>0</v>
      </c>
    </row>
    <row r="8315" spans="1:8" x14ac:dyDescent="0.25">
      <c r="A8315" t="s">
        <v>13515</v>
      </c>
      <c r="B8315" t="s">
        <v>13516</v>
      </c>
      <c r="C8315" t="s">
        <v>10</v>
      </c>
      <c r="D8315" t="s">
        <v>13517</v>
      </c>
      <c r="E8315">
        <v>7</v>
      </c>
      <c r="F8315">
        <v>7</v>
      </c>
      <c r="G8315" t="s">
        <v>9859</v>
      </c>
      <c r="H8315" t="b">
        <v>0</v>
      </c>
    </row>
    <row r="8316" spans="1:8" x14ac:dyDescent="0.25">
      <c r="A8316" t="s">
        <v>13515</v>
      </c>
      <c r="B8316" t="s">
        <v>13516</v>
      </c>
      <c r="C8316" t="s">
        <v>10</v>
      </c>
      <c r="D8316" t="s">
        <v>13517</v>
      </c>
      <c r="E8316">
        <v>7</v>
      </c>
      <c r="F8316">
        <v>7</v>
      </c>
      <c r="G8316" t="s">
        <v>9859</v>
      </c>
      <c r="H8316" t="b">
        <v>0</v>
      </c>
    </row>
    <row r="8317" spans="1:8" x14ac:dyDescent="0.25">
      <c r="A8317" t="s">
        <v>13515</v>
      </c>
      <c r="B8317" t="s">
        <v>2400</v>
      </c>
      <c r="C8317" t="s">
        <v>10</v>
      </c>
      <c r="D8317" t="s">
        <v>2401</v>
      </c>
      <c r="E8317">
        <v>7</v>
      </c>
      <c r="F8317">
        <v>7</v>
      </c>
      <c r="G8317" t="s">
        <v>2402</v>
      </c>
      <c r="H8317" t="b">
        <v>0</v>
      </c>
    </row>
    <row r="8318" spans="1:8" x14ac:dyDescent="0.25">
      <c r="A8318" t="s">
        <v>13515</v>
      </c>
      <c r="B8318" t="s">
        <v>13518</v>
      </c>
      <c r="C8318" t="s">
        <v>10</v>
      </c>
      <c r="D8318" t="s">
        <v>13519</v>
      </c>
      <c r="E8318">
        <v>7</v>
      </c>
      <c r="F8318">
        <v>7</v>
      </c>
      <c r="G8318" t="s">
        <v>13520</v>
      </c>
      <c r="H8318" t="b">
        <v>0</v>
      </c>
    </row>
    <row r="8319" spans="1:8" x14ac:dyDescent="0.25">
      <c r="A8319" t="s">
        <v>13515</v>
      </c>
      <c r="B8319" t="s">
        <v>13521</v>
      </c>
      <c r="C8319" t="s">
        <v>10</v>
      </c>
      <c r="D8319" t="s">
        <v>13522</v>
      </c>
      <c r="E8319">
        <v>7</v>
      </c>
      <c r="F8319">
        <v>7</v>
      </c>
      <c r="G8319" t="s">
        <v>13523</v>
      </c>
      <c r="H8319" t="b">
        <v>0</v>
      </c>
    </row>
    <row r="8320" spans="1:8" x14ac:dyDescent="0.25">
      <c r="A8320" t="s">
        <v>13515</v>
      </c>
      <c r="B8320" t="s">
        <v>13524</v>
      </c>
      <c r="C8320" t="s">
        <v>10</v>
      </c>
      <c r="D8320" t="s">
        <v>13525</v>
      </c>
      <c r="E8320">
        <v>7</v>
      </c>
      <c r="F8320">
        <v>7</v>
      </c>
      <c r="G8320" t="s">
        <v>13526</v>
      </c>
      <c r="H8320" t="b">
        <v>0</v>
      </c>
    </row>
    <row r="8321" spans="1:8" x14ac:dyDescent="0.25">
      <c r="A8321" t="s">
        <v>13515</v>
      </c>
      <c r="B8321" t="s">
        <v>13527</v>
      </c>
      <c r="C8321" t="s">
        <v>10</v>
      </c>
      <c r="D8321" t="s">
        <v>13528</v>
      </c>
      <c r="E8321">
        <v>7</v>
      </c>
      <c r="F8321">
        <v>7</v>
      </c>
      <c r="G8321" t="s">
        <v>13529</v>
      </c>
      <c r="H8321" t="b">
        <v>0</v>
      </c>
    </row>
    <row r="8322" spans="1:8" x14ac:dyDescent="0.25">
      <c r="A8322" t="s">
        <v>13530</v>
      </c>
      <c r="B8322" t="s">
        <v>4647</v>
      </c>
      <c r="C8322" t="s">
        <v>10</v>
      </c>
      <c r="D8322" t="s">
        <v>4648</v>
      </c>
      <c r="E8322">
        <v>3</v>
      </c>
      <c r="F8322">
        <v>3</v>
      </c>
      <c r="G8322" t="s">
        <v>434</v>
      </c>
      <c r="H8322" t="b">
        <v>0</v>
      </c>
    </row>
    <row r="8323" spans="1:8" x14ac:dyDescent="0.25">
      <c r="A8323" t="s">
        <v>13530</v>
      </c>
      <c r="B8323" t="s">
        <v>3803</v>
      </c>
      <c r="C8323" t="s">
        <v>10</v>
      </c>
      <c r="D8323" t="s">
        <v>1957</v>
      </c>
      <c r="E8323">
        <v>3</v>
      </c>
      <c r="F8323">
        <v>3</v>
      </c>
      <c r="G8323" t="s">
        <v>1958</v>
      </c>
      <c r="H8323" t="b">
        <v>0</v>
      </c>
    </row>
    <row r="8324" spans="1:8" x14ac:dyDescent="0.25">
      <c r="A8324" t="s">
        <v>13530</v>
      </c>
      <c r="B8324" t="s">
        <v>1274</v>
      </c>
      <c r="C8324" t="s">
        <v>10</v>
      </c>
      <c r="D8324" t="s">
        <v>1275</v>
      </c>
      <c r="E8324">
        <v>3</v>
      </c>
      <c r="F8324">
        <v>3</v>
      </c>
      <c r="G8324" t="s">
        <v>309</v>
      </c>
      <c r="H8324" t="b">
        <v>0</v>
      </c>
    </row>
    <row r="8325" spans="1:8" x14ac:dyDescent="0.25">
      <c r="A8325" t="s">
        <v>13531</v>
      </c>
      <c r="B8325" t="s">
        <v>8006</v>
      </c>
      <c r="C8325" t="s">
        <v>10</v>
      </c>
      <c r="D8325" t="s">
        <v>8007</v>
      </c>
      <c r="E8325">
        <v>4</v>
      </c>
      <c r="F8325">
        <v>4</v>
      </c>
      <c r="G8325" t="s">
        <v>8008</v>
      </c>
      <c r="H8325" t="b">
        <v>0</v>
      </c>
    </row>
    <row r="8326" spans="1:8" x14ac:dyDescent="0.25">
      <c r="A8326" t="s">
        <v>13531</v>
      </c>
      <c r="B8326" t="s">
        <v>8006</v>
      </c>
      <c r="C8326" t="s">
        <v>10</v>
      </c>
      <c r="D8326" t="s">
        <v>8007</v>
      </c>
      <c r="E8326">
        <v>4</v>
      </c>
      <c r="F8326">
        <v>4</v>
      </c>
      <c r="G8326" t="s">
        <v>8008</v>
      </c>
      <c r="H8326" t="b">
        <v>0</v>
      </c>
    </row>
    <row r="8327" spans="1:8" x14ac:dyDescent="0.25">
      <c r="A8327" t="s">
        <v>13531</v>
      </c>
      <c r="B8327" t="s">
        <v>8006</v>
      </c>
      <c r="C8327" t="s">
        <v>10</v>
      </c>
      <c r="D8327" t="s">
        <v>8007</v>
      </c>
      <c r="E8327">
        <v>4</v>
      </c>
      <c r="F8327">
        <v>4</v>
      </c>
      <c r="G8327" t="s">
        <v>8008</v>
      </c>
      <c r="H8327" t="b">
        <v>0</v>
      </c>
    </row>
    <row r="8328" spans="1:8" x14ac:dyDescent="0.25">
      <c r="A8328" t="s">
        <v>13531</v>
      </c>
      <c r="B8328" t="s">
        <v>37</v>
      </c>
      <c r="C8328" t="s">
        <v>10</v>
      </c>
      <c r="D8328" t="s">
        <v>26</v>
      </c>
      <c r="E8328">
        <v>4</v>
      </c>
      <c r="F8328">
        <v>4</v>
      </c>
      <c r="G8328" t="s">
        <v>27</v>
      </c>
      <c r="H8328" t="b">
        <v>1</v>
      </c>
    </row>
    <row r="8329" spans="1:8" x14ac:dyDescent="0.25">
      <c r="A8329" t="s">
        <v>13532</v>
      </c>
      <c r="B8329" t="s">
        <v>154</v>
      </c>
      <c r="C8329" t="s">
        <v>10</v>
      </c>
      <c r="D8329" t="s">
        <v>155</v>
      </c>
      <c r="E8329">
        <v>4</v>
      </c>
      <c r="F8329">
        <v>3</v>
      </c>
      <c r="G8329" t="s">
        <v>156</v>
      </c>
      <c r="H8329" t="b">
        <v>0</v>
      </c>
    </row>
    <row r="8330" spans="1:8" x14ac:dyDescent="0.25">
      <c r="A8330" t="s">
        <v>13532</v>
      </c>
      <c r="B8330" t="s">
        <v>940</v>
      </c>
      <c r="C8330" t="s">
        <v>10</v>
      </c>
      <c r="D8330" t="s">
        <v>941</v>
      </c>
      <c r="E8330">
        <v>4</v>
      </c>
      <c r="F8330">
        <v>3</v>
      </c>
      <c r="G8330" t="s">
        <v>297</v>
      </c>
      <c r="H8330" t="b">
        <v>0</v>
      </c>
    </row>
    <row r="8331" spans="1:8" x14ac:dyDescent="0.25">
      <c r="A8331" t="s">
        <v>13532</v>
      </c>
      <c r="B8331" t="s">
        <v>157</v>
      </c>
      <c r="C8331" t="s">
        <v>10</v>
      </c>
      <c r="D8331" t="s">
        <v>158</v>
      </c>
      <c r="E8331">
        <v>4</v>
      </c>
      <c r="F8331">
        <v>3</v>
      </c>
      <c r="G8331" t="s">
        <v>159</v>
      </c>
      <c r="H8331" t="b">
        <v>0</v>
      </c>
    </row>
    <row r="8332" spans="1:8" x14ac:dyDescent="0.25">
      <c r="A8332" t="s">
        <v>13532</v>
      </c>
      <c r="B8332" t="s">
        <v>1483</v>
      </c>
      <c r="C8332" t="s">
        <v>103</v>
      </c>
      <c r="D8332" t="s">
        <v>1484</v>
      </c>
      <c r="E8332">
        <v>4</v>
      </c>
      <c r="F8332">
        <v>1</v>
      </c>
      <c r="G8332" t="s">
        <v>1485</v>
      </c>
      <c r="H8332" t="b">
        <v>0</v>
      </c>
    </row>
    <row r="8333" spans="1:8" x14ac:dyDescent="0.25">
      <c r="A8333" t="s">
        <v>13533</v>
      </c>
      <c r="B8333" t="s">
        <v>4876</v>
      </c>
      <c r="C8333" t="s">
        <v>10</v>
      </c>
      <c r="D8333" t="s">
        <v>4618</v>
      </c>
      <c r="E8333">
        <v>2</v>
      </c>
      <c r="F8333">
        <v>2</v>
      </c>
      <c r="G8333" t="s">
        <v>4009</v>
      </c>
      <c r="H8333" t="b">
        <v>0</v>
      </c>
    </row>
    <row r="8334" spans="1:8" x14ac:dyDescent="0.25">
      <c r="A8334" t="s">
        <v>13533</v>
      </c>
      <c r="B8334" t="s">
        <v>6080</v>
      </c>
      <c r="C8334" t="s">
        <v>10</v>
      </c>
      <c r="D8334" t="s">
        <v>6081</v>
      </c>
      <c r="E8334">
        <v>2</v>
      </c>
      <c r="F8334">
        <v>2</v>
      </c>
      <c r="G8334" t="s">
        <v>6082</v>
      </c>
      <c r="H8334" t="b">
        <v>0</v>
      </c>
    </row>
    <row r="8335" spans="1:8" x14ac:dyDescent="0.25">
      <c r="A8335" t="s">
        <v>13534</v>
      </c>
      <c r="B8335" t="s">
        <v>1486</v>
      </c>
      <c r="C8335" t="s">
        <v>218</v>
      </c>
      <c r="D8335" t="s">
        <v>1487</v>
      </c>
      <c r="E8335">
        <v>6</v>
      </c>
      <c r="F8335">
        <v>1</v>
      </c>
      <c r="G8335" t="s">
        <v>1457</v>
      </c>
      <c r="H8335" t="b">
        <v>0</v>
      </c>
    </row>
    <row r="8336" spans="1:8" x14ac:dyDescent="0.25">
      <c r="A8336" t="s">
        <v>13534</v>
      </c>
      <c r="B8336" t="s">
        <v>13535</v>
      </c>
      <c r="C8336" t="s">
        <v>96</v>
      </c>
      <c r="D8336" t="s">
        <v>13536</v>
      </c>
      <c r="E8336">
        <v>6</v>
      </c>
      <c r="F8336">
        <v>2</v>
      </c>
      <c r="G8336" t="s">
        <v>13537</v>
      </c>
      <c r="H8336" t="b">
        <v>0</v>
      </c>
    </row>
    <row r="8337" spans="1:8" x14ac:dyDescent="0.25">
      <c r="A8337" t="s">
        <v>13534</v>
      </c>
      <c r="B8337" t="s">
        <v>13538</v>
      </c>
      <c r="C8337" t="s">
        <v>10</v>
      </c>
      <c r="D8337" t="s">
        <v>13539</v>
      </c>
      <c r="E8337">
        <v>6</v>
      </c>
      <c r="F8337">
        <v>3</v>
      </c>
      <c r="G8337" t="s">
        <v>13540</v>
      </c>
      <c r="H8337" t="b">
        <v>0</v>
      </c>
    </row>
    <row r="8338" spans="1:8" x14ac:dyDescent="0.25">
      <c r="A8338" t="s">
        <v>13534</v>
      </c>
      <c r="B8338" t="s">
        <v>619</v>
      </c>
      <c r="C8338" t="s">
        <v>10</v>
      </c>
      <c r="D8338" t="s">
        <v>620</v>
      </c>
      <c r="E8338">
        <v>6</v>
      </c>
      <c r="F8338">
        <v>3</v>
      </c>
      <c r="G8338" t="s">
        <v>621</v>
      </c>
      <c r="H8338" t="b">
        <v>0</v>
      </c>
    </row>
    <row r="8339" spans="1:8" x14ac:dyDescent="0.25">
      <c r="A8339" t="s">
        <v>13534</v>
      </c>
      <c r="B8339" t="s">
        <v>6841</v>
      </c>
      <c r="C8339" t="s">
        <v>10</v>
      </c>
      <c r="D8339" t="s">
        <v>6842</v>
      </c>
      <c r="E8339">
        <v>6</v>
      </c>
      <c r="F8339">
        <v>3</v>
      </c>
      <c r="G8339" t="s">
        <v>883</v>
      </c>
      <c r="H8339" t="b">
        <v>0</v>
      </c>
    </row>
    <row r="8340" spans="1:8" x14ac:dyDescent="0.25">
      <c r="A8340" t="s">
        <v>13534</v>
      </c>
      <c r="B8340" t="s">
        <v>13541</v>
      </c>
      <c r="C8340" t="s">
        <v>96</v>
      </c>
      <c r="D8340" t="s">
        <v>13542</v>
      </c>
      <c r="E8340">
        <v>6</v>
      </c>
      <c r="F8340">
        <v>2</v>
      </c>
      <c r="G8340" t="s">
        <v>13543</v>
      </c>
      <c r="H8340" t="b">
        <v>0</v>
      </c>
    </row>
    <row r="8341" spans="1:8" x14ac:dyDescent="0.25">
      <c r="A8341" t="s">
        <v>13544</v>
      </c>
      <c r="B8341" t="s">
        <v>6424</v>
      </c>
      <c r="C8341" t="s">
        <v>10</v>
      </c>
      <c r="D8341" t="s">
        <v>6425</v>
      </c>
      <c r="E8341">
        <v>2</v>
      </c>
      <c r="F8341">
        <v>2</v>
      </c>
      <c r="G8341" t="s">
        <v>1600</v>
      </c>
      <c r="H8341" t="b">
        <v>0</v>
      </c>
    </row>
    <row r="8342" spans="1:8" x14ac:dyDescent="0.25">
      <c r="A8342" t="s">
        <v>13544</v>
      </c>
      <c r="B8342" t="s">
        <v>502</v>
      </c>
      <c r="C8342" t="s">
        <v>10</v>
      </c>
      <c r="D8342" t="s">
        <v>503</v>
      </c>
      <c r="E8342">
        <v>2</v>
      </c>
      <c r="F8342">
        <v>2</v>
      </c>
      <c r="G8342" t="s">
        <v>504</v>
      </c>
      <c r="H8342" t="b">
        <v>0</v>
      </c>
    </row>
    <row r="8343" spans="1:8" x14ac:dyDescent="0.25">
      <c r="A8343" t="s">
        <v>13545</v>
      </c>
      <c r="B8343" t="s">
        <v>1618</v>
      </c>
      <c r="C8343" t="s">
        <v>10</v>
      </c>
      <c r="D8343" t="s">
        <v>1619</v>
      </c>
      <c r="E8343">
        <v>4</v>
      </c>
      <c r="F8343">
        <v>3</v>
      </c>
      <c r="G8343" t="s">
        <v>291</v>
      </c>
      <c r="H8343" t="b">
        <v>0</v>
      </c>
    </row>
    <row r="8344" spans="1:8" x14ac:dyDescent="0.25">
      <c r="A8344" t="s">
        <v>13545</v>
      </c>
      <c r="B8344" t="s">
        <v>157</v>
      </c>
      <c r="C8344" t="s">
        <v>10</v>
      </c>
      <c r="D8344" t="s">
        <v>158</v>
      </c>
      <c r="E8344">
        <v>4</v>
      </c>
      <c r="F8344">
        <v>3</v>
      </c>
      <c r="G8344" t="s">
        <v>159</v>
      </c>
      <c r="H8344" t="b">
        <v>0</v>
      </c>
    </row>
    <row r="8345" spans="1:8" x14ac:dyDescent="0.25">
      <c r="A8345" t="s">
        <v>13545</v>
      </c>
      <c r="B8345" t="s">
        <v>942</v>
      </c>
      <c r="C8345" t="s">
        <v>10</v>
      </c>
      <c r="D8345" t="s">
        <v>943</v>
      </c>
      <c r="E8345">
        <v>4</v>
      </c>
      <c r="F8345">
        <v>3</v>
      </c>
      <c r="G8345" t="s">
        <v>359</v>
      </c>
      <c r="H8345" t="b">
        <v>0</v>
      </c>
    </row>
    <row r="8346" spans="1:8" x14ac:dyDescent="0.25">
      <c r="A8346" t="s">
        <v>13545</v>
      </c>
      <c r="B8346" t="s">
        <v>1483</v>
      </c>
      <c r="C8346" t="s">
        <v>103</v>
      </c>
      <c r="D8346" t="s">
        <v>1484</v>
      </c>
      <c r="E8346">
        <v>4</v>
      </c>
      <c r="F8346">
        <v>1</v>
      </c>
      <c r="G8346" t="s">
        <v>1485</v>
      </c>
      <c r="H8346" t="b">
        <v>0</v>
      </c>
    </row>
    <row r="8347" spans="1:8" x14ac:dyDescent="0.25">
      <c r="A8347" t="s">
        <v>13546</v>
      </c>
      <c r="B8347" t="s">
        <v>13547</v>
      </c>
      <c r="C8347" t="s">
        <v>10</v>
      </c>
      <c r="D8347" t="s">
        <v>13548</v>
      </c>
      <c r="E8347">
        <v>2</v>
      </c>
      <c r="F8347">
        <v>2</v>
      </c>
      <c r="G8347" t="s">
        <v>13549</v>
      </c>
      <c r="H8347" t="b">
        <v>0</v>
      </c>
    </row>
    <row r="8348" spans="1:8" x14ac:dyDescent="0.25">
      <c r="A8348" t="s">
        <v>13546</v>
      </c>
      <c r="B8348" t="s">
        <v>7067</v>
      </c>
      <c r="C8348" t="s">
        <v>10</v>
      </c>
      <c r="D8348" t="s">
        <v>7068</v>
      </c>
      <c r="E8348">
        <v>2</v>
      </c>
      <c r="F8348">
        <v>2</v>
      </c>
      <c r="G8348" t="s">
        <v>3555</v>
      </c>
      <c r="H8348" t="b">
        <v>0</v>
      </c>
    </row>
    <row r="8349" spans="1:8" x14ac:dyDescent="0.25">
      <c r="A8349" t="s">
        <v>13550</v>
      </c>
      <c r="B8349" t="s">
        <v>11694</v>
      </c>
      <c r="C8349" t="s">
        <v>10</v>
      </c>
      <c r="D8349" t="s">
        <v>11695</v>
      </c>
      <c r="E8349">
        <v>1</v>
      </c>
      <c r="F8349">
        <v>1</v>
      </c>
      <c r="G8349" t="s">
        <v>424</v>
      </c>
      <c r="H8349" t="b">
        <v>0</v>
      </c>
    </row>
    <row r="8350" spans="1:8" x14ac:dyDescent="0.25">
      <c r="A8350" t="s">
        <v>13551</v>
      </c>
      <c r="B8350" t="s">
        <v>13552</v>
      </c>
      <c r="C8350" t="s">
        <v>10</v>
      </c>
      <c r="D8350" t="s">
        <v>13553</v>
      </c>
      <c r="E8350">
        <v>8</v>
      </c>
      <c r="F8350">
        <v>6</v>
      </c>
      <c r="G8350" t="s">
        <v>13554</v>
      </c>
      <c r="H8350" t="b">
        <v>0</v>
      </c>
    </row>
    <row r="8351" spans="1:8" x14ac:dyDescent="0.25">
      <c r="A8351" t="s">
        <v>13551</v>
      </c>
      <c r="B8351" t="s">
        <v>154</v>
      </c>
      <c r="C8351" t="s">
        <v>10</v>
      </c>
      <c r="D8351" t="s">
        <v>155</v>
      </c>
      <c r="E8351">
        <v>8</v>
      </c>
      <c r="F8351">
        <v>6</v>
      </c>
      <c r="G8351" t="s">
        <v>156</v>
      </c>
      <c r="H8351" t="b">
        <v>0</v>
      </c>
    </row>
    <row r="8352" spans="1:8" x14ac:dyDescent="0.25">
      <c r="A8352" t="s">
        <v>13551</v>
      </c>
      <c r="B8352" t="s">
        <v>928</v>
      </c>
      <c r="C8352" t="s">
        <v>10</v>
      </c>
      <c r="D8352" t="s">
        <v>929</v>
      </c>
      <c r="E8352">
        <v>8</v>
      </c>
      <c r="F8352">
        <v>6</v>
      </c>
      <c r="G8352" t="s">
        <v>189</v>
      </c>
      <c r="H8352" t="b">
        <v>0</v>
      </c>
    </row>
    <row r="8353" spans="1:8" x14ac:dyDescent="0.25">
      <c r="A8353" t="s">
        <v>13551</v>
      </c>
      <c r="B8353" t="s">
        <v>157</v>
      </c>
      <c r="C8353" t="s">
        <v>10</v>
      </c>
      <c r="D8353" t="s">
        <v>158</v>
      </c>
      <c r="E8353">
        <v>8</v>
      </c>
      <c r="F8353">
        <v>6</v>
      </c>
      <c r="G8353" t="s">
        <v>159</v>
      </c>
      <c r="H8353" t="b">
        <v>0</v>
      </c>
    </row>
    <row r="8354" spans="1:8" x14ac:dyDescent="0.25">
      <c r="A8354" t="s">
        <v>13551</v>
      </c>
      <c r="B8354" t="s">
        <v>619</v>
      </c>
      <c r="C8354" t="s">
        <v>10</v>
      </c>
      <c r="D8354" t="s">
        <v>620</v>
      </c>
      <c r="E8354">
        <v>8</v>
      </c>
      <c r="F8354">
        <v>6</v>
      </c>
      <c r="G8354" t="s">
        <v>621</v>
      </c>
      <c r="H8354" t="b">
        <v>0</v>
      </c>
    </row>
    <row r="8355" spans="1:8" x14ac:dyDescent="0.25">
      <c r="A8355" t="s">
        <v>13551</v>
      </c>
      <c r="B8355" t="s">
        <v>930</v>
      </c>
      <c r="C8355" t="s">
        <v>10</v>
      </c>
      <c r="D8355" t="s">
        <v>931</v>
      </c>
      <c r="E8355">
        <v>8</v>
      </c>
      <c r="F8355">
        <v>6</v>
      </c>
      <c r="G8355" t="s">
        <v>932</v>
      </c>
      <c r="H8355" t="b">
        <v>0</v>
      </c>
    </row>
    <row r="8356" spans="1:8" x14ac:dyDescent="0.25">
      <c r="A8356" t="s">
        <v>13551</v>
      </c>
      <c r="B8356" t="s">
        <v>13555</v>
      </c>
      <c r="C8356" t="s">
        <v>96</v>
      </c>
      <c r="D8356" t="s">
        <v>13556</v>
      </c>
      <c r="E8356">
        <v>8</v>
      </c>
      <c r="F8356">
        <v>1</v>
      </c>
      <c r="G8356" t="s">
        <v>13557</v>
      </c>
      <c r="H8356" t="b">
        <v>0</v>
      </c>
    </row>
    <row r="8357" spans="1:8" x14ac:dyDescent="0.25">
      <c r="A8357" t="s">
        <v>13551</v>
      </c>
      <c r="B8357" t="s">
        <v>13558</v>
      </c>
      <c r="C8357" t="s">
        <v>103</v>
      </c>
      <c r="D8357" t="s">
        <v>13559</v>
      </c>
      <c r="E8357">
        <v>8</v>
      </c>
      <c r="F8357">
        <v>1</v>
      </c>
      <c r="G8357" t="s">
        <v>13560</v>
      </c>
      <c r="H8357" t="b">
        <v>0</v>
      </c>
    </row>
    <row r="8358" spans="1:8" x14ac:dyDescent="0.25">
      <c r="A8358" t="s">
        <v>13561</v>
      </c>
      <c r="B8358" t="s">
        <v>13562</v>
      </c>
      <c r="C8358" t="s">
        <v>10</v>
      </c>
      <c r="D8358" t="s">
        <v>13563</v>
      </c>
      <c r="E8358">
        <v>3</v>
      </c>
      <c r="F8358">
        <v>1</v>
      </c>
      <c r="G8358" t="s">
        <v>421</v>
      </c>
      <c r="H8358" t="b">
        <v>0</v>
      </c>
    </row>
    <row r="8359" spans="1:8" x14ac:dyDescent="0.25">
      <c r="A8359" t="s">
        <v>13561</v>
      </c>
      <c r="B8359" t="s">
        <v>11698</v>
      </c>
      <c r="C8359" t="s">
        <v>57</v>
      </c>
      <c r="D8359" t="s">
        <v>11699</v>
      </c>
      <c r="E8359">
        <v>3</v>
      </c>
      <c r="F8359">
        <v>1</v>
      </c>
      <c r="G8359" t="s">
        <v>11700</v>
      </c>
      <c r="H8359" t="b">
        <v>0</v>
      </c>
    </row>
    <row r="8360" spans="1:8" x14ac:dyDescent="0.25">
      <c r="A8360" t="s">
        <v>13561</v>
      </c>
      <c r="B8360" t="s">
        <v>13564</v>
      </c>
      <c r="C8360" t="s">
        <v>103</v>
      </c>
      <c r="D8360" t="s">
        <v>13565</v>
      </c>
      <c r="E8360">
        <v>3</v>
      </c>
      <c r="F8360">
        <v>1</v>
      </c>
      <c r="G8360" t="s">
        <v>13566</v>
      </c>
      <c r="H8360" t="b">
        <v>0</v>
      </c>
    </row>
    <row r="8361" spans="1:8" x14ac:dyDescent="0.25">
      <c r="A8361" t="s">
        <v>13567</v>
      </c>
      <c r="B8361" t="s">
        <v>13568</v>
      </c>
      <c r="C8361" t="s">
        <v>10</v>
      </c>
      <c r="D8361" t="s">
        <v>13569</v>
      </c>
      <c r="E8361">
        <v>3</v>
      </c>
      <c r="F8361">
        <v>1</v>
      </c>
      <c r="G8361" t="s">
        <v>13570</v>
      </c>
      <c r="H8361" t="b">
        <v>0</v>
      </c>
    </row>
    <row r="8362" spans="1:8" x14ac:dyDescent="0.25">
      <c r="A8362" t="s">
        <v>13567</v>
      </c>
      <c r="B8362" t="s">
        <v>11698</v>
      </c>
      <c r="C8362" t="s">
        <v>57</v>
      </c>
      <c r="D8362" t="s">
        <v>11699</v>
      </c>
      <c r="E8362">
        <v>3</v>
      </c>
      <c r="F8362">
        <v>1</v>
      </c>
      <c r="G8362" t="s">
        <v>11700</v>
      </c>
      <c r="H8362" t="b">
        <v>0</v>
      </c>
    </row>
    <row r="8363" spans="1:8" x14ac:dyDescent="0.25">
      <c r="A8363" t="s">
        <v>13567</v>
      </c>
      <c r="B8363" t="s">
        <v>1483</v>
      </c>
      <c r="C8363" t="s">
        <v>103</v>
      </c>
      <c r="D8363" t="s">
        <v>1484</v>
      </c>
      <c r="E8363">
        <v>3</v>
      </c>
      <c r="F8363">
        <v>1</v>
      </c>
      <c r="G8363" t="s">
        <v>1485</v>
      </c>
      <c r="H8363" t="b">
        <v>0</v>
      </c>
    </row>
    <row r="8364" spans="1:8" x14ac:dyDescent="0.25">
      <c r="A8364" t="s">
        <v>13571</v>
      </c>
      <c r="B8364" t="s">
        <v>154</v>
      </c>
      <c r="C8364" t="s">
        <v>10</v>
      </c>
      <c r="D8364" t="s">
        <v>155</v>
      </c>
      <c r="E8364">
        <v>3</v>
      </c>
      <c r="F8364">
        <v>2</v>
      </c>
      <c r="G8364" t="s">
        <v>156</v>
      </c>
      <c r="H8364" t="b">
        <v>0</v>
      </c>
    </row>
    <row r="8365" spans="1:8" x14ac:dyDescent="0.25">
      <c r="A8365" t="s">
        <v>13571</v>
      </c>
      <c r="B8365" t="s">
        <v>940</v>
      </c>
      <c r="C8365" t="s">
        <v>10</v>
      </c>
      <c r="D8365" t="s">
        <v>941</v>
      </c>
      <c r="E8365">
        <v>3</v>
      </c>
      <c r="F8365">
        <v>2</v>
      </c>
      <c r="G8365" t="s">
        <v>297</v>
      </c>
      <c r="H8365" t="b">
        <v>0</v>
      </c>
    </row>
    <row r="8366" spans="1:8" x14ac:dyDescent="0.25">
      <c r="A8366" t="s">
        <v>13571</v>
      </c>
      <c r="B8366" t="s">
        <v>13572</v>
      </c>
      <c r="C8366" t="s">
        <v>103</v>
      </c>
      <c r="D8366" t="s">
        <v>13573</v>
      </c>
      <c r="E8366">
        <v>3</v>
      </c>
      <c r="F8366">
        <v>1</v>
      </c>
      <c r="G8366" t="s">
        <v>13574</v>
      </c>
      <c r="H8366" t="b">
        <v>0</v>
      </c>
    </row>
    <row r="8367" spans="1:8" x14ac:dyDescent="0.25">
      <c r="A8367" t="s">
        <v>13575</v>
      </c>
      <c r="B8367" t="s">
        <v>13576</v>
      </c>
      <c r="C8367" t="s">
        <v>10</v>
      </c>
      <c r="D8367" t="s">
        <v>13577</v>
      </c>
      <c r="E8367">
        <v>4</v>
      </c>
      <c r="F8367">
        <v>4</v>
      </c>
      <c r="G8367" t="s">
        <v>13578</v>
      </c>
      <c r="H8367" t="b">
        <v>0</v>
      </c>
    </row>
    <row r="8368" spans="1:8" x14ac:dyDescent="0.25">
      <c r="A8368" t="s">
        <v>13575</v>
      </c>
      <c r="B8368" t="s">
        <v>13579</v>
      </c>
      <c r="C8368" t="s">
        <v>10</v>
      </c>
      <c r="D8368" t="s">
        <v>13580</v>
      </c>
      <c r="E8368">
        <v>4</v>
      </c>
      <c r="F8368">
        <v>4</v>
      </c>
      <c r="G8368" t="s">
        <v>13581</v>
      </c>
      <c r="H8368" t="b">
        <v>0</v>
      </c>
    </row>
    <row r="8369" spans="1:8" x14ac:dyDescent="0.25">
      <c r="A8369" t="s">
        <v>13575</v>
      </c>
      <c r="B8369" t="s">
        <v>13582</v>
      </c>
      <c r="C8369" t="s">
        <v>10</v>
      </c>
      <c r="D8369" t="s">
        <v>13583</v>
      </c>
      <c r="E8369">
        <v>4</v>
      </c>
      <c r="F8369">
        <v>4</v>
      </c>
      <c r="G8369" t="s">
        <v>13584</v>
      </c>
      <c r="H8369" t="b">
        <v>0</v>
      </c>
    </row>
    <row r="8370" spans="1:8" x14ac:dyDescent="0.25">
      <c r="A8370" t="s">
        <v>13575</v>
      </c>
      <c r="B8370" t="s">
        <v>13585</v>
      </c>
      <c r="C8370" t="s">
        <v>10</v>
      </c>
      <c r="D8370" t="s">
        <v>13586</v>
      </c>
      <c r="E8370">
        <v>4</v>
      </c>
      <c r="F8370">
        <v>4</v>
      </c>
      <c r="G8370" t="s">
        <v>13587</v>
      </c>
      <c r="H8370" t="b">
        <v>0</v>
      </c>
    </row>
    <row r="8371" spans="1:8" x14ac:dyDescent="0.25">
      <c r="A8371" t="s">
        <v>13588</v>
      </c>
      <c r="B8371" t="s">
        <v>1938</v>
      </c>
      <c r="C8371" t="s">
        <v>10</v>
      </c>
      <c r="D8371" t="s">
        <v>1939</v>
      </c>
      <c r="E8371">
        <v>1</v>
      </c>
      <c r="F8371">
        <v>1</v>
      </c>
      <c r="G8371" t="s">
        <v>1940</v>
      </c>
      <c r="H8371" t="b">
        <v>0</v>
      </c>
    </row>
    <row r="8372" spans="1:8" x14ac:dyDescent="0.25">
      <c r="A8372" t="s">
        <v>13589</v>
      </c>
      <c r="B8372" t="s">
        <v>13590</v>
      </c>
      <c r="C8372" t="s">
        <v>10</v>
      </c>
      <c r="D8372" t="s">
        <v>13591</v>
      </c>
      <c r="E8372">
        <v>3</v>
      </c>
      <c r="F8372">
        <v>3</v>
      </c>
      <c r="G8372" t="s">
        <v>13592</v>
      </c>
      <c r="H8372" t="b">
        <v>0</v>
      </c>
    </row>
    <row r="8373" spans="1:8" x14ac:dyDescent="0.25">
      <c r="A8373" t="s">
        <v>13589</v>
      </c>
      <c r="B8373" t="s">
        <v>13590</v>
      </c>
      <c r="C8373" t="s">
        <v>10</v>
      </c>
      <c r="D8373" t="s">
        <v>13591</v>
      </c>
      <c r="E8373">
        <v>3</v>
      </c>
      <c r="F8373">
        <v>3</v>
      </c>
      <c r="G8373" t="s">
        <v>13592</v>
      </c>
      <c r="H8373" t="b">
        <v>0</v>
      </c>
    </row>
    <row r="8374" spans="1:8" x14ac:dyDescent="0.25">
      <c r="A8374" t="s">
        <v>13589</v>
      </c>
      <c r="B8374" t="s">
        <v>37</v>
      </c>
      <c r="C8374" t="s">
        <v>10</v>
      </c>
      <c r="D8374" t="s">
        <v>26</v>
      </c>
      <c r="E8374">
        <v>3</v>
      </c>
      <c r="F8374">
        <v>3</v>
      </c>
      <c r="G8374" t="s">
        <v>27</v>
      </c>
      <c r="H8374" t="b">
        <v>1</v>
      </c>
    </row>
    <row r="8375" spans="1:8" x14ac:dyDescent="0.25">
      <c r="A8375" t="s">
        <v>13593</v>
      </c>
      <c r="B8375" t="s">
        <v>1889</v>
      </c>
      <c r="C8375" t="s">
        <v>10</v>
      </c>
      <c r="D8375" t="s">
        <v>1890</v>
      </c>
      <c r="E8375">
        <v>1</v>
      </c>
      <c r="F8375">
        <v>1</v>
      </c>
      <c r="G8375" t="s">
        <v>1891</v>
      </c>
      <c r="H8375" t="b">
        <v>0</v>
      </c>
    </row>
    <row r="8376" spans="1:8" x14ac:dyDescent="0.25">
      <c r="A8376" t="s">
        <v>13594</v>
      </c>
      <c r="B8376" t="s">
        <v>1276</v>
      </c>
      <c r="C8376" t="s">
        <v>10</v>
      </c>
      <c r="D8376" t="s">
        <v>1277</v>
      </c>
      <c r="E8376">
        <v>3</v>
      </c>
      <c r="F8376">
        <v>3</v>
      </c>
      <c r="G8376" t="s">
        <v>737</v>
      </c>
      <c r="H8376" t="b">
        <v>0</v>
      </c>
    </row>
    <row r="8377" spans="1:8" x14ac:dyDescent="0.25">
      <c r="A8377" t="s">
        <v>13594</v>
      </c>
      <c r="B8377" t="s">
        <v>1442</v>
      </c>
      <c r="C8377" t="s">
        <v>10</v>
      </c>
      <c r="D8377" t="s">
        <v>1443</v>
      </c>
      <c r="E8377">
        <v>3</v>
      </c>
      <c r="F8377">
        <v>3</v>
      </c>
      <c r="G8377" t="s">
        <v>1444</v>
      </c>
      <c r="H8377" t="b">
        <v>0</v>
      </c>
    </row>
    <row r="8378" spans="1:8" x14ac:dyDescent="0.25">
      <c r="A8378" t="s">
        <v>13594</v>
      </c>
      <c r="B8378" t="s">
        <v>3778</v>
      </c>
      <c r="C8378" t="s">
        <v>10</v>
      </c>
      <c r="D8378" t="s">
        <v>2645</v>
      </c>
      <c r="E8378">
        <v>3</v>
      </c>
      <c r="F8378">
        <v>3</v>
      </c>
      <c r="G8378" t="s">
        <v>1046</v>
      </c>
      <c r="H8378" t="b">
        <v>0</v>
      </c>
    </row>
    <row r="8379" spans="1:8" x14ac:dyDescent="0.25">
      <c r="A8379" t="s">
        <v>13595</v>
      </c>
      <c r="B8379" t="s">
        <v>13590</v>
      </c>
      <c r="C8379" t="s">
        <v>10</v>
      </c>
      <c r="D8379" t="s">
        <v>13591</v>
      </c>
      <c r="E8379">
        <v>3</v>
      </c>
      <c r="F8379">
        <v>3</v>
      </c>
      <c r="G8379" t="s">
        <v>13592</v>
      </c>
      <c r="H8379" t="b">
        <v>0</v>
      </c>
    </row>
    <row r="8380" spans="1:8" x14ac:dyDescent="0.25">
      <c r="A8380" t="s">
        <v>13595</v>
      </c>
      <c r="B8380" t="s">
        <v>13590</v>
      </c>
      <c r="C8380" t="s">
        <v>10</v>
      </c>
      <c r="D8380" t="s">
        <v>13591</v>
      </c>
      <c r="E8380">
        <v>3</v>
      </c>
      <c r="F8380">
        <v>3</v>
      </c>
      <c r="G8380" t="s">
        <v>13592</v>
      </c>
      <c r="H8380" t="b">
        <v>0</v>
      </c>
    </row>
    <row r="8381" spans="1:8" x14ac:dyDescent="0.25">
      <c r="A8381" t="s">
        <v>13595</v>
      </c>
      <c r="B8381" t="s">
        <v>37</v>
      </c>
      <c r="C8381" t="s">
        <v>10</v>
      </c>
      <c r="D8381" t="s">
        <v>26</v>
      </c>
      <c r="E8381">
        <v>3</v>
      </c>
      <c r="F8381">
        <v>3</v>
      </c>
      <c r="G8381" t="s">
        <v>27</v>
      </c>
      <c r="H8381" t="b">
        <v>1</v>
      </c>
    </row>
    <row r="8382" spans="1:8" x14ac:dyDescent="0.25">
      <c r="A8382" t="s">
        <v>13596</v>
      </c>
      <c r="B8382" t="s">
        <v>3284</v>
      </c>
      <c r="C8382" t="s">
        <v>10</v>
      </c>
      <c r="D8382" t="s">
        <v>3285</v>
      </c>
      <c r="E8382">
        <v>3</v>
      </c>
      <c r="F8382">
        <v>3</v>
      </c>
      <c r="G8382" t="s">
        <v>3286</v>
      </c>
      <c r="H8382" t="b">
        <v>0</v>
      </c>
    </row>
    <row r="8383" spans="1:8" x14ac:dyDescent="0.25">
      <c r="A8383" t="s">
        <v>13596</v>
      </c>
      <c r="B8383" t="s">
        <v>3284</v>
      </c>
      <c r="C8383" t="s">
        <v>10</v>
      </c>
      <c r="D8383" t="s">
        <v>3285</v>
      </c>
      <c r="E8383">
        <v>3</v>
      </c>
      <c r="F8383">
        <v>3</v>
      </c>
      <c r="G8383" t="s">
        <v>3286</v>
      </c>
      <c r="H8383" t="b">
        <v>0</v>
      </c>
    </row>
    <row r="8384" spans="1:8" x14ac:dyDescent="0.25">
      <c r="A8384" t="s">
        <v>13596</v>
      </c>
      <c r="B8384" t="s">
        <v>954</v>
      </c>
      <c r="C8384" t="s">
        <v>10</v>
      </c>
      <c r="D8384" t="s">
        <v>955</v>
      </c>
      <c r="E8384">
        <v>3</v>
      </c>
      <c r="F8384">
        <v>3</v>
      </c>
      <c r="G8384" t="s">
        <v>956</v>
      </c>
      <c r="H8384" t="b">
        <v>0</v>
      </c>
    </row>
    <row r="8385" spans="1:8" x14ac:dyDescent="0.25">
      <c r="A8385" t="s">
        <v>13597</v>
      </c>
      <c r="B8385" t="s">
        <v>13598</v>
      </c>
      <c r="C8385" t="s">
        <v>10</v>
      </c>
      <c r="D8385" t="s">
        <v>13599</v>
      </c>
      <c r="E8385">
        <v>2</v>
      </c>
      <c r="F8385">
        <v>2</v>
      </c>
      <c r="G8385" t="s">
        <v>13600</v>
      </c>
      <c r="H8385" t="b">
        <v>0</v>
      </c>
    </row>
    <row r="8386" spans="1:8" x14ac:dyDescent="0.25">
      <c r="A8386" t="s">
        <v>13597</v>
      </c>
      <c r="B8386" t="s">
        <v>37</v>
      </c>
      <c r="C8386" t="s">
        <v>10</v>
      </c>
      <c r="D8386" t="s">
        <v>26</v>
      </c>
      <c r="E8386">
        <v>2</v>
      </c>
      <c r="F8386">
        <v>2</v>
      </c>
      <c r="G8386" t="s">
        <v>27</v>
      </c>
      <c r="H8386" t="b">
        <v>1</v>
      </c>
    </row>
    <row r="8387" spans="1:8" x14ac:dyDescent="0.25">
      <c r="A8387" t="s">
        <v>13601</v>
      </c>
      <c r="B8387" t="s">
        <v>7701</v>
      </c>
      <c r="C8387" t="s">
        <v>10</v>
      </c>
      <c r="D8387" t="s">
        <v>7702</v>
      </c>
      <c r="E8387">
        <v>1</v>
      </c>
      <c r="F8387">
        <v>1</v>
      </c>
      <c r="G8387" t="s">
        <v>7703</v>
      </c>
      <c r="H8387" t="b">
        <v>0</v>
      </c>
    </row>
    <row r="8388" spans="1:8" x14ac:dyDescent="0.25">
      <c r="A8388" t="s">
        <v>13602</v>
      </c>
      <c r="B8388" t="s">
        <v>13603</v>
      </c>
      <c r="C8388" t="s">
        <v>10</v>
      </c>
      <c r="D8388" t="s">
        <v>13604</v>
      </c>
      <c r="E8388">
        <v>4</v>
      </c>
      <c r="F8388">
        <v>4</v>
      </c>
      <c r="G8388" t="s">
        <v>13605</v>
      </c>
      <c r="H8388" t="b">
        <v>0</v>
      </c>
    </row>
    <row r="8389" spans="1:8" x14ac:dyDescent="0.25">
      <c r="A8389" t="s">
        <v>13602</v>
      </c>
      <c r="B8389" t="s">
        <v>13603</v>
      </c>
      <c r="C8389" t="s">
        <v>10</v>
      </c>
      <c r="D8389" t="s">
        <v>13604</v>
      </c>
      <c r="E8389">
        <v>4</v>
      </c>
      <c r="F8389">
        <v>4</v>
      </c>
      <c r="G8389" t="s">
        <v>13605</v>
      </c>
      <c r="H8389" t="b">
        <v>0</v>
      </c>
    </row>
    <row r="8390" spans="1:8" x14ac:dyDescent="0.25">
      <c r="A8390" t="s">
        <v>13602</v>
      </c>
      <c r="B8390" t="s">
        <v>13603</v>
      </c>
      <c r="C8390" t="s">
        <v>10</v>
      </c>
      <c r="D8390" t="s">
        <v>13604</v>
      </c>
      <c r="E8390">
        <v>4</v>
      </c>
      <c r="F8390">
        <v>4</v>
      </c>
      <c r="G8390" t="s">
        <v>13605</v>
      </c>
      <c r="H8390" t="b">
        <v>0</v>
      </c>
    </row>
    <row r="8391" spans="1:8" x14ac:dyDescent="0.25">
      <c r="A8391" t="s">
        <v>13602</v>
      </c>
      <c r="B8391" t="s">
        <v>13606</v>
      </c>
      <c r="C8391" t="s">
        <v>10</v>
      </c>
      <c r="D8391" t="s">
        <v>13607</v>
      </c>
      <c r="E8391">
        <v>4</v>
      </c>
      <c r="F8391">
        <v>4</v>
      </c>
      <c r="G8391" t="s">
        <v>13608</v>
      </c>
      <c r="H8391" t="b">
        <v>0</v>
      </c>
    </row>
    <row r="8392" spans="1:8" x14ac:dyDescent="0.25">
      <c r="A8392" t="s">
        <v>13609</v>
      </c>
      <c r="B8392" t="s">
        <v>13610</v>
      </c>
      <c r="C8392" t="s">
        <v>10</v>
      </c>
      <c r="D8392" t="s">
        <v>13611</v>
      </c>
      <c r="E8392">
        <v>4</v>
      </c>
      <c r="F8392">
        <v>4</v>
      </c>
      <c r="G8392" t="s">
        <v>13612</v>
      </c>
      <c r="H8392" t="b">
        <v>0</v>
      </c>
    </row>
    <row r="8393" spans="1:8" x14ac:dyDescent="0.25">
      <c r="A8393" t="s">
        <v>13609</v>
      </c>
      <c r="B8393" t="s">
        <v>13613</v>
      </c>
      <c r="C8393" t="s">
        <v>10</v>
      </c>
      <c r="D8393" t="s">
        <v>13614</v>
      </c>
      <c r="E8393">
        <v>4</v>
      </c>
      <c r="F8393">
        <v>4</v>
      </c>
      <c r="G8393" t="s">
        <v>13615</v>
      </c>
      <c r="H8393" t="b">
        <v>0</v>
      </c>
    </row>
    <row r="8394" spans="1:8" x14ac:dyDescent="0.25">
      <c r="A8394" t="s">
        <v>13609</v>
      </c>
      <c r="B8394" t="s">
        <v>13616</v>
      </c>
      <c r="C8394" t="s">
        <v>10</v>
      </c>
      <c r="D8394" t="s">
        <v>13617</v>
      </c>
      <c r="E8394">
        <v>4</v>
      </c>
      <c r="F8394">
        <v>4</v>
      </c>
      <c r="G8394" t="s">
        <v>13618</v>
      </c>
      <c r="H8394" t="b">
        <v>0</v>
      </c>
    </row>
    <row r="8395" spans="1:8" x14ac:dyDescent="0.25">
      <c r="A8395" t="s">
        <v>13609</v>
      </c>
      <c r="B8395" t="s">
        <v>13616</v>
      </c>
      <c r="C8395" t="s">
        <v>10</v>
      </c>
      <c r="D8395" t="s">
        <v>13617</v>
      </c>
      <c r="E8395">
        <v>4</v>
      </c>
      <c r="F8395">
        <v>4</v>
      </c>
      <c r="G8395" t="s">
        <v>13618</v>
      </c>
      <c r="H8395" t="b">
        <v>0</v>
      </c>
    </row>
    <row r="8396" spans="1:8" x14ac:dyDescent="0.25">
      <c r="A8396" t="s">
        <v>13619</v>
      </c>
      <c r="B8396" t="s">
        <v>13620</v>
      </c>
      <c r="C8396" t="s">
        <v>10</v>
      </c>
      <c r="D8396" t="s">
        <v>13621</v>
      </c>
      <c r="E8396">
        <v>2</v>
      </c>
      <c r="F8396">
        <v>2</v>
      </c>
      <c r="G8396" t="s">
        <v>13622</v>
      </c>
      <c r="H8396" t="b">
        <v>0</v>
      </c>
    </row>
    <row r="8397" spans="1:8" x14ac:dyDescent="0.25">
      <c r="A8397" t="s">
        <v>13619</v>
      </c>
      <c r="B8397" t="s">
        <v>37</v>
      </c>
      <c r="C8397" t="s">
        <v>10</v>
      </c>
      <c r="D8397" t="s">
        <v>26</v>
      </c>
      <c r="E8397">
        <v>2</v>
      </c>
      <c r="F8397">
        <v>2</v>
      </c>
      <c r="G8397" t="s">
        <v>27</v>
      </c>
      <c r="H8397" t="b">
        <v>1</v>
      </c>
    </row>
    <row r="8398" spans="1:8" x14ac:dyDescent="0.25">
      <c r="A8398" t="s">
        <v>13623</v>
      </c>
      <c r="B8398" t="s">
        <v>13624</v>
      </c>
      <c r="C8398" t="s">
        <v>10</v>
      </c>
      <c r="D8398" t="s">
        <v>13625</v>
      </c>
      <c r="E8398">
        <v>5</v>
      </c>
      <c r="F8398">
        <v>5</v>
      </c>
      <c r="G8398" t="s">
        <v>13626</v>
      </c>
      <c r="H8398" t="b">
        <v>0</v>
      </c>
    </row>
    <row r="8399" spans="1:8" x14ac:dyDescent="0.25">
      <c r="A8399" t="s">
        <v>13623</v>
      </c>
      <c r="B8399" t="s">
        <v>1211</v>
      </c>
      <c r="C8399" t="s">
        <v>10</v>
      </c>
      <c r="D8399" t="s">
        <v>1212</v>
      </c>
      <c r="E8399">
        <v>5</v>
      </c>
      <c r="F8399">
        <v>5</v>
      </c>
      <c r="G8399" t="s">
        <v>1213</v>
      </c>
      <c r="H8399" t="b">
        <v>0</v>
      </c>
    </row>
    <row r="8400" spans="1:8" x14ac:dyDescent="0.25">
      <c r="A8400" t="s">
        <v>13623</v>
      </c>
      <c r="B8400" t="s">
        <v>1211</v>
      </c>
      <c r="C8400" t="s">
        <v>10</v>
      </c>
      <c r="D8400" t="s">
        <v>1212</v>
      </c>
      <c r="E8400">
        <v>5</v>
      </c>
      <c r="F8400">
        <v>5</v>
      </c>
      <c r="G8400" t="s">
        <v>1213</v>
      </c>
      <c r="H8400" t="b">
        <v>0</v>
      </c>
    </row>
    <row r="8401" spans="1:8" x14ac:dyDescent="0.25">
      <c r="A8401" t="s">
        <v>13623</v>
      </c>
      <c r="B8401" t="s">
        <v>881</v>
      </c>
      <c r="C8401" t="s">
        <v>10</v>
      </c>
      <c r="D8401" t="s">
        <v>882</v>
      </c>
      <c r="E8401">
        <v>5</v>
      </c>
      <c r="F8401">
        <v>5</v>
      </c>
      <c r="G8401" t="s">
        <v>883</v>
      </c>
      <c r="H8401" t="b">
        <v>0</v>
      </c>
    </row>
    <row r="8402" spans="1:8" x14ac:dyDescent="0.25">
      <c r="A8402" t="s">
        <v>13623</v>
      </c>
      <c r="B8402" t="s">
        <v>1211</v>
      </c>
      <c r="C8402" t="s">
        <v>10</v>
      </c>
      <c r="D8402" t="s">
        <v>1212</v>
      </c>
      <c r="E8402">
        <v>5</v>
      </c>
      <c r="F8402">
        <v>5</v>
      </c>
      <c r="G8402" t="s">
        <v>1213</v>
      </c>
      <c r="H8402" t="b">
        <v>0</v>
      </c>
    </row>
    <row r="8403" spans="1:8" x14ac:dyDescent="0.25">
      <c r="A8403" t="s">
        <v>13627</v>
      </c>
      <c r="B8403" t="s">
        <v>5171</v>
      </c>
      <c r="C8403" t="s">
        <v>10</v>
      </c>
      <c r="D8403" t="s">
        <v>5172</v>
      </c>
      <c r="E8403">
        <v>4</v>
      </c>
      <c r="F8403">
        <v>4</v>
      </c>
      <c r="G8403" t="s">
        <v>3404</v>
      </c>
      <c r="H8403" t="b">
        <v>0</v>
      </c>
    </row>
    <row r="8404" spans="1:8" x14ac:dyDescent="0.25">
      <c r="A8404" t="s">
        <v>13627</v>
      </c>
      <c r="B8404" t="s">
        <v>5171</v>
      </c>
      <c r="C8404" t="s">
        <v>10</v>
      </c>
      <c r="D8404" t="s">
        <v>5172</v>
      </c>
      <c r="E8404">
        <v>4</v>
      </c>
      <c r="F8404">
        <v>4</v>
      </c>
      <c r="G8404" t="s">
        <v>3404</v>
      </c>
      <c r="H8404" t="b">
        <v>0</v>
      </c>
    </row>
    <row r="8405" spans="1:8" x14ac:dyDescent="0.25">
      <c r="A8405" t="s">
        <v>13627</v>
      </c>
      <c r="B8405" t="s">
        <v>5171</v>
      </c>
      <c r="C8405" t="s">
        <v>10</v>
      </c>
      <c r="D8405" t="s">
        <v>5172</v>
      </c>
      <c r="E8405">
        <v>4</v>
      </c>
      <c r="F8405">
        <v>4</v>
      </c>
      <c r="G8405" t="s">
        <v>3404</v>
      </c>
      <c r="H8405" t="b">
        <v>0</v>
      </c>
    </row>
    <row r="8406" spans="1:8" x14ac:dyDescent="0.25">
      <c r="A8406" t="s">
        <v>13627</v>
      </c>
      <c r="B8406" t="s">
        <v>5171</v>
      </c>
      <c r="C8406" t="s">
        <v>10</v>
      </c>
      <c r="D8406" t="s">
        <v>5172</v>
      </c>
      <c r="E8406">
        <v>4</v>
      </c>
      <c r="F8406">
        <v>4</v>
      </c>
      <c r="G8406" t="s">
        <v>3404</v>
      </c>
      <c r="H8406" t="b">
        <v>0</v>
      </c>
    </row>
    <row r="8407" spans="1:8" x14ac:dyDescent="0.25">
      <c r="A8407" t="s">
        <v>13628</v>
      </c>
      <c r="B8407" t="s">
        <v>13629</v>
      </c>
      <c r="C8407" t="s">
        <v>10</v>
      </c>
      <c r="D8407" t="s">
        <v>13630</v>
      </c>
      <c r="E8407">
        <v>2</v>
      </c>
      <c r="F8407">
        <v>2</v>
      </c>
      <c r="G8407" t="s">
        <v>13631</v>
      </c>
      <c r="H8407" t="b">
        <v>0</v>
      </c>
    </row>
    <row r="8408" spans="1:8" x14ac:dyDescent="0.25">
      <c r="A8408" t="s">
        <v>13628</v>
      </c>
      <c r="B8408" t="s">
        <v>13632</v>
      </c>
      <c r="C8408" t="s">
        <v>10</v>
      </c>
      <c r="D8408" t="s">
        <v>13633</v>
      </c>
      <c r="E8408">
        <v>2</v>
      </c>
      <c r="F8408">
        <v>2</v>
      </c>
      <c r="G8408" t="s">
        <v>1974</v>
      </c>
      <c r="H8408" t="b">
        <v>0</v>
      </c>
    </row>
    <row r="8409" spans="1:8" x14ac:dyDescent="0.25">
      <c r="A8409" t="s">
        <v>13634</v>
      </c>
      <c r="B8409" t="s">
        <v>9857</v>
      </c>
      <c r="C8409" t="s">
        <v>10</v>
      </c>
      <c r="D8409" t="s">
        <v>9858</v>
      </c>
      <c r="E8409">
        <v>3</v>
      </c>
      <c r="F8409">
        <v>3</v>
      </c>
      <c r="G8409" t="s">
        <v>9859</v>
      </c>
      <c r="H8409" t="b">
        <v>0</v>
      </c>
    </row>
    <row r="8410" spans="1:8" x14ac:dyDescent="0.25">
      <c r="A8410" t="s">
        <v>13634</v>
      </c>
      <c r="B8410" t="s">
        <v>2782</v>
      </c>
      <c r="C8410" t="s">
        <v>10</v>
      </c>
      <c r="D8410" t="s">
        <v>2783</v>
      </c>
      <c r="E8410">
        <v>3</v>
      </c>
      <c r="F8410">
        <v>3</v>
      </c>
      <c r="G8410" t="s">
        <v>2402</v>
      </c>
      <c r="H8410" t="b">
        <v>0</v>
      </c>
    </row>
    <row r="8411" spans="1:8" x14ac:dyDescent="0.25">
      <c r="A8411" t="s">
        <v>13634</v>
      </c>
      <c r="B8411" t="s">
        <v>13635</v>
      </c>
      <c r="C8411" t="s">
        <v>10</v>
      </c>
      <c r="D8411" t="s">
        <v>13636</v>
      </c>
      <c r="E8411">
        <v>3</v>
      </c>
      <c r="F8411">
        <v>3</v>
      </c>
      <c r="G8411" t="s">
        <v>13520</v>
      </c>
      <c r="H8411" t="b">
        <v>0</v>
      </c>
    </row>
    <row r="8412" spans="1:8" x14ac:dyDescent="0.25">
      <c r="A8412" t="s">
        <v>13637</v>
      </c>
      <c r="B8412" t="s">
        <v>13638</v>
      </c>
      <c r="C8412" t="s">
        <v>10</v>
      </c>
      <c r="D8412" t="s">
        <v>13639</v>
      </c>
      <c r="E8412">
        <v>2</v>
      </c>
      <c r="F8412">
        <v>2</v>
      </c>
      <c r="G8412" t="s">
        <v>13640</v>
      </c>
      <c r="H8412" t="b">
        <v>0</v>
      </c>
    </row>
    <row r="8413" spans="1:8" x14ac:dyDescent="0.25">
      <c r="A8413" t="s">
        <v>13637</v>
      </c>
      <c r="B8413" t="s">
        <v>13641</v>
      </c>
      <c r="C8413" t="s">
        <v>10</v>
      </c>
      <c r="D8413" t="s">
        <v>13642</v>
      </c>
      <c r="E8413">
        <v>2</v>
      </c>
      <c r="F8413">
        <v>2</v>
      </c>
      <c r="G8413" t="s">
        <v>13643</v>
      </c>
      <c r="H8413" t="b">
        <v>0</v>
      </c>
    </row>
    <row r="8414" spans="1:8" x14ac:dyDescent="0.25">
      <c r="A8414" t="s">
        <v>13644</v>
      </c>
      <c r="B8414" t="s">
        <v>13645</v>
      </c>
      <c r="C8414" t="s">
        <v>10</v>
      </c>
      <c r="D8414" t="s">
        <v>13646</v>
      </c>
      <c r="E8414">
        <v>2</v>
      </c>
      <c r="F8414">
        <v>2</v>
      </c>
      <c r="G8414" t="s">
        <v>13647</v>
      </c>
      <c r="H8414" t="b">
        <v>0</v>
      </c>
    </row>
    <row r="8415" spans="1:8" x14ac:dyDescent="0.25">
      <c r="A8415" t="s">
        <v>13644</v>
      </c>
      <c r="B8415" t="s">
        <v>13648</v>
      </c>
      <c r="C8415" t="s">
        <v>10</v>
      </c>
      <c r="D8415" t="s">
        <v>13649</v>
      </c>
      <c r="E8415">
        <v>2</v>
      </c>
      <c r="F8415">
        <v>2</v>
      </c>
      <c r="G8415" t="s">
        <v>13650</v>
      </c>
      <c r="H8415" t="b">
        <v>0</v>
      </c>
    </row>
    <row r="8416" spans="1:8" x14ac:dyDescent="0.25">
      <c r="A8416" t="s">
        <v>13651</v>
      </c>
      <c r="B8416" t="s">
        <v>13421</v>
      </c>
      <c r="C8416" t="s">
        <v>10</v>
      </c>
      <c r="D8416" t="s">
        <v>13422</v>
      </c>
      <c r="E8416">
        <v>1</v>
      </c>
      <c r="F8416">
        <v>1</v>
      </c>
      <c r="G8416" t="s">
        <v>13423</v>
      </c>
      <c r="H8416" t="b">
        <v>0</v>
      </c>
    </row>
    <row r="8417" spans="1:8" x14ac:dyDescent="0.25">
      <c r="A8417" t="s">
        <v>13652</v>
      </c>
      <c r="B8417" t="s">
        <v>13653</v>
      </c>
      <c r="C8417" t="s">
        <v>10</v>
      </c>
      <c r="D8417" t="s">
        <v>13654</v>
      </c>
      <c r="E8417">
        <v>1</v>
      </c>
      <c r="F8417">
        <v>1</v>
      </c>
      <c r="G8417" t="s">
        <v>13655</v>
      </c>
      <c r="H8417" t="b">
        <v>0</v>
      </c>
    </row>
    <row r="8418" spans="1:8" x14ac:dyDescent="0.25">
      <c r="A8418" t="s">
        <v>13656</v>
      </c>
      <c r="B8418" t="s">
        <v>13657</v>
      </c>
      <c r="C8418" t="s">
        <v>10</v>
      </c>
      <c r="D8418" t="s">
        <v>13658</v>
      </c>
      <c r="E8418">
        <v>2</v>
      </c>
      <c r="F8418">
        <v>2</v>
      </c>
      <c r="G8418" t="s">
        <v>13659</v>
      </c>
      <c r="H8418" t="b">
        <v>0</v>
      </c>
    </row>
    <row r="8419" spans="1:8" x14ac:dyDescent="0.25">
      <c r="A8419" t="s">
        <v>13656</v>
      </c>
      <c r="B8419" t="s">
        <v>13660</v>
      </c>
      <c r="C8419" t="s">
        <v>10</v>
      </c>
      <c r="D8419" t="s">
        <v>13661</v>
      </c>
      <c r="E8419">
        <v>2</v>
      </c>
      <c r="F8419">
        <v>2</v>
      </c>
      <c r="G8419" t="s">
        <v>13662</v>
      </c>
      <c r="H8419" t="b">
        <v>0</v>
      </c>
    </row>
    <row r="8420" spans="1:8" x14ac:dyDescent="0.25">
      <c r="A8420" t="s">
        <v>13663</v>
      </c>
      <c r="B8420" t="s">
        <v>13664</v>
      </c>
      <c r="C8420" t="s">
        <v>10</v>
      </c>
      <c r="D8420" t="s">
        <v>13665</v>
      </c>
      <c r="E8420">
        <v>4</v>
      </c>
      <c r="F8420">
        <v>4</v>
      </c>
      <c r="G8420" t="s">
        <v>10898</v>
      </c>
      <c r="H8420" t="b">
        <v>0</v>
      </c>
    </row>
    <row r="8421" spans="1:8" x14ac:dyDescent="0.25">
      <c r="A8421" t="s">
        <v>13663</v>
      </c>
      <c r="B8421" t="s">
        <v>5411</v>
      </c>
      <c r="C8421" t="s">
        <v>10</v>
      </c>
      <c r="D8421" t="s">
        <v>5412</v>
      </c>
      <c r="E8421">
        <v>4</v>
      </c>
      <c r="F8421">
        <v>4</v>
      </c>
      <c r="G8421" t="s">
        <v>1262</v>
      </c>
      <c r="H8421" t="b">
        <v>0</v>
      </c>
    </row>
    <row r="8422" spans="1:8" x14ac:dyDescent="0.25">
      <c r="A8422" t="s">
        <v>13663</v>
      </c>
      <c r="B8422" t="s">
        <v>13666</v>
      </c>
      <c r="C8422" t="s">
        <v>10</v>
      </c>
      <c r="D8422" t="s">
        <v>13667</v>
      </c>
      <c r="E8422">
        <v>4</v>
      </c>
      <c r="F8422">
        <v>4</v>
      </c>
      <c r="G8422" t="s">
        <v>13668</v>
      </c>
      <c r="H8422" t="b">
        <v>0</v>
      </c>
    </row>
    <row r="8423" spans="1:8" x14ac:dyDescent="0.25">
      <c r="A8423" t="s">
        <v>13663</v>
      </c>
      <c r="B8423" t="s">
        <v>13669</v>
      </c>
      <c r="C8423" t="s">
        <v>10</v>
      </c>
      <c r="D8423" t="s">
        <v>13670</v>
      </c>
      <c r="E8423">
        <v>4</v>
      </c>
      <c r="F8423">
        <v>4</v>
      </c>
      <c r="G8423" t="s">
        <v>13671</v>
      </c>
      <c r="H8423" t="b">
        <v>0</v>
      </c>
    </row>
    <row r="8424" spans="1:8" x14ac:dyDescent="0.25">
      <c r="A8424" t="s">
        <v>13672</v>
      </c>
      <c r="B8424" t="s">
        <v>10077</v>
      </c>
      <c r="C8424" t="s">
        <v>10</v>
      </c>
      <c r="D8424" t="s">
        <v>10078</v>
      </c>
      <c r="E8424">
        <v>1</v>
      </c>
      <c r="F8424">
        <v>1</v>
      </c>
      <c r="G8424" t="s">
        <v>3722</v>
      </c>
      <c r="H8424" t="b">
        <v>0</v>
      </c>
    </row>
    <row r="8425" spans="1:8" x14ac:dyDescent="0.25">
      <c r="A8425" t="s">
        <v>13673</v>
      </c>
      <c r="B8425" t="s">
        <v>13674</v>
      </c>
      <c r="C8425" t="s">
        <v>10</v>
      </c>
      <c r="D8425" t="s">
        <v>13675</v>
      </c>
      <c r="E8425">
        <v>2</v>
      </c>
      <c r="F8425">
        <v>2</v>
      </c>
      <c r="G8425" t="s">
        <v>13676</v>
      </c>
      <c r="H8425" t="b">
        <v>0</v>
      </c>
    </row>
    <row r="8426" spans="1:8" x14ac:dyDescent="0.25">
      <c r="A8426" t="s">
        <v>13673</v>
      </c>
      <c r="B8426" t="s">
        <v>37</v>
      </c>
      <c r="C8426" t="s">
        <v>10</v>
      </c>
      <c r="D8426" t="s">
        <v>26</v>
      </c>
      <c r="E8426">
        <v>2</v>
      </c>
      <c r="F8426">
        <v>2</v>
      </c>
      <c r="G8426" t="s">
        <v>27</v>
      </c>
      <c r="H8426" t="b">
        <v>1</v>
      </c>
    </row>
    <row r="8427" spans="1:8" x14ac:dyDescent="0.25">
      <c r="A8427" t="s">
        <v>13677</v>
      </c>
      <c r="B8427" t="s">
        <v>13678</v>
      </c>
      <c r="C8427" t="s">
        <v>10</v>
      </c>
      <c r="D8427" t="s">
        <v>13679</v>
      </c>
      <c r="E8427">
        <v>2</v>
      </c>
      <c r="F8427">
        <v>2</v>
      </c>
      <c r="G8427" t="s">
        <v>13680</v>
      </c>
      <c r="H8427" t="b">
        <v>0</v>
      </c>
    </row>
    <row r="8428" spans="1:8" x14ac:dyDescent="0.25">
      <c r="A8428" t="s">
        <v>13677</v>
      </c>
      <c r="B8428" t="s">
        <v>37</v>
      </c>
      <c r="C8428" t="s">
        <v>10</v>
      </c>
      <c r="D8428" t="s">
        <v>26</v>
      </c>
      <c r="E8428">
        <v>2</v>
      </c>
      <c r="F8428">
        <v>2</v>
      </c>
      <c r="G8428" t="s">
        <v>27</v>
      </c>
      <c r="H8428" t="b">
        <v>1</v>
      </c>
    </row>
    <row r="8429" spans="1:8" x14ac:dyDescent="0.25">
      <c r="A8429" t="s">
        <v>13681</v>
      </c>
      <c r="B8429" t="s">
        <v>13682</v>
      </c>
      <c r="C8429" t="s">
        <v>10</v>
      </c>
      <c r="D8429" t="s">
        <v>13683</v>
      </c>
      <c r="E8429">
        <v>2</v>
      </c>
      <c r="F8429">
        <v>2</v>
      </c>
      <c r="G8429" t="s">
        <v>13684</v>
      </c>
      <c r="H8429" t="b">
        <v>0</v>
      </c>
    </row>
    <row r="8430" spans="1:8" x14ac:dyDescent="0.25">
      <c r="A8430" t="s">
        <v>13681</v>
      </c>
      <c r="B8430" t="s">
        <v>13685</v>
      </c>
      <c r="C8430" t="s">
        <v>10</v>
      </c>
      <c r="D8430" t="s">
        <v>13686</v>
      </c>
      <c r="E8430">
        <v>2</v>
      </c>
      <c r="F8430">
        <v>2</v>
      </c>
      <c r="G8430" t="s">
        <v>4692</v>
      </c>
      <c r="H8430" t="b">
        <v>0</v>
      </c>
    </row>
    <row r="8431" spans="1:8" x14ac:dyDescent="0.25">
      <c r="A8431" t="s">
        <v>13687</v>
      </c>
      <c r="B8431" t="s">
        <v>13688</v>
      </c>
      <c r="C8431" t="s">
        <v>10</v>
      </c>
      <c r="D8431" t="s">
        <v>13689</v>
      </c>
      <c r="E8431">
        <v>4</v>
      </c>
      <c r="F8431">
        <v>4</v>
      </c>
      <c r="G8431" t="s">
        <v>13690</v>
      </c>
      <c r="H8431" t="b">
        <v>0</v>
      </c>
    </row>
    <row r="8432" spans="1:8" x14ac:dyDescent="0.25">
      <c r="A8432" t="s">
        <v>13687</v>
      </c>
      <c r="B8432" t="s">
        <v>13691</v>
      </c>
      <c r="C8432" t="s">
        <v>10</v>
      </c>
      <c r="D8432" t="s">
        <v>13692</v>
      </c>
      <c r="E8432">
        <v>4</v>
      </c>
      <c r="F8432">
        <v>4</v>
      </c>
      <c r="G8432" t="s">
        <v>13693</v>
      </c>
      <c r="H8432" t="b">
        <v>0</v>
      </c>
    </row>
    <row r="8433" spans="1:8" x14ac:dyDescent="0.25">
      <c r="A8433" t="s">
        <v>13687</v>
      </c>
      <c r="B8433" t="s">
        <v>13694</v>
      </c>
      <c r="C8433" t="s">
        <v>10</v>
      </c>
      <c r="D8433" t="s">
        <v>13695</v>
      </c>
      <c r="E8433">
        <v>4</v>
      </c>
      <c r="F8433">
        <v>4</v>
      </c>
      <c r="G8433" t="s">
        <v>13696</v>
      </c>
      <c r="H8433" t="b">
        <v>0</v>
      </c>
    </row>
    <row r="8434" spans="1:8" x14ac:dyDescent="0.25">
      <c r="A8434" t="s">
        <v>13687</v>
      </c>
      <c r="B8434" t="s">
        <v>2537</v>
      </c>
      <c r="C8434" t="s">
        <v>10</v>
      </c>
      <c r="D8434" t="s">
        <v>2538</v>
      </c>
      <c r="E8434">
        <v>4</v>
      </c>
      <c r="F8434">
        <v>4</v>
      </c>
      <c r="G8434" t="s">
        <v>2539</v>
      </c>
      <c r="H8434" t="b">
        <v>1</v>
      </c>
    </row>
    <row r="8435" spans="1:8" x14ac:dyDescent="0.25">
      <c r="A8435" t="s">
        <v>13697</v>
      </c>
      <c r="B8435" t="s">
        <v>8219</v>
      </c>
      <c r="C8435" t="s">
        <v>10</v>
      </c>
      <c r="D8435" t="s">
        <v>8220</v>
      </c>
      <c r="E8435">
        <v>4</v>
      </c>
      <c r="F8435">
        <v>4</v>
      </c>
      <c r="G8435" t="s">
        <v>8221</v>
      </c>
      <c r="H8435" t="b">
        <v>0</v>
      </c>
    </row>
    <row r="8436" spans="1:8" x14ac:dyDescent="0.25">
      <c r="A8436" t="s">
        <v>13697</v>
      </c>
      <c r="B8436" t="s">
        <v>1635</v>
      </c>
      <c r="C8436" t="s">
        <v>10</v>
      </c>
      <c r="D8436" t="s">
        <v>1636</v>
      </c>
      <c r="E8436">
        <v>4</v>
      </c>
      <c r="F8436">
        <v>4</v>
      </c>
      <c r="G8436" t="s">
        <v>1637</v>
      </c>
      <c r="H8436" t="b">
        <v>0</v>
      </c>
    </row>
    <row r="8437" spans="1:8" x14ac:dyDescent="0.25">
      <c r="A8437" t="s">
        <v>13697</v>
      </c>
      <c r="B8437" t="s">
        <v>849</v>
      </c>
      <c r="C8437" t="s">
        <v>10</v>
      </c>
      <c r="D8437" t="s">
        <v>850</v>
      </c>
      <c r="E8437">
        <v>4</v>
      </c>
      <c r="F8437">
        <v>4</v>
      </c>
      <c r="G8437" t="s">
        <v>851</v>
      </c>
      <c r="H8437" t="b">
        <v>0</v>
      </c>
    </row>
    <row r="8438" spans="1:8" x14ac:dyDescent="0.25">
      <c r="A8438" t="s">
        <v>13697</v>
      </c>
      <c r="B8438" t="s">
        <v>37</v>
      </c>
      <c r="C8438" t="s">
        <v>10</v>
      </c>
      <c r="D8438" t="s">
        <v>26</v>
      </c>
      <c r="E8438">
        <v>4</v>
      </c>
      <c r="F8438">
        <v>4</v>
      </c>
      <c r="G8438" t="s">
        <v>27</v>
      </c>
      <c r="H8438" t="b">
        <v>1</v>
      </c>
    </row>
    <row r="8439" spans="1:8" x14ac:dyDescent="0.25">
      <c r="A8439" t="s">
        <v>13698</v>
      </c>
      <c r="B8439" t="s">
        <v>416</v>
      </c>
      <c r="C8439" t="s">
        <v>10</v>
      </c>
      <c r="D8439" t="s">
        <v>417</v>
      </c>
      <c r="E8439">
        <v>2</v>
      </c>
      <c r="F8439">
        <v>2</v>
      </c>
      <c r="G8439" t="s">
        <v>418</v>
      </c>
      <c r="H8439" t="b">
        <v>0</v>
      </c>
    </row>
    <row r="8440" spans="1:8" x14ac:dyDescent="0.25">
      <c r="A8440" t="s">
        <v>13698</v>
      </c>
      <c r="B8440" t="s">
        <v>2171</v>
      </c>
      <c r="C8440" t="s">
        <v>10</v>
      </c>
      <c r="D8440" t="s">
        <v>2172</v>
      </c>
      <c r="E8440">
        <v>2</v>
      </c>
      <c r="F8440">
        <v>2</v>
      </c>
      <c r="G8440" t="s">
        <v>1262</v>
      </c>
      <c r="H8440" t="b">
        <v>0</v>
      </c>
    </row>
    <row r="8441" spans="1:8" x14ac:dyDescent="0.25">
      <c r="A8441" t="s">
        <v>13699</v>
      </c>
      <c r="B8441" t="s">
        <v>13700</v>
      </c>
      <c r="C8441" t="s">
        <v>10</v>
      </c>
      <c r="D8441" t="s">
        <v>13701</v>
      </c>
      <c r="E8441">
        <v>1</v>
      </c>
      <c r="F8441">
        <v>1</v>
      </c>
      <c r="G8441" t="s">
        <v>762</v>
      </c>
      <c r="H8441" t="b">
        <v>0</v>
      </c>
    </row>
    <row r="8442" spans="1:8" x14ac:dyDescent="0.25">
      <c r="A8442" t="s">
        <v>13702</v>
      </c>
      <c r="B8442" t="s">
        <v>13703</v>
      </c>
      <c r="C8442" t="s">
        <v>10</v>
      </c>
      <c r="D8442" t="s">
        <v>13704</v>
      </c>
      <c r="E8442">
        <v>2</v>
      </c>
      <c r="F8442">
        <v>2</v>
      </c>
      <c r="G8442" t="s">
        <v>12526</v>
      </c>
      <c r="H8442" t="b">
        <v>0</v>
      </c>
    </row>
    <row r="8443" spans="1:8" x14ac:dyDescent="0.25">
      <c r="A8443" t="s">
        <v>13702</v>
      </c>
      <c r="B8443" t="s">
        <v>37</v>
      </c>
      <c r="C8443" t="s">
        <v>10</v>
      </c>
      <c r="D8443" t="s">
        <v>26</v>
      </c>
      <c r="E8443">
        <v>2</v>
      </c>
      <c r="F8443">
        <v>2</v>
      </c>
      <c r="G8443" t="s">
        <v>27</v>
      </c>
      <c r="H8443" t="b">
        <v>1</v>
      </c>
    </row>
    <row r="8444" spans="1:8" x14ac:dyDescent="0.25">
      <c r="A8444" t="s">
        <v>13705</v>
      </c>
      <c r="B8444" t="s">
        <v>13706</v>
      </c>
      <c r="C8444" t="s">
        <v>10</v>
      </c>
      <c r="D8444" t="s">
        <v>13707</v>
      </c>
      <c r="E8444">
        <v>2</v>
      </c>
      <c r="F8444">
        <v>2</v>
      </c>
      <c r="G8444" t="s">
        <v>13708</v>
      </c>
      <c r="H8444" t="b">
        <v>0</v>
      </c>
    </row>
    <row r="8445" spans="1:8" x14ac:dyDescent="0.25">
      <c r="A8445" t="s">
        <v>13705</v>
      </c>
      <c r="B8445" t="s">
        <v>37</v>
      </c>
      <c r="C8445" t="s">
        <v>10</v>
      </c>
      <c r="D8445" t="s">
        <v>26</v>
      </c>
      <c r="E8445">
        <v>2</v>
      </c>
      <c r="F8445">
        <v>2</v>
      </c>
      <c r="G8445" t="s">
        <v>27</v>
      </c>
      <c r="H8445" t="b">
        <v>1</v>
      </c>
    </row>
    <row r="8446" spans="1:8" x14ac:dyDescent="0.25">
      <c r="A8446" t="s">
        <v>13709</v>
      </c>
      <c r="B8446" t="s">
        <v>13710</v>
      </c>
      <c r="C8446" t="s">
        <v>10</v>
      </c>
      <c r="D8446" t="s">
        <v>13711</v>
      </c>
      <c r="E8446">
        <v>3</v>
      </c>
      <c r="F8446">
        <v>3</v>
      </c>
      <c r="G8446" t="s">
        <v>6910</v>
      </c>
      <c r="H8446" t="b">
        <v>0</v>
      </c>
    </row>
    <row r="8447" spans="1:8" x14ac:dyDescent="0.25">
      <c r="A8447" t="s">
        <v>13709</v>
      </c>
      <c r="B8447" t="s">
        <v>8174</v>
      </c>
      <c r="C8447" t="s">
        <v>10</v>
      </c>
      <c r="D8447" t="s">
        <v>8175</v>
      </c>
      <c r="E8447">
        <v>3</v>
      </c>
      <c r="F8447">
        <v>3</v>
      </c>
      <c r="G8447" t="s">
        <v>8176</v>
      </c>
      <c r="H8447" t="b">
        <v>0</v>
      </c>
    </row>
    <row r="8448" spans="1:8" x14ac:dyDescent="0.25">
      <c r="A8448" t="s">
        <v>13709</v>
      </c>
      <c r="B8448" t="s">
        <v>37</v>
      </c>
      <c r="C8448" t="s">
        <v>10</v>
      </c>
      <c r="D8448" t="s">
        <v>26</v>
      </c>
      <c r="E8448">
        <v>3</v>
      </c>
      <c r="F8448">
        <v>3</v>
      </c>
      <c r="G8448" t="s">
        <v>27</v>
      </c>
      <c r="H8448" t="b">
        <v>1</v>
      </c>
    </row>
    <row r="8449" spans="1:8" x14ac:dyDescent="0.25">
      <c r="A8449" t="s">
        <v>13712</v>
      </c>
      <c r="B8449" t="s">
        <v>1300</v>
      </c>
      <c r="C8449" t="s">
        <v>10</v>
      </c>
      <c r="D8449" t="s">
        <v>1301</v>
      </c>
      <c r="E8449">
        <v>2</v>
      </c>
      <c r="F8449">
        <v>2</v>
      </c>
      <c r="G8449" t="s">
        <v>1302</v>
      </c>
      <c r="H8449" t="b">
        <v>0</v>
      </c>
    </row>
    <row r="8450" spans="1:8" x14ac:dyDescent="0.25">
      <c r="A8450" t="s">
        <v>13712</v>
      </c>
      <c r="B8450" t="s">
        <v>37</v>
      </c>
      <c r="C8450" t="s">
        <v>10</v>
      </c>
      <c r="D8450" t="s">
        <v>26</v>
      </c>
      <c r="E8450">
        <v>2</v>
      </c>
      <c r="F8450">
        <v>2</v>
      </c>
      <c r="G8450" t="s">
        <v>27</v>
      </c>
      <c r="H8450" t="b">
        <v>1</v>
      </c>
    </row>
    <row r="8451" spans="1:8" x14ac:dyDescent="0.25">
      <c r="A8451" t="s">
        <v>13713</v>
      </c>
      <c r="B8451" t="s">
        <v>13714</v>
      </c>
      <c r="C8451" t="s">
        <v>10</v>
      </c>
      <c r="D8451" t="s">
        <v>13715</v>
      </c>
      <c r="E8451">
        <v>2</v>
      </c>
      <c r="F8451">
        <v>2</v>
      </c>
      <c r="G8451" t="s">
        <v>13716</v>
      </c>
      <c r="H8451" t="b">
        <v>0</v>
      </c>
    </row>
    <row r="8452" spans="1:8" x14ac:dyDescent="0.25">
      <c r="A8452" t="s">
        <v>13713</v>
      </c>
      <c r="B8452" t="s">
        <v>37</v>
      </c>
      <c r="C8452" t="s">
        <v>10</v>
      </c>
      <c r="D8452" t="s">
        <v>26</v>
      </c>
      <c r="E8452">
        <v>2</v>
      </c>
      <c r="F8452">
        <v>2</v>
      </c>
      <c r="G8452" t="s">
        <v>27</v>
      </c>
      <c r="H8452" t="b">
        <v>1</v>
      </c>
    </row>
    <row r="8453" spans="1:8" x14ac:dyDescent="0.25">
      <c r="A8453" t="s">
        <v>13717</v>
      </c>
      <c r="B8453" t="s">
        <v>3482</v>
      </c>
      <c r="C8453" t="s">
        <v>10</v>
      </c>
      <c r="D8453" t="s">
        <v>3483</v>
      </c>
      <c r="E8453">
        <v>2</v>
      </c>
      <c r="F8453">
        <v>2</v>
      </c>
      <c r="G8453" t="s">
        <v>3484</v>
      </c>
      <c r="H8453" t="b">
        <v>0</v>
      </c>
    </row>
    <row r="8454" spans="1:8" x14ac:dyDescent="0.25">
      <c r="A8454" t="s">
        <v>13717</v>
      </c>
      <c r="B8454" t="s">
        <v>37</v>
      </c>
      <c r="C8454" t="s">
        <v>10</v>
      </c>
      <c r="D8454" t="s">
        <v>26</v>
      </c>
      <c r="E8454">
        <v>2</v>
      </c>
      <c r="F8454">
        <v>2</v>
      </c>
      <c r="G8454" t="s">
        <v>27</v>
      </c>
      <c r="H8454" t="b">
        <v>1</v>
      </c>
    </row>
    <row r="8455" spans="1:8" x14ac:dyDescent="0.25">
      <c r="A8455" t="s">
        <v>13718</v>
      </c>
      <c r="B8455" t="s">
        <v>8735</v>
      </c>
      <c r="C8455" t="s">
        <v>10</v>
      </c>
      <c r="D8455" t="s">
        <v>8736</v>
      </c>
      <c r="E8455">
        <v>2</v>
      </c>
      <c r="F8455">
        <v>2</v>
      </c>
      <c r="G8455" t="s">
        <v>8737</v>
      </c>
      <c r="H8455" t="b">
        <v>0</v>
      </c>
    </row>
    <row r="8456" spans="1:8" x14ac:dyDescent="0.25">
      <c r="A8456" t="s">
        <v>13718</v>
      </c>
      <c r="B8456" t="s">
        <v>8732</v>
      </c>
      <c r="C8456" t="s">
        <v>10</v>
      </c>
      <c r="D8456" t="s">
        <v>8733</v>
      </c>
      <c r="E8456">
        <v>2</v>
      </c>
      <c r="F8456">
        <v>2</v>
      </c>
      <c r="G8456" t="s">
        <v>8734</v>
      </c>
      <c r="H8456" t="b">
        <v>0</v>
      </c>
    </row>
    <row r="8457" spans="1:8" x14ac:dyDescent="0.25">
      <c r="A8457" t="s">
        <v>13719</v>
      </c>
      <c r="B8457" t="s">
        <v>869</v>
      </c>
      <c r="C8457" t="s">
        <v>10</v>
      </c>
      <c r="D8457" t="s">
        <v>870</v>
      </c>
      <c r="E8457">
        <v>3</v>
      </c>
      <c r="F8457">
        <v>2</v>
      </c>
      <c r="G8457" t="s">
        <v>871</v>
      </c>
      <c r="H8457" t="b">
        <v>0</v>
      </c>
    </row>
    <row r="8458" spans="1:8" x14ac:dyDescent="0.25">
      <c r="A8458" t="s">
        <v>13719</v>
      </c>
      <c r="B8458" t="s">
        <v>2186</v>
      </c>
      <c r="C8458" t="s">
        <v>96</v>
      </c>
      <c r="D8458" t="s">
        <v>2187</v>
      </c>
      <c r="E8458">
        <v>3</v>
      </c>
      <c r="F8458">
        <v>1</v>
      </c>
      <c r="G8458" t="s">
        <v>1958</v>
      </c>
      <c r="H8458" t="b">
        <v>0</v>
      </c>
    </row>
    <row r="8459" spans="1:8" x14ac:dyDescent="0.25">
      <c r="A8459" t="s">
        <v>13719</v>
      </c>
      <c r="B8459" t="s">
        <v>757</v>
      </c>
      <c r="C8459" t="s">
        <v>10</v>
      </c>
      <c r="D8459" t="s">
        <v>758</v>
      </c>
      <c r="E8459">
        <v>3</v>
      </c>
      <c r="F8459">
        <v>2</v>
      </c>
      <c r="G8459" t="s">
        <v>759</v>
      </c>
      <c r="H8459" t="b">
        <v>0</v>
      </c>
    </row>
    <row r="8460" spans="1:8" x14ac:dyDescent="0.25">
      <c r="A8460" t="s">
        <v>13720</v>
      </c>
      <c r="B8460" t="s">
        <v>728</v>
      </c>
      <c r="C8460" t="s">
        <v>10</v>
      </c>
      <c r="D8460" t="s">
        <v>729</v>
      </c>
      <c r="E8460">
        <v>9</v>
      </c>
      <c r="F8460">
        <v>5</v>
      </c>
      <c r="G8460" t="s">
        <v>518</v>
      </c>
      <c r="H8460" t="b">
        <v>0</v>
      </c>
    </row>
    <row r="8461" spans="1:8" x14ac:dyDescent="0.25">
      <c r="A8461" t="s">
        <v>13720</v>
      </c>
      <c r="B8461" t="s">
        <v>302</v>
      </c>
      <c r="C8461" t="s">
        <v>96</v>
      </c>
      <c r="D8461" t="s">
        <v>303</v>
      </c>
      <c r="E8461">
        <v>9</v>
      </c>
      <c r="F8461">
        <v>3</v>
      </c>
      <c r="G8461" t="s">
        <v>116</v>
      </c>
      <c r="H8461" t="b">
        <v>0</v>
      </c>
    </row>
    <row r="8462" spans="1:8" x14ac:dyDescent="0.25">
      <c r="A8462" t="s">
        <v>13720</v>
      </c>
      <c r="B8462" t="s">
        <v>185</v>
      </c>
      <c r="C8462" t="s">
        <v>10</v>
      </c>
      <c r="D8462" t="s">
        <v>186</v>
      </c>
      <c r="E8462">
        <v>9</v>
      </c>
      <c r="F8462">
        <v>5</v>
      </c>
      <c r="G8462" t="s">
        <v>159</v>
      </c>
      <c r="H8462" t="b">
        <v>0</v>
      </c>
    </row>
    <row r="8463" spans="1:8" x14ac:dyDescent="0.25">
      <c r="A8463" t="s">
        <v>13720</v>
      </c>
      <c r="B8463" t="s">
        <v>193</v>
      </c>
      <c r="C8463" t="s">
        <v>10</v>
      </c>
      <c r="D8463" t="s">
        <v>194</v>
      </c>
      <c r="E8463">
        <v>9</v>
      </c>
      <c r="F8463">
        <v>5</v>
      </c>
      <c r="G8463" t="s">
        <v>195</v>
      </c>
      <c r="H8463" t="b">
        <v>0</v>
      </c>
    </row>
    <row r="8464" spans="1:8" x14ac:dyDescent="0.25">
      <c r="A8464" t="s">
        <v>13720</v>
      </c>
      <c r="B8464" t="s">
        <v>1004</v>
      </c>
      <c r="C8464" t="s">
        <v>10</v>
      </c>
      <c r="D8464" t="s">
        <v>1005</v>
      </c>
      <c r="E8464">
        <v>9</v>
      </c>
      <c r="F8464">
        <v>5</v>
      </c>
      <c r="G8464" t="s">
        <v>270</v>
      </c>
      <c r="H8464" t="b">
        <v>0</v>
      </c>
    </row>
    <row r="8465" spans="1:8" x14ac:dyDescent="0.25">
      <c r="A8465" t="s">
        <v>13720</v>
      </c>
      <c r="B8465" t="s">
        <v>372</v>
      </c>
      <c r="C8465" t="s">
        <v>10</v>
      </c>
      <c r="D8465" t="s">
        <v>373</v>
      </c>
      <c r="E8465">
        <v>9</v>
      </c>
      <c r="F8465">
        <v>5</v>
      </c>
      <c r="G8465" t="s">
        <v>374</v>
      </c>
      <c r="H8465" t="b">
        <v>0</v>
      </c>
    </row>
    <row r="8466" spans="1:8" x14ac:dyDescent="0.25">
      <c r="A8466" t="s">
        <v>13720</v>
      </c>
      <c r="B8466" t="s">
        <v>286</v>
      </c>
      <c r="C8466" t="s">
        <v>96</v>
      </c>
      <c r="D8466" t="s">
        <v>287</v>
      </c>
      <c r="E8466">
        <v>9</v>
      </c>
      <c r="F8466">
        <v>3</v>
      </c>
      <c r="G8466" t="s">
        <v>288</v>
      </c>
      <c r="H8466" t="b">
        <v>0</v>
      </c>
    </row>
    <row r="8467" spans="1:8" x14ac:dyDescent="0.25">
      <c r="A8467" t="s">
        <v>13720</v>
      </c>
      <c r="B8467" t="s">
        <v>1647</v>
      </c>
      <c r="C8467" t="s">
        <v>96</v>
      </c>
      <c r="D8467" t="s">
        <v>1648</v>
      </c>
      <c r="E8467">
        <v>9</v>
      </c>
      <c r="F8467">
        <v>3</v>
      </c>
      <c r="G8467" t="s">
        <v>484</v>
      </c>
      <c r="H8467" t="b">
        <v>0</v>
      </c>
    </row>
    <row r="8468" spans="1:8" x14ac:dyDescent="0.25">
      <c r="A8468" t="s">
        <v>13720</v>
      </c>
      <c r="B8468" t="s">
        <v>13721</v>
      </c>
      <c r="C8468" t="s">
        <v>103</v>
      </c>
      <c r="D8468" t="s">
        <v>13722</v>
      </c>
      <c r="E8468">
        <v>9</v>
      </c>
      <c r="F8468">
        <v>1</v>
      </c>
      <c r="G8468" t="s">
        <v>13723</v>
      </c>
      <c r="H8468" t="b">
        <v>0</v>
      </c>
    </row>
    <row r="8469" spans="1:8" x14ac:dyDescent="0.25">
      <c r="A8469" t="s">
        <v>13724</v>
      </c>
      <c r="B8469" t="s">
        <v>13725</v>
      </c>
      <c r="C8469" t="s">
        <v>10</v>
      </c>
      <c r="D8469" t="s">
        <v>13726</v>
      </c>
      <c r="E8469">
        <v>1</v>
      </c>
      <c r="F8469">
        <v>1</v>
      </c>
      <c r="G8469" t="s">
        <v>13727</v>
      </c>
      <c r="H8469" t="b">
        <v>0</v>
      </c>
    </row>
    <row r="8470" spans="1:8" x14ac:dyDescent="0.25">
      <c r="A8470" t="s">
        <v>13728</v>
      </c>
      <c r="B8470" t="s">
        <v>4897</v>
      </c>
      <c r="C8470" t="s">
        <v>10</v>
      </c>
      <c r="D8470" t="s">
        <v>4898</v>
      </c>
      <c r="E8470">
        <v>2</v>
      </c>
      <c r="F8470">
        <v>2</v>
      </c>
      <c r="G8470" t="s">
        <v>4899</v>
      </c>
      <c r="H8470" t="b">
        <v>0</v>
      </c>
    </row>
    <row r="8471" spans="1:8" x14ac:dyDescent="0.25">
      <c r="A8471" t="s">
        <v>13728</v>
      </c>
      <c r="B8471" t="s">
        <v>3816</v>
      </c>
      <c r="C8471" t="s">
        <v>10</v>
      </c>
      <c r="D8471" t="s">
        <v>3817</v>
      </c>
      <c r="E8471">
        <v>2</v>
      </c>
      <c r="F8471">
        <v>2</v>
      </c>
      <c r="G8471" t="s">
        <v>3818</v>
      </c>
      <c r="H8471" t="b">
        <v>0</v>
      </c>
    </row>
    <row r="8472" spans="1:8" x14ac:dyDescent="0.25">
      <c r="A8472" t="s">
        <v>13729</v>
      </c>
      <c r="B8472" t="s">
        <v>9975</v>
      </c>
      <c r="C8472" t="s">
        <v>10</v>
      </c>
      <c r="D8472" t="s">
        <v>9976</v>
      </c>
      <c r="E8472">
        <v>2</v>
      </c>
      <c r="F8472">
        <v>1</v>
      </c>
      <c r="G8472" t="s">
        <v>9977</v>
      </c>
      <c r="H8472" t="b">
        <v>0</v>
      </c>
    </row>
    <row r="8473" spans="1:8" x14ac:dyDescent="0.25">
      <c r="A8473" t="s">
        <v>13729</v>
      </c>
      <c r="B8473" t="s">
        <v>13730</v>
      </c>
      <c r="C8473" t="s">
        <v>103</v>
      </c>
      <c r="D8473" t="s">
        <v>13731</v>
      </c>
      <c r="E8473">
        <v>2</v>
      </c>
      <c r="F8473">
        <v>1</v>
      </c>
      <c r="G8473" t="s">
        <v>13732</v>
      </c>
      <c r="H8473" t="b">
        <v>0</v>
      </c>
    </row>
    <row r="8474" spans="1:8" x14ac:dyDescent="0.25">
      <c r="A8474" t="s">
        <v>13733</v>
      </c>
      <c r="B8474" t="s">
        <v>13734</v>
      </c>
      <c r="C8474" t="s">
        <v>10</v>
      </c>
      <c r="D8474" t="s">
        <v>13735</v>
      </c>
      <c r="E8474">
        <v>2</v>
      </c>
      <c r="F8474">
        <v>2</v>
      </c>
      <c r="G8474" t="s">
        <v>13736</v>
      </c>
      <c r="H8474" t="b">
        <v>0</v>
      </c>
    </row>
    <row r="8475" spans="1:8" x14ac:dyDescent="0.25">
      <c r="A8475" t="s">
        <v>13733</v>
      </c>
      <c r="B8475" t="s">
        <v>37</v>
      </c>
      <c r="C8475" t="s">
        <v>10</v>
      </c>
      <c r="D8475" t="s">
        <v>26</v>
      </c>
      <c r="E8475">
        <v>2</v>
      </c>
      <c r="F8475">
        <v>2</v>
      </c>
      <c r="G8475" t="s">
        <v>27</v>
      </c>
      <c r="H8475" t="b">
        <v>1</v>
      </c>
    </row>
    <row r="8476" spans="1:8" x14ac:dyDescent="0.25">
      <c r="A8476" t="s">
        <v>13737</v>
      </c>
      <c r="B8476" t="s">
        <v>13738</v>
      </c>
      <c r="C8476" t="s">
        <v>10</v>
      </c>
      <c r="D8476" t="s">
        <v>13739</v>
      </c>
      <c r="E8476">
        <v>1</v>
      </c>
      <c r="F8476">
        <v>1</v>
      </c>
      <c r="G8476" t="s">
        <v>13740</v>
      </c>
      <c r="H8476" t="b">
        <v>0</v>
      </c>
    </row>
    <row r="8477" spans="1:8" x14ac:dyDescent="0.25">
      <c r="A8477" t="s">
        <v>13741</v>
      </c>
      <c r="B8477" t="s">
        <v>13742</v>
      </c>
      <c r="C8477" t="s">
        <v>10</v>
      </c>
      <c r="D8477" t="s">
        <v>13743</v>
      </c>
      <c r="E8477">
        <v>3</v>
      </c>
      <c r="F8477">
        <v>3</v>
      </c>
      <c r="G8477" t="s">
        <v>13744</v>
      </c>
      <c r="H8477" t="b">
        <v>0</v>
      </c>
    </row>
    <row r="8478" spans="1:8" x14ac:dyDescent="0.25">
      <c r="A8478" t="s">
        <v>13741</v>
      </c>
      <c r="B8478" t="s">
        <v>37</v>
      </c>
      <c r="C8478" t="s">
        <v>10</v>
      </c>
      <c r="D8478" t="s">
        <v>26</v>
      </c>
      <c r="E8478">
        <v>3</v>
      </c>
      <c r="F8478">
        <v>3</v>
      </c>
      <c r="G8478" t="s">
        <v>27</v>
      </c>
      <c r="H8478" t="b">
        <v>1</v>
      </c>
    </row>
    <row r="8479" spans="1:8" x14ac:dyDescent="0.25">
      <c r="A8479" t="s">
        <v>13741</v>
      </c>
      <c r="B8479" t="s">
        <v>13745</v>
      </c>
      <c r="C8479" t="s">
        <v>10</v>
      </c>
      <c r="D8479" t="s">
        <v>13746</v>
      </c>
      <c r="E8479">
        <v>3</v>
      </c>
      <c r="F8479">
        <v>3</v>
      </c>
      <c r="G8479" t="s">
        <v>13747</v>
      </c>
      <c r="H8479" t="b">
        <v>0</v>
      </c>
    </row>
    <row r="8480" spans="1:8" x14ac:dyDescent="0.25">
      <c r="A8480" t="s">
        <v>13748</v>
      </c>
      <c r="B8480" t="s">
        <v>13749</v>
      </c>
      <c r="C8480" t="s">
        <v>10</v>
      </c>
      <c r="D8480" t="s">
        <v>13750</v>
      </c>
      <c r="E8480">
        <v>1</v>
      </c>
      <c r="F8480">
        <v>1</v>
      </c>
      <c r="G8480" t="s">
        <v>13751</v>
      </c>
      <c r="H8480" t="b">
        <v>0</v>
      </c>
    </row>
    <row r="8481" spans="1:8" x14ac:dyDescent="0.25">
      <c r="A8481" t="s">
        <v>13752</v>
      </c>
      <c r="B8481" t="s">
        <v>4047</v>
      </c>
      <c r="C8481" t="s">
        <v>10</v>
      </c>
      <c r="D8481" t="s">
        <v>2187</v>
      </c>
      <c r="E8481">
        <v>4</v>
      </c>
      <c r="F8481">
        <v>4</v>
      </c>
      <c r="G8481" t="s">
        <v>1958</v>
      </c>
      <c r="H8481" t="b">
        <v>0</v>
      </c>
    </row>
    <row r="8482" spans="1:8" x14ac:dyDescent="0.25">
      <c r="A8482" t="s">
        <v>13752</v>
      </c>
      <c r="B8482" t="s">
        <v>3852</v>
      </c>
      <c r="C8482" t="s">
        <v>10</v>
      </c>
      <c r="D8482" t="s">
        <v>3853</v>
      </c>
      <c r="E8482">
        <v>4</v>
      </c>
      <c r="F8482">
        <v>4</v>
      </c>
      <c r="G8482" t="s">
        <v>2678</v>
      </c>
      <c r="H8482" t="b">
        <v>0</v>
      </c>
    </row>
    <row r="8483" spans="1:8" x14ac:dyDescent="0.25">
      <c r="A8483" t="s">
        <v>13752</v>
      </c>
      <c r="B8483" t="s">
        <v>289</v>
      </c>
      <c r="C8483" t="s">
        <v>10</v>
      </c>
      <c r="D8483" t="s">
        <v>290</v>
      </c>
      <c r="E8483">
        <v>4</v>
      </c>
      <c r="F8483">
        <v>4</v>
      </c>
      <c r="G8483" t="s">
        <v>291</v>
      </c>
      <c r="H8483" t="b">
        <v>0</v>
      </c>
    </row>
    <row r="8484" spans="1:8" x14ac:dyDescent="0.25">
      <c r="A8484" t="s">
        <v>13752</v>
      </c>
      <c r="B8484" t="s">
        <v>245</v>
      </c>
      <c r="C8484" t="s">
        <v>10</v>
      </c>
      <c r="D8484" t="s">
        <v>246</v>
      </c>
      <c r="E8484">
        <v>4</v>
      </c>
      <c r="F8484">
        <v>4</v>
      </c>
      <c r="G8484" t="s">
        <v>247</v>
      </c>
      <c r="H8484" t="b">
        <v>0</v>
      </c>
    </row>
    <row r="8485" spans="1:8" x14ac:dyDescent="0.25">
      <c r="A8485" t="s">
        <v>13753</v>
      </c>
      <c r="B8485" t="s">
        <v>4047</v>
      </c>
      <c r="C8485" t="s">
        <v>10</v>
      </c>
      <c r="D8485" t="s">
        <v>2187</v>
      </c>
      <c r="E8485">
        <v>4</v>
      </c>
      <c r="F8485">
        <v>4</v>
      </c>
      <c r="G8485" t="s">
        <v>1958</v>
      </c>
      <c r="H8485" t="b">
        <v>0</v>
      </c>
    </row>
    <row r="8486" spans="1:8" x14ac:dyDescent="0.25">
      <c r="A8486" t="s">
        <v>13753</v>
      </c>
      <c r="B8486" t="s">
        <v>289</v>
      </c>
      <c r="C8486" t="s">
        <v>10</v>
      </c>
      <c r="D8486" t="s">
        <v>290</v>
      </c>
      <c r="E8486">
        <v>4</v>
      </c>
      <c r="F8486">
        <v>4</v>
      </c>
      <c r="G8486" t="s">
        <v>291</v>
      </c>
      <c r="H8486" t="b">
        <v>0</v>
      </c>
    </row>
    <row r="8487" spans="1:8" x14ac:dyDescent="0.25">
      <c r="A8487" t="s">
        <v>13753</v>
      </c>
      <c r="B8487" t="s">
        <v>245</v>
      </c>
      <c r="C8487" t="s">
        <v>10</v>
      </c>
      <c r="D8487" t="s">
        <v>246</v>
      </c>
      <c r="E8487">
        <v>4</v>
      </c>
      <c r="F8487">
        <v>4</v>
      </c>
      <c r="G8487" t="s">
        <v>247</v>
      </c>
      <c r="H8487" t="b">
        <v>0</v>
      </c>
    </row>
    <row r="8488" spans="1:8" x14ac:dyDescent="0.25">
      <c r="A8488" t="s">
        <v>13753</v>
      </c>
      <c r="B8488" t="s">
        <v>876</v>
      </c>
      <c r="C8488" t="s">
        <v>10</v>
      </c>
      <c r="D8488" t="s">
        <v>317</v>
      </c>
      <c r="E8488">
        <v>4</v>
      </c>
      <c r="F8488">
        <v>4</v>
      </c>
      <c r="G8488" t="s">
        <v>27</v>
      </c>
      <c r="H8488" t="b">
        <v>1</v>
      </c>
    </row>
    <row r="8489" spans="1:8" x14ac:dyDescent="0.25">
      <c r="A8489" t="s">
        <v>13754</v>
      </c>
      <c r="B8489" t="s">
        <v>13755</v>
      </c>
      <c r="C8489" t="s">
        <v>10</v>
      </c>
      <c r="D8489" t="s">
        <v>13756</v>
      </c>
      <c r="E8489">
        <v>2</v>
      </c>
      <c r="F8489">
        <v>2</v>
      </c>
      <c r="G8489" t="s">
        <v>13757</v>
      </c>
      <c r="H8489" t="b">
        <v>0</v>
      </c>
    </row>
    <row r="8490" spans="1:8" x14ac:dyDescent="0.25">
      <c r="A8490" t="s">
        <v>13754</v>
      </c>
      <c r="B8490" t="s">
        <v>876</v>
      </c>
      <c r="C8490" t="s">
        <v>10</v>
      </c>
      <c r="D8490" t="s">
        <v>317</v>
      </c>
      <c r="E8490">
        <v>2</v>
      </c>
      <c r="F8490">
        <v>2</v>
      </c>
      <c r="G8490" t="s">
        <v>27</v>
      </c>
      <c r="H8490" t="b">
        <v>1</v>
      </c>
    </row>
    <row r="8491" spans="1:8" x14ac:dyDescent="0.25">
      <c r="A8491" t="s">
        <v>13758</v>
      </c>
      <c r="B8491" t="s">
        <v>13759</v>
      </c>
      <c r="C8491" t="s">
        <v>10</v>
      </c>
      <c r="D8491" t="s">
        <v>13760</v>
      </c>
      <c r="E8491">
        <v>1</v>
      </c>
      <c r="F8491">
        <v>1</v>
      </c>
      <c r="G8491" t="s">
        <v>13761</v>
      </c>
      <c r="H8491" t="b">
        <v>0</v>
      </c>
    </row>
    <row r="8492" spans="1:8" x14ac:dyDescent="0.25">
      <c r="A8492" t="s">
        <v>13762</v>
      </c>
      <c r="B8492" t="s">
        <v>11067</v>
      </c>
      <c r="C8492" t="s">
        <v>10</v>
      </c>
      <c r="D8492" t="s">
        <v>11068</v>
      </c>
      <c r="E8492">
        <v>6</v>
      </c>
      <c r="F8492">
        <v>6</v>
      </c>
      <c r="G8492" t="s">
        <v>11069</v>
      </c>
      <c r="H8492" t="b">
        <v>0</v>
      </c>
    </row>
    <row r="8493" spans="1:8" x14ac:dyDescent="0.25">
      <c r="A8493" t="s">
        <v>13762</v>
      </c>
      <c r="B8493" t="s">
        <v>11067</v>
      </c>
      <c r="C8493" t="s">
        <v>10</v>
      </c>
      <c r="D8493" t="s">
        <v>11068</v>
      </c>
      <c r="E8493">
        <v>6</v>
      </c>
      <c r="F8493">
        <v>6</v>
      </c>
      <c r="G8493" t="s">
        <v>11069</v>
      </c>
      <c r="H8493" t="b">
        <v>0</v>
      </c>
    </row>
    <row r="8494" spans="1:8" x14ac:dyDescent="0.25">
      <c r="A8494" t="s">
        <v>13762</v>
      </c>
      <c r="B8494" t="s">
        <v>11067</v>
      </c>
      <c r="C8494" t="s">
        <v>10</v>
      </c>
      <c r="D8494" t="s">
        <v>11068</v>
      </c>
      <c r="E8494">
        <v>6</v>
      </c>
      <c r="F8494">
        <v>6</v>
      </c>
      <c r="G8494" t="s">
        <v>11069</v>
      </c>
      <c r="H8494" t="b">
        <v>0</v>
      </c>
    </row>
    <row r="8495" spans="1:8" x14ac:dyDescent="0.25">
      <c r="A8495" t="s">
        <v>13762</v>
      </c>
      <c r="B8495" t="s">
        <v>11067</v>
      </c>
      <c r="C8495" t="s">
        <v>10</v>
      </c>
      <c r="D8495" t="s">
        <v>11068</v>
      </c>
      <c r="E8495">
        <v>6</v>
      </c>
      <c r="F8495">
        <v>6</v>
      </c>
      <c r="G8495" t="s">
        <v>11069</v>
      </c>
      <c r="H8495" t="b">
        <v>0</v>
      </c>
    </row>
    <row r="8496" spans="1:8" x14ac:dyDescent="0.25">
      <c r="A8496" t="s">
        <v>13762</v>
      </c>
      <c r="B8496" t="s">
        <v>11067</v>
      </c>
      <c r="C8496" t="s">
        <v>10</v>
      </c>
      <c r="D8496" t="s">
        <v>11068</v>
      </c>
      <c r="E8496">
        <v>6</v>
      </c>
      <c r="F8496">
        <v>6</v>
      </c>
      <c r="G8496" t="s">
        <v>11069</v>
      </c>
      <c r="H8496" t="b">
        <v>0</v>
      </c>
    </row>
    <row r="8497" spans="1:8" x14ac:dyDescent="0.25">
      <c r="A8497" t="s">
        <v>13762</v>
      </c>
      <c r="B8497" t="s">
        <v>11067</v>
      </c>
      <c r="C8497" t="s">
        <v>10</v>
      </c>
      <c r="D8497" t="s">
        <v>11068</v>
      </c>
      <c r="E8497">
        <v>6</v>
      </c>
      <c r="F8497">
        <v>6</v>
      </c>
      <c r="G8497" t="s">
        <v>11069</v>
      </c>
      <c r="H8497" t="b">
        <v>0</v>
      </c>
    </row>
    <row r="8498" spans="1:8" x14ac:dyDescent="0.25">
      <c r="A8498" t="s">
        <v>13763</v>
      </c>
      <c r="B8498" t="s">
        <v>4047</v>
      </c>
      <c r="C8498" t="s">
        <v>10</v>
      </c>
      <c r="D8498" t="s">
        <v>2187</v>
      </c>
      <c r="E8498">
        <v>3</v>
      </c>
      <c r="F8498">
        <v>3</v>
      </c>
      <c r="G8498" t="s">
        <v>1958</v>
      </c>
      <c r="H8498" t="b">
        <v>0</v>
      </c>
    </row>
    <row r="8499" spans="1:8" x14ac:dyDescent="0.25">
      <c r="A8499" t="s">
        <v>13763</v>
      </c>
      <c r="B8499" t="s">
        <v>3852</v>
      </c>
      <c r="C8499" t="s">
        <v>10</v>
      </c>
      <c r="D8499" t="s">
        <v>3853</v>
      </c>
      <c r="E8499">
        <v>3</v>
      </c>
      <c r="F8499">
        <v>3</v>
      </c>
      <c r="G8499" t="s">
        <v>2678</v>
      </c>
      <c r="H8499" t="b">
        <v>0</v>
      </c>
    </row>
    <row r="8500" spans="1:8" x14ac:dyDescent="0.25">
      <c r="A8500" t="s">
        <v>13763</v>
      </c>
      <c r="B8500" t="s">
        <v>245</v>
      </c>
      <c r="C8500" t="s">
        <v>10</v>
      </c>
      <c r="D8500" t="s">
        <v>246</v>
      </c>
      <c r="E8500">
        <v>3</v>
      </c>
      <c r="F8500">
        <v>3</v>
      </c>
      <c r="G8500" t="s">
        <v>247</v>
      </c>
      <c r="H8500" t="b">
        <v>0</v>
      </c>
    </row>
    <row r="8501" spans="1:8" x14ac:dyDescent="0.25">
      <c r="A8501" t="s">
        <v>13764</v>
      </c>
      <c r="B8501" t="s">
        <v>13765</v>
      </c>
      <c r="C8501" t="s">
        <v>10</v>
      </c>
      <c r="D8501" t="s">
        <v>13766</v>
      </c>
      <c r="E8501">
        <v>2</v>
      </c>
      <c r="F8501">
        <v>2</v>
      </c>
      <c r="G8501" t="s">
        <v>13767</v>
      </c>
      <c r="H8501" t="b">
        <v>0</v>
      </c>
    </row>
    <row r="8502" spans="1:8" x14ac:dyDescent="0.25">
      <c r="A8502" t="s">
        <v>13764</v>
      </c>
      <c r="B8502" t="s">
        <v>37</v>
      </c>
      <c r="C8502" t="s">
        <v>10</v>
      </c>
      <c r="D8502" t="s">
        <v>26</v>
      </c>
      <c r="E8502">
        <v>2</v>
      </c>
      <c r="F8502">
        <v>2</v>
      </c>
      <c r="G8502" t="s">
        <v>27</v>
      </c>
      <c r="H8502" t="b">
        <v>1</v>
      </c>
    </row>
    <row r="8503" spans="1:8" x14ac:dyDescent="0.25">
      <c r="A8503" t="s">
        <v>13768</v>
      </c>
      <c r="B8503" t="s">
        <v>4173</v>
      </c>
      <c r="C8503" t="s">
        <v>10</v>
      </c>
      <c r="D8503" t="s">
        <v>4174</v>
      </c>
      <c r="E8503">
        <v>3</v>
      </c>
      <c r="F8503">
        <v>3</v>
      </c>
      <c r="G8503" t="s">
        <v>2213</v>
      </c>
      <c r="H8503" t="b">
        <v>0</v>
      </c>
    </row>
    <row r="8504" spans="1:8" x14ac:dyDescent="0.25">
      <c r="A8504" t="s">
        <v>13768</v>
      </c>
      <c r="B8504" t="s">
        <v>4173</v>
      </c>
      <c r="C8504" t="s">
        <v>10</v>
      </c>
      <c r="D8504" t="s">
        <v>4174</v>
      </c>
      <c r="E8504">
        <v>3</v>
      </c>
      <c r="F8504">
        <v>3</v>
      </c>
      <c r="G8504" t="s">
        <v>2213</v>
      </c>
      <c r="H8504" t="b">
        <v>0</v>
      </c>
    </row>
    <row r="8505" spans="1:8" x14ac:dyDescent="0.25">
      <c r="A8505" t="s">
        <v>13768</v>
      </c>
      <c r="B8505" t="s">
        <v>876</v>
      </c>
      <c r="C8505" t="s">
        <v>10</v>
      </c>
      <c r="D8505" t="s">
        <v>317</v>
      </c>
      <c r="E8505">
        <v>3</v>
      </c>
      <c r="F8505">
        <v>3</v>
      </c>
      <c r="G8505" t="s">
        <v>27</v>
      </c>
      <c r="H8505" t="b">
        <v>1</v>
      </c>
    </row>
    <row r="8506" spans="1:8" x14ac:dyDescent="0.25">
      <c r="A8506" t="s">
        <v>13769</v>
      </c>
      <c r="B8506" t="s">
        <v>13770</v>
      </c>
      <c r="C8506" t="s">
        <v>10</v>
      </c>
      <c r="D8506" t="s">
        <v>13771</v>
      </c>
      <c r="E8506">
        <v>1</v>
      </c>
      <c r="F8506">
        <v>1</v>
      </c>
      <c r="G8506" t="s">
        <v>13772</v>
      </c>
      <c r="H8506" t="b">
        <v>0</v>
      </c>
    </row>
    <row r="8507" spans="1:8" x14ac:dyDescent="0.25">
      <c r="A8507" t="s">
        <v>13773</v>
      </c>
      <c r="B8507" t="s">
        <v>1618</v>
      </c>
      <c r="C8507" t="s">
        <v>10</v>
      </c>
      <c r="D8507" t="s">
        <v>1619</v>
      </c>
      <c r="E8507">
        <v>4</v>
      </c>
      <c r="F8507">
        <v>4</v>
      </c>
      <c r="G8507" t="s">
        <v>291</v>
      </c>
      <c r="H8507" t="b">
        <v>0</v>
      </c>
    </row>
    <row r="8508" spans="1:8" x14ac:dyDescent="0.25">
      <c r="A8508" t="s">
        <v>13773</v>
      </c>
      <c r="B8508" t="s">
        <v>1446</v>
      </c>
      <c r="C8508" t="s">
        <v>10</v>
      </c>
      <c r="D8508" t="s">
        <v>1447</v>
      </c>
      <c r="E8508">
        <v>4</v>
      </c>
      <c r="F8508">
        <v>4</v>
      </c>
      <c r="G8508" t="s">
        <v>1146</v>
      </c>
      <c r="H8508" t="b">
        <v>0</v>
      </c>
    </row>
    <row r="8509" spans="1:8" x14ac:dyDescent="0.25">
      <c r="A8509" t="s">
        <v>13773</v>
      </c>
      <c r="B8509" t="s">
        <v>3803</v>
      </c>
      <c r="C8509" t="s">
        <v>10</v>
      </c>
      <c r="D8509" t="s">
        <v>1957</v>
      </c>
      <c r="E8509">
        <v>4</v>
      </c>
      <c r="F8509">
        <v>4</v>
      </c>
      <c r="G8509" t="s">
        <v>1958</v>
      </c>
      <c r="H8509" t="b">
        <v>0</v>
      </c>
    </row>
    <row r="8510" spans="1:8" x14ac:dyDescent="0.25">
      <c r="A8510" t="s">
        <v>13773</v>
      </c>
      <c r="B8510" t="s">
        <v>37</v>
      </c>
      <c r="C8510" t="s">
        <v>10</v>
      </c>
      <c r="D8510" t="s">
        <v>26</v>
      </c>
      <c r="E8510">
        <v>4</v>
      </c>
      <c r="F8510">
        <v>4</v>
      </c>
      <c r="G8510" t="s">
        <v>27</v>
      </c>
      <c r="H8510" t="b">
        <v>1</v>
      </c>
    </row>
    <row r="8511" spans="1:8" x14ac:dyDescent="0.25">
      <c r="A8511" t="s">
        <v>13774</v>
      </c>
      <c r="B8511" t="s">
        <v>11703</v>
      </c>
      <c r="C8511" t="s">
        <v>10</v>
      </c>
      <c r="D8511" t="s">
        <v>11704</v>
      </c>
      <c r="E8511">
        <v>2</v>
      </c>
      <c r="F8511">
        <v>2</v>
      </c>
      <c r="G8511" t="s">
        <v>11705</v>
      </c>
      <c r="H8511" t="b">
        <v>0</v>
      </c>
    </row>
    <row r="8512" spans="1:8" x14ac:dyDescent="0.25">
      <c r="A8512" t="s">
        <v>13774</v>
      </c>
      <c r="B8512" t="s">
        <v>13775</v>
      </c>
      <c r="C8512" t="s">
        <v>10</v>
      </c>
      <c r="D8512" t="s">
        <v>13776</v>
      </c>
      <c r="E8512">
        <v>2</v>
      </c>
      <c r="F8512">
        <v>2</v>
      </c>
      <c r="G8512" t="s">
        <v>13777</v>
      </c>
      <c r="H8512" t="b">
        <v>0</v>
      </c>
    </row>
    <row r="8513" spans="1:8" x14ac:dyDescent="0.25">
      <c r="A8513" t="s">
        <v>13778</v>
      </c>
      <c r="B8513" t="s">
        <v>13779</v>
      </c>
      <c r="C8513" t="s">
        <v>10</v>
      </c>
      <c r="D8513" t="s">
        <v>13780</v>
      </c>
      <c r="E8513">
        <v>2</v>
      </c>
      <c r="F8513">
        <v>2</v>
      </c>
      <c r="G8513" t="s">
        <v>13781</v>
      </c>
      <c r="H8513" t="b">
        <v>0</v>
      </c>
    </row>
    <row r="8514" spans="1:8" x14ac:dyDescent="0.25">
      <c r="A8514" t="s">
        <v>13778</v>
      </c>
      <c r="B8514" t="s">
        <v>13782</v>
      </c>
      <c r="C8514" t="s">
        <v>10</v>
      </c>
      <c r="D8514" t="s">
        <v>13783</v>
      </c>
      <c r="E8514">
        <v>2</v>
      </c>
      <c r="F8514">
        <v>2</v>
      </c>
      <c r="G8514" t="s">
        <v>13784</v>
      </c>
      <c r="H8514" t="b">
        <v>0</v>
      </c>
    </row>
    <row r="8515" spans="1:8" x14ac:dyDescent="0.25">
      <c r="A8515" t="s">
        <v>13785</v>
      </c>
      <c r="B8515" t="s">
        <v>13786</v>
      </c>
      <c r="C8515" t="s">
        <v>10</v>
      </c>
      <c r="D8515" t="s">
        <v>13787</v>
      </c>
      <c r="E8515">
        <v>3</v>
      </c>
      <c r="F8515">
        <v>3</v>
      </c>
      <c r="G8515" t="s">
        <v>7214</v>
      </c>
      <c r="H8515" t="b">
        <v>0</v>
      </c>
    </row>
    <row r="8516" spans="1:8" x14ac:dyDescent="0.25">
      <c r="A8516" t="s">
        <v>13785</v>
      </c>
      <c r="B8516" t="s">
        <v>5402</v>
      </c>
      <c r="C8516" t="s">
        <v>10</v>
      </c>
      <c r="D8516" t="s">
        <v>5403</v>
      </c>
      <c r="E8516">
        <v>3</v>
      </c>
      <c r="F8516">
        <v>3</v>
      </c>
      <c r="G8516" t="s">
        <v>5404</v>
      </c>
      <c r="H8516" t="b">
        <v>0</v>
      </c>
    </row>
    <row r="8517" spans="1:8" x14ac:dyDescent="0.25">
      <c r="A8517" t="s">
        <v>13785</v>
      </c>
      <c r="B8517" t="s">
        <v>13788</v>
      </c>
      <c r="C8517" t="s">
        <v>10</v>
      </c>
      <c r="D8517" t="s">
        <v>13789</v>
      </c>
      <c r="E8517">
        <v>3</v>
      </c>
      <c r="F8517">
        <v>3</v>
      </c>
      <c r="G8517" t="s">
        <v>13790</v>
      </c>
      <c r="H8517" t="b">
        <v>0</v>
      </c>
    </row>
    <row r="8518" spans="1:8" x14ac:dyDescent="0.25">
      <c r="A8518" t="s">
        <v>13791</v>
      </c>
      <c r="B8518" t="s">
        <v>13792</v>
      </c>
      <c r="C8518" t="s">
        <v>10</v>
      </c>
      <c r="D8518" t="s">
        <v>13793</v>
      </c>
      <c r="E8518">
        <v>3</v>
      </c>
      <c r="F8518">
        <v>2</v>
      </c>
      <c r="G8518" t="s">
        <v>12028</v>
      </c>
      <c r="H8518" t="b">
        <v>0</v>
      </c>
    </row>
    <row r="8519" spans="1:8" x14ac:dyDescent="0.25">
      <c r="A8519" t="s">
        <v>13791</v>
      </c>
      <c r="B8519" t="s">
        <v>13794</v>
      </c>
      <c r="C8519" t="s">
        <v>103</v>
      </c>
      <c r="D8519" t="s">
        <v>13795</v>
      </c>
      <c r="E8519">
        <v>3</v>
      </c>
      <c r="F8519">
        <v>1</v>
      </c>
      <c r="G8519" t="s">
        <v>13796</v>
      </c>
      <c r="H8519" t="b">
        <v>0</v>
      </c>
    </row>
    <row r="8520" spans="1:8" x14ac:dyDescent="0.25">
      <c r="A8520" t="s">
        <v>13791</v>
      </c>
      <c r="B8520" t="s">
        <v>37</v>
      </c>
      <c r="C8520" t="s">
        <v>10</v>
      </c>
      <c r="D8520" t="s">
        <v>26</v>
      </c>
      <c r="E8520">
        <v>3</v>
      </c>
      <c r="F8520">
        <v>2</v>
      </c>
      <c r="G8520" t="s">
        <v>27</v>
      </c>
      <c r="H8520" t="b">
        <v>1</v>
      </c>
    </row>
    <row r="8521" spans="1:8" x14ac:dyDescent="0.25">
      <c r="A8521" t="s">
        <v>13797</v>
      </c>
      <c r="B8521" t="s">
        <v>5694</v>
      </c>
      <c r="C8521" t="s">
        <v>10</v>
      </c>
      <c r="D8521" t="s">
        <v>5695</v>
      </c>
      <c r="E8521">
        <v>3</v>
      </c>
      <c r="F8521">
        <v>3</v>
      </c>
      <c r="G8521" t="s">
        <v>5696</v>
      </c>
      <c r="H8521" t="b">
        <v>0</v>
      </c>
    </row>
    <row r="8522" spans="1:8" x14ac:dyDescent="0.25">
      <c r="A8522" t="s">
        <v>13797</v>
      </c>
      <c r="B8522" t="s">
        <v>13798</v>
      </c>
      <c r="C8522" t="s">
        <v>10</v>
      </c>
      <c r="D8522" t="s">
        <v>13799</v>
      </c>
      <c r="E8522">
        <v>3</v>
      </c>
      <c r="F8522">
        <v>3</v>
      </c>
      <c r="G8522" t="s">
        <v>13800</v>
      </c>
      <c r="H8522" t="b">
        <v>0</v>
      </c>
    </row>
    <row r="8523" spans="1:8" x14ac:dyDescent="0.25">
      <c r="A8523" t="s">
        <v>13797</v>
      </c>
      <c r="B8523" t="s">
        <v>5697</v>
      </c>
      <c r="C8523" t="s">
        <v>10</v>
      </c>
      <c r="D8523" t="s">
        <v>5698</v>
      </c>
      <c r="E8523">
        <v>3</v>
      </c>
      <c r="F8523">
        <v>3</v>
      </c>
      <c r="G8523" t="s">
        <v>5699</v>
      </c>
      <c r="H8523" t="b">
        <v>0</v>
      </c>
    </row>
    <row r="8524" spans="1:8" x14ac:dyDescent="0.25">
      <c r="A8524" t="s">
        <v>13801</v>
      </c>
      <c r="B8524" t="s">
        <v>13802</v>
      </c>
      <c r="C8524" t="s">
        <v>10</v>
      </c>
      <c r="D8524" t="s">
        <v>13803</v>
      </c>
      <c r="E8524">
        <v>2</v>
      </c>
      <c r="F8524">
        <v>2</v>
      </c>
      <c r="G8524" t="s">
        <v>13804</v>
      </c>
      <c r="H8524" t="b">
        <v>0</v>
      </c>
    </row>
    <row r="8525" spans="1:8" x14ac:dyDescent="0.25">
      <c r="A8525" t="s">
        <v>13801</v>
      </c>
      <c r="B8525" t="s">
        <v>5301</v>
      </c>
      <c r="C8525" t="s">
        <v>10</v>
      </c>
      <c r="D8525" t="s">
        <v>5302</v>
      </c>
      <c r="E8525">
        <v>2</v>
      </c>
      <c r="F8525">
        <v>2</v>
      </c>
      <c r="G8525" t="s">
        <v>1720</v>
      </c>
      <c r="H8525" t="b">
        <v>0</v>
      </c>
    </row>
    <row r="8526" spans="1:8" x14ac:dyDescent="0.25">
      <c r="A8526" t="s">
        <v>13805</v>
      </c>
      <c r="B8526" t="s">
        <v>13806</v>
      </c>
      <c r="C8526" t="s">
        <v>10</v>
      </c>
      <c r="D8526" t="s">
        <v>13807</v>
      </c>
      <c r="E8526">
        <v>3</v>
      </c>
      <c r="F8526">
        <v>3</v>
      </c>
      <c r="G8526" t="s">
        <v>13808</v>
      </c>
      <c r="H8526" t="b">
        <v>0</v>
      </c>
    </row>
    <row r="8527" spans="1:8" x14ac:dyDescent="0.25">
      <c r="A8527" t="s">
        <v>13805</v>
      </c>
      <c r="B8527" t="s">
        <v>13809</v>
      </c>
      <c r="C8527" t="s">
        <v>10</v>
      </c>
      <c r="D8527" t="s">
        <v>13810</v>
      </c>
      <c r="E8527">
        <v>3</v>
      </c>
      <c r="F8527">
        <v>3</v>
      </c>
      <c r="G8527" t="s">
        <v>13811</v>
      </c>
      <c r="H8527" t="b">
        <v>0</v>
      </c>
    </row>
    <row r="8528" spans="1:8" x14ac:dyDescent="0.25">
      <c r="A8528" t="s">
        <v>13805</v>
      </c>
      <c r="B8528" t="s">
        <v>13812</v>
      </c>
      <c r="C8528" t="s">
        <v>10</v>
      </c>
      <c r="D8528" t="s">
        <v>13813</v>
      </c>
      <c r="E8528">
        <v>3</v>
      </c>
      <c r="F8528">
        <v>3</v>
      </c>
      <c r="G8528" t="s">
        <v>13814</v>
      </c>
      <c r="H8528" t="b">
        <v>0</v>
      </c>
    </row>
    <row r="8529" spans="1:8" x14ac:dyDescent="0.25">
      <c r="A8529" t="s">
        <v>13815</v>
      </c>
      <c r="B8529" t="s">
        <v>13816</v>
      </c>
      <c r="C8529" t="s">
        <v>10</v>
      </c>
      <c r="D8529" t="s">
        <v>13817</v>
      </c>
      <c r="E8529">
        <v>3</v>
      </c>
      <c r="F8529">
        <v>3</v>
      </c>
      <c r="G8529" t="s">
        <v>13818</v>
      </c>
      <c r="H8529" t="b">
        <v>0</v>
      </c>
    </row>
    <row r="8530" spans="1:8" x14ac:dyDescent="0.25">
      <c r="A8530" t="s">
        <v>13815</v>
      </c>
      <c r="B8530" t="s">
        <v>37</v>
      </c>
      <c r="C8530" t="s">
        <v>10</v>
      </c>
      <c r="D8530" t="s">
        <v>26</v>
      </c>
      <c r="E8530">
        <v>3</v>
      </c>
      <c r="F8530">
        <v>3</v>
      </c>
      <c r="G8530" t="s">
        <v>27</v>
      </c>
      <c r="H8530" t="b">
        <v>1</v>
      </c>
    </row>
    <row r="8531" spans="1:8" x14ac:dyDescent="0.25">
      <c r="A8531" t="s">
        <v>13815</v>
      </c>
      <c r="B8531" t="s">
        <v>1107</v>
      </c>
      <c r="C8531" t="s">
        <v>10</v>
      </c>
      <c r="D8531" t="s">
        <v>1108</v>
      </c>
      <c r="E8531">
        <v>3</v>
      </c>
      <c r="F8531">
        <v>3</v>
      </c>
      <c r="G8531" t="s">
        <v>1109</v>
      </c>
      <c r="H8531" t="b">
        <v>0</v>
      </c>
    </row>
    <row r="8532" spans="1:8" x14ac:dyDescent="0.25">
      <c r="A8532" t="s">
        <v>13819</v>
      </c>
      <c r="B8532" t="s">
        <v>13820</v>
      </c>
      <c r="C8532" t="s">
        <v>10</v>
      </c>
      <c r="D8532" t="s">
        <v>13821</v>
      </c>
      <c r="E8532">
        <v>2</v>
      </c>
      <c r="F8532">
        <v>2</v>
      </c>
      <c r="G8532" t="s">
        <v>13822</v>
      </c>
      <c r="H8532" t="b">
        <v>0</v>
      </c>
    </row>
    <row r="8533" spans="1:8" x14ac:dyDescent="0.25">
      <c r="A8533" t="s">
        <v>13819</v>
      </c>
      <c r="B8533" t="s">
        <v>1276</v>
      </c>
      <c r="C8533" t="s">
        <v>10</v>
      </c>
      <c r="D8533" t="s">
        <v>1277</v>
      </c>
      <c r="E8533">
        <v>2</v>
      </c>
      <c r="F8533">
        <v>2</v>
      </c>
      <c r="G8533" t="s">
        <v>737</v>
      </c>
      <c r="H8533" t="b">
        <v>0</v>
      </c>
    </row>
    <row r="8534" spans="1:8" x14ac:dyDescent="0.25">
      <c r="A8534" t="s">
        <v>13823</v>
      </c>
      <c r="B8534" t="s">
        <v>13824</v>
      </c>
      <c r="C8534" t="s">
        <v>10</v>
      </c>
      <c r="D8534" t="s">
        <v>13825</v>
      </c>
      <c r="E8534">
        <v>2</v>
      </c>
      <c r="F8534">
        <v>2</v>
      </c>
      <c r="G8534" t="s">
        <v>13826</v>
      </c>
      <c r="H8534" t="b">
        <v>0</v>
      </c>
    </row>
    <row r="8535" spans="1:8" x14ac:dyDescent="0.25">
      <c r="A8535" t="s">
        <v>13823</v>
      </c>
      <c r="B8535" t="s">
        <v>13827</v>
      </c>
      <c r="C8535" t="s">
        <v>10</v>
      </c>
      <c r="D8535" t="s">
        <v>13828</v>
      </c>
      <c r="E8535">
        <v>2</v>
      </c>
      <c r="F8535">
        <v>2</v>
      </c>
      <c r="G8535" t="s">
        <v>13829</v>
      </c>
      <c r="H8535" t="b">
        <v>0</v>
      </c>
    </row>
    <row r="8536" spans="1:8" x14ac:dyDescent="0.25">
      <c r="A8536" t="s">
        <v>13830</v>
      </c>
      <c r="B8536" t="s">
        <v>12742</v>
      </c>
      <c r="C8536" t="s">
        <v>10</v>
      </c>
      <c r="D8536" t="s">
        <v>12743</v>
      </c>
      <c r="E8536">
        <v>3</v>
      </c>
      <c r="F8536">
        <v>3</v>
      </c>
      <c r="G8536" t="s">
        <v>12744</v>
      </c>
      <c r="H8536" t="b">
        <v>0</v>
      </c>
    </row>
    <row r="8537" spans="1:8" x14ac:dyDescent="0.25">
      <c r="A8537" t="s">
        <v>13830</v>
      </c>
      <c r="B8537" t="s">
        <v>12742</v>
      </c>
      <c r="C8537" t="s">
        <v>10</v>
      </c>
      <c r="D8537" t="s">
        <v>12743</v>
      </c>
      <c r="E8537">
        <v>3</v>
      </c>
      <c r="F8537">
        <v>3</v>
      </c>
      <c r="G8537" t="s">
        <v>12744</v>
      </c>
      <c r="H8537" t="b">
        <v>0</v>
      </c>
    </row>
    <row r="8538" spans="1:8" x14ac:dyDescent="0.25">
      <c r="A8538" t="s">
        <v>13830</v>
      </c>
      <c r="B8538" t="s">
        <v>13831</v>
      </c>
      <c r="C8538" t="s">
        <v>10</v>
      </c>
      <c r="D8538" t="s">
        <v>13832</v>
      </c>
      <c r="E8538">
        <v>3</v>
      </c>
      <c r="F8538">
        <v>3</v>
      </c>
      <c r="G8538" t="s">
        <v>13833</v>
      </c>
      <c r="H8538" t="b">
        <v>0</v>
      </c>
    </row>
    <row r="8539" spans="1:8" x14ac:dyDescent="0.25">
      <c r="A8539" t="s">
        <v>13834</v>
      </c>
      <c r="B8539" t="s">
        <v>13835</v>
      </c>
      <c r="C8539" t="s">
        <v>10</v>
      </c>
      <c r="D8539" t="s">
        <v>13836</v>
      </c>
      <c r="E8539">
        <v>2</v>
      </c>
      <c r="F8539">
        <v>2</v>
      </c>
      <c r="G8539" t="s">
        <v>13837</v>
      </c>
      <c r="H8539" t="b">
        <v>0</v>
      </c>
    </row>
    <row r="8540" spans="1:8" x14ac:dyDescent="0.25">
      <c r="A8540" t="s">
        <v>13834</v>
      </c>
      <c r="B8540" t="s">
        <v>876</v>
      </c>
      <c r="C8540" t="s">
        <v>10</v>
      </c>
      <c r="D8540" t="s">
        <v>317</v>
      </c>
      <c r="E8540">
        <v>2</v>
      </c>
      <c r="F8540">
        <v>2</v>
      </c>
      <c r="G8540" t="s">
        <v>27</v>
      </c>
      <c r="H8540" t="b">
        <v>1</v>
      </c>
    </row>
    <row r="8541" spans="1:8" x14ac:dyDescent="0.25">
      <c r="A8541" t="s">
        <v>13838</v>
      </c>
      <c r="B8541" t="s">
        <v>2102</v>
      </c>
      <c r="C8541" t="s">
        <v>10</v>
      </c>
      <c r="D8541" t="s">
        <v>2103</v>
      </c>
      <c r="E8541">
        <v>1</v>
      </c>
      <c r="F8541">
        <v>1</v>
      </c>
      <c r="G8541" t="s">
        <v>2104</v>
      </c>
      <c r="H8541" t="b">
        <v>0</v>
      </c>
    </row>
    <row r="8542" spans="1:8" x14ac:dyDescent="0.25">
      <c r="A8542" t="s">
        <v>13839</v>
      </c>
      <c r="B8542" t="s">
        <v>2662</v>
      </c>
      <c r="C8542" t="s">
        <v>10</v>
      </c>
      <c r="D8542" t="s">
        <v>2663</v>
      </c>
      <c r="E8542">
        <v>2</v>
      </c>
      <c r="F8542">
        <v>2</v>
      </c>
      <c r="G8542" t="s">
        <v>988</v>
      </c>
      <c r="H8542" t="b">
        <v>0</v>
      </c>
    </row>
    <row r="8543" spans="1:8" x14ac:dyDescent="0.25">
      <c r="A8543" t="s">
        <v>13839</v>
      </c>
      <c r="B8543" t="s">
        <v>3429</v>
      </c>
      <c r="C8543" t="s">
        <v>10</v>
      </c>
      <c r="D8543" t="s">
        <v>3430</v>
      </c>
      <c r="E8543">
        <v>2</v>
      </c>
      <c r="F8543">
        <v>2</v>
      </c>
      <c r="G8543" t="s">
        <v>3431</v>
      </c>
      <c r="H8543" t="b">
        <v>0</v>
      </c>
    </row>
    <row r="8544" spans="1:8" x14ac:dyDescent="0.25">
      <c r="A8544" t="s">
        <v>13840</v>
      </c>
      <c r="B8544" t="s">
        <v>3803</v>
      </c>
      <c r="C8544" t="s">
        <v>10</v>
      </c>
      <c r="D8544" t="s">
        <v>1957</v>
      </c>
      <c r="E8544">
        <v>2</v>
      </c>
      <c r="F8544">
        <v>2</v>
      </c>
      <c r="G8544" t="s">
        <v>1958</v>
      </c>
      <c r="H8544" t="b">
        <v>0</v>
      </c>
    </row>
    <row r="8545" spans="1:8" x14ac:dyDescent="0.25">
      <c r="A8545" t="s">
        <v>13840</v>
      </c>
      <c r="B8545" t="s">
        <v>2737</v>
      </c>
      <c r="C8545" t="s">
        <v>10</v>
      </c>
      <c r="D8545" t="s">
        <v>2738</v>
      </c>
      <c r="E8545">
        <v>2</v>
      </c>
      <c r="F8545">
        <v>2</v>
      </c>
      <c r="G8545" t="s">
        <v>2739</v>
      </c>
      <c r="H8545" t="b">
        <v>0</v>
      </c>
    </row>
    <row r="8546" spans="1:8" x14ac:dyDescent="0.25">
      <c r="A8546" t="s">
        <v>13841</v>
      </c>
      <c r="B8546" t="s">
        <v>6100</v>
      </c>
      <c r="C8546" t="s">
        <v>10</v>
      </c>
      <c r="D8546" t="s">
        <v>6101</v>
      </c>
      <c r="E8546">
        <v>2</v>
      </c>
      <c r="F8546">
        <v>2</v>
      </c>
      <c r="G8546" t="s">
        <v>6102</v>
      </c>
      <c r="H8546" t="b">
        <v>0</v>
      </c>
    </row>
    <row r="8547" spans="1:8" x14ac:dyDescent="0.25">
      <c r="A8547" t="s">
        <v>13841</v>
      </c>
      <c r="B8547" t="s">
        <v>5800</v>
      </c>
      <c r="C8547" t="s">
        <v>10</v>
      </c>
      <c r="D8547" t="s">
        <v>5801</v>
      </c>
      <c r="E8547">
        <v>2</v>
      </c>
      <c r="F8547">
        <v>2</v>
      </c>
      <c r="G8547" t="s">
        <v>5802</v>
      </c>
      <c r="H8547" t="b">
        <v>0</v>
      </c>
    </row>
    <row r="8548" spans="1:8" x14ac:dyDescent="0.25">
      <c r="A8548" t="s">
        <v>13842</v>
      </c>
      <c r="B8548" t="s">
        <v>307</v>
      </c>
      <c r="C8548" t="s">
        <v>10</v>
      </c>
      <c r="D8548" t="s">
        <v>308</v>
      </c>
      <c r="E8548">
        <v>4</v>
      </c>
      <c r="F8548">
        <v>1</v>
      </c>
      <c r="G8548" t="s">
        <v>309</v>
      </c>
      <c r="H8548" t="b">
        <v>0</v>
      </c>
    </row>
    <row r="8549" spans="1:8" x14ac:dyDescent="0.25">
      <c r="A8549" t="s">
        <v>13842</v>
      </c>
      <c r="B8549" t="s">
        <v>13843</v>
      </c>
      <c r="C8549" t="s">
        <v>96</v>
      </c>
      <c r="D8549" t="s">
        <v>11734</v>
      </c>
      <c r="E8549">
        <v>4</v>
      </c>
      <c r="F8549">
        <v>1</v>
      </c>
      <c r="G8549" t="s">
        <v>11735</v>
      </c>
      <c r="H8549" t="b">
        <v>0</v>
      </c>
    </row>
    <row r="8550" spans="1:8" x14ac:dyDescent="0.25">
      <c r="A8550" t="s">
        <v>13842</v>
      </c>
      <c r="B8550" t="s">
        <v>321</v>
      </c>
      <c r="C8550" t="s">
        <v>25</v>
      </c>
      <c r="D8550" t="s">
        <v>322</v>
      </c>
      <c r="E8550">
        <v>4</v>
      </c>
      <c r="F8550">
        <v>2</v>
      </c>
      <c r="G8550" t="s">
        <v>323</v>
      </c>
      <c r="H8550" t="b">
        <v>0</v>
      </c>
    </row>
    <row r="8551" spans="1:8" x14ac:dyDescent="0.25">
      <c r="A8551" t="s">
        <v>13842</v>
      </c>
      <c r="B8551" t="s">
        <v>365</v>
      </c>
      <c r="C8551" t="s">
        <v>25</v>
      </c>
      <c r="D8551" t="s">
        <v>366</v>
      </c>
      <c r="E8551">
        <v>4</v>
      </c>
      <c r="F8551">
        <v>2</v>
      </c>
      <c r="G8551" t="s">
        <v>367</v>
      </c>
      <c r="H8551" t="b">
        <v>0</v>
      </c>
    </row>
    <row r="8552" spans="1:8" x14ac:dyDescent="0.25">
      <c r="A8552" t="s">
        <v>13844</v>
      </c>
      <c r="B8552" t="s">
        <v>13710</v>
      </c>
      <c r="C8552" t="s">
        <v>10</v>
      </c>
      <c r="D8552" t="s">
        <v>13711</v>
      </c>
      <c r="E8552">
        <v>4</v>
      </c>
      <c r="F8552">
        <v>4</v>
      </c>
      <c r="G8552" t="s">
        <v>6910</v>
      </c>
      <c r="H8552" t="b">
        <v>0</v>
      </c>
    </row>
    <row r="8553" spans="1:8" x14ac:dyDescent="0.25">
      <c r="A8553" t="s">
        <v>13844</v>
      </c>
      <c r="B8553" t="s">
        <v>8174</v>
      </c>
      <c r="C8553" t="s">
        <v>10</v>
      </c>
      <c r="D8553" t="s">
        <v>8175</v>
      </c>
      <c r="E8553">
        <v>4</v>
      </c>
      <c r="F8553">
        <v>4</v>
      </c>
      <c r="G8553" t="s">
        <v>8176</v>
      </c>
      <c r="H8553" t="b">
        <v>0</v>
      </c>
    </row>
    <row r="8554" spans="1:8" x14ac:dyDescent="0.25">
      <c r="A8554" t="s">
        <v>13844</v>
      </c>
      <c r="B8554" t="s">
        <v>13845</v>
      </c>
      <c r="C8554" t="s">
        <v>10</v>
      </c>
      <c r="D8554" t="s">
        <v>13846</v>
      </c>
      <c r="E8554">
        <v>4</v>
      </c>
      <c r="F8554">
        <v>4</v>
      </c>
      <c r="G8554" t="s">
        <v>13847</v>
      </c>
      <c r="H8554" t="b">
        <v>0</v>
      </c>
    </row>
    <row r="8555" spans="1:8" x14ac:dyDescent="0.25">
      <c r="A8555" t="s">
        <v>13844</v>
      </c>
      <c r="B8555" t="s">
        <v>13848</v>
      </c>
      <c r="C8555" t="s">
        <v>10</v>
      </c>
      <c r="D8555" t="s">
        <v>13849</v>
      </c>
      <c r="E8555">
        <v>4</v>
      </c>
      <c r="F8555">
        <v>4</v>
      </c>
      <c r="G8555" t="s">
        <v>13850</v>
      </c>
      <c r="H8555" t="b">
        <v>0</v>
      </c>
    </row>
    <row r="8556" spans="1:8" x14ac:dyDescent="0.25">
      <c r="A8556" t="s">
        <v>13851</v>
      </c>
      <c r="B8556" t="s">
        <v>432</v>
      </c>
      <c r="C8556" t="s">
        <v>96</v>
      </c>
      <c r="D8556" t="s">
        <v>433</v>
      </c>
      <c r="E8556">
        <v>12</v>
      </c>
      <c r="F8556">
        <v>1</v>
      </c>
      <c r="G8556" t="s">
        <v>434</v>
      </c>
      <c r="H8556" t="b">
        <v>0</v>
      </c>
    </row>
    <row r="8557" spans="1:8" x14ac:dyDescent="0.25">
      <c r="A8557" t="s">
        <v>13851</v>
      </c>
      <c r="B8557" t="s">
        <v>185</v>
      </c>
      <c r="C8557" t="s">
        <v>10</v>
      </c>
      <c r="D8557" t="s">
        <v>186</v>
      </c>
      <c r="E8557">
        <v>12</v>
      </c>
      <c r="F8557">
        <v>4</v>
      </c>
      <c r="G8557" t="s">
        <v>159</v>
      </c>
      <c r="H8557" t="b">
        <v>0</v>
      </c>
    </row>
    <row r="8558" spans="1:8" x14ac:dyDescent="0.25">
      <c r="A8558" t="s">
        <v>13851</v>
      </c>
      <c r="B8558" t="s">
        <v>193</v>
      </c>
      <c r="C8558" t="s">
        <v>10</v>
      </c>
      <c r="D8558" t="s">
        <v>194</v>
      </c>
      <c r="E8558">
        <v>12</v>
      </c>
      <c r="F8558">
        <v>4</v>
      </c>
      <c r="G8558" t="s">
        <v>195</v>
      </c>
      <c r="H8558" t="b">
        <v>0</v>
      </c>
    </row>
    <row r="8559" spans="1:8" x14ac:dyDescent="0.25">
      <c r="A8559" t="s">
        <v>13851</v>
      </c>
      <c r="B8559" t="s">
        <v>2961</v>
      </c>
      <c r="C8559" t="s">
        <v>10</v>
      </c>
      <c r="D8559" t="s">
        <v>2962</v>
      </c>
      <c r="E8559">
        <v>12</v>
      </c>
      <c r="F8559">
        <v>4</v>
      </c>
      <c r="G8559" t="s">
        <v>2963</v>
      </c>
      <c r="H8559" t="b">
        <v>0</v>
      </c>
    </row>
    <row r="8560" spans="1:8" x14ac:dyDescent="0.25">
      <c r="A8560" t="s">
        <v>13851</v>
      </c>
      <c r="B8560" t="s">
        <v>245</v>
      </c>
      <c r="C8560" t="s">
        <v>10</v>
      </c>
      <c r="D8560" t="s">
        <v>246</v>
      </c>
      <c r="E8560">
        <v>12</v>
      </c>
      <c r="F8560">
        <v>4</v>
      </c>
      <c r="G8560" t="s">
        <v>247</v>
      </c>
      <c r="H8560" t="b">
        <v>0</v>
      </c>
    </row>
    <row r="8561" spans="1:8" x14ac:dyDescent="0.25">
      <c r="A8561" t="s">
        <v>13851</v>
      </c>
      <c r="B8561" t="s">
        <v>6712</v>
      </c>
      <c r="C8561" t="s">
        <v>1657</v>
      </c>
      <c r="D8561" t="s">
        <v>6713</v>
      </c>
      <c r="E8561">
        <v>12</v>
      </c>
      <c r="F8561">
        <v>2</v>
      </c>
      <c r="G8561" t="s">
        <v>6714</v>
      </c>
      <c r="H8561" t="b">
        <v>0</v>
      </c>
    </row>
    <row r="8562" spans="1:8" x14ac:dyDescent="0.25">
      <c r="A8562" t="s">
        <v>13851</v>
      </c>
      <c r="B8562" t="s">
        <v>6718</v>
      </c>
      <c r="C8562" t="s">
        <v>1657</v>
      </c>
      <c r="D8562" t="s">
        <v>6719</v>
      </c>
      <c r="E8562">
        <v>12</v>
      </c>
      <c r="F8562">
        <v>2</v>
      </c>
      <c r="G8562" t="s">
        <v>6720</v>
      </c>
      <c r="H8562" t="b">
        <v>0</v>
      </c>
    </row>
    <row r="8563" spans="1:8" x14ac:dyDescent="0.25">
      <c r="A8563" t="s">
        <v>13851</v>
      </c>
      <c r="B8563" t="s">
        <v>13852</v>
      </c>
      <c r="C8563" t="s">
        <v>25</v>
      </c>
      <c r="D8563" t="s">
        <v>13853</v>
      </c>
      <c r="E8563">
        <v>12</v>
      </c>
      <c r="F8563">
        <v>3</v>
      </c>
      <c r="G8563" t="s">
        <v>13854</v>
      </c>
      <c r="H8563" t="b">
        <v>0</v>
      </c>
    </row>
    <row r="8564" spans="1:8" x14ac:dyDescent="0.25">
      <c r="A8564" t="s">
        <v>13851</v>
      </c>
      <c r="B8564" t="s">
        <v>321</v>
      </c>
      <c r="C8564" t="s">
        <v>25</v>
      </c>
      <c r="D8564" t="s">
        <v>322</v>
      </c>
      <c r="E8564">
        <v>12</v>
      </c>
      <c r="F8564">
        <v>3</v>
      </c>
      <c r="G8564" t="s">
        <v>323</v>
      </c>
      <c r="H8564" t="b">
        <v>0</v>
      </c>
    </row>
    <row r="8565" spans="1:8" x14ac:dyDescent="0.25">
      <c r="A8565" t="s">
        <v>13851</v>
      </c>
      <c r="B8565" t="s">
        <v>10333</v>
      </c>
      <c r="C8565" t="s">
        <v>25</v>
      </c>
      <c r="D8565" t="s">
        <v>10334</v>
      </c>
      <c r="E8565">
        <v>12</v>
      </c>
      <c r="F8565">
        <v>3</v>
      </c>
      <c r="G8565" t="s">
        <v>10335</v>
      </c>
      <c r="H8565" t="b">
        <v>0</v>
      </c>
    </row>
    <row r="8566" spans="1:8" x14ac:dyDescent="0.25">
      <c r="A8566" t="s">
        <v>13851</v>
      </c>
      <c r="B8566" t="s">
        <v>665</v>
      </c>
      <c r="C8566" t="s">
        <v>103</v>
      </c>
      <c r="D8566" t="s">
        <v>666</v>
      </c>
      <c r="E8566">
        <v>12</v>
      </c>
      <c r="F8566">
        <v>2</v>
      </c>
      <c r="G8566" t="s">
        <v>667</v>
      </c>
      <c r="H8566" t="b">
        <v>0</v>
      </c>
    </row>
    <row r="8567" spans="1:8" x14ac:dyDescent="0.25">
      <c r="A8567" t="s">
        <v>13851</v>
      </c>
      <c r="B8567" t="s">
        <v>318</v>
      </c>
      <c r="C8567" t="s">
        <v>103</v>
      </c>
      <c r="D8567" t="s">
        <v>319</v>
      </c>
      <c r="E8567">
        <v>12</v>
      </c>
      <c r="F8567">
        <v>2</v>
      </c>
      <c r="G8567" t="s">
        <v>320</v>
      </c>
      <c r="H8567" t="b">
        <v>0</v>
      </c>
    </row>
    <row r="8568" spans="1:8" x14ac:dyDescent="0.25">
      <c r="A8568" t="s">
        <v>13855</v>
      </c>
      <c r="B8568" t="s">
        <v>4162</v>
      </c>
      <c r="C8568" t="s">
        <v>10</v>
      </c>
      <c r="D8568" t="s">
        <v>4163</v>
      </c>
      <c r="E8568">
        <v>1</v>
      </c>
      <c r="F8568">
        <v>1</v>
      </c>
      <c r="G8568" t="s">
        <v>1891</v>
      </c>
      <c r="H8568" t="b">
        <v>0</v>
      </c>
    </row>
    <row r="8569" spans="1:8" x14ac:dyDescent="0.25">
      <c r="A8569" t="s">
        <v>13856</v>
      </c>
      <c r="B8569" t="s">
        <v>5084</v>
      </c>
      <c r="C8569" t="s">
        <v>10</v>
      </c>
      <c r="D8569" t="s">
        <v>5085</v>
      </c>
      <c r="E8569">
        <v>1</v>
      </c>
      <c r="F8569">
        <v>1</v>
      </c>
      <c r="G8569" t="s">
        <v>2446</v>
      </c>
      <c r="H8569" t="b">
        <v>0</v>
      </c>
    </row>
    <row r="8570" spans="1:8" x14ac:dyDescent="0.25">
      <c r="A8570" t="s">
        <v>13857</v>
      </c>
      <c r="B8570" t="s">
        <v>2713</v>
      </c>
      <c r="C8570" t="s">
        <v>10</v>
      </c>
      <c r="D8570" t="s">
        <v>2714</v>
      </c>
      <c r="E8570">
        <v>2</v>
      </c>
      <c r="F8570">
        <v>2</v>
      </c>
      <c r="G8570" t="s">
        <v>2715</v>
      </c>
      <c r="H8570" t="b">
        <v>0</v>
      </c>
    </row>
    <row r="8571" spans="1:8" x14ac:dyDescent="0.25">
      <c r="A8571" t="s">
        <v>13857</v>
      </c>
      <c r="B8571" t="s">
        <v>1438</v>
      </c>
      <c r="C8571" t="s">
        <v>10</v>
      </c>
      <c r="D8571" t="s">
        <v>1439</v>
      </c>
      <c r="E8571">
        <v>2</v>
      </c>
      <c r="F8571">
        <v>2</v>
      </c>
      <c r="G8571" t="s">
        <v>1440</v>
      </c>
      <c r="H8571" t="b">
        <v>0</v>
      </c>
    </row>
    <row r="8572" spans="1:8" x14ac:dyDescent="0.25">
      <c r="A8572" t="s">
        <v>13858</v>
      </c>
      <c r="B8572" t="s">
        <v>13859</v>
      </c>
      <c r="C8572" t="s">
        <v>10</v>
      </c>
      <c r="D8572" t="s">
        <v>13860</v>
      </c>
      <c r="E8572">
        <v>2</v>
      </c>
      <c r="F8572">
        <v>2</v>
      </c>
      <c r="G8572" t="s">
        <v>2760</v>
      </c>
      <c r="H8572" t="b">
        <v>0</v>
      </c>
    </row>
    <row r="8573" spans="1:8" x14ac:dyDescent="0.25">
      <c r="A8573" t="s">
        <v>13858</v>
      </c>
      <c r="B8573" t="s">
        <v>37</v>
      </c>
      <c r="C8573" t="s">
        <v>10</v>
      </c>
      <c r="D8573" t="s">
        <v>26</v>
      </c>
      <c r="E8573">
        <v>2</v>
      </c>
      <c r="F8573">
        <v>2</v>
      </c>
      <c r="G8573" t="s">
        <v>27</v>
      </c>
      <c r="H8573" t="b">
        <v>1</v>
      </c>
    </row>
    <row r="8574" spans="1:8" x14ac:dyDescent="0.25">
      <c r="A8574" t="s">
        <v>13861</v>
      </c>
      <c r="B8574" t="s">
        <v>13862</v>
      </c>
      <c r="C8574" t="s">
        <v>10</v>
      </c>
      <c r="D8574" t="s">
        <v>13863</v>
      </c>
      <c r="E8574">
        <v>3</v>
      </c>
      <c r="F8574">
        <v>3</v>
      </c>
      <c r="G8574" t="s">
        <v>13864</v>
      </c>
      <c r="H8574" t="b">
        <v>0</v>
      </c>
    </row>
    <row r="8575" spans="1:8" x14ac:dyDescent="0.25">
      <c r="A8575" t="s">
        <v>13861</v>
      </c>
      <c r="B8575" t="s">
        <v>37</v>
      </c>
      <c r="C8575" t="s">
        <v>10</v>
      </c>
      <c r="D8575" t="s">
        <v>26</v>
      </c>
      <c r="E8575">
        <v>3</v>
      </c>
      <c r="F8575">
        <v>3</v>
      </c>
      <c r="G8575" t="s">
        <v>27</v>
      </c>
      <c r="H8575" t="b">
        <v>1</v>
      </c>
    </row>
    <row r="8576" spans="1:8" x14ac:dyDescent="0.25">
      <c r="A8576" t="s">
        <v>13861</v>
      </c>
      <c r="B8576" t="s">
        <v>13865</v>
      </c>
      <c r="C8576" t="s">
        <v>10</v>
      </c>
      <c r="D8576" t="s">
        <v>13866</v>
      </c>
      <c r="E8576">
        <v>3</v>
      </c>
      <c r="F8576">
        <v>3</v>
      </c>
      <c r="G8576" t="s">
        <v>13867</v>
      </c>
      <c r="H8576" t="b">
        <v>0</v>
      </c>
    </row>
    <row r="8577" spans="1:8" x14ac:dyDescent="0.25">
      <c r="A8577" t="s">
        <v>13868</v>
      </c>
      <c r="B8577" t="s">
        <v>13869</v>
      </c>
      <c r="C8577" t="s">
        <v>10</v>
      </c>
      <c r="D8577" t="s">
        <v>13870</v>
      </c>
      <c r="E8577">
        <v>2</v>
      </c>
      <c r="F8577">
        <v>1</v>
      </c>
      <c r="G8577" t="s">
        <v>13871</v>
      </c>
      <c r="H8577" t="b">
        <v>0</v>
      </c>
    </row>
    <row r="8578" spans="1:8" x14ac:dyDescent="0.25">
      <c r="A8578" t="s">
        <v>13868</v>
      </c>
      <c r="B8578" t="s">
        <v>318</v>
      </c>
      <c r="C8578" t="s">
        <v>103</v>
      </c>
      <c r="D8578" t="s">
        <v>319</v>
      </c>
      <c r="E8578">
        <v>2</v>
      </c>
      <c r="F8578">
        <v>1</v>
      </c>
      <c r="G8578" t="s">
        <v>320</v>
      </c>
      <c r="H8578" t="b">
        <v>0</v>
      </c>
    </row>
    <row r="8579" spans="1:8" x14ac:dyDescent="0.25">
      <c r="A8579" t="s">
        <v>13872</v>
      </c>
      <c r="B8579" t="s">
        <v>2138</v>
      </c>
      <c r="C8579" t="s">
        <v>10</v>
      </c>
      <c r="D8579" t="s">
        <v>2139</v>
      </c>
      <c r="E8579">
        <v>2</v>
      </c>
      <c r="F8579">
        <v>2</v>
      </c>
      <c r="G8579" t="s">
        <v>777</v>
      </c>
      <c r="H8579" t="b">
        <v>0</v>
      </c>
    </row>
    <row r="8580" spans="1:8" x14ac:dyDescent="0.25">
      <c r="A8580" t="s">
        <v>13872</v>
      </c>
      <c r="B8580" t="s">
        <v>800</v>
      </c>
      <c r="C8580" t="s">
        <v>10</v>
      </c>
      <c r="D8580" t="s">
        <v>115</v>
      </c>
      <c r="E8580">
        <v>2</v>
      </c>
      <c r="F8580">
        <v>2</v>
      </c>
      <c r="G8580" t="s">
        <v>116</v>
      </c>
      <c r="H8580" t="b">
        <v>0</v>
      </c>
    </row>
    <row r="8581" spans="1:8" x14ac:dyDescent="0.25">
      <c r="A8581" t="s">
        <v>13873</v>
      </c>
      <c r="B8581" t="s">
        <v>2171</v>
      </c>
      <c r="C8581" t="s">
        <v>10</v>
      </c>
      <c r="D8581" t="s">
        <v>2172</v>
      </c>
      <c r="E8581">
        <v>2</v>
      </c>
      <c r="F8581">
        <v>1</v>
      </c>
      <c r="G8581" t="s">
        <v>1262</v>
      </c>
      <c r="H8581" t="b">
        <v>0</v>
      </c>
    </row>
    <row r="8582" spans="1:8" x14ac:dyDescent="0.25">
      <c r="A8582" t="s">
        <v>13873</v>
      </c>
      <c r="B8582" t="s">
        <v>13874</v>
      </c>
      <c r="C8582" t="s">
        <v>103</v>
      </c>
      <c r="D8582" t="s">
        <v>13875</v>
      </c>
      <c r="E8582">
        <v>2</v>
      </c>
      <c r="F8582">
        <v>1</v>
      </c>
      <c r="G8582" t="s">
        <v>13876</v>
      </c>
      <c r="H8582" t="b">
        <v>0</v>
      </c>
    </row>
    <row r="8583" spans="1:8" x14ac:dyDescent="0.25">
      <c r="A8583" t="s">
        <v>13877</v>
      </c>
      <c r="B8583" t="s">
        <v>13878</v>
      </c>
      <c r="C8583" t="s">
        <v>103</v>
      </c>
      <c r="D8583" t="s">
        <v>13879</v>
      </c>
      <c r="E8583">
        <v>3</v>
      </c>
      <c r="F8583">
        <v>1</v>
      </c>
      <c r="G8583" t="s">
        <v>13880</v>
      </c>
      <c r="H8583" t="b">
        <v>0</v>
      </c>
    </row>
    <row r="8584" spans="1:8" x14ac:dyDescent="0.25">
      <c r="A8584" t="s">
        <v>13877</v>
      </c>
      <c r="B8584" t="s">
        <v>6942</v>
      </c>
      <c r="C8584" t="s">
        <v>10</v>
      </c>
      <c r="D8584" t="s">
        <v>6943</v>
      </c>
      <c r="E8584">
        <v>3</v>
      </c>
      <c r="F8584">
        <v>2</v>
      </c>
      <c r="G8584" t="s">
        <v>6944</v>
      </c>
      <c r="H8584" t="b">
        <v>0</v>
      </c>
    </row>
    <row r="8585" spans="1:8" x14ac:dyDescent="0.25">
      <c r="A8585" t="s">
        <v>13877</v>
      </c>
      <c r="B8585" t="s">
        <v>276</v>
      </c>
      <c r="C8585" t="s">
        <v>10</v>
      </c>
      <c r="D8585" t="s">
        <v>277</v>
      </c>
      <c r="E8585">
        <v>3</v>
      </c>
      <c r="F8585">
        <v>2</v>
      </c>
      <c r="G8585" t="s">
        <v>213</v>
      </c>
      <c r="H8585" t="b">
        <v>0</v>
      </c>
    </row>
    <row r="8586" spans="1:8" x14ac:dyDescent="0.25">
      <c r="A8586" t="s">
        <v>13881</v>
      </c>
      <c r="B8586" t="s">
        <v>13882</v>
      </c>
      <c r="C8586" t="s">
        <v>1681</v>
      </c>
      <c r="D8586" t="s">
        <v>13883</v>
      </c>
      <c r="E8586">
        <v>3</v>
      </c>
      <c r="F8586">
        <v>1</v>
      </c>
      <c r="G8586" t="s">
        <v>13884</v>
      </c>
      <c r="H8586" t="b">
        <v>0</v>
      </c>
    </row>
    <row r="8587" spans="1:8" x14ac:dyDescent="0.25">
      <c r="A8587" t="s">
        <v>13881</v>
      </c>
      <c r="B8587" t="s">
        <v>6355</v>
      </c>
      <c r="C8587" t="s">
        <v>10</v>
      </c>
      <c r="D8587" t="s">
        <v>489</v>
      </c>
      <c r="E8587">
        <v>3</v>
      </c>
      <c r="F8587">
        <v>2</v>
      </c>
      <c r="G8587" t="s">
        <v>490</v>
      </c>
      <c r="H8587" t="b">
        <v>0</v>
      </c>
    </row>
    <row r="8588" spans="1:8" x14ac:dyDescent="0.25">
      <c r="A8588" t="s">
        <v>13881</v>
      </c>
      <c r="B8588" t="s">
        <v>6355</v>
      </c>
      <c r="C8588" t="s">
        <v>10</v>
      </c>
      <c r="D8588" t="s">
        <v>489</v>
      </c>
      <c r="E8588">
        <v>3</v>
      </c>
      <c r="F8588">
        <v>2</v>
      </c>
      <c r="G8588" t="s">
        <v>490</v>
      </c>
      <c r="H8588" t="b">
        <v>0</v>
      </c>
    </row>
    <row r="8589" spans="1:8" x14ac:dyDescent="0.25">
      <c r="A8589" t="s">
        <v>13885</v>
      </c>
      <c r="B8589" t="s">
        <v>735</v>
      </c>
      <c r="C8589" t="s">
        <v>10</v>
      </c>
      <c r="D8589" t="s">
        <v>736</v>
      </c>
      <c r="E8589">
        <v>3</v>
      </c>
      <c r="F8589">
        <v>3</v>
      </c>
      <c r="G8589" t="s">
        <v>737</v>
      </c>
      <c r="H8589" t="b">
        <v>0</v>
      </c>
    </row>
    <row r="8590" spans="1:8" x14ac:dyDescent="0.25">
      <c r="A8590" t="s">
        <v>13885</v>
      </c>
      <c r="B8590" t="s">
        <v>7653</v>
      </c>
      <c r="C8590" t="s">
        <v>10</v>
      </c>
      <c r="D8590" t="s">
        <v>7654</v>
      </c>
      <c r="E8590">
        <v>3</v>
      </c>
      <c r="F8590">
        <v>3</v>
      </c>
      <c r="G8590" t="s">
        <v>1440</v>
      </c>
      <c r="H8590" t="b">
        <v>0</v>
      </c>
    </row>
    <row r="8591" spans="1:8" x14ac:dyDescent="0.25">
      <c r="A8591" t="s">
        <v>13885</v>
      </c>
      <c r="B8591" t="s">
        <v>6214</v>
      </c>
      <c r="C8591" t="s">
        <v>10</v>
      </c>
      <c r="D8591" t="s">
        <v>6215</v>
      </c>
      <c r="E8591">
        <v>3</v>
      </c>
      <c r="F8591">
        <v>3</v>
      </c>
      <c r="G8591" t="s">
        <v>2715</v>
      </c>
      <c r="H8591" t="b">
        <v>0</v>
      </c>
    </row>
    <row r="8592" spans="1:8" x14ac:dyDescent="0.25">
      <c r="A8592" t="s">
        <v>13886</v>
      </c>
      <c r="B8592" t="s">
        <v>13199</v>
      </c>
      <c r="C8592" t="s">
        <v>10</v>
      </c>
      <c r="D8592" t="s">
        <v>13200</v>
      </c>
      <c r="E8592">
        <v>1</v>
      </c>
      <c r="F8592">
        <v>1</v>
      </c>
      <c r="G8592" t="s">
        <v>11566</v>
      </c>
      <c r="H8592" t="b">
        <v>0</v>
      </c>
    </row>
    <row r="8593" spans="1:8" x14ac:dyDescent="0.25">
      <c r="A8593" t="s">
        <v>13887</v>
      </c>
      <c r="B8593" t="s">
        <v>13888</v>
      </c>
      <c r="C8593" t="s">
        <v>10</v>
      </c>
      <c r="D8593" t="s">
        <v>13889</v>
      </c>
      <c r="E8593">
        <v>2</v>
      </c>
      <c r="F8593">
        <v>2</v>
      </c>
      <c r="G8593" t="s">
        <v>13890</v>
      </c>
      <c r="H8593" t="b">
        <v>0</v>
      </c>
    </row>
    <row r="8594" spans="1:8" x14ac:dyDescent="0.25">
      <c r="A8594" t="s">
        <v>13887</v>
      </c>
      <c r="B8594" t="s">
        <v>1144</v>
      </c>
      <c r="C8594" t="s">
        <v>10</v>
      </c>
      <c r="D8594" t="s">
        <v>1145</v>
      </c>
      <c r="E8594">
        <v>2</v>
      </c>
      <c r="F8594">
        <v>2</v>
      </c>
      <c r="G8594" t="s">
        <v>1146</v>
      </c>
      <c r="H8594" t="b">
        <v>0</v>
      </c>
    </row>
    <row r="8595" spans="1:8" x14ac:dyDescent="0.25">
      <c r="A8595" t="s">
        <v>13891</v>
      </c>
      <c r="B8595" t="s">
        <v>37</v>
      </c>
      <c r="C8595" t="s">
        <v>10</v>
      </c>
      <c r="D8595" t="s">
        <v>26</v>
      </c>
      <c r="E8595">
        <v>2</v>
      </c>
      <c r="F8595">
        <v>2</v>
      </c>
      <c r="G8595" t="s">
        <v>27</v>
      </c>
      <c r="H8595" t="b">
        <v>1</v>
      </c>
    </row>
    <row r="8596" spans="1:8" x14ac:dyDescent="0.25">
      <c r="A8596" t="s">
        <v>13891</v>
      </c>
      <c r="B8596" t="s">
        <v>7978</v>
      </c>
      <c r="C8596" t="s">
        <v>10</v>
      </c>
      <c r="D8596" t="s">
        <v>7979</v>
      </c>
      <c r="E8596">
        <v>2</v>
      </c>
      <c r="F8596">
        <v>2</v>
      </c>
      <c r="G8596" t="s">
        <v>4677</v>
      </c>
      <c r="H8596" t="b">
        <v>0</v>
      </c>
    </row>
    <row r="8597" spans="1:8" x14ac:dyDescent="0.25">
      <c r="A8597" t="s">
        <v>13892</v>
      </c>
      <c r="B8597" t="s">
        <v>13893</v>
      </c>
      <c r="C8597" t="s">
        <v>10</v>
      </c>
      <c r="D8597" t="s">
        <v>13894</v>
      </c>
      <c r="E8597">
        <v>2</v>
      </c>
      <c r="F8597">
        <v>2</v>
      </c>
      <c r="G8597" t="s">
        <v>13895</v>
      </c>
      <c r="H8597" t="b">
        <v>0</v>
      </c>
    </row>
    <row r="8598" spans="1:8" x14ac:dyDescent="0.25">
      <c r="A8598" t="s">
        <v>13892</v>
      </c>
      <c r="B8598" t="s">
        <v>13893</v>
      </c>
      <c r="C8598" t="s">
        <v>10</v>
      </c>
      <c r="D8598" t="s">
        <v>13894</v>
      </c>
      <c r="E8598">
        <v>2</v>
      </c>
      <c r="F8598">
        <v>2</v>
      </c>
      <c r="G8598" t="s">
        <v>13895</v>
      </c>
      <c r="H8598" t="b">
        <v>0</v>
      </c>
    </row>
    <row r="8599" spans="1:8" x14ac:dyDescent="0.25">
      <c r="A8599" t="s">
        <v>13896</v>
      </c>
      <c r="B8599" t="s">
        <v>13897</v>
      </c>
      <c r="C8599" t="s">
        <v>10</v>
      </c>
      <c r="D8599" t="s">
        <v>13898</v>
      </c>
      <c r="E8599">
        <v>3</v>
      </c>
      <c r="F8599">
        <v>3</v>
      </c>
      <c r="G8599" t="s">
        <v>13899</v>
      </c>
      <c r="H8599" t="b">
        <v>0</v>
      </c>
    </row>
    <row r="8600" spans="1:8" x14ac:dyDescent="0.25">
      <c r="A8600" t="s">
        <v>13896</v>
      </c>
      <c r="B8600" t="s">
        <v>13900</v>
      </c>
      <c r="C8600" t="s">
        <v>10</v>
      </c>
      <c r="D8600" t="s">
        <v>13901</v>
      </c>
      <c r="E8600">
        <v>3</v>
      </c>
      <c r="F8600">
        <v>3</v>
      </c>
      <c r="G8600" t="s">
        <v>13902</v>
      </c>
      <c r="H8600" t="b">
        <v>0</v>
      </c>
    </row>
    <row r="8601" spans="1:8" x14ac:dyDescent="0.25">
      <c r="A8601" t="s">
        <v>13896</v>
      </c>
      <c r="B8601" t="s">
        <v>876</v>
      </c>
      <c r="C8601" t="s">
        <v>10</v>
      </c>
      <c r="D8601" t="s">
        <v>317</v>
      </c>
      <c r="E8601">
        <v>3</v>
      </c>
      <c r="F8601">
        <v>3</v>
      </c>
      <c r="G8601" t="s">
        <v>27</v>
      </c>
      <c r="H8601" t="b">
        <v>1</v>
      </c>
    </row>
    <row r="8602" spans="1:8" x14ac:dyDescent="0.25">
      <c r="A8602" t="s">
        <v>13903</v>
      </c>
      <c r="B8602" t="s">
        <v>1276</v>
      </c>
      <c r="C8602" t="s">
        <v>10</v>
      </c>
      <c r="D8602" t="s">
        <v>1277</v>
      </c>
      <c r="E8602">
        <v>2</v>
      </c>
      <c r="F8602">
        <v>2</v>
      </c>
      <c r="G8602" t="s">
        <v>737</v>
      </c>
      <c r="H8602" t="b">
        <v>0</v>
      </c>
    </row>
    <row r="8603" spans="1:8" x14ac:dyDescent="0.25">
      <c r="A8603" t="s">
        <v>13903</v>
      </c>
      <c r="B8603" t="s">
        <v>7948</v>
      </c>
      <c r="C8603" t="s">
        <v>10</v>
      </c>
      <c r="D8603" t="s">
        <v>7949</v>
      </c>
      <c r="E8603">
        <v>2</v>
      </c>
      <c r="F8603">
        <v>2</v>
      </c>
      <c r="G8603" t="s">
        <v>7950</v>
      </c>
      <c r="H8603" t="b">
        <v>0</v>
      </c>
    </row>
    <row r="8604" spans="1:8" x14ac:dyDescent="0.25">
      <c r="A8604" t="s">
        <v>13904</v>
      </c>
      <c r="B8604" t="s">
        <v>2186</v>
      </c>
      <c r="C8604" t="s">
        <v>96</v>
      </c>
      <c r="D8604" t="s">
        <v>2187</v>
      </c>
      <c r="E8604">
        <v>3</v>
      </c>
      <c r="F8604">
        <v>1</v>
      </c>
      <c r="G8604" t="s">
        <v>1958</v>
      </c>
      <c r="H8604" t="b">
        <v>0</v>
      </c>
    </row>
    <row r="8605" spans="1:8" x14ac:dyDescent="0.25">
      <c r="A8605" t="s">
        <v>13904</v>
      </c>
      <c r="B8605" t="s">
        <v>865</v>
      </c>
      <c r="C8605" t="s">
        <v>10</v>
      </c>
      <c r="D8605" t="s">
        <v>866</v>
      </c>
      <c r="E8605">
        <v>3</v>
      </c>
      <c r="F8605">
        <v>2</v>
      </c>
      <c r="G8605" t="s">
        <v>867</v>
      </c>
      <c r="H8605" t="b">
        <v>0</v>
      </c>
    </row>
    <row r="8606" spans="1:8" x14ac:dyDescent="0.25">
      <c r="A8606" t="s">
        <v>13904</v>
      </c>
      <c r="B8606" t="s">
        <v>3234</v>
      </c>
      <c r="C8606" t="s">
        <v>10</v>
      </c>
      <c r="D8606" t="s">
        <v>3235</v>
      </c>
      <c r="E8606">
        <v>3</v>
      </c>
      <c r="F8606">
        <v>2</v>
      </c>
      <c r="G8606" t="s">
        <v>3236</v>
      </c>
      <c r="H8606" t="b">
        <v>0</v>
      </c>
    </row>
    <row r="8607" spans="1:8" x14ac:dyDescent="0.25">
      <c r="A8607" t="s">
        <v>13905</v>
      </c>
      <c r="B8607" t="s">
        <v>13906</v>
      </c>
      <c r="C8607" t="s">
        <v>10</v>
      </c>
      <c r="D8607" t="s">
        <v>13907</v>
      </c>
      <c r="E8607">
        <v>2</v>
      </c>
      <c r="F8607">
        <v>2</v>
      </c>
      <c r="G8607" t="s">
        <v>13908</v>
      </c>
      <c r="H8607" t="b">
        <v>0</v>
      </c>
    </row>
    <row r="8608" spans="1:8" x14ac:dyDescent="0.25">
      <c r="A8608" t="s">
        <v>13905</v>
      </c>
      <c r="B8608" t="s">
        <v>37</v>
      </c>
      <c r="C8608" t="s">
        <v>10</v>
      </c>
      <c r="D8608" t="s">
        <v>26</v>
      </c>
      <c r="E8608">
        <v>2</v>
      </c>
      <c r="F8608">
        <v>2</v>
      </c>
      <c r="G8608" t="s">
        <v>27</v>
      </c>
      <c r="H8608" t="b">
        <v>1</v>
      </c>
    </row>
    <row r="8609" spans="1:8" x14ac:dyDescent="0.25">
      <c r="A8609" t="s">
        <v>13909</v>
      </c>
      <c r="B8609" t="s">
        <v>13910</v>
      </c>
      <c r="C8609" t="s">
        <v>10</v>
      </c>
      <c r="D8609" t="s">
        <v>13911</v>
      </c>
      <c r="E8609">
        <v>6</v>
      </c>
      <c r="F8609">
        <v>6</v>
      </c>
      <c r="G8609" t="s">
        <v>13912</v>
      </c>
      <c r="H8609" t="b">
        <v>0</v>
      </c>
    </row>
    <row r="8610" spans="1:8" x14ac:dyDescent="0.25">
      <c r="A8610" t="s">
        <v>13909</v>
      </c>
      <c r="B8610" t="s">
        <v>13913</v>
      </c>
      <c r="C8610" t="s">
        <v>10</v>
      </c>
      <c r="D8610" t="s">
        <v>13914</v>
      </c>
      <c r="E8610">
        <v>6</v>
      </c>
      <c r="F8610">
        <v>6</v>
      </c>
      <c r="G8610" t="s">
        <v>13915</v>
      </c>
      <c r="H8610" t="b">
        <v>0</v>
      </c>
    </row>
    <row r="8611" spans="1:8" x14ac:dyDescent="0.25">
      <c r="A8611" t="s">
        <v>13909</v>
      </c>
      <c r="B8611" t="s">
        <v>13916</v>
      </c>
      <c r="C8611" t="s">
        <v>10</v>
      </c>
      <c r="D8611" t="s">
        <v>13917</v>
      </c>
      <c r="E8611">
        <v>6</v>
      </c>
      <c r="F8611">
        <v>6</v>
      </c>
      <c r="G8611" t="s">
        <v>13918</v>
      </c>
      <c r="H8611" t="b">
        <v>0</v>
      </c>
    </row>
    <row r="8612" spans="1:8" x14ac:dyDescent="0.25">
      <c r="A8612" t="s">
        <v>13909</v>
      </c>
      <c r="B8612" t="s">
        <v>13919</v>
      </c>
      <c r="C8612" t="s">
        <v>10</v>
      </c>
      <c r="D8612" t="s">
        <v>13920</v>
      </c>
      <c r="E8612">
        <v>6</v>
      </c>
      <c r="F8612">
        <v>6</v>
      </c>
      <c r="G8612" t="s">
        <v>13921</v>
      </c>
      <c r="H8612" t="b">
        <v>0</v>
      </c>
    </row>
    <row r="8613" spans="1:8" x14ac:dyDescent="0.25">
      <c r="A8613" t="s">
        <v>13909</v>
      </c>
      <c r="B8613" t="s">
        <v>13922</v>
      </c>
      <c r="C8613" t="s">
        <v>10</v>
      </c>
      <c r="D8613" t="s">
        <v>13923</v>
      </c>
      <c r="E8613">
        <v>6</v>
      </c>
      <c r="F8613">
        <v>6</v>
      </c>
      <c r="G8613" t="s">
        <v>13924</v>
      </c>
      <c r="H8613" t="b">
        <v>0</v>
      </c>
    </row>
    <row r="8614" spans="1:8" x14ac:dyDescent="0.25">
      <c r="A8614" t="s">
        <v>13909</v>
      </c>
      <c r="B8614" t="s">
        <v>13925</v>
      </c>
      <c r="C8614" t="s">
        <v>10</v>
      </c>
      <c r="D8614" t="s">
        <v>13926</v>
      </c>
      <c r="E8614">
        <v>6</v>
      </c>
      <c r="F8614">
        <v>6</v>
      </c>
      <c r="G8614" t="s">
        <v>13927</v>
      </c>
      <c r="H8614" t="b">
        <v>0</v>
      </c>
    </row>
    <row r="8615" spans="1:8" x14ac:dyDescent="0.25">
      <c r="A8615" t="s">
        <v>13928</v>
      </c>
      <c r="B8615" t="s">
        <v>7528</v>
      </c>
      <c r="C8615" t="s">
        <v>10</v>
      </c>
      <c r="D8615" t="s">
        <v>7529</v>
      </c>
      <c r="E8615">
        <v>3</v>
      </c>
      <c r="F8615">
        <v>3</v>
      </c>
      <c r="G8615" t="s">
        <v>6121</v>
      </c>
      <c r="H8615" t="b">
        <v>0</v>
      </c>
    </row>
    <row r="8616" spans="1:8" x14ac:dyDescent="0.25">
      <c r="A8616" t="s">
        <v>13928</v>
      </c>
      <c r="B8616" t="s">
        <v>13929</v>
      </c>
      <c r="C8616" t="s">
        <v>10</v>
      </c>
      <c r="D8616" t="s">
        <v>13930</v>
      </c>
      <c r="E8616">
        <v>3</v>
      </c>
      <c r="F8616">
        <v>3</v>
      </c>
      <c r="G8616" t="s">
        <v>7595</v>
      </c>
      <c r="H8616" t="b">
        <v>0</v>
      </c>
    </row>
    <row r="8617" spans="1:8" x14ac:dyDescent="0.25">
      <c r="A8617" t="s">
        <v>13928</v>
      </c>
      <c r="B8617" t="s">
        <v>1624</v>
      </c>
      <c r="C8617" t="s">
        <v>10</v>
      </c>
      <c r="D8617" t="s">
        <v>1625</v>
      </c>
      <c r="E8617">
        <v>3</v>
      </c>
      <c r="F8617">
        <v>3</v>
      </c>
      <c r="G8617" t="s">
        <v>1626</v>
      </c>
      <c r="H8617" t="b">
        <v>0</v>
      </c>
    </row>
    <row r="8618" spans="1:8" x14ac:dyDescent="0.25">
      <c r="A8618" t="s">
        <v>13931</v>
      </c>
      <c r="B8618" t="s">
        <v>5609</v>
      </c>
      <c r="C8618" t="s">
        <v>10</v>
      </c>
      <c r="D8618" t="s">
        <v>5610</v>
      </c>
      <c r="E8618">
        <v>1</v>
      </c>
      <c r="F8618">
        <v>1</v>
      </c>
      <c r="G8618" t="s">
        <v>5611</v>
      </c>
      <c r="H8618" t="b">
        <v>0</v>
      </c>
    </row>
    <row r="8619" spans="1:8" x14ac:dyDescent="0.25">
      <c r="A8619" t="s">
        <v>13932</v>
      </c>
      <c r="B8619" t="s">
        <v>13933</v>
      </c>
      <c r="C8619" t="s">
        <v>10</v>
      </c>
      <c r="D8619" t="s">
        <v>13934</v>
      </c>
      <c r="E8619">
        <v>2</v>
      </c>
      <c r="F8619">
        <v>1</v>
      </c>
      <c r="G8619" t="s">
        <v>13935</v>
      </c>
      <c r="H8619" t="b">
        <v>0</v>
      </c>
    </row>
    <row r="8620" spans="1:8" x14ac:dyDescent="0.25">
      <c r="A8620" t="s">
        <v>13932</v>
      </c>
      <c r="B8620" t="s">
        <v>316</v>
      </c>
      <c r="C8620" t="s">
        <v>25</v>
      </c>
      <c r="D8620" t="s">
        <v>317</v>
      </c>
      <c r="E8620">
        <v>2</v>
      </c>
      <c r="F8620">
        <v>1</v>
      </c>
      <c r="G8620" t="s">
        <v>27</v>
      </c>
      <c r="H8620" t="b">
        <v>1</v>
      </c>
    </row>
    <row r="8621" spans="1:8" x14ac:dyDescent="0.25">
      <c r="A8621" t="s">
        <v>13936</v>
      </c>
      <c r="B8621" t="s">
        <v>13937</v>
      </c>
      <c r="C8621" t="s">
        <v>10</v>
      </c>
      <c r="D8621" t="s">
        <v>13938</v>
      </c>
      <c r="E8621">
        <v>2</v>
      </c>
      <c r="F8621">
        <v>2</v>
      </c>
      <c r="G8621" t="s">
        <v>7514</v>
      </c>
      <c r="H8621" t="b">
        <v>0</v>
      </c>
    </row>
    <row r="8622" spans="1:8" x14ac:dyDescent="0.25">
      <c r="A8622" t="s">
        <v>13936</v>
      </c>
      <c r="B8622" t="s">
        <v>13939</v>
      </c>
      <c r="C8622" t="s">
        <v>10</v>
      </c>
      <c r="D8622" t="s">
        <v>13940</v>
      </c>
      <c r="E8622">
        <v>2</v>
      </c>
      <c r="F8622">
        <v>2</v>
      </c>
      <c r="G8622" t="s">
        <v>13941</v>
      </c>
      <c r="H8622" t="b">
        <v>0</v>
      </c>
    </row>
    <row r="8623" spans="1:8" x14ac:dyDescent="0.25">
      <c r="A8623" t="s">
        <v>13942</v>
      </c>
      <c r="B8623" t="s">
        <v>1889</v>
      </c>
      <c r="C8623" t="s">
        <v>10</v>
      </c>
      <c r="D8623" t="s">
        <v>1890</v>
      </c>
      <c r="E8623">
        <v>1</v>
      </c>
      <c r="F8623">
        <v>1</v>
      </c>
      <c r="G8623" t="s">
        <v>1891</v>
      </c>
      <c r="H8623" t="b">
        <v>0</v>
      </c>
    </row>
    <row r="8624" spans="1:8" x14ac:dyDescent="0.25">
      <c r="A8624" t="s">
        <v>13943</v>
      </c>
      <c r="B8624" t="s">
        <v>13944</v>
      </c>
      <c r="C8624" t="s">
        <v>10</v>
      </c>
      <c r="D8624" t="s">
        <v>13945</v>
      </c>
      <c r="E8624">
        <v>7</v>
      </c>
      <c r="F8624">
        <v>1</v>
      </c>
      <c r="G8624" t="s">
        <v>13946</v>
      </c>
      <c r="H8624" t="b">
        <v>0</v>
      </c>
    </row>
    <row r="8625" spans="1:8" x14ac:dyDescent="0.25">
      <c r="A8625" t="s">
        <v>13943</v>
      </c>
      <c r="B8625" t="s">
        <v>13947</v>
      </c>
      <c r="C8625" t="s">
        <v>218</v>
      </c>
      <c r="D8625" t="s">
        <v>13948</v>
      </c>
      <c r="E8625">
        <v>7</v>
      </c>
      <c r="F8625">
        <v>2</v>
      </c>
      <c r="G8625" t="s">
        <v>13949</v>
      </c>
      <c r="H8625" t="b">
        <v>0</v>
      </c>
    </row>
    <row r="8626" spans="1:8" x14ac:dyDescent="0.25">
      <c r="A8626" t="s">
        <v>13943</v>
      </c>
      <c r="B8626" t="s">
        <v>747</v>
      </c>
      <c r="C8626" t="s">
        <v>25</v>
      </c>
      <c r="D8626" t="s">
        <v>748</v>
      </c>
      <c r="E8626">
        <v>7</v>
      </c>
      <c r="F8626">
        <v>1</v>
      </c>
      <c r="G8626" t="s">
        <v>323</v>
      </c>
      <c r="H8626" t="b">
        <v>0</v>
      </c>
    </row>
    <row r="8627" spans="1:8" x14ac:dyDescent="0.25">
      <c r="A8627" t="s">
        <v>13943</v>
      </c>
      <c r="B8627" t="s">
        <v>13950</v>
      </c>
      <c r="C8627" t="s">
        <v>103</v>
      </c>
      <c r="D8627" t="s">
        <v>13951</v>
      </c>
      <c r="E8627">
        <v>7</v>
      </c>
      <c r="F8627">
        <v>2</v>
      </c>
      <c r="G8627" t="s">
        <v>13952</v>
      </c>
      <c r="H8627" t="b">
        <v>0</v>
      </c>
    </row>
    <row r="8628" spans="1:8" x14ac:dyDescent="0.25">
      <c r="A8628" t="s">
        <v>13943</v>
      </c>
      <c r="B8628" t="s">
        <v>114</v>
      </c>
      <c r="C8628" t="s">
        <v>96</v>
      </c>
      <c r="D8628" t="s">
        <v>115</v>
      </c>
      <c r="E8628">
        <v>7</v>
      </c>
      <c r="F8628">
        <v>1</v>
      </c>
      <c r="G8628" t="s">
        <v>116</v>
      </c>
      <c r="H8628" t="b">
        <v>0</v>
      </c>
    </row>
    <row r="8629" spans="1:8" x14ac:dyDescent="0.25">
      <c r="A8629" t="s">
        <v>13943</v>
      </c>
      <c r="B8629" t="s">
        <v>13953</v>
      </c>
      <c r="C8629" t="s">
        <v>103</v>
      </c>
      <c r="D8629" t="s">
        <v>13954</v>
      </c>
      <c r="E8629">
        <v>7</v>
      </c>
      <c r="F8629">
        <v>2</v>
      </c>
      <c r="G8629" t="s">
        <v>13955</v>
      </c>
      <c r="H8629" t="b">
        <v>0</v>
      </c>
    </row>
    <row r="8630" spans="1:8" x14ac:dyDescent="0.25">
      <c r="A8630" t="s">
        <v>13943</v>
      </c>
      <c r="B8630" t="s">
        <v>13956</v>
      </c>
      <c r="C8630" t="s">
        <v>218</v>
      </c>
      <c r="D8630" t="s">
        <v>13957</v>
      </c>
      <c r="E8630">
        <v>7</v>
      </c>
      <c r="F8630">
        <v>2</v>
      </c>
      <c r="G8630" t="s">
        <v>13958</v>
      </c>
      <c r="H8630" t="b">
        <v>0</v>
      </c>
    </row>
    <row r="8631" spans="1:8" x14ac:dyDescent="0.25">
      <c r="A8631" t="s">
        <v>13959</v>
      </c>
      <c r="B8631" t="s">
        <v>13960</v>
      </c>
      <c r="C8631" t="s">
        <v>10</v>
      </c>
      <c r="D8631" t="s">
        <v>13961</v>
      </c>
      <c r="E8631">
        <v>4</v>
      </c>
      <c r="F8631">
        <v>2</v>
      </c>
      <c r="G8631" t="s">
        <v>13962</v>
      </c>
      <c r="H8631" t="b">
        <v>0</v>
      </c>
    </row>
    <row r="8632" spans="1:8" x14ac:dyDescent="0.25">
      <c r="A8632" t="s">
        <v>13959</v>
      </c>
      <c r="B8632" t="s">
        <v>13963</v>
      </c>
      <c r="C8632" t="s">
        <v>1096</v>
      </c>
      <c r="D8632" t="s">
        <v>13964</v>
      </c>
      <c r="E8632">
        <v>4</v>
      </c>
      <c r="F8632">
        <v>2</v>
      </c>
      <c r="G8632" t="s">
        <v>13965</v>
      </c>
      <c r="H8632" t="b">
        <v>0</v>
      </c>
    </row>
    <row r="8633" spans="1:8" x14ac:dyDescent="0.25">
      <c r="A8633" t="s">
        <v>13959</v>
      </c>
      <c r="B8633" t="s">
        <v>13966</v>
      </c>
      <c r="C8633" t="s">
        <v>1096</v>
      </c>
      <c r="D8633" t="s">
        <v>13967</v>
      </c>
      <c r="E8633">
        <v>4</v>
      </c>
      <c r="F8633">
        <v>2</v>
      </c>
      <c r="G8633" t="s">
        <v>13968</v>
      </c>
      <c r="H8633" t="b">
        <v>0</v>
      </c>
    </row>
    <row r="8634" spans="1:8" x14ac:dyDescent="0.25">
      <c r="A8634" t="s">
        <v>13959</v>
      </c>
      <c r="B8634" t="s">
        <v>37</v>
      </c>
      <c r="C8634" t="s">
        <v>10</v>
      </c>
      <c r="D8634" t="s">
        <v>26</v>
      </c>
      <c r="E8634">
        <v>4</v>
      </c>
      <c r="F8634">
        <v>2</v>
      </c>
      <c r="G8634" t="s">
        <v>27</v>
      </c>
      <c r="H8634" t="b">
        <v>1</v>
      </c>
    </row>
    <row r="8635" spans="1:8" x14ac:dyDescent="0.25">
      <c r="A8635" t="s">
        <v>13969</v>
      </c>
      <c r="B8635" t="s">
        <v>3482</v>
      </c>
      <c r="C8635" t="s">
        <v>10</v>
      </c>
      <c r="D8635" t="s">
        <v>3483</v>
      </c>
      <c r="E8635">
        <v>1</v>
      </c>
      <c r="F8635">
        <v>1</v>
      </c>
      <c r="G8635" t="s">
        <v>3484</v>
      </c>
      <c r="H8635" t="b">
        <v>0</v>
      </c>
    </row>
    <row r="8636" spans="1:8" x14ac:dyDescent="0.25">
      <c r="A8636" t="s">
        <v>13970</v>
      </c>
      <c r="B8636" t="s">
        <v>2076</v>
      </c>
      <c r="C8636" t="s">
        <v>96</v>
      </c>
      <c r="D8636" t="s">
        <v>2077</v>
      </c>
      <c r="E8636">
        <v>2</v>
      </c>
      <c r="F8636">
        <v>1</v>
      </c>
      <c r="G8636" t="s">
        <v>2078</v>
      </c>
      <c r="H8636" t="b">
        <v>0</v>
      </c>
    </row>
    <row r="8637" spans="1:8" x14ac:dyDescent="0.25">
      <c r="A8637" t="s">
        <v>13970</v>
      </c>
      <c r="B8637" t="s">
        <v>13971</v>
      </c>
      <c r="C8637" t="s">
        <v>10</v>
      </c>
      <c r="D8637" t="s">
        <v>13972</v>
      </c>
      <c r="E8637">
        <v>2</v>
      </c>
      <c r="F8637">
        <v>1</v>
      </c>
      <c r="G8637" t="s">
        <v>13973</v>
      </c>
      <c r="H8637" t="b">
        <v>0</v>
      </c>
    </row>
    <row r="8638" spans="1:8" x14ac:dyDescent="0.25">
      <c r="A8638" t="s">
        <v>13974</v>
      </c>
      <c r="B8638" t="s">
        <v>13975</v>
      </c>
      <c r="C8638" t="s">
        <v>10</v>
      </c>
      <c r="D8638" t="s">
        <v>13976</v>
      </c>
      <c r="E8638">
        <v>4</v>
      </c>
      <c r="F8638">
        <v>4</v>
      </c>
      <c r="G8638" t="s">
        <v>13977</v>
      </c>
      <c r="H8638" t="b">
        <v>0</v>
      </c>
    </row>
    <row r="8639" spans="1:8" x14ac:dyDescent="0.25">
      <c r="A8639" t="s">
        <v>13974</v>
      </c>
      <c r="B8639" t="s">
        <v>13978</v>
      </c>
      <c r="C8639" t="s">
        <v>10</v>
      </c>
      <c r="D8639" t="s">
        <v>13979</v>
      </c>
      <c r="E8639">
        <v>4</v>
      </c>
      <c r="F8639">
        <v>4</v>
      </c>
      <c r="G8639" t="s">
        <v>13980</v>
      </c>
      <c r="H8639" t="b">
        <v>0</v>
      </c>
    </row>
    <row r="8640" spans="1:8" x14ac:dyDescent="0.25">
      <c r="A8640" t="s">
        <v>13974</v>
      </c>
      <c r="B8640" t="s">
        <v>13981</v>
      </c>
      <c r="C8640" t="s">
        <v>10</v>
      </c>
      <c r="D8640" t="s">
        <v>13982</v>
      </c>
      <c r="E8640">
        <v>4</v>
      </c>
      <c r="F8640">
        <v>4</v>
      </c>
      <c r="G8640" t="s">
        <v>13983</v>
      </c>
      <c r="H8640" t="b">
        <v>0</v>
      </c>
    </row>
    <row r="8641" spans="1:8" x14ac:dyDescent="0.25">
      <c r="A8641" t="s">
        <v>13974</v>
      </c>
      <c r="B8641" t="s">
        <v>13984</v>
      </c>
      <c r="C8641" t="s">
        <v>10</v>
      </c>
      <c r="D8641" t="s">
        <v>13985</v>
      </c>
      <c r="E8641">
        <v>4</v>
      </c>
      <c r="F8641">
        <v>4</v>
      </c>
      <c r="G8641" t="s">
        <v>13986</v>
      </c>
      <c r="H8641" t="b">
        <v>0</v>
      </c>
    </row>
    <row r="8642" spans="1:8" x14ac:dyDescent="0.25">
      <c r="A8642" t="s">
        <v>13987</v>
      </c>
      <c r="B8642" t="s">
        <v>13988</v>
      </c>
      <c r="C8642" t="s">
        <v>10</v>
      </c>
      <c r="D8642" t="s">
        <v>13989</v>
      </c>
      <c r="E8642">
        <v>1</v>
      </c>
      <c r="F8642">
        <v>1</v>
      </c>
      <c r="G8642" t="s">
        <v>10072</v>
      </c>
      <c r="H8642" t="b">
        <v>0</v>
      </c>
    </row>
    <row r="8643" spans="1:8" x14ac:dyDescent="0.25">
      <c r="A8643" t="s">
        <v>13990</v>
      </c>
      <c r="B8643" t="s">
        <v>3124</v>
      </c>
      <c r="C8643" t="s">
        <v>10</v>
      </c>
      <c r="D8643" t="s">
        <v>3125</v>
      </c>
      <c r="E8643">
        <v>1</v>
      </c>
      <c r="F8643">
        <v>1</v>
      </c>
      <c r="G8643" t="s">
        <v>1663</v>
      </c>
      <c r="H8643" t="b">
        <v>0</v>
      </c>
    </row>
    <row r="8644" spans="1:8" x14ac:dyDescent="0.25">
      <c r="A8644" t="s">
        <v>13991</v>
      </c>
      <c r="B8644" t="s">
        <v>5411</v>
      </c>
      <c r="C8644" t="s">
        <v>10</v>
      </c>
      <c r="D8644" t="s">
        <v>5412</v>
      </c>
      <c r="E8644">
        <v>3</v>
      </c>
      <c r="F8644">
        <v>3</v>
      </c>
      <c r="G8644" t="s">
        <v>1262</v>
      </c>
      <c r="H8644" t="b">
        <v>0</v>
      </c>
    </row>
    <row r="8645" spans="1:8" x14ac:dyDescent="0.25">
      <c r="A8645" t="s">
        <v>13991</v>
      </c>
      <c r="B8645" t="s">
        <v>37</v>
      </c>
      <c r="C8645" t="s">
        <v>10</v>
      </c>
      <c r="D8645" t="s">
        <v>26</v>
      </c>
      <c r="E8645">
        <v>3</v>
      </c>
      <c r="F8645">
        <v>3</v>
      </c>
      <c r="G8645" t="s">
        <v>27</v>
      </c>
      <c r="H8645" t="b">
        <v>1</v>
      </c>
    </row>
    <row r="8646" spans="1:8" x14ac:dyDescent="0.25">
      <c r="A8646" t="s">
        <v>13991</v>
      </c>
      <c r="B8646" t="s">
        <v>1300</v>
      </c>
      <c r="C8646" t="s">
        <v>10</v>
      </c>
      <c r="D8646" t="s">
        <v>1301</v>
      </c>
      <c r="E8646">
        <v>3</v>
      </c>
      <c r="F8646">
        <v>3</v>
      </c>
      <c r="G8646" t="s">
        <v>1302</v>
      </c>
      <c r="H8646" t="b">
        <v>0</v>
      </c>
    </row>
    <row r="8647" spans="1:8" x14ac:dyDescent="0.25">
      <c r="A8647" t="s">
        <v>13992</v>
      </c>
      <c r="B8647" t="s">
        <v>1889</v>
      </c>
      <c r="C8647" t="s">
        <v>10</v>
      </c>
      <c r="D8647" t="s">
        <v>1890</v>
      </c>
      <c r="E8647">
        <v>2</v>
      </c>
      <c r="F8647">
        <v>2</v>
      </c>
      <c r="G8647" t="s">
        <v>1891</v>
      </c>
      <c r="H8647" t="b">
        <v>0</v>
      </c>
    </row>
    <row r="8648" spans="1:8" x14ac:dyDescent="0.25">
      <c r="A8648" t="s">
        <v>13992</v>
      </c>
      <c r="B8648" t="s">
        <v>1274</v>
      </c>
      <c r="C8648" t="s">
        <v>10</v>
      </c>
      <c r="D8648" t="s">
        <v>1275</v>
      </c>
      <c r="E8648">
        <v>2</v>
      </c>
      <c r="F8648">
        <v>2</v>
      </c>
      <c r="G8648" t="s">
        <v>309</v>
      </c>
      <c r="H8648" t="b">
        <v>0</v>
      </c>
    </row>
    <row r="8649" spans="1:8" x14ac:dyDescent="0.25">
      <c r="A8649" t="s">
        <v>13993</v>
      </c>
      <c r="B8649" t="s">
        <v>13994</v>
      </c>
      <c r="C8649" t="s">
        <v>96</v>
      </c>
      <c r="D8649" t="s">
        <v>13995</v>
      </c>
      <c r="E8649">
        <v>4</v>
      </c>
      <c r="F8649">
        <v>2</v>
      </c>
      <c r="G8649" t="s">
        <v>13996</v>
      </c>
      <c r="H8649" t="b">
        <v>0</v>
      </c>
    </row>
    <row r="8650" spans="1:8" x14ac:dyDescent="0.25">
      <c r="A8650" t="s">
        <v>13993</v>
      </c>
      <c r="B8650" t="s">
        <v>13994</v>
      </c>
      <c r="C8650" t="s">
        <v>96</v>
      </c>
      <c r="D8650" t="s">
        <v>13995</v>
      </c>
      <c r="E8650">
        <v>4</v>
      </c>
      <c r="F8650">
        <v>2</v>
      </c>
      <c r="G8650" t="s">
        <v>13996</v>
      </c>
      <c r="H8650" t="b">
        <v>0</v>
      </c>
    </row>
    <row r="8651" spans="1:8" x14ac:dyDescent="0.25">
      <c r="A8651" t="s">
        <v>13993</v>
      </c>
      <c r="B8651" t="s">
        <v>13997</v>
      </c>
      <c r="C8651" t="s">
        <v>10</v>
      </c>
      <c r="D8651" t="s">
        <v>13998</v>
      </c>
      <c r="E8651">
        <v>4</v>
      </c>
      <c r="F8651">
        <v>2</v>
      </c>
      <c r="G8651" t="s">
        <v>13999</v>
      </c>
      <c r="H8651" t="b">
        <v>0</v>
      </c>
    </row>
    <row r="8652" spans="1:8" x14ac:dyDescent="0.25">
      <c r="A8652" t="s">
        <v>13993</v>
      </c>
      <c r="B8652" t="s">
        <v>14000</v>
      </c>
      <c r="C8652" t="s">
        <v>10</v>
      </c>
      <c r="D8652" t="s">
        <v>14001</v>
      </c>
      <c r="E8652">
        <v>4</v>
      </c>
      <c r="F8652">
        <v>2</v>
      </c>
      <c r="G8652" t="s">
        <v>14002</v>
      </c>
      <c r="H8652" t="b">
        <v>0</v>
      </c>
    </row>
    <row r="8653" spans="1:8" x14ac:dyDescent="0.25">
      <c r="A8653" t="s">
        <v>14003</v>
      </c>
      <c r="B8653" t="s">
        <v>14004</v>
      </c>
      <c r="C8653" t="s">
        <v>10</v>
      </c>
      <c r="D8653" t="s">
        <v>14005</v>
      </c>
      <c r="E8653">
        <v>2</v>
      </c>
      <c r="F8653">
        <v>2</v>
      </c>
      <c r="G8653" t="s">
        <v>14006</v>
      </c>
      <c r="H8653" t="b">
        <v>0</v>
      </c>
    </row>
    <row r="8654" spans="1:8" x14ac:dyDescent="0.25">
      <c r="A8654" t="s">
        <v>14003</v>
      </c>
      <c r="B8654" t="s">
        <v>14007</v>
      </c>
      <c r="C8654" t="s">
        <v>10</v>
      </c>
      <c r="D8654" t="s">
        <v>14008</v>
      </c>
      <c r="E8654">
        <v>2</v>
      </c>
      <c r="F8654">
        <v>2</v>
      </c>
      <c r="G8654" t="s">
        <v>14009</v>
      </c>
      <c r="H8654" t="b">
        <v>0</v>
      </c>
    </row>
    <row r="8655" spans="1:8" x14ac:dyDescent="0.25">
      <c r="A8655" t="s">
        <v>14010</v>
      </c>
      <c r="B8655" t="s">
        <v>13988</v>
      </c>
      <c r="C8655" t="s">
        <v>10</v>
      </c>
      <c r="D8655" t="s">
        <v>13989</v>
      </c>
      <c r="E8655">
        <v>1</v>
      </c>
      <c r="F8655">
        <v>1</v>
      </c>
      <c r="G8655" t="s">
        <v>10072</v>
      </c>
      <c r="H8655" t="b">
        <v>0</v>
      </c>
    </row>
    <row r="8656" spans="1:8" x14ac:dyDescent="0.25">
      <c r="A8656" t="s">
        <v>14011</v>
      </c>
      <c r="B8656" t="s">
        <v>14012</v>
      </c>
      <c r="C8656" t="s">
        <v>10</v>
      </c>
      <c r="D8656" t="s">
        <v>14013</v>
      </c>
      <c r="E8656">
        <v>1</v>
      </c>
      <c r="F8656">
        <v>1</v>
      </c>
      <c r="G8656" t="s">
        <v>14014</v>
      </c>
      <c r="H8656" t="b">
        <v>0</v>
      </c>
    </row>
    <row r="8657" spans="1:8" x14ac:dyDescent="0.25">
      <c r="A8657" t="s">
        <v>14015</v>
      </c>
      <c r="B8657" t="s">
        <v>14016</v>
      </c>
      <c r="C8657" t="s">
        <v>10</v>
      </c>
      <c r="D8657" t="s">
        <v>14017</v>
      </c>
      <c r="E8657">
        <v>2</v>
      </c>
      <c r="F8657">
        <v>2</v>
      </c>
      <c r="G8657" t="s">
        <v>14018</v>
      </c>
      <c r="H8657" t="b">
        <v>0</v>
      </c>
    </row>
    <row r="8658" spans="1:8" x14ac:dyDescent="0.25">
      <c r="A8658" t="s">
        <v>14015</v>
      </c>
      <c r="B8658" t="s">
        <v>37</v>
      </c>
      <c r="C8658" t="s">
        <v>10</v>
      </c>
      <c r="D8658" t="s">
        <v>26</v>
      </c>
      <c r="E8658">
        <v>2</v>
      </c>
      <c r="F8658">
        <v>2</v>
      </c>
      <c r="G8658" t="s">
        <v>27</v>
      </c>
      <c r="H8658" t="b">
        <v>1</v>
      </c>
    </row>
    <row r="8659" spans="1:8" x14ac:dyDescent="0.25">
      <c r="A8659" t="s">
        <v>14019</v>
      </c>
      <c r="B8659" t="s">
        <v>10633</v>
      </c>
      <c r="C8659" t="s">
        <v>10</v>
      </c>
      <c r="D8659" t="s">
        <v>10634</v>
      </c>
      <c r="E8659">
        <v>2</v>
      </c>
      <c r="F8659">
        <v>2</v>
      </c>
      <c r="G8659" t="s">
        <v>10635</v>
      </c>
      <c r="H8659" t="b">
        <v>0</v>
      </c>
    </row>
    <row r="8660" spans="1:8" x14ac:dyDescent="0.25">
      <c r="A8660" t="s">
        <v>14019</v>
      </c>
      <c r="B8660" t="s">
        <v>37</v>
      </c>
      <c r="C8660" t="s">
        <v>10</v>
      </c>
      <c r="D8660" t="s">
        <v>26</v>
      </c>
      <c r="E8660">
        <v>2</v>
      </c>
      <c r="F8660">
        <v>2</v>
      </c>
      <c r="G8660" t="s">
        <v>27</v>
      </c>
      <c r="H8660" t="b">
        <v>1</v>
      </c>
    </row>
    <row r="8661" spans="1:8" x14ac:dyDescent="0.25">
      <c r="A8661" t="s">
        <v>14020</v>
      </c>
      <c r="B8661" t="s">
        <v>14021</v>
      </c>
      <c r="C8661" t="s">
        <v>10</v>
      </c>
      <c r="D8661" t="s">
        <v>14022</v>
      </c>
      <c r="E8661">
        <v>2</v>
      </c>
      <c r="F8661">
        <v>2</v>
      </c>
      <c r="G8661" t="s">
        <v>14023</v>
      </c>
      <c r="H8661" t="b">
        <v>0</v>
      </c>
    </row>
    <row r="8662" spans="1:8" x14ac:dyDescent="0.25">
      <c r="A8662" t="s">
        <v>14020</v>
      </c>
      <c r="B8662" t="s">
        <v>14024</v>
      </c>
      <c r="C8662" t="s">
        <v>10</v>
      </c>
      <c r="D8662" t="s">
        <v>14025</v>
      </c>
      <c r="E8662">
        <v>2</v>
      </c>
      <c r="F8662">
        <v>2</v>
      </c>
      <c r="G8662" t="s">
        <v>14026</v>
      </c>
      <c r="H8662" t="b">
        <v>0</v>
      </c>
    </row>
    <row r="8663" spans="1:8" x14ac:dyDescent="0.25">
      <c r="A8663" t="s">
        <v>14027</v>
      </c>
      <c r="B8663" t="s">
        <v>10633</v>
      </c>
      <c r="C8663" t="s">
        <v>10</v>
      </c>
      <c r="D8663" t="s">
        <v>10634</v>
      </c>
      <c r="E8663">
        <v>2</v>
      </c>
      <c r="F8663">
        <v>2</v>
      </c>
      <c r="G8663" t="s">
        <v>10635</v>
      </c>
      <c r="H8663" t="b">
        <v>0</v>
      </c>
    </row>
    <row r="8664" spans="1:8" x14ac:dyDescent="0.25">
      <c r="A8664" t="s">
        <v>14027</v>
      </c>
      <c r="B8664" t="s">
        <v>14028</v>
      </c>
      <c r="C8664" t="s">
        <v>10</v>
      </c>
      <c r="D8664" t="s">
        <v>14029</v>
      </c>
      <c r="E8664">
        <v>2</v>
      </c>
      <c r="F8664">
        <v>2</v>
      </c>
      <c r="G8664" t="s">
        <v>14030</v>
      </c>
      <c r="H8664" t="b">
        <v>0</v>
      </c>
    </row>
    <row r="8665" spans="1:8" x14ac:dyDescent="0.25">
      <c r="A8665" t="s">
        <v>14031</v>
      </c>
      <c r="B8665" t="s">
        <v>14032</v>
      </c>
      <c r="C8665" t="s">
        <v>10</v>
      </c>
      <c r="D8665" t="s">
        <v>14033</v>
      </c>
      <c r="E8665">
        <v>2</v>
      </c>
      <c r="F8665">
        <v>1</v>
      </c>
      <c r="G8665" t="s">
        <v>14034</v>
      </c>
      <c r="H8665" t="b">
        <v>0</v>
      </c>
    </row>
    <row r="8666" spans="1:8" x14ac:dyDescent="0.25">
      <c r="A8666" t="s">
        <v>14031</v>
      </c>
      <c r="B8666" t="s">
        <v>14035</v>
      </c>
      <c r="C8666" t="s">
        <v>1681</v>
      </c>
      <c r="D8666" t="s">
        <v>14036</v>
      </c>
      <c r="E8666">
        <v>2</v>
      </c>
      <c r="F8666">
        <v>1</v>
      </c>
      <c r="G8666" t="s">
        <v>14037</v>
      </c>
      <c r="H8666" t="b">
        <v>0</v>
      </c>
    </row>
    <row r="8667" spans="1:8" x14ac:dyDescent="0.25">
      <c r="A8667" t="s">
        <v>14038</v>
      </c>
      <c r="B8667" t="s">
        <v>14039</v>
      </c>
      <c r="C8667" t="s">
        <v>10</v>
      </c>
      <c r="D8667" t="s">
        <v>14040</v>
      </c>
      <c r="E8667">
        <v>2</v>
      </c>
      <c r="F8667">
        <v>2</v>
      </c>
      <c r="G8667" t="s">
        <v>14041</v>
      </c>
      <c r="H8667" t="b">
        <v>0</v>
      </c>
    </row>
    <row r="8668" spans="1:8" x14ac:dyDescent="0.25">
      <c r="A8668" t="s">
        <v>14038</v>
      </c>
      <c r="B8668" t="s">
        <v>14042</v>
      </c>
      <c r="C8668" t="s">
        <v>10</v>
      </c>
      <c r="D8668" t="s">
        <v>14043</v>
      </c>
      <c r="E8668">
        <v>2</v>
      </c>
      <c r="F8668">
        <v>2</v>
      </c>
      <c r="G8668" t="s">
        <v>14044</v>
      </c>
      <c r="H8668" t="b">
        <v>0</v>
      </c>
    </row>
    <row r="8669" spans="1:8" x14ac:dyDescent="0.25">
      <c r="A8669" t="s">
        <v>14045</v>
      </c>
      <c r="B8669" t="s">
        <v>14046</v>
      </c>
      <c r="C8669" t="s">
        <v>10</v>
      </c>
      <c r="D8669" t="s">
        <v>14047</v>
      </c>
      <c r="E8669">
        <v>2</v>
      </c>
      <c r="F8669">
        <v>2</v>
      </c>
      <c r="G8669" t="s">
        <v>14048</v>
      </c>
      <c r="H8669" t="b">
        <v>0</v>
      </c>
    </row>
    <row r="8670" spans="1:8" x14ac:dyDescent="0.25">
      <c r="A8670" t="s">
        <v>14045</v>
      </c>
      <c r="B8670" t="s">
        <v>37</v>
      </c>
      <c r="C8670" t="s">
        <v>10</v>
      </c>
      <c r="D8670" t="s">
        <v>26</v>
      </c>
      <c r="E8670">
        <v>2</v>
      </c>
      <c r="F8670">
        <v>2</v>
      </c>
      <c r="G8670" t="s">
        <v>27</v>
      </c>
      <c r="H8670" t="b">
        <v>1</v>
      </c>
    </row>
    <row r="8671" spans="1:8" x14ac:dyDescent="0.25">
      <c r="A8671" t="s">
        <v>14049</v>
      </c>
      <c r="B8671" t="s">
        <v>10633</v>
      </c>
      <c r="C8671" t="s">
        <v>10</v>
      </c>
      <c r="D8671" t="s">
        <v>10634</v>
      </c>
      <c r="E8671">
        <v>2</v>
      </c>
      <c r="F8671">
        <v>2</v>
      </c>
      <c r="G8671" t="s">
        <v>10635</v>
      </c>
      <c r="H8671" t="b">
        <v>0</v>
      </c>
    </row>
    <row r="8672" spans="1:8" x14ac:dyDescent="0.25">
      <c r="A8672" t="s">
        <v>14049</v>
      </c>
      <c r="B8672" t="s">
        <v>14050</v>
      </c>
      <c r="C8672" t="s">
        <v>10</v>
      </c>
      <c r="D8672" t="s">
        <v>14051</v>
      </c>
      <c r="E8672">
        <v>2</v>
      </c>
      <c r="F8672">
        <v>2</v>
      </c>
      <c r="G8672" t="s">
        <v>14052</v>
      </c>
      <c r="H8672" t="b">
        <v>0</v>
      </c>
    </row>
    <row r="8673" spans="1:8" x14ac:dyDescent="0.25">
      <c r="A8673" t="s">
        <v>14053</v>
      </c>
      <c r="B8673" t="s">
        <v>14054</v>
      </c>
      <c r="C8673" t="s">
        <v>10</v>
      </c>
      <c r="D8673" t="s">
        <v>14055</v>
      </c>
      <c r="E8673">
        <v>2</v>
      </c>
      <c r="F8673">
        <v>2</v>
      </c>
      <c r="G8673" t="s">
        <v>14056</v>
      </c>
      <c r="H8673" t="b">
        <v>0</v>
      </c>
    </row>
    <row r="8674" spans="1:8" x14ac:dyDescent="0.25">
      <c r="A8674" t="s">
        <v>14053</v>
      </c>
      <c r="B8674" t="s">
        <v>37</v>
      </c>
      <c r="C8674" t="s">
        <v>10</v>
      </c>
      <c r="D8674" t="s">
        <v>26</v>
      </c>
      <c r="E8674">
        <v>2</v>
      </c>
      <c r="F8674">
        <v>2</v>
      </c>
      <c r="G8674" t="s">
        <v>27</v>
      </c>
      <c r="H8674" t="b">
        <v>1</v>
      </c>
    </row>
    <row r="8675" spans="1:8" x14ac:dyDescent="0.25">
      <c r="A8675" t="s">
        <v>14057</v>
      </c>
      <c r="B8675" t="s">
        <v>14058</v>
      </c>
      <c r="C8675" t="s">
        <v>10</v>
      </c>
      <c r="D8675" t="s">
        <v>14059</v>
      </c>
      <c r="E8675">
        <v>3</v>
      </c>
      <c r="F8675">
        <v>3</v>
      </c>
      <c r="G8675" t="s">
        <v>1374</v>
      </c>
      <c r="H8675" t="b">
        <v>0</v>
      </c>
    </row>
    <row r="8676" spans="1:8" x14ac:dyDescent="0.25">
      <c r="A8676" t="s">
        <v>14057</v>
      </c>
      <c r="B8676" t="s">
        <v>986</v>
      </c>
      <c r="C8676" t="s">
        <v>10</v>
      </c>
      <c r="D8676" t="s">
        <v>987</v>
      </c>
      <c r="E8676">
        <v>3</v>
      </c>
      <c r="F8676">
        <v>3</v>
      </c>
      <c r="G8676" t="s">
        <v>988</v>
      </c>
      <c r="H8676" t="b">
        <v>0</v>
      </c>
    </row>
    <row r="8677" spans="1:8" x14ac:dyDescent="0.25">
      <c r="A8677" t="s">
        <v>14057</v>
      </c>
      <c r="B8677" t="s">
        <v>14060</v>
      </c>
      <c r="C8677" t="s">
        <v>10</v>
      </c>
      <c r="D8677" t="s">
        <v>14061</v>
      </c>
      <c r="E8677">
        <v>3</v>
      </c>
      <c r="F8677">
        <v>3</v>
      </c>
      <c r="G8677" t="s">
        <v>14062</v>
      </c>
      <c r="H8677" t="b">
        <v>0</v>
      </c>
    </row>
    <row r="8678" spans="1:8" x14ac:dyDescent="0.25">
      <c r="A8678" t="s">
        <v>14063</v>
      </c>
      <c r="B8678" t="s">
        <v>14064</v>
      </c>
      <c r="C8678" t="s">
        <v>10</v>
      </c>
      <c r="D8678" t="s">
        <v>14065</v>
      </c>
      <c r="E8678">
        <v>5</v>
      </c>
      <c r="F8678">
        <v>3</v>
      </c>
      <c r="G8678" t="s">
        <v>14066</v>
      </c>
      <c r="H8678" t="b">
        <v>0</v>
      </c>
    </row>
    <row r="8679" spans="1:8" x14ac:dyDescent="0.25">
      <c r="A8679" t="s">
        <v>14063</v>
      </c>
      <c r="B8679" t="s">
        <v>14067</v>
      </c>
      <c r="C8679" t="s">
        <v>103</v>
      </c>
      <c r="D8679" t="s">
        <v>14068</v>
      </c>
      <c r="E8679">
        <v>5</v>
      </c>
      <c r="F8679">
        <v>1</v>
      </c>
      <c r="G8679" t="s">
        <v>14069</v>
      </c>
      <c r="H8679" t="b">
        <v>0</v>
      </c>
    </row>
    <row r="8680" spans="1:8" x14ac:dyDescent="0.25">
      <c r="A8680" t="s">
        <v>14063</v>
      </c>
      <c r="B8680" t="s">
        <v>14070</v>
      </c>
      <c r="C8680" t="s">
        <v>1681</v>
      </c>
      <c r="D8680" t="s">
        <v>14071</v>
      </c>
      <c r="E8680">
        <v>5</v>
      </c>
      <c r="F8680">
        <v>1</v>
      </c>
      <c r="G8680" t="s">
        <v>14072</v>
      </c>
      <c r="H8680" t="b">
        <v>0</v>
      </c>
    </row>
    <row r="8681" spans="1:8" x14ac:dyDescent="0.25">
      <c r="A8681" t="s">
        <v>14063</v>
      </c>
      <c r="B8681" t="s">
        <v>14073</v>
      </c>
      <c r="C8681" t="s">
        <v>10</v>
      </c>
      <c r="D8681" t="s">
        <v>14074</v>
      </c>
      <c r="E8681">
        <v>5</v>
      </c>
      <c r="F8681">
        <v>3</v>
      </c>
      <c r="G8681" t="s">
        <v>14075</v>
      </c>
      <c r="H8681" t="b">
        <v>0</v>
      </c>
    </row>
    <row r="8682" spans="1:8" x14ac:dyDescent="0.25">
      <c r="A8682" t="s">
        <v>14063</v>
      </c>
      <c r="B8682" t="s">
        <v>14076</v>
      </c>
      <c r="C8682" t="s">
        <v>10</v>
      </c>
      <c r="D8682" t="s">
        <v>14077</v>
      </c>
      <c r="E8682">
        <v>5</v>
      </c>
      <c r="F8682">
        <v>3</v>
      </c>
      <c r="G8682" t="s">
        <v>14078</v>
      </c>
      <c r="H8682" t="b">
        <v>0</v>
      </c>
    </row>
    <row r="8683" spans="1:8" x14ac:dyDescent="0.25">
      <c r="A8683" t="s">
        <v>14079</v>
      </c>
      <c r="B8683" t="s">
        <v>14080</v>
      </c>
      <c r="C8683" t="s">
        <v>10</v>
      </c>
      <c r="D8683" t="s">
        <v>14081</v>
      </c>
      <c r="E8683">
        <v>2</v>
      </c>
      <c r="F8683">
        <v>2</v>
      </c>
      <c r="G8683" t="s">
        <v>14082</v>
      </c>
      <c r="H8683" t="b">
        <v>0</v>
      </c>
    </row>
    <row r="8684" spans="1:8" x14ac:dyDescent="0.25">
      <c r="A8684" t="s">
        <v>14079</v>
      </c>
      <c r="B8684" t="s">
        <v>14083</v>
      </c>
      <c r="C8684" t="s">
        <v>10</v>
      </c>
      <c r="D8684" t="s">
        <v>14084</v>
      </c>
      <c r="E8684">
        <v>2</v>
      </c>
      <c r="F8684">
        <v>2</v>
      </c>
      <c r="G8684" t="s">
        <v>14085</v>
      </c>
      <c r="H8684" t="b">
        <v>0</v>
      </c>
    </row>
    <row r="8685" spans="1:8" x14ac:dyDescent="0.25">
      <c r="A8685" t="s">
        <v>14086</v>
      </c>
      <c r="B8685" t="s">
        <v>11615</v>
      </c>
      <c r="C8685" t="s">
        <v>10</v>
      </c>
      <c r="D8685" t="s">
        <v>11616</v>
      </c>
      <c r="E8685">
        <v>3</v>
      </c>
      <c r="F8685">
        <v>3</v>
      </c>
      <c r="G8685" t="s">
        <v>2754</v>
      </c>
      <c r="H8685" t="b">
        <v>0</v>
      </c>
    </row>
    <row r="8686" spans="1:8" x14ac:dyDescent="0.25">
      <c r="A8686" t="s">
        <v>14086</v>
      </c>
      <c r="B8686" t="s">
        <v>11615</v>
      </c>
      <c r="C8686" t="s">
        <v>10</v>
      </c>
      <c r="D8686" t="s">
        <v>11616</v>
      </c>
      <c r="E8686">
        <v>3</v>
      </c>
      <c r="F8686">
        <v>3</v>
      </c>
      <c r="G8686" t="s">
        <v>2754</v>
      </c>
      <c r="H8686" t="b">
        <v>0</v>
      </c>
    </row>
    <row r="8687" spans="1:8" x14ac:dyDescent="0.25">
      <c r="A8687" t="s">
        <v>14086</v>
      </c>
      <c r="B8687" t="s">
        <v>11615</v>
      </c>
      <c r="C8687" t="s">
        <v>10</v>
      </c>
      <c r="D8687" t="s">
        <v>11616</v>
      </c>
      <c r="E8687">
        <v>3</v>
      </c>
      <c r="F8687">
        <v>3</v>
      </c>
      <c r="G8687" t="s">
        <v>2754</v>
      </c>
      <c r="H8687" t="b">
        <v>0</v>
      </c>
    </row>
    <row r="8688" spans="1:8" x14ac:dyDescent="0.25">
      <c r="A8688" t="s">
        <v>14087</v>
      </c>
      <c r="B8688" t="s">
        <v>37</v>
      </c>
      <c r="C8688" t="s">
        <v>10</v>
      </c>
      <c r="D8688" t="s">
        <v>26</v>
      </c>
      <c r="E8688">
        <v>3</v>
      </c>
      <c r="F8688">
        <v>3</v>
      </c>
      <c r="G8688" t="s">
        <v>27</v>
      </c>
      <c r="H8688" t="b">
        <v>1</v>
      </c>
    </row>
    <row r="8689" spans="1:8" x14ac:dyDescent="0.25">
      <c r="A8689" t="s">
        <v>14087</v>
      </c>
      <c r="B8689" t="s">
        <v>14088</v>
      </c>
      <c r="C8689" t="s">
        <v>10</v>
      </c>
      <c r="D8689" t="s">
        <v>14089</v>
      </c>
      <c r="E8689">
        <v>3</v>
      </c>
      <c r="F8689">
        <v>3</v>
      </c>
      <c r="G8689" t="s">
        <v>14090</v>
      </c>
      <c r="H8689" t="b">
        <v>0</v>
      </c>
    </row>
    <row r="8690" spans="1:8" x14ac:dyDescent="0.25">
      <c r="A8690" t="s">
        <v>14087</v>
      </c>
      <c r="B8690" t="s">
        <v>14091</v>
      </c>
      <c r="C8690" t="s">
        <v>10</v>
      </c>
      <c r="D8690" t="s">
        <v>14092</v>
      </c>
      <c r="E8690">
        <v>3</v>
      </c>
      <c r="F8690">
        <v>3</v>
      </c>
      <c r="G8690" t="s">
        <v>14093</v>
      </c>
      <c r="H8690" t="b">
        <v>0</v>
      </c>
    </row>
    <row r="8691" spans="1:8" x14ac:dyDescent="0.25">
      <c r="A8691" t="s">
        <v>14094</v>
      </c>
      <c r="B8691" t="s">
        <v>6808</v>
      </c>
      <c r="C8691" t="s">
        <v>10</v>
      </c>
      <c r="D8691" t="s">
        <v>6809</v>
      </c>
      <c r="E8691">
        <v>3</v>
      </c>
      <c r="F8691">
        <v>2</v>
      </c>
      <c r="G8691" t="s">
        <v>6749</v>
      </c>
      <c r="H8691" t="b">
        <v>0</v>
      </c>
    </row>
    <row r="8692" spans="1:8" x14ac:dyDescent="0.25">
      <c r="A8692" t="s">
        <v>14094</v>
      </c>
      <c r="B8692" t="s">
        <v>24</v>
      </c>
      <c r="C8692" t="s">
        <v>25</v>
      </c>
      <c r="D8692" t="s">
        <v>26</v>
      </c>
      <c r="E8692">
        <v>3</v>
      </c>
      <c r="F8692">
        <v>1</v>
      </c>
      <c r="G8692" t="s">
        <v>27</v>
      </c>
      <c r="H8692" t="b">
        <v>1</v>
      </c>
    </row>
    <row r="8693" spans="1:8" x14ac:dyDescent="0.25">
      <c r="A8693" t="s">
        <v>14094</v>
      </c>
      <c r="B8693" t="s">
        <v>6808</v>
      </c>
      <c r="C8693" t="s">
        <v>10</v>
      </c>
      <c r="D8693" t="s">
        <v>6809</v>
      </c>
      <c r="E8693">
        <v>3</v>
      </c>
      <c r="F8693">
        <v>2</v>
      </c>
      <c r="G8693" t="s">
        <v>6749</v>
      </c>
      <c r="H8693" t="b">
        <v>0</v>
      </c>
    </row>
    <row r="8694" spans="1:8" x14ac:dyDescent="0.25">
      <c r="A8694" t="s">
        <v>14095</v>
      </c>
      <c r="B8694" t="s">
        <v>14096</v>
      </c>
      <c r="C8694" t="s">
        <v>10</v>
      </c>
      <c r="D8694" t="s">
        <v>14097</v>
      </c>
      <c r="E8694">
        <v>3</v>
      </c>
      <c r="F8694">
        <v>3</v>
      </c>
      <c r="G8694" t="s">
        <v>14098</v>
      </c>
      <c r="H8694" t="b">
        <v>0</v>
      </c>
    </row>
    <row r="8695" spans="1:8" x14ac:dyDescent="0.25">
      <c r="A8695" t="s">
        <v>14095</v>
      </c>
      <c r="B8695" t="s">
        <v>14099</v>
      </c>
      <c r="C8695" t="s">
        <v>10</v>
      </c>
      <c r="D8695" t="s">
        <v>14100</v>
      </c>
      <c r="E8695">
        <v>3</v>
      </c>
      <c r="F8695">
        <v>3</v>
      </c>
      <c r="G8695" t="s">
        <v>14101</v>
      </c>
      <c r="H8695" t="b">
        <v>0</v>
      </c>
    </row>
    <row r="8696" spans="1:8" x14ac:dyDescent="0.25">
      <c r="A8696" t="s">
        <v>14095</v>
      </c>
      <c r="B8696" t="s">
        <v>14102</v>
      </c>
      <c r="C8696" t="s">
        <v>10</v>
      </c>
      <c r="D8696" t="s">
        <v>14103</v>
      </c>
      <c r="E8696">
        <v>3</v>
      </c>
      <c r="F8696">
        <v>3</v>
      </c>
      <c r="G8696" t="s">
        <v>14104</v>
      </c>
      <c r="H8696" t="b">
        <v>0</v>
      </c>
    </row>
    <row r="8697" spans="1:8" x14ac:dyDescent="0.25">
      <c r="A8697" t="s">
        <v>14105</v>
      </c>
      <c r="B8697" t="s">
        <v>8527</v>
      </c>
      <c r="C8697" t="s">
        <v>10</v>
      </c>
      <c r="D8697" t="s">
        <v>8528</v>
      </c>
      <c r="E8697">
        <v>4</v>
      </c>
      <c r="F8697">
        <v>4</v>
      </c>
      <c r="G8697" t="s">
        <v>8529</v>
      </c>
      <c r="H8697" t="b">
        <v>0</v>
      </c>
    </row>
    <row r="8698" spans="1:8" x14ac:dyDescent="0.25">
      <c r="A8698" t="s">
        <v>14105</v>
      </c>
      <c r="B8698" t="s">
        <v>8527</v>
      </c>
      <c r="C8698" t="s">
        <v>10</v>
      </c>
      <c r="D8698" t="s">
        <v>8528</v>
      </c>
      <c r="E8698">
        <v>4</v>
      </c>
      <c r="F8698">
        <v>4</v>
      </c>
      <c r="G8698" t="s">
        <v>8529</v>
      </c>
      <c r="H8698" t="b">
        <v>0</v>
      </c>
    </row>
    <row r="8699" spans="1:8" x14ac:dyDescent="0.25">
      <c r="A8699" t="s">
        <v>14105</v>
      </c>
      <c r="B8699" t="s">
        <v>876</v>
      </c>
      <c r="C8699" t="s">
        <v>10</v>
      </c>
      <c r="D8699" t="s">
        <v>317</v>
      </c>
      <c r="E8699">
        <v>4</v>
      </c>
      <c r="F8699">
        <v>4</v>
      </c>
      <c r="G8699" t="s">
        <v>27</v>
      </c>
      <c r="H8699" t="b">
        <v>1</v>
      </c>
    </row>
    <row r="8700" spans="1:8" x14ac:dyDescent="0.25">
      <c r="A8700" t="s">
        <v>14105</v>
      </c>
      <c r="B8700" t="s">
        <v>876</v>
      </c>
      <c r="C8700" t="s">
        <v>10</v>
      </c>
      <c r="D8700" t="s">
        <v>317</v>
      </c>
      <c r="E8700">
        <v>4</v>
      </c>
      <c r="F8700">
        <v>4</v>
      </c>
      <c r="G8700" t="s">
        <v>27</v>
      </c>
      <c r="H8700" t="b">
        <v>1</v>
      </c>
    </row>
    <row r="8701" spans="1:8" x14ac:dyDescent="0.25">
      <c r="A8701" t="s">
        <v>14106</v>
      </c>
      <c r="B8701" t="s">
        <v>14107</v>
      </c>
      <c r="C8701" t="s">
        <v>10</v>
      </c>
      <c r="D8701" t="s">
        <v>14108</v>
      </c>
      <c r="E8701">
        <v>2</v>
      </c>
      <c r="F8701">
        <v>2</v>
      </c>
      <c r="G8701" t="s">
        <v>14109</v>
      </c>
      <c r="H8701" t="b">
        <v>0</v>
      </c>
    </row>
    <row r="8702" spans="1:8" x14ac:dyDescent="0.25">
      <c r="A8702" t="s">
        <v>14106</v>
      </c>
      <c r="B8702" t="s">
        <v>14110</v>
      </c>
      <c r="C8702" t="s">
        <v>10</v>
      </c>
      <c r="D8702" t="s">
        <v>14111</v>
      </c>
      <c r="E8702">
        <v>2</v>
      </c>
      <c r="F8702">
        <v>2</v>
      </c>
      <c r="G8702" t="s">
        <v>14112</v>
      </c>
      <c r="H8702" t="b">
        <v>0</v>
      </c>
    </row>
    <row r="8703" spans="1:8" x14ac:dyDescent="0.25">
      <c r="A8703" t="s">
        <v>14113</v>
      </c>
      <c r="B8703" t="s">
        <v>10888</v>
      </c>
      <c r="C8703" t="s">
        <v>10</v>
      </c>
      <c r="D8703" t="s">
        <v>10889</v>
      </c>
      <c r="E8703">
        <v>1</v>
      </c>
      <c r="F8703">
        <v>1</v>
      </c>
      <c r="G8703" t="s">
        <v>10890</v>
      </c>
      <c r="H8703" t="b">
        <v>0</v>
      </c>
    </row>
    <row r="8704" spans="1:8" x14ac:dyDescent="0.25">
      <c r="A8704" t="s">
        <v>14114</v>
      </c>
      <c r="B8704" t="s">
        <v>14115</v>
      </c>
      <c r="C8704" t="s">
        <v>10</v>
      </c>
      <c r="D8704" t="s">
        <v>14116</v>
      </c>
      <c r="E8704">
        <v>3</v>
      </c>
      <c r="F8704">
        <v>3</v>
      </c>
      <c r="G8704" t="s">
        <v>14117</v>
      </c>
      <c r="H8704" t="b">
        <v>0</v>
      </c>
    </row>
    <row r="8705" spans="1:8" x14ac:dyDescent="0.25">
      <c r="A8705" t="s">
        <v>14114</v>
      </c>
      <c r="B8705" t="s">
        <v>37</v>
      </c>
      <c r="C8705" t="s">
        <v>10</v>
      </c>
      <c r="D8705" t="s">
        <v>26</v>
      </c>
      <c r="E8705">
        <v>3</v>
      </c>
      <c r="F8705">
        <v>3</v>
      </c>
      <c r="G8705" t="s">
        <v>27</v>
      </c>
      <c r="H8705" t="b">
        <v>1</v>
      </c>
    </row>
    <row r="8706" spans="1:8" x14ac:dyDescent="0.25">
      <c r="A8706" t="s">
        <v>14114</v>
      </c>
      <c r="B8706" t="s">
        <v>14115</v>
      </c>
      <c r="C8706" t="s">
        <v>10</v>
      </c>
      <c r="D8706" t="s">
        <v>14116</v>
      </c>
      <c r="E8706">
        <v>3</v>
      </c>
      <c r="F8706">
        <v>3</v>
      </c>
      <c r="G8706" t="s">
        <v>14117</v>
      </c>
      <c r="H8706" t="b">
        <v>0</v>
      </c>
    </row>
    <row r="8707" spans="1:8" x14ac:dyDescent="0.25">
      <c r="A8707" t="s">
        <v>14118</v>
      </c>
      <c r="B8707" t="s">
        <v>14119</v>
      </c>
      <c r="C8707" t="s">
        <v>10</v>
      </c>
      <c r="D8707" t="s">
        <v>14120</v>
      </c>
      <c r="E8707">
        <v>1</v>
      </c>
      <c r="F8707">
        <v>1</v>
      </c>
      <c r="G8707" t="s">
        <v>14121</v>
      </c>
      <c r="H8707" t="b">
        <v>0</v>
      </c>
    </row>
    <row r="8708" spans="1:8" x14ac:dyDescent="0.25">
      <c r="A8708" t="s">
        <v>14122</v>
      </c>
      <c r="B8708" t="s">
        <v>8331</v>
      </c>
      <c r="C8708" t="s">
        <v>10</v>
      </c>
      <c r="D8708" t="s">
        <v>8332</v>
      </c>
      <c r="E8708">
        <v>3</v>
      </c>
      <c r="F8708">
        <v>2</v>
      </c>
      <c r="G8708" t="s">
        <v>8333</v>
      </c>
      <c r="H8708" t="b">
        <v>0</v>
      </c>
    </row>
    <row r="8709" spans="1:8" x14ac:dyDescent="0.25">
      <c r="A8709" t="s">
        <v>14122</v>
      </c>
      <c r="B8709" t="s">
        <v>757</v>
      </c>
      <c r="C8709" t="s">
        <v>10</v>
      </c>
      <c r="D8709" t="s">
        <v>758</v>
      </c>
      <c r="E8709">
        <v>3</v>
      </c>
      <c r="F8709">
        <v>2</v>
      </c>
      <c r="G8709" t="s">
        <v>759</v>
      </c>
      <c r="H8709" t="b">
        <v>0</v>
      </c>
    </row>
    <row r="8710" spans="1:8" x14ac:dyDescent="0.25">
      <c r="A8710" t="s">
        <v>14122</v>
      </c>
      <c r="B8710" t="s">
        <v>1795</v>
      </c>
      <c r="C8710" t="s">
        <v>218</v>
      </c>
      <c r="D8710" t="s">
        <v>1796</v>
      </c>
      <c r="E8710">
        <v>3</v>
      </c>
      <c r="F8710">
        <v>1</v>
      </c>
      <c r="G8710" t="s">
        <v>220</v>
      </c>
      <c r="H8710" t="b">
        <v>0</v>
      </c>
    </row>
    <row r="8711" spans="1:8" x14ac:dyDescent="0.25">
      <c r="A8711" t="s">
        <v>14123</v>
      </c>
      <c r="B8711" t="s">
        <v>6383</v>
      </c>
      <c r="C8711" t="s">
        <v>10</v>
      </c>
      <c r="D8711" t="s">
        <v>6384</v>
      </c>
      <c r="E8711">
        <v>4</v>
      </c>
      <c r="F8711">
        <v>4</v>
      </c>
      <c r="G8711" t="s">
        <v>2372</v>
      </c>
      <c r="H8711" t="b">
        <v>0</v>
      </c>
    </row>
    <row r="8712" spans="1:8" x14ac:dyDescent="0.25">
      <c r="A8712" t="s">
        <v>14123</v>
      </c>
      <c r="B8712" t="s">
        <v>728</v>
      </c>
      <c r="C8712" t="s">
        <v>10</v>
      </c>
      <c r="D8712" t="s">
        <v>729</v>
      </c>
      <c r="E8712">
        <v>4</v>
      </c>
      <c r="F8712">
        <v>4</v>
      </c>
      <c r="G8712" t="s">
        <v>518</v>
      </c>
      <c r="H8712" t="b">
        <v>0</v>
      </c>
    </row>
    <row r="8713" spans="1:8" x14ac:dyDescent="0.25">
      <c r="A8713" t="s">
        <v>14123</v>
      </c>
      <c r="B8713" t="s">
        <v>372</v>
      </c>
      <c r="C8713" t="s">
        <v>10</v>
      </c>
      <c r="D8713" t="s">
        <v>373</v>
      </c>
      <c r="E8713">
        <v>4</v>
      </c>
      <c r="F8713">
        <v>4</v>
      </c>
      <c r="G8713" t="s">
        <v>374</v>
      </c>
      <c r="H8713" t="b">
        <v>0</v>
      </c>
    </row>
    <row r="8714" spans="1:8" x14ac:dyDescent="0.25">
      <c r="A8714" t="s">
        <v>14123</v>
      </c>
      <c r="B8714" t="s">
        <v>1004</v>
      </c>
      <c r="C8714" t="s">
        <v>10</v>
      </c>
      <c r="D8714" t="s">
        <v>1005</v>
      </c>
      <c r="E8714">
        <v>4</v>
      </c>
      <c r="F8714">
        <v>4</v>
      </c>
      <c r="G8714" t="s">
        <v>270</v>
      </c>
      <c r="H8714" t="b">
        <v>0</v>
      </c>
    </row>
    <row r="8715" spans="1:8" x14ac:dyDescent="0.25">
      <c r="A8715" t="s">
        <v>14124</v>
      </c>
      <c r="B8715" t="s">
        <v>1635</v>
      </c>
      <c r="C8715" t="s">
        <v>10</v>
      </c>
      <c r="D8715" t="s">
        <v>1636</v>
      </c>
      <c r="E8715">
        <v>1</v>
      </c>
      <c r="F8715">
        <v>1</v>
      </c>
      <c r="G8715" t="s">
        <v>1637</v>
      </c>
      <c r="H8715" t="b">
        <v>0</v>
      </c>
    </row>
    <row r="8716" spans="1:8" x14ac:dyDescent="0.25">
      <c r="A8716" t="s">
        <v>14125</v>
      </c>
      <c r="B8716" t="s">
        <v>14126</v>
      </c>
      <c r="C8716" t="s">
        <v>10</v>
      </c>
      <c r="D8716" t="s">
        <v>14127</v>
      </c>
      <c r="E8716">
        <v>4</v>
      </c>
      <c r="F8716">
        <v>4</v>
      </c>
      <c r="G8716" t="s">
        <v>14128</v>
      </c>
      <c r="H8716" t="b">
        <v>0</v>
      </c>
    </row>
    <row r="8717" spans="1:8" x14ac:dyDescent="0.25">
      <c r="A8717" t="s">
        <v>14125</v>
      </c>
      <c r="B8717" t="s">
        <v>14129</v>
      </c>
      <c r="C8717" t="s">
        <v>10</v>
      </c>
      <c r="D8717" t="s">
        <v>14130</v>
      </c>
      <c r="E8717">
        <v>4</v>
      </c>
      <c r="F8717">
        <v>4</v>
      </c>
      <c r="G8717" t="s">
        <v>14131</v>
      </c>
      <c r="H8717" t="b">
        <v>0</v>
      </c>
    </row>
    <row r="8718" spans="1:8" x14ac:dyDescent="0.25">
      <c r="A8718" t="s">
        <v>14125</v>
      </c>
      <c r="B8718" t="s">
        <v>14132</v>
      </c>
      <c r="C8718" t="s">
        <v>10</v>
      </c>
      <c r="D8718" t="s">
        <v>14133</v>
      </c>
      <c r="E8718">
        <v>4</v>
      </c>
      <c r="F8718">
        <v>4</v>
      </c>
      <c r="G8718" t="s">
        <v>14134</v>
      </c>
      <c r="H8718" t="b">
        <v>0</v>
      </c>
    </row>
    <row r="8719" spans="1:8" x14ac:dyDescent="0.25">
      <c r="A8719" t="s">
        <v>14125</v>
      </c>
      <c r="B8719" t="s">
        <v>14135</v>
      </c>
      <c r="C8719" t="s">
        <v>10</v>
      </c>
      <c r="D8719" t="s">
        <v>14136</v>
      </c>
      <c r="E8719">
        <v>4</v>
      </c>
      <c r="F8719">
        <v>4</v>
      </c>
      <c r="G8719" t="s">
        <v>14137</v>
      </c>
      <c r="H8719" t="b">
        <v>0</v>
      </c>
    </row>
    <row r="8720" spans="1:8" x14ac:dyDescent="0.25">
      <c r="A8720" t="s">
        <v>14138</v>
      </c>
      <c r="B8720" t="s">
        <v>9279</v>
      </c>
      <c r="C8720" t="s">
        <v>10</v>
      </c>
      <c r="D8720" t="s">
        <v>9280</v>
      </c>
      <c r="E8720">
        <v>2</v>
      </c>
      <c r="F8720">
        <v>2</v>
      </c>
      <c r="G8720" t="s">
        <v>4061</v>
      </c>
      <c r="H8720" t="b">
        <v>0</v>
      </c>
    </row>
    <row r="8721" spans="1:8" x14ac:dyDescent="0.25">
      <c r="A8721" t="s">
        <v>14138</v>
      </c>
      <c r="B8721" t="s">
        <v>14139</v>
      </c>
      <c r="C8721" t="s">
        <v>10</v>
      </c>
      <c r="D8721" t="s">
        <v>14140</v>
      </c>
      <c r="E8721">
        <v>2</v>
      </c>
      <c r="F8721">
        <v>2</v>
      </c>
      <c r="G8721" t="s">
        <v>14141</v>
      </c>
      <c r="H8721" t="b">
        <v>0</v>
      </c>
    </row>
    <row r="8722" spans="1:8" x14ac:dyDescent="0.25">
      <c r="A8722" t="s">
        <v>14142</v>
      </c>
      <c r="B8722" t="s">
        <v>14143</v>
      </c>
      <c r="C8722" t="s">
        <v>10</v>
      </c>
      <c r="D8722" t="s">
        <v>14144</v>
      </c>
      <c r="E8722">
        <v>1</v>
      </c>
      <c r="F8722">
        <v>1</v>
      </c>
      <c r="G8722" t="s">
        <v>14145</v>
      </c>
      <c r="H8722" t="b">
        <v>0</v>
      </c>
    </row>
    <row r="8723" spans="1:8" x14ac:dyDescent="0.25">
      <c r="A8723" t="s">
        <v>14146</v>
      </c>
      <c r="B8723" t="s">
        <v>14147</v>
      </c>
      <c r="C8723" t="s">
        <v>10</v>
      </c>
      <c r="D8723" t="s">
        <v>14148</v>
      </c>
      <c r="E8723">
        <v>2</v>
      </c>
      <c r="F8723">
        <v>2</v>
      </c>
      <c r="G8723" t="s">
        <v>14149</v>
      </c>
      <c r="H8723" t="b">
        <v>0</v>
      </c>
    </row>
    <row r="8724" spans="1:8" x14ac:dyDescent="0.25">
      <c r="A8724" t="s">
        <v>14146</v>
      </c>
      <c r="B8724" t="s">
        <v>14150</v>
      </c>
      <c r="C8724" t="s">
        <v>10</v>
      </c>
      <c r="D8724" t="s">
        <v>14151</v>
      </c>
      <c r="E8724">
        <v>2</v>
      </c>
      <c r="F8724">
        <v>2</v>
      </c>
      <c r="G8724" t="s">
        <v>14152</v>
      </c>
      <c r="H8724" t="b">
        <v>0</v>
      </c>
    </row>
    <row r="8725" spans="1:8" x14ac:dyDescent="0.25">
      <c r="A8725" t="s">
        <v>14153</v>
      </c>
      <c r="B8725" t="s">
        <v>14154</v>
      </c>
      <c r="C8725" t="s">
        <v>10</v>
      </c>
      <c r="D8725" t="s">
        <v>14155</v>
      </c>
      <c r="E8725">
        <v>1</v>
      </c>
      <c r="F8725">
        <v>1</v>
      </c>
      <c r="G8725" t="s">
        <v>14156</v>
      </c>
      <c r="H8725" t="b">
        <v>0</v>
      </c>
    </row>
    <row r="8726" spans="1:8" x14ac:dyDescent="0.25">
      <c r="A8726" t="s">
        <v>14157</v>
      </c>
      <c r="B8726" t="s">
        <v>14158</v>
      </c>
      <c r="C8726" t="s">
        <v>96</v>
      </c>
      <c r="D8726" t="s">
        <v>14159</v>
      </c>
      <c r="E8726">
        <v>2</v>
      </c>
      <c r="F8726">
        <v>1</v>
      </c>
      <c r="G8726" t="s">
        <v>14160</v>
      </c>
      <c r="H8726" t="b">
        <v>0</v>
      </c>
    </row>
    <row r="8727" spans="1:8" x14ac:dyDescent="0.25">
      <c r="A8727" t="s">
        <v>14157</v>
      </c>
      <c r="B8727" t="s">
        <v>14161</v>
      </c>
      <c r="C8727" t="s">
        <v>10</v>
      </c>
      <c r="D8727" t="s">
        <v>14162</v>
      </c>
      <c r="E8727">
        <v>2</v>
      </c>
      <c r="F8727">
        <v>1</v>
      </c>
      <c r="G8727" t="s">
        <v>14163</v>
      </c>
      <c r="H8727" t="b">
        <v>0</v>
      </c>
    </row>
    <row r="8728" spans="1:8" x14ac:dyDescent="0.25">
      <c r="A8728" t="s">
        <v>14164</v>
      </c>
      <c r="B8728" t="s">
        <v>14165</v>
      </c>
      <c r="C8728" t="s">
        <v>10</v>
      </c>
      <c r="D8728" t="s">
        <v>14166</v>
      </c>
      <c r="E8728">
        <v>4</v>
      </c>
      <c r="F8728">
        <v>4</v>
      </c>
      <c r="G8728" t="s">
        <v>14167</v>
      </c>
      <c r="H8728" t="b">
        <v>0</v>
      </c>
    </row>
    <row r="8729" spans="1:8" x14ac:dyDescent="0.25">
      <c r="A8729" t="s">
        <v>14164</v>
      </c>
      <c r="B8729" t="s">
        <v>14168</v>
      </c>
      <c r="C8729" t="s">
        <v>10</v>
      </c>
      <c r="D8729" t="s">
        <v>14169</v>
      </c>
      <c r="E8729">
        <v>4</v>
      </c>
      <c r="F8729">
        <v>4</v>
      </c>
      <c r="G8729" t="s">
        <v>14170</v>
      </c>
      <c r="H8729" t="b">
        <v>0</v>
      </c>
    </row>
    <row r="8730" spans="1:8" x14ac:dyDescent="0.25">
      <c r="A8730" t="s">
        <v>14164</v>
      </c>
      <c r="B8730" t="s">
        <v>14171</v>
      </c>
      <c r="C8730" t="s">
        <v>10</v>
      </c>
      <c r="D8730" t="s">
        <v>14172</v>
      </c>
      <c r="E8730">
        <v>4</v>
      </c>
      <c r="F8730">
        <v>4</v>
      </c>
      <c r="G8730" t="s">
        <v>14173</v>
      </c>
      <c r="H8730" t="b">
        <v>0</v>
      </c>
    </row>
    <row r="8731" spans="1:8" x14ac:dyDescent="0.25">
      <c r="A8731" t="s">
        <v>14164</v>
      </c>
      <c r="B8731" t="s">
        <v>14174</v>
      </c>
      <c r="C8731" t="s">
        <v>10</v>
      </c>
      <c r="D8731" t="s">
        <v>14175</v>
      </c>
      <c r="E8731">
        <v>4</v>
      </c>
      <c r="F8731">
        <v>4</v>
      </c>
      <c r="G8731" t="s">
        <v>14176</v>
      </c>
      <c r="H8731" t="b">
        <v>0</v>
      </c>
    </row>
    <row r="8732" spans="1:8" x14ac:dyDescent="0.25">
      <c r="A8732" t="s">
        <v>14177</v>
      </c>
      <c r="B8732" t="s">
        <v>14178</v>
      </c>
      <c r="C8732" t="s">
        <v>10</v>
      </c>
      <c r="D8732" t="s">
        <v>14179</v>
      </c>
      <c r="E8732">
        <v>3</v>
      </c>
      <c r="F8732">
        <v>3</v>
      </c>
      <c r="G8732" t="s">
        <v>14180</v>
      </c>
      <c r="H8732" t="b">
        <v>0</v>
      </c>
    </row>
    <row r="8733" spans="1:8" x14ac:dyDescent="0.25">
      <c r="A8733" t="s">
        <v>14177</v>
      </c>
      <c r="B8733" t="s">
        <v>14181</v>
      </c>
      <c r="C8733" t="s">
        <v>10</v>
      </c>
      <c r="D8733" t="s">
        <v>14182</v>
      </c>
      <c r="E8733">
        <v>3</v>
      </c>
      <c r="F8733">
        <v>3</v>
      </c>
      <c r="G8733" t="s">
        <v>14183</v>
      </c>
      <c r="H8733" t="b">
        <v>0</v>
      </c>
    </row>
    <row r="8734" spans="1:8" x14ac:dyDescent="0.25">
      <c r="A8734" t="s">
        <v>14177</v>
      </c>
      <c r="B8734" t="s">
        <v>37</v>
      </c>
      <c r="C8734" t="s">
        <v>10</v>
      </c>
      <c r="D8734" t="s">
        <v>26</v>
      </c>
      <c r="E8734">
        <v>3</v>
      </c>
      <c r="F8734">
        <v>3</v>
      </c>
      <c r="G8734" t="s">
        <v>27</v>
      </c>
      <c r="H8734" t="b">
        <v>1</v>
      </c>
    </row>
    <row r="8735" spans="1:8" x14ac:dyDescent="0.25">
      <c r="A8735" t="s">
        <v>14184</v>
      </c>
      <c r="B8735" t="s">
        <v>14185</v>
      </c>
      <c r="C8735" t="s">
        <v>10</v>
      </c>
      <c r="D8735" t="s">
        <v>14186</v>
      </c>
      <c r="E8735">
        <v>4</v>
      </c>
      <c r="F8735">
        <v>4</v>
      </c>
      <c r="G8735" t="s">
        <v>14187</v>
      </c>
      <c r="H8735" t="b">
        <v>0</v>
      </c>
    </row>
    <row r="8736" spans="1:8" x14ac:dyDescent="0.25">
      <c r="A8736" t="s">
        <v>14184</v>
      </c>
      <c r="B8736" t="s">
        <v>14185</v>
      </c>
      <c r="C8736" t="s">
        <v>10</v>
      </c>
      <c r="D8736" t="s">
        <v>14186</v>
      </c>
      <c r="E8736">
        <v>4</v>
      </c>
      <c r="F8736">
        <v>4</v>
      </c>
      <c r="G8736" t="s">
        <v>14187</v>
      </c>
      <c r="H8736" t="b">
        <v>0</v>
      </c>
    </row>
    <row r="8737" spans="1:8" x14ac:dyDescent="0.25">
      <c r="A8737" t="s">
        <v>14184</v>
      </c>
      <c r="B8737" t="s">
        <v>14185</v>
      </c>
      <c r="C8737" t="s">
        <v>10</v>
      </c>
      <c r="D8737" t="s">
        <v>14186</v>
      </c>
      <c r="E8737">
        <v>4</v>
      </c>
      <c r="F8737">
        <v>4</v>
      </c>
      <c r="G8737" t="s">
        <v>14187</v>
      </c>
      <c r="H8737" t="b">
        <v>0</v>
      </c>
    </row>
    <row r="8738" spans="1:8" x14ac:dyDescent="0.25">
      <c r="A8738" t="s">
        <v>14184</v>
      </c>
      <c r="B8738" t="s">
        <v>876</v>
      </c>
      <c r="C8738" t="s">
        <v>10</v>
      </c>
      <c r="D8738" t="s">
        <v>317</v>
      </c>
      <c r="E8738">
        <v>4</v>
      </c>
      <c r="F8738">
        <v>4</v>
      </c>
      <c r="G8738" t="s">
        <v>27</v>
      </c>
      <c r="H8738" t="b">
        <v>1</v>
      </c>
    </row>
    <row r="8739" spans="1:8" x14ac:dyDescent="0.25">
      <c r="A8739" t="s">
        <v>14188</v>
      </c>
      <c r="B8739" t="s">
        <v>14189</v>
      </c>
      <c r="C8739" t="s">
        <v>10</v>
      </c>
      <c r="D8739" t="s">
        <v>14190</v>
      </c>
      <c r="E8739">
        <v>2</v>
      </c>
      <c r="F8739">
        <v>2</v>
      </c>
      <c r="G8739" t="s">
        <v>14191</v>
      </c>
      <c r="H8739" t="b">
        <v>0</v>
      </c>
    </row>
    <row r="8740" spans="1:8" x14ac:dyDescent="0.25">
      <c r="A8740" t="s">
        <v>14188</v>
      </c>
      <c r="B8740" t="s">
        <v>14192</v>
      </c>
      <c r="C8740" t="s">
        <v>10</v>
      </c>
      <c r="D8740" t="s">
        <v>14193</v>
      </c>
      <c r="E8740">
        <v>2</v>
      </c>
      <c r="F8740">
        <v>2</v>
      </c>
      <c r="G8740" t="s">
        <v>9551</v>
      </c>
      <c r="H8740" t="b">
        <v>0</v>
      </c>
    </row>
    <row r="8741" spans="1:8" x14ac:dyDescent="0.25">
      <c r="A8741" t="s">
        <v>14194</v>
      </c>
      <c r="B8741" t="s">
        <v>10102</v>
      </c>
      <c r="C8741" t="s">
        <v>10</v>
      </c>
      <c r="D8741" t="s">
        <v>10103</v>
      </c>
      <c r="E8741">
        <v>1</v>
      </c>
      <c r="F8741">
        <v>1</v>
      </c>
      <c r="G8741" t="s">
        <v>10104</v>
      </c>
      <c r="H8741" t="b">
        <v>0</v>
      </c>
    </row>
    <row r="8742" spans="1:8" x14ac:dyDescent="0.25">
      <c r="A8742" t="s">
        <v>14195</v>
      </c>
      <c r="B8742" t="s">
        <v>7174</v>
      </c>
      <c r="C8742" t="s">
        <v>10</v>
      </c>
      <c r="D8742" t="s">
        <v>7175</v>
      </c>
      <c r="E8742">
        <v>2</v>
      </c>
      <c r="F8742">
        <v>2</v>
      </c>
      <c r="G8742" t="s">
        <v>6378</v>
      </c>
      <c r="H8742" t="b">
        <v>0</v>
      </c>
    </row>
    <row r="8743" spans="1:8" x14ac:dyDescent="0.25">
      <c r="A8743" t="s">
        <v>14195</v>
      </c>
      <c r="B8743" t="s">
        <v>1639</v>
      </c>
      <c r="C8743" t="s">
        <v>10</v>
      </c>
      <c r="D8743" t="s">
        <v>1640</v>
      </c>
      <c r="E8743">
        <v>2</v>
      </c>
      <c r="F8743">
        <v>2</v>
      </c>
      <c r="G8743" t="s">
        <v>1641</v>
      </c>
      <c r="H8743" t="b">
        <v>1</v>
      </c>
    </row>
    <row r="8744" spans="1:8" x14ac:dyDescent="0.25">
      <c r="A8744" t="s">
        <v>14196</v>
      </c>
      <c r="B8744" t="s">
        <v>12030</v>
      </c>
      <c r="C8744" t="s">
        <v>10</v>
      </c>
      <c r="D8744" t="s">
        <v>12031</v>
      </c>
      <c r="E8744">
        <v>2</v>
      </c>
      <c r="F8744">
        <v>2</v>
      </c>
      <c r="G8744" t="s">
        <v>12032</v>
      </c>
      <c r="H8744" t="b">
        <v>0</v>
      </c>
    </row>
    <row r="8745" spans="1:8" x14ac:dyDescent="0.25">
      <c r="A8745" t="s">
        <v>14196</v>
      </c>
      <c r="B8745" t="s">
        <v>14197</v>
      </c>
      <c r="C8745" t="s">
        <v>10</v>
      </c>
      <c r="D8745" t="s">
        <v>14198</v>
      </c>
      <c r="E8745">
        <v>2</v>
      </c>
      <c r="F8745">
        <v>2</v>
      </c>
      <c r="G8745" t="s">
        <v>14199</v>
      </c>
      <c r="H8745" t="b">
        <v>0</v>
      </c>
    </row>
    <row r="8746" spans="1:8" x14ac:dyDescent="0.25">
      <c r="A8746" t="s">
        <v>14200</v>
      </c>
      <c r="B8746" t="s">
        <v>5111</v>
      </c>
      <c r="C8746" t="s">
        <v>10</v>
      </c>
      <c r="D8746" t="s">
        <v>5112</v>
      </c>
      <c r="E8746">
        <v>2</v>
      </c>
      <c r="F8746">
        <v>2</v>
      </c>
      <c r="G8746" t="s">
        <v>2792</v>
      </c>
      <c r="H8746" t="b">
        <v>0</v>
      </c>
    </row>
    <row r="8747" spans="1:8" x14ac:dyDescent="0.25">
      <c r="A8747" t="s">
        <v>14200</v>
      </c>
      <c r="B8747" t="s">
        <v>14201</v>
      </c>
      <c r="C8747" t="s">
        <v>10</v>
      </c>
      <c r="D8747" t="s">
        <v>14202</v>
      </c>
      <c r="E8747">
        <v>2</v>
      </c>
      <c r="F8747">
        <v>2</v>
      </c>
      <c r="G8747" t="s">
        <v>14203</v>
      </c>
      <c r="H8747" t="b">
        <v>0</v>
      </c>
    </row>
    <row r="8748" spans="1:8" x14ac:dyDescent="0.25">
      <c r="A8748" t="s">
        <v>14204</v>
      </c>
      <c r="B8748" t="s">
        <v>14205</v>
      </c>
      <c r="C8748" t="s">
        <v>10</v>
      </c>
      <c r="D8748" t="s">
        <v>14206</v>
      </c>
      <c r="E8748">
        <v>2</v>
      </c>
      <c r="F8748">
        <v>1</v>
      </c>
      <c r="G8748" t="s">
        <v>14207</v>
      </c>
      <c r="H8748" t="b">
        <v>0</v>
      </c>
    </row>
    <row r="8749" spans="1:8" x14ac:dyDescent="0.25">
      <c r="A8749" t="s">
        <v>14204</v>
      </c>
      <c r="B8749" t="s">
        <v>14208</v>
      </c>
      <c r="C8749" t="s">
        <v>25</v>
      </c>
      <c r="D8749" t="s">
        <v>14209</v>
      </c>
      <c r="E8749">
        <v>2</v>
      </c>
      <c r="F8749">
        <v>1</v>
      </c>
      <c r="G8749" t="s">
        <v>14210</v>
      </c>
      <c r="H8749" t="b">
        <v>0</v>
      </c>
    </row>
    <row r="8750" spans="1:8" x14ac:dyDescent="0.25">
      <c r="A8750" t="s">
        <v>14211</v>
      </c>
      <c r="B8750" t="s">
        <v>14212</v>
      </c>
      <c r="C8750" t="s">
        <v>10</v>
      </c>
      <c r="D8750" t="s">
        <v>14213</v>
      </c>
      <c r="E8750">
        <v>2</v>
      </c>
      <c r="F8750">
        <v>1</v>
      </c>
      <c r="G8750" t="s">
        <v>14214</v>
      </c>
      <c r="H8750" t="b">
        <v>0</v>
      </c>
    </row>
    <row r="8751" spans="1:8" x14ac:dyDescent="0.25">
      <c r="A8751" t="s">
        <v>14211</v>
      </c>
      <c r="B8751" t="s">
        <v>14215</v>
      </c>
      <c r="C8751" t="s">
        <v>103</v>
      </c>
      <c r="D8751" t="s">
        <v>14216</v>
      </c>
      <c r="E8751">
        <v>2</v>
      </c>
      <c r="F8751">
        <v>1</v>
      </c>
      <c r="G8751" t="s">
        <v>14217</v>
      </c>
      <c r="H8751" t="b">
        <v>0</v>
      </c>
    </row>
    <row r="8752" spans="1:8" x14ac:dyDescent="0.25">
      <c r="A8752" t="s">
        <v>14218</v>
      </c>
      <c r="B8752" t="s">
        <v>4658</v>
      </c>
      <c r="C8752" t="s">
        <v>10</v>
      </c>
      <c r="D8752" t="s">
        <v>4659</v>
      </c>
      <c r="E8752">
        <v>2</v>
      </c>
      <c r="F8752">
        <v>2</v>
      </c>
      <c r="G8752" t="s">
        <v>1527</v>
      </c>
      <c r="H8752" t="b">
        <v>0</v>
      </c>
    </row>
    <row r="8753" spans="1:8" x14ac:dyDescent="0.25">
      <c r="A8753" t="s">
        <v>14218</v>
      </c>
      <c r="B8753" t="s">
        <v>2281</v>
      </c>
      <c r="C8753" t="s">
        <v>10</v>
      </c>
      <c r="D8753" t="s">
        <v>2282</v>
      </c>
      <c r="E8753">
        <v>2</v>
      </c>
      <c r="F8753">
        <v>2</v>
      </c>
      <c r="G8753" t="s">
        <v>2283</v>
      </c>
      <c r="H8753" t="b">
        <v>0</v>
      </c>
    </row>
    <row r="8754" spans="1:8" x14ac:dyDescent="0.25">
      <c r="A8754" t="s">
        <v>14219</v>
      </c>
      <c r="B8754" t="s">
        <v>4675</v>
      </c>
      <c r="C8754" t="s">
        <v>10</v>
      </c>
      <c r="D8754" t="s">
        <v>4676</v>
      </c>
      <c r="E8754">
        <v>3</v>
      </c>
      <c r="F8754">
        <v>3</v>
      </c>
      <c r="G8754" t="s">
        <v>4677</v>
      </c>
      <c r="H8754" t="b">
        <v>0</v>
      </c>
    </row>
    <row r="8755" spans="1:8" x14ac:dyDescent="0.25">
      <c r="A8755" t="s">
        <v>14219</v>
      </c>
      <c r="B8755" t="s">
        <v>4675</v>
      </c>
      <c r="C8755" t="s">
        <v>10</v>
      </c>
      <c r="D8755" t="s">
        <v>4676</v>
      </c>
      <c r="E8755">
        <v>3</v>
      </c>
      <c r="F8755">
        <v>3</v>
      </c>
      <c r="G8755" t="s">
        <v>4677</v>
      </c>
      <c r="H8755" t="b">
        <v>0</v>
      </c>
    </row>
    <row r="8756" spans="1:8" x14ac:dyDescent="0.25">
      <c r="A8756" t="s">
        <v>14219</v>
      </c>
      <c r="B8756" t="s">
        <v>37</v>
      </c>
      <c r="C8756" t="s">
        <v>10</v>
      </c>
      <c r="D8756" t="s">
        <v>26</v>
      </c>
      <c r="E8756">
        <v>3</v>
      </c>
      <c r="F8756">
        <v>3</v>
      </c>
      <c r="G8756" t="s">
        <v>27</v>
      </c>
      <c r="H8756" t="b">
        <v>1</v>
      </c>
    </row>
    <row r="8757" spans="1:8" x14ac:dyDescent="0.25">
      <c r="A8757" t="s">
        <v>14220</v>
      </c>
      <c r="B8757" t="s">
        <v>3975</v>
      </c>
      <c r="C8757" t="s">
        <v>10</v>
      </c>
      <c r="D8757" t="s">
        <v>3976</v>
      </c>
      <c r="E8757">
        <v>2</v>
      </c>
      <c r="F8757">
        <v>2</v>
      </c>
      <c r="G8757" t="s">
        <v>3977</v>
      </c>
      <c r="H8757" t="b">
        <v>0</v>
      </c>
    </row>
    <row r="8758" spans="1:8" x14ac:dyDescent="0.25">
      <c r="A8758" t="s">
        <v>14220</v>
      </c>
      <c r="B8758" t="s">
        <v>14221</v>
      </c>
      <c r="C8758" t="s">
        <v>10</v>
      </c>
      <c r="D8758" t="s">
        <v>14222</v>
      </c>
      <c r="E8758">
        <v>2</v>
      </c>
      <c r="F8758">
        <v>2</v>
      </c>
      <c r="G8758" t="s">
        <v>14223</v>
      </c>
      <c r="H8758" t="b">
        <v>0</v>
      </c>
    </row>
    <row r="8759" spans="1:8" x14ac:dyDescent="0.25">
      <c r="A8759" t="s">
        <v>14224</v>
      </c>
      <c r="B8759" t="s">
        <v>14143</v>
      </c>
      <c r="C8759" t="s">
        <v>10</v>
      </c>
      <c r="D8759" t="s">
        <v>14144</v>
      </c>
      <c r="E8759">
        <v>1</v>
      </c>
      <c r="F8759">
        <v>1</v>
      </c>
      <c r="G8759" t="s">
        <v>14145</v>
      </c>
      <c r="H8759" t="b">
        <v>0</v>
      </c>
    </row>
    <row r="8760" spans="1:8" x14ac:dyDescent="0.25">
      <c r="A8760" t="s">
        <v>14225</v>
      </c>
      <c r="B8760" t="s">
        <v>1211</v>
      </c>
      <c r="C8760" t="s">
        <v>10</v>
      </c>
      <c r="D8760" t="s">
        <v>1212</v>
      </c>
      <c r="E8760">
        <v>2</v>
      </c>
      <c r="F8760">
        <v>2</v>
      </c>
      <c r="G8760" t="s">
        <v>1213</v>
      </c>
      <c r="H8760" t="b">
        <v>0</v>
      </c>
    </row>
    <row r="8761" spans="1:8" x14ac:dyDescent="0.25">
      <c r="A8761" t="s">
        <v>14225</v>
      </c>
      <c r="B8761" t="s">
        <v>1211</v>
      </c>
      <c r="C8761" t="s">
        <v>10</v>
      </c>
      <c r="D8761" t="s">
        <v>1212</v>
      </c>
      <c r="E8761">
        <v>2</v>
      </c>
      <c r="F8761">
        <v>2</v>
      </c>
      <c r="G8761" t="s">
        <v>1213</v>
      </c>
      <c r="H8761" t="b">
        <v>0</v>
      </c>
    </row>
    <row r="8762" spans="1:8" x14ac:dyDescent="0.25">
      <c r="A8762" t="s">
        <v>14226</v>
      </c>
      <c r="B8762" t="s">
        <v>345</v>
      </c>
      <c r="C8762" t="s">
        <v>10</v>
      </c>
      <c r="D8762" t="s">
        <v>346</v>
      </c>
      <c r="E8762">
        <v>3</v>
      </c>
      <c r="F8762">
        <v>2</v>
      </c>
      <c r="G8762" t="s">
        <v>347</v>
      </c>
      <c r="H8762" t="b">
        <v>0</v>
      </c>
    </row>
    <row r="8763" spans="1:8" x14ac:dyDescent="0.25">
      <c r="A8763" t="s">
        <v>14226</v>
      </c>
      <c r="B8763" t="s">
        <v>14227</v>
      </c>
      <c r="C8763" t="s">
        <v>10</v>
      </c>
      <c r="D8763" t="s">
        <v>14228</v>
      </c>
      <c r="E8763">
        <v>3</v>
      </c>
      <c r="F8763">
        <v>2</v>
      </c>
      <c r="G8763" t="s">
        <v>14229</v>
      </c>
      <c r="H8763" t="b">
        <v>0</v>
      </c>
    </row>
    <row r="8764" spans="1:8" x14ac:dyDescent="0.25">
      <c r="A8764" t="s">
        <v>14226</v>
      </c>
      <c r="B8764" t="s">
        <v>316</v>
      </c>
      <c r="C8764" t="s">
        <v>25</v>
      </c>
      <c r="D8764" t="s">
        <v>317</v>
      </c>
      <c r="E8764">
        <v>3</v>
      </c>
      <c r="F8764">
        <v>1</v>
      </c>
      <c r="G8764" t="s">
        <v>27</v>
      </c>
      <c r="H8764" t="b">
        <v>1</v>
      </c>
    </row>
    <row r="8765" spans="1:8" x14ac:dyDescent="0.25">
      <c r="A8765" t="s">
        <v>14230</v>
      </c>
      <c r="B8765" t="s">
        <v>14231</v>
      </c>
      <c r="C8765" t="s">
        <v>10</v>
      </c>
      <c r="D8765" t="s">
        <v>14232</v>
      </c>
      <c r="E8765">
        <v>2</v>
      </c>
      <c r="F8765">
        <v>2</v>
      </c>
      <c r="G8765" t="s">
        <v>14233</v>
      </c>
      <c r="H8765" t="b">
        <v>0</v>
      </c>
    </row>
    <row r="8766" spans="1:8" x14ac:dyDescent="0.25">
      <c r="A8766" t="s">
        <v>14230</v>
      </c>
      <c r="B8766" t="s">
        <v>2758</v>
      </c>
      <c r="C8766" t="s">
        <v>10</v>
      </c>
      <c r="D8766" t="s">
        <v>2759</v>
      </c>
      <c r="E8766">
        <v>2</v>
      </c>
      <c r="F8766">
        <v>2</v>
      </c>
      <c r="G8766" t="s">
        <v>2760</v>
      </c>
      <c r="H8766" t="b">
        <v>0</v>
      </c>
    </row>
    <row r="8767" spans="1:8" x14ac:dyDescent="0.25">
      <c r="A8767" t="s">
        <v>14234</v>
      </c>
      <c r="B8767" t="s">
        <v>14235</v>
      </c>
      <c r="C8767" t="s">
        <v>10</v>
      </c>
      <c r="D8767" t="s">
        <v>14236</v>
      </c>
      <c r="E8767">
        <v>2</v>
      </c>
      <c r="F8767">
        <v>2</v>
      </c>
      <c r="G8767" t="s">
        <v>14237</v>
      </c>
      <c r="H8767" t="b">
        <v>0</v>
      </c>
    </row>
    <row r="8768" spans="1:8" x14ac:dyDescent="0.25">
      <c r="A8768" t="s">
        <v>14234</v>
      </c>
      <c r="B8768" t="s">
        <v>7904</v>
      </c>
      <c r="C8768" t="s">
        <v>10</v>
      </c>
      <c r="D8768" t="s">
        <v>7905</v>
      </c>
      <c r="E8768">
        <v>2</v>
      </c>
      <c r="F8768">
        <v>2</v>
      </c>
      <c r="G8768" t="s">
        <v>7906</v>
      </c>
      <c r="H8768" t="b">
        <v>0</v>
      </c>
    </row>
    <row r="8769" spans="1:8" x14ac:dyDescent="0.25">
      <c r="A8769" t="s">
        <v>14238</v>
      </c>
      <c r="B8769" t="s">
        <v>14239</v>
      </c>
      <c r="C8769" t="s">
        <v>10</v>
      </c>
      <c r="D8769" t="s">
        <v>14240</v>
      </c>
      <c r="E8769">
        <v>7</v>
      </c>
      <c r="F8769">
        <v>7</v>
      </c>
      <c r="G8769" t="s">
        <v>14241</v>
      </c>
      <c r="H8769" t="b">
        <v>0</v>
      </c>
    </row>
    <row r="8770" spans="1:8" x14ac:dyDescent="0.25">
      <c r="A8770" t="s">
        <v>14238</v>
      </c>
      <c r="B8770" t="s">
        <v>14242</v>
      </c>
      <c r="C8770" t="s">
        <v>10</v>
      </c>
      <c r="D8770" t="s">
        <v>14243</v>
      </c>
      <c r="E8770">
        <v>7</v>
      </c>
      <c r="F8770">
        <v>7</v>
      </c>
      <c r="G8770" t="s">
        <v>14244</v>
      </c>
      <c r="H8770" t="b">
        <v>0</v>
      </c>
    </row>
    <row r="8771" spans="1:8" x14ac:dyDescent="0.25">
      <c r="A8771" t="s">
        <v>14238</v>
      </c>
      <c r="B8771" t="s">
        <v>14245</v>
      </c>
      <c r="C8771" t="s">
        <v>10</v>
      </c>
      <c r="D8771" t="s">
        <v>14246</v>
      </c>
      <c r="E8771">
        <v>7</v>
      </c>
      <c r="F8771">
        <v>7</v>
      </c>
      <c r="G8771" t="s">
        <v>14247</v>
      </c>
      <c r="H8771" t="b">
        <v>0</v>
      </c>
    </row>
    <row r="8772" spans="1:8" x14ac:dyDescent="0.25">
      <c r="A8772" t="s">
        <v>14238</v>
      </c>
      <c r="B8772" t="s">
        <v>14248</v>
      </c>
      <c r="C8772" t="s">
        <v>10</v>
      </c>
      <c r="D8772" t="s">
        <v>14249</v>
      </c>
      <c r="E8772">
        <v>7</v>
      </c>
      <c r="F8772">
        <v>7</v>
      </c>
      <c r="G8772" t="s">
        <v>14250</v>
      </c>
      <c r="H8772" t="b">
        <v>0</v>
      </c>
    </row>
    <row r="8773" spans="1:8" x14ac:dyDescent="0.25">
      <c r="A8773" t="s">
        <v>14238</v>
      </c>
      <c r="B8773" t="s">
        <v>14251</v>
      </c>
      <c r="C8773" t="s">
        <v>10</v>
      </c>
      <c r="D8773" t="s">
        <v>14252</v>
      </c>
      <c r="E8773">
        <v>7</v>
      </c>
      <c r="F8773">
        <v>7</v>
      </c>
      <c r="G8773" t="s">
        <v>14253</v>
      </c>
      <c r="H8773" t="b">
        <v>0</v>
      </c>
    </row>
    <row r="8774" spans="1:8" x14ac:dyDescent="0.25">
      <c r="A8774" t="s">
        <v>14238</v>
      </c>
      <c r="B8774" t="s">
        <v>14254</v>
      </c>
      <c r="C8774" t="s">
        <v>10</v>
      </c>
      <c r="D8774" t="s">
        <v>14255</v>
      </c>
      <c r="E8774">
        <v>7</v>
      </c>
      <c r="F8774">
        <v>7</v>
      </c>
      <c r="G8774" t="s">
        <v>14256</v>
      </c>
      <c r="H8774" t="b">
        <v>0</v>
      </c>
    </row>
    <row r="8775" spans="1:8" x14ac:dyDescent="0.25">
      <c r="A8775" t="s">
        <v>14238</v>
      </c>
      <c r="B8775" t="s">
        <v>14174</v>
      </c>
      <c r="C8775" t="s">
        <v>10</v>
      </c>
      <c r="D8775" t="s">
        <v>14175</v>
      </c>
      <c r="E8775">
        <v>7</v>
      </c>
      <c r="F8775">
        <v>7</v>
      </c>
      <c r="G8775" t="s">
        <v>14176</v>
      </c>
      <c r="H8775" t="b">
        <v>0</v>
      </c>
    </row>
    <row r="8776" spans="1:8" x14ac:dyDescent="0.25">
      <c r="A8776" t="s">
        <v>14257</v>
      </c>
      <c r="B8776" t="s">
        <v>2384</v>
      </c>
      <c r="C8776" t="s">
        <v>10</v>
      </c>
      <c r="D8776" t="s">
        <v>2385</v>
      </c>
      <c r="E8776">
        <v>2</v>
      </c>
      <c r="F8776">
        <v>2</v>
      </c>
      <c r="G8776" t="s">
        <v>2386</v>
      </c>
      <c r="H8776" t="b">
        <v>0</v>
      </c>
    </row>
    <row r="8777" spans="1:8" x14ac:dyDescent="0.25">
      <c r="A8777" t="s">
        <v>14257</v>
      </c>
      <c r="B8777" t="s">
        <v>2390</v>
      </c>
      <c r="C8777" t="s">
        <v>10</v>
      </c>
      <c r="D8777" t="s">
        <v>2391</v>
      </c>
      <c r="E8777">
        <v>2</v>
      </c>
      <c r="F8777">
        <v>2</v>
      </c>
      <c r="G8777" t="s">
        <v>2392</v>
      </c>
      <c r="H8777" t="b">
        <v>0</v>
      </c>
    </row>
    <row r="8778" spans="1:8" x14ac:dyDescent="0.25">
      <c r="A8778" t="s">
        <v>14258</v>
      </c>
      <c r="B8778" t="s">
        <v>14259</v>
      </c>
      <c r="C8778" t="s">
        <v>10</v>
      </c>
      <c r="D8778" t="s">
        <v>14260</v>
      </c>
      <c r="E8778">
        <v>2</v>
      </c>
      <c r="F8778">
        <v>2</v>
      </c>
      <c r="G8778" t="s">
        <v>14261</v>
      </c>
      <c r="H8778" t="b">
        <v>0</v>
      </c>
    </row>
    <row r="8779" spans="1:8" x14ac:dyDescent="0.25">
      <c r="A8779" t="s">
        <v>14258</v>
      </c>
      <c r="B8779" t="s">
        <v>37</v>
      </c>
      <c r="C8779" t="s">
        <v>10</v>
      </c>
      <c r="D8779" t="s">
        <v>26</v>
      </c>
      <c r="E8779">
        <v>2</v>
      </c>
      <c r="F8779">
        <v>2</v>
      </c>
      <c r="G8779" t="s">
        <v>27</v>
      </c>
      <c r="H8779" t="b">
        <v>1</v>
      </c>
    </row>
    <row r="8780" spans="1:8" x14ac:dyDescent="0.25">
      <c r="A8780" t="s">
        <v>14262</v>
      </c>
      <c r="B8780" t="s">
        <v>14263</v>
      </c>
      <c r="C8780" t="s">
        <v>10</v>
      </c>
      <c r="D8780" t="s">
        <v>14264</v>
      </c>
      <c r="E8780">
        <v>1</v>
      </c>
      <c r="F8780">
        <v>1</v>
      </c>
      <c r="G8780" t="s">
        <v>14265</v>
      </c>
      <c r="H8780" t="b">
        <v>0</v>
      </c>
    </row>
    <row r="8781" spans="1:8" x14ac:dyDescent="0.25">
      <c r="A8781" t="s">
        <v>14266</v>
      </c>
      <c r="B8781" t="s">
        <v>14267</v>
      </c>
      <c r="C8781" t="s">
        <v>10</v>
      </c>
      <c r="D8781" t="s">
        <v>14268</v>
      </c>
      <c r="E8781">
        <v>6</v>
      </c>
      <c r="F8781">
        <v>6</v>
      </c>
      <c r="G8781" t="s">
        <v>14269</v>
      </c>
      <c r="H8781" t="b">
        <v>0</v>
      </c>
    </row>
    <row r="8782" spans="1:8" x14ac:dyDescent="0.25">
      <c r="A8782" t="s">
        <v>14266</v>
      </c>
      <c r="B8782" t="s">
        <v>14270</v>
      </c>
      <c r="C8782" t="s">
        <v>10</v>
      </c>
      <c r="D8782" t="s">
        <v>14271</v>
      </c>
      <c r="E8782">
        <v>6</v>
      </c>
      <c r="F8782">
        <v>6</v>
      </c>
      <c r="G8782" t="s">
        <v>14272</v>
      </c>
      <c r="H8782" t="b">
        <v>0</v>
      </c>
    </row>
    <row r="8783" spans="1:8" x14ac:dyDescent="0.25">
      <c r="A8783" t="s">
        <v>14266</v>
      </c>
      <c r="B8783" t="s">
        <v>14273</v>
      </c>
      <c r="C8783" t="s">
        <v>10</v>
      </c>
      <c r="D8783" t="s">
        <v>14274</v>
      </c>
      <c r="E8783">
        <v>6</v>
      </c>
      <c r="F8783">
        <v>6</v>
      </c>
      <c r="G8783" t="s">
        <v>14275</v>
      </c>
      <c r="H8783" t="b">
        <v>0</v>
      </c>
    </row>
    <row r="8784" spans="1:8" x14ac:dyDescent="0.25">
      <c r="A8784" t="s">
        <v>14266</v>
      </c>
      <c r="B8784" t="s">
        <v>14276</v>
      </c>
      <c r="C8784" t="s">
        <v>10</v>
      </c>
      <c r="D8784" t="s">
        <v>14277</v>
      </c>
      <c r="E8784">
        <v>6</v>
      </c>
      <c r="F8784">
        <v>6</v>
      </c>
      <c r="G8784" t="s">
        <v>14278</v>
      </c>
      <c r="H8784" t="b">
        <v>0</v>
      </c>
    </row>
    <row r="8785" spans="1:8" x14ac:dyDescent="0.25">
      <c r="A8785" t="s">
        <v>14266</v>
      </c>
      <c r="B8785" t="s">
        <v>14279</v>
      </c>
      <c r="C8785" t="s">
        <v>10</v>
      </c>
      <c r="D8785" t="s">
        <v>14280</v>
      </c>
      <c r="E8785">
        <v>6</v>
      </c>
      <c r="F8785">
        <v>6</v>
      </c>
      <c r="G8785" t="s">
        <v>14281</v>
      </c>
      <c r="H8785" t="b">
        <v>0</v>
      </c>
    </row>
    <row r="8786" spans="1:8" x14ac:dyDescent="0.25">
      <c r="A8786" t="s">
        <v>14266</v>
      </c>
      <c r="B8786" t="s">
        <v>14282</v>
      </c>
      <c r="C8786" t="s">
        <v>10</v>
      </c>
      <c r="D8786" t="s">
        <v>14283</v>
      </c>
      <c r="E8786">
        <v>6</v>
      </c>
      <c r="F8786">
        <v>6</v>
      </c>
      <c r="G8786" t="s">
        <v>14284</v>
      </c>
      <c r="H8786" t="b">
        <v>0</v>
      </c>
    </row>
    <row r="8787" spans="1:8" x14ac:dyDescent="0.25">
      <c r="A8787" t="s">
        <v>14285</v>
      </c>
      <c r="B8787" t="s">
        <v>12334</v>
      </c>
      <c r="C8787" t="s">
        <v>10</v>
      </c>
      <c r="D8787" t="s">
        <v>12335</v>
      </c>
      <c r="E8787">
        <v>1</v>
      </c>
      <c r="F8787">
        <v>1</v>
      </c>
      <c r="G8787" t="s">
        <v>3484</v>
      </c>
      <c r="H8787" t="b">
        <v>0</v>
      </c>
    </row>
    <row r="8788" spans="1:8" x14ac:dyDescent="0.25">
      <c r="A8788" t="s">
        <v>14286</v>
      </c>
      <c r="B8788" t="s">
        <v>202</v>
      </c>
      <c r="C8788" t="s">
        <v>10</v>
      </c>
      <c r="D8788" t="s">
        <v>203</v>
      </c>
      <c r="E8788">
        <v>2</v>
      </c>
      <c r="F8788">
        <v>2</v>
      </c>
      <c r="G8788" t="s">
        <v>204</v>
      </c>
      <c r="H8788" t="b">
        <v>0</v>
      </c>
    </row>
    <row r="8789" spans="1:8" x14ac:dyDescent="0.25">
      <c r="A8789" t="s">
        <v>14286</v>
      </c>
      <c r="B8789" t="s">
        <v>14287</v>
      </c>
      <c r="C8789" t="s">
        <v>10</v>
      </c>
      <c r="D8789" t="s">
        <v>14288</v>
      </c>
      <c r="E8789">
        <v>2</v>
      </c>
      <c r="F8789">
        <v>2</v>
      </c>
      <c r="G8789" t="s">
        <v>14289</v>
      </c>
      <c r="H8789" t="b">
        <v>0</v>
      </c>
    </row>
    <row r="8790" spans="1:8" x14ac:dyDescent="0.25">
      <c r="A8790" t="s">
        <v>14290</v>
      </c>
      <c r="B8790" t="s">
        <v>10891</v>
      </c>
      <c r="C8790" t="s">
        <v>10</v>
      </c>
      <c r="D8790" t="s">
        <v>10892</v>
      </c>
      <c r="E8790">
        <v>1</v>
      </c>
      <c r="F8790">
        <v>1</v>
      </c>
      <c r="G8790" t="s">
        <v>10893</v>
      </c>
      <c r="H8790" t="b">
        <v>0</v>
      </c>
    </row>
    <row r="8791" spans="1:8" x14ac:dyDescent="0.25">
      <c r="A8791" t="s">
        <v>14291</v>
      </c>
      <c r="B8791" t="s">
        <v>2028</v>
      </c>
      <c r="C8791" t="s">
        <v>10</v>
      </c>
      <c r="D8791" t="s">
        <v>2029</v>
      </c>
      <c r="E8791">
        <v>1</v>
      </c>
      <c r="F8791">
        <v>1</v>
      </c>
      <c r="G8791" t="s">
        <v>2030</v>
      </c>
      <c r="H8791" t="b">
        <v>0</v>
      </c>
    </row>
    <row r="8792" spans="1:8" x14ac:dyDescent="0.25">
      <c r="A8792" t="s">
        <v>14292</v>
      </c>
      <c r="B8792" t="s">
        <v>840</v>
      </c>
      <c r="C8792" t="s">
        <v>10</v>
      </c>
      <c r="D8792" t="s">
        <v>841</v>
      </c>
      <c r="E8792">
        <v>2</v>
      </c>
      <c r="F8792">
        <v>1</v>
      </c>
      <c r="G8792" t="s">
        <v>842</v>
      </c>
      <c r="H8792" t="b">
        <v>0</v>
      </c>
    </row>
    <row r="8793" spans="1:8" x14ac:dyDescent="0.25">
      <c r="A8793" t="s">
        <v>14292</v>
      </c>
      <c r="B8793" t="s">
        <v>14293</v>
      </c>
      <c r="C8793" t="s">
        <v>25</v>
      </c>
      <c r="D8793" t="s">
        <v>4509</v>
      </c>
      <c r="E8793">
        <v>2</v>
      </c>
      <c r="F8793">
        <v>1</v>
      </c>
      <c r="G8793" t="s">
        <v>4510</v>
      </c>
      <c r="H8793" t="b">
        <v>0</v>
      </c>
    </row>
    <row r="8794" spans="1:8" x14ac:dyDescent="0.25">
      <c r="A8794" t="s">
        <v>14294</v>
      </c>
      <c r="B8794" t="s">
        <v>800</v>
      </c>
      <c r="C8794" t="s">
        <v>10</v>
      </c>
      <c r="D8794" t="s">
        <v>115</v>
      </c>
      <c r="E8794">
        <v>2</v>
      </c>
      <c r="F8794">
        <v>2</v>
      </c>
      <c r="G8794" t="s">
        <v>116</v>
      </c>
      <c r="H8794" t="b">
        <v>0</v>
      </c>
    </row>
    <row r="8795" spans="1:8" x14ac:dyDescent="0.25">
      <c r="A8795" t="s">
        <v>14294</v>
      </c>
      <c r="B8795" t="s">
        <v>14295</v>
      </c>
      <c r="C8795" t="s">
        <v>10</v>
      </c>
      <c r="D8795" t="s">
        <v>14296</v>
      </c>
      <c r="E8795">
        <v>2</v>
      </c>
      <c r="F8795">
        <v>2</v>
      </c>
      <c r="G8795" t="s">
        <v>14297</v>
      </c>
      <c r="H8795" t="b">
        <v>0</v>
      </c>
    </row>
    <row r="8796" spans="1:8" x14ac:dyDescent="0.25">
      <c r="A8796" t="s">
        <v>14298</v>
      </c>
      <c r="B8796" t="s">
        <v>14299</v>
      </c>
      <c r="C8796" t="s">
        <v>10</v>
      </c>
      <c r="D8796" t="s">
        <v>14300</v>
      </c>
      <c r="E8796">
        <v>4</v>
      </c>
      <c r="F8796">
        <v>4</v>
      </c>
      <c r="G8796" t="s">
        <v>14301</v>
      </c>
      <c r="H8796" t="b">
        <v>0</v>
      </c>
    </row>
    <row r="8797" spans="1:8" x14ac:dyDescent="0.25">
      <c r="A8797" t="s">
        <v>14298</v>
      </c>
      <c r="B8797" t="s">
        <v>14302</v>
      </c>
      <c r="C8797" t="s">
        <v>10</v>
      </c>
      <c r="D8797" t="s">
        <v>14303</v>
      </c>
      <c r="E8797">
        <v>4</v>
      </c>
      <c r="F8797">
        <v>4</v>
      </c>
      <c r="G8797" t="s">
        <v>14304</v>
      </c>
      <c r="H8797" t="b">
        <v>0</v>
      </c>
    </row>
    <row r="8798" spans="1:8" x14ac:dyDescent="0.25">
      <c r="A8798" t="s">
        <v>14298</v>
      </c>
      <c r="B8798" t="s">
        <v>2876</v>
      </c>
      <c r="C8798" t="s">
        <v>10</v>
      </c>
      <c r="D8798" t="s">
        <v>2877</v>
      </c>
      <c r="E8798">
        <v>4</v>
      </c>
      <c r="F8798">
        <v>4</v>
      </c>
      <c r="G8798" t="s">
        <v>2539</v>
      </c>
      <c r="H8798" t="b">
        <v>1</v>
      </c>
    </row>
    <row r="8799" spans="1:8" x14ac:dyDescent="0.25">
      <c r="A8799" t="s">
        <v>14298</v>
      </c>
      <c r="B8799" t="s">
        <v>2876</v>
      </c>
      <c r="C8799" t="s">
        <v>10</v>
      </c>
      <c r="D8799" t="s">
        <v>2877</v>
      </c>
      <c r="E8799">
        <v>4</v>
      </c>
      <c r="F8799">
        <v>4</v>
      </c>
      <c r="G8799" t="s">
        <v>2539</v>
      </c>
      <c r="H8799" t="b">
        <v>1</v>
      </c>
    </row>
    <row r="8800" spans="1:8" x14ac:dyDescent="0.25">
      <c r="A8800" t="s">
        <v>14305</v>
      </c>
      <c r="B8800" t="s">
        <v>14306</v>
      </c>
      <c r="C8800" t="s">
        <v>10</v>
      </c>
      <c r="D8800" t="s">
        <v>14307</v>
      </c>
      <c r="E8800">
        <v>4</v>
      </c>
      <c r="F8800">
        <v>4</v>
      </c>
      <c r="G8800" t="s">
        <v>14308</v>
      </c>
      <c r="H8800" t="b">
        <v>0</v>
      </c>
    </row>
    <row r="8801" spans="1:8" x14ac:dyDescent="0.25">
      <c r="A8801" t="s">
        <v>14305</v>
      </c>
      <c r="B8801" t="s">
        <v>2876</v>
      </c>
      <c r="C8801" t="s">
        <v>10</v>
      </c>
      <c r="D8801" t="s">
        <v>2877</v>
      </c>
      <c r="E8801">
        <v>4</v>
      </c>
      <c r="F8801">
        <v>4</v>
      </c>
      <c r="G8801" t="s">
        <v>2539</v>
      </c>
      <c r="H8801" t="b">
        <v>1</v>
      </c>
    </row>
    <row r="8802" spans="1:8" x14ac:dyDescent="0.25">
      <c r="A8802" t="s">
        <v>14305</v>
      </c>
      <c r="B8802" t="s">
        <v>14309</v>
      </c>
      <c r="C8802" t="s">
        <v>10</v>
      </c>
      <c r="D8802" t="s">
        <v>14310</v>
      </c>
      <c r="E8802">
        <v>4</v>
      </c>
      <c r="F8802">
        <v>4</v>
      </c>
      <c r="G8802" t="s">
        <v>14311</v>
      </c>
      <c r="H8802" t="b">
        <v>0</v>
      </c>
    </row>
    <row r="8803" spans="1:8" x14ac:dyDescent="0.25">
      <c r="A8803" t="s">
        <v>14305</v>
      </c>
      <c r="B8803" t="s">
        <v>2876</v>
      </c>
      <c r="C8803" t="s">
        <v>10</v>
      </c>
      <c r="D8803" t="s">
        <v>2877</v>
      </c>
      <c r="E8803">
        <v>4</v>
      </c>
      <c r="F8803">
        <v>4</v>
      </c>
      <c r="G8803" t="s">
        <v>2539</v>
      </c>
      <c r="H8803" t="b">
        <v>1</v>
      </c>
    </row>
    <row r="8804" spans="1:8" x14ac:dyDescent="0.25">
      <c r="A8804" t="s">
        <v>14312</v>
      </c>
      <c r="B8804" t="s">
        <v>8463</v>
      </c>
      <c r="C8804" t="s">
        <v>10</v>
      </c>
      <c r="D8804" t="s">
        <v>8464</v>
      </c>
      <c r="E8804">
        <v>3</v>
      </c>
      <c r="F8804">
        <v>3</v>
      </c>
      <c r="G8804" t="s">
        <v>851</v>
      </c>
      <c r="H8804" t="b">
        <v>0</v>
      </c>
    </row>
    <row r="8805" spans="1:8" x14ac:dyDescent="0.25">
      <c r="A8805" t="s">
        <v>14312</v>
      </c>
      <c r="B8805" t="s">
        <v>6170</v>
      </c>
      <c r="C8805" t="s">
        <v>10</v>
      </c>
      <c r="D8805" t="s">
        <v>6171</v>
      </c>
      <c r="E8805">
        <v>3</v>
      </c>
      <c r="F8805">
        <v>3</v>
      </c>
      <c r="G8805" t="s">
        <v>1637</v>
      </c>
      <c r="H8805" t="b">
        <v>0</v>
      </c>
    </row>
    <row r="8806" spans="1:8" x14ac:dyDescent="0.25">
      <c r="A8806" t="s">
        <v>14312</v>
      </c>
      <c r="B8806" t="s">
        <v>37</v>
      </c>
      <c r="C8806" t="s">
        <v>10</v>
      </c>
      <c r="D8806" t="s">
        <v>26</v>
      </c>
      <c r="E8806">
        <v>3</v>
      </c>
      <c r="F8806">
        <v>3</v>
      </c>
      <c r="G8806" t="s">
        <v>27</v>
      </c>
      <c r="H8806" t="b">
        <v>1</v>
      </c>
    </row>
    <row r="8807" spans="1:8" x14ac:dyDescent="0.25">
      <c r="A8807" t="s">
        <v>14313</v>
      </c>
      <c r="B8807" t="s">
        <v>14314</v>
      </c>
      <c r="C8807" t="s">
        <v>10</v>
      </c>
      <c r="D8807" t="s">
        <v>14315</v>
      </c>
      <c r="E8807">
        <v>4</v>
      </c>
      <c r="F8807">
        <v>4</v>
      </c>
      <c r="G8807" t="s">
        <v>14316</v>
      </c>
      <c r="H8807" t="b">
        <v>0</v>
      </c>
    </row>
    <row r="8808" spans="1:8" x14ac:dyDescent="0.25">
      <c r="A8808" t="s">
        <v>14313</v>
      </c>
      <c r="B8808" t="s">
        <v>37</v>
      </c>
      <c r="C8808" t="s">
        <v>10</v>
      </c>
      <c r="D8808" t="s">
        <v>26</v>
      </c>
      <c r="E8808">
        <v>4</v>
      </c>
      <c r="F8808">
        <v>4</v>
      </c>
      <c r="G8808" t="s">
        <v>27</v>
      </c>
      <c r="H8808" t="b">
        <v>1</v>
      </c>
    </row>
    <row r="8809" spans="1:8" x14ac:dyDescent="0.25">
      <c r="A8809" t="s">
        <v>14313</v>
      </c>
      <c r="B8809" t="s">
        <v>14314</v>
      </c>
      <c r="C8809" t="s">
        <v>10</v>
      </c>
      <c r="D8809" t="s">
        <v>14315</v>
      </c>
      <c r="E8809">
        <v>4</v>
      </c>
      <c r="F8809">
        <v>4</v>
      </c>
      <c r="G8809" t="s">
        <v>14316</v>
      </c>
      <c r="H8809" t="b">
        <v>0</v>
      </c>
    </row>
    <row r="8810" spans="1:8" x14ac:dyDescent="0.25">
      <c r="A8810" t="s">
        <v>14313</v>
      </c>
      <c r="B8810" t="s">
        <v>37</v>
      </c>
      <c r="C8810" t="s">
        <v>10</v>
      </c>
      <c r="D8810" t="s">
        <v>26</v>
      </c>
      <c r="E8810">
        <v>4</v>
      </c>
      <c r="F8810">
        <v>4</v>
      </c>
      <c r="G8810" t="s">
        <v>27</v>
      </c>
      <c r="H8810" t="b">
        <v>1</v>
      </c>
    </row>
    <row r="8811" spans="1:8" x14ac:dyDescent="0.25">
      <c r="A8811" t="s">
        <v>14317</v>
      </c>
      <c r="B8811" t="s">
        <v>14318</v>
      </c>
      <c r="C8811" t="s">
        <v>10</v>
      </c>
      <c r="D8811" t="s">
        <v>14319</v>
      </c>
      <c r="E8811">
        <v>1</v>
      </c>
      <c r="F8811">
        <v>1</v>
      </c>
      <c r="G8811" t="s">
        <v>14320</v>
      </c>
      <c r="H8811" t="b">
        <v>0</v>
      </c>
    </row>
    <row r="8812" spans="1:8" x14ac:dyDescent="0.25">
      <c r="A8812" t="s">
        <v>14321</v>
      </c>
      <c r="B8812" t="s">
        <v>14314</v>
      </c>
      <c r="C8812" t="s">
        <v>10</v>
      </c>
      <c r="D8812" t="s">
        <v>14315</v>
      </c>
      <c r="E8812">
        <v>4</v>
      </c>
      <c r="F8812">
        <v>4</v>
      </c>
      <c r="G8812" t="s">
        <v>14316</v>
      </c>
      <c r="H8812" t="b">
        <v>0</v>
      </c>
    </row>
    <row r="8813" spans="1:8" x14ac:dyDescent="0.25">
      <c r="A8813" t="s">
        <v>14321</v>
      </c>
      <c r="B8813" t="s">
        <v>37</v>
      </c>
      <c r="C8813" t="s">
        <v>10</v>
      </c>
      <c r="D8813" t="s">
        <v>26</v>
      </c>
      <c r="E8813">
        <v>4</v>
      </c>
      <c r="F8813">
        <v>4</v>
      </c>
      <c r="G8813" t="s">
        <v>27</v>
      </c>
      <c r="H8813" t="b">
        <v>1</v>
      </c>
    </row>
    <row r="8814" spans="1:8" x14ac:dyDescent="0.25">
      <c r="A8814" t="s">
        <v>14321</v>
      </c>
      <c r="B8814" t="s">
        <v>14314</v>
      </c>
      <c r="C8814" t="s">
        <v>10</v>
      </c>
      <c r="D8814" t="s">
        <v>14315</v>
      </c>
      <c r="E8814">
        <v>4</v>
      </c>
      <c r="F8814">
        <v>4</v>
      </c>
      <c r="G8814" t="s">
        <v>14316</v>
      </c>
      <c r="H8814" t="b">
        <v>0</v>
      </c>
    </row>
    <row r="8815" spans="1:8" x14ac:dyDescent="0.25">
      <c r="A8815" t="s">
        <v>14321</v>
      </c>
      <c r="B8815" t="s">
        <v>37</v>
      </c>
      <c r="C8815" t="s">
        <v>10</v>
      </c>
      <c r="D8815" t="s">
        <v>26</v>
      </c>
      <c r="E8815">
        <v>4</v>
      </c>
      <c r="F8815">
        <v>4</v>
      </c>
      <c r="G8815" t="s">
        <v>27</v>
      </c>
      <c r="H8815" t="b">
        <v>1</v>
      </c>
    </row>
    <row r="8816" spans="1:8" x14ac:dyDescent="0.25">
      <c r="A8816" t="s">
        <v>14322</v>
      </c>
      <c r="B8816" t="s">
        <v>14323</v>
      </c>
      <c r="C8816" t="s">
        <v>10</v>
      </c>
      <c r="D8816" t="s">
        <v>14324</v>
      </c>
      <c r="E8816">
        <v>3</v>
      </c>
      <c r="F8816">
        <v>3</v>
      </c>
      <c r="G8816" t="s">
        <v>14325</v>
      </c>
      <c r="H8816" t="b">
        <v>0</v>
      </c>
    </row>
    <row r="8817" spans="1:8" x14ac:dyDescent="0.25">
      <c r="A8817" t="s">
        <v>14322</v>
      </c>
      <c r="B8817" t="s">
        <v>11311</v>
      </c>
      <c r="C8817" t="s">
        <v>10</v>
      </c>
      <c r="D8817" t="s">
        <v>11312</v>
      </c>
      <c r="E8817">
        <v>3</v>
      </c>
      <c r="F8817">
        <v>3</v>
      </c>
      <c r="G8817" t="s">
        <v>11313</v>
      </c>
      <c r="H8817" t="b">
        <v>0</v>
      </c>
    </row>
    <row r="8818" spans="1:8" x14ac:dyDescent="0.25">
      <c r="A8818" t="s">
        <v>14322</v>
      </c>
      <c r="B8818" t="s">
        <v>14326</v>
      </c>
      <c r="C8818" t="s">
        <v>10</v>
      </c>
      <c r="D8818" t="s">
        <v>14327</v>
      </c>
      <c r="E8818">
        <v>3</v>
      </c>
      <c r="F8818">
        <v>3</v>
      </c>
      <c r="G8818" t="s">
        <v>14328</v>
      </c>
      <c r="H8818" t="b">
        <v>0</v>
      </c>
    </row>
    <row r="8819" spans="1:8" x14ac:dyDescent="0.25">
      <c r="A8819" t="s">
        <v>14329</v>
      </c>
      <c r="B8819" t="s">
        <v>14330</v>
      </c>
      <c r="C8819" t="s">
        <v>10</v>
      </c>
      <c r="D8819" t="s">
        <v>14331</v>
      </c>
      <c r="E8819">
        <v>2</v>
      </c>
      <c r="F8819">
        <v>2</v>
      </c>
      <c r="G8819" t="s">
        <v>14332</v>
      </c>
      <c r="H8819" t="b">
        <v>0</v>
      </c>
    </row>
    <row r="8820" spans="1:8" x14ac:dyDescent="0.25">
      <c r="A8820" t="s">
        <v>14329</v>
      </c>
      <c r="B8820" t="s">
        <v>14333</v>
      </c>
      <c r="C8820" t="s">
        <v>10</v>
      </c>
      <c r="D8820" t="s">
        <v>14334</v>
      </c>
      <c r="E8820">
        <v>2</v>
      </c>
      <c r="F8820">
        <v>2</v>
      </c>
      <c r="G8820" t="s">
        <v>14335</v>
      </c>
      <c r="H8820" t="b">
        <v>0</v>
      </c>
    </row>
    <row r="8821" spans="1:8" x14ac:dyDescent="0.25">
      <c r="A8821" t="s">
        <v>14336</v>
      </c>
      <c r="B8821" t="s">
        <v>6214</v>
      </c>
      <c r="C8821" t="s">
        <v>10</v>
      </c>
      <c r="D8821" t="s">
        <v>6215</v>
      </c>
      <c r="E8821">
        <v>2</v>
      </c>
      <c r="F8821">
        <v>2</v>
      </c>
      <c r="G8821" t="s">
        <v>2715</v>
      </c>
      <c r="H8821" t="b">
        <v>0</v>
      </c>
    </row>
    <row r="8822" spans="1:8" x14ac:dyDescent="0.25">
      <c r="A8822" t="s">
        <v>14336</v>
      </c>
      <c r="B8822" t="s">
        <v>4047</v>
      </c>
      <c r="C8822" t="s">
        <v>10</v>
      </c>
      <c r="D8822" t="s">
        <v>2187</v>
      </c>
      <c r="E8822">
        <v>2</v>
      </c>
      <c r="F8822">
        <v>2</v>
      </c>
      <c r="G8822" t="s">
        <v>1958</v>
      </c>
      <c r="H8822" t="b">
        <v>0</v>
      </c>
    </row>
    <row r="8823" spans="1:8" x14ac:dyDescent="0.25">
      <c r="A8823" t="s">
        <v>14337</v>
      </c>
      <c r="B8823" t="s">
        <v>14338</v>
      </c>
      <c r="C8823" t="s">
        <v>10</v>
      </c>
      <c r="D8823" t="s">
        <v>14339</v>
      </c>
      <c r="E8823">
        <v>4</v>
      </c>
      <c r="F8823">
        <v>4</v>
      </c>
      <c r="G8823" t="s">
        <v>14340</v>
      </c>
      <c r="H8823" t="b">
        <v>0</v>
      </c>
    </row>
    <row r="8824" spans="1:8" x14ac:dyDescent="0.25">
      <c r="A8824" t="s">
        <v>14337</v>
      </c>
      <c r="B8824" t="s">
        <v>14341</v>
      </c>
      <c r="C8824" t="s">
        <v>10</v>
      </c>
      <c r="D8824" t="s">
        <v>14342</v>
      </c>
      <c r="E8824">
        <v>4</v>
      </c>
      <c r="F8824">
        <v>4</v>
      </c>
      <c r="G8824" t="s">
        <v>14343</v>
      </c>
      <c r="H8824" t="b">
        <v>0</v>
      </c>
    </row>
    <row r="8825" spans="1:8" x14ac:dyDescent="0.25">
      <c r="A8825" t="s">
        <v>14337</v>
      </c>
      <c r="B8825" t="s">
        <v>14344</v>
      </c>
      <c r="C8825" t="s">
        <v>10</v>
      </c>
      <c r="D8825" t="s">
        <v>14345</v>
      </c>
      <c r="E8825">
        <v>4</v>
      </c>
      <c r="F8825">
        <v>4</v>
      </c>
      <c r="G8825" t="s">
        <v>14346</v>
      </c>
      <c r="H8825" t="b">
        <v>0</v>
      </c>
    </row>
    <row r="8826" spans="1:8" x14ac:dyDescent="0.25">
      <c r="A8826" t="s">
        <v>14337</v>
      </c>
      <c r="B8826" t="s">
        <v>14347</v>
      </c>
      <c r="C8826" t="s">
        <v>10</v>
      </c>
      <c r="D8826" t="s">
        <v>14348</v>
      </c>
      <c r="E8826">
        <v>4</v>
      </c>
      <c r="F8826">
        <v>4</v>
      </c>
      <c r="G8826" t="s">
        <v>14349</v>
      </c>
      <c r="H8826" t="b">
        <v>0</v>
      </c>
    </row>
    <row r="8827" spans="1:8" x14ac:dyDescent="0.25">
      <c r="A8827" t="s">
        <v>14350</v>
      </c>
      <c r="B8827" t="s">
        <v>14351</v>
      </c>
      <c r="C8827" t="s">
        <v>1681</v>
      </c>
      <c r="D8827" t="s">
        <v>14352</v>
      </c>
      <c r="E8827">
        <v>3</v>
      </c>
      <c r="F8827">
        <v>2</v>
      </c>
      <c r="G8827" t="s">
        <v>14353</v>
      </c>
      <c r="H8827" t="b">
        <v>0</v>
      </c>
    </row>
    <row r="8828" spans="1:8" x14ac:dyDescent="0.25">
      <c r="A8828" t="s">
        <v>14350</v>
      </c>
      <c r="B8828" t="s">
        <v>14354</v>
      </c>
      <c r="C8828" t="s">
        <v>1681</v>
      </c>
      <c r="D8828" t="s">
        <v>14355</v>
      </c>
      <c r="E8828">
        <v>3</v>
      </c>
      <c r="F8828">
        <v>2</v>
      </c>
      <c r="G8828" t="s">
        <v>14356</v>
      </c>
      <c r="H8828" t="b">
        <v>0</v>
      </c>
    </row>
    <row r="8829" spans="1:8" x14ac:dyDescent="0.25">
      <c r="A8829" t="s">
        <v>14350</v>
      </c>
      <c r="B8829" t="s">
        <v>14357</v>
      </c>
      <c r="C8829" t="s">
        <v>10</v>
      </c>
      <c r="D8829" t="s">
        <v>14358</v>
      </c>
      <c r="E8829">
        <v>3</v>
      </c>
      <c r="F8829">
        <v>1</v>
      </c>
      <c r="G8829" t="s">
        <v>14359</v>
      </c>
      <c r="H8829" t="b">
        <v>0</v>
      </c>
    </row>
    <row r="8830" spans="1:8" x14ac:dyDescent="0.25">
      <c r="A8830" t="s">
        <v>14360</v>
      </c>
      <c r="B8830" t="s">
        <v>12156</v>
      </c>
      <c r="C8830" t="s">
        <v>10</v>
      </c>
      <c r="D8830" t="s">
        <v>12157</v>
      </c>
      <c r="E8830">
        <v>3</v>
      </c>
      <c r="F8830">
        <v>2</v>
      </c>
      <c r="G8830" t="s">
        <v>9404</v>
      </c>
      <c r="H8830" t="b">
        <v>0</v>
      </c>
    </row>
    <row r="8831" spans="1:8" x14ac:dyDescent="0.25">
      <c r="A8831" t="s">
        <v>14360</v>
      </c>
      <c r="B8831" t="s">
        <v>12156</v>
      </c>
      <c r="C8831" t="s">
        <v>10</v>
      </c>
      <c r="D8831" t="s">
        <v>12157</v>
      </c>
      <c r="E8831">
        <v>3</v>
      </c>
      <c r="F8831">
        <v>2</v>
      </c>
      <c r="G8831" t="s">
        <v>9404</v>
      </c>
      <c r="H8831" t="b">
        <v>0</v>
      </c>
    </row>
    <row r="8832" spans="1:8" x14ac:dyDescent="0.25">
      <c r="A8832" t="s">
        <v>14360</v>
      </c>
      <c r="B8832" t="s">
        <v>302</v>
      </c>
      <c r="C8832" t="s">
        <v>96</v>
      </c>
      <c r="D8832" t="s">
        <v>303</v>
      </c>
      <c r="E8832">
        <v>3</v>
      </c>
      <c r="F8832">
        <v>1</v>
      </c>
      <c r="G8832" t="s">
        <v>116</v>
      </c>
      <c r="H8832" t="b">
        <v>0</v>
      </c>
    </row>
    <row r="8833" spans="1:8" x14ac:dyDescent="0.25">
      <c r="A8833" t="s">
        <v>14361</v>
      </c>
      <c r="B8833" t="s">
        <v>13373</v>
      </c>
      <c r="C8833" t="s">
        <v>10</v>
      </c>
      <c r="D8833" t="s">
        <v>13374</v>
      </c>
      <c r="E8833">
        <v>3</v>
      </c>
      <c r="F8833">
        <v>3</v>
      </c>
      <c r="G8833" t="s">
        <v>13375</v>
      </c>
      <c r="H8833" t="b">
        <v>0</v>
      </c>
    </row>
    <row r="8834" spans="1:8" x14ac:dyDescent="0.25">
      <c r="A8834" t="s">
        <v>14361</v>
      </c>
      <c r="B8834" t="s">
        <v>876</v>
      </c>
      <c r="C8834" t="s">
        <v>10</v>
      </c>
      <c r="D8834" t="s">
        <v>317</v>
      </c>
      <c r="E8834">
        <v>3</v>
      </c>
      <c r="F8834">
        <v>3</v>
      </c>
      <c r="G8834" t="s">
        <v>27</v>
      </c>
      <c r="H8834" t="b">
        <v>1</v>
      </c>
    </row>
    <row r="8835" spans="1:8" x14ac:dyDescent="0.25">
      <c r="A8835" t="s">
        <v>14361</v>
      </c>
      <c r="B8835" t="s">
        <v>14362</v>
      </c>
      <c r="C8835" t="s">
        <v>10</v>
      </c>
      <c r="D8835" t="s">
        <v>14363</v>
      </c>
      <c r="E8835">
        <v>3</v>
      </c>
      <c r="F8835">
        <v>3</v>
      </c>
      <c r="G8835" t="s">
        <v>14364</v>
      </c>
      <c r="H8835" t="b">
        <v>0</v>
      </c>
    </row>
    <row r="8836" spans="1:8" x14ac:dyDescent="0.25">
      <c r="A8836" t="s">
        <v>14365</v>
      </c>
      <c r="B8836" t="s">
        <v>8174</v>
      </c>
      <c r="C8836" t="s">
        <v>10</v>
      </c>
      <c r="D8836" t="s">
        <v>8175</v>
      </c>
      <c r="E8836">
        <v>4</v>
      </c>
      <c r="F8836">
        <v>2</v>
      </c>
      <c r="G8836" t="s">
        <v>8176</v>
      </c>
      <c r="H8836" t="b">
        <v>0</v>
      </c>
    </row>
    <row r="8837" spans="1:8" x14ac:dyDescent="0.25">
      <c r="A8837" t="s">
        <v>14365</v>
      </c>
      <c r="B8837" t="s">
        <v>14366</v>
      </c>
      <c r="C8837" t="s">
        <v>10</v>
      </c>
      <c r="D8837" t="s">
        <v>14367</v>
      </c>
      <c r="E8837">
        <v>4</v>
      </c>
      <c r="F8837">
        <v>2</v>
      </c>
      <c r="G8837" t="s">
        <v>6916</v>
      </c>
      <c r="H8837" t="b">
        <v>0</v>
      </c>
    </row>
    <row r="8838" spans="1:8" x14ac:dyDescent="0.25">
      <c r="A8838" t="s">
        <v>14365</v>
      </c>
      <c r="B8838" t="s">
        <v>14368</v>
      </c>
      <c r="C8838" t="s">
        <v>57</v>
      </c>
      <c r="D8838" t="s">
        <v>8172</v>
      </c>
      <c r="E8838">
        <v>4</v>
      </c>
      <c r="F8838">
        <v>1</v>
      </c>
      <c r="G8838" t="s">
        <v>5343</v>
      </c>
      <c r="H8838" t="b">
        <v>0</v>
      </c>
    </row>
    <row r="8839" spans="1:8" x14ac:dyDescent="0.25">
      <c r="A8839" t="s">
        <v>14365</v>
      </c>
      <c r="B8839" t="s">
        <v>14369</v>
      </c>
      <c r="C8839" t="s">
        <v>103</v>
      </c>
      <c r="D8839" t="s">
        <v>14370</v>
      </c>
      <c r="E8839">
        <v>4</v>
      </c>
      <c r="F8839">
        <v>1</v>
      </c>
      <c r="G8839" t="s">
        <v>14371</v>
      </c>
      <c r="H8839" t="b">
        <v>0</v>
      </c>
    </row>
    <row r="8840" spans="1:8" x14ac:dyDescent="0.25">
      <c r="A8840" t="s">
        <v>14372</v>
      </c>
      <c r="B8840" t="s">
        <v>14373</v>
      </c>
      <c r="C8840" t="s">
        <v>10</v>
      </c>
      <c r="D8840" t="s">
        <v>14374</v>
      </c>
      <c r="E8840">
        <v>2</v>
      </c>
      <c r="F8840">
        <v>1</v>
      </c>
      <c r="G8840" t="s">
        <v>14375</v>
      </c>
      <c r="H8840" t="b">
        <v>0</v>
      </c>
    </row>
    <row r="8841" spans="1:8" x14ac:dyDescent="0.25">
      <c r="A8841" t="s">
        <v>14372</v>
      </c>
      <c r="B8841" t="s">
        <v>14376</v>
      </c>
      <c r="C8841" t="s">
        <v>103</v>
      </c>
      <c r="D8841" t="s">
        <v>14377</v>
      </c>
      <c r="E8841">
        <v>2</v>
      </c>
      <c r="F8841">
        <v>1</v>
      </c>
      <c r="G8841" t="s">
        <v>14378</v>
      </c>
      <c r="H8841" t="b">
        <v>0</v>
      </c>
    </row>
    <row r="8842" spans="1:8" x14ac:dyDescent="0.25">
      <c r="A8842" t="s">
        <v>14379</v>
      </c>
      <c r="B8842" t="s">
        <v>12185</v>
      </c>
      <c r="C8842" t="s">
        <v>10</v>
      </c>
      <c r="D8842" t="s">
        <v>12186</v>
      </c>
      <c r="E8842">
        <v>1</v>
      </c>
      <c r="F8842">
        <v>1</v>
      </c>
      <c r="G8842" t="s">
        <v>12187</v>
      </c>
      <c r="H8842" t="b">
        <v>0</v>
      </c>
    </row>
    <row r="8843" spans="1:8" x14ac:dyDescent="0.25">
      <c r="A8843" t="s">
        <v>14380</v>
      </c>
      <c r="B8843" t="s">
        <v>14381</v>
      </c>
      <c r="C8843" t="s">
        <v>10</v>
      </c>
      <c r="D8843" t="s">
        <v>14382</v>
      </c>
      <c r="E8843">
        <v>5</v>
      </c>
      <c r="F8843">
        <v>5</v>
      </c>
      <c r="G8843" t="s">
        <v>14383</v>
      </c>
      <c r="H8843" t="b">
        <v>0</v>
      </c>
    </row>
    <row r="8844" spans="1:8" x14ac:dyDescent="0.25">
      <c r="A8844" t="s">
        <v>14380</v>
      </c>
      <c r="B8844" t="s">
        <v>14381</v>
      </c>
      <c r="C8844" t="s">
        <v>10</v>
      </c>
      <c r="D8844" t="s">
        <v>14382</v>
      </c>
      <c r="E8844">
        <v>5</v>
      </c>
      <c r="F8844">
        <v>5</v>
      </c>
      <c r="G8844" t="s">
        <v>14383</v>
      </c>
      <c r="H8844" t="b">
        <v>0</v>
      </c>
    </row>
    <row r="8845" spans="1:8" x14ac:dyDescent="0.25">
      <c r="A8845" t="s">
        <v>14380</v>
      </c>
      <c r="B8845" t="s">
        <v>14381</v>
      </c>
      <c r="C8845" t="s">
        <v>10</v>
      </c>
      <c r="D8845" t="s">
        <v>14382</v>
      </c>
      <c r="E8845">
        <v>5</v>
      </c>
      <c r="F8845">
        <v>5</v>
      </c>
      <c r="G8845" t="s">
        <v>14383</v>
      </c>
      <c r="H8845" t="b">
        <v>0</v>
      </c>
    </row>
    <row r="8846" spans="1:8" x14ac:dyDescent="0.25">
      <c r="A8846" t="s">
        <v>14380</v>
      </c>
      <c r="B8846" t="s">
        <v>14381</v>
      </c>
      <c r="C8846" t="s">
        <v>10</v>
      </c>
      <c r="D8846" t="s">
        <v>14382</v>
      </c>
      <c r="E8846">
        <v>5</v>
      </c>
      <c r="F8846">
        <v>5</v>
      </c>
      <c r="G8846" t="s">
        <v>14383</v>
      </c>
      <c r="H8846" t="b">
        <v>0</v>
      </c>
    </row>
    <row r="8847" spans="1:8" x14ac:dyDescent="0.25">
      <c r="A8847" t="s">
        <v>14380</v>
      </c>
      <c r="B8847" t="s">
        <v>37</v>
      </c>
      <c r="C8847" t="s">
        <v>10</v>
      </c>
      <c r="D8847" t="s">
        <v>26</v>
      </c>
      <c r="E8847">
        <v>5</v>
      </c>
      <c r="F8847">
        <v>5</v>
      </c>
      <c r="G8847" t="s">
        <v>27</v>
      </c>
      <c r="H8847" t="b">
        <v>1</v>
      </c>
    </row>
    <row r="8848" spans="1:8" x14ac:dyDescent="0.25">
      <c r="A8848" t="s">
        <v>14384</v>
      </c>
      <c r="B8848" t="s">
        <v>14385</v>
      </c>
      <c r="C8848" t="s">
        <v>10</v>
      </c>
      <c r="D8848" t="s">
        <v>14386</v>
      </c>
      <c r="E8848">
        <v>2</v>
      </c>
      <c r="F8848">
        <v>2</v>
      </c>
      <c r="G8848" t="s">
        <v>14387</v>
      </c>
      <c r="H8848" t="b">
        <v>0</v>
      </c>
    </row>
    <row r="8849" spans="1:8" x14ac:dyDescent="0.25">
      <c r="A8849" t="s">
        <v>14384</v>
      </c>
      <c r="B8849" t="s">
        <v>13827</v>
      </c>
      <c r="C8849" t="s">
        <v>10</v>
      </c>
      <c r="D8849" t="s">
        <v>13828</v>
      </c>
      <c r="E8849">
        <v>2</v>
      </c>
      <c r="F8849">
        <v>2</v>
      </c>
      <c r="G8849" t="s">
        <v>13829</v>
      </c>
      <c r="H8849" t="b">
        <v>0</v>
      </c>
    </row>
    <row r="8850" spans="1:8" x14ac:dyDescent="0.25">
      <c r="A8850" t="s">
        <v>14388</v>
      </c>
      <c r="B8850" t="s">
        <v>14389</v>
      </c>
      <c r="C8850" t="s">
        <v>10</v>
      </c>
      <c r="D8850" t="s">
        <v>14390</v>
      </c>
      <c r="E8850">
        <v>1</v>
      </c>
      <c r="F8850">
        <v>1</v>
      </c>
      <c r="G8850" t="s">
        <v>14391</v>
      </c>
      <c r="H8850" t="b">
        <v>0</v>
      </c>
    </row>
    <row r="8851" spans="1:8" x14ac:dyDescent="0.25">
      <c r="A8851" t="s">
        <v>14392</v>
      </c>
      <c r="B8851" t="s">
        <v>14393</v>
      </c>
      <c r="C8851" t="s">
        <v>96</v>
      </c>
      <c r="D8851" t="s">
        <v>14394</v>
      </c>
      <c r="E8851">
        <v>2</v>
      </c>
      <c r="F8851">
        <v>1</v>
      </c>
      <c r="G8851" t="s">
        <v>14395</v>
      </c>
      <c r="H8851" t="b">
        <v>0</v>
      </c>
    </row>
    <row r="8852" spans="1:8" x14ac:dyDescent="0.25">
      <c r="A8852" t="s">
        <v>14392</v>
      </c>
      <c r="B8852" t="s">
        <v>1661</v>
      </c>
      <c r="C8852" t="s">
        <v>10</v>
      </c>
      <c r="D8852" t="s">
        <v>1662</v>
      </c>
      <c r="E8852">
        <v>2</v>
      </c>
      <c r="F8852">
        <v>1</v>
      </c>
      <c r="G8852" t="s">
        <v>1663</v>
      </c>
      <c r="H8852" t="b">
        <v>0</v>
      </c>
    </row>
    <row r="8853" spans="1:8" x14ac:dyDescent="0.25">
      <c r="A8853" t="s">
        <v>14396</v>
      </c>
      <c r="B8853" t="s">
        <v>9054</v>
      </c>
      <c r="C8853" t="s">
        <v>10</v>
      </c>
      <c r="D8853" t="s">
        <v>9055</v>
      </c>
      <c r="E8853">
        <v>1</v>
      </c>
      <c r="F8853">
        <v>1</v>
      </c>
      <c r="G8853" t="s">
        <v>9056</v>
      </c>
      <c r="H8853" t="b">
        <v>0</v>
      </c>
    </row>
    <row r="8854" spans="1:8" x14ac:dyDescent="0.25">
      <c r="A8854" t="s">
        <v>14397</v>
      </c>
      <c r="B8854" t="s">
        <v>8161</v>
      </c>
      <c r="C8854" t="s">
        <v>10</v>
      </c>
      <c r="D8854" t="s">
        <v>8162</v>
      </c>
      <c r="E8854">
        <v>2</v>
      </c>
      <c r="F8854">
        <v>2</v>
      </c>
      <c r="G8854" t="s">
        <v>8163</v>
      </c>
      <c r="H8854" t="b">
        <v>0</v>
      </c>
    </row>
    <row r="8855" spans="1:8" x14ac:dyDescent="0.25">
      <c r="A8855" t="s">
        <v>14397</v>
      </c>
      <c r="B8855" t="s">
        <v>6424</v>
      </c>
      <c r="C8855" t="s">
        <v>10</v>
      </c>
      <c r="D8855" t="s">
        <v>6425</v>
      </c>
      <c r="E8855">
        <v>2</v>
      </c>
      <c r="F8855">
        <v>2</v>
      </c>
      <c r="G8855" t="s">
        <v>1600</v>
      </c>
      <c r="H8855" t="b">
        <v>0</v>
      </c>
    </row>
    <row r="8856" spans="1:8" x14ac:dyDescent="0.25">
      <c r="A8856" t="s">
        <v>14398</v>
      </c>
      <c r="B8856" t="s">
        <v>876</v>
      </c>
      <c r="C8856" t="s">
        <v>10</v>
      </c>
      <c r="D8856" t="s">
        <v>317</v>
      </c>
      <c r="E8856">
        <v>4</v>
      </c>
      <c r="F8856">
        <v>4</v>
      </c>
      <c r="G8856" t="s">
        <v>27</v>
      </c>
      <c r="H8856" t="b">
        <v>1</v>
      </c>
    </row>
    <row r="8857" spans="1:8" x14ac:dyDescent="0.25">
      <c r="A8857" t="s">
        <v>14398</v>
      </c>
      <c r="B8857" t="s">
        <v>14185</v>
      </c>
      <c r="C8857" t="s">
        <v>10</v>
      </c>
      <c r="D8857" t="s">
        <v>14186</v>
      </c>
      <c r="E8857">
        <v>4</v>
      </c>
      <c r="F8857">
        <v>4</v>
      </c>
      <c r="G8857" t="s">
        <v>14187</v>
      </c>
      <c r="H8857" t="b">
        <v>0</v>
      </c>
    </row>
    <row r="8858" spans="1:8" x14ac:dyDescent="0.25">
      <c r="A8858" t="s">
        <v>14398</v>
      </c>
      <c r="B8858" t="s">
        <v>14185</v>
      </c>
      <c r="C8858" t="s">
        <v>10</v>
      </c>
      <c r="D8858" t="s">
        <v>14186</v>
      </c>
      <c r="E8858">
        <v>4</v>
      </c>
      <c r="F8858">
        <v>4</v>
      </c>
      <c r="G8858" t="s">
        <v>14187</v>
      </c>
      <c r="H8858" t="b">
        <v>0</v>
      </c>
    </row>
    <row r="8859" spans="1:8" x14ac:dyDescent="0.25">
      <c r="A8859" t="s">
        <v>14398</v>
      </c>
      <c r="B8859" t="s">
        <v>14185</v>
      </c>
      <c r="C8859" t="s">
        <v>10</v>
      </c>
      <c r="D8859" t="s">
        <v>14186</v>
      </c>
      <c r="E8859">
        <v>4</v>
      </c>
      <c r="F8859">
        <v>4</v>
      </c>
      <c r="G8859" t="s">
        <v>14187</v>
      </c>
      <c r="H8859" t="b">
        <v>0</v>
      </c>
    </row>
    <row r="8860" spans="1:8" x14ac:dyDescent="0.25">
      <c r="A8860" t="s">
        <v>14399</v>
      </c>
      <c r="B8860" t="s">
        <v>835</v>
      </c>
      <c r="C8860" t="s">
        <v>10</v>
      </c>
      <c r="D8860" t="s">
        <v>836</v>
      </c>
      <c r="E8860">
        <v>3</v>
      </c>
      <c r="F8860">
        <v>3</v>
      </c>
      <c r="G8860" t="s">
        <v>837</v>
      </c>
      <c r="H8860" t="b">
        <v>0</v>
      </c>
    </row>
    <row r="8861" spans="1:8" x14ac:dyDescent="0.25">
      <c r="A8861" t="s">
        <v>14399</v>
      </c>
      <c r="B8861" t="s">
        <v>835</v>
      </c>
      <c r="C8861" t="s">
        <v>10</v>
      </c>
      <c r="D8861" t="s">
        <v>836</v>
      </c>
      <c r="E8861">
        <v>3</v>
      </c>
      <c r="F8861">
        <v>3</v>
      </c>
      <c r="G8861" t="s">
        <v>837</v>
      </c>
      <c r="H8861" t="b">
        <v>0</v>
      </c>
    </row>
    <row r="8862" spans="1:8" x14ac:dyDescent="0.25">
      <c r="A8862" t="s">
        <v>14399</v>
      </c>
      <c r="B8862" t="s">
        <v>336</v>
      </c>
      <c r="C8862" t="s">
        <v>10</v>
      </c>
      <c r="D8862" t="s">
        <v>337</v>
      </c>
      <c r="E8862">
        <v>3</v>
      </c>
      <c r="F8862">
        <v>3</v>
      </c>
      <c r="G8862" t="s">
        <v>204</v>
      </c>
      <c r="H8862" t="b">
        <v>0</v>
      </c>
    </row>
    <row r="8863" spans="1:8" x14ac:dyDescent="0.25">
      <c r="A8863" t="s">
        <v>14400</v>
      </c>
      <c r="B8863" t="s">
        <v>1274</v>
      </c>
      <c r="C8863" t="s">
        <v>10</v>
      </c>
      <c r="D8863" t="s">
        <v>1275</v>
      </c>
      <c r="E8863">
        <v>6</v>
      </c>
      <c r="F8863">
        <v>6</v>
      </c>
      <c r="G8863" t="s">
        <v>309</v>
      </c>
      <c r="H8863" t="b">
        <v>0</v>
      </c>
    </row>
    <row r="8864" spans="1:8" x14ac:dyDescent="0.25">
      <c r="A8864" t="s">
        <v>14400</v>
      </c>
      <c r="B8864" t="s">
        <v>256</v>
      </c>
      <c r="C8864" t="s">
        <v>10</v>
      </c>
      <c r="D8864" t="s">
        <v>257</v>
      </c>
      <c r="E8864">
        <v>6</v>
      </c>
      <c r="F8864">
        <v>6</v>
      </c>
      <c r="G8864" t="s">
        <v>258</v>
      </c>
      <c r="H8864" t="b">
        <v>0</v>
      </c>
    </row>
    <row r="8865" spans="1:8" x14ac:dyDescent="0.25">
      <c r="A8865" t="s">
        <v>14400</v>
      </c>
      <c r="B8865" t="s">
        <v>1618</v>
      </c>
      <c r="C8865" t="s">
        <v>10</v>
      </c>
      <c r="D8865" t="s">
        <v>1619</v>
      </c>
      <c r="E8865">
        <v>6</v>
      </c>
      <c r="F8865">
        <v>6</v>
      </c>
      <c r="G8865" t="s">
        <v>291</v>
      </c>
      <c r="H8865" t="b">
        <v>0</v>
      </c>
    </row>
    <row r="8866" spans="1:8" x14ac:dyDescent="0.25">
      <c r="A8866" t="s">
        <v>14400</v>
      </c>
      <c r="B8866" t="s">
        <v>157</v>
      </c>
      <c r="C8866" t="s">
        <v>10</v>
      </c>
      <c r="D8866" t="s">
        <v>158</v>
      </c>
      <c r="E8866">
        <v>6</v>
      </c>
      <c r="F8866">
        <v>6</v>
      </c>
      <c r="G8866" t="s">
        <v>159</v>
      </c>
      <c r="H8866" t="b">
        <v>0</v>
      </c>
    </row>
    <row r="8867" spans="1:8" x14ac:dyDescent="0.25">
      <c r="A8867" t="s">
        <v>14400</v>
      </c>
      <c r="B8867" t="s">
        <v>4647</v>
      </c>
      <c r="C8867" t="s">
        <v>10</v>
      </c>
      <c r="D8867" t="s">
        <v>4648</v>
      </c>
      <c r="E8867">
        <v>6</v>
      </c>
      <c r="F8867">
        <v>6</v>
      </c>
      <c r="G8867" t="s">
        <v>434</v>
      </c>
      <c r="H8867" t="b">
        <v>0</v>
      </c>
    </row>
    <row r="8868" spans="1:8" x14ac:dyDescent="0.25">
      <c r="A8868" t="s">
        <v>14400</v>
      </c>
      <c r="B8868" t="s">
        <v>3803</v>
      </c>
      <c r="C8868" t="s">
        <v>10</v>
      </c>
      <c r="D8868" t="s">
        <v>1957</v>
      </c>
      <c r="E8868">
        <v>6</v>
      </c>
      <c r="F8868">
        <v>6</v>
      </c>
      <c r="G8868" t="s">
        <v>1958</v>
      </c>
      <c r="H8868" t="b">
        <v>0</v>
      </c>
    </row>
    <row r="8869" spans="1:8" x14ac:dyDescent="0.25">
      <c r="A8869" t="s">
        <v>14401</v>
      </c>
      <c r="B8869" t="s">
        <v>14402</v>
      </c>
      <c r="C8869" t="s">
        <v>10</v>
      </c>
      <c r="D8869" t="s">
        <v>14403</v>
      </c>
      <c r="E8869">
        <v>1</v>
      </c>
      <c r="F8869">
        <v>1</v>
      </c>
      <c r="G8869" t="s">
        <v>14404</v>
      </c>
      <c r="H8869" t="b">
        <v>0</v>
      </c>
    </row>
    <row r="8870" spans="1:8" x14ac:dyDescent="0.25">
      <c r="A8870" t="s">
        <v>14405</v>
      </c>
      <c r="B8870" t="s">
        <v>14406</v>
      </c>
      <c r="C8870" t="s">
        <v>10</v>
      </c>
      <c r="D8870" t="s">
        <v>14407</v>
      </c>
      <c r="E8870">
        <v>4</v>
      </c>
      <c r="F8870">
        <v>4</v>
      </c>
      <c r="G8870" t="s">
        <v>14408</v>
      </c>
      <c r="H8870" t="b">
        <v>0</v>
      </c>
    </row>
    <row r="8871" spans="1:8" x14ac:dyDescent="0.25">
      <c r="A8871" t="s">
        <v>14405</v>
      </c>
      <c r="B8871" t="s">
        <v>14406</v>
      </c>
      <c r="C8871" t="s">
        <v>10</v>
      </c>
      <c r="D8871" t="s">
        <v>14407</v>
      </c>
      <c r="E8871">
        <v>4</v>
      </c>
      <c r="F8871">
        <v>4</v>
      </c>
      <c r="G8871" t="s">
        <v>14408</v>
      </c>
      <c r="H8871" t="b">
        <v>0</v>
      </c>
    </row>
    <row r="8872" spans="1:8" x14ac:dyDescent="0.25">
      <c r="A8872" t="s">
        <v>14405</v>
      </c>
      <c r="B8872" t="s">
        <v>14406</v>
      </c>
      <c r="C8872" t="s">
        <v>10</v>
      </c>
      <c r="D8872" t="s">
        <v>14407</v>
      </c>
      <c r="E8872">
        <v>4</v>
      </c>
      <c r="F8872">
        <v>4</v>
      </c>
      <c r="G8872" t="s">
        <v>14408</v>
      </c>
      <c r="H8872" t="b">
        <v>0</v>
      </c>
    </row>
    <row r="8873" spans="1:8" x14ac:dyDescent="0.25">
      <c r="A8873" t="s">
        <v>14405</v>
      </c>
      <c r="B8873" t="s">
        <v>661</v>
      </c>
      <c r="C8873" t="s">
        <v>10</v>
      </c>
      <c r="D8873" t="s">
        <v>662</v>
      </c>
      <c r="E8873">
        <v>4</v>
      </c>
      <c r="F8873">
        <v>4</v>
      </c>
      <c r="G8873" t="s">
        <v>663</v>
      </c>
      <c r="H8873" t="b">
        <v>0</v>
      </c>
    </row>
    <row r="8874" spans="1:8" x14ac:dyDescent="0.25">
      <c r="A8874" t="s">
        <v>14409</v>
      </c>
      <c r="B8874" t="s">
        <v>14410</v>
      </c>
      <c r="C8874" t="s">
        <v>10</v>
      </c>
      <c r="D8874" t="s">
        <v>14411</v>
      </c>
      <c r="E8874">
        <v>2</v>
      </c>
      <c r="F8874">
        <v>2</v>
      </c>
      <c r="G8874" t="s">
        <v>14412</v>
      </c>
      <c r="H8874" t="b">
        <v>0</v>
      </c>
    </row>
    <row r="8875" spans="1:8" x14ac:dyDescent="0.25">
      <c r="A8875" t="s">
        <v>14409</v>
      </c>
      <c r="B8875" t="s">
        <v>37</v>
      </c>
      <c r="C8875" t="s">
        <v>10</v>
      </c>
      <c r="D8875" t="s">
        <v>26</v>
      </c>
      <c r="E8875">
        <v>2</v>
      </c>
      <c r="F8875">
        <v>2</v>
      </c>
      <c r="G8875" t="s">
        <v>27</v>
      </c>
      <c r="H8875" t="b">
        <v>1</v>
      </c>
    </row>
    <row r="8876" spans="1:8" x14ac:dyDescent="0.25">
      <c r="A8876" t="s">
        <v>14413</v>
      </c>
      <c r="B8876" t="s">
        <v>14414</v>
      </c>
      <c r="C8876" t="s">
        <v>10</v>
      </c>
      <c r="D8876" t="s">
        <v>14415</v>
      </c>
      <c r="E8876">
        <v>4</v>
      </c>
      <c r="F8876">
        <v>4</v>
      </c>
      <c r="G8876" t="s">
        <v>14416</v>
      </c>
      <c r="H8876" t="b">
        <v>0</v>
      </c>
    </row>
    <row r="8877" spans="1:8" x14ac:dyDescent="0.25">
      <c r="A8877" t="s">
        <v>14413</v>
      </c>
      <c r="B8877" t="s">
        <v>14417</v>
      </c>
      <c r="C8877" t="s">
        <v>10</v>
      </c>
      <c r="D8877" t="s">
        <v>14418</v>
      </c>
      <c r="E8877">
        <v>4</v>
      </c>
      <c r="F8877">
        <v>4</v>
      </c>
      <c r="G8877" t="s">
        <v>14419</v>
      </c>
      <c r="H8877" t="b">
        <v>0</v>
      </c>
    </row>
    <row r="8878" spans="1:8" x14ac:dyDescent="0.25">
      <c r="A8878" t="s">
        <v>14413</v>
      </c>
      <c r="B8878" t="s">
        <v>14420</v>
      </c>
      <c r="C8878" t="s">
        <v>10</v>
      </c>
      <c r="D8878" t="s">
        <v>14421</v>
      </c>
      <c r="E8878">
        <v>4</v>
      </c>
      <c r="F8878">
        <v>4</v>
      </c>
      <c r="G8878" t="s">
        <v>14422</v>
      </c>
      <c r="H8878" t="b">
        <v>0</v>
      </c>
    </row>
    <row r="8879" spans="1:8" x14ac:dyDescent="0.25">
      <c r="A8879" t="s">
        <v>14413</v>
      </c>
      <c r="B8879" t="s">
        <v>37</v>
      </c>
      <c r="C8879" t="s">
        <v>10</v>
      </c>
      <c r="D8879" t="s">
        <v>26</v>
      </c>
      <c r="E8879">
        <v>4</v>
      </c>
      <c r="F8879">
        <v>4</v>
      </c>
      <c r="G8879" t="s">
        <v>27</v>
      </c>
      <c r="H8879" t="b">
        <v>1</v>
      </c>
    </row>
    <row r="8880" spans="1:8" x14ac:dyDescent="0.25">
      <c r="A8880" t="s">
        <v>14423</v>
      </c>
      <c r="B8880" t="s">
        <v>800</v>
      </c>
      <c r="C8880" t="s">
        <v>10</v>
      </c>
      <c r="D8880" t="s">
        <v>115</v>
      </c>
      <c r="E8880">
        <v>2</v>
      </c>
      <c r="F8880">
        <v>2</v>
      </c>
      <c r="G8880" t="s">
        <v>116</v>
      </c>
      <c r="H8880" t="b">
        <v>0</v>
      </c>
    </row>
    <row r="8881" spans="1:8" x14ac:dyDescent="0.25">
      <c r="A8881" t="s">
        <v>14423</v>
      </c>
      <c r="B8881" t="s">
        <v>881</v>
      </c>
      <c r="C8881" t="s">
        <v>10</v>
      </c>
      <c r="D8881" t="s">
        <v>882</v>
      </c>
      <c r="E8881">
        <v>2</v>
      </c>
      <c r="F8881">
        <v>2</v>
      </c>
      <c r="G8881" t="s">
        <v>883</v>
      </c>
      <c r="H8881" t="b">
        <v>0</v>
      </c>
    </row>
    <row r="8882" spans="1:8" x14ac:dyDescent="0.25">
      <c r="A8882" t="s">
        <v>14424</v>
      </c>
      <c r="B8882" t="s">
        <v>14425</v>
      </c>
      <c r="C8882" t="s">
        <v>103</v>
      </c>
      <c r="D8882" t="s">
        <v>14426</v>
      </c>
      <c r="E8882">
        <v>2</v>
      </c>
      <c r="F8882">
        <v>1</v>
      </c>
      <c r="G8882" t="s">
        <v>618</v>
      </c>
      <c r="H8882" t="b">
        <v>0</v>
      </c>
    </row>
    <row r="8883" spans="1:8" x14ac:dyDescent="0.25">
      <c r="A8883" t="s">
        <v>14424</v>
      </c>
      <c r="B8883" t="s">
        <v>14427</v>
      </c>
      <c r="C8883" t="s">
        <v>10</v>
      </c>
      <c r="D8883" t="s">
        <v>14428</v>
      </c>
      <c r="E8883">
        <v>2</v>
      </c>
      <c r="F8883">
        <v>1</v>
      </c>
      <c r="G8883" t="s">
        <v>14429</v>
      </c>
      <c r="H8883" t="b">
        <v>0</v>
      </c>
    </row>
    <row r="8884" spans="1:8" x14ac:dyDescent="0.25">
      <c r="A8884" t="s">
        <v>14430</v>
      </c>
      <c r="B8884" t="s">
        <v>14431</v>
      </c>
      <c r="C8884" t="s">
        <v>10</v>
      </c>
      <c r="D8884" t="s">
        <v>14432</v>
      </c>
      <c r="E8884">
        <v>1</v>
      </c>
      <c r="F8884">
        <v>1</v>
      </c>
      <c r="G8884" t="s">
        <v>14433</v>
      </c>
      <c r="H8884" t="b">
        <v>0</v>
      </c>
    </row>
    <row r="8885" spans="1:8" x14ac:dyDescent="0.25">
      <c r="A8885" t="s">
        <v>14434</v>
      </c>
      <c r="B8885" t="s">
        <v>14435</v>
      </c>
      <c r="C8885" t="s">
        <v>10</v>
      </c>
      <c r="D8885" t="s">
        <v>14436</v>
      </c>
      <c r="E8885">
        <v>1</v>
      </c>
      <c r="F8885">
        <v>1</v>
      </c>
      <c r="G8885" t="s">
        <v>14437</v>
      </c>
      <c r="H8885" t="b">
        <v>0</v>
      </c>
    </row>
    <row r="8886" spans="1:8" x14ac:dyDescent="0.25">
      <c r="A8886" t="s">
        <v>14438</v>
      </c>
      <c r="B8886" t="s">
        <v>4897</v>
      </c>
      <c r="C8886" t="s">
        <v>10</v>
      </c>
      <c r="D8886" t="s">
        <v>4898</v>
      </c>
      <c r="E8886">
        <v>4</v>
      </c>
      <c r="F8886">
        <v>4</v>
      </c>
      <c r="G8886" t="s">
        <v>4899</v>
      </c>
      <c r="H8886" t="b">
        <v>0</v>
      </c>
    </row>
    <row r="8887" spans="1:8" x14ac:dyDescent="0.25">
      <c r="A8887" t="s">
        <v>14438</v>
      </c>
      <c r="B8887" t="s">
        <v>3816</v>
      </c>
      <c r="C8887" t="s">
        <v>10</v>
      </c>
      <c r="D8887" t="s">
        <v>3817</v>
      </c>
      <c r="E8887">
        <v>4</v>
      </c>
      <c r="F8887">
        <v>4</v>
      </c>
      <c r="G8887" t="s">
        <v>3818</v>
      </c>
      <c r="H8887" t="b">
        <v>0</v>
      </c>
    </row>
    <row r="8888" spans="1:8" x14ac:dyDescent="0.25">
      <c r="A8888" t="s">
        <v>14438</v>
      </c>
      <c r="B8888" t="s">
        <v>14439</v>
      </c>
      <c r="C8888" t="s">
        <v>10</v>
      </c>
      <c r="D8888" t="s">
        <v>14440</v>
      </c>
      <c r="E8888">
        <v>4</v>
      </c>
      <c r="F8888">
        <v>4</v>
      </c>
      <c r="G8888" t="s">
        <v>14441</v>
      </c>
      <c r="H8888" t="b">
        <v>0</v>
      </c>
    </row>
    <row r="8889" spans="1:8" x14ac:dyDescent="0.25">
      <c r="A8889" t="s">
        <v>14438</v>
      </c>
      <c r="B8889" t="s">
        <v>14442</v>
      </c>
      <c r="C8889" t="s">
        <v>10</v>
      </c>
      <c r="D8889" t="s">
        <v>14443</v>
      </c>
      <c r="E8889">
        <v>4</v>
      </c>
      <c r="F8889">
        <v>4</v>
      </c>
      <c r="G8889" t="s">
        <v>14444</v>
      </c>
      <c r="H8889" t="b">
        <v>0</v>
      </c>
    </row>
    <row r="8890" spans="1:8" x14ac:dyDescent="0.25">
      <c r="A8890" t="s">
        <v>14445</v>
      </c>
      <c r="B8890" t="s">
        <v>4897</v>
      </c>
      <c r="C8890" t="s">
        <v>10</v>
      </c>
      <c r="D8890" t="s">
        <v>4898</v>
      </c>
      <c r="E8890">
        <v>4</v>
      </c>
      <c r="F8890">
        <v>4</v>
      </c>
      <c r="G8890" t="s">
        <v>4899</v>
      </c>
      <c r="H8890" t="b">
        <v>0</v>
      </c>
    </row>
    <row r="8891" spans="1:8" x14ac:dyDescent="0.25">
      <c r="A8891" t="s">
        <v>14445</v>
      </c>
      <c r="B8891" t="s">
        <v>10891</v>
      </c>
      <c r="C8891" t="s">
        <v>10</v>
      </c>
      <c r="D8891" t="s">
        <v>10892</v>
      </c>
      <c r="E8891">
        <v>4</v>
      </c>
      <c r="F8891">
        <v>4</v>
      </c>
      <c r="G8891" t="s">
        <v>10893</v>
      </c>
      <c r="H8891" t="b">
        <v>0</v>
      </c>
    </row>
    <row r="8892" spans="1:8" x14ac:dyDescent="0.25">
      <c r="A8892" t="s">
        <v>14445</v>
      </c>
      <c r="B8892" t="s">
        <v>5402</v>
      </c>
      <c r="C8892" t="s">
        <v>10</v>
      </c>
      <c r="D8892" t="s">
        <v>5403</v>
      </c>
      <c r="E8892">
        <v>4</v>
      </c>
      <c r="F8892">
        <v>4</v>
      </c>
      <c r="G8892" t="s">
        <v>5404</v>
      </c>
      <c r="H8892" t="b">
        <v>0</v>
      </c>
    </row>
    <row r="8893" spans="1:8" x14ac:dyDescent="0.25">
      <c r="A8893" t="s">
        <v>14445</v>
      </c>
      <c r="B8893" t="s">
        <v>9990</v>
      </c>
      <c r="C8893" t="s">
        <v>10</v>
      </c>
      <c r="D8893" t="s">
        <v>9991</v>
      </c>
      <c r="E8893">
        <v>4</v>
      </c>
      <c r="F8893">
        <v>4</v>
      </c>
      <c r="G8893" t="s">
        <v>9992</v>
      </c>
      <c r="H8893" t="b">
        <v>0</v>
      </c>
    </row>
    <row r="8894" spans="1:8" x14ac:dyDescent="0.25">
      <c r="A8894" t="s">
        <v>14446</v>
      </c>
      <c r="B8894" t="s">
        <v>4398</v>
      </c>
      <c r="C8894" t="s">
        <v>10</v>
      </c>
      <c r="D8894" t="s">
        <v>4399</v>
      </c>
      <c r="E8894">
        <v>2</v>
      </c>
      <c r="F8894">
        <v>2</v>
      </c>
      <c r="G8894" t="s">
        <v>4400</v>
      </c>
      <c r="H8894" t="b">
        <v>0</v>
      </c>
    </row>
    <row r="8895" spans="1:8" x14ac:dyDescent="0.25">
      <c r="A8895" t="s">
        <v>14446</v>
      </c>
      <c r="B8895" t="s">
        <v>876</v>
      </c>
      <c r="C8895" t="s">
        <v>10</v>
      </c>
      <c r="D8895" t="s">
        <v>317</v>
      </c>
      <c r="E8895">
        <v>2</v>
      </c>
      <c r="F8895">
        <v>2</v>
      </c>
      <c r="G8895" t="s">
        <v>27</v>
      </c>
      <c r="H8895" t="b">
        <v>1</v>
      </c>
    </row>
    <row r="8896" spans="1:8" x14ac:dyDescent="0.25">
      <c r="A8896" t="s">
        <v>14447</v>
      </c>
      <c r="B8896" t="s">
        <v>14448</v>
      </c>
      <c r="C8896" t="s">
        <v>10</v>
      </c>
      <c r="D8896" t="s">
        <v>14449</v>
      </c>
      <c r="E8896">
        <v>1</v>
      </c>
      <c r="F8896">
        <v>1</v>
      </c>
      <c r="G8896" t="s">
        <v>14450</v>
      </c>
      <c r="H8896" t="b">
        <v>0</v>
      </c>
    </row>
    <row r="8897" spans="1:8" x14ac:dyDescent="0.25">
      <c r="A8897" t="s">
        <v>14451</v>
      </c>
      <c r="B8897" t="s">
        <v>14452</v>
      </c>
      <c r="C8897" t="s">
        <v>10</v>
      </c>
      <c r="D8897" t="s">
        <v>14453</v>
      </c>
      <c r="E8897">
        <v>2</v>
      </c>
      <c r="F8897">
        <v>2</v>
      </c>
      <c r="G8897" t="s">
        <v>14454</v>
      </c>
      <c r="H8897" t="b">
        <v>0</v>
      </c>
    </row>
    <row r="8898" spans="1:8" x14ac:dyDescent="0.25">
      <c r="A8898" t="s">
        <v>14451</v>
      </c>
      <c r="B8898" t="s">
        <v>853</v>
      </c>
      <c r="C8898" t="s">
        <v>10</v>
      </c>
      <c r="D8898" t="s">
        <v>854</v>
      </c>
      <c r="E8898">
        <v>2</v>
      </c>
      <c r="F8898">
        <v>2</v>
      </c>
      <c r="G8898" t="s">
        <v>855</v>
      </c>
      <c r="H8898" t="b">
        <v>0</v>
      </c>
    </row>
    <row r="8899" spans="1:8" x14ac:dyDescent="0.25">
      <c r="A8899" t="s">
        <v>14455</v>
      </c>
      <c r="B8899" t="s">
        <v>14456</v>
      </c>
      <c r="C8899" t="s">
        <v>10</v>
      </c>
      <c r="D8899" t="s">
        <v>14457</v>
      </c>
      <c r="E8899">
        <v>1</v>
      </c>
      <c r="F8899">
        <v>1</v>
      </c>
      <c r="G8899" t="s">
        <v>14458</v>
      </c>
      <c r="H8899" t="b">
        <v>0</v>
      </c>
    </row>
    <row r="8900" spans="1:8" x14ac:dyDescent="0.25">
      <c r="A8900" t="s">
        <v>14459</v>
      </c>
      <c r="B8900" t="s">
        <v>128</v>
      </c>
      <c r="C8900" t="s">
        <v>10</v>
      </c>
      <c r="D8900" t="s">
        <v>129</v>
      </c>
      <c r="E8900">
        <v>1</v>
      </c>
      <c r="F8900">
        <v>1</v>
      </c>
      <c r="G8900" t="s">
        <v>130</v>
      </c>
      <c r="H8900" t="b">
        <v>0</v>
      </c>
    </row>
    <row r="8901" spans="1:8" x14ac:dyDescent="0.25">
      <c r="A8901" t="s">
        <v>14460</v>
      </c>
      <c r="B8901" t="s">
        <v>14461</v>
      </c>
      <c r="C8901" t="s">
        <v>10</v>
      </c>
      <c r="D8901" t="s">
        <v>14462</v>
      </c>
      <c r="E8901">
        <v>1</v>
      </c>
      <c r="F8901">
        <v>1</v>
      </c>
      <c r="G8901" t="s">
        <v>14463</v>
      </c>
      <c r="H8901" t="b">
        <v>0</v>
      </c>
    </row>
    <row r="8902" spans="1:8" x14ac:dyDescent="0.25">
      <c r="A8902" t="s">
        <v>14464</v>
      </c>
      <c r="B8902" t="s">
        <v>1631</v>
      </c>
      <c r="C8902" t="s">
        <v>10</v>
      </c>
      <c r="D8902" t="s">
        <v>1632</v>
      </c>
      <c r="E8902">
        <v>4</v>
      </c>
      <c r="F8902">
        <v>4</v>
      </c>
      <c r="G8902" t="s">
        <v>1633</v>
      </c>
      <c r="H8902" t="b">
        <v>0</v>
      </c>
    </row>
    <row r="8903" spans="1:8" x14ac:dyDescent="0.25">
      <c r="A8903" t="s">
        <v>14464</v>
      </c>
      <c r="B8903" t="s">
        <v>4658</v>
      </c>
      <c r="C8903" t="s">
        <v>10</v>
      </c>
      <c r="D8903" t="s">
        <v>4659</v>
      </c>
      <c r="E8903">
        <v>4</v>
      </c>
      <c r="F8903">
        <v>4</v>
      </c>
      <c r="G8903" t="s">
        <v>1527</v>
      </c>
      <c r="H8903" t="b">
        <v>0</v>
      </c>
    </row>
    <row r="8904" spans="1:8" x14ac:dyDescent="0.25">
      <c r="A8904" t="s">
        <v>14464</v>
      </c>
      <c r="B8904" t="s">
        <v>1631</v>
      </c>
      <c r="C8904" t="s">
        <v>10</v>
      </c>
      <c r="D8904" t="s">
        <v>1632</v>
      </c>
      <c r="E8904">
        <v>4</v>
      </c>
      <c r="F8904">
        <v>4</v>
      </c>
      <c r="G8904" t="s">
        <v>1633</v>
      </c>
      <c r="H8904" t="b">
        <v>0</v>
      </c>
    </row>
    <row r="8905" spans="1:8" x14ac:dyDescent="0.25">
      <c r="A8905" t="s">
        <v>14464</v>
      </c>
      <c r="B8905" t="s">
        <v>4658</v>
      </c>
      <c r="C8905" t="s">
        <v>10</v>
      </c>
      <c r="D8905" t="s">
        <v>4659</v>
      </c>
      <c r="E8905">
        <v>4</v>
      </c>
      <c r="F8905">
        <v>4</v>
      </c>
      <c r="G8905" t="s">
        <v>1527</v>
      </c>
      <c r="H8905" t="b">
        <v>0</v>
      </c>
    </row>
    <row r="8906" spans="1:8" x14ac:dyDescent="0.25">
      <c r="A8906" t="s">
        <v>14465</v>
      </c>
      <c r="B8906" t="s">
        <v>14466</v>
      </c>
      <c r="C8906" t="s">
        <v>10</v>
      </c>
      <c r="D8906" t="s">
        <v>14467</v>
      </c>
      <c r="E8906">
        <v>1</v>
      </c>
      <c r="F8906">
        <v>1</v>
      </c>
      <c r="G8906" t="s">
        <v>14468</v>
      </c>
      <c r="H8906" t="b">
        <v>0</v>
      </c>
    </row>
    <row r="8907" spans="1:8" x14ac:dyDescent="0.25">
      <c r="A8907" t="s">
        <v>14469</v>
      </c>
      <c r="B8907" t="s">
        <v>14470</v>
      </c>
      <c r="C8907" t="s">
        <v>10</v>
      </c>
      <c r="D8907" t="s">
        <v>14471</v>
      </c>
      <c r="E8907">
        <v>1</v>
      </c>
      <c r="F8907">
        <v>1</v>
      </c>
      <c r="G8907" t="s">
        <v>14472</v>
      </c>
      <c r="H8907" t="b">
        <v>0</v>
      </c>
    </row>
    <row r="8908" spans="1:8" x14ac:dyDescent="0.25">
      <c r="A8908" t="s">
        <v>14473</v>
      </c>
      <c r="B8908" t="s">
        <v>835</v>
      </c>
      <c r="C8908" t="s">
        <v>10</v>
      </c>
      <c r="D8908" t="s">
        <v>836</v>
      </c>
      <c r="E8908">
        <v>3</v>
      </c>
      <c r="F8908">
        <v>3</v>
      </c>
      <c r="G8908" t="s">
        <v>837</v>
      </c>
      <c r="H8908" t="b">
        <v>0</v>
      </c>
    </row>
    <row r="8909" spans="1:8" x14ac:dyDescent="0.25">
      <c r="A8909" t="s">
        <v>14473</v>
      </c>
      <c r="B8909" t="s">
        <v>14474</v>
      </c>
      <c r="C8909" t="s">
        <v>10</v>
      </c>
      <c r="D8909" t="s">
        <v>14475</v>
      </c>
      <c r="E8909">
        <v>3</v>
      </c>
      <c r="F8909">
        <v>3</v>
      </c>
      <c r="G8909" t="s">
        <v>14476</v>
      </c>
      <c r="H8909" t="b">
        <v>0</v>
      </c>
    </row>
    <row r="8910" spans="1:8" x14ac:dyDescent="0.25">
      <c r="A8910" t="s">
        <v>14473</v>
      </c>
      <c r="B8910" t="s">
        <v>37</v>
      </c>
      <c r="C8910" t="s">
        <v>10</v>
      </c>
      <c r="D8910" t="s">
        <v>26</v>
      </c>
      <c r="E8910">
        <v>3</v>
      </c>
      <c r="F8910">
        <v>3</v>
      </c>
      <c r="G8910" t="s">
        <v>27</v>
      </c>
      <c r="H8910" t="b">
        <v>1</v>
      </c>
    </row>
    <row r="8911" spans="1:8" x14ac:dyDescent="0.25">
      <c r="A8911" t="s">
        <v>14477</v>
      </c>
      <c r="B8911" t="s">
        <v>6434</v>
      </c>
      <c r="C8911" t="s">
        <v>10</v>
      </c>
      <c r="D8911" t="s">
        <v>6435</v>
      </c>
      <c r="E8911">
        <v>2</v>
      </c>
      <c r="F8911">
        <v>2</v>
      </c>
      <c r="G8911" t="s">
        <v>5855</v>
      </c>
      <c r="H8911" t="b">
        <v>0</v>
      </c>
    </row>
    <row r="8912" spans="1:8" x14ac:dyDescent="0.25">
      <c r="A8912" t="s">
        <v>14477</v>
      </c>
      <c r="B8912" t="s">
        <v>14478</v>
      </c>
      <c r="C8912" t="s">
        <v>10</v>
      </c>
      <c r="D8912" t="s">
        <v>14479</v>
      </c>
      <c r="E8912">
        <v>2</v>
      </c>
      <c r="F8912">
        <v>2</v>
      </c>
      <c r="G8912" t="s">
        <v>14480</v>
      </c>
      <c r="H8912" t="b">
        <v>0</v>
      </c>
    </row>
    <row r="8913" spans="1:8" x14ac:dyDescent="0.25">
      <c r="A8913" t="s">
        <v>14481</v>
      </c>
      <c r="B8913" t="s">
        <v>14482</v>
      </c>
      <c r="C8913" t="s">
        <v>10</v>
      </c>
      <c r="D8913" t="s">
        <v>14483</v>
      </c>
      <c r="E8913">
        <v>1</v>
      </c>
      <c r="F8913">
        <v>1</v>
      </c>
      <c r="G8913" t="s">
        <v>14484</v>
      </c>
      <c r="H8913" t="b">
        <v>0</v>
      </c>
    </row>
    <row r="8914" spans="1:8" x14ac:dyDescent="0.25">
      <c r="A8914" t="s">
        <v>14485</v>
      </c>
      <c r="B8914" t="s">
        <v>5694</v>
      </c>
      <c r="C8914" t="s">
        <v>10</v>
      </c>
      <c r="D8914" t="s">
        <v>5695</v>
      </c>
      <c r="E8914">
        <v>3</v>
      </c>
      <c r="F8914">
        <v>3</v>
      </c>
      <c r="G8914" t="s">
        <v>5696</v>
      </c>
      <c r="H8914" t="b">
        <v>0</v>
      </c>
    </row>
    <row r="8915" spans="1:8" x14ac:dyDescent="0.25">
      <c r="A8915" t="s">
        <v>14485</v>
      </c>
      <c r="B8915" t="s">
        <v>5697</v>
      </c>
      <c r="C8915" t="s">
        <v>10</v>
      </c>
      <c r="D8915" t="s">
        <v>5698</v>
      </c>
      <c r="E8915">
        <v>3</v>
      </c>
      <c r="F8915">
        <v>3</v>
      </c>
      <c r="G8915" t="s">
        <v>5699</v>
      </c>
      <c r="H8915" t="b">
        <v>0</v>
      </c>
    </row>
    <row r="8916" spans="1:8" x14ac:dyDescent="0.25">
      <c r="A8916" t="s">
        <v>14485</v>
      </c>
      <c r="B8916" t="s">
        <v>5694</v>
      </c>
      <c r="C8916" t="s">
        <v>10</v>
      </c>
      <c r="D8916" t="s">
        <v>5695</v>
      </c>
      <c r="E8916">
        <v>3</v>
      </c>
      <c r="F8916">
        <v>3</v>
      </c>
      <c r="G8916" t="s">
        <v>5696</v>
      </c>
      <c r="H8916" t="b">
        <v>0</v>
      </c>
    </row>
    <row r="8917" spans="1:8" x14ac:dyDescent="0.25">
      <c r="A8917" t="s">
        <v>14486</v>
      </c>
      <c r="B8917" t="s">
        <v>2588</v>
      </c>
      <c r="C8917" t="s">
        <v>10</v>
      </c>
      <c r="D8917" t="s">
        <v>2589</v>
      </c>
      <c r="E8917">
        <v>3</v>
      </c>
      <c r="F8917">
        <v>2</v>
      </c>
      <c r="G8917" t="s">
        <v>1633</v>
      </c>
      <c r="H8917" t="b">
        <v>0</v>
      </c>
    </row>
    <row r="8918" spans="1:8" x14ac:dyDescent="0.25">
      <c r="A8918" t="s">
        <v>14486</v>
      </c>
      <c r="B8918" t="s">
        <v>236</v>
      </c>
      <c r="C8918" t="s">
        <v>10</v>
      </c>
      <c r="D8918" t="s">
        <v>237</v>
      </c>
      <c r="E8918">
        <v>3</v>
      </c>
      <c r="F8918">
        <v>2</v>
      </c>
      <c r="G8918" t="s">
        <v>238</v>
      </c>
      <c r="H8918" t="b">
        <v>0</v>
      </c>
    </row>
    <row r="8919" spans="1:8" x14ac:dyDescent="0.25">
      <c r="A8919" t="s">
        <v>14486</v>
      </c>
      <c r="B8919" t="s">
        <v>5931</v>
      </c>
      <c r="C8919" t="s">
        <v>218</v>
      </c>
      <c r="D8919" t="s">
        <v>5932</v>
      </c>
      <c r="E8919">
        <v>3</v>
      </c>
      <c r="F8919">
        <v>1</v>
      </c>
      <c r="G8919" t="s">
        <v>5933</v>
      </c>
      <c r="H8919" t="b">
        <v>0</v>
      </c>
    </row>
    <row r="8920" spans="1:8" x14ac:dyDescent="0.25">
      <c r="A8920" t="s">
        <v>14487</v>
      </c>
      <c r="B8920" t="s">
        <v>14488</v>
      </c>
      <c r="C8920" t="s">
        <v>10</v>
      </c>
      <c r="D8920" t="s">
        <v>14489</v>
      </c>
      <c r="E8920">
        <v>2</v>
      </c>
      <c r="F8920">
        <v>1</v>
      </c>
      <c r="G8920" t="s">
        <v>14490</v>
      </c>
      <c r="H8920" t="b">
        <v>0</v>
      </c>
    </row>
    <row r="8921" spans="1:8" x14ac:dyDescent="0.25">
      <c r="A8921" t="s">
        <v>14487</v>
      </c>
      <c r="B8921" t="s">
        <v>14491</v>
      </c>
      <c r="C8921" t="s">
        <v>57</v>
      </c>
      <c r="D8921" t="s">
        <v>14492</v>
      </c>
      <c r="E8921">
        <v>2</v>
      </c>
      <c r="F8921">
        <v>1</v>
      </c>
      <c r="G8921" t="s">
        <v>14493</v>
      </c>
      <c r="H8921" t="b">
        <v>0</v>
      </c>
    </row>
    <row r="8922" spans="1:8" x14ac:dyDescent="0.25">
      <c r="A8922" t="s">
        <v>14494</v>
      </c>
      <c r="B8922" t="s">
        <v>14495</v>
      </c>
      <c r="C8922" t="s">
        <v>10</v>
      </c>
      <c r="D8922" t="s">
        <v>14496</v>
      </c>
      <c r="E8922">
        <v>4</v>
      </c>
      <c r="F8922">
        <v>4</v>
      </c>
      <c r="G8922" t="s">
        <v>14497</v>
      </c>
      <c r="H8922" t="b">
        <v>0</v>
      </c>
    </row>
    <row r="8923" spans="1:8" x14ac:dyDescent="0.25">
      <c r="A8923" t="s">
        <v>14494</v>
      </c>
      <c r="B8923" t="s">
        <v>14498</v>
      </c>
      <c r="C8923" t="s">
        <v>10</v>
      </c>
      <c r="D8923" t="s">
        <v>14499</v>
      </c>
      <c r="E8923">
        <v>4</v>
      </c>
      <c r="F8923">
        <v>4</v>
      </c>
      <c r="G8923" t="s">
        <v>13549</v>
      </c>
      <c r="H8923" t="b">
        <v>0</v>
      </c>
    </row>
    <row r="8924" spans="1:8" x14ac:dyDescent="0.25">
      <c r="A8924" t="s">
        <v>14494</v>
      </c>
      <c r="B8924" t="s">
        <v>14500</v>
      </c>
      <c r="C8924" t="s">
        <v>10</v>
      </c>
      <c r="D8924" t="s">
        <v>14501</v>
      </c>
      <c r="E8924">
        <v>4</v>
      </c>
      <c r="F8924">
        <v>4</v>
      </c>
      <c r="G8924" t="s">
        <v>14502</v>
      </c>
      <c r="H8924" t="b">
        <v>0</v>
      </c>
    </row>
    <row r="8925" spans="1:8" x14ac:dyDescent="0.25">
      <c r="A8925" t="s">
        <v>14494</v>
      </c>
      <c r="B8925" t="s">
        <v>14503</v>
      </c>
      <c r="C8925" t="s">
        <v>10</v>
      </c>
      <c r="D8925" t="s">
        <v>14504</v>
      </c>
      <c r="E8925">
        <v>4</v>
      </c>
      <c r="F8925">
        <v>4</v>
      </c>
      <c r="G8925" t="s">
        <v>14505</v>
      </c>
      <c r="H8925" t="b">
        <v>0</v>
      </c>
    </row>
    <row r="8926" spans="1:8" x14ac:dyDescent="0.25">
      <c r="A8926" t="s">
        <v>14506</v>
      </c>
      <c r="B8926" t="s">
        <v>14058</v>
      </c>
      <c r="C8926" t="s">
        <v>10</v>
      </c>
      <c r="D8926" t="s">
        <v>14059</v>
      </c>
      <c r="E8926">
        <v>2</v>
      </c>
      <c r="F8926">
        <v>2</v>
      </c>
      <c r="G8926" t="s">
        <v>1374</v>
      </c>
      <c r="H8926" t="b">
        <v>0</v>
      </c>
    </row>
    <row r="8927" spans="1:8" x14ac:dyDescent="0.25">
      <c r="A8927" t="s">
        <v>14506</v>
      </c>
      <c r="B8927" t="s">
        <v>986</v>
      </c>
      <c r="C8927" t="s">
        <v>10</v>
      </c>
      <c r="D8927" t="s">
        <v>987</v>
      </c>
      <c r="E8927">
        <v>2</v>
      </c>
      <c r="F8927">
        <v>2</v>
      </c>
      <c r="G8927" t="s">
        <v>988</v>
      </c>
      <c r="H8927" t="b">
        <v>0</v>
      </c>
    </row>
    <row r="8928" spans="1:8" x14ac:dyDescent="0.25">
      <c r="A8928" t="s">
        <v>14507</v>
      </c>
      <c r="B8928" t="s">
        <v>154</v>
      </c>
      <c r="C8928" t="s">
        <v>10</v>
      </c>
      <c r="D8928" t="s">
        <v>155</v>
      </c>
      <c r="E8928">
        <v>4</v>
      </c>
      <c r="F8928">
        <v>4</v>
      </c>
      <c r="G8928" t="s">
        <v>156</v>
      </c>
      <c r="H8928" t="b">
        <v>0</v>
      </c>
    </row>
    <row r="8929" spans="1:8" x14ac:dyDescent="0.25">
      <c r="A8929" t="s">
        <v>14507</v>
      </c>
      <c r="B8929" t="s">
        <v>157</v>
      </c>
      <c r="C8929" t="s">
        <v>10</v>
      </c>
      <c r="D8929" t="s">
        <v>158</v>
      </c>
      <c r="E8929">
        <v>4</v>
      </c>
      <c r="F8929">
        <v>4</v>
      </c>
      <c r="G8929" t="s">
        <v>159</v>
      </c>
      <c r="H8929" t="b">
        <v>0</v>
      </c>
    </row>
    <row r="8930" spans="1:8" x14ac:dyDescent="0.25">
      <c r="A8930" t="s">
        <v>14507</v>
      </c>
      <c r="B8930" t="s">
        <v>800</v>
      </c>
      <c r="C8930" t="s">
        <v>10</v>
      </c>
      <c r="D8930" t="s">
        <v>115</v>
      </c>
      <c r="E8930">
        <v>4</v>
      </c>
      <c r="F8930">
        <v>4</v>
      </c>
      <c r="G8930" t="s">
        <v>116</v>
      </c>
      <c r="H8930" t="b">
        <v>0</v>
      </c>
    </row>
    <row r="8931" spans="1:8" x14ac:dyDescent="0.25">
      <c r="A8931" t="s">
        <v>14507</v>
      </c>
      <c r="B8931" t="s">
        <v>3803</v>
      </c>
      <c r="C8931" t="s">
        <v>10</v>
      </c>
      <c r="D8931" t="s">
        <v>1957</v>
      </c>
      <c r="E8931">
        <v>4</v>
      </c>
      <c r="F8931">
        <v>4</v>
      </c>
      <c r="G8931" t="s">
        <v>1958</v>
      </c>
      <c r="H8931" t="b">
        <v>0</v>
      </c>
    </row>
    <row r="8932" spans="1:8" x14ac:dyDescent="0.25">
      <c r="A8932" t="s">
        <v>14508</v>
      </c>
      <c r="B8932" t="s">
        <v>10174</v>
      </c>
      <c r="C8932" t="s">
        <v>10</v>
      </c>
      <c r="D8932" t="s">
        <v>10175</v>
      </c>
      <c r="E8932">
        <v>4</v>
      </c>
      <c r="F8932">
        <v>4</v>
      </c>
      <c r="G8932" t="s">
        <v>10176</v>
      </c>
      <c r="H8932" t="b">
        <v>0</v>
      </c>
    </row>
    <row r="8933" spans="1:8" x14ac:dyDescent="0.25">
      <c r="A8933" t="s">
        <v>14508</v>
      </c>
      <c r="B8933" t="s">
        <v>1836</v>
      </c>
      <c r="C8933" t="s">
        <v>10</v>
      </c>
      <c r="D8933" t="s">
        <v>1837</v>
      </c>
      <c r="E8933">
        <v>4</v>
      </c>
      <c r="F8933">
        <v>4</v>
      </c>
      <c r="G8933" t="s">
        <v>1838</v>
      </c>
      <c r="H8933" t="b">
        <v>0</v>
      </c>
    </row>
    <row r="8934" spans="1:8" x14ac:dyDescent="0.25">
      <c r="A8934" t="s">
        <v>14508</v>
      </c>
      <c r="B8934" t="s">
        <v>14509</v>
      </c>
      <c r="C8934" t="s">
        <v>10</v>
      </c>
      <c r="D8934" t="s">
        <v>14510</v>
      </c>
      <c r="E8934">
        <v>4</v>
      </c>
      <c r="F8934">
        <v>4</v>
      </c>
      <c r="G8934" t="s">
        <v>14511</v>
      </c>
      <c r="H8934" t="b">
        <v>0</v>
      </c>
    </row>
    <row r="8935" spans="1:8" x14ac:dyDescent="0.25">
      <c r="A8935" t="s">
        <v>14508</v>
      </c>
      <c r="B8935" t="s">
        <v>14512</v>
      </c>
      <c r="C8935" t="s">
        <v>10</v>
      </c>
      <c r="D8935" t="s">
        <v>14513</v>
      </c>
      <c r="E8935">
        <v>4</v>
      </c>
      <c r="F8935">
        <v>4</v>
      </c>
      <c r="G8935" t="s">
        <v>14514</v>
      </c>
      <c r="H8935" t="b">
        <v>0</v>
      </c>
    </row>
    <row r="8936" spans="1:8" x14ac:dyDescent="0.25">
      <c r="A8936" t="s">
        <v>14515</v>
      </c>
      <c r="B8936" t="s">
        <v>14516</v>
      </c>
      <c r="C8936" t="s">
        <v>1681</v>
      </c>
      <c r="D8936" t="s">
        <v>14517</v>
      </c>
      <c r="E8936">
        <v>2</v>
      </c>
      <c r="F8936">
        <v>1</v>
      </c>
      <c r="G8936" t="s">
        <v>14518</v>
      </c>
      <c r="H8936" t="b">
        <v>0</v>
      </c>
    </row>
    <row r="8937" spans="1:8" x14ac:dyDescent="0.25">
      <c r="A8937" t="s">
        <v>14515</v>
      </c>
      <c r="B8937" t="s">
        <v>2741</v>
      </c>
      <c r="C8937" t="s">
        <v>10</v>
      </c>
      <c r="D8937" t="s">
        <v>2742</v>
      </c>
      <c r="E8937">
        <v>2</v>
      </c>
      <c r="F8937">
        <v>1</v>
      </c>
      <c r="G8937" t="s">
        <v>2743</v>
      </c>
      <c r="H8937" t="b">
        <v>0</v>
      </c>
    </row>
    <row r="8938" spans="1:8" x14ac:dyDescent="0.25">
      <c r="A8938" t="s">
        <v>14519</v>
      </c>
      <c r="B8938" t="s">
        <v>14520</v>
      </c>
      <c r="C8938" t="s">
        <v>10</v>
      </c>
      <c r="D8938" t="s">
        <v>14521</v>
      </c>
      <c r="E8938">
        <v>1</v>
      </c>
      <c r="F8938">
        <v>1</v>
      </c>
      <c r="G8938" t="s">
        <v>3097</v>
      </c>
      <c r="H8938" t="b">
        <v>0</v>
      </c>
    </row>
    <row r="8939" spans="1:8" x14ac:dyDescent="0.25">
      <c r="A8939" t="s">
        <v>14522</v>
      </c>
      <c r="B8939" t="s">
        <v>7348</v>
      </c>
      <c r="C8939" t="s">
        <v>10</v>
      </c>
      <c r="D8939" t="s">
        <v>433</v>
      </c>
      <c r="E8939">
        <v>2</v>
      </c>
      <c r="F8939">
        <v>2</v>
      </c>
      <c r="G8939" t="s">
        <v>434</v>
      </c>
      <c r="H8939" t="b">
        <v>0</v>
      </c>
    </row>
    <row r="8940" spans="1:8" x14ac:dyDescent="0.25">
      <c r="A8940" t="s">
        <v>14522</v>
      </c>
      <c r="B8940" t="s">
        <v>7070</v>
      </c>
      <c r="C8940" t="s">
        <v>10</v>
      </c>
      <c r="D8940" t="s">
        <v>7071</v>
      </c>
      <c r="E8940">
        <v>2</v>
      </c>
      <c r="F8940">
        <v>2</v>
      </c>
      <c r="G8940" t="s">
        <v>1982</v>
      </c>
      <c r="H8940" t="b">
        <v>0</v>
      </c>
    </row>
    <row r="8941" spans="1:8" x14ac:dyDescent="0.25">
      <c r="A8941" t="s">
        <v>14523</v>
      </c>
      <c r="B8941" t="s">
        <v>14524</v>
      </c>
      <c r="C8941" t="s">
        <v>10</v>
      </c>
      <c r="D8941" t="s">
        <v>14525</v>
      </c>
      <c r="E8941">
        <v>2</v>
      </c>
      <c r="F8941">
        <v>2</v>
      </c>
      <c r="G8941" t="s">
        <v>14526</v>
      </c>
      <c r="H8941" t="b">
        <v>0</v>
      </c>
    </row>
    <row r="8942" spans="1:8" x14ac:dyDescent="0.25">
      <c r="A8942" t="s">
        <v>14523</v>
      </c>
      <c r="B8942" t="s">
        <v>14527</v>
      </c>
      <c r="C8942" t="s">
        <v>10</v>
      </c>
      <c r="D8942" t="s">
        <v>14528</v>
      </c>
      <c r="E8942">
        <v>2</v>
      </c>
      <c r="F8942">
        <v>2</v>
      </c>
      <c r="G8942" t="s">
        <v>14529</v>
      </c>
      <c r="H8942" t="b">
        <v>0</v>
      </c>
    </row>
    <row r="8943" spans="1:8" x14ac:dyDescent="0.25">
      <c r="A8943" t="s">
        <v>14530</v>
      </c>
      <c r="B8943" t="s">
        <v>9816</v>
      </c>
      <c r="C8943" t="s">
        <v>10</v>
      </c>
      <c r="D8943" t="s">
        <v>9817</v>
      </c>
      <c r="E8943">
        <v>2</v>
      </c>
      <c r="F8943">
        <v>2</v>
      </c>
      <c r="G8943" t="s">
        <v>9818</v>
      </c>
      <c r="H8943" t="b">
        <v>0</v>
      </c>
    </row>
    <row r="8944" spans="1:8" x14ac:dyDescent="0.25">
      <c r="A8944" t="s">
        <v>14530</v>
      </c>
      <c r="B8944" t="s">
        <v>37</v>
      </c>
      <c r="C8944" t="s">
        <v>10</v>
      </c>
      <c r="D8944" t="s">
        <v>26</v>
      </c>
      <c r="E8944">
        <v>2</v>
      </c>
      <c r="F8944">
        <v>2</v>
      </c>
      <c r="G8944" t="s">
        <v>27</v>
      </c>
      <c r="H8944" t="b">
        <v>1</v>
      </c>
    </row>
    <row r="8945" spans="1:8" x14ac:dyDescent="0.25">
      <c r="A8945" t="s">
        <v>14531</v>
      </c>
      <c r="B8945" t="s">
        <v>10174</v>
      </c>
      <c r="C8945" t="s">
        <v>10</v>
      </c>
      <c r="D8945" t="s">
        <v>10175</v>
      </c>
      <c r="E8945">
        <v>2</v>
      </c>
      <c r="F8945">
        <v>2</v>
      </c>
      <c r="G8945" t="s">
        <v>10176</v>
      </c>
      <c r="H8945" t="b">
        <v>0</v>
      </c>
    </row>
    <row r="8946" spans="1:8" x14ac:dyDescent="0.25">
      <c r="A8946" t="s">
        <v>14531</v>
      </c>
      <c r="B8946" t="s">
        <v>14532</v>
      </c>
      <c r="C8946" t="s">
        <v>10</v>
      </c>
      <c r="D8946" t="s">
        <v>14533</v>
      </c>
      <c r="E8946">
        <v>2</v>
      </c>
      <c r="F8946">
        <v>2</v>
      </c>
      <c r="G8946" t="s">
        <v>14534</v>
      </c>
      <c r="H8946" t="b">
        <v>0</v>
      </c>
    </row>
    <row r="8947" spans="1:8" x14ac:dyDescent="0.25">
      <c r="A8947" t="s">
        <v>14535</v>
      </c>
      <c r="B8947" t="s">
        <v>1274</v>
      </c>
      <c r="C8947" t="s">
        <v>10</v>
      </c>
      <c r="D8947" t="s">
        <v>1275</v>
      </c>
      <c r="E8947">
        <v>4</v>
      </c>
      <c r="F8947">
        <v>4</v>
      </c>
      <c r="G8947" t="s">
        <v>309</v>
      </c>
      <c r="H8947" t="b">
        <v>0</v>
      </c>
    </row>
    <row r="8948" spans="1:8" x14ac:dyDescent="0.25">
      <c r="A8948" t="s">
        <v>14535</v>
      </c>
      <c r="B8948" t="s">
        <v>14536</v>
      </c>
      <c r="C8948" t="s">
        <v>10</v>
      </c>
      <c r="D8948" t="s">
        <v>14537</v>
      </c>
      <c r="E8948">
        <v>4</v>
      </c>
      <c r="F8948">
        <v>4</v>
      </c>
      <c r="G8948" t="s">
        <v>7684</v>
      </c>
      <c r="H8948" t="b">
        <v>0</v>
      </c>
    </row>
    <row r="8949" spans="1:8" x14ac:dyDescent="0.25">
      <c r="A8949" t="s">
        <v>14535</v>
      </c>
      <c r="B8949" t="s">
        <v>1834</v>
      </c>
      <c r="C8949" t="s">
        <v>10</v>
      </c>
      <c r="D8949" t="s">
        <v>1835</v>
      </c>
      <c r="E8949">
        <v>4</v>
      </c>
      <c r="F8949">
        <v>4</v>
      </c>
      <c r="G8949" t="s">
        <v>1003</v>
      </c>
      <c r="H8949" t="b">
        <v>0</v>
      </c>
    </row>
    <row r="8950" spans="1:8" x14ac:dyDescent="0.25">
      <c r="A8950" t="s">
        <v>14535</v>
      </c>
      <c r="B8950" t="s">
        <v>1442</v>
      </c>
      <c r="C8950" t="s">
        <v>10</v>
      </c>
      <c r="D8950" t="s">
        <v>1443</v>
      </c>
      <c r="E8950">
        <v>4</v>
      </c>
      <c r="F8950">
        <v>4</v>
      </c>
      <c r="G8950" t="s">
        <v>1444</v>
      </c>
      <c r="H8950" t="b">
        <v>0</v>
      </c>
    </row>
    <row r="8951" spans="1:8" x14ac:dyDescent="0.25">
      <c r="A8951" t="s">
        <v>14538</v>
      </c>
      <c r="B8951" t="s">
        <v>1274</v>
      </c>
      <c r="C8951" t="s">
        <v>10</v>
      </c>
      <c r="D8951" t="s">
        <v>1275</v>
      </c>
      <c r="E8951">
        <v>7</v>
      </c>
      <c r="F8951">
        <v>4</v>
      </c>
      <c r="G8951" t="s">
        <v>309</v>
      </c>
      <c r="H8951" t="b">
        <v>0</v>
      </c>
    </row>
    <row r="8952" spans="1:8" x14ac:dyDescent="0.25">
      <c r="A8952" t="s">
        <v>14538</v>
      </c>
      <c r="B8952" t="s">
        <v>14536</v>
      </c>
      <c r="C8952" t="s">
        <v>10</v>
      </c>
      <c r="D8952" t="s">
        <v>14537</v>
      </c>
      <c r="E8952">
        <v>7</v>
      </c>
      <c r="F8952">
        <v>4</v>
      </c>
      <c r="G8952" t="s">
        <v>7684</v>
      </c>
      <c r="H8952" t="b">
        <v>0</v>
      </c>
    </row>
    <row r="8953" spans="1:8" x14ac:dyDescent="0.25">
      <c r="A8953" t="s">
        <v>14538</v>
      </c>
      <c r="B8953" t="s">
        <v>1834</v>
      </c>
      <c r="C8953" t="s">
        <v>10</v>
      </c>
      <c r="D8953" t="s">
        <v>1835</v>
      </c>
      <c r="E8953">
        <v>7</v>
      </c>
      <c r="F8953">
        <v>4</v>
      </c>
      <c r="G8953" t="s">
        <v>1003</v>
      </c>
      <c r="H8953" t="b">
        <v>0</v>
      </c>
    </row>
    <row r="8954" spans="1:8" x14ac:dyDescent="0.25">
      <c r="A8954" t="s">
        <v>14538</v>
      </c>
      <c r="B8954" t="s">
        <v>1442</v>
      </c>
      <c r="C8954" t="s">
        <v>10</v>
      </c>
      <c r="D8954" t="s">
        <v>1443</v>
      </c>
      <c r="E8954">
        <v>7</v>
      </c>
      <c r="F8954">
        <v>4</v>
      </c>
      <c r="G8954" t="s">
        <v>1444</v>
      </c>
      <c r="H8954" t="b">
        <v>0</v>
      </c>
    </row>
    <row r="8955" spans="1:8" x14ac:dyDescent="0.25">
      <c r="A8955" t="s">
        <v>14538</v>
      </c>
      <c r="B8955" t="s">
        <v>10690</v>
      </c>
      <c r="C8955" t="s">
        <v>1657</v>
      </c>
      <c r="D8955" t="s">
        <v>10691</v>
      </c>
      <c r="E8955">
        <v>7</v>
      </c>
      <c r="F8955">
        <v>2</v>
      </c>
      <c r="G8955" t="s">
        <v>1659</v>
      </c>
      <c r="H8955" t="b">
        <v>0</v>
      </c>
    </row>
    <row r="8956" spans="1:8" x14ac:dyDescent="0.25">
      <c r="A8956" t="s">
        <v>14538</v>
      </c>
      <c r="B8956" t="s">
        <v>6718</v>
      </c>
      <c r="C8956" t="s">
        <v>1657</v>
      </c>
      <c r="D8956" t="s">
        <v>6719</v>
      </c>
      <c r="E8956">
        <v>7</v>
      </c>
      <c r="F8956">
        <v>2</v>
      </c>
      <c r="G8956" t="s">
        <v>6720</v>
      </c>
      <c r="H8956" t="b">
        <v>0</v>
      </c>
    </row>
    <row r="8957" spans="1:8" x14ac:dyDescent="0.25">
      <c r="A8957" t="s">
        <v>14538</v>
      </c>
      <c r="B8957" t="s">
        <v>4272</v>
      </c>
      <c r="C8957" t="s">
        <v>103</v>
      </c>
      <c r="D8957" t="s">
        <v>4273</v>
      </c>
      <c r="E8957">
        <v>7</v>
      </c>
      <c r="F8957">
        <v>1</v>
      </c>
      <c r="G8957" t="s">
        <v>656</v>
      </c>
      <c r="H8957" t="b">
        <v>0</v>
      </c>
    </row>
    <row r="8958" spans="1:8" x14ac:dyDescent="0.25">
      <c r="A8958" t="s">
        <v>14539</v>
      </c>
      <c r="B8958" t="s">
        <v>14540</v>
      </c>
      <c r="C8958" t="s">
        <v>10</v>
      </c>
      <c r="D8958" t="s">
        <v>14541</v>
      </c>
      <c r="E8958">
        <v>2</v>
      </c>
      <c r="F8958">
        <v>2</v>
      </c>
      <c r="G8958" t="s">
        <v>7420</v>
      </c>
      <c r="H8958" t="b">
        <v>0</v>
      </c>
    </row>
    <row r="8959" spans="1:8" x14ac:dyDescent="0.25">
      <c r="A8959" t="s">
        <v>14539</v>
      </c>
      <c r="B8959" t="s">
        <v>37</v>
      </c>
      <c r="C8959" t="s">
        <v>10</v>
      </c>
      <c r="D8959" t="s">
        <v>26</v>
      </c>
      <c r="E8959">
        <v>2</v>
      </c>
      <c r="F8959">
        <v>2</v>
      </c>
      <c r="G8959" t="s">
        <v>27</v>
      </c>
      <c r="H8959" t="b">
        <v>1</v>
      </c>
    </row>
    <row r="8960" spans="1:8" x14ac:dyDescent="0.25">
      <c r="A8960" t="s">
        <v>14542</v>
      </c>
      <c r="B8960" t="s">
        <v>7978</v>
      </c>
      <c r="C8960" t="s">
        <v>10</v>
      </c>
      <c r="D8960" t="s">
        <v>7979</v>
      </c>
      <c r="E8960">
        <v>1</v>
      </c>
      <c r="F8960">
        <v>1</v>
      </c>
      <c r="G8960" t="s">
        <v>4677</v>
      </c>
      <c r="H8960" t="b">
        <v>0</v>
      </c>
    </row>
    <row r="8961" spans="1:8" x14ac:dyDescent="0.25">
      <c r="A8961" t="s">
        <v>14543</v>
      </c>
      <c r="B8961" t="s">
        <v>1103</v>
      </c>
      <c r="C8961" t="s">
        <v>10</v>
      </c>
      <c r="D8961" t="s">
        <v>1104</v>
      </c>
      <c r="E8961">
        <v>4</v>
      </c>
      <c r="F8961">
        <v>4</v>
      </c>
      <c r="G8961" t="s">
        <v>1105</v>
      </c>
      <c r="H8961" t="b">
        <v>0</v>
      </c>
    </row>
    <row r="8962" spans="1:8" x14ac:dyDescent="0.25">
      <c r="A8962" t="s">
        <v>14543</v>
      </c>
      <c r="B8962" t="s">
        <v>37</v>
      </c>
      <c r="C8962" t="s">
        <v>10</v>
      </c>
      <c r="D8962" t="s">
        <v>26</v>
      </c>
      <c r="E8962">
        <v>4</v>
      </c>
      <c r="F8962">
        <v>4</v>
      </c>
      <c r="G8962" t="s">
        <v>27</v>
      </c>
      <c r="H8962" t="b">
        <v>1</v>
      </c>
    </row>
    <row r="8963" spans="1:8" x14ac:dyDescent="0.25">
      <c r="A8963" t="s">
        <v>14543</v>
      </c>
      <c r="B8963" t="s">
        <v>1446</v>
      </c>
      <c r="C8963" t="s">
        <v>10</v>
      </c>
      <c r="D8963" t="s">
        <v>1447</v>
      </c>
      <c r="E8963">
        <v>4</v>
      </c>
      <c r="F8963">
        <v>4</v>
      </c>
      <c r="G8963" t="s">
        <v>1146</v>
      </c>
      <c r="H8963" t="b">
        <v>0</v>
      </c>
    </row>
    <row r="8964" spans="1:8" x14ac:dyDescent="0.25">
      <c r="A8964" t="s">
        <v>14543</v>
      </c>
      <c r="B8964" t="s">
        <v>478</v>
      </c>
      <c r="C8964" t="s">
        <v>10</v>
      </c>
      <c r="D8964" t="s">
        <v>479</v>
      </c>
      <c r="E8964">
        <v>4</v>
      </c>
      <c r="F8964">
        <v>4</v>
      </c>
      <c r="G8964" t="s">
        <v>238</v>
      </c>
      <c r="H8964" t="b">
        <v>0</v>
      </c>
    </row>
    <row r="8965" spans="1:8" x14ac:dyDescent="0.25">
      <c r="A8965" t="s">
        <v>14544</v>
      </c>
      <c r="B8965" t="s">
        <v>14545</v>
      </c>
      <c r="C8965" t="s">
        <v>10</v>
      </c>
      <c r="D8965" t="s">
        <v>14546</v>
      </c>
      <c r="E8965">
        <v>1</v>
      </c>
      <c r="F8965">
        <v>1</v>
      </c>
      <c r="G8965" t="s">
        <v>14547</v>
      </c>
      <c r="H8965" t="b">
        <v>0</v>
      </c>
    </row>
    <row r="8966" spans="1:8" x14ac:dyDescent="0.25">
      <c r="A8966" t="s">
        <v>14548</v>
      </c>
      <c r="B8966" t="s">
        <v>24</v>
      </c>
      <c r="C8966" t="s">
        <v>25</v>
      </c>
      <c r="D8966" t="s">
        <v>26</v>
      </c>
      <c r="E8966">
        <v>4</v>
      </c>
      <c r="F8966">
        <v>2</v>
      </c>
      <c r="G8966" t="s">
        <v>27</v>
      </c>
      <c r="H8966" t="b">
        <v>1</v>
      </c>
    </row>
    <row r="8967" spans="1:8" x14ac:dyDescent="0.25">
      <c r="A8967" t="s">
        <v>14548</v>
      </c>
      <c r="B8967" t="s">
        <v>24</v>
      </c>
      <c r="C8967" t="s">
        <v>25</v>
      </c>
      <c r="D8967" t="s">
        <v>26</v>
      </c>
      <c r="E8967">
        <v>4</v>
      </c>
      <c r="F8967">
        <v>2</v>
      </c>
      <c r="G8967" t="s">
        <v>27</v>
      </c>
      <c r="H8967" t="b">
        <v>1</v>
      </c>
    </row>
    <row r="8968" spans="1:8" x14ac:dyDescent="0.25">
      <c r="A8968" t="s">
        <v>14548</v>
      </c>
      <c r="B8968" t="s">
        <v>14549</v>
      </c>
      <c r="C8968" t="s">
        <v>10</v>
      </c>
      <c r="D8968" t="s">
        <v>14550</v>
      </c>
      <c r="E8968">
        <v>4</v>
      </c>
      <c r="F8968">
        <v>2</v>
      </c>
      <c r="G8968" t="s">
        <v>14551</v>
      </c>
      <c r="H8968" t="b">
        <v>0</v>
      </c>
    </row>
    <row r="8969" spans="1:8" x14ac:dyDescent="0.25">
      <c r="A8969" t="s">
        <v>14548</v>
      </c>
      <c r="B8969" t="s">
        <v>14552</v>
      </c>
      <c r="C8969" t="s">
        <v>10</v>
      </c>
      <c r="D8969" t="s">
        <v>14553</v>
      </c>
      <c r="E8969">
        <v>4</v>
      </c>
      <c r="F8969">
        <v>2</v>
      </c>
      <c r="G8969" t="s">
        <v>14554</v>
      </c>
      <c r="H8969" t="b">
        <v>0</v>
      </c>
    </row>
    <row r="8970" spans="1:8" x14ac:dyDescent="0.25">
      <c r="A8970" t="s">
        <v>14555</v>
      </c>
      <c r="B8970" t="s">
        <v>14556</v>
      </c>
      <c r="C8970" t="s">
        <v>10</v>
      </c>
      <c r="D8970" t="s">
        <v>14557</v>
      </c>
      <c r="E8970">
        <v>3</v>
      </c>
      <c r="F8970">
        <v>3</v>
      </c>
      <c r="G8970" t="s">
        <v>14558</v>
      </c>
      <c r="H8970" t="b">
        <v>0</v>
      </c>
    </row>
    <row r="8971" spans="1:8" x14ac:dyDescent="0.25">
      <c r="A8971" t="s">
        <v>14555</v>
      </c>
      <c r="B8971" t="s">
        <v>14556</v>
      </c>
      <c r="C8971" t="s">
        <v>10</v>
      </c>
      <c r="D8971" t="s">
        <v>14557</v>
      </c>
      <c r="E8971">
        <v>3</v>
      </c>
      <c r="F8971">
        <v>3</v>
      </c>
      <c r="G8971" t="s">
        <v>14558</v>
      </c>
      <c r="H8971" t="b">
        <v>0</v>
      </c>
    </row>
    <row r="8972" spans="1:8" x14ac:dyDescent="0.25">
      <c r="A8972" t="s">
        <v>14555</v>
      </c>
      <c r="B8972" t="s">
        <v>37</v>
      </c>
      <c r="C8972" t="s">
        <v>10</v>
      </c>
      <c r="D8972" t="s">
        <v>26</v>
      </c>
      <c r="E8972">
        <v>3</v>
      </c>
      <c r="F8972">
        <v>3</v>
      </c>
      <c r="G8972" t="s">
        <v>27</v>
      </c>
      <c r="H8972" t="b">
        <v>1</v>
      </c>
    </row>
    <row r="8973" spans="1:8" x14ac:dyDescent="0.25">
      <c r="A8973" t="s">
        <v>14559</v>
      </c>
      <c r="B8973" t="s">
        <v>2186</v>
      </c>
      <c r="C8973" t="s">
        <v>96</v>
      </c>
      <c r="D8973" t="s">
        <v>2187</v>
      </c>
      <c r="E8973">
        <v>6</v>
      </c>
      <c r="F8973">
        <v>1</v>
      </c>
      <c r="G8973" t="s">
        <v>1958</v>
      </c>
      <c r="H8973" t="b">
        <v>0</v>
      </c>
    </row>
    <row r="8974" spans="1:8" x14ac:dyDescent="0.25">
      <c r="A8974" t="s">
        <v>14559</v>
      </c>
      <c r="B8974" t="s">
        <v>7682</v>
      </c>
      <c r="C8974" t="s">
        <v>10</v>
      </c>
      <c r="D8974" t="s">
        <v>7683</v>
      </c>
      <c r="E8974">
        <v>6</v>
      </c>
      <c r="F8974">
        <v>3</v>
      </c>
      <c r="G8974" t="s">
        <v>7684</v>
      </c>
      <c r="H8974" t="b">
        <v>0</v>
      </c>
    </row>
    <row r="8975" spans="1:8" x14ac:dyDescent="0.25">
      <c r="A8975" t="s">
        <v>14559</v>
      </c>
      <c r="B8975" t="s">
        <v>869</v>
      </c>
      <c r="C8975" t="s">
        <v>10</v>
      </c>
      <c r="D8975" t="s">
        <v>870</v>
      </c>
      <c r="E8975">
        <v>6</v>
      </c>
      <c r="F8975">
        <v>3</v>
      </c>
      <c r="G8975" t="s">
        <v>871</v>
      </c>
      <c r="H8975" t="b">
        <v>0</v>
      </c>
    </row>
    <row r="8976" spans="1:8" x14ac:dyDescent="0.25">
      <c r="A8976" t="s">
        <v>14559</v>
      </c>
      <c r="B8976" t="s">
        <v>242</v>
      </c>
      <c r="C8976" t="s">
        <v>10</v>
      </c>
      <c r="D8976" t="s">
        <v>243</v>
      </c>
      <c r="E8976">
        <v>6</v>
      </c>
      <c r="F8976">
        <v>3</v>
      </c>
      <c r="G8976" t="s">
        <v>244</v>
      </c>
      <c r="H8976" t="b">
        <v>0</v>
      </c>
    </row>
    <row r="8977" spans="1:8" x14ac:dyDescent="0.25">
      <c r="A8977" t="s">
        <v>14559</v>
      </c>
      <c r="B8977" t="s">
        <v>665</v>
      </c>
      <c r="C8977" t="s">
        <v>103</v>
      </c>
      <c r="D8977" t="s">
        <v>666</v>
      </c>
      <c r="E8977">
        <v>6</v>
      </c>
      <c r="F8977">
        <v>2</v>
      </c>
      <c r="G8977" t="s">
        <v>667</v>
      </c>
      <c r="H8977" t="b">
        <v>0</v>
      </c>
    </row>
    <row r="8978" spans="1:8" x14ac:dyDescent="0.25">
      <c r="A8978" t="s">
        <v>14559</v>
      </c>
      <c r="B8978" t="s">
        <v>1182</v>
      </c>
      <c r="C8978" t="s">
        <v>103</v>
      </c>
      <c r="D8978" t="s">
        <v>1183</v>
      </c>
      <c r="E8978">
        <v>6</v>
      </c>
      <c r="F8978">
        <v>2</v>
      </c>
      <c r="G8978" t="s">
        <v>1184</v>
      </c>
      <c r="H8978" t="b">
        <v>0</v>
      </c>
    </row>
    <row r="8979" spans="1:8" x14ac:dyDescent="0.25">
      <c r="A8979" t="s">
        <v>14560</v>
      </c>
      <c r="B8979" t="s">
        <v>14561</v>
      </c>
      <c r="C8979" t="s">
        <v>10</v>
      </c>
      <c r="D8979" t="s">
        <v>14562</v>
      </c>
      <c r="E8979">
        <v>3</v>
      </c>
      <c r="F8979">
        <v>3</v>
      </c>
      <c r="G8979" t="s">
        <v>10614</v>
      </c>
      <c r="H8979" t="b">
        <v>0</v>
      </c>
    </row>
    <row r="8980" spans="1:8" x14ac:dyDescent="0.25">
      <c r="A8980" t="s">
        <v>14560</v>
      </c>
      <c r="B8980" t="s">
        <v>14563</v>
      </c>
      <c r="C8980" t="s">
        <v>10</v>
      </c>
      <c r="D8980" t="s">
        <v>14564</v>
      </c>
      <c r="E8980">
        <v>3</v>
      </c>
      <c r="F8980">
        <v>3</v>
      </c>
      <c r="G8980" t="s">
        <v>10611</v>
      </c>
      <c r="H8980" t="b">
        <v>0</v>
      </c>
    </row>
    <row r="8981" spans="1:8" x14ac:dyDescent="0.25">
      <c r="A8981" t="s">
        <v>14560</v>
      </c>
      <c r="B8981" t="s">
        <v>876</v>
      </c>
      <c r="C8981" t="s">
        <v>10</v>
      </c>
      <c r="D8981" t="s">
        <v>317</v>
      </c>
      <c r="E8981">
        <v>3</v>
      </c>
      <c r="F8981">
        <v>3</v>
      </c>
      <c r="G8981" t="s">
        <v>27</v>
      </c>
      <c r="H8981" t="b">
        <v>1</v>
      </c>
    </row>
    <row r="8982" spans="1:8" x14ac:dyDescent="0.25">
      <c r="A8982" t="s">
        <v>14565</v>
      </c>
      <c r="B8982" t="s">
        <v>14566</v>
      </c>
      <c r="C8982" t="s">
        <v>10</v>
      </c>
      <c r="D8982" t="s">
        <v>14567</v>
      </c>
      <c r="E8982">
        <v>3</v>
      </c>
      <c r="F8982">
        <v>3</v>
      </c>
      <c r="G8982" t="s">
        <v>14568</v>
      </c>
      <c r="H8982" t="b">
        <v>0</v>
      </c>
    </row>
    <row r="8983" spans="1:8" x14ac:dyDescent="0.25">
      <c r="A8983" t="s">
        <v>14565</v>
      </c>
      <c r="B8983" t="s">
        <v>37</v>
      </c>
      <c r="C8983" t="s">
        <v>10</v>
      </c>
      <c r="D8983" t="s">
        <v>26</v>
      </c>
      <c r="E8983">
        <v>3</v>
      </c>
      <c r="F8983">
        <v>3</v>
      </c>
      <c r="G8983" t="s">
        <v>27</v>
      </c>
      <c r="H8983" t="b">
        <v>1</v>
      </c>
    </row>
    <row r="8984" spans="1:8" x14ac:dyDescent="0.25">
      <c r="A8984" t="s">
        <v>14565</v>
      </c>
      <c r="B8984" t="s">
        <v>14569</v>
      </c>
      <c r="C8984" t="s">
        <v>10</v>
      </c>
      <c r="D8984" t="s">
        <v>14570</v>
      </c>
      <c r="E8984">
        <v>3</v>
      </c>
      <c r="F8984">
        <v>3</v>
      </c>
      <c r="G8984" t="s">
        <v>14571</v>
      </c>
      <c r="H8984" t="b">
        <v>0</v>
      </c>
    </row>
    <row r="8985" spans="1:8" x14ac:dyDescent="0.25">
      <c r="A8985" t="s">
        <v>14572</v>
      </c>
      <c r="B8985" t="s">
        <v>14573</v>
      </c>
      <c r="C8985" t="s">
        <v>10</v>
      </c>
      <c r="D8985" t="s">
        <v>14574</v>
      </c>
      <c r="E8985">
        <v>1</v>
      </c>
      <c r="F8985">
        <v>1</v>
      </c>
      <c r="G8985" t="s">
        <v>11111</v>
      </c>
      <c r="H8985" t="b">
        <v>0</v>
      </c>
    </row>
    <row r="8986" spans="1:8" x14ac:dyDescent="0.25">
      <c r="A8986" t="s">
        <v>14575</v>
      </c>
      <c r="B8986" t="s">
        <v>14576</v>
      </c>
      <c r="C8986" t="s">
        <v>10</v>
      </c>
      <c r="D8986" t="s">
        <v>14577</v>
      </c>
      <c r="E8986">
        <v>2</v>
      </c>
      <c r="F8986">
        <v>2</v>
      </c>
      <c r="G8986" t="s">
        <v>14578</v>
      </c>
      <c r="H8986" t="b">
        <v>0</v>
      </c>
    </row>
    <row r="8987" spans="1:8" x14ac:dyDescent="0.25">
      <c r="A8987" t="s">
        <v>14575</v>
      </c>
      <c r="B8987" t="s">
        <v>14579</v>
      </c>
      <c r="C8987" t="s">
        <v>10</v>
      </c>
      <c r="D8987" t="s">
        <v>14580</v>
      </c>
      <c r="E8987">
        <v>2</v>
      </c>
      <c r="F8987">
        <v>2</v>
      </c>
      <c r="G8987" t="s">
        <v>14581</v>
      </c>
      <c r="H8987" t="b">
        <v>0</v>
      </c>
    </row>
    <row r="8988" spans="1:8" x14ac:dyDescent="0.25">
      <c r="A8988" t="s">
        <v>14582</v>
      </c>
      <c r="B8988" t="s">
        <v>14583</v>
      </c>
      <c r="C8988" t="s">
        <v>10</v>
      </c>
      <c r="D8988" t="s">
        <v>14584</v>
      </c>
      <c r="E8988">
        <v>2</v>
      </c>
      <c r="F8988">
        <v>1</v>
      </c>
      <c r="G8988" t="s">
        <v>10166</v>
      </c>
      <c r="H8988" t="b">
        <v>0</v>
      </c>
    </row>
    <row r="8989" spans="1:8" x14ac:dyDescent="0.25">
      <c r="A8989" t="s">
        <v>14582</v>
      </c>
      <c r="B8989" t="s">
        <v>316</v>
      </c>
      <c r="C8989" t="s">
        <v>25</v>
      </c>
      <c r="D8989" t="s">
        <v>317</v>
      </c>
      <c r="E8989">
        <v>2</v>
      </c>
      <c r="F8989">
        <v>1</v>
      </c>
      <c r="G8989" t="s">
        <v>27</v>
      </c>
      <c r="H8989" t="b">
        <v>1</v>
      </c>
    </row>
    <row r="8990" spans="1:8" x14ac:dyDescent="0.25">
      <c r="A8990" t="s">
        <v>14585</v>
      </c>
      <c r="B8990" t="s">
        <v>4303</v>
      </c>
      <c r="C8990" t="s">
        <v>10</v>
      </c>
      <c r="D8990" t="s">
        <v>4304</v>
      </c>
      <c r="E8990">
        <v>2</v>
      </c>
      <c r="F8990">
        <v>2</v>
      </c>
      <c r="G8990" t="s">
        <v>4305</v>
      </c>
      <c r="H8990" t="b">
        <v>0</v>
      </c>
    </row>
    <row r="8991" spans="1:8" x14ac:dyDescent="0.25">
      <c r="A8991" t="s">
        <v>14585</v>
      </c>
      <c r="B8991" t="s">
        <v>14586</v>
      </c>
      <c r="C8991" t="s">
        <v>10</v>
      </c>
      <c r="D8991" t="s">
        <v>14587</v>
      </c>
      <c r="E8991">
        <v>2</v>
      </c>
      <c r="F8991">
        <v>2</v>
      </c>
      <c r="G8991" t="s">
        <v>14588</v>
      </c>
      <c r="H8991" t="b">
        <v>0</v>
      </c>
    </row>
    <row r="8992" spans="1:8" x14ac:dyDescent="0.25">
      <c r="A8992" t="s">
        <v>14589</v>
      </c>
      <c r="B8992" t="s">
        <v>14590</v>
      </c>
      <c r="C8992" t="s">
        <v>10</v>
      </c>
      <c r="D8992" t="s">
        <v>14591</v>
      </c>
      <c r="E8992">
        <v>3</v>
      </c>
      <c r="F8992">
        <v>3</v>
      </c>
      <c r="G8992" t="s">
        <v>14592</v>
      </c>
      <c r="H8992" t="b">
        <v>0</v>
      </c>
    </row>
    <row r="8993" spans="1:8" x14ac:dyDescent="0.25">
      <c r="A8993" t="s">
        <v>14589</v>
      </c>
      <c r="B8993" t="s">
        <v>14593</v>
      </c>
      <c r="C8993" t="s">
        <v>10</v>
      </c>
      <c r="D8993" t="s">
        <v>14594</v>
      </c>
      <c r="E8993">
        <v>3</v>
      </c>
      <c r="F8993">
        <v>3</v>
      </c>
      <c r="G8993" t="s">
        <v>14595</v>
      </c>
      <c r="H8993" t="b">
        <v>0</v>
      </c>
    </row>
    <row r="8994" spans="1:8" x14ac:dyDescent="0.25">
      <c r="A8994" t="s">
        <v>14589</v>
      </c>
      <c r="B8994" t="s">
        <v>14596</v>
      </c>
      <c r="C8994" t="s">
        <v>10</v>
      </c>
      <c r="D8994" t="s">
        <v>14597</v>
      </c>
      <c r="E8994">
        <v>3</v>
      </c>
      <c r="F8994">
        <v>3</v>
      </c>
      <c r="G8994" t="s">
        <v>14598</v>
      </c>
      <c r="H8994" t="b">
        <v>0</v>
      </c>
    </row>
    <row r="8995" spans="1:8" x14ac:dyDescent="0.25">
      <c r="A8995" t="s">
        <v>14599</v>
      </c>
      <c r="B8995" t="s">
        <v>14600</v>
      </c>
      <c r="C8995" t="s">
        <v>10</v>
      </c>
      <c r="D8995" t="s">
        <v>14601</v>
      </c>
      <c r="E8995">
        <v>3</v>
      </c>
      <c r="F8995">
        <v>2</v>
      </c>
      <c r="G8995" t="s">
        <v>14602</v>
      </c>
      <c r="H8995" t="b">
        <v>0</v>
      </c>
    </row>
    <row r="8996" spans="1:8" x14ac:dyDescent="0.25">
      <c r="A8996" t="s">
        <v>14599</v>
      </c>
      <c r="B8996" t="s">
        <v>14603</v>
      </c>
      <c r="C8996" t="s">
        <v>1681</v>
      </c>
      <c r="D8996" t="s">
        <v>14604</v>
      </c>
      <c r="E8996">
        <v>3</v>
      </c>
      <c r="F8996">
        <v>1</v>
      </c>
      <c r="G8996" t="s">
        <v>14605</v>
      </c>
      <c r="H8996" t="b">
        <v>0</v>
      </c>
    </row>
    <row r="8997" spans="1:8" x14ac:dyDescent="0.25">
      <c r="A8997" t="s">
        <v>14599</v>
      </c>
      <c r="B8997" t="s">
        <v>5055</v>
      </c>
      <c r="C8997" t="s">
        <v>10</v>
      </c>
      <c r="D8997" t="s">
        <v>3792</v>
      </c>
      <c r="E8997">
        <v>3</v>
      </c>
      <c r="F8997">
        <v>2</v>
      </c>
      <c r="G8997" t="s">
        <v>3793</v>
      </c>
      <c r="H8997" t="b">
        <v>0</v>
      </c>
    </row>
    <row r="8998" spans="1:8" x14ac:dyDescent="0.25">
      <c r="A8998" t="s">
        <v>14606</v>
      </c>
      <c r="B8998" t="s">
        <v>14607</v>
      </c>
      <c r="C8998" t="s">
        <v>10</v>
      </c>
      <c r="D8998" t="s">
        <v>14608</v>
      </c>
      <c r="E8998">
        <v>2</v>
      </c>
      <c r="F8998">
        <v>2</v>
      </c>
      <c r="G8998" t="s">
        <v>14609</v>
      </c>
      <c r="H8998" t="b">
        <v>0</v>
      </c>
    </row>
    <row r="8999" spans="1:8" x14ac:dyDescent="0.25">
      <c r="A8999" t="s">
        <v>14606</v>
      </c>
      <c r="B8999" t="s">
        <v>7649</v>
      </c>
      <c r="C8999" t="s">
        <v>10</v>
      </c>
      <c r="D8999" t="s">
        <v>7650</v>
      </c>
      <c r="E8999">
        <v>2</v>
      </c>
      <c r="F8999">
        <v>2</v>
      </c>
      <c r="G8999" t="s">
        <v>7651</v>
      </c>
      <c r="H8999" t="b">
        <v>0</v>
      </c>
    </row>
    <row r="9000" spans="1:8" x14ac:dyDescent="0.25">
      <c r="A9000" t="s">
        <v>14610</v>
      </c>
      <c r="B9000" t="s">
        <v>14611</v>
      </c>
      <c r="C9000" t="s">
        <v>10</v>
      </c>
      <c r="D9000" t="s">
        <v>14612</v>
      </c>
      <c r="E9000">
        <v>2</v>
      </c>
      <c r="F9000">
        <v>2</v>
      </c>
      <c r="G9000" t="s">
        <v>14613</v>
      </c>
      <c r="H9000" t="b">
        <v>0</v>
      </c>
    </row>
    <row r="9001" spans="1:8" x14ac:dyDescent="0.25">
      <c r="A9001" t="s">
        <v>14610</v>
      </c>
      <c r="B9001" t="s">
        <v>14614</v>
      </c>
      <c r="C9001" t="s">
        <v>10</v>
      </c>
      <c r="D9001" t="s">
        <v>14615</v>
      </c>
      <c r="E9001">
        <v>2</v>
      </c>
      <c r="F9001">
        <v>2</v>
      </c>
      <c r="G9001" t="s">
        <v>14616</v>
      </c>
      <c r="H9001" t="b">
        <v>0</v>
      </c>
    </row>
    <row r="9002" spans="1:8" x14ac:dyDescent="0.25">
      <c r="A9002" t="s">
        <v>14617</v>
      </c>
      <c r="B9002" t="s">
        <v>14618</v>
      </c>
      <c r="C9002" t="s">
        <v>10</v>
      </c>
      <c r="D9002" t="s">
        <v>14619</v>
      </c>
      <c r="E9002">
        <v>4</v>
      </c>
      <c r="F9002">
        <v>4</v>
      </c>
      <c r="G9002" t="s">
        <v>14620</v>
      </c>
      <c r="H9002" t="b">
        <v>0</v>
      </c>
    </row>
    <row r="9003" spans="1:8" x14ac:dyDescent="0.25">
      <c r="A9003" t="s">
        <v>14617</v>
      </c>
      <c r="B9003" t="s">
        <v>14621</v>
      </c>
      <c r="C9003" t="s">
        <v>10</v>
      </c>
      <c r="D9003" t="s">
        <v>14622</v>
      </c>
      <c r="E9003">
        <v>4</v>
      </c>
      <c r="F9003">
        <v>4</v>
      </c>
      <c r="G9003" t="s">
        <v>14623</v>
      </c>
      <c r="H9003" t="b">
        <v>0</v>
      </c>
    </row>
    <row r="9004" spans="1:8" x14ac:dyDescent="0.25">
      <c r="A9004" t="s">
        <v>14617</v>
      </c>
      <c r="B9004" t="s">
        <v>14621</v>
      </c>
      <c r="C9004" t="s">
        <v>10</v>
      </c>
      <c r="D9004" t="s">
        <v>14622</v>
      </c>
      <c r="E9004">
        <v>4</v>
      </c>
      <c r="F9004">
        <v>4</v>
      </c>
      <c r="G9004" t="s">
        <v>14623</v>
      </c>
      <c r="H9004" t="b">
        <v>0</v>
      </c>
    </row>
    <row r="9005" spans="1:8" x14ac:dyDescent="0.25">
      <c r="A9005" t="s">
        <v>14617</v>
      </c>
      <c r="B9005" t="s">
        <v>14621</v>
      </c>
      <c r="C9005" t="s">
        <v>10</v>
      </c>
      <c r="D9005" t="s">
        <v>14622</v>
      </c>
      <c r="E9005">
        <v>4</v>
      </c>
      <c r="F9005">
        <v>4</v>
      </c>
      <c r="G9005" t="s">
        <v>14623</v>
      </c>
      <c r="H9005" t="b">
        <v>0</v>
      </c>
    </row>
    <row r="9006" spans="1:8" x14ac:dyDescent="0.25">
      <c r="A9006" t="s">
        <v>14624</v>
      </c>
      <c r="B9006" t="s">
        <v>14625</v>
      </c>
      <c r="C9006" t="s">
        <v>10</v>
      </c>
      <c r="D9006" t="s">
        <v>14626</v>
      </c>
      <c r="E9006">
        <v>1</v>
      </c>
      <c r="F9006">
        <v>1</v>
      </c>
      <c r="G9006" t="s">
        <v>14627</v>
      </c>
      <c r="H9006" t="b">
        <v>0</v>
      </c>
    </row>
    <row r="9007" spans="1:8" x14ac:dyDescent="0.25">
      <c r="A9007" t="s">
        <v>14628</v>
      </c>
      <c r="B9007" t="s">
        <v>14629</v>
      </c>
      <c r="C9007" t="s">
        <v>10</v>
      </c>
      <c r="D9007" t="s">
        <v>14630</v>
      </c>
      <c r="E9007">
        <v>2</v>
      </c>
      <c r="F9007">
        <v>2</v>
      </c>
      <c r="G9007" t="s">
        <v>14631</v>
      </c>
      <c r="H9007" t="b">
        <v>0</v>
      </c>
    </row>
    <row r="9008" spans="1:8" x14ac:dyDescent="0.25">
      <c r="A9008" t="s">
        <v>14628</v>
      </c>
      <c r="B9008" t="s">
        <v>7649</v>
      </c>
      <c r="C9008" t="s">
        <v>10</v>
      </c>
      <c r="D9008" t="s">
        <v>7650</v>
      </c>
      <c r="E9008">
        <v>2</v>
      </c>
      <c r="F9008">
        <v>2</v>
      </c>
      <c r="G9008" t="s">
        <v>7651</v>
      </c>
      <c r="H9008" t="b">
        <v>0</v>
      </c>
    </row>
    <row r="9009" spans="1:8" x14ac:dyDescent="0.25">
      <c r="A9009" t="s">
        <v>14632</v>
      </c>
      <c r="B9009" t="s">
        <v>14633</v>
      </c>
      <c r="C9009" t="s">
        <v>10</v>
      </c>
      <c r="D9009" t="s">
        <v>14634</v>
      </c>
      <c r="E9009">
        <v>6</v>
      </c>
      <c r="F9009">
        <v>1</v>
      </c>
      <c r="G9009" t="s">
        <v>14635</v>
      </c>
      <c r="H9009" t="b">
        <v>0</v>
      </c>
    </row>
    <row r="9010" spans="1:8" x14ac:dyDescent="0.25">
      <c r="A9010" t="s">
        <v>14632</v>
      </c>
      <c r="B9010" t="s">
        <v>14636</v>
      </c>
      <c r="C9010" t="s">
        <v>103</v>
      </c>
      <c r="D9010" t="s">
        <v>14637</v>
      </c>
      <c r="E9010">
        <v>6</v>
      </c>
      <c r="F9010">
        <v>4</v>
      </c>
      <c r="G9010" t="s">
        <v>14638</v>
      </c>
      <c r="H9010" t="b">
        <v>0</v>
      </c>
    </row>
    <row r="9011" spans="1:8" x14ac:dyDescent="0.25">
      <c r="A9011" t="s">
        <v>14632</v>
      </c>
      <c r="B9011" t="s">
        <v>393</v>
      </c>
      <c r="C9011" t="s">
        <v>103</v>
      </c>
      <c r="D9011" t="s">
        <v>394</v>
      </c>
      <c r="E9011">
        <v>6</v>
      </c>
      <c r="F9011">
        <v>4</v>
      </c>
      <c r="G9011" t="s">
        <v>250</v>
      </c>
      <c r="H9011" t="b">
        <v>0</v>
      </c>
    </row>
    <row r="9012" spans="1:8" x14ac:dyDescent="0.25">
      <c r="A9012" t="s">
        <v>14632</v>
      </c>
      <c r="B9012" t="s">
        <v>14639</v>
      </c>
      <c r="C9012" t="s">
        <v>103</v>
      </c>
      <c r="D9012" t="s">
        <v>14640</v>
      </c>
      <c r="E9012">
        <v>6</v>
      </c>
      <c r="F9012">
        <v>4</v>
      </c>
      <c r="G9012" t="s">
        <v>14641</v>
      </c>
      <c r="H9012" t="b">
        <v>0</v>
      </c>
    </row>
    <row r="9013" spans="1:8" x14ac:dyDescent="0.25">
      <c r="A9013" t="s">
        <v>14632</v>
      </c>
      <c r="B9013" t="s">
        <v>14642</v>
      </c>
      <c r="C9013" t="s">
        <v>103</v>
      </c>
      <c r="D9013" t="s">
        <v>14643</v>
      </c>
      <c r="E9013">
        <v>6</v>
      </c>
      <c r="F9013">
        <v>4</v>
      </c>
      <c r="G9013" t="s">
        <v>14644</v>
      </c>
      <c r="H9013" t="b">
        <v>0</v>
      </c>
    </row>
    <row r="9014" spans="1:8" x14ac:dyDescent="0.25">
      <c r="A9014" t="s">
        <v>14632</v>
      </c>
      <c r="B9014" t="s">
        <v>14645</v>
      </c>
      <c r="C9014" t="s">
        <v>218</v>
      </c>
      <c r="D9014" t="s">
        <v>14646</v>
      </c>
      <c r="E9014">
        <v>6</v>
      </c>
      <c r="F9014">
        <v>1</v>
      </c>
      <c r="G9014" t="s">
        <v>14647</v>
      </c>
      <c r="H9014" t="b">
        <v>0</v>
      </c>
    </row>
    <row r="9015" spans="1:8" x14ac:dyDescent="0.25">
      <c r="A9015" t="s">
        <v>14648</v>
      </c>
      <c r="B9015" t="s">
        <v>316</v>
      </c>
      <c r="C9015" t="s">
        <v>25</v>
      </c>
      <c r="D9015" t="s">
        <v>317</v>
      </c>
      <c r="E9015">
        <v>4</v>
      </c>
      <c r="F9015">
        <v>2</v>
      </c>
      <c r="G9015" t="s">
        <v>27</v>
      </c>
      <c r="H9015" t="b">
        <v>1</v>
      </c>
    </row>
    <row r="9016" spans="1:8" x14ac:dyDescent="0.25">
      <c r="A9016" t="s">
        <v>14648</v>
      </c>
      <c r="B9016" t="s">
        <v>1649</v>
      </c>
      <c r="C9016" t="s">
        <v>103</v>
      </c>
      <c r="D9016" t="s">
        <v>1650</v>
      </c>
      <c r="E9016">
        <v>4</v>
      </c>
      <c r="F9016">
        <v>1</v>
      </c>
      <c r="G9016" t="s">
        <v>1651</v>
      </c>
      <c r="H9016" t="b">
        <v>0</v>
      </c>
    </row>
    <row r="9017" spans="1:8" x14ac:dyDescent="0.25">
      <c r="A9017" t="s">
        <v>14648</v>
      </c>
      <c r="B9017" t="s">
        <v>321</v>
      </c>
      <c r="C9017" t="s">
        <v>25</v>
      </c>
      <c r="D9017" t="s">
        <v>322</v>
      </c>
      <c r="E9017">
        <v>4</v>
      </c>
      <c r="F9017">
        <v>2</v>
      </c>
      <c r="G9017" t="s">
        <v>323</v>
      </c>
      <c r="H9017" t="b">
        <v>0</v>
      </c>
    </row>
    <row r="9018" spans="1:8" x14ac:dyDescent="0.25">
      <c r="A9018" t="s">
        <v>14648</v>
      </c>
      <c r="B9018" t="s">
        <v>14649</v>
      </c>
      <c r="C9018" t="s">
        <v>10</v>
      </c>
      <c r="D9018" t="s">
        <v>14650</v>
      </c>
      <c r="E9018">
        <v>4</v>
      </c>
      <c r="F9018">
        <v>1</v>
      </c>
      <c r="G9018" t="s">
        <v>14651</v>
      </c>
      <c r="H9018" t="b">
        <v>0</v>
      </c>
    </row>
    <row r="9019" spans="1:8" x14ac:dyDescent="0.25">
      <c r="A9019" t="s">
        <v>14652</v>
      </c>
      <c r="B9019" t="s">
        <v>800</v>
      </c>
      <c r="C9019" t="s">
        <v>10</v>
      </c>
      <c r="D9019" t="s">
        <v>115</v>
      </c>
      <c r="E9019">
        <v>14</v>
      </c>
      <c r="F9019">
        <v>14</v>
      </c>
      <c r="G9019" t="s">
        <v>116</v>
      </c>
      <c r="H9019" t="b">
        <v>0</v>
      </c>
    </row>
    <row r="9020" spans="1:8" x14ac:dyDescent="0.25">
      <c r="A9020" t="s">
        <v>14652</v>
      </c>
      <c r="B9020" t="s">
        <v>157</v>
      </c>
      <c r="C9020" t="s">
        <v>10</v>
      </c>
      <c r="D9020" t="s">
        <v>158</v>
      </c>
      <c r="E9020">
        <v>14</v>
      </c>
      <c r="F9020">
        <v>14</v>
      </c>
      <c r="G9020" t="s">
        <v>159</v>
      </c>
      <c r="H9020" t="b">
        <v>0</v>
      </c>
    </row>
    <row r="9021" spans="1:8" x14ac:dyDescent="0.25">
      <c r="A9021" t="s">
        <v>14652</v>
      </c>
      <c r="B9021" t="s">
        <v>928</v>
      </c>
      <c r="C9021" t="s">
        <v>10</v>
      </c>
      <c r="D9021" t="s">
        <v>929</v>
      </c>
      <c r="E9021">
        <v>14</v>
      </c>
      <c r="F9021">
        <v>14</v>
      </c>
      <c r="G9021" t="s">
        <v>189</v>
      </c>
      <c r="H9021" t="b">
        <v>0</v>
      </c>
    </row>
    <row r="9022" spans="1:8" x14ac:dyDescent="0.25">
      <c r="A9022" t="s">
        <v>14652</v>
      </c>
      <c r="B9022" t="s">
        <v>256</v>
      </c>
      <c r="C9022" t="s">
        <v>10</v>
      </c>
      <c r="D9022" t="s">
        <v>257</v>
      </c>
      <c r="E9022">
        <v>14</v>
      </c>
      <c r="F9022">
        <v>14</v>
      </c>
      <c r="G9022" t="s">
        <v>258</v>
      </c>
      <c r="H9022" t="b">
        <v>0</v>
      </c>
    </row>
    <row r="9023" spans="1:8" x14ac:dyDescent="0.25">
      <c r="A9023" t="s">
        <v>14652</v>
      </c>
      <c r="B9023" t="s">
        <v>274</v>
      </c>
      <c r="C9023" t="s">
        <v>10</v>
      </c>
      <c r="D9023" t="s">
        <v>275</v>
      </c>
      <c r="E9023">
        <v>14</v>
      </c>
      <c r="F9023">
        <v>14</v>
      </c>
      <c r="G9023" t="s">
        <v>198</v>
      </c>
      <c r="H9023" t="b">
        <v>0</v>
      </c>
    </row>
    <row r="9024" spans="1:8" x14ac:dyDescent="0.25">
      <c r="A9024" t="s">
        <v>14652</v>
      </c>
      <c r="B9024" t="s">
        <v>4266</v>
      </c>
      <c r="C9024" t="s">
        <v>10</v>
      </c>
      <c r="D9024" t="s">
        <v>4267</v>
      </c>
      <c r="E9024">
        <v>14</v>
      </c>
      <c r="F9024">
        <v>14</v>
      </c>
      <c r="G9024" t="s">
        <v>294</v>
      </c>
      <c r="H9024" t="b">
        <v>0</v>
      </c>
    </row>
    <row r="9025" spans="1:8" x14ac:dyDescent="0.25">
      <c r="A9025" t="s">
        <v>14652</v>
      </c>
      <c r="B9025" t="s">
        <v>1834</v>
      </c>
      <c r="C9025" t="s">
        <v>10</v>
      </c>
      <c r="D9025" t="s">
        <v>1835</v>
      </c>
      <c r="E9025">
        <v>14</v>
      </c>
      <c r="F9025">
        <v>14</v>
      </c>
      <c r="G9025" t="s">
        <v>1003</v>
      </c>
      <c r="H9025" t="b">
        <v>0</v>
      </c>
    </row>
    <row r="9026" spans="1:8" x14ac:dyDescent="0.25">
      <c r="A9026" t="s">
        <v>14652</v>
      </c>
      <c r="B9026" t="s">
        <v>336</v>
      </c>
      <c r="C9026" t="s">
        <v>10</v>
      </c>
      <c r="D9026" t="s">
        <v>337</v>
      </c>
      <c r="E9026">
        <v>14</v>
      </c>
      <c r="F9026">
        <v>14</v>
      </c>
      <c r="G9026" t="s">
        <v>204</v>
      </c>
      <c r="H9026" t="b">
        <v>0</v>
      </c>
    </row>
    <row r="9027" spans="1:8" x14ac:dyDescent="0.25">
      <c r="A9027" t="s">
        <v>14652</v>
      </c>
      <c r="B9027" t="s">
        <v>416</v>
      </c>
      <c r="C9027" t="s">
        <v>10</v>
      </c>
      <c r="D9027" t="s">
        <v>417</v>
      </c>
      <c r="E9027">
        <v>14</v>
      </c>
      <c r="F9027">
        <v>14</v>
      </c>
      <c r="G9027" t="s">
        <v>418</v>
      </c>
      <c r="H9027" t="b">
        <v>0</v>
      </c>
    </row>
    <row r="9028" spans="1:8" x14ac:dyDescent="0.25">
      <c r="A9028" t="s">
        <v>14652</v>
      </c>
      <c r="B9028" t="s">
        <v>268</v>
      </c>
      <c r="C9028" t="s">
        <v>10</v>
      </c>
      <c r="D9028" t="s">
        <v>269</v>
      </c>
      <c r="E9028">
        <v>14</v>
      </c>
      <c r="F9028">
        <v>14</v>
      </c>
      <c r="G9028" t="s">
        <v>270</v>
      </c>
      <c r="H9028" t="b">
        <v>0</v>
      </c>
    </row>
    <row r="9029" spans="1:8" x14ac:dyDescent="0.25">
      <c r="A9029" t="s">
        <v>14652</v>
      </c>
      <c r="B9029" t="s">
        <v>930</v>
      </c>
      <c r="C9029" t="s">
        <v>10</v>
      </c>
      <c r="D9029" t="s">
        <v>931</v>
      </c>
      <c r="E9029">
        <v>14</v>
      </c>
      <c r="F9029">
        <v>14</v>
      </c>
      <c r="G9029" t="s">
        <v>932</v>
      </c>
      <c r="H9029" t="b">
        <v>0</v>
      </c>
    </row>
    <row r="9030" spans="1:8" x14ac:dyDescent="0.25">
      <c r="A9030" t="s">
        <v>14652</v>
      </c>
      <c r="B9030" t="s">
        <v>14653</v>
      </c>
      <c r="C9030" t="s">
        <v>10</v>
      </c>
      <c r="D9030" t="s">
        <v>14654</v>
      </c>
      <c r="E9030">
        <v>14</v>
      </c>
      <c r="F9030">
        <v>14</v>
      </c>
      <c r="G9030" t="s">
        <v>14655</v>
      </c>
      <c r="H9030" t="b">
        <v>0</v>
      </c>
    </row>
    <row r="9031" spans="1:8" x14ac:dyDescent="0.25">
      <c r="A9031" t="s">
        <v>14652</v>
      </c>
      <c r="B9031" t="s">
        <v>14656</v>
      </c>
      <c r="C9031" t="s">
        <v>10</v>
      </c>
      <c r="D9031" t="s">
        <v>14657</v>
      </c>
      <c r="E9031">
        <v>14</v>
      </c>
      <c r="F9031">
        <v>14</v>
      </c>
      <c r="G9031" t="s">
        <v>6655</v>
      </c>
      <c r="H9031" t="b">
        <v>0</v>
      </c>
    </row>
    <row r="9032" spans="1:8" x14ac:dyDescent="0.25">
      <c r="A9032" t="s">
        <v>14652</v>
      </c>
      <c r="B9032" t="s">
        <v>12845</v>
      </c>
      <c r="C9032" t="s">
        <v>10</v>
      </c>
      <c r="D9032" t="s">
        <v>12846</v>
      </c>
      <c r="E9032">
        <v>14</v>
      </c>
      <c r="F9032">
        <v>14</v>
      </c>
      <c r="G9032" t="s">
        <v>12847</v>
      </c>
      <c r="H9032" t="b">
        <v>0</v>
      </c>
    </row>
    <row r="9033" spans="1:8" x14ac:dyDescent="0.25">
      <c r="A9033" t="s">
        <v>14658</v>
      </c>
      <c r="B9033" t="s">
        <v>11074</v>
      </c>
      <c r="C9033" t="s">
        <v>10</v>
      </c>
      <c r="D9033" t="s">
        <v>11075</v>
      </c>
      <c r="E9033">
        <v>1</v>
      </c>
      <c r="F9033">
        <v>1</v>
      </c>
      <c r="G9033" t="s">
        <v>9977</v>
      </c>
      <c r="H9033" t="b">
        <v>0</v>
      </c>
    </row>
    <row r="9034" spans="1:8" x14ac:dyDescent="0.25">
      <c r="A9034" t="s">
        <v>14659</v>
      </c>
      <c r="B9034" t="s">
        <v>14660</v>
      </c>
      <c r="C9034" t="s">
        <v>10</v>
      </c>
      <c r="D9034" t="s">
        <v>14661</v>
      </c>
      <c r="E9034">
        <v>1</v>
      </c>
      <c r="F9034">
        <v>1</v>
      </c>
      <c r="G9034" t="s">
        <v>14662</v>
      </c>
      <c r="H9034" t="b">
        <v>0</v>
      </c>
    </row>
    <row r="9035" spans="1:8" x14ac:dyDescent="0.25">
      <c r="A9035" t="s">
        <v>14663</v>
      </c>
      <c r="B9035" t="s">
        <v>13083</v>
      </c>
      <c r="C9035" t="s">
        <v>10</v>
      </c>
      <c r="D9035" t="s">
        <v>13084</v>
      </c>
      <c r="E9035">
        <v>3</v>
      </c>
      <c r="F9035">
        <v>3</v>
      </c>
      <c r="G9035" t="s">
        <v>13085</v>
      </c>
      <c r="H9035" t="b">
        <v>0</v>
      </c>
    </row>
    <row r="9036" spans="1:8" x14ac:dyDescent="0.25">
      <c r="A9036" t="s">
        <v>14663</v>
      </c>
      <c r="B9036" t="s">
        <v>37</v>
      </c>
      <c r="C9036" t="s">
        <v>10</v>
      </c>
      <c r="D9036" t="s">
        <v>26</v>
      </c>
      <c r="E9036">
        <v>3</v>
      </c>
      <c r="F9036">
        <v>3</v>
      </c>
      <c r="G9036" t="s">
        <v>27</v>
      </c>
      <c r="H9036" t="b">
        <v>1</v>
      </c>
    </row>
    <row r="9037" spans="1:8" x14ac:dyDescent="0.25">
      <c r="A9037" t="s">
        <v>14663</v>
      </c>
      <c r="B9037" t="s">
        <v>6115</v>
      </c>
      <c r="C9037" t="s">
        <v>10</v>
      </c>
      <c r="D9037" t="s">
        <v>6116</v>
      </c>
      <c r="E9037">
        <v>3</v>
      </c>
      <c r="F9037">
        <v>3</v>
      </c>
      <c r="G9037" t="s">
        <v>6117</v>
      </c>
      <c r="H9037" t="b">
        <v>0</v>
      </c>
    </row>
    <row r="9038" spans="1:8" x14ac:dyDescent="0.25">
      <c r="A9038" t="s">
        <v>14664</v>
      </c>
      <c r="B9038" t="s">
        <v>14665</v>
      </c>
      <c r="C9038" t="s">
        <v>10</v>
      </c>
      <c r="D9038" t="s">
        <v>14666</v>
      </c>
      <c r="E9038">
        <v>2</v>
      </c>
      <c r="F9038">
        <v>2</v>
      </c>
      <c r="G9038" t="s">
        <v>14667</v>
      </c>
      <c r="H9038" t="b">
        <v>0</v>
      </c>
    </row>
    <row r="9039" spans="1:8" x14ac:dyDescent="0.25">
      <c r="A9039" t="s">
        <v>14664</v>
      </c>
      <c r="B9039" t="s">
        <v>14668</v>
      </c>
      <c r="C9039" t="s">
        <v>10</v>
      </c>
      <c r="D9039" t="s">
        <v>14669</v>
      </c>
      <c r="E9039">
        <v>2</v>
      </c>
      <c r="F9039">
        <v>2</v>
      </c>
      <c r="G9039" t="s">
        <v>14670</v>
      </c>
      <c r="H9039" t="b">
        <v>0</v>
      </c>
    </row>
    <row r="9040" spans="1:8" x14ac:dyDescent="0.25">
      <c r="A9040" t="s">
        <v>14671</v>
      </c>
      <c r="B9040" t="s">
        <v>14672</v>
      </c>
      <c r="C9040" t="s">
        <v>10</v>
      </c>
      <c r="D9040" t="s">
        <v>14673</v>
      </c>
      <c r="E9040">
        <v>4</v>
      </c>
      <c r="F9040">
        <v>4</v>
      </c>
      <c r="G9040" t="s">
        <v>14674</v>
      </c>
      <c r="H9040" t="b">
        <v>0</v>
      </c>
    </row>
    <row r="9041" spans="1:8" x14ac:dyDescent="0.25">
      <c r="A9041" t="s">
        <v>14671</v>
      </c>
      <c r="B9041" t="s">
        <v>14675</v>
      </c>
      <c r="C9041" t="s">
        <v>10</v>
      </c>
      <c r="D9041" t="s">
        <v>14676</v>
      </c>
      <c r="E9041">
        <v>4</v>
      </c>
      <c r="F9041">
        <v>4</v>
      </c>
      <c r="G9041" t="s">
        <v>14677</v>
      </c>
      <c r="H9041" t="b">
        <v>0</v>
      </c>
    </row>
    <row r="9042" spans="1:8" x14ac:dyDescent="0.25">
      <c r="A9042" t="s">
        <v>14671</v>
      </c>
      <c r="B9042" t="s">
        <v>14678</v>
      </c>
      <c r="C9042" t="s">
        <v>10</v>
      </c>
      <c r="D9042" t="s">
        <v>14679</v>
      </c>
      <c r="E9042">
        <v>4</v>
      </c>
      <c r="F9042">
        <v>4</v>
      </c>
      <c r="G9042" t="s">
        <v>14680</v>
      </c>
      <c r="H9042" t="b">
        <v>0</v>
      </c>
    </row>
    <row r="9043" spans="1:8" x14ac:dyDescent="0.25">
      <c r="A9043" t="s">
        <v>14671</v>
      </c>
      <c r="B9043" t="s">
        <v>14681</v>
      </c>
      <c r="C9043" t="s">
        <v>10</v>
      </c>
      <c r="D9043" t="s">
        <v>14682</v>
      </c>
      <c r="E9043">
        <v>4</v>
      </c>
      <c r="F9043">
        <v>4</v>
      </c>
      <c r="G9043" t="s">
        <v>14683</v>
      </c>
      <c r="H9043" t="b">
        <v>0</v>
      </c>
    </row>
    <row r="9044" spans="1:8" x14ac:dyDescent="0.25">
      <c r="A9044" t="s">
        <v>14684</v>
      </c>
      <c r="B9044" t="s">
        <v>14685</v>
      </c>
      <c r="C9044" t="s">
        <v>10</v>
      </c>
      <c r="D9044" t="s">
        <v>14686</v>
      </c>
      <c r="E9044">
        <v>2</v>
      </c>
      <c r="F9044">
        <v>2</v>
      </c>
      <c r="G9044" t="s">
        <v>14687</v>
      </c>
      <c r="H9044" t="b">
        <v>0</v>
      </c>
    </row>
    <row r="9045" spans="1:8" x14ac:dyDescent="0.25">
      <c r="A9045" t="s">
        <v>14684</v>
      </c>
      <c r="B9045" t="s">
        <v>14688</v>
      </c>
      <c r="C9045" t="s">
        <v>10</v>
      </c>
      <c r="D9045" t="s">
        <v>14689</v>
      </c>
      <c r="E9045">
        <v>2</v>
      </c>
      <c r="F9045">
        <v>2</v>
      </c>
      <c r="G9045" t="s">
        <v>14690</v>
      </c>
      <c r="H9045" t="b">
        <v>0</v>
      </c>
    </row>
    <row r="9046" spans="1:8" x14ac:dyDescent="0.25">
      <c r="A9046" t="s">
        <v>14691</v>
      </c>
      <c r="B9046" t="s">
        <v>14692</v>
      </c>
      <c r="C9046" t="s">
        <v>10</v>
      </c>
      <c r="D9046" t="s">
        <v>14693</v>
      </c>
      <c r="E9046">
        <v>2</v>
      </c>
      <c r="F9046">
        <v>2</v>
      </c>
      <c r="G9046" t="s">
        <v>14694</v>
      </c>
      <c r="H9046" t="b">
        <v>0</v>
      </c>
    </row>
    <row r="9047" spans="1:8" x14ac:dyDescent="0.25">
      <c r="A9047" t="s">
        <v>14691</v>
      </c>
      <c r="B9047" t="s">
        <v>14695</v>
      </c>
      <c r="C9047" t="s">
        <v>10</v>
      </c>
      <c r="D9047" t="s">
        <v>14696</v>
      </c>
      <c r="E9047">
        <v>2</v>
      </c>
      <c r="F9047">
        <v>2</v>
      </c>
      <c r="G9047" t="s">
        <v>14697</v>
      </c>
      <c r="H9047" t="b">
        <v>0</v>
      </c>
    </row>
    <row r="9048" spans="1:8" x14ac:dyDescent="0.25">
      <c r="A9048" t="s">
        <v>14698</v>
      </c>
      <c r="B9048" t="s">
        <v>928</v>
      </c>
      <c r="C9048" t="s">
        <v>10</v>
      </c>
      <c r="D9048" t="s">
        <v>929</v>
      </c>
      <c r="E9048">
        <v>4</v>
      </c>
      <c r="F9048">
        <v>4</v>
      </c>
      <c r="G9048" t="s">
        <v>189</v>
      </c>
      <c r="H9048" t="b">
        <v>0</v>
      </c>
    </row>
    <row r="9049" spans="1:8" x14ac:dyDescent="0.25">
      <c r="A9049" t="s">
        <v>14698</v>
      </c>
      <c r="B9049" t="s">
        <v>154</v>
      </c>
      <c r="C9049" t="s">
        <v>10</v>
      </c>
      <c r="D9049" t="s">
        <v>155</v>
      </c>
      <c r="E9049">
        <v>4</v>
      </c>
      <c r="F9049">
        <v>4</v>
      </c>
      <c r="G9049" t="s">
        <v>156</v>
      </c>
      <c r="H9049" t="b">
        <v>0</v>
      </c>
    </row>
    <row r="9050" spans="1:8" x14ac:dyDescent="0.25">
      <c r="A9050" t="s">
        <v>14698</v>
      </c>
      <c r="B9050" t="s">
        <v>1442</v>
      </c>
      <c r="C9050" t="s">
        <v>10</v>
      </c>
      <c r="D9050" t="s">
        <v>1443</v>
      </c>
      <c r="E9050">
        <v>4</v>
      </c>
      <c r="F9050">
        <v>4</v>
      </c>
      <c r="G9050" t="s">
        <v>1444</v>
      </c>
      <c r="H9050" t="b">
        <v>0</v>
      </c>
    </row>
    <row r="9051" spans="1:8" x14ac:dyDescent="0.25">
      <c r="A9051" t="s">
        <v>14698</v>
      </c>
      <c r="B9051" t="s">
        <v>800</v>
      </c>
      <c r="C9051" t="s">
        <v>10</v>
      </c>
      <c r="D9051" t="s">
        <v>115</v>
      </c>
      <c r="E9051">
        <v>4</v>
      </c>
      <c r="F9051">
        <v>4</v>
      </c>
      <c r="G9051" t="s">
        <v>116</v>
      </c>
      <c r="H9051" t="b">
        <v>0</v>
      </c>
    </row>
    <row r="9052" spans="1:8" x14ac:dyDescent="0.25">
      <c r="A9052" t="s">
        <v>14699</v>
      </c>
      <c r="B9052" t="s">
        <v>5963</v>
      </c>
      <c r="C9052" t="s">
        <v>10</v>
      </c>
      <c r="D9052" t="s">
        <v>5964</v>
      </c>
      <c r="E9052">
        <v>3</v>
      </c>
      <c r="F9052">
        <v>3</v>
      </c>
      <c r="G9052" t="s">
        <v>3672</v>
      </c>
      <c r="H9052" t="b">
        <v>0</v>
      </c>
    </row>
    <row r="9053" spans="1:8" x14ac:dyDescent="0.25">
      <c r="A9053" t="s">
        <v>14699</v>
      </c>
      <c r="B9053" t="s">
        <v>276</v>
      </c>
      <c r="C9053" t="s">
        <v>10</v>
      </c>
      <c r="D9053" t="s">
        <v>277</v>
      </c>
      <c r="E9053">
        <v>3</v>
      </c>
      <c r="F9053">
        <v>3</v>
      </c>
      <c r="G9053" t="s">
        <v>213</v>
      </c>
      <c r="H9053" t="b">
        <v>0</v>
      </c>
    </row>
    <row r="9054" spans="1:8" x14ac:dyDescent="0.25">
      <c r="A9054" t="s">
        <v>14699</v>
      </c>
      <c r="B9054" t="s">
        <v>1666</v>
      </c>
      <c r="C9054" t="s">
        <v>10</v>
      </c>
      <c r="D9054" t="s">
        <v>1667</v>
      </c>
      <c r="E9054">
        <v>3</v>
      </c>
      <c r="F9054">
        <v>3</v>
      </c>
      <c r="G9054" t="s">
        <v>1668</v>
      </c>
      <c r="H9054" t="b">
        <v>0</v>
      </c>
    </row>
    <row r="9055" spans="1:8" x14ac:dyDescent="0.25">
      <c r="A9055" t="s">
        <v>14700</v>
      </c>
      <c r="B9055" t="s">
        <v>14701</v>
      </c>
      <c r="C9055" t="s">
        <v>10</v>
      </c>
      <c r="D9055" t="s">
        <v>14702</v>
      </c>
      <c r="E9055">
        <v>1</v>
      </c>
      <c r="F9055">
        <v>1</v>
      </c>
      <c r="G9055" t="s">
        <v>14703</v>
      </c>
      <c r="H9055" t="b">
        <v>0</v>
      </c>
    </row>
    <row r="9056" spans="1:8" x14ac:dyDescent="0.25">
      <c r="A9056" t="s">
        <v>14704</v>
      </c>
      <c r="B9056" t="s">
        <v>5010</v>
      </c>
      <c r="C9056" t="s">
        <v>10</v>
      </c>
      <c r="D9056" t="s">
        <v>5011</v>
      </c>
      <c r="E9056">
        <v>4</v>
      </c>
      <c r="F9056">
        <v>4</v>
      </c>
      <c r="G9056" t="s">
        <v>5012</v>
      </c>
      <c r="H9056" t="b">
        <v>0</v>
      </c>
    </row>
    <row r="9057" spans="1:8" x14ac:dyDescent="0.25">
      <c r="A9057" t="s">
        <v>14704</v>
      </c>
      <c r="B9057" t="s">
        <v>9085</v>
      </c>
      <c r="C9057" t="s">
        <v>10</v>
      </c>
      <c r="D9057" t="s">
        <v>9086</v>
      </c>
      <c r="E9057">
        <v>4</v>
      </c>
      <c r="F9057">
        <v>4</v>
      </c>
      <c r="G9057" t="s">
        <v>9087</v>
      </c>
      <c r="H9057" t="b">
        <v>0</v>
      </c>
    </row>
    <row r="9058" spans="1:8" x14ac:dyDescent="0.25">
      <c r="A9058" t="s">
        <v>14704</v>
      </c>
      <c r="B9058" t="s">
        <v>13245</v>
      </c>
      <c r="C9058" t="s">
        <v>10</v>
      </c>
      <c r="D9058" t="s">
        <v>13246</v>
      </c>
      <c r="E9058">
        <v>4</v>
      </c>
      <c r="F9058">
        <v>4</v>
      </c>
      <c r="G9058" t="s">
        <v>13247</v>
      </c>
      <c r="H9058" t="b">
        <v>0</v>
      </c>
    </row>
    <row r="9059" spans="1:8" x14ac:dyDescent="0.25">
      <c r="A9059" t="s">
        <v>14704</v>
      </c>
      <c r="B9059" t="s">
        <v>13248</v>
      </c>
      <c r="C9059" t="s">
        <v>10</v>
      </c>
      <c r="D9059" t="s">
        <v>13249</v>
      </c>
      <c r="E9059">
        <v>4</v>
      </c>
      <c r="F9059">
        <v>4</v>
      </c>
      <c r="G9059" t="s">
        <v>13250</v>
      </c>
      <c r="H9059" t="b">
        <v>0</v>
      </c>
    </row>
    <row r="9060" spans="1:8" x14ac:dyDescent="0.25">
      <c r="A9060" t="s">
        <v>14705</v>
      </c>
      <c r="B9060" t="s">
        <v>11540</v>
      </c>
      <c r="C9060" t="s">
        <v>10</v>
      </c>
      <c r="D9060" t="s">
        <v>11541</v>
      </c>
      <c r="E9060">
        <v>4</v>
      </c>
      <c r="F9060">
        <v>3</v>
      </c>
      <c r="G9060" t="s">
        <v>9690</v>
      </c>
      <c r="H9060" t="b">
        <v>0</v>
      </c>
    </row>
    <row r="9061" spans="1:8" x14ac:dyDescent="0.25">
      <c r="A9061" t="s">
        <v>14705</v>
      </c>
      <c r="B9061" t="s">
        <v>6357</v>
      </c>
      <c r="C9061" t="s">
        <v>10</v>
      </c>
      <c r="D9061" t="s">
        <v>6358</v>
      </c>
      <c r="E9061">
        <v>4</v>
      </c>
      <c r="F9061">
        <v>3</v>
      </c>
      <c r="G9061" t="s">
        <v>2503</v>
      </c>
      <c r="H9061" t="b">
        <v>0</v>
      </c>
    </row>
    <row r="9062" spans="1:8" x14ac:dyDescent="0.25">
      <c r="A9062" t="s">
        <v>14705</v>
      </c>
      <c r="B9062" t="s">
        <v>14706</v>
      </c>
      <c r="C9062" t="s">
        <v>57</v>
      </c>
      <c r="D9062" t="s">
        <v>14707</v>
      </c>
      <c r="E9062">
        <v>4</v>
      </c>
      <c r="F9062">
        <v>1</v>
      </c>
      <c r="G9062" t="s">
        <v>14708</v>
      </c>
      <c r="H9062" t="b">
        <v>0</v>
      </c>
    </row>
    <row r="9063" spans="1:8" x14ac:dyDescent="0.25">
      <c r="A9063" t="s">
        <v>14705</v>
      </c>
      <c r="B9063" t="s">
        <v>37</v>
      </c>
      <c r="C9063" t="s">
        <v>10</v>
      </c>
      <c r="D9063" t="s">
        <v>26</v>
      </c>
      <c r="E9063">
        <v>4</v>
      </c>
      <c r="F9063">
        <v>3</v>
      </c>
      <c r="G9063" t="s">
        <v>27</v>
      </c>
      <c r="H9063" t="b">
        <v>1</v>
      </c>
    </row>
    <row r="9064" spans="1:8" x14ac:dyDescent="0.25">
      <c r="A9064" t="s">
        <v>14709</v>
      </c>
      <c r="B9064" t="s">
        <v>1889</v>
      </c>
      <c r="C9064" t="s">
        <v>10</v>
      </c>
      <c r="D9064" t="s">
        <v>1890</v>
      </c>
      <c r="E9064">
        <v>2</v>
      </c>
      <c r="F9064">
        <v>2</v>
      </c>
      <c r="G9064" t="s">
        <v>1891</v>
      </c>
      <c r="H9064" t="b">
        <v>0</v>
      </c>
    </row>
    <row r="9065" spans="1:8" x14ac:dyDescent="0.25">
      <c r="A9065" t="s">
        <v>14709</v>
      </c>
      <c r="B9065" t="s">
        <v>1276</v>
      </c>
      <c r="C9065" t="s">
        <v>10</v>
      </c>
      <c r="D9065" t="s">
        <v>1277</v>
      </c>
      <c r="E9065">
        <v>2</v>
      </c>
      <c r="F9065">
        <v>2</v>
      </c>
      <c r="G9065" t="s">
        <v>737</v>
      </c>
      <c r="H9065" t="b">
        <v>0</v>
      </c>
    </row>
    <row r="9066" spans="1:8" x14ac:dyDescent="0.25">
      <c r="A9066" t="s">
        <v>14710</v>
      </c>
      <c r="B9066" t="s">
        <v>14685</v>
      </c>
      <c r="C9066" t="s">
        <v>10</v>
      </c>
      <c r="D9066" t="s">
        <v>14686</v>
      </c>
      <c r="E9066">
        <v>2</v>
      </c>
      <c r="F9066">
        <v>2</v>
      </c>
      <c r="G9066" t="s">
        <v>14687</v>
      </c>
      <c r="H9066" t="b">
        <v>0</v>
      </c>
    </row>
    <row r="9067" spans="1:8" x14ac:dyDescent="0.25">
      <c r="A9067" t="s">
        <v>14710</v>
      </c>
      <c r="B9067" t="s">
        <v>14688</v>
      </c>
      <c r="C9067" t="s">
        <v>10</v>
      </c>
      <c r="D9067" t="s">
        <v>14689</v>
      </c>
      <c r="E9067">
        <v>2</v>
      </c>
      <c r="F9067">
        <v>2</v>
      </c>
      <c r="G9067" t="s">
        <v>14690</v>
      </c>
      <c r="H9067" t="b">
        <v>0</v>
      </c>
    </row>
    <row r="9068" spans="1:8" x14ac:dyDescent="0.25">
      <c r="A9068" t="s">
        <v>14711</v>
      </c>
      <c r="B9068" t="s">
        <v>5445</v>
      </c>
      <c r="C9068" t="s">
        <v>10</v>
      </c>
      <c r="D9068" t="s">
        <v>5446</v>
      </c>
      <c r="E9068">
        <v>1</v>
      </c>
      <c r="F9068">
        <v>1</v>
      </c>
      <c r="G9068" t="s">
        <v>5447</v>
      </c>
      <c r="H9068" t="b">
        <v>0</v>
      </c>
    </row>
    <row r="9069" spans="1:8" x14ac:dyDescent="0.25">
      <c r="A9069" t="s">
        <v>14712</v>
      </c>
      <c r="B9069" t="s">
        <v>13933</v>
      </c>
      <c r="C9069" t="s">
        <v>10</v>
      </c>
      <c r="D9069" t="s">
        <v>13934</v>
      </c>
      <c r="E9069">
        <v>2</v>
      </c>
      <c r="F9069">
        <v>2</v>
      </c>
      <c r="G9069" t="s">
        <v>13935</v>
      </c>
      <c r="H9069" t="b">
        <v>0</v>
      </c>
    </row>
    <row r="9070" spans="1:8" x14ac:dyDescent="0.25">
      <c r="A9070" t="s">
        <v>14712</v>
      </c>
      <c r="B9070" t="s">
        <v>37</v>
      </c>
      <c r="C9070" t="s">
        <v>10</v>
      </c>
      <c r="D9070" t="s">
        <v>26</v>
      </c>
      <c r="E9070">
        <v>2</v>
      </c>
      <c r="F9070">
        <v>2</v>
      </c>
      <c r="G9070" t="s">
        <v>27</v>
      </c>
      <c r="H9070" t="b">
        <v>1</v>
      </c>
    </row>
    <row r="9071" spans="1:8" x14ac:dyDescent="0.25">
      <c r="A9071" t="s">
        <v>14713</v>
      </c>
      <c r="B9071" t="s">
        <v>800</v>
      </c>
      <c r="C9071" t="s">
        <v>10</v>
      </c>
      <c r="D9071" t="s">
        <v>115</v>
      </c>
      <c r="E9071">
        <v>2</v>
      </c>
      <c r="F9071">
        <v>2</v>
      </c>
      <c r="G9071" t="s">
        <v>116</v>
      </c>
      <c r="H9071" t="b">
        <v>0</v>
      </c>
    </row>
    <row r="9072" spans="1:8" x14ac:dyDescent="0.25">
      <c r="A9072" t="s">
        <v>14713</v>
      </c>
      <c r="B9072" t="s">
        <v>14714</v>
      </c>
      <c r="C9072" t="s">
        <v>10</v>
      </c>
      <c r="D9072" t="s">
        <v>14715</v>
      </c>
      <c r="E9072">
        <v>2</v>
      </c>
      <c r="F9072">
        <v>2</v>
      </c>
      <c r="G9072" t="s">
        <v>14716</v>
      </c>
      <c r="H9072" t="b">
        <v>0</v>
      </c>
    </row>
    <row r="9073" spans="1:8" x14ac:dyDescent="0.25">
      <c r="A9073" t="s">
        <v>14717</v>
      </c>
      <c r="B9073" t="s">
        <v>11074</v>
      </c>
      <c r="C9073" t="s">
        <v>10</v>
      </c>
      <c r="D9073" t="s">
        <v>11075</v>
      </c>
      <c r="E9073">
        <v>6</v>
      </c>
      <c r="F9073">
        <v>4</v>
      </c>
      <c r="G9073" t="s">
        <v>9977</v>
      </c>
      <c r="H9073" t="b">
        <v>0</v>
      </c>
    </row>
    <row r="9074" spans="1:8" x14ac:dyDescent="0.25">
      <c r="A9074" t="s">
        <v>14717</v>
      </c>
      <c r="B9074" t="s">
        <v>236</v>
      </c>
      <c r="C9074" t="s">
        <v>10</v>
      </c>
      <c r="D9074" t="s">
        <v>237</v>
      </c>
      <c r="E9074">
        <v>6</v>
      </c>
      <c r="F9074">
        <v>4</v>
      </c>
      <c r="G9074" t="s">
        <v>238</v>
      </c>
      <c r="H9074" t="b">
        <v>0</v>
      </c>
    </row>
    <row r="9075" spans="1:8" x14ac:dyDescent="0.25">
      <c r="A9075" t="s">
        <v>14717</v>
      </c>
      <c r="B9075" t="s">
        <v>289</v>
      </c>
      <c r="C9075" t="s">
        <v>10</v>
      </c>
      <c r="D9075" t="s">
        <v>290</v>
      </c>
      <c r="E9075">
        <v>6</v>
      </c>
      <c r="F9075">
        <v>4</v>
      </c>
      <c r="G9075" t="s">
        <v>291</v>
      </c>
      <c r="H9075" t="b">
        <v>0</v>
      </c>
    </row>
    <row r="9076" spans="1:8" x14ac:dyDescent="0.25">
      <c r="A9076" t="s">
        <v>14717</v>
      </c>
      <c r="B9076" t="s">
        <v>196</v>
      </c>
      <c r="C9076" t="s">
        <v>10</v>
      </c>
      <c r="D9076" t="s">
        <v>197</v>
      </c>
      <c r="E9076">
        <v>6</v>
      </c>
      <c r="F9076">
        <v>4</v>
      </c>
      <c r="G9076" t="s">
        <v>198</v>
      </c>
      <c r="H9076" t="b">
        <v>0</v>
      </c>
    </row>
    <row r="9077" spans="1:8" x14ac:dyDescent="0.25">
      <c r="A9077" t="s">
        <v>14717</v>
      </c>
      <c r="B9077" t="s">
        <v>316</v>
      </c>
      <c r="C9077" t="s">
        <v>25</v>
      </c>
      <c r="D9077" t="s">
        <v>317</v>
      </c>
      <c r="E9077">
        <v>6</v>
      </c>
      <c r="F9077">
        <v>2</v>
      </c>
      <c r="G9077" t="s">
        <v>27</v>
      </c>
      <c r="H9077" t="b">
        <v>1</v>
      </c>
    </row>
    <row r="9078" spans="1:8" x14ac:dyDescent="0.25">
      <c r="A9078" t="s">
        <v>14717</v>
      </c>
      <c r="B9078" t="s">
        <v>321</v>
      </c>
      <c r="C9078" t="s">
        <v>25</v>
      </c>
      <c r="D9078" t="s">
        <v>322</v>
      </c>
      <c r="E9078">
        <v>6</v>
      </c>
      <c r="F9078">
        <v>2</v>
      </c>
      <c r="G9078" t="s">
        <v>323</v>
      </c>
      <c r="H9078" t="b">
        <v>0</v>
      </c>
    </row>
    <row r="9079" spans="1:8" x14ac:dyDescent="0.25">
      <c r="A9079" t="s">
        <v>14718</v>
      </c>
      <c r="B9079" t="s">
        <v>1127</v>
      </c>
      <c r="C9079" t="s">
        <v>10</v>
      </c>
      <c r="D9079" t="s">
        <v>1128</v>
      </c>
      <c r="E9079">
        <v>2</v>
      </c>
      <c r="F9079">
        <v>2</v>
      </c>
      <c r="G9079" t="s">
        <v>1129</v>
      </c>
      <c r="H9079" t="b">
        <v>0</v>
      </c>
    </row>
    <row r="9080" spans="1:8" x14ac:dyDescent="0.25">
      <c r="A9080" t="s">
        <v>14718</v>
      </c>
      <c r="B9080" t="s">
        <v>2138</v>
      </c>
      <c r="C9080" t="s">
        <v>10</v>
      </c>
      <c r="D9080" t="s">
        <v>2139</v>
      </c>
      <c r="E9080">
        <v>2</v>
      </c>
      <c r="F9080">
        <v>2</v>
      </c>
      <c r="G9080" t="s">
        <v>777</v>
      </c>
      <c r="H9080" t="b">
        <v>0</v>
      </c>
    </row>
    <row r="9081" spans="1:8" x14ac:dyDescent="0.25">
      <c r="A9081" t="s">
        <v>14719</v>
      </c>
      <c r="B9081" t="s">
        <v>11074</v>
      </c>
      <c r="C9081" t="s">
        <v>10</v>
      </c>
      <c r="D9081" t="s">
        <v>11075</v>
      </c>
      <c r="E9081">
        <v>1</v>
      </c>
      <c r="F9081">
        <v>1</v>
      </c>
      <c r="G9081" t="s">
        <v>9977</v>
      </c>
      <c r="H9081" t="b">
        <v>0</v>
      </c>
    </row>
    <row r="9082" spans="1:8" x14ac:dyDescent="0.25">
      <c r="A9082" t="s">
        <v>14720</v>
      </c>
      <c r="B9082" t="s">
        <v>14721</v>
      </c>
      <c r="C9082" t="s">
        <v>10</v>
      </c>
      <c r="D9082" t="s">
        <v>14722</v>
      </c>
      <c r="E9082">
        <v>2</v>
      </c>
      <c r="F9082">
        <v>1</v>
      </c>
      <c r="G9082" t="s">
        <v>14723</v>
      </c>
      <c r="H9082" t="b">
        <v>0</v>
      </c>
    </row>
    <row r="9083" spans="1:8" x14ac:dyDescent="0.25">
      <c r="A9083" t="s">
        <v>14720</v>
      </c>
      <c r="B9083" t="s">
        <v>14724</v>
      </c>
      <c r="C9083" t="s">
        <v>103</v>
      </c>
      <c r="D9083" t="s">
        <v>14725</v>
      </c>
      <c r="E9083">
        <v>2</v>
      </c>
      <c r="F9083">
        <v>1</v>
      </c>
      <c r="G9083" t="s">
        <v>14726</v>
      </c>
      <c r="H9083" t="b">
        <v>0</v>
      </c>
    </row>
    <row r="9084" spans="1:8" x14ac:dyDescent="0.25">
      <c r="A9084" t="s">
        <v>14727</v>
      </c>
      <c r="B9084" t="s">
        <v>12389</v>
      </c>
      <c r="C9084" t="s">
        <v>10</v>
      </c>
      <c r="D9084" t="s">
        <v>12390</v>
      </c>
      <c r="E9084">
        <v>2</v>
      </c>
      <c r="F9084">
        <v>2</v>
      </c>
      <c r="G9084" t="s">
        <v>12391</v>
      </c>
      <c r="H9084" t="b">
        <v>0</v>
      </c>
    </row>
    <row r="9085" spans="1:8" x14ac:dyDescent="0.25">
      <c r="A9085" t="s">
        <v>14727</v>
      </c>
      <c r="B9085" t="s">
        <v>14728</v>
      </c>
      <c r="C9085" t="s">
        <v>10</v>
      </c>
      <c r="D9085" t="s">
        <v>14729</v>
      </c>
      <c r="E9085">
        <v>2</v>
      </c>
      <c r="F9085">
        <v>2</v>
      </c>
      <c r="G9085" t="s">
        <v>14730</v>
      </c>
      <c r="H9085" t="b">
        <v>0</v>
      </c>
    </row>
    <row r="9086" spans="1:8" x14ac:dyDescent="0.25">
      <c r="A9086" t="s">
        <v>14731</v>
      </c>
      <c r="B9086" t="s">
        <v>14732</v>
      </c>
      <c r="C9086" t="s">
        <v>25</v>
      </c>
      <c r="D9086" t="s">
        <v>14733</v>
      </c>
      <c r="E9086">
        <v>3</v>
      </c>
      <c r="F9086">
        <v>2</v>
      </c>
      <c r="G9086" t="s">
        <v>14734</v>
      </c>
      <c r="H9086" t="b">
        <v>0</v>
      </c>
    </row>
    <row r="9087" spans="1:8" x14ac:dyDescent="0.25">
      <c r="A9087" t="s">
        <v>14731</v>
      </c>
      <c r="B9087" t="s">
        <v>14735</v>
      </c>
      <c r="C9087" t="s">
        <v>25</v>
      </c>
      <c r="D9087" t="s">
        <v>14736</v>
      </c>
      <c r="E9087">
        <v>3</v>
      </c>
      <c r="F9087">
        <v>2</v>
      </c>
      <c r="G9087" t="s">
        <v>14737</v>
      </c>
      <c r="H9087" t="b">
        <v>0</v>
      </c>
    </row>
    <row r="9088" spans="1:8" x14ac:dyDescent="0.25">
      <c r="A9088" t="s">
        <v>14731</v>
      </c>
      <c r="B9088" t="s">
        <v>4416</v>
      </c>
      <c r="C9088" t="s">
        <v>10</v>
      </c>
      <c r="D9088" t="s">
        <v>4417</v>
      </c>
      <c r="E9088">
        <v>3</v>
      </c>
      <c r="F9088">
        <v>1</v>
      </c>
      <c r="G9088" t="s">
        <v>4418</v>
      </c>
      <c r="H9088" t="b">
        <v>0</v>
      </c>
    </row>
    <row r="9089" spans="1:8" x14ac:dyDescent="0.25">
      <c r="A9089" t="s">
        <v>14738</v>
      </c>
      <c r="B9089" t="s">
        <v>11067</v>
      </c>
      <c r="C9089" t="s">
        <v>10</v>
      </c>
      <c r="D9089" t="s">
        <v>11068</v>
      </c>
      <c r="E9089">
        <v>2</v>
      </c>
      <c r="F9089">
        <v>2</v>
      </c>
      <c r="G9089" t="s">
        <v>11069</v>
      </c>
      <c r="H9089" t="b">
        <v>0</v>
      </c>
    </row>
    <row r="9090" spans="1:8" x14ac:dyDescent="0.25">
      <c r="A9090" t="s">
        <v>14738</v>
      </c>
      <c r="B9090" t="s">
        <v>11067</v>
      </c>
      <c r="C9090" t="s">
        <v>10</v>
      </c>
      <c r="D9090" t="s">
        <v>11068</v>
      </c>
      <c r="E9090">
        <v>2</v>
      </c>
      <c r="F9090">
        <v>2</v>
      </c>
      <c r="G9090" t="s">
        <v>11069</v>
      </c>
      <c r="H9090" t="b">
        <v>0</v>
      </c>
    </row>
    <row r="9091" spans="1:8" x14ac:dyDescent="0.25">
      <c r="A9091" t="s">
        <v>14739</v>
      </c>
      <c r="B9091" t="s">
        <v>14740</v>
      </c>
      <c r="C9091" t="s">
        <v>10</v>
      </c>
      <c r="D9091" t="s">
        <v>14741</v>
      </c>
      <c r="E9091">
        <v>3</v>
      </c>
      <c r="F9091">
        <v>3</v>
      </c>
      <c r="G9091" t="s">
        <v>14742</v>
      </c>
      <c r="H9091" t="b">
        <v>0</v>
      </c>
    </row>
    <row r="9092" spans="1:8" x14ac:dyDescent="0.25">
      <c r="A9092" t="s">
        <v>14739</v>
      </c>
      <c r="B9092" t="s">
        <v>14743</v>
      </c>
      <c r="C9092" t="s">
        <v>10</v>
      </c>
      <c r="D9092" t="s">
        <v>14744</v>
      </c>
      <c r="E9092">
        <v>3</v>
      </c>
      <c r="F9092">
        <v>3</v>
      </c>
      <c r="G9092" t="s">
        <v>14745</v>
      </c>
      <c r="H9092" t="b">
        <v>0</v>
      </c>
    </row>
    <row r="9093" spans="1:8" x14ac:dyDescent="0.25">
      <c r="A9093" t="s">
        <v>14739</v>
      </c>
      <c r="B9093" t="s">
        <v>8586</v>
      </c>
      <c r="C9093" t="s">
        <v>10</v>
      </c>
      <c r="D9093" t="s">
        <v>8587</v>
      </c>
      <c r="E9093">
        <v>3</v>
      </c>
      <c r="F9093">
        <v>3</v>
      </c>
      <c r="G9093" t="s">
        <v>8588</v>
      </c>
      <c r="H9093" t="b">
        <v>0</v>
      </c>
    </row>
    <row r="9094" spans="1:8" x14ac:dyDescent="0.25">
      <c r="A9094" t="s">
        <v>14746</v>
      </c>
      <c r="B9094" t="s">
        <v>2211</v>
      </c>
      <c r="C9094" t="s">
        <v>10</v>
      </c>
      <c r="D9094" t="s">
        <v>2212</v>
      </c>
      <c r="E9094">
        <v>2</v>
      </c>
      <c r="F9094">
        <v>2</v>
      </c>
      <c r="G9094" t="s">
        <v>2213</v>
      </c>
      <c r="H9094" t="b">
        <v>0</v>
      </c>
    </row>
    <row r="9095" spans="1:8" x14ac:dyDescent="0.25">
      <c r="A9095" t="s">
        <v>14746</v>
      </c>
      <c r="B9095" t="s">
        <v>876</v>
      </c>
      <c r="C9095" t="s">
        <v>10</v>
      </c>
      <c r="D9095" t="s">
        <v>317</v>
      </c>
      <c r="E9095">
        <v>2</v>
      </c>
      <c r="F9095">
        <v>2</v>
      </c>
      <c r="G9095" t="s">
        <v>27</v>
      </c>
      <c r="H9095" t="b">
        <v>1</v>
      </c>
    </row>
    <row r="9096" spans="1:8" x14ac:dyDescent="0.25">
      <c r="A9096" t="s">
        <v>14747</v>
      </c>
      <c r="B9096" t="s">
        <v>9054</v>
      </c>
      <c r="C9096" t="s">
        <v>10</v>
      </c>
      <c r="D9096" t="s">
        <v>9055</v>
      </c>
      <c r="E9096">
        <v>2</v>
      </c>
      <c r="F9096">
        <v>2</v>
      </c>
      <c r="G9096" t="s">
        <v>9056</v>
      </c>
      <c r="H9096" t="b">
        <v>0</v>
      </c>
    </row>
    <row r="9097" spans="1:8" x14ac:dyDescent="0.25">
      <c r="A9097" t="s">
        <v>14747</v>
      </c>
      <c r="B9097" t="s">
        <v>9984</v>
      </c>
      <c r="C9097" t="s">
        <v>10</v>
      </c>
      <c r="D9097" t="s">
        <v>9985</v>
      </c>
      <c r="E9097">
        <v>2</v>
      </c>
      <c r="F9097">
        <v>2</v>
      </c>
      <c r="G9097" t="s">
        <v>9986</v>
      </c>
      <c r="H9097" t="b">
        <v>0</v>
      </c>
    </row>
    <row r="9098" spans="1:8" x14ac:dyDescent="0.25">
      <c r="A9098" t="s">
        <v>14748</v>
      </c>
      <c r="B9098" t="s">
        <v>14749</v>
      </c>
      <c r="C9098" t="s">
        <v>10</v>
      </c>
      <c r="D9098" t="s">
        <v>14750</v>
      </c>
      <c r="E9098">
        <v>3</v>
      </c>
      <c r="F9098">
        <v>1</v>
      </c>
      <c r="G9098" t="s">
        <v>14751</v>
      </c>
      <c r="H9098" t="b">
        <v>0</v>
      </c>
    </row>
    <row r="9099" spans="1:8" x14ac:dyDescent="0.25">
      <c r="A9099" t="s">
        <v>14748</v>
      </c>
      <c r="B9099" t="s">
        <v>365</v>
      </c>
      <c r="C9099" t="s">
        <v>25</v>
      </c>
      <c r="D9099" t="s">
        <v>366</v>
      </c>
      <c r="E9099">
        <v>3</v>
      </c>
      <c r="F9099">
        <v>1</v>
      </c>
      <c r="G9099" t="s">
        <v>367</v>
      </c>
      <c r="H9099" t="b">
        <v>0</v>
      </c>
    </row>
    <row r="9100" spans="1:8" x14ac:dyDescent="0.25">
      <c r="A9100" t="s">
        <v>14748</v>
      </c>
      <c r="B9100" t="s">
        <v>9696</v>
      </c>
      <c r="C9100" t="s">
        <v>103</v>
      </c>
      <c r="D9100" t="s">
        <v>9697</v>
      </c>
      <c r="E9100">
        <v>3</v>
      </c>
      <c r="F9100">
        <v>1</v>
      </c>
      <c r="G9100" t="s">
        <v>9698</v>
      </c>
      <c r="H9100" t="b">
        <v>0</v>
      </c>
    </row>
    <row r="9101" spans="1:8" x14ac:dyDescent="0.25">
      <c r="A9101" t="s">
        <v>14752</v>
      </c>
      <c r="B9101" t="s">
        <v>14753</v>
      </c>
      <c r="C9101" t="s">
        <v>10</v>
      </c>
      <c r="D9101" t="s">
        <v>14754</v>
      </c>
      <c r="E9101">
        <v>2</v>
      </c>
      <c r="F9101">
        <v>1</v>
      </c>
      <c r="G9101" t="s">
        <v>14755</v>
      </c>
      <c r="H9101" t="b">
        <v>0</v>
      </c>
    </row>
    <row r="9102" spans="1:8" x14ac:dyDescent="0.25">
      <c r="A9102" t="s">
        <v>14752</v>
      </c>
      <c r="B9102" t="s">
        <v>316</v>
      </c>
      <c r="C9102" t="s">
        <v>25</v>
      </c>
      <c r="D9102" t="s">
        <v>317</v>
      </c>
      <c r="E9102">
        <v>2</v>
      </c>
      <c r="F9102">
        <v>1</v>
      </c>
      <c r="G9102" t="s">
        <v>27</v>
      </c>
      <c r="H9102" t="b">
        <v>1</v>
      </c>
    </row>
    <row r="9103" spans="1:8" x14ac:dyDescent="0.25">
      <c r="A9103" t="s">
        <v>14756</v>
      </c>
      <c r="B9103" t="s">
        <v>14757</v>
      </c>
      <c r="C9103" t="s">
        <v>10</v>
      </c>
      <c r="D9103" t="s">
        <v>14758</v>
      </c>
      <c r="E9103">
        <v>1</v>
      </c>
      <c r="F9103">
        <v>1</v>
      </c>
      <c r="G9103" t="s">
        <v>14759</v>
      </c>
      <c r="H9103" t="b">
        <v>0</v>
      </c>
    </row>
    <row r="9104" spans="1:8" x14ac:dyDescent="0.25">
      <c r="A9104" t="s">
        <v>14760</v>
      </c>
      <c r="B9104" t="s">
        <v>13211</v>
      </c>
      <c r="C9104" t="s">
        <v>10</v>
      </c>
      <c r="D9104" t="s">
        <v>13212</v>
      </c>
      <c r="E9104">
        <v>3</v>
      </c>
      <c r="F9104">
        <v>3</v>
      </c>
      <c r="G9104" t="s">
        <v>2751</v>
      </c>
      <c r="H9104" t="b">
        <v>0</v>
      </c>
    </row>
    <row r="9105" spans="1:8" x14ac:dyDescent="0.25">
      <c r="A9105" t="s">
        <v>14760</v>
      </c>
      <c r="B9105" t="s">
        <v>11615</v>
      </c>
      <c r="C9105" t="s">
        <v>10</v>
      </c>
      <c r="D9105" t="s">
        <v>11616</v>
      </c>
      <c r="E9105">
        <v>3</v>
      </c>
      <c r="F9105">
        <v>3</v>
      </c>
      <c r="G9105" t="s">
        <v>2754</v>
      </c>
      <c r="H9105" t="b">
        <v>0</v>
      </c>
    </row>
    <row r="9106" spans="1:8" x14ac:dyDescent="0.25">
      <c r="A9106" t="s">
        <v>14760</v>
      </c>
      <c r="B9106" t="s">
        <v>2799</v>
      </c>
      <c r="C9106" t="s">
        <v>10</v>
      </c>
      <c r="D9106" t="s">
        <v>2800</v>
      </c>
      <c r="E9106">
        <v>3</v>
      </c>
      <c r="F9106">
        <v>3</v>
      </c>
      <c r="G9106" t="s">
        <v>2760</v>
      </c>
      <c r="H9106" t="b">
        <v>0</v>
      </c>
    </row>
    <row r="9107" spans="1:8" x14ac:dyDescent="0.25">
      <c r="A9107" t="s">
        <v>14761</v>
      </c>
      <c r="B9107" t="s">
        <v>747</v>
      </c>
      <c r="C9107" t="s">
        <v>25</v>
      </c>
      <c r="D9107" t="s">
        <v>748</v>
      </c>
      <c r="E9107">
        <v>3</v>
      </c>
      <c r="F9107">
        <v>2</v>
      </c>
      <c r="G9107" t="s">
        <v>323</v>
      </c>
      <c r="H9107" t="b">
        <v>0</v>
      </c>
    </row>
    <row r="9108" spans="1:8" x14ac:dyDescent="0.25">
      <c r="A9108" t="s">
        <v>14761</v>
      </c>
      <c r="B9108" t="s">
        <v>14762</v>
      </c>
      <c r="C9108" t="s">
        <v>10</v>
      </c>
      <c r="D9108" t="s">
        <v>14763</v>
      </c>
      <c r="E9108">
        <v>3</v>
      </c>
      <c r="F9108">
        <v>1</v>
      </c>
      <c r="G9108" t="s">
        <v>14751</v>
      </c>
      <c r="H9108" t="b">
        <v>0</v>
      </c>
    </row>
    <row r="9109" spans="1:8" x14ac:dyDescent="0.25">
      <c r="A9109" t="s">
        <v>14761</v>
      </c>
      <c r="B9109" t="s">
        <v>3682</v>
      </c>
      <c r="C9109" t="s">
        <v>25</v>
      </c>
      <c r="D9109" t="s">
        <v>3683</v>
      </c>
      <c r="E9109">
        <v>3</v>
      </c>
      <c r="F9109">
        <v>2</v>
      </c>
      <c r="G9109" t="s">
        <v>367</v>
      </c>
      <c r="H9109" t="b">
        <v>0</v>
      </c>
    </row>
    <row r="9110" spans="1:8" x14ac:dyDescent="0.25">
      <c r="A9110" t="s">
        <v>14764</v>
      </c>
      <c r="B9110" t="s">
        <v>14765</v>
      </c>
      <c r="C9110" t="s">
        <v>10</v>
      </c>
      <c r="D9110" t="s">
        <v>14766</v>
      </c>
      <c r="E9110">
        <v>1</v>
      </c>
      <c r="F9110">
        <v>1</v>
      </c>
      <c r="G9110" t="s">
        <v>14767</v>
      </c>
      <c r="H9110" t="b">
        <v>0</v>
      </c>
    </row>
    <row r="9111" spans="1:8" x14ac:dyDescent="0.25">
      <c r="A9111" t="s">
        <v>14768</v>
      </c>
      <c r="B9111" t="s">
        <v>14749</v>
      </c>
      <c r="C9111" t="s">
        <v>10</v>
      </c>
      <c r="D9111" t="s">
        <v>14750</v>
      </c>
      <c r="E9111">
        <v>3</v>
      </c>
      <c r="F9111">
        <v>3</v>
      </c>
      <c r="G9111" t="s">
        <v>14751</v>
      </c>
      <c r="H9111" t="b">
        <v>0</v>
      </c>
    </row>
    <row r="9112" spans="1:8" x14ac:dyDescent="0.25">
      <c r="A9112" t="s">
        <v>14768</v>
      </c>
      <c r="B9112" t="s">
        <v>419</v>
      </c>
      <c r="C9112" t="s">
        <v>10</v>
      </c>
      <c r="D9112" t="s">
        <v>420</v>
      </c>
      <c r="E9112">
        <v>3</v>
      </c>
      <c r="F9112">
        <v>3</v>
      </c>
      <c r="G9112" t="s">
        <v>421</v>
      </c>
      <c r="H9112" t="b">
        <v>0</v>
      </c>
    </row>
    <row r="9113" spans="1:8" x14ac:dyDescent="0.25">
      <c r="A9113" t="s">
        <v>14768</v>
      </c>
      <c r="B9113" t="s">
        <v>14769</v>
      </c>
      <c r="C9113" t="s">
        <v>10</v>
      </c>
      <c r="D9113" t="s">
        <v>14770</v>
      </c>
      <c r="E9113">
        <v>3</v>
      </c>
      <c r="F9113">
        <v>3</v>
      </c>
      <c r="G9113" t="s">
        <v>3628</v>
      </c>
      <c r="H9113" t="b">
        <v>0</v>
      </c>
    </row>
    <row r="9114" spans="1:8" x14ac:dyDescent="0.25">
      <c r="A9114" t="s">
        <v>14771</v>
      </c>
      <c r="B9114" t="s">
        <v>14772</v>
      </c>
      <c r="C9114" t="s">
        <v>10</v>
      </c>
      <c r="D9114" t="s">
        <v>14773</v>
      </c>
      <c r="E9114">
        <v>3</v>
      </c>
      <c r="F9114">
        <v>3</v>
      </c>
      <c r="G9114" t="s">
        <v>14774</v>
      </c>
      <c r="H9114" t="b">
        <v>0</v>
      </c>
    </row>
    <row r="9115" spans="1:8" x14ac:dyDescent="0.25">
      <c r="A9115" t="s">
        <v>14771</v>
      </c>
      <c r="B9115" t="s">
        <v>14775</v>
      </c>
      <c r="C9115" t="s">
        <v>10</v>
      </c>
      <c r="D9115" t="s">
        <v>14776</v>
      </c>
      <c r="E9115">
        <v>3</v>
      </c>
      <c r="F9115">
        <v>3</v>
      </c>
      <c r="G9115" t="s">
        <v>14777</v>
      </c>
      <c r="H9115" t="b">
        <v>0</v>
      </c>
    </row>
    <row r="9116" spans="1:8" x14ac:dyDescent="0.25">
      <c r="A9116" t="s">
        <v>14771</v>
      </c>
      <c r="B9116" t="s">
        <v>14778</v>
      </c>
      <c r="C9116" t="s">
        <v>10</v>
      </c>
      <c r="D9116" t="s">
        <v>14779</v>
      </c>
      <c r="E9116">
        <v>3</v>
      </c>
      <c r="F9116">
        <v>3</v>
      </c>
      <c r="G9116" t="s">
        <v>14780</v>
      </c>
      <c r="H9116" t="b">
        <v>0</v>
      </c>
    </row>
    <row r="9117" spans="1:8" x14ac:dyDescent="0.25">
      <c r="A9117" t="s">
        <v>14781</v>
      </c>
      <c r="B9117" t="s">
        <v>14782</v>
      </c>
      <c r="C9117" t="s">
        <v>10</v>
      </c>
      <c r="D9117" t="s">
        <v>14783</v>
      </c>
      <c r="E9117">
        <v>10</v>
      </c>
      <c r="F9117">
        <v>10</v>
      </c>
      <c r="G9117" t="s">
        <v>14784</v>
      </c>
      <c r="H9117" t="b">
        <v>0</v>
      </c>
    </row>
    <row r="9118" spans="1:8" x14ac:dyDescent="0.25">
      <c r="A9118" t="s">
        <v>14781</v>
      </c>
      <c r="B9118" t="s">
        <v>14785</v>
      </c>
      <c r="C9118" t="s">
        <v>10</v>
      </c>
      <c r="D9118" t="s">
        <v>14786</v>
      </c>
      <c r="E9118">
        <v>10</v>
      </c>
      <c r="F9118">
        <v>10</v>
      </c>
      <c r="G9118" t="s">
        <v>14787</v>
      </c>
      <c r="H9118" t="b">
        <v>0</v>
      </c>
    </row>
    <row r="9119" spans="1:8" x14ac:dyDescent="0.25">
      <c r="A9119" t="s">
        <v>14781</v>
      </c>
      <c r="B9119" t="s">
        <v>14788</v>
      </c>
      <c r="C9119" t="s">
        <v>10</v>
      </c>
      <c r="D9119" t="s">
        <v>14789</v>
      </c>
      <c r="E9119">
        <v>10</v>
      </c>
      <c r="F9119">
        <v>10</v>
      </c>
      <c r="G9119" t="s">
        <v>14790</v>
      </c>
      <c r="H9119" t="b">
        <v>0</v>
      </c>
    </row>
    <row r="9120" spans="1:8" x14ac:dyDescent="0.25">
      <c r="A9120" t="s">
        <v>14781</v>
      </c>
      <c r="B9120" t="s">
        <v>14791</v>
      </c>
      <c r="C9120" t="s">
        <v>10</v>
      </c>
      <c r="D9120" t="s">
        <v>14792</v>
      </c>
      <c r="E9120">
        <v>10</v>
      </c>
      <c r="F9120">
        <v>10</v>
      </c>
      <c r="G9120" t="s">
        <v>14793</v>
      </c>
      <c r="H9120" t="b">
        <v>0</v>
      </c>
    </row>
    <row r="9121" spans="1:8" x14ac:dyDescent="0.25">
      <c r="A9121" t="s">
        <v>14781</v>
      </c>
      <c r="B9121" t="s">
        <v>14794</v>
      </c>
      <c r="C9121" t="s">
        <v>10</v>
      </c>
      <c r="D9121" t="s">
        <v>14795</v>
      </c>
      <c r="E9121">
        <v>10</v>
      </c>
      <c r="F9121">
        <v>10</v>
      </c>
      <c r="G9121" t="s">
        <v>14796</v>
      </c>
      <c r="H9121" t="b">
        <v>0</v>
      </c>
    </row>
    <row r="9122" spans="1:8" x14ac:dyDescent="0.25">
      <c r="A9122" t="s">
        <v>14781</v>
      </c>
      <c r="B9122" t="s">
        <v>14797</v>
      </c>
      <c r="C9122" t="s">
        <v>10</v>
      </c>
      <c r="D9122" t="s">
        <v>14798</v>
      </c>
      <c r="E9122">
        <v>10</v>
      </c>
      <c r="F9122">
        <v>10</v>
      </c>
      <c r="G9122" t="s">
        <v>14799</v>
      </c>
      <c r="H9122" t="b">
        <v>0</v>
      </c>
    </row>
    <row r="9123" spans="1:8" x14ac:dyDescent="0.25">
      <c r="A9123" t="s">
        <v>14781</v>
      </c>
      <c r="B9123" t="s">
        <v>14800</v>
      </c>
      <c r="C9123" t="s">
        <v>10</v>
      </c>
      <c r="D9123" t="s">
        <v>14801</v>
      </c>
      <c r="E9123">
        <v>10</v>
      </c>
      <c r="F9123">
        <v>10</v>
      </c>
      <c r="G9123" t="s">
        <v>14802</v>
      </c>
      <c r="H9123" t="b">
        <v>0</v>
      </c>
    </row>
    <row r="9124" spans="1:8" x14ac:dyDescent="0.25">
      <c r="A9124" t="s">
        <v>14781</v>
      </c>
      <c r="B9124" t="s">
        <v>14803</v>
      </c>
      <c r="C9124" t="s">
        <v>10</v>
      </c>
      <c r="D9124" t="s">
        <v>14804</v>
      </c>
      <c r="E9124">
        <v>10</v>
      </c>
      <c r="F9124">
        <v>10</v>
      </c>
      <c r="G9124" t="s">
        <v>14805</v>
      </c>
      <c r="H9124" t="b">
        <v>0</v>
      </c>
    </row>
    <row r="9125" spans="1:8" x14ac:dyDescent="0.25">
      <c r="A9125" t="s">
        <v>14781</v>
      </c>
      <c r="B9125" t="s">
        <v>14806</v>
      </c>
      <c r="C9125" t="s">
        <v>10</v>
      </c>
      <c r="D9125" t="s">
        <v>14807</v>
      </c>
      <c r="E9125">
        <v>10</v>
      </c>
      <c r="F9125">
        <v>10</v>
      </c>
      <c r="G9125" t="s">
        <v>14808</v>
      </c>
      <c r="H9125" t="b">
        <v>0</v>
      </c>
    </row>
    <row r="9126" spans="1:8" x14ac:dyDescent="0.25">
      <c r="A9126" t="s">
        <v>14781</v>
      </c>
      <c r="B9126" t="s">
        <v>14809</v>
      </c>
      <c r="C9126" t="s">
        <v>10</v>
      </c>
      <c r="D9126" t="s">
        <v>14810</v>
      </c>
      <c r="E9126">
        <v>10</v>
      </c>
      <c r="F9126">
        <v>10</v>
      </c>
      <c r="G9126" t="s">
        <v>14811</v>
      </c>
      <c r="H9126" t="b">
        <v>0</v>
      </c>
    </row>
    <row r="9127" spans="1:8" x14ac:dyDescent="0.25">
      <c r="A9127" t="s">
        <v>14812</v>
      </c>
      <c r="B9127" t="s">
        <v>478</v>
      </c>
      <c r="C9127" t="s">
        <v>10</v>
      </c>
      <c r="D9127" t="s">
        <v>479</v>
      </c>
      <c r="E9127">
        <v>5</v>
      </c>
      <c r="F9127">
        <v>5</v>
      </c>
      <c r="G9127" t="s">
        <v>238</v>
      </c>
      <c r="H9127" t="b">
        <v>0</v>
      </c>
    </row>
    <row r="9128" spans="1:8" x14ac:dyDescent="0.25">
      <c r="A9128" t="s">
        <v>14812</v>
      </c>
      <c r="B9128" t="s">
        <v>3868</v>
      </c>
      <c r="C9128" t="s">
        <v>10</v>
      </c>
      <c r="D9128" t="s">
        <v>2890</v>
      </c>
      <c r="E9128">
        <v>5</v>
      </c>
      <c r="F9128">
        <v>5</v>
      </c>
      <c r="G9128" t="s">
        <v>2891</v>
      </c>
      <c r="H9128" t="b">
        <v>0</v>
      </c>
    </row>
    <row r="9129" spans="1:8" x14ac:dyDescent="0.25">
      <c r="A9129" t="s">
        <v>14812</v>
      </c>
      <c r="B9129" t="s">
        <v>1274</v>
      </c>
      <c r="C9129" t="s">
        <v>10</v>
      </c>
      <c r="D9129" t="s">
        <v>1275</v>
      </c>
      <c r="E9129">
        <v>5</v>
      </c>
      <c r="F9129">
        <v>5</v>
      </c>
      <c r="G9129" t="s">
        <v>309</v>
      </c>
      <c r="H9129" t="b">
        <v>0</v>
      </c>
    </row>
    <row r="9130" spans="1:8" x14ac:dyDescent="0.25">
      <c r="A9130" t="s">
        <v>14812</v>
      </c>
      <c r="B9130" t="s">
        <v>478</v>
      </c>
      <c r="C9130" t="s">
        <v>10</v>
      </c>
      <c r="D9130" t="s">
        <v>479</v>
      </c>
      <c r="E9130">
        <v>5</v>
      </c>
      <c r="F9130">
        <v>5</v>
      </c>
      <c r="G9130" t="s">
        <v>238</v>
      </c>
      <c r="H9130" t="b">
        <v>0</v>
      </c>
    </row>
    <row r="9131" spans="1:8" x14ac:dyDescent="0.25">
      <c r="A9131" t="s">
        <v>14812</v>
      </c>
      <c r="B9131" t="s">
        <v>1274</v>
      </c>
      <c r="C9131" t="s">
        <v>10</v>
      </c>
      <c r="D9131" t="s">
        <v>1275</v>
      </c>
      <c r="E9131">
        <v>5</v>
      </c>
      <c r="F9131">
        <v>5</v>
      </c>
      <c r="G9131" t="s">
        <v>309</v>
      </c>
      <c r="H9131" t="b">
        <v>0</v>
      </c>
    </row>
    <row r="9132" spans="1:8" x14ac:dyDescent="0.25">
      <c r="A9132" t="s">
        <v>14813</v>
      </c>
      <c r="B9132" t="s">
        <v>6942</v>
      </c>
      <c r="C9132" t="s">
        <v>10</v>
      </c>
      <c r="D9132" t="s">
        <v>6943</v>
      </c>
      <c r="E9132">
        <v>2</v>
      </c>
      <c r="F9132">
        <v>2</v>
      </c>
      <c r="G9132" t="s">
        <v>6944</v>
      </c>
      <c r="H9132" t="b">
        <v>0</v>
      </c>
    </row>
    <row r="9133" spans="1:8" x14ac:dyDescent="0.25">
      <c r="A9133" t="s">
        <v>14813</v>
      </c>
      <c r="B9133" t="s">
        <v>3177</v>
      </c>
      <c r="C9133" t="s">
        <v>10</v>
      </c>
      <c r="D9133" t="s">
        <v>3178</v>
      </c>
      <c r="E9133">
        <v>2</v>
      </c>
      <c r="F9133">
        <v>2</v>
      </c>
      <c r="G9133" t="s">
        <v>575</v>
      </c>
      <c r="H9133" t="b">
        <v>0</v>
      </c>
    </row>
    <row r="9134" spans="1:8" x14ac:dyDescent="0.25">
      <c r="A9134" t="s">
        <v>14814</v>
      </c>
      <c r="B9134" t="s">
        <v>509</v>
      </c>
      <c r="C9134" t="s">
        <v>10</v>
      </c>
      <c r="D9134" t="s">
        <v>510</v>
      </c>
      <c r="E9134">
        <v>5</v>
      </c>
      <c r="F9134">
        <v>5</v>
      </c>
      <c r="G9134" t="s">
        <v>511</v>
      </c>
      <c r="H9134" t="b">
        <v>0</v>
      </c>
    </row>
    <row r="9135" spans="1:8" x14ac:dyDescent="0.25">
      <c r="A9135" t="s">
        <v>14814</v>
      </c>
      <c r="B9135" t="s">
        <v>878</v>
      </c>
      <c r="C9135" t="s">
        <v>10</v>
      </c>
      <c r="D9135" t="s">
        <v>879</v>
      </c>
      <c r="E9135">
        <v>5</v>
      </c>
      <c r="F9135">
        <v>5</v>
      </c>
      <c r="G9135" t="s">
        <v>880</v>
      </c>
      <c r="H9135" t="b">
        <v>0</v>
      </c>
    </row>
    <row r="9136" spans="1:8" x14ac:dyDescent="0.25">
      <c r="A9136" t="s">
        <v>14814</v>
      </c>
      <c r="B9136" t="s">
        <v>506</v>
      </c>
      <c r="C9136" t="s">
        <v>10</v>
      </c>
      <c r="D9136" t="s">
        <v>507</v>
      </c>
      <c r="E9136">
        <v>5</v>
      </c>
      <c r="F9136">
        <v>5</v>
      </c>
      <c r="G9136" t="s">
        <v>508</v>
      </c>
      <c r="H9136" t="b">
        <v>0</v>
      </c>
    </row>
    <row r="9137" spans="1:8" x14ac:dyDescent="0.25">
      <c r="A9137" t="s">
        <v>14814</v>
      </c>
      <c r="B9137" t="s">
        <v>619</v>
      </c>
      <c r="C9137" t="s">
        <v>10</v>
      </c>
      <c r="D9137" t="s">
        <v>620</v>
      </c>
      <c r="E9137">
        <v>5</v>
      </c>
      <c r="F9137">
        <v>5</v>
      </c>
      <c r="G9137" t="s">
        <v>621</v>
      </c>
      <c r="H9137" t="b">
        <v>0</v>
      </c>
    </row>
    <row r="9138" spans="1:8" x14ac:dyDescent="0.25">
      <c r="A9138" t="s">
        <v>14814</v>
      </c>
      <c r="B9138" t="s">
        <v>6841</v>
      </c>
      <c r="C9138" t="s">
        <v>10</v>
      </c>
      <c r="D9138" t="s">
        <v>6842</v>
      </c>
      <c r="E9138">
        <v>5</v>
      </c>
      <c r="F9138">
        <v>5</v>
      </c>
      <c r="G9138" t="s">
        <v>883</v>
      </c>
      <c r="H9138" t="b">
        <v>0</v>
      </c>
    </row>
    <row r="9139" spans="1:8" x14ac:dyDescent="0.25">
      <c r="A9139" t="s">
        <v>14815</v>
      </c>
      <c r="B9139" t="s">
        <v>37</v>
      </c>
      <c r="C9139" t="s">
        <v>10</v>
      </c>
      <c r="D9139" t="s">
        <v>26</v>
      </c>
      <c r="E9139">
        <v>5</v>
      </c>
      <c r="F9139">
        <v>5</v>
      </c>
      <c r="G9139" t="s">
        <v>27</v>
      </c>
      <c r="H9139" t="b">
        <v>1</v>
      </c>
    </row>
    <row r="9140" spans="1:8" x14ac:dyDescent="0.25">
      <c r="A9140" t="s">
        <v>14815</v>
      </c>
      <c r="B9140" t="s">
        <v>14816</v>
      </c>
      <c r="C9140" t="s">
        <v>10</v>
      </c>
      <c r="D9140" t="s">
        <v>14817</v>
      </c>
      <c r="E9140">
        <v>5</v>
      </c>
      <c r="F9140">
        <v>5</v>
      </c>
      <c r="G9140" t="s">
        <v>14818</v>
      </c>
      <c r="H9140" t="b">
        <v>0</v>
      </c>
    </row>
    <row r="9141" spans="1:8" x14ac:dyDescent="0.25">
      <c r="A9141" t="s">
        <v>14815</v>
      </c>
      <c r="B9141" t="s">
        <v>14819</v>
      </c>
      <c r="C9141" t="s">
        <v>10</v>
      </c>
      <c r="D9141" t="s">
        <v>14820</v>
      </c>
      <c r="E9141">
        <v>5</v>
      </c>
      <c r="F9141">
        <v>5</v>
      </c>
      <c r="G9141" t="s">
        <v>14821</v>
      </c>
      <c r="H9141" t="b">
        <v>0</v>
      </c>
    </row>
    <row r="9142" spans="1:8" x14ac:dyDescent="0.25">
      <c r="A9142" t="s">
        <v>14815</v>
      </c>
      <c r="B9142" t="s">
        <v>14822</v>
      </c>
      <c r="C9142" t="s">
        <v>10</v>
      </c>
      <c r="D9142" t="s">
        <v>14823</v>
      </c>
      <c r="E9142">
        <v>5</v>
      </c>
      <c r="F9142">
        <v>5</v>
      </c>
      <c r="G9142" t="s">
        <v>14824</v>
      </c>
      <c r="H9142" t="b">
        <v>0</v>
      </c>
    </row>
    <row r="9143" spans="1:8" x14ac:dyDescent="0.25">
      <c r="A9143" t="s">
        <v>14815</v>
      </c>
      <c r="B9143" t="s">
        <v>14825</v>
      </c>
      <c r="C9143" t="s">
        <v>10</v>
      </c>
      <c r="D9143" t="s">
        <v>14826</v>
      </c>
      <c r="E9143">
        <v>5</v>
      </c>
      <c r="F9143">
        <v>5</v>
      </c>
      <c r="G9143" t="s">
        <v>14827</v>
      </c>
      <c r="H9143" t="b">
        <v>0</v>
      </c>
    </row>
    <row r="9144" spans="1:8" x14ac:dyDescent="0.25">
      <c r="A9144" t="s">
        <v>14828</v>
      </c>
      <c r="B9144" t="s">
        <v>14829</v>
      </c>
      <c r="C9144" t="s">
        <v>10</v>
      </c>
      <c r="D9144" t="s">
        <v>14830</v>
      </c>
      <c r="E9144">
        <v>2</v>
      </c>
      <c r="F9144">
        <v>2</v>
      </c>
      <c r="G9144" t="s">
        <v>14831</v>
      </c>
      <c r="H9144" t="b">
        <v>0</v>
      </c>
    </row>
    <row r="9145" spans="1:8" x14ac:dyDescent="0.25">
      <c r="A9145" t="s">
        <v>14828</v>
      </c>
      <c r="B9145" t="s">
        <v>14832</v>
      </c>
      <c r="C9145" t="s">
        <v>10</v>
      </c>
      <c r="D9145" t="s">
        <v>14833</v>
      </c>
      <c r="E9145">
        <v>2</v>
      </c>
      <c r="F9145">
        <v>2</v>
      </c>
      <c r="G9145" t="s">
        <v>14834</v>
      </c>
      <c r="H9145" t="b">
        <v>0</v>
      </c>
    </row>
    <row r="9146" spans="1:8" x14ac:dyDescent="0.25">
      <c r="A9146" t="s">
        <v>14835</v>
      </c>
      <c r="B9146" t="s">
        <v>14836</v>
      </c>
      <c r="C9146" t="s">
        <v>10</v>
      </c>
      <c r="D9146" t="s">
        <v>14837</v>
      </c>
      <c r="E9146">
        <v>2</v>
      </c>
      <c r="F9146">
        <v>2</v>
      </c>
      <c r="G9146" t="s">
        <v>14838</v>
      </c>
      <c r="H9146" t="b">
        <v>0</v>
      </c>
    </row>
    <row r="9147" spans="1:8" x14ac:dyDescent="0.25">
      <c r="A9147" t="s">
        <v>14835</v>
      </c>
      <c r="B9147" t="s">
        <v>876</v>
      </c>
      <c r="C9147" t="s">
        <v>10</v>
      </c>
      <c r="D9147" t="s">
        <v>317</v>
      </c>
      <c r="E9147">
        <v>2</v>
      </c>
      <c r="F9147">
        <v>2</v>
      </c>
      <c r="G9147" t="s">
        <v>27</v>
      </c>
      <c r="H9147" t="b">
        <v>1</v>
      </c>
    </row>
    <row r="9148" spans="1:8" x14ac:dyDescent="0.25">
      <c r="A9148" t="s">
        <v>14839</v>
      </c>
      <c r="B9148" t="s">
        <v>5224</v>
      </c>
      <c r="C9148" t="s">
        <v>10</v>
      </c>
      <c r="D9148" t="s">
        <v>5225</v>
      </c>
      <c r="E9148">
        <v>4</v>
      </c>
      <c r="F9148">
        <v>4</v>
      </c>
      <c r="G9148" t="s">
        <v>745</v>
      </c>
      <c r="H9148" t="b">
        <v>0</v>
      </c>
    </row>
    <row r="9149" spans="1:8" x14ac:dyDescent="0.25">
      <c r="A9149" t="s">
        <v>14839</v>
      </c>
      <c r="B9149" t="s">
        <v>485</v>
      </c>
      <c r="C9149" t="s">
        <v>10</v>
      </c>
      <c r="D9149" t="s">
        <v>486</v>
      </c>
      <c r="E9149">
        <v>4</v>
      </c>
      <c r="F9149">
        <v>4</v>
      </c>
      <c r="G9149" t="s">
        <v>247</v>
      </c>
      <c r="H9149" t="b">
        <v>0</v>
      </c>
    </row>
    <row r="9150" spans="1:8" x14ac:dyDescent="0.25">
      <c r="A9150" t="s">
        <v>14839</v>
      </c>
      <c r="B9150" t="s">
        <v>157</v>
      </c>
      <c r="C9150" t="s">
        <v>10</v>
      </c>
      <c r="D9150" t="s">
        <v>158</v>
      </c>
      <c r="E9150">
        <v>4</v>
      </c>
      <c r="F9150">
        <v>4</v>
      </c>
      <c r="G9150" t="s">
        <v>159</v>
      </c>
      <c r="H9150" t="b">
        <v>0</v>
      </c>
    </row>
    <row r="9151" spans="1:8" x14ac:dyDescent="0.25">
      <c r="A9151" t="s">
        <v>14839</v>
      </c>
      <c r="B9151" t="s">
        <v>256</v>
      </c>
      <c r="C9151" t="s">
        <v>10</v>
      </c>
      <c r="D9151" t="s">
        <v>257</v>
      </c>
      <c r="E9151">
        <v>4</v>
      </c>
      <c r="F9151">
        <v>4</v>
      </c>
      <c r="G9151" t="s">
        <v>258</v>
      </c>
      <c r="H9151" t="b">
        <v>0</v>
      </c>
    </row>
    <row r="9152" spans="1:8" x14ac:dyDescent="0.25">
      <c r="A9152" t="s">
        <v>14840</v>
      </c>
      <c r="B9152" t="s">
        <v>14841</v>
      </c>
      <c r="C9152" t="s">
        <v>10</v>
      </c>
      <c r="D9152" t="s">
        <v>14842</v>
      </c>
      <c r="E9152">
        <v>1</v>
      </c>
      <c r="F9152">
        <v>1</v>
      </c>
      <c r="G9152" t="s">
        <v>36</v>
      </c>
      <c r="H9152" t="b">
        <v>0</v>
      </c>
    </row>
    <row r="9153" spans="1:8" x14ac:dyDescent="0.25">
      <c r="A9153" t="s">
        <v>14843</v>
      </c>
      <c r="B9153" t="s">
        <v>5694</v>
      </c>
      <c r="C9153" t="s">
        <v>10</v>
      </c>
      <c r="D9153" t="s">
        <v>5695</v>
      </c>
      <c r="E9153">
        <v>1</v>
      </c>
      <c r="F9153">
        <v>1</v>
      </c>
      <c r="G9153" t="s">
        <v>5696</v>
      </c>
      <c r="H9153" t="b">
        <v>0</v>
      </c>
    </row>
    <row r="9154" spans="1:8" x14ac:dyDescent="0.25">
      <c r="A9154" t="s">
        <v>14844</v>
      </c>
      <c r="B9154" t="s">
        <v>3803</v>
      </c>
      <c r="C9154" t="s">
        <v>10</v>
      </c>
      <c r="D9154" t="s">
        <v>1957</v>
      </c>
      <c r="E9154">
        <v>1</v>
      </c>
      <c r="F9154">
        <v>1</v>
      </c>
      <c r="G9154" t="s">
        <v>1958</v>
      </c>
      <c r="H9154" t="b">
        <v>0</v>
      </c>
    </row>
    <row r="9155" spans="1:8" x14ac:dyDescent="0.25">
      <c r="A9155" t="s">
        <v>14845</v>
      </c>
      <c r="B9155" t="s">
        <v>1631</v>
      </c>
      <c r="C9155" t="s">
        <v>10</v>
      </c>
      <c r="D9155" t="s">
        <v>1632</v>
      </c>
      <c r="E9155">
        <v>4</v>
      </c>
      <c r="F9155">
        <v>4</v>
      </c>
      <c r="G9155" t="s">
        <v>1633</v>
      </c>
      <c r="H9155" t="b">
        <v>0</v>
      </c>
    </row>
    <row r="9156" spans="1:8" x14ac:dyDescent="0.25">
      <c r="A9156" t="s">
        <v>14845</v>
      </c>
      <c r="B9156" t="s">
        <v>1446</v>
      </c>
      <c r="C9156" t="s">
        <v>10</v>
      </c>
      <c r="D9156" t="s">
        <v>1447</v>
      </c>
      <c r="E9156">
        <v>4</v>
      </c>
      <c r="F9156">
        <v>4</v>
      </c>
      <c r="G9156" t="s">
        <v>1146</v>
      </c>
      <c r="H9156" t="b">
        <v>0</v>
      </c>
    </row>
    <row r="9157" spans="1:8" x14ac:dyDescent="0.25">
      <c r="A9157" t="s">
        <v>14845</v>
      </c>
      <c r="B9157" t="s">
        <v>3803</v>
      </c>
      <c r="C9157" t="s">
        <v>10</v>
      </c>
      <c r="D9157" t="s">
        <v>1957</v>
      </c>
      <c r="E9157">
        <v>4</v>
      </c>
      <c r="F9157">
        <v>4</v>
      </c>
      <c r="G9157" t="s">
        <v>1958</v>
      </c>
      <c r="H9157" t="b">
        <v>0</v>
      </c>
    </row>
    <row r="9158" spans="1:8" x14ac:dyDescent="0.25">
      <c r="A9158" t="s">
        <v>14845</v>
      </c>
      <c r="B9158" t="s">
        <v>1618</v>
      </c>
      <c r="C9158" t="s">
        <v>10</v>
      </c>
      <c r="D9158" t="s">
        <v>1619</v>
      </c>
      <c r="E9158">
        <v>4</v>
      </c>
      <c r="F9158">
        <v>4</v>
      </c>
      <c r="G9158" t="s">
        <v>291</v>
      </c>
      <c r="H9158" t="b">
        <v>0</v>
      </c>
    </row>
    <row r="9159" spans="1:8" x14ac:dyDescent="0.25">
      <c r="A9159" t="s">
        <v>14846</v>
      </c>
      <c r="B9159" t="s">
        <v>14847</v>
      </c>
      <c r="C9159" t="s">
        <v>10</v>
      </c>
      <c r="D9159" t="s">
        <v>14848</v>
      </c>
      <c r="E9159">
        <v>1</v>
      </c>
      <c r="F9159">
        <v>1</v>
      </c>
      <c r="G9159" t="s">
        <v>8176</v>
      </c>
      <c r="H9159" t="b">
        <v>0</v>
      </c>
    </row>
    <row r="9160" spans="1:8" x14ac:dyDescent="0.25">
      <c r="A9160" t="s">
        <v>14849</v>
      </c>
      <c r="B9160" t="s">
        <v>7418</v>
      </c>
      <c r="C9160" t="s">
        <v>10</v>
      </c>
      <c r="D9160" t="s">
        <v>7419</v>
      </c>
      <c r="E9160">
        <v>1</v>
      </c>
      <c r="F9160">
        <v>1</v>
      </c>
      <c r="G9160" t="s">
        <v>7420</v>
      </c>
      <c r="H9160" t="b">
        <v>0</v>
      </c>
    </row>
    <row r="9161" spans="1:8" x14ac:dyDescent="0.25">
      <c r="A9161" t="s">
        <v>14850</v>
      </c>
      <c r="B9161" t="s">
        <v>14851</v>
      </c>
      <c r="C9161" t="s">
        <v>10</v>
      </c>
      <c r="D9161" t="s">
        <v>14852</v>
      </c>
      <c r="E9161">
        <v>3</v>
      </c>
      <c r="F9161">
        <v>2</v>
      </c>
      <c r="G9161" t="s">
        <v>14853</v>
      </c>
      <c r="H9161" t="b">
        <v>0</v>
      </c>
    </row>
    <row r="9162" spans="1:8" x14ac:dyDescent="0.25">
      <c r="A9162" t="s">
        <v>14850</v>
      </c>
      <c r="B9162" t="s">
        <v>37</v>
      </c>
      <c r="C9162" t="s">
        <v>10</v>
      </c>
      <c r="D9162" t="s">
        <v>26</v>
      </c>
      <c r="E9162">
        <v>3</v>
      </c>
      <c r="F9162">
        <v>2</v>
      </c>
      <c r="G9162" t="s">
        <v>27</v>
      </c>
      <c r="H9162" t="b">
        <v>1</v>
      </c>
    </row>
    <row r="9163" spans="1:8" x14ac:dyDescent="0.25">
      <c r="A9163" t="s">
        <v>14850</v>
      </c>
      <c r="B9163" t="s">
        <v>14854</v>
      </c>
      <c r="C9163" t="s">
        <v>57</v>
      </c>
      <c r="D9163" t="s">
        <v>14855</v>
      </c>
      <c r="E9163">
        <v>3</v>
      </c>
      <c r="F9163">
        <v>1</v>
      </c>
      <c r="G9163" t="s">
        <v>14856</v>
      </c>
      <c r="H9163" t="b">
        <v>0</v>
      </c>
    </row>
    <row r="9164" spans="1:8" x14ac:dyDescent="0.25">
      <c r="A9164" t="s">
        <v>14857</v>
      </c>
      <c r="B9164" t="s">
        <v>1144</v>
      </c>
      <c r="C9164" t="s">
        <v>10</v>
      </c>
      <c r="D9164" t="s">
        <v>1145</v>
      </c>
      <c r="E9164">
        <v>3</v>
      </c>
      <c r="F9164">
        <v>2</v>
      </c>
      <c r="G9164" t="s">
        <v>1146</v>
      </c>
      <c r="H9164" t="b">
        <v>0</v>
      </c>
    </row>
    <row r="9165" spans="1:8" x14ac:dyDescent="0.25">
      <c r="A9165" t="s">
        <v>14857</v>
      </c>
      <c r="B9165" t="s">
        <v>2189</v>
      </c>
      <c r="C9165" t="s">
        <v>10</v>
      </c>
      <c r="D9165" t="s">
        <v>2190</v>
      </c>
      <c r="E9165">
        <v>3</v>
      </c>
      <c r="F9165">
        <v>2</v>
      </c>
      <c r="G9165" t="s">
        <v>1444</v>
      </c>
      <c r="H9165" t="b">
        <v>0</v>
      </c>
    </row>
    <row r="9166" spans="1:8" x14ac:dyDescent="0.25">
      <c r="A9166" t="s">
        <v>14857</v>
      </c>
      <c r="B9166" t="s">
        <v>6588</v>
      </c>
      <c r="C9166" t="s">
        <v>103</v>
      </c>
      <c r="D9166" t="s">
        <v>5958</v>
      </c>
      <c r="E9166">
        <v>3</v>
      </c>
      <c r="F9166">
        <v>1</v>
      </c>
      <c r="G9166" t="s">
        <v>5933</v>
      </c>
      <c r="H9166" t="b">
        <v>0</v>
      </c>
    </row>
    <row r="9167" spans="1:8" x14ac:dyDescent="0.25">
      <c r="A9167" t="s">
        <v>14858</v>
      </c>
      <c r="B9167" t="s">
        <v>14859</v>
      </c>
      <c r="C9167" t="s">
        <v>10</v>
      </c>
      <c r="D9167" t="s">
        <v>14860</v>
      </c>
      <c r="E9167">
        <v>2</v>
      </c>
      <c r="F9167">
        <v>1</v>
      </c>
      <c r="G9167" t="s">
        <v>14861</v>
      </c>
      <c r="H9167" t="b">
        <v>0</v>
      </c>
    </row>
    <row r="9168" spans="1:8" x14ac:dyDescent="0.25">
      <c r="A9168" t="s">
        <v>14858</v>
      </c>
      <c r="B9168" t="s">
        <v>24</v>
      </c>
      <c r="C9168" t="s">
        <v>25</v>
      </c>
      <c r="D9168" t="s">
        <v>26</v>
      </c>
      <c r="E9168">
        <v>2</v>
      </c>
      <c r="F9168">
        <v>1</v>
      </c>
      <c r="G9168" t="s">
        <v>27</v>
      </c>
      <c r="H9168" t="b">
        <v>1</v>
      </c>
    </row>
    <row r="9169" spans="1:8" x14ac:dyDescent="0.25">
      <c r="A9169" t="s">
        <v>14862</v>
      </c>
      <c r="B9169" t="s">
        <v>4644</v>
      </c>
      <c r="C9169" t="s">
        <v>10</v>
      </c>
      <c r="D9169" t="s">
        <v>4645</v>
      </c>
      <c r="E9169">
        <v>2</v>
      </c>
      <c r="F9169">
        <v>2</v>
      </c>
      <c r="G9169" t="s">
        <v>4646</v>
      </c>
      <c r="H9169" t="b">
        <v>0</v>
      </c>
    </row>
    <row r="9170" spans="1:8" x14ac:dyDescent="0.25">
      <c r="A9170" t="s">
        <v>14862</v>
      </c>
      <c r="B9170" t="s">
        <v>7257</v>
      </c>
      <c r="C9170" t="s">
        <v>10</v>
      </c>
      <c r="D9170" t="s">
        <v>7258</v>
      </c>
      <c r="E9170">
        <v>2</v>
      </c>
      <c r="F9170">
        <v>2</v>
      </c>
      <c r="G9170" t="s">
        <v>7259</v>
      </c>
      <c r="H9170" t="b">
        <v>0</v>
      </c>
    </row>
    <row r="9171" spans="1:8" x14ac:dyDescent="0.25">
      <c r="A9171" t="s">
        <v>14863</v>
      </c>
      <c r="B9171" t="s">
        <v>2647</v>
      </c>
      <c r="C9171" t="s">
        <v>10</v>
      </c>
      <c r="D9171" t="s">
        <v>2648</v>
      </c>
      <c r="E9171">
        <v>2</v>
      </c>
      <c r="F9171">
        <v>2</v>
      </c>
      <c r="G9171" t="s">
        <v>2649</v>
      </c>
      <c r="H9171" t="b">
        <v>0</v>
      </c>
    </row>
    <row r="9172" spans="1:8" x14ac:dyDescent="0.25">
      <c r="A9172" t="s">
        <v>14863</v>
      </c>
      <c r="B9172" t="s">
        <v>8899</v>
      </c>
      <c r="C9172" t="s">
        <v>10</v>
      </c>
      <c r="D9172" t="s">
        <v>8900</v>
      </c>
      <c r="E9172">
        <v>2</v>
      </c>
      <c r="F9172">
        <v>2</v>
      </c>
      <c r="G9172" t="s">
        <v>2774</v>
      </c>
      <c r="H9172" t="b">
        <v>0</v>
      </c>
    </row>
    <row r="9173" spans="1:8" x14ac:dyDescent="0.25">
      <c r="A9173" t="s">
        <v>14864</v>
      </c>
      <c r="B9173" t="s">
        <v>9085</v>
      </c>
      <c r="C9173" t="s">
        <v>10</v>
      </c>
      <c r="D9173" t="s">
        <v>9086</v>
      </c>
      <c r="E9173">
        <v>2</v>
      </c>
      <c r="F9173">
        <v>2</v>
      </c>
      <c r="G9173" t="s">
        <v>9087</v>
      </c>
      <c r="H9173" t="b">
        <v>0</v>
      </c>
    </row>
    <row r="9174" spans="1:8" x14ac:dyDescent="0.25">
      <c r="A9174" t="s">
        <v>14864</v>
      </c>
      <c r="B9174" t="s">
        <v>5010</v>
      </c>
      <c r="C9174" t="s">
        <v>10</v>
      </c>
      <c r="D9174" t="s">
        <v>5011</v>
      </c>
      <c r="E9174">
        <v>2</v>
      </c>
      <c r="F9174">
        <v>2</v>
      </c>
      <c r="G9174" t="s">
        <v>5012</v>
      </c>
      <c r="H9174" t="b">
        <v>0</v>
      </c>
    </row>
    <row r="9175" spans="1:8" x14ac:dyDescent="0.25">
      <c r="A9175" t="s">
        <v>14865</v>
      </c>
      <c r="B9175" t="s">
        <v>7418</v>
      </c>
      <c r="C9175" t="s">
        <v>10</v>
      </c>
      <c r="D9175" t="s">
        <v>7419</v>
      </c>
      <c r="E9175">
        <v>2</v>
      </c>
      <c r="F9175">
        <v>2</v>
      </c>
      <c r="G9175" t="s">
        <v>7420</v>
      </c>
      <c r="H9175" t="b">
        <v>0</v>
      </c>
    </row>
    <row r="9176" spans="1:8" x14ac:dyDescent="0.25">
      <c r="A9176" t="s">
        <v>14865</v>
      </c>
      <c r="B9176" t="s">
        <v>14866</v>
      </c>
      <c r="C9176" t="s">
        <v>10</v>
      </c>
      <c r="D9176" t="s">
        <v>14867</v>
      </c>
      <c r="E9176">
        <v>2</v>
      </c>
      <c r="F9176">
        <v>2</v>
      </c>
      <c r="G9176" t="s">
        <v>14868</v>
      </c>
      <c r="H9176" t="b">
        <v>0</v>
      </c>
    </row>
    <row r="9177" spans="1:8" x14ac:dyDescent="0.25">
      <c r="A9177" t="s">
        <v>14869</v>
      </c>
      <c r="B9177" t="s">
        <v>37</v>
      </c>
      <c r="C9177" t="s">
        <v>10</v>
      </c>
      <c r="D9177" t="s">
        <v>26</v>
      </c>
      <c r="E9177">
        <v>2</v>
      </c>
      <c r="F9177">
        <v>2</v>
      </c>
      <c r="G9177" t="s">
        <v>27</v>
      </c>
      <c r="H9177" t="b">
        <v>1</v>
      </c>
    </row>
    <row r="9178" spans="1:8" x14ac:dyDescent="0.25">
      <c r="A9178" t="s">
        <v>14869</v>
      </c>
      <c r="B9178" t="s">
        <v>1113</v>
      </c>
      <c r="C9178" t="s">
        <v>10</v>
      </c>
      <c r="D9178" t="s">
        <v>1114</v>
      </c>
      <c r="E9178">
        <v>2</v>
      </c>
      <c r="F9178">
        <v>2</v>
      </c>
      <c r="G9178" t="s">
        <v>1115</v>
      </c>
      <c r="H9178" t="b">
        <v>0</v>
      </c>
    </row>
    <row r="9179" spans="1:8" x14ac:dyDescent="0.25">
      <c r="A9179" t="s">
        <v>14870</v>
      </c>
      <c r="B9179" t="s">
        <v>1525</v>
      </c>
      <c r="C9179" t="s">
        <v>10</v>
      </c>
      <c r="D9179" t="s">
        <v>1526</v>
      </c>
      <c r="E9179">
        <v>4</v>
      </c>
      <c r="F9179">
        <v>4</v>
      </c>
      <c r="G9179" t="s">
        <v>1527</v>
      </c>
      <c r="H9179" t="b">
        <v>0</v>
      </c>
    </row>
    <row r="9180" spans="1:8" x14ac:dyDescent="0.25">
      <c r="A9180" t="s">
        <v>14870</v>
      </c>
      <c r="B9180" t="s">
        <v>3852</v>
      </c>
      <c r="C9180" t="s">
        <v>10</v>
      </c>
      <c r="D9180" t="s">
        <v>3853</v>
      </c>
      <c r="E9180">
        <v>4</v>
      </c>
      <c r="F9180">
        <v>4</v>
      </c>
      <c r="G9180" t="s">
        <v>2678</v>
      </c>
      <c r="H9180" t="b">
        <v>0</v>
      </c>
    </row>
    <row r="9181" spans="1:8" x14ac:dyDescent="0.25">
      <c r="A9181" t="s">
        <v>14870</v>
      </c>
      <c r="B9181" t="s">
        <v>1525</v>
      </c>
      <c r="C9181" t="s">
        <v>10</v>
      </c>
      <c r="D9181" t="s">
        <v>1526</v>
      </c>
      <c r="E9181">
        <v>4</v>
      </c>
      <c r="F9181">
        <v>4</v>
      </c>
      <c r="G9181" t="s">
        <v>1527</v>
      </c>
      <c r="H9181" t="b">
        <v>0</v>
      </c>
    </row>
    <row r="9182" spans="1:8" x14ac:dyDescent="0.25">
      <c r="A9182" t="s">
        <v>14870</v>
      </c>
      <c r="B9182" t="s">
        <v>876</v>
      </c>
      <c r="C9182" t="s">
        <v>10</v>
      </c>
      <c r="D9182" t="s">
        <v>317</v>
      </c>
      <c r="E9182">
        <v>4</v>
      </c>
      <c r="F9182">
        <v>4</v>
      </c>
      <c r="G9182" t="s">
        <v>27</v>
      </c>
      <c r="H9182" t="b">
        <v>1</v>
      </c>
    </row>
    <row r="9183" spans="1:8" x14ac:dyDescent="0.25">
      <c r="A9183" t="s">
        <v>14871</v>
      </c>
      <c r="B9183" t="s">
        <v>14872</v>
      </c>
      <c r="C9183" t="s">
        <v>10</v>
      </c>
      <c r="D9183" t="s">
        <v>14873</v>
      </c>
      <c r="E9183">
        <v>1</v>
      </c>
      <c r="F9183">
        <v>1</v>
      </c>
      <c r="G9183" t="s">
        <v>14874</v>
      </c>
      <c r="H9183" t="b">
        <v>0</v>
      </c>
    </row>
    <row r="9184" spans="1:8" x14ac:dyDescent="0.25">
      <c r="A9184" t="s">
        <v>14875</v>
      </c>
      <c r="B9184" t="s">
        <v>14876</v>
      </c>
      <c r="C9184" t="s">
        <v>10</v>
      </c>
      <c r="D9184" t="s">
        <v>14877</v>
      </c>
      <c r="E9184">
        <v>8</v>
      </c>
      <c r="F9184">
        <v>8</v>
      </c>
      <c r="G9184" t="s">
        <v>14878</v>
      </c>
      <c r="H9184" t="b">
        <v>0</v>
      </c>
    </row>
    <row r="9185" spans="1:8" x14ac:dyDescent="0.25">
      <c r="A9185" t="s">
        <v>14875</v>
      </c>
      <c r="B9185" t="s">
        <v>1575</v>
      </c>
      <c r="C9185" t="s">
        <v>10</v>
      </c>
      <c r="D9185" t="s">
        <v>1576</v>
      </c>
      <c r="E9185">
        <v>8</v>
      </c>
      <c r="F9185">
        <v>8</v>
      </c>
      <c r="G9185" t="s">
        <v>1437</v>
      </c>
      <c r="H9185" t="b">
        <v>0</v>
      </c>
    </row>
    <row r="9186" spans="1:8" x14ac:dyDescent="0.25">
      <c r="A9186" t="s">
        <v>14875</v>
      </c>
      <c r="B9186" t="s">
        <v>14879</v>
      </c>
      <c r="C9186" t="s">
        <v>10</v>
      </c>
      <c r="D9186" t="s">
        <v>14880</v>
      </c>
      <c r="E9186">
        <v>8</v>
      </c>
      <c r="F9186">
        <v>8</v>
      </c>
      <c r="G9186" t="s">
        <v>14881</v>
      </c>
      <c r="H9186" t="b">
        <v>0</v>
      </c>
    </row>
    <row r="9187" spans="1:8" x14ac:dyDescent="0.25">
      <c r="A9187" t="s">
        <v>14875</v>
      </c>
      <c r="B9187" t="s">
        <v>3852</v>
      </c>
      <c r="C9187" t="s">
        <v>10</v>
      </c>
      <c r="D9187" t="s">
        <v>3853</v>
      </c>
      <c r="E9187">
        <v>8</v>
      </c>
      <c r="F9187">
        <v>8</v>
      </c>
      <c r="G9187" t="s">
        <v>2678</v>
      </c>
      <c r="H9187" t="b">
        <v>0</v>
      </c>
    </row>
    <row r="9188" spans="1:8" x14ac:dyDescent="0.25">
      <c r="A9188" t="s">
        <v>14875</v>
      </c>
      <c r="B9188" t="s">
        <v>14876</v>
      </c>
      <c r="C9188" t="s">
        <v>10</v>
      </c>
      <c r="D9188" t="s">
        <v>14877</v>
      </c>
      <c r="E9188">
        <v>8</v>
      </c>
      <c r="F9188">
        <v>8</v>
      </c>
      <c r="G9188" t="s">
        <v>14878</v>
      </c>
      <c r="H9188" t="b">
        <v>0</v>
      </c>
    </row>
    <row r="9189" spans="1:8" x14ac:dyDescent="0.25">
      <c r="A9189" t="s">
        <v>14875</v>
      </c>
      <c r="B9189" t="s">
        <v>1575</v>
      </c>
      <c r="C9189" t="s">
        <v>10</v>
      </c>
      <c r="D9189" t="s">
        <v>1576</v>
      </c>
      <c r="E9189">
        <v>8</v>
      </c>
      <c r="F9189">
        <v>8</v>
      </c>
      <c r="G9189" t="s">
        <v>1437</v>
      </c>
      <c r="H9189" t="b">
        <v>0</v>
      </c>
    </row>
    <row r="9190" spans="1:8" x14ac:dyDescent="0.25">
      <c r="A9190" t="s">
        <v>14875</v>
      </c>
      <c r="B9190" t="s">
        <v>14879</v>
      </c>
      <c r="C9190" t="s">
        <v>10</v>
      </c>
      <c r="D9190" t="s">
        <v>14880</v>
      </c>
      <c r="E9190">
        <v>8</v>
      </c>
      <c r="F9190">
        <v>8</v>
      </c>
      <c r="G9190" t="s">
        <v>14881</v>
      </c>
      <c r="H9190" t="b">
        <v>0</v>
      </c>
    </row>
    <row r="9191" spans="1:8" x14ac:dyDescent="0.25">
      <c r="A9191" t="s">
        <v>14875</v>
      </c>
      <c r="B9191" t="s">
        <v>876</v>
      </c>
      <c r="C9191" t="s">
        <v>10</v>
      </c>
      <c r="D9191" t="s">
        <v>317</v>
      </c>
      <c r="E9191">
        <v>8</v>
      </c>
      <c r="F9191">
        <v>8</v>
      </c>
      <c r="G9191" t="s">
        <v>27</v>
      </c>
      <c r="H9191" t="b">
        <v>1</v>
      </c>
    </row>
    <row r="9192" spans="1:8" x14ac:dyDescent="0.25">
      <c r="A9192" t="s">
        <v>14882</v>
      </c>
      <c r="B9192" t="s">
        <v>3482</v>
      </c>
      <c r="C9192" t="s">
        <v>10</v>
      </c>
      <c r="D9192" t="s">
        <v>3483</v>
      </c>
      <c r="E9192">
        <v>2</v>
      </c>
      <c r="F9192">
        <v>2</v>
      </c>
      <c r="G9192" t="s">
        <v>3484</v>
      </c>
      <c r="H9192" t="b">
        <v>0</v>
      </c>
    </row>
    <row r="9193" spans="1:8" x14ac:dyDescent="0.25">
      <c r="A9193" t="s">
        <v>14882</v>
      </c>
      <c r="B9193" t="s">
        <v>37</v>
      </c>
      <c r="C9193" t="s">
        <v>10</v>
      </c>
      <c r="D9193" t="s">
        <v>26</v>
      </c>
      <c r="E9193">
        <v>2</v>
      </c>
      <c r="F9193">
        <v>2</v>
      </c>
      <c r="G9193" t="s">
        <v>27</v>
      </c>
      <c r="H9193" t="b">
        <v>1</v>
      </c>
    </row>
    <row r="9194" spans="1:8" x14ac:dyDescent="0.25">
      <c r="A9194" t="s">
        <v>14883</v>
      </c>
      <c r="B9194" t="s">
        <v>14884</v>
      </c>
      <c r="C9194" t="s">
        <v>10</v>
      </c>
      <c r="D9194" t="s">
        <v>14885</v>
      </c>
      <c r="E9194">
        <v>1</v>
      </c>
      <c r="F9194">
        <v>1</v>
      </c>
      <c r="G9194" t="s">
        <v>12318</v>
      </c>
      <c r="H9194" t="b">
        <v>0</v>
      </c>
    </row>
    <row r="9195" spans="1:8" x14ac:dyDescent="0.25">
      <c r="A9195" t="s">
        <v>14886</v>
      </c>
      <c r="B9195" t="s">
        <v>14887</v>
      </c>
      <c r="C9195" t="s">
        <v>10</v>
      </c>
      <c r="D9195" t="s">
        <v>14888</v>
      </c>
      <c r="E9195">
        <v>1</v>
      </c>
      <c r="F9195">
        <v>1</v>
      </c>
      <c r="G9195" t="s">
        <v>14889</v>
      </c>
      <c r="H9195" t="b">
        <v>0</v>
      </c>
    </row>
    <row r="9196" spans="1:8" x14ac:dyDescent="0.25">
      <c r="A9196" t="s">
        <v>14890</v>
      </c>
      <c r="B9196" t="s">
        <v>14891</v>
      </c>
      <c r="C9196" t="s">
        <v>10</v>
      </c>
      <c r="D9196" t="s">
        <v>14892</v>
      </c>
      <c r="E9196">
        <v>4</v>
      </c>
      <c r="F9196">
        <v>4</v>
      </c>
      <c r="G9196" t="s">
        <v>14893</v>
      </c>
      <c r="H9196" t="b">
        <v>0</v>
      </c>
    </row>
    <row r="9197" spans="1:8" x14ac:dyDescent="0.25">
      <c r="A9197" t="s">
        <v>14890</v>
      </c>
      <c r="B9197" t="s">
        <v>14894</v>
      </c>
      <c r="C9197" t="s">
        <v>10</v>
      </c>
      <c r="D9197" t="s">
        <v>14895</v>
      </c>
      <c r="E9197">
        <v>4</v>
      </c>
      <c r="F9197">
        <v>4</v>
      </c>
      <c r="G9197" t="s">
        <v>14896</v>
      </c>
      <c r="H9197" t="b">
        <v>0</v>
      </c>
    </row>
    <row r="9198" spans="1:8" x14ac:dyDescent="0.25">
      <c r="A9198" t="s">
        <v>14890</v>
      </c>
      <c r="B9198" t="s">
        <v>14897</v>
      </c>
      <c r="C9198" t="s">
        <v>10</v>
      </c>
      <c r="D9198" t="s">
        <v>14898</v>
      </c>
      <c r="E9198">
        <v>4</v>
      </c>
      <c r="F9198">
        <v>4</v>
      </c>
      <c r="G9198" t="s">
        <v>14899</v>
      </c>
      <c r="H9198" t="b">
        <v>0</v>
      </c>
    </row>
    <row r="9199" spans="1:8" x14ac:dyDescent="0.25">
      <c r="A9199" t="s">
        <v>14890</v>
      </c>
      <c r="B9199" t="s">
        <v>37</v>
      </c>
      <c r="C9199" t="s">
        <v>10</v>
      </c>
      <c r="D9199" t="s">
        <v>26</v>
      </c>
      <c r="E9199">
        <v>4</v>
      </c>
      <c r="F9199">
        <v>4</v>
      </c>
      <c r="G9199" t="s">
        <v>27</v>
      </c>
      <c r="H9199" t="b">
        <v>1</v>
      </c>
    </row>
    <row r="9200" spans="1:8" x14ac:dyDescent="0.25">
      <c r="A9200" t="s">
        <v>14900</v>
      </c>
      <c r="B9200" t="s">
        <v>12520</v>
      </c>
      <c r="C9200" t="s">
        <v>10</v>
      </c>
      <c r="D9200" t="s">
        <v>12521</v>
      </c>
      <c r="E9200">
        <v>1</v>
      </c>
      <c r="F9200">
        <v>1</v>
      </c>
      <c r="G9200" t="s">
        <v>1112</v>
      </c>
      <c r="H9200" t="b">
        <v>0</v>
      </c>
    </row>
    <row r="9201" spans="1:8" x14ac:dyDescent="0.25">
      <c r="A9201" t="s">
        <v>14901</v>
      </c>
      <c r="B9201" t="s">
        <v>14902</v>
      </c>
      <c r="C9201" t="s">
        <v>10</v>
      </c>
      <c r="D9201" t="s">
        <v>14903</v>
      </c>
      <c r="E9201">
        <v>2</v>
      </c>
      <c r="F9201">
        <v>2</v>
      </c>
      <c r="G9201" t="s">
        <v>14904</v>
      </c>
      <c r="H9201" t="b">
        <v>0</v>
      </c>
    </row>
    <row r="9202" spans="1:8" x14ac:dyDescent="0.25">
      <c r="A9202" t="s">
        <v>14901</v>
      </c>
      <c r="B9202" t="s">
        <v>14902</v>
      </c>
      <c r="C9202" t="s">
        <v>10</v>
      </c>
      <c r="D9202" t="s">
        <v>14903</v>
      </c>
      <c r="E9202">
        <v>2</v>
      </c>
      <c r="F9202">
        <v>2</v>
      </c>
      <c r="G9202" t="s">
        <v>14904</v>
      </c>
      <c r="H9202" t="b">
        <v>0</v>
      </c>
    </row>
    <row r="9203" spans="1:8" x14ac:dyDescent="0.25">
      <c r="A9203" t="s">
        <v>14905</v>
      </c>
      <c r="B9203" t="s">
        <v>14906</v>
      </c>
      <c r="C9203" t="s">
        <v>96</v>
      </c>
      <c r="D9203" t="s">
        <v>14907</v>
      </c>
      <c r="E9203">
        <v>2</v>
      </c>
      <c r="F9203">
        <v>1</v>
      </c>
      <c r="G9203" t="s">
        <v>14908</v>
      </c>
      <c r="H9203" t="b">
        <v>0</v>
      </c>
    </row>
    <row r="9204" spans="1:8" x14ac:dyDescent="0.25">
      <c r="A9204" t="s">
        <v>14905</v>
      </c>
      <c r="B9204" t="s">
        <v>14909</v>
      </c>
      <c r="C9204" t="s">
        <v>10</v>
      </c>
      <c r="D9204" t="s">
        <v>14910</v>
      </c>
      <c r="E9204">
        <v>2</v>
      </c>
      <c r="F9204">
        <v>1</v>
      </c>
      <c r="G9204" t="s">
        <v>14911</v>
      </c>
      <c r="H9204" t="b">
        <v>0</v>
      </c>
    </row>
    <row r="9205" spans="1:8" x14ac:dyDescent="0.25">
      <c r="A9205" t="s">
        <v>14912</v>
      </c>
      <c r="B9205" t="s">
        <v>728</v>
      </c>
      <c r="C9205" t="s">
        <v>10</v>
      </c>
      <c r="D9205" t="s">
        <v>729</v>
      </c>
      <c r="E9205">
        <v>4</v>
      </c>
      <c r="F9205">
        <v>4</v>
      </c>
      <c r="G9205" t="s">
        <v>518</v>
      </c>
      <c r="H9205" t="b">
        <v>0</v>
      </c>
    </row>
    <row r="9206" spans="1:8" x14ac:dyDescent="0.25">
      <c r="A9206" t="s">
        <v>14912</v>
      </c>
      <c r="B9206" t="s">
        <v>372</v>
      </c>
      <c r="C9206" t="s">
        <v>10</v>
      </c>
      <c r="D9206" t="s">
        <v>373</v>
      </c>
      <c r="E9206">
        <v>4</v>
      </c>
      <c r="F9206">
        <v>4</v>
      </c>
      <c r="G9206" t="s">
        <v>374</v>
      </c>
      <c r="H9206" t="b">
        <v>0</v>
      </c>
    </row>
    <row r="9207" spans="1:8" x14ac:dyDescent="0.25">
      <c r="A9207" t="s">
        <v>14912</v>
      </c>
      <c r="B9207" t="s">
        <v>429</v>
      </c>
      <c r="C9207" t="s">
        <v>10</v>
      </c>
      <c r="D9207" t="s">
        <v>430</v>
      </c>
      <c r="E9207">
        <v>4</v>
      </c>
      <c r="F9207">
        <v>4</v>
      </c>
      <c r="G9207" t="s">
        <v>431</v>
      </c>
      <c r="H9207" t="b">
        <v>0</v>
      </c>
    </row>
    <row r="9208" spans="1:8" x14ac:dyDescent="0.25">
      <c r="A9208" t="s">
        <v>14912</v>
      </c>
      <c r="B9208" t="s">
        <v>426</v>
      </c>
      <c r="C9208" t="s">
        <v>10</v>
      </c>
      <c r="D9208" t="s">
        <v>427</v>
      </c>
      <c r="E9208">
        <v>4</v>
      </c>
      <c r="F9208">
        <v>4</v>
      </c>
      <c r="G9208" t="s">
        <v>418</v>
      </c>
      <c r="H9208" t="b">
        <v>0</v>
      </c>
    </row>
    <row r="9209" spans="1:8" x14ac:dyDescent="0.25">
      <c r="A9209" t="s">
        <v>14913</v>
      </c>
      <c r="B9209" t="s">
        <v>8331</v>
      </c>
      <c r="C9209" t="s">
        <v>10</v>
      </c>
      <c r="D9209" t="s">
        <v>8332</v>
      </c>
      <c r="E9209">
        <v>2</v>
      </c>
      <c r="F9209">
        <v>2</v>
      </c>
      <c r="G9209" t="s">
        <v>8333</v>
      </c>
      <c r="H9209" t="b">
        <v>0</v>
      </c>
    </row>
    <row r="9210" spans="1:8" x14ac:dyDescent="0.25">
      <c r="A9210" t="s">
        <v>14913</v>
      </c>
      <c r="B9210" t="s">
        <v>1274</v>
      </c>
      <c r="C9210" t="s">
        <v>10</v>
      </c>
      <c r="D9210" t="s">
        <v>1275</v>
      </c>
      <c r="E9210">
        <v>2</v>
      </c>
      <c r="F9210">
        <v>2</v>
      </c>
      <c r="G9210" t="s">
        <v>309</v>
      </c>
      <c r="H9210" t="b">
        <v>0</v>
      </c>
    </row>
    <row r="9211" spans="1:8" x14ac:dyDescent="0.25">
      <c r="A9211" t="s">
        <v>14914</v>
      </c>
      <c r="B9211" t="s">
        <v>14915</v>
      </c>
      <c r="C9211" t="s">
        <v>10</v>
      </c>
      <c r="D9211" t="s">
        <v>14916</v>
      </c>
      <c r="E9211">
        <v>2</v>
      </c>
      <c r="F9211">
        <v>2</v>
      </c>
      <c r="G9211" t="s">
        <v>14917</v>
      </c>
      <c r="H9211" t="b">
        <v>0</v>
      </c>
    </row>
    <row r="9212" spans="1:8" x14ac:dyDescent="0.25">
      <c r="A9212" t="s">
        <v>14914</v>
      </c>
      <c r="B9212" t="s">
        <v>14918</v>
      </c>
      <c r="C9212" t="s">
        <v>10</v>
      </c>
      <c r="D9212" t="s">
        <v>14919</v>
      </c>
      <c r="E9212">
        <v>2</v>
      </c>
      <c r="F9212">
        <v>2</v>
      </c>
      <c r="G9212" t="s">
        <v>14920</v>
      </c>
      <c r="H9212" t="b">
        <v>0</v>
      </c>
    </row>
    <row r="9213" spans="1:8" x14ac:dyDescent="0.25">
      <c r="A9213" t="s">
        <v>14921</v>
      </c>
      <c r="B9213" t="s">
        <v>4162</v>
      </c>
      <c r="C9213" t="s">
        <v>10</v>
      </c>
      <c r="D9213" t="s">
        <v>4163</v>
      </c>
      <c r="E9213">
        <v>1</v>
      </c>
      <c r="F9213">
        <v>1</v>
      </c>
      <c r="G9213" t="s">
        <v>1891</v>
      </c>
      <c r="H9213" t="b">
        <v>0</v>
      </c>
    </row>
    <row r="9214" spans="1:8" x14ac:dyDescent="0.25">
      <c r="A9214" t="s">
        <v>14922</v>
      </c>
      <c r="B9214" t="s">
        <v>289</v>
      </c>
      <c r="C9214" t="s">
        <v>10</v>
      </c>
      <c r="D9214" t="s">
        <v>290</v>
      </c>
      <c r="E9214">
        <v>4</v>
      </c>
      <c r="F9214">
        <v>3</v>
      </c>
      <c r="G9214" t="s">
        <v>291</v>
      </c>
      <c r="H9214" t="b">
        <v>0</v>
      </c>
    </row>
    <row r="9215" spans="1:8" x14ac:dyDescent="0.25">
      <c r="A9215" t="s">
        <v>14922</v>
      </c>
      <c r="B9215" t="s">
        <v>245</v>
      </c>
      <c r="C9215" t="s">
        <v>10</v>
      </c>
      <c r="D9215" t="s">
        <v>246</v>
      </c>
      <c r="E9215">
        <v>4</v>
      </c>
      <c r="F9215">
        <v>3</v>
      </c>
      <c r="G9215" t="s">
        <v>247</v>
      </c>
      <c r="H9215" t="b">
        <v>0</v>
      </c>
    </row>
    <row r="9216" spans="1:8" x14ac:dyDescent="0.25">
      <c r="A9216" t="s">
        <v>14922</v>
      </c>
      <c r="B9216" t="s">
        <v>14923</v>
      </c>
      <c r="C9216" t="s">
        <v>10</v>
      </c>
      <c r="D9216" t="s">
        <v>14924</v>
      </c>
      <c r="E9216">
        <v>4</v>
      </c>
      <c r="F9216">
        <v>3</v>
      </c>
      <c r="G9216" t="s">
        <v>14925</v>
      </c>
      <c r="H9216" t="b">
        <v>0</v>
      </c>
    </row>
    <row r="9217" spans="1:8" x14ac:dyDescent="0.25">
      <c r="A9217" t="s">
        <v>14922</v>
      </c>
      <c r="B9217" t="s">
        <v>1182</v>
      </c>
      <c r="C9217" t="s">
        <v>103</v>
      </c>
      <c r="D9217" t="s">
        <v>1183</v>
      </c>
      <c r="E9217">
        <v>4</v>
      </c>
      <c r="F9217">
        <v>1</v>
      </c>
      <c r="G9217" t="s">
        <v>1184</v>
      </c>
      <c r="H9217" t="b">
        <v>0</v>
      </c>
    </row>
    <row r="9218" spans="1:8" x14ac:dyDescent="0.25">
      <c r="A9218" t="s">
        <v>14926</v>
      </c>
      <c r="B9218" t="s">
        <v>2584</v>
      </c>
      <c r="C9218" t="s">
        <v>10</v>
      </c>
      <c r="D9218" t="s">
        <v>2585</v>
      </c>
      <c r="E9218">
        <v>3</v>
      </c>
      <c r="F9218">
        <v>3</v>
      </c>
      <c r="G9218" t="s">
        <v>2586</v>
      </c>
      <c r="H9218" t="b">
        <v>0</v>
      </c>
    </row>
    <row r="9219" spans="1:8" x14ac:dyDescent="0.25">
      <c r="A9219" t="s">
        <v>14926</v>
      </c>
      <c r="B9219" t="s">
        <v>1274</v>
      </c>
      <c r="C9219" t="s">
        <v>10</v>
      </c>
      <c r="D9219" t="s">
        <v>1275</v>
      </c>
      <c r="E9219">
        <v>3</v>
      </c>
      <c r="F9219">
        <v>3</v>
      </c>
      <c r="G9219" t="s">
        <v>309</v>
      </c>
      <c r="H9219" t="b">
        <v>0</v>
      </c>
    </row>
    <row r="9220" spans="1:8" x14ac:dyDescent="0.25">
      <c r="A9220" t="s">
        <v>14926</v>
      </c>
      <c r="B9220" t="s">
        <v>276</v>
      </c>
      <c r="C9220" t="s">
        <v>10</v>
      </c>
      <c r="D9220" t="s">
        <v>277</v>
      </c>
      <c r="E9220">
        <v>3</v>
      </c>
      <c r="F9220">
        <v>3</v>
      </c>
      <c r="G9220" t="s">
        <v>213</v>
      </c>
      <c r="H9220" t="b">
        <v>0</v>
      </c>
    </row>
    <row r="9221" spans="1:8" x14ac:dyDescent="0.25">
      <c r="A9221" t="s">
        <v>14927</v>
      </c>
      <c r="B9221" t="s">
        <v>14928</v>
      </c>
      <c r="C9221" t="s">
        <v>10</v>
      </c>
      <c r="D9221" t="s">
        <v>14929</v>
      </c>
      <c r="E9221">
        <v>1</v>
      </c>
      <c r="F9221">
        <v>1</v>
      </c>
      <c r="G9221" t="s">
        <v>4520</v>
      </c>
      <c r="H9221" t="b">
        <v>0</v>
      </c>
    </row>
    <row r="9222" spans="1:8" x14ac:dyDescent="0.25">
      <c r="A9222" t="s">
        <v>14930</v>
      </c>
      <c r="B9222" t="s">
        <v>4162</v>
      </c>
      <c r="C9222" t="s">
        <v>10</v>
      </c>
      <c r="D9222" t="s">
        <v>4163</v>
      </c>
      <c r="E9222">
        <v>1</v>
      </c>
      <c r="F9222">
        <v>1</v>
      </c>
      <c r="G9222" t="s">
        <v>1891</v>
      </c>
      <c r="H9222" t="b">
        <v>0</v>
      </c>
    </row>
    <row r="9223" spans="1:8" x14ac:dyDescent="0.25">
      <c r="A9223" t="s">
        <v>14931</v>
      </c>
      <c r="B9223" t="s">
        <v>14932</v>
      </c>
      <c r="C9223" t="s">
        <v>10</v>
      </c>
      <c r="D9223" t="s">
        <v>14933</v>
      </c>
      <c r="E9223">
        <v>2</v>
      </c>
      <c r="F9223">
        <v>2</v>
      </c>
      <c r="G9223" t="s">
        <v>14934</v>
      </c>
      <c r="H9223" t="b">
        <v>0</v>
      </c>
    </row>
    <row r="9224" spans="1:8" x14ac:dyDescent="0.25">
      <c r="A9224" t="s">
        <v>14931</v>
      </c>
      <c r="B9224" t="s">
        <v>14935</v>
      </c>
      <c r="C9224" t="s">
        <v>10</v>
      </c>
      <c r="D9224" t="s">
        <v>14936</v>
      </c>
      <c r="E9224">
        <v>2</v>
      </c>
      <c r="F9224">
        <v>2</v>
      </c>
      <c r="G9224" t="s">
        <v>14937</v>
      </c>
      <c r="H9224" t="b">
        <v>0</v>
      </c>
    </row>
    <row r="9225" spans="1:8" x14ac:dyDescent="0.25">
      <c r="A9225" t="s">
        <v>14938</v>
      </c>
      <c r="B9225" t="s">
        <v>5704</v>
      </c>
      <c r="C9225" t="s">
        <v>10</v>
      </c>
      <c r="D9225" t="s">
        <v>5705</v>
      </c>
      <c r="E9225">
        <v>3</v>
      </c>
      <c r="F9225">
        <v>3</v>
      </c>
      <c r="G9225" t="s">
        <v>5706</v>
      </c>
      <c r="H9225" t="b">
        <v>0</v>
      </c>
    </row>
    <row r="9226" spans="1:8" x14ac:dyDescent="0.25">
      <c r="A9226" t="s">
        <v>14938</v>
      </c>
      <c r="B9226" t="s">
        <v>5704</v>
      </c>
      <c r="C9226" t="s">
        <v>10</v>
      </c>
      <c r="D9226" t="s">
        <v>5705</v>
      </c>
      <c r="E9226">
        <v>3</v>
      </c>
      <c r="F9226">
        <v>3</v>
      </c>
      <c r="G9226" t="s">
        <v>5706</v>
      </c>
      <c r="H9226" t="b">
        <v>0</v>
      </c>
    </row>
    <row r="9227" spans="1:8" x14ac:dyDescent="0.25">
      <c r="A9227" t="s">
        <v>14938</v>
      </c>
      <c r="B9227" t="s">
        <v>5704</v>
      </c>
      <c r="C9227" t="s">
        <v>10</v>
      </c>
      <c r="D9227" t="s">
        <v>5705</v>
      </c>
      <c r="E9227">
        <v>3</v>
      </c>
      <c r="F9227">
        <v>3</v>
      </c>
      <c r="G9227" t="s">
        <v>5706</v>
      </c>
      <c r="H9227" t="b">
        <v>0</v>
      </c>
    </row>
    <row r="9228" spans="1:8" x14ac:dyDescent="0.25">
      <c r="A9228" t="s">
        <v>14939</v>
      </c>
      <c r="B9228" t="s">
        <v>14940</v>
      </c>
      <c r="C9228" t="s">
        <v>10</v>
      </c>
      <c r="D9228" t="s">
        <v>14941</v>
      </c>
      <c r="E9228">
        <v>2</v>
      </c>
      <c r="F9228">
        <v>2</v>
      </c>
      <c r="G9228" t="s">
        <v>5500</v>
      </c>
      <c r="H9228" t="b">
        <v>0</v>
      </c>
    </row>
    <row r="9229" spans="1:8" x14ac:dyDescent="0.25">
      <c r="A9229" t="s">
        <v>14939</v>
      </c>
      <c r="B9229" t="s">
        <v>14942</v>
      </c>
      <c r="C9229" t="s">
        <v>10</v>
      </c>
      <c r="D9229" t="s">
        <v>14943</v>
      </c>
      <c r="E9229">
        <v>2</v>
      </c>
      <c r="F9229">
        <v>2</v>
      </c>
      <c r="G9229" t="s">
        <v>10266</v>
      </c>
      <c r="H9229" t="b">
        <v>0</v>
      </c>
    </row>
    <row r="9230" spans="1:8" x14ac:dyDescent="0.25">
      <c r="A9230" t="s">
        <v>14944</v>
      </c>
      <c r="B9230" t="s">
        <v>321</v>
      </c>
      <c r="C9230" t="s">
        <v>25</v>
      </c>
      <c r="D9230" t="s">
        <v>322</v>
      </c>
      <c r="E9230">
        <v>2</v>
      </c>
      <c r="F9230">
        <v>1</v>
      </c>
      <c r="G9230" t="s">
        <v>323</v>
      </c>
      <c r="H9230" t="b">
        <v>0</v>
      </c>
    </row>
    <row r="9231" spans="1:8" x14ac:dyDescent="0.25">
      <c r="A9231" t="s">
        <v>14944</v>
      </c>
      <c r="B9231" t="s">
        <v>14749</v>
      </c>
      <c r="C9231" t="s">
        <v>10</v>
      </c>
      <c r="D9231" t="s">
        <v>14750</v>
      </c>
      <c r="E9231">
        <v>2</v>
      </c>
      <c r="F9231">
        <v>1</v>
      </c>
      <c r="G9231" t="s">
        <v>14751</v>
      </c>
      <c r="H9231" t="b">
        <v>0</v>
      </c>
    </row>
    <row r="9232" spans="1:8" x14ac:dyDescent="0.25">
      <c r="A9232" t="s">
        <v>14945</v>
      </c>
      <c r="B9232" t="s">
        <v>11074</v>
      </c>
      <c r="C9232" t="s">
        <v>10</v>
      </c>
      <c r="D9232" t="s">
        <v>11075</v>
      </c>
      <c r="E9232">
        <v>1</v>
      </c>
      <c r="F9232">
        <v>1</v>
      </c>
      <c r="G9232" t="s">
        <v>9977</v>
      </c>
      <c r="H9232" t="b">
        <v>0</v>
      </c>
    </row>
    <row r="9233" spans="1:8" x14ac:dyDescent="0.25">
      <c r="A9233" t="s">
        <v>14946</v>
      </c>
      <c r="B9233" t="s">
        <v>11074</v>
      </c>
      <c r="C9233" t="s">
        <v>10</v>
      </c>
      <c r="D9233" t="s">
        <v>11075</v>
      </c>
      <c r="E9233">
        <v>2</v>
      </c>
      <c r="F9233">
        <v>1</v>
      </c>
      <c r="G9233" t="s">
        <v>9977</v>
      </c>
      <c r="H9233" t="b">
        <v>0</v>
      </c>
    </row>
    <row r="9234" spans="1:8" x14ac:dyDescent="0.25">
      <c r="A9234" t="s">
        <v>14946</v>
      </c>
      <c r="B9234" t="s">
        <v>654</v>
      </c>
      <c r="C9234" t="s">
        <v>103</v>
      </c>
      <c r="D9234" t="s">
        <v>655</v>
      </c>
      <c r="E9234">
        <v>2</v>
      </c>
      <c r="F9234">
        <v>1</v>
      </c>
      <c r="G9234" t="s">
        <v>656</v>
      </c>
      <c r="H9234" t="b">
        <v>0</v>
      </c>
    </row>
    <row r="9235" spans="1:8" x14ac:dyDescent="0.25">
      <c r="A9235" t="s">
        <v>14947</v>
      </c>
      <c r="B9235" t="s">
        <v>14948</v>
      </c>
      <c r="C9235" t="s">
        <v>10</v>
      </c>
      <c r="D9235" t="s">
        <v>14949</v>
      </c>
      <c r="E9235">
        <v>3</v>
      </c>
      <c r="F9235">
        <v>3</v>
      </c>
      <c r="G9235" t="s">
        <v>12003</v>
      </c>
      <c r="H9235" t="b">
        <v>0</v>
      </c>
    </row>
    <row r="9236" spans="1:8" x14ac:dyDescent="0.25">
      <c r="A9236" t="s">
        <v>14947</v>
      </c>
      <c r="B9236" t="s">
        <v>1661</v>
      </c>
      <c r="C9236" t="s">
        <v>10</v>
      </c>
      <c r="D9236" t="s">
        <v>1662</v>
      </c>
      <c r="E9236">
        <v>3</v>
      </c>
      <c r="F9236">
        <v>3</v>
      </c>
      <c r="G9236" t="s">
        <v>1663</v>
      </c>
      <c r="H9236" t="b">
        <v>0</v>
      </c>
    </row>
    <row r="9237" spans="1:8" x14ac:dyDescent="0.25">
      <c r="A9237" t="s">
        <v>14947</v>
      </c>
      <c r="B9237" t="s">
        <v>2419</v>
      </c>
      <c r="C9237" t="s">
        <v>10</v>
      </c>
      <c r="D9237" t="s">
        <v>2420</v>
      </c>
      <c r="E9237">
        <v>3</v>
      </c>
      <c r="F9237">
        <v>3</v>
      </c>
      <c r="G9237" t="s">
        <v>2421</v>
      </c>
      <c r="H9237" t="b">
        <v>0</v>
      </c>
    </row>
    <row r="9238" spans="1:8" x14ac:dyDescent="0.25">
      <c r="A9238" t="s">
        <v>14950</v>
      </c>
      <c r="B9238" t="s">
        <v>14951</v>
      </c>
      <c r="C9238" t="s">
        <v>10</v>
      </c>
      <c r="D9238" t="s">
        <v>14952</v>
      </c>
      <c r="E9238">
        <v>2</v>
      </c>
      <c r="F9238">
        <v>2</v>
      </c>
      <c r="G9238" t="s">
        <v>14953</v>
      </c>
      <c r="H9238" t="b">
        <v>0</v>
      </c>
    </row>
    <row r="9239" spans="1:8" x14ac:dyDescent="0.25">
      <c r="A9239" t="s">
        <v>14950</v>
      </c>
      <c r="B9239" t="s">
        <v>14954</v>
      </c>
      <c r="C9239" t="s">
        <v>10</v>
      </c>
      <c r="D9239" t="s">
        <v>14955</v>
      </c>
      <c r="E9239">
        <v>2</v>
      </c>
      <c r="F9239">
        <v>2</v>
      </c>
      <c r="G9239" t="s">
        <v>14956</v>
      </c>
      <c r="H9239" t="b">
        <v>0</v>
      </c>
    </row>
    <row r="9240" spans="1:8" x14ac:dyDescent="0.25">
      <c r="A9240" t="s">
        <v>14957</v>
      </c>
      <c r="B9240" t="s">
        <v>2896</v>
      </c>
      <c r="C9240" t="s">
        <v>10</v>
      </c>
      <c r="D9240" t="s">
        <v>2897</v>
      </c>
      <c r="E9240">
        <v>3</v>
      </c>
      <c r="F9240">
        <v>2</v>
      </c>
      <c r="G9240" t="s">
        <v>2898</v>
      </c>
      <c r="H9240" t="b">
        <v>0</v>
      </c>
    </row>
    <row r="9241" spans="1:8" x14ac:dyDescent="0.25">
      <c r="A9241" t="s">
        <v>14957</v>
      </c>
      <c r="B9241" t="s">
        <v>14958</v>
      </c>
      <c r="C9241" t="s">
        <v>218</v>
      </c>
      <c r="D9241" t="s">
        <v>14959</v>
      </c>
      <c r="E9241">
        <v>3</v>
      </c>
      <c r="F9241">
        <v>1</v>
      </c>
      <c r="G9241" t="s">
        <v>1138</v>
      </c>
      <c r="H9241" t="b">
        <v>0</v>
      </c>
    </row>
    <row r="9242" spans="1:8" x14ac:dyDescent="0.25">
      <c r="A9242" t="s">
        <v>14957</v>
      </c>
      <c r="B9242" t="s">
        <v>7070</v>
      </c>
      <c r="C9242" t="s">
        <v>10</v>
      </c>
      <c r="D9242" t="s">
        <v>7071</v>
      </c>
      <c r="E9242">
        <v>3</v>
      </c>
      <c r="F9242">
        <v>2</v>
      </c>
      <c r="G9242" t="s">
        <v>1982</v>
      </c>
      <c r="H9242" t="b">
        <v>0</v>
      </c>
    </row>
    <row r="9243" spans="1:8" x14ac:dyDescent="0.25">
      <c r="A9243" t="s">
        <v>14960</v>
      </c>
      <c r="B9243" t="s">
        <v>14961</v>
      </c>
      <c r="C9243" t="s">
        <v>96</v>
      </c>
      <c r="D9243" t="s">
        <v>2803</v>
      </c>
      <c r="E9243">
        <v>3</v>
      </c>
      <c r="F9243">
        <v>1</v>
      </c>
      <c r="G9243" t="s">
        <v>2804</v>
      </c>
      <c r="H9243" t="b">
        <v>0</v>
      </c>
    </row>
    <row r="9244" spans="1:8" x14ac:dyDescent="0.25">
      <c r="A9244" t="s">
        <v>14960</v>
      </c>
      <c r="B9244" t="s">
        <v>14962</v>
      </c>
      <c r="C9244" t="s">
        <v>10</v>
      </c>
      <c r="D9244" t="s">
        <v>14963</v>
      </c>
      <c r="E9244">
        <v>3</v>
      </c>
      <c r="F9244">
        <v>1</v>
      </c>
      <c r="G9244" t="s">
        <v>14964</v>
      </c>
      <c r="H9244" t="b">
        <v>0</v>
      </c>
    </row>
    <row r="9245" spans="1:8" x14ac:dyDescent="0.25">
      <c r="A9245" t="s">
        <v>14960</v>
      </c>
      <c r="B9245" t="s">
        <v>278</v>
      </c>
      <c r="C9245" t="s">
        <v>218</v>
      </c>
      <c r="D9245" t="s">
        <v>279</v>
      </c>
      <c r="E9245">
        <v>3</v>
      </c>
      <c r="F9245">
        <v>1</v>
      </c>
      <c r="G9245" t="s">
        <v>280</v>
      </c>
      <c r="H9245" t="b">
        <v>0</v>
      </c>
    </row>
    <row r="9246" spans="1:8" x14ac:dyDescent="0.25">
      <c r="A9246" t="s">
        <v>14965</v>
      </c>
      <c r="B9246" t="s">
        <v>14966</v>
      </c>
      <c r="C9246" t="s">
        <v>10</v>
      </c>
      <c r="D9246" t="s">
        <v>14967</v>
      </c>
      <c r="E9246">
        <v>2</v>
      </c>
      <c r="F9246">
        <v>2</v>
      </c>
      <c r="G9246" t="s">
        <v>14968</v>
      </c>
      <c r="H9246" t="b">
        <v>0</v>
      </c>
    </row>
    <row r="9247" spans="1:8" x14ac:dyDescent="0.25">
      <c r="A9247" t="s">
        <v>14965</v>
      </c>
      <c r="B9247" t="s">
        <v>37</v>
      </c>
      <c r="C9247" t="s">
        <v>10</v>
      </c>
      <c r="D9247" t="s">
        <v>26</v>
      </c>
      <c r="E9247">
        <v>2</v>
      </c>
      <c r="F9247">
        <v>2</v>
      </c>
      <c r="G9247" t="s">
        <v>27</v>
      </c>
      <c r="H9247" t="b">
        <v>1</v>
      </c>
    </row>
    <row r="9248" spans="1:8" x14ac:dyDescent="0.25">
      <c r="A9248" t="s">
        <v>14969</v>
      </c>
      <c r="B9248" t="s">
        <v>14970</v>
      </c>
      <c r="C9248" t="s">
        <v>10</v>
      </c>
      <c r="D9248" t="s">
        <v>14971</v>
      </c>
      <c r="E9248">
        <v>2</v>
      </c>
      <c r="F9248">
        <v>2</v>
      </c>
      <c r="G9248" t="s">
        <v>14972</v>
      </c>
      <c r="H9248" t="b">
        <v>0</v>
      </c>
    </row>
    <row r="9249" spans="1:8" x14ac:dyDescent="0.25">
      <c r="A9249" t="s">
        <v>14969</v>
      </c>
      <c r="B9249" t="s">
        <v>14973</v>
      </c>
      <c r="C9249" t="s">
        <v>10</v>
      </c>
      <c r="D9249" t="s">
        <v>14974</v>
      </c>
      <c r="E9249">
        <v>2</v>
      </c>
      <c r="F9249">
        <v>2</v>
      </c>
      <c r="G9249" t="s">
        <v>14975</v>
      </c>
      <c r="H9249" t="b">
        <v>0</v>
      </c>
    </row>
    <row r="9250" spans="1:8" x14ac:dyDescent="0.25">
      <c r="A9250" t="s">
        <v>14976</v>
      </c>
      <c r="B9250" t="s">
        <v>4047</v>
      </c>
      <c r="C9250" t="s">
        <v>10</v>
      </c>
      <c r="D9250" t="s">
        <v>2187</v>
      </c>
      <c r="E9250">
        <v>3</v>
      </c>
      <c r="F9250">
        <v>3</v>
      </c>
      <c r="G9250" t="s">
        <v>1958</v>
      </c>
      <c r="H9250" t="b">
        <v>0</v>
      </c>
    </row>
    <row r="9251" spans="1:8" x14ac:dyDescent="0.25">
      <c r="A9251" t="s">
        <v>14976</v>
      </c>
      <c r="B9251" t="s">
        <v>14977</v>
      </c>
      <c r="C9251" t="s">
        <v>10</v>
      </c>
      <c r="D9251" t="s">
        <v>14978</v>
      </c>
      <c r="E9251">
        <v>3</v>
      </c>
      <c r="F9251">
        <v>3</v>
      </c>
      <c r="G9251" t="s">
        <v>14979</v>
      </c>
      <c r="H9251" t="b">
        <v>0</v>
      </c>
    </row>
    <row r="9252" spans="1:8" x14ac:dyDescent="0.25">
      <c r="A9252" t="s">
        <v>14976</v>
      </c>
      <c r="B9252" t="s">
        <v>2064</v>
      </c>
      <c r="C9252" t="s">
        <v>10</v>
      </c>
      <c r="D9252" t="s">
        <v>2065</v>
      </c>
      <c r="E9252">
        <v>3</v>
      </c>
      <c r="F9252">
        <v>3</v>
      </c>
      <c r="G9252" t="s">
        <v>1895</v>
      </c>
      <c r="H9252" t="b">
        <v>0</v>
      </c>
    </row>
    <row r="9253" spans="1:8" x14ac:dyDescent="0.25">
      <c r="A9253" t="s">
        <v>14980</v>
      </c>
      <c r="B9253" t="s">
        <v>14966</v>
      </c>
      <c r="C9253" t="s">
        <v>10</v>
      </c>
      <c r="D9253" t="s">
        <v>14967</v>
      </c>
      <c r="E9253">
        <v>2</v>
      </c>
      <c r="F9253">
        <v>2</v>
      </c>
      <c r="G9253" t="s">
        <v>14968</v>
      </c>
      <c r="H9253" t="b">
        <v>0</v>
      </c>
    </row>
    <row r="9254" spans="1:8" x14ac:dyDescent="0.25">
      <c r="A9254" t="s">
        <v>14980</v>
      </c>
      <c r="B9254" t="s">
        <v>37</v>
      </c>
      <c r="C9254" t="s">
        <v>10</v>
      </c>
      <c r="D9254" t="s">
        <v>26</v>
      </c>
      <c r="E9254">
        <v>2</v>
      </c>
      <c r="F9254">
        <v>2</v>
      </c>
      <c r="G9254" t="s">
        <v>27</v>
      </c>
      <c r="H9254" t="b">
        <v>1</v>
      </c>
    </row>
    <row r="9255" spans="1:8" x14ac:dyDescent="0.25">
      <c r="A9255" t="s">
        <v>14981</v>
      </c>
      <c r="B9255" t="s">
        <v>14982</v>
      </c>
      <c r="C9255" t="s">
        <v>10</v>
      </c>
      <c r="D9255" t="s">
        <v>14983</v>
      </c>
      <c r="E9255">
        <v>1</v>
      </c>
      <c r="F9255">
        <v>1</v>
      </c>
      <c r="G9255" t="s">
        <v>14984</v>
      </c>
      <c r="H9255" t="b">
        <v>0</v>
      </c>
    </row>
    <row r="9256" spans="1:8" x14ac:dyDescent="0.25">
      <c r="A9256" t="s">
        <v>14985</v>
      </c>
      <c r="B9256" t="s">
        <v>14986</v>
      </c>
      <c r="C9256" t="s">
        <v>10</v>
      </c>
      <c r="D9256" t="s">
        <v>14987</v>
      </c>
      <c r="E9256">
        <v>2</v>
      </c>
      <c r="F9256">
        <v>2</v>
      </c>
      <c r="G9256" t="s">
        <v>12373</v>
      </c>
      <c r="H9256" t="b">
        <v>0</v>
      </c>
    </row>
    <row r="9257" spans="1:8" x14ac:dyDescent="0.25">
      <c r="A9257" t="s">
        <v>14985</v>
      </c>
      <c r="B9257" t="s">
        <v>1639</v>
      </c>
      <c r="C9257" t="s">
        <v>10</v>
      </c>
      <c r="D9257" t="s">
        <v>1640</v>
      </c>
      <c r="E9257">
        <v>2</v>
      </c>
      <c r="F9257">
        <v>2</v>
      </c>
      <c r="G9257" t="s">
        <v>1641</v>
      </c>
      <c r="H9257" t="b">
        <v>1</v>
      </c>
    </row>
    <row r="9258" spans="1:8" x14ac:dyDescent="0.25">
      <c r="A9258" t="s">
        <v>14988</v>
      </c>
      <c r="B9258" t="s">
        <v>14989</v>
      </c>
      <c r="C9258" t="s">
        <v>10</v>
      </c>
      <c r="D9258" t="s">
        <v>14990</v>
      </c>
      <c r="E9258">
        <v>1</v>
      </c>
      <c r="F9258">
        <v>1</v>
      </c>
      <c r="G9258" t="s">
        <v>14991</v>
      </c>
      <c r="H9258" t="b">
        <v>0</v>
      </c>
    </row>
    <row r="9259" spans="1:8" x14ac:dyDescent="0.25">
      <c r="A9259" t="s">
        <v>14992</v>
      </c>
      <c r="B9259" t="s">
        <v>5111</v>
      </c>
      <c r="C9259" t="s">
        <v>10</v>
      </c>
      <c r="D9259" t="s">
        <v>5112</v>
      </c>
      <c r="E9259">
        <v>2</v>
      </c>
      <c r="F9259">
        <v>2</v>
      </c>
      <c r="G9259" t="s">
        <v>2792</v>
      </c>
      <c r="H9259" t="b">
        <v>0</v>
      </c>
    </row>
    <row r="9260" spans="1:8" x14ac:dyDescent="0.25">
      <c r="A9260" t="s">
        <v>14992</v>
      </c>
      <c r="B9260" t="s">
        <v>2537</v>
      </c>
      <c r="C9260" t="s">
        <v>10</v>
      </c>
      <c r="D9260" t="s">
        <v>2538</v>
      </c>
      <c r="E9260">
        <v>2</v>
      </c>
      <c r="F9260">
        <v>2</v>
      </c>
      <c r="G9260" t="s">
        <v>2539</v>
      </c>
      <c r="H9260" t="b">
        <v>1</v>
      </c>
    </row>
    <row r="9261" spans="1:8" x14ac:dyDescent="0.25">
      <c r="A9261" t="s">
        <v>14993</v>
      </c>
      <c r="B9261" t="s">
        <v>14994</v>
      </c>
      <c r="C9261" t="s">
        <v>10</v>
      </c>
      <c r="D9261" t="s">
        <v>14995</v>
      </c>
      <c r="E9261">
        <v>2</v>
      </c>
      <c r="F9261">
        <v>2</v>
      </c>
      <c r="G9261" t="s">
        <v>14996</v>
      </c>
      <c r="H9261" t="b">
        <v>0</v>
      </c>
    </row>
    <row r="9262" spans="1:8" x14ac:dyDescent="0.25">
      <c r="A9262" t="s">
        <v>14993</v>
      </c>
      <c r="B9262" t="s">
        <v>14997</v>
      </c>
      <c r="C9262" t="s">
        <v>10</v>
      </c>
      <c r="D9262" t="s">
        <v>14998</v>
      </c>
      <c r="E9262">
        <v>2</v>
      </c>
      <c r="F9262">
        <v>2</v>
      </c>
      <c r="G9262" t="s">
        <v>14999</v>
      </c>
      <c r="H9262" t="b">
        <v>0</v>
      </c>
    </row>
    <row r="9263" spans="1:8" x14ac:dyDescent="0.25">
      <c r="A9263" t="s">
        <v>15000</v>
      </c>
      <c r="B9263" t="s">
        <v>15001</v>
      </c>
      <c r="C9263" t="s">
        <v>10</v>
      </c>
      <c r="D9263" t="s">
        <v>15002</v>
      </c>
      <c r="E9263">
        <v>2</v>
      </c>
      <c r="F9263">
        <v>2</v>
      </c>
      <c r="G9263" t="s">
        <v>15003</v>
      </c>
      <c r="H9263" t="b">
        <v>0</v>
      </c>
    </row>
    <row r="9264" spans="1:8" x14ac:dyDescent="0.25">
      <c r="A9264" t="s">
        <v>15000</v>
      </c>
      <c r="B9264" t="s">
        <v>37</v>
      </c>
      <c r="C9264" t="s">
        <v>10</v>
      </c>
      <c r="D9264" t="s">
        <v>26</v>
      </c>
      <c r="E9264">
        <v>2</v>
      </c>
      <c r="F9264">
        <v>2</v>
      </c>
      <c r="G9264" t="s">
        <v>27</v>
      </c>
      <c r="H9264" t="b">
        <v>1</v>
      </c>
    </row>
    <row r="9265" spans="1:8" x14ac:dyDescent="0.25">
      <c r="A9265" t="s">
        <v>15004</v>
      </c>
      <c r="B9265" t="s">
        <v>15005</v>
      </c>
      <c r="C9265" t="s">
        <v>10</v>
      </c>
      <c r="D9265" t="s">
        <v>15006</v>
      </c>
      <c r="E9265">
        <v>2</v>
      </c>
      <c r="F9265">
        <v>2</v>
      </c>
      <c r="G9265" t="s">
        <v>15007</v>
      </c>
      <c r="H9265" t="b">
        <v>0</v>
      </c>
    </row>
    <row r="9266" spans="1:8" x14ac:dyDescent="0.25">
      <c r="A9266" t="s">
        <v>15004</v>
      </c>
      <c r="B9266" t="s">
        <v>15008</v>
      </c>
      <c r="C9266" t="s">
        <v>10</v>
      </c>
      <c r="D9266" t="s">
        <v>15009</v>
      </c>
      <c r="E9266">
        <v>2</v>
      </c>
      <c r="F9266">
        <v>2</v>
      </c>
      <c r="G9266" t="s">
        <v>15010</v>
      </c>
      <c r="H9266" t="b">
        <v>0</v>
      </c>
    </row>
    <row r="9267" spans="1:8" x14ac:dyDescent="0.25">
      <c r="A9267" t="s">
        <v>15011</v>
      </c>
      <c r="B9267" t="s">
        <v>15012</v>
      </c>
      <c r="C9267" t="s">
        <v>10</v>
      </c>
      <c r="D9267" t="s">
        <v>15013</v>
      </c>
      <c r="E9267">
        <v>2</v>
      </c>
      <c r="F9267">
        <v>2</v>
      </c>
      <c r="G9267" t="s">
        <v>5699</v>
      </c>
      <c r="H9267" t="b">
        <v>0</v>
      </c>
    </row>
    <row r="9268" spans="1:8" x14ac:dyDescent="0.25">
      <c r="A9268" t="s">
        <v>15011</v>
      </c>
      <c r="B9268" t="s">
        <v>10143</v>
      </c>
      <c r="C9268" t="s">
        <v>10</v>
      </c>
      <c r="D9268" t="s">
        <v>10144</v>
      </c>
      <c r="E9268">
        <v>2</v>
      </c>
      <c r="F9268">
        <v>2</v>
      </c>
      <c r="G9268" t="s">
        <v>5889</v>
      </c>
      <c r="H9268" t="b">
        <v>0</v>
      </c>
    </row>
    <row r="9269" spans="1:8" x14ac:dyDescent="0.25">
      <c r="A9269" t="s">
        <v>15014</v>
      </c>
      <c r="B9269" t="s">
        <v>15015</v>
      </c>
      <c r="C9269" t="s">
        <v>10</v>
      </c>
      <c r="D9269" t="s">
        <v>15016</v>
      </c>
      <c r="E9269">
        <v>2</v>
      </c>
      <c r="F9269">
        <v>2</v>
      </c>
      <c r="G9269" t="s">
        <v>15017</v>
      </c>
      <c r="H9269" t="b">
        <v>0</v>
      </c>
    </row>
    <row r="9270" spans="1:8" x14ac:dyDescent="0.25">
      <c r="A9270" t="s">
        <v>15014</v>
      </c>
      <c r="B9270" t="s">
        <v>4059</v>
      </c>
      <c r="C9270" t="s">
        <v>10</v>
      </c>
      <c r="D9270" t="s">
        <v>4060</v>
      </c>
      <c r="E9270">
        <v>2</v>
      </c>
      <c r="F9270">
        <v>2</v>
      </c>
      <c r="G9270" t="s">
        <v>4061</v>
      </c>
      <c r="H9270" t="b">
        <v>0</v>
      </c>
    </row>
    <row r="9271" spans="1:8" x14ac:dyDescent="0.25">
      <c r="A9271" t="s">
        <v>15018</v>
      </c>
      <c r="B9271" t="s">
        <v>15019</v>
      </c>
      <c r="C9271" t="s">
        <v>10</v>
      </c>
      <c r="D9271" t="s">
        <v>15020</v>
      </c>
      <c r="E9271">
        <v>3</v>
      </c>
      <c r="F9271">
        <v>3</v>
      </c>
      <c r="G9271" t="s">
        <v>15021</v>
      </c>
      <c r="H9271" t="b">
        <v>0</v>
      </c>
    </row>
    <row r="9272" spans="1:8" x14ac:dyDescent="0.25">
      <c r="A9272" t="s">
        <v>15018</v>
      </c>
      <c r="B9272" t="s">
        <v>3886</v>
      </c>
      <c r="C9272" t="s">
        <v>10</v>
      </c>
      <c r="D9272" t="s">
        <v>3887</v>
      </c>
      <c r="E9272">
        <v>3</v>
      </c>
      <c r="F9272">
        <v>3</v>
      </c>
      <c r="G9272" t="s">
        <v>3888</v>
      </c>
      <c r="H9272" t="b">
        <v>0</v>
      </c>
    </row>
    <row r="9273" spans="1:8" x14ac:dyDescent="0.25">
      <c r="A9273" t="s">
        <v>15018</v>
      </c>
      <c r="B9273" t="s">
        <v>6105</v>
      </c>
      <c r="C9273" t="s">
        <v>10</v>
      </c>
      <c r="D9273" t="s">
        <v>6106</v>
      </c>
      <c r="E9273">
        <v>3</v>
      </c>
      <c r="F9273">
        <v>3</v>
      </c>
      <c r="G9273" t="s">
        <v>6107</v>
      </c>
      <c r="H9273" t="b">
        <v>0</v>
      </c>
    </row>
    <row r="9274" spans="1:8" x14ac:dyDescent="0.25">
      <c r="A9274" t="s">
        <v>15022</v>
      </c>
      <c r="B9274" t="s">
        <v>4658</v>
      </c>
      <c r="C9274" t="s">
        <v>10</v>
      </c>
      <c r="D9274" t="s">
        <v>4659</v>
      </c>
      <c r="E9274">
        <v>2</v>
      </c>
      <c r="F9274">
        <v>2</v>
      </c>
      <c r="G9274" t="s">
        <v>1527</v>
      </c>
      <c r="H9274" t="b">
        <v>0</v>
      </c>
    </row>
    <row r="9275" spans="1:8" x14ac:dyDescent="0.25">
      <c r="A9275" t="s">
        <v>15022</v>
      </c>
      <c r="B9275" t="s">
        <v>1446</v>
      </c>
      <c r="C9275" t="s">
        <v>10</v>
      </c>
      <c r="D9275" t="s">
        <v>1447</v>
      </c>
      <c r="E9275">
        <v>2</v>
      </c>
      <c r="F9275">
        <v>2</v>
      </c>
      <c r="G9275" t="s">
        <v>1146</v>
      </c>
      <c r="H9275" t="b">
        <v>0</v>
      </c>
    </row>
    <row r="9276" spans="1:8" x14ac:dyDescent="0.25">
      <c r="A9276" t="s">
        <v>15023</v>
      </c>
      <c r="B9276" t="s">
        <v>2588</v>
      </c>
      <c r="C9276" t="s">
        <v>10</v>
      </c>
      <c r="D9276" t="s">
        <v>2589</v>
      </c>
      <c r="E9276">
        <v>1</v>
      </c>
      <c r="F9276">
        <v>1</v>
      </c>
      <c r="G9276" t="s">
        <v>1633</v>
      </c>
      <c r="H9276" t="b">
        <v>0</v>
      </c>
    </row>
    <row r="9277" spans="1:8" x14ac:dyDescent="0.25">
      <c r="A9277" t="s">
        <v>15024</v>
      </c>
      <c r="B9277" t="s">
        <v>15025</v>
      </c>
      <c r="C9277" t="s">
        <v>10</v>
      </c>
      <c r="D9277" t="s">
        <v>15026</v>
      </c>
      <c r="E9277">
        <v>2</v>
      </c>
      <c r="F9277">
        <v>2</v>
      </c>
      <c r="G9277" t="s">
        <v>15027</v>
      </c>
      <c r="H9277" t="b">
        <v>0</v>
      </c>
    </row>
    <row r="9278" spans="1:8" x14ac:dyDescent="0.25">
      <c r="A9278" t="s">
        <v>15024</v>
      </c>
      <c r="B9278" t="s">
        <v>15028</v>
      </c>
      <c r="C9278" t="s">
        <v>10</v>
      </c>
      <c r="D9278" t="s">
        <v>15029</v>
      </c>
      <c r="E9278">
        <v>2</v>
      </c>
      <c r="F9278">
        <v>2</v>
      </c>
      <c r="G9278" t="s">
        <v>15030</v>
      </c>
      <c r="H9278" t="b">
        <v>0</v>
      </c>
    </row>
    <row r="9279" spans="1:8" x14ac:dyDescent="0.25">
      <c r="A9279" t="s">
        <v>15031</v>
      </c>
      <c r="B9279" t="s">
        <v>3740</v>
      </c>
      <c r="C9279" t="s">
        <v>10</v>
      </c>
      <c r="D9279" t="s">
        <v>3741</v>
      </c>
      <c r="E9279">
        <v>1</v>
      </c>
      <c r="F9279">
        <v>1</v>
      </c>
      <c r="G9279" t="s">
        <v>3742</v>
      </c>
      <c r="H9279" t="b">
        <v>0</v>
      </c>
    </row>
    <row r="9280" spans="1:8" x14ac:dyDescent="0.25">
      <c r="A9280" t="s">
        <v>15032</v>
      </c>
      <c r="B9280" t="s">
        <v>10028</v>
      </c>
      <c r="C9280" t="s">
        <v>10</v>
      </c>
      <c r="D9280" t="s">
        <v>10029</v>
      </c>
      <c r="E9280">
        <v>2</v>
      </c>
      <c r="F9280">
        <v>2</v>
      </c>
      <c r="G9280" t="s">
        <v>4248</v>
      </c>
      <c r="H9280" t="b">
        <v>0</v>
      </c>
    </row>
    <row r="9281" spans="1:8" x14ac:dyDescent="0.25">
      <c r="A9281" t="s">
        <v>15032</v>
      </c>
      <c r="B9281" t="s">
        <v>876</v>
      </c>
      <c r="C9281" t="s">
        <v>10</v>
      </c>
      <c r="D9281" t="s">
        <v>317</v>
      </c>
      <c r="E9281">
        <v>2</v>
      </c>
      <c r="F9281">
        <v>2</v>
      </c>
      <c r="G9281" t="s">
        <v>27</v>
      </c>
      <c r="H9281" t="b">
        <v>1</v>
      </c>
    </row>
    <row r="9282" spans="1:8" x14ac:dyDescent="0.25">
      <c r="A9282" t="s">
        <v>15033</v>
      </c>
      <c r="B9282" t="s">
        <v>15034</v>
      </c>
      <c r="C9282" t="s">
        <v>10</v>
      </c>
      <c r="D9282" t="s">
        <v>15035</v>
      </c>
      <c r="E9282">
        <v>4</v>
      </c>
      <c r="F9282">
        <v>1</v>
      </c>
      <c r="G9282" t="s">
        <v>8748</v>
      </c>
      <c r="H9282" t="b">
        <v>0</v>
      </c>
    </row>
    <row r="9283" spans="1:8" x14ac:dyDescent="0.25">
      <c r="A9283" t="s">
        <v>15033</v>
      </c>
      <c r="B9283" t="s">
        <v>316</v>
      </c>
      <c r="C9283" t="s">
        <v>25</v>
      </c>
      <c r="D9283" t="s">
        <v>317</v>
      </c>
      <c r="E9283">
        <v>4</v>
      </c>
      <c r="F9283">
        <v>1</v>
      </c>
      <c r="G9283" t="s">
        <v>27</v>
      </c>
      <c r="H9283" t="b">
        <v>1</v>
      </c>
    </row>
    <row r="9284" spans="1:8" x14ac:dyDescent="0.25">
      <c r="A9284" t="s">
        <v>15033</v>
      </c>
      <c r="B9284" t="s">
        <v>6709</v>
      </c>
      <c r="C9284" t="s">
        <v>103</v>
      </c>
      <c r="D9284" t="s">
        <v>6710</v>
      </c>
      <c r="E9284">
        <v>4</v>
      </c>
      <c r="F9284">
        <v>2</v>
      </c>
      <c r="G9284" t="s">
        <v>6711</v>
      </c>
      <c r="H9284" t="b">
        <v>0</v>
      </c>
    </row>
    <row r="9285" spans="1:8" x14ac:dyDescent="0.25">
      <c r="A9285" t="s">
        <v>15033</v>
      </c>
      <c r="B9285" t="s">
        <v>11364</v>
      </c>
      <c r="C9285" t="s">
        <v>103</v>
      </c>
      <c r="D9285" t="s">
        <v>322</v>
      </c>
      <c r="E9285">
        <v>4</v>
      </c>
      <c r="F9285">
        <v>2</v>
      </c>
      <c r="G9285" t="s">
        <v>323</v>
      </c>
      <c r="H9285" t="b">
        <v>0</v>
      </c>
    </row>
    <row r="9286" spans="1:8" x14ac:dyDescent="0.25">
      <c r="A9286" t="s">
        <v>15036</v>
      </c>
      <c r="B9286" t="s">
        <v>154</v>
      </c>
      <c r="C9286" t="s">
        <v>10</v>
      </c>
      <c r="D9286" t="s">
        <v>155</v>
      </c>
      <c r="E9286">
        <v>7</v>
      </c>
      <c r="F9286">
        <v>6</v>
      </c>
      <c r="G9286" t="s">
        <v>156</v>
      </c>
      <c r="H9286" t="b">
        <v>0</v>
      </c>
    </row>
    <row r="9287" spans="1:8" x14ac:dyDescent="0.25">
      <c r="A9287" t="s">
        <v>15036</v>
      </c>
      <c r="B9287" t="s">
        <v>12971</v>
      </c>
      <c r="C9287" t="s">
        <v>10</v>
      </c>
      <c r="D9287" t="s">
        <v>12972</v>
      </c>
      <c r="E9287">
        <v>7</v>
      </c>
      <c r="F9287">
        <v>6</v>
      </c>
      <c r="G9287" t="s">
        <v>12973</v>
      </c>
      <c r="H9287" t="b">
        <v>0</v>
      </c>
    </row>
    <row r="9288" spans="1:8" x14ac:dyDescent="0.25">
      <c r="A9288" t="s">
        <v>15036</v>
      </c>
      <c r="B9288" t="s">
        <v>15037</v>
      </c>
      <c r="C9288" t="s">
        <v>103</v>
      </c>
      <c r="D9288" t="s">
        <v>15038</v>
      </c>
      <c r="E9288">
        <v>7</v>
      </c>
      <c r="F9288">
        <v>1</v>
      </c>
      <c r="G9288" t="s">
        <v>15039</v>
      </c>
      <c r="H9288" t="b">
        <v>0</v>
      </c>
    </row>
    <row r="9289" spans="1:8" x14ac:dyDescent="0.25">
      <c r="A9289" t="s">
        <v>15036</v>
      </c>
      <c r="B9289" t="s">
        <v>12971</v>
      </c>
      <c r="C9289" t="s">
        <v>10</v>
      </c>
      <c r="D9289" t="s">
        <v>12972</v>
      </c>
      <c r="E9289">
        <v>7</v>
      </c>
      <c r="F9289">
        <v>6</v>
      </c>
      <c r="G9289" t="s">
        <v>12973</v>
      </c>
      <c r="H9289" t="b">
        <v>0</v>
      </c>
    </row>
    <row r="9290" spans="1:8" x14ac:dyDescent="0.25">
      <c r="A9290" t="s">
        <v>15036</v>
      </c>
      <c r="B9290" t="s">
        <v>154</v>
      </c>
      <c r="C9290" t="s">
        <v>10</v>
      </c>
      <c r="D9290" t="s">
        <v>155</v>
      </c>
      <c r="E9290">
        <v>7</v>
      </c>
      <c r="F9290">
        <v>6</v>
      </c>
      <c r="G9290" t="s">
        <v>156</v>
      </c>
      <c r="H9290" t="b">
        <v>0</v>
      </c>
    </row>
    <row r="9291" spans="1:8" x14ac:dyDescent="0.25">
      <c r="A9291" t="s">
        <v>15036</v>
      </c>
      <c r="B9291" t="s">
        <v>12971</v>
      </c>
      <c r="C9291" t="s">
        <v>10</v>
      </c>
      <c r="D9291" t="s">
        <v>12972</v>
      </c>
      <c r="E9291">
        <v>7</v>
      </c>
      <c r="F9291">
        <v>6</v>
      </c>
      <c r="G9291" t="s">
        <v>12973</v>
      </c>
      <c r="H9291" t="b">
        <v>0</v>
      </c>
    </row>
    <row r="9292" spans="1:8" x14ac:dyDescent="0.25">
      <c r="A9292" t="s">
        <v>15036</v>
      </c>
      <c r="B9292" t="s">
        <v>12971</v>
      </c>
      <c r="C9292" t="s">
        <v>10</v>
      </c>
      <c r="D9292" t="s">
        <v>12972</v>
      </c>
      <c r="E9292">
        <v>7</v>
      </c>
      <c r="F9292">
        <v>6</v>
      </c>
      <c r="G9292" t="s">
        <v>12973</v>
      </c>
      <c r="H9292" t="b">
        <v>0</v>
      </c>
    </row>
    <row r="9293" spans="1:8" x14ac:dyDescent="0.25">
      <c r="A9293" t="s">
        <v>15040</v>
      </c>
      <c r="B9293" t="s">
        <v>2575</v>
      </c>
      <c r="C9293" t="s">
        <v>10</v>
      </c>
      <c r="D9293" t="s">
        <v>303</v>
      </c>
      <c r="E9293">
        <v>4</v>
      </c>
      <c r="F9293">
        <v>3</v>
      </c>
      <c r="G9293" t="s">
        <v>116</v>
      </c>
      <c r="H9293" t="b">
        <v>0</v>
      </c>
    </row>
    <row r="9294" spans="1:8" x14ac:dyDescent="0.25">
      <c r="A9294" t="s">
        <v>15040</v>
      </c>
      <c r="B9294" t="s">
        <v>336</v>
      </c>
      <c r="C9294" t="s">
        <v>10</v>
      </c>
      <c r="D9294" t="s">
        <v>337</v>
      </c>
      <c r="E9294">
        <v>4</v>
      </c>
      <c r="F9294">
        <v>3</v>
      </c>
      <c r="G9294" t="s">
        <v>204</v>
      </c>
      <c r="H9294" t="b">
        <v>0</v>
      </c>
    </row>
    <row r="9295" spans="1:8" x14ac:dyDescent="0.25">
      <c r="A9295" t="s">
        <v>15040</v>
      </c>
      <c r="B9295" t="s">
        <v>15041</v>
      </c>
      <c r="C9295" t="s">
        <v>10</v>
      </c>
      <c r="D9295" t="s">
        <v>15042</v>
      </c>
      <c r="E9295">
        <v>4</v>
      </c>
      <c r="F9295">
        <v>3</v>
      </c>
      <c r="G9295" t="s">
        <v>15043</v>
      </c>
      <c r="H9295" t="b">
        <v>0</v>
      </c>
    </row>
    <row r="9296" spans="1:8" x14ac:dyDescent="0.25">
      <c r="A9296" t="s">
        <v>15040</v>
      </c>
      <c r="B9296" t="s">
        <v>8594</v>
      </c>
      <c r="C9296" t="s">
        <v>1096</v>
      </c>
      <c r="D9296" t="s">
        <v>7118</v>
      </c>
      <c r="E9296">
        <v>4</v>
      </c>
      <c r="F9296">
        <v>1</v>
      </c>
      <c r="G9296" t="s">
        <v>6952</v>
      </c>
      <c r="H9296" t="b">
        <v>0</v>
      </c>
    </row>
    <row r="9297" spans="1:8" x14ac:dyDescent="0.25">
      <c r="A9297" t="s">
        <v>15044</v>
      </c>
      <c r="B9297" t="s">
        <v>2281</v>
      </c>
      <c r="C9297" t="s">
        <v>10</v>
      </c>
      <c r="D9297" t="s">
        <v>2282</v>
      </c>
      <c r="E9297">
        <v>2</v>
      </c>
      <c r="F9297">
        <v>2</v>
      </c>
      <c r="G9297" t="s">
        <v>2283</v>
      </c>
      <c r="H9297" t="b">
        <v>0</v>
      </c>
    </row>
    <row r="9298" spans="1:8" x14ac:dyDescent="0.25">
      <c r="A9298" t="s">
        <v>15044</v>
      </c>
      <c r="B9298" t="s">
        <v>12560</v>
      </c>
      <c r="C9298" t="s">
        <v>10</v>
      </c>
      <c r="D9298" t="s">
        <v>12561</v>
      </c>
      <c r="E9298">
        <v>2</v>
      </c>
      <c r="F9298">
        <v>2</v>
      </c>
      <c r="G9298" t="s">
        <v>12562</v>
      </c>
      <c r="H9298" t="b">
        <v>0</v>
      </c>
    </row>
    <row r="9299" spans="1:8" x14ac:dyDescent="0.25">
      <c r="A9299" t="s">
        <v>15045</v>
      </c>
      <c r="B9299" t="s">
        <v>15046</v>
      </c>
      <c r="C9299" t="s">
        <v>10</v>
      </c>
      <c r="D9299" t="s">
        <v>15047</v>
      </c>
      <c r="E9299">
        <v>2</v>
      </c>
      <c r="F9299">
        <v>2</v>
      </c>
      <c r="G9299" t="s">
        <v>15048</v>
      </c>
      <c r="H9299" t="b">
        <v>0</v>
      </c>
    </row>
    <row r="9300" spans="1:8" x14ac:dyDescent="0.25">
      <c r="A9300" t="s">
        <v>15045</v>
      </c>
      <c r="B9300" t="s">
        <v>15049</v>
      </c>
      <c r="C9300" t="s">
        <v>10</v>
      </c>
      <c r="D9300" t="s">
        <v>15050</v>
      </c>
      <c r="E9300">
        <v>2</v>
      </c>
      <c r="F9300">
        <v>2</v>
      </c>
      <c r="G9300" t="s">
        <v>15051</v>
      </c>
      <c r="H9300" t="b">
        <v>0</v>
      </c>
    </row>
    <row r="9301" spans="1:8" x14ac:dyDescent="0.25">
      <c r="A9301" t="s">
        <v>15052</v>
      </c>
      <c r="B9301" t="s">
        <v>2186</v>
      </c>
      <c r="C9301" t="s">
        <v>96</v>
      </c>
      <c r="D9301" t="s">
        <v>2187</v>
      </c>
      <c r="E9301">
        <v>6</v>
      </c>
      <c r="F9301">
        <v>1</v>
      </c>
      <c r="G9301" t="s">
        <v>1958</v>
      </c>
      <c r="H9301" t="b">
        <v>0</v>
      </c>
    </row>
    <row r="9302" spans="1:8" x14ac:dyDescent="0.25">
      <c r="A9302" t="s">
        <v>15052</v>
      </c>
      <c r="B9302" t="s">
        <v>239</v>
      </c>
      <c r="C9302" t="s">
        <v>10</v>
      </c>
      <c r="D9302" t="s">
        <v>240</v>
      </c>
      <c r="E9302">
        <v>6</v>
      </c>
      <c r="F9302">
        <v>3</v>
      </c>
      <c r="G9302" t="s">
        <v>241</v>
      </c>
      <c r="H9302" t="b">
        <v>0</v>
      </c>
    </row>
    <row r="9303" spans="1:8" x14ac:dyDescent="0.25">
      <c r="A9303" t="s">
        <v>15052</v>
      </c>
      <c r="B9303" t="s">
        <v>242</v>
      </c>
      <c r="C9303" t="s">
        <v>10</v>
      </c>
      <c r="D9303" t="s">
        <v>243</v>
      </c>
      <c r="E9303">
        <v>6</v>
      </c>
      <c r="F9303">
        <v>3</v>
      </c>
      <c r="G9303" t="s">
        <v>244</v>
      </c>
      <c r="H9303" t="b">
        <v>0</v>
      </c>
    </row>
    <row r="9304" spans="1:8" x14ac:dyDescent="0.25">
      <c r="A9304" t="s">
        <v>15052</v>
      </c>
      <c r="B9304" t="s">
        <v>2189</v>
      </c>
      <c r="C9304" t="s">
        <v>10</v>
      </c>
      <c r="D9304" t="s">
        <v>2190</v>
      </c>
      <c r="E9304">
        <v>6</v>
      </c>
      <c r="F9304">
        <v>3</v>
      </c>
      <c r="G9304" t="s">
        <v>1444</v>
      </c>
      <c r="H9304" t="b">
        <v>0</v>
      </c>
    </row>
    <row r="9305" spans="1:8" x14ac:dyDescent="0.25">
      <c r="A9305" t="s">
        <v>15052</v>
      </c>
      <c r="B9305" t="s">
        <v>654</v>
      </c>
      <c r="C9305" t="s">
        <v>103</v>
      </c>
      <c r="D9305" t="s">
        <v>655</v>
      </c>
      <c r="E9305">
        <v>6</v>
      </c>
      <c r="F9305">
        <v>1</v>
      </c>
      <c r="G9305" t="s">
        <v>656</v>
      </c>
      <c r="H9305" t="b">
        <v>0</v>
      </c>
    </row>
    <row r="9306" spans="1:8" x14ac:dyDescent="0.25">
      <c r="A9306" t="s">
        <v>15052</v>
      </c>
      <c r="B9306" t="s">
        <v>217</v>
      </c>
      <c r="C9306" t="s">
        <v>218</v>
      </c>
      <c r="D9306" t="s">
        <v>219</v>
      </c>
      <c r="E9306">
        <v>6</v>
      </c>
      <c r="F9306">
        <v>1</v>
      </c>
      <c r="G9306" t="s">
        <v>220</v>
      </c>
      <c r="H9306" t="b">
        <v>0</v>
      </c>
    </row>
    <row r="9307" spans="1:8" x14ac:dyDescent="0.25">
      <c r="A9307" t="s">
        <v>15053</v>
      </c>
      <c r="B9307" t="s">
        <v>15054</v>
      </c>
      <c r="C9307" t="s">
        <v>10</v>
      </c>
      <c r="D9307" t="s">
        <v>15055</v>
      </c>
      <c r="E9307">
        <v>2</v>
      </c>
      <c r="F9307">
        <v>2</v>
      </c>
      <c r="G9307" t="s">
        <v>15056</v>
      </c>
      <c r="H9307" t="b">
        <v>0</v>
      </c>
    </row>
    <row r="9308" spans="1:8" x14ac:dyDescent="0.25">
      <c r="A9308" t="s">
        <v>15053</v>
      </c>
      <c r="B9308" t="s">
        <v>15057</v>
      </c>
      <c r="C9308" t="s">
        <v>10</v>
      </c>
      <c r="D9308" t="s">
        <v>15058</v>
      </c>
      <c r="E9308">
        <v>2</v>
      </c>
      <c r="F9308">
        <v>2</v>
      </c>
      <c r="G9308" t="s">
        <v>15059</v>
      </c>
      <c r="H9308" t="b">
        <v>0</v>
      </c>
    </row>
    <row r="9309" spans="1:8" x14ac:dyDescent="0.25">
      <c r="A9309" t="s">
        <v>15060</v>
      </c>
      <c r="B9309" t="s">
        <v>6738</v>
      </c>
      <c r="C9309" t="s">
        <v>10</v>
      </c>
      <c r="D9309" t="s">
        <v>6739</v>
      </c>
      <c r="E9309">
        <v>1</v>
      </c>
      <c r="F9309">
        <v>1</v>
      </c>
      <c r="G9309" t="s">
        <v>6740</v>
      </c>
      <c r="H9309" t="b">
        <v>0</v>
      </c>
    </row>
    <row r="9310" spans="1:8" x14ac:dyDescent="0.25">
      <c r="A9310" t="s">
        <v>15061</v>
      </c>
      <c r="B9310" t="s">
        <v>7649</v>
      </c>
      <c r="C9310" t="s">
        <v>10</v>
      </c>
      <c r="D9310" t="s">
        <v>7650</v>
      </c>
      <c r="E9310">
        <v>3</v>
      </c>
      <c r="F9310">
        <v>2</v>
      </c>
      <c r="G9310" t="s">
        <v>7651</v>
      </c>
      <c r="H9310" t="b">
        <v>0</v>
      </c>
    </row>
    <row r="9311" spans="1:8" x14ac:dyDescent="0.25">
      <c r="A9311" t="s">
        <v>15061</v>
      </c>
      <c r="B9311" t="s">
        <v>37</v>
      </c>
      <c r="C9311" t="s">
        <v>10</v>
      </c>
      <c r="D9311" t="s">
        <v>26</v>
      </c>
      <c r="E9311">
        <v>3</v>
      </c>
      <c r="F9311">
        <v>2</v>
      </c>
      <c r="G9311" t="s">
        <v>27</v>
      </c>
      <c r="H9311" t="b">
        <v>1</v>
      </c>
    </row>
    <row r="9312" spans="1:8" x14ac:dyDescent="0.25">
      <c r="A9312" t="s">
        <v>15061</v>
      </c>
      <c r="B9312" t="s">
        <v>15062</v>
      </c>
      <c r="C9312" t="s">
        <v>57</v>
      </c>
      <c r="D9312" t="s">
        <v>15063</v>
      </c>
      <c r="E9312">
        <v>3</v>
      </c>
      <c r="F9312">
        <v>1</v>
      </c>
      <c r="G9312" t="s">
        <v>15064</v>
      </c>
      <c r="H9312" t="b">
        <v>0</v>
      </c>
    </row>
    <row r="9313" spans="1:8" x14ac:dyDescent="0.25">
      <c r="A9313" t="s">
        <v>15065</v>
      </c>
      <c r="B9313" t="s">
        <v>2795</v>
      </c>
      <c r="C9313" t="s">
        <v>10</v>
      </c>
      <c r="D9313" t="s">
        <v>2796</v>
      </c>
      <c r="E9313">
        <v>3</v>
      </c>
      <c r="F9313">
        <v>3</v>
      </c>
      <c r="G9313" t="s">
        <v>2797</v>
      </c>
      <c r="H9313" t="b">
        <v>0</v>
      </c>
    </row>
    <row r="9314" spans="1:8" x14ac:dyDescent="0.25">
      <c r="A9314" t="s">
        <v>15065</v>
      </c>
      <c r="B9314" t="s">
        <v>7904</v>
      </c>
      <c r="C9314" t="s">
        <v>10</v>
      </c>
      <c r="D9314" t="s">
        <v>7905</v>
      </c>
      <c r="E9314">
        <v>3</v>
      </c>
      <c r="F9314">
        <v>3</v>
      </c>
      <c r="G9314" t="s">
        <v>7906</v>
      </c>
      <c r="H9314" t="b">
        <v>0</v>
      </c>
    </row>
    <row r="9315" spans="1:8" x14ac:dyDescent="0.25">
      <c r="A9315" t="s">
        <v>15065</v>
      </c>
      <c r="B9315" t="s">
        <v>15066</v>
      </c>
      <c r="C9315" t="s">
        <v>10</v>
      </c>
      <c r="D9315" t="s">
        <v>15067</v>
      </c>
      <c r="E9315">
        <v>3</v>
      </c>
      <c r="F9315">
        <v>3</v>
      </c>
      <c r="G9315" t="s">
        <v>15068</v>
      </c>
      <c r="H9315" t="b">
        <v>0</v>
      </c>
    </row>
    <row r="9316" spans="1:8" x14ac:dyDescent="0.25">
      <c r="A9316" t="s">
        <v>15069</v>
      </c>
      <c r="B9316" t="s">
        <v>15070</v>
      </c>
      <c r="C9316" t="s">
        <v>10</v>
      </c>
      <c r="D9316" t="s">
        <v>15071</v>
      </c>
      <c r="E9316">
        <v>1</v>
      </c>
      <c r="F9316">
        <v>1</v>
      </c>
      <c r="G9316" t="s">
        <v>15072</v>
      </c>
      <c r="H9316" t="b">
        <v>0</v>
      </c>
    </row>
    <row r="9317" spans="1:8" x14ac:dyDescent="0.25">
      <c r="A9317" t="s">
        <v>15073</v>
      </c>
      <c r="B9317" t="s">
        <v>11128</v>
      </c>
      <c r="C9317" t="s">
        <v>10</v>
      </c>
      <c r="D9317" t="s">
        <v>11129</v>
      </c>
      <c r="E9317">
        <v>1</v>
      </c>
      <c r="F9317">
        <v>1</v>
      </c>
      <c r="G9317" t="s">
        <v>11130</v>
      </c>
      <c r="H9317" t="b">
        <v>0</v>
      </c>
    </row>
    <row r="9318" spans="1:8" x14ac:dyDescent="0.25">
      <c r="A9318" t="s">
        <v>15074</v>
      </c>
      <c r="B9318" t="s">
        <v>11074</v>
      </c>
      <c r="C9318" t="s">
        <v>10</v>
      </c>
      <c r="D9318" t="s">
        <v>11075</v>
      </c>
      <c r="E9318">
        <v>1</v>
      </c>
      <c r="F9318">
        <v>1</v>
      </c>
      <c r="G9318" t="s">
        <v>9977</v>
      </c>
      <c r="H9318" t="b">
        <v>0</v>
      </c>
    </row>
    <row r="9319" spans="1:8" x14ac:dyDescent="0.25">
      <c r="A9319" t="s">
        <v>15075</v>
      </c>
      <c r="B9319" t="s">
        <v>15076</v>
      </c>
      <c r="C9319" t="s">
        <v>10</v>
      </c>
      <c r="D9319" t="s">
        <v>15077</v>
      </c>
      <c r="E9319">
        <v>1</v>
      </c>
      <c r="F9319">
        <v>1</v>
      </c>
      <c r="G9319" t="s">
        <v>15078</v>
      </c>
      <c r="H9319" t="b">
        <v>0</v>
      </c>
    </row>
    <row r="9320" spans="1:8" x14ac:dyDescent="0.25">
      <c r="A9320" t="s">
        <v>15079</v>
      </c>
      <c r="B9320" t="s">
        <v>9688</v>
      </c>
      <c r="C9320" t="s">
        <v>10</v>
      </c>
      <c r="D9320" t="s">
        <v>9689</v>
      </c>
      <c r="E9320">
        <v>2</v>
      </c>
      <c r="F9320">
        <v>2</v>
      </c>
      <c r="G9320" t="s">
        <v>9690</v>
      </c>
      <c r="H9320" t="b">
        <v>0</v>
      </c>
    </row>
    <row r="9321" spans="1:8" x14ac:dyDescent="0.25">
      <c r="A9321" t="s">
        <v>15079</v>
      </c>
      <c r="B9321" t="s">
        <v>37</v>
      </c>
      <c r="C9321" t="s">
        <v>10</v>
      </c>
      <c r="D9321" t="s">
        <v>26</v>
      </c>
      <c r="E9321">
        <v>2</v>
      </c>
      <c r="F9321">
        <v>2</v>
      </c>
      <c r="G9321" t="s">
        <v>27</v>
      </c>
      <c r="H9321" t="b">
        <v>1</v>
      </c>
    </row>
    <row r="9322" spans="1:8" x14ac:dyDescent="0.25">
      <c r="A9322" t="s">
        <v>15080</v>
      </c>
      <c r="B9322" t="s">
        <v>15081</v>
      </c>
      <c r="C9322" t="s">
        <v>10</v>
      </c>
      <c r="D9322" t="s">
        <v>15082</v>
      </c>
      <c r="E9322">
        <v>4</v>
      </c>
      <c r="F9322">
        <v>4</v>
      </c>
      <c r="G9322" t="s">
        <v>15083</v>
      </c>
      <c r="H9322" t="b">
        <v>0</v>
      </c>
    </row>
    <row r="9323" spans="1:8" x14ac:dyDescent="0.25">
      <c r="A9323" t="s">
        <v>15080</v>
      </c>
      <c r="B9323" t="s">
        <v>276</v>
      </c>
      <c r="C9323" t="s">
        <v>10</v>
      </c>
      <c r="D9323" t="s">
        <v>277</v>
      </c>
      <c r="E9323">
        <v>4</v>
      </c>
      <c r="F9323">
        <v>4</v>
      </c>
      <c r="G9323" t="s">
        <v>213</v>
      </c>
      <c r="H9323" t="b">
        <v>0</v>
      </c>
    </row>
    <row r="9324" spans="1:8" x14ac:dyDescent="0.25">
      <c r="A9324" t="s">
        <v>15080</v>
      </c>
      <c r="B9324" t="s">
        <v>15084</v>
      </c>
      <c r="C9324" t="s">
        <v>10</v>
      </c>
      <c r="D9324" t="s">
        <v>15085</v>
      </c>
      <c r="E9324">
        <v>4</v>
      </c>
      <c r="F9324">
        <v>4</v>
      </c>
      <c r="G9324" t="s">
        <v>15086</v>
      </c>
      <c r="H9324" t="b">
        <v>0</v>
      </c>
    </row>
    <row r="9325" spans="1:8" x14ac:dyDescent="0.25">
      <c r="A9325" t="s">
        <v>15080</v>
      </c>
      <c r="B9325" t="s">
        <v>15087</v>
      </c>
      <c r="C9325" t="s">
        <v>10</v>
      </c>
      <c r="D9325" t="s">
        <v>15088</v>
      </c>
      <c r="E9325">
        <v>4</v>
      </c>
      <c r="F9325">
        <v>4</v>
      </c>
      <c r="G9325" t="s">
        <v>15089</v>
      </c>
      <c r="H9325" t="b">
        <v>0</v>
      </c>
    </row>
    <row r="9326" spans="1:8" x14ac:dyDescent="0.25">
      <c r="A9326" t="s">
        <v>15090</v>
      </c>
      <c r="B9326" t="s">
        <v>11956</v>
      </c>
      <c r="C9326" t="s">
        <v>10</v>
      </c>
      <c r="D9326" t="s">
        <v>11957</v>
      </c>
      <c r="E9326">
        <v>5</v>
      </c>
      <c r="F9326">
        <v>5</v>
      </c>
      <c r="G9326" t="s">
        <v>11958</v>
      </c>
      <c r="H9326" t="b">
        <v>0</v>
      </c>
    </row>
    <row r="9327" spans="1:8" x14ac:dyDescent="0.25">
      <c r="A9327" t="s">
        <v>15090</v>
      </c>
      <c r="B9327" t="s">
        <v>15091</v>
      </c>
      <c r="C9327" t="s">
        <v>10</v>
      </c>
      <c r="D9327" t="s">
        <v>15092</v>
      </c>
      <c r="E9327">
        <v>5</v>
      </c>
      <c r="F9327">
        <v>5</v>
      </c>
      <c r="G9327" t="s">
        <v>15093</v>
      </c>
      <c r="H9327" t="b">
        <v>0</v>
      </c>
    </row>
    <row r="9328" spans="1:8" x14ac:dyDescent="0.25">
      <c r="A9328" t="s">
        <v>15090</v>
      </c>
      <c r="B9328" t="s">
        <v>15094</v>
      </c>
      <c r="C9328" t="s">
        <v>10</v>
      </c>
      <c r="D9328" t="s">
        <v>15095</v>
      </c>
      <c r="E9328">
        <v>5</v>
      </c>
      <c r="F9328">
        <v>5</v>
      </c>
      <c r="G9328" t="s">
        <v>15096</v>
      </c>
      <c r="H9328" t="b">
        <v>0</v>
      </c>
    </row>
    <row r="9329" spans="1:8" x14ac:dyDescent="0.25">
      <c r="A9329" t="s">
        <v>15090</v>
      </c>
      <c r="B9329" t="s">
        <v>15097</v>
      </c>
      <c r="C9329" t="s">
        <v>10</v>
      </c>
      <c r="D9329" t="s">
        <v>15098</v>
      </c>
      <c r="E9329">
        <v>5</v>
      </c>
      <c r="F9329">
        <v>5</v>
      </c>
      <c r="G9329" t="s">
        <v>11964</v>
      </c>
      <c r="H9329" t="b">
        <v>0</v>
      </c>
    </row>
    <row r="9330" spans="1:8" x14ac:dyDescent="0.25">
      <c r="A9330" t="s">
        <v>15090</v>
      </c>
      <c r="B9330" t="s">
        <v>15099</v>
      </c>
      <c r="C9330" t="s">
        <v>10</v>
      </c>
      <c r="D9330" t="s">
        <v>15100</v>
      </c>
      <c r="E9330">
        <v>5</v>
      </c>
      <c r="F9330">
        <v>5</v>
      </c>
      <c r="G9330" t="s">
        <v>11967</v>
      </c>
      <c r="H9330" t="b">
        <v>0</v>
      </c>
    </row>
    <row r="9331" spans="1:8" x14ac:dyDescent="0.25">
      <c r="A9331" t="s">
        <v>15101</v>
      </c>
      <c r="B9331" t="s">
        <v>15102</v>
      </c>
      <c r="C9331" t="s">
        <v>10</v>
      </c>
      <c r="D9331" t="s">
        <v>15103</v>
      </c>
      <c r="E9331">
        <v>2</v>
      </c>
      <c r="F9331">
        <v>2</v>
      </c>
      <c r="G9331" t="s">
        <v>7739</v>
      </c>
      <c r="H9331" t="b">
        <v>0</v>
      </c>
    </row>
    <row r="9332" spans="1:8" x14ac:dyDescent="0.25">
      <c r="A9332" t="s">
        <v>15101</v>
      </c>
      <c r="B9332" t="s">
        <v>37</v>
      </c>
      <c r="C9332" t="s">
        <v>10</v>
      </c>
      <c r="D9332" t="s">
        <v>26</v>
      </c>
      <c r="E9332">
        <v>2</v>
      </c>
      <c r="F9332">
        <v>2</v>
      </c>
      <c r="G9332" t="s">
        <v>27</v>
      </c>
      <c r="H9332" t="b">
        <v>1</v>
      </c>
    </row>
    <row r="9333" spans="1:8" x14ac:dyDescent="0.25">
      <c r="A9333" t="s">
        <v>15104</v>
      </c>
      <c r="B9333" t="s">
        <v>8655</v>
      </c>
      <c r="C9333" t="s">
        <v>10</v>
      </c>
      <c r="D9333" t="s">
        <v>8656</v>
      </c>
      <c r="E9333">
        <v>3</v>
      </c>
      <c r="F9333">
        <v>3</v>
      </c>
      <c r="G9333" t="s">
        <v>8657</v>
      </c>
      <c r="H9333" t="b">
        <v>0</v>
      </c>
    </row>
    <row r="9334" spans="1:8" x14ac:dyDescent="0.25">
      <c r="A9334" t="s">
        <v>15104</v>
      </c>
      <c r="B9334" t="s">
        <v>8665</v>
      </c>
      <c r="C9334" t="s">
        <v>10</v>
      </c>
      <c r="D9334" t="s">
        <v>8666</v>
      </c>
      <c r="E9334">
        <v>3</v>
      </c>
      <c r="F9334">
        <v>3</v>
      </c>
      <c r="G9334" t="s">
        <v>8667</v>
      </c>
      <c r="H9334" t="b">
        <v>0</v>
      </c>
    </row>
    <row r="9335" spans="1:8" x14ac:dyDescent="0.25">
      <c r="A9335" t="s">
        <v>15104</v>
      </c>
      <c r="B9335" t="s">
        <v>15105</v>
      </c>
      <c r="C9335" t="s">
        <v>10</v>
      </c>
      <c r="D9335" t="s">
        <v>15106</v>
      </c>
      <c r="E9335">
        <v>3</v>
      </c>
      <c r="F9335">
        <v>3</v>
      </c>
      <c r="G9335" t="s">
        <v>8672</v>
      </c>
      <c r="H9335" t="b">
        <v>0</v>
      </c>
    </row>
    <row r="9336" spans="1:8" x14ac:dyDescent="0.25">
      <c r="A9336" t="s">
        <v>15107</v>
      </c>
      <c r="B9336" t="s">
        <v>15108</v>
      </c>
      <c r="C9336" t="s">
        <v>10</v>
      </c>
      <c r="D9336" t="s">
        <v>15109</v>
      </c>
      <c r="E9336">
        <v>2</v>
      </c>
      <c r="F9336">
        <v>2</v>
      </c>
      <c r="G9336" t="s">
        <v>15110</v>
      </c>
      <c r="H9336" t="b">
        <v>0</v>
      </c>
    </row>
    <row r="9337" spans="1:8" x14ac:dyDescent="0.25">
      <c r="A9337" t="s">
        <v>15107</v>
      </c>
      <c r="B9337" t="s">
        <v>236</v>
      </c>
      <c r="C9337" t="s">
        <v>10</v>
      </c>
      <c r="D9337" t="s">
        <v>237</v>
      </c>
      <c r="E9337">
        <v>2</v>
      </c>
      <c r="F9337">
        <v>2</v>
      </c>
      <c r="G9337" t="s">
        <v>238</v>
      </c>
      <c r="H9337" t="b">
        <v>0</v>
      </c>
    </row>
    <row r="9338" spans="1:8" x14ac:dyDescent="0.25">
      <c r="A9338" t="s">
        <v>15111</v>
      </c>
      <c r="B9338" t="s">
        <v>9857</v>
      </c>
      <c r="C9338" t="s">
        <v>10</v>
      </c>
      <c r="D9338" t="s">
        <v>9858</v>
      </c>
      <c r="E9338">
        <v>1</v>
      </c>
      <c r="F9338">
        <v>1</v>
      </c>
      <c r="G9338" t="s">
        <v>9859</v>
      </c>
      <c r="H9338" t="b">
        <v>0</v>
      </c>
    </row>
    <row r="9339" spans="1:8" x14ac:dyDescent="0.25">
      <c r="A9339" t="s">
        <v>15112</v>
      </c>
      <c r="B9339" t="s">
        <v>1442</v>
      </c>
      <c r="C9339" t="s">
        <v>10</v>
      </c>
      <c r="D9339" t="s">
        <v>1443</v>
      </c>
      <c r="E9339">
        <v>5</v>
      </c>
      <c r="F9339">
        <v>3</v>
      </c>
      <c r="G9339" t="s">
        <v>1444</v>
      </c>
      <c r="H9339" t="b">
        <v>0</v>
      </c>
    </row>
    <row r="9340" spans="1:8" x14ac:dyDescent="0.25">
      <c r="A9340" t="s">
        <v>15112</v>
      </c>
      <c r="B9340" t="s">
        <v>15113</v>
      </c>
      <c r="C9340" t="s">
        <v>10</v>
      </c>
      <c r="D9340" t="s">
        <v>15114</v>
      </c>
      <c r="E9340">
        <v>5</v>
      </c>
      <c r="F9340">
        <v>3</v>
      </c>
      <c r="G9340" t="s">
        <v>15115</v>
      </c>
      <c r="H9340" t="b">
        <v>0</v>
      </c>
    </row>
    <row r="9341" spans="1:8" x14ac:dyDescent="0.25">
      <c r="A9341" t="s">
        <v>15112</v>
      </c>
      <c r="B9341" t="s">
        <v>5957</v>
      </c>
      <c r="C9341" t="s">
        <v>218</v>
      </c>
      <c r="D9341" t="s">
        <v>5958</v>
      </c>
      <c r="E9341">
        <v>5</v>
      </c>
      <c r="F9341">
        <v>1</v>
      </c>
      <c r="G9341" t="s">
        <v>5933</v>
      </c>
      <c r="H9341" t="b">
        <v>0</v>
      </c>
    </row>
    <row r="9342" spans="1:8" x14ac:dyDescent="0.25">
      <c r="A9342" t="s">
        <v>15112</v>
      </c>
      <c r="B9342" t="s">
        <v>393</v>
      </c>
      <c r="C9342" t="s">
        <v>103</v>
      </c>
      <c r="D9342" t="s">
        <v>394</v>
      </c>
      <c r="E9342">
        <v>5</v>
      </c>
      <c r="F9342">
        <v>1</v>
      </c>
      <c r="G9342" t="s">
        <v>250</v>
      </c>
      <c r="H9342" t="b">
        <v>0</v>
      </c>
    </row>
    <row r="9343" spans="1:8" x14ac:dyDescent="0.25">
      <c r="A9343" t="s">
        <v>15112</v>
      </c>
      <c r="B9343" t="s">
        <v>15116</v>
      </c>
      <c r="C9343" t="s">
        <v>10</v>
      </c>
      <c r="D9343" t="s">
        <v>15117</v>
      </c>
      <c r="E9343">
        <v>5</v>
      </c>
      <c r="F9343">
        <v>3</v>
      </c>
      <c r="G9343" t="s">
        <v>15118</v>
      </c>
      <c r="H9343" t="b">
        <v>0</v>
      </c>
    </row>
    <row r="9344" spans="1:8" x14ac:dyDescent="0.25">
      <c r="A9344" t="s">
        <v>15119</v>
      </c>
      <c r="B9344" t="s">
        <v>15120</v>
      </c>
      <c r="C9344" t="s">
        <v>10</v>
      </c>
      <c r="D9344" t="s">
        <v>15121</v>
      </c>
      <c r="E9344">
        <v>1</v>
      </c>
      <c r="F9344">
        <v>1</v>
      </c>
      <c r="G9344" t="s">
        <v>15122</v>
      </c>
      <c r="H9344" t="b">
        <v>0</v>
      </c>
    </row>
    <row r="9345" spans="1:8" x14ac:dyDescent="0.25">
      <c r="A9345" t="s">
        <v>15123</v>
      </c>
      <c r="B9345" t="s">
        <v>15124</v>
      </c>
      <c r="C9345" t="s">
        <v>10</v>
      </c>
      <c r="D9345" t="s">
        <v>15125</v>
      </c>
      <c r="E9345">
        <v>1</v>
      </c>
      <c r="F9345">
        <v>1</v>
      </c>
      <c r="G9345" t="s">
        <v>15126</v>
      </c>
      <c r="H9345" t="b">
        <v>0</v>
      </c>
    </row>
    <row r="9346" spans="1:8" x14ac:dyDescent="0.25">
      <c r="A9346" t="s">
        <v>15127</v>
      </c>
      <c r="B9346" t="s">
        <v>15128</v>
      </c>
      <c r="C9346" t="s">
        <v>10</v>
      </c>
      <c r="D9346" t="s">
        <v>15129</v>
      </c>
      <c r="E9346">
        <v>2</v>
      </c>
      <c r="F9346">
        <v>2</v>
      </c>
      <c r="G9346" t="s">
        <v>15130</v>
      </c>
      <c r="H9346" t="b">
        <v>0</v>
      </c>
    </row>
    <row r="9347" spans="1:8" x14ac:dyDescent="0.25">
      <c r="A9347" t="s">
        <v>15127</v>
      </c>
      <c r="B9347" t="s">
        <v>15131</v>
      </c>
      <c r="C9347" t="s">
        <v>10</v>
      </c>
      <c r="D9347" t="s">
        <v>15132</v>
      </c>
      <c r="E9347">
        <v>2</v>
      </c>
      <c r="F9347">
        <v>2</v>
      </c>
      <c r="G9347" t="s">
        <v>15133</v>
      </c>
      <c r="H9347" t="b">
        <v>0</v>
      </c>
    </row>
    <row r="9348" spans="1:8" x14ac:dyDescent="0.25">
      <c r="A9348" t="s">
        <v>15134</v>
      </c>
      <c r="B9348" t="s">
        <v>1869</v>
      </c>
      <c r="C9348" t="s">
        <v>10</v>
      </c>
      <c r="D9348" t="s">
        <v>1870</v>
      </c>
      <c r="E9348">
        <v>3</v>
      </c>
      <c r="F9348">
        <v>3</v>
      </c>
      <c r="G9348" t="s">
        <v>1871</v>
      </c>
      <c r="H9348" t="b">
        <v>0</v>
      </c>
    </row>
    <row r="9349" spans="1:8" x14ac:dyDescent="0.25">
      <c r="A9349" t="s">
        <v>15134</v>
      </c>
      <c r="B9349" t="s">
        <v>15135</v>
      </c>
      <c r="C9349" t="s">
        <v>10</v>
      </c>
      <c r="D9349" t="s">
        <v>15136</v>
      </c>
      <c r="E9349">
        <v>3</v>
      </c>
      <c r="F9349">
        <v>3</v>
      </c>
      <c r="G9349" t="s">
        <v>15137</v>
      </c>
      <c r="H9349" t="b">
        <v>0</v>
      </c>
    </row>
    <row r="9350" spans="1:8" x14ac:dyDescent="0.25">
      <c r="A9350" t="s">
        <v>15134</v>
      </c>
      <c r="B9350" t="s">
        <v>1869</v>
      </c>
      <c r="C9350" t="s">
        <v>10</v>
      </c>
      <c r="D9350" t="s">
        <v>1870</v>
      </c>
      <c r="E9350">
        <v>3</v>
      </c>
      <c r="F9350">
        <v>3</v>
      </c>
      <c r="G9350" t="s">
        <v>1871</v>
      </c>
      <c r="H9350" t="b">
        <v>0</v>
      </c>
    </row>
    <row r="9351" spans="1:8" x14ac:dyDescent="0.25">
      <c r="A9351" t="s">
        <v>15138</v>
      </c>
      <c r="B9351" t="s">
        <v>12693</v>
      </c>
      <c r="C9351" t="s">
        <v>10</v>
      </c>
      <c r="D9351" t="s">
        <v>12694</v>
      </c>
      <c r="E9351">
        <v>2</v>
      </c>
      <c r="F9351">
        <v>2</v>
      </c>
      <c r="G9351" t="s">
        <v>12163</v>
      </c>
      <c r="H9351" t="b">
        <v>0</v>
      </c>
    </row>
    <row r="9352" spans="1:8" x14ac:dyDescent="0.25">
      <c r="A9352" t="s">
        <v>15138</v>
      </c>
      <c r="B9352" t="s">
        <v>15139</v>
      </c>
      <c r="C9352" t="s">
        <v>10</v>
      </c>
      <c r="D9352" t="s">
        <v>15140</v>
      </c>
      <c r="E9352">
        <v>2</v>
      </c>
      <c r="F9352">
        <v>2</v>
      </c>
      <c r="G9352" t="s">
        <v>15141</v>
      </c>
      <c r="H9352" t="b">
        <v>0</v>
      </c>
    </row>
    <row r="9353" spans="1:8" x14ac:dyDescent="0.25">
      <c r="A9353" t="s">
        <v>15142</v>
      </c>
      <c r="B9353" t="s">
        <v>6198</v>
      </c>
      <c r="C9353" t="s">
        <v>10</v>
      </c>
      <c r="D9353" t="s">
        <v>6199</v>
      </c>
      <c r="E9353">
        <v>1</v>
      </c>
      <c r="F9353">
        <v>1</v>
      </c>
      <c r="G9353" t="s">
        <v>6200</v>
      </c>
      <c r="H9353" t="b">
        <v>0</v>
      </c>
    </row>
    <row r="9354" spans="1:8" x14ac:dyDescent="0.25">
      <c r="A9354" t="s">
        <v>15143</v>
      </c>
      <c r="B9354" t="s">
        <v>1728</v>
      </c>
      <c r="C9354" t="s">
        <v>10</v>
      </c>
      <c r="D9354" t="s">
        <v>1729</v>
      </c>
      <c r="E9354">
        <v>1</v>
      </c>
      <c r="F9354">
        <v>1</v>
      </c>
      <c r="G9354" t="s">
        <v>1730</v>
      </c>
      <c r="H9354" t="b">
        <v>0</v>
      </c>
    </row>
    <row r="9355" spans="1:8" x14ac:dyDescent="0.25">
      <c r="A9355" t="s">
        <v>15144</v>
      </c>
      <c r="B9355" t="s">
        <v>5944</v>
      </c>
      <c r="C9355" t="s">
        <v>10</v>
      </c>
      <c r="D9355" t="s">
        <v>5945</v>
      </c>
      <c r="E9355">
        <v>5</v>
      </c>
      <c r="F9355">
        <v>5</v>
      </c>
      <c r="G9355" t="s">
        <v>5491</v>
      </c>
      <c r="H9355" t="b">
        <v>0</v>
      </c>
    </row>
    <row r="9356" spans="1:8" x14ac:dyDescent="0.25">
      <c r="A9356" t="s">
        <v>15144</v>
      </c>
      <c r="B9356" t="s">
        <v>157</v>
      </c>
      <c r="C9356" t="s">
        <v>10</v>
      </c>
      <c r="D9356" t="s">
        <v>158</v>
      </c>
      <c r="E9356">
        <v>5</v>
      </c>
      <c r="F9356">
        <v>5</v>
      </c>
      <c r="G9356" t="s">
        <v>159</v>
      </c>
      <c r="H9356" t="b">
        <v>0</v>
      </c>
    </row>
    <row r="9357" spans="1:8" x14ac:dyDescent="0.25">
      <c r="A9357" t="s">
        <v>15144</v>
      </c>
      <c r="B9357" t="s">
        <v>1274</v>
      </c>
      <c r="C9357" t="s">
        <v>10</v>
      </c>
      <c r="D9357" t="s">
        <v>1275</v>
      </c>
      <c r="E9357">
        <v>5</v>
      </c>
      <c r="F9357">
        <v>5</v>
      </c>
      <c r="G9357" t="s">
        <v>309</v>
      </c>
      <c r="H9357" t="b">
        <v>0</v>
      </c>
    </row>
    <row r="9358" spans="1:8" x14ac:dyDescent="0.25">
      <c r="A9358" t="s">
        <v>15144</v>
      </c>
      <c r="B9358" t="s">
        <v>4647</v>
      </c>
      <c r="C9358" t="s">
        <v>10</v>
      </c>
      <c r="D9358" t="s">
        <v>4648</v>
      </c>
      <c r="E9358">
        <v>5</v>
      </c>
      <c r="F9358">
        <v>5</v>
      </c>
      <c r="G9358" t="s">
        <v>434</v>
      </c>
      <c r="H9358" t="b">
        <v>0</v>
      </c>
    </row>
    <row r="9359" spans="1:8" x14ac:dyDescent="0.25">
      <c r="A9359" t="s">
        <v>15144</v>
      </c>
      <c r="B9359" t="s">
        <v>3803</v>
      </c>
      <c r="C9359" t="s">
        <v>10</v>
      </c>
      <c r="D9359" t="s">
        <v>1957</v>
      </c>
      <c r="E9359">
        <v>5</v>
      </c>
      <c r="F9359">
        <v>5</v>
      </c>
      <c r="G9359" t="s">
        <v>1958</v>
      </c>
      <c r="H9359" t="b">
        <v>0</v>
      </c>
    </row>
    <row r="9360" spans="1:8" x14ac:dyDescent="0.25">
      <c r="A9360" t="s">
        <v>15145</v>
      </c>
      <c r="B9360" t="s">
        <v>926</v>
      </c>
      <c r="C9360" t="s">
        <v>10</v>
      </c>
      <c r="D9360" t="s">
        <v>927</v>
      </c>
      <c r="E9360">
        <v>3</v>
      </c>
      <c r="F9360">
        <v>2</v>
      </c>
      <c r="G9360" t="s">
        <v>374</v>
      </c>
      <c r="H9360" t="b">
        <v>0</v>
      </c>
    </row>
    <row r="9361" spans="1:8" x14ac:dyDescent="0.25">
      <c r="A9361" t="s">
        <v>15145</v>
      </c>
      <c r="B9361" t="s">
        <v>8171</v>
      </c>
      <c r="C9361" t="s">
        <v>10</v>
      </c>
      <c r="D9361" t="s">
        <v>8172</v>
      </c>
      <c r="E9361">
        <v>3</v>
      </c>
      <c r="F9361">
        <v>2</v>
      </c>
      <c r="G9361" t="s">
        <v>5343</v>
      </c>
      <c r="H9361" t="b">
        <v>0</v>
      </c>
    </row>
    <row r="9362" spans="1:8" x14ac:dyDescent="0.25">
      <c r="A9362" t="s">
        <v>15145</v>
      </c>
      <c r="B9362" t="s">
        <v>9881</v>
      </c>
      <c r="C9362" t="s">
        <v>103</v>
      </c>
      <c r="D9362" t="s">
        <v>9882</v>
      </c>
      <c r="E9362">
        <v>3</v>
      </c>
      <c r="F9362">
        <v>1</v>
      </c>
      <c r="G9362" t="s">
        <v>9883</v>
      </c>
      <c r="H9362" t="b">
        <v>0</v>
      </c>
    </row>
    <row r="9363" spans="1:8" x14ac:dyDescent="0.25">
      <c r="A9363" t="s">
        <v>15146</v>
      </c>
      <c r="B9363" t="s">
        <v>8395</v>
      </c>
      <c r="C9363" t="s">
        <v>10</v>
      </c>
      <c r="D9363" t="s">
        <v>8396</v>
      </c>
      <c r="E9363">
        <v>3</v>
      </c>
      <c r="F9363">
        <v>2</v>
      </c>
      <c r="G9363" t="s">
        <v>8397</v>
      </c>
      <c r="H9363" t="b">
        <v>0</v>
      </c>
    </row>
    <row r="9364" spans="1:8" x14ac:dyDescent="0.25">
      <c r="A9364" t="s">
        <v>15146</v>
      </c>
      <c r="B9364" t="s">
        <v>8395</v>
      </c>
      <c r="C9364" t="s">
        <v>10</v>
      </c>
      <c r="D9364" t="s">
        <v>8396</v>
      </c>
      <c r="E9364">
        <v>3</v>
      </c>
      <c r="F9364">
        <v>2</v>
      </c>
      <c r="G9364" t="s">
        <v>8397</v>
      </c>
      <c r="H9364" t="b">
        <v>0</v>
      </c>
    </row>
    <row r="9365" spans="1:8" x14ac:dyDescent="0.25">
      <c r="A9365" t="s">
        <v>15146</v>
      </c>
      <c r="B9365" t="s">
        <v>24</v>
      </c>
      <c r="C9365" t="s">
        <v>25</v>
      </c>
      <c r="D9365" t="s">
        <v>26</v>
      </c>
      <c r="E9365">
        <v>3</v>
      </c>
      <c r="F9365">
        <v>1</v>
      </c>
      <c r="G9365" t="s">
        <v>27</v>
      </c>
      <c r="H9365" t="b">
        <v>1</v>
      </c>
    </row>
    <row r="9366" spans="1:8" x14ac:dyDescent="0.25">
      <c r="A9366" t="s">
        <v>15147</v>
      </c>
      <c r="B9366" t="s">
        <v>15148</v>
      </c>
      <c r="C9366" t="s">
        <v>10</v>
      </c>
      <c r="D9366" t="s">
        <v>15149</v>
      </c>
      <c r="E9366">
        <v>2</v>
      </c>
      <c r="F9366">
        <v>2</v>
      </c>
      <c r="G9366" t="s">
        <v>15150</v>
      </c>
      <c r="H9366" t="b">
        <v>0</v>
      </c>
    </row>
    <row r="9367" spans="1:8" x14ac:dyDescent="0.25">
      <c r="A9367" t="s">
        <v>15147</v>
      </c>
      <c r="B9367" t="s">
        <v>5301</v>
      </c>
      <c r="C9367" t="s">
        <v>10</v>
      </c>
      <c r="D9367" t="s">
        <v>5302</v>
      </c>
      <c r="E9367">
        <v>2</v>
      </c>
      <c r="F9367">
        <v>2</v>
      </c>
      <c r="G9367" t="s">
        <v>1720</v>
      </c>
      <c r="H9367" t="b">
        <v>0</v>
      </c>
    </row>
    <row r="9368" spans="1:8" x14ac:dyDescent="0.25">
      <c r="A9368" t="s">
        <v>15151</v>
      </c>
      <c r="B9368" t="s">
        <v>5297</v>
      </c>
      <c r="C9368" t="s">
        <v>10</v>
      </c>
      <c r="D9368" t="s">
        <v>5298</v>
      </c>
      <c r="E9368">
        <v>2</v>
      </c>
      <c r="F9368">
        <v>2</v>
      </c>
      <c r="G9368" t="s">
        <v>2081</v>
      </c>
      <c r="H9368" t="b">
        <v>0</v>
      </c>
    </row>
    <row r="9369" spans="1:8" x14ac:dyDescent="0.25">
      <c r="A9369" t="s">
        <v>15151</v>
      </c>
      <c r="B9369" t="s">
        <v>15152</v>
      </c>
      <c r="C9369" t="s">
        <v>10</v>
      </c>
      <c r="D9369" t="s">
        <v>15153</v>
      </c>
      <c r="E9369">
        <v>2</v>
      </c>
      <c r="F9369">
        <v>2</v>
      </c>
      <c r="G9369" t="s">
        <v>15154</v>
      </c>
      <c r="H9369" t="b">
        <v>0</v>
      </c>
    </row>
    <row r="9370" spans="1:8" x14ac:dyDescent="0.25">
      <c r="A9370" t="s">
        <v>15155</v>
      </c>
      <c r="B9370" t="s">
        <v>15156</v>
      </c>
      <c r="C9370" t="s">
        <v>10</v>
      </c>
      <c r="D9370" t="s">
        <v>15157</v>
      </c>
      <c r="E9370">
        <v>1</v>
      </c>
      <c r="F9370">
        <v>1</v>
      </c>
      <c r="G9370" t="s">
        <v>15158</v>
      </c>
      <c r="H9370" t="b">
        <v>0</v>
      </c>
    </row>
    <row r="9371" spans="1:8" x14ac:dyDescent="0.25">
      <c r="A9371" t="s">
        <v>15159</v>
      </c>
      <c r="B9371" t="s">
        <v>15160</v>
      </c>
      <c r="C9371" t="s">
        <v>10</v>
      </c>
      <c r="D9371" t="s">
        <v>15161</v>
      </c>
      <c r="E9371">
        <v>1</v>
      </c>
      <c r="F9371">
        <v>1</v>
      </c>
      <c r="G9371" t="s">
        <v>15162</v>
      </c>
      <c r="H9371" t="b">
        <v>0</v>
      </c>
    </row>
    <row r="9372" spans="1:8" x14ac:dyDescent="0.25">
      <c r="A9372" t="s">
        <v>15163</v>
      </c>
      <c r="B9372" t="s">
        <v>15164</v>
      </c>
      <c r="C9372" t="s">
        <v>10</v>
      </c>
      <c r="D9372" t="s">
        <v>15165</v>
      </c>
      <c r="E9372">
        <v>2</v>
      </c>
      <c r="F9372">
        <v>2</v>
      </c>
      <c r="G9372" t="s">
        <v>15166</v>
      </c>
      <c r="H9372" t="b">
        <v>0</v>
      </c>
    </row>
    <row r="9373" spans="1:8" x14ac:dyDescent="0.25">
      <c r="A9373" t="s">
        <v>15163</v>
      </c>
      <c r="B9373" t="s">
        <v>15167</v>
      </c>
      <c r="C9373" t="s">
        <v>10</v>
      </c>
      <c r="D9373" t="s">
        <v>15168</v>
      </c>
      <c r="E9373">
        <v>2</v>
      </c>
      <c r="F9373">
        <v>2</v>
      </c>
      <c r="G9373" t="s">
        <v>15169</v>
      </c>
      <c r="H9373" t="b">
        <v>0</v>
      </c>
    </row>
    <row r="9374" spans="1:8" x14ac:dyDescent="0.25">
      <c r="A9374" t="s">
        <v>15170</v>
      </c>
      <c r="B9374" t="s">
        <v>15171</v>
      </c>
      <c r="C9374" t="s">
        <v>10</v>
      </c>
      <c r="D9374" t="s">
        <v>15172</v>
      </c>
      <c r="E9374">
        <v>3</v>
      </c>
      <c r="F9374">
        <v>3</v>
      </c>
      <c r="G9374" t="s">
        <v>15173</v>
      </c>
      <c r="H9374" t="b">
        <v>0</v>
      </c>
    </row>
    <row r="9375" spans="1:8" x14ac:dyDescent="0.25">
      <c r="A9375" t="s">
        <v>15170</v>
      </c>
      <c r="B9375" t="s">
        <v>15174</v>
      </c>
      <c r="C9375" t="s">
        <v>10</v>
      </c>
      <c r="D9375" t="s">
        <v>15175</v>
      </c>
      <c r="E9375">
        <v>3</v>
      </c>
      <c r="F9375">
        <v>3</v>
      </c>
      <c r="G9375" t="s">
        <v>15176</v>
      </c>
      <c r="H9375" t="b">
        <v>0</v>
      </c>
    </row>
    <row r="9376" spans="1:8" x14ac:dyDescent="0.25">
      <c r="A9376" t="s">
        <v>15170</v>
      </c>
      <c r="B9376" t="s">
        <v>37</v>
      </c>
      <c r="C9376" t="s">
        <v>10</v>
      </c>
      <c r="D9376" t="s">
        <v>26</v>
      </c>
      <c r="E9376">
        <v>3</v>
      </c>
      <c r="F9376">
        <v>3</v>
      </c>
      <c r="G9376" t="s">
        <v>27</v>
      </c>
      <c r="H9376" t="b">
        <v>1</v>
      </c>
    </row>
    <row r="9377" spans="1:8" x14ac:dyDescent="0.25">
      <c r="A9377" t="s">
        <v>15177</v>
      </c>
      <c r="B9377" t="s">
        <v>15178</v>
      </c>
      <c r="C9377" t="s">
        <v>10</v>
      </c>
      <c r="D9377" t="s">
        <v>15179</v>
      </c>
      <c r="E9377">
        <v>2</v>
      </c>
      <c r="F9377">
        <v>2</v>
      </c>
      <c r="G9377" t="s">
        <v>15180</v>
      </c>
      <c r="H9377" t="b">
        <v>0</v>
      </c>
    </row>
    <row r="9378" spans="1:8" x14ac:dyDescent="0.25">
      <c r="A9378" t="s">
        <v>15177</v>
      </c>
      <c r="B9378" t="s">
        <v>37</v>
      </c>
      <c r="C9378" t="s">
        <v>10</v>
      </c>
      <c r="D9378" t="s">
        <v>26</v>
      </c>
      <c r="E9378">
        <v>2</v>
      </c>
      <c r="F9378">
        <v>2</v>
      </c>
      <c r="G9378" t="s">
        <v>27</v>
      </c>
      <c r="H9378" t="b">
        <v>1</v>
      </c>
    </row>
    <row r="9379" spans="1:8" x14ac:dyDescent="0.25">
      <c r="A9379" t="s">
        <v>15181</v>
      </c>
      <c r="B9379" t="s">
        <v>15182</v>
      </c>
      <c r="C9379" t="s">
        <v>10</v>
      </c>
      <c r="D9379" t="s">
        <v>15183</v>
      </c>
      <c r="E9379">
        <v>3</v>
      </c>
      <c r="F9379">
        <v>3</v>
      </c>
      <c r="G9379" t="s">
        <v>15184</v>
      </c>
      <c r="H9379" t="b">
        <v>0</v>
      </c>
    </row>
    <row r="9380" spans="1:8" x14ac:dyDescent="0.25">
      <c r="A9380" t="s">
        <v>15181</v>
      </c>
      <c r="B9380" t="s">
        <v>15185</v>
      </c>
      <c r="C9380" t="s">
        <v>10</v>
      </c>
      <c r="D9380" t="s">
        <v>15186</v>
      </c>
      <c r="E9380">
        <v>3</v>
      </c>
      <c r="F9380">
        <v>3</v>
      </c>
      <c r="G9380" t="s">
        <v>15187</v>
      </c>
      <c r="H9380" t="b">
        <v>0</v>
      </c>
    </row>
    <row r="9381" spans="1:8" x14ac:dyDescent="0.25">
      <c r="A9381" t="s">
        <v>15181</v>
      </c>
      <c r="B9381" t="s">
        <v>37</v>
      </c>
      <c r="C9381" t="s">
        <v>10</v>
      </c>
      <c r="D9381" t="s">
        <v>26</v>
      </c>
      <c r="E9381">
        <v>3</v>
      </c>
      <c r="F9381">
        <v>3</v>
      </c>
      <c r="G9381" t="s">
        <v>27</v>
      </c>
      <c r="H9381" t="b">
        <v>1</v>
      </c>
    </row>
    <row r="9382" spans="1:8" x14ac:dyDescent="0.25">
      <c r="A9382" t="s">
        <v>15188</v>
      </c>
      <c r="B9382" t="s">
        <v>15189</v>
      </c>
      <c r="C9382" t="s">
        <v>10</v>
      </c>
      <c r="D9382" t="s">
        <v>15190</v>
      </c>
      <c r="E9382">
        <v>2</v>
      </c>
      <c r="F9382">
        <v>2</v>
      </c>
      <c r="G9382" t="s">
        <v>15191</v>
      </c>
      <c r="H9382" t="b">
        <v>0</v>
      </c>
    </row>
    <row r="9383" spans="1:8" x14ac:dyDescent="0.25">
      <c r="A9383" t="s">
        <v>15188</v>
      </c>
      <c r="B9383" t="s">
        <v>37</v>
      </c>
      <c r="C9383" t="s">
        <v>10</v>
      </c>
      <c r="D9383" t="s">
        <v>26</v>
      </c>
      <c r="E9383">
        <v>2</v>
      </c>
      <c r="F9383">
        <v>2</v>
      </c>
      <c r="G9383" t="s">
        <v>27</v>
      </c>
      <c r="H9383" t="b">
        <v>1</v>
      </c>
    </row>
    <row r="9384" spans="1:8" x14ac:dyDescent="0.25">
      <c r="A9384" t="s">
        <v>15192</v>
      </c>
      <c r="B9384" t="s">
        <v>1116</v>
      </c>
      <c r="C9384" t="s">
        <v>10</v>
      </c>
      <c r="D9384" t="s">
        <v>1117</v>
      </c>
      <c r="E9384">
        <v>3</v>
      </c>
      <c r="F9384">
        <v>2</v>
      </c>
      <c r="G9384" t="s">
        <v>1118</v>
      </c>
      <c r="H9384" t="b">
        <v>0</v>
      </c>
    </row>
    <row r="9385" spans="1:8" x14ac:dyDescent="0.25">
      <c r="A9385" t="s">
        <v>15192</v>
      </c>
      <c r="B9385" t="s">
        <v>1107</v>
      </c>
      <c r="C9385" t="s">
        <v>10</v>
      </c>
      <c r="D9385" t="s">
        <v>1108</v>
      </c>
      <c r="E9385">
        <v>3</v>
      </c>
      <c r="F9385">
        <v>2</v>
      </c>
      <c r="G9385" t="s">
        <v>1109</v>
      </c>
      <c r="H9385" t="b">
        <v>0</v>
      </c>
    </row>
    <row r="9386" spans="1:8" x14ac:dyDescent="0.25">
      <c r="A9386" t="s">
        <v>15192</v>
      </c>
      <c r="B9386" t="s">
        <v>15193</v>
      </c>
      <c r="C9386" t="s">
        <v>25</v>
      </c>
      <c r="D9386" t="s">
        <v>15194</v>
      </c>
      <c r="E9386">
        <v>3</v>
      </c>
      <c r="F9386">
        <v>1</v>
      </c>
      <c r="G9386" t="s">
        <v>15195</v>
      </c>
      <c r="H9386" t="b">
        <v>0</v>
      </c>
    </row>
    <row r="9387" spans="1:8" x14ac:dyDescent="0.25">
      <c r="A9387" t="s">
        <v>15196</v>
      </c>
      <c r="B9387" t="s">
        <v>1044</v>
      </c>
      <c r="C9387" t="s">
        <v>96</v>
      </c>
      <c r="D9387" t="s">
        <v>1045</v>
      </c>
      <c r="E9387">
        <v>6</v>
      </c>
      <c r="F9387">
        <v>1</v>
      </c>
      <c r="G9387" t="s">
        <v>1046</v>
      </c>
      <c r="H9387" t="b">
        <v>0</v>
      </c>
    </row>
    <row r="9388" spans="1:8" x14ac:dyDescent="0.25">
      <c r="A9388" t="s">
        <v>15196</v>
      </c>
      <c r="B9388" t="s">
        <v>1162</v>
      </c>
      <c r="C9388" t="s">
        <v>10</v>
      </c>
      <c r="D9388" t="s">
        <v>1163</v>
      </c>
      <c r="E9388">
        <v>6</v>
      </c>
      <c r="F9388">
        <v>1</v>
      </c>
      <c r="G9388" t="s">
        <v>855</v>
      </c>
      <c r="H9388" t="b">
        <v>0</v>
      </c>
    </row>
    <row r="9389" spans="1:8" x14ac:dyDescent="0.25">
      <c r="A9389" t="s">
        <v>15196</v>
      </c>
      <c r="B9389" t="s">
        <v>10327</v>
      </c>
      <c r="C9389" t="s">
        <v>1657</v>
      </c>
      <c r="D9389" t="s">
        <v>10328</v>
      </c>
      <c r="E9389">
        <v>6</v>
      </c>
      <c r="F9389">
        <v>1</v>
      </c>
      <c r="G9389" t="s">
        <v>10329</v>
      </c>
      <c r="H9389" t="b">
        <v>0</v>
      </c>
    </row>
    <row r="9390" spans="1:8" x14ac:dyDescent="0.25">
      <c r="A9390" t="s">
        <v>15196</v>
      </c>
      <c r="B9390" t="s">
        <v>10652</v>
      </c>
      <c r="C9390" t="s">
        <v>25</v>
      </c>
      <c r="D9390" t="s">
        <v>10653</v>
      </c>
      <c r="E9390">
        <v>6</v>
      </c>
      <c r="F9390">
        <v>3</v>
      </c>
      <c r="G9390" t="s">
        <v>10654</v>
      </c>
      <c r="H9390" t="b">
        <v>0</v>
      </c>
    </row>
    <row r="9391" spans="1:8" x14ac:dyDescent="0.25">
      <c r="A9391" t="s">
        <v>15196</v>
      </c>
      <c r="B9391" t="s">
        <v>321</v>
      </c>
      <c r="C9391" t="s">
        <v>25</v>
      </c>
      <c r="D9391" t="s">
        <v>322</v>
      </c>
      <c r="E9391">
        <v>6</v>
      </c>
      <c r="F9391">
        <v>3</v>
      </c>
      <c r="G9391" t="s">
        <v>323</v>
      </c>
      <c r="H9391" t="b">
        <v>0</v>
      </c>
    </row>
    <row r="9392" spans="1:8" x14ac:dyDescent="0.25">
      <c r="A9392" t="s">
        <v>15196</v>
      </c>
      <c r="B9392" t="s">
        <v>10333</v>
      </c>
      <c r="C9392" t="s">
        <v>25</v>
      </c>
      <c r="D9392" t="s">
        <v>10334</v>
      </c>
      <c r="E9392">
        <v>6</v>
      </c>
      <c r="F9392">
        <v>3</v>
      </c>
      <c r="G9392" t="s">
        <v>10335</v>
      </c>
      <c r="H9392" t="b">
        <v>0</v>
      </c>
    </row>
    <row r="9393" spans="1:8" x14ac:dyDescent="0.25">
      <c r="A9393" t="s">
        <v>15197</v>
      </c>
      <c r="B9393" t="s">
        <v>2186</v>
      </c>
      <c r="C9393" t="s">
        <v>96</v>
      </c>
      <c r="D9393" t="s">
        <v>2187</v>
      </c>
      <c r="E9393">
        <v>7</v>
      </c>
      <c r="F9393">
        <v>1</v>
      </c>
      <c r="G9393" t="s">
        <v>1958</v>
      </c>
      <c r="H9393" t="b">
        <v>0</v>
      </c>
    </row>
    <row r="9394" spans="1:8" x14ac:dyDescent="0.25">
      <c r="A9394" t="s">
        <v>15197</v>
      </c>
      <c r="B9394" t="s">
        <v>1356</v>
      </c>
      <c r="C9394" t="s">
        <v>10</v>
      </c>
      <c r="D9394" t="s">
        <v>1357</v>
      </c>
      <c r="E9394">
        <v>7</v>
      </c>
      <c r="F9394">
        <v>1</v>
      </c>
      <c r="G9394" t="s">
        <v>1358</v>
      </c>
      <c r="H9394" t="b">
        <v>0</v>
      </c>
    </row>
    <row r="9395" spans="1:8" x14ac:dyDescent="0.25">
      <c r="A9395" t="s">
        <v>15197</v>
      </c>
      <c r="B9395" t="s">
        <v>6404</v>
      </c>
      <c r="C9395" t="s">
        <v>1657</v>
      </c>
      <c r="D9395" t="s">
        <v>6405</v>
      </c>
      <c r="E9395">
        <v>7</v>
      </c>
      <c r="F9395">
        <v>2</v>
      </c>
      <c r="G9395" t="s">
        <v>6406</v>
      </c>
      <c r="H9395" t="b">
        <v>0</v>
      </c>
    </row>
    <row r="9396" spans="1:8" x14ac:dyDescent="0.25">
      <c r="A9396" t="s">
        <v>15197</v>
      </c>
      <c r="B9396" t="s">
        <v>6712</v>
      </c>
      <c r="C9396" t="s">
        <v>1657</v>
      </c>
      <c r="D9396" t="s">
        <v>6713</v>
      </c>
      <c r="E9396">
        <v>7</v>
      </c>
      <c r="F9396">
        <v>2</v>
      </c>
      <c r="G9396" t="s">
        <v>6714</v>
      </c>
      <c r="H9396" t="b">
        <v>0</v>
      </c>
    </row>
    <row r="9397" spans="1:8" x14ac:dyDescent="0.25">
      <c r="A9397" t="s">
        <v>15197</v>
      </c>
      <c r="B9397" t="s">
        <v>2086</v>
      </c>
      <c r="C9397" t="s">
        <v>25</v>
      </c>
      <c r="D9397" t="s">
        <v>2087</v>
      </c>
      <c r="E9397">
        <v>7</v>
      </c>
      <c r="F9397">
        <v>2</v>
      </c>
      <c r="G9397" t="s">
        <v>2088</v>
      </c>
      <c r="H9397" t="b">
        <v>0</v>
      </c>
    </row>
    <row r="9398" spans="1:8" x14ac:dyDescent="0.25">
      <c r="A9398" t="s">
        <v>15197</v>
      </c>
      <c r="B9398" t="s">
        <v>321</v>
      </c>
      <c r="C9398" t="s">
        <v>25</v>
      </c>
      <c r="D9398" t="s">
        <v>322</v>
      </c>
      <c r="E9398">
        <v>7</v>
      </c>
      <c r="F9398">
        <v>2</v>
      </c>
      <c r="G9398" t="s">
        <v>323</v>
      </c>
      <c r="H9398" t="b">
        <v>0</v>
      </c>
    </row>
    <row r="9399" spans="1:8" x14ac:dyDescent="0.25">
      <c r="A9399" t="s">
        <v>15197</v>
      </c>
      <c r="B9399" t="s">
        <v>6709</v>
      </c>
      <c r="C9399" t="s">
        <v>103</v>
      </c>
      <c r="D9399" t="s">
        <v>6710</v>
      </c>
      <c r="E9399">
        <v>7</v>
      </c>
      <c r="F9399">
        <v>1</v>
      </c>
      <c r="G9399" t="s">
        <v>6711</v>
      </c>
      <c r="H9399" t="b">
        <v>0</v>
      </c>
    </row>
    <row r="9400" spans="1:8" x14ac:dyDescent="0.25">
      <c r="A9400" t="s">
        <v>15198</v>
      </c>
      <c r="B9400" t="s">
        <v>24</v>
      </c>
      <c r="C9400" t="s">
        <v>25</v>
      </c>
      <c r="D9400" t="s">
        <v>26</v>
      </c>
      <c r="E9400">
        <v>2</v>
      </c>
      <c r="F9400">
        <v>1</v>
      </c>
      <c r="G9400" t="s">
        <v>27</v>
      </c>
      <c r="H9400" t="b">
        <v>1</v>
      </c>
    </row>
    <row r="9401" spans="1:8" x14ac:dyDescent="0.25">
      <c r="A9401" t="s">
        <v>15198</v>
      </c>
      <c r="B9401" t="s">
        <v>4665</v>
      </c>
      <c r="C9401" t="s">
        <v>10</v>
      </c>
      <c r="D9401" t="s">
        <v>4666</v>
      </c>
      <c r="E9401">
        <v>2</v>
      </c>
      <c r="F9401">
        <v>1</v>
      </c>
      <c r="G9401" t="s">
        <v>3034</v>
      </c>
      <c r="H9401" t="b">
        <v>0</v>
      </c>
    </row>
    <row r="9402" spans="1:8" x14ac:dyDescent="0.25">
      <c r="A9402" t="s">
        <v>15199</v>
      </c>
      <c r="B9402" t="s">
        <v>245</v>
      </c>
      <c r="C9402" t="s">
        <v>10</v>
      </c>
      <c r="D9402" t="s">
        <v>246</v>
      </c>
      <c r="E9402">
        <v>5</v>
      </c>
      <c r="F9402">
        <v>3</v>
      </c>
      <c r="G9402" t="s">
        <v>247</v>
      </c>
      <c r="H9402" t="b">
        <v>0</v>
      </c>
    </row>
    <row r="9403" spans="1:8" x14ac:dyDescent="0.25">
      <c r="A9403" t="s">
        <v>15199</v>
      </c>
      <c r="B9403" t="s">
        <v>289</v>
      </c>
      <c r="C9403" t="s">
        <v>10</v>
      </c>
      <c r="D9403" t="s">
        <v>290</v>
      </c>
      <c r="E9403">
        <v>5</v>
      </c>
      <c r="F9403">
        <v>3</v>
      </c>
      <c r="G9403" t="s">
        <v>291</v>
      </c>
      <c r="H9403" t="b">
        <v>0</v>
      </c>
    </row>
    <row r="9404" spans="1:8" x14ac:dyDescent="0.25">
      <c r="A9404" t="s">
        <v>15199</v>
      </c>
      <c r="B9404" t="s">
        <v>292</v>
      </c>
      <c r="C9404" t="s">
        <v>10</v>
      </c>
      <c r="D9404" t="s">
        <v>293</v>
      </c>
      <c r="E9404">
        <v>5</v>
      </c>
      <c r="F9404">
        <v>3</v>
      </c>
      <c r="G9404" t="s">
        <v>294</v>
      </c>
      <c r="H9404" t="b">
        <v>0</v>
      </c>
    </row>
    <row r="9405" spans="1:8" x14ac:dyDescent="0.25">
      <c r="A9405" t="s">
        <v>15199</v>
      </c>
      <c r="B9405" t="s">
        <v>286</v>
      </c>
      <c r="C9405" t="s">
        <v>96</v>
      </c>
      <c r="D9405" t="s">
        <v>287</v>
      </c>
      <c r="E9405">
        <v>5</v>
      </c>
      <c r="F9405">
        <v>1</v>
      </c>
      <c r="G9405" t="s">
        <v>288</v>
      </c>
      <c r="H9405" t="b">
        <v>0</v>
      </c>
    </row>
    <row r="9406" spans="1:8" x14ac:dyDescent="0.25">
      <c r="A9406" t="s">
        <v>15199</v>
      </c>
      <c r="B9406" t="s">
        <v>321</v>
      </c>
      <c r="C9406" t="s">
        <v>25</v>
      </c>
      <c r="D9406" t="s">
        <v>322</v>
      </c>
      <c r="E9406">
        <v>5</v>
      </c>
      <c r="F9406">
        <v>1</v>
      </c>
      <c r="G9406" t="s">
        <v>323</v>
      </c>
      <c r="H9406" t="b">
        <v>0</v>
      </c>
    </row>
    <row r="9407" spans="1:8" x14ac:dyDescent="0.25">
      <c r="A9407" t="s">
        <v>15200</v>
      </c>
      <c r="B9407" t="s">
        <v>15201</v>
      </c>
      <c r="C9407" t="s">
        <v>10</v>
      </c>
      <c r="D9407" t="s">
        <v>15202</v>
      </c>
      <c r="E9407">
        <v>2</v>
      </c>
      <c r="F9407">
        <v>2</v>
      </c>
      <c r="G9407" t="s">
        <v>15203</v>
      </c>
      <c r="H9407" t="b">
        <v>0</v>
      </c>
    </row>
    <row r="9408" spans="1:8" x14ac:dyDescent="0.25">
      <c r="A9408" t="s">
        <v>15200</v>
      </c>
      <c r="B9408" t="s">
        <v>15204</v>
      </c>
      <c r="C9408" t="s">
        <v>10</v>
      </c>
      <c r="D9408" t="s">
        <v>15205</v>
      </c>
      <c r="E9408">
        <v>2</v>
      </c>
      <c r="F9408">
        <v>2</v>
      </c>
      <c r="G9408" t="s">
        <v>2529</v>
      </c>
      <c r="H9408" t="b">
        <v>0</v>
      </c>
    </row>
    <row r="9409" spans="1:8" x14ac:dyDescent="0.25">
      <c r="A9409" t="s">
        <v>15206</v>
      </c>
      <c r="B9409" t="s">
        <v>15207</v>
      </c>
      <c r="C9409" t="s">
        <v>10</v>
      </c>
      <c r="D9409" t="s">
        <v>15208</v>
      </c>
      <c r="E9409">
        <v>2</v>
      </c>
      <c r="F9409">
        <v>1</v>
      </c>
      <c r="G9409" t="s">
        <v>15209</v>
      </c>
      <c r="H9409" t="b">
        <v>0</v>
      </c>
    </row>
    <row r="9410" spans="1:8" x14ac:dyDescent="0.25">
      <c r="A9410" t="s">
        <v>15206</v>
      </c>
      <c r="B9410" t="s">
        <v>15210</v>
      </c>
      <c r="C9410" t="s">
        <v>1096</v>
      </c>
      <c r="D9410" t="s">
        <v>15211</v>
      </c>
      <c r="E9410">
        <v>2</v>
      </c>
      <c r="F9410">
        <v>1</v>
      </c>
      <c r="G9410" t="s">
        <v>12398</v>
      </c>
      <c r="H9410" t="b">
        <v>0</v>
      </c>
    </row>
    <row r="9411" spans="1:8" x14ac:dyDescent="0.25">
      <c r="A9411" t="s">
        <v>15212</v>
      </c>
      <c r="B9411" t="s">
        <v>15213</v>
      </c>
      <c r="C9411" t="s">
        <v>10</v>
      </c>
      <c r="D9411" t="s">
        <v>15214</v>
      </c>
      <c r="E9411">
        <v>2</v>
      </c>
      <c r="F9411">
        <v>1</v>
      </c>
      <c r="G9411" t="s">
        <v>15215</v>
      </c>
      <c r="H9411" t="b">
        <v>0</v>
      </c>
    </row>
    <row r="9412" spans="1:8" x14ac:dyDescent="0.25">
      <c r="A9412" t="s">
        <v>15212</v>
      </c>
      <c r="B9412" t="s">
        <v>15216</v>
      </c>
      <c r="C9412" t="s">
        <v>25</v>
      </c>
      <c r="D9412" t="s">
        <v>15217</v>
      </c>
      <c r="E9412">
        <v>2</v>
      </c>
      <c r="F9412">
        <v>1</v>
      </c>
      <c r="G9412" t="s">
        <v>3076</v>
      </c>
      <c r="H9412" t="b">
        <v>1</v>
      </c>
    </row>
    <row r="9413" spans="1:8" x14ac:dyDescent="0.25">
      <c r="A9413" t="s">
        <v>15218</v>
      </c>
      <c r="B9413" t="s">
        <v>3468</v>
      </c>
      <c r="C9413" t="s">
        <v>10</v>
      </c>
      <c r="D9413" t="s">
        <v>3469</v>
      </c>
      <c r="E9413">
        <v>2</v>
      </c>
      <c r="F9413">
        <v>2</v>
      </c>
      <c r="G9413" t="s">
        <v>3470</v>
      </c>
      <c r="H9413" t="b">
        <v>0</v>
      </c>
    </row>
    <row r="9414" spans="1:8" x14ac:dyDescent="0.25">
      <c r="A9414" t="s">
        <v>15218</v>
      </c>
      <c r="B9414" t="s">
        <v>6272</v>
      </c>
      <c r="C9414" t="s">
        <v>10</v>
      </c>
      <c r="D9414" t="s">
        <v>6273</v>
      </c>
      <c r="E9414">
        <v>2</v>
      </c>
      <c r="F9414">
        <v>2</v>
      </c>
      <c r="G9414" t="s">
        <v>5106</v>
      </c>
      <c r="H9414" t="b">
        <v>0</v>
      </c>
    </row>
    <row r="9415" spans="1:8" x14ac:dyDescent="0.25">
      <c r="A9415" t="s">
        <v>15219</v>
      </c>
      <c r="B9415" t="s">
        <v>15220</v>
      </c>
      <c r="C9415" t="s">
        <v>10</v>
      </c>
      <c r="D9415" t="s">
        <v>15221</v>
      </c>
      <c r="E9415">
        <v>3</v>
      </c>
      <c r="F9415">
        <v>3</v>
      </c>
      <c r="G9415" t="s">
        <v>15222</v>
      </c>
      <c r="H9415" t="b">
        <v>0</v>
      </c>
    </row>
    <row r="9416" spans="1:8" x14ac:dyDescent="0.25">
      <c r="A9416" t="s">
        <v>15219</v>
      </c>
      <c r="B9416" t="s">
        <v>15223</v>
      </c>
      <c r="C9416" t="s">
        <v>10</v>
      </c>
      <c r="D9416" t="s">
        <v>15224</v>
      </c>
      <c r="E9416">
        <v>3</v>
      </c>
      <c r="F9416">
        <v>3</v>
      </c>
      <c r="G9416" t="s">
        <v>15225</v>
      </c>
      <c r="H9416" t="b">
        <v>0</v>
      </c>
    </row>
    <row r="9417" spans="1:8" x14ac:dyDescent="0.25">
      <c r="A9417" t="s">
        <v>15219</v>
      </c>
      <c r="B9417" t="s">
        <v>37</v>
      </c>
      <c r="C9417" t="s">
        <v>10</v>
      </c>
      <c r="D9417" t="s">
        <v>26</v>
      </c>
      <c r="E9417">
        <v>3</v>
      </c>
      <c r="F9417">
        <v>3</v>
      </c>
      <c r="G9417" t="s">
        <v>27</v>
      </c>
      <c r="H9417" t="b">
        <v>1</v>
      </c>
    </row>
    <row r="9418" spans="1:8" x14ac:dyDescent="0.25">
      <c r="A9418" t="s">
        <v>15226</v>
      </c>
      <c r="B9418" t="s">
        <v>15227</v>
      </c>
      <c r="C9418" t="s">
        <v>10</v>
      </c>
      <c r="D9418" t="s">
        <v>15228</v>
      </c>
      <c r="E9418">
        <v>1</v>
      </c>
      <c r="F9418">
        <v>1</v>
      </c>
      <c r="G9418" t="s">
        <v>15229</v>
      </c>
      <c r="H9418" t="b">
        <v>0</v>
      </c>
    </row>
    <row r="9419" spans="1:8" x14ac:dyDescent="0.25">
      <c r="A9419" t="s">
        <v>15230</v>
      </c>
      <c r="B9419" t="s">
        <v>15231</v>
      </c>
      <c r="C9419" t="s">
        <v>10</v>
      </c>
      <c r="D9419" t="s">
        <v>15232</v>
      </c>
      <c r="E9419">
        <v>3</v>
      </c>
      <c r="F9419">
        <v>3</v>
      </c>
      <c r="G9419" t="s">
        <v>15233</v>
      </c>
      <c r="H9419" t="b">
        <v>0</v>
      </c>
    </row>
    <row r="9420" spans="1:8" x14ac:dyDescent="0.25">
      <c r="A9420" t="s">
        <v>15230</v>
      </c>
      <c r="B9420" t="s">
        <v>15234</v>
      </c>
      <c r="C9420" t="s">
        <v>10</v>
      </c>
      <c r="D9420" t="s">
        <v>15235</v>
      </c>
      <c r="E9420">
        <v>3</v>
      </c>
      <c r="F9420">
        <v>3</v>
      </c>
      <c r="G9420" t="s">
        <v>15236</v>
      </c>
      <c r="H9420" t="b">
        <v>0</v>
      </c>
    </row>
    <row r="9421" spans="1:8" x14ac:dyDescent="0.25">
      <c r="A9421" t="s">
        <v>15230</v>
      </c>
      <c r="B9421" t="s">
        <v>15237</v>
      </c>
      <c r="C9421" t="s">
        <v>10</v>
      </c>
      <c r="D9421" t="s">
        <v>15238</v>
      </c>
      <c r="E9421">
        <v>3</v>
      </c>
      <c r="F9421">
        <v>3</v>
      </c>
      <c r="G9421" t="s">
        <v>15239</v>
      </c>
      <c r="H9421" t="b">
        <v>0</v>
      </c>
    </row>
    <row r="9422" spans="1:8" x14ac:dyDescent="0.25">
      <c r="A9422" t="s">
        <v>15240</v>
      </c>
      <c r="B9422" t="s">
        <v>15241</v>
      </c>
      <c r="C9422" t="s">
        <v>10</v>
      </c>
      <c r="D9422" t="s">
        <v>15242</v>
      </c>
      <c r="E9422">
        <v>1</v>
      </c>
      <c r="F9422">
        <v>1</v>
      </c>
      <c r="G9422" t="s">
        <v>15243</v>
      </c>
      <c r="H9422" t="b">
        <v>0</v>
      </c>
    </row>
    <row r="9423" spans="1:8" x14ac:dyDescent="0.25">
      <c r="A9423" t="s">
        <v>15244</v>
      </c>
      <c r="B9423" t="s">
        <v>15245</v>
      </c>
      <c r="C9423" t="s">
        <v>10</v>
      </c>
      <c r="D9423" t="s">
        <v>15246</v>
      </c>
      <c r="E9423">
        <v>2</v>
      </c>
      <c r="F9423">
        <v>1</v>
      </c>
      <c r="G9423" t="s">
        <v>15247</v>
      </c>
      <c r="H9423" t="b">
        <v>0</v>
      </c>
    </row>
    <row r="9424" spans="1:8" x14ac:dyDescent="0.25">
      <c r="A9424" t="s">
        <v>15244</v>
      </c>
      <c r="B9424" t="s">
        <v>15248</v>
      </c>
      <c r="C9424" t="s">
        <v>25</v>
      </c>
      <c r="D9424" t="s">
        <v>15249</v>
      </c>
      <c r="E9424">
        <v>2</v>
      </c>
      <c r="F9424">
        <v>1</v>
      </c>
      <c r="G9424" t="s">
        <v>15250</v>
      </c>
      <c r="H9424" t="b">
        <v>0</v>
      </c>
    </row>
    <row r="9425" spans="1:8" x14ac:dyDescent="0.25">
      <c r="A9425" t="s">
        <v>15251</v>
      </c>
      <c r="B9425" t="s">
        <v>9990</v>
      </c>
      <c r="C9425" t="s">
        <v>10</v>
      </c>
      <c r="D9425" t="s">
        <v>9991</v>
      </c>
      <c r="E9425">
        <v>5</v>
      </c>
      <c r="F9425">
        <v>5</v>
      </c>
      <c r="G9425" t="s">
        <v>9992</v>
      </c>
      <c r="H9425" t="b">
        <v>0</v>
      </c>
    </row>
    <row r="9426" spans="1:8" x14ac:dyDescent="0.25">
      <c r="A9426" t="s">
        <v>15251</v>
      </c>
      <c r="B9426" t="s">
        <v>15252</v>
      </c>
      <c r="C9426" t="s">
        <v>10</v>
      </c>
      <c r="D9426" t="s">
        <v>15253</v>
      </c>
      <c r="E9426">
        <v>5</v>
      </c>
      <c r="F9426">
        <v>5</v>
      </c>
      <c r="G9426" t="s">
        <v>15254</v>
      </c>
      <c r="H9426" t="b">
        <v>0</v>
      </c>
    </row>
    <row r="9427" spans="1:8" x14ac:dyDescent="0.25">
      <c r="A9427" t="s">
        <v>15251</v>
      </c>
      <c r="B9427" t="s">
        <v>15255</v>
      </c>
      <c r="C9427" t="s">
        <v>10</v>
      </c>
      <c r="D9427" t="s">
        <v>15256</v>
      </c>
      <c r="E9427">
        <v>5</v>
      </c>
      <c r="F9427">
        <v>5</v>
      </c>
      <c r="G9427" t="s">
        <v>11107</v>
      </c>
      <c r="H9427" t="b">
        <v>0</v>
      </c>
    </row>
    <row r="9428" spans="1:8" x14ac:dyDescent="0.25">
      <c r="A9428" t="s">
        <v>15251</v>
      </c>
      <c r="B9428" t="s">
        <v>5274</v>
      </c>
      <c r="C9428" t="s">
        <v>10</v>
      </c>
      <c r="D9428" t="s">
        <v>5275</v>
      </c>
      <c r="E9428">
        <v>5</v>
      </c>
      <c r="F9428">
        <v>5</v>
      </c>
      <c r="G9428" t="s">
        <v>5276</v>
      </c>
      <c r="H9428" t="b">
        <v>0</v>
      </c>
    </row>
    <row r="9429" spans="1:8" x14ac:dyDescent="0.25">
      <c r="A9429" t="s">
        <v>15251</v>
      </c>
      <c r="B9429" t="s">
        <v>8797</v>
      </c>
      <c r="C9429" t="s">
        <v>10</v>
      </c>
      <c r="D9429" t="s">
        <v>8798</v>
      </c>
      <c r="E9429">
        <v>5</v>
      </c>
      <c r="F9429">
        <v>5</v>
      </c>
      <c r="G9429" t="s">
        <v>8799</v>
      </c>
      <c r="H9429" t="b">
        <v>0</v>
      </c>
    </row>
    <row r="9430" spans="1:8" x14ac:dyDescent="0.25">
      <c r="A9430" t="s">
        <v>15257</v>
      </c>
      <c r="B9430" t="s">
        <v>15258</v>
      </c>
      <c r="C9430" t="s">
        <v>10</v>
      </c>
      <c r="D9430" t="s">
        <v>15259</v>
      </c>
      <c r="E9430">
        <v>3</v>
      </c>
      <c r="F9430">
        <v>3</v>
      </c>
      <c r="G9430" t="s">
        <v>15260</v>
      </c>
      <c r="H9430" t="b">
        <v>0</v>
      </c>
    </row>
    <row r="9431" spans="1:8" x14ac:dyDescent="0.25">
      <c r="A9431" t="s">
        <v>15257</v>
      </c>
      <c r="B9431" t="s">
        <v>15258</v>
      </c>
      <c r="C9431" t="s">
        <v>10</v>
      </c>
      <c r="D9431" t="s">
        <v>15259</v>
      </c>
      <c r="E9431">
        <v>3</v>
      </c>
      <c r="F9431">
        <v>3</v>
      </c>
      <c r="G9431" t="s">
        <v>15260</v>
      </c>
      <c r="H9431" t="b">
        <v>0</v>
      </c>
    </row>
    <row r="9432" spans="1:8" x14ac:dyDescent="0.25">
      <c r="A9432" t="s">
        <v>15257</v>
      </c>
      <c r="B9432" t="s">
        <v>37</v>
      </c>
      <c r="C9432" t="s">
        <v>10</v>
      </c>
      <c r="D9432" t="s">
        <v>26</v>
      </c>
      <c r="E9432">
        <v>3</v>
      </c>
      <c r="F9432">
        <v>3</v>
      </c>
      <c r="G9432" t="s">
        <v>27</v>
      </c>
      <c r="H9432" t="b">
        <v>1</v>
      </c>
    </row>
    <row r="9433" spans="1:8" x14ac:dyDescent="0.25">
      <c r="A9433" t="s">
        <v>15261</v>
      </c>
      <c r="B9433" t="s">
        <v>15262</v>
      </c>
      <c r="C9433" t="s">
        <v>10</v>
      </c>
      <c r="D9433" t="s">
        <v>15263</v>
      </c>
      <c r="E9433">
        <v>2</v>
      </c>
      <c r="F9433">
        <v>2</v>
      </c>
      <c r="G9433" t="s">
        <v>15264</v>
      </c>
      <c r="H9433" t="b">
        <v>0</v>
      </c>
    </row>
    <row r="9434" spans="1:8" x14ac:dyDescent="0.25">
      <c r="A9434" t="s">
        <v>15261</v>
      </c>
      <c r="B9434" t="s">
        <v>15265</v>
      </c>
      <c r="C9434" t="s">
        <v>10</v>
      </c>
      <c r="D9434" t="s">
        <v>15266</v>
      </c>
      <c r="E9434">
        <v>2</v>
      </c>
      <c r="F9434">
        <v>2</v>
      </c>
      <c r="G9434" t="s">
        <v>15267</v>
      </c>
      <c r="H9434" t="b">
        <v>0</v>
      </c>
    </row>
    <row r="9435" spans="1:8" x14ac:dyDescent="0.25">
      <c r="A9435" t="s">
        <v>15268</v>
      </c>
      <c r="B9435" t="s">
        <v>4854</v>
      </c>
      <c r="C9435" t="s">
        <v>10</v>
      </c>
      <c r="D9435" t="s">
        <v>4855</v>
      </c>
      <c r="E9435">
        <v>2</v>
      </c>
      <c r="F9435">
        <v>2</v>
      </c>
      <c r="G9435" t="s">
        <v>4856</v>
      </c>
      <c r="H9435" t="b">
        <v>0</v>
      </c>
    </row>
    <row r="9436" spans="1:8" x14ac:dyDescent="0.25">
      <c r="A9436" t="s">
        <v>15268</v>
      </c>
      <c r="B9436" t="s">
        <v>37</v>
      </c>
      <c r="C9436" t="s">
        <v>10</v>
      </c>
      <c r="D9436" t="s">
        <v>26</v>
      </c>
      <c r="E9436">
        <v>2</v>
      </c>
      <c r="F9436">
        <v>2</v>
      </c>
      <c r="G9436" t="s">
        <v>27</v>
      </c>
      <c r="H9436" t="b">
        <v>1</v>
      </c>
    </row>
    <row r="9437" spans="1:8" x14ac:dyDescent="0.25">
      <c r="A9437" t="s">
        <v>15269</v>
      </c>
      <c r="B9437" t="s">
        <v>1211</v>
      </c>
      <c r="C9437" t="s">
        <v>10</v>
      </c>
      <c r="D9437" t="s">
        <v>1212</v>
      </c>
      <c r="E9437">
        <v>1</v>
      </c>
      <c r="F9437">
        <v>1</v>
      </c>
      <c r="G9437" t="s">
        <v>1213</v>
      </c>
      <c r="H9437" t="b">
        <v>0</v>
      </c>
    </row>
    <row r="9438" spans="1:8" x14ac:dyDescent="0.25">
      <c r="A9438" t="s">
        <v>15270</v>
      </c>
      <c r="B9438" t="s">
        <v>3941</v>
      </c>
      <c r="C9438" t="s">
        <v>10</v>
      </c>
      <c r="D9438" t="s">
        <v>3942</v>
      </c>
      <c r="E9438">
        <v>2</v>
      </c>
      <c r="F9438">
        <v>2</v>
      </c>
      <c r="G9438" t="s">
        <v>3943</v>
      </c>
      <c r="H9438" t="b">
        <v>0</v>
      </c>
    </row>
    <row r="9439" spans="1:8" x14ac:dyDescent="0.25">
      <c r="A9439" t="s">
        <v>15270</v>
      </c>
      <c r="B9439" t="s">
        <v>3941</v>
      </c>
      <c r="C9439" t="s">
        <v>10</v>
      </c>
      <c r="D9439" t="s">
        <v>3942</v>
      </c>
      <c r="E9439">
        <v>2</v>
      </c>
      <c r="F9439">
        <v>2</v>
      </c>
      <c r="G9439" t="s">
        <v>3943</v>
      </c>
      <c r="H9439" t="b">
        <v>0</v>
      </c>
    </row>
    <row r="9440" spans="1:8" x14ac:dyDescent="0.25">
      <c r="A9440" t="s">
        <v>15271</v>
      </c>
      <c r="B9440" t="s">
        <v>15272</v>
      </c>
      <c r="C9440" t="s">
        <v>10</v>
      </c>
      <c r="D9440" t="s">
        <v>15273</v>
      </c>
      <c r="E9440">
        <v>2</v>
      </c>
      <c r="F9440">
        <v>2</v>
      </c>
      <c r="G9440" t="s">
        <v>15274</v>
      </c>
      <c r="H9440" t="b">
        <v>0</v>
      </c>
    </row>
    <row r="9441" spans="1:8" x14ac:dyDescent="0.25">
      <c r="A9441" t="s">
        <v>15271</v>
      </c>
      <c r="B9441" t="s">
        <v>15275</v>
      </c>
      <c r="C9441" t="s">
        <v>10</v>
      </c>
      <c r="D9441" t="s">
        <v>15276</v>
      </c>
      <c r="E9441">
        <v>2</v>
      </c>
      <c r="F9441">
        <v>2</v>
      </c>
      <c r="G9441" t="s">
        <v>15277</v>
      </c>
      <c r="H9441" t="b">
        <v>0</v>
      </c>
    </row>
    <row r="9442" spans="1:8" x14ac:dyDescent="0.25">
      <c r="A9442" t="s">
        <v>15278</v>
      </c>
      <c r="B9442" t="s">
        <v>10508</v>
      </c>
      <c r="C9442" t="s">
        <v>10</v>
      </c>
      <c r="D9442" t="s">
        <v>10509</v>
      </c>
      <c r="E9442">
        <v>2</v>
      </c>
      <c r="F9442">
        <v>2</v>
      </c>
      <c r="G9442" t="s">
        <v>10510</v>
      </c>
      <c r="H9442" t="b">
        <v>0</v>
      </c>
    </row>
    <row r="9443" spans="1:8" x14ac:dyDescent="0.25">
      <c r="A9443" t="s">
        <v>15278</v>
      </c>
      <c r="B9443" t="s">
        <v>37</v>
      </c>
      <c r="C9443" t="s">
        <v>10</v>
      </c>
      <c r="D9443" t="s">
        <v>26</v>
      </c>
      <c r="E9443">
        <v>2</v>
      </c>
      <c r="F9443">
        <v>2</v>
      </c>
      <c r="G9443" t="s">
        <v>27</v>
      </c>
      <c r="H9443" t="b">
        <v>1</v>
      </c>
    </row>
    <row r="9444" spans="1:8" x14ac:dyDescent="0.25">
      <c r="A9444" t="s">
        <v>15279</v>
      </c>
      <c r="B9444" t="s">
        <v>15280</v>
      </c>
      <c r="C9444" t="s">
        <v>10</v>
      </c>
      <c r="D9444" t="s">
        <v>15281</v>
      </c>
      <c r="E9444">
        <v>2</v>
      </c>
      <c r="F9444">
        <v>2</v>
      </c>
      <c r="G9444" t="s">
        <v>15282</v>
      </c>
      <c r="H9444" t="b">
        <v>0</v>
      </c>
    </row>
    <row r="9445" spans="1:8" x14ac:dyDescent="0.25">
      <c r="A9445" t="s">
        <v>15279</v>
      </c>
      <c r="B9445" t="s">
        <v>15283</v>
      </c>
      <c r="C9445" t="s">
        <v>10</v>
      </c>
      <c r="D9445" t="s">
        <v>15284</v>
      </c>
      <c r="E9445">
        <v>2</v>
      </c>
      <c r="F9445">
        <v>2</v>
      </c>
      <c r="G9445" t="s">
        <v>15285</v>
      </c>
      <c r="H9445" t="b">
        <v>0</v>
      </c>
    </row>
    <row r="9446" spans="1:8" x14ac:dyDescent="0.25">
      <c r="A9446" t="s">
        <v>15286</v>
      </c>
      <c r="B9446" t="s">
        <v>15287</v>
      </c>
      <c r="C9446" t="s">
        <v>10</v>
      </c>
      <c r="D9446" t="s">
        <v>15288</v>
      </c>
      <c r="E9446">
        <v>3</v>
      </c>
      <c r="F9446">
        <v>3</v>
      </c>
      <c r="G9446" t="s">
        <v>15289</v>
      </c>
      <c r="H9446" t="b">
        <v>0</v>
      </c>
    </row>
    <row r="9447" spans="1:8" x14ac:dyDescent="0.25">
      <c r="A9447" t="s">
        <v>15286</v>
      </c>
      <c r="B9447" t="s">
        <v>15290</v>
      </c>
      <c r="C9447" t="s">
        <v>10</v>
      </c>
      <c r="D9447" t="s">
        <v>15291</v>
      </c>
      <c r="E9447">
        <v>3</v>
      </c>
      <c r="F9447">
        <v>3</v>
      </c>
      <c r="G9447" t="s">
        <v>15292</v>
      </c>
      <c r="H9447" t="b">
        <v>0</v>
      </c>
    </row>
    <row r="9448" spans="1:8" x14ac:dyDescent="0.25">
      <c r="A9448" t="s">
        <v>15286</v>
      </c>
      <c r="B9448" t="s">
        <v>15293</v>
      </c>
      <c r="C9448" t="s">
        <v>10</v>
      </c>
      <c r="D9448" t="s">
        <v>15294</v>
      </c>
      <c r="E9448">
        <v>3</v>
      </c>
      <c r="F9448">
        <v>3</v>
      </c>
      <c r="G9448" t="s">
        <v>8921</v>
      </c>
      <c r="H9448" t="b">
        <v>0</v>
      </c>
    </row>
    <row r="9449" spans="1:8" x14ac:dyDescent="0.25">
      <c r="A9449" t="s">
        <v>15295</v>
      </c>
      <c r="B9449" t="s">
        <v>1276</v>
      </c>
      <c r="C9449" t="s">
        <v>10</v>
      </c>
      <c r="D9449" t="s">
        <v>1277</v>
      </c>
      <c r="E9449">
        <v>2</v>
      </c>
      <c r="F9449">
        <v>2</v>
      </c>
      <c r="G9449" t="s">
        <v>737</v>
      </c>
      <c r="H9449" t="b">
        <v>0</v>
      </c>
    </row>
    <row r="9450" spans="1:8" x14ac:dyDescent="0.25">
      <c r="A9450" t="s">
        <v>15295</v>
      </c>
      <c r="B9450" t="s">
        <v>3803</v>
      </c>
      <c r="C9450" t="s">
        <v>10</v>
      </c>
      <c r="D9450" t="s">
        <v>1957</v>
      </c>
      <c r="E9450">
        <v>2</v>
      </c>
      <c r="F9450">
        <v>2</v>
      </c>
      <c r="G9450" t="s">
        <v>1958</v>
      </c>
      <c r="H9450" t="b">
        <v>0</v>
      </c>
    </row>
    <row r="9451" spans="1:8" x14ac:dyDescent="0.25">
      <c r="A9451" t="s">
        <v>15296</v>
      </c>
      <c r="B9451" t="s">
        <v>3402</v>
      </c>
      <c r="C9451" t="s">
        <v>10</v>
      </c>
      <c r="D9451" t="s">
        <v>3403</v>
      </c>
      <c r="E9451">
        <v>1</v>
      </c>
      <c r="F9451">
        <v>1</v>
      </c>
      <c r="G9451" t="s">
        <v>3404</v>
      </c>
      <c r="H9451" t="b">
        <v>0</v>
      </c>
    </row>
    <row r="9452" spans="1:8" x14ac:dyDescent="0.25">
      <c r="A9452" t="s">
        <v>15297</v>
      </c>
      <c r="B9452" t="s">
        <v>15298</v>
      </c>
      <c r="C9452" t="s">
        <v>10</v>
      </c>
      <c r="D9452" t="s">
        <v>15299</v>
      </c>
      <c r="E9452">
        <v>2</v>
      </c>
      <c r="F9452">
        <v>2</v>
      </c>
      <c r="G9452" t="s">
        <v>15300</v>
      </c>
      <c r="H9452" t="b">
        <v>0</v>
      </c>
    </row>
    <row r="9453" spans="1:8" x14ac:dyDescent="0.25">
      <c r="A9453" t="s">
        <v>15297</v>
      </c>
      <c r="B9453" t="s">
        <v>2782</v>
      </c>
      <c r="C9453" t="s">
        <v>10</v>
      </c>
      <c r="D9453" t="s">
        <v>2783</v>
      </c>
      <c r="E9453">
        <v>2</v>
      </c>
      <c r="F9453">
        <v>2</v>
      </c>
      <c r="G9453" t="s">
        <v>2402</v>
      </c>
      <c r="H9453" t="b">
        <v>0</v>
      </c>
    </row>
    <row r="9454" spans="1:8" x14ac:dyDescent="0.25">
      <c r="A9454" t="s">
        <v>15301</v>
      </c>
      <c r="B9454" t="s">
        <v>12126</v>
      </c>
      <c r="C9454" t="s">
        <v>10</v>
      </c>
      <c r="D9454" t="s">
        <v>12127</v>
      </c>
      <c r="E9454">
        <v>1</v>
      </c>
      <c r="F9454">
        <v>1</v>
      </c>
      <c r="G9454" t="s">
        <v>12128</v>
      </c>
      <c r="H9454" t="b">
        <v>0</v>
      </c>
    </row>
    <row r="9455" spans="1:8" x14ac:dyDescent="0.25">
      <c r="A9455" t="s">
        <v>15302</v>
      </c>
      <c r="B9455" t="s">
        <v>15303</v>
      </c>
      <c r="C9455" t="s">
        <v>10</v>
      </c>
      <c r="D9455" t="s">
        <v>15304</v>
      </c>
      <c r="E9455">
        <v>3</v>
      </c>
      <c r="F9455">
        <v>3</v>
      </c>
      <c r="G9455" t="s">
        <v>6457</v>
      </c>
      <c r="H9455" t="b">
        <v>0</v>
      </c>
    </row>
    <row r="9456" spans="1:8" x14ac:dyDescent="0.25">
      <c r="A9456" t="s">
        <v>15302</v>
      </c>
      <c r="B9456" t="s">
        <v>15303</v>
      </c>
      <c r="C9456" t="s">
        <v>10</v>
      </c>
      <c r="D9456" t="s">
        <v>15304</v>
      </c>
      <c r="E9456">
        <v>3</v>
      </c>
      <c r="F9456">
        <v>3</v>
      </c>
      <c r="G9456" t="s">
        <v>6457</v>
      </c>
      <c r="H9456" t="b">
        <v>0</v>
      </c>
    </row>
    <row r="9457" spans="1:8" x14ac:dyDescent="0.25">
      <c r="A9457" t="s">
        <v>15302</v>
      </c>
      <c r="B9457" t="s">
        <v>15305</v>
      </c>
      <c r="C9457" t="s">
        <v>10</v>
      </c>
      <c r="D9457" t="s">
        <v>15306</v>
      </c>
      <c r="E9457">
        <v>3</v>
      </c>
      <c r="F9457">
        <v>3</v>
      </c>
      <c r="G9457" t="s">
        <v>7854</v>
      </c>
      <c r="H9457" t="b">
        <v>0</v>
      </c>
    </row>
    <row r="9458" spans="1:8" x14ac:dyDescent="0.25">
      <c r="A9458" t="s">
        <v>15307</v>
      </c>
      <c r="B9458" t="s">
        <v>15308</v>
      </c>
      <c r="C9458" t="s">
        <v>10</v>
      </c>
      <c r="D9458" t="s">
        <v>15309</v>
      </c>
      <c r="E9458">
        <v>3</v>
      </c>
      <c r="F9458">
        <v>1</v>
      </c>
      <c r="G9458" t="s">
        <v>15310</v>
      </c>
      <c r="H9458" t="b">
        <v>0</v>
      </c>
    </row>
    <row r="9459" spans="1:8" x14ac:dyDescent="0.25">
      <c r="A9459" t="s">
        <v>15307</v>
      </c>
      <c r="B9459" t="s">
        <v>15311</v>
      </c>
      <c r="C9459" t="s">
        <v>25</v>
      </c>
      <c r="D9459" t="s">
        <v>15312</v>
      </c>
      <c r="E9459">
        <v>3</v>
      </c>
      <c r="F9459">
        <v>2</v>
      </c>
      <c r="G9459" t="s">
        <v>15313</v>
      </c>
      <c r="H9459" t="b">
        <v>0</v>
      </c>
    </row>
    <row r="9460" spans="1:8" x14ac:dyDescent="0.25">
      <c r="A9460" t="s">
        <v>15307</v>
      </c>
      <c r="B9460" t="s">
        <v>15314</v>
      </c>
      <c r="C9460" t="s">
        <v>25</v>
      </c>
      <c r="D9460" t="s">
        <v>15315</v>
      </c>
      <c r="E9460">
        <v>3</v>
      </c>
      <c r="F9460">
        <v>2</v>
      </c>
      <c r="G9460" t="s">
        <v>15316</v>
      </c>
      <c r="H9460" t="b">
        <v>0</v>
      </c>
    </row>
    <row r="9461" spans="1:8" x14ac:dyDescent="0.25">
      <c r="A9461" t="s">
        <v>15317</v>
      </c>
      <c r="B9461" t="s">
        <v>2321</v>
      </c>
      <c r="C9461" t="s">
        <v>10</v>
      </c>
      <c r="D9461" t="s">
        <v>2322</v>
      </c>
      <c r="E9461">
        <v>4</v>
      </c>
      <c r="F9461">
        <v>4</v>
      </c>
      <c r="G9461" t="s">
        <v>2323</v>
      </c>
      <c r="H9461" t="b">
        <v>0</v>
      </c>
    </row>
    <row r="9462" spans="1:8" x14ac:dyDescent="0.25">
      <c r="A9462" t="s">
        <v>15317</v>
      </c>
      <c r="B9462" t="s">
        <v>9965</v>
      </c>
      <c r="C9462" t="s">
        <v>10</v>
      </c>
      <c r="D9462" t="s">
        <v>9966</v>
      </c>
      <c r="E9462">
        <v>4</v>
      </c>
      <c r="F9462">
        <v>4</v>
      </c>
      <c r="G9462" t="s">
        <v>2316</v>
      </c>
      <c r="H9462" t="b">
        <v>0</v>
      </c>
    </row>
    <row r="9463" spans="1:8" x14ac:dyDescent="0.25">
      <c r="A9463" t="s">
        <v>15317</v>
      </c>
      <c r="B9463" t="s">
        <v>8463</v>
      </c>
      <c r="C9463" t="s">
        <v>10</v>
      </c>
      <c r="D9463" t="s">
        <v>8464</v>
      </c>
      <c r="E9463">
        <v>4</v>
      </c>
      <c r="F9463">
        <v>4</v>
      </c>
      <c r="G9463" t="s">
        <v>851</v>
      </c>
      <c r="H9463" t="b">
        <v>0</v>
      </c>
    </row>
    <row r="9464" spans="1:8" x14ac:dyDescent="0.25">
      <c r="A9464" t="s">
        <v>15317</v>
      </c>
      <c r="B9464" t="s">
        <v>8448</v>
      </c>
      <c r="C9464" t="s">
        <v>10</v>
      </c>
      <c r="D9464" t="s">
        <v>8449</v>
      </c>
      <c r="E9464">
        <v>4</v>
      </c>
      <c r="F9464">
        <v>4</v>
      </c>
      <c r="G9464" t="s">
        <v>845</v>
      </c>
      <c r="H9464" t="b">
        <v>0</v>
      </c>
    </row>
    <row r="9465" spans="1:8" x14ac:dyDescent="0.25">
      <c r="A9465" t="s">
        <v>15318</v>
      </c>
      <c r="B9465" t="s">
        <v>15319</v>
      </c>
      <c r="C9465" t="s">
        <v>10</v>
      </c>
      <c r="D9465" t="s">
        <v>15320</v>
      </c>
      <c r="E9465">
        <v>4</v>
      </c>
      <c r="F9465">
        <v>4</v>
      </c>
      <c r="G9465" t="s">
        <v>15321</v>
      </c>
      <c r="H9465" t="b">
        <v>0</v>
      </c>
    </row>
    <row r="9466" spans="1:8" x14ac:dyDescent="0.25">
      <c r="A9466" t="s">
        <v>15318</v>
      </c>
      <c r="B9466" t="s">
        <v>15322</v>
      </c>
      <c r="C9466" t="s">
        <v>10</v>
      </c>
      <c r="D9466" t="s">
        <v>15323</v>
      </c>
      <c r="E9466">
        <v>4</v>
      </c>
      <c r="F9466">
        <v>4</v>
      </c>
      <c r="G9466" t="s">
        <v>15324</v>
      </c>
      <c r="H9466" t="b">
        <v>0</v>
      </c>
    </row>
    <row r="9467" spans="1:8" x14ac:dyDescent="0.25">
      <c r="A9467" t="s">
        <v>15318</v>
      </c>
      <c r="B9467" t="s">
        <v>940</v>
      </c>
      <c r="C9467" t="s">
        <v>10</v>
      </c>
      <c r="D9467" t="s">
        <v>941</v>
      </c>
      <c r="E9467">
        <v>4</v>
      </c>
      <c r="F9467">
        <v>4</v>
      </c>
      <c r="G9467" t="s">
        <v>297</v>
      </c>
      <c r="H9467" t="b">
        <v>0</v>
      </c>
    </row>
    <row r="9468" spans="1:8" x14ac:dyDescent="0.25">
      <c r="A9468" t="s">
        <v>15318</v>
      </c>
      <c r="B9468" t="s">
        <v>15325</v>
      </c>
      <c r="C9468" t="s">
        <v>10</v>
      </c>
      <c r="D9468" t="s">
        <v>15326</v>
      </c>
      <c r="E9468">
        <v>4</v>
      </c>
      <c r="F9468">
        <v>4</v>
      </c>
      <c r="G9468" t="s">
        <v>15327</v>
      </c>
      <c r="H9468" t="b">
        <v>0</v>
      </c>
    </row>
    <row r="9469" spans="1:8" x14ac:dyDescent="0.25">
      <c r="A9469" t="s">
        <v>15328</v>
      </c>
      <c r="B9469" t="s">
        <v>15329</v>
      </c>
      <c r="C9469" t="s">
        <v>10</v>
      </c>
      <c r="D9469" t="s">
        <v>15330</v>
      </c>
      <c r="E9469">
        <v>2</v>
      </c>
      <c r="F9469">
        <v>2</v>
      </c>
      <c r="G9469" t="s">
        <v>15331</v>
      </c>
      <c r="H9469" t="b">
        <v>0</v>
      </c>
    </row>
    <row r="9470" spans="1:8" x14ac:dyDescent="0.25">
      <c r="A9470" t="s">
        <v>15328</v>
      </c>
      <c r="B9470" t="s">
        <v>15329</v>
      </c>
      <c r="C9470" t="s">
        <v>10</v>
      </c>
      <c r="D9470" t="s">
        <v>15330</v>
      </c>
      <c r="E9470">
        <v>2</v>
      </c>
      <c r="F9470">
        <v>2</v>
      </c>
      <c r="G9470" t="s">
        <v>15331</v>
      </c>
      <c r="H9470" t="b">
        <v>0</v>
      </c>
    </row>
    <row r="9471" spans="1:8" x14ac:dyDescent="0.25">
      <c r="A9471" t="s">
        <v>15332</v>
      </c>
      <c r="B9471" t="s">
        <v>4246</v>
      </c>
      <c r="C9471" t="s">
        <v>10</v>
      </c>
      <c r="D9471" t="s">
        <v>4247</v>
      </c>
      <c r="E9471">
        <v>2</v>
      </c>
      <c r="F9471">
        <v>2</v>
      </c>
      <c r="G9471" t="s">
        <v>4248</v>
      </c>
      <c r="H9471" t="b">
        <v>0</v>
      </c>
    </row>
    <row r="9472" spans="1:8" x14ac:dyDescent="0.25">
      <c r="A9472" t="s">
        <v>15332</v>
      </c>
      <c r="B9472" t="s">
        <v>876</v>
      </c>
      <c r="C9472" t="s">
        <v>10</v>
      </c>
      <c r="D9472" t="s">
        <v>317</v>
      </c>
      <c r="E9472">
        <v>2</v>
      </c>
      <c r="F9472">
        <v>2</v>
      </c>
      <c r="G9472" t="s">
        <v>27</v>
      </c>
      <c r="H9472" t="b">
        <v>1</v>
      </c>
    </row>
    <row r="9473" spans="1:8" x14ac:dyDescent="0.25">
      <c r="A9473" t="s">
        <v>15333</v>
      </c>
      <c r="B9473" t="s">
        <v>4019</v>
      </c>
      <c r="C9473" t="s">
        <v>10</v>
      </c>
      <c r="D9473" t="s">
        <v>4020</v>
      </c>
      <c r="E9473">
        <v>2</v>
      </c>
      <c r="F9473">
        <v>2</v>
      </c>
      <c r="G9473" t="s">
        <v>4021</v>
      </c>
      <c r="H9473" t="b">
        <v>0</v>
      </c>
    </row>
    <row r="9474" spans="1:8" x14ac:dyDescent="0.25">
      <c r="A9474" t="s">
        <v>15333</v>
      </c>
      <c r="B9474" t="s">
        <v>37</v>
      </c>
      <c r="C9474" t="s">
        <v>10</v>
      </c>
      <c r="D9474" t="s">
        <v>26</v>
      </c>
      <c r="E9474">
        <v>2</v>
      </c>
      <c r="F9474">
        <v>2</v>
      </c>
      <c r="G9474" t="s">
        <v>27</v>
      </c>
      <c r="H9474" t="b">
        <v>1</v>
      </c>
    </row>
    <row r="9475" spans="1:8" x14ac:dyDescent="0.25">
      <c r="A9475" t="s">
        <v>15334</v>
      </c>
      <c r="B9475" t="s">
        <v>9965</v>
      </c>
      <c r="C9475" t="s">
        <v>10</v>
      </c>
      <c r="D9475" t="s">
        <v>9966</v>
      </c>
      <c r="E9475">
        <v>1</v>
      </c>
      <c r="F9475">
        <v>1</v>
      </c>
      <c r="G9475" t="s">
        <v>2316</v>
      </c>
      <c r="H9475" t="b">
        <v>0</v>
      </c>
    </row>
    <row r="9476" spans="1:8" x14ac:dyDescent="0.25">
      <c r="A9476" t="s">
        <v>15335</v>
      </c>
      <c r="B9476" t="s">
        <v>187</v>
      </c>
      <c r="C9476" t="s">
        <v>10</v>
      </c>
      <c r="D9476" t="s">
        <v>188</v>
      </c>
      <c r="E9476">
        <v>3</v>
      </c>
      <c r="F9476">
        <v>3</v>
      </c>
      <c r="G9476" t="s">
        <v>189</v>
      </c>
      <c r="H9476" t="b">
        <v>0</v>
      </c>
    </row>
    <row r="9477" spans="1:8" x14ac:dyDescent="0.25">
      <c r="A9477" t="s">
        <v>15335</v>
      </c>
      <c r="B9477" t="s">
        <v>2970</v>
      </c>
      <c r="C9477" t="s">
        <v>10</v>
      </c>
      <c r="D9477" t="s">
        <v>2971</v>
      </c>
      <c r="E9477">
        <v>3</v>
      </c>
      <c r="F9477">
        <v>3</v>
      </c>
      <c r="G9477" t="s">
        <v>2972</v>
      </c>
      <c r="H9477" t="b">
        <v>0</v>
      </c>
    </row>
    <row r="9478" spans="1:8" x14ac:dyDescent="0.25">
      <c r="A9478" t="s">
        <v>15335</v>
      </c>
      <c r="B9478" t="s">
        <v>15336</v>
      </c>
      <c r="C9478" t="s">
        <v>10</v>
      </c>
      <c r="D9478" t="s">
        <v>15337</v>
      </c>
      <c r="E9478">
        <v>3</v>
      </c>
      <c r="F9478">
        <v>3</v>
      </c>
      <c r="G9478" t="s">
        <v>15338</v>
      </c>
      <c r="H9478" t="b">
        <v>0</v>
      </c>
    </row>
    <row r="9479" spans="1:8" x14ac:dyDescent="0.25">
      <c r="A9479" t="s">
        <v>15339</v>
      </c>
      <c r="B9479" t="s">
        <v>1618</v>
      </c>
      <c r="C9479" t="s">
        <v>10</v>
      </c>
      <c r="D9479" t="s">
        <v>1619</v>
      </c>
      <c r="E9479">
        <v>2</v>
      </c>
      <c r="F9479">
        <v>2</v>
      </c>
      <c r="G9479" t="s">
        <v>291</v>
      </c>
      <c r="H9479" t="b">
        <v>0</v>
      </c>
    </row>
    <row r="9480" spans="1:8" x14ac:dyDescent="0.25">
      <c r="A9480" t="s">
        <v>15339</v>
      </c>
      <c r="B9480" t="s">
        <v>869</v>
      </c>
      <c r="C9480" t="s">
        <v>10</v>
      </c>
      <c r="D9480" t="s">
        <v>870</v>
      </c>
      <c r="E9480">
        <v>2</v>
      </c>
      <c r="F9480">
        <v>2</v>
      </c>
      <c r="G9480" t="s">
        <v>871</v>
      </c>
      <c r="H9480" t="b">
        <v>0</v>
      </c>
    </row>
    <row r="9481" spans="1:8" x14ac:dyDescent="0.25">
      <c r="A9481" t="s">
        <v>15340</v>
      </c>
      <c r="B9481" t="s">
        <v>4162</v>
      </c>
      <c r="C9481" t="s">
        <v>10</v>
      </c>
      <c r="D9481" t="s">
        <v>4163</v>
      </c>
      <c r="E9481">
        <v>1</v>
      </c>
      <c r="F9481">
        <v>1</v>
      </c>
      <c r="G9481" t="s">
        <v>1891</v>
      </c>
      <c r="H9481" t="b">
        <v>0</v>
      </c>
    </row>
    <row r="9482" spans="1:8" x14ac:dyDescent="0.25">
      <c r="A9482" t="s">
        <v>15341</v>
      </c>
      <c r="B9482" t="s">
        <v>289</v>
      </c>
      <c r="C9482" t="s">
        <v>10</v>
      </c>
      <c r="D9482" t="s">
        <v>290</v>
      </c>
      <c r="E9482">
        <v>2</v>
      </c>
      <c r="F9482">
        <v>2</v>
      </c>
      <c r="G9482" t="s">
        <v>291</v>
      </c>
      <c r="H9482" t="b">
        <v>0</v>
      </c>
    </row>
    <row r="9483" spans="1:8" x14ac:dyDescent="0.25">
      <c r="A9483" t="s">
        <v>15341</v>
      </c>
      <c r="B9483" t="s">
        <v>429</v>
      </c>
      <c r="C9483" t="s">
        <v>10</v>
      </c>
      <c r="D9483" t="s">
        <v>430</v>
      </c>
      <c r="E9483">
        <v>2</v>
      </c>
      <c r="F9483">
        <v>2</v>
      </c>
      <c r="G9483" t="s">
        <v>431</v>
      </c>
      <c r="H9483" t="b">
        <v>0</v>
      </c>
    </row>
    <row r="9484" spans="1:8" x14ac:dyDescent="0.25">
      <c r="A9484" t="s">
        <v>15342</v>
      </c>
      <c r="B9484" t="s">
        <v>735</v>
      </c>
      <c r="C9484" t="s">
        <v>10</v>
      </c>
      <c r="D9484" t="s">
        <v>736</v>
      </c>
      <c r="E9484">
        <v>11</v>
      </c>
      <c r="F9484">
        <v>2</v>
      </c>
      <c r="G9484" t="s">
        <v>737</v>
      </c>
      <c r="H9484" t="b">
        <v>0</v>
      </c>
    </row>
    <row r="9485" spans="1:8" x14ac:dyDescent="0.25">
      <c r="A9485" t="s">
        <v>15342</v>
      </c>
      <c r="B9485" t="s">
        <v>2189</v>
      </c>
      <c r="C9485" t="s">
        <v>10</v>
      </c>
      <c r="D9485" t="s">
        <v>2190</v>
      </c>
      <c r="E9485">
        <v>11</v>
      </c>
      <c r="F9485">
        <v>2</v>
      </c>
      <c r="G9485" t="s">
        <v>1444</v>
      </c>
      <c r="H9485" t="b">
        <v>0</v>
      </c>
    </row>
    <row r="9486" spans="1:8" x14ac:dyDescent="0.25">
      <c r="A9486" t="s">
        <v>15342</v>
      </c>
      <c r="B9486" t="s">
        <v>6712</v>
      </c>
      <c r="C9486" t="s">
        <v>1657</v>
      </c>
      <c r="D9486" t="s">
        <v>6713</v>
      </c>
      <c r="E9486">
        <v>11</v>
      </c>
      <c r="F9486">
        <v>3</v>
      </c>
      <c r="G9486" t="s">
        <v>6714</v>
      </c>
      <c r="H9486" t="b">
        <v>0</v>
      </c>
    </row>
    <row r="9487" spans="1:8" x14ac:dyDescent="0.25">
      <c r="A9487" t="s">
        <v>15342</v>
      </c>
      <c r="B9487" t="s">
        <v>1656</v>
      </c>
      <c r="C9487" t="s">
        <v>1657</v>
      </c>
      <c r="D9487" t="s">
        <v>1658</v>
      </c>
      <c r="E9487">
        <v>11</v>
      </c>
      <c r="F9487">
        <v>3</v>
      </c>
      <c r="G9487" t="s">
        <v>1659</v>
      </c>
      <c r="H9487" t="b">
        <v>0</v>
      </c>
    </row>
    <row r="9488" spans="1:8" x14ac:dyDescent="0.25">
      <c r="A9488" t="s">
        <v>15342</v>
      </c>
      <c r="B9488" t="s">
        <v>6718</v>
      </c>
      <c r="C9488" t="s">
        <v>1657</v>
      </c>
      <c r="D9488" t="s">
        <v>6719</v>
      </c>
      <c r="E9488">
        <v>11</v>
      </c>
      <c r="F9488">
        <v>3</v>
      </c>
      <c r="G9488" t="s">
        <v>6720</v>
      </c>
      <c r="H9488" t="b">
        <v>0</v>
      </c>
    </row>
    <row r="9489" spans="1:8" x14ac:dyDescent="0.25">
      <c r="A9489" t="s">
        <v>15342</v>
      </c>
      <c r="B9489" t="s">
        <v>665</v>
      </c>
      <c r="C9489" t="s">
        <v>103</v>
      </c>
      <c r="D9489" t="s">
        <v>666</v>
      </c>
      <c r="E9489">
        <v>11</v>
      </c>
      <c r="F9489">
        <v>5</v>
      </c>
      <c r="G9489" t="s">
        <v>667</v>
      </c>
      <c r="H9489" t="b">
        <v>0</v>
      </c>
    </row>
    <row r="9490" spans="1:8" x14ac:dyDescent="0.25">
      <c r="A9490" t="s">
        <v>15342</v>
      </c>
      <c r="B9490" t="s">
        <v>6709</v>
      </c>
      <c r="C9490" t="s">
        <v>103</v>
      </c>
      <c r="D9490" t="s">
        <v>6710</v>
      </c>
      <c r="E9490">
        <v>11</v>
      </c>
      <c r="F9490">
        <v>5</v>
      </c>
      <c r="G9490" t="s">
        <v>6711</v>
      </c>
      <c r="H9490" t="b">
        <v>0</v>
      </c>
    </row>
    <row r="9491" spans="1:8" x14ac:dyDescent="0.25">
      <c r="A9491" t="s">
        <v>15342</v>
      </c>
      <c r="B9491" t="s">
        <v>654</v>
      </c>
      <c r="C9491" t="s">
        <v>103</v>
      </c>
      <c r="D9491" t="s">
        <v>655</v>
      </c>
      <c r="E9491">
        <v>11</v>
      </c>
      <c r="F9491">
        <v>5</v>
      </c>
      <c r="G9491" t="s">
        <v>656</v>
      </c>
      <c r="H9491" t="b">
        <v>0</v>
      </c>
    </row>
    <row r="9492" spans="1:8" x14ac:dyDescent="0.25">
      <c r="A9492" t="s">
        <v>15342</v>
      </c>
      <c r="B9492" t="s">
        <v>1182</v>
      </c>
      <c r="C9492" t="s">
        <v>103</v>
      </c>
      <c r="D9492" t="s">
        <v>1183</v>
      </c>
      <c r="E9492">
        <v>11</v>
      </c>
      <c r="F9492">
        <v>5</v>
      </c>
      <c r="G9492" t="s">
        <v>1184</v>
      </c>
      <c r="H9492" t="b">
        <v>0</v>
      </c>
    </row>
    <row r="9493" spans="1:8" x14ac:dyDescent="0.25">
      <c r="A9493" t="s">
        <v>15342</v>
      </c>
      <c r="B9493" t="s">
        <v>318</v>
      </c>
      <c r="C9493" t="s">
        <v>103</v>
      </c>
      <c r="D9493" t="s">
        <v>319</v>
      </c>
      <c r="E9493">
        <v>11</v>
      </c>
      <c r="F9493">
        <v>5</v>
      </c>
      <c r="G9493" t="s">
        <v>320</v>
      </c>
      <c r="H9493" t="b">
        <v>0</v>
      </c>
    </row>
    <row r="9494" spans="1:8" x14ac:dyDescent="0.25">
      <c r="A9494" t="s">
        <v>15342</v>
      </c>
      <c r="B9494" t="s">
        <v>217</v>
      </c>
      <c r="C9494" t="s">
        <v>218</v>
      </c>
      <c r="D9494" t="s">
        <v>219</v>
      </c>
      <c r="E9494">
        <v>11</v>
      </c>
      <c r="F9494">
        <v>1</v>
      </c>
      <c r="G9494" t="s">
        <v>220</v>
      </c>
      <c r="H9494" t="b">
        <v>0</v>
      </c>
    </row>
    <row r="9495" spans="1:8" x14ac:dyDescent="0.25">
      <c r="A9495" t="s">
        <v>15343</v>
      </c>
      <c r="B9495" t="s">
        <v>187</v>
      </c>
      <c r="C9495" t="s">
        <v>10</v>
      </c>
      <c r="D9495" t="s">
        <v>188</v>
      </c>
      <c r="E9495">
        <v>1</v>
      </c>
      <c r="F9495">
        <v>1</v>
      </c>
      <c r="G9495" t="s">
        <v>189</v>
      </c>
      <c r="H9495" t="b">
        <v>0</v>
      </c>
    </row>
    <row r="9496" spans="1:8" x14ac:dyDescent="0.25">
      <c r="A9496" t="s">
        <v>15344</v>
      </c>
      <c r="B9496" t="s">
        <v>689</v>
      </c>
      <c r="C9496" t="s">
        <v>10</v>
      </c>
      <c r="D9496" t="s">
        <v>690</v>
      </c>
      <c r="E9496">
        <v>4</v>
      </c>
      <c r="F9496">
        <v>4</v>
      </c>
      <c r="G9496" t="s">
        <v>691</v>
      </c>
      <c r="H9496" t="b">
        <v>0</v>
      </c>
    </row>
    <row r="9497" spans="1:8" x14ac:dyDescent="0.25">
      <c r="A9497" t="s">
        <v>15344</v>
      </c>
      <c r="B9497" t="s">
        <v>245</v>
      </c>
      <c r="C9497" t="s">
        <v>10</v>
      </c>
      <c r="D9497" t="s">
        <v>246</v>
      </c>
      <c r="E9497">
        <v>4</v>
      </c>
      <c r="F9497">
        <v>4</v>
      </c>
      <c r="G9497" t="s">
        <v>247</v>
      </c>
      <c r="H9497" t="b">
        <v>0</v>
      </c>
    </row>
    <row r="9498" spans="1:8" x14ac:dyDescent="0.25">
      <c r="A9498" t="s">
        <v>15344</v>
      </c>
      <c r="B9498" t="s">
        <v>310</v>
      </c>
      <c r="C9498" t="s">
        <v>10</v>
      </c>
      <c r="D9498" t="s">
        <v>311</v>
      </c>
      <c r="E9498">
        <v>4</v>
      </c>
      <c r="F9498">
        <v>4</v>
      </c>
      <c r="G9498" t="s">
        <v>258</v>
      </c>
      <c r="H9498" t="b">
        <v>0</v>
      </c>
    </row>
    <row r="9499" spans="1:8" x14ac:dyDescent="0.25">
      <c r="A9499" t="s">
        <v>15344</v>
      </c>
      <c r="B9499" t="s">
        <v>185</v>
      </c>
      <c r="C9499" t="s">
        <v>10</v>
      </c>
      <c r="D9499" t="s">
        <v>186</v>
      </c>
      <c r="E9499">
        <v>4</v>
      </c>
      <c r="F9499">
        <v>4</v>
      </c>
      <c r="G9499" t="s">
        <v>159</v>
      </c>
      <c r="H9499" t="b">
        <v>0</v>
      </c>
    </row>
    <row r="9500" spans="1:8" x14ac:dyDescent="0.25">
      <c r="A9500" t="s">
        <v>15345</v>
      </c>
      <c r="B9500" t="s">
        <v>7809</v>
      </c>
      <c r="C9500" t="s">
        <v>10</v>
      </c>
      <c r="D9500" t="s">
        <v>7810</v>
      </c>
      <c r="E9500">
        <v>2</v>
      </c>
      <c r="F9500">
        <v>2</v>
      </c>
      <c r="G9500" t="s">
        <v>7811</v>
      </c>
      <c r="H9500" t="b">
        <v>0</v>
      </c>
    </row>
    <row r="9501" spans="1:8" x14ac:dyDescent="0.25">
      <c r="A9501" t="s">
        <v>15345</v>
      </c>
      <c r="B9501" t="s">
        <v>15346</v>
      </c>
      <c r="C9501" t="s">
        <v>10</v>
      </c>
      <c r="D9501" t="s">
        <v>15347</v>
      </c>
      <c r="E9501">
        <v>2</v>
      </c>
      <c r="F9501">
        <v>2</v>
      </c>
      <c r="G9501" t="s">
        <v>15348</v>
      </c>
      <c r="H9501" t="b">
        <v>0</v>
      </c>
    </row>
    <row r="9502" spans="1:8" x14ac:dyDescent="0.25">
      <c r="A9502" t="s">
        <v>15349</v>
      </c>
      <c r="B9502" t="s">
        <v>639</v>
      </c>
      <c r="C9502" t="s">
        <v>10</v>
      </c>
      <c r="D9502" t="s">
        <v>640</v>
      </c>
      <c r="E9502">
        <v>2</v>
      </c>
      <c r="F9502">
        <v>1</v>
      </c>
      <c r="G9502" t="s">
        <v>641</v>
      </c>
      <c r="H9502" t="b">
        <v>0</v>
      </c>
    </row>
    <row r="9503" spans="1:8" x14ac:dyDescent="0.25">
      <c r="A9503" t="s">
        <v>15349</v>
      </c>
      <c r="B9503" t="s">
        <v>321</v>
      </c>
      <c r="C9503" t="s">
        <v>25</v>
      </c>
      <c r="D9503" t="s">
        <v>322</v>
      </c>
      <c r="E9503">
        <v>2</v>
      </c>
      <c r="F9503">
        <v>1</v>
      </c>
      <c r="G9503" t="s">
        <v>323</v>
      </c>
      <c r="H9503" t="b">
        <v>0</v>
      </c>
    </row>
    <row r="9504" spans="1:8" x14ac:dyDescent="0.25">
      <c r="A9504" t="s">
        <v>15350</v>
      </c>
      <c r="B9504" t="s">
        <v>1356</v>
      </c>
      <c r="C9504" t="s">
        <v>10</v>
      </c>
      <c r="D9504" t="s">
        <v>1357</v>
      </c>
      <c r="E9504">
        <v>3</v>
      </c>
      <c r="F9504">
        <v>1</v>
      </c>
      <c r="G9504" t="s">
        <v>1358</v>
      </c>
      <c r="H9504" t="b">
        <v>0</v>
      </c>
    </row>
    <row r="9505" spans="1:8" x14ac:dyDescent="0.25">
      <c r="A9505" t="s">
        <v>15350</v>
      </c>
      <c r="B9505" t="s">
        <v>10652</v>
      </c>
      <c r="C9505" t="s">
        <v>25</v>
      </c>
      <c r="D9505" t="s">
        <v>10653</v>
      </c>
      <c r="E9505">
        <v>3</v>
      </c>
      <c r="F9505">
        <v>2</v>
      </c>
      <c r="G9505" t="s">
        <v>10654</v>
      </c>
      <c r="H9505" t="b">
        <v>0</v>
      </c>
    </row>
    <row r="9506" spans="1:8" x14ac:dyDescent="0.25">
      <c r="A9506" t="s">
        <v>15350</v>
      </c>
      <c r="B9506" t="s">
        <v>321</v>
      </c>
      <c r="C9506" t="s">
        <v>25</v>
      </c>
      <c r="D9506" t="s">
        <v>322</v>
      </c>
      <c r="E9506">
        <v>3</v>
      </c>
      <c r="F9506">
        <v>2</v>
      </c>
      <c r="G9506" t="s">
        <v>323</v>
      </c>
      <c r="H9506" t="b">
        <v>0</v>
      </c>
    </row>
    <row r="9507" spans="1:8" x14ac:dyDescent="0.25">
      <c r="A9507" t="s">
        <v>15351</v>
      </c>
      <c r="B9507" t="s">
        <v>15352</v>
      </c>
      <c r="C9507" t="s">
        <v>10</v>
      </c>
      <c r="D9507" t="s">
        <v>15353</v>
      </c>
      <c r="E9507">
        <v>2</v>
      </c>
      <c r="F9507">
        <v>1</v>
      </c>
      <c r="G9507" t="s">
        <v>15354</v>
      </c>
      <c r="H9507" t="b">
        <v>0</v>
      </c>
    </row>
    <row r="9508" spans="1:8" x14ac:dyDescent="0.25">
      <c r="A9508" t="s">
        <v>15351</v>
      </c>
      <c r="B9508" t="s">
        <v>12607</v>
      </c>
      <c r="C9508" t="s">
        <v>25</v>
      </c>
      <c r="D9508" t="s">
        <v>1503</v>
      </c>
      <c r="E9508">
        <v>2</v>
      </c>
      <c r="F9508">
        <v>1</v>
      </c>
      <c r="G9508" t="s">
        <v>1504</v>
      </c>
      <c r="H9508" t="b">
        <v>0</v>
      </c>
    </row>
    <row r="9509" spans="1:8" x14ac:dyDescent="0.25">
      <c r="A9509" t="s">
        <v>15355</v>
      </c>
      <c r="B9509" t="s">
        <v>15356</v>
      </c>
      <c r="C9509" t="s">
        <v>10</v>
      </c>
      <c r="D9509" t="s">
        <v>15357</v>
      </c>
      <c r="E9509">
        <v>3</v>
      </c>
      <c r="F9509">
        <v>3</v>
      </c>
      <c r="G9509" t="s">
        <v>1398</v>
      </c>
      <c r="H9509" t="b">
        <v>0</v>
      </c>
    </row>
    <row r="9510" spans="1:8" x14ac:dyDescent="0.25">
      <c r="A9510" t="s">
        <v>15355</v>
      </c>
      <c r="B9510" t="s">
        <v>876</v>
      </c>
      <c r="C9510" t="s">
        <v>10</v>
      </c>
      <c r="D9510" t="s">
        <v>317</v>
      </c>
      <c r="E9510">
        <v>3</v>
      </c>
      <c r="F9510">
        <v>3</v>
      </c>
      <c r="G9510" t="s">
        <v>27</v>
      </c>
      <c r="H9510" t="b">
        <v>1</v>
      </c>
    </row>
    <row r="9511" spans="1:8" x14ac:dyDescent="0.25">
      <c r="A9511" t="s">
        <v>15355</v>
      </c>
      <c r="B9511" t="s">
        <v>339</v>
      </c>
      <c r="C9511" t="s">
        <v>10</v>
      </c>
      <c r="D9511" t="s">
        <v>340</v>
      </c>
      <c r="E9511">
        <v>3</v>
      </c>
      <c r="F9511">
        <v>3</v>
      </c>
      <c r="G9511" t="s">
        <v>341</v>
      </c>
      <c r="H9511" t="b">
        <v>0</v>
      </c>
    </row>
    <row r="9512" spans="1:8" x14ac:dyDescent="0.25">
      <c r="A9512" t="s">
        <v>15358</v>
      </c>
      <c r="B9512" t="s">
        <v>2713</v>
      </c>
      <c r="C9512" t="s">
        <v>10</v>
      </c>
      <c r="D9512" t="s">
        <v>2714</v>
      </c>
      <c r="E9512">
        <v>3</v>
      </c>
      <c r="F9512">
        <v>2</v>
      </c>
      <c r="G9512" t="s">
        <v>2715</v>
      </c>
      <c r="H9512" t="b">
        <v>0</v>
      </c>
    </row>
    <row r="9513" spans="1:8" x14ac:dyDescent="0.25">
      <c r="A9513" t="s">
        <v>15358</v>
      </c>
      <c r="B9513" t="s">
        <v>15359</v>
      </c>
      <c r="C9513" t="s">
        <v>103</v>
      </c>
      <c r="D9513" t="s">
        <v>15360</v>
      </c>
      <c r="E9513">
        <v>3</v>
      </c>
      <c r="F9513">
        <v>1</v>
      </c>
      <c r="G9513" t="s">
        <v>15361</v>
      </c>
      <c r="H9513" t="b">
        <v>0</v>
      </c>
    </row>
    <row r="9514" spans="1:8" x14ac:dyDescent="0.25">
      <c r="A9514" t="s">
        <v>15358</v>
      </c>
      <c r="B9514" t="s">
        <v>4876</v>
      </c>
      <c r="C9514" t="s">
        <v>10</v>
      </c>
      <c r="D9514" t="s">
        <v>4618</v>
      </c>
      <c r="E9514">
        <v>3</v>
      </c>
      <c r="F9514">
        <v>2</v>
      </c>
      <c r="G9514" t="s">
        <v>4009</v>
      </c>
      <c r="H9514" t="b">
        <v>0</v>
      </c>
    </row>
    <row r="9515" spans="1:8" x14ac:dyDescent="0.25">
      <c r="A9515" t="s">
        <v>15362</v>
      </c>
      <c r="B9515" t="s">
        <v>1296</v>
      </c>
      <c r="C9515" t="s">
        <v>10</v>
      </c>
      <c r="D9515" t="s">
        <v>1297</v>
      </c>
      <c r="E9515">
        <v>3</v>
      </c>
      <c r="F9515">
        <v>3</v>
      </c>
      <c r="G9515" t="s">
        <v>1298</v>
      </c>
      <c r="H9515" t="b">
        <v>0</v>
      </c>
    </row>
    <row r="9516" spans="1:8" x14ac:dyDescent="0.25">
      <c r="A9516" t="s">
        <v>15362</v>
      </c>
      <c r="B9516" t="s">
        <v>11321</v>
      </c>
      <c r="C9516" t="s">
        <v>10</v>
      </c>
      <c r="D9516" t="s">
        <v>11322</v>
      </c>
      <c r="E9516">
        <v>3</v>
      </c>
      <c r="F9516">
        <v>3</v>
      </c>
      <c r="G9516" t="s">
        <v>11323</v>
      </c>
      <c r="H9516" t="b">
        <v>0</v>
      </c>
    </row>
    <row r="9517" spans="1:8" x14ac:dyDescent="0.25">
      <c r="A9517" t="s">
        <v>15362</v>
      </c>
      <c r="B9517" t="s">
        <v>15363</v>
      </c>
      <c r="C9517" t="s">
        <v>10</v>
      </c>
      <c r="D9517" t="s">
        <v>15364</v>
      </c>
      <c r="E9517">
        <v>3</v>
      </c>
      <c r="F9517">
        <v>3</v>
      </c>
      <c r="G9517" t="s">
        <v>15365</v>
      </c>
      <c r="H9517" t="b">
        <v>0</v>
      </c>
    </row>
    <row r="9518" spans="1:8" x14ac:dyDescent="0.25">
      <c r="A9518" t="s">
        <v>15366</v>
      </c>
      <c r="B9518" t="s">
        <v>6459</v>
      </c>
      <c r="C9518" t="s">
        <v>10</v>
      </c>
      <c r="D9518" t="s">
        <v>6460</v>
      </c>
      <c r="E9518">
        <v>4</v>
      </c>
      <c r="F9518">
        <v>4</v>
      </c>
      <c r="G9518" t="s">
        <v>6461</v>
      </c>
      <c r="H9518" t="b">
        <v>0</v>
      </c>
    </row>
    <row r="9519" spans="1:8" x14ac:dyDescent="0.25">
      <c r="A9519" t="s">
        <v>15366</v>
      </c>
      <c r="B9519" t="s">
        <v>1446</v>
      </c>
      <c r="C9519" t="s">
        <v>10</v>
      </c>
      <c r="D9519" t="s">
        <v>1447</v>
      </c>
      <c r="E9519">
        <v>4</v>
      </c>
      <c r="F9519">
        <v>4</v>
      </c>
      <c r="G9519" t="s">
        <v>1146</v>
      </c>
      <c r="H9519" t="b">
        <v>0</v>
      </c>
    </row>
    <row r="9520" spans="1:8" x14ac:dyDescent="0.25">
      <c r="A9520" t="s">
        <v>15366</v>
      </c>
      <c r="B9520" t="s">
        <v>1446</v>
      </c>
      <c r="C9520" t="s">
        <v>10</v>
      </c>
      <c r="D9520" t="s">
        <v>1447</v>
      </c>
      <c r="E9520">
        <v>4</v>
      </c>
      <c r="F9520">
        <v>4</v>
      </c>
      <c r="G9520" t="s">
        <v>1146</v>
      </c>
      <c r="H9520" t="b">
        <v>0</v>
      </c>
    </row>
    <row r="9521" spans="1:8" x14ac:dyDescent="0.25">
      <c r="A9521" t="s">
        <v>15366</v>
      </c>
      <c r="B9521" t="s">
        <v>876</v>
      </c>
      <c r="C9521" t="s">
        <v>10</v>
      </c>
      <c r="D9521" t="s">
        <v>317</v>
      </c>
      <c r="E9521">
        <v>4</v>
      </c>
      <c r="F9521">
        <v>4</v>
      </c>
      <c r="G9521" t="s">
        <v>27</v>
      </c>
      <c r="H9521" t="b">
        <v>1</v>
      </c>
    </row>
    <row r="9522" spans="1:8" x14ac:dyDescent="0.25">
      <c r="A9522" t="s">
        <v>15367</v>
      </c>
      <c r="B9522" t="s">
        <v>3852</v>
      </c>
      <c r="C9522" t="s">
        <v>10</v>
      </c>
      <c r="D9522" t="s">
        <v>3853</v>
      </c>
      <c r="E9522">
        <v>1</v>
      </c>
      <c r="F9522">
        <v>1</v>
      </c>
      <c r="G9522" t="s">
        <v>2678</v>
      </c>
      <c r="H9522" t="b">
        <v>0</v>
      </c>
    </row>
    <row r="9523" spans="1:8" x14ac:dyDescent="0.25">
      <c r="A9523" t="s">
        <v>15368</v>
      </c>
      <c r="B9523" t="s">
        <v>3482</v>
      </c>
      <c r="C9523" t="s">
        <v>10</v>
      </c>
      <c r="D9523" t="s">
        <v>3483</v>
      </c>
      <c r="E9523">
        <v>1</v>
      </c>
      <c r="F9523">
        <v>1</v>
      </c>
      <c r="G9523" t="s">
        <v>3484</v>
      </c>
      <c r="H9523" t="b">
        <v>0</v>
      </c>
    </row>
    <row r="9524" spans="1:8" x14ac:dyDescent="0.25">
      <c r="A9524" t="s">
        <v>15369</v>
      </c>
      <c r="B9524" t="s">
        <v>15370</v>
      </c>
      <c r="C9524" t="s">
        <v>10</v>
      </c>
      <c r="D9524" t="s">
        <v>15371</v>
      </c>
      <c r="E9524">
        <v>2</v>
      </c>
      <c r="F9524">
        <v>1</v>
      </c>
      <c r="G9524" t="s">
        <v>15372</v>
      </c>
      <c r="H9524" t="b">
        <v>0</v>
      </c>
    </row>
    <row r="9525" spans="1:8" x14ac:dyDescent="0.25">
      <c r="A9525" t="s">
        <v>15369</v>
      </c>
      <c r="B9525" t="s">
        <v>15373</v>
      </c>
      <c r="C9525" t="s">
        <v>25</v>
      </c>
      <c r="D9525" t="s">
        <v>15374</v>
      </c>
      <c r="E9525">
        <v>2</v>
      </c>
      <c r="F9525">
        <v>1</v>
      </c>
      <c r="G9525" t="s">
        <v>15375</v>
      </c>
      <c r="H9525" t="b">
        <v>0</v>
      </c>
    </row>
    <row r="9526" spans="1:8" x14ac:dyDescent="0.25">
      <c r="A9526" t="s">
        <v>15376</v>
      </c>
      <c r="B9526" t="s">
        <v>6434</v>
      </c>
      <c r="C9526" t="s">
        <v>10</v>
      </c>
      <c r="D9526" t="s">
        <v>6435</v>
      </c>
      <c r="E9526">
        <v>1</v>
      </c>
      <c r="F9526">
        <v>1</v>
      </c>
      <c r="G9526" t="s">
        <v>5855</v>
      </c>
      <c r="H9526" t="b">
        <v>0</v>
      </c>
    </row>
    <row r="9527" spans="1:8" x14ac:dyDescent="0.25">
      <c r="A9527" t="s">
        <v>15377</v>
      </c>
      <c r="B9527" t="s">
        <v>15378</v>
      </c>
      <c r="C9527" t="s">
        <v>10</v>
      </c>
      <c r="D9527" t="s">
        <v>15379</v>
      </c>
      <c r="E9527">
        <v>2</v>
      </c>
      <c r="F9527">
        <v>2</v>
      </c>
      <c r="G9527" t="s">
        <v>15380</v>
      </c>
      <c r="H9527" t="b">
        <v>0</v>
      </c>
    </row>
    <row r="9528" spans="1:8" x14ac:dyDescent="0.25">
      <c r="A9528" t="s">
        <v>15377</v>
      </c>
      <c r="B9528" t="s">
        <v>15381</v>
      </c>
      <c r="C9528" t="s">
        <v>10</v>
      </c>
      <c r="D9528" t="s">
        <v>15382</v>
      </c>
      <c r="E9528">
        <v>2</v>
      </c>
      <c r="F9528">
        <v>2</v>
      </c>
      <c r="G9528" t="s">
        <v>15383</v>
      </c>
      <c r="H9528" t="b">
        <v>0</v>
      </c>
    </row>
    <row r="9529" spans="1:8" x14ac:dyDescent="0.25">
      <c r="A9529" t="s">
        <v>15384</v>
      </c>
      <c r="B9529" t="s">
        <v>15385</v>
      </c>
      <c r="C9529" t="s">
        <v>10</v>
      </c>
      <c r="D9529" t="s">
        <v>15386</v>
      </c>
      <c r="E9529">
        <v>2</v>
      </c>
      <c r="F9529">
        <v>1</v>
      </c>
      <c r="G9529" t="s">
        <v>15387</v>
      </c>
      <c r="H9529" t="b">
        <v>0</v>
      </c>
    </row>
    <row r="9530" spans="1:8" x14ac:dyDescent="0.25">
      <c r="A9530" t="s">
        <v>15384</v>
      </c>
      <c r="B9530" t="s">
        <v>316</v>
      </c>
      <c r="C9530" t="s">
        <v>25</v>
      </c>
      <c r="D9530" t="s">
        <v>317</v>
      </c>
      <c r="E9530">
        <v>2</v>
      </c>
      <c r="F9530">
        <v>1</v>
      </c>
      <c r="G9530" t="s">
        <v>27</v>
      </c>
      <c r="H9530" t="b">
        <v>1</v>
      </c>
    </row>
    <row r="9531" spans="1:8" x14ac:dyDescent="0.25">
      <c r="A9531" t="s">
        <v>15388</v>
      </c>
      <c r="B9531" t="s">
        <v>15389</v>
      </c>
      <c r="C9531" t="s">
        <v>10</v>
      </c>
      <c r="D9531" t="s">
        <v>15390</v>
      </c>
      <c r="E9531">
        <v>2</v>
      </c>
      <c r="F9531">
        <v>2</v>
      </c>
      <c r="G9531" t="s">
        <v>15372</v>
      </c>
      <c r="H9531" t="b">
        <v>0</v>
      </c>
    </row>
    <row r="9532" spans="1:8" x14ac:dyDescent="0.25">
      <c r="A9532" t="s">
        <v>15388</v>
      </c>
      <c r="B9532" t="s">
        <v>15391</v>
      </c>
      <c r="C9532" t="s">
        <v>10</v>
      </c>
      <c r="D9532" t="s">
        <v>15392</v>
      </c>
      <c r="E9532">
        <v>2</v>
      </c>
      <c r="F9532">
        <v>2</v>
      </c>
      <c r="G9532" t="s">
        <v>3341</v>
      </c>
      <c r="H9532" t="b">
        <v>0</v>
      </c>
    </row>
    <row r="9533" spans="1:8" x14ac:dyDescent="0.25">
      <c r="A9533" t="s">
        <v>15393</v>
      </c>
      <c r="B9533" t="s">
        <v>14749</v>
      </c>
      <c r="C9533" t="s">
        <v>10</v>
      </c>
      <c r="D9533" t="s">
        <v>14750</v>
      </c>
      <c r="E9533">
        <v>1</v>
      </c>
      <c r="F9533">
        <v>1</v>
      </c>
      <c r="G9533" t="s">
        <v>14751</v>
      </c>
      <c r="H9533" t="b">
        <v>0</v>
      </c>
    </row>
    <row r="9534" spans="1:8" x14ac:dyDescent="0.25">
      <c r="A9534" t="s">
        <v>15394</v>
      </c>
      <c r="B9534" t="s">
        <v>15395</v>
      </c>
      <c r="C9534" t="s">
        <v>10</v>
      </c>
      <c r="D9534" t="s">
        <v>15396</v>
      </c>
      <c r="E9534">
        <v>3</v>
      </c>
      <c r="F9534">
        <v>2</v>
      </c>
      <c r="G9534" t="s">
        <v>15397</v>
      </c>
      <c r="H9534" t="b">
        <v>0</v>
      </c>
    </row>
    <row r="9535" spans="1:8" x14ac:dyDescent="0.25">
      <c r="A9535" t="s">
        <v>15394</v>
      </c>
      <c r="B9535" t="s">
        <v>15398</v>
      </c>
      <c r="C9535" t="s">
        <v>1681</v>
      </c>
      <c r="D9535" t="s">
        <v>15399</v>
      </c>
      <c r="E9535">
        <v>3</v>
      </c>
      <c r="F9535">
        <v>1</v>
      </c>
      <c r="G9535" t="s">
        <v>15400</v>
      </c>
      <c r="H9535" t="b">
        <v>0</v>
      </c>
    </row>
    <row r="9536" spans="1:8" x14ac:dyDescent="0.25">
      <c r="A9536" t="s">
        <v>15394</v>
      </c>
      <c r="B9536" t="s">
        <v>15401</v>
      </c>
      <c r="C9536" t="s">
        <v>10</v>
      </c>
      <c r="D9536" t="s">
        <v>15402</v>
      </c>
      <c r="E9536">
        <v>3</v>
      </c>
      <c r="F9536">
        <v>2</v>
      </c>
      <c r="G9536" t="s">
        <v>15403</v>
      </c>
      <c r="H9536" t="b">
        <v>0</v>
      </c>
    </row>
    <row r="9537" spans="1:8" x14ac:dyDescent="0.25">
      <c r="A9537" t="s">
        <v>15404</v>
      </c>
      <c r="B9537" t="s">
        <v>13869</v>
      </c>
      <c r="C9537" t="s">
        <v>10</v>
      </c>
      <c r="D9537" t="s">
        <v>13870</v>
      </c>
      <c r="E9537">
        <v>1</v>
      </c>
      <c r="F9537">
        <v>1</v>
      </c>
      <c r="G9537" t="s">
        <v>13871</v>
      </c>
      <c r="H9537" t="b">
        <v>0</v>
      </c>
    </row>
    <row r="9538" spans="1:8" x14ac:dyDescent="0.25">
      <c r="A9538" t="s">
        <v>15405</v>
      </c>
      <c r="B9538" t="s">
        <v>2211</v>
      </c>
      <c r="C9538" t="s">
        <v>10</v>
      </c>
      <c r="D9538" t="s">
        <v>2212</v>
      </c>
      <c r="E9538">
        <v>2</v>
      </c>
      <c r="F9538">
        <v>2</v>
      </c>
      <c r="G9538" t="s">
        <v>2213</v>
      </c>
      <c r="H9538" t="b">
        <v>0</v>
      </c>
    </row>
    <row r="9539" spans="1:8" x14ac:dyDescent="0.25">
      <c r="A9539" t="s">
        <v>15405</v>
      </c>
      <c r="B9539" t="s">
        <v>211</v>
      </c>
      <c r="C9539" t="s">
        <v>10</v>
      </c>
      <c r="D9539" t="s">
        <v>212</v>
      </c>
      <c r="E9539">
        <v>2</v>
      </c>
      <c r="F9539">
        <v>2</v>
      </c>
      <c r="G9539" t="s">
        <v>213</v>
      </c>
      <c r="H9539" t="b">
        <v>0</v>
      </c>
    </row>
    <row r="9540" spans="1:8" x14ac:dyDescent="0.25">
      <c r="A9540" t="s">
        <v>15406</v>
      </c>
      <c r="B9540" t="s">
        <v>15407</v>
      </c>
      <c r="C9540" t="s">
        <v>10</v>
      </c>
      <c r="D9540" t="s">
        <v>15408</v>
      </c>
      <c r="E9540">
        <v>5</v>
      </c>
      <c r="F9540">
        <v>5</v>
      </c>
      <c r="G9540" t="s">
        <v>184</v>
      </c>
      <c r="H9540" t="b">
        <v>0</v>
      </c>
    </row>
    <row r="9541" spans="1:8" x14ac:dyDescent="0.25">
      <c r="A9541" t="s">
        <v>15406</v>
      </c>
      <c r="B9541" t="s">
        <v>274</v>
      </c>
      <c r="C9541" t="s">
        <v>10</v>
      </c>
      <c r="D9541" t="s">
        <v>275</v>
      </c>
      <c r="E9541">
        <v>5</v>
      </c>
      <c r="F9541">
        <v>5</v>
      </c>
      <c r="G9541" t="s">
        <v>198</v>
      </c>
      <c r="H9541" t="b">
        <v>0</v>
      </c>
    </row>
    <row r="9542" spans="1:8" x14ac:dyDescent="0.25">
      <c r="A9542" t="s">
        <v>15406</v>
      </c>
      <c r="B9542" t="s">
        <v>928</v>
      </c>
      <c r="C9542" t="s">
        <v>10</v>
      </c>
      <c r="D9542" t="s">
        <v>929</v>
      </c>
      <c r="E9542">
        <v>5</v>
      </c>
      <c r="F9542">
        <v>5</v>
      </c>
      <c r="G9542" t="s">
        <v>189</v>
      </c>
      <c r="H9542" t="b">
        <v>0</v>
      </c>
    </row>
    <row r="9543" spans="1:8" x14ac:dyDescent="0.25">
      <c r="A9543" t="s">
        <v>15406</v>
      </c>
      <c r="B9543" t="s">
        <v>940</v>
      </c>
      <c r="C9543" t="s">
        <v>10</v>
      </c>
      <c r="D9543" t="s">
        <v>941</v>
      </c>
      <c r="E9543">
        <v>5</v>
      </c>
      <c r="F9543">
        <v>5</v>
      </c>
      <c r="G9543" t="s">
        <v>297</v>
      </c>
      <c r="H9543" t="b">
        <v>0</v>
      </c>
    </row>
    <row r="9544" spans="1:8" x14ac:dyDescent="0.25">
      <c r="A9544" t="s">
        <v>15406</v>
      </c>
      <c r="B9544" t="s">
        <v>800</v>
      </c>
      <c r="C9544" t="s">
        <v>10</v>
      </c>
      <c r="D9544" t="s">
        <v>115</v>
      </c>
      <c r="E9544">
        <v>5</v>
      </c>
      <c r="F9544">
        <v>5</v>
      </c>
      <c r="G9544" t="s">
        <v>116</v>
      </c>
      <c r="H9544" t="b">
        <v>0</v>
      </c>
    </row>
    <row r="9545" spans="1:8" x14ac:dyDescent="0.25">
      <c r="A9545" t="s">
        <v>15409</v>
      </c>
      <c r="B9545" t="s">
        <v>9900</v>
      </c>
      <c r="C9545" t="s">
        <v>10</v>
      </c>
      <c r="D9545" t="s">
        <v>9901</v>
      </c>
      <c r="E9545">
        <v>1</v>
      </c>
      <c r="F9545">
        <v>1</v>
      </c>
      <c r="G9545" t="s">
        <v>8004</v>
      </c>
      <c r="H9545" t="b">
        <v>0</v>
      </c>
    </row>
    <row r="9546" spans="1:8" x14ac:dyDescent="0.25">
      <c r="A9546" t="s">
        <v>15410</v>
      </c>
      <c r="B9546" t="s">
        <v>2498</v>
      </c>
      <c r="C9546" t="s">
        <v>10</v>
      </c>
      <c r="D9546" t="s">
        <v>2499</v>
      </c>
      <c r="E9546">
        <v>2</v>
      </c>
      <c r="F9546">
        <v>2</v>
      </c>
      <c r="G9546" t="s">
        <v>2500</v>
      </c>
      <c r="H9546" t="b">
        <v>0</v>
      </c>
    </row>
    <row r="9547" spans="1:8" x14ac:dyDescent="0.25">
      <c r="A9547" t="s">
        <v>15410</v>
      </c>
      <c r="B9547" t="s">
        <v>37</v>
      </c>
      <c r="C9547" t="s">
        <v>10</v>
      </c>
      <c r="D9547" t="s">
        <v>26</v>
      </c>
      <c r="E9547">
        <v>2</v>
      </c>
      <c r="F9547">
        <v>2</v>
      </c>
      <c r="G9547" t="s">
        <v>27</v>
      </c>
      <c r="H9547" t="b">
        <v>1</v>
      </c>
    </row>
    <row r="9548" spans="1:8" x14ac:dyDescent="0.25">
      <c r="A9548" t="s">
        <v>15411</v>
      </c>
      <c r="B9548" t="s">
        <v>15412</v>
      </c>
      <c r="C9548" t="s">
        <v>10</v>
      </c>
      <c r="D9548" t="s">
        <v>15413</v>
      </c>
      <c r="E9548">
        <v>1</v>
      </c>
      <c r="F9548">
        <v>1</v>
      </c>
      <c r="G9548" t="s">
        <v>15414</v>
      </c>
      <c r="H9548" t="b">
        <v>0</v>
      </c>
    </row>
    <row r="9549" spans="1:8" x14ac:dyDescent="0.25">
      <c r="A9549" t="s">
        <v>15415</v>
      </c>
      <c r="B9549" t="s">
        <v>15416</v>
      </c>
      <c r="C9549" t="s">
        <v>10</v>
      </c>
      <c r="D9549" t="s">
        <v>15417</v>
      </c>
      <c r="E9549">
        <v>3</v>
      </c>
      <c r="F9549">
        <v>3</v>
      </c>
      <c r="G9549" t="s">
        <v>15418</v>
      </c>
      <c r="H9549" t="b">
        <v>0</v>
      </c>
    </row>
    <row r="9550" spans="1:8" x14ac:dyDescent="0.25">
      <c r="A9550" t="s">
        <v>15415</v>
      </c>
      <c r="B9550" t="s">
        <v>15419</v>
      </c>
      <c r="C9550" t="s">
        <v>10</v>
      </c>
      <c r="D9550" t="s">
        <v>15420</v>
      </c>
      <c r="E9550">
        <v>3</v>
      </c>
      <c r="F9550">
        <v>3</v>
      </c>
      <c r="G9550" t="s">
        <v>15421</v>
      </c>
      <c r="H9550" t="b">
        <v>0</v>
      </c>
    </row>
    <row r="9551" spans="1:8" x14ac:dyDescent="0.25">
      <c r="A9551" t="s">
        <v>15415</v>
      </c>
      <c r="B9551" t="s">
        <v>15422</v>
      </c>
      <c r="C9551" t="s">
        <v>10</v>
      </c>
      <c r="D9551" t="s">
        <v>15423</v>
      </c>
      <c r="E9551">
        <v>3</v>
      </c>
      <c r="F9551">
        <v>3</v>
      </c>
      <c r="G9551" t="s">
        <v>15424</v>
      </c>
      <c r="H9551" t="b">
        <v>0</v>
      </c>
    </row>
    <row r="9552" spans="1:8" x14ac:dyDescent="0.25">
      <c r="A9552" t="s">
        <v>15425</v>
      </c>
      <c r="B9552" t="s">
        <v>7701</v>
      </c>
      <c r="C9552" t="s">
        <v>10</v>
      </c>
      <c r="D9552" t="s">
        <v>7702</v>
      </c>
      <c r="E9552">
        <v>2</v>
      </c>
      <c r="F9552">
        <v>2</v>
      </c>
      <c r="G9552" t="s">
        <v>7703</v>
      </c>
      <c r="H9552" t="b">
        <v>0</v>
      </c>
    </row>
    <row r="9553" spans="1:8" x14ac:dyDescent="0.25">
      <c r="A9553" t="s">
        <v>15425</v>
      </c>
      <c r="B9553" t="s">
        <v>15426</v>
      </c>
      <c r="C9553" t="s">
        <v>10</v>
      </c>
      <c r="D9553" t="s">
        <v>15427</v>
      </c>
      <c r="E9553">
        <v>2</v>
      </c>
      <c r="F9553">
        <v>2</v>
      </c>
      <c r="G9553" t="s">
        <v>15428</v>
      </c>
      <c r="H9553" t="b">
        <v>0</v>
      </c>
    </row>
    <row r="9554" spans="1:8" x14ac:dyDescent="0.25">
      <c r="A9554" t="s">
        <v>15429</v>
      </c>
      <c r="B9554" t="s">
        <v>15430</v>
      </c>
      <c r="C9554" t="s">
        <v>10</v>
      </c>
      <c r="D9554" t="s">
        <v>15431</v>
      </c>
      <c r="E9554">
        <v>2</v>
      </c>
      <c r="F9554">
        <v>2</v>
      </c>
      <c r="G9554" t="s">
        <v>15432</v>
      </c>
      <c r="H9554" t="b">
        <v>0</v>
      </c>
    </row>
    <row r="9555" spans="1:8" x14ac:dyDescent="0.25">
      <c r="A9555" t="s">
        <v>15429</v>
      </c>
      <c r="B9555" t="s">
        <v>37</v>
      </c>
      <c r="C9555" t="s">
        <v>10</v>
      </c>
      <c r="D9555" t="s">
        <v>26</v>
      </c>
      <c r="E9555">
        <v>2</v>
      </c>
      <c r="F9555">
        <v>2</v>
      </c>
      <c r="G9555" t="s">
        <v>27</v>
      </c>
      <c r="H9555" t="b">
        <v>1</v>
      </c>
    </row>
    <row r="9556" spans="1:8" x14ac:dyDescent="0.25">
      <c r="A9556" t="s">
        <v>15433</v>
      </c>
      <c r="B9556" t="s">
        <v>15434</v>
      </c>
      <c r="C9556" t="s">
        <v>10</v>
      </c>
      <c r="D9556" t="s">
        <v>15435</v>
      </c>
      <c r="E9556">
        <v>2</v>
      </c>
      <c r="F9556">
        <v>2</v>
      </c>
      <c r="G9556" t="s">
        <v>15436</v>
      </c>
      <c r="H9556" t="b">
        <v>0</v>
      </c>
    </row>
    <row r="9557" spans="1:8" x14ac:dyDescent="0.25">
      <c r="A9557" t="s">
        <v>15433</v>
      </c>
      <c r="B9557" t="s">
        <v>15437</v>
      </c>
      <c r="C9557" t="s">
        <v>10</v>
      </c>
      <c r="D9557" t="s">
        <v>15438</v>
      </c>
      <c r="E9557">
        <v>2</v>
      </c>
      <c r="F9557">
        <v>2</v>
      </c>
      <c r="G9557" t="s">
        <v>15439</v>
      </c>
      <c r="H9557" t="b">
        <v>0</v>
      </c>
    </row>
    <row r="9558" spans="1:8" x14ac:dyDescent="0.25">
      <c r="A9558" t="s">
        <v>15440</v>
      </c>
      <c r="B9558" t="s">
        <v>1442</v>
      </c>
      <c r="C9558" t="s">
        <v>10</v>
      </c>
      <c r="D9558" t="s">
        <v>1443</v>
      </c>
      <c r="E9558">
        <v>5</v>
      </c>
      <c r="F9558">
        <v>5</v>
      </c>
      <c r="G9558" t="s">
        <v>1444</v>
      </c>
      <c r="H9558" t="b">
        <v>0</v>
      </c>
    </row>
    <row r="9559" spans="1:8" x14ac:dyDescent="0.25">
      <c r="A9559" t="s">
        <v>15440</v>
      </c>
      <c r="B9559" t="s">
        <v>154</v>
      </c>
      <c r="C9559" t="s">
        <v>10</v>
      </c>
      <c r="D9559" t="s">
        <v>155</v>
      </c>
      <c r="E9559">
        <v>5</v>
      </c>
      <c r="F9559">
        <v>5</v>
      </c>
      <c r="G9559" t="s">
        <v>156</v>
      </c>
      <c r="H9559" t="b">
        <v>0</v>
      </c>
    </row>
    <row r="9560" spans="1:8" x14ac:dyDescent="0.25">
      <c r="A9560" t="s">
        <v>15440</v>
      </c>
      <c r="B9560" t="s">
        <v>928</v>
      </c>
      <c r="C9560" t="s">
        <v>10</v>
      </c>
      <c r="D9560" t="s">
        <v>929</v>
      </c>
      <c r="E9560">
        <v>5</v>
      </c>
      <c r="F9560">
        <v>5</v>
      </c>
      <c r="G9560" t="s">
        <v>189</v>
      </c>
      <c r="H9560" t="b">
        <v>0</v>
      </c>
    </row>
    <row r="9561" spans="1:8" x14ac:dyDescent="0.25">
      <c r="A9561" t="s">
        <v>15440</v>
      </c>
      <c r="B9561" t="s">
        <v>800</v>
      </c>
      <c r="C9561" t="s">
        <v>10</v>
      </c>
      <c r="D9561" t="s">
        <v>115</v>
      </c>
      <c r="E9561">
        <v>5</v>
      </c>
      <c r="F9561">
        <v>5</v>
      </c>
      <c r="G9561" t="s">
        <v>116</v>
      </c>
      <c r="H9561" t="b">
        <v>0</v>
      </c>
    </row>
    <row r="9562" spans="1:8" x14ac:dyDescent="0.25">
      <c r="A9562" t="s">
        <v>15440</v>
      </c>
      <c r="B9562" t="s">
        <v>2887</v>
      </c>
      <c r="C9562" t="s">
        <v>10</v>
      </c>
      <c r="D9562" t="s">
        <v>483</v>
      </c>
      <c r="E9562">
        <v>5</v>
      </c>
      <c r="F9562">
        <v>5</v>
      </c>
      <c r="G9562" t="s">
        <v>484</v>
      </c>
      <c r="H9562" t="b">
        <v>0</v>
      </c>
    </row>
    <row r="9563" spans="1:8" x14ac:dyDescent="0.25">
      <c r="A9563" t="s">
        <v>15441</v>
      </c>
      <c r="B9563" t="s">
        <v>15442</v>
      </c>
      <c r="C9563" t="s">
        <v>10</v>
      </c>
      <c r="D9563" t="s">
        <v>15443</v>
      </c>
      <c r="E9563">
        <v>1</v>
      </c>
      <c r="F9563">
        <v>1</v>
      </c>
      <c r="G9563" t="s">
        <v>15444</v>
      </c>
      <c r="H9563" t="b">
        <v>0</v>
      </c>
    </row>
    <row r="9564" spans="1:8" x14ac:dyDescent="0.25">
      <c r="A9564" t="s">
        <v>15445</v>
      </c>
      <c r="B9564" t="s">
        <v>8174</v>
      </c>
      <c r="C9564" t="s">
        <v>10</v>
      </c>
      <c r="D9564" t="s">
        <v>8175</v>
      </c>
      <c r="E9564">
        <v>2</v>
      </c>
      <c r="F9564">
        <v>2</v>
      </c>
      <c r="G9564" t="s">
        <v>8176</v>
      </c>
      <c r="H9564" t="b">
        <v>0</v>
      </c>
    </row>
    <row r="9565" spans="1:8" x14ac:dyDescent="0.25">
      <c r="A9565" t="s">
        <v>15445</v>
      </c>
      <c r="B9565" t="s">
        <v>8171</v>
      </c>
      <c r="C9565" t="s">
        <v>10</v>
      </c>
      <c r="D9565" t="s">
        <v>8172</v>
      </c>
      <c r="E9565">
        <v>2</v>
      </c>
      <c r="F9565">
        <v>2</v>
      </c>
      <c r="G9565" t="s">
        <v>5343</v>
      </c>
      <c r="H9565" t="b">
        <v>0</v>
      </c>
    </row>
    <row r="9566" spans="1:8" x14ac:dyDescent="0.25">
      <c r="A9566" t="s">
        <v>15446</v>
      </c>
      <c r="B9566" t="s">
        <v>8174</v>
      </c>
      <c r="C9566" t="s">
        <v>10</v>
      </c>
      <c r="D9566" t="s">
        <v>8175</v>
      </c>
      <c r="E9566">
        <v>2</v>
      </c>
      <c r="F9566">
        <v>2</v>
      </c>
      <c r="G9566" t="s">
        <v>8176</v>
      </c>
      <c r="H9566" t="b">
        <v>0</v>
      </c>
    </row>
    <row r="9567" spans="1:8" x14ac:dyDescent="0.25">
      <c r="A9567" t="s">
        <v>15446</v>
      </c>
      <c r="B9567" t="s">
        <v>8171</v>
      </c>
      <c r="C9567" t="s">
        <v>10</v>
      </c>
      <c r="D9567" t="s">
        <v>8172</v>
      </c>
      <c r="E9567">
        <v>2</v>
      </c>
      <c r="F9567">
        <v>2</v>
      </c>
      <c r="G9567" t="s">
        <v>5343</v>
      </c>
      <c r="H9567" t="b">
        <v>0</v>
      </c>
    </row>
    <row r="9568" spans="1:8" x14ac:dyDescent="0.25">
      <c r="A9568" t="s">
        <v>15447</v>
      </c>
      <c r="B9568" t="s">
        <v>15448</v>
      </c>
      <c r="C9568" t="s">
        <v>10</v>
      </c>
      <c r="D9568" t="s">
        <v>15449</v>
      </c>
      <c r="E9568">
        <v>1</v>
      </c>
      <c r="F9568">
        <v>1</v>
      </c>
      <c r="G9568" t="s">
        <v>15450</v>
      </c>
      <c r="H9568" t="b">
        <v>0</v>
      </c>
    </row>
    <row r="9569" spans="1:8" x14ac:dyDescent="0.25">
      <c r="A9569" t="s">
        <v>15451</v>
      </c>
      <c r="B9569" t="s">
        <v>15452</v>
      </c>
      <c r="C9569" t="s">
        <v>10</v>
      </c>
      <c r="D9569" t="s">
        <v>15453</v>
      </c>
      <c r="E9569">
        <v>3</v>
      </c>
      <c r="F9569">
        <v>3</v>
      </c>
      <c r="G9569" t="s">
        <v>15454</v>
      </c>
      <c r="H9569" t="b">
        <v>0</v>
      </c>
    </row>
    <row r="9570" spans="1:8" x14ac:dyDescent="0.25">
      <c r="A9570" t="s">
        <v>15451</v>
      </c>
      <c r="B9570" t="s">
        <v>15455</v>
      </c>
      <c r="C9570" t="s">
        <v>10</v>
      </c>
      <c r="D9570" t="s">
        <v>15456</v>
      </c>
      <c r="E9570">
        <v>3</v>
      </c>
      <c r="F9570">
        <v>3</v>
      </c>
      <c r="G9570" t="s">
        <v>15457</v>
      </c>
      <c r="H9570" t="b">
        <v>0</v>
      </c>
    </row>
    <row r="9571" spans="1:8" x14ac:dyDescent="0.25">
      <c r="A9571" t="s">
        <v>15451</v>
      </c>
      <c r="B9571" t="s">
        <v>926</v>
      </c>
      <c r="C9571" t="s">
        <v>10</v>
      </c>
      <c r="D9571" t="s">
        <v>927</v>
      </c>
      <c r="E9571">
        <v>3</v>
      </c>
      <c r="F9571">
        <v>3</v>
      </c>
      <c r="G9571" t="s">
        <v>374</v>
      </c>
      <c r="H9571" t="b">
        <v>0</v>
      </c>
    </row>
    <row r="9572" spans="1:8" x14ac:dyDescent="0.25">
      <c r="A9572" t="s">
        <v>15458</v>
      </c>
      <c r="B9572" t="s">
        <v>3803</v>
      </c>
      <c r="C9572" t="s">
        <v>10</v>
      </c>
      <c r="D9572" t="s">
        <v>1957</v>
      </c>
      <c r="E9572">
        <v>3</v>
      </c>
      <c r="F9572">
        <v>3</v>
      </c>
      <c r="G9572" t="s">
        <v>1958</v>
      </c>
      <c r="H9572" t="b">
        <v>0</v>
      </c>
    </row>
    <row r="9573" spans="1:8" x14ac:dyDescent="0.25">
      <c r="A9573" t="s">
        <v>15458</v>
      </c>
      <c r="B9573" t="s">
        <v>516</v>
      </c>
      <c r="C9573" t="s">
        <v>10</v>
      </c>
      <c r="D9573" t="s">
        <v>517</v>
      </c>
      <c r="E9573">
        <v>3</v>
      </c>
      <c r="F9573">
        <v>3</v>
      </c>
      <c r="G9573" t="s">
        <v>518</v>
      </c>
      <c r="H9573" t="b">
        <v>0</v>
      </c>
    </row>
    <row r="9574" spans="1:8" x14ac:dyDescent="0.25">
      <c r="A9574" t="s">
        <v>15458</v>
      </c>
      <c r="B9574" t="s">
        <v>876</v>
      </c>
      <c r="C9574" t="s">
        <v>10</v>
      </c>
      <c r="D9574" t="s">
        <v>317</v>
      </c>
      <c r="E9574">
        <v>3</v>
      </c>
      <c r="F9574">
        <v>3</v>
      </c>
      <c r="G9574" t="s">
        <v>27</v>
      </c>
      <c r="H9574" t="b">
        <v>1</v>
      </c>
    </row>
    <row r="9575" spans="1:8" x14ac:dyDescent="0.25">
      <c r="A9575" t="s">
        <v>15459</v>
      </c>
      <c r="B9575" t="s">
        <v>8174</v>
      </c>
      <c r="C9575" t="s">
        <v>10</v>
      </c>
      <c r="D9575" t="s">
        <v>8175</v>
      </c>
      <c r="E9575">
        <v>3</v>
      </c>
      <c r="F9575">
        <v>3</v>
      </c>
      <c r="G9575" t="s">
        <v>8176</v>
      </c>
      <c r="H9575" t="b">
        <v>0</v>
      </c>
    </row>
    <row r="9576" spans="1:8" x14ac:dyDescent="0.25">
      <c r="A9576" t="s">
        <v>15459</v>
      </c>
      <c r="B9576" t="s">
        <v>15460</v>
      </c>
      <c r="C9576" t="s">
        <v>10</v>
      </c>
      <c r="D9576" t="s">
        <v>15461</v>
      </c>
      <c r="E9576">
        <v>3</v>
      </c>
      <c r="F9576">
        <v>3</v>
      </c>
      <c r="G9576" t="s">
        <v>15462</v>
      </c>
      <c r="H9576" t="b">
        <v>0</v>
      </c>
    </row>
    <row r="9577" spans="1:8" x14ac:dyDescent="0.25">
      <c r="A9577" t="s">
        <v>15459</v>
      </c>
      <c r="B9577" t="s">
        <v>15460</v>
      </c>
      <c r="C9577" t="s">
        <v>10</v>
      </c>
      <c r="D9577" t="s">
        <v>15461</v>
      </c>
      <c r="E9577">
        <v>3</v>
      </c>
      <c r="F9577">
        <v>3</v>
      </c>
      <c r="G9577" t="s">
        <v>15462</v>
      </c>
      <c r="H9577" t="b">
        <v>0</v>
      </c>
    </row>
    <row r="9578" spans="1:8" x14ac:dyDescent="0.25">
      <c r="A9578" t="s">
        <v>15463</v>
      </c>
      <c r="B9578" t="s">
        <v>13488</v>
      </c>
      <c r="C9578" t="s">
        <v>10</v>
      </c>
      <c r="D9578" t="s">
        <v>13489</v>
      </c>
      <c r="E9578">
        <v>1</v>
      </c>
      <c r="F9578">
        <v>1</v>
      </c>
      <c r="G9578" t="s">
        <v>6851</v>
      </c>
      <c r="H9578" t="b">
        <v>0</v>
      </c>
    </row>
    <row r="9579" spans="1:8" x14ac:dyDescent="0.25">
      <c r="A9579" t="s">
        <v>15464</v>
      </c>
      <c r="B9579" t="s">
        <v>15452</v>
      </c>
      <c r="C9579" t="s">
        <v>10</v>
      </c>
      <c r="D9579" t="s">
        <v>15453</v>
      </c>
      <c r="E9579">
        <v>3</v>
      </c>
      <c r="F9579">
        <v>3</v>
      </c>
      <c r="G9579" t="s">
        <v>15454</v>
      </c>
      <c r="H9579" t="b">
        <v>0</v>
      </c>
    </row>
    <row r="9580" spans="1:8" x14ac:dyDescent="0.25">
      <c r="A9580" t="s">
        <v>15464</v>
      </c>
      <c r="B9580" t="s">
        <v>15452</v>
      </c>
      <c r="C9580" t="s">
        <v>10</v>
      </c>
      <c r="D9580" t="s">
        <v>15453</v>
      </c>
      <c r="E9580">
        <v>3</v>
      </c>
      <c r="F9580">
        <v>3</v>
      </c>
      <c r="G9580" t="s">
        <v>15454</v>
      </c>
      <c r="H9580" t="b">
        <v>0</v>
      </c>
    </row>
    <row r="9581" spans="1:8" x14ac:dyDescent="0.25">
      <c r="A9581" t="s">
        <v>15464</v>
      </c>
      <c r="B9581" t="s">
        <v>15465</v>
      </c>
      <c r="C9581" t="s">
        <v>10</v>
      </c>
      <c r="D9581" t="s">
        <v>15466</v>
      </c>
      <c r="E9581">
        <v>3</v>
      </c>
      <c r="F9581">
        <v>3</v>
      </c>
      <c r="G9581" t="s">
        <v>15467</v>
      </c>
      <c r="H9581" t="b">
        <v>0</v>
      </c>
    </row>
    <row r="9582" spans="1:8" x14ac:dyDescent="0.25">
      <c r="A9582" t="s">
        <v>15468</v>
      </c>
      <c r="B9582" t="s">
        <v>11317</v>
      </c>
      <c r="C9582" t="s">
        <v>10</v>
      </c>
      <c r="D9582" t="s">
        <v>11318</v>
      </c>
      <c r="E9582">
        <v>2</v>
      </c>
      <c r="F9582">
        <v>2</v>
      </c>
      <c r="G9582" t="s">
        <v>11319</v>
      </c>
      <c r="H9582" t="b">
        <v>0</v>
      </c>
    </row>
    <row r="9583" spans="1:8" x14ac:dyDescent="0.25">
      <c r="A9583" t="s">
        <v>15468</v>
      </c>
      <c r="B9583" t="s">
        <v>37</v>
      </c>
      <c r="C9583" t="s">
        <v>10</v>
      </c>
      <c r="D9583" t="s">
        <v>26</v>
      </c>
      <c r="E9583">
        <v>2</v>
      </c>
      <c r="F9583">
        <v>2</v>
      </c>
      <c r="G9583" t="s">
        <v>27</v>
      </c>
      <c r="H9583" t="b">
        <v>1</v>
      </c>
    </row>
    <row r="9584" spans="1:8" x14ac:dyDescent="0.25">
      <c r="A9584" t="s">
        <v>15469</v>
      </c>
      <c r="B9584" t="s">
        <v>849</v>
      </c>
      <c r="C9584" t="s">
        <v>10</v>
      </c>
      <c r="D9584" t="s">
        <v>850</v>
      </c>
      <c r="E9584">
        <v>2</v>
      </c>
      <c r="F9584">
        <v>2</v>
      </c>
      <c r="G9584" t="s">
        <v>851</v>
      </c>
      <c r="H9584" t="b">
        <v>0</v>
      </c>
    </row>
    <row r="9585" spans="1:8" x14ac:dyDescent="0.25">
      <c r="A9585" t="s">
        <v>15469</v>
      </c>
      <c r="B9585" t="s">
        <v>15470</v>
      </c>
      <c r="C9585" t="s">
        <v>10</v>
      </c>
      <c r="D9585" t="s">
        <v>15471</v>
      </c>
      <c r="E9585">
        <v>2</v>
      </c>
      <c r="F9585">
        <v>2</v>
      </c>
      <c r="G9585" t="s">
        <v>15472</v>
      </c>
      <c r="H9585" t="b">
        <v>0</v>
      </c>
    </row>
    <row r="9586" spans="1:8" x14ac:dyDescent="0.25">
      <c r="A9586" t="s">
        <v>15473</v>
      </c>
      <c r="B9586" t="s">
        <v>3736</v>
      </c>
      <c r="C9586" t="s">
        <v>10</v>
      </c>
      <c r="D9586" t="s">
        <v>3737</v>
      </c>
      <c r="E9586">
        <v>4</v>
      </c>
      <c r="F9586">
        <v>4</v>
      </c>
      <c r="G9586" t="s">
        <v>3738</v>
      </c>
      <c r="H9586" t="b">
        <v>0</v>
      </c>
    </row>
    <row r="9587" spans="1:8" x14ac:dyDescent="0.25">
      <c r="A9587" t="s">
        <v>15473</v>
      </c>
      <c r="B9587" t="s">
        <v>15474</v>
      </c>
      <c r="C9587" t="s">
        <v>10</v>
      </c>
      <c r="D9587" t="s">
        <v>15475</v>
      </c>
      <c r="E9587">
        <v>4</v>
      </c>
      <c r="F9587">
        <v>4</v>
      </c>
      <c r="G9587" t="s">
        <v>15476</v>
      </c>
      <c r="H9587" t="b">
        <v>0</v>
      </c>
    </row>
    <row r="9588" spans="1:8" x14ac:dyDescent="0.25">
      <c r="A9588" t="s">
        <v>15473</v>
      </c>
      <c r="B9588" t="s">
        <v>15477</v>
      </c>
      <c r="C9588" t="s">
        <v>10</v>
      </c>
      <c r="D9588" t="s">
        <v>15478</v>
      </c>
      <c r="E9588">
        <v>4</v>
      </c>
      <c r="F9588">
        <v>4</v>
      </c>
      <c r="G9588" t="s">
        <v>15479</v>
      </c>
      <c r="H9588" t="b">
        <v>0</v>
      </c>
    </row>
    <row r="9589" spans="1:8" x14ac:dyDescent="0.25">
      <c r="A9589" t="s">
        <v>15473</v>
      </c>
      <c r="B9589" t="s">
        <v>2876</v>
      </c>
      <c r="C9589" t="s">
        <v>10</v>
      </c>
      <c r="D9589" t="s">
        <v>2877</v>
      </c>
      <c r="E9589">
        <v>4</v>
      </c>
      <c r="F9589">
        <v>4</v>
      </c>
      <c r="G9589" t="s">
        <v>2539</v>
      </c>
      <c r="H9589" t="b">
        <v>1</v>
      </c>
    </row>
    <row r="9590" spans="1:8" x14ac:dyDescent="0.25">
      <c r="A9590" t="s">
        <v>15480</v>
      </c>
      <c r="B9590" t="s">
        <v>5694</v>
      </c>
      <c r="C9590" t="s">
        <v>10</v>
      </c>
      <c r="D9590" t="s">
        <v>5695</v>
      </c>
      <c r="E9590">
        <v>3</v>
      </c>
      <c r="F9590">
        <v>3</v>
      </c>
      <c r="G9590" t="s">
        <v>5696</v>
      </c>
      <c r="H9590" t="b">
        <v>0</v>
      </c>
    </row>
    <row r="9591" spans="1:8" x14ac:dyDescent="0.25">
      <c r="A9591" t="s">
        <v>15480</v>
      </c>
      <c r="B9591" t="s">
        <v>15481</v>
      </c>
      <c r="C9591" t="s">
        <v>10</v>
      </c>
      <c r="D9591" t="s">
        <v>15482</v>
      </c>
      <c r="E9591">
        <v>3</v>
      </c>
      <c r="F9591">
        <v>3</v>
      </c>
      <c r="G9591" t="s">
        <v>15483</v>
      </c>
      <c r="H9591" t="b">
        <v>0</v>
      </c>
    </row>
    <row r="9592" spans="1:8" x14ac:dyDescent="0.25">
      <c r="A9592" t="s">
        <v>15480</v>
      </c>
      <c r="B9592" t="s">
        <v>5697</v>
      </c>
      <c r="C9592" t="s">
        <v>10</v>
      </c>
      <c r="D9592" t="s">
        <v>5698</v>
      </c>
      <c r="E9592">
        <v>3</v>
      </c>
      <c r="F9592">
        <v>3</v>
      </c>
      <c r="G9592" t="s">
        <v>5699</v>
      </c>
      <c r="H9592" t="b">
        <v>0</v>
      </c>
    </row>
    <row r="9593" spans="1:8" x14ac:dyDescent="0.25">
      <c r="A9593" t="s">
        <v>15484</v>
      </c>
      <c r="B9593" t="s">
        <v>8395</v>
      </c>
      <c r="C9593" t="s">
        <v>10</v>
      </c>
      <c r="D9593" t="s">
        <v>8396</v>
      </c>
      <c r="E9593">
        <v>2</v>
      </c>
      <c r="F9593">
        <v>1</v>
      </c>
      <c r="G9593" t="s">
        <v>8397</v>
      </c>
      <c r="H9593" t="b">
        <v>0</v>
      </c>
    </row>
    <row r="9594" spans="1:8" x14ac:dyDescent="0.25">
      <c r="A9594" t="s">
        <v>15484</v>
      </c>
      <c r="B9594" t="s">
        <v>24</v>
      </c>
      <c r="C9594" t="s">
        <v>25</v>
      </c>
      <c r="D9594" t="s">
        <v>26</v>
      </c>
      <c r="E9594">
        <v>2</v>
      </c>
      <c r="F9594">
        <v>1</v>
      </c>
      <c r="G9594" t="s">
        <v>27</v>
      </c>
      <c r="H9594" t="b">
        <v>1</v>
      </c>
    </row>
    <row r="9595" spans="1:8" x14ac:dyDescent="0.25">
      <c r="A9595" t="s">
        <v>15485</v>
      </c>
      <c r="B9595" t="s">
        <v>15486</v>
      </c>
      <c r="C9595" t="s">
        <v>10</v>
      </c>
      <c r="D9595" t="s">
        <v>15487</v>
      </c>
      <c r="E9595">
        <v>2</v>
      </c>
      <c r="F9595">
        <v>2</v>
      </c>
      <c r="G9595" t="s">
        <v>15488</v>
      </c>
      <c r="H9595" t="b">
        <v>0</v>
      </c>
    </row>
    <row r="9596" spans="1:8" x14ac:dyDescent="0.25">
      <c r="A9596" t="s">
        <v>15485</v>
      </c>
      <c r="B9596" t="s">
        <v>15489</v>
      </c>
      <c r="C9596" t="s">
        <v>10</v>
      </c>
      <c r="D9596" t="s">
        <v>15490</v>
      </c>
      <c r="E9596">
        <v>2</v>
      </c>
      <c r="F9596">
        <v>2</v>
      </c>
      <c r="G9596" t="s">
        <v>15491</v>
      </c>
      <c r="H9596" t="b">
        <v>0</v>
      </c>
    </row>
    <row r="9597" spans="1:8" x14ac:dyDescent="0.25">
      <c r="A9597" t="s">
        <v>15492</v>
      </c>
      <c r="B9597" t="s">
        <v>10452</v>
      </c>
      <c r="C9597" t="s">
        <v>10</v>
      </c>
      <c r="D9597" t="s">
        <v>10453</v>
      </c>
      <c r="E9597">
        <v>3</v>
      </c>
      <c r="F9597">
        <v>3</v>
      </c>
      <c r="G9597" t="s">
        <v>2026</v>
      </c>
      <c r="H9597" t="b">
        <v>1</v>
      </c>
    </row>
    <row r="9598" spans="1:8" x14ac:dyDescent="0.25">
      <c r="A9598" t="s">
        <v>15492</v>
      </c>
      <c r="B9598" t="s">
        <v>15493</v>
      </c>
      <c r="C9598" t="s">
        <v>10</v>
      </c>
      <c r="D9598" t="s">
        <v>15494</v>
      </c>
      <c r="E9598">
        <v>3</v>
      </c>
      <c r="F9598">
        <v>3</v>
      </c>
      <c r="G9598" t="s">
        <v>15495</v>
      </c>
      <c r="H9598" t="b">
        <v>0</v>
      </c>
    </row>
    <row r="9599" spans="1:8" x14ac:dyDescent="0.25">
      <c r="A9599" t="s">
        <v>15492</v>
      </c>
      <c r="B9599" t="s">
        <v>15493</v>
      </c>
      <c r="C9599" t="s">
        <v>10</v>
      </c>
      <c r="D9599" t="s">
        <v>15494</v>
      </c>
      <c r="E9599">
        <v>3</v>
      </c>
      <c r="F9599">
        <v>3</v>
      </c>
      <c r="G9599" t="s">
        <v>15495</v>
      </c>
      <c r="H9599" t="b">
        <v>0</v>
      </c>
    </row>
    <row r="9600" spans="1:8" x14ac:dyDescent="0.25">
      <c r="A9600" t="s">
        <v>15496</v>
      </c>
      <c r="B9600" t="s">
        <v>15497</v>
      </c>
      <c r="C9600" t="s">
        <v>10</v>
      </c>
      <c r="D9600" t="s">
        <v>15498</v>
      </c>
      <c r="E9600">
        <v>2</v>
      </c>
      <c r="F9600">
        <v>2</v>
      </c>
      <c r="G9600" t="s">
        <v>15499</v>
      </c>
      <c r="H9600" t="b">
        <v>0</v>
      </c>
    </row>
    <row r="9601" spans="1:8" x14ac:dyDescent="0.25">
      <c r="A9601" t="s">
        <v>15496</v>
      </c>
      <c r="B9601" t="s">
        <v>372</v>
      </c>
      <c r="C9601" t="s">
        <v>10</v>
      </c>
      <c r="D9601" t="s">
        <v>373</v>
      </c>
      <c r="E9601">
        <v>2</v>
      </c>
      <c r="F9601">
        <v>2</v>
      </c>
      <c r="G9601" t="s">
        <v>374</v>
      </c>
      <c r="H9601" t="b">
        <v>0</v>
      </c>
    </row>
    <row r="9602" spans="1:8" x14ac:dyDescent="0.25">
      <c r="A9602" t="s">
        <v>15500</v>
      </c>
      <c r="B9602" t="s">
        <v>2651</v>
      </c>
      <c r="C9602" t="s">
        <v>10</v>
      </c>
      <c r="D9602" t="s">
        <v>2652</v>
      </c>
      <c r="E9602">
        <v>2</v>
      </c>
      <c r="F9602">
        <v>2</v>
      </c>
      <c r="G9602" t="s">
        <v>2653</v>
      </c>
      <c r="H9602" t="b">
        <v>0</v>
      </c>
    </row>
    <row r="9603" spans="1:8" x14ac:dyDescent="0.25">
      <c r="A9603" t="s">
        <v>15500</v>
      </c>
      <c r="B9603" t="s">
        <v>15501</v>
      </c>
      <c r="C9603" t="s">
        <v>10</v>
      </c>
      <c r="D9603" t="s">
        <v>15502</v>
      </c>
      <c r="E9603">
        <v>2</v>
      </c>
      <c r="F9603">
        <v>2</v>
      </c>
      <c r="G9603" t="s">
        <v>15503</v>
      </c>
      <c r="H9603" t="b">
        <v>0</v>
      </c>
    </row>
    <row r="9604" spans="1:8" x14ac:dyDescent="0.25">
      <c r="A9604" t="s">
        <v>15504</v>
      </c>
      <c r="B9604" t="s">
        <v>15505</v>
      </c>
      <c r="C9604" t="s">
        <v>10</v>
      </c>
      <c r="D9604" t="s">
        <v>15506</v>
      </c>
      <c r="E9604">
        <v>6</v>
      </c>
      <c r="F9604">
        <v>6</v>
      </c>
      <c r="G9604" t="s">
        <v>15507</v>
      </c>
      <c r="H9604" t="b">
        <v>0</v>
      </c>
    </row>
    <row r="9605" spans="1:8" x14ac:dyDescent="0.25">
      <c r="A9605" t="s">
        <v>15504</v>
      </c>
      <c r="B9605" t="s">
        <v>15508</v>
      </c>
      <c r="C9605" t="s">
        <v>10</v>
      </c>
      <c r="D9605" t="s">
        <v>15509</v>
      </c>
      <c r="E9605">
        <v>6</v>
      </c>
      <c r="F9605">
        <v>6</v>
      </c>
      <c r="G9605" t="s">
        <v>15510</v>
      </c>
      <c r="H9605" t="b">
        <v>0</v>
      </c>
    </row>
    <row r="9606" spans="1:8" x14ac:dyDescent="0.25">
      <c r="A9606" t="s">
        <v>15504</v>
      </c>
      <c r="B9606" t="s">
        <v>15511</v>
      </c>
      <c r="C9606" t="s">
        <v>10</v>
      </c>
      <c r="D9606" t="s">
        <v>15512</v>
      </c>
      <c r="E9606">
        <v>6</v>
      </c>
      <c r="F9606">
        <v>6</v>
      </c>
      <c r="G9606" t="s">
        <v>15513</v>
      </c>
      <c r="H9606" t="b">
        <v>0</v>
      </c>
    </row>
    <row r="9607" spans="1:8" x14ac:dyDescent="0.25">
      <c r="A9607" t="s">
        <v>15504</v>
      </c>
      <c r="B9607" t="s">
        <v>37</v>
      </c>
      <c r="C9607" t="s">
        <v>10</v>
      </c>
      <c r="D9607" t="s">
        <v>26</v>
      </c>
      <c r="E9607">
        <v>6</v>
      </c>
      <c r="F9607">
        <v>6</v>
      </c>
      <c r="G9607" t="s">
        <v>27</v>
      </c>
      <c r="H9607" t="b">
        <v>1</v>
      </c>
    </row>
    <row r="9608" spans="1:8" x14ac:dyDescent="0.25">
      <c r="A9608" t="s">
        <v>15504</v>
      </c>
      <c r="B9608" t="s">
        <v>15514</v>
      </c>
      <c r="C9608" t="s">
        <v>10</v>
      </c>
      <c r="D9608" t="s">
        <v>15515</v>
      </c>
      <c r="E9608">
        <v>6</v>
      </c>
      <c r="F9608">
        <v>6</v>
      </c>
      <c r="G9608" t="s">
        <v>15516</v>
      </c>
      <c r="H9608" t="b">
        <v>0</v>
      </c>
    </row>
    <row r="9609" spans="1:8" x14ac:dyDescent="0.25">
      <c r="A9609" t="s">
        <v>15504</v>
      </c>
      <c r="B9609" t="s">
        <v>15517</v>
      </c>
      <c r="C9609" t="s">
        <v>10</v>
      </c>
      <c r="D9609" t="s">
        <v>15518</v>
      </c>
      <c r="E9609">
        <v>6</v>
      </c>
      <c r="F9609">
        <v>6</v>
      </c>
      <c r="G9609" t="s">
        <v>15519</v>
      </c>
      <c r="H9609" t="b">
        <v>0</v>
      </c>
    </row>
    <row r="9610" spans="1:8" x14ac:dyDescent="0.25">
      <c r="A9610" t="s">
        <v>15520</v>
      </c>
      <c r="B9610" t="s">
        <v>15452</v>
      </c>
      <c r="C9610" t="s">
        <v>10</v>
      </c>
      <c r="D9610" t="s">
        <v>15453</v>
      </c>
      <c r="E9610">
        <v>2</v>
      </c>
      <c r="F9610">
        <v>2</v>
      </c>
      <c r="G9610" t="s">
        <v>15454</v>
      </c>
      <c r="H9610" t="b">
        <v>0</v>
      </c>
    </row>
    <row r="9611" spans="1:8" x14ac:dyDescent="0.25">
      <c r="A9611" t="s">
        <v>15520</v>
      </c>
      <c r="B9611" t="s">
        <v>15521</v>
      </c>
      <c r="C9611" t="s">
        <v>10</v>
      </c>
      <c r="D9611" t="s">
        <v>15522</v>
      </c>
      <c r="E9611">
        <v>2</v>
      </c>
      <c r="F9611">
        <v>2</v>
      </c>
      <c r="G9611" t="s">
        <v>15523</v>
      </c>
      <c r="H9611" t="b">
        <v>0</v>
      </c>
    </row>
    <row r="9612" spans="1:8" x14ac:dyDescent="0.25">
      <c r="A9612" t="s">
        <v>15524</v>
      </c>
      <c r="B9612" t="s">
        <v>15525</v>
      </c>
      <c r="C9612" t="s">
        <v>10</v>
      </c>
      <c r="D9612" t="s">
        <v>15526</v>
      </c>
      <c r="E9612">
        <v>3</v>
      </c>
      <c r="F9612">
        <v>2</v>
      </c>
      <c r="G9612" t="s">
        <v>15527</v>
      </c>
      <c r="H9612" t="b">
        <v>0</v>
      </c>
    </row>
    <row r="9613" spans="1:8" x14ac:dyDescent="0.25">
      <c r="A9613" t="s">
        <v>15524</v>
      </c>
      <c r="B9613" t="s">
        <v>37</v>
      </c>
      <c r="C9613" t="s">
        <v>10</v>
      </c>
      <c r="D9613" t="s">
        <v>26</v>
      </c>
      <c r="E9613">
        <v>3</v>
      </c>
      <c r="F9613">
        <v>2</v>
      </c>
      <c r="G9613" t="s">
        <v>27</v>
      </c>
      <c r="H9613" t="b">
        <v>1</v>
      </c>
    </row>
    <row r="9614" spans="1:8" x14ac:dyDescent="0.25">
      <c r="A9614" t="s">
        <v>15524</v>
      </c>
      <c r="B9614" t="s">
        <v>15528</v>
      </c>
      <c r="C9614" t="s">
        <v>57</v>
      </c>
      <c r="D9614" t="s">
        <v>15529</v>
      </c>
      <c r="E9614">
        <v>3</v>
      </c>
      <c r="F9614">
        <v>1</v>
      </c>
      <c r="G9614" t="s">
        <v>15530</v>
      </c>
      <c r="H9614" t="b">
        <v>0</v>
      </c>
    </row>
    <row r="9615" spans="1:8" x14ac:dyDescent="0.25">
      <c r="A9615" t="s">
        <v>15531</v>
      </c>
      <c r="B9615" t="s">
        <v>15532</v>
      </c>
      <c r="C9615" t="s">
        <v>10</v>
      </c>
      <c r="D9615" t="s">
        <v>15533</v>
      </c>
      <c r="E9615">
        <v>2</v>
      </c>
      <c r="F9615">
        <v>2</v>
      </c>
      <c r="G9615" t="s">
        <v>15534</v>
      </c>
      <c r="H9615" t="b">
        <v>0</v>
      </c>
    </row>
    <row r="9616" spans="1:8" x14ac:dyDescent="0.25">
      <c r="A9616" t="s">
        <v>15531</v>
      </c>
      <c r="B9616" t="s">
        <v>15535</v>
      </c>
      <c r="C9616" t="s">
        <v>10</v>
      </c>
      <c r="D9616" t="s">
        <v>15536</v>
      </c>
      <c r="E9616">
        <v>2</v>
      </c>
      <c r="F9616">
        <v>2</v>
      </c>
      <c r="G9616" t="s">
        <v>15537</v>
      </c>
      <c r="H9616" t="b">
        <v>0</v>
      </c>
    </row>
    <row r="9617" spans="1:8" x14ac:dyDescent="0.25">
      <c r="A9617" t="s">
        <v>15538</v>
      </c>
      <c r="B9617" t="s">
        <v>4859</v>
      </c>
      <c r="C9617" t="s">
        <v>10</v>
      </c>
      <c r="D9617" t="s">
        <v>4860</v>
      </c>
      <c r="E9617">
        <v>1</v>
      </c>
      <c r="F9617">
        <v>1</v>
      </c>
      <c r="G9617" t="s">
        <v>4861</v>
      </c>
      <c r="H9617" t="b">
        <v>0</v>
      </c>
    </row>
    <row r="9618" spans="1:8" x14ac:dyDescent="0.25">
      <c r="A9618" t="s">
        <v>15539</v>
      </c>
      <c r="B9618" t="s">
        <v>1666</v>
      </c>
      <c r="C9618" t="s">
        <v>10</v>
      </c>
      <c r="D9618" t="s">
        <v>1667</v>
      </c>
      <c r="E9618">
        <v>2</v>
      </c>
      <c r="F9618">
        <v>2</v>
      </c>
      <c r="G9618" t="s">
        <v>1668</v>
      </c>
      <c r="H9618" t="b">
        <v>0</v>
      </c>
    </row>
    <row r="9619" spans="1:8" x14ac:dyDescent="0.25">
      <c r="A9619" t="s">
        <v>15539</v>
      </c>
      <c r="B9619" t="s">
        <v>15540</v>
      </c>
      <c r="C9619" t="s">
        <v>10</v>
      </c>
      <c r="D9619" t="s">
        <v>15541</v>
      </c>
      <c r="E9619">
        <v>2</v>
      </c>
      <c r="F9619">
        <v>2</v>
      </c>
      <c r="G9619" t="s">
        <v>15542</v>
      </c>
      <c r="H9619" t="b">
        <v>0</v>
      </c>
    </row>
    <row r="9620" spans="1:8" x14ac:dyDescent="0.25">
      <c r="A9620" t="s">
        <v>15543</v>
      </c>
      <c r="B9620" t="s">
        <v>4162</v>
      </c>
      <c r="C9620" t="s">
        <v>10</v>
      </c>
      <c r="D9620" t="s">
        <v>4163</v>
      </c>
      <c r="E9620">
        <v>3</v>
      </c>
      <c r="F9620">
        <v>1</v>
      </c>
      <c r="G9620" t="s">
        <v>1891</v>
      </c>
      <c r="H9620" t="b">
        <v>0</v>
      </c>
    </row>
    <row r="9621" spans="1:8" x14ac:dyDescent="0.25">
      <c r="A9621" t="s">
        <v>15543</v>
      </c>
      <c r="B9621" t="s">
        <v>11364</v>
      </c>
      <c r="C9621" t="s">
        <v>103</v>
      </c>
      <c r="D9621" t="s">
        <v>322</v>
      </c>
      <c r="E9621">
        <v>3</v>
      </c>
      <c r="F9621">
        <v>2</v>
      </c>
      <c r="G9621" t="s">
        <v>323</v>
      </c>
      <c r="H9621" t="b">
        <v>0</v>
      </c>
    </row>
    <row r="9622" spans="1:8" x14ac:dyDescent="0.25">
      <c r="A9622" t="s">
        <v>15543</v>
      </c>
      <c r="B9622" t="s">
        <v>15544</v>
      </c>
      <c r="C9622" t="s">
        <v>103</v>
      </c>
      <c r="D9622" t="s">
        <v>15545</v>
      </c>
      <c r="E9622">
        <v>3</v>
      </c>
      <c r="F9622">
        <v>2</v>
      </c>
      <c r="G9622" t="s">
        <v>15546</v>
      </c>
      <c r="H9622" t="b">
        <v>0</v>
      </c>
    </row>
    <row r="9623" spans="1:8" x14ac:dyDescent="0.25">
      <c r="A9623" t="s">
        <v>15547</v>
      </c>
      <c r="B9623" t="s">
        <v>15548</v>
      </c>
      <c r="C9623" t="s">
        <v>10</v>
      </c>
      <c r="D9623" t="s">
        <v>15549</v>
      </c>
      <c r="E9623">
        <v>2</v>
      </c>
      <c r="F9623">
        <v>2</v>
      </c>
      <c r="G9623" t="s">
        <v>15550</v>
      </c>
      <c r="H9623" t="b">
        <v>0</v>
      </c>
    </row>
    <row r="9624" spans="1:8" x14ac:dyDescent="0.25">
      <c r="A9624" t="s">
        <v>15547</v>
      </c>
      <c r="B9624" t="s">
        <v>15551</v>
      </c>
      <c r="C9624" t="s">
        <v>10</v>
      </c>
      <c r="D9624" t="s">
        <v>15552</v>
      </c>
      <c r="E9624">
        <v>2</v>
      </c>
      <c r="F9624">
        <v>2</v>
      </c>
      <c r="G9624" t="s">
        <v>15553</v>
      </c>
      <c r="H9624" t="b">
        <v>0</v>
      </c>
    </row>
    <row r="9625" spans="1:8" x14ac:dyDescent="0.25">
      <c r="A9625" t="s">
        <v>15554</v>
      </c>
      <c r="B9625" t="s">
        <v>15555</v>
      </c>
      <c r="C9625" t="s">
        <v>10</v>
      </c>
      <c r="D9625" t="s">
        <v>15556</v>
      </c>
      <c r="E9625">
        <v>3</v>
      </c>
      <c r="F9625">
        <v>2</v>
      </c>
      <c r="G9625" t="s">
        <v>15557</v>
      </c>
      <c r="H9625" t="b">
        <v>0</v>
      </c>
    </row>
    <row r="9626" spans="1:8" x14ac:dyDescent="0.25">
      <c r="A9626" t="s">
        <v>15554</v>
      </c>
      <c r="B9626" t="s">
        <v>15558</v>
      </c>
      <c r="C9626" t="s">
        <v>10</v>
      </c>
      <c r="D9626" t="s">
        <v>15559</v>
      </c>
      <c r="E9626">
        <v>3</v>
      </c>
      <c r="F9626">
        <v>2</v>
      </c>
      <c r="G9626" t="s">
        <v>15560</v>
      </c>
      <c r="H9626" t="b">
        <v>0</v>
      </c>
    </row>
    <row r="9627" spans="1:8" x14ac:dyDescent="0.25">
      <c r="A9627" t="s">
        <v>15554</v>
      </c>
      <c r="B9627" t="s">
        <v>316</v>
      </c>
      <c r="C9627" t="s">
        <v>25</v>
      </c>
      <c r="D9627" t="s">
        <v>317</v>
      </c>
      <c r="E9627">
        <v>3</v>
      </c>
      <c r="F9627">
        <v>1</v>
      </c>
      <c r="G9627" t="s">
        <v>27</v>
      </c>
      <c r="H9627" t="b">
        <v>1</v>
      </c>
    </row>
    <row r="9628" spans="1:8" x14ac:dyDescent="0.25">
      <c r="A9628" t="s">
        <v>15561</v>
      </c>
      <c r="B9628" t="s">
        <v>11074</v>
      </c>
      <c r="C9628" t="s">
        <v>10</v>
      </c>
      <c r="D9628" t="s">
        <v>11075</v>
      </c>
      <c r="E9628">
        <v>1</v>
      </c>
      <c r="F9628">
        <v>1</v>
      </c>
      <c r="G9628" t="s">
        <v>9977</v>
      </c>
      <c r="H9628" t="b">
        <v>0</v>
      </c>
    </row>
    <row r="9629" spans="1:8" x14ac:dyDescent="0.25">
      <c r="A9629" t="s">
        <v>15562</v>
      </c>
      <c r="B9629" t="s">
        <v>7086</v>
      </c>
      <c r="C9629" t="s">
        <v>10</v>
      </c>
      <c r="D9629" t="s">
        <v>7087</v>
      </c>
      <c r="E9629">
        <v>6</v>
      </c>
      <c r="F9629">
        <v>6</v>
      </c>
      <c r="G9629" t="s">
        <v>7088</v>
      </c>
      <c r="H9629" t="b">
        <v>0</v>
      </c>
    </row>
    <row r="9630" spans="1:8" x14ac:dyDescent="0.25">
      <c r="A9630" t="s">
        <v>15562</v>
      </c>
      <c r="B9630" t="s">
        <v>372</v>
      </c>
      <c r="C9630" t="s">
        <v>10</v>
      </c>
      <c r="D9630" t="s">
        <v>373</v>
      </c>
      <c r="E9630">
        <v>6</v>
      </c>
      <c r="F9630">
        <v>6</v>
      </c>
      <c r="G9630" t="s">
        <v>374</v>
      </c>
      <c r="H9630" t="b">
        <v>0</v>
      </c>
    </row>
    <row r="9631" spans="1:8" x14ac:dyDescent="0.25">
      <c r="A9631" t="s">
        <v>15562</v>
      </c>
      <c r="B9631" t="s">
        <v>15563</v>
      </c>
      <c r="C9631" t="s">
        <v>10</v>
      </c>
      <c r="D9631" t="s">
        <v>15564</v>
      </c>
      <c r="E9631">
        <v>6</v>
      </c>
      <c r="F9631">
        <v>6</v>
      </c>
      <c r="G9631" t="s">
        <v>8441</v>
      </c>
      <c r="H9631" t="b">
        <v>0</v>
      </c>
    </row>
    <row r="9632" spans="1:8" x14ac:dyDescent="0.25">
      <c r="A9632" t="s">
        <v>15562</v>
      </c>
      <c r="B9632" t="s">
        <v>11381</v>
      </c>
      <c r="C9632" t="s">
        <v>10</v>
      </c>
      <c r="D9632" t="s">
        <v>11382</v>
      </c>
      <c r="E9632">
        <v>6</v>
      </c>
      <c r="F9632">
        <v>6</v>
      </c>
      <c r="G9632" t="s">
        <v>11383</v>
      </c>
      <c r="H9632" t="b">
        <v>0</v>
      </c>
    </row>
    <row r="9633" spans="1:8" x14ac:dyDescent="0.25">
      <c r="A9633" t="s">
        <v>15562</v>
      </c>
      <c r="B9633" t="s">
        <v>15565</v>
      </c>
      <c r="C9633" t="s">
        <v>10</v>
      </c>
      <c r="D9633" t="s">
        <v>15566</v>
      </c>
      <c r="E9633">
        <v>6</v>
      </c>
      <c r="F9633">
        <v>6</v>
      </c>
      <c r="G9633" t="s">
        <v>15567</v>
      </c>
      <c r="H9633" t="b">
        <v>0</v>
      </c>
    </row>
    <row r="9634" spans="1:8" x14ac:dyDescent="0.25">
      <c r="A9634" t="s">
        <v>15562</v>
      </c>
      <c r="B9634" t="s">
        <v>876</v>
      </c>
      <c r="C9634" t="s">
        <v>10</v>
      </c>
      <c r="D9634" t="s">
        <v>317</v>
      </c>
      <c r="E9634">
        <v>6</v>
      </c>
      <c r="F9634">
        <v>6</v>
      </c>
      <c r="G9634" t="s">
        <v>27</v>
      </c>
      <c r="H9634" t="b">
        <v>1</v>
      </c>
    </row>
    <row r="9635" spans="1:8" x14ac:dyDescent="0.25">
      <c r="A9635" t="s">
        <v>15568</v>
      </c>
      <c r="B9635" t="s">
        <v>6932</v>
      </c>
      <c r="C9635" t="s">
        <v>10</v>
      </c>
      <c r="D9635" t="s">
        <v>6933</v>
      </c>
      <c r="E9635">
        <v>2</v>
      </c>
      <c r="F9635">
        <v>1</v>
      </c>
      <c r="G9635" t="s">
        <v>6934</v>
      </c>
      <c r="H9635" t="b">
        <v>0</v>
      </c>
    </row>
    <row r="9636" spans="1:8" x14ac:dyDescent="0.25">
      <c r="A9636" t="s">
        <v>15568</v>
      </c>
      <c r="B9636" t="s">
        <v>321</v>
      </c>
      <c r="C9636" t="s">
        <v>25</v>
      </c>
      <c r="D9636" t="s">
        <v>322</v>
      </c>
      <c r="E9636">
        <v>2</v>
      </c>
      <c r="F9636">
        <v>1</v>
      </c>
      <c r="G9636" t="s">
        <v>323</v>
      </c>
      <c r="H9636" t="b">
        <v>0</v>
      </c>
    </row>
    <row r="9637" spans="1:8" x14ac:dyDescent="0.25">
      <c r="A9637" t="s">
        <v>15569</v>
      </c>
      <c r="B9637" t="s">
        <v>498</v>
      </c>
      <c r="C9637" t="s">
        <v>10</v>
      </c>
      <c r="D9637" t="s">
        <v>499</v>
      </c>
      <c r="E9637">
        <v>3</v>
      </c>
      <c r="F9637">
        <v>3</v>
      </c>
      <c r="G9637" t="s">
        <v>500</v>
      </c>
      <c r="H9637" t="b">
        <v>0</v>
      </c>
    </row>
    <row r="9638" spans="1:8" x14ac:dyDescent="0.25">
      <c r="A9638" t="s">
        <v>15569</v>
      </c>
      <c r="B9638" t="s">
        <v>661</v>
      </c>
      <c r="C9638" t="s">
        <v>10</v>
      </c>
      <c r="D9638" t="s">
        <v>662</v>
      </c>
      <c r="E9638">
        <v>3</v>
      </c>
      <c r="F9638">
        <v>3</v>
      </c>
      <c r="G9638" t="s">
        <v>663</v>
      </c>
      <c r="H9638" t="b">
        <v>0</v>
      </c>
    </row>
    <row r="9639" spans="1:8" x14ac:dyDescent="0.25">
      <c r="A9639" t="s">
        <v>15569</v>
      </c>
      <c r="B9639" t="s">
        <v>15570</v>
      </c>
      <c r="C9639" t="s">
        <v>10</v>
      </c>
      <c r="D9639" t="s">
        <v>15571</v>
      </c>
      <c r="E9639">
        <v>3</v>
      </c>
      <c r="F9639">
        <v>3</v>
      </c>
      <c r="G9639" t="s">
        <v>15572</v>
      </c>
      <c r="H9639" t="b">
        <v>0</v>
      </c>
    </row>
    <row r="9640" spans="1:8" x14ac:dyDescent="0.25">
      <c r="A9640" t="s">
        <v>15573</v>
      </c>
      <c r="B9640" t="s">
        <v>15574</v>
      </c>
      <c r="C9640" t="s">
        <v>10</v>
      </c>
      <c r="D9640" t="s">
        <v>15575</v>
      </c>
      <c r="E9640">
        <v>4</v>
      </c>
      <c r="F9640">
        <v>4</v>
      </c>
      <c r="G9640" t="s">
        <v>15576</v>
      </c>
      <c r="H9640" t="b">
        <v>0</v>
      </c>
    </row>
    <row r="9641" spans="1:8" x14ac:dyDescent="0.25">
      <c r="A9641" t="s">
        <v>15573</v>
      </c>
      <c r="B9641" t="s">
        <v>15577</v>
      </c>
      <c r="C9641" t="s">
        <v>10</v>
      </c>
      <c r="D9641" t="s">
        <v>15578</v>
      </c>
      <c r="E9641">
        <v>4</v>
      </c>
      <c r="F9641">
        <v>4</v>
      </c>
      <c r="G9641" t="s">
        <v>15579</v>
      </c>
      <c r="H9641" t="b">
        <v>0</v>
      </c>
    </row>
    <row r="9642" spans="1:8" x14ac:dyDescent="0.25">
      <c r="A9642" t="s">
        <v>15573</v>
      </c>
      <c r="B9642" t="s">
        <v>37</v>
      </c>
      <c r="C9642" t="s">
        <v>10</v>
      </c>
      <c r="D9642" t="s">
        <v>26</v>
      </c>
      <c r="E9642">
        <v>4</v>
      </c>
      <c r="F9642">
        <v>4</v>
      </c>
      <c r="G9642" t="s">
        <v>27</v>
      </c>
      <c r="H9642" t="b">
        <v>1</v>
      </c>
    </row>
    <row r="9643" spans="1:8" x14ac:dyDescent="0.25">
      <c r="A9643" t="s">
        <v>15573</v>
      </c>
      <c r="B9643" t="s">
        <v>15580</v>
      </c>
      <c r="C9643" t="s">
        <v>10</v>
      </c>
      <c r="D9643" t="s">
        <v>15581</v>
      </c>
      <c r="E9643">
        <v>4</v>
      </c>
      <c r="F9643">
        <v>4</v>
      </c>
      <c r="G9643" t="s">
        <v>15582</v>
      </c>
      <c r="H9643" t="b">
        <v>0</v>
      </c>
    </row>
    <row r="9644" spans="1:8" x14ac:dyDescent="0.25">
      <c r="A9644" t="s">
        <v>15583</v>
      </c>
      <c r="B9644" t="s">
        <v>876</v>
      </c>
      <c r="C9644" t="s">
        <v>10</v>
      </c>
      <c r="D9644" t="s">
        <v>317</v>
      </c>
      <c r="E9644">
        <v>3</v>
      </c>
      <c r="F9644">
        <v>3</v>
      </c>
      <c r="G9644" t="s">
        <v>27</v>
      </c>
      <c r="H9644" t="b">
        <v>1</v>
      </c>
    </row>
    <row r="9645" spans="1:8" x14ac:dyDescent="0.25">
      <c r="A9645" t="s">
        <v>15583</v>
      </c>
      <c r="B9645" t="s">
        <v>15584</v>
      </c>
      <c r="C9645" t="s">
        <v>10</v>
      </c>
      <c r="D9645" t="s">
        <v>15585</v>
      </c>
      <c r="E9645">
        <v>3</v>
      </c>
      <c r="F9645">
        <v>3</v>
      </c>
      <c r="G9645" t="s">
        <v>15586</v>
      </c>
      <c r="H9645" t="b">
        <v>0</v>
      </c>
    </row>
    <row r="9646" spans="1:8" x14ac:dyDescent="0.25">
      <c r="A9646" t="s">
        <v>15583</v>
      </c>
      <c r="B9646" t="s">
        <v>15587</v>
      </c>
      <c r="C9646" t="s">
        <v>10</v>
      </c>
      <c r="D9646" t="s">
        <v>15588</v>
      </c>
      <c r="E9646">
        <v>3</v>
      </c>
      <c r="F9646">
        <v>3</v>
      </c>
      <c r="G9646" t="s">
        <v>15589</v>
      </c>
      <c r="H9646" t="b">
        <v>0</v>
      </c>
    </row>
    <row r="9647" spans="1:8" x14ac:dyDescent="0.25">
      <c r="A9647" t="s">
        <v>15590</v>
      </c>
      <c r="B9647" t="s">
        <v>15591</v>
      </c>
      <c r="C9647" t="s">
        <v>10</v>
      </c>
      <c r="D9647" t="s">
        <v>15592</v>
      </c>
      <c r="E9647">
        <v>2</v>
      </c>
      <c r="F9647">
        <v>1</v>
      </c>
      <c r="G9647" t="s">
        <v>15593</v>
      </c>
      <c r="H9647" t="b">
        <v>0</v>
      </c>
    </row>
    <row r="9648" spans="1:8" x14ac:dyDescent="0.25">
      <c r="A9648" t="s">
        <v>15590</v>
      </c>
      <c r="B9648" t="s">
        <v>15594</v>
      </c>
      <c r="C9648" t="s">
        <v>103</v>
      </c>
      <c r="D9648" t="s">
        <v>15595</v>
      </c>
      <c r="E9648">
        <v>2</v>
      </c>
      <c r="F9648">
        <v>1</v>
      </c>
      <c r="G9648" t="s">
        <v>606</v>
      </c>
      <c r="H9648" t="b">
        <v>0</v>
      </c>
    </row>
    <row r="9649" spans="1:8" x14ac:dyDescent="0.25">
      <c r="A9649" t="s">
        <v>15596</v>
      </c>
      <c r="B9649" t="s">
        <v>7701</v>
      </c>
      <c r="C9649" t="s">
        <v>10</v>
      </c>
      <c r="D9649" t="s">
        <v>7702</v>
      </c>
      <c r="E9649">
        <v>1</v>
      </c>
      <c r="F9649">
        <v>1</v>
      </c>
      <c r="G9649" t="s">
        <v>7703</v>
      </c>
      <c r="H9649" t="b">
        <v>0</v>
      </c>
    </row>
    <row r="9650" spans="1:8" x14ac:dyDescent="0.25">
      <c r="A9650" t="s">
        <v>15597</v>
      </c>
      <c r="B9650" t="s">
        <v>15598</v>
      </c>
      <c r="C9650" t="s">
        <v>10</v>
      </c>
      <c r="D9650" t="s">
        <v>15599</v>
      </c>
      <c r="E9650">
        <v>4</v>
      </c>
      <c r="F9650">
        <v>4</v>
      </c>
      <c r="G9650" t="s">
        <v>15600</v>
      </c>
      <c r="H9650" t="b">
        <v>0</v>
      </c>
    </row>
    <row r="9651" spans="1:8" x14ac:dyDescent="0.25">
      <c r="A9651" t="s">
        <v>15597</v>
      </c>
      <c r="B9651" t="s">
        <v>15601</v>
      </c>
      <c r="C9651" t="s">
        <v>10</v>
      </c>
      <c r="D9651" t="s">
        <v>15602</v>
      </c>
      <c r="E9651">
        <v>4</v>
      </c>
      <c r="F9651">
        <v>4</v>
      </c>
      <c r="G9651" t="s">
        <v>15603</v>
      </c>
      <c r="H9651" t="b">
        <v>0</v>
      </c>
    </row>
    <row r="9652" spans="1:8" x14ac:dyDescent="0.25">
      <c r="A9652" t="s">
        <v>15597</v>
      </c>
      <c r="B9652" t="s">
        <v>15598</v>
      </c>
      <c r="C9652" t="s">
        <v>10</v>
      </c>
      <c r="D9652" t="s">
        <v>15599</v>
      </c>
      <c r="E9652">
        <v>4</v>
      </c>
      <c r="F9652">
        <v>4</v>
      </c>
      <c r="G9652" t="s">
        <v>15600</v>
      </c>
      <c r="H9652" t="b">
        <v>0</v>
      </c>
    </row>
    <row r="9653" spans="1:8" x14ac:dyDescent="0.25">
      <c r="A9653" t="s">
        <v>15597</v>
      </c>
      <c r="B9653" t="s">
        <v>15601</v>
      </c>
      <c r="C9653" t="s">
        <v>10</v>
      </c>
      <c r="D9653" t="s">
        <v>15602</v>
      </c>
      <c r="E9653">
        <v>4</v>
      </c>
      <c r="F9653">
        <v>4</v>
      </c>
      <c r="G9653" t="s">
        <v>15603</v>
      </c>
      <c r="H9653" t="b">
        <v>0</v>
      </c>
    </row>
    <row r="9654" spans="1:8" x14ac:dyDescent="0.25">
      <c r="A9654" t="s">
        <v>15604</v>
      </c>
      <c r="B9654" t="s">
        <v>2588</v>
      </c>
      <c r="C9654" t="s">
        <v>10</v>
      </c>
      <c r="D9654" t="s">
        <v>2589</v>
      </c>
      <c r="E9654">
        <v>2</v>
      </c>
      <c r="F9654">
        <v>2</v>
      </c>
      <c r="G9654" t="s">
        <v>1633</v>
      </c>
      <c r="H9654" t="b">
        <v>0</v>
      </c>
    </row>
    <row r="9655" spans="1:8" x14ac:dyDescent="0.25">
      <c r="A9655" t="s">
        <v>15604</v>
      </c>
      <c r="B9655" t="s">
        <v>236</v>
      </c>
      <c r="C9655" t="s">
        <v>10</v>
      </c>
      <c r="D9655" t="s">
        <v>237</v>
      </c>
      <c r="E9655">
        <v>2</v>
      </c>
      <c r="F9655">
        <v>2</v>
      </c>
      <c r="G9655" t="s">
        <v>238</v>
      </c>
      <c r="H9655" t="b">
        <v>0</v>
      </c>
    </row>
    <row r="9656" spans="1:8" x14ac:dyDescent="0.25">
      <c r="A9656" t="s">
        <v>15605</v>
      </c>
      <c r="B9656" t="s">
        <v>4647</v>
      </c>
      <c r="C9656" t="s">
        <v>10</v>
      </c>
      <c r="D9656" t="s">
        <v>4648</v>
      </c>
      <c r="E9656">
        <v>2</v>
      </c>
      <c r="F9656">
        <v>2</v>
      </c>
      <c r="G9656" t="s">
        <v>434</v>
      </c>
      <c r="H9656" t="b">
        <v>0</v>
      </c>
    </row>
    <row r="9657" spans="1:8" x14ac:dyDescent="0.25">
      <c r="A9657" t="s">
        <v>15605</v>
      </c>
      <c r="B9657" t="s">
        <v>15606</v>
      </c>
      <c r="C9657" t="s">
        <v>10</v>
      </c>
      <c r="D9657" t="s">
        <v>15607</v>
      </c>
      <c r="E9657">
        <v>2</v>
      </c>
      <c r="F9657">
        <v>2</v>
      </c>
      <c r="G9657" t="s">
        <v>15608</v>
      </c>
      <c r="H9657" t="b">
        <v>0</v>
      </c>
    </row>
    <row r="9658" spans="1:8" x14ac:dyDescent="0.25">
      <c r="A9658" t="s">
        <v>15609</v>
      </c>
      <c r="B9658" t="s">
        <v>13109</v>
      </c>
      <c r="C9658" t="s">
        <v>10</v>
      </c>
      <c r="D9658" t="s">
        <v>13110</v>
      </c>
      <c r="E9658">
        <v>3</v>
      </c>
      <c r="F9658">
        <v>3</v>
      </c>
      <c r="G9658" t="s">
        <v>13111</v>
      </c>
      <c r="H9658" t="b">
        <v>0</v>
      </c>
    </row>
    <row r="9659" spans="1:8" x14ac:dyDescent="0.25">
      <c r="A9659" t="s">
        <v>15609</v>
      </c>
      <c r="B9659" t="s">
        <v>15610</v>
      </c>
      <c r="C9659" t="s">
        <v>10</v>
      </c>
      <c r="D9659" t="s">
        <v>15611</v>
      </c>
      <c r="E9659">
        <v>3</v>
      </c>
      <c r="F9659">
        <v>3</v>
      </c>
      <c r="G9659" t="s">
        <v>15612</v>
      </c>
      <c r="H9659" t="b">
        <v>0</v>
      </c>
    </row>
    <row r="9660" spans="1:8" x14ac:dyDescent="0.25">
      <c r="A9660" t="s">
        <v>15609</v>
      </c>
      <c r="B9660" t="s">
        <v>37</v>
      </c>
      <c r="C9660" t="s">
        <v>10</v>
      </c>
      <c r="D9660" t="s">
        <v>26</v>
      </c>
      <c r="E9660">
        <v>3</v>
      </c>
      <c r="F9660">
        <v>3</v>
      </c>
      <c r="G9660" t="s">
        <v>27</v>
      </c>
      <c r="H9660" t="b">
        <v>1</v>
      </c>
    </row>
    <row r="9661" spans="1:8" x14ac:dyDescent="0.25">
      <c r="A9661" t="s">
        <v>15613</v>
      </c>
      <c r="B9661" t="s">
        <v>10149</v>
      </c>
      <c r="C9661" t="s">
        <v>10</v>
      </c>
      <c r="D9661" t="s">
        <v>10150</v>
      </c>
      <c r="E9661">
        <v>2</v>
      </c>
      <c r="F9661">
        <v>2</v>
      </c>
      <c r="G9661" t="s">
        <v>10151</v>
      </c>
      <c r="H9661" t="b">
        <v>0</v>
      </c>
    </row>
    <row r="9662" spans="1:8" x14ac:dyDescent="0.25">
      <c r="A9662" t="s">
        <v>15613</v>
      </c>
      <c r="B9662" t="s">
        <v>37</v>
      </c>
      <c r="C9662" t="s">
        <v>10</v>
      </c>
      <c r="D9662" t="s">
        <v>26</v>
      </c>
      <c r="E9662">
        <v>2</v>
      </c>
      <c r="F9662">
        <v>2</v>
      </c>
      <c r="G9662" t="s">
        <v>27</v>
      </c>
      <c r="H9662" t="b">
        <v>1</v>
      </c>
    </row>
    <row r="9663" spans="1:8" x14ac:dyDescent="0.25">
      <c r="A9663" t="s">
        <v>15614</v>
      </c>
      <c r="B9663" t="s">
        <v>4531</v>
      </c>
      <c r="C9663" t="s">
        <v>10</v>
      </c>
      <c r="D9663" t="s">
        <v>4532</v>
      </c>
      <c r="E9663">
        <v>3</v>
      </c>
      <c r="F9663">
        <v>3</v>
      </c>
      <c r="G9663" t="s">
        <v>4533</v>
      </c>
      <c r="H9663" t="b">
        <v>0</v>
      </c>
    </row>
    <row r="9664" spans="1:8" x14ac:dyDescent="0.25">
      <c r="A9664" t="s">
        <v>15614</v>
      </c>
      <c r="B9664" t="s">
        <v>4534</v>
      </c>
      <c r="C9664" t="s">
        <v>10</v>
      </c>
      <c r="D9664" t="s">
        <v>4535</v>
      </c>
      <c r="E9664">
        <v>3</v>
      </c>
      <c r="F9664">
        <v>3</v>
      </c>
      <c r="G9664" t="s">
        <v>4536</v>
      </c>
      <c r="H9664" t="b">
        <v>0</v>
      </c>
    </row>
    <row r="9665" spans="1:8" x14ac:dyDescent="0.25">
      <c r="A9665" t="s">
        <v>15614</v>
      </c>
      <c r="B9665" t="s">
        <v>15615</v>
      </c>
      <c r="C9665" t="s">
        <v>10</v>
      </c>
      <c r="D9665" t="s">
        <v>15616</v>
      </c>
      <c r="E9665">
        <v>3</v>
      </c>
      <c r="F9665">
        <v>3</v>
      </c>
      <c r="G9665" t="s">
        <v>15617</v>
      </c>
      <c r="H9665" t="b">
        <v>0</v>
      </c>
    </row>
    <row r="9666" spans="1:8" x14ac:dyDescent="0.25">
      <c r="A9666" t="s">
        <v>15618</v>
      </c>
      <c r="B9666" t="s">
        <v>6357</v>
      </c>
      <c r="C9666" t="s">
        <v>10</v>
      </c>
      <c r="D9666" t="s">
        <v>6358</v>
      </c>
      <c r="E9666">
        <v>2</v>
      </c>
      <c r="F9666">
        <v>2</v>
      </c>
      <c r="G9666" t="s">
        <v>2503</v>
      </c>
      <c r="H9666" t="b">
        <v>0</v>
      </c>
    </row>
    <row r="9667" spans="1:8" x14ac:dyDescent="0.25">
      <c r="A9667" t="s">
        <v>15618</v>
      </c>
      <c r="B9667" t="s">
        <v>876</v>
      </c>
      <c r="C9667" t="s">
        <v>10</v>
      </c>
      <c r="D9667" t="s">
        <v>317</v>
      </c>
      <c r="E9667">
        <v>2</v>
      </c>
      <c r="F9667">
        <v>2</v>
      </c>
      <c r="G9667" t="s">
        <v>27</v>
      </c>
      <c r="H9667" t="b">
        <v>1</v>
      </c>
    </row>
    <row r="9668" spans="1:8" x14ac:dyDescent="0.25">
      <c r="A9668" t="s">
        <v>15619</v>
      </c>
      <c r="B9668" t="s">
        <v>15620</v>
      </c>
      <c r="C9668" t="s">
        <v>10</v>
      </c>
      <c r="D9668" t="s">
        <v>15621</v>
      </c>
      <c r="E9668">
        <v>3</v>
      </c>
      <c r="F9668">
        <v>3</v>
      </c>
      <c r="G9668" t="s">
        <v>15622</v>
      </c>
      <c r="H9668" t="b">
        <v>0</v>
      </c>
    </row>
    <row r="9669" spans="1:8" x14ac:dyDescent="0.25">
      <c r="A9669" t="s">
        <v>15619</v>
      </c>
      <c r="B9669" t="s">
        <v>15623</v>
      </c>
      <c r="C9669" t="s">
        <v>10</v>
      </c>
      <c r="D9669" t="s">
        <v>15624</v>
      </c>
      <c r="E9669">
        <v>3</v>
      </c>
      <c r="F9669">
        <v>3</v>
      </c>
      <c r="G9669" t="s">
        <v>15625</v>
      </c>
      <c r="H9669" t="b">
        <v>0</v>
      </c>
    </row>
    <row r="9670" spans="1:8" x14ac:dyDescent="0.25">
      <c r="A9670" t="s">
        <v>15619</v>
      </c>
      <c r="B9670" t="s">
        <v>876</v>
      </c>
      <c r="C9670" t="s">
        <v>10</v>
      </c>
      <c r="D9670" t="s">
        <v>317</v>
      </c>
      <c r="E9670">
        <v>3</v>
      </c>
      <c r="F9670">
        <v>3</v>
      </c>
      <c r="G9670" t="s">
        <v>27</v>
      </c>
      <c r="H9670" t="b">
        <v>1</v>
      </c>
    </row>
    <row r="9671" spans="1:8" x14ac:dyDescent="0.25">
      <c r="A9671" t="s">
        <v>15626</v>
      </c>
      <c r="B9671" t="s">
        <v>4246</v>
      </c>
      <c r="C9671" t="s">
        <v>10</v>
      </c>
      <c r="D9671" t="s">
        <v>4247</v>
      </c>
      <c r="E9671">
        <v>2</v>
      </c>
      <c r="F9671">
        <v>2</v>
      </c>
      <c r="G9671" t="s">
        <v>4248</v>
      </c>
      <c r="H9671" t="b">
        <v>0</v>
      </c>
    </row>
    <row r="9672" spans="1:8" x14ac:dyDescent="0.25">
      <c r="A9672" t="s">
        <v>15626</v>
      </c>
      <c r="B9672" t="s">
        <v>37</v>
      </c>
      <c r="C9672" t="s">
        <v>10</v>
      </c>
      <c r="D9672" t="s">
        <v>26</v>
      </c>
      <c r="E9672">
        <v>2</v>
      </c>
      <c r="F9672">
        <v>2</v>
      </c>
      <c r="G9672" t="s">
        <v>27</v>
      </c>
      <c r="H9672" t="b">
        <v>1</v>
      </c>
    </row>
    <row r="9673" spans="1:8" x14ac:dyDescent="0.25">
      <c r="A9673" t="s">
        <v>15627</v>
      </c>
      <c r="B9673" t="s">
        <v>15628</v>
      </c>
      <c r="C9673" t="s">
        <v>10</v>
      </c>
      <c r="D9673" t="s">
        <v>15629</v>
      </c>
      <c r="E9673">
        <v>2</v>
      </c>
      <c r="F9673">
        <v>2</v>
      </c>
      <c r="G9673" t="s">
        <v>15630</v>
      </c>
      <c r="H9673" t="b">
        <v>0</v>
      </c>
    </row>
    <row r="9674" spans="1:8" x14ac:dyDescent="0.25">
      <c r="A9674" t="s">
        <v>15627</v>
      </c>
      <c r="B9674" t="s">
        <v>15631</v>
      </c>
      <c r="C9674" t="s">
        <v>10</v>
      </c>
      <c r="D9674" t="s">
        <v>15632</v>
      </c>
      <c r="E9674">
        <v>2</v>
      </c>
      <c r="F9674">
        <v>2</v>
      </c>
      <c r="G9674" t="s">
        <v>14616</v>
      </c>
      <c r="H9674" t="b">
        <v>0</v>
      </c>
    </row>
    <row r="9675" spans="1:8" x14ac:dyDescent="0.25">
      <c r="A9675" t="s">
        <v>15633</v>
      </c>
      <c r="B9675" t="s">
        <v>509</v>
      </c>
      <c r="C9675" t="s">
        <v>10</v>
      </c>
      <c r="D9675" t="s">
        <v>510</v>
      </c>
      <c r="E9675">
        <v>4</v>
      </c>
      <c r="F9675">
        <v>2</v>
      </c>
      <c r="G9675" t="s">
        <v>511</v>
      </c>
      <c r="H9675" t="b">
        <v>0</v>
      </c>
    </row>
    <row r="9676" spans="1:8" x14ac:dyDescent="0.25">
      <c r="A9676" t="s">
        <v>15633</v>
      </c>
      <c r="B9676" t="s">
        <v>15634</v>
      </c>
      <c r="C9676" t="s">
        <v>218</v>
      </c>
      <c r="D9676" t="s">
        <v>15635</v>
      </c>
      <c r="E9676">
        <v>4</v>
      </c>
      <c r="F9676">
        <v>1</v>
      </c>
      <c r="G9676" t="s">
        <v>5517</v>
      </c>
      <c r="H9676" t="b">
        <v>0</v>
      </c>
    </row>
    <row r="9677" spans="1:8" x14ac:dyDescent="0.25">
      <c r="A9677" t="s">
        <v>15633</v>
      </c>
      <c r="B9677" t="s">
        <v>15636</v>
      </c>
      <c r="C9677" t="s">
        <v>103</v>
      </c>
      <c r="D9677" t="s">
        <v>13469</v>
      </c>
      <c r="E9677">
        <v>4</v>
      </c>
      <c r="F9677">
        <v>1</v>
      </c>
      <c r="G9677" t="s">
        <v>13470</v>
      </c>
      <c r="H9677" t="b">
        <v>0</v>
      </c>
    </row>
    <row r="9678" spans="1:8" x14ac:dyDescent="0.25">
      <c r="A9678" t="s">
        <v>15633</v>
      </c>
      <c r="B9678" t="s">
        <v>800</v>
      </c>
      <c r="C9678" t="s">
        <v>10</v>
      </c>
      <c r="D9678" t="s">
        <v>115</v>
      </c>
      <c r="E9678">
        <v>4</v>
      </c>
      <c r="F9678">
        <v>2</v>
      </c>
      <c r="G9678" t="s">
        <v>116</v>
      </c>
      <c r="H9678" t="b">
        <v>0</v>
      </c>
    </row>
    <row r="9679" spans="1:8" x14ac:dyDescent="0.25">
      <c r="A9679" t="s">
        <v>15637</v>
      </c>
      <c r="B9679" t="s">
        <v>15638</v>
      </c>
      <c r="C9679" t="s">
        <v>10</v>
      </c>
      <c r="D9679" t="s">
        <v>15639</v>
      </c>
      <c r="E9679">
        <v>2</v>
      </c>
      <c r="F9679">
        <v>2</v>
      </c>
      <c r="G9679" t="s">
        <v>15640</v>
      </c>
      <c r="H9679" t="b">
        <v>0</v>
      </c>
    </row>
    <row r="9680" spans="1:8" x14ac:dyDescent="0.25">
      <c r="A9680" t="s">
        <v>15637</v>
      </c>
      <c r="B9680" t="s">
        <v>10028</v>
      </c>
      <c r="C9680" t="s">
        <v>10</v>
      </c>
      <c r="D9680" t="s">
        <v>10029</v>
      </c>
      <c r="E9680">
        <v>2</v>
      </c>
      <c r="F9680">
        <v>2</v>
      </c>
      <c r="G9680" t="s">
        <v>4248</v>
      </c>
      <c r="H9680" t="b">
        <v>0</v>
      </c>
    </row>
    <row r="9681" spans="1:8" x14ac:dyDescent="0.25">
      <c r="A9681" t="s">
        <v>15641</v>
      </c>
      <c r="B9681" t="s">
        <v>4658</v>
      </c>
      <c r="C9681" t="s">
        <v>10</v>
      </c>
      <c r="D9681" t="s">
        <v>4659</v>
      </c>
      <c r="E9681">
        <v>1</v>
      </c>
      <c r="F9681">
        <v>1</v>
      </c>
      <c r="G9681" t="s">
        <v>1527</v>
      </c>
      <c r="H9681" t="b">
        <v>0</v>
      </c>
    </row>
    <row r="9682" spans="1:8" x14ac:dyDescent="0.25">
      <c r="A9682" t="s">
        <v>15642</v>
      </c>
      <c r="B9682" t="s">
        <v>7900</v>
      </c>
      <c r="C9682" t="s">
        <v>10</v>
      </c>
      <c r="D9682" t="s">
        <v>7901</v>
      </c>
      <c r="E9682">
        <v>2</v>
      </c>
      <c r="F9682">
        <v>2</v>
      </c>
      <c r="G9682" t="s">
        <v>7902</v>
      </c>
      <c r="H9682" t="b">
        <v>0</v>
      </c>
    </row>
    <row r="9683" spans="1:8" x14ac:dyDescent="0.25">
      <c r="A9683" t="s">
        <v>15642</v>
      </c>
      <c r="B9683" t="s">
        <v>926</v>
      </c>
      <c r="C9683" t="s">
        <v>10</v>
      </c>
      <c r="D9683" t="s">
        <v>927</v>
      </c>
      <c r="E9683">
        <v>2</v>
      </c>
      <c r="F9683">
        <v>2</v>
      </c>
      <c r="G9683" t="s">
        <v>374</v>
      </c>
      <c r="H9683" t="b">
        <v>0</v>
      </c>
    </row>
    <row r="9684" spans="1:8" x14ac:dyDescent="0.25">
      <c r="A9684" t="s">
        <v>15643</v>
      </c>
      <c r="B9684" t="s">
        <v>3177</v>
      </c>
      <c r="C9684" t="s">
        <v>10</v>
      </c>
      <c r="D9684" t="s">
        <v>3178</v>
      </c>
      <c r="E9684">
        <v>1</v>
      </c>
      <c r="F9684">
        <v>1</v>
      </c>
      <c r="G9684" t="s">
        <v>575</v>
      </c>
      <c r="H9684" t="b">
        <v>0</v>
      </c>
    </row>
    <row r="9685" spans="1:8" x14ac:dyDescent="0.25">
      <c r="A9685" t="s">
        <v>15644</v>
      </c>
      <c r="B9685" t="s">
        <v>3803</v>
      </c>
      <c r="C9685" t="s">
        <v>10</v>
      </c>
      <c r="D9685" t="s">
        <v>1957</v>
      </c>
      <c r="E9685">
        <v>6</v>
      </c>
      <c r="F9685">
        <v>6</v>
      </c>
      <c r="G9685" t="s">
        <v>1958</v>
      </c>
      <c r="H9685" t="b">
        <v>0</v>
      </c>
    </row>
    <row r="9686" spans="1:8" x14ac:dyDescent="0.25">
      <c r="A9686" t="s">
        <v>15644</v>
      </c>
      <c r="B9686" t="s">
        <v>1274</v>
      </c>
      <c r="C9686" t="s">
        <v>10</v>
      </c>
      <c r="D9686" t="s">
        <v>1275</v>
      </c>
      <c r="E9686">
        <v>6</v>
      </c>
      <c r="F9686">
        <v>6</v>
      </c>
      <c r="G9686" t="s">
        <v>309</v>
      </c>
      <c r="H9686" t="b">
        <v>0</v>
      </c>
    </row>
    <row r="9687" spans="1:8" x14ac:dyDescent="0.25">
      <c r="A9687" t="s">
        <v>15644</v>
      </c>
      <c r="B9687" t="s">
        <v>12752</v>
      </c>
      <c r="C9687" t="s">
        <v>10</v>
      </c>
      <c r="D9687" t="s">
        <v>12753</v>
      </c>
      <c r="E9687">
        <v>6</v>
      </c>
      <c r="F9687">
        <v>6</v>
      </c>
      <c r="G9687" t="s">
        <v>12754</v>
      </c>
      <c r="H9687" t="b">
        <v>0</v>
      </c>
    </row>
    <row r="9688" spans="1:8" x14ac:dyDescent="0.25">
      <c r="A9688" t="s">
        <v>15644</v>
      </c>
      <c r="B9688" t="s">
        <v>485</v>
      </c>
      <c r="C9688" t="s">
        <v>10</v>
      </c>
      <c r="D9688" t="s">
        <v>486</v>
      </c>
      <c r="E9688">
        <v>6</v>
      </c>
      <c r="F9688">
        <v>6</v>
      </c>
      <c r="G9688" t="s">
        <v>247</v>
      </c>
      <c r="H9688" t="b">
        <v>0</v>
      </c>
    </row>
    <row r="9689" spans="1:8" x14ac:dyDescent="0.25">
      <c r="A9689" t="s">
        <v>15644</v>
      </c>
      <c r="B9689" t="s">
        <v>13700</v>
      </c>
      <c r="C9689" t="s">
        <v>10</v>
      </c>
      <c r="D9689" t="s">
        <v>13701</v>
      </c>
      <c r="E9689">
        <v>6</v>
      </c>
      <c r="F9689">
        <v>6</v>
      </c>
      <c r="G9689" t="s">
        <v>762</v>
      </c>
      <c r="H9689" t="b">
        <v>0</v>
      </c>
    </row>
    <row r="9690" spans="1:8" x14ac:dyDescent="0.25">
      <c r="A9690" t="s">
        <v>15644</v>
      </c>
      <c r="B9690" t="s">
        <v>1446</v>
      </c>
      <c r="C9690" t="s">
        <v>10</v>
      </c>
      <c r="D9690" t="s">
        <v>1447</v>
      </c>
      <c r="E9690">
        <v>6</v>
      </c>
      <c r="F9690">
        <v>6</v>
      </c>
      <c r="G9690" t="s">
        <v>1146</v>
      </c>
      <c r="H9690" t="b">
        <v>0</v>
      </c>
    </row>
    <row r="9691" spans="1:8" x14ac:dyDescent="0.25">
      <c r="A9691" t="s">
        <v>15645</v>
      </c>
      <c r="B9691" t="s">
        <v>15646</v>
      </c>
      <c r="C9691" t="s">
        <v>10</v>
      </c>
      <c r="D9691" t="s">
        <v>15647</v>
      </c>
      <c r="E9691">
        <v>1</v>
      </c>
      <c r="F9691">
        <v>1</v>
      </c>
      <c r="G9691" t="s">
        <v>15648</v>
      </c>
      <c r="H9691" t="b">
        <v>0</v>
      </c>
    </row>
    <row r="9692" spans="1:8" x14ac:dyDescent="0.25">
      <c r="A9692" t="s">
        <v>15649</v>
      </c>
      <c r="B9692" t="s">
        <v>4089</v>
      </c>
      <c r="C9692" t="s">
        <v>10</v>
      </c>
      <c r="D9692" t="s">
        <v>4090</v>
      </c>
      <c r="E9692">
        <v>2</v>
      </c>
      <c r="F9692">
        <v>2</v>
      </c>
      <c r="G9692" t="s">
        <v>3888</v>
      </c>
      <c r="H9692" t="b">
        <v>0</v>
      </c>
    </row>
    <row r="9693" spans="1:8" x14ac:dyDescent="0.25">
      <c r="A9693" t="s">
        <v>15649</v>
      </c>
      <c r="B9693" t="s">
        <v>15650</v>
      </c>
      <c r="C9693" t="s">
        <v>10</v>
      </c>
      <c r="D9693" t="s">
        <v>15651</v>
      </c>
      <c r="E9693">
        <v>2</v>
      </c>
      <c r="F9693">
        <v>2</v>
      </c>
      <c r="G9693" t="s">
        <v>6107</v>
      </c>
      <c r="H9693" t="b">
        <v>0</v>
      </c>
    </row>
    <row r="9694" spans="1:8" x14ac:dyDescent="0.25">
      <c r="A9694" t="s">
        <v>15652</v>
      </c>
      <c r="B9694" t="s">
        <v>15653</v>
      </c>
      <c r="C9694" t="s">
        <v>1681</v>
      </c>
      <c r="D9694" t="s">
        <v>15654</v>
      </c>
      <c r="E9694">
        <v>2</v>
      </c>
      <c r="F9694">
        <v>1</v>
      </c>
      <c r="G9694" t="s">
        <v>15655</v>
      </c>
      <c r="H9694" t="b">
        <v>0</v>
      </c>
    </row>
    <row r="9695" spans="1:8" x14ac:dyDescent="0.25">
      <c r="A9695" t="s">
        <v>15652</v>
      </c>
      <c r="B9695" t="s">
        <v>15656</v>
      </c>
      <c r="C9695" t="s">
        <v>10</v>
      </c>
      <c r="D9695" t="s">
        <v>15657</v>
      </c>
      <c r="E9695">
        <v>2</v>
      </c>
      <c r="F9695">
        <v>1</v>
      </c>
      <c r="G9695" t="s">
        <v>15658</v>
      </c>
      <c r="H9695" t="b">
        <v>0</v>
      </c>
    </row>
    <row r="9696" spans="1:8" x14ac:dyDescent="0.25">
      <c r="A9696" t="s">
        <v>15659</v>
      </c>
      <c r="B9696" t="s">
        <v>2561</v>
      </c>
      <c r="C9696" t="s">
        <v>10</v>
      </c>
      <c r="D9696" t="s">
        <v>2562</v>
      </c>
      <c r="E9696">
        <v>2</v>
      </c>
      <c r="F9696">
        <v>2</v>
      </c>
      <c r="G9696" t="s">
        <v>641</v>
      </c>
      <c r="H9696" t="b">
        <v>0</v>
      </c>
    </row>
    <row r="9697" spans="1:8" x14ac:dyDescent="0.25">
      <c r="A9697" t="s">
        <v>15659</v>
      </c>
      <c r="B9697" t="s">
        <v>37</v>
      </c>
      <c r="C9697" t="s">
        <v>10</v>
      </c>
      <c r="D9697" t="s">
        <v>26</v>
      </c>
      <c r="E9697">
        <v>2</v>
      </c>
      <c r="F9697">
        <v>2</v>
      </c>
      <c r="G9697" t="s">
        <v>27</v>
      </c>
      <c r="H9697" t="b">
        <v>1</v>
      </c>
    </row>
    <row r="9698" spans="1:8" x14ac:dyDescent="0.25">
      <c r="A9698" t="s">
        <v>15660</v>
      </c>
      <c r="B9698" t="s">
        <v>7871</v>
      </c>
      <c r="C9698" t="s">
        <v>10</v>
      </c>
      <c r="D9698" t="s">
        <v>7872</v>
      </c>
      <c r="E9698">
        <v>2</v>
      </c>
      <c r="F9698">
        <v>2</v>
      </c>
      <c r="G9698" t="s">
        <v>7873</v>
      </c>
      <c r="H9698" t="b">
        <v>0</v>
      </c>
    </row>
    <row r="9699" spans="1:8" x14ac:dyDescent="0.25">
      <c r="A9699" t="s">
        <v>15660</v>
      </c>
      <c r="B9699" t="s">
        <v>13929</v>
      </c>
      <c r="C9699" t="s">
        <v>10</v>
      </c>
      <c r="D9699" t="s">
        <v>13930</v>
      </c>
      <c r="E9699">
        <v>2</v>
      </c>
      <c r="F9699">
        <v>2</v>
      </c>
      <c r="G9699" t="s">
        <v>7595</v>
      </c>
      <c r="H9699" t="b">
        <v>0</v>
      </c>
    </row>
    <row r="9700" spans="1:8" x14ac:dyDescent="0.25">
      <c r="A9700" t="s">
        <v>15661</v>
      </c>
      <c r="B9700" t="s">
        <v>3095</v>
      </c>
      <c r="C9700" t="s">
        <v>10</v>
      </c>
      <c r="D9700" t="s">
        <v>3096</v>
      </c>
      <c r="E9700">
        <v>2</v>
      </c>
      <c r="F9700">
        <v>2</v>
      </c>
      <c r="G9700" t="s">
        <v>3097</v>
      </c>
      <c r="H9700" t="b">
        <v>0</v>
      </c>
    </row>
    <row r="9701" spans="1:8" x14ac:dyDescent="0.25">
      <c r="A9701" t="s">
        <v>15661</v>
      </c>
      <c r="B9701" t="s">
        <v>37</v>
      </c>
      <c r="C9701" t="s">
        <v>10</v>
      </c>
      <c r="D9701" t="s">
        <v>26</v>
      </c>
      <c r="E9701">
        <v>2</v>
      </c>
      <c r="F9701">
        <v>2</v>
      </c>
      <c r="G9701" t="s">
        <v>27</v>
      </c>
      <c r="H9701" t="b">
        <v>1</v>
      </c>
    </row>
    <row r="9702" spans="1:8" x14ac:dyDescent="0.25">
      <c r="A9702" t="s">
        <v>15662</v>
      </c>
      <c r="B9702" t="s">
        <v>15663</v>
      </c>
      <c r="C9702" t="s">
        <v>10</v>
      </c>
      <c r="D9702" t="s">
        <v>15664</v>
      </c>
      <c r="E9702">
        <v>1</v>
      </c>
      <c r="F9702">
        <v>1</v>
      </c>
      <c r="G9702" t="s">
        <v>1773</v>
      </c>
      <c r="H9702" t="b">
        <v>0</v>
      </c>
    </row>
    <row r="9703" spans="1:8" x14ac:dyDescent="0.25">
      <c r="A9703" t="s">
        <v>15665</v>
      </c>
      <c r="B9703" t="s">
        <v>2713</v>
      </c>
      <c r="C9703" t="s">
        <v>10</v>
      </c>
      <c r="D9703" t="s">
        <v>2714</v>
      </c>
      <c r="E9703">
        <v>2</v>
      </c>
      <c r="F9703">
        <v>2</v>
      </c>
      <c r="G9703" t="s">
        <v>2715</v>
      </c>
      <c r="H9703" t="b">
        <v>0</v>
      </c>
    </row>
    <row r="9704" spans="1:8" x14ac:dyDescent="0.25">
      <c r="A9704" t="s">
        <v>15665</v>
      </c>
      <c r="B9704" t="s">
        <v>735</v>
      </c>
      <c r="C9704" t="s">
        <v>10</v>
      </c>
      <c r="D9704" t="s">
        <v>736</v>
      </c>
      <c r="E9704">
        <v>2</v>
      </c>
      <c r="F9704">
        <v>2</v>
      </c>
      <c r="G9704" t="s">
        <v>737</v>
      </c>
      <c r="H9704" t="b">
        <v>0</v>
      </c>
    </row>
    <row r="9705" spans="1:8" x14ac:dyDescent="0.25">
      <c r="A9705" t="s">
        <v>15666</v>
      </c>
      <c r="B9705" t="s">
        <v>15667</v>
      </c>
      <c r="C9705" t="s">
        <v>10</v>
      </c>
      <c r="D9705" t="s">
        <v>15668</v>
      </c>
      <c r="E9705">
        <v>2</v>
      </c>
      <c r="F9705">
        <v>2</v>
      </c>
      <c r="G9705" t="s">
        <v>15669</v>
      </c>
      <c r="H9705" t="b">
        <v>0</v>
      </c>
    </row>
    <row r="9706" spans="1:8" x14ac:dyDescent="0.25">
      <c r="A9706" t="s">
        <v>15666</v>
      </c>
      <c r="B9706" t="s">
        <v>37</v>
      </c>
      <c r="C9706" t="s">
        <v>10</v>
      </c>
      <c r="D9706" t="s">
        <v>26</v>
      </c>
      <c r="E9706">
        <v>2</v>
      </c>
      <c r="F9706">
        <v>2</v>
      </c>
      <c r="G9706" t="s">
        <v>27</v>
      </c>
      <c r="H9706" t="b">
        <v>1</v>
      </c>
    </row>
    <row r="9707" spans="1:8" x14ac:dyDescent="0.25">
      <c r="A9707" t="s">
        <v>15670</v>
      </c>
      <c r="B9707" t="s">
        <v>15671</v>
      </c>
      <c r="C9707" t="s">
        <v>10</v>
      </c>
      <c r="D9707" t="s">
        <v>15672</v>
      </c>
      <c r="E9707">
        <v>1</v>
      </c>
      <c r="F9707">
        <v>1</v>
      </c>
      <c r="G9707" t="s">
        <v>15673</v>
      </c>
      <c r="H9707" t="b">
        <v>0</v>
      </c>
    </row>
    <row r="9708" spans="1:8" x14ac:dyDescent="0.25">
      <c r="A9708" t="s">
        <v>15674</v>
      </c>
      <c r="B9708" t="s">
        <v>15675</v>
      </c>
      <c r="C9708" t="s">
        <v>10</v>
      </c>
      <c r="D9708" t="s">
        <v>15676</v>
      </c>
      <c r="E9708">
        <v>4</v>
      </c>
      <c r="F9708">
        <v>2</v>
      </c>
      <c r="G9708" t="s">
        <v>15677</v>
      </c>
      <c r="H9708" t="b">
        <v>0</v>
      </c>
    </row>
    <row r="9709" spans="1:8" x14ac:dyDescent="0.25">
      <c r="A9709" t="s">
        <v>15674</v>
      </c>
      <c r="B9709" t="s">
        <v>15678</v>
      </c>
      <c r="C9709" t="s">
        <v>57</v>
      </c>
      <c r="D9709" t="s">
        <v>15679</v>
      </c>
      <c r="E9709">
        <v>4</v>
      </c>
      <c r="F9709">
        <v>1</v>
      </c>
      <c r="G9709" t="s">
        <v>15680</v>
      </c>
      <c r="H9709" t="b">
        <v>0</v>
      </c>
    </row>
    <row r="9710" spans="1:8" x14ac:dyDescent="0.25">
      <c r="A9710" t="s">
        <v>15674</v>
      </c>
      <c r="B9710" t="s">
        <v>15681</v>
      </c>
      <c r="C9710" t="s">
        <v>96</v>
      </c>
      <c r="D9710" t="s">
        <v>322</v>
      </c>
      <c r="E9710">
        <v>4</v>
      </c>
      <c r="F9710">
        <v>1</v>
      </c>
      <c r="G9710" t="s">
        <v>323</v>
      </c>
      <c r="H9710" t="b">
        <v>0</v>
      </c>
    </row>
    <row r="9711" spans="1:8" x14ac:dyDescent="0.25">
      <c r="A9711" t="s">
        <v>15674</v>
      </c>
      <c r="B9711" t="s">
        <v>37</v>
      </c>
      <c r="C9711" t="s">
        <v>10</v>
      </c>
      <c r="D9711" t="s">
        <v>26</v>
      </c>
      <c r="E9711">
        <v>4</v>
      </c>
      <c r="F9711">
        <v>2</v>
      </c>
      <c r="G9711" t="s">
        <v>27</v>
      </c>
      <c r="H9711" t="b">
        <v>1</v>
      </c>
    </row>
    <row r="9712" spans="1:8" x14ac:dyDescent="0.25">
      <c r="A9712" t="s">
        <v>15682</v>
      </c>
      <c r="B9712" t="s">
        <v>15683</v>
      </c>
      <c r="C9712" t="s">
        <v>10</v>
      </c>
      <c r="D9712" t="s">
        <v>15684</v>
      </c>
      <c r="E9712">
        <v>1</v>
      </c>
      <c r="F9712">
        <v>1</v>
      </c>
      <c r="G9712" t="s">
        <v>15685</v>
      </c>
      <c r="H9712" t="b">
        <v>0</v>
      </c>
    </row>
    <row r="9713" spans="1:8" x14ac:dyDescent="0.25">
      <c r="A9713" t="s">
        <v>15686</v>
      </c>
      <c r="B9713" t="s">
        <v>15687</v>
      </c>
      <c r="C9713" t="s">
        <v>10</v>
      </c>
      <c r="D9713" t="s">
        <v>15688</v>
      </c>
      <c r="E9713">
        <v>3</v>
      </c>
      <c r="F9713">
        <v>3</v>
      </c>
      <c r="G9713" t="s">
        <v>15689</v>
      </c>
      <c r="H9713" t="b">
        <v>0</v>
      </c>
    </row>
    <row r="9714" spans="1:8" x14ac:dyDescent="0.25">
      <c r="A9714" t="s">
        <v>15686</v>
      </c>
      <c r="B9714" t="s">
        <v>15687</v>
      </c>
      <c r="C9714" t="s">
        <v>10</v>
      </c>
      <c r="D9714" t="s">
        <v>15688</v>
      </c>
      <c r="E9714">
        <v>3</v>
      </c>
      <c r="F9714">
        <v>3</v>
      </c>
      <c r="G9714" t="s">
        <v>15689</v>
      </c>
      <c r="H9714" t="b">
        <v>0</v>
      </c>
    </row>
    <row r="9715" spans="1:8" x14ac:dyDescent="0.25">
      <c r="A9715" t="s">
        <v>15686</v>
      </c>
      <c r="B9715" t="s">
        <v>37</v>
      </c>
      <c r="C9715" t="s">
        <v>10</v>
      </c>
      <c r="D9715" t="s">
        <v>26</v>
      </c>
      <c r="E9715">
        <v>3</v>
      </c>
      <c r="F9715">
        <v>3</v>
      </c>
      <c r="G9715" t="s">
        <v>27</v>
      </c>
      <c r="H9715" t="b">
        <v>1</v>
      </c>
    </row>
    <row r="9716" spans="1:8" x14ac:dyDescent="0.25">
      <c r="A9716" t="s">
        <v>15690</v>
      </c>
      <c r="B9716" t="s">
        <v>1661</v>
      </c>
      <c r="C9716" t="s">
        <v>10</v>
      </c>
      <c r="D9716" t="s">
        <v>1662</v>
      </c>
      <c r="E9716">
        <v>3</v>
      </c>
      <c r="F9716">
        <v>3</v>
      </c>
      <c r="G9716" t="s">
        <v>1663</v>
      </c>
      <c r="H9716" t="b">
        <v>0</v>
      </c>
    </row>
    <row r="9717" spans="1:8" x14ac:dyDescent="0.25">
      <c r="A9717" t="s">
        <v>15690</v>
      </c>
      <c r="B9717" t="s">
        <v>295</v>
      </c>
      <c r="C9717" t="s">
        <v>10</v>
      </c>
      <c r="D9717" t="s">
        <v>296</v>
      </c>
      <c r="E9717">
        <v>3</v>
      </c>
      <c r="F9717">
        <v>3</v>
      </c>
      <c r="G9717" t="s">
        <v>297</v>
      </c>
      <c r="H9717" t="b">
        <v>0</v>
      </c>
    </row>
    <row r="9718" spans="1:8" x14ac:dyDescent="0.25">
      <c r="A9718" t="s">
        <v>15690</v>
      </c>
      <c r="B9718" t="s">
        <v>211</v>
      </c>
      <c r="C9718" t="s">
        <v>10</v>
      </c>
      <c r="D9718" t="s">
        <v>212</v>
      </c>
      <c r="E9718">
        <v>3</v>
      </c>
      <c r="F9718">
        <v>3</v>
      </c>
      <c r="G9718" t="s">
        <v>213</v>
      </c>
      <c r="H9718" t="b">
        <v>0</v>
      </c>
    </row>
    <row r="9719" spans="1:8" x14ac:dyDescent="0.25">
      <c r="A9719" t="s">
        <v>15691</v>
      </c>
      <c r="B9719" t="s">
        <v>286</v>
      </c>
      <c r="C9719" t="s">
        <v>96</v>
      </c>
      <c r="D9719" t="s">
        <v>287</v>
      </c>
      <c r="E9719">
        <v>4</v>
      </c>
      <c r="F9719">
        <v>1</v>
      </c>
      <c r="G9719" t="s">
        <v>288</v>
      </c>
      <c r="H9719" t="b">
        <v>0</v>
      </c>
    </row>
    <row r="9720" spans="1:8" x14ac:dyDescent="0.25">
      <c r="A9720" t="s">
        <v>15691</v>
      </c>
      <c r="B9720" t="s">
        <v>372</v>
      </c>
      <c r="C9720" t="s">
        <v>10</v>
      </c>
      <c r="D9720" t="s">
        <v>373</v>
      </c>
      <c r="E9720">
        <v>4</v>
      </c>
      <c r="F9720">
        <v>2</v>
      </c>
      <c r="G9720" t="s">
        <v>374</v>
      </c>
      <c r="H9720" t="b">
        <v>0</v>
      </c>
    </row>
    <row r="9721" spans="1:8" x14ac:dyDescent="0.25">
      <c r="A9721" t="s">
        <v>15691</v>
      </c>
      <c r="B9721" t="s">
        <v>295</v>
      </c>
      <c r="C9721" t="s">
        <v>10</v>
      </c>
      <c r="D9721" t="s">
        <v>296</v>
      </c>
      <c r="E9721">
        <v>4</v>
      </c>
      <c r="F9721">
        <v>2</v>
      </c>
      <c r="G9721" t="s">
        <v>297</v>
      </c>
      <c r="H9721" t="b">
        <v>0</v>
      </c>
    </row>
    <row r="9722" spans="1:8" x14ac:dyDescent="0.25">
      <c r="A9722" t="s">
        <v>15691</v>
      </c>
      <c r="B9722" t="s">
        <v>958</v>
      </c>
      <c r="C9722" t="s">
        <v>103</v>
      </c>
      <c r="D9722" t="s">
        <v>959</v>
      </c>
      <c r="E9722">
        <v>4</v>
      </c>
      <c r="F9722">
        <v>1</v>
      </c>
      <c r="G9722" t="s">
        <v>960</v>
      </c>
      <c r="H9722" t="b">
        <v>0</v>
      </c>
    </row>
    <row r="9723" spans="1:8" x14ac:dyDescent="0.25">
      <c r="A9723" t="s">
        <v>15692</v>
      </c>
      <c r="B9723" t="s">
        <v>15693</v>
      </c>
      <c r="C9723" t="s">
        <v>10</v>
      </c>
      <c r="D9723" t="s">
        <v>15694</v>
      </c>
      <c r="E9723">
        <v>5</v>
      </c>
      <c r="F9723">
        <v>5</v>
      </c>
      <c r="G9723" t="s">
        <v>10310</v>
      </c>
      <c r="H9723" t="b">
        <v>0</v>
      </c>
    </row>
    <row r="9724" spans="1:8" x14ac:dyDescent="0.25">
      <c r="A9724" t="s">
        <v>15692</v>
      </c>
      <c r="B9724" t="s">
        <v>15695</v>
      </c>
      <c r="C9724" t="s">
        <v>10</v>
      </c>
      <c r="D9724" t="s">
        <v>15696</v>
      </c>
      <c r="E9724">
        <v>5</v>
      </c>
      <c r="F9724">
        <v>5</v>
      </c>
      <c r="G9724" t="s">
        <v>15697</v>
      </c>
      <c r="H9724" t="b">
        <v>0</v>
      </c>
    </row>
    <row r="9725" spans="1:8" x14ac:dyDescent="0.25">
      <c r="A9725" t="s">
        <v>15692</v>
      </c>
      <c r="B9725" t="s">
        <v>15695</v>
      </c>
      <c r="C9725" t="s">
        <v>10</v>
      </c>
      <c r="D9725" t="s">
        <v>15696</v>
      </c>
      <c r="E9725">
        <v>5</v>
      </c>
      <c r="F9725">
        <v>5</v>
      </c>
      <c r="G9725" t="s">
        <v>15697</v>
      </c>
      <c r="H9725" t="b">
        <v>0</v>
      </c>
    </row>
    <row r="9726" spans="1:8" x14ac:dyDescent="0.25">
      <c r="A9726" t="s">
        <v>15692</v>
      </c>
      <c r="B9726" t="s">
        <v>15695</v>
      </c>
      <c r="C9726" t="s">
        <v>10</v>
      </c>
      <c r="D9726" t="s">
        <v>15696</v>
      </c>
      <c r="E9726">
        <v>5</v>
      </c>
      <c r="F9726">
        <v>5</v>
      </c>
      <c r="G9726" t="s">
        <v>15697</v>
      </c>
      <c r="H9726" t="b">
        <v>0</v>
      </c>
    </row>
    <row r="9727" spans="1:8" x14ac:dyDescent="0.25">
      <c r="A9727" t="s">
        <v>15692</v>
      </c>
      <c r="B9727" t="s">
        <v>37</v>
      </c>
      <c r="C9727" t="s">
        <v>10</v>
      </c>
      <c r="D9727" t="s">
        <v>26</v>
      </c>
      <c r="E9727">
        <v>5</v>
      </c>
      <c r="F9727">
        <v>5</v>
      </c>
      <c r="G9727" t="s">
        <v>27</v>
      </c>
      <c r="H9727" t="b">
        <v>1</v>
      </c>
    </row>
    <row r="9728" spans="1:8" x14ac:dyDescent="0.25">
      <c r="A9728" t="s">
        <v>15698</v>
      </c>
      <c r="B9728" t="s">
        <v>13835</v>
      </c>
      <c r="C9728" t="s">
        <v>10</v>
      </c>
      <c r="D9728" t="s">
        <v>13836</v>
      </c>
      <c r="E9728">
        <v>2</v>
      </c>
      <c r="F9728">
        <v>2</v>
      </c>
      <c r="G9728" t="s">
        <v>13837</v>
      </c>
      <c r="H9728" t="b">
        <v>0</v>
      </c>
    </row>
    <row r="9729" spans="1:8" x14ac:dyDescent="0.25">
      <c r="A9729" t="s">
        <v>15698</v>
      </c>
      <c r="B9729" t="s">
        <v>37</v>
      </c>
      <c r="C9729" t="s">
        <v>10</v>
      </c>
      <c r="D9729" t="s">
        <v>26</v>
      </c>
      <c r="E9729">
        <v>2</v>
      </c>
      <c r="F9729">
        <v>2</v>
      </c>
      <c r="G9729" t="s">
        <v>27</v>
      </c>
      <c r="H9729" t="b">
        <v>1</v>
      </c>
    </row>
    <row r="9730" spans="1:8" x14ac:dyDescent="0.25">
      <c r="A9730" t="s">
        <v>15699</v>
      </c>
      <c r="B9730" t="s">
        <v>15700</v>
      </c>
      <c r="C9730" t="s">
        <v>10</v>
      </c>
      <c r="D9730" t="s">
        <v>15701</v>
      </c>
      <c r="E9730">
        <v>2</v>
      </c>
      <c r="F9730">
        <v>2</v>
      </c>
      <c r="G9730" t="s">
        <v>15702</v>
      </c>
      <c r="H9730" t="b">
        <v>0</v>
      </c>
    </row>
    <row r="9731" spans="1:8" x14ac:dyDescent="0.25">
      <c r="A9731" t="s">
        <v>15699</v>
      </c>
      <c r="B9731" t="s">
        <v>15703</v>
      </c>
      <c r="C9731" t="s">
        <v>10</v>
      </c>
      <c r="D9731" t="s">
        <v>15704</v>
      </c>
      <c r="E9731">
        <v>2</v>
      </c>
      <c r="F9731">
        <v>2</v>
      </c>
      <c r="G9731" t="s">
        <v>15705</v>
      </c>
      <c r="H9731" t="b">
        <v>0</v>
      </c>
    </row>
    <row r="9732" spans="1:8" x14ac:dyDescent="0.25">
      <c r="A9732" t="s">
        <v>15706</v>
      </c>
      <c r="B9732" t="s">
        <v>185</v>
      </c>
      <c r="C9732" t="s">
        <v>10</v>
      </c>
      <c r="D9732" t="s">
        <v>186</v>
      </c>
      <c r="E9732">
        <v>3</v>
      </c>
      <c r="F9732">
        <v>3</v>
      </c>
      <c r="G9732" t="s">
        <v>159</v>
      </c>
      <c r="H9732" t="b">
        <v>0</v>
      </c>
    </row>
    <row r="9733" spans="1:8" x14ac:dyDescent="0.25">
      <c r="A9733" t="s">
        <v>15706</v>
      </c>
      <c r="B9733" t="s">
        <v>372</v>
      </c>
      <c r="C9733" t="s">
        <v>10</v>
      </c>
      <c r="D9733" t="s">
        <v>373</v>
      </c>
      <c r="E9733">
        <v>3</v>
      </c>
      <c r="F9733">
        <v>3</v>
      </c>
      <c r="G9733" t="s">
        <v>374</v>
      </c>
      <c r="H9733" t="b">
        <v>0</v>
      </c>
    </row>
    <row r="9734" spans="1:8" x14ac:dyDescent="0.25">
      <c r="A9734" t="s">
        <v>15706</v>
      </c>
      <c r="B9734" t="s">
        <v>1661</v>
      </c>
      <c r="C9734" t="s">
        <v>10</v>
      </c>
      <c r="D9734" t="s">
        <v>1662</v>
      </c>
      <c r="E9734">
        <v>3</v>
      </c>
      <c r="F9734">
        <v>3</v>
      </c>
      <c r="G9734" t="s">
        <v>1663</v>
      </c>
      <c r="H9734" t="b">
        <v>0</v>
      </c>
    </row>
    <row r="9735" spans="1:8" x14ac:dyDescent="0.25">
      <c r="A9735" t="s">
        <v>15707</v>
      </c>
      <c r="B9735" t="s">
        <v>13479</v>
      </c>
      <c r="C9735" t="s">
        <v>10</v>
      </c>
      <c r="D9735" t="s">
        <v>13480</v>
      </c>
      <c r="E9735">
        <v>1</v>
      </c>
      <c r="F9735">
        <v>1</v>
      </c>
      <c r="G9735" t="s">
        <v>13441</v>
      </c>
      <c r="H9735" t="b">
        <v>0</v>
      </c>
    </row>
    <row r="9736" spans="1:8" x14ac:dyDescent="0.25">
      <c r="A9736" t="s">
        <v>15708</v>
      </c>
      <c r="B9736" t="s">
        <v>1243</v>
      </c>
      <c r="C9736" t="s">
        <v>10</v>
      </c>
      <c r="D9736" t="s">
        <v>1244</v>
      </c>
      <c r="E9736">
        <v>4</v>
      </c>
      <c r="F9736">
        <v>3</v>
      </c>
      <c r="G9736" t="s">
        <v>1245</v>
      </c>
      <c r="H9736" t="b">
        <v>0</v>
      </c>
    </row>
    <row r="9737" spans="1:8" x14ac:dyDescent="0.25">
      <c r="A9737" t="s">
        <v>15708</v>
      </c>
      <c r="B9737" t="s">
        <v>185</v>
      </c>
      <c r="C9737" t="s">
        <v>10</v>
      </c>
      <c r="D9737" t="s">
        <v>186</v>
      </c>
      <c r="E9737">
        <v>4</v>
      </c>
      <c r="F9737">
        <v>3</v>
      </c>
      <c r="G9737" t="s">
        <v>159</v>
      </c>
      <c r="H9737" t="b">
        <v>0</v>
      </c>
    </row>
    <row r="9738" spans="1:8" x14ac:dyDescent="0.25">
      <c r="A9738" t="s">
        <v>15708</v>
      </c>
      <c r="B9738" t="s">
        <v>304</v>
      </c>
      <c r="C9738" t="s">
        <v>10</v>
      </c>
      <c r="D9738" t="s">
        <v>305</v>
      </c>
      <c r="E9738">
        <v>4</v>
      </c>
      <c r="F9738">
        <v>3</v>
      </c>
      <c r="G9738" t="s">
        <v>119</v>
      </c>
      <c r="H9738" t="b">
        <v>0</v>
      </c>
    </row>
    <row r="9739" spans="1:8" x14ac:dyDescent="0.25">
      <c r="A9739" t="s">
        <v>15708</v>
      </c>
      <c r="B9739" t="s">
        <v>15709</v>
      </c>
      <c r="C9739" t="s">
        <v>103</v>
      </c>
      <c r="D9739" t="s">
        <v>15710</v>
      </c>
      <c r="E9739">
        <v>4</v>
      </c>
      <c r="F9739">
        <v>1</v>
      </c>
      <c r="G9739" t="s">
        <v>15711</v>
      </c>
      <c r="H9739" t="b">
        <v>0</v>
      </c>
    </row>
    <row r="9740" spans="1:8" x14ac:dyDescent="0.25">
      <c r="A9740" t="s">
        <v>15712</v>
      </c>
      <c r="B9740" t="s">
        <v>15713</v>
      </c>
      <c r="C9740" t="s">
        <v>10</v>
      </c>
      <c r="D9740" t="s">
        <v>15714</v>
      </c>
      <c r="E9740">
        <v>2</v>
      </c>
      <c r="F9740">
        <v>2</v>
      </c>
      <c r="G9740" t="s">
        <v>15715</v>
      </c>
      <c r="H9740" t="b">
        <v>0</v>
      </c>
    </row>
    <row r="9741" spans="1:8" x14ac:dyDescent="0.25">
      <c r="A9741" t="s">
        <v>15712</v>
      </c>
      <c r="B9741" t="s">
        <v>15716</v>
      </c>
      <c r="C9741" t="s">
        <v>10</v>
      </c>
      <c r="D9741" t="s">
        <v>15717</v>
      </c>
      <c r="E9741">
        <v>2</v>
      </c>
      <c r="F9741">
        <v>2</v>
      </c>
      <c r="G9741" t="s">
        <v>15718</v>
      </c>
      <c r="H9741" t="b">
        <v>0</v>
      </c>
    </row>
    <row r="9742" spans="1:8" x14ac:dyDescent="0.25">
      <c r="A9742" t="s">
        <v>15719</v>
      </c>
      <c r="B9742" t="s">
        <v>15720</v>
      </c>
      <c r="C9742" t="s">
        <v>10</v>
      </c>
      <c r="D9742" t="s">
        <v>15721</v>
      </c>
      <c r="E9742">
        <v>1</v>
      </c>
      <c r="F9742">
        <v>1</v>
      </c>
      <c r="G9742" t="s">
        <v>15722</v>
      </c>
      <c r="H9742" t="b">
        <v>0</v>
      </c>
    </row>
    <row r="9743" spans="1:8" x14ac:dyDescent="0.25">
      <c r="A9743" t="s">
        <v>15723</v>
      </c>
      <c r="B9743" t="s">
        <v>3124</v>
      </c>
      <c r="C9743" t="s">
        <v>10</v>
      </c>
      <c r="D9743" t="s">
        <v>3125</v>
      </c>
      <c r="E9743">
        <v>2</v>
      </c>
      <c r="F9743">
        <v>2</v>
      </c>
      <c r="G9743" t="s">
        <v>1663</v>
      </c>
      <c r="H9743" t="b">
        <v>0</v>
      </c>
    </row>
    <row r="9744" spans="1:8" x14ac:dyDescent="0.25">
      <c r="A9744" t="s">
        <v>15723</v>
      </c>
      <c r="B9744" t="s">
        <v>372</v>
      </c>
      <c r="C9744" t="s">
        <v>10</v>
      </c>
      <c r="D9744" t="s">
        <v>373</v>
      </c>
      <c r="E9744">
        <v>2</v>
      </c>
      <c r="F9744">
        <v>2</v>
      </c>
      <c r="G9744" t="s">
        <v>374</v>
      </c>
      <c r="H9744" t="b">
        <v>0</v>
      </c>
    </row>
    <row r="9745" spans="1:8" x14ac:dyDescent="0.25">
      <c r="A9745" t="s">
        <v>15724</v>
      </c>
      <c r="B9745" t="s">
        <v>15725</v>
      </c>
      <c r="C9745" t="s">
        <v>10</v>
      </c>
      <c r="D9745" t="s">
        <v>15726</v>
      </c>
      <c r="E9745">
        <v>2</v>
      </c>
      <c r="F9745">
        <v>2</v>
      </c>
      <c r="G9745" t="s">
        <v>15727</v>
      </c>
      <c r="H9745" t="b">
        <v>0</v>
      </c>
    </row>
    <row r="9746" spans="1:8" x14ac:dyDescent="0.25">
      <c r="A9746" t="s">
        <v>15724</v>
      </c>
      <c r="B9746" t="s">
        <v>37</v>
      </c>
      <c r="C9746" t="s">
        <v>10</v>
      </c>
      <c r="D9746" t="s">
        <v>26</v>
      </c>
      <c r="E9746">
        <v>2</v>
      </c>
      <c r="F9746">
        <v>2</v>
      </c>
      <c r="G9746" t="s">
        <v>27</v>
      </c>
      <c r="H9746" t="b">
        <v>1</v>
      </c>
    </row>
    <row r="9747" spans="1:8" x14ac:dyDescent="0.25">
      <c r="A9747" t="s">
        <v>15728</v>
      </c>
      <c r="B9747" t="s">
        <v>15729</v>
      </c>
      <c r="C9747" t="s">
        <v>10</v>
      </c>
      <c r="D9747" t="s">
        <v>15730</v>
      </c>
      <c r="E9747">
        <v>2</v>
      </c>
      <c r="F9747">
        <v>2</v>
      </c>
      <c r="G9747" t="s">
        <v>15731</v>
      </c>
      <c r="H9747" t="b">
        <v>0</v>
      </c>
    </row>
    <row r="9748" spans="1:8" x14ac:dyDescent="0.25">
      <c r="A9748" t="s">
        <v>15728</v>
      </c>
      <c r="B9748" t="s">
        <v>15732</v>
      </c>
      <c r="C9748" t="s">
        <v>10</v>
      </c>
      <c r="D9748" t="s">
        <v>15733</v>
      </c>
      <c r="E9748">
        <v>2</v>
      </c>
      <c r="F9748">
        <v>2</v>
      </c>
      <c r="G9748" t="s">
        <v>15734</v>
      </c>
      <c r="H9748" t="b">
        <v>0</v>
      </c>
    </row>
    <row r="9749" spans="1:8" x14ac:dyDescent="0.25">
      <c r="A9749" t="s">
        <v>15735</v>
      </c>
      <c r="B9749" t="s">
        <v>1274</v>
      </c>
      <c r="C9749" t="s">
        <v>10</v>
      </c>
      <c r="D9749" t="s">
        <v>1275</v>
      </c>
      <c r="E9749">
        <v>3</v>
      </c>
      <c r="F9749">
        <v>3</v>
      </c>
      <c r="G9749" t="s">
        <v>309</v>
      </c>
      <c r="H9749" t="b">
        <v>0</v>
      </c>
    </row>
    <row r="9750" spans="1:8" x14ac:dyDescent="0.25">
      <c r="A9750" t="s">
        <v>15735</v>
      </c>
      <c r="B9750" t="s">
        <v>3416</v>
      </c>
      <c r="C9750" t="s">
        <v>10</v>
      </c>
      <c r="D9750" t="s">
        <v>3417</v>
      </c>
      <c r="E9750">
        <v>3</v>
      </c>
      <c r="F9750">
        <v>3</v>
      </c>
      <c r="G9750" t="s">
        <v>3418</v>
      </c>
      <c r="H9750" t="b">
        <v>0</v>
      </c>
    </row>
    <row r="9751" spans="1:8" x14ac:dyDescent="0.25">
      <c r="A9751" t="s">
        <v>15735</v>
      </c>
      <c r="B9751" t="s">
        <v>926</v>
      </c>
      <c r="C9751" t="s">
        <v>10</v>
      </c>
      <c r="D9751" t="s">
        <v>927</v>
      </c>
      <c r="E9751">
        <v>3</v>
      </c>
      <c r="F9751">
        <v>3</v>
      </c>
      <c r="G9751" t="s">
        <v>374</v>
      </c>
      <c r="H9751" t="b">
        <v>0</v>
      </c>
    </row>
    <row r="9752" spans="1:8" x14ac:dyDescent="0.25">
      <c r="A9752" t="s">
        <v>15736</v>
      </c>
      <c r="B9752" t="s">
        <v>15737</v>
      </c>
      <c r="C9752" t="s">
        <v>10</v>
      </c>
      <c r="D9752" t="s">
        <v>15738</v>
      </c>
      <c r="E9752">
        <v>1</v>
      </c>
      <c r="F9752">
        <v>1</v>
      </c>
      <c r="G9752" t="s">
        <v>9321</v>
      </c>
      <c r="H9752" t="b">
        <v>0</v>
      </c>
    </row>
    <row r="9753" spans="1:8" x14ac:dyDescent="0.25">
      <c r="A9753" t="s">
        <v>15739</v>
      </c>
      <c r="B9753" t="s">
        <v>3736</v>
      </c>
      <c r="C9753" t="s">
        <v>10</v>
      </c>
      <c r="D9753" t="s">
        <v>3737</v>
      </c>
      <c r="E9753">
        <v>2</v>
      </c>
      <c r="F9753">
        <v>2</v>
      </c>
      <c r="G9753" t="s">
        <v>3738</v>
      </c>
      <c r="H9753" t="b">
        <v>0</v>
      </c>
    </row>
    <row r="9754" spans="1:8" x14ac:dyDescent="0.25">
      <c r="A9754" t="s">
        <v>15739</v>
      </c>
      <c r="B9754" t="s">
        <v>15663</v>
      </c>
      <c r="C9754" t="s">
        <v>10</v>
      </c>
      <c r="D9754" t="s">
        <v>15664</v>
      </c>
      <c r="E9754">
        <v>2</v>
      </c>
      <c r="F9754">
        <v>2</v>
      </c>
      <c r="G9754" t="s">
        <v>1773</v>
      </c>
      <c r="H9754" t="b">
        <v>0</v>
      </c>
    </row>
    <row r="9755" spans="1:8" x14ac:dyDescent="0.25">
      <c r="A9755" t="s">
        <v>15740</v>
      </c>
      <c r="B9755" t="s">
        <v>15741</v>
      </c>
      <c r="C9755" t="s">
        <v>10</v>
      </c>
      <c r="D9755" t="s">
        <v>15742</v>
      </c>
      <c r="E9755">
        <v>2</v>
      </c>
      <c r="F9755">
        <v>2</v>
      </c>
      <c r="G9755" t="s">
        <v>8096</v>
      </c>
      <c r="H9755" t="b">
        <v>0</v>
      </c>
    </row>
    <row r="9756" spans="1:8" x14ac:dyDescent="0.25">
      <c r="A9756" t="s">
        <v>15740</v>
      </c>
      <c r="B9756" t="s">
        <v>15743</v>
      </c>
      <c r="C9756" t="s">
        <v>10</v>
      </c>
      <c r="D9756" t="s">
        <v>15744</v>
      </c>
      <c r="E9756">
        <v>2</v>
      </c>
      <c r="F9756">
        <v>2</v>
      </c>
      <c r="G9756" t="s">
        <v>15745</v>
      </c>
      <c r="H9756" t="b">
        <v>0</v>
      </c>
    </row>
    <row r="9757" spans="1:8" x14ac:dyDescent="0.25">
      <c r="A9757" t="s">
        <v>15746</v>
      </c>
      <c r="B9757" t="s">
        <v>15747</v>
      </c>
      <c r="C9757" t="s">
        <v>10</v>
      </c>
      <c r="D9757" t="s">
        <v>15748</v>
      </c>
      <c r="E9757">
        <v>4</v>
      </c>
      <c r="F9757">
        <v>4</v>
      </c>
      <c r="G9757" t="s">
        <v>15749</v>
      </c>
      <c r="H9757" t="b">
        <v>0</v>
      </c>
    </row>
    <row r="9758" spans="1:8" x14ac:dyDescent="0.25">
      <c r="A9758" t="s">
        <v>15746</v>
      </c>
      <c r="B9758" t="s">
        <v>15750</v>
      </c>
      <c r="C9758" t="s">
        <v>10</v>
      </c>
      <c r="D9758" t="s">
        <v>15751</v>
      </c>
      <c r="E9758">
        <v>4</v>
      </c>
      <c r="F9758">
        <v>4</v>
      </c>
      <c r="G9758" t="s">
        <v>15752</v>
      </c>
      <c r="H9758" t="b">
        <v>0</v>
      </c>
    </row>
    <row r="9759" spans="1:8" x14ac:dyDescent="0.25">
      <c r="A9759" t="s">
        <v>15746</v>
      </c>
      <c r="B9759" t="s">
        <v>15753</v>
      </c>
      <c r="C9759" t="s">
        <v>10</v>
      </c>
      <c r="D9759" t="s">
        <v>15754</v>
      </c>
      <c r="E9759">
        <v>4</v>
      </c>
      <c r="F9759">
        <v>4</v>
      </c>
      <c r="G9759" t="s">
        <v>15755</v>
      </c>
      <c r="H9759" t="b">
        <v>0</v>
      </c>
    </row>
    <row r="9760" spans="1:8" x14ac:dyDescent="0.25">
      <c r="A9760" t="s">
        <v>15746</v>
      </c>
      <c r="B9760" t="s">
        <v>15756</v>
      </c>
      <c r="C9760" t="s">
        <v>10</v>
      </c>
      <c r="D9760" t="s">
        <v>15757</v>
      </c>
      <c r="E9760">
        <v>4</v>
      </c>
      <c r="F9760">
        <v>4</v>
      </c>
      <c r="G9760" t="s">
        <v>15758</v>
      </c>
      <c r="H9760" t="b">
        <v>0</v>
      </c>
    </row>
    <row r="9761" spans="1:8" x14ac:dyDescent="0.25">
      <c r="A9761" t="s">
        <v>15759</v>
      </c>
      <c r="B9761" t="s">
        <v>15760</v>
      </c>
      <c r="C9761" t="s">
        <v>10</v>
      </c>
      <c r="D9761" t="s">
        <v>15761</v>
      </c>
      <c r="E9761">
        <v>3</v>
      </c>
      <c r="F9761">
        <v>3</v>
      </c>
      <c r="G9761" t="s">
        <v>15762</v>
      </c>
      <c r="H9761" t="b">
        <v>0</v>
      </c>
    </row>
    <row r="9762" spans="1:8" x14ac:dyDescent="0.25">
      <c r="A9762" t="s">
        <v>15759</v>
      </c>
      <c r="B9762" t="s">
        <v>15763</v>
      </c>
      <c r="C9762" t="s">
        <v>10</v>
      </c>
      <c r="D9762" t="s">
        <v>15764</v>
      </c>
      <c r="E9762">
        <v>3</v>
      </c>
      <c r="F9762">
        <v>3</v>
      </c>
      <c r="G9762" t="s">
        <v>15765</v>
      </c>
      <c r="H9762" t="b">
        <v>0</v>
      </c>
    </row>
    <row r="9763" spans="1:8" x14ac:dyDescent="0.25">
      <c r="A9763" t="s">
        <v>15759</v>
      </c>
      <c r="B9763" t="s">
        <v>12625</v>
      </c>
      <c r="C9763" t="s">
        <v>10</v>
      </c>
      <c r="D9763" t="s">
        <v>12626</v>
      </c>
      <c r="E9763">
        <v>3</v>
      </c>
      <c r="F9763">
        <v>3</v>
      </c>
      <c r="G9763" t="s">
        <v>12627</v>
      </c>
      <c r="H9763" t="b">
        <v>0</v>
      </c>
    </row>
    <row r="9764" spans="1:8" x14ac:dyDescent="0.25">
      <c r="A9764" t="s">
        <v>15766</v>
      </c>
      <c r="B9764" t="s">
        <v>15182</v>
      </c>
      <c r="C9764" t="s">
        <v>10</v>
      </c>
      <c r="D9764" t="s">
        <v>15183</v>
      </c>
      <c r="E9764">
        <v>3</v>
      </c>
      <c r="F9764">
        <v>3</v>
      </c>
      <c r="G9764" t="s">
        <v>15184</v>
      </c>
      <c r="H9764" t="b">
        <v>0</v>
      </c>
    </row>
    <row r="9765" spans="1:8" x14ac:dyDescent="0.25">
      <c r="A9765" t="s">
        <v>15766</v>
      </c>
      <c r="B9765" t="s">
        <v>15185</v>
      </c>
      <c r="C9765" t="s">
        <v>10</v>
      </c>
      <c r="D9765" t="s">
        <v>15186</v>
      </c>
      <c r="E9765">
        <v>3</v>
      </c>
      <c r="F9765">
        <v>3</v>
      </c>
      <c r="G9765" t="s">
        <v>15187</v>
      </c>
      <c r="H9765" t="b">
        <v>0</v>
      </c>
    </row>
    <row r="9766" spans="1:8" x14ac:dyDescent="0.25">
      <c r="A9766" t="s">
        <v>15766</v>
      </c>
      <c r="B9766" t="s">
        <v>37</v>
      </c>
      <c r="C9766" t="s">
        <v>10</v>
      </c>
      <c r="D9766" t="s">
        <v>26</v>
      </c>
      <c r="E9766">
        <v>3</v>
      </c>
      <c r="F9766">
        <v>3</v>
      </c>
      <c r="G9766" t="s">
        <v>27</v>
      </c>
      <c r="H9766" t="b">
        <v>1</v>
      </c>
    </row>
    <row r="9767" spans="1:8" x14ac:dyDescent="0.25">
      <c r="A9767" t="s">
        <v>15767</v>
      </c>
      <c r="B9767" t="s">
        <v>15768</v>
      </c>
      <c r="C9767" t="s">
        <v>10</v>
      </c>
      <c r="D9767" t="s">
        <v>15769</v>
      </c>
      <c r="E9767">
        <v>4</v>
      </c>
      <c r="F9767">
        <v>4</v>
      </c>
      <c r="G9767" t="s">
        <v>15770</v>
      </c>
      <c r="H9767" t="b">
        <v>0</v>
      </c>
    </row>
    <row r="9768" spans="1:8" x14ac:dyDescent="0.25">
      <c r="A9768" t="s">
        <v>15767</v>
      </c>
      <c r="B9768" t="s">
        <v>849</v>
      </c>
      <c r="C9768" t="s">
        <v>10</v>
      </c>
      <c r="D9768" t="s">
        <v>850</v>
      </c>
      <c r="E9768">
        <v>4</v>
      </c>
      <c r="F9768">
        <v>4</v>
      </c>
      <c r="G9768" t="s">
        <v>851</v>
      </c>
      <c r="H9768" t="b">
        <v>0</v>
      </c>
    </row>
    <row r="9769" spans="1:8" x14ac:dyDescent="0.25">
      <c r="A9769" t="s">
        <v>15767</v>
      </c>
      <c r="B9769" t="s">
        <v>15771</v>
      </c>
      <c r="C9769" t="s">
        <v>10</v>
      </c>
      <c r="D9769" t="s">
        <v>15772</v>
      </c>
      <c r="E9769">
        <v>4</v>
      </c>
      <c r="F9769">
        <v>4</v>
      </c>
      <c r="G9769" t="s">
        <v>15773</v>
      </c>
      <c r="H9769" t="b">
        <v>0</v>
      </c>
    </row>
    <row r="9770" spans="1:8" x14ac:dyDescent="0.25">
      <c r="A9770" t="s">
        <v>15767</v>
      </c>
      <c r="B9770" t="s">
        <v>15774</v>
      </c>
      <c r="C9770" t="s">
        <v>10</v>
      </c>
      <c r="D9770" t="s">
        <v>15775</v>
      </c>
      <c r="E9770">
        <v>4</v>
      </c>
      <c r="F9770">
        <v>4</v>
      </c>
      <c r="G9770" t="s">
        <v>15776</v>
      </c>
      <c r="H9770" t="b">
        <v>0</v>
      </c>
    </row>
    <row r="9771" spans="1:8" x14ac:dyDescent="0.25">
      <c r="A9771" t="s">
        <v>15777</v>
      </c>
      <c r="B9771" t="s">
        <v>15778</v>
      </c>
      <c r="C9771" t="s">
        <v>96</v>
      </c>
      <c r="D9771" t="s">
        <v>15779</v>
      </c>
      <c r="E9771">
        <v>4</v>
      </c>
      <c r="F9771">
        <v>3</v>
      </c>
      <c r="G9771" t="s">
        <v>15780</v>
      </c>
      <c r="H9771" t="b">
        <v>0</v>
      </c>
    </row>
    <row r="9772" spans="1:8" x14ac:dyDescent="0.25">
      <c r="A9772" t="s">
        <v>15777</v>
      </c>
      <c r="B9772" t="s">
        <v>15781</v>
      </c>
      <c r="C9772" t="s">
        <v>96</v>
      </c>
      <c r="D9772" t="s">
        <v>15782</v>
      </c>
      <c r="E9772">
        <v>4</v>
      </c>
      <c r="F9772">
        <v>3</v>
      </c>
      <c r="G9772" t="s">
        <v>15783</v>
      </c>
      <c r="H9772" t="b">
        <v>0</v>
      </c>
    </row>
    <row r="9773" spans="1:8" x14ac:dyDescent="0.25">
      <c r="A9773" t="s">
        <v>15777</v>
      </c>
      <c r="B9773" t="s">
        <v>15784</v>
      </c>
      <c r="C9773" t="s">
        <v>96</v>
      </c>
      <c r="D9773" t="s">
        <v>15785</v>
      </c>
      <c r="E9773">
        <v>4</v>
      </c>
      <c r="F9773">
        <v>3</v>
      </c>
      <c r="G9773" t="s">
        <v>15786</v>
      </c>
      <c r="H9773" t="b">
        <v>0</v>
      </c>
    </row>
    <row r="9774" spans="1:8" x14ac:dyDescent="0.25">
      <c r="A9774" t="s">
        <v>15777</v>
      </c>
      <c r="B9774" t="s">
        <v>15787</v>
      </c>
      <c r="C9774" t="s">
        <v>10</v>
      </c>
      <c r="D9774" t="s">
        <v>15788</v>
      </c>
      <c r="E9774">
        <v>4</v>
      </c>
      <c r="F9774">
        <v>1</v>
      </c>
      <c r="G9774" t="s">
        <v>15789</v>
      </c>
      <c r="H9774" t="b">
        <v>0</v>
      </c>
    </row>
    <row r="9775" spans="1:8" x14ac:dyDescent="0.25">
      <c r="A9775" t="s">
        <v>15790</v>
      </c>
      <c r="B9775" t="s">
        <v>12560</v>
      </c>
      <c r="C9775" t="s">
        <v>10</v>
      </c>
      <c r="D9775" t="s">
        <v>12561</v>
      </c>
      <c r="E9775">
        <v>3</v>
      </c>
      <c r="F9775">
        <v>3</v>
      </c>
      <c r="G9775" t="s">
        <v>12562</v>
      </c>
      <c r="H9775" t="b">
        <v>0</v>
      </c>
    </row>
    <row r="9776" spans="1:8" x14ac:dyDescent="0.25">
      <c r="A9776" t="s">
        <v>15790</v>
      </c>
      <c r="B9776" t="s">
        <v>3803</v>
      </c>
      <c r="C9776" t="s">
        <v>10</v>
      </c>
      <c r="D9776" t="s">
        <v>1957</v>
      </c>
      <c r="E9776">
        <v>3</v>
      </c>
      <c r="F9776">
        <v>3</v>
      </c>
      <c r="G9776" t="s">
        <v>1958</v>
      </c>
      <c r="H9776" t="b">
        <v>0</v>
      </c>
    </row>
    <row r="9777" spans="1:8" x14ac:dyDescent="0.25">
      <c r="A9777" t="s">
        <v>15790</v>
      </c>
      <c r="B9777" t="s">
        <v>1618</v>
      </c>
      <c r="C9777" t="s">
        <v>10</v>
      </c>
      <c r="D9777" t="s">
        <v>1619</v>
      </c>
      <c r="E9777">
        <v>3</v>
      </c>
      <c r="F9777">
        <v>3</v>
      </c>
      <c r="G9777" t="s">
        <v>291</v>
      </c>
      <c r="H9777" t="b">
        <v>0</v>
      </c>
    </row>
    <row r="9778" spans="1:8" x14ac:dyDescent="0.25">
      <c r="A9778" t="s">
        <v>15791</v>
      </c>
      <c r="B9778" t="s">
        <v>2795</v>
      </c>
      <c r="C9778" t="s">
        <v>10</v>
      </c>
      <c r="D9778" t="s">
        <v>2796</v>
      </c>
      <c r="E9778">
        <v>4</v>
      </c>
      <c r="F9778">
        <v>4</v>
      </c>
      <c r="G9778" t="s">
        <v>2797</v>
      </c>
      <c r="H9778" t="b">
        <v>0</v>
      </c>
    </row>
    <row r="9779" spans="1:8" x14ac:dyDescent="0.25">
      <c r="A9779" t="s">
        <v>15791</v>
      </c>
      <c r="B9779" t="s">
        <v>15792</v>
      </c>
      <c r="C9779" t="s">
        <v>10</v>
      </c>
      <c r="D9779" t="s">
        <v>15793</v>
      </c>
      <c r="E9779">
        <v>4</v>
      </c>
      <c r="F9779">
        <v>4</v>
      </c>
      <c r="G9779" t="s">
        <v>15794</v>
      </c>
      <c r="H9779" t="b">
        <v>0</v>
      </c>
    </row>
    <row r="9780" spans="1:8" x14ac:dyDescent="0.25">
      <c r="A9780" t="s">
        <v>15791</v>
      </c>
      <c r="B9780" t="s">
        <v>9935</v>
      </c>
      <c r="C9780" t="s">
        <v>10</v>
      </c>
      <c r="D9780" t="s">
        <v>9936</v>
      </c>
      <c r="E9780">
        <v>4</v>
      </c>
      <c r="F9780">
        <v>4</v>
      </c>
      <c r="G9780" t="s">
        <v>3980</v>
      </c>
      <c r="H9780" t="b">
        <v>0</v>
      </c>
    </row>
    <row r="9781" spans="1:8" x14ac:dyDescent="0.25">
      <c r="A9781" t="s">
        <v>15791</v>
      </c>
      <c r="B9781" t="s">
        <v>9935</v>
      </c>
      <c r="C9781" t="s">
        <v>10</v>
      </c>
      <c r="D9781" t="s">
        <v>9936</v>
      </c>
      <c r="E9781">
        <v>4</v>
      </c>
      <c r="F9781">
        <v>4</v>
      </c>
      <c r="G9781" t="s">
        <v>3980</v>
      </c>
      <c r="H9781" t="b">
        <v>0</v>
      </c>
    </row>
    <row r="9782" spans="1:8" x14ac:dyDescent="0.25">
      <c r="A9782" t="s">
        <v>15795</v>
      </c>
      <c r="B9782" t="s">
        <v>15796</v>
      </c>
      <c r="C9782" t="s">
        <v>10</v>
      </c>
      <c r="D9782" t="s">
        <v>15797</v>
      </c>
      <c r="E9782">
        <v>1</v>
      </c>
      <c r="F9782">
        <v>1</v>
      </c>
      <c r="G9782" t="s">
        <v>15798</v>
      </c>
      <c r="H9782" t="b">
        <v>0</v>
      </c>
    </row>
    <row r="9783" spans="1:8" x14ac:dyDescent="0.25">
      <c r="A9783" t="s">
        <v>15799</v>
      </c>
      <c r="B9783" t="s">
        <v>2713</v>
      </c>
      <c r="C9783" t="s">
        <v>10</v>
      </c>
      <c r="D9783" t="s">
        <v>2714</v>
      </c>
      <c r="E9783">
        <v>4</v>
      </c>
      <c r="F9783">
        <v>4</v>
      </c>
      <c r="G9783" t="s">
        <v>2715</v>
      </c>
      <c r="H9783" t="b">
        <v>0</v>
      </c>
    </row>
    <row r="9784" spans="1:8" x14ac:dyDescent="0.25">
      <c r="A9784" t="s">
        <v>15799</v>
      </c>
      <c r="B9784" t="s">
        <v>1276</v>
      </c>
      <c r="C9784" t="s">
        <v>10</v>
      </c>
      <c r="D9784" t="s">
        <v>1277</v>
      </c>
      <c r="E9784">
        <v>4</v>
      </c>
      <c r="F9784">
        <v>4</v>
      </c>
      <c r="G9784" t="s">
        <v>737</v>
      </c>
      <c r="H9784" t="b">
        <v>0</v>
      </c>
    </row>
    <row r="9785" spans="1:8" x14ac:dyDescent="0.25">
      <c r="A9785" t="s">
        <v>15799</v>
      </c>
      <c r="B9785" t="s">
        <v>1274</v>
      </c>
      <c r="C9785" t="s">
        <v>10</v>
      </c>
      <c r="D9785" t="s">
        <v>1275</v>
      </c>
      <c r="E9785">
        <v>4</v>
      </c>
      <c r="F9785">
        <v>4</v>
      </c>
      <c r="G9785" t="s">
        <v>309</v>
      </c>
      <c r="H9785" t="b">
        <v>0</v>
      </c>
    </row>
    <row r="9786" spans="1:8" x14ac:dyDescent="0.25">
      <c r="A9786" t="s">
        <v>15799</v>
      </c>
      <c r="B9786" t="s">
        <v>15800</v>
      </c>
      <c r="C9786" t="s">
        <v>10</v>
      </c>
      <c r="D9786" t="s">
        <v>15801</v>
      </c>
      <c r="E9786">
        <v>4</v>
      </c>
      <c r="F9786">
        <v>4</v>
      </c>
      <c r="G9786" t="s">
        <v>7259</v>
      </c>
      <c r="H9786" t="b">
        <v>0</v>
      </c>
    </row>
    <row r="9787" spans="1:8" x14ac:dyDescent="0.25">
      <c r="A9787" t="s">
        <v>15802</v>
      </c>
      <c r="B9787" t="s">
        <v>15803</v>
      </c>
      <c r="C9787" t="s">
        <v>10</v>
      </c>
      <c r="D9787" t="s">
        <v>15804</v>
      </c>
      <c r="E9787">
        <v>7</v>
      </c>
      <c r="F9787">
        <v>7</v>
      </c>
      <c r="G9787" t="s">
        <v>15805</v>
      </c>
      <c r="H9787" t="b">
        <v>0</v>
      </c>
    </row>
    <row r="9788" spans="1:8" x14ac:dyDescent="0.25">
      <c r="A9788" t="s">
        <v>15802</v>
      </c>
      <c r="B9788" t="s">
        <v>1734</v>
      </c>
      <c r="C9788" t="s">
        <v>10</v>
      </c>
      <c r="D9788" t="s">
        <v>1735</v>
      </c>
      <c r="E9788">
        <v>7</v>
      </c>
      <c r="F9788">
        <v>7</v>
      </c>
      <c r="G9788" t="s">
        <v>1736</v>
      </c>
      <c r="H9788" t="b">
        <v>0</v>
      </c>
    </row>
    <row r="9789" spans="1:8" x14ac:dyDescent="0.25">
      <c r="A9789" t="s">
        <v>15802</v>
      </c>
      <c r="B9789" t="s">
        <v>15806</v>
      </c>
      <c r="C9789" t="s">
        <v>10</v>
      </c>
      <c r="D9789" t="s">
        <v>15807</v>
      </c>
      <c r="E9789">
        <v>7</v>
      </c>
      <c r="F9789">
        <v>7</v>
      </c>
      <c r="G9789" t="s">
        <v>15808</v>
      </c>
      <c r="H9789" t="b">
        <v>0</v>
      </c>
    </row>
    <row r="9790" spans="1:8" x14ac:dyDescent="0.25">
      <c r="A9790" t="s">
        <v>15802</v>
      </c>
      <c r="B9790" t="s">
        <v>37</v>
      </c>
      <c r="C9790" t="s">
        <v>10</v>
      </c>
      <c r="D9790" t="s">
        <v>26</v>
      </c>
      <c r="E9790">
        <v>7</v>
      </c>
      <c r="F9790">
        <v>7</v>
      </c>
      <c r="G9790" t="s">
        <v>27</v>
      </c>
      <c r="H9790" t="b">
        <v>1</v>
      </c>
    </row>
    <row r="9791" spans="1:8" x14ac:dyDescent="0.25">
      <c r="A9791" t="s">
        <v>15802</v>
      </c>
      <c r="B9791" t="s">
        <v>15809</v>
      </c>
      <c r="C9791" t="s">
        <v>10</v>
      </c>
      <c r="D9791" t="s">
        <v>15810</v>
      </c>
      <c r="E9791">
        <v>7</v>
      </c>
      <c r="F9791">
        <v>7</v>
      </c>
      <c r="G9791" t="s">
        <v>15811</v>
      </c>
      <c r="H9791" t="b">
        <v>0</v>
      </c>
    </row>
    <row r="9792" spans="1:8" x14ac:dyDescent="0.25">
      <c r="A9792" t="s">
        <v>15802</v>
      </c>
      <c r="B9792" t="s">
        <v>15812</v>
      </c>
      <c r="C9792" t="s">
        <v>10</v>
      </c>
      <c r="D9792" t="s">
        <v>15813</v>
      </c>
      <c r="E9792">
        <v>7</v>
      </c>
      <c r="F9792">
        <v>7</v>
      </c>
      <c r="G9792" t="s">
        <v>15814</v>
      </c>
      <c r="H9792" t="b">
        <v>0</v>
      </c>
    </row>
    <row r="9793" spans="1:8" x14ac:dyDescent="0.25">
      <c r="A9793" t="s">
        <v>15802</v>
      </c>
      <c r="B9793" t="s">
        <v>15815</v>
      </c>
      <c r="C9793" t="s">
        <v>10</v>
      </c>
      <c r="D9793" t="s">
        <v>15816</v>
      </c>
      <c r="E9793">
        <v>7</v>
      </c>
      <c r="F9793">
        <v>7</v>
      </c>
      <c r="G9793" t="s">
        <v>15817</v>
      </c>
      <c r="H9793" t="b">
        <v>0</v>
      </c>
    </row>
    <row r="9794" spans="1:8" x14ac:dyDescent="0.25">
      <c r="A9794" t="s">
        <v>15818</v>
      </c>
      <c r="B9794" t="s">
        <v>6198</v>
      </c>
      <c r="C9794" t="s">
        <v>10</v>
      </c>
      <c r="D9794" t="s">
        <v>6199</v>
      </c>
      <c r="E9794">
        <v>1</v>
      </c>
      <c r="F9794">
        <v>1</v>
      </c>
      <c r="G9794" t="s">
        <v>6200</v>
      </c>
      <c r="H9794" t="b">
        <v>0</v>
      </c>
    </row>
    <row r="9795" spans="1:8" x14ac:dyDescent="0.25">
      <c r="A9795" t="s">
        <v>15819</v>
      </c>
      <c r="B9795" t="s">
        <v>15820</v>
      </c>
      <c r="C9795" t="s">
        <v>10</v>
      </c>
      <c r="D9795" t="s">
        <v>15821</v>
      </c>
      <c r="E9795">
        <v>1</v>
      </c>
      <c r="F9795">
        <v>1</v>
      </c>
      <c r="G9795" t="s">
        <v>15822</v>
      </c>
      <c r="H9795" t="b">
        <v>0</v>
      </c>
    </row>
    <row r="9796" spans="1:8" x14ac:dyDescent="0.25">
      <c r="A9796" t="s">
        <v>15823</v>
      </c>
      <c r="B9796" t="s">
        <v>1442</v>
      </c>
      <c r="C9796" t="s">
        <v>10</v>
      </c>
      <c r="D9796" t="s">
        <v>1443</v>
      </c>
      <c r="E9796">
        <v>3</v>
      </c>
      <c r="F9796">
        <v>3</v>
      </c>
      <c r="G9796" t="s">
        <v>1444</v>
      </c>
      <c r="H9796" t="b">
        <v>0</v>
      </c>
    </row>
    <row r="9797" spans="1:8" x14ac:dyDescent="0.25">
      <c r="A9797" t="s">
        <v>15823</v>
      </c>
      <c r="B9797" t="s">
        <v>154</v>
      </c>
      <c r="C9797" t="s">
        <v>10</v>
      </c>
      <c r="D9797" t="s">
        <v>155</v>
      </c>
      <c r="E9797">
        <v>3</v>
      </c>
      <c r="F9797">
        <v>3</v>
      </c>
      <c r="G9797" t="s">
        <v>156</v>
      </c>
      <c r="H9797" t="b">
        <v>0</v>
      </c>
    </row>
    <row r="9798" spans="1:8" x14ac:dyDescent="0.25">
      <c r="A9798" t="s">
        <v>15823</v>
      </c>
      <c r="B9798" t="s">
        <v>928</v>
      </c>
      <c r="C9798" t="s">
        <v>10</v>
      </c>
      <c r="D9798" t="s">
        <v>929</v>
      </c>
      <c r="E9798">
        <v>3</v>
      </c>
      <c r="F9798">
        <v>3</v>
      </c>
      <c r="G9798" t="s">
        <v>189</v>
      </c>
      <c r="H9798" t="b">
        <v>0</v>
      </c>
    </row>
    <row r="9799" spans="1:8" x14ac:dyDescent="0.25">
      <c r="A9799" t="s">
        <v>15824</v>
      </c>
      <c r="B9799" t="s">
        <v>3736</v>
      </c>
      <c r="C9799" t="s">
        <v>10</v>
      </c>
      <c r="D9799" t="s">
        <v>3737</v>
      </c>
      <c r="E9799">
        <v>5</v>
      </c>
      <c r="F9799">
        <v>3</v>
      </c>
      <c r="G9799" t="s">
        <v>3738</v>
      </c>
      <c r="H9799" t="b">
        <v>0</v>
      </c>
    </row>
    <row r="9800" spans="1:8" x14ac:dyDescent="0.25">
      <c r="A9800" t="s">
        <v>15824</v>
      </c>
      <c r="B9800" t="s">
        <v>245</v>
      </c>
      <c r="C9800" t="s">
        <v>10</v>
      </c>
      <c r="D9800" t="s">
        <v>246</v>
      </c>
      <c r="E9800">
        <v>5</v>
      </c>
      <c r="F9800">
        <v>3</v>
      </c>
      <c r="G9800" t="s">
        <v>247</v>
      </c>
      <c r="H9800" t="b">
        <v>0</v>
      </c>
    </row>
    <row r="9801" spans="1:8" x14ac:dyDescent="0.25">
      <c r="A9801" t="s">
        <v>15824</v>
      </c>
      <c r="B9801" t="s">
        <v>289</v>
      </c>
      <c r="C9801" t="s">
        <v>10</v>
      </c>
      <c r="D9801" t="s">
        <v>290</v>
      </c>
      <c r="E9801">
        <v>5</v>
      </c>
      <c r="F9801">
        <v>3</v>
      </c>
      <c r="G9801" t="s">
        <v>291</v>
      </c>
      <c r="H9801" t="b">
        <v>0</v>
      </c>
    </row>
    <row r="9802" spans="1:8" x14ac:dyDescent="0.25">
      <c r="A9802" t="s">
        <v>15824</v>
      </c>
      <c r="B9802" t="s">
        <v>316</v>
      </c>
      <c r="C9802" t="s">
        <v>25</v>
      </c>
      <c r="D9802" t="s">
        <v>317</v>
      </c>
      <c r="E9802">
        <v>5</v>
      </c>
      <c r="F9802">
        <v>2</v>
      </c>
      <c r="G9802" t="s">
        <v>27</v>
      </c>
      <c r="H9802" t="b">
        <v>1</v>
      </c>
    </row>
    <row r="9803" spans="1:8" x14ac:dyDescent="0.25">
      <c r="A9803" t="s">
        <v>15824</v>
      </c>
      <c r="B9803" t="s">
        <v>321</v>
      </c>
      <c r="C9803" t="s">
        <v>25</v>
      </c>
      <c r="D9803" t="s">
        <v>322</v>
      </c>
      <c r="E9803">
        <v>5</v>
      </c>
      <c r="F9803">
        <v>2</v>
      </c>
      <c r="G9803" t="s">
        <v>323</v>
      </c>
      <c r="H9803" t="b">
        <v>0</v>
      </c>
    </row>
    <row r="9804" spans="1:8" x14ac:dyDescent="0.25">
      <c r="A9804" t="s">
        <v>15825</v>
      </c>
      <c r="B9804" t="s">
        <v>2133</v>
      </c>
      <c r="C9804" t="s">
        <v>10</v>
      </c>
      <c r="D9804" t="s">
        <v>2134</v>
      </c>
      <c r="E9804">
        <v>2</v>
      </c>
      <c r="F9804">
        <v>2</v>
      </c>
      <c r="G9804" t="s">
        <v>2135</v>
      </c>
      <c r="H9804" t="b">
        <v>0</v>
      </c>
    </row>
    <row r="9805" spans="1:8" x14ac:dyDescent="0.25">
      <c r="A9805" t="s">
        <v>15825</v>
      </c>
      <c r="B9805" t="s">
        <v>37</v>
      </c>
      <c r="C9805" t="s">
        <v>10</v>
      </c>
      <c r="D9805" t="s">
        <v>26</v>
      </c>
      <c r="E9805">
        <v>2</v>
      </c>
      <c r="F9805">
        <v>2</v>
      </c>
      <c r="G9805" t="s">
        <v>27</v>
      </c>
      <c r="H9805" t="b">
        <v>1</v>
      </c>
    </row>
    <row r="9806" spans="1:8" x14ac:dyDescent="0.25">
      <c r="A9806" t="s">
        <v>15826</v>
      </c>
      <c r="B9806" t="s">
        <v>1889</v>
      </c>
      <c r="C9806" t="s">
        <v>10</v>
      </c>
      <c r="D9806" t="s">
        <v>1890</v>
      </c>
      <c r="E9806">
        <v>2</v>
      </c>
      <c r="F9806">
        <v>2</v>
      </c>
      <c r="G9806" t="s">
        <v>1891</v>
      </c>
      <c r="H9806" t="b">
        <v>0</v>
      </c>
    </row>
    <row r="9807" spans="1:8" x14ac:dyDescent="0.25">
      <c r="A9807" t="s">
        <v>15826</v>
      </c>
      <c r="B9807" t="s">
        <v>3339</v>
      </c>
      <c r="C9807" t="s">
        <v>10</v>
      </c>
      <c r="D9807" t="s">
        <v>3340</v>
      </c>
      <c r="E9807">
        <v>2</v>
      </c>
      <c r="F9807">
        <v>2</v>
      </c>
      <c r="G9807" t="s">
        <v>3341</v>
      </c>
      <c r="H9807" t="b">
        <v>0</v>
      </c>
    </row>
    <row r="9808" spans="1:8" x14ac:dyDescent="0.25">
      <c r="A9808" t="s">
        <v>15827</v>
      </c>
      <c r="B9808" t="s">
        <v>15828</v>
      </c>
      <c r="C9808" t="s">
        <v>10</v>
      </c>
      <c r="D9808" t="s">
        <v>15829</v>
      </c>
      <c r="E9808">
        <v>4</v>
      </c>
      <c r="F9808">
        <v>4</v>
      </c>
      <c r="G9808" t="s">
        <v>15830</v>
      </c>
      <c r="H9808" t="b">
        <v>0</v>
      </c>
    </row>
    <row r="9809" spans="1:8" x14ac:dyDescent="0.25">
      <c r="A9809" t="s">
        <v>15827</v>
      </c>
      <c r="B9809" t="s">
        <v>7914</v>
      </c>
      <c r="C9809" t="s">
        <v>10</v>
      </c>
      <c r="D9809" t="s">
        <v>7915</v>
      </c>
      <c r="E9809">
        <v>4</v>
      </c>
      <c r="F9809">
        <v>4</v>
      </c>
      <c r="G9809" t="s">
        <v>6160</v>
      </c>
      <c r="H9809" t="b">
        <v>0</v>
      </c>
    </row>
    <row r="9810" spans="1:8" x14ac:dyDescent="0.25">
      <c r="A9810" t="s">
        <v>15827</v>
      </c>
      <c r="B9810" t="s">
        <v>15831</v>
      </c>
      <c r="C9810" t="s">
        <v>10</v>
      </c>
      <c r="D9810" t="s">
        <v>15832</v>
      </c>
      <c r="E9810">
        <v>4</v>
      </c>
      <c r="F9810">
        <v>4</v>
      </c>
      <c r="G9810" t="s">
        <v>15833</v>
      </c>
      <c r="H9810" t="b">
        <v>0</v>
      </c>
    </row>
    <row r="9811" spans="1:8" x14ac:dyDescent="0.25">
      <c r="A9811" t="s">
        <v>15827</v>
      </c>
      <c r="B9811" t="s">
        <v>15834</v>
      </c>
      <c r="C9811" t="s">
        <v>10</v>
      </c>
      <c r="D9811" t="s">
        <v>15835</v>
      </c>
      <c r="E9811">
        <v>4</v>
      </c>
      <c r="F9811">
        <v>4</v>
      </c>
      <c r="G9811" t="s">
        <v>15836</v>
      </c>
      <c r="H9811" t="b">
        <v>0</v>
      </c>
    </row>
    <row r="9812" spans="1:8" x14ac:dyDescent="0.25">
      <c r="A9812" t="s">
        <v>15837</v>
      </c>
      <c r="B9812" t="s">
        <v>15838</v>
      </c>
      <c r="C9812" t="s">
        <v>10</v>
      </c>
      <c r="D9812" t="s">
        <v>15839</v>
      </c>
      <c r="E9812">
        <v>2</v>
      </c>
      <c r="F9812">
        <v>2</v>
      </c>
      <c r="G9812" t="s">
        <v>15840</v>
      </c>
      <c r="H9812" t="b">
        <v>0</v>
      </c>
    </row>
    <row r="9813" spans="1:8" x14ac:dyDescent="0.25">
      <c r="A9813" t="s">
        <v>15837</v>
      </c>
      <c r="B9813" t="s">
        <v>37</v>
      </c>
      <c r="C9813" t="s">
        <v>10</v>
      </c>
      <c r="D9813" t="s">
        <v>26</v>
      </c>
      <c r="E9813">
        <v>2</v>
      </c>
      <c r="F9813">
        <v>2</v>
      </c>
      <c r="G9813" t="s">
        <v>27</v>
      </c>
      <c r="H9813" t="b">
        <v>1</v>
      </c>
    </row>
    <row r="9814" spans="1:8" x14ac:dyDescent="0.25">
      <c r="A9814" t="s">
        <v>15841</v>
      </c>
      <c r="B9814" t="s">
        <v>15842</v>
      </c>
      <c r="C9814" t="s">
        <v>10</v>
      </c>
      <c r="D9814" t="s">
        <v>15843</v>
      </c>
      <c r="E9814">
        <v>4</v>
      </c>
      <c r="F9814">
        <v>4</v>
      </c>
      <c r="G9814" t="s">
        <v>15844</v>
      </c>
      <c r="H9814" t="b">
        <v>0</v>
      </c>
    </row>
    <row r="9815" spans="1:8" x14ac:dyDescent="0.25">
      <c r="A9815" t="s">
        <v>15841</v>
      </c>
      <c r="B9815" t="s">
        <v>15845</v>
      </c>
      <c r="C9815" t="s">
        <v>10</v>
      </c>
      <c r="D9815" t="s">
        <v>15846</v>
      </c>
      <c r="E9815">
        <v>4</v>
      </c>
      <c r="F9815">
        <v>4</v>
      </c>
      <c r="G9815" t="s">
        <v>15847</v>
      </c>
      <c r="H9815" t="b">
        <v>0</v>
      </c>
    </row>
    <row r="9816" spans="1:8" x14ac:dyDescent="0.25">
      <c r="A9816" t="s">
        <v>15841</v>
      </c>
      <c r="B9816" t="s">
        <v>15848</v>
      </c>
      <c r="C9816" t="s">
        <v>10</v>
      </c>
      <c r="D9816" t="s">
        <v>15849</v>
      </c>
      <c r="E9816">
        <v>4</v>
      </c>
      <c r="F9816">
        <v>4</v>
      </c>
      <c r="G9816" t="s">
        <v>15850</v>
      </c>
      <c r="H9816" t="b">
        <v>0</v>
      </c>
    </row>
    <row r="9817" spans="1:8" x14ac:dyDescent="0.25">
      <c r="A9817" t="s">
        <v>15841</v>
      </c>
      <c r="B9817" t="s">
        <v>15851</v>
      </c>
      <c r="C9817" t="s">
        <v>10</v>
      </c>
      <c r="D9817" t="s">
        <v>15852</v>
      </c>
      <c r="E9817">
        <v>4</v>
      </c>
      <c r="F9817">
        <v>4</v>
      </c>
      <c r="G9817" t="s">
        <v>15853</v>
      </c>
      <c r="H9817" t="b">
        <v>0</v>
      </c>
    </row>
    <row r="9818" spans="1:8" x14ac:dyDescent="0.25">
      <c r="A9818" t="s">
        <v>15854</v>
      </c>
      <c r="B9818" t="s">
        <v>10740</v>
      </c>
      <c r="C9818" t="s">
        <v>10</v>
      </c>
      <c r="D9818" t="s">
        <v>10741</v>
      </c>
      <c r="E9818">
        <v>4</v>
      </c>
      <c r="F9818">
        <v>2</v>
      </c>
      <c r="G9818" t="s">
        <v>10742</v>
      </c>
      <c r="H9818" t="b">
        <v>0</v>
      </c>
    </row>
    <row r="9819" spans="1:8" x14ac:dyDescent="0.25">
      <c r="A9819" t="s">
        <v>15854</v>
      </c>
      <c r="B9819" t="s">
        <v>7675</v>
      </c>
      <c r="C9819" t="s">
        <v>10</v>
      </c>
      <c r="D9819" t="s">
        <v>7676</v>
      </c>
      <c r="E9819">
        <v>4</v>
      </c>
      <c r="F9819">
        <v>2</v>
      </c>
      <c r="G9819" t="s">
        <v>867</v>
      </c>
      <c r="H9819" t="b">
        <v>0</v>
      </c>
    </row>
    <row r="9820" spans="1:8" x14ac:dyDescent="0.25">
      <c r="A9820" t="s">
        <v>15854</v>
      </c>
      <c r="B9820" t="s">
        <v>15855</v>
      </c>
      <c r="C9820" t="s">
        <v>1096</v>
      </c>
      <c r="D9820" t="s">
        <v>10171</v>
      </c>
      <c r="E9820">
        <v>4</v>
      </c>
      <c r="F9820">
        <v>2</v>
      </c>
      <c r="G9820" t="s">
        <v>10172</v>
      </c>
      <c r="H9820" t="b">
        <v>0</v>
      </c>
    </row>
    <row r="9821" spans="1:8" x14ac:dyDescent="0.25">
      <c r="A9821" t="s">
        <v>15854</v>
      </c>
      <c r="B9821" t="s">
        <v>15856</v>
      </c>
      <c r="C9821" t="s">
        <v>1096</v>
      </c>
      <c r="D9821" t="s">
        <v>12397</v>
      </c>
      <c r="E9821">
        <v>4</v>
      </c>
      <c r="F9821">
        <v>2</v>
      </c>
      <c r="G9821" t="s">
        <v>12398</v>
      </c>
      <c r="H9821" t="b">
        <v>0</v>
      </c>
    </row>
    <row r="9822" spans="1:8" x14ac:dyDescent="0.25">
      <c r="A9822" t="s">
        <v>15857</v>
      </c>
      <c r="B9822" t="s">
        <v>2588</v>
      </c>
      <c r="C9822" t="s">
        <v>10</v>
      </c>
      <c r="D9822" t="s">
        <v>2589</v>
      </c>
      <c r="E9822">
        <v>4</v>
      </c>
      <c r="F9822">
        <v>3</v>
      </c>
      <c r="G9822" t="s">
        <v>1633</v>
      </c>
      <c r="H9822" t="b">
        <v>0</v>
      </c>
    </row>
    <row r="9823" spans="1:8" x14ac:dyDescent="0.25">
      <c r="A9823" t="s">
        <v>15857</v>
      </c>
      <c r="B9823" t="s">
        <v>236</v>
      </c>
      <c r="C9823" t="s">
        <v>10</v>
      </c>
      <c r="D9823" t="s">
        <v>237</v>
      </c>
      <c r="E9823">
        <v>4</v>
      </c>
      <c r="F9823">
        <v>3</v>
      </c>
      <c r="G9823" t="s">
        <v>238</v>
      </c>
      <c r="H9823" t="b">
        <v>0</v>
      </c>
    </row>
    <row r="9824" spans="1:8" x14ac:dyDescent="0.25">
      <c r="A9824" t="s">
        <v>15857</v>
      </c>
      <c r="B9824" t="s">
        <v>289</v>
      </c>
      <c r="C9824" t="s">
        <v>10</v>
      </c>
      <c r="D9824" t="s">
        <v>290</v>
      </c>
      <c r="E9824">
        <v>4</v>
      </c>
      <c r="F9824">
        <v>3</v>
      </c>
      <c r="G9824" t="s">
        <v>291</v>
      </c>
      <c r="H9824" t="b">
        <v>0</v>
      </c>
    </row>
    <row r="9825" spans="1:8" x14ac:dyDescent="0.25">
      <c r="A9825" t="s">
        <v>15857</v>
      </c>
      <c r="B9825" t="s">
        <v>217</v>
      </c>
      <c r="C9825" t="s">
        <v>218</v>
      </c>
      <c r="D9825" t="s">
        <v>219</v>
      </c>
      <c r="E9825">
        <v>4</v>
      </c>
      <c r="F9825">
        <v>1</v>
      </c>
      <c r="G9825" t="s">
        <v>220</v>
      </c>
      <c r="H9825" t="b">
        <v>0</v>
      </c>
    </row>
    <row r="9826" spans="1:8" x14ac:dyDescent="0.25">
      <c r="A9826" t="s">
        <v>15858</v>
      </c>
      <c r="B9826" t="s">
        <v>307</v>
      </c>
      <c r="C9826" t="s">
        <v>10</v>
      </c>
      <c r="D9826" t="s">
        <v>308</v>
      </c>
      <c r="E9826">
        <v>1</v>
      </c>
      <c r="F9826">
        <v>1</v>
      </c>
      <c r="G9826" t="s">
        <v>309</v>
      </c>
      <c r="H9826" t="b">
        <v>0</v>
      </c>
    </row>
    <row r="9827" spans="1:8" x14ac:dyDescent="0.25">
      <c r="A9827" t="s">
        <v>15859</v>
      </c>
      <c r="B9827" t="s">
        <v>15860</v>
      </c>
      <c r="C9827" t="s">
        <v>10</v>
      </c>
      <c r="D9827" t="s">
        <v>15861</v>
      </c>
      <c r="E9827">
        <v>2</v>
      </c>
      <c r="F9827">
        <v>2</v>
      </c>
      <c r="G9827" t="s">
        <v>15862</v>
      </c>
      <c r="H9827" t="b">
        <v>0</v>
      </c>
    </row>
    <row r="9828" spans="1:8" x14ac:dyDescent="0.25">
      <c r="A9828" t="s">
        <v>15859</v>
      </c>
      <c r="B9828" t="s">
        <v>37</v>
      </c>
      <c r="C9828" t="s">
        <v>10</v>
      </c>
      <c r="D9828" t="s">
        <v>26</v>
      </c>
      <c r="E9828">
        <v>2</v>
      </c>
      <c r="F9828">
        <v>2</v>
      </c>
      <c r="G9828" t="s">
        <v>27</v>
      </c>
      <c r="H9828" t="b">
        <v>1</v>
      </c>
    </row>
    <row r="9829" spans="1:8" x14ac:dyDescent="0.25">
      <c r="A9829" t="s">
        <v>15863</v>
      </c>
      <c r="B9829" t="s">
        <v>1356</v>
      </c>
      <c r="C9829" t="s">
        <v>10</v>
      </c>
      <c r="D9829" t="s">
        <v>1357</v>
      </c>
      <c r="E9829">
        <v>7</v>
      </c>
      <c r="F9829">
        <v>1</v>
      </c>
      <c r="G9829" t="s">
        <v>1358</v>
      </c>
      <c r="H9829" t="b">
        <v>0</v>
      </c>
    </row>
    <row r="9830" spans="1:8" x14ac:dyDescent="0.25">
      <c r="A9830" t="s">
        <v>15863</v>
      </c>
      <c r="B9830" t="s">
        <v>654</v>
      </c>
      <c r="C9830" t="s">
        <v>103</v>
      </c>
      <c r="D9830" t="s">
        <v>655</v>
      </c>
      <c r="E9830">
        <v>7</v>
      </c>
      <c r="F9830">
        <v>2</v>
      </c>
      <c r="G9830" t="s">
        <v>656</v>
      </c>
      <c r="H9830" t="b">
        <v>0</v>
      </c>
    </row>
    <row r="9831" spans="1:8" x14ac:dyDescent="0.25">
      <c r="A9831" t="s">
        <v>15863</v>
      </c>
      <c r="B9831" t="s">
        <v>10652</v>
      </c>
      <c r="C9831" t="s">
        <v>25</v>
      </c>
      <c r="D9831" t="s">
        <v>10653</v>
      </c>
      <c r="E9831">
        <v>7</v>
      </c>
      <c r="F9831">
        <v>3</v>
      </c>
      <c r="G9831" t="s">
        <v>10654</v>
      </c>
      <c r="H9831" t="b">
        <v>0</v>
      </c>
    </row>
    <row r="9832" spans="1:8" x14ac:dyDescent="0.25">
      <c r="A9832" t="s">
        <v>15863</v>
      </c>
      <c r="B9832" t="s">
        <v>10017</v>
      </c>
      <c r="C9832" t="s">
        <v>1657</v>
      </c>
      <c r="D9832" t="s">
        <v>10018</v>
      </c>
      <c r="E9832">
        <v>7</v>
      </c>
      <c r="F9832">
        <v>1</v>
      </c>
      <c r="G9832" t="s">
        <v>10019</v>
      </c>
      <c r="H9832" t="b">
        <v>0</v>
      </c>
    </row>
    <row r="9833" spans="1:8" x14ac:dyDescent="0.25">
      <c r="A9833" t="s">
        <v>15863</v>
      </c>
      <c r="B9833" t="s">
        <v>6709</v>
      </c>
      <c r="C9833" t="s">
        <v>103</v>
      </c>
      <c r="D9833" t="s">
        <v>6710</v>
      </c>
      <c r="E9833">
        <v>7</v>
      </c>
      <c r="F9833">
        <v>2</v>
      </c>
      <c r="G9833" t="s">
        <v>6711</v>
      </c>
      <c r="H9833" t="b">
        <v>0</v>
      </c>
    </row>
    <row r="9834" spans="1:8" x14ac:dyDescent="0.25">
      <c r="A9834" t="s">
        <v>15863</v>
      </c>
      <c r="B9834" t="s">
        <v>365</v>
      </c>
      <c r="C9834" t="s">
        <v>25</v>
      </c>
      <c r="D9834" t="s">
        <v>366</v>
      </c>
      <c r="E9834">
        <v>7</v>
      </c>
      <c r="F9834">
        <v>3</v>
      </c>
      <c r="G9834" t="s">
        <v>367</v>
      </c>
      <c r="H9834" t="b">
        <v>0</v>
      </c>
    </row>
    <row r="9835" spans="1:8" x14ac:dyDescent="0.25">
      <c r="A9835" t="s">
        <v>15863</v>
      </c>
      <c r="B9835" t="s">
        <v>321</v>
      </c>
      <c r="C9835" t="s">
        <v>25</v>
      </c>
      <c r="D9835" t="s">
        <v>322</v>
      </c>
      <c r="E9835">
        <v>7</v>
      </c>
      <c r="F9835">
        <v>3</v>
      </c>
      <c r="G9835" t="s">
        <v>323</v>
      </c>
      <c r="H9835" t="b">
        <v>0</v>
      </c>
    </row>
    <row r="9836" spans="1:8" x14ac:dyDescent="0.25">
      <c r="A9836" t="s">
        <v>15864</v>
      </c>
      <c r="B9836" t="s">
        <v>1889</v>
      </c>
      <c r="C9836" t="s">
        <v>10</v>
      </c>
      <c r="D9836" t="s">
        <v>1890</v>
      </c>
      <c r="E9836">
        <v>2</v>
      </c>
      <c r="F9836">
        <v>2</v>
      </c>
      <c r="G9836" t="s">
        <v>1891</v>
      </c>
      <c r="H9836" t="b">
        <v>0</v>
      </c>
    </row>
    <row r="9837" spans="1:8" x14ac:dyDescent="0.25">
      <c r="A9837" t="s">
        <v>15864</v>
      </c>
      <c r="B9837" t="s">
        <v>4162</v>
      </c>
      <c r="C9837" t="s">
        <v>10</v>
      </c>
      <c r="D9837" t="s">
        <v>4163</v>
      </c>
      <c r="E9837">
        <v>2</v>
      </c>
      <c r="F9837">
        <v>2</v>
      </c>
      <c r="G9837" t="s">
        <v>1891</v>
      </c>
      <c r="H9837" t="b">
        <v>0</v>
      </c>
    </row>
    <row r="9838" spans="1:8" x14ac:dyDescent="0.25">
      <c r="A9838" t="s">
        <v>15865</v>
      </c>
      <c r="B9838" t="s">
        <v>15866</v>
      </c>
      <c r="C9838" t="s">
        <v>10</v>
      </c>
      <c r="D9838" t="s">
        <v>15867</v>
      </c>
      <c r="E9838">
        <v>2</v>
      </c>
      <c r="F9838">
        <v>2</v>
      </c>
      <c r="G9838" t="s">
        <v>15868</v>
      </c>
      <c r="H9838" t="b">
        <v>0</v>
      </c>
    </row>
    <row r="9839" spans="1:8" x14ac:dyDescent="0.25">
      <c r="A9839" t="s">
        <v>15865</v>
      </c>
      <c r="B9839" t="s">
        <v>8463</v>
      </c>
      <c r="C9839" t="s">
        <v>10</v>
      </c>
      <c r="D9839" t="s">
        <v>8464</v>
      </c>
      <c r="E9839">
        <v>2</v>
      </c>
      <c r="F9839">
        <v>2</v>
      </c>
      <c r="G9839" t="s">
        <v>851</v>
      </c>
      <c r="H9839" t="b">
        <v>0</v>
      </c>
    </row>
    <row r="9840" spans="1:8" x14ac:dyDescent="0.25">
      <c r="A9840" t="s">
        <v>15869</v>
      </c>
      <c r="B9840" t="s">
        <v>185</v>
      </c>
      <c r="C9840" t="s">
        <v>10</v>
      </c>
      <c r="D9840" t="s">
        <v>186</v>
      </c>
      <c r="E9840">
        <v>3</v>
      </c>
      <c r="F9840">
        <v>3</v>
      </c>
      <c r="G9840" t="s">
        <v>159</v>
      </c>
      <c r="H9840" t="b">
        <v>0</v>
      </c>
    </row>
    <row r="9841" spans="1:8" x14ac:dyDescent="0.25">
      <c r="A9841" t="s">
        <v>15869</v>
      </c>
      <c r="B9841" t="s">
        <v>1661</v>
      </c>
      <c r="C9841" t="s">
        <v>10</v>
      </c>
      <c r="D9841" t="s">
        <v>1662</v>
      </c>
      <c r="E9841">
        <v>3</v>
      </c>
      <c r="F9841">
        <v>3</v>
      </c>
      <c r="G9841" t="s">
        <v>1663</v>
      </c>
      <c r="H9841" t="b">
        <v>0</v>
      </c>
    </row>
    <row r="9842" spans="1:8" x14ac:dyDescent="0.25">
      <c r="A9842" t="s">
        <v>15869</v>
      </c>
      <c r="B9842" t="s">
        <v>11074</v>
      </c>
      <c r="C9842" t="s">
        <v>10</v>
      </c>
      <c r="D9842" t="s">
        <v>11075</v>
      </c>
      <c r="E9842">
        <v>3</v>
      </c>
      <c r="F9842">
        <v>3</v>
      </c>
      <c r="G9842" t="s">
        <v>9977</v>
      </c>
      <c r="H9842" t="b">
        <v>0</v>
      </c>
    </row>
    <row r="9843" spans="1:8" x14ac:dyDescent="0.25">
      <c r="A9843" t="s">
        <v>15870</v>
      </c>
      <c r="B9843" t="s">
        <v>15871</v>
      </c>
      <c r="C9843" t="s">
        <v>10</v>
      </c>
      <c r="D9843" t="s">
        <v>15872</v>
      </c>
      <c r="E9843">
        <v>2</v>
      </c>
      <c r="F9843">
        <v>2</v>
      </c>
      <c r="G9843" t="s">
        <v>8263</v>
      </c>
      <c r="H9843" t="b">
        <v>0</v>
      </c>
    </row>
    <row r="9844" spans="1:8" x14ac:dyDescent="0.25">
      <c r="A9844" t="s">
        <v>15870</v>
      </c>
      <c r="B9844" t="s">
        <v>185</v>
      </c>
      <c r="C9844" t="s">
        <v>10</v>
      </c>
      <c r="D9844" t="s">
        <v>186</v>
      </c>
      <c r="E9844">
        <v>2</v>
      </c>
      <c r="F9844">
        <v>2</v>
      </c>
      <c r="G9844" t="s">
        <v>159</v>
      </c>
      <c r="H9844" t="b">
        <v>0</v>
      </c>
    </row>
    <row r="9845" spans="1:8" x14ac:dyDescent="0.25">
      <c r="A9845" t="s">
        <v>15873</v>
      </c>
      <c r="B9845" t="s">
        <v>1700</v>
      </c>
      <c r="C9845" t="s">
        <v>10</v>
      </c>
      <c r="D9845" t="s">
        <v>1701</v>
      </c>
      <c r="E9845">
        <v>2</v>
      </c>
      <c r="F9845">
        <v>2</v>
      </c>
      <c r="G9845" t="s">
        <v>1702</v>
      </c>
      <c r="H9845" t="b">
        <v>0</v>
      </c>
    </row>
    <row r="9846" spans="1:8" x14ac:dyDescent="0.25">
      <c r="A9846" t="s">
        <v>15873</v>
      </c>
      <c r="B9846" t="s">
        <v>516</v>
      </c>
      <c r="C9846" t="s">
        <v>10</v>
      </c>
      <c r="D9846" t="s">
        <v>517</v>
      </c>
      <c r="E9846">
        <v>2</v>
      </c>
      <c r="F9846">
        <v>2</v>
      </c>
      <c r="G9846" t="s">
        <v>518</v>
      </c>
      <c r="H9846" t="b">
        <v>0</v>
      </c>
    </row>
    <row r="9847" spans="1:8" x14ac:dyDescent="0.25">
      <c r="A9847" t="s">
        <v>15874</v>
      </c>
      <c r="B9847" t="s">
        <v>15875</v>
      </c>
      <c r="C9847" t="s">
        <v>10</v>
      </c>
      <c r="D9847" t="s">
        <v>15876</v>
      </c>
      <c r="E9847">
        <v>8</v>
      </c>
      <c r="F9847">
        <v>8</v>
      </c>
      <c r="G9847" t="s">
        <v>15877</v>
      </c>
      <c r="H9847" t="b">
        <v>0</v>
      </c>
    </row>
    <row r="9848" spans="1:8" x14ac:dyDescent="0.25">
      <c r="A9848" t="s">
        <v>15874</v>
      </c>
      <c r="B9848" t="s">
        <v>15878</v>
      </c>
      <c r="C9848" t="s">
        <v>10</v>
      </c>
      <c r="D9848" t="s">
        <v>15879</v>
      </c>
      <c r="E9848">
        <v>8</v>
      </c>
      <c r="F9848">
        <v>8</v>
      </c>
      <c r="G9848" t="s">
        <v>15880</v>
      </c>
      <c r="H9848" t="b">
        <v>0</v>
      </c>
    </row>
    <row r="9849" spans="1:8" x14ac:dyDescent="0.25">
      <c r="A9849" t="s">
        <v>15874</v>
      </c>
      <c r="B9849" t="s">
        <v>15881</v>
      </c>
      <c r="C9849" t="s">
        <v>10</v>
      </c>
      <c r="D9849" t="s">
        <v>15882</v>
      </c>
      <c r="E9849">
        <v>8</v>
      </c>
      <c r="F9849">
        <v>8</v>
      </c>
      <c r="G9849" t="s">
        <v>15883</v>
      </c>
      <c r="H9849" t="b">
        <v>0</v>
      </c>
    </row>
    <row r="9850" spans="1:8" x14ac:dyDescent="0.25">
      <c r="A9850" t="s">
        <v>15874</v>
      </c>
      <c r="B9850" t="s">
        <v>15884</v>
      </c>
      <c r="C9850" t="s">
        <v>10</v>
      </c>
      <c r="D9850" t="s">
        <v>15885</v>
      </c>
      <c r="E9850">
        <v>8</v>
      </c>
      <c r="F9850">
        <v>8</v>
      </c>
      <c r="G9850" t="s">
        <v>15886</v>
      </c>
      <c r="H9850" t="b">
        <v>0</v>
      </c>
    </row>
    <row r="9851" spans="1:8" x14ac:dyDescent="0.25">
      <c r="A9851" t="s">
        <v>15874</v>
      </c>
      <c r="B9851" t="s">
        <v>15887</v>
      </c>
      <c r="C9851" t="s">
        <v>10</v>
      </c>
      <c r="D9851" t="s">
        <v>15888</v>
      </c>
      <c r="E9851">
        <v>8</v>
      </c>
      <c r="F9851">
        <v>8</v>
      </c>
      <c r="G9851" t="s">
        <v>15889</v>
      </c>
      <c r="H9851" t="b">
        <v>0</v>
      </c>
    </row>
    <row r="9852" spans="1:8" x14ac:dyDescent="0.25">
      <c r="A9852" t="s">
        <v>15874</v>
      </c>
      <c r="B9852" t="s">
        <v>15890</v>
      </c>
      <c r="C9852" t="s">
        <v>10</v>
      </c>
      <c r="D9852" t="s">
        <v>15891</v>
      </c>
      <c r="E9852">
        <v>8</v>
      </c>
      <c r="F9852">
        <v>8</v>
      </c>
      <c r="G9852" t="s">
        <v>15892</v>
      </c>
      <c r="H9852" t="b">
        <v>0</v>
      </c>
    </row>
    <row r="9853" spans="1:8" x14ac:dyDescent="0.25">
      <c r="A9853" t="s">
        <v>15874</v>
      </c>
      <c r="B9853" t="s">
        <v>15893</v>
      </c>
      <c r="C9853" t="s">
        <v>10</v>
      </c>
      <c r="D9853" t="s">
        <v>15894</v>
      </c>
      <c r="E9853">
        <v>8</v>
      </c>
      <c r="F9853">
        <v>8</v>
      </c>
      <c r="G9853" t="s">
        <v>15895</v>
      </c>
      <c r="H9853" t="b">
        <v>0</v>
      </c>
    </row>
    <row r="9854" spans="1:8" x14ac:dyDescent="0.25">
      <c r="A9854" t="s">
        <v>15874</v>
      </c>
      <c r="B9854" t="s">
        <v>15896</v>
      </c>
      <c r="C9854" t="s">
        <v>10</v>
      </c>
      <c r="D9854" t="s">
        <v>15897</v>
      </c>
      <c r="E9854">
        <v>8</v>
      </c>
      <c r="F9854">
        <v>8</v>
      </c>
      <c r="G9854" t="s">
        <v>15898</v>
      </c>
      <c r="H9854" t="b">
        <v>0</v>
      </c>
    </row>
    <row r="9855" spans="1:8" x14ac:dyDescent="0.25">
      <c r="A9855" t="s">
        <v>15899</v>
      </c>
      <c r="B9855" t="s">
        <v>1110</v>
      </c>
      <c r="C9855" t="s">
        <v>10</v>
      </c>
      <c r="D9855" t="s">
        <v>1111</v>
      </c>
      <c r="E9855">
        <v>2</v>
      </c>
      <c r="F9855">
        <v>2</v>
      </c>
      <c r="G9855" t="s">
        <v>1112</v>
      </c>
      <c r="H9855" t="b">
        <v>0</v>
      </c>
    </row>
    <row r="9856" spans="1:8" x14ac:dyDescent="0.25">
      <c r="A9856" t="s">
        <v>15899</v>
      </c>
      <c r="B9856" t="s">
        <v>37</v>
      </c>
      <c r="C9856" t="s">
        <v>10</v>
      </c>
      <c r="D9856" t="s">
        <v>26</v>
      </c>
      <c r="E9856">
        <v>2</v>
      </c>
      <c r="F9856">
        <v>2</v>
      </c>
      <c r="G9856" t="s">
        <v>27</v>
      </c>
      <c r="H9856" t="b">
        <v>1</v>
      </c>
    </row>
    <row r="9857" spans="1:8" x14ac:dyDescent="0.25">
      <c r="A9857" t="s">
        <v>15900</v>
      </c>
      <c r="B9857" t="s">
        <v>1014</v>
      </c>
      <c r="C9857" t="s">
        <v>10</v>
      </c>
      <c r="D9857" t="s">
        <v>1015</v>
      </c>
      <c r="E9857">
        <v>2</v>
      </c>
      <c r="F9857">
        <v>2</v>
      </c>
      <c r="G9857" t="s">
        <v>1016</v>
      </c>
      <c r="H9857" t="b">
        <v>0</v>
      </c>
    </row>
    <row r="9858" spans="1:8" x14ac:dyDescent="0.25">
      <c r="A9858" t="s">
        <v>15900</v>
      </c>
      <c r="B9858" t="s">
        <v>37</v>
      </c>
      <c r="C9858" t="s">
        <v>10</v>
      </c>
      <c r="D9858" t="s">
        <v>26</v>
      </c>
      <c r="E9858">
        <v>2</v>
      </c>
      <c r="F9858">
        <v>2</v>
      </c>
      <c r="G9858" t="s">
        <v>27</v>
      </c>
      <c r="H9858" t="b">
        <v>1</v>
      </c>
    </row>
    <row r="9859" spans="1:8" x14ac:dyDescent="0.25">
      <c r="A9859" t="s">
        <v>15901</v>
      </c>
      <c r="B9859" t="s">
        <v>15902</v>
      </c>
      <c r="C9859" t="s">
        <v>10</v>
      </c>
      <c r="D9859" t="s">
        <v>15903</v>
      </c>
      <c r="E9859">
        <v>3</v>
      </c>
      <c r="F9859">
        <v>3</v>
      </c>
      <c r="G9859" t="s">
        <v>15904</v>
      </c>
      <c r="H9859" t="b">
        <v>0</v>
      </c>
    </row>
    <row r="9860" spans="1:8" x14ac:dyDescent="0.25">
      <c r="A9860" t="s">
        <v>15901</v>
      </c>
      <c r="B9860" t="s">
        <v>15905</v>
      </c>
      <c r="C9860" t="s">
        <v>10</v>
      </c>
      <c r="D9860" t="s">
        <v>15906</v>
      </c>
      <c r="E9860">
        <v>3</v>
      </c>
      <c r="F9860">
        <v>3</v>
      </c>
      <c r="G9860" t="s">
        <v>15907</v>
      </c>
      <c r="H9860" t="b">
        <v>0</v>
      </c>
    </row>
    <row r="9861" spans="1:8" x14ac:dyDescent="0.25">
      <c r="A9861" t="s">
        <v>15901</v>
      </c>
      <c r="B9861" t="s">
        <v>37</v>
      </c>
      <c r="C9861" t="s">
        <v>10</v>
      </c>
      <c r="D9861" t="s">
        <v>26</v>
      </c>
      <c r="E9861">
        <v>3</v>
      </c>
      <c r="F9861">
        <v>3</v>
      </c>
      <c r="G9861" t="s">
        <v>27</v>
      </c>
      <c r="H9861" t="b">
        <v>1</v>
      </c>
    </row>
    <row r="9862" spans="1:8" x14ac:dyDescent="0.25">
      <c r="A9862" t="s">
        <v>15908</v>
      </c>
      <c r="B9862" t="s">
        <v>472</v>
      </c>
      <c r="C9862" t="s">
        <v>10</v>
      </c>
      <c r="D9862" t="s">
        <v>473</v>
      </c>
      <c r="E9862">
        <v>3</v>
      </c>
      <c r="F9862">
        <v>3</v>
      </c>
      <c r="G9862" t="s">
        <v>474</v>
      </c>
      <c r="H9862" t="b">
        <v>0</v>
      </c>
    </row>
    <row r="9863" spans="1:8" x14ac:dyDescent="0.25">
      <c r="A9863" t="s">
        <v>15908</v>
      </c>
      <c r="B9863" t="s">
        <v>3520</v>
      </c>
      <c r="C9863" t="s">
        <v>10</v>
      </c>
      <c r="D9863" t="s">
        <v>3521</v>
      </c>
      <c r="E9863">
        <v>3</v>
      </c>
      <c r="F9863">
        <v>3</v>
      </c>
      <c r="G9863" t="s">
        <v>3522</v>
      </c>
      <c r="H9863" t="b">
        <v>0</v>
      </c>
    </row>
    <row r="9864" spans="1:8" x14ac:dyDescent="0.25">
      <c r="A9864" t="s">
        <v>15908</v>
      </c>
      <c r="B9864" t="s">
        <v>3520</v>
      </c>
      <c r="C9864" t="s">
        <v>10</v>
      </c>
      <c r="D9864" t="s">
        <v>3521</v>
      </c>
      <c r="E9864">
        <v>3</v>
      </c>
      <c r="F9864">
        <v>3</v>
      </c>
      <c r="G9864" t="s">
        <v>3522</v>
      </c>
      <c r="H9864" t="b">
        <v>0</v>
      </c>
    </row>
    <row r="9865" spans="1:8" x14ac:dyDescent="0.25">
      <c r="A9865" t="s">
        <v>15909</v>
      </c>
      <c r="B9865" t="s">
        <v>15910</v>
      </c>
      <c r="C9865" t="s">
        <v>103</v>
      </c>
      <c r="D9865" t="s">
        <v>15911</v>
      </c>
      <c r="E9865">
        <v>7</v>
      </c>
      <c r="F9865">
        <v>5</v>
      </c>
      <c r="G9865" t="s">
        <v>15912</v>
      </c>
      <c r="H9865" t="b">
        <v>0</v>
      </c>
    </row>
    <row r="9866" spans="1:8" x14ac:dyDescent="0.25">
      <c r="A9866" t="s">
        <v>15909</v>
      </c>
      <c r="B9866" t="s">
        <v>15913</v>
      </c>
      <c r="C9866" t="s">
        <v>10</v>
      </c>
      <c r="D9866" t="s">
        <v>15914</v>
      </c>
      <c r="E9866">
        <v>7</v>
      </c>
      <c r="F9866">
        <v>2</v>
      </c>
      <c r="G9866" t="s">
        <v>15915</v>
      </c>
      <c r="H9866" t="b">
        <v>0</v>
      </c>
    </row>
    <row r="9867" spans="1:8" x14ac:dyDescent="0.25">
      <c r="A9867" t="s">
        <v>15909</v>
      </c>
      <c r="B9867" t="s">
        <v>15916</v>
      </c>
      <c r="C9867" t="s">
        <v>10</v>
      </c>
      <c r="D9867" t="s">
        <v>15917</v>
      </c>
      <c r="E9867">
        <v>7</v>
      </c>
      <c r="F9867">
        <v>2</v>
      </c>
      <c r="G9867" t="s">
        <v>15918</v>
      </c>
      <c r="H9867" t="b">
        <v>0</v>
      </c>
    </row>
    <row r="9868" spans="1:8" x14ac:dyDescent="0.25">
      <c r="A9868" t="s">
        <v>15909</v>
      </c>
      <c r="B9868" t="s">
        <v>15919</v>
      </c>
      <c r="C9868" t="s">
        <v>103</v>
      </c>
      <c r="D9868" t="s">
        <v>15920</v>
      </c>
      <c r="E9868">
        <v>7</v>
      </c>
      <c r="F9868">
        <v>5</v>
      </c>
      <c r="G9868" t="s">
        <v>15921</v>
      </c>
      <c r="H9868" t="b">
        <v>0</v>
      </c>
    </row>
    <row r="9869" spans="1:8" x14ac:dyDescent="0.25">
      <c r="A9869" t="s">
        <v>15909</v>
      </c>
      <c r="B9869" t="s">
        <v>15919</v>
      </c>
      <c r="C9869" t="s">
        <v>103</v>
      </c>
      <c r="D9869" t="s">
        <v>15920</v>
      </c>
      <c r="E9869">
        <v>7</v>
      </c>
      <c r="F9869">
        <v>5</v>
      </c>
      <c r="G9869" t="s">
        <v>15921</v>
      </c>
      <c r="H9869" t="b">
        <v>0</v>
      </c>
    </row>
    <row r="9870" spans="1:8" x14ac:dyDescent="0.25">
      <c r="A9870" t="s">
        <v>15909</v>
      </c>
      <c r="B9870" t="s">
        <v>15919</v>
      </c>
      <c r="C9870" t="s">
        <v>103</v>
      </c>
      <c r="D9870" t="s">
        <v>15920</v>
      </c>
      <c r="E9870">
        <v>7</v>
      </c>
      <c r="F9870">
        <v>5</v>
      </c>
      <c r="G9870" t="s">
        <v>15921</v>
      </c>
      <c r="H9870" t="b">
        <v>0</v>
      </c>
    </row>
    <row r="9871" spans="1:8" x14ac:dyDescent="0.25">
      <c r="A9871" t="s">
        <v>15909</v>
      </c>
      <c r="B9871" t="s">
        <v>15919</v>
      </c>
      <c r="C9871" t="s">
        <v>103</v>
      </c>
      <c r="D9871" t="s">
        <v>15920</v>
      </c>
      <c r="E9871">
        <v>7</v>
      </c>
      <c r="F9871">
        <v>5</v>
      </c>
      <c r="G9871" t="s">
        <v>15921</v>
      </c>
      <c r="H9871" t="b">
        <v>0</v>
      </c>
    </row>
    <row r="9872" spans="1:8" x14ac:dyDescent="0.25">
      <c r="A9872" t="s">
        <v>15922</v>
      </c>
      <c r="B9872" t="s">
        <v>1211</v>
      </c>
      <c r="C9872" t="s">
        <v>10</v>
      </c>
      <c r="D9872" t="s">
        <v>1212</v>
      </c>
      <c r="E9872">
        <v>1</v>
      </c>
      <c r="F9872">
        <v>1</v>
      </c>
      <c r="G9872" t="s">
        <v>1213</v>
      </c>
      <c r="H9872" t="b">
        <v>0</v>
      </c>
    </row>
    <row r="9873" spans="1:8" x14ac:dyDescent="0.25">
      <c r="A9873" t="s">
        <v>15923</v>
      </c>
      <c r="B9873" t="s">
        <v>15924</v>
      </c>
      <c r="C9873" t="s">
        <v>10</v>
      </c>
      <c r="D9873" t="s">
        <v>15925</v>
      </c>
      <c r="E9873">
        <v>2</v>
      </c>
      <c r="F9873">
        <v>2</v>
      </c>
      <c r="G9873" t="s">
        <v>15926</v>
      </c>
      <c r="H9873" t="b">
        <v>0</v>
      </c>
    </row>
    <row r="9874" spans="1:8" x14ac:dyDescent="0.25">
      <c r="A9874" t="s">
        <v>15923</v>
      </c>
      <c r="B9874" t="s">
        <v>37</v>
      </c>
      <c r="C9874" t="s">
        <v>10</v>
      </c>
      <c r="D9874" t="s">
        <v>26</v>
      </c>
      <c r="E9874">
        <v>2</v>
      </c>
      <c r="F9874">
        <v>2</v>
      </c>
      <c r="G9874" t="s">
        <v>27</v>
      </c>
      <c r="H9874" t="b">
        <v>1</v>
      </c>
    </row>
    <row r="9875" spans="1:8" x14ac:dyDescent="0.25">
      <c r="A9875" t="s">
        <v>15927</v>
      </c>
      <c r="B9875" t="s">
        <v>15928</v>
      </c>
      <c r="C9875" t="s">
        <v>10</v>
      </c>
      <c r="D9875" t="s">
        <v>15929</v>
      </c>
      <c r="E9875">
        <v>3</v>
      </c>
      <c r="F9875">
        <v>3</v>
      </c>
      <c r="G9875" t="s">
        <v>4783</v>
      </c>
      <c r="H9875" t="b">
        <v>0</v>
      </c>
    </row>
    <row r="9876" spans="1:8" x14ac:dyDescent="0.25">
      <c r="A9876" t="s">
        <v>15927</v>
      </c>
      <c r="B9876" t="s">
        <v>3961</v>
      </c>
      <c r="C9876" t="s">
        <v>10</v>
      </c>
      <c r="D9876" t="s">
        <v>3962</v>
      </c>
      <c r="E9876">
        <v>3</v>
      </c>
      <c r="F9876">
        <v>3</v>
      </c>
      <c r="G9876" t="s">
        <v>3963</v>
      </c>
      <c r="H9876" t="b">
        <v>0</v>
      </c>
    </row>
    <row r="9877" spans="1:8" x14ac:dyDescent="0.25">
      <c r="A9877" t="s">
        <v>15927</v>
      </c>
      <c r="B9877" t="s">
        <v>4303</v>
      </c>
      <c r="C9877" t="s">
        <v>10</v>
      </c>
      <c r="D9877" t="s">
        <v>4304</v>
      </c>
      <c r="E9877">
        <v>3</v>
      </c>
      <c r="F9877">
        <v>3</v>
      </c>
      <c r="G9877" t="s">
        <v>4305</v>
      </c>
      <c r="H9877" t="b">
        <v>0</v>
      </c>
    </row>
    <row r="9878" spans="1:8" x14ac:dyDescent="0.25">
      <c r="A9878" t="s">
        <v>15930</v>
      </c>
      <c r="B9878" t="s">
        <v>15931</v>
      </c>
      <c r="C9878" t="s">
        <v>10</v>
      </c>
      <c r="D9878" t="s">
        <v>15932</v>
      </c>
      <c r="E9878">
        <v>1</v>
      </c>
      <c r="F9878">
        <v>1</v>
      </c>
      <c r="G9878" t="s">
        <v>15933</v>
      </c>
      <c r="H9878" t="b">
        <v>0</v>
      </c>
    </row>
    <row r="9879" spans="1:8" x14ac:dyDescent="0.25">
      <c r="A9879" t="s">
        <v>15934</v>
      </c>
      <c r="B9879" t="s">
        <v>3803</v>
      </c>
      <c r="C9879" t="s">
        <v>10</v>
      </c>
      <c r="D9879" t="s">
        <v>1957</v>
      </c>
      <c r="E9879">
        <v>2</v>
      </c>
      <c r="F9879">
        <v>2</v>
      </c>
      <c r="G9879" t="s">
        <v>1958</v>
      </c>
      <c r="H9879" t="b">
        <v>0</v>
      </c>
    </row>
    <row r="9880" spans="1:8" x14ac:dyDescent="0.25">
      <c r="A9880" t="s">
        <v>15934</v>
      </c>
      <c r="B9880" t="s">
        <v>1276</v>
      </c>
      <c r="C9880" t="s">
        <v>10</v>
      </c>
      <c r="D9880" t="s">
        <v>1277</v>
      </c>
      <c r="E9880">
        <v>2</v>
      </c>
      <c r="F9880">
        <v>2</v>
      </c>
      <c r="G9880" t="s">
        <v>737</v>
      </c>
      <c r="H9880" t="b">
        <v>0</v>
      </c>
    </row>
    <row r="9881" spans="1:8" x14ac:dyDescent="0.25">
      <c r="A9881" t="s">
        <v>15935</v>
      </c>
      <c r="B9881" t="s">
        <v>15936</v>
      </c>
      <c r="C9881" t="s">
        <v>10</v>
      </c>
      <c r="D9881" t="s">
        <v>15937</v>
      </c>
      <c r="E9881">
        <v>2</v>
      </c>
      <c r="F9881">
        <v>2</v>
      </c>
      <c r="G9881" t="s">
        <v>15938</v>
      </c>
      <c r="H9881" t="b">
        <v>0</v>
      </c>
    </row>
    <row r="9882" spans="1:8" x14ac:dyDescent="0.25">
      <c r="A9882" t="s">
        <v>15935</v>
      </c>
      <c r="B9882" t="s">
        <v>15939</v>
      </c>
      <c r="C9882" t="s">
        <v>10</v>
      </c>
      <c r="D9882" t="s">
        <v>15940</v>
      </c>
      <c r="E9882">
        <v>2</v>
      </c>
      <c r="F9882">
        <v>2</v>
      </c>
      <c r="G9882" t="s">
        <v>15941</v>
      </c>
      <c r="H9882" t="b">
        <v>0</v>
      </c>
    </row>
    <row r="9883" spans="1:8" x14ac:dyDescent="0.25">
      <c r="A9883" t="s">
        <v>15942</v>
      </c>
      <c r="B9883" t="s">
        <v>15943</v>
      </c>
      <c r="C9883" t="s">
        <v>10</v>
      </c>
      <c r="D9883" t="s">
        <v>15944</v>
      </c>
      <c r="E9883">
        <v>4</v>
      </c>
      <c r="F9883">
        <v>4</v>
      </c>
      <c r="G9883" t="s">
        <v>15945</v>
      </c>
      <c r="H9883" t="b">
        <v>0</v>
      </c>
    </row>
    <row r="9884" spans="1:8" x14ac:dyDescent="0.25">
      <c r="A9884" t="s">
        <v>15942</v>
      </c>
      <c r="B9884" t="s">
        <v>15946</v>
      </c>
      <c r="C9884" t="s">
        <v>10</v>
      </c>
      <c r="D9884" t="s">
        <v>15947</v>
      </c>
      <c r="E9884">
        <v>4</v>
      </c>
      <c r="F9884">
        <v>4</v>
      </c>
      <c r="G9884" t="s">
        <v>15948</v>
      </c>
      <c r="H9884" t="b">
        <v>0</v>
      </c>
    </row>
    <row r="9885" spans="1:8" x14ac:dyDescent="0.25">
      <c r="A9885" t="s">
        <v>15942</v>
      </c>
      <c r="B9885" t="s">
        <v>15949</v>
      </c>
      <c r="C9885" t="s">
        <v>10</v>
      </c>
      <c r="D9885" t="s">
        <v>15950</v>
      </c>
      <c r="E9885">
        <v>4</v>
      </c>
      <c r="F9885">
        <v>4</v>
      </c>
      <c r="G9885" t="s">
        <v>15951</v>
      </c>
      <c r="H9885" t="b">
        <v>0</v>
      </c>
    </row>
    <row r="9886" spans="1:8" x14ac:dyDescent="0.25">
      <c r="A9886" t="s">
        <v>15942</v>
      </c>
      <c r="B9886" t="s">
        <v>15943</v>
      </c>
      <c r="C9886" t="s">
        <v>10</v>
      </c>
      <c r="D9886" t="s">
        <v>15944</v>
      </c>
      <c r="E9886">
        <v>4</v>
      </c>
      <c r="F9886">
        <v>4</v>
      </c>
      <c r="G9886" t="s">
        <v>15945</v>
      </c>
      <c r="H9886" t="b">
        <v>0</v>
      </c>
    </row>
    <row r="9887" spans="1:8" x14ac:dyDescent="0.25">
      <c r="A9887" t="s">
        <v>15952</v>
      </c>
      <c r="B9887" t="s">
        <v>15452</v>
      </c>
      <c r="C9887" t="s">
        <v>10</v>
      </c>
      <c r="D9887" t="s">
        <v>15453</v>
      </c>
      <c r="E9887">
        <v>2</v>
      </c>
      <c r="F9887">
        <v>2</v>
      </c>
      <c r="G9887" t="s">
        <v>15454</v>
      </c>
      <c r="H9887" t="b">
        <v>0</v>
      </c>
    </row>
    <row r="9888" spans="1:8" x14ac:dyDescent="0.25">
      <c r="A9888" t="s">
        <v>15952</v>
      </c>
      <c r="B9888" t="s">
        <v>276</v>
      </c>
      <c r="C9888" t="s">
        <v>10</v>
      </c>
      <c r="D9888" t="s">
        <v>277</v>
      </c>
      <c r="E9888">
        <v>2</v>
      </c>
      <c r="F9888">
        <v>2</v>
      </c>
      <c r="G9888" t="s">
        <v>213</v>
      </c>
      <c r="H9888" t="b">
        <v>0</v>
      </c>
    </row>
    <row r="9889" spans="1:8" x14ac:dyDescent="0.25">
      <c r="A9889" t="s">
        <v>15953</v>
      </c>
      <c r="B9889" t="s">
        <v>15954</v>
      </c>
      <c r="C9889" t="s">
        <v>10</v>
      </c>
      <c r="D9889" t="s">
        <v>15955</v>
      </c>
      <c r="E9889">
        <v>2</v>
      </c>
      <c r="F9889">
        <v>2</v>
      </c>
      <c r="G9889" t="s">
        <v>15956</v>
      </c>
      <c r="H9889" t="b">
        <v>0</v>
      </c>
    </row>
    <row r="9890" spans="1:8" x14ac:dyDescent="0.25">
      <c r="A9890" t="s">
        <v>15953</v>
      </c>
      <c r="B9890" t="s">
        <v>15957</v>
      </c>
      <c r="C9890" t="s">
        <v>10</v>
      </c>
      <c r="D9890" t="s">
        <v>15958</v>
      </c>
      <c r="E9890">
        <v>2</v>
      </c>
      <c r="F9890">
        <v>2</v>
      </c>
      <c r="G9890" t="s">
        <v>15959</v>
      </c>
      <c r="H9890" t="b">
        <v>0</v>
      </c>
    </row>
    <row r="9891" spans="1:8" x14ac:dyDescent="0.25">
      <c r="A9891" t="s">
        <v>15960</v>
      </c>
      <c r="B9891" t="s">
        <v>6747</v>
      </c>
      <c r="C9891" t="s">
        <v>10</v>
      </c>
      <c r="D9891" t="s">
        <v>6748</v>
      </c>
      <c r="E9891">
        <v>2</v>
      </c>
      <c r="F9891">
        <v>1</v>
      </c>
      <c r="G9891" t="s">
        <v>6749</v>
      </c>
      <c r="H9891" t="b">
        <v>0</v>
      </c>
    </row>
    <row r="9892" spans="1:8" x14ac:dyDescent="0.25">
      <c r="A9892" t="s">
        <v>15960</v>
      </c>
      <c r="B9892" t="s">
        <v>24</v>
      </c>
      <c r="C9892" t="s">
        <v>25</v>
      </c>
      <c r="D9892" t="s">
        <v>26</v>
      </c>
      <c r="E9892">
        <v>2</v>
      </c>
      <c r="F9892">
        <v>1</v>
      </c>
      <c r="G9892" t="s">
        <v>27</v>
      </c>
      <c r="H9892" t="b">
        <v>1</v>
      </c>
    </row>
    <row r="9893" spans="1:8" x14ac:dyDescent="0.25">
      <c r="A9893" t="s">
        <v>15961</v>
      </c>
      <c r="B9893" t="s">
        <v>924</v>
      </c>
      <c r="C9893" t="s">
        <v>10</v>
      </c>
      <c r="D9893" t="s">
        <v>925</v>
      </c>
      <c r="E9893">
        <v>2</v>
      </c>
      <c r="F9893">
        <v>2</v>
      </c>
      <c r="G9893" t="s">
        <v>641</v>
      </c>
      <c r="H9893" t="b">
        <v>0</v>
      </c>
    </row>
    <row r="9894" spans="1:8" x14ac:dyDescent="0.25">
      <c r="A9894" t="s">
        <v>15961</v>
      </c>
      <c r="B9894" t="s">
        <v>1274</v>
      </c>
      <c r="C9894" t="s">
        <v>10</v>
      </c>
      <c r="D9894" t="s">
        <v>1275</v>
      </c>
      <c r="E9894">
        <v>2</v>
      </c>
      <c r="F9894">
        <v>2</v>
      </c>
      <c r="G9894" t="s">
        <v>309</v>
      </c>
      <c r="H9894" t="b">
        <v>0</v>
      </c>
    </row>
    <row r="9895" spans="1:8" x14ac:dyDescent="0.25">
      <c r="A9895" t="s">
        <v>15962</v>
      </c>
      <c r="B9895" t="s">
        <v>15954</v>
      </c>
      <c r="C9895" t="s">
        <v>10</v>
      </c>
      <c r="D9895" t="s">
        <v>15955</v>
      </c>
      <c r="E9895">
        <v>2</v>
      </c>
      <c r="F9895">
        <v>2</v>
      </c>
      <c r="G9895" t="s">
        <v>15956</v>
      </c>
      <c r="H9895" t="b">
        <v>0</v>
      </c>
    </row>
    <row r="9896" spans="1:8" x14ac:dyDescent="0.25">
      <c r="A9896" t="s">
        <v>15962</v>
      </c>
      <c r="B9896" t="s">
        <v>15957</v>
      </c>
      <c r="C9896" t="s">
        <v>10</v>
      </c>
      <c r="D9896" t="s">
        <v>15958</v>
      </c>
      <c r="E9896">
        <v>2</v>
      </c>
      <c r="F9896">
        <v>2</v>
      </c>
      <c r="G9896" t="s">
        <v>15959</v>
      </c>
      <c r="H9896" t="b">
        <v>0</v>
      </c>
    </row>
    <row r="9897" spans="1:8" x14ac:dyDescent="0.25">
      <c r="A9897" t="s">
        <v>15963</v>
      </c>
      <c r="B9897" t="s">
        <v>15019</v>
      </c>
      <c r="C9897" t="s">
        <v>10</v>
      </c>
      <c r="D9897" t="s">
        <v>15020</v>
      </c>
      <c r="E9897">
        <v>2</v>
      </c>
      <c r="F9897">
        <v>2</v>
      </c>
      <c r="G9897" t="s">
        <v>15021</v>
      </c>
      <c r="H9897" t="b">
        <v>0</v>
      </c>
    </row>
    <row r="9898" spans="1:8" x14ac:dyDescent="0.25">
      <c r="A9898" t="s">
        <v>15963</v>
      </c>
      <c r="B9898" t="s">
        <v>12122</v>
      </c>
      <c r="C9898" t="s">
        <v>10</v>
      </c>
      <c r="D9898" t="s">
        <v>12123</v>
      </c>
      <c r="E9898">
        <v>2</v>
      </c>
      <c r="F9898">
        <v>2</v>
      </c>
      <c r="G9898" t="s">
        <v>12124</v>
      </c>
      <c r="H9898" t="b">
        <v>0</v>
      </c>
    </row>
    <row r="9899" spans="1:8" x14ac:dyDescent="0.25">
      <c r="A9899" t="s">
        <v>15964</v>
      </c>
      <c r="B9899" t="s">
        <v>8171</v>
      </c>
      <c r="C9899" t="s">
        <v>10</v>
      </c>
      <c r="D9899" t="s">
        <v>8172</v>
      </c>
      <c r="E9899">
        <v>3</v>
      </c>
      <c r="F9899">
        <v>3</v>
      </c>
      <c r="G9899" t="s">
        <v>5343</v>
      </c>
      <c r="H9899" t="b">
        <v>0</v>
      </c>
    </row>
    <row r="9900" spans="1:8" x14ac:dyDescent="0.25">
      <c r="A9900" t="s">
        <v>15964</v>
      </c>
      <c r="B9900" t="s">
        <v>15965</v>
      </c>
      <c r="C9900" t="s">
        <v>10</v>
      </c>
      <c r="D9900" t="s">
        <v>15966</v>
      </c>
      <c r="E9900">
        <v>3</v>
      </c>
      <c r="F9900">
        <v>3</v>
      </c>
      <c r="G9900" t="s">
        <v>15967</v>
      </c>
      <c r="H9900" t="b">
        <v>0</v>
      </c>
    </row>
    <row r="9901" spans="1:8" x14ac:dyDescent="0.25">
      <c r="A9901" t="s">
        <v>15964</v>
      </c>
      <c r="B9901" t="s">
        <v>15968</v>
      </c>
      <c r="C9901" t="s">
        <v>10</v>
      </c>
      <c r="D9901" t="s">
        <v>15969</v>
      </c>
      <c r="E9901">
        <v>3</v>
      </c>
      <c r="F9901">
        <v>3</v>
      </c>
      <c r="G9901" t="s">
        <v>15970</v>
      </c>
      <c r="H9901" t="b">
        <v>0</v>
      </c>
    </row>
    <row r="9902" spans="1:8" x14ac:dyDescent="0.25">
      <c r="A9902" t="s">
        <v>15971</v>
      </c>
      <c r="B9902" t="s">
        <v>7073</v>
      </c>
      <c r="C9902" t="s">
        <v>10</v>
      </c>
      <c r="D9902" t="s">
        <v>7074</v>
      </c>
      <c r="E9902">
        <v>1</v>
      </c>
      <c r="F9902">
        <v>1</v>
      </c>
      <c r="G9902" t="s">
        <v>1309</v>
      </c>
      <c r="H9902" t="b">
        <v>0</v>
      </c>
    </row>
    <row r="9903" spans="1:8" x14ac:dyDescent="0.25">
      <c r="A9903" t="s">
        <v>15972</v>
      </c>
      <c r="B9903" t="s">
        <v>15965</v>
      </c>
      <c r="C9903" t="s">
        <v>10</v>
      </c>
      <c r="D9903" t="s">
        <v>15966</v>
      </c>
      <c r="E9903">
        <v>3</v>
      </c>
      <c r="F9903">
        <v>3</v>
      </c>
      <c r="G9903" t="s">
        <v>15967</v>
      </c>
      <c r="H9903" t="b">
        <v>0</v>
      </c>
    </row>
    <row r="9904" spans="1:8" x14ac:dyDescent="0.25">
      <c r="A9904" t="s">
        <v>15972</v>
      </c>
      <c r="B9904" t="s">
        <v>15968</v>
      </c>
      <c r="C9904" t="s">
        <v>10</v>
      </c>
      <c r="D9904" t="s">
        <v>15969</v>
      </c>
      <c r="E9904">
        <v>3</v>
      </c>
      <c r="F9904">
        <v>3</v>
      </c>
      <c r="G9904" t="s">
        <v>15970</v>
      </c>
      <c r="H9904" t="b">
        <v>0</v>
      </c>
    </row>
    <row r="9905" spans="1:8" x14ac:dyDescent="0.25">
      <c r="A9905" t="s">
        <v>15972</v>
      </c>
      <c r="B9905" t="s">
        <v>8171</v>
      </c>
      <c r="C9905" t="s">
        <v>10</v>
      </c>
      <c r="D9905" t="s">
        <v>8172</v>
      </c>
      <c r="E9905">
        <v>3</v>
      </c>
      <c r="F9905">
        <v>3</v>
      </c>
      <c r="G9905" t="s">
        <v>5343</v>
      </c>
      <c r="H9905" t="b">
        <v>0</v>
      </c>
    </row>
    <row r="9906" spans="1:8" x14ac:dyDescent="0.25">
      <c r="A9906" t="s">
        <v>15973</v>
      </c>
      <c r="B9906" t="s">
        <v>4089</v>
      </c>
      <c r="C9906" t="s">
        <v>10</v>
      </c>
      <c r="D9906" t="s">
        <v>4090</v>
      </c>
      <c r="E9906">
        <v>2</v>
      </c>
      <c r="F9906">
        <v>2</v>
      </c>
      <c r="G9906" t="s">
        <v>3888</v>
      </c>
      <c r="H9906" t="b">
        <v>0</v>
      </c>
    </row>
    <row r="9907" spans="1:8" x14ac:dyDescent="0.25">
      <c r="A9907" t="s">
        <v>15973</v>
      </c>
      <c r="B9907" t="s">
        <v>37</v>
      </c>
      <c r="C9907" t="s">
        <v>10</v>
      </c>
      <c r="D9907" t="s">
        <v>26</v>
      </c>
      <c r="E9907">
        <v>2</v>
      </c>
      <c r="F9907">
        <v>2</v>
      </c>
      <c r="G9907" t="s">
        <v>27</v>
      </c>
      <c r="H9907" t="b">
        <v>1</v>
      </c>
    </row>
    <row r="9908" spans="1:8" x14ac:dyDescent="0.25">
      <c r="A9908" t="s">
        <v>15974</v>
      </c>
      <c r="B9908" t="s">
        <v>15975</v>
      </c>
      <c r="C9908" t="s">
        <v>10</v>
      </c>
      <c r="D9908" t="s">
        <v>15976</v>
      </c>
      <c r="E9908">
        <v>1</v>
      </c>
      <c r="F9908">
        <v>1</v>
      </c>
      <c r="G9908" t="s">
        <v>15977</v>
      </c>
      <c r="H9908" t="b">
        <v>0</v>
      </c>
    </row>
    <row r="9909" spans="1:8" x14ac:dyDescent="0.25">
      <c r="A9909" t="s">
        <v>15978</v>
      </c>
      <c r="B9909" t="s">
        <v>5690</v>
      </c>
      <c r="C9909" t="s">
        <v>10</v>
      </c>
      <c r="D9909" t="s">
        <v>5691</v>
      </c>
      <c r="E9909">
        <v>6</v>
      </c>
      <c r="F9909">
        <v>6</v>
      </c>
      <c r="G9909" t="s">
        <v>5692</v>
      </c>
      <c r="H9909" t="b">
        <v>0</v>
      </c>
    </row>
    <row r="9910" spans="1:8" x14ac:dyDescent="0.25">
      <c r="A9910" t="s">
        <v>15978</v>
      </c>
      <c r="B9910" t="s">
        <v>15979</v>
      </c>
      <c r="C9910" t="s">
        <v>10</v>
      </c>
      <c r="D9910" t="s">
        <v>15980</v>
      </c>
      <c r="E9910">
        <v>6</v>
      </c>
      <c r="F9910">
        <v>6</v>
      </c>
      <c r="G9910" t="s">
        <v>15981</v>
      </c>
      <c r="H9910" t="b">
        <v>0</v>
      </c>
    </row>
    <row r="9911" spans="1:8" x14ac:dyDescent="0.25">
      <c r="A9911" t="s">
        <v>15978</v>
      </c>
      <c r="B9911" t="s">
        <v>15979</v>
      </c>
      <c r="C9911" t="s">
        <v>10</v>
      </c>
      <c r="D9911" t="s">
        <v>15980</v>
      </c>
      <c r="E9911">
        <v>6</v>
      </c>
      <c r="F9911">
        <v>6</v>
      </c>
      <c r="G9911" t="s">
        <v>15981</v>
      </c>
      <c r="H9911" t="b">
        <v>0</v>
      </c>
    </row>
    <row r="9912" spans="1:8" x14ac:dyDescent="0.25">
      <c r="A9912" t="s">
        <v>15978</v>
      </c>
      <c r="B9912" t="s">
        <v>15979</v>
      </c>
      <c r="C9912" t="s">
        <v>10</v>
      </c>
      <c r="D9912" t="s">
        <v>15980</v>
      </c>
      <c r="E9912">
        <v>6</v>
      </c>
      <c r="F9912">
        <v>6</v>
      </c>
      <c r="G9912" t="s">
        <v>15981</v>
      </c>
      <c r="H9912" t="b">
        <v>0</v>
      </c>
    </row>
    <row r="9913" spans="1:8" x14ac:dyDescent="0.25">
      <c r="A9913" t="s">
        <v>15978</v>
      </c>
      <c r="B9913" t="s">
        <v>15979</v>
      </c>
      <c r="C9913" t="s">
        <v>10</v>
      </c>
      <c r="D9913" t="s">
        <v>15980</v>
      </c>
      <c r="E9913">
        <v>6</v>
      </c>
      <c r="F9913">
        <v>6</v>
      </c>
      <c r="G9913" t="s">
        <v>15981</v>
      </c>
      <c r="H9913" t="b">
        <v>0</v>
      </c>
    </row>
    <row r="9914" spans="1:8" x14ac:dyDescent="0.25">
      <c r="A9914" t="s">
        <v>15978</v>
      </c>
      <c r="B9914" t="s">
        <v>15979</v>
      </c>
      <c r="C9914" t="s">
        <v>10</v>
      </c>
      <c r="D9914" t="s">
        <v>15980</v>
      </c>
      <c r="E9914">
        <v>6</v>
      </c>
      <c r="F9914">
        <v>6</v>
      </c>
      <c r="G9914" t="s">
        <v>15981</v>
      </c>
      <c r="H9914" t="b">
        <v>0</v>
      </c>
    </row>
    <row r="9915" spans="1:8" x14ac:dyDescent="0.25">
      <c r="A9915" t="s">
        <v>15982</v>
      </c>
      <c r="B9915" t="s">
        <v>15983</v>
      </c>
      <c r="C9915" t="s">
        <v>10</v>
      </c>
      <c r="D9915" t="s">
        <v>15984</v>
      </c>
      <c r="E9915">
        <v>2</v>
      </c>
      <c r="F9915">
        <v>2</v>
      </c>
      <c r="G9915" t="s">
        <v>15985</v>
      </c>
      <c r="H9915" t="b">
        <v>0</v>
      </c>
    </row>
    <row r="9916" spans="1:8" x14ac:dyDescent="0.25">
      <c r="A9916" t="s">
        <v>15982</v>
      </c>
      <c r="B9916" t="s">
        <v>37</v>
      </c>
      <c r="C9916" t="s">
        <v>10</v>
      </c>
      <c r="D9916" t="s">
        <v>26</v>
      </c>
      <c r="E9916">
        <v>2</v>
      </c>
      <c r="F9916">
        <v>2</v>
      </c>
      <c r="G9916" t="s">
        <v>27</v>
      </c>
      <c r="H9916" t="b">
        <v>1</v>
      </c>
    </row>
    <row r="9917" spans="1:8" x14ac:dyDescent="0.25">
      <c r="A9917" t="s">
        <v>15986</v>
      </c>
      <c r="B9917" t="s">
        <v>15987</v>
      </c>
      <c r="C9917" t="s">
        <v>10</v>
      </c>
      <c r="D9917" t="s">
        <v>15988</v>
      </c>
      <c r="E9917">
        <v>1</v>
      </c>
      <c r="F9917">
        <v>1</v>
      </c>
      <c r="G9917" t="s">
        <v>15989</v>
      </c>
      <c r="H9917" t="b">
        <v>0</v>
      </c>
    </row>
    <row r="9918" spans="1:8" x14ac:dyDescent="0.25">
      <c r="A9918" t="s">
        <v>15990</v>
      </c>
      <c r="B9918" t="s">
        <v>15991</v>
      </c>
      <c r="C9918" t="s">
        <v>10</v>
      </c>
      <c r="D9918" t="s">
        <v>15992</v>
      </c>
      <c r="E9918">
        <v>2</v>
      </c>
      <c r="F9918">
        <v>2</v>
      </c>
      <c r="G9918" t="s">
        <v>15993</v>
      </c>
      <c r="H9918" t="b">
        <v>0</v>
      </c>
    </row>
    <row r="9919" spans="1:8" x14ac:dyDescent="0.25">
      <c r="A9919" t="s">
        <v>15990</v>
      </c>
      <c r="B9919" t="s">
        <v>15994</v>
      </c>
      <c r="C9919" t="s">
        <v>10</v>
      </c>
      <c r="D9919" t="s">
        <v>15995</v>
      </c>
      <c r="E9919">
        <v>2</v>
      </c>
      <c r="F9919">
        <v>2</v>
      </c>
      <c r="G9919" t="s">
        <v>15996</v>
      </c>
      <c r="H9919" t="b">
        <v>0</v>
      </c>
    </row>
    <row r="9920" spans="1:8" x14ac:dyDescent="0.25">
      <c r="A9920" t="s">
        <v>15997</v>
      </c>
      <c r="B9920" t="s">
        <v>3736</v>
      </c>
      <c r="C9920" t="s">
        <v>10</v>
      </c>
      <c r="D9920" t="s">
        <v>3737</v>
      </c>
      <c r="E9920">
        <v>2</v>
      </c>
      <c r="F9920">
        <v>2</v>
      </c>
      <c r="G9920" t="s">
        <v>3738</v>
      </c>
      <c r="H9920" t="b">
        <v>0</v>
      </c>
    </row>
    <row r="9921" spans="1:8" x14ac:dyDescent="0.25">
      <c r="A9921" t="s">
        <v>15997</v>
      </c>
      <c r="B9921" t="s">
        <v>3736</v>
      </c>
      <c r="C9921" t="s">
        <v>10</v>
      </c>
      <c r="D9921" t="s">
        <v>3737</v>
      </c>
      <c r="E9921">
        <v>2</v>
      </c>
      <c r="F9921">
        <v>2</v>
      </c>
      <c r="G9921" t="s">
        <v>3738</v>
      </c>
      <c r="H9921" t="b">
        <v>0</v>
      </c>
    </row>
    <row r="9922" spans="1:8" x14ac:dyDescent="0.25">
      <c r="A9922" t="s">
        <v>15998</v>
      </c>
      <c r="B9922" t="s">
        <v>3803</v>
      </c>
      <c r="C9922" t="s">
        <v>10</v>
      </c>
      <c r="D9922" t="s">
        <v>1957</v>
      </c>
      <c r="E9922">
        <v>4</v>
      </c>
      <c r="F9922">
        <v>4</v>
      </c>
      <c r="G9922" t="s">
        <v>1958</v>
      </c>
      <c r="H9922" t="b">
        <v>0</v>
      </c>
    </row>
    <row r="9923" spans="1:8" x14ac:dyDescent="0.25">
      <c r="A9923" t="s">
        <v>15998</v>
      </c>
      <c r="B9923" t="s">
        <v>800</v>
      </c>
      <c r="C9923" t="s">
        <v>10</v>
      </c>
      <c r="D9923" t="s">
        <v>115</v>
      </c>
      <c r="E9923">
        <v>4</v>
      </c>
      <c r="F9923">
        <v>4</v>
      </c>
      <c r="G9923" t="s">
        <v>116</v>
      </c>
      <c r="H9923" t="b">
        <v>0</v>
      </c>
    </row>
    <row r="9924" spans="1:8" x14ac:dyDescent="0.25">
      <c r="A9924" t="s">
        <v>15998</v>
      </c>
      <c r="B9924" t="s">
        <v>15999</v>
      </c>
      <c r="C9924" t="s">
        <v>10</v>
      </c>
      <c r="D9924" t="s">
        <v>16000</v>
      </c>
      <c r="E9924">
        <v>4</v>
      </c>
      <c r="F9924">
        <v>4</v>
      </c>
      <c r="G9924" t="s">
        <v>16001</v>
      </c>
      <c r="H9924" t="b">
        <v>0</v>
      </c>
    </row>
    <row r="9925" spans="1:8" x14ac:dyDescent="0.25">
      <c r="A9925" t="s">
        <v>15998</v>
      </c>
      <c r="B9925" t="s">
        <v>37</v>
      </c>
      <c r="C9925" t="s">
        <v>10</v>
      </c>
      <c r="D9925" t="s">
        <v>26</v>
      </c>
      <c r="E9925">
        <v>4</v>
      </c>
      <c r="F9925">
        <v>4</v>
      </c>
      <c r="G9925" t="s">
        <v>27</v>
      </c>
      <c r="H9925" t="b">
        <v>1</v>
      </c>
    </row>
    <row r="9926" spans="1:8" x14ac:dyDescent="0.25">
      <c r="A9926" t="s">
        <v>16002</v>
      </c>
      <c r="B9926" t="s">
        <v>16003</v>
      </c>
      <c r="C9926" t="s">
        <v>10</v>
      </c>
      <c r="D9926" t="s">
        <v>16004</v>
      </c>
      <c r="E9926">
        <v>3</v>
      </c>
      <c r="F9926">
        <v>3</v>
      </c>
      <c r="G9926" t="s">
        <v>16005</v>
      </c>
      <c r="H9926" t="b">
        <v>0</v>
      </c>
    </row>
    <row r="9927" spans="1:8" x14ac:dyDescent="0.25">
      <c r="A9927" t="s">
        <v>16002</v>
      </c>
      <c r="B9927" t="s">
        <v>16006</v>
      </c>
      <c r="C9927" t="s">
        <v>10</v>
      </c>
      <c r="D9927" t="s">
        <v>16007</v>
      </c>
      <c r="E9927">
        <v>3</v>
      </c>
      <c r="F9927">
        <v>3</v>
      </c>
      <c r="G9927" t="s">
        <v>16008</v>
      </c>
      <c r="H9927" t="b">
        <v>0</v>
      </c>
    </row>
    <row r="9928" spans="1:8" x14ac:dyDescent="0.25">
      <c r="A9928" t="s">
        <v>16002</v>
      </c>
      <c r="B9928" t="s">
        <v>16009</v>
      </c>
      <c r="C9928" t="s">
        <v>10</v>
      </c>
      <c r="D9928" t="s">
        <v>16010</v>
      </c>
      <c r="E9928">
        <v>3</v>
      </c>
      <c r="F9928">
        <v>3</v>
      </c>
      <c r="G9928" t="s">
        <v>16011</v>
      </c>
      <c r="H9928" t="b">
        <v>0</v>
      </c>
    </row>
    <row r="9929" spans="1:8" x14ac:dyDescent="0.25">
      <c r="A9929" t="s">
        <v>16012</v>
      </c>
      <c r="B9929" t="s">
        <v>7466</v>
      </c>
      <c r="C9929" t="s">
        <v>10</v>
      </c>
      <c r="D9929" t="s">
        <v>7467</v>
      </c>
      <c r="E9929">
        <v>1</v>
      </c>
      <c r="F9929">
        <v>1</v>
      </c>
      <c r="G9929" t="s">
        <v>7468</v>
      </c>
      <c r="H9929" t="b">
        <v>0</v>
      </c>
    </row>
    <row r="9930" spans="1:8" x14ac:dyDescent="0.25">
      <c r="A9930" t="s">
        <v>16013</v>
      </c>
      <c r="B9930" t="s">
        <v>14126</v>
      </c>
      <c r="C9930" t="s">
        <v>10</v>
      </c>
      <c r="D9930" t="s">
        <v>14127</v>
      </c>
      <c r="E9930">
        <v>2</v>
      </c>
      <c r="F9930">
        <v>1</v>
      </c>
      <c r="G9930" t="s">
        <v>14128</v>
      </c>
      <c r="H9930" t="b">
        <v>0</v>
      </c>
    </row>
    <row r="9931" spans="1:8" x14ac:dyDescent="0.25">
      <c r="A9931" t="s">
        <v>16013</v>
      </c>
      <c r="B9931" t="s">
        <v>24</v>
      </c>
      <c r="C9931" t="s">
        <v>25</v>
      </c>
      <c r="D9931" t="s">
        <v>26</v>
      </c>
      <c r="E9931">
        <v>2</v>
      </c>
      <c r="F9931">
        <v>1</v>
      </c>
      <c r="G9931" t="s">
        <v>27</v>
      </c>
      <c r="H9931" t="b">
        <v>1</v>
      </c>
    </row>
    <row r="9932" spans="1:8" x14ac:dyDescent="0.25">
      <c r="A9932" t="s">
        <v>16014</v>
      </c>
      <c r="B9932" t="s">
        <v>6195</v>
      </c>
      <c r="C9932" t="s">
        <v>10</v>
      </c>
      <c r="D9932" t="s">
        <v>6196</v>
      </c>
      <c r="E9932">
        <v>2</v>
      </c>
      <c r="F9932">
        <v>2</v>
      </c>
      <c r="G9932" t="s">
        <v>6197</v>
      </c>
      <c r="H9932" t="b">
        <v>0</v>
      </c>
    </row>
    <row r="9933" spans="1:8" x14ac:dyDescent="0.25">
      <c r="A9933" t="s">
        <v>16014</v>
      </c>
      <c r="B9933" t="s">
        <v>37</v>
      </c>
      <c r="C9933" t="s">
        <v>10</v>
      </c>
      <c r="D9933" t="s">
        <v>26</v>
      </c>
      <c r="E9933">
        <v>2</v>
      </c>
      <c r="F9933">
        <v>2</v>
      </c>
      <c r="G9933" t="s">
        <v>27</v>
      </c>
      <c r="H9933" t="b">
        <v>1</v>
      </c>
    </row>
    <row r="9934" spans="1:8" x14ac:dyDescent="0.25">
      <c r="A9934" t="s">
        <v>16015</v>
      </c>
      <c r="B9934" t="s">
        <v>2713</v>
      </c>
      <c r="C9934" t="s">
        <v>10</v>
      </c>
      <c r="D9934" t="s">
        <v>2714</v>
      </c>
      <c r="E9934">
        <v>2</v>
      </c>
      <c r="F9934">
        <v>2</v>
      </c>
      <c r="G9934" t="s">
        <v>2715</v>
      </c>
      <c r="H9934" t="b">
        <v>0</v>
      </c>
    </row>
    <row r="9935" spans="1:8" x14ac:dyDescent="0.25">
      <c r="A9935" t="s">
        <v>16015</v>
      </c>
      <c r="B9935" t="s">
        <v>485</v>
      </c>
      <c r="C9935" t="s">
        <v>10</v>
      </c>
      <c r="D9935" t="s">
        <v>486</v>
      </c>
      <c r="E9935">
        <v>2</v>
      </c>
      <c r="F9935">
        <v>2</v>
      </c>
      <c r="G9935" t="s">
        <v>247</v>
      </c>
      <c r="H9935" t="b">
        <v>0</v>
      </c>
    </row>
    <row r="9936" spans="1:8" x14ac:dyDescent="0.25">
      <c r="A9936" t="s">
        <v>16016</v>
      </c>
      <c r="B9936" t="s">
        <v>16017</v>
      </c>
      <c r="C9936" t="s">
        <v>10</v>
      </c>
      <c r="D9936" t="s">
        <v>16018</v>
      </c>
      <c r="E9936">
        <v>3</v>
      </c>
      <c r="F9936">
        <v>3</v>
      </c>
      <c r="G9936" t="s">
        <v>16019</v>
      </c>
      <c r="H9936" t="b">
        <v>0</v>
      </c>
    </row>
    <row r="9937" spans="1:8" x14ac:dyDescent="0.25">
      <c r="A9937" t="s">
        <v>16016</v>
      </c>
      <c r="B9937" t="s">
        <v>16020</v>
      </c>
      <c r="C9937" t="s">
        <v>10</v>
      </c>
      <c r="D9937" t="s">
        <v>16021</v>
      </c>
      <c r="E9937">
        <v>3</v>
      </c>
      <c r="F9937">
        <v>3</v>
      </c>
      <c r="G9937" t="s">
        <v>16022</v>
      </c>
      <c r="H9937" t="b">
        <v>0</v>
      </c>
    </row>
    <row r="9938" spans="1:8" x14ac:dyDescent="0.25">
      <c r="A9938" t="s">
        <v>16016</v>
      </c>
      <c r="B9938" t="s">
        <v>16023</v>
      </c>
      <c r="C9938" t="s">
        <v>10</v>
      </c>
      <c r="D9938" t="s">
        <v>16024</v>
      </c>
      <c r="E9938">
        <v>3</v>
      </c>
      <c r="F9938">
        <v>3</v>
      </c>
      <c r="G9938" t="s">
        <v>16025</v>
      </c>
      <c r="H9938" t="b">
        <v>0</v>
      </c>
    </row>
    <row r="9939" spans="1:8" x14ac:dyDescent="0.25">
      <c r="A9939" t="s">
        <v>16026</v>
      </c>
      <c r="B9939" t="s">
        <v>16027</v>
      </c>
      <c r="C9939" t="s">
        <v>103</v>
      </c>
      <c r="D9939" t="s">
        <v>16028</v>
      </c>
      <c r="E9939">
        <v>2</v>
      </c>
      <c r="F9939">
        <v>1</v>
      </c>
      <c r="G9939" t="s">
        <v>10289</v>
      </c>
      <c r="H9939" t="b">
        <v>0</v>
      </c>
    </row>
    <row r="9940" spans="1:8" x14ac:dyDescent="0.25">
      <c r="A9940" t="s">
        <v>16026</v>
      </c>
      <c r="B9940" t="s">
        <v>16029</v>
      </c>
      <c r="C9940" t="s">
        <v>10</v>
      </c>
      <c r="D9940" t="s">
        <v>16030</v>
      </c>
      <c r="E9940">
        <v>2</v>
      </c>
      <c r="F9940">
        <v>1</v>
      </c>
      <c r="G9940" t="s">
        <v>10292</v>
      </c>
      <c r="H9940" t="b">
        <v>0</v>
      </c>
    </row>
    <row r="9941" spans="1:8" x14ac:dyDescent="0.25">
      <c r="A9941" t="s">
        <v>16031</v>
      </c>
      <c r="B9941" t="s">
        <v>702</v>
      </c>
      <c r="C9941" t="s">
        <v>10</v>
      </c>
      <c r="D9941" t="s">
        <v>703</v>
      </c>
      <c r="E9941">
        <v>2</v>
      </c>
      <c r="F9941">
        <v>2</v>
      </c>
      <c r="G9941" t="s">
        <v>704</v>
      </c>
      <c r="H9941" t="b">
        <v>0</v>
      </c>
    </row>
    <row r="9942" spans="1:8" x14ac:dyDescent="0.25">
      <c r="A9942" t="s">
        <v>16031</v>
      </c>
      <c r="B9942" t="s">
        <v>16032</v>
      </c>
      <c r="C9942" t="s">
        <v>10</v>
      </c>
      <c r="D9942" t="s">
        <v>16033</v>
      </c>
      <c r="E9942">
        <v>2</v>
      </c>
      <c r="F9942">
        <v>2</v>
      </c>
      <c r="G9942" t="s">
        <v>16034</v>
      </c>
      <c r="H9942" t="b">
        <v>0</v>
      </c>
    </row>
    <row r="9943" spans="1:8" x14ac:dyDescent="0.25">
      <c r="A9943" t="s">
        <v>16035</v>
      </c>
      <c r="B9943" t="s">
        <v>16036</v>
      </c>
      <c r="C9943" t="s">
        <v>10</v>
      </c>
      <c r="D9943" t="s">
        <v>16037</v>
      </c>
      <c r="E9943">
        <v>2</v>
      </c>
      <c r="F9943">
        <v>2</v>
      </c>
      <c r="G9943" t="s">
        <v>16038</v>
      </c>
      <c r="H9943" t="b">
        <v>0</v>
      </c>
    </row>
    <row r="9944" spans="1:8" x14ac:dyDescent="0.25">
      <c r="A9944" t="s">
        <v>16035</v>
      </c>
      <c r="B9944" t="s">
        <v>16039</v>
      </c>
      <c r="C9944" t="s">
        <v>10</v>
      </c>
      <c r="D9944" t="s">
        <v>16040</v>
      </c>
      <c r="E9944">
        <v>2</v>
      </c>
      <c r="F9944">
        <v>2</v>
      </c>
      <c r="G9944" t="s">
        <v>16041</v>
      </c>
      <c r="H9944" t="b">
        <v>0</v>
      </c>
    </row>
    <row r="9945" spans="1:8" x14ac:dyDescent="0.25">
      <c r="A9945" t="s">
        <v>16042</v>
      </c>
      <c r="B9945" t="s">
        <v>16043</v>
      </c>
      <c r="C9945" t="s">
        <v>10</v>
      </c>
      <c r="D9945" t="s">
        <v>16044</v>
      </c>
      <c r="E9945">
        <v>1</v>
      </c>
      <c r="F9945">
        <v>1</v>
      </c>
      <c r="G9945" t="s">
        <v>16045</v>
      </c>
      <c r="H9945" t="b">
        <v>0</v>
      </c>
    </row>
    <row r="9946" spans="1:8" x14ac:dyDescent="0.25">
      <c r="A9946" t="s">
        <v>16046</v>
      </c>
      <c r="B9946" t="s">
        <v>16047</v>
      </c>
      <c r="C9946" t="s">
        <v>10</v>
      </c>
      <c r="D9946" t="s">
        <v>16048</v>
      </c>
      <c r="E9946">
        <v>3</v>
      </c>
      <c r="F9946">
        <v>3</v>
      </c>
      <c r="G9946" t="s">
        <v>13272</v>
      </c>
      <c r="H9946" t="b">
        <v>0</v>
      </c>
    </row>
    <row r="9947" spans="1:8" x14ac:dyDescent="0.25">
      <c r="A9947" t="s">
        <v>16046</v>
      </c>
      <c r="B9947" t="s">
        <v>37</v>
      </c>
      <c r="C9947" t="s">
        <v>10</v>
      </c>
      <c r="D9947" t="s">
        <v>26</v>
      </c>
      <c r="E9947">
        <v>3</v>
      </c>
      <c r="F9947">
        <v>3</v>
      </c>
      <c r="G9947" t="s">
        <v>27</v>
      </c>
      <c r="H9947" t="b">
        <v>1</v>
      </c>
    </row>
    <row r="9948" spans="1:8" x14ac:dyDescent="0.25">
      <c r="A9948" t="s">
        <v>16046</v>
      </c>
      <c r="B9948" t="s">
        <v>16049</v>
      </c>
      <c r="C9948" t="s">
        <v>10</v>
      </c>
      <c r="D9948" t="s">
        <v>16050</v>
      </c>
      <c r="E9948">
        <v>3</v>
      </c>
      <c r="F9948">
        <v>3</v>
      </c>
      <c r="G9948" t="s">
        <v>16051</v>
      </c>
      <c r="H9948" t="b">
        <v>0</v>
      </c>
    </row>
    <row r="9949" spans="1:8" x14ac:dyDescent="0.25">
      <c r="A9949" t="s">
        <v>16052</v>
      </c>
      <c r="B9949" t="s">
        <v>16053</v>
      </c>
      <c r="C9949" t="s">
        <v>10</v>
      </c>
      <c r="D9949" t="s">
        <v>16054</v>
      </c>
      <c r="E9949">
        <v>1</v>
      </c>
      <c r="F9949">
        <v>1</v>
      </c>
      <c r="G9949" t="s">
        <v>16055</v>
      </c>
      <c r="H9949" t="b">
        <v>0</v>
      </c>
    </row>
    <row r="9950" spans="1:8" x14ac:dyDescent="0.25">
      <c r="A9950" t="s">
        <v>16056</v>
      </c>
      <c r="B9950" t="s">
        <v>16057</v>
      </c>
      <c r="C9950" t="s">
        <v>10</v>
      </c>
      <c r="D9950" t="s">
        <v>16058</v>
      </c>
      <c r="E9950">
        <v>1</v>
      </c>
      <c r="F9950">
        <v>1</v>
      </c>
      <c r="G9950" t="s">
        <v>16059</v>
      </c>
      <c r="H9950" t="b">
        <v>0</v>
      </c>
    </row>
    <row r="9951" spans="1:8" x14ac:dyDescent="0.25">
      <c r="A9951" t="s">
        <v>16060</v>
      </c>
      <c r="B9951" t="s">
        <v>16061</v>
      </c>
      <c r="C9951" t="s">
        <v>10</v>
      </c>
      <c r="D9951" t="s">
        <v>16062</v>
      </c>
      <c r="E9951">
        <v>1</v>
      </c>
      <c r="F9951">
        <v>1</v>
      </c>
      <c r="G9951" t="s">
        <v>16063</v>
      </c>
      <c r="H9951" t="b">
        <v>0</v>
      </c>
    </row>
    <row r="9952" spans="1:8" x14ac:dyDescent="0.25">
      <c r="A9952" t="s">
        <v>16064</v>
      </c>
      <c r="B9952" t="s">
        <v>16065</v>
      </c>
      <c r="C9952" t="s">
        <v>10</v>
      </c>
      <c r="D9952" t="s">
        <v>16066</v>
      </c>
      <c r="E9952">
        <v>3</v>
      </c>
      <c r="F9952">
        <v>3</v>
      </c>
      <c r="G9952" t="s">
        <v>16067</v>
      </c>
      <c r="H9952" t="b">
        <v>0</v>
      </c>
    </row>
    <row r="9953" spans="1:8" x14ac:dyDescent="0.25">
      <c r="A9953" t="s">
        <v>16064</v>
      </c>
      <c r="B9953" t="s">
        <v>37</v>
      </c>
      <c r="C9953" t="s">
        <v>10</v>
      </c>
      <c r="D9953" t="s">
        <v>26</v>
      </c>
      <c r="E9953">
        <v>3</v>
      </c>
      <c r="F9953">
        <v>3</v>
      </c>
      <c r="G9953" t="s">
        <v>27</v>
      </c>
      <c r="H9953" t="b">
        <v>1</v>
      </c>
    </row>
    <row r="9954" spans="1:8" x14ac:dyDescent="0.25">
      <c r="A9954" t="s">
        <v>16064</v>
      </c>
      <c r="B9954" t="s">
        <v>1463</v>
      </c>
      <c r="C9954" t="s">
        <v>10</v>
      </c>
      <c r="D9954" t="s">
        <v>1464</v>
      </c>
      <c r="E9954">
        <v>3</v>
      </c>
      <c r="F9954">
        <v>3</v>
      </c>
      <c r="G9954" t="s">
        <v>1465</v>
      </c>
      <c r="H9954" t="b">
        <v>0</v>
      </c>
    </row>
    <row r="9955" spans="1:8" x14ac:dyDescent="0.25">
      <c r="A9955" t="s">
        <v>16068</v>
      </c>
      <c r="B9955" t="s">
        <v>16069</v>
      </c>
      <c r="C9955" t="s">
        <v>10</v>
      </c>
      <c r="D9955" t="s">
        <v>16070</v>
      </c>
      <c r="E9955">
        <v>4</v>
      </c>
      <c r="F9955">
        <v>4</v>
      </c>
      <c r="G9955" t="s">
        <v>2135</v>
      </c>
      <c r="H9955" t="b">
        <v>0</v>
      </c>
    </row>
    <row r="9956" spans="1:8" x14ac:dyDescent="0.25">
      <c r="A9956" t="s">
        <v>16068</v>
      </c>
      <c r="B9956" t="s">
        <v>16069</v>
      </c>
      <c r="C9956" t="s">
        <v>10</v>
      </c>
      <c r="D9956" t="s">
        <v>16070</v>
      </c>
      <c r="E9956">
        <v>4</v>
      </c>
      <c r="F9956">
        <v>4</v>
      </c>
      <c r="G9956" t="s">
        <v>2135</v>
      </c>
      <c r="H9956" t="b">
        <v>0</v>
      </c>
    </row>
    <row r="9957" spans="1:8" x14ac:dyDescent="0.25">
      <c r="A9957" t="s">
        <v>16068</v>
      </c>
      <c r="B9957" t="s">
        <v>16069</v>
      </c>
      <c r="C9957" t="s">
        <v>10</v>
      </c>
      <c r="D9957" t="s">
        <v>16070</v>
      </c>
      <c r="E9957">
        <v>4</v>
      </c>
      <c r="F9957">
        <v>4</v>
      </c>
      <c r="G9957" t="s">
        <v>2135</v>
      </c>
      <c r="H9957" t="b">
        <v>0</v>
      </c>
    </row>
    <row r="9958" spans="1:8" x14ac:dyDescent="0.25">
      <c r="A9958" t="s">
        <v>16068</v>
      </c>
      <c r="B9958" t="s">
        <v>876</v>
      </c>
      <c r="C9958" t="s">
        <v>10</v>
      </c>
      <c r="D9958" t="s">
        <v>317</v>
      </c>
      <c r="E9958">
        <v>4</v>
      </c>
      <c r="F9958">
        <v>4</v>
      </c>
      <c r="G9958" t="s">
        <v>27</v>
      </c>
      <c r="H9958" t="b">
        <v>1</v>
      </c>
    </row>
    <row r="9959" spans="1:8" x14ac:dyDescent="0.25">
      <c r="A9959" t="s">
        <v>16071</v>
      </c>
      <c r="B9959" t="s">
        <v>16072</v>
      </c>
      <c r="C9959" t="s">
        <v>10</v>
      </c>
      <c r="D9959" t="s">
        <v>16073</v>
      </c>
      <c r="E9959">
        <v>4</v>
      </c>
      <c r="F9959">
        <v>4</v>
      </c>
      <c r="G9959" t="s">
        <v>16074</v>
      </c>
      <c r="H9959" t="b">
        <v>0</v>
      </c>
    </row>
    <row r="9960" spans="1:8" x14ac:dyDescent="0.25">
      <c r="A9960" t="s">
        <v>16071</v>
      </c>
      <c r="B9960" t="s">
        <v>16075</v>
      </c>
      <c r="C9960" t="s">
        <v>10</v>
      </c>
      <c r="D9960" t="s">
        <v>16076</v>
      </c>
      <c r="E9960">
        <v>4</v>
      </c>
      <c r="F9960">
        <v>4</v>
      </c>
      <c r="G9960" t="s">
        <v>16077</v>
      </c>
      <c r="H9960" t="b">
        <v>0</v>
      </c>
    </row>
    <row r="9961" spans="1:8" x14ac:dyDescent="0.25">
      <c r="A9961" t="s">
        <v>16071</v>
      </c>
      <c r="B9961" t="s">
        <v>16078</v>
      </c>
      <c r="C9961" t="s">
        <v>10</v>
      </c>
      <c r="D9961" t="s">
        <v>16079</v>
      </c>
      <c r="E9961">
        <v>4</v>
      </c>
      <c r="F9961">
        <v>4</v>
      </c>
      <c r="G9961" t="s">
        <v>16080</v>
      </c>
      <c r="H9961" t="b">
        <v>0</v>
      </c>
    </row>
    <row r="9962" spans="1:8" x14ac:dyDescent="0.25">
      <c r="A9962" t="s">
        <v>16071</v>
      </c>
      <c r="B9962" t="s">
        <v>16072</v>
      </c>
      <c r="C9962" t="s">
        <v>10</v>
      </c>
      <c r="D9962" t="s">
        <v>16073</v>
      </c>
      <c r="E9962">
        <v>4</v>
      </c>
      <c r="F9962">
        <v>4</v>
      </c>
      <c r="G9962" t="s">
        <v>16074</v>
      </c>
      <c r="H9962" t="b">
        <v>0</v>
      </c>
    </row>
    <row r="9963" spans="1:8" x14ac:dyDescent="0.25">
      <c r="A9963" t="s">
        <v>16081</v>
      </c>
      <c r="B9963" t="s">
        <v>12207</v>
      </c>
      <c r="C9963" t="s">
        <v>10</v>
      </c>
      <c r="D9963" t="s">
        <v>12208</v>
      </c>
      <c r="E9963">
        <v>1</v>
      </c>
      <c r="F9963">
        <v>1</v>
      </c>
      <c r="G9963" t="s">
        <v>12209</v>
      </c>
      <c r="H9963" t="b">
        <v>0</v>
      </c>
    </row>
    <row r="9964" spans="1:8" x14ac:dyDescent="0.25">
      <c r="A9964" t="s">
        <v>16082</v>
      </c>
      <c r="B9964" t="s">
        <v>16083</v>
      </c>
      <c r="C9964" t="s">
        <v>10</v>
      </c>
      <c r="D9964" t="s">
        <v>16084</v>
      </c>
      <c r="E9964">
        <v>1</v>
      </c>
      <c r="F9964">
        <v>1</v>
      </c>
      <c r="G9964" t="s">
        <v>16085</v>
      </c>
      <c r="H9964" t="b">
        <v>0</v>
      </c>
    </row>
    <row r="9965" spans="1:8" x14ac:dyDescent="0.25">
      <c r="A9965" t="s">
        <v>16086</v>
      </c>
      <c r="B9965" t="s">
        <v>16087</v>
      </c>
      <c r="C9965" t="s">
        <v>10</v>
      </c>
      <c r="D9965" t="s">
        <v>16088</v>
      </c>
      <c r="E9965">
        <v>1</v>
      </c>
      <c r="F9965">
        <v>1</v>
      </c>
      <c r="G9965" t="s">
        <v>16089</v>
      </c>
      <c r="H9965" t="b">
        <v>0</v>
      </c>
    </row>
    <row r="9966" spans="1:8" x14ac:dyDescent="0.25">
      <c r="A9966" t="s">
        <v>16090</v>
      </c>
      <c r="B9966" t="s">
        <v>16091</v>
      </c>
      <c r="C9966" t="s">
        <v>96</v>
      </c>
      <c r="D9966" t="s">
        <v>16092</v>
      </c>
      <c r="E9966">
        <v>4</v>
      </c>
      <c r="F9966">
        <v>3</v>
      </c>
      <c r="G9966" t="s">
        <v>16093</v>
      </c>
      <c r="H9966" t="b">
        <v>0</v>
      </c>
    </row>
    <row r="9967" spans="1:8" x14ac:dyDescent="0.25">
      <c r="A9967" t="s">
        <v>16090</v>
      </c>
      <c r="B9967" t="s">
        <v>16094</v>
      </c>
      <c r="C9967" t="s">
        <v>96</v>
      </c>
      <c r="D9967" t="s">
        <v>16095</v>
      </c>
      <c r="E9967">
        <v>4</v>
      </c>
      <c r="F9967">
        <v>3</v>
      </c>
      <c r="G9967" t="s">
        <v>16096</v>
      </c>
      <c r="H9967" t="b">
        <v>0</v>
      </c>
    </row>
    <row r="9968" spans="1:8" x14ac:dyDescent="0.25">
      <c r="A9968" t="s">
        <v>16090</v>
      </c>
      <c r="B9968" t="s">
        <v>16097</v>
      </c>
      <c r="C9968" t="s">
        <v>10</v>
      </c>
      <c r="D9968" t="s">
        <v>16098</v>
      </c>
      <c r="E9968">
        <v>4</v>
      </c>
      <c r="F9968">
        <v>1</v>
      </c>
      <c r="G9968" t="s">
        <v>16099</v>
      </c>
      <c r="H9968" t="b">
        <v>0</v>
      </c>
    </row>
    <row r="9969" spans="1:8" x14ac:dyDescent="0.25">
      <c r="A9969" t="s">
        <v>16090</v>
      </c>
      <c r="B9969" t="s">
        <v>16100</v>
      </c>
      <c r="C9969" t="s">
        <v>96</v>
      </c>
      <c r="D9969" t="s">
        <v>16101</v>
      </c>
      <c r="E9969">
        <v>4</v>
      </c>
      <c r="F9969">
        <v>3</v>
      </c>
      <c r="G9969" t="s">
        <v>16102</v>
      </c>
      <c r="H9969" t="b">
        <v>0</v>
      </c>
    </row>
    <row r="9970" spans="1:8" x14ac:dyDescent="0.25">
      <c r="A9970" t="s">
        <v>16103</v>
      </c>
      <c r="B9970" t="s">
        <v>16104</v>
      </c>
      <c r="C9970" t="s">
        <v>10</v>
      </c>
      <c r="D9970" t="s">
        <v>16105</v>
      </c>
      <c r="E9970">
        <v>2</v>
      </c>
      <c r="F9970">
        <v>2</v>
      </c>
      <c r="G9970" t="s">
        <v>16106</v>
      </c>
      <c r="H9970" t="b">
        <v>0</v>
      </c>
    </row>
    <row r="9971" spans="1:8" x14ac:dyDescent="0.25">
      <c r="A9971" t="s">
        <v>16103</v>
      </c>
      <c r="B9971" t="s">
        <v>16107</v>
      </c>
      <c r="C9971" t="s">
        <v>10</v>
      </c>
      <c r="D9971" t="s">
        <v>16108</v>
      </c>
      <c r="E9971">
        <v>2</v>
      </c>
      <c r="F9971">
        <v>2</v>
      </c>
      <c r="G9971" t="s">
        <v>16109</v>
      </c>
      <c r="H9971" t="b">
        <v>0</v>
      </c>
    </row>
    <row r="9972" spans="1:8" x14ac:dyDescent="0.25">
      <c r="A9972" t="s">
        <v>16110</v>
      </c>
      <c r="B9972" t="s">
        <v>24</v>
      </c>
      <c r="C9972" t="s">
        <v>25</v>
      </c>
      <c r="D9972" t="s">
        <v>26</v>
      </c>
      <c r="E9972">
        <v>4</v>
      </c>
      <c r="F9972">
        <v>1</v>
      </c>
      <c r="G9972" t="s">
        <v>27</v>
      </c>
      <c r="H9972" t="b">
        <v>1</v>
      </c>
    </row>
    <row r="9973" spans="1:8" x14ac:dyDescent="0.25">
      <c r="A9973" t="s">
        <v>16110</v>
      </c>
      <c r="B9973" t="s">
        <v>16111</v>
      </c>
      <c r="C9973" t="s">
        <v>10</v>
      </c>
      <c r="D9973" t="s">
        <v>16112</v>
      </c>
      <c r="E9973">
        <v>4</v>
      </c>
      <c r="F9973">
        <v>3</v>
      </c>
      <c r="G9973" t="s">
        <v>16113</v>
      </c>
      <c r="H9973" t="b">
        <v>0</v>
      </c>
    </row>
    <row r="9974" spans="1:8" x14ac:dyDescent="0.25">
      <c r="A9974" t="s">
        <v>16110</v>
      </c>
      <c r="B9974" t="s">
        <v>16114</v>
      </c>
      <c r="C9974" t="s">
        <v>10</v>
      </c>
      <c r="D9974" t="s">
        <v>16115</v>
      </c>
      <c r="E9974">
        <v>4</v>
      </c>
      <c r="F9974">
        <v>3</v>
      </c>
      <c r="G9974" t="s">
        <v>16116</v>
      </c>
      <c r="H9974" t="b">
        <v>0</v>
      </c>
    </row>
    <row r="9975" spans="1:8" x14ac:dyDescent="0.25">
      <c r="A9975" t="s">
        <v>16110</v>
      </c>
      <c r="B9975" t="s">
        <v>16117</v>
      </c>
      <c r="C9975" t="s">
        <v>10</v>
      </c>
      <c r="D9975" t="s">
        <v>16118</v>
      </c>
      <c r="E9975">
        <v>4</v>
      </c>
      <c r="F9975">
        <v>3</v>
      </c>
      <c r="G9975" t="s">
        <v>16119</v>
      </c>
      <c r="H9975" t="b">
        <v>0</v>
      </c>
    </row>
    <row r="9976" spans="1:8" x14ac:dyDescent="0.25">
      <c r="A9976" t="s">
        <v>16120</v>
      </c>
      <c r="B9976" t="s">
        <v>16121</v>
      </c>
      <c r="C9976" t="s">
        <v>10</v>
      </c>
      <c r="D9976" t="s">
        <v>16122</v>
      </c>
      <c r="E9976">
        <v>1</v>
      </c>
      <c r="F9976">
        <v>1</v>
      </c>
      <c r="G9976" t="s">
        <v>16123</v>
      </c>
      <c r="H9976" t="b">
        <v>0</v>
      </c>
    </row>
    <row r="9977" spans="1:8" x14ac:dyDescent="0.25">
      <c r="A9977" t="s">
        <v>16124</v>
      </c>
      <c r="B9977" t="s">
        <v>16125</v>
      </c>
      <c r="C9977" t="s">
        <v>10</v>
      </c>
      <c r="D9977" t="s">
        <v>16126</v>
      </c>
      <c r="E9977">
        <v>2</v>
      </c>
      <c r="F9977">
        <v>2</v>
      </c>
      <c r="G9977" t="s">
        <v>16127</v>
      </c>
      <c r="H9977" t="b">
        <v>0</v>
      </c>
    </row>
    <row r="9978" spans="1:8" x14ac:dyDescent="0.25">
      <c r="A9978" t="s">
        <v>16124</v>
      </c>
      <c r="B9978" t="s">
        <v>37</v>
      </c>
      <c r="C9978" t="s">
        <v>10</v>
      </c>
      <c r="D9978" t="s">
        <v>26</v>
      </c>
      <c r="E9978">
        <v>2</v>
      </c>
      <c r="F9978">
        <v>2</v>
      </c>
      <c r="G9978" t="s">
        <v>27</v>
      </c>
      <c r="H9978" t="b">
        <v>1</v>
      </c>
    </row>
    <row r="9979" spans="1:8" x14ac:dyDescent="0.25">
      <c r="A9979" t="s">
        <v>16128</v>
      </c>
      <c r="B9979" t="s">
        <v>16129</v>
      </c>
      <c r="C9979" t="s">
        <v>10</v>
      </c>
      <c r="D9979" t="s">
        <v>16130</v>
      </c>
      <c r="E9979">
        <v>4</v>
      </c>
      <c r="F9979">
        <v>4</v>
      </c>
      <c r="G9979" t="s">
        <v>16131</v>
      </c>
      <c r="H9979" t="b">
        <v>0</v>
      </c>
    </row>
    <row r="9980" spans="1:8" x14ac:dyDescent="0.25">
      <c r="A9980" t="s">
        <v>16128</v>
      </c>
      <c r="B9980" t="s">
        <v>16132</v>
      </c>
      <c r="C9980" t="s">
        <v>10</v>
      </c>
      <c r="D9980" t="s">
        <v>16133</v>
      </c>
      <c r="E9980">
        <v>4</v>
      </c>
      <c r="F9980">
        <v>4</v>
      </c>
      <c r="G9980" t="s">
        <v>16134</v>
      </c>
      <c r="H9980" t="b">
        <v>0</v>
      </c>
    </row>
    <row r="9981" spans="1:8" x14ac:dyDescent="0.25">
      <c r="A9981" t="s">
        <v>16128</v>
      </c>
      <c r="B9981" t="s">
        <v>16135</v>
      </c>
      <c r="C9981" t="s">
        <v>10</v>
      </c>
      <c r="D9981" t="s">
        <v>16136</v>
      </c>
      <c r="E9981">
        <v>4</v>
      </c>
      <c r="F9981">
        <v>4</v>
      </c>
      <c r="G9981" t="s">
        <v>16137</v>
      </c>
      <c r="H9981" t="b">
        <v>0</v>
      </c>
    </row>
    <row r="9982" spans="1:8" x14ac:dyDescent="0.25">
      <c r="A9982" t="s">
        <v>16128</v>
      </c>
      <c r="B9982" t="s">
        <v>16138</v>
      </c>
      <c r="C9982" t="s">
        <v>10</v>
      </c>
      <c r="D9982" t="s">
        <v>16139</v>
      </c>
      <c r="E9982">
        <v>4</v>
      </c>
      <c r="F9982">
        <v>4</v>
      </c>
      <c r="G9982" t="s">
        <v>16140</v>
      </c>
      <c r="H9982" t="b">
        <v>0</v>
      </c>
    </row>
    <row r="9983" spans="1:8" x14ac:dyDescent="0.25">
      <c r="A9983" t="s">
        <v>16141</v>
      </c>
      <c r="B9983" t="s">
        <v>37</v>
      </c>
      <c r="C9983" t="s">
        <v>10</v>
      </c>
      <c r="D9983" t="s">
        <v>26</v>
      </c>
      <c r="E9983">
        <v>3</v>
      </c>
      <c r="F9983">
        <v>3</v>
      </c>
      <c r="G9983" t="s">
        <v>27</v>
      </c>
      <c r="H9983" t="b">
        <v>1</v>
      </c>
    </row>
    <row r="9984" spans="1:8" x14ac:dyDescent="0.25">
      <c r="A9984" t="s">
        <v>16141</v>
      </c>
      <c r="B9984" t="s">
        <v>2146</v>
      </c>
      <c r="C9984" t="s">
        <v>10</v>
      </c>
      <c r="D9984" t="s">
        <v>2147</v>
      </c>
      <c r="E9984">
        <v>3</v>
      </c>
      <c r="F9984">
        <v>3</v>
      </c>
      <c r="G9984" t="s">
        <v>2148</v>
      </c>
      <c r="H9984" t="b">
        <v>0</v>
      </c>
    </row>
    <row r="9985" spans="1:8" x14ac:dyDescent="0.25">
      <c r="A9985" t="s">
        <v>16141</v>
      </c>
      <c r="B9985" t="s">
        <v>16142</v>
      </c>
      <c r="C9985" t="s">
        <v>10</v>
      </c>
      <c r="D9985" t="s">
        <v>16143</v>
      </c>
      <c r="E9985">
        <v>3</v>
      </c>
      <c r="F9985">
        <v>3</v>
      </c>
      <c r="G9985" t="s">
        <v>16144</v>
      </c>
      <c r="H9985" t="b">
        <v>0</v>
      </c>
    </row>
    <row r="9986" spans="1:8" x14ac:dyDescent="0.25">
      <c r="A9986" t="s">
        <v>16145</v>
      </c>
      <c r="B9986" t="s">
        <v>4531</v>
      </c>
      <c r="C9986" t="s">
        <v>10</v>
      </c>
      <c r="D9986" t="s">
        <v>4532</v>
      </c>
      <c r="E9986">
        <v>3</v>
      </c>
      <c r="F9986">
        <v>3</v>
      </c>
      <c r="G9986" t="s">
        <v>4533</v>
      </c>
      <c r="H9986" t="b">
        <v>0</v>
      </c>
    </row>
    <row r="9987" spans="1:8" x14ac:dyDescent="0.25">
      <c r="A9987" t="s">
        <v>16145</v>
      </c>
      <c r="B9987" t="s">
        <v>16146</v>
      </c>
      <c r="C9987" t="s">
        <v>10</v>
      </c>
      <c r="D9987" t="s">
        <v>16147</v>
      </c>
      <c r="E9987">
        <v>3</v>
      </c>
      <c r="F9987">
        <v>3</v>
      </c>
      <c r="G9987" t="s">
        <v>4536</v>
      </c>
      <c r="H9987" t="b">
        <v>0</v>
      </c>
    </row>
    <row r="9988" spans="1:8" x14ac:dyDescent="0.25">
      <c r="A9988" t="s">
        <v>16145</v>
      </c>
      <c r="B9988" t="s">
        <v>16148</v>
      </c>
      <c r="C9988" t="s">
        <v>10</v>
      </c>
      <c r="D9988" t="s">
        <v>16149</v>
      </c>
      <c r="E9988">
        <v>3</v>
      </c>
      <c r="F9988">
        <v>3</v>
      </c>
      <c r="G9988" t="s">
        <v>16150</v>
      </c>
      <c r="H9988" t="b">
        <v>0</v>
      </c>
    </row>
    <row r="9989" spans="1:8" x14ac:dyDescent="0.25">
      <c r="A9989" t="s">
        <v>16151</v>
      </c>
      <c r="B9989" t="s">
        <v>5454</v>
      </c>
      <c r="C9989" t="s">
        <v>10</v>
      </c>
      <c r="D9989" t="s">
        <v>5455</v>
      </c>
      <c r="E9989">
        <v>2</v>
      </c>
      <c r="F9989">
        <v>2</v>
      </c>
      <c r="G9989" t="s">
        <v>5456</v>
      </c>
      <c r="H9989" t="b">
        <v>0</v>
      </c>
    </row>
    <row r="9990" spans="1:8" x14ac:dyDescent="0.25">
      <c r="A9990" t="s">
        <v>16151</v>
      </c>
      <c r="B9990" t="s">
        <v>16152</v>
      </c>
      <c r="C9990" t="s">
        <v>10</v>
      </c>
      <c r="D9990" t="s">
        <v>16153</v>
      </c>
      <c r="E9990">
        <v>2</v>
      </c>
      <c r="F9990">
        <v>2</v>
      </c>
      <c r="G9990" t="s">
        <v>4317</v>
      </c>
      <c r="H9990" t="b">
        <v>0</v>
      </c>
    </row>
    <row r="9991" spans="1:8" x14ac:dyDescent="0.25">
      <c r="A9991" t="s">
        <v>16154</v>
      </c>
      <c r="B9991" t="s">
        <v>16155</v>
      </c>
      <c r="C9991" t="s">
        <v>10</v>
      </c>
      <c r="D9991" t="s">
        <v>16156</v>
      </c>
      <c r="E9991">
        <v>3</v>
      </c>
      <c r="F9991">
        <v>2</v>
      </c>
      <c r="G9991" t="s">
        <v>16157</v>
      </c>
      <c r="H9991" t="b">
        <v>0</v>
      </c>
    </row>
    <row r="9992" spans="1:8" x14ac:dyDescent="0.25">
      <c r="A9992" t="s">
        <v>16154</v>
      </c>
      <c r="B9992" t="s">
        <v>16158</v>
      </c>
      <c r="C9992" t="s">
        <v>10</v>
      </c>
      <c r="D9992" t="s">
        <v>16159</v>
      </c>
      <c r="E9992">
        <v>3</v>
      </c>
      <c r="F9992">
        <v>2</v>
      </c>
      <c r="G9992" t="s">
        <v>16160</v>
      </c>
      <c r="H9992" t="b">
        <v>0</v>
      </c>
    </row>
    <row r="9993" spans="1:8" x14ac:dyDescent="0.25">
      <c r="A9993" t="s">
        <v>16154</v>
      </c>
      <c r="B9993" t="s">
        <v>24</v>
      </c>
      <c r="C9993" t="s">
        <v>25</v>
      </c>
      <c r="D9993" t="s">
        <v>26</v>
      </c>
      <c r="E9993">
        <v>3</v>
      </c>
      <c r="F9993">
        <v>1</v>
      </c>
      <c r="G9993" t="s">
        <v>27</v>
      </c>
      <c r="H9993" t="b">
        <v>1</v>
      </c>
    </row>
    <row r="9994" spans="1:8" x14ac:dyDescent="0.25">
      <c r="A9994" t="s">
        <v>16161</v>
      </c>
      <c r="B9994" t="s">
        <v>1116</v>
      </c>
      <c r="C9994" t="s">
        <v>10</v>
      </c>
      <c r="D9994" t="s">
        <v>1117</v>
      </c>
      <c r="E9994">
        <v>2</v>
      </c>
      <c r="F9994">
        <v>2</v>
      </c>
      <c r="G9994" t="s">
        <v>1118</v>
      </c>
      <c r="H9994" t="b">
        <v>0</v>
      </c>
    </row>
    <row r="9995" spans="1:8" x14ac:dyDescent="0.25">
      <c r="A9995" t="s">
        <v>16161</v>
      </c>
      <c r="B9995" t="s">
        <v>37</v>
      </c>
      <c r="C9995" t="s">
        <v>10</v>
      </c>
      <c r="D9995" t="s">
        <v>26</v>
      </c>
      <c r="E9995">
        <v>2</v>
      </c>
      <c r="F9995">
        <v>2</v>
      </c>
      <c r="G9995" t="s">
        <v>27</v>
      </c>
      <c r="H9995" t="b">
        <v>1</v>
      </c>
    </row>
    <row r="9996" spans="1:8" x14ac:dyDescent="0.25">
      <c r="A9996" t="s">
        <v>16162</v>
      </c>
      <c r="B9996" t="s">
        <v>16163</v>
      </c>
      <c r="C9996" t="s">
        <v>10</v>
      </c>
      <c r="D9996" t="s">
        <v>16164</v>
      </c>
      <c r="E9996">
        <v>2</v>
      </c>
      <c r="F9996">
        <v>2</v>
      </c>
      <c r="G9996" t="s">
        <v>16165</v>
      </c>
      <c r="H9996" t="b">
        <v>0</v>
      </c>
    </row>
    <row r="9997" spans="1:8" x14ac:dyDescent="0.25">
      <c r="A9997" t="s">
        <v>16162</v>
      </c>
      <c r="B9997" t="s">
        <v>10452</v>
      </c>
      <c r="C9997" t="s">
        <v>10</v>
      </c>
      <c r="D9997" t="s">
        <v>10453</v>
      </c>
      <c r="E9997">
        <v>2</v>
      </c>
      <c r="F9997">
        <v>2</v>
      </c>
      <c r="G9997" t="s">
        <v>2026</v>
      </c>
      <c r="H9997" t="b">
        <v>1</v>
      </c>
    </row>
    <row r="9998" spans="1:8" x14ac:dyDescent="0.25">
      <c r="A9998" t="s">
        <v>16166</v>
      </c>
      <c r="B9998" t="s">
        <v>16167</v>
      </c>
      <c r="C9998" t="s">
        <v>10</v>
      </c>
      <c r="D9998" t="s">
        <v>16168</v>
      </c>
      <c r="E9998">
        <v>1</v>
      </c>
      <c r="F9998">
        <v>1</v>
      </c>
      <c r="G9998" t="s">
        <v>16169</v>
      </c>
      <c r="H9998" t="b">
        <v>0</v>
      </c>
    </row>
    <row r="9999" spans="1:8" x14ac:dyDescent="0.25">
      <c r="A9999" t="s">
        <v>16170</v>
      </c>
      <c r="B9999" t="s">
        <v>2713</v>
      </c>
      <c r="C9999" t="s">
        <v>10</v>
      </c>
      <c r="D9999" t="s">
        <v>2714</v>
      </c>
      <c r="E9999">
        <v>2</v>
      </c>
      <c r="F9999">
        <v>1</v>
      </c>
      <c r="G9999" t="s">
        <v>2715</v>
      </c>
      <c r="H9999" t="b">
        <v>0</v>
      </c>
    </row>
    <row r="10000" spans="1:8" x14ac:dyDescent="0.25">
      <c r="A10000" t="s">
        <v>16170</v>
      </c>
      <c r="B10000" t="s">
        <v>9323</v>
      </c>
      <c r="C10000" t="s">
        <v>96</v>
      </c>
      <c r="D10000" t="s">
        <v>4648</v>
      </c>
      <c r="E10000">
        <v>2</v>
      </c>
      <c r="F10000">
        <v>1</v>
      </c>
      <c r="G10000" t="s">
        <v>434</v>
      </c>
      <c r="H10000" t="b">
        <v>0</v>
      </c>
    </row>
    <row r="10001" spans="1:8" x14ac:dyDescent="0.25">
      <c r="A10001" t="s">
        <v>16171</v>
      </c>
      <c r="B10001" t="s">
        <v>37</v>
      </c>
      <c r="C10001" t="s">
        <v>10</v>
      </c>
      <c r="D10001" t="s">
        <v>26</v>
      </c>
      <c r="E10001">
        <v>2</v>
      </c>
      <c r="F10001">
        <v>2</v>
      </c>
      <c r="G10001" t="s">
        <v>27</v>
      </c>
      <c r="H10001" t="b">
        <v>1</v>
      </c>
    </row>
    <row r="10002" spans="1:8" x14ac:dyDescent="0.25">
      <c r="A10002" t="s">
        <v>16171</v>
      </c>
      <c r="B10002" t="s">
        <v>6413</v>
      </c>
      <c r="C10002" t="s">
        <v>10</v>
      </c>
      <c r="D10002" t="s">
        <v>6414</v>
      </c>
      <c r="E10002">
        <v>2</v>
      </c>
      <c r="F10002">
        <v>2</v>
      </c>
      <c r="G10002" t="s">
        <v>6415</v>
      </c>
      <c r="H10002" t="b">
        <v>0</v>
      </c>
    </row>
    <row r="10003" spans="1:8" x14ac:dyDescent="0.25">
      <c r="A10003" t="s">
        <v>16172</v>
      </c>
      <c r="B10003" t="s">
        <v>16173</v>
      </c>
      <c r="C10003" t="s">
        <v>10</v>
      </c>
      <c r="D10003" t="s">
        <v>16174</v>
      </c>
      <c r="E10003">
        <v>2</v>
      </c>
      <c r="F10003">
        <v>2</v>
      </c>
      <c r="G10003" t="s">
        <v>16175</v>
      </c>
      <c r="H10003" t="b">
        <v>0</v>
      </c>
    </row>
    <row r="10004" spans="1:8" x14ac:dyDescent="0.25">
      <c r="A10004" t="s">
        <v>16172</v>
      </c>
      <c r="B10004" t="s">
        <v>876</v>
      </c>
      <c r="C10004" t="s">
        <v>10</v>
      </c>
      <c r="D10004" t="s">
        <v>317</v>
      </c>
      <c r="E10004">
        <v>2</v>
      </c>
      <c r="F10004">
        <v>2</v>
      </c>
      <c r="G10004" t="s">
        <v>27</v>
      </c>
      <c r="H10004" t="b">
        <v>1</v>
      </c>
    </row>
    <row r="10005" spans="1:8" x14ac:dyDescent="0.25">
      <c r="A10005" t="s">
        <v>16176</v>
      </c>
      <c r="B10005" t="s">
        <v>5985</v>
      </c>
      <c r="C10005" t="s">
        <v>10</v>
      </c>
      <c r="D10005" t="s">
        <v>5986</v>
      </c>
      <c r="E10005">
        <v>6</v>
      </c>
      <c r="F10005">
        <v>3</v>
      </c>
      <c r="G10005" t="s">
        <v>5987</v>
      </c>
      <c r="H10005" t="b">
        <v>0</v>
      </c>
    </row>
    <row r="10006" spans="1:8" x14ac:dyDescent="0.25">
      <c r="A10006" t="s">
        <v>16176</v>
      </c>
      <c r="B10006" t="s">
        <v>1396</v>
      </c>
      <c r="C10006" t="s">
        <v>10</v>
      </c>
      <c r="D10006" t="s">
        <v>1397</v>
      </c>
      <c r="E10006">
        <v>6</v>
      </c>
      <c r="F10006">
        <v>3</v>
      </c>
      <c r="G10006" t="s">
        <v>1398</v>
      </c>
      <c r="H10006" t="b">
        <v>0</v>
      </c>
    </row>
    <row r="10007" spans="1:8" x14ac:dyDescent="0.25">
      <c r="A10007" t="s">
        <v>16176</v>
      </c>
      <c r="B10007" t="s">
        <v>16177</v>
      </c>
      <c r="C10007" t="s">
        <v>10</v>
      </c>
      <c r="D10007" t="s">
        <v>16178</v>
      </c>
      <c r="E10007">
        <v>6</v>
      </c>
      <c r="F10007">
        <v>3</v>
      </c>
      <c r="G10007" t="s">
        <v>16179</v>
      </c>
      <c r="H10007" t="b">
        <v>0</v>
      </c>
    </row>
    <row r="10008" spans="1:8" x14ac:dyDescent="0.25">
      <c r="A10008" t="s">
        <v>16176</v>
      </c>
      <c r="B10008" t="s">
        <v>16180</v>
      </c>
      <c r="C10008" t="s">
        <v>25</v>
      </c>
      <c r="D10008" t="s">
        <v>16181</v>
      </c>
      <c r="E10008">
        <v>6</v>
      </c>
      <c r="F10008">
        <v>3</v>
      </c>
      <c r="G10008" t="s">
        <v>16182</v>
      </c>
      <c r="H10008" t="b">
        <v>0</v>
      </c>
    </row>
    <row r="10009" spans="1:8" x14ac:dyDescent="0.25">
      <c r="A10009" t="s">
        <v>16176</v>
      </c>
      <c r="B10009" t="s">
        <v>16183</v>
      </c>
      <c r="C10009" t="s">
        <v>25</v>
      </c>
      <c r="D10009" t="s">
        <v>5989</v>
      </c>
      <c r="E10009">
        <v>6</v>
      </c>
      <c r="F10009">
        <v>3</v>
      </c>
      <c r="G10009" t="s">
        <v>5990</v>
      </c>
      <c r="H10009" t="b">
        <v>0</v>
      </c>
    </row>
    <row r="10010" spans="1:8" x14ac:dyDescent="0.25">
      <c r="A10010" t="s">
        <v>16176</v>
      </c>
      <c r="B10010" t="s">
        <v>16184</v>
      </c>
      <c r="C10010" t="s">
        <v>25</v>
      </c>
      <c r="D10010" t="s">
        <v>16185</v>
      </c>
      <c r="E10010">
        <v>6</v>
      </c>
      <c r="F10010">
        <v>3</v>
      </c>
      <c r="G10010" t="s">
        <v>16186</v>
      </c>
      <c r="H10010" t="b">
        <v>0</v>
      </c>
    </row>
    <row r="10011" spans="1:8" x14ac:dyDescent="0.25">
      <c r="A10011" t="s">
        <v>16187</v>
      </c>
      <c r="B10011" t="s">
        <v>743</v>
      </c>
      <c r="C10011" t="s">
        <v>10</v>
      </c>
      <c r="D10011" t="s">
        <v>744</v>
      </c>
      <c r="E10011">
        <v>3</v>
      </c>
      <c r="F10011">
        <v>3</v>
      </c>
      <c r="G10011" t="s">
        <v>745</v>
      </c>
      <c r="H10011" t="b">
        <v>0</v>
      </c>
    </row>
    <row r="10012" spans="1:8" x14ac:dyDescent="0.25">
      <c r="A10012" t="s">
        <v>16187</v>
      </c>
      <c r="B10012" t="s">
        <v>307</v>
      </c>
      <c r="C10012" t="s">
        <v>10</v>
      </c>
      <c r="D10012" t="s">
        <v>308</v>
      </c>
      <c r="E10012">
        <v>3</v>
      </c>
      <c r="F10012">
        <v>3</v>
      </c>
      <c r="G10012" t="s">
        <v>309</v>
      </c>
      <c r="H10012" t="b">
        <v>0</v>
      </c>
    </row>
    <row r="10013" spans="1:8" x14ac:dyDescent="0.25">
      <c r="A10013" t="s">
        <v>16187</v>
      </c>
      <c r="B10013" t="s">
        <v>7348</v>
      </c>
      <c r="C10013" t="s">
        <v>10</v>
      </c>
      <c r="D10013" t="s">
        <v>433</v>
      </c>
      <c r="E10013">
        <v>3</v>
      </c>
      <c r="F10013">
        <v>3</v>
      </c>
      <c r="G10013" t="s">
        <v>434</v>
      </c>
      <c r="H10013" t="b">
        <v>0</v>
      </c>
    </row>
    <row r="10014" spans="1:8" x14ac:dyDescent="0.25">
      <c r="A10014" t="s">
        <v>16188</v>
      </c>
      <c r="B10014" t="s">
        <v>16189</v>
      </c>
      <c r="C10014" t="s">
        <v>10</v>
      </c>
      <c r="D10014" t="s">
        <v>16190</v>
      </c>
      <c r="E10014">
        <v>2</v>
      </c>
      <c r="F10014">
        <v>2</v>
      </c>
      <c r="G10014" t="s">
        <v>16191</v>
      </c>
      <c r="H10014" t="b">
        <v>0</v>
      </c>
    </row>
    <row r="10015" spans="1:8" x14ac:dyDescent="0.25">
      <c r="A10015" t="s">
        <v>16188</v>
      </c>
      <c r="B10015" t="s">
        <v>1718</v>
      </c>
      <c r="C10015" t="s">
        <v>10</v>
      </c>
      <c r="D10015" t="s">
        <v>1719</v>
      </c>
      <c r="E10015">
        <v>2</v>
      </c>
      <c r="F10015">
        <v>2</v>
      </c>
      <c r="G10015" t="s">
        <v>1720</v>
      </c>
      <c r="H10015" t="b">
        <v>0</v>
      </c>
    </row>
    <row r="10016" spans="1:8" x14ac:dyDescent="0.25">
      <c r="A10016" t="s">
        <v>16192</v>
      </c>
      <c r="B10016" t="s">
        <v>16193</v>
      </c>
      <c r="C10016" t="s">
        <v>10</v>
      </c>
      <c r="D10016" t="s">
        <v>16194</v>
      </c>
      <c r="E10016">
        <v>3</v>
      </c>
      <c r="F10016">
        <v>3</v>
      </c>
      <c r="G10016" t="s">
        <v>16195</v>
      </c>
      <c r="H10016" t="b">
        <v>0</v>
      </c>
    </row>
    <row r="10017" spans="1:8" x14ac:dyDescent="0.25">
      <c r="A10017" t="s">
        <v>16192</v>
      </c>
      <c r="B10017" t="s">
        <v>16196</v>
      </c>
      <c r="C10017" t="s">
        <v>10</v>
      </c>
      <c r="D10017" t="s">
        <v>16197</v>
      </c>
      <c r="E10017">
        <v>3</v>
      </c>
      <c r="F10017">
        <v>3</v>
      </c>
      <c r="G10017" t="s">
        <v>16198</v>
      </c>
      <c r="H10017" t="b">
        <v>0</v>
      </c>
    </row>
    <row r="10018" spans="1:8" x14ac:dyDescent="0.25">
      <c r="A10018" t="s">
        <v>16192</v>
      </c>
      <c r="B10018" t="s">
        <v>16199</v>
      </c>
      <c r="C10018" t="s">
        <v>10</v>
      </c>
      <c r="D10018" t="s">
        <v>16200</v>
      </c>
      <c r="E10018">
        <v>3</v>
      </c>
      <c r="F10018">
        <v>3</v>
      </c>
      <c r="G10018" t="s">
        <v>16201</v>
      </c>
      <c r="H10018" t="b">
        <v>0</v>
      </c>
    </row>
    <row r="10019" spans="1:8" x14ac:dyDescent="0.25">
      <c r="A10019" t="s">
        <v>16202</v>
      </c>
      <c r="B10019" t="s">
        <v>4078</v>
      </c>
      <c r="C10019" t="s">
        <v>10</v>
      </c>
      <c r="D10019" t="s">
        <v>4079</v>
      </c>
      <c r="E10019">
        <v>2</v>
      </c>
      <c r="F10019">
        <v>2</v>
      </c>
      <c r="G10019" t="s">
        <v>4080</v>
      </c>
      <c r="H10019" t="b">
        <v>0</v>
      </c>
    </row>
    <row r="10020" spans="1:8" x14ac:dyDescent="0.25">
      <c r="A10020" t="s">
        <v>16202</v>
      </c>
      <c r="B10020" t="s">
        <v>37</v>
      </c>
      <c r="C10020" t="s">
        <v>10</v>
      </c>
      <c r="D10020" t="s">
        <v>26</v>
      </c>
      <c r="E10020">
        <v>2</v>
      </c>
      <c r="F10020">
        <v>2</v>
      </c>
      <c r="G10020" t="s">
        <v>27</v>
      </c>
      <c r="H10020" t="b">
        <v>1</v>
      </c>
    </row>
    <row r="10021" spans="1:8" x14ac:dyDescent="0.25">
      <c r="A10021" t="s">
        <v>16203</v>
      </c>
      <c r="B10021" t="s">
        <v>10035</v>
      </c>
      <c r="C10021" t="s">
        <v>10</v>
      </c>
      <c r="D10021" t="s">
        <v>10036</v>
      </c>
      <c r="E10021">
        <v>2</v>
      </c>
      <c r="F10021">
        <v>2</v>
      </c>
      <c r="G10021" t="s">
        <v>10034</v>
      </c>
      <c r="H10021" t="b">
        <v>0</v>
      </c>
    </row>
    <row r="10022" spans="1:8" x14ac:dyDescent="0.25">
      <c r="A10022" t="s">
        <v>16203</v>
      </c>
      <c r="B10022" t="s">
        <v>10035</v>
      </c>
      <c r="C10022" t="s">
        <v>10</v>
      </c>
      <c r="D10022" t="s">
        <v>10036</v>
      </c>
      <c r="E10022">
        <v>2</v>
      </c>
      <c r="F10022">
        <v>2</v>
      </c>
      <c r="G10022" t="s">
        <v>10034</v>
      </c>
      <c r="H10022" t="b">
        <v>0</v>
      </c>
    </row>
    <row r="10023" spans="1:8" x14ac:dyDescent="0.25">
      <c r="A10023" t="s">
        <v>16204</v>
      </c>
      <c r="B10023" t="s">
        <v>16205</v>
      </c>
      <c r="C10023" t="s">
        <v>10</v>
      </c>
      <c r="D10023" t="s">
        <v>16206</v>
      </c>
      <c r="E10023">
        <v>2</v>
      </c>
      <c r="F10023">
        <v>2</v>
      </c>
      <c r="G10023" t="s">
        <v>16207</v>
      </c>
      <c r="H10023" t="b">
        <v>0</v>
      </c>
    </row>
    <row r="10024" spans="1:8" x14ac:dyDescent="0.25">
      <c r="A10024" t="s">
        <v>16204</v>
      </c>
      <c r="B10024" t="s">
        <v>37</v>
      </c>
      <c r="C10024" t="s">
        <v>10</v>
      </c>
      <c r="D10024" t="s">
        <v>26</v>
      </c>
      <c r="E10024">
        <v>2</v>
      </c>
      <c r="F10024">
        <v>2</v>
      </c>
      <c r="G10024" t="s">
        <v>27</v>
      </c>
      <c r="H10024" t="b">
        <v>1</v>
      </c>
    </row>
    <row r="10025" spans="1:8" x14ac:dyDescent="0.25">
      <c r="A10025" t="s">
        <v>16208</v>
      </c>
      <c r="B10025" t="s">
        <v>16209</v>
      </c>
      <c r="C10025" t="s">
        <v>10</v>
      </c>
      <c r="D10025" t="s">
        <v>16210</v>
      </c>
      <c r="E10025">
        <v>1</v>
      </c>
      <c r="F10025">
        <v>1</v>
      </c>
      <c r="G10025" t="s">
        <v>16211</v>
      </c>
      <c r="H10025" t="b">
        <v>0</v>
      </c>
    </row>
    <row r="10026" spans="1:8" x14ac:dyDescent="0.25">
      <c r="A10026" t="s">
        <v>16212</v>
      </c>
      <c r="B10026" t="s">
        <v>128</v>
      </c>
      <c r="C10026" t="s">
        <v>10</v>
      </c>
      <c r="D10026" t="s">
        <v>129</v>
      </c>
      <c r="E10026">
        <v>3</v>
      </c>
      <c r="F10026">
        <v>3</v>
      </c>
      <c r="G10026" t="s">
        <v>130</v>
      </c>
      <c r="H10026" t="b">
        <v>0</v>
      </c>
    </row>
    <row r="10027" spans="1:8" x14ac:dyDescent="0.25">
      <c r="A10027" t="s">
        <v>16212</v>
      </c>
      <c r="B10027" t="s">
        <v>12207</v>
      </c>
      <c r="C10027" t="s">
        <v>10</v>
      </c>
      <c r="D10027" t="s">
        <v>12208</v>
      </c>
      <c r="E10027">
        <v>3</v>
      </c>
      <c r="F10027">
        <v>3</v>
      </c>
      <c r="G10027" t="s">
        <v>12209</v>
      </c>
      <c r="H10027" t="b">
        <v>0</v>
      </c>
    </row>
    <row r="10028" spans="1:8" x14ac:dyDescent="0.25">
      <c r="A10028" t="s">
        <v>16212</v>
      </c>
      <c r="B10028" t="s">
        <v>37</v>
      </c>
      <c r="C10028" t="s">
        <v>10</v>
      </c>
      <c r="D10028" t="s">
        <v>26</v>
      </c>
      <c r="E10028">
        <v>3</v>
      </c>
      <c r="F10028">
        <v>3</v>
      </c>
      <c r="G10028" t="s">
        <v>27</v>
      </c>
      <c r="H10028" t="b">
        <v>1</v>
      </c>
    </row>
    <row r="10029" spans="1:8" x14ac:dyDescent="0.25">
      <c r="A10029" t="s">
        <v>16213</v>
      </c>
      <c r="B10029" t="s">
        <v>1631</v>
      </c>
      <c r="C10029" t="s">
        <v>10</v>
      </c>
      <c r="D10029" t="s">
        <v>1632</v>
      </c>
      <c r="E10029">
        <v>2</v>
      </c>
      <c r="F10029">
        <v>2</v>
      </c>
      <c r="G10029" t="s">
        <v>1633</v>
      </c>
      <c r="H10029" t="b">
        <v>0</v>
      </c>
    </row>
    <row r="10030" spans="1:8" x14ac:dyDescent="0.25">
      <c r="A10030" t="s">
        <v>16213</v>
      </c>
      <c r="B10030" t="s">
        <v>1446</v>
      </c>
      <c r="C10030" t="s">
        <v>10</v>
      </c>
      <c r="D10030" t="s">
        <v>1447</v>
      </c>
      <c r="E10030">
        <v>2</v>
      </c>
      <c r="F10030">
        <v>2</v>
      </c>
      <c r="G10030" t="s">
        <v>1146</v>
      </c>
      <c r="H10030" t="b">
        <v>0</v>
      </c>
    </row>
    <row r="10031" spans="1:8" x14ac:dyDescent="0.25">
      <c r="A10031" t="s">
        <v>16214</v>
      </c>
      <c r="B10031" t="s">
        <v>16215</v>
      </c>
      <c r="C10031" t="s">
        <v>10</v>
      </c>
      <c r="D10031" t="s">
        <v>16216</v>
      </c>
      <c r="E10031">
        <v>2</v>
      </c>
      <c r="F10031">
        <v>2</v>
      </c>
      <c r="G10031" t="s">
        <v>16217</v>
      </c>
      <c r="H10031" t="b">
        <v>0</v>
      </c>
    </row>
    <row r="10032" spans="1:8" x14ac:dyDescent="0.25">
      <c r="A10032" t="s">
        <v>16214</v>
      </c>
      <c r="B10032" t="s">
        <v>16215</v>
      </c>
      <c r="C10032" t="s">
        <v>10</v>
      </c>
      <c r="D10032" t="s">
        <v>16216</v>
      </c>
      <c r="E10032">
        <v>2</v>
      </c>
      <c r="F10032">
        <v>2</v>
      </c>
      <c r="G10032" t="s">
        <v>16217</v>
      </c>
      <c r="H10032" t="b">
        <v>0</v>
      </c>
    </row>
    <row r="10033" spans="1:8" x14ac:dyDescent="0.25">
      <c r="A10033" t="s">
        <v>16218</v>
      </c>
      <c r="B10033" t="s">
        <v>16219</v>
      </c>
      <c r="C10033" t="s">
        <v>10</v>
      </c>
      <c r="D10033" t="s">
        <v>16220</v>
      </c>
      <c r="E10033">
        <v>2</v>
      </c>
      <c r="F10033">
        <v>2</v>
      </c>
      <c r="G10033" t="s">
        <v>16221</v>
      </c>
      <c r="H10033" t="b">
        <v>0</v>
      </c>
    </row>
    <row r="10034" spans="1:8" x14ac:dyDescent="0.25">
      <c r="A10034" t="s">
        <v>16218</v>
      </c>
      <c r="B10034" t="s">
        <v>498</v>
      </c>
      <c r="C10034" t="s">
        <v>10</v>
      </c>
      <c r="D10034" t="s">
        <v>499</v>
      </c>
      <c r="E10034">
        <v>2</v>
      </c>
      <c r="F10034">
        <v>2</v>
      </c>
      <c r="G10034" t="s">
        <v>500</v>
      </c>
      <c r="H10034" t="b">
        <v>0</v>
      </c>
    </row>
    <row r="10035" spans="1:8" x14ac:dyDescent="0.25">
      <c r="A10035" t="s">
        <v>16222</v>
      </c>
      <c r="B10035" t="s">
        <v>16223</v>
      </c>
      <c r="C10035" t="s">
        <v>10</v>
      </c>
      <c r="D10035" t="s">
        <v>16224</v>
      </c>
      <c r="E10035">
        <v>2</v>
      </c>
      <c r="F10035">
        <v>2</v>
      </c>
      <c r="G10035" t="s">
        <v>10510</v>
      </c>
      <c r="H10035" t="b">
        <v>0</v>
      </c>
    </row>
    <row r="10036" spans="1:8" x14ac:dyDescent="0.25">
      <c r="A10036" t="s">
        <v>16222</v>
      </c>
      <c r="B10036" t="s">
        <v>37</v>
      </c>
      <c r="C10036" t="s">
        <v>10</v>
      </c>
      <c r="D10036" t="s">
        <v>26</v>
      </c>
      <c r="E10036">
        <v>2</v>
      </c>
      <c r="F10036">
        <v>2</v>
      </c>
      <c r="G10036" t="s">
        <v>27</v>
      </c>
      <c r="H10036" t="b">
        <v>1</v>
      </c>
    </row>
    <row r="10037" spans="1:8" x14ac:dyDescent="0.25">
      <c r="A10037" t="s">
        <v>16225</v>
      </c>
      <c r="B10037" t="s">
        <v>16226</v>
      </c>
      <c r="C10037" t="s">
        <v>10</v>
      </c>
      <c r="D10037" t="s">
        <v>16227</v>
      </c>
      <c r="E10037">
        <v>1</v>
      </c>
      <c r="F10037">
        <v>1</v>
      </c>
      <c r="G10037" t="s">
        <v>16228</v>
      </c>
      <c r="H10037" t="b">
        <v>0</v>
      </c>
    </row>
    <row r="10038" spans="1:8" x14ac:dyDescent="0.25">
      <c r="A10038" t="s">
        <v>16229</v>
      </c>
      <c r="B10038" t="s">
        <v>16230</v>
      </c>
      <c r="C10038" t="s">
        <v>10</v>
      </c>
      <c r="D10038" t="s">
        <v>16231</v>
      </c>
      <c r="E10038">
        <v>2</v>
      </c>
      <c r="F10038">
        <v>2</v>
      </c>
      <c r="G10038" t="s">
        <v>7198</v>
      </c>
      <c r="H10038" t="b">
        <v>0</v>
      </c>
    </row>
    <row r="10039" spans="1:8" x14ac:dyDescent="0.25">
      <c r="A10039" t="s">
        <v>16229</v>
      </c>
      <c r="B10039" t="s">
        <v>1718</v>
      </c>
      <c r="C10039" t="s">
        <v>10</v>
      </c>
      <c r="D10039" t="s">
        <v>1719</v>
      </c>
      <c r="E10039">
        <v>2</v>
      </c>
      <c r="F10039">
        <v>2</v>
      </c>
      <c r="G10039" t="s">
        <v>1720</v>
      </c>
      <c r="H10039" t="b">
        <v>0</v>
      </c>
    </row>
    <row r="10040" spans="1:8" x14ac:dyDescent="0.25">
      <c r="A10040" t="s">
        <v>16232</v>
      </c>
      <c r="B10040" t="s">
        <v>16223</v>
      </c>
      <c r="C10040" t="s">
        <v>10</v>
      </c>
      <c r="D10040" t="s">
        <v>16224</v>
      </c>
      <c r="E10040">
        <v>2</v>
      </c>
      <c r="F10040">
        <v>1</v>
      </c>
      <c r="G10040" t="s">
        <v>10510</v>
      </c>
      <c r="H10040" t="b">
        <v>0</v>
      </c>
    </row>
    <row r="10041" spans="1:8" x14ac:dyDescent="0.25">
      <c r="A10041" t="s">
        <v>16232</v>
      </c>
      <c r="B10041" t="s">
        <v>24</v>
      </c>
      <c r="C10041" t="s">
        <v>25</v>
      </c>
      <c r="D10041" t="s">
        <v>26</v>
      </c>
      <c r="E10041">
        <v>2</v>
      </c>
      <c r="F10041">
        <v>1</v>
      </c>
      <c r="G10041" t="s">
        <v>27</v>
      </c>
      <c r="H10041" t="b">
        <v>1</v>
      </c>
    </row>
    <row r="10042" spans="1:8" x14ac:dyDescent="0.25">
      <c r="A10042" t="s">
        <v>16233</v>
      </c>
      <c r="B10042" t="s">
        <v>8665</v>
      </c>
      <c r="C10042" t="s">
        <v>10</v>
      </c>
      <c r="D10042" t="s">
        <v>8666</v>
      </c>
      <c r="E10042">
        <v>4</v>
      </c>
      <c r="F10042">
        <v>4</v>
      </c>
      <c r="G10042" t="s">
        <v>8667</v>
      </c>
      <c r="H10042" t="b">
        <v>0</v>
      </c>
    </row>
    <row r="10043" spans="1:8" x14ac:dyDescent="0.25">
      <c r="A10043" t="s">
        <v>16233</v>
      </c>
      <c r="B10043" t="s">
        <v>15105</v>
      </c>
      <c r="C10043" t="s">
        <v>10</v>
      </c>
      <c r="D10043" t="s">
        <v>15106</v>
      </c>
      <c r="E10043">
        <v>4</v>
      </c>
      <c r="F10043">
        <v>4</v>
      </c>
      <c r="G10043" t="s">
        <v>8672</v>
      </c>
      <c r="H10043" t="b">
        <v>0</v>
      </c>
    </row>
    <row r="10044" spans="1:8" x14ac:dyDescent="0.25">
      <c r="A10044" t="s">
        <v>16233</v>
      </c>
      <c r="B10044" t="s">
        <v>3886</v>
      </c>
      <c r="C10044" t="s">
        <v>10</v>
      </c>
      <c r="D10044" t="s">
        <v>3887</v>
      </c>
      <c r="E10044">
        <v>4</v>
      </c>
      <c r="F10044">
        <v>4</v>
      </c>
      <c r="G10044" t="s">
        <v>3888</v>
      </c>
      <c r="H10044" t="b">
        <v>0</v>
      </c>
    </row>
    <row r="10045" spans="1:8" x14ac:dyDescent="0.25">
      <c r="A10045" t="s">
        <v>16233</v>
      </c>
      <c r="B10045" t="s">
        <v>9864</v>
      </c>
      <c r="C10045" t="s">
        <v>10</v>
      </c>
      <c r="D10045" t="s">
        <v>9865</v>
      </c>
      <c r="E10045">
        <v>4</v>
      </c>
      <c r="F10045">
        <v>4</v>
      </c>
      <c r="G10045" t="s">
        <v>9866</v>
      </c>
      <c r="H10045" t="b">
        <v>0</v>
      </c>
    </row>
    <row r="10046" spans="1:8" x14ac:dyDescent="0.25">
      <c r="A10046" t="s">
        <v>16234</v>
      </c>
      <c r="B10046" t="s">
        <v>4047</v>
      </c>
      <c r="C10046" t="s">
        <v>10</v>
      </c>
      <c r="D10046" t="s">
        <v>2187</v>
      </c>
      <c r="E10046">
        <v>3</v>
      </c>
      <c r="F10046">
        <v>3</v>
      </c>
      <c r="G10046" t="s">
        <v>1958</v>
      </c>
      <c r="H10046" t="b">
        <v>0</v>
      </c>
    </row>
    <row r="10047" spans="1:8" x14ac:dyDescent="0.25">
      <c r="A10047" t="s">
        <v>16234</v>
      </c>
      <c r="B10047" t="s">
        <v>3852</v>
      </c>
      <c r="C10047" t="s">
        <v>10</v>
      </c>
      <c r="D10047" t="s">
        <v>3853</v>
      </c>
      <c r="E10047">
        <v>3</v>
      </c>
      <c r="F10047">
        <v>3</v>
      </c>
      <c r="G10047" t="s">
        <v>2678</v>
      </c>
      <c r="H10047" t="b">
        <v>0</v>
      </c>
    </row>
    <row r="10048" spans="1:8" x14ac:dyDescent="0.25">
      <c r="A10048" t="s">
        <v>16234</v>
      </c>
      <c r="B10048" t="s">
        <v>876</v>
      </c>
      <c r="C10048" t="s">
        <v>10</v>
      </c>
      <c r="D10048" t="s">
        <v>317</v>
      </c>
      <c r="E10048">
        <v>3</v>
      </c>
      <c r="F10048">
        <v>3</v>
      </c>
      <c r="G10048" t="s">
        <v>27</v>
      </c>
      <c r="H10048" t="b">
        <v>1</v>
      </c>
    </row>
    <row r="10049" spans="1:8" x14ac:dyDescent="0.25">
      <c r="A10049" t="s">
        <v>16235</v>
      </c>
      <c r="B10049" t="s">
        <v>16236</v>
      </c>
      <c r="C10049" t="s">
        <v>10</v>
      </c>
      <c r="D10049" t="s">
        <v>16237</v>
      </c>
      <c r="E10049">
        <v>6</v>
      </c>
      <c r="F10049">
        <v>6</v>
      </c>
      <c r="G10049" t="s">
        <v>16238</v>
      </c>
      <c r="H10049" t="b">
        <v>0</v>
      </c>
    </row>
    <row r="10050" spans="1:8" x14ac:dyDescent="0.25">
      <c r="A10050" t="s">
        <v>16235</v>
      </c>
      <c r="B10050" t="s">
        <v>16236</v>
      </c>
      <c r="C10050" t="s">
        <v>10</v>
      </c>
      <c r="D10050" t="s">
        <v>16237</v>
      </c>
      <c r="E10050">
        <v>6</v>
      </c>
      <c r="F10050">
        <v>6</v>
      </c>
      <c r="G10050" t="s">
        <v>16238</v>
      </c>
      <c r="H10050" t="b">
        <v>0</v>
      </c>
    </row>
    <row r="10051" spans="1:8" x14ac:dyDescent="0.25">
      <c r="A10051" t="s">
        <v>16235</v>
      </c>
      <c r="B10051" t="s">
        <v>16236</v>
      </c>
      <c r="C10051" t="s">
        <v>10</v>
      </c>
      <c r="D10051" t="s">
        <v>16237</v>
      </c>
      <c r="E10051">
        <v>6</v>
      </c>
      <c r="F10051">
        <v>6</v>
      </c>
      <c r="G10051" t="s">
        <v>16238</v>
      </c>
      <c r="H10051" t="b">
        <v>0</v>
      </c>
    </row>
    <row r="10052" spans="1:8" x14ac:dyDescent="0.25">
      <c r="A10052" t="s">
        <v>16235</v>
      </c>
      <c r="B10052" t="s">
        <v>16236</v>
      </c>
      <c r="C10052" t="s">
        <v>10</v>
      </c>
      <c r="D10052" t="s">
        <v>16237</v>
      </c>
      <c r="E10052">
        <v>6</v>
      </c>
      <c r="F10052">
        <v>6</v>
      </c>
      <c r="G10052" t="s">
        <v>16238</v>
      </c>
      <c r="H10052" t="b">
        <v>0</v>
      </c>
    </row>
    <row r="10053" spans="1:8" x14ac:dyDescent="0.25">
      <c r="A10053" t="s">
        <v>16235</v>
      </c>
      <c r="B10053" t="s">
        <v>16239</v>
      </c>
      <c r="C10053" t="s">
        <v>10</v>
      </c>
      <c r="D10053" t="s">
        <v>16240</v>
      </c>
      <c r="E10053">
        <v>6</v>
      </c>
      <c r="F10053">
        <v>6</v>
      </c>
      <c r="G10053" t="s">
        <v>14316</v>
      </c>
      <c r="H10053" t="b">
        <v>0</v>
      </c>
    </row>
    <row r="10054" spans="1:8" x14ac:dyDescent="0.25">
      <c r="A10054" t="s">
        <v>16235</v>
      </c>
      <c r="B10054" t="s">
        <v>37</v>
      </c>
      <c r="C10054" t="s">
        <v>10</v>
      </c>
      <c r="D10054" t="s">
        <v>26</v>
      </c>
      <c r="E10054">
        <v>6</v>
      </c>
      <c r="F10054">
        <v>6</v>
      </c>
      <c r="G10054" t="s">
        <v>27</v>
      </c>
      <c r="H10054" t="b">
        <v>1</v>
      </c>
    </row>
    <row r="10055" spans="1:8" x14ac:dyDescent="0.25">
      <c r="A10055" t="s">
        <v>16241</v>
      </c>
      <c r="B10055" t="s">
        <v>16242</v>
      </c>
      <c r="C10055" t="s">
        <v>10</v>
      </c>
      <c r="D10055" t="s">
        <v>16243</v>
      </c>
      <c r="E10055">
        <v>3</v>
      </c>
      <c r="F10055">
        <v>3</v>
      </c>
      <c r="G10055" t="s">
        <v>16244</v>
      </c>
      <c r="H10055" t="b">
        <v>0</v>
      </c>
    </row>
    <row r="10056" spans="1:8" x14ac:dyDescent="0.25">
      <c r="A10056" t="s">
        <v>16241</v>
      </c>
      <c r="B10056" t="s">
        <v>16245</v>
      </c>
      <c r="C10056" t="s">
        <v>10</v>
      </c>
      <c r="D10056" t="s">
        <v>16246</v>
      </c>
      <c r="E10056">
        <v>3</v>
      </c>
      <c r="F10056">
        <v>3</v>
      </c>
      <c r="G10056" t="s">
        <v>16247</v>
      </c>
      <c r="H10056" t="b">
        <v>0</v>
      </c>
    </row>
    <row r="10057" spans="1:8" x14ac:dyDescent="0.25">
      <c r="A10057" t="s">
        <v>16241</v>
      </c>
      <c r="B10057" t="s">
        <v>876</v>
      </c>
      <c r="C10057" t="s">
        <v>10</v>
      </c>
      <c r="D10057" t="s">
        <v>317</v>
      </c>
      <c r="E10057">
        <v>3</v>
      </c>
      <c r="F10057">
        <v>3</v>
      </c>
      <c r="G10057" t="s">
        <v>27</v>
      </c>
      <c r="H10057" t="b">
        <v>1</v>
      </c>
    </row>
    <row r="10058" spans="1:8" x14ac:dyDescent="0.25">
      <c r="A10058" t="s">
        <v>16248</v>
      </c>
      <c r="B10058" t="s">
        <v>16249</v>
      </c>
      <c r="C10058" t="s">
        <v>10</v>
      </c>
      <c r="D10058" t="s">
        <v>16250</v>
      </c>
      <c r="E10058">
        <v>1</v>
      </c>
      <c r="F10058">
        <v>1</v>
      </c>
      <c r="G10058" t="s">
        <v>16251</v>
      </c>
      <c r="H10058" t="b">
        <v>0</v>
      </c>
    </row>
    <row r="10059" spans="1:8" x14ac:dyDescent="0.25">
      <c r="A10059" t="s">
        <v>16252</v>
      </c>
      <c r="B10059" t="s">
        <v>12389</v>
      </c>
      <c r="C10059" t="s">
        <v>10</v>
      </c>
      <c r="D10059" t="s">
        <v>12390</v>
      </c>
      <c r="E10059">
        <v>2</v>
      </c>
      <c r="F10059">
        <v>2</v>
      </c>
      <c r="G10059" t="s">
        <v>12391</v>
      </c>
      <c r="H10059" t="b">
        <v>0</v>
      </c>
    </row>
    <row r="10060" spans="1:8" x14ac:dyDescent="0.25">
      <c r="A10060" t="s">
        <v>16252</v>
      </c>
      <c r="B10060" t="s">
        <v>37</v>
      </c>
      <c r="C10060" t="s">
        <v>10</v>
      </c>
      <c r="D10060" t="s">
        <v>26</v>
      </c>
      <c r="E10060">
        <v>2</v>
      </c>
      <c r="F10060">
        <v>2</v>
      </c>
      <c r="G10060" t="s">
        <v>27</v>
      </c>
      <c r="H10060" t="b">
        <v>1</v>
      </c>
    </row>
    <row r="10061" spans="1:8" x14ac:dyDescent="0.25">
      <c r="A10061" t="s">
        <v>16253</v>
      </c>
      <c r="B10061" t="s">
        <v>4047</v>
      </c>
      <c r="C10061" t="s">
        <v>10</v>
      </c>
      <c r="D10061" t="s">
        <v>2187</v>
      </c>
      <c r="E10061">
        <v>4</v>
      </c>
      <c r="F10061">
        <v>2</v>
      </c>
      <c r="G10061" t="s">
        <v>1958</v>
      </c>
      <c r="H10061" t="b">
        <v>0</v>
      </c>
    </row>
    <row r="10062" spans="1:8" x14ac:dyDescent="0.25">
      <c r="A10062" t="s">
        <v>16253</v>
      </c>
      <c r="B10062" t="s">
        <v>876</v>
      </c>
      <c r="C10062" t="s">
        <v>10</v>
      </c>
      <c r="D10062" t="s">
        <v>317</v>
      </c>
      <c r="E10062">
        <v>4</v>
      </c>
      <c r="F10062">
        <v>2</v>
      </c>
      <c r="G10062" t="s">
        <v>27</v>
      </c>
      <c r="H10062" t="b">
        <v>1</v>
      </c>
    </row>
    <row r="10063" spans="1:8" x14ac:dyDescent="0.25">
      <c r="A10063" t="s">
        <v>16253</v>
      </c>
      <c r="B10063" t="s">
        <v>2964</v>
      </c>
      <c r="C10063" t="s">
        <v>103</v>
      </c>
      <c r="D10063" t="s">
        <v>2965</v>
      </c>
      <c r="E10063">
        <v>4</v>
      </c>
      <c r="F10063">
        <v>2</v>
      </c>
      <c r="G10063" t="s">
        <v>2966</v>
      </c>
      <c r="H10063" t="b">
        <v>0</v>
      </c>
    </row>
    <row r="10064" spans="1:8" x14ac:dyDescent="0.25">
      <c r="A10064" t="s">
        <v>16253</v>
      </c>
      <c r="B10064" t="s">
        <v>318</v>
      </c>
      <c r="C10064" t="s">
        <v>103</v>
      </c>
      <c r="D10064" t="s">
        <v>319</v>
      </c>
      <c r="E10064">
        <v>4</v>
      </c>
      <c r="F10064">
        <v>2</v>
      </c>
      <c r="G10064" t="s">
        <v>320</v>
      </c>
      <c r="H10064" t="b">
        <v>0</v>
      </c>
    </row>
    <row r="10065" spans="1:8" x14ac:dyDescent="0.25">
      <c r="A10065" t="s">
        <v>16254</v>
      </c>
      <c r="B10065" t="s">
        <v>16255</v>
      </c>
      <c r="C10065" t="s">
        <v>10</v>
      </c>
      <c r="D10065" t="s">
        <v>16256</v>
      </c>
      <c r="E10065">
        <v>2</v>
      </c>
      <c r="F10065">
        <v>2</v>
      </c>
      <c r="G10065" t="s">
        <v>16257</v>
      </c>
      <c r="H10065" t="b">
        <v>0</v>
      </c>
    </row>
    <row r="10066" spans="1:8" x14ac:dyDescent="0.25">
      <c r="A10066" t="s">
        <v>16254</v>
      </c>
      <c r="B10066" t="s">
        <v>16258</v>
      </c>
      <c r="C10066" t="s">
        <v>10</v>
      </c>
      <c r="D10066" t="s">
        <v>16259</v>
      </c>
      <c r="E10066">
        <v>2</v>
      </c>
      <c r="F10066">
        <v>2</v>
      </c>
      <c r="G10066" t="s">
        <v>16260</v>
      </c>
      <c r="H10066" t="b">
        <v>0</v>
      </c>
    </row>
    <row r="10067" spans="1:8" x14ac:dyDescent="0.25">
      <c r="A10067" t="s">
        <v>16261</v>
      </c>
      <c r="B10067" t="s">
        <v>16262</v>
      </c>
      <c r="C10067" t="s">
        <v>10</v>
      </c>
      <c r="D10067" t="s">
        <v>16263</v>
      </c>
      <c r="E10067">
        <v>4</v>
      </c>
      <c r="F10067">
        <v>4</v>
      </c>
      <c r="G10067" t="s">
        <v>15462</v>
      </c>
      <c r="H10067" t="b">
        <v>0</v>
      </c>
    </row>
    <row r="10068" spans="1:8" x14ac:dyDescent="0.25">
      <c r="A10068" t="s">
        <v>16261</v>
      </c>
      <c r="B10068" t="s">
        <v>16262</v>
      </c>
      <c r="C10068" t="s">
        <v>10</v>
      </c>
      <c r="D10068" t="s">
        <v>16263</v>
      </c>
      <c r="E10068">
        <v>4</v>
      </c>
      <c r="F10068">
        <v>4</v>
      </c>
      <c r="G10068" t="s">
        <v>15462</v>
      </c>
      <c r="H10068" t="b">
        <v>0</v>
      </c>
    </row>
    <row r="10069" spans="1:8" x14ac:dyDescent="0.25">
      <c r="A10069" t="s">
        <v>16261</v>
      </c>
      <c r="B10069" t="s">
        <v>14847</v>
      </c>
      <c r="C10069" t="s">
        <v>10</v>
      </c>
      <c r="D10069" t="s">
        <v>14848</v>
      </c>
      <c r="E10069">
        <v>4</v>
      </c>
      <c r="F10069">
        <v>4</v>
      </c>
      <c r="G10069" t="s">
        <v>8176</v>
      </c>
      <c r="H10069" t="b">
        <v>0</v>
      </c>
    </row>
    <row r="10070" spans="1:8" x14ac:dyDescent="0.25">
      <c r="A10070" t="s">
        <v>16261</v>
      </c>
      <c r="B10070" t="s">
        <v>372</v>
      </c>
      <c r="C10070" t="s">
        <v>10</v>
      </c>
      <c r="D10070" t="s">
        <v>373</v>
      </c>
      <c r="E10070">
        <v>4</v>
      </c>
      <c r="F10070">
        <v>4</v>
      </c>
      <c r="G10070" t="s">
        <v>374</v>
      </c>
      <c r="H10070" t="b">
        <v>0</v>
      </c>
    </row>
    <row r="10071" spans="1:8" x14ac:dyDescent="0.25">
      <c r="A10071" t="s">
        <v>16264</v>
      </c>
      <c r="B10071" t="s">
        <v>16265</v>
      </c>
      <c r="C10071" t="s">
        <v>10</v>
      </c>
      <c r="D10071" t="s">
        <v>16266</v>
      </c>
      <c r="E10071">
        <v>1</v>
      </c>
      <c r="F10071">
        <v>1</v>
      </c>
      <c r="G10071" t="s">
        <v>16267</v>
      </c>
      <c r="H10071" t="b">
        <v>0</v>
      </c>
    </row>
    <row r="10072" spans="1:8" x14ac:dyDescent="0.25">
      <c r="A10072" t="s">
        <v>16268</v>
      </c>
      <c r="B10072" t="s">
        <v>16269</v>
      </c>
      <c r="C10072" t="s">
        <v>10</v>
      </c>
      <c r="D10072" t="s">
        <v>16270</v>
      </c>
      <c r="E10072">
        <v>2</v>
      </c>
      <c r="F10072">
        <v>2</v>
      </c>
      <c r="G10072" t="s">
        <v>16271</v>
      </c>
      <c r="H10072" t="b">
        <v>0</v>
      </c>
    </row>
    <row r="10073" spans="1:8" x14ac:dyDescent="0.25">
      <c r="A10073" t="s">
        <v>16268</v>
      </c>
      <c r="B10073" t="s">
        <v>37</v>
      </c>
      <c r="C10073" t="s">
        <v>10</v>
      </c>
      <c r="D10073" t="s">
        <v>26</v>
      </c>
      <c r="E10073">
        <v>2</v>
      </c>
      <c r="F10073">
        <v>2</v>
      </c>
      <c r="G10073" t="s">
        <v>27</v>
      </c>
      <c r="H10073" t="b">
        <v>1</v>
      </c>
    </row>
    <row r="10074" spans="1:8" x14ac:dyDescent="0.25">
      <c r="A10074" t="s">
        <v>16272</v>
      </c>
      <c r="B10074" t="s">
        <v>8732</v>
      </c>
      <c r="C10074" t="s">
        <v>10</v>
      </c>
      <c r="D10074" t="s">
        <v>8733</v>
      </c>
      <c r="E10074">
        <v>2</v>
      </c>
      <c r="F10074">
        <v>2</v>
      </c>
      <c r="G10074" t="s">
        <v>8734</v>
      </c>
      <c r="H10074" t="b">
        <v>0</v>
      </c>
    </row>
    <row r="10075" spans="1:8" x14ac:dyDescent="0.25">
      <c r="A10075" t="s">
        <v>16272</v>
      </c>
      <c r="B10075" t="s">
        <v>37</v>
      </c>
      <c r="C10075" t="s">
        <v>10</v>
      </c>
      <c r="D10075" t="s">
        <v>26</v>
      </c>
      <c r="E10075">
        <v>2</v>
      </c>
      <c r="F10075">
        <v>2</v>
      </c>
      <c r="G10075" t="s">
        <v>27</v>
      </c>
      <c r="H10075" t="b">
        <v>1</v>
      </c>
    </row>
    <row r="10076" spans="1:8" x14ac:dyDescent="0.25">
      <c r="A10076" t="s">
        <v>16273</v>
      </c>
      <c r="B10076" t="s">
        <v>16274</v>
      </c>
      <c r="C10076" t="s">
        <v>10</v>
      </c>
      <c r="D10076" t="s">
        <v>16275</v>
      </c>
      <c r="E10076">
        <v>2</v>
      </c>
      <c r="F10076">
        <v>2</v>
      </c>
      <c r="G10076" t="s">
        <v>16276</v>
      </c>
      <c r="H10076" t="b">
        <v>0</v>
      </c>
    </row>
    <row r="10077" spans="1:8" x14ac:dyDescent="0.25">
      <c r="A10077" t="s">
        <v>16273</v>
      </c>
      <c r="B10077" t="s">
        <v>37</v>
      </c>
      <c r="C10077" t="s">
        <v>10</v>
      </c>
      <c r="D10077" t="s">
        <v>26</v>
      </c>
      <c r="E10077">
        <v>2</v>
      </c>
      <c r="F10077">
        <v>2</v>
      </c>
      <c r="G10077" t="s">
        <v>27</v>
      </c>
      <c r="H10077" t="b">
        <v>1</v>
      </c>
    </row>
    <row r="10078" spans="1:8" x14ac:dyDescent="0.25">
      <c r="A10078" t="s">
        <v>16277</v>
      </c>
      <c r="B10078" t="s">
        <v>12389</v>
      </c>
      <c r="C10078" t="s">
        <v>10</v>
      </c>
      <c r="D10078" t="s">
        <v>12390</v>
      </c>
      <c r="E10078">
        <v>2</v>
      </c>
      <c r="F10078">
        <v>2</v>
      </c>
      <c r="G10078" t="s">
        <v>12391</v>
      </c>
      <c r="H10078" t="b">
        <v>0</v>
      </c>
    </row>
    <row r="10079" spans="1:8" x14ac:dyDescent="0.25">
      <c r="A10079" t="s">
        <v>16277</v>
      </c>
      <c r="B10079" t="s">
        <v>16278</v>
      </c>
      <c r="C10079" t="s">
        <v>10</v>
      </c>
      <c r="D10079" t="s">
        <v>16279</v>
      </c>
      <c r="E10079">
        <v>2</v>
      </c>
      <c r="F10079">
        <v>2</v>
      </c>
      <c r="G10079" t="s">
        <v>16280</v>
      </c>
      <c r="H10079" t="b">
        <v>0</v>
      </c>
    </row>
    <row r="10080" spans="1:8" x14ac:dyDescent="0.25">
      <c r="A10080" t="s">
        <v>16281</v>
      </c>
      <c r="B10080" t="s">
        <v>1103</v>
      </c>
      <c r="C10080" t="s">
        <v>10</v>
      </c>
      <c r="D10080" t="s">
        <v>1104</v>
      </c>
      <c r="E10080">
        <v>2</v>
      </c>
      <c r="F10080">
        <v>2</v>
      </c>
      <c r="G10080" t="s">
        <v>1105</v>
      </c>
      <c r="H10080" t="b">
        <v>0</v>
      </c>
    </row>
    <row r="10081" spans="1:8" x14ac:dyDescent="0.25">
      <c r="A10081" t="s">
        <v>16281</v>
      </c>
      <c r="B10081" t="s">
        <v>37</v>
      </c>
      <c r="C10081" t="s">
        <v>10</v>
      </c>
      <c r="D10081" t="s">
        <v>26</v>
      </c>
      <c r="E10081">
        <v>2</v>
      </c>
      <c r="F10081">
        <v>2</v>
      </c>
      <c r="G10081" t="s">
        <v>27</v>
      </c>
      <c r="H10081" t="b">
        <v>1</v>
      </c>
    </row>
    <row r="10082" spans="1:8" x14ac:dyDescent="0.25">
      <c r="A10082" t="s">
        <v>16282</v>
      </c>
      <c r="B10082" t="s">
        <v>199</v>
      </c>
      <c r="C10082" t="s">
        <v>10</v>
      </c>
      <c r="D10082" t="s">
        <v>200</v>
      </c>
      <c r="E10082">
        <v>3</v>
      </c>
      <c r="F10082">
        <v>3</v>
      </c>
      <c r="G10082" t="s">
        <v>201</v>
      </c>
      <c r="H10082" t="b">
        <v>0</v>
      </c>
    </row>
    <row r="10083" spans="1:8" x14ac:dyDescent="0.25">
      <c r="A10083" t="s">
        <v>16282</v>
      </c>
      <c r="B10083" t="s">
        <v>202</v>
      </c>
      <c r="C10083" t="s">
        <v>10</v>
      </c>
      <c r="D10083" t="s">
        <v>203</v>
      </c>
      <c r="E10083">
        <v>3</v>
      </c>
      <c r="F10083">
        <v>3</v>
      </c>
      <c r="G10083" t="s">
        <v>204</v>
      </c>
      <c r="H10083" t="b">
        <v>0</v>
      </c>
    </row>
    <row r="10084" spans="1:8" x14ac:dyDescent="0.25">
      <c r="A10084" t="s">
        <v>16282</v>
      </c>
      <c r="B10084" t="s">
        <v>16283</v>
      </c>
      <c r="C10084" t="s">
        <v>10</v>
      </c>
      <c r="D10084" t="s">
        <v>16284</v>
      </c>
      <c r="E10084">
        <v>3</v>
      </c>
      <c r="F10084">
        <v>3</v>
      </c>
      <c r="G10084" t="s">
        <v>16285</v>
      </c>
      <c r="H10084" t="b">
        <v>0</v>
      </c>
    </row>
    <row r="10085" spans="1:8" x14ac:dyDescent="0.25">
      <c r="A10085" t="s">
        <v>16286</v>
      </c>
      <c r="B10085" t="s">
        <v>16287</v>
      </c>
      <c r="C10085" t="s">
        <v>10</v>
      </c>
      <c r="D10085" t="s">
        <v>16288</v>
      </c>
      <c r="E10085">
        <v>2</v>
      </c>
      <c r="F10085">
        <v>2</v>
      </c>
      <c r="G10085" t="s">
        <v>16289</v>
      </c>
      <c r="H10085" t="b">
        <v>0</v>
      </c>
    </row>
    <row r="10086" spans="1:8" x14ac:dyDescent="0.25">
      <c r="A10086" t="s">
        <v>16286</v>
      </c>
      <c r="B10086" t="s">
        <v>16290</v>
      </c>
      <c r="C10086" t="s">
        <v>10</v>
      </c>
      <c r="D10086" t="s">
        <v>16291</v>
      </c>
      <c r="E10086">
        <v>2</v>
      </c>
      <c r="F10086">
        <v>2</v>
      </c>
      <c r="G10086" t="s">
        <v>8946</v>
      </c>
      <c r="H10086" t="b">
        <v>0</v>
      </c>
    </row>
    <row r="10087" spans="1:8" x14ac:dyDescent="0.25">
      <c r="A10087" t="s">
        <v>16292</v>
      </c>
      <c r="B10087" t="s">
        <v>12389</v>
      </c>
      <c r="C10087" t="s">
        <v>10</v>
      </c>
      <c r="D10087" t="s">
        <v>12390</v>
      </c>
      <c r="E10087">
        <v>2</v>
      </c>
      <c r="F10087">
        <v>2</v>
      </c>
      <c r="G10087" t="s">
        <v>12391</v>
      </c>
      <c r="H10087" t="b">
        <v>0</v>
      </c>
    </row>
    <row r="10088" spans="1:8" x14ac:dyDescent="0.25">
      <c r="A10088" t="s">
        <v>16292</v>
      </c>
      <c r="B10088" t="s">
        <v>16293</v>
      </c>
      <c r="C10088" t="s">
        <v>10</v>
      </c>
      <c r="D10088" t="s">
        <v>16294</v>
      </c>
      <c r="E10088">
        <v>2</v>
      </c>
      <c r="F10088">
        <v>2</v>
      </c>
      <c r="G10088" t="s">
        <v>16295</v>
      </c>
      <c r="H10088" t="b">
        <v>0</v>
      </c>
    </row>
    <row r="10089" spans="1:8" x14ac:dyDescent="0.25">
      <c r="A10089" t="s">
        <v>16296</v>
      </c>
      <c r="B10089" t="s">
        <v>16297</v>
      </c>
      <c r="C10089" t="s">
        <v>10</v>
      </c>
      <c r="D10089" t="s">
        <v>16298</v>
      </c>
      <c r="E10089">
        <v>1</v>
      </c>
      <c r="F10089">
        <v>1</v>
      </c>
      <c r="G10089" t="s">
        <v>16299</v>
      </c>
      <c r="H10089" t="b">
        <v>0</v>
      </c>
    </row>
    <row r="10090" spans="1:8" x14ac:dyDescent="0.25">
      <c r="A10090" t="s">
        <v>16300</v>
      </c>
      <c r="B10090" t="s">
        <v>16301</v>
      </c>
      <c r="C10090" t="s">
        <v>10</v>
      </c>
      <c r="D10090" t="s">
        <v>16302</v>
      </c>
      <c r="E10090">
        <v>3</v>
      </c>
      <c r="F10090">
        <v>3</v>
      </c>
      <c r="G10090" t="s">
        <v>16303</v>
      </c>
      <c r="H10090" t="b">
        <v>0</v>
      </c>
    </row>
    <row r="10091" spans="1:8" x14ac:dyDescent="0.25">
      <c r="A10091" t="s">
        <v>16300</v>
      </c>
      <c r="B10091" t="s">
        <v>16304</v>
      </c>
      <c r="C10091" t="s">
        <v>10</v>
      </c>
      <c r="D10091" t="s">
        <v>16305</v>
      </c>
      <c r="E10091">
        <v>3</v>
      </c>
      <c r="F10091">
        <v>3</v>
      </c>
      <c r="G10091" t="s">
        <v>16306</v>
      </c>
      <c r="H10091" t="b">
        <v>0</v>
      </c>
    </row>
    <row r="10092" spans="1:8" x14ac:dyDescent="0.25">
      <c r="A10092" t="s">
        <v>16300</v>
      </c>
      <c r="B10092" t="s">
        <v>16307</v>
      </c>
      <c r="C10092" t="s">
        <v>10</v>
      </c>
      <c r="D10092" t="s">
        <v>16308</v>
      </c>
      <c r="E10092">
        <v>3</v>
      </c>
      <c r="F10092">
        <v>3</v>
      </c>
      <c r="G10092" t="s">
        <v>16309</v>
      </c>
      <c r="H10092" t="b">
        <v>0</v>
      </c>
    </row>
    <row r="10093" spans="1:8" x14ac:dyDescent="0.25">
      <c r="A10093" t="s">
        <v>16310</v>
      </c>
      <c r="B10093" t="s">
        <v>12280</v>
      </c>
      <c r="C10093" t="s">
        <v>10</v>
      </c>
      <c r="D10093" t="s">
        <v>12281</v>
      </c>
      <c r="E10093">
        <v>2</v>
      </c>
      <c r="F10093">
        <v>2</v>
      </c>
      <c r="G10093" t="s">
        <v>12282</v>
      </c>
      <c r="H10093" t="b">
        <v>0</v>
      </c>
    </row>
    <row r="10094" spans="1:8" x14ac:dyDescent="0.25">
      <c r="A10094" t="s">
        <v>16310</v>
      </c>
      <c r="B10094" t="s">
        <v>12280</v>
      </c>
      <c r="C10094" t="s">
        <v>10</v>
      </c>
      <c r="D10094" t="s">
        <v>12281</v>
      </c>
      <c r="E10094">
        <v>2</v>
      </c>
      <c r="F10094">
        <v>2</v>
      </c>
      <c r="G10094" t="s">
        <v>12282</v>
      </c>
      <c r="H10094" t="b">
        <v>0</v>
      </c>
    </row>
    <row r="10095" spans="1:8" x14ac:dyDescent="0.25">
      <c r="A10095" t="s">
        <v>16311</v>
      </c>
      <c r="B10095" t="s">
        <v>16312</v>
      </c>
      <c r="C10095" t="s">
        <v>10</v>
      </c>
      <c r="D10095" t="s">
        <v>16313</v>
      </c>
      <c r="E10095">
        <v>3</v>
      </c>
      <c r="F10095">
        <v>2</v>
      </c>
      <c r="G10095" t="s">
        <v>16314</v>
      </c>
      <c r="H10095" t="b">
        <v>0</v>
      </c>
    </row>
    <row r="10096" spans="1:8" x14ac:dyDescent="0.25">
      <c r="A10096" t="s">
        <v>16311</v>
      </c>
      <c r="B10096" t="s">
        <v>12280</v>
      </c>
      <c r="C10096" t="s">
        <v>10</v>
      </c>
      <c r="D10096" t="s">
        <v>12281</v>
      </c>
      <c r="E10096">
        <v>3</v>
      </c>
      <c r="F10096">
        <v>2</v>
      </c>
      <c r="G10096" t="s">
        <v>12282</v>
      </c>
      <c r="H10096" t="b">
        <v>0</v>
      </c>
    </row>
    <row r="10097" spans="1:8" x14ac:dyDescent="0.25">
      <c r="A10097" t="s">
        <v>16311</v>
      </c>
      <c r="B10097" t="s">
        <v>16315</v>
      </c>
      <c r="C10097" t="s">
        <v>96</v>
      </c>
      <c r="D10097" t="s">
        <v>16316</v>
      </c>
      <c r="E10097">
        <v>3</v>
      </c>
      <c r="F10097">
        <v>1</v>
      </c>
      <c r="G10097" t="s">
        <v>16317</v>
      </c>
      <c r="H10097" t="b">
        <v>0</v>
      </c>
    </row>
    <row r="10098" spans="1:8" x14ac:dyDescent="0.25">
      <c r="A10098" t="s">
        <v>16318</v>
      </c>
      <c r="B10098" t="s">
        <v>11645</v>
      </c>
      <c r="C10098" t="s">
        <v>10</v>
      </c>
      <c r="D10098" t="s">
        <v>11646</v>
      </c>
      <c r="E10098">
        <v>3</v>
      </c>
      <c r="F10098">
        <v>3</v>
      </c>
      <c r="G10098" t="s">
        <v>11647</v>
      </c>
      <c r="H10098" t="b">
        <v>0</v>
      </c>
    </row>
    <row r="10099" spans="1:8" x14ac:dyDescent="0.25">
      <c r="A10099" t="s">
        <v>16318</v>
      </c>
      <c r="B10099" t="s">
        <v>800</v>
      </c>
      <c r="C10099" t="s">
        <v>10</v>
      </c>
      <c r="D10099" t="s">
        <v>115</v>
      </c>
      <c r="E10099">
        <v>3</v>
      </c>
      <c r="F10099">
        <v>3</v>
      </c>
      <c r="G10099" t="s">
        <v>116</v>
      </c>
      <c r="H10099" t="b">
        <v>0</v>
      </c>
    </row>
    <row r="10100" spans="1:8" x14ac:dyDescent="0.25">
      <c r="A10100" t="s">
        <v>16318</v>
      </c>
      <c r="B10100" t="s">
        <v>16319</v>
      </c>
      <c r="C10100" t="s">
        <v>10</v>
      </c>
      <c r="D10100" t="s">
        <v>16320</v>
      </c>
      <c r="E10100">
        <v>3</v>
      </c>
      <c r="F10100">
        <v>3</v>
      </c>
      <c r="G10100" t="s">
        <v>16321</v>
      </c>
      <c r="H10100" t="b">
        <v>0</v>
      </c>
    </row>
    <row r="10101" spans="1:8" x14ac:dyDescent="0.25">
      <c r="A10101" t="s">
        <v>16322</v>
      </c>
      <c r="B10101" t="s">
        <v>1446</v>
      </c>
      <c r="C10101" t="s">
        <v>10</v>
      </c>
      <c r="D10101" t="s">
        <v>1447</v>
      </c>
      <c r="E10101">
        <v>4</v>
      </c>
      <c r="F10101">
        <v>4</v>
      </c>
      <c r="G10101" t="s">
        <v>1146</v>
      </c>
      <c r="H10101" t="b">
        <v>0</v>
      </c>
    </row>
    <row r="10102" spans="1:8" x14ac:dyDescent="0.25">
      <c r="A10102" t="s">
        <v>16322</v>
      </c>
      <c r="B10102" t="s">
        <v>1666</v>
      </c>
      <c r="C10102" t="s">
        <v>10</v>
      </c>
      <c r="D10102" t="s">
        <v>1667</v>
      </c>
      <c r="E10102">
        <v>4</v>
      </c>
      <c r="F10102">
        <v>4</v>
      </c>
      <c r="G10102" t="s">
        <v>1668</v>
      </c>
      <c r="H10102" t="b">
        <v>0</v>
      </c>
    </row>
    <row r="10103" spans="1:8" x14ac:dyDescent="0.25">
      <c r="A10103" t="s">
        <v>16322</v>
      </c>
      <c r="B10103" t="s">
        <v>37</v>
      </c>
      <c r="C10103" t="s">
        <v>10</v>
      </c>
      <c r="D10103" t="s">
        <v>26</v>
      </c>
      <c r="E10103">
        <v>4</v>
      </c>
      <c r="F10103">
        <v>4</v>
      </c>
      <c r="G10103" t="s">
        <v>27</v>
      </c>
      <c r="H10103" t="b">
        <v>1</v>
      </c>
    </row>
    <row r="10104" spans="1:8" x14ac:dyDescent="0.25">
      <c r="A10104" t="s">
        <v>16322</v>
      </c>
      <c r="B10104" t="s">
        <v>1276</v>
      </c>
      <c r="C10104" t="s">
        <v>10</v>
      </c>
      <c r="D10104" t="s">
        <v>1277</v>
      </c>
      <c r="E10104">
        <v>4</v>
      </c>
      <c r="F10104">
        <v>4</v>
      </c>
      <c r="G10104" t="s">
        <v>737</v>
      </c>
      <c r="H10104" t="b">
        <v>0</v>
      </c>
    </row>
    <row r="10105" spans="1:8" x14ac:dyDescent="0.25">
      <c r="A10105" t="s">
        <v>16323</v>
      </c>
      <c r="B10105" t="s">
        <v>7554</v>
      </c>
      <c r="C10105" t="s">
        <v>10</v>
      </c>
      <c r="D10105" t="s">
        <v>7555</v>
      </c>
      <c r="E10105">
        <v>2</v>
      </c>
      <c r="F10105">
        <v>2</v>
      </c>
      <c r="G10105" t="s">
        <v>7556</v>
      </c>
      <c r="H10105" t="b">
        <v>0</v>
      </c>
    </row>
    <row r="10106" spans="1:8" x14ac:dyDescent="0.25">
      <c r="A10106" t="s">
        <v>16323</v>
      </c>
      <c r="B10106" t="s">
        <v>7554</v>
      </c>
      <c r="C10106" t="s">
        <v>10</v>
      </c>
      <c r="D10106" t="s">
        <v>7555</v>
      </c>
      <c r="E10106">
        <v>2</v>
      </c>
      <c r="F10106">
        <v>2</v>
      </c>
      <c r="G10106" t="s">
        <v>7556</v>
      </c>
      <c r="H10106" t="b">
        <v>0</v>
      </c>
    </row>
    <row r="10107" spans="1:8" x14ac:dyDescent="0.25">
      <c r="A10107" t="s">
        <v>16324</v>
      </c>
      <c r="B10107" t="s">
        <v>15252</v>
      </c>
      <c r="C10107" t="s">
        <v>10</v>
      </c>
      <c r="D10107" t="s">
        <v>15253</v>
      </c>
      <c r="E10107">
        <v>2</v>
      </c>
      <c r="F10107">
        <v>2</v>
      </c>
      <c r="G10107" t="s">
        <v>15254</v>
      </c>
      <c r="H10107" t="b">
        <v>0</v>
      </c>
    </row>
    <row r="10108" spans="1:8" x14ac:dyDescent="0.25">
      <c r="A10108" t="s">
        <v>16324</v>
      </c>
      <c r="B10108" t="s">
        <v>37</v>
      </c>
      <c r="C10108" t="s">
        <v>10</v>
      </c>
      <c r="D10108" t="s">
        <v>26</v>
      </c>
      <c r="E10108">
        <v>2</v>
      </c>
      <c r="F10108">
        <v>2</v>
      </c>
      <c r="G10108" t="s">
        <v>27</v>
      </c>
      <c r="H10108" t="b">
        <v>1</v>
      </c>
    </row>
    <row r="10109" spans="1:8" x14ac:dyDescent="0.25">
      <c r="A10109" t="s">
        <v>16325</v>
      </c>
      <c r="B10109" t="s">
        <v>16036</v>
      </c>
      <c r="C10109" t="s">
        <v>10</v>
      </c>
      <c r="D10109" t="s">
        <v>16037</v>
      </c>
      <c r="E10109">
        <v>2</v>
      </c>
      <c r="F10109">
        <v>2</v>
      </c>
      <c r="G10109" t="s">
        <v>16038</v>
      </c>
      <c r="H10109" t="b">
        <v>0</v>
      </c>
    </row>
    <row r="10110" spans="1:8" x14ac:dyDescent="0.25">
      <c r="A10110" t="s">
        <v>16325</v>
      </c>
      <c r="B10110" t="s">
        <v>16326</v>
      </c>
      <c r="C10110" t="s">
        <v>10</v>
      </c>
      <c r="D10110" t="s">
        <v>16327</v>
      </c>
      <c r="E10110">
        <v>2</v>
      </c>
      <c r="F10110">
        <v>2</v>
      </c>
      <c r="G10110" t="s">
        <v>16328</v>
      </c>
      <c r="H10110" t="b">
        <v>0</v>
      </c>
    </row>
    <row r="10111" spans="1:8" x14ac:dyDescent="0.25">
      <c r="A10111" t="s">
        <v>16329</v>
      </c>
      <c r="B10111" t="s">
        <v>2588</v>
      </c>
      <c r="C10111" t="s">
        <v>10</v>
      </c>
      <c r="D10111" t="s">
        <v>2589</v>
      </c>
      <c r="E10111">
        <v>3</v>
      </c>
      <c r="F10111">
        <v>2</v>
      </c>
      <c r="G10111" t="s">
        <v>1633</v>
      </c>
      <c r="H10111" t="b">
        <v>0</v>
      </c>
    </row>
    <row r="10112" spans="1:8" x14ac:dyDescent="0.25">
      <c r="A10112" t="s">
        <v>16329</v>
      </c>
      <c r="B10112" t="s">
        <v>289</v>
      </c>
      <c r="C10112" t="s">
        <v>10</v>
      </c>
      <c r="D10112" t="s">
        <v>290</v>
      </c>
      <c r="E10112">
        <v>3</v>
      </c>
      <c r="F10112">
        <v>2</v>
      </c>
      <c r="G10112" t="s">
        <v>291</v>
      </c>
      <c r="H10112" t="b">
        <v>0</v>
      </c>
    </row>
    <row r="10113" spans="1:8" x14ac:dyDescent="0.25">
      <c r="A10113" t="s">
        <v>16329</v>
      </c>
      <c r="B10113" t="s">
        <v>16330</v>
      </c>
      <c r="C10113" t="s">
        <v>103</v>
      </c>
      <c r="D10113" t="s">
        <v>6626</v>
      </c>
      <c r="E10113">
        <v>3</v>
      </c>
      <c r="F10113">
        <v>1</v>
      </c>
      <c r="G10113" t="s">
        <v>280</v>
      </c>
      <c r="H10113" t="b">
        <v>0</v>
      </c>
    </row>
    <row r="10114" spans="1:8" x14ac:dyDescent="0.25">
      <c r="A10114" t="s">
        <v>16331</v>
      </c>
      <c r="B10114" t="s">
        <v>3992</v>
      </c>
      <c r="C10114" t="s">
        <v>10</v>
      </c>
      <c r="D10114" t="s">
        <v>3993</v>
      </c>
      <c r="E10114">
        <v>2</v>
      </c>
      <c r="F10114">
        <v>2</v>
      </c>
      <c r="G10114" t="s">
        <v>3994</v>
      </c>
      <c r="H10114" t="b">
        <v>0</v>
      </c>
    </row>
    <row r="10115" spans="1:8" x14ac:dyDescent="0.25">
      <c r="A10115" t="s">
        <v>16331</v>
      </c>
      <c r="B10115" t="s">
        <v>3992</v>
      </c>
      <c r="C10115" t="s">
        <v>10</v>
      </c>
      <c r="D10115" t="s">
        <v>3993</v>
      </c>
      <c r="E10115">
        <v>2</v>
      </c>
      <c r="F10115">
        <v>2</v>
      </c>
      <c r="G10115" t="s">
        <v>3994</v>
      </c>
      <c r="H10115" t="b">
        <v>0</v>
      </c>
    </row>
    <row r="10116" spans="1:8" x14ac:dyDescent="0.25">
      <c r="A10116" t="s">
        <v>16332</v>
      </c>
      <c r="B10116" t="s">
        <v>6942</v>
      </c>
      <c r="C10116" t="s">
        <v>10</v>
      </c>
      <c r="D10116" t="s">
        <v>6943</v>
      </c>
      <c r="E10116">
        <v>3</v>
      </c>
      <c r="F10116">
        <v>3</v>
      </c>
      <c r="G10116" t="s">
        <v>6944</v>
      </c>
      <c r="H10116" t="b">
        <v>0</v>
      </c>
    </row>
    <row r="10117" spans="1:8" x14ac:dyDescent="0.25">
      <c r="A10117" t="s">
        <v>16332</v>
      </c>
      <c r="B10117" t="s">
        <v>12265</v>
      </c>
      <c r="C10117" t="s">
        <v>10</v>
      </c>
      <c r="D10117" t="s">
        <v>12266</v>
      </c>
      <c r="E10117">
        <v>3</v>
      </c>
      <c r="F10117">
        <v>3</v>
      </c>
      <c r="G10117" t="s">
        <v>12267</v>
      </c>
      <c r="H10117" t="b">
        <v>0</v>
      </c>
    </row>
    <row r="10118" spans="1:8" x14ac:dyDescent="0.25">
      <c r="A10118" t="s">
        <v>16332</v>
      </c>
      <c r="B10118" t="s">
        <v>16333</v>
      </c>
      <c r="C10118" t="s">
        <v>10</v>
      </c>
      <c r="D10118" t="s">
        <v>16334</v>
      </c>
      <c r="E10118">
        <v>3</v>
      </c>
      <c r="F10118">
        <v>3</v>
      </c>
      <c r="G10118" t="s">
        <v>16335</v>
      </c>
      <c r="H10118" t="b">
        <v>0</v>
      </c>
    </row>
    <row r="10119" spans="1:8" x14ac:dyDescent="0.25">
      <c r="A10119" t="s">
        <v>16336</v>
      </c>
      <c r="B10119" t="s">
        <v>16337</v>
      </c>
      <c r="C10119" t="s">
        <v>10</v>
      </c>
      <c r="D10119" t="s">
        <v>16338</v>
      </c>
      <c r="E10119">
        <v>2</v>
      </c>
      <c r="F10119">
        <v>2</v>
      </c>
      <c r="G10119" t="s">
        <v>16339</v>
      </c>
      <c r="H10119" t="b">
        <v>0</v>
      </c>
    </row>
    <row r="10120" spans="1:8" x14ac:dyDescent="0.25">
      <c r="A10120" t="s">
        <v>16336</v>
      </c>
      <c r="B10120" t="s">
        <v>16337</v>
      </c>
      <c r="C10120" t="s">
        <v>10</v>
      </c>
      <c r="D10120" t="s">
        <v>16338</v>
      </c>
      <c r="E10120">
        <v>2</v>
      </c>
      <c r="F10120">
        <v>2</v>
      </c>
      <c r="G10120" t="s">
        <v>16339</v>
      </c>
      <c r="H10120" t="b">
        <v>0</v>
      </c>
    </row>
    <row r="10121" spans="1:8" x14ac:dyDescent="0.25">
      <c r="A10121" t="s">
        <v>16340</v>
      </c>
      <c r="B10121" t="s">
        <v>1103</v>
      </c>
      <c r="C10121" t="s">
        <v>10</v>
      </c>
      <c r="D10121" t="s">
        <v>1104</v>
      </c>
      <c r="E10121">
        <v>2</v>
      </c>
      <c r="F10121">
        <v>2</v>
      </c>
      <c r="G10121" t="s">
        <v>1105</v>
      </c>
      <c r="H10121" t="b">
        <v>0</v>
      </c>
    </row>
    <row r="10122" spans="1:8" x14ac:dyDescent="0.25">
      <c r="A10122" t="s">
        <v>16340</v>
      </c>
      <c r="B10122" t="s">
        <v>37</v>
      </c>
      <c r="C10122" t="s">
        <v>10</v>
      </c>
      <c r="D10122" t="s">
        <v>26</v>
      </c>
      <c r="E10122">
        <v>2</v>
      </c>
      <c r="F10122">
        <v>2</v>
      </c>
      <c r="G10122" t="s">
        <v>27</v>
      </c>
      <c r="H10122" t="b">
        <v>1</v>
      </c>
    </row>
    <row r="10123" spans="1:8" x14ac:dyDescent="0.25">
      <c r="A10123" t="s">
        <v>16341</v>
      </c>
      <c r="B10123" t="s">
        <v>16342</v>
      </c>
      <c r="C10123" t="s">
        <v>10</v>
      </c>
      <c r="D10123" t="s">
        <v>16343</v>
      </c>
      <c r="E10123">
        <v>2</v>
      </c>
      <c r="F10123">
        <v>2</v>
      </c>
      <c r="G10123" t="s">
        <v>16344</v>
      </c>
      <c r="H10123" t="b">
        <v>0</v>
      </c>
    </row>
    <row r="10124" spans="1:8" x14ac:dyDescent="0.25">
      <c r="A10124" t="s">
        <v>16341</v>
      </c>
      <c r="B10124" t="s">
        <v>16342</v>
      </c>
      <c r="C10124" t="s">
        <v>10</v>
      </c>
      <c r="D10124" t="s">
        <v>16343</v>
      </c>
      <c r="E10124">
        <v>2</v>
      </c>
      <c r="F10124">
        <v>2</v>
      </c>
      <c r="G10124" t="s">
        <v>16344</v>
      </c>
      <c r="H10124" t="b">
        <v>0</v>
      </c>
    </row>
    <row r="10125" spans="1:8" x14ac:dyDescent="0.25">
      <c r="A10125" t="s">
        <v>16345</v>
      </c>
      <c r="B10125" t="s">
        <v>16346</v>
      </c>
      <c r="C10125" t="s">
        <v>10</v>
      </c>
      <c r="D10125" t="s">
        <v>16347</v>
      </c>
      <c r="E10125">
        <v>2</v>
      </c>
      <c r="F10125">
        <v>2</v>
      </c>
      <c r="G10125" t="s">
        <v>16348</v>
      </c>
      <c r="H10125" t="b">
        <v>0</v>
      </c>
    </row>
    <row r="10126" spans="1:8" x14ac:dyDescent="0.25">
      <c r="A10126" t="s">
        <v>16345</v>
      </c>
      <c r="B10126" t="s">
        <v>1274</v>
      </c>
      <c r="C10126" t="s">
        <v>10</v>
      </c>
      <c r="D10126" t="s">
        <v>1275</v>
      </c>
      <c r="E10126">
        <v>2</v>
      </c>
      <c r="F10126">
        <v>2</v>
      </c>
      <c r="G10126" t="s">
        <v>309</v>
      </c>
      <c r="H10126" t="b">
        <v>0</v>
      </c>
    </row>
    <row r="10127" spans="1:8" x14ac:dyDescent="0.25">
      <c r="A10127" t="s">
        <v>16349</v>
      </c>
      <c r="B10127" t="s">
        <v>16350</v>
      </c>
      <c r="C10127" t="s">
        <v>10</v>
      </c>
      <c r="D10127" t="s">
        <v>390</v>
      </c>
      <c r="E10127">
        <v>2</v>
      </c>
      <c r="F10127">
        <v>2</v>
      </c>
      <c r="G10127" t="s">
        <v>391</v>
      </c>
      <c r="H10127" t="b">
        <v>0</v>
      </c>
    </row>
    <row r="10128" spans="1:8" x14ac:dyDescent="0.25">
      <c r="A10128" t="s">
        <v>16349</v>
      </c>
      <c r="B10128" t="s">
        <v>16351</v>
      </c>
      <c r="C10128" t="s">
        <v>10</v>
      </c>
      <c r="D10128" t="s">
        <v>16352</v>
      </c>
      <c r="E10128">
        <v>2</v>
      </c>
      <c r="F10128">
        <v>2</v>
      </c>
      <c r="G10128" t="s">
        <v>16353</v>
      </c>
      <c r="H10128" t="b">
        <v>0</v>
      </c>
    </row>
    <row r="10129" spans="1:8" x14ac:dyDescent="0.25">
      <c r="A10129" t="s">
        <v>16354</v>
      </c>
      <c r="B10129" t="s">
        <v>16355</v>
      </c>
      <c r="C10129" t="s">
        <v>10</v>
      </c>
      <c r="D10129" t="s">
        <v>16356</v>
      </c>
      <c r="E10129">
        <v>3</v>
      </c>
      <c r="F10129">
        <v>3</v>
      </c>
      <c r="G10129" t="s">
        <v>16357</v>
      </c>
      <c r="H10129" t="b">
        <v>0</v>
      </c>
    </row>
    <row r="10130" spans="1:8" x14ac:dyDescent="0.25">
      <c r="A10130" t="s">
        <v>16354</v>
      </c>
      <c r="B10130" t="s">
        <v>16358</v>
      </c>
      <c r="C10130" t="s">
        <v>10</v>
      </c>
      <c r="D10130" t="s">
        <v>16359</v>
      </c>
      <c r="E10130">
        <v>3</v>
      </c>
      <c r="F10130">
        <v>3</v>
      </c>
      <c r="G10130" t="s">
        <v>16360</v>
      </c>
      <c r="H10130" t="b">
        <v>0</v>
      </c>
    </row>
    <row r="10131" spans="1:8" x14ac:dyDescent="0.25">
      <c r="A10131" t="s">
        <v>16354</v>
      </c>
      <c r="B10131" t="s">
        <v>16361</v>
      </c>
      <c r="C10131" t="s">
        <v>10</v>
      </c>
      <c r="D10131" t="s">
        <v>16362</v>
      </c>
      <c r="E10131">
        <v>3</v>
      </c>
      <c r="F10131">
        <v>3</v>
      </c>
      <c r="G10131" t="s">
        <v>16363</v>
      </c>
      <c r="H10131" t="b">
        <v>0</v>
      </c>
    </row>
    <row r="10132" spans="1:8" x14ac:dyDescent="0.25">
      <c r="A10132" t="s">
        <v>16364</v>
      </c>
      <c r="B10132" t="s">
        <v>16365</v>
      </c>
      <c r="C10132" t="s">
        <v>10</v>
      </c>
      <c r="D10132" t="s">
        <v>16366</v>
      </c>
      <c r="E10132">
        <v>1</v>
      </c>
      <c r="F10132">
        <v>1</v>
      </c>
      <c r="G10132" t="s">
        <v>16367</v>
      </c>
      <c r="H10132" t="b">
        <v>0</v>
      </c>
    </row>
    <row r="10133" spans="1:8" x14ac:dyDescent="0.25">
      <c r="A10133" t="s">
        <v>16368</v>
      </c>
      <c r="B10133" t="s">
        <v>12071</v>
      </c>
      <c r="C10133" t="s">
        <v>10</v>
      </c>
      <c r="D10133" t="s">
        <v>12072</v>
      </c>
      <c r="E10133">
        <v>5</v>
      </c>
      <c r="F10133">
        <v>5</v>
      </c>
      <c r="G10133" t="s">
        <v>10183</v>
      </c>
      <c r="H10133" t="b">
        <v>0</v>
      </c>
    </row>
    <row r="10134" spans="1:8" x14ac:dyDescent="0.25">
      <c r="A10134" t="s">
        <v>16368</v>
      </c>
      <c r="B10134" t="s">
        <v>157</v>
      </c>
      <c r="C10134" t="s">
        <v>10</v>
      </c>
      <c r="D10134" t="s">
        <v>158</v>
      </c>
      <c r="E10134">
        <v>5</v>
      </c>
      <c r="F10134">
        <v>5</v>
      </c>
      <c r="G10134" t="s">
        <v>159</v>
      </c>
      <c r="H10134" t="b">
        <v>0</v>
      </c>
    </row>
    <row r="10135" spans="1:8" x14ac:dyDescent="0.25">
      <c r="A10135" t="s">
        <v>16368</v>
      </c>
      <c r="B10135" t="s">
        <v>256</v>
      </c>
      <c r="C10135" t="s">
        <v>10</v>
      </c>
      <c r="D10135" t="s">
        <v>257</v>
      </c>
      <c r="E10135">
        <v>5</v>
      </c>
      <c r="F10135">
        <v>5</v>
      </c>
      <c r="G10135" t="s">
        <v>258</v>
      </c>
      <c r="H10135" t="b">
        <v>0</v>
      </c>
    </row>
    <row r="10136" spans="1:8" x14ac:dyDescent="0.25">
      <c r="A10136" t="s">
        <v>16368</v>
      </c>
      <c r="B10136" t="s">
        <v>268</v>
      </c>
      <c r="C10136" t="s">
        <v>10</v>
      </c>
      <c r="D10136" t="s">
        <v>269</v>
      </c>
      <c r="E10136">
        <v>5</v>
      </c>
      <c r="F10136">
        <v>5</v>
      </c>
      <c r="G10136" t="s">
        <v>270</v>
      </c>
      <c r="H10136" t="b">
        <v>0</v>
      </c>
    </row>
    <row r="10137" spans="1:8" x14ac:dyDescent="0.25">
      <c r="A10137" t="s">
        <v>16368</v>
      </c>
      <c r="B10137" t="s">
        <v>16369</v>
      </c>
      <c r="C10137" t="s">
        <v>10</v>
      </c>
      <c r="D10137" t="s">
        <v>16370</v>
      </c>
      <c r="E10137">
        <v>5</v>
      </c>
      <c r="F10137">
        <v>5</v>
      </c>
      <c r="G10137" t="s">
        <v>16371</v>
      </c>
      <c r="H10137" t="b">
        <v>0</v>
      </c>
    </row>
    <row r="10138" spans="1:8" x14ac:dyDescent="0.25">
      <c r="A10138" t="s">
        <v>16372</v>
      </c>
      <c r="B10138" t="s">
        <v>10633</v>
      </c>
      <c r="C10138" t="s">
        <v>10</v>
      </c>
      <c r="D10138" t="s">
        <v>10634</v>
      </c>
      <c r="E10138">
        <v>4</v>
      </c>
      <c r="F10138">
        <v>4</v>
      </c>
      <c r="G10138" t="s">
        <v>10635</v>
      </c>
      <c r="H10138" t="b">
        <v>0</v>
      </c>
    </row>
    <row r="10139" spans="1:8" x14ac:dyDescent="0.25">
      <c r="A10139" t="s">
        <v>16372</v>
      </c>
      <c r="B10139" t="s">
        <v>1033</v>
      </c>
      <c r="C10139" t="s">
        <v>10</v>
      </c>
      <c r="D10139" t="s">
        <v>1034</v>
      </c>
      <c r="E10139">
        <v>4</v>
      </c>
      <c r="F10139">
        <v>4</v>
      </c>
      <c r="G10139" t="s">
        <v>355</v>
      </c>
      <c r="H10139" t="b">
        <v>0</v>
      </c>
    </row>
    <row r="10140" spans="1:8" x14ac:dyDescent="0.25">
      <c r="A10140" t="s">
        <v>16372</v>
      </c>
      <c r="B10140" t="s">
        <v>16373</v>
      </c>
      <c r="C10140" t="s">
        <v>10</v>
      </c>
      <c r="D10140" t="s">
        <v>16374</v>
      </c>
      <c r="E10140">
        <v>4</v>
      </c>
      <c r="F10140">
        <v>4</v>
      </c>
      <c r="G10140" t="s">
        <v>16375</v>
      </c>
      <c r="H10140" t="b">
        <v>0</v>
      </c>
    </row>
    <row r="10141" spans="1:8" x14ac:dyDescent="0.25">
      <c r="A10141" t="s">
        <v>16372</v>
      </c>
      <c r="B10141" t="s">
        <v>16376</v>
      </c>
      <c r="C10141" t="s">
        <v>10</v>
      </c>
      <c r="D10141" t="s">
        <v>16377</v>
      </c>
      <c r="E10141">
        <v>4</v>
      </c>
      <c r="F10141">
        <v>4</v>
      </c>
      <c r="G10141" t="s">
        <v>16378</v>
      </c>
      <c r="H10141" t="b">
        <v>0</v>
      </c>
    </row>
    <row r="10142" spans="1:8" x14ac:dyDescent="0.25">
      <c r="A10142" t="s">
        <v>16379</v>
      </c>
      <c r="B10142" t="s">
        <v>16380</v>
      </c>
      <c r="C10142" t="s">
        <v>10</v>
      </c>
      <c r="D10142" t="s">
        <v>16381</v>
      </c>
      <c r="E10142">
        <v>1</v>
      </c>
      <c r="F10142">
        <v>1</v>
      </c>
      <c r="G10142" t="s">
        <v>16382</v>
      </c>
      <c r="H10142" t="b">
        <v>0</v>
      </c>
    </row>
    <row r="10143" spans="1:8" x14ac:dyDescent="0.25">
      <c r="A10143" t="s">
        <v>16383</v>
      </c>
      <c r="B10143" t="s">
        <v>16384</v>
      </c>
      <c r="C10143" t="s">
        <v>10</v>
      </c>
      <c r="D10143" t="s">
        <v>16385</v>
      </c>
      <c r="E10143">
        <v>2</v>
      </c>
      <c r="F10143">
        <v>2</v>
      </c>
      <c r="G10143" t="s">
        <v>16386</v>
      </c>
      <c r="H10143" t="b">
        <v>0</v>
      </c>
    </row>
    <row r="10144" spans="1:8" x14ac:dyDescent="0.25">
      <c r="A10144" t="s">
        <v>16383</v>
      </c>
      <c r="B10144" t="s">
        <v>16384</v>
      </c>
      <c r="C10144" t="s">
        <v>10</v>
      </c>
      <c r="D10144" t="s">
        <v>16385</v>
      </c>
      <c r="E10144">
        <v>2</v>
      </c>
      <c r="F10144">
        <v>2</v>
      </c>
      <c r="G10144" t="s">
        <v>16386</v>
      </c>
      <c r="H10144" t="b">
        <v>0</v>
      </c>
    </row>
    <row r="10145" spans="1:8" x14ac:dyDescent="0.25">
      <c r="A10145" t="s">
        <v>16387</v>
      </c>
      <c r="B10145" t="s">
        <v>16388</v>
      </c>
      <c r="C10145" t="s">
        <v>10</v>
      </c>
      <c r="D10145" t="s">
        <v>16389</v>
      </c>
      <c r="E10145">
        <v>4</v>
      </c>
      <c r="F10145">
        <v>3</v>
      </c>
      <c r="G10145" t="s">
        <v>16390</v>
      </c>
      <c r="H10145" t="b">
        <v>0</v>
      </c>
    </row>
    <row r="10146" spans="1:8" x14ac:dyDescent="0.25">
      <c r="A10146" t="s">
        <v>16387</v>
      </c>
      <c r="B10146" t="s">
        <v>37</v>
      </c>
      <c r="C10146" t="s">
        <v>10</v>
      </c>
      <c r="D10146" t="s">
        <v>26</v>
      </c>
      <c r="E10146">
        <v>4</v>
      </c>
      <c r="F10146">
        <v>3</v>
      </c>
      <c r="G10146" t="s">
        <v>27</v>
      </c>
      <c r="H10146" t="b">
        <v>1</v>
      </c>
    </row>
    <row r="10147" spans="1:8" x14ac:dyDescent="0.25">
      <c r="A10147" t="s">
        <v>16387</v>
      </c>
      <c r="B10147" t="s">
        <v>16391</v>
      </c>
      <c r="C10147" t="s">
        <v>96</v>
      </c>
      <c r="D10147" t="s">
        <v>499</v>
      </c>
      <c r="E10147">
        <v>4</v>
      </c>
      <c r="F10147">
        <v>1</v>
      </c>
      <c r="G10147" t="s">
        <v>500</v>
      </c>
      <c r="H10147" t="b">
        <v>0</v>
      </c>
    </row>
    <row r="10148" spans="1:8" x14ac:dyDescent="0.25">
      <c r="A10148" t="s">
        <v>16387</v>
      </c>
      <c r="B10148" t="s">
        <v>661</v>
      </c>
      <c r="C10148" t="s">
        <v>10</v>
      </c>
      <c r="D10148" t="s">
        <v>662</v>
      </c>
      <c r="E10148">
        <v>4</v>
      </c>
      <c r="F10148">
        <v>3</v>
      </c>
      <c r="G10148" t="s">
        <v>663</v>
      </c>
      <c r="H10148" t="b">
        <v>0</v>
      </c>
    </row>
    <row r="10149" spans="1:8" x14ac:dyDescent="0.25">
      <c r="A10149" t="s">
        <v>16392</v>
      </c>
      <c r="B10149" t="s">
        <v>37</v>
      </c>
      <c r="C10149" t="s">
        <v>10</v>
      </c>
      <c r="D10149" t="s">
        <v>26</v>
      </c>
      <c r="E10149">
        <v>2</v>
      </c>
      <c r="F10149">
        <v>2</v>
      </c>
      <c r="G10149" t="s">
        <v>27</v>
      </c>
      <c r="H10149" t="b">
        <v>1</v>
      </c>
    </row>
    <row r="10150" spans="1:8" x14ac:dyDescent="0.25">
      <c r="A10150" t="s">
        <v>16392</v>
      </c>
      <c r="B10150" t="s">
        <v>16393</v>
      </c>
      <c r="C10150" t="s">
        <v>10</v>
      </c>
      <c r="D10150" t="s">
        <v>16394</v>
      </c>
      <c r="E10150">
        <v>2</v>
      </c>
      <c r="F10150">
        <v>2</v>
      </c>
      <c r="G10150" t="s">
        <v>16395</v>
      </c>
      <c r="H10150" t="b">
        <v>0</v>
      </c>
    </row>
    <row r="10151" spans="1:8" x14ac:dyDescent="0.25">
      <c r="A10151" t="s">
        <v>16396</v>
      </c>
      <c r="B10151" t="s">
        <v>2211</v>
      </c>
      <c r="C10151" t="s">
        <v>10</v>
      </c>
      <c r="D10151" t="s">
        <v>2212</v>
      </c>
      <c r="E10151">
        <v>2</v>
      </c>
      <c r="F10151">
        <v>2</v>
      </c>
      <c r="G10151" t="s">
        <v>2213</v>
      </c>
      <c r="H10151" t="b">
        <v>0</v>
      </c>
    </row>
    <row r="10152" spans="1:8" x14ac:dyDescent="0.25">
      <c r="A10152" t="s">
        <v>16396</v>
      </c>
      <c r="B10152" t="s">
        <v>37</v>
      </c>
      <c r="C10152" t="s">
        <v>10</v>
      </c>
      <c r="D10152" t="s">
        <v>26</v>
      </c>
      <c r="E10152">
        <v>2</v>
      </c>
      <c r="F10152">
        <v>2</v>
      </c>
      <c r="G10152" t="s">
        <v>27</v>
      </c>
      <c r="H10152" t="b">
        <v>1</v>
      </c>
    </row>
    <row r="10153" spans="1:8" x14ac:dyDescent="0.25">
      <c r="A10153" t="s">
        <v>16397</v>
      </c>
      <c r="B10153" t="s">
        <v>16398</v>
      </c>
      <c r="C10153" t="s">
        <v>10</v>
      </c>
      <c r="D10153" t="s">
        <v>16399</v>
      </c>
      <c r="E10153">
        <v>1</v>
      </c>
      <c r="F10153">
        <v>1</v>
      </c>
      <c r="G10153" t="s">
        <v>9977</v>
      </c>
      <c r="H10153" t="b">
        <v>0</v>
      </c>
    </row>
    <row r="10154" spans="1:8" x14ac:dyDescent="0.25">
      <c r="A10154" t="s">
        <v>16400</v>
      </c>
      <c r="B10154" t="s">
        <v>16401</v>
      </c>
      <c r="C10154" t="s">
        <v>10</v>
      </c>
      <c r="D10154" t="s">
        <v>16402</v>
      </c>
      <c r="E10154">
        <v>6</v>
      </c>
      <c r="F10154">
        <v>6</v>
      </c>
      <c r="G10154" t="s">
        <v>16403</v>
      </c>
      <c r="H10154" t="b">
        <v>0</v>
      </c>
    </row>
    <row r="10155" spans="1:8" x14ac:dyDescent="0.25">
      <c r="A10155" t="s">
        <v>16400</v>
      </c>
      <c r="B10155" t="s">
        <v>16401</v>
      </c>
      <c r="C10155" t="s">
        <v>10</v>
      </c>
      <c r="D10155" t="s">
        <v>16402</v>
      </c>
      <c r="E10155">
        <v>6</v>
      </c>
      <c r="F10155">
        <v>6</v>
      </c>
      <c r="G10155" t="s">
        <v>16403</v>
      </c>
      <c r="H10155" t="b">
        <v>0</v>
      </c>
    </row>
    <row r="10156" spans="1:8" x14ac:dyDescent="0.25">
      <c r="A10156" t="s">
        <v>16400</v>
      </c>
      <c r="B10156" t="s">
        <v>16401</v>
      </c>
      <c r="C10156" t="s">
        <v>10</v>
      </c>
      <c r="D10156" t="s">
        <v>16402</v>
      </c>
      <c r="E10156">
        <v>6</v>
      </c>
      <c r="F10156">
        <v>6</v>
      </c>
      <c r="G10156" t="s">
        <v>16403</v>
      </c>
      <c r="H10156" t="b">
        <v>0</v>
      </c>
    </row>
    <row r="10157" spans="1:8" x14ac:dyDescent="0.25">
      <c r="A10157" t="s">
        <v>16400</v>
      </c>
      <c r="B10157" t="s">
        <v>16401</v>
      </c>
      <c r="C10157" t="s">
        <v>10</v>
      </c>
      <c r="D10157" t="s">
        <v>16402</v>
      </c>
      <c r="E10157">
        <v>6</v>
      </c>
      <c r="F10157">
        <v>6</v>
      </c>
      <c r="G10157" t="s">
        <v>16403</v>
      </c>
      <c r="H10157" t="b">
        <v>0</v>
      </c>
    </row>
    <row r="10158" spans="1:8" x14ac:dyDescent="0.25">
      <c r="A10158" t="s">
        <v>16400</v>
      </c>
      <c r="B10158" t="s">
        <v>16401</v>
      </c>
      <c r="C10158" t="s">
        <v>10</v>
      </c>
      <c r="D10158" t="s">
        <v>16402</v>
      </c>
      <c r="E10158">
        <v>6</v>
      </c>
      <c r="F10158">
        <v>6</v>
      </c>
      <c r="G10158" t="s">
        <v>16403</v>
      </c>
      <c r="H10158" t="b">
        <v>0</v>
      </c>
    </row>
    <row r="10159" spans="1:8" x14ac:dyDescent="0.25">
      <c r="A10159" t="s">
        <v>16400</v>
      </c>
      <c r="B10159" t="s">
        <v>16401</v>
      </c>
      <c r="C10159" t="s">
        <v>10</v>
      </c>
      <c r="D10159" t="s">
        <v>16402</v>
      </c>
      <c r="E10159">
        <v>6</v>
      </c>
      <c r="F10159">
        <v>6</v>
      </c>
      <c r="G10159" t="s">
        <v>16403</v>
      </c>
      <c r="H10159" t="b">
        <v>0</v>
      </c>
    </row>
    <row r="10160" spans="1:8" x14ac:dyDescent="0.25">
      <c r="A10160" t="s">
        <v>16404</v>
      </c>
      <c r="B10160" t="s">
        <v>16405</v>
      </c>
      <c r="C10160" t="s">
        <v>10</v>
      </c>
      <c r="D10160" t="s">
        <v>1848</v>
      </c>
      <c r="E10160">
        <v>1</v>
      </c>
      <c r="F10160">
        <v>1</v>
      </c>
      <c r="G10160" t="s">
        <v>1849</v>
      </c>
      <c r="H10160" t="b">
        <v>0</v>
      </c>
    </row>
    <row r="10161" spans="1:8" x14ac:dyDescent="0.25">
      <c r="A10161" t="s">
        <v>16406</v>
      </c>
      <c r="B10161" t="s">
        <v>4377</v>
      </c>
      <c r="C10161" t="s">
        <v>10</v>
      </c>
      <c r="D10161" t="s">
        <v>4378</v>
      </c>
      <c r="E10161">
        <v>2</v>
      </c>
      <c r="F10161">
        <v>1</v>
      </c>
      <c r="G10161" t="s">
        <v>4379</v>
      </c>
      <c r="H10161" t="b">
        <v>0</v>
      </c>
    </row>
    <row r="10162" spans="1:8" x14ac:dyDescent="0.25">
      <c r="A10162" t="s">
        <v>16406</v>
      </c>
      <c r="B10162" t="s">
        <v>24</v>
      </c>
      <c r="C10162" t="s">
        <v>25</v>
      </c>
      <c r="D10162" t="s">
        <v>26</v>
      </c>
      <c r="E10162">
        <v>2</v>
      </c>
      <c r="F10162">
        <v>1</v>
      </c>
      <c r="G10162" t="s">
        <v>27</v>
      </c>
      <c r="H10162" t="b">
        <v>1</v>
      </c>
    </row>
    <row r="10163" spans="1:8" x14ac:dyDescent="0.25">
      <c r="A10163" t="s">
        <v>16407</v>
      </c>
      <c r="B10163" t="s">
        <v>16408</v>
      </c>
      <c r="C10163" t="s">
        <v>10</v>
      </c>
      <c r="D10163" t="s">
        <v>16409</v>
      </c>
      <c r="E10163">
        <v>3</v>
      </c>
      <c r="F10163">
        <v>3</v>
      </c>
      <c r="G10163" t="s">
        <v>16410</v>
      </c>
      <c r="H10163" t="b">
        <v>0</v>
      </c>
    </row>
    <row r="10164" spans="1:8" x14ac:dyDescent="0.25">
      <c r="A10164" t="s">
        <v>16407</v>
      </c>
      <c r="B10164" t="s">
        <v>16411</v>
      </c>
      <c r="C10164" t="s">
        <v>10</v>
      </c>
      <c r="D10164" t="s">
        <v>16412</v>
      </c>
      <c r="E10164">
        <v>3</v>
      </c>
      <c r="F10164">
        <v>3</v>
      </c>
      <c r="G10164" t="s">
        <v>16413</v>
      </c>
      <c r="H10164" t="b">
        <v>0</v>
      </c>
    </row>
    <row r="10165" spans="1:8" x14ac:dyDescent="0.25">
      <c r="A10165" t="s">
        <v>16407</v>
      </c>
      <c r="B10165" t="s">
        <v>16414</v>
      </c>
      <c r="C10165" t="s">
        <v>10</v>
      </c>
      <c r="D10165" t="s">
        <v>16415</v>
      </c>
      <c r="E10165">
        <v>3</v>
      </c>
      <c r="F10165">
        <v>3</v>
      </c>
      <c r="G10165" t="s">
        <v>16416</v>
      </c>
      <c r="H10165" t="b">
        <v>0</v>
      </c>
    </row>
    <row r="10166" spans="1:8" x14ac:dyDescent="0.25">
      <c r="A10166" t="s">
        <v>16417</v>
      </c>
      <c r="B10166" t="s">
        <v>1127</v>
      </c>
      <c r="C10166" t="s">
        <v>10</v>
      </c>
      <c r="D10166" t="s">
        <v>1128</v>
      </c>
      <c r="E10166">
        <v>4</v>
      </c>
      <c r="F10166">
        <v>3</v>
      </c>
      <c r="G10166" t="s">
        <v>1129</v>
      </c>
      <c r="H10166" t="b">
        <v>0</v>
      </c>
    </row>
    <row r="10167" spans="1:8" x14ac:dyDescent="0.25">
      <c r="A10167" t="s">
        <v>16417</v>
      </c>
      <c r="B10167" t="s">
        <v>3877</v>
      </c>
      <c r="C10167" t="s">
        <v>10</v>
      </c>
      <c r="D10167" t="s">
        <v>3878</v>
      </c>
      <c r="E10167">
        <v>4</v>
      </c>
      <c r="F10167">
        <v>3</v>
      </c>
      <c r="G10167" t="s">
        <v>1245</v>
      </c>
      <c r="H10167" t="b">
        <v>0</v>
      </c>
    </row>
    <row r="10168" spans="1:8" x14ac:dyDescent="0.25">
      <c r="A10168" t="s">
        <v>16417</v>
      </c>
      <c r="B10168" t="s">
        <v>800</v>
      </c>
      <c r="C10168" t="s">
        <v>10</v>
      </c>
      <c r="D10168" t="s">
        <v>115</v>
      </c>
      <c r="E10168">
        <v>4</v>
      </c>
      <c r="F10168">
        <v>3</v>
      </c>
      <c r="G10168" t="s">
        <v>116</v>
      </c>
      <c r="H10168" t="b">
        <v>0</v>
      </c>
    </row>
    <row r="10169" spans="1:8" x14ac:dyDescent="0.25">
      <c r="A10169" t="s">
        <v>16417</v>
      </c>
      <c r="B10169" t="s">
        <v>16418</v>
      </c>
      <c r="C10169" t="s">
        <v>103</v>
      </c>
      <c r="D10169" t="s">
        <v>16419</v>
      </c>
      <c r="E10169">
        <v>4</v>
      </c>
      <c r="F10169">
        <v>1</v>
      </c>
      <c r="G10169" t="s">
        <v>16420</v>
      </c>
      <c r="H10169" t="b">
        <v>0</v>
      </c>
    </row>
    <row r="10170" spans="1:8" x14ac:dyDescent="0.25">
      <c r="A10170" t="s">
        <v>16421</v>
      </c>
      <c r="B10170" t="s">
        <v>16422</v>
      </c>
      <c r="C10170" t="s">
        <v>10</v>
      </c>
      <c r="D10170" t="s">
        <v>16423</v>
      </c>
      <c r="E10170">
        <v>1</v>
      </c>
      <c r="F10170">
        <v>1</v>
      </c>
      <c r="G10170" t="s">
        <v>16424</v>
      </c>
      <c r="H10170" t="b">
        <v>0</v>
      </c>
    </row>
    <row r="10171" spans="1:8" x14ac:dyDescent="0.25">
      <c r="A10171" t="s">
        <v>16425</v>
      </c>
      <c r="B10171" t="s">
        <v>16426</v>
      </c>
      <c r="C10171" t="s">
        <v>10</v>
      </c>
      <c r="D10171" t="s">
        <v>16427</v>
      </c>
      <c r="E10171">
        <v>2</v>
      </c>
      <c r="F10171">
        <v>2</v>
      </c>
      <c r="G10171" t="s">
        <v>16428</v>
      </c>
      <c r="H10171" t="b">
        <v>0</v>
      </c>
    </row>
    <row r="10172" spans="1:8" x14ac:dyDescent="0.25">
      <c r="A10172" t="s">
        <v>16425</v>
      </c>
      <c r="B10172" t="s">
        <v>16429</v>
      </c>
      <c r="C10172" t="s">
        <v>10</v>
      </c>
      <c r="D10172" t="s">
        <v>16430</v>
      </c>
      <c r="E10172">
        <v>2</v>
      </c>
      <c r="F10172">
        <v>2</v>
      </c>
      <c r="G10172" t="s">
        <v>16431</v>
      </c>
      <c r="H10172" t="b">
        <v>0</v>
      </c>
    </row>
    <row r="10173" spans="1:8" x14ac:dyDescent="0.25">
      <c r="A10173" t="s">
        <v>16432</v>
      </c>
      <c r="B10173" t="s">
        <v>16433</v>
      </c>
      <c r="C10173" t="s">
        <v>10</v>
      </c>
      <c r="D10173" t="s">
        <v>16434</v>
      </c>
      <c r="E10173">
        <v>2</v>
      </c>
      <c r="F10173">
        <v>2</v>
      </c>
      <c r="G10173" t="s">
        <v>16435</v>
      </c>
      <c r="H10173" t="b">
        <v>0</v>
      </c>
    </row>
    <row r="10174" spans="1:8" x14ac:dyDescent="0.25">
      <c r="A10174" t="s">
        <v>16432</v>
      </c>
      <c r="B10174" t="s">
        <v>16436</v>
      </c>
      <c r="C10174" t="s">
        <v>10</v>
      </c>
      <c r="D10174" t="s">
        <v>16437</v>
      </c>
      <c r="E10174">
        <v>2</v>
      </c>
      <c r="F10174">
        <v>2</v>
      </c>
      <c r="G10174" t="s">
        <v>16438</v>
      </c>
      <c r="H10174" t="b">
        <v>0</v>
      </c>
    </row>
    <row r="10175" spans="1:8" x14ac:dyDescent="0.25">
      <c r="A10175" t="s">
        <v>16439</v>
      </c>
      <c r="B10175" t="s">
        <v>14235</v>
      </c>
      <c r="C10175" t="s">
        <v>10</v>
      </c>
      <c r="D10175" t="s">
        <v>14236</v>
      </c>
      <c r="E10175">
        <v>2</v>
      </c>
      <c r="F10175">
        <v>2</v>
      </c>
      <c r="G10175" t="s">
        <v>14237</v>
      </c>
      <c r="H10175" t="b">
        <v>0</v>
      </c>
    </row>
    <row r="10176" spans="1:8" x14ac:dyDescent="0.25">
      <c r="A10176" t="s">
        <v>16439</v>
      </c>
      <c r="B10176" t="s">
        <v>7904</v>
      </c>
      <c r="C10176" t="s">
        <v>10</v>
      </c>
      <c r="D10176" t="s">
        <v>7905</v>
      </c>
      <c r="E10176">
        <v>2</v>
      </c>
      <c r="F10176">
        <v>2</v>
      </c>
      <c r="G10176" t="s">
        <v>7906</v>
      </c>
      <c r="H10176" t="b">
        <v>0</v>
      </c>
    </row>
    <row r="10177" spans="1:8" x14ac:dyDescent="0.25">
      <c r="A10177" t="s">
        <v>16440</v>
      </c>
      <c r="B10177" t="s">
        <v>9085</v>
      </c>
      <c r="C10177" t="s">
        <v>10</v>
      </c>
      <c r="D10177" t="s">
        <v>9086</v>
      </c>
      <c r="E10177">
        <v>2</v>
      </c>
      <c r="F10177">
        <v>2</v>
      </c>
      <c r="G10177" t="s">
        <v>9087</v>
      </c>
      <c r="H10177" t="b">
        <v>0</v>
      </c>
    </row>
    <row r="10178" spans="1:8" x14ac:dyDescent="0.25">
      <c r="A10178" t="s">
        <v>16440</v>
      </c>
      <c r="B10178" t="s">
        <v>16441</v>
      </c>
      <c r="C10178" t="s">
        <v>10</v>
      </c>
      <c r="D10178" t="s">
        <v>16442</v>
      </c>
      <c r="E10178">
        <v>2</v>
      </c>
      <c r="F10178">
        <v>2</v>
      </c>
      <c r="G10178" t="s">
        <v>15557</v>
      </c>
      <c r="H10178" t="b">
        <v>0</v>
      </c>
    </row>
    <row r="10179" spans="1:8" x14ac:dyDescent="0.25">
      <c r="A10179" t="s">
        <v>16443</v>
      </c>
      <c r="B10179" t="s">
        <v>13439</v>
      </c>
      <c r="C10179" t="s">
        <v>10</v>
      </c>
      <c r="D10179" t="s">
        <v>13440</v>
      </c>
      <c r="E10179">
        <v>2</v>
      </c>
      <c r="F10179">
        <v>1</v>
      </c>
      <c r="G10179" t="s">
        <v>13441</v>
      </c>
      <c r="H10179" t="b">
        <v>0</v>
      </c>
    </row>
    <row r="10180" spans="1:8" x14ac:dyDescent="0.25">
      <c r="A10180" t="s">
        <v>16443</v>
      </c>
      <c r="B10180" t="s">
        <v>16444</v>
      </c>
      <c r="C10180" t="s">
        <v>103</v>
      </c>
      <c r="D10180" t="s">
        <v>16445</v>
      </c>
      <c r="E10180">
        <v>2</v>
      </c>
      <c r="F10180">
        <v>1</v>
      </c>
      <c r="G10180" t="s">
        <v>16446</v>
      </c>
      <c r="H10180" t="b">
        <v>0</v>
      </c>
    </row>
    <row r="10181" spans="1:8" x14ac:dyDescent="0.25">
      <c r="A10181" t="s">
        <v>16447</v>
      </c>
      <c r="B10181" t="s">
        <v>16448</v>
      </c>
      <c r="C10181" t="s">
        <v>10</v>
      </c>
      <c r="D10181" t="s">
        <v>16449</v>
      </c>
      <c r="E10181">
        <v>1</v>
      </c>
      <c r="F10181">
        <v>1</v>
      </c>
      <c r="G10181" t="s">
        <v>16450</v>
      </c>
      <c r="H10181" t="b">
        <v>0</v>
      </c>
    </row>
    <row r="10182" spans="1:8" x14ac:dyDescent="0.25">
      <c r="A10182" t="s">
        <v>16451</v>
      </c>
      <c r="B10182" t="s">
        <v>14498</v>
      </c>
      <c r="C10182" t="s">
        <v>10</v>
      </c>
      <c r="D10182" t="s">
        <v>14499</v>
      </c>
      <c r="E10182">
        <v>4</v>
      </c>
      <c r="F10182">
        <v>4</v>
      </c>
      <c r="G10182" t="s">
        <v>13549</v>
      </c>
      <c r="H10182" t="b">
        <v>0</v>
      </c>
    </row>
    <row r="10183" spans="1:8" x14ac:dyDescent="0.25">
      <c r="A10183" t="s">
        <v>16451</v>
      </c>
      <c r="B10183" t="s">
        <v>16452</v>
      </c>
      <c r="C10183" t="s">
        <v>10</v>
      </c>
      <c r="D10183" t="s">
        <v>16453</v>
      </c>
      <c r="E10183">
        <v>4</v>
      </c>
      <c r="F10183">
        <v>4</v>
      </c>
      <c r="G10183" t="s">
        <v>16454</v>
      </c>
      <c r="H10183" t="b">
        <v>0</v>
      </c>
    </row>
    <row r="10184" spans="1:8" x14ac:dyDescent="0.25">
      <c r="A10184" t="s">
        <v>16451</v>
      </c>
      <c r="B10184" t="s">
        <v>16455</v>
      </c>
      <c r="C10184" t="s">
        <v>10</v>
      </c>
      <c r="D10184" t="s">
        <v>16456</v>
      </c>
      <c r="E10184">
        <v>4</v>
      </c>
      <c r="F10184">
        <v>4</v>
      </c>
      <c r="G10184" t="s">
        <v>16457</v>
      </c>
      <c r="H10184" t="b">
        <v>0</v>
      </c>
    </row>
    <row r="10185" spans="1:8" x14ac:dyDescent="0.25">
      <c r="A10185" t="s">
        <v>16451</v>
      </c>
      <c r="B10185" t="s">
        <v>16458</v>
      </c>
      <c r="C10185" t="s">
        <v>10</v>
      </c>
      <c r="D10185" t="s">
        <v>16459</v>
      </c>
      <c r="E10185">
        <v>4</v>
      </c>
      <c r="F10185">
        <v>4</v>
      </c>
      <c r="G10185" t="s">
        <v>16460</v>
      </c>
      <c r="H10185" t="b">
        <v>0</v>
      </c>
    </row>
    <row r="10186" spans="1:8" x14ac:dyDescent="0.25">
      <c r="A10186" t="s">
        <v>16461</v>
      </c>
      <c r="B10186" t="s">
        <v>16462</v>
      </c>
      <c r="C10186" t="s">
        <v>10</v>
      </c>
      <c r="D10186" t="s">
        <v>16463</v>
      </c>
      <c r="E10186">
        <v>2</v>
      </c>
      <c r="F10186">
        <v>2</v>
      </c>
      <c r="G10186" t="s">
        <v>16464</v>
      </c>
      <c r="H10186" t="b">
        <v>0</v>
      </c>
    </row>
    <row r="10187" spans="1:8" x14ac:dyDescent="0.25">
      <c r="A10187" t="s">
        <v>16461</v>
      </c>
      <c r="B10187" t="s">
        <v>37</v>
      </c>
      <c r="C10187" t="s">
        <v>10</v>
      </c>
      <c r="D10187" t="s">
        <v>26</v>
      </c>
      <c r="E10187">
        <v>2</v>
      </c>
      <c r="F10187">
        <v>2</v>
      </c>
      <c r="G10187" t="s">
        <v>27</v>
      </c>
      <c r="H10187" t="b">
        <v>1</v>
      </c>
    </row>
    <row r="10188" spans="1:8" x14ac:dyDescent="0.25">
      <c r="A10188" t="s">
        <v>16465</v>
      </c>
      <c r="B10188" t="s">
        <v>1116</v>
      </c>
      <c r="C10188" t="s">
        <v>10</v>
      </c>
      <c r="D10188" t="s">
        <v>1117</v>
      </c>
      <c r="E10188">
        <v>2</v>
      </c>
      <c r="F10188">
        <v>2</v>
      </c>
      <c r="G10188" t="s">
        <v>1118</v>
      </c>
      <c r="H10188" t="b">
        <v>0</v>
      </c>
    </row>
    <row r="10189" spans="1:8" x14ac:dyDescent="0.25">
      <c r="A10189" t="s">
        <v>16465</v>
      </c>
      <c r="B10189" t="s">
        <v>37</v>
      </c>
      <c r="C10189" t="s">
        <v>10</v>
      </c>
      <c r="D10189" t="s">
        <v>26</v>
      </c>
      <c r="E10189">
        <v>2</v>
      </c>
      <c r="F10189">
        <v>2</v>
      </c>
      <c r="G10189" t="s">
        <v>27</v>
      </c>
      <c r="H10189" t="b">
        <v>1</v>
      </c>
    </row>
    <row r="10190" spans="1:8" x14ac:dyDescent="0.25">
      <c r="A10190" t="s">
        <v>16466</v>
      </c>
      <c r="B10190" t="s">
        <v>16467</v>
      </c>
      <c r="C10190" t="s">
        <v>10</v>
      </c>
      <c r="D10190" t="s">
        <v>16468</v>
      </c>
      <c r="E10190">
        <v>2</v>
      </c>
      <c r="F10190">
        <v>2</v>
      </c>
      <c r="G10190" t="s">
        <v>8716</v>
      </c>
      <c r="H10190" t="b">
        <v>0</v>
      </c>
    </row>
    <row r="10191" spans="1:8" x14ac:dyDescent="0.25">
      <c r="A10191" t="s">
        <v>16466</v>
      </c>
      <c r="B10191" t="s">
        <v>876</v>
      </c>
      <c r="C10191" t="s">
        <v>10</v>
      </c>
      <c r="D10191" t="s">
        <v>317</v>
      </c>
      <c r="E10191">
        <v>2</v>
      </c>
      <c r="F10191">
        <v>2</v>
      </c>
      <c r="G10191" t="s">
        <v>27</v>
      </c>
      <c r="H10191" t="b">
        <v>1</v>
      </c>
    </row>
    <row r="10192" spans="1:8" x14ac:dyDescent="0.25">
      <c r="A10192" t="s">
        <v>16469</v>
      </c>
      <c r="B10192" t="s">
        <v>13493</v>
      </c>
      <c r="C10192" t="s">
        <v>10</v>
      </c>
      <c r="D10192" t="s">
        <v>13494</v>
      </c>
      <c r="E10192">
        <v>2</v>
      </c>
      <c r="F10192">
        <v>2</v>
      </c>
      <c r="G10192" t="s">
        <v>12997</v>
      </c>
      <c r="H10192" t="b">
        <v>0</v>
      </c>
    </row>
    <row r="10193" spans="1:8" x14ac:dyDescent="0.25">
      <c r="A10193" t="s">
        <v>16469</v>
      </c>
      <c r="B10193" t="s">
        <v>876</v>
      </c>
      <c r="C10193" t="s">
        <v>10</v>
      </c>
      <c r="D10193" t="s">
        <v>317</v>
      </c>
      <c r="E10193">
        <v>2</v>
      </c>
      <c r="F10193">
        <v>2</v>
      </c>
      <c r="G10193" t="s">
        <v>27</v>
      </c>
      <c r="H10193" t="b">
        <v>1</v>
      </c>
    </row>
    <row r="10194" spans="1:8" x14ac:dyDescent="0.25">
      <c r="A10194" t="s">
        <v>16470</v>
      </c>
      <c r="B10194" t="s">
        <v>16471</v>
      </c>
      <c r="C10194" t="s">
        <v>10</v>
      </c>
      <c r="D10194" t="s">
        <v>16472</v>
      </c>
      <c r="E10194">
        <v>2</v>
      </c>
      <c r="F10194">
        <v>2</v>
      </c>
      <c r="G10194" t="s">
        <v>16473</v>
      </c>
      <c r="H10194" t="b">
        <v>0</v>
      </c>
    </row>
    <row r="10195" spans="1:8" x14ac:dyDescent="0.25">
      <c r="A10195" t="s">
        <v>16470</v>
      </c>
      <c r="B10195" t="s">
        <v>16474</v>
      </c>
      <c r="C10195" t="s">
        <v>10</v>
      </c>
      <c r="D10195" t="s">
        <v>16475</v>
      </c>
      <c r="E10195">
        <v>2</v>
      </c>
      <c r="F10195">
        <v>2</v>
      </c>
      <c r="G10195" t="s">
        <v>16476</v>
      </c>
      <c r="H10195" t="b">
        <v>0</v>
      </c>
    </row>
    <row r="10196" spans="1:8" x14ac:dyDescent="0.25">
      <c r="A10196" t="s">
        <v>16477</v>
      </c>
      <c r="B10196" t="s">
        <v>12715</v>
      </c>
      <c r="C10196" t="s">
        <v>10</v>
      </c>
      <c r="D10196" t="s">
        <v>12716</v>
      </c>
      <c r="E10196">
        <v>2</v>
      </c>
      <c r="F10196">
        <v>2</v>
      </c>
      <c r="G10196" t="s">
        <v>12717</v>
      </c>
      <c r="H10196" t="b">
        <v>0</v>
      </c>
    </row>
    <row r="10197" spans="1:8" x14ac:dyDescent="0.25">
      <c r="A10197" t="s">
        <v>16477</v>
      </c>
      <c r="B10197" t="s">
        <v>16478</v>
      </c>
      <c r="C10197" t="s">
        <v>10</v>
      </c>
      <c r="D10197" t="s">
        <v>16479</v>
      </c>
      <c r="E10197">
        <v>2</v>
      </c>
      <c r="F10197">
        <v>2</v>
      </c>
      <c r="G10197" t="s">
        <v>16</v>
      </c>
      <c r="H10197" t="b">
        <v>0</v>
      </c>
    </row>
    <row r="10198" spans="1:8" x14ac:dyDescent="0.25">
      <c r="A10198" t="s">
        <v>16480</v>
      </c>
      <c r="B10198" t="s">
        <v>8395</v>
      </c>
      <c r="C10198" t="s">
        <v>10</v>
      </c>
      <c r="D10198" t="s">
        <v>8396</v>
      </c>
      <c r="E10198">
        <v>1</v>
      </c>
      <c r="F10198">
        <v>1</v>
      </c>
      <c r="G10198" t="s">
        <v>8397</v>
      </c>
      <c r="H10198" t="b">
        <v>0</v>
      </c>
    </row>
    <row r="10199" spans="1:8" x14ac:dyDescent="0.25">
      <c r="A10199" t="s">
        <v>16481</v>
      </c>
      <c r="B10199" t="s">
        <v>16482</v>
      </c>
      <c r="C10199" t="s">
        <v>10</v>
      </c>
      <c r="D10199" t="s">
        <v>16483</v>
      </c>
      <c r="E10199">
        <v>1</v>
      </c>
      <c r="F10199">
        <v>1</v>
      </c>
      <c r="G10199" t="s">
        <v>16484</v>
      </c>
      <c r="H10199" t="b">
        <v>0</v>
      </c>
    </row>
    <row r="10200" spans="1:8" x14ac:dyDescent="0.25">
      <c r="A10200" t="s">
        <v>16485</v>
      </c>
      <c r="B10200" t="s">
        <v>10888</v>
      </c>
      <c r="C10200" t="s">
        <v>10</v>
      </c>
      <c r="D10200" t="s">
        <v>10889</v>
      </c>
      <c r="E10200">
        <v>4</v>
      </c>
      <c r="F10200">
        <v>4</v>
      </c>
      <c r="G10200" t="s">
        <v>10890</v>
      </c>
      <c r="H10200" t="b">
        <v>0</v>
      </c>
    </row>
    <row r="10201" spans="1:8" x14ac:dyDescent="0.25">
      <c r="A10201" t="s">
        <v>16485</v>
      </c>
      <c r="B10201" t="s">
        <v>10891</v>
      </c>
      <c r="C10201" t="s">
        <v>10</v>
      </c>
      <c r="D10201" t="s">
        <v>10892</v>
      </c>
      <c r="E10201">
        <v>4</v>
      </c>
      <c r="F10201">
        <v>4</v>
      </c>
      <c r="G10201" t="s">
        <v>10893</v>
      </c>
      <c r="H10201" t="b">
        <v>0</v>
      </c>
    </row>
    <row r="10202" spans="1:8" x14ac:dyDescent="0.25">
      <c r="A10202" t="s">
        <v>16485</v>
      </c>
      <c r="B10202" t="s">
        <v>16486</v>
      </c>
      <c r="C10202" t="s">
        <v>10</v>
      </c>
      <c r="D10202" t="s">
        <v>16487</v>
      </c>
      <c r="E10202">
        <v>4</v>
      </c>
      <c r="F10202">
        <v>4</v>
      </c>
      <c r="G10202" t="s">
        <v>16488</v>
      </c>
      <c r="H10202" t="b">
        <v>0</v>
      </c>
    </row>
    <row r="10203" spans="1:8" x14ac:dyDescent="0.25">
      <c r="A10203" t="s">
        <v>16485</v>
      </c>
      <c r="B10203" t="s">
        <v>16489</v>
      </c>
      <c r="C10203" t="s">
        <v>10</v>
      </c>
      <c r="D10203" t="s">
        <v>16490</v>
      </c>
      <c r="E10203">
        <v>4</v>
      </c>
      <c r="F10203">
        <v>4</v>
      </c>
      <c r="G10203" t="s">
        <v>16491</v>
      </c>
      <c r="H10203" t="b">
        <v>0</v>
      </c>
    </row>
    <row r="10204" spans="1:8" x14ac:dyDescent="0.25">
      <c r="A10204" t="s">
        <v>16492</v>
      </c>
      <c r="B10204" t="s">
        <v>131</v>
      </c>
      <c r="C10204" t="s">
        <v>10</v>
      </c>
      <c r="D10204" t="s">
        <v>132</v>
      </c>
      <c r="E10204">
        <v>2</v>
      </c>
      <c r="F10204">
        <v>2</v>
      </c>
      <c r="G10204" t="s">
        <v>133</v>
      </c>
      <c r="H10204" t="b">
        <v>0</v>
      </c>
    </row>
    <row r="10205" spans="1:8" x14ac:dyDescent="0.25">
      <c r="A10205" t="s">
        <v>16492</v>
      </c>
      <c r="B10205" t="s">
        <v>16493</v>
      </c>
      <c r="C10205" t="s">
        <v>10</v>
      </c>
      <c r="D10205" t="s">
        <v>16494</v>
      </c>
      <c r="E10205">
        <v>2</v>
      </c>
      <c r="F10205">
        <v>2</v>
      </c>
      <c r="G10205" t="s">
        <v>16495</v>
      </c>
      <c r="H10205" t="b">
        <v>0</v>
      </c>
    </row>
    <row r="10206" spans="1:8" x14ac:dyDescent="0.25">
      <c r="A10206" t="s">
        <v>16496</v>
      </c>
      <c r="B10206" t="s">
        <v>16497</v>
      </c>
      <c r="C10206" t="s">
        <v>10</v>
      </c>
      <c r="D10206" t="s">
        <v>16498</v>
      </c>
      <c r="E10206">
        <v>1</v>
      </c>
      <c r="F10206">
        <v>1</v>
      </c>
      <c r="G10206" t="s">
        <v>16499</v>
      </c>
      <c r="H10206" t="b">
        <v>0</v>
      </c>
    </row>
    <row r="10207" spans="1:8" x14ac:dyDescent="0.25">
      <c r="A10207" t="s">
        <v>16500</v>
      </c>
      <c r="B10207" t="s">
        <v>16501</v>
      </c>
      <c r="C10207" t="s">
        <v>10</v>
      </c>
      <c r="D10207" t="s">
        <v>16502</v>
      </c>
      <c r="E10207">
        <v>2</v>
      </c>
      <c r="F10207">
        <v>1</v>
      </c>
      <c r="G10207" t="s">
        <v>6209</v>
      </c>
      <c r="H10207" t="b">
        <v>0</v>
      </c>
    </row>
    <row r="10208" spans="1:8" x14ac:dyDescent="0.25">
      <c r="A10208" t="s">
        <v>16500</v>
      </c>
      <c r="B10208" t="s">
        <v>24</v>
      </c>
      <c r="C10208" t="s">
        <v>25</v>
      </c>
      <c r="D10208" t="s">
        <v>26</v>
      </c>
      <c r="E10208">
        <v>2</v>
      </c>
      <c r="F10208">
        <v>1</v>
      </c>
      <c r="G10208" t="s">
        <v>27</v>
      </c>
      <c r="H10208" t="b">
        <v>1</v>
      </c>
    </row>
    <row r="10209" spans="1:8" x14ac:dyDescent="0.25">
      <c r="A10209" t="s">
        <v>16503</v>
      </c>
      <c r="B10209" t="s">
        <v>16504</v>
      </c>
      <c r="C10209" t="s">
        <v>10</v>
      </c>
      <c r="D10209" t="s">
        <v>16505</v>
      </c>
      <c r="E10209">
        <v>3</v>
      </c>
      <c r="F10209">
        <v>3</v>
      </c>
      <c r="G10209" t="s">
        <v>16506</v>
      </c>
      <c r="H10209" t="b">
        <v>0</v>
      </c>
    </row>
    <row r="10210" spans="1:8" x14ac:dyDescent="0.25">
      <c r="A10210" t="s">
        <v>16503</v>
      </c>
      <c r="B10210" t="s">
        <v>1274</v>
      </c>
      <c r="C10210" t="s">
        <v>10</v>
      </c>
      <c r="D10210" t="s">
        <v>1275</v>
      </c>
      <c r="E10210">
        <v>3</v>
      </c>
      <c r="F10210">
        <v>3</v>
      </c>
      <c r="G10210" t="s">
        <v>309</v>
      </c>
      <c r="H10210" t="b">
        <v>0</v>
      </c>
    </row>
    <row r="10211" spans="1:8" x14ac:dyDescent="0.25">
      <c r="A10211" t="s">
        <v>16503</v>
      </c>
      <c r="B10211" t="s">
        <v>11296</v>
      </c>
      <c r="C10211" t="s">
        <v>10</v>
      </c>
      <c r="D10211" t="s">
        <v>11297</v>
      </c>
      <c r="E10211">
        <v>3</v>
      </c>
      <c r="F10211">
        <v>3</v>
      </c>
      <c r="G10211" t="s">
        <v>11298</v>
      </c>
      <c r="H10211" t="b">
        <v>0</v>
      </c>
    </row>
    <row r="10212" spans="1:8" x14ac:dyDescent="0.25">
      <c r="A10212" t="s">
        <v>16507</v>
      </c>
      <c r="B10212" t="s">
        <v>1274</v>
      </c>
      <c r="C10212" t="s">
        <v>10</v>
      </c>
      <c r="D10212" t="s">
        <v>1275</v>
      </c>
      <c r="E10212">
        <v>4</v>
      </c>
      <c r="F10212">
        <v>4</v>
      </c>
      <c r="G10212" t="s">
        <v>309</v>
      </c>
      <c r="H10212" t="b">
        <v>0</v>
      </c>
    </row>
    <row r="10213" spans="1:8" x14ac:dyDescent="0.25">
      <c r="A10213" t="s">
        <v>16507</v>
      </c>
      <c r="B10213" t="s">
        <v>6380</v>
      </c>
      <c r="C10213" t="s">
        <v>10</v>
      </c>
      <c r="D10213" t="s">
        <v>6381</v>
      </c>
      <c r="E10213">
        <v>4</v>
      </c>
      <c r="F10213">
        <v>4</v>
      </c>
      <c r="G10213" t="s">
        <v>996</v>
      </c>
      <c r="H10213" t="b">
        <v>0</v>
      </c>
    </row>
    <row r="10214" spans="1:8" x14ac:dyDescent="0.25">
      <c r="A10214" t="s">
        <v>16507</v>
      </c>
      <c r="B10214" t="s">
        <v>1618</v>
      </c>
      <c r="C10214" t="s">
        <v>10</v>
      </c>
      <c r="D10214" t="s">
        <v>1619</v>
      </c>
      <c r="E10214">
        <v>4</v>
      </c>
      <c r="F10214">
        <v>4</v>
      </c>
      <c r="G10214" t="s">
        <v>291</v>
      </c>
      <c r="H10214" t="b">
        <v>0</v>
      </c>
    </row>
    <row r="10215" spans="1:8" x14ac:dyDescent="0.25">
      <c r="A10215" t="s">
        <v>16507</v>
      </c>
      <c r="B10215" t="s">
        <v>1446</v>
      </c>
      <c r="C10215" t="s">
        <v>10</v>
      </c>
      <c r="D10215" t="s">
        <v>1447</v>
      </c>
      <c r="E10215">
        <v>4</v>
      </c>
      <c r="F10215">
        <v>4</v>
      </c>
      <c r="G10215" t="s">
        <v>1146</v>
      </c>
      <c r="H10215" t="b">
        <v>0</v>
      </c>
    </row>
    <row r="10216" spans="1:8" x14ac:dyDescent="0.25">
      <c r="A10216" t="s">
        <v>16508</v>
      </c>
      <c r="B10216" t="s">
        <v>157</v>
      </c>
      <c r="C10216" t="s">
        <v>10</v>
      </c>
      <c r="D10216" t="s">
        <v>158</v>
      </c>
      <c r="E10216">
        <v>5</v>
      </c>
      <c r="F10216">
        <v>4</v>
      </c>
      <c r="G10216" t="s">
        <v>159</v>
      </c>
      <c r="H10216" t="b">
        <v>0</v>
      </c>
    </row>
    <row r="10217" spans="1:8" x14ac:dyDescent="0.25">
      <c r="A10217" t="s">
        <v>16508</v>
      </c>
      <c r="B10217" t="s">
        <v>1274</v>
      </c>
      <c r="C10217" t="s">
        <v>10</v>
      </c>
      <c r="D10217" t="s">
        <v>1275</v>
      </c>
      <c r="E10217">
        <v>5</v>
      </c>
      <c r="F10217">
        <v>4</v>
      </c>
      <c r="G10217" t="s">
        <v>309</v>
      </c>
      <c r="H10217" t="b">
        <v>0</v>
      </c>
    </row>
    <row r="10218" spans="1:8" x14ac:dyDescent="0.25">
      <c r="A10218" t="s">
        <v>16508</v>
      </c>
      <c r="B10218" t="s">
        <v>457</v>
      </c>
      <c r="C10218" t="s">
        <v>10</v>
      </c>
      <c r="D10218" t="s">
        <v>458</v>
      </c>
      <c r="E10218">
        <v>5</v>
      </c>
      <c r="F10218">
        <v>4</v>
      </c>
      <c r="G10218" t="s">
        <v>195</v>
      </c>
      <c r="H10218" t="b">
        <v>0</v>
      </c>
    </row>
    <row r="10219" spans="1:8" x14ac:dyDescent="0.25">
      <c r="A10219" t="s">
        <v>16508</v>
      </c>
      <c r="B10219" t="s">
        <v>16509</v>
      </c>
      <c r="C10219" t="s">
        <v>10</v>
      </c>
      <c r="D10219" t="s">
        <v>16510</v>
      </c>
      <c r="E10219">
        <v>5</v>
      </c>
      <c r="F10219">
        <v>4</v>
      </c>
      <c r="G10219" t="s">
        <v>16511</v>
      </c>
      <c r="H10219" t="b">
        <v>0</v>
      </c>
    </row>
    <row r="10220" spans="1:8" x14ac:dyDescent="0.25">
      <c r="A10220" t="s">
        <v>16508</v>
      </c>
      <c r="B10220" t="s">
        <v>654</v>
      </c>
      <c r="C10220" t="s">
        <v>103</v>
      </c>
      <c r="D10220" t="s">
        <v>655</v>
      </c>
      <c r="E10220">
        <v>5</v>
      </c>
      <c r="F10220">
        <v>1</v>
      </c>
      <c r="G10220" t="s">
        <v>656</v>
      </c>
      <c r="H10220" t="b">
        <v>0</v>
      </c>
    </row>
    <row r="10221" spans="1:8" x14ac:dyDescent="0.25">
      <c r="A10221" t="s">
        <v>16512</v>
      </c>
      <c r="B10221" t="s">
        <v>16513</v>
      </c>
      <c r="C10221" t="s">
        <v>10</v>
      </c>
      <c r="D10221" t="s">
        <v>16514</v>
      </c>
      <c r="E10221">
        <v>1</v>
      </c>
      <c r="F10221">
        <v>1</v>
      </c>
      <c r="G10221" t="s">
        <v>16515</v>
      </c>
      <c r="H10221" t="b">
        <v>0</v>
      </c>
    </row>
    <row r="10222" spans="1:8" x14ac:dyDescent="0.25">
      <c r="A10222" t="s">
        <v>16516</v>
      </c>
      <c r="B10222" t="s">
        <v>274</v>
      </c>
      <c r="C10222" t="s">
        <v>10</v>
      </c>
      <c r="D10222" t="s">
        <v>275</v>
      </c>
      <c r="E10222">
        <v>6</v>
      </c>
      <c r="F10222">
        <v>5</v>
      </c>
      <c r="G10222" t="s">
        <v>198</v>
      </c>
      <c r="H10222" t="b">
        <v>0</v>
      </c>
    </row>
    <row r="10223" spans="1:8" x14ac:dyDescent="0.25">
      <c r="A10223" t="s">
        <v>16516</v>
      </c>
      <c r="B10223" t="s">
        <v>933</v>
      </c>
      <c r="C10223" t="s">
        <v>10</v>
      </c>
      <c r="D10223" t="s">
        <v>934</v>
      </c>
      <c r="E10223">
        <v>6</v>
      </c>
      <c r="F10223">
        <v>5</v>
      </c>
      <c r="G10223" t="s">
        <v>935</v>
      </c>
      <c r="H10223" t="b">
        <v>0</v>
      </c>
    </row>
    <row r="10224" spans="1:8" x14ac:dyDescent="0.25">
      <c r="A10224" t="s">
        <v>16516</v>
      </c>
      <c r="B10224" t="s">
        <v>6080</v>
      </c>
      <c r="C10224" t="s">
        <v>10</v>
      </c>
      <c r="D10224" t="s">
        <v>6081</v>
      </c>
      <c r="E10224">
        <v>6</v>
      </c>
      <c r="F10224">
        <v>5</v>
      </c>
      <c r="G10224" t="s">
        <v>6082</v>
      </c>
      <c r="H10224" t="b">
        <v>0</v>
      </c>
    </row>
    <row r="10225" spans="1:8" x14ac:dyDescent="0.25">
      <c r="A10225" t="s">
        <v>16516</v>
      </c>
      <c r="B10225" t="s">
        <v>16517</v>
      </c>
      <c r="C10225" t="s">
        <v>10</v>
      </c>
      <c r="D10225" t="s">
        <v>16518</v>
      </c>
      <c r="E10225">
        <v>6</v>
      </c>
      <c r="F10225">
        <v>5</v>
      </c>
      <c r="G10225" t="s">
        <v>16519</v>
      </c>
      <c r="H10225" t="b">
        <v>0</v>
      </c>
    </row>
    <row r="10226" spans="1:8" x14ac:dyDescent="0.25">
      <c r="A10226" t="s">
        <v>16516</v>
      </c>
      <c r="B10226" t="s">
        <v>800</v>
      </c>
      <c r="C10226" t="s">
        <v>10</v>
      </c>
      <c r="D10226" t="s">
        <v>115</v>
      </c>
      <c r="E10226">
        <v>6</v>
      </c>
      <c r="F10226">
        <v>5</v>
      </c>
      <c r="G10226" t="s">
        <v>116</v>
      </c>
      <c r="H10226" t="b">
        <v>0</v>
      </c>
    </row>
    <row r="10227" spans="1:8" x14ac:dyDescent="0.25">
      <c r="A10227" t="s">
        <v>16516</v>
      </c>
      <c r="B10227" t="s">
        <v>163</v>
      </c>
      <c r="C10227" t="s">
        <v>103</v>
      </c>
      <c r="D10227" t="s">
        <v>164</v>
      </c>
      <c r="E10227">
        <v>6</v>
      </c>
      <c r="F10227">
        <v>1</v>
      </c>
      <c r="G10227" t="s">
        <v>165</v>
      </c>
      <c r="H10227" t="b">
        <v>0</v>
      </c>
    </row>
    <row r="10228" spans="1:8" x14ac:dyDescent="0.25">
      <c r="A10228" t="s">
        <v>16520</v>
      </c>
      <c r="B10228" t="s">
        <v>869</v>
      </c>
      <c r="C10228" t="s">
        <v>10</v>
      </c>
      <c r="D10228" t="s">
        <v>870</v>
      </c>
      <c r="E10228">
        <v>5</v>
      </c>
      <c r="F10228">
        <v>3</v>
      </c>
      <c r="G10228" t="s">
        <v>871</v>
      </c>
      <c r="H10228" t="b">
        <v>0</v>
      </c>
    </row>
    <row r="10229" spans="1:8" x14ac:dyDescent="0.25">
      <c r="A10229" t="s">
        <v>16520</v>
      </c>
      <c r="B10229" t="s">
        <v>242</v>
      </c>
      <c r="C10229" t="s">
        <v>10</v>
      </c>
      <c r="D10229" t="s">
        <v>243</v>
      </c>
      <c r="E10229">
        <v>5</v>
      </c>
      <c r="F10229">
        <v>3</v>
      </c>
      <c r="G10229" t="s">
        <v>244</v>
      </c>
      <c r="H10229" t="b">
        <v>0</v>
      </c>
    </row>
    <row r="10230" spans="1:8" x14ac:dyDescent="0.25">
      <c r="A10230" t="s">
        <v>16520</v>
      </c>
      <c r="B10230" t="s">
        <v>239</v>
      </c>
      <c r="C10230" t="s">
        <v>10</v>
      </c>
      <c r="D10230" t="s">
        <v>240</v>
      </c>
      <c r="E10230">
        <v>5</v>
      </c>
      <c r="F10230">
        <v>3</v>
      </c>
      <c r="G10230" t="s">
        <v>241</v>
      </c>
      <c r="H10230" t="b">
        <v>0</v>
      </c>
    </row>
    <row r="10231" spans="1:8" x14ac:dyDescent="0.25">
      <c r="A10231" t="s">
        <v>16520</v>
      </c>
      <c r="B10231" t="s">
        <v>1044</v>
      </c>
      <c r="C10231" t="s">
        <v>96</v>
      </c>
      <c r="D10231" t="s">
        <v>1045</v>
      </c>
      <c r="E10231">
        <v>5</v>
      </c>
      <c r="F10231">
        <v>2</v>
      </c>
      <c r="G10231" t="s">
        <v>1046</v>
      </c>
      <c r="H10231" t="b">
        <v>0</v>
      </c>
    </row>
    <row r="10232" spans="1:8" x14ac:dyDescent="0.25">
      <c r="A10232" t="s">
        <v>16520</v>
      </c>
      <c r="B10232" t="s">
        <v>2186</v>
      </c>
      <c r="C10232" t="s">
        <v>96</v>
      </c>
      <c r="D10232" t="s">
        <v>2187</v>
      </c>
      <c r="E10232">
        <v>5</v>
      </c>
      <c r="F10232">
        <v>2</v>
      </c>
      <c r="G10232" t="s">
        <v>1958</v>
      </c>
      <c r="H10232" t="b">
        <v>0</v>
      </c>
    </row>
    <row r="10233" spans="1:8" x14ac:dyDescent="0.25">
      <c r="A10233" t="s">
        <v>16521</v>
      </c>
      <c r="B10233" t="s">
        <v>16522</v>
      </c>
      <c r="C10233" t="s">
        <v>10</v>
      </c>
      <c r="D10233" t="s">
        <v>16523</v>
      </c>
      <c r="E10233">
        <v>2</v>
      </c>
      <c r="F10233">
        <v>2</v>
      </c>
      <c r="G10233" t="s">
        <v>16524</v>
      </c>
      <c r="H10233" t="b">
        <v>0</v>
      </c>
    </row>
    <row r="10234" spans="1:8" x14ac:dyDescent="0.25">
      <c r="A10234" t="s">
        <v>16521</v>
      </c>
      <c r="B10234" t="s">
        <v>14847</v>
      </c>
      <c r="C10234" t="s">
        <v>10</v>
      </c>
      <c r="D10234" t="s">
        <v>14848</v>
      </c>
      <c r="E10234">
        <v>2</v>
      </c>
      <c r="F10234">
        <v>2</v>
      </c>
      <c r="G10234" t="s">
        <v>8176</v>
      </c>
      <c r="H10234" t="b">
        <v>0</v>
      </c>
    </row>
    <row r="10235" spans="1:8" x14ac:dyDescent="0.25">
      <c r="A10235" t="s">
        <v>16525</v>
      </c>
      <c r="B10235" t="s">
        <v>485</v>
      </c>
      <c r="C10235" t="s">
        <v>10</v>
      </c>
      <c r="D10235" t="s">
        <v>486</v>
      </c>
      <c r="E10235">
        <v>5</v>
      </c>
      <c r="F10235">
        <v>5</v>
      </c>
      <c r="G10235" t="s">
        <v>247</v>
      </c>
      <c r="H10235" t="b">
        <v>0</v>
      </c>
    </row>
    <row r="10236" spans="1:8" x14ac:dyDescent="0.25">
      <c r="A10236" t="s">
        <v>16525</v>
      </c>
      <c r="B10236" t="s">
        <v>3732</v>
      </c>
      <c r="C10236" t="s">
        <v>10</v>
      </c>
      <c r="D10236" t="s">
        <v>3733</v>
      </c>
      <c r="E10236">
        <v>5</v>
      </c>
      <c r="F10236">
        <v>5</v>
      </c>
      <c r="G10236" t="s">
        <v>3734</v>
      </c>
      <c r="H10236" t="b">
        <v>0</v>
      </c>
    </row>
    <row r="10237" spans="1:8" x14ac:dyDescent="0.25">
      <c r="A10237" t="s">
        <v>16525</v>
      </c>
      <c r="B10237" t="s">
        <v>5944</v>
      </c>
      <c r="C10237" t="s">
        <v>10</v>
      </c>
      <c r="D10237" t="s">
        <v>5945</v>
      </c>
      <c r="E10237">
        <v>5</v>
      </c>
      <c r="F10237">
        <v>5</v>
      </c>
      <c r="G10237" t="s">
        <v>5491</v>
      </c>
      <c r="H10237" t="b">
        <v>0</v>
      </c>
    </row>
    <row r="10238" spans="1:8" x14ac:dyDescent="0.25">
      <c r="A10238" t="s">
        <v>16525</v>
      </c>
      <c r="B10238" t="s">
        <v>157</v>
      </c>
      <c r="C10238" t="s">
        <v>10</v>
      </c>
      <c r="D10238" t="s">
        <v>158</v>
      </c>
      <c r="E10238">
        <v>5</v>
      </c>
      <c r="F10238">
        <v>5</v>
      </c>
      <c r="G10238" t="s">
        <v>159</v>
      </c>
      <c r="H10238" t="b">
        <v>0</v>
      </c>
    </row>
    <row r="10239" spans="1:8" x14ac:dyDescent="0.25">
      <c r="A10239" t="s">
        <v>16525</v>
      </c>
      <c r="B10239" t="s">
        <v>2584</v>
      </c>
      <c r="C10239" t="s">
        <v>10</v>
      </c>
      <c r="D10239" t="s">
        <v>2585</v>
      </c>
      <c r="E10239">
        <v>5</v>
      </c>
      <c r="F10239">
        <v>5</v>
      </c>
      <c r="G10239" t="s">
        <v>2586</v>
      </c>
      <c r="H10239" t="b">
        <v>0</v>
      </c>
    </row>
    <row r="10240" spans="1:8" x14ac:dyDescent="0.25">
      <c r="A10240" t="s">
        <v>16526</v>
      </c>
      <c r="B10240" t="s">
        <v>2961</v>
      </c>
      <c r="C10240" t="s">
        <v>10</v>
      </c>
      <c r="D10240" t="s">
        <v>2962</v>
      </c>
      <c r="E10240">
        <v>3</v>
      </c>
      <c r="F10240">
        <v>2</v>
      </c>
      <c r="G10240" t="s">
        <v>2963</v>
      </c>
      <c r="H10240" t="b">
        <v>0</v>
      </c>
    </row>
    <row r="10241" spans="1:8" x14ac:dyDescent="0.25">
      <c r="A10241" t="s">
        <v>16526</v>
      </c>
      <c r="B10241" t="s">
        <v>8355</v>
      </c>
      <c r="C10241" t="s">
        <v>10</v>
      </c>
      <c r="D10241" t="s">
        <v>8356</v>
      </c>
      <c r="E10241">
        <v>3</v>
      </c>
      <c r="F10241">
        <v>2</v>
      </c>
      <c r="G10241" t="s">
        <v>1265</v>
      </c>
      <c r="H10241" t="b">
        <v>0</v>
      </c>
    </row>
    <row r="10242" spans="1:8" x14ac:dyDescent="0.25">
      <c r="A10242" t="s">
        <v>16526</v>
      </c>
      <c r="B10242" t="s">
        <v>316</v>
      </c>
      <c r="C10242" t="s">
        <v>25</v>
      </c>
      <c r="D10242" t="s">
        <v>317</v>
      </c>
      <c r="E10242">
        <v>3</v>
      </c>
      <c r="F10242">
        <v>1</v>
      </c>
      <c r="G10242" t="s">
        <v>27</v>
      </c>
      <c r="H10242" t="b">
        <v>1</v>
      </c>
    </row>
    <row r="10243" spans="1:8" x14ac:dyDescent="0.25">
      <c r="A10243" t="s">
        <v>16527</v>
      </c>
      <c r="B10243" t="s">
        <v>2186</v>
      </c>
      <c r="C10243" t="s">
        <v>96</v>
      </c>
      <c r="D10243" t="s">
        <v>2187</v>
      </c>
      <c r="E10243">
        <v>2</v>
      </c>
      <c r="F10243">
        <v>1</v>
      </c>
      <c r="G10243" t="s">
        <v>1958</v>
      </c>
      <c r="H10243" t="b">
        <v>0</v>
      </c>
    </row>
    <row r="10244" spans="1:8" x14ac:dyDescent="0.25">
      <c r="A10244" t="s">
        <v>16527</v>
      </c>
      <c r="B10244" t="s">
        <v>16528</v>
      </c>
      <c r="C10244" t="s">
        <v>10</v>
      </c>
      <c r="D10244" t="s">
        <v>16529</v>
      </c>
      <c r="E10244">
        <v>2</v>
      </c>
      <c r="F10244">
        <v>1</v>
      </c>
      <c r="G10244" t="s">
        <v>16530</v>
      </c>
      <c r="H10244" t="b">
        <v>0</v>
      </c>
    </row>
    <row r="10245" spans="1:8" x14ac:dyDescent="0.25">
      <c r="A10245" t="s">
        <v>16531</v>
      </c>
      <c r="B10245" t="s">
        <v>16532</v>
      </c>
      <c r="C10245" t="s">
        <v>10</v>
      </c>
      <c r="D10245" t="s">
        <v>16533</v>
      </c>
      <c r="E10245">
        <v>2</v>
      </c>
      <c r="F10245">
        <v>2</v>
      </c>
      <c r="G10245" t="s">
        <v>16534</v>
      </c>
      <c r="H10245" t="b">
        <v>0</v>
      </c>
    </row>
    <row r="10246" spans="1:8" x14ac:dyDescent="0.25">
      <c r="A10246" t="s">
        <v>16531</v>
      </c>
      <c r="B10246" t="s">
        <v>37</v>
      </c>
      <c r="C10246" t="s">
        <v>10</v>
      </c>
      <c r="D10246" t="s">
        <v>26</v>
      </c>
      <c r="E10246">
        <v>2</v>
      </c>
      <c r="F10246">
        <v>2</v>
      </c>
      <c r="G10246" t="s">
        <v>27</v>
      </c>
      <c r="H10246" t="b">
        <v>1</v>
      </c>
    </row>
    <row r="10247" spans="1:8" x14ac:dyDescent="0.25">
      <c r="A10247" t="s">
        <v>16535</v>
      </c>
      <c r="B10247" t="s">
        <v>924</v>
      </c>
      <c r="C10247" t="s">
        <v>10</v>
      </c>
      <c r="D10247" t="s">
        <v>925</v>
      </c>
      <c r="E10247">
        <v>8</v>
      </c>
      <c r="F10247">
        <v>6</v>
      </c>
      <c r="G10247" t="s">
        <v>641</v>
      </c>
      <c r="H10247" t="b">
        <v>0</v>
      </c>
    </row>
    <row r="10248" spans="1:8" x14ac:dyDescent="0.25">
      <c r="A10248" t="s">
        <v>16535</v>
      </c>
      <c r="B10248" t="s">
        <v>16536</v>
      </c>
      <c r="C10248" t="s">
        <v>10</v>
      </c>
      <c r="D10248" t="s">
        <v>16537</v>
      </c>
      <c r="E10248">
        <v>8</v>
      </c>
      <c r="F10248">
        <v>6</v>
      </c>
      <c r="G10248" t="s">
        <v>16538</v>
      </c>
      <c r="H10248" t="b">
        <v>0</v>
      </c>
    </row>
    <row r="10249" spans="1:8" x14ac:dyDescent="0.25">
      <c r="A10249" t="s">
        <v>16535</v>
      </c>
      <c r="B10249" t="s">
        <v>3877</v>
      </c>
      <c r="C10249" t="s">
        <v>10</v>
      </c>
      <c r="D10249" t="s">
        <v>3878</v>
      </c>
      <c r="E10249">
        <v>8</v>
      </c>
      <c r="F10249">
        <v>6</v>
      </c>
      <c r="G10249" t="s">
        <v>1245</v>
      </c>
      <c r="H10249" t="b">
        <v>0</v>
      </c>
    </row>
    <row r="10250" spans="1:8" x14ac:dyDescent="0.25">
      <c r="A10250" t="s">
        <v>16535</v>
      </c>
      <c r="B10250" t="s">
        <v>16539</v>
      </c>
      <c r="C10250" t="s">
        <v>10</v>
      </c>
      <c r="D10250" t="s">
        <v>16540</v>
      </c>
      <c r="E10250">
        <v>8</v>
      </c>
      <c r="F10250">
        <v>6</v>
      </c>
      <c r="G10250" t="s">
        <v>16541</v>
      </c>
      <c r="H10250" t="b">
        <v>0</v>
      </c>
    </row>
    <row r="10251" spans="1:8" x14ac:dyDescent="0.25">
      <c r="A10251" t="s">
        <v>16535</v>
      </c>
      <c r="B10251" t="s">
        <v>619</v>
      </c>
      <c r="C10251" t="s">
        <v>10</v>
      </c>
      <c r="D10251" t="s">
        <v>620</v>
      </c>
      <c r="E10251">
        <v>8</v>
      </c>
      <c r="F10251">
        <v>6</v>
      </c>
      <c r="G10251" t="s">
        <v>621</v>
      </c>
      <c r="H10251" t="b">
        <v>0</v>
      </c>
    </row>
    <row r="10252" spans="1:8" x14ac:dyDescent="0.25">
      <c r="A10252" t="s">
        <v>16535</v>
      </c>
      <c r="B10252" t="s">
        <v>336</v>
      </c>
      <c r="C10252" t="s">
        <v>10</v>
      </c>
      <c r="D10252" t="s">
        <v>337</v>
      </c>
      <c r="E10252">
        <v>8</v>
      </c>
      <c r="F10252">
        <v>6</v>
      </c>
      <c r="G10252" t="s">
        <v>204</v>
      </c>
      <c r="H10252" t="b">
        <v>0</v>
      </c>
    </row>
    <row r="10253" spans="1:8" x14ac:dyDescent="0.25">
      <c r="A10253" t="s">
        <v>16535</v>
      </c>
      <c r="B10253" t="s">
        <v>16542</v>
      </c>
      <c r="C10253" t="s">
        <v>103</v>
      </c>
      <c r="D10253" t="s">
        <v>16543</v>
      </c>
      <c r="E10253">
        <v>8</v>
      </c>
      <c r="F10253">
        <v>2</v>
      </c>
      <c r="G10253" t="s">
        <v>13537</v>
      </c>
      <c r="H10253" t="b">
        <v>0</v>
      </c>
    </row>
    <row r="10254" spans="1:8" x14ac:dyDescent="0.25">
      <c r="A10254" t="s">
        <v>16535</v>
      </c>
      <c r="B10254" t="s">
        <v>1483</v>
      </c>
      <c r="C10254" t="s">
        <v>103</v>
      </c>
      <c r="D10254" t="s">
        <v>1484</v>
      </c>
      <c r="E10254">
        <v>8</v>
      </c>
      <c r="F10254">
        <v>2</v>
      </c>
      <c r="G10254" t="s">
        <v>1485</v>
      </c>
      <c r="H10254" t="b">
        <v>0</v>
      </c>
    </row>
    <row r="10255" spans="1:8" x14ac:dyDescent="0.25">
      <c r="A10255" t="s">
        <v>16544</v>
      </c>
      <c r="B10255" t="s">
        <v>16545</v>
      </c>
      <c r="C10255" t="s">
        <v>10</v>
      </c>
      <c r="D10255" t="s">
        <v>16546</v>
      </c>
      <c r="E10255">
        <v>1</v>
      </c>
      <c r="F10255">
        <v>1</v>
      </c>
      <c r="G10255" t="s">
        <v>16547</v>
      </c>
      <c r="H10255" t="b">
        <v>0</v>
      </c>
    </row>
    <row r="10256" spans="1:8" x14ac:dyDescent="0.25">
      <c r="A10256" t="s">
        <v>16548</v>
      </c>
      <c r="B10256" t="s">
        <v>1274</v>
      </c>
      <c r="C10256" t="s">
        <v>10</v>
      </c>
      <c r="D10256" t="s">
        <v>1275</v>
      </c>
      <c r="E10256">
        <v>4</v>
      </c>
      <c r="F10256">
        <v>4</v>
      </c>
      <c r="G10256" t="s">
        <v>309</v>
      </c>
      <c r="H10256" t="b">
        <v>0</v>
      </c>
    </row>
    <row r="10257" spans="1:8" x14ac:dyDescent="0.25">
      <c r="A10257" t="s">
        <v>16548</v>
      </c>
      <c r="B10257" t="s">
        <v>924</v>
      </c>
      <c r="C10257" t="s">
        <v>10</v>
      </c>
      <c r="D10257" t="s">
        <v>925</v>
      </c>
      <c r="E10257">
        <v>4</v>
      </c>
      <c r="F10257">
        <v>4</v>
      </c>
      <c r="G10257" t="s">
        <v>641</v>
      </c>
      <c r="H10257" t="b">
        <v>0</v>
      </c>
    </row>
    <row r="10258" spans="1:8" x14ac:dyDescent="0.25">
      <c r="A10258" t="s">
        <v>16548</v>
      </c>
      <c r="B10258" t="s">
        <v>11692</v>
      </c>
      <c r="C10258" t="s">
        <v>10</v>
      </c>
      <c r="D10258" t="s">
        <v>11693</v>
      </c>
      <c r="E10258">
        <v>4</v>
      </c>
      <c r="F10258">
        <v>4</v>
      </c>
      <c r="G10258" t="s">
        <v>795</v>
      </c>
      <c r="H10258" t="b">
        <v>0</v>
      </c>
    </row>
    <row r="10259" spans="1:8" x14ac:dyDescent="0.25">
      <c r="A10259" t="s">
        <v>16548</v>
      </c>
      <c r="B10259" t="s">
        <v>3626</v>
      </c>
      <c r="C10259" t="s">
        <v>10</v>
      </c>
      <c r="D10259" t="s">
        <v>3627</v>
      </c>
      <c r="E10259">
        <v>4</v>
      </c>
      <c r="F10259">
        <v>4</v>
      </c>
      <c r="G10259" t="s">
        <v>3628</v>
      </c>
      <c r="H10259" t="b">
        <v>0</v>
      </c>
    </row>
    <row r="10260" spans="1:8" x14ac:dyDescent="0.25">
      <c r="A10260" t="s">
        <v>16549</v>
      </c>
      <c r="B10260" t="s">
        <v>16545</v>
      </c>
      <c r="C10260" t="s">
        <v>10</v>
      </c>
      <c r="D10260" t="s">
        <v>16546</v>
      </c>
      <c r="E10260">
        <v>2</v>
      </c>
      <c r="F10260">
        <v>2</v>
      </c>
      <c r="G10260" t="s">
        <v>16547</v>
      </c>
      <c r="H10260" t="b">
        <v>0</v>
      </c>
    </row>
    <row r="10261" spans="1:8" x14ac:dyDescent="0.25">
      <c r="A10261" t="s">
        <v>16549</v>
      </c>
      <c r="B10261" t="s">
        <v>37</v>
      </c>
      <c r="C10261" t="s">
        <v>10</v>
      </c>
      <c r="D10261" t="s">
        <v>26</v>
      </c>
      <c r="E10261">
        <v>2</v>
      </c>
      <c r="F10261">
        <v>2</v>
      </c>
      <c r="G10261" t="s">
        <v>27</v>
      </c>
      <c r="H10261" t="b">
        <v>1</v>
      </c>
    </row>
    <row r="10262" spans="1:8" x14ac:dyDescent="0.25">
      <c r="A10262" t="s">
        <v>16550</v>
      </c>
      <c r="B10262" t="s">
        <v>8102</v>
      </c>
      <c r="C10262" t="s">
        <v>10</v>
      </c>
      <c r="D10262" t="s">
        <v>8103</v>
      </c>
      <c r="E10262">
        <v>2</v>
      </c>
      <c r="F10262">
        <v>2</v>
      </c>
      <c r="G10262" t="s">
        <v>2316</v>
      </c>
      <c r="H10262" t="b">
        <v>0</v>
      </c>
    </row>
    <row r="10263" spans="1:8" x14ac:dyDescent="0.25">
      <c r="A10263" t="s">
        <v>16550</v>
      </c>
      <c r="B10263" t="s">
        <v>15012</v>
      </c>
      <c r="C10263" t="s">
        <v>10</v>
      </c>
      <c r="D10263" t="s">
        <v>15013</v>
      </c>
      <c r="E10263">
        <v>2</v>
      </c>
      <c r="F10263">
        <v>2</v>
      </c>
      <c r="G10263" t="s">
        <v>5699</v>
      </c>
      <c r="H10263" t="b">
        <v>0</v>
      </c>
    </row>
    <row r="10264" spans="1:8" x14ac:dyDescent="0.25">
      <c r="A10264" t="s">
        <v>16551</v>
      </c>
      <c r="B10264" t="s">
        <v>9054</v>
      </c>
      <c r="C10264" t="s">
        <v>10</v>
      </c>
      <c r="D10264" t="s">
        <v>9055</v>
      </c>
      <c r="E10264">
        <v>2</v>
      </c>
      <c r="F10264">
        <v>2</v>
      </c>
      <c r="G10264" t="s">
        <v>9056</v>
      </c>
      <c r="H10264" t="b">
        <v>0</v>
      </c>
    </row>
    <row r="10265" spans="1:8" x14ac:dyDescent="0.25">
      <c r="A10265" t="s">
        <v>16551</v>
      </c>
      <c r="B10265" t="s">
        <v>16552</v>
      </c>
      <c r="C10265" t="s">
        <v>10</v>
      </c>
      <c r="D10265" t="s">
        <v>16553</v>
      </c>
      <c r="E10265">
        <v>2</v>
      </c>
      <c r="F10265">
        <v>2</v>
      </c>
      <c r="G10265" t="s">
        <v>16554</v>
      </c>
      <c r="H10265" t="b">
        <v>0</v>
      </c>
    </row>
    <row r="10266" spans="1:8" x14ac:dyDescent="0.25">
      <c r="A10266" t="s">
        <v>16555</v>
      </c>
      <c r="B10266" t="s">
        <v>16556</v>
      </c>
      <c r="C10266" t="s">
        <v>10</v>
      </c>
      <c r="D10266" t="s">
        <v>16557</v>
      </c>
      <c r="E10266">
        <v>2</v>
      </c>
      <c r="F10266">
        <v>2</v>
      </c>
      <c r="G10266" t="s">
        <v>10468</v>
      </c>
      <c r="H10266" t="b">
        <v>0</v>
      </c>
    </row>
    <row r="10267" spans="1:8" x14ac:dyDescent="0.25">
      <c r="A10267" t="s">
        <v>16555</v>
      </c>
      <c r="B10267" t="s">
        <v>37</v>
      </c>
      <c r="C10267" t="s">
        <v>10</v>
      </c>
      <c r="D10267" t="s">
        <v>26</v>
      </c>
      <c r="E10267">
        <v>2</v>
      </c>
      <c r="F10267">
        <v>2</v>
      </c>
      <c r="G10267" t="s">
        <v>27</v>
      </c>
      <c r="H10267" t="b">
        <v>1</v>
      </c>
    </row>
    <row r="10268" spans="1:8" x14ac:dyDescent="0.25">
      <c r="A10268" t="s">
        <v>16558</v>
      </c>
      <c r="B10268" t="s">
        <v>2318</v>
      </c>
      <c r="C10268" t="s">
        <v>10</v>
      </c>
      <c r="D10268" t="s">
        <v>2319</v>
      </c>
      <c r="E10268">
        <v>2</v>
      </c>
      <c r="F10268">
        <v>2</v>
      </c>
      <c r="G10268" t="s">
        <v>2320</v>
      </c>
      <c r="H10268" t="b">
        <v>0</v>
      </c>
    </row>
    <row r="10269" spans="1:8" x14ac:dyDescent="0.25">
      <c r="A10269" t="s">
        <v>16558</v>
      </c>
      <c r="B10269" t="s">
        <v>876</v>
      </c>
      <c r="C10269" t="s">
        <v>10</v>
      </c>
      <c r="D10269" t="s">
        <v>317</v>
      </c>
      <c r="E10269">
        <v>2</v>
      </c>
      <c r="F10269">
        <v>2</v>
      </c>
      <c r="G10269" t="s">
        <v>27</v>
      </c>
      <c r="H10269" t="b">
        <v>1</v>
      </c>
    </row>
    <row r="10270" spans="1:8" x14ac:dyDescent="0.25">
      <c r="A10270" t="s">
        <v>16559</v>
      </c>
      <c r="B10270" t="s">
        <v>4173</v>
      </c>
      <c r="C10270" t="s">
        <v>10</v>
      </c>
      <c r="D10270" t="s">
        <v>4174</v>
      </c>
      <c r="E10270">
        <v>1</v>
      </c>
      <c r="F10270">
        <v>1</v>
      </c>
      <c r="G10270" t="s">
        <v>2213</v>
      </c>
      <c r="H10270" t="b">
        <v>0</v>
      </c>
    </row>
    <row r="10271" spans="1:8" x14ac:dyDescent="0.25">
      <c r="A10271" t="s">
        <v>16560</v>
      </c>
      <c r="B10271" t="s">
        <v>661</v>
      </c>
      <c r="C10271" t="s">
        <v>10</v>
      </c>
      <c r="D10271" t="s">
        <v>662</v>
      </c>
      <c r="E10271">
        <v>2</v>
      </c>
      <c r="F10271">
        <v>2</v>
      </c>
      <c r="G10271" t="s">
        <v>663</v>
      </c>
      <c r="H10271" t="b">
        <v>0</v>
      </c>
    </row>
    <row r="10272" spans="1:8" x14ac:dyDescent="0.25">
      <c r="A10272" t="s">
        <v>16560</v>
      </c>
      <c r="B10272" t="s">
        <v>661</v>
      </c>
      <c r="C10272" t="s">
        <v>10</v>
      </c>
      <c r="D10272" t="s">
        <v>662</v>
      </c>
      <c r="E10272">
        <v>2</v>
      </c>
      <c r="F10272">
        <v>2</v>
      </c>
      <c r="G10272" t="s">
        <v>663</v>
      </c>
      <c r="H10272" t="b">
        <v>0</v>
      </c>
    </row>
    <row r="10273" spans="1:8" x14ac:dyDescent="0.25">
      <c r="A10273" t="s">
        <v>16561</v>
      </c>
      <c r="B10273" t="s">
        <v>3062</v>
      </c>
      <c r="C10273" t="s">
        <v>10</v>
      </c>
      <c r="D10273" t="s">
        <v>3063</v>
      </c>
      <c r="E10273">
        <v>4</v>
      </c>
      <c r="F10273">
        <v>4</v>
      </c>
      <c r="G10273" t="s">
        <v>3064</v>
      </c>
      <c r="H10273" t="b">
        <v>0</v>
      </c>
    </row>
    <row r="10274" spans="1:8" x14ac:dyDescent="0.25">
      <c r="A10274" t="s">
        <v>16561</v>
      </c>
      <c r="B10274" t="s">
        <v>16562</v>
      </c>
      <c r="C10274" t="s">
        <v>10</v>
      </c>
      <c r="D10274" t="s">
        <v>16563</v>
      </c>
      <c r="E10274">
        <v>4</v>
      </c>
      <c r="F10274">
        <v>4</v>
      </c>
      <c r="G10274" t="s">
        <v>16564</v>
      </c>
      <c r="H10274" t="b">
        <v>0</v>
      </c>
    </row>
    <row r="10275" spans="1:8" x14ac:dyDescent="0.25">
      <c r="A10275" t="s">
        <v>16561</v>
      </c>
      <c r="B10275" t="s">
        <v>16565</v>
      </c>
      <c r="C10275" t="s">
        <v>10</v>
      </c>
      <c r="D10275" t="s">
        <v>15217</v>
      </c>
      <c r="E10275">
        <v>4</v>
      </c>
      <c r="F10275">
        <v>4</v>
      </c>
      <c r="G10275" t="s">
        <v>3076</v>
      </c>
      <c r="H10275" t="b">
        <v>1</v>
      </c>
    </row>
    <row r="10276" spans="1:8" x14ac:dyDescent="0.25">
      <c r="A10276" t="s">
        <v>16561</v>
      </c>
      <c r="B10276" t="s">
        <v>16566</v>
      </c>
      <c r="C10276" t="s">
        <v>10</v>
      </c>
      <c r="D10276" t="s">
        <v>16567</v>
      </c>
      <c r="E10276">
        <v>4</v>
      </c>
      <c r="F10276">
        <v>4</v>
      </c>
      <c r="G10276" t="s">
        <v>16568</v>
      </c>
      <c r="H10276" t="b">
        <v>0</v>
      </c>
    </row>
    <row r="10277" spans="1:8" x14ac:dyDescent="0.25">
      <c r="A10277" t="s">
        <v>16569</v>
      </c>
      <c r="B10277" t="s">
        <v>37</v>
      </c>
      <c r="C10277" t="s">
        <v>10</v>
      </c>
      <c r="D10277" t="s">
        <v>26</v>
      </c>
      <c r="E10277">
        <v>2</v>
      </c>
      <c r="F10277">
        <v>2</v>
      </c>
      <c r="G10277" t="s">
        <v>27</v>
      </c>
      <c r="H10277" t="b">
        <v>1</v>
      </c>
    </row>
    <row r="10278" spans="1:8" x14ac:dyDescent="0.25">
      <c r="A10278" t="s">
        <v>16569</v>
      </c>
      <c r="B10278" t="s">
        <v>16570</v>
      </c>
      <c r="C10278" t="s">
        <v>10</v>
      </c>
      <c r="D10278" t="s">
        <v>16571</v>
      </c>
      <c r="E10278">
        <v>2</v>
      </c>
      <c r="F10278">
        <v>2</v>
      </c>
      <c r="G10278" t="s">
        <v>16572</v>
      </c>
      <c r="H10278" t="b">
        <v>0</v>
      </c>
    </row>
    <row r="10279" spans="1:8" x14ac:dyDescent="0.25">
      <c r="A10279" t="s">
        <v>16573</v>
      </c>
      <c r="B10279" t="s">
        <v>478</v>
      </c>
      <c r="C10279" t="s">
        <v>10</v>
      </c>
      <c r="D10279" t="s">
        <v>479</v>
      </c>
      <c r="E10279">
        <v>3</v>
      </c>
      <c r="F10279">
        <v>2</v>
      </c>
      <c r="G10279" t="s">
        <v>238</v>
      </c>
      <c r="H10279" t="b">
        <v>0</v>
      </c>
    </row>
    <row r="10280" spans="1:8" x14ac:dyDescent="0.25">
      <c r="A10280" t="s">
        <v>16573</v>
      </c>
      <c r="B10280" t="s">
        <v>16574</v>
      </c>
      <c r="C10280" t="s">
        <v>218</v>
      </c>
      <c r="D10280" t="s">
        <v>16575</v>
      </c>
      <c r="E10280">
        <v>3</v>
      </c>
      <c r="F10280">
        <v>1</v>
      </c>
      <c r="G10280" t="s">
        <v>16576</v>
      </c>
      <c r="H10280" t="b">
        <v>0</v>
      </c>
    </row>
    <row r="10281" spans="1:8" x14ac:dyDescent="0.25">
      <c r="A10281" t="s">
        <v>16573</v>
      </c>
      <c r="B10281" t="s">
        <v>3868</v>
      </c>
      <c r="C10281" t="s">
        <v>10</v>
      </c>
      <c r="D10281" t="s">
        <v>2890</v>
      </c>
      <c r="E10281">
        <v>3</v>
      </c>
      <c r="F10281">
        <v>2</v>
      </c>
      <c r="G10281" t="s">
        <v>2891</v>
      </c>
      <c r="H10281" t="b">
        <v>0</v>
      </c>
    </row>
    <row r="10282" spans="1:8" x14ac:dyDescent="0.25">
      <c r="A10282" t="s">
        <v>16577</v>
      </c>
      <c r="B10282" t="s">
        <v>37</v>
      </c>
      <c r="C10282" t="s">
        <v>10</v>
      </c>
      <c r="D10282" t="s">
        <v>26</v>
      </c>
      <c r="E10282">
        <v>2</v>
      </c>
      <c r="F10282">
        <v>2</v>
      </c>
      <c r="G10282" t="s">
        <v>27</v>
      </c>
      <c r="H10282" t="b">
        <v>1</v>
      </c>
    </row>
    <row r="10283" spans="1:8" x14ac:dyDescent="0.25">
      <c r="A10283" t="s">
        <v>16577</v>
      </c>
      <c r="B10283" t="s">
        <v>16570</v>
      </c>
      <c r="C10283" t="s">
        <v>10</v>
      </c>
      <c r="D10283" t="s">
        <v>16571</v>
      </c>
      <c r="E10283">
        <v>2</v>
      </c>
      <c r="F10283">
        <v>2</v>
      </c>
      <c r="G10283" t="s">
        <v>16572</v>
      </c>
      <c r="H10283" t="b">
        <v>0</v>
      </c>
    </row>
    <row r="10284" spans="1:8" x14ac:dyDescent="0.25">
      <c r="A10284" t="s">
        <v>16578</v>
      </c>
      <c r="B10284" t="s">
        <v>1064</v>
      </c>
      <c r="C10284" t="s">
        <v>10</v>
      </c>
      <c r="D10284" t="s">
        <v>481</v>
      </c>
      <c r="E10284">
        <v>1</v>
      </c>
      <c r="F10284">
        <v>1</v>
      </c>
      <c r="G10284" t="s">
        <v>288</v>
      </c>
      <c r="H10284" t="b">
        <v>0</v>
      </c>
    </row>
    <row r="10285" spans="1:8" x14ac:dyDescent="0.25">
      <c r="A10285" t="s">
        <v>16579</v>
      </c>
      <c r="B10285" t="s">
        <v>16580</v>
      </c>
      <c r="C10285" t="s">
        <v>10</v>
      </c>
      <c r="D10285" t="s">
        <v>16581</v>
      </c>
      <c r="E10285">
        <v>1</v>
      </c>
      <c r="F10285">
        <v>1</v>
      </c>
      <c r="G10285" t="s">
        <v>16534</v>
      </c>
      <c r="H10285" t="b">
        <v>0</v>
      </c>
    </row>
    <row r="10286" spans="1:8" x14ac:dyDescent="0.25">
      <c r="A10286" t="s">
        <v>16582</v>
      </c>
      <c r="B10286" t="s">
        <v>50</v>
      </c>
      <c r="C10286" t="s">
        <v>10</v>
      </c>
      <c r="D10286" t="s">
        <v>51</v>
      </c>
      <c r="E10286">
        <v>1</v>
      </c>
      <c r="F10286">
        <v>1</v>
      </c>
      <c r="G10286" t="s">
        <v>52</v>
      </c>
      <c r="H10286" t="b">
        <v>0</v>
      </c>
    </row>
    <row r="10287" spans="1:8" x14ac:dyDescent="0.25">
      <c r="A10287" t="s">
        <v>16583</v>
      </c>
      <c r="B10287" t="s">
        <v>16584</v>
      </c>
      <c r="C10287" t="s">
        <v>10</v>
      </c>
      <c r="D10287" t="s">
        <v>16585</v>
      </c>
      <c r="E10287">
        <v>2</v>
      </c>
      <c r="F10287">
        <v>2</v>
      </c>
      <c r="G10287" t="s">
        <v>16586</v>
      </c>
      <c r="H10287" t="b">
        <v>0</v>
      </c>
    </row>
    <row r="10288" spans="1:8" x14ac:dyDescent="0.25">
      <c r="A10288" t="s">
        <v>16583</v>
      </c>
      <c r="B10288" t="s">
        <v>37</v>
      </c>
      <c r="C10288" t="s">
        <v>10</v>
      </c>
      <c r="D10288" t="s">
        <v>26</v>
      </c>
      <c r="E10288">
        <v>2</v>
      </c>
      <c r="F10288">
        <v>2</v>
      </c>
      <c r="G10288" t="s">
        <v>27</v>
      </c>
      <c r="H10288" t="b">
        <v>1</v>
      </c>
    </row>
    <row r="10289" spans="1:8" x14ac:dyDescent="0.25">
      <c r="A10289" t="s">
        <v>16587</v>
      </c>
      <c r="B10289" t="s">
        <v>16588</v>
      </c>
      <c r="C10289" t="s">
        <v>10</v>
      </c>
      <c r="D10289" t="s">
        <v>16589</v>
      </c>
      <c r="E10289">
        <v>2</v>
      </c>
      <c r="F10289">
        <v>2</v>
      </c>
      <c r="G10289" t="s">
        <v>16590</v>
      </c>
      <c r="H10289" t="b">
        <v>0</v>
      </c>
    </row>
    <row r="10290" spans="1:8" x14ac:dyDescent="0.25">
      <c r="A10290" t="s">
        <v>16587</v>
      </c>
      <c r="B10290" t="s">
        <v>16591</v>
      </c>
      <c r="C10290" t="s">
        <v>10</v>
      </c>
      <c r="D10290" t="s">
        <v>16592</v>
      </c>
      <c r="E10290">
        <v>2</v>
      </c>
      <c r="F10290">
        <v>2</v>
      </c>
      <c r="G10290" t="s">
        <v>16593</v>
      </c>
      <c r="H10290" t="b">
        <v>0</v>
      </c>
    </row>
    <row r="10291" spans="1:8" x14ac:dyDescent="0.25">
      <c r="A10291" t="s">
        <v>16594</v>
      </c>
      <c r="B10291" t="s">
        <v>1618</v>
      </c>
      <c r="C10291" t="s">
        <v>10</v>
      </c>
      <c r="D10291" t="s">
        <v>1619</v>
      </c>
      <c r="E10291">
        <v>3</v>
      </c>
      <c r="F10291">
        <v>3</v>
      </c>
      <c r="G10291" t="s">
        <v>291</v>
      </c>
      <c r="H10291" t="b">
        <v>0</v>
      </c>
    </row>
    <row r="10292" spans="1:8" x14ac:dyDescent="0.25">
      <c r="A10292" t="s">
        <v>16594</v>
      </c>
      <c r="B10292" t="s">
        <v>16097</v>
      </c>
      <c r="C10292" t="s">
        <v>10</v>
      </c>
      <c r="D10292" t="s">
        <v>16098</v>
      </c>
      <c r="E10292">
        <v>3</v>
      </c>
      <c r="F10292">
        <v>3</v>
      </c>
      <c r="G10292" t="s">
        <v>16099</v>
      </c>
      <c r="H10292" t="b">
        <v>0</v>
      </c>
    </row>
    <row r="10293" spans="1:8" x14ac:dyDescent="0.25">
      <c r="A10293" t="s">
        <v>16594</v>
      </c>
      <c r="B10293" t="s">
        <v>16595</v>
      </c>
      <c r="C10293" t="s">
        <v>10</v>
      </c>
      <c r="D10293" t="s">
        <v>16596</v>
      </c>
      <c r="E10293">
        <v>3</v>
      </c>
      <c r="F10293">
        <v>3</v>
      </c>
      <c r="G10293" t="s">
        <v>16597</v>
      </c>
      <c r="H10293" t="b">
        <v>0</v>
      </c>
    </row>
    <row r="10294" spans="1:8" x14ac:dyDescent="0.25">
      <c r="A10294" t="s">
        <v>16598</v>
      </c>
      <c r="B10294" t="s">
        <v>16599</v>
      </c>
      <c r="C10294" t="s">
        <v>10</v>
      </c>
      <c r="D10294" t="s">
        <v>16600</v>
      </c>
      <c r="E10294">
        <v>3</v>
      </c>
      <c r="F10294">
        <v>3</v>
      </c>
      <c r="G10294" t="s">
        <v>16601</v>
      </c>
      <c r="H10294" t="b">
        <v>0</v>
      </c>
    </row>
    <row r="10295" spans="1:8" x14ac:dyDescent="0.25">
      <c r="A10295" t="s">
        <v>16598</v>
      </c>
      <c r="B10295" t="s">
        <v>37</v>
      </c>
      <c r="C10295" t="s">
        <v>10</v>
      </c>
      <c r="D10295" t="s">
        <v>26</v>
      </c>
      <c r="E10295">
        <v>3</v>
      </c>
      <c r="F10295">
        <v>3</v>
      </c>
      <c r="G10295" t="s">
        <v>27</v>
      </c>
      <c r="H10295" t="b">
        <v>1</v>
      </c>
    </row>
    <row r="10296" spans="1:8" x14ac:dyDescent="0.25">
      <c r="A10296" t="s">
        <v>16598</v>
      </c>
      <c r="B10296" t="s">
        <v>11653</v>
      </c>
      <c r="C10296" t="s">
        <v>10</v>
      </c>
      <c r="D10296" t="s">
        <v>11654</v>
      </c>
      <c r="E10296">
        <v>3</v>
      </c>
      <c r="F10296">
        <v>3</v>
      </c>
      <c r="G10296" t="s">
        <v>4760</v>
      </c>
      <c r="H10296" t="b">
        <v>0</v>
      </c>
    </row>
    <row r="10297" spans="1:8" x14ac:dyDescent="0.25">
      <c r="A10297" t="s">
        <v>16602</v>
      </c>
      <c r="B10297" t="s">
        <v>3803</v>
      </c>
      <c r="C10297" t="s">
        <v>10</v>
      </c>
      <c r="D10297" t="s">
        <v>1957</v>
      </c>
      <c r="E10297">
        <v>2</v>
      </c>
      <c r="F10297">
        <v>2</v>
      </c>
      <c r="G10297" t="s">
        <v>1958</v>
      </c>
      <c r="H10297" t="b">
        <v>0</v>
      </c>
    </row>
    <row r="10298" spans="1:8" x14ac:dyDescent="0.25">
      <c r="A10298" t="s">
        <v>16602</v>
      </c>
      <c r="B10298" t="s">
        <v>16603</v>
      </c>
      <c r="C10298" t="s">
        <v>10</v>
      </c>
      <c r="D10298" t="s">
        <v>16604</v>
      </c>
      <c r="E10298">
        <v>2</v>
      </c>
      <c r="F10298">
        <v>2</v>
      </c>
      <c r="G10298" t="s">
        <v>16605</v>
      </c>
      <c r="H10298" t="b">
        <v>0</v>
      </c>
    </row>
    <row r="10299" spans="1:8" x14ac:dyDescent="0.25">
      <c r="A10299" t="s">
        <v>16606</v>
      </c>
      <c r="B10299" t="s">
        <v>16607</v>
      </c>
      <c r="C10299" t="s">
        <v>10</v>
      </c>
      <c r="D10299" t="s">
        <v>16608</v>
      </c>
      <c r="E10299">
        <v>3</v>
      </c>
      <c r="F10299">
        <v>3</v>
      </c>
      <c r="G10299" t="s">
        <v>16609</v>
      </c>
      <c r="H10299" t="b">
        <v>0</v>
      </c>
    </row>
    <row r="10300" spans="1:8" x14ac:dyDescent="0.25">
      <c r="A10300" t="s">
        <v>16606</v>
      </c>
      <c r="B10300" t="s">
        <v>7158</v>
      </c>
      <c r="C10300" t="s">
        <v>10</v>
      </c>
      <c r="D10300" t="s">
        <v>7159</v>
      </c>
      <c r="E10300">
        <v>3</v>
      </c>
      <c r="F10300">
        <v>3</v>
      </c>
      <c r="G10300" t="s">
        <v>7160</v>
      </c>
      <c r="H10300" t="b">
        <v>0</v>
      </c>
    </row>
    <row r="10301" spans="1:8" x14ac:dyDescent="0.25">
      <c r="A10301" t="s">
        <v>16606</v>
      </c>
      <c r="B10301" t="s">
        <v>37</v>
      </c>
      <c r="C10301" t="s">
        <v>10</v>
      </c>
      <c r="D10301" t="s">
        <v>26</v>
      </c>
      <c r="E10301">
        <v>3</v>
      </c>
      <c r="F10301">
        <v>3</v>
      </c>
      <c r="G10301" t="s">
        <v>27</v>
      </c>
      <c r="H10301" t="b">
        <v>1</v>
      </c>
    </row>
    <row r="10302" spans="1:8" x14ac:dyDescent="0.25">
      <c r="A10302" t="s">
        <v>16610</v>
      </c>
      <c r="B10302" t="s">
        <v>8395</v>
      </c>
      <c r="C10302" t="s">
        <v>10</v>
      </c>
      <c r="D10302" t="s">
        <v>8396</v>
      </c>
      <c r="E10302">
        <v>1</v>
      </c>
      <c r="F10302">
        <v>1</v>
      </c>
      <c r="G10302" t="s">
        <v>8397</v>
      </c>
      <c r="H10302" t="b">
        <v>0</v>
      </c>
    </row>
    <row r="10303" spans="1:8" x14ac:dyDescent="0.25">
      <c r="A10303" t="s">
        <v>16611</v>
      </c>
      <c r="B10303" t="s">
        <v>16612</v>
      </c>
      <c r="C10303" t="s">
        <v>10</v>
      </c>
      <c r="D10303" t="s">
        <v>16613</v>
      </c>
      <c r="E10303">
        <v>1</v>
      </c>
      <c r="F10303">
        <v>1</v>
      </c>
      <c r="G10303" t="s">
        <v>16614</v>
      </c>
      <c r="H10303" t="b">
        <v>0</v>
      </c>
    </row>
    <row r="10304" spans="1:8" x14ac:dyDescent="0.25">
      <c r="A10304" t="s">
        <v>16615</v>
      </c>
      <c r="B10304" t="s">
        <v>1618</v>
      </c>
      <c r="C10304" t="s">
        <v>10</v>
      </c>
      <c r="D10304" t="s">
        <v>1619</v>
      </c>
      <c r="E10304">
        <v>2</v>
      </c>
      <c r="F10304">
        <v>2</v>
      </c>
      <c r="G10304" t="s">
        <v>291</v>
      </c>
      <c r="H10304" t="b">
        <v>0</v>
      </c>
    </row>
    <row r="10305" spans="1:8" x14ac:dyDescent="0.25">
      <c r="A10305" t="s">
        <v>16615</v>
      </c>
      <c r="B10305" t="s">
        <v>485</v>
      </c>
      <c r="C10305" t="s">
        <v>10</v>
      </c>
      <c r="D10305" t="s">
        <v>486</v>
      </c>
      <c r="E10305">
        <v>2</v>
      </c>
      <c r="F10305">
        <v>2</v>
      </c>
      <c r="G10305" t="s">
        <v>247</v>
      </c>
      <c r="H10305" t="b">
        <v>0</v>
      </c>
    </row>
    <row r="10306" spans="1:8" x14ac:dyDescent="0.25">
      <c r="A10306" t="s">
        <v>16616</v>
      </c>
      <c r="B10306" t="s">
        <v>3468</v>
      </c>
      <c r="C10306" t="s">
        <v>10</v>
      </c>
      <c r="D10306" t="s">
        <v>3469</v>
      </c>
      <c r="E10306">
        <v>2</v>
      </c>
      <c r="F10306">
        <v>2</v>
      </c>
      <c r="G10306" t="s">
        <v>3470</v>
      </c>
      <c r="H10306" t="b">
        <v>0</v>
      </c>
    </row>
    <row r="10307" spans="1:8" x14ac:dyDescent="0.25">
      <c r="A10307" t="s">
        <v>16616</v>
      </c>
      <c r="B10307" t="s">
        <v>8098</v>
      </c>
      <c r="C10307" t="s">
        <v>10</v>
      </c>
      <c r="D10307" t="s">
        <v>8099</v>
      </c>
      <c r="E10307">
        <v>2</v>
      </c>
      <c r="F10307">
        <v>2</v>
      </c>
      <c r="G10307" t="s">
        <v>8100</v>
      </c>
      <c r="H10307" t="b">
        <v>0</v>
      </c>
    </row>
    <row r="10308" spans="1:8" x14ac:dyDescent="0.25">
      <c r="A10308" t="s">
        <v>16617</v>
      </c>
      <c r="B10308" t="s">
        <v>11722</v>
      </c>
      <c r="C10308" t="s">
        <v>10</v>
      </c>
      <c r="D10308" t="s">
        <v>11723</v>
      </c>
      <c r="E10308">
        <v>2</v>
      </c>
      <c r="F10308">
        <v>2</v>
      </c>
      <c r="G10308" t="s">
        <v>4698</v>
      </c>
      <c r="H10308" t="b">
        <v>0</v>
      </c>
    </row>
    <row r="10309" spans="1:8" x14ac:dyDescent="0.25">
      <c r="A10309" t="s">
        <v>16617</v>
      </c>
      <c r="B10309" t="s">
        <v>11722</v>
      </c>
      <c r="C10309" t="s">
        <v>10</v>
      </c>
      <c r="D10309" t="s">
        <v>11723</v>
      </c>
      <c r="E10309">
        <v>2</v>
      </c>
      <c r="F10309">
        <v>2</v>
      </c>
      <c r="G10309" t="s">
        <v>4698</v>
      </c>
      <c r="H10309" t="b">
        <v>0</v>
      </c>
    </row>
    <row r="10310" spans="1:8" x14ac:dyDescent="0.25">
      <c r="A10310" t="s">
        <v>16618</v>
      </c>
      <c r="B10310" t="s">
        <v>9913</v>
      </c>
      <c r="C10310" t="s">
        <v>10</v>
      </c>
      <c r="D10310" t="s">
        <v>9914</v>
      </c>
      <c r="E10310">
        <v>2</v>
      </c>
      <c r="F10310">
        <v>2</v>
      </c>
      <c r="G10310" t="s">
        <v>9915</v>
      </c>
      <c r="H10310" t="b">
        <v>0</v>
      </c>
    </row>
    <row r="10311" spans="1:8" x14ac:dyDescent="0.25">
      <c r="A10311" t="s">
        <v>16618</v>
      </c>
      <c r="B10311" t="s">
        <v>37</v>
      </c>
      <c r="C10311" t="s">
        <v>10</v>
      </c>
      <c r="D10311" t="s">
        <v>26</v>
      </c>
      <c r="E10311">
        <v>2</v>
      </c>
      <c r="F10311">
        <v>2</v>
      </c>
      <c r="G10311" t="s">
        <v>27</v>
      </c>
      <c r="H10311" t="b">
        <v>1</v>
      </c>
    </row>
    <row r="10312" spans="1:8" x14ac:dyDescent="0.25">
      <c r="A10312" t="s">
        <v>16619</v>
      </c>
      <c r="B10312" t="s">
        <v>1831</v>
      </c>
      <c r="C10312" t="s">
        <v>10</v>
      </c>
      <c r="D10312" t="s">
        <v>1832</v>
      </c>
      <c r="E10312">
        <v>1</v>
      </c>
      <c r="F10312">
        <v>1</v>
      </c>
      <c r="G10312" t="s">
        <v>1833</v>
      </c>
      <c r="H10312" t="b">
        <v>0</v>
      </c>
    </row>
    <row r="10313" spans="1:8" x14ac:dyDescent="0.25">
      <c r="A10313" t="s">
        <v>16620</v>
      </c>
      <c r="B10313" t="s">
        <v>16621</v>
      </c>
      <c r="C10313" t="s">
        <v>10</v>
      </c>
      <c r="D10313" t="s">
        <v>16622</v>
      </c>
      <c r="E10313">
        <v>1</v>
      </c>
      <c r="F10313">
        <v>1</v>
      </c>
      <c r="G10313" t="s">
        <v>16623</v>
      </c>
      <c r="H10313" t="b">
        <v>0</v>
      </c>
    </row>
    <row r="10314" spans="1:8" x14ac:dyDescent="0.25">
      <c r="A10314" t="s">
        <v>16624</v>
      </c>
      <c r="B10314" t="s">
        <v>16625</v>
      </c>
      <c r="C10314" t="s">
        <v>10</v>
      </c>
      <c r="D10314" t="s">
        <v>16626</v>
      </c>
      <c r="E10314">
        <v>1</v>
      </c>
      <c r="F10314">
        <v>1</v>
      </c>
      <c r="G10314" t="s">
        <v>16627</v>
      </c>
      <c r="H10314" t="b">
        <v>0</v>
      </c>
    </row>
    <row r="10315" spans="1:8" x14ac:dyDescent="0.25">
      <c r="A10315" t="s">
        <v>16628</v>
      </c>
      <c r="B10315" t="s">
        <v>7701</v>
      </c>
      <c r="C10315" t="s">
        <v>10</v>
      </c>
      <c r="D10315" t="s">
        <v>7702</v>
      </c>
      <c r="E10315">
        <v>1</v>
      </c>
      <c r="F10315">
        <v>1</v>
      </c>
      <c r="G10315" t="s">
        <v>7703</v>
      </c>
      <c r="H10315" t="b">
        <v>0</v>
      </c>
    </row>
    <row r="10316" spans="1:8" x14ac:dyDescent="0.25">
      <c r="A10316" t="s">
        <v>16629</v>
      </c>
      <c r="B10316" t="s">
        <v>7701</v>
      </c>
      <c r="C10316" t="s">
        <v>10</v>
      </c>
      <c r="D10316" t="s">
        <v>7702</v>
      </c>
      <c r="E10316">
        <v>2</v>
      </c>
      <c r="F10316">
        <v>2</v>
      </c>
      <c r="G10316" t="s">
        <v>7703</v>
      </c>
      <c r="H10316" t="b">
        <v>0</v>
      </c>
    </row>
    <row r="10317" spans="1:8" x14ac:dyDescent="0.25">
      <c r="A10317" t="s">
        <v>16629</v>
      </c>
      <c r="B10317" t="s">
        <v>336</v>
      </c>
      <c r="C10317" t="s">
        <v>10</v>
      </c>
      <c r="D10317" t="s">
        <v>337</v>
      </c>
      <c r="E10317">
        <v>2</v>
      </c>
      <c r="F10317">
        <v>2</v>
      </c>
      <c r="G10317" t="s">
        <v>204</v>
      </c>
      <c r="H10317" t="b">
        <v>0</v>
      </c>
    </row>
    <row r="10318" spans="1:8" x14ac:dyDescent="0.25">
      <c r="A10318" t="s">
        <v>16630</v>
      </c>
      <c r="B10318" t="s">
        <v>3877</v>
      </c>
      <c r="C10318" t="s">
        <v>10</v>
      </c>
      <c r="D10318" t="s">
        <v>3878</v>
      </c>
      <c r="E10318">
        <v>2</v>
      </c>
      <c r="F10318">
        <v>2</v>
      </c>
      <c r="G10318" t="s">
        <v>1245</v>
      </c>
      <c r="H10318" t="b">
        <v>0</v>
      </c>
    </row>
    <row r="10319" spans="1:8" x14ac:dyDescent="0.25">
      <c r="A10319" t="s">
        <v>16630</v>
      </c>
      <c r="B10319" t="s">
        <v>154</v>
      </c>
      <c r="C10319" t="s">
        <v>10</v>
      </c>
      <c r="D10319" t="s">
        <v>155</v>
      </c>
      <c r="E10319">
        <v>2</v>
      </c>
      <c r="F10319">
        <v>2</v>
      </c>
      <c r="G10319" t="s">
        <v>156</v>
      </c>
      <c r="H10319" t="b">
        <v>0</v>
      </c>
    </row>
    <row r="10320" spans="1:8" x14ac:dyDescent="0.25">
      <c r="A10320" t="s">
        <v>16631</v>
      </c>
      <c r="B10320" t="s">
        <v>14139</v>
      </c>
      <c r="C10320" t="s">
        <v>10</v>
      </c>
      <c r="D10320" t="s">
        <v>14140</v>
      </c>
      <c r="E10320">
        <v>3</v>
      </c>
      <c r="F10320">
        <v>3</v>
      </c>
      <c r="G10320" t="s">
        <v>14141</v>
      </c>
      <c r="H10320" t="b">
        <v>0</v>
      </c>
    </row>
    <row r="10321" spans="1:8" x14ac:dyDescent="0.25">
      <c r="A10321" t="s">
        <v>16631</v>
      </c>
      <c r="B10321" t="s">
        <v>9279</v>
      </c>
      <c r="C10321" t="s">
        <v>10</v>
      </c>
      <c r="D10321" t="s">
        <v>9280</v>
      </c>
      <c r="E10321">
        <v>3</v>
      </c>
      <c r="F10321">
        <v>3</v>
      </c>
      <c r="G10321" t="s">
        <v>4061</v>
      </c>
      <c r="H10321" t="b">
        <v>0</v>
      </c>
    </row>
    <row r="10322" spans="1:8" x14ac:dyDescent="0.25">
      <c r="A10322" t="s">
        <v>16631</v>
      </c>
      <c r="B10322" t="s">
        <v>876</v>
      </c>
      <c r="C10322" t="s">
        <v>10</v>
      </c>
      <c r="D10322" t="s">
        <v>317</v>
      </c>
      <c r="E10322">
        <v>3</v>
      </c>
      <c r="F10322">
        <v>3</v>
      </c>
      <c r="G10322" t="s">
        <v>27</v>
      </c>
      <c r="H10322" t="b">
        <v>1</v>
      </c>
    </row>
    <row r="10323" spans="1:8" x14ac:dyDescent="0.25">
      <c r="A10323" t="s">
        <v>16632</v>
      </c>
      <c r="B10323" t="s">
        <v>1190</v>
      </c>
      <c r="C10323" t="s">
        <v>10</v>
      </c>
      <c r="D10323" t="s">
        <v>1191</v>
      </c>
      <c r="E10323">
        <v>3</v>
      </c>
      <c r="F10323">
        <v>3</v>
      </c>
      <c r="G10323" t="s">
        <v>1192</v>
      </c>
      <c r="H10323" t="b">
        <v>0</v>
      </c>
    </row>
    <row r="10324" spans="1:8" x14ac:dyDescent="0.25">
      <c r="A10324" t="s">
        <v>16632</v>
      </c>
      <c r="B10324" t="s">
        <v>1190</v>
      </c>
      <c r="C10324" t="s">
        <v>10</v>
      </c>
      <c r="D10324" t="s">
        <v>1191</v>
      </c>
      <c r="E10324">
        <v>3</v>
      </c>
      <c r="F10324">
        <v>3</v>
      </c>
      <c r="G10324" t="s">
        <v>1192</v>
      </c>
      <c r="H10324" t="b">
        <v>0</v>
      </c>
    </row>
    <row r="10325" spans="1:8" x14ac:dyDescent="0.25">
      <c r="A10325" t="s">
        <v>16632</v>
      </c>
      <c r="B10325" t="s">
        <v>590</v>
      </c>
      <c r="C10325" t="s">
        <v>10</v>
      </c>
      <c r="D10325" t="s">
        <v>591</v>
      </c>
      <c r="E10325">
        <v>3</v>
      </c>
      <c r="F10325">
        <v>3</v>
      </c>
      <c r="G10325" t="s">
        <v>592</v>
      </c>
      <c r="H10325" t="b">
        <v>0</v>
      </c>
    </row>
    <row r="10326" spans="1:8" x14ac:dyDescent="0.25">
      <c r="A10326" t="s">
        <v>16633</v>
      </c>
      <c r="B10326" t="s">
        <v>1300</v>
      </c>
      <c r="C10326" t="s">
        <v>10</v>
      </c>
      <c r="D10326" t="s">
        <v>1301</v>
      </c>
      <c r="E10326">
        <v>2</v>
      </c>
      <c r="F10326">
        <v>2</v>
      </c>
      <c r="G10326" t="s">
        <v>1302</v>
      </c>
      <c r="H10326" t="b">
        <v>0</v>
      </c>
    </row>
    <row r="10327" spans="1:8" x14ac:dyDescent="0.25">
      <c r="A10327" t="s">
        <v>16633</v>
      </c>
      <c r="B10327" t="s">
        <v>1307</v>
      </c>
      <c r="C10327" t="s">
        <v>10</v>
      </c>
      <c r="D10327" t="s">
        <v>1308</v>
      </c>
      <c r="E10327">
        <v>2</v>
      </c>
      <c r="F10327">
        <v>2</v>
      </c>
      <c r="G10327" t="s">
        <v>1309</v>
      </c>
      <c r="H10327" t="b">
        <v>0</v>
      </c>
    </row>
    <row r="10328" spans="1:8" x14ac:dyDescent="0.25">
      <c r="A10328" t="s">
        <v>16634</v>
      </c>
      <c r="B10328" t="s">
        <v>5701</v>
      </c>
      <c r="C10328" t="s">
        <v>10</v>
      </c>
      <c r="D10328" t="s">
        <v>5702</v>
      </c>
      <c r="E10328">
        <v>2</v>
      </c>
      <c r="F10328">
        <v>2</v>
      </c>
      <c r="G10328" t="s">
        <v>5244</v>
      </c>
      <c r="H10328" t="b">
        <v>0</v>
      </c>
    </row>
    <row r="10329" spans="1:8" x14ac:dyDescent="0.25">
      <c r="A10329" t="s">
        <v>16634</v>
      </c>
      <c r="B10329" t="s">
        <v>876</v>
      </c>
      <c r="C10329" t="s">
        <v>10</v>
      </c>
      <c r="D10329" t="s">
        <v>317</v>
      </c>
      <c r="E10329">
        <v>2</v>
      </c>
      <c r="F10329">
        <v>2</v>
      </c>
      <c r="G10329" t="s">
        <v>27</v>
      </c>
      <c r="H10329" t="b">
        <v>1</v>
      </c>
    </row>
    <row r="10330" spans="1:8" x14ac:dyDescent="0.25">
      <c r="A10330" t="s">
        <v>16635</v>
      </c>
      <c r="B10330" t="s">
        <v>16636</v>
      </c>
      <c r="C10330" t="s">
        <v>10</v>
      </c>
      <c r="D10330" t="s">
        <v>16637</v>
      </c>
      <c r="E10330">
        <v>3</v>
      </c>
      <c r="F10330">
        <v>3</v>
      </c>
      <c r="G10330" t="s">
        <v>16638</v>
      </c>
      <c r="H10330" t="b">
        <v>0</v>
      </c>
    </row>
    <row r="10331" spans="1:8" x14ac:dyDescent="0.25">
      <c r="A10331" t="s">
        <v>16635</v>
      </c>
      <c r="B10331" t="s">
        <v>8015</v>
      </c>
      <c r="C10331" t="s">
        <v>10</v>
      </c>
      <c r="D10331" t="s">
        <v>8016</v>
      </c>
      <c r="E10331">
        <v>3</v>
      </c>
      <c r="F10331">
        <v>3</v>
      </c>
      <c r="G10331" t="s">
        <v>8017</v>
      </c>
      <c r="H10331" t="b">
        <v>0</v>
      </c>
    </row>
    <row r="10332" spans="1:8" x14ac:dyDescent="0.25">
      <c r="A10332" t="s">
        <v>16635</v>
      </c>
      <c r="B10332" t="s">
        <v>6380</v>
      </c>
      <c r="C10332" t="s">
        <v>10</v>
      </c>
      <c r="D10332" t="s">
        <v>6381</v>
      </c>
      <c r="E10332">
        <v>3</v>
      </c>
      <c r="F10332">
        <v>3</v>
      </c>
      <c r="G10332" t="s">
        <v>996</v>
      </c>
      <c r="H10332" t="b">
        <v>0</v>
      </c>
    </row>
    <row r="10333" spans="1:8" x14ac:dyDescent="0.25">
      <c r="A10333" t="s">
        <v>16639</v>
      </c>
      <c r="B10333" t="s">
        <v>16640</v>
      </c>
      <c r="C10333" t="s">
        <v>57</v>
      </c>
      <c r="D10333" t="s">
        <v>16641</v>
      </c>
      <c r="E10333">
        <v>3</v>
      </c>
      <c r="F10333">
        <v>1</v>
      </c>
      <c r="G10333" t="s">
        <v>16642</v>
      </c>
      <c r="H10333" t="b">
        <v>0</v>
      </c>
    </row>
    <row r="10334" spans="1:8" x14ac:dyDescent="0.25">
      <c r="A10334" t="s">
        <v>16639</v>
      </c>
      <c r="B10334" t="s">
        <v>6402</v>
      </c>
      <c r="C10334" t="s">
        <v>10</v>
      </c>
      <c r="D10334" t="s">
        <v>6403</v>
      </c>
      <c r="E10334">
        <v>3</v>
      </c>
      <c r="F10334">
        <v>1</v>
      </c>
      <c r="G10334" t="s">
        <v>600</v>
      </c>
      <c r="H10334" t="b">
        <v>0</v>
      </c>
    </row>
    <row r="10335" spans="1:8" x14ac:dyDescent="0.25">
      <c r="A10335" t="s">
        <v>16639</v>
      </c>
      <c r="B10335" t="s">
        <v>16643</v>
      </c>
      <c r="C10335" t="s">
        <v>103</v>
      </c>
      <c r="D10335" t="s">
        <v>16644</v>
      </c>
      <c r="E10335">
        <v>3</v>
      </c>
      <c r="F10335">
        <v>1</v>
      </c>
      <c r="G10335" t="s">
        <v>16645</v>
      </c>
      <c r="H10335" t="b">
        <v>0</v>
      </c>
    </row>
    <row r="10336" spans="1:8" x14ac:dyDescent="0.25">
      <c r="A10336" t="s">
        <v>16646</v>
      </c>
      <c r="B10336" t="s">
        <v>1356</v>
      </c>
      <c r="C10336" t="s">
        <v>10</v>
      </c>
      <c r="D10336" t="s">
        <v>1357</v>
      </c>
      <c r="E10336">
        <v>6</v>
      </c>
      <c r="F10336">
        <v>1</v>
      </c>
      <c r="G10336" t="s">
        <v>1358</v>
      </c>
      <c r="H10336" t="b">
        <v>0</v>
      </c>
    </row>
    <row r="10337" spans="1:8" x14ac:dyDescent="0.25">
      <c r="A10337" t="s">
        <v>16646</v>
      </c>
      <c r="B10337" t="s">
        <v>10652</v>
      </c>
      <c r="C10337" t="s">
        <v>25</v>
      </c>
      <c r="D10337" t="s">
        <v>10653</v>
      </c>
      <c r="E10337">
        <v>6</v>
      </c>
      <c r="F10337">
        <v>2</v>
      </c>
      <c r="G10337" t="s">
        <v>10654</v>
      </c>
      <c r="H10337" t="b">
        <v>0</v>
      </c>
    </row>
    <row r="10338" spans="1:8" x14ac:dyDescent="0.25">
      <c r="A10338" t="s">
        <v>16646</v>
      </c>
      <c r="B10338" t="s">
        <v>321</v>
      </c>
      <c r="C10338" t="s">
        <v>25</v>
      </c>
      <c r="D10338" t="s">
        <v>322</v>
      </c>
      <c r="E10338">
        <v>6</v>
      </c>
      <c r="F10338">
        <v>2</v>
      </c>
      <c r="G10338" t="s">
        <v>323</v>
      </c>
      <c r="H10338" t="b">
        <v>0</v>
      </c>
    </row>
    <row r="10339" spans="1:8" x14ac:dyDescent="0.25">
      <c r="A10339" t="s">
        <v>16646</v>
      </c>
      <c r="B10339" t="s">
        <v>6709</v>
      </c>
      <c r="C10339" t="s">
        <v>103</v>
      </c>
      <c r="D10339" t="s">
        <v>6710</v>
      </c>
      <c r="E10339">
        <v>6</v>
      </c>
      <c r="F10339">
        <v>3</v>
      </c>
      <c r="G10339" t="s">
        <v>6711</v>
      </c>
      <c r="H10339" t="b">
        <v>0</v>
      </c>
    </row>
    <row r="10340" spans="1:8" x14ac:dyDescent="0.25">
      <c r="A10340" t="s">
        <v>16646</v>
      </c>
      <c r="B10340" t="s">
        <v>654</v>
      </c>
      <c r="C10340" t="s">
        <v>103</v>
      </c>
      <c r="D10340" t="s">
        <v>655</v>
      </c>
      <c r="E10340">
        <v>6</v>
      </c>
      <c r="F10340">
        <v>3</v>
      </c>
      <c r="G10340" t="s">
        <v>656</v>
      </c>
      <c r="H10340" t="b">
        <v>0</v>
      </c>
    </row>
    <row r="10341" spans="1:8" x14ac:dyDescent="0.25">
      <c r="A10341" t="s">
        <v>16646</v>
      </c>
      <c r="B10341" t="s">
        <v>1182</v>
      </c>
      <c r="C10341" t="s">
        <v>103</v>
      </c>
      <c r="D10341" t="s">
        <v>1183</v>
      </c>
      <c r="E10341">
        <v>6</v>
      </c>
      <c r="F10341">
        <v>3</v>
      </c>
      <c r="G10341" t="s">
        <v>1184</v>
      </c>
      <c r="H10341" t="b">
        <v>0</v>
      </c>
    </row>
    <row r="10342" spans="1:8" x14ac:dyDescent="0.25">
      <c r="A10342" t="s">
        <v>16647</v>
      </c>
      <c r="B10342" t="s">
        <v>3803</v>
      </c>
      <c r="C10342" t="s">
        <v>10</v>
      </c>
      <c r="D10342" t="s">
        <v>1957</v>
      </c>
      <c r="E10342">
        <v>5</v>
      </c>
      <c r="F10342">
        <v>3</v>
      </c>
      <c r="G10342" t="s">
        <v>1958</v>
      </c>
      <c r="H10342" t="b">
        <v>0</v>
      </c>
    </row>
    <row r="10343" spans="1:8" x14ac:dyDescent="0.25">
      <c r="A10343" t="s">
        <v>16647</v>
      </c>
      <c r="B10343" t="s">
        <v>1446</v>
      </c>
      <c r="C10343" t="s">
        <v>10</v>
      </c>
      <c r="D10343" t="s">
        <v>1447</v>
      </c>
      <c r="E10343">
        <v>5</v>
      </c>
      <c r="F10343">
        <v>3</v>
      </c>
      <c r="G10343" t="s">
        <v>1146</v>
      </c>
      <c r="H10343" t="b">
        <v>0</v>
      </c>
    </row>
    <row r="10344" spans="1:8" x14ac:dyDescent="0.25">
      <c r="A10344" t="s">
        <v>16647</v>
      </c>
      <c r="B10344" t="s">
        <v>12560</v>
      </c>
      <c r="C10344" t="s">
        <v>10</v>
      </c>
      <c r="D10344" t="s">
        <v>12561</v>
      </c>
      <c r="E10344">
        <v>5</v>
      </c>
      <c r="F10344">
        <v>3</v>
      </c>
      <c r="G10344" t="s">
        <v>12562</v>
      </c>
      <c r="H10344" t="b">
        <v>0</v>
      </c>
    </row>
    <row r="10345" spans="1:8" x14ac:dyDescent="0.25">
      <c r="A10345" t="s">
        <v>16647</v>
      </c>
      <c r="B10345" t="s">
        <v>16648</v>
      </c>
      <c r="C10345" t="s">
        <v>1657</v>
      </c>
      <c r="D10345" t="s">
        <v>16649</v>
      </c>
      <c r="E10345">
        <v>5</v>
      </c>
      <c r="F10345">
        <v>1</v>
      </c>
      <c r="G10345" t="s">
        <v>16650</v>
      </c>
      <c r="H10345" t="b">
        <v>0</v>
      </c>
    </row>
    <row r="10346" spans="1:8" x14ac:dyDescent="0.25">
      <c r="A10346" t="s">
        <v>16647</v>
      </c>
      <c r="B10346" t="s">
        <v>16651</v>
      </c>
      <c r="C10346" t="s">
        <v>25</v>
      </c>
      <c r="D10346" t="s">
        <v>16652</v>
      </c>
      <c r="E10346">
        <v>5</v>
      </c>
      <c r="F10346">
        <v>1</v>
      </c>
      <c r="G10346" t="s">
        <v>16653</v>
      </c>
      <c r="H10346" t="b">
        <v>0</v>
      </c>
    </row>
    <row r="10347" spans="1:8" x14ac:dyDescent="0.25">
      <c r="A10347" t="s">
        <v>16654</v>
      </c>
      <c r="B10347" t="s">
        <v>1920</v>
      </c>
      <c r="C10347" t="s">
        <v>10</v>
      </c>
      <c r="D10347" t="s">
        <v>1921</v>
      </c>
      <c r="E10347">
        <v>6</v>
      </c>
      <c r="F10347">
        <v>5</v>
      </c>
      <c r="G10347" t="s">
        <v>1922</v>
      </c>
      <c r="H10347" t="b">
        <v>0</v>
      </c>
    </row>
    <row r="10348" spans="1:8" x14ac:dyDescent="0.25">
      <c r="A10348" t="s">
        <v>16654</v>
      </c>
      <c r="B10348" t="s">
        <v>1274</v>
      </c>
      <c r="C10348" t="s">
        <v>10</v>
      </c>
      <c r="D10348" t="s">
        <v>1275</v>
      </c>
      <c r="E10348">
        <v>6</v>
      </c>
      <c r="F10348">
        <v>5</v>
      </c>
      <c r="G10348" t="s">
        <v>309</v>
      </c>
      <c r="H10348" t="b">
        <v>0</v>
      </c>
    </row>
    <row r="10349" spans="1:8" x14ac:dyDescent="0.25">
      <c r="A10349" t="s">
        <v>16654</v>
      </c>
      <c r="B10349" t="s">
        <v>276</v>
      </c>
      <c r="C10349" t="s">
        <v>10</v>
      </c>
      <c r="D10349" t="s">
        <v>277</v>
      </c>
      <c r="E10349">
        <v>6</v>
      </c>
      <c r="F10349">
        <v>5</v>
      </c>
      <c r="G10349" t="s">
        <v>213</v>
      </c>
      <c r="H10349" t="b">
        <v>0</v>
      </c>
    </row>
    <row r="10350" spans="1:8" x14ac:dyDescent="0.25">
      <c r="A10350" t="s">
        <v>16654</v>
      </c>
      <c r="B10350" t="s">
        <v>16655</v>
      </c>
      <c r="C10350" t="s">
        <v>1657</v>
      </c>
      <c r="D10350" t="s">
        <v>16656</v>
      </c>
      <c r="E10350">
        <v>6</v>
      </c>
      <c r="F10350">
        <v>1</v>
      </c>
      <c r="G10350" t="s">
        <v>16657</v>
      </c>
      <c r="H10350" t="b">
        <v>0</v>
      </c>
    </row>
    <row r="10351" spans="1:8" x14ac:dyDescent="0.25">
      <c r="A10351" t="s">
        <v>16654</v>
      </c>
      <c r="B10351" t="s">
        <v>2887</v>
      </c>
      <c r="C10351" t="s">
        <v>10</v>
      </c>
      <c r="D10351" t="s">
        <v>483</v>
      </c>
      <c r="E10351">
        <v>6</v>
      </c>
      <c r="F10351">
        <v>5</v>
      </c>
      <c r="G10351" t="s">
        <v>484</v>
      </c>
      <c r="H10351" t="b">
        <v>0</v>
      </c>
    </row>
    <row r="10352" spans="1:8" x14ac:dyDescent="0.25">
      <c r="A10352" t="s">
        <v>16654</v>
      </c>
      <c r="B10352" t="s">
        <v>1064</v>
      </c>
      <c r="C10352" t="s">
        <v>10</v>
      </c>
      <c r="D10352" t="s">
        <v>481</v>
      </c>
      <c r="E10352">
        <v>6</v>
      </c>
      <c r="F10352">
        <v>5</v>
      </c>
      <c r="G10352" t="s">
        <v>288</v>
      </c>
      <c r="H10352" t="b">
        <v>0</v>
      </c>
    </row>
    <row r="10353" spans="1:8" x14ac:dyDescent="0.25">
      <c r="A10353" t="s">
        <v>16658</v>
      </c>
      <c r="B10353" t="s">
        <v>2189</v>
      </c>
      <c r="C10353" t="s">
        <v>10</v>
      </c>
      <c r="D10353" t="s">
        <v>2190</v>
      </c>
      <c r="E10353">
        <v>2</v>
      </c>
      <c r="F10353">
        <v>2</v>
      </c>
      <c r="G10353" t="s">
        <v>1444</v>
      </c>
      <c r="H10353" t="b">
        <v>0</v>
      </c>
    </row>
    <row r="10354" spans="1:8" x14ac:dyDescent="0.25">
      <c r="A10354" t="s">
        <v>16658</v>
      </c>
      <c r="B10354" t="s">
        <v>3234</v>
      </c>
      <c r="C10354" t="s">
        <v>10</v>
      </c>
      <c r="D10354" t="s">
        <v>3235</v>
      </c>
      <c r="E10354">
        <v>2</v>
      </c>
      <c r="F10354">
        <v>2</v>
      </c>
      <c r="G10354" t="s">
        <v>3236</v>
      </c>
      <c r="H10354" t="b">
        <v>0</v>
      </c>
    </row>
    <row r="10355" spans="1:8" x14ac:dyDescent="0.25">
      <c r="A10355" t="s">
        <v>16659</v>
      </c>
      <c r="B10355" t="s">
        <v>4162</v>
      </c>
      <c r="C10355" t="s">
        <v>10</v>
      </c>
      <c r="D10355" t="s">
        <v>4163</v>
      </c>
      <c r="E10355">
        <v>2</v>
      </c>
      <c r="F10355">
        <v>1</v>
      </c>
      <c r="G10355" t="s">
        <v>1891</v>
      </c>
      <c r="H10355" t="b">
        <v>0</v>
      </c>
    </row>
    <row r="10356" spans="1:8" x14ac:dyDescent="0.25">
      <c r="A10356" t="s">
        <v>16659</v>
      </c>
      <c r="B10356" t="s">
        <v>321</v>
      </c>
      <c r="C10356" t="s">
        <v>25</v>
      </c>
      <c r="D10356" t="s">
        <v>322</v>
      </c>
      <c r="E10356">
        <v>2</v>
      </c>
      <c r="F10356">
        <v>1</v>
      </c>
      <c r="G10356" t="s">
        <v>323</v>
      </c>
      <c r="H10356" t="b">
        <v>0</v>
      </c>
    </row>
    <row r="10357" spans="1:8" x14ac:dyDescent="0.25">
      <c r="A10357" t="s">
        <v>16660</v>
      </c>
      <c r="B10357" t="s">
        <v>16661</v>
      </c>
      <c r="C10357" t="s">
        <v>10</v>
      </c>
      <c r="D10357" t="s">
        <v>16662</v>
      </c>
      <c r="E10357">
        <v>2</v>
      </c>
      <c r="F10357">
        <v>1</v>
      </c>
      <c r="G10357" t="s">
        <v>1305</v>
      </c>
      <c r="H10357" t="b">
        <v>0</v>
      </c>
    </row>
    <row r="10358" spans="1:8" x14ac:dyDescent="0.25">
      <c r="A10358" t="s">
        <v>16660</v>
      </c>
      <c r="B10358" t="s">
        <v>16663</v>
      </c>
      <c r="C10358" t="s">
        <v>25</v>
      </c>
      <c r="D10358" t="s">
        <v>10886</v>
      </c>
      <c r="E10358">
        <v>2</v>
      </c>
      <c r="F10358">
        <v>1</v>
      </c>
      <c r="G10358" t="s">
        <v>10284</v>
      </c>
      <c r="H10358" t="b">
        <v>1</v>
      </c>
    </row>
    <row r="10359" spans="1:8" x14ac:dyDescent="0.25">
      <c r="A10359" t="s">
        <v>16664</v>
      </c>
      <c r="B10359" t="s">
        <v>2281</v>
      </c>
      <c r="C10359" t="s">
        <v>10</v>
      </c>
      <c r="D10359" t="s">
        <v>2282</v>
      </c>
      <c r="E10359">
        <v>2</v>
      </c>
      <c r="F10359">
        <v>2</v>
      </c>
      <c r="G10359" t="s">
        <v>2283</v>
      </c>
      <c r="H10359" t="b">
        <v>0</v>
      </c>
    </row>
    <row r="10360" spans="1:8" x14ac:dyDescent="0.25">
      <c r="A10360" t="s">
        <v>16664</v>
      </c>
      <c r="B10360" t="s">
        <v>1274</v>
      </c>
      <c r="C10360" t="s">
        <v>10</v>
      </c>
      <c r="D10360" t="s">
        <v>1275</v>
      </c>
      <c r="E10360">
        <v>2</v>
      </c>
      <c r="F10360">
        <v>2</v>
      </c>
      <c r="G10360" t="s">
        <v>309</v>
      </c>
      <c r="H10360" t="b">
        <v>0</v>
      </c>
    </row>
    <row r="10361" spans="1:8" x14ac:dyDescent="0.25">
      <c r="A10361" t="s">
        <v>16665</v>
      </c>
      <c r="B10361" t="s">
        <v>16666</v>
      </c>
      <c r="C10361" t="s">
        <v>10</v>
      </c>
      <c r="D10361" t="s">
        <v>16667</v>
      </c>
      <c r="E10361">
        <v>1</v>
      </c>
      <c r="F10361">
        <v>1</v>
      </c>
      <c r="G10361" t="s">
        <v>16668</v>
      </c>
      <c r="H10361" t="b">
        <v>0</v>
      </c>
    </row>
    <row r="10362" spans="1:8" x14ac:dyDescent="0.25">
      <c r="A10362" t="s">
        <v>16669</v>
      </c>
      <c r="B10362" t="s">
        <v>800</v>
      </c>
      <c r="C10362" t="s">
        <v>10</v>
      </c>
      <c r="D10362" t="s">
        <v>115</v>
      </c>
      <c r="E10362">
        <v>5</v>
      </c>
      <c r="F10362">
        <v>5</v>
      </c>
      <c r="G10362" t="s">
        <v>116</v>
      </c>
      <c r="H10362" t="b">
        <v>0</v>
      </c>
    </row>
    <row r="10363" spans="1:8" x14ac:dyDescent="0.25">
      <c r="A10363" t="s">
        <v>16669</v>
      </c>
      <c r="B10363" t="s">
        <v>2370</v>
      </c>
      <c r="C10363" t="s">
        <v>10</v>
      </c>
      <c r="D10363" t="s">
        <v>2371</v>
      </c>
      <c r="E10363">
        <v>5</v>
      </c>
      <c r="F10363">
        <v>5</v>
      </c>
      <c r="G10363" t="s">
        <v>2372</v>
      </c>
      <c r="H10363" t="b">
        <v>0</v>
      </c>
    </row>
    <row r="10364" spans="1:8" x14ac:dyDescent="0.25">
      <c r="A10364" t="s">
        <v>16669</v>
      </c>
      <c r="B10364" t="s">
        <v>259</v>
      </c>
      <c r="C10364" t="s">
        <v>10</v>
      </c>
      <c r="D10364" t="s">
        <v>260</v>
      </c>
      <c r="E10364">
        <v>5</v>
      </c>
      <c r="F10364">
        <v>5</v>
      </c>
      <c r="G10364" t="s">
        <v>261</v>
      </c>
      <c r="H10364" t="b">
        <v>0</v>
      </c>
    </row>
    <row r="10365" spans="1:8" x14ac:dyDescent="0.25">
      <c r="A10365" t="s">
        <v>16669</v>
      </c>
      <c r="B10365" t="s">
        <v>262</v>
      </c>
      <c r="C10365" t="s">
        <v>10</v>
      </c>
      <c r="D10365" t="s">
        <v>263</v>
      </c>
      <c r="E10365">
        <v>5</v>
      </c>
      <c r="F10365">
        <v>5</v>
      </c>
      <c r="G10365" t="s">
        <v>264</v>
      </c>
      <c r="H10365" t="b">
        <v>0</v>
      </c>
    </row>
    <row r="10366" spans="1:8" x14ac:dyDescent="0.25">
      <c r="A10366" t="s">
        <v>16669</v>
      </c>
      <c r="B10366" t="s">
        <v>16670</v>
      </c>
      <c r="C10366" t="s">
        <v>10</v>
      </c>
      <c r="D10366" t="s">
        <v>16671</v>
      </c>
      <c r="E10366">
        <v>5</v>
      </c>
      <c r="F10366">
        <v>5</v>
      </c>
      <c r="G10366" t="s">
        <v>16672</v>
      </c>
      <c r="H10366" t="b">
        <v>0</v>
      </c>
    </row>
    <row r="10367" spans="1:8" x14ac:dyDescent="0.25">
      <c r="A10367" t="s">
        <v>16673</v>
      </c>
      <c r="B10367" t="s">
        <v>16674</v>
      </c>
      <c r="C10367" t="s">
        <v>10</v>
      </c>
      <c r="D10367" t="s">
        <v>16675</v>
      </c>
      <c r="E10367">
        <v>5</v>
      </c>
      <c r="F10367">
        <v>5</v>
      </c>
      <c r="G10367" t="s">
        <v>16676</v>
      </c>
      <c r="H10367" t="b">
        <v>0</v>
      </c>
    </row>
    <row r="10368" spans="1:8" x14ac:dyDescent="0.25">
      <c r="A10368" t="s">
        <v>16673</v>
      </c>
      <c r="B10368" t="s">
        <v>16674</v>
      </c>
      <c r="C10368" t="s">
        <v>10</v>
      </c>
      <c r="D10368" t="s">
        <v>16675</v>
      </c>
      <c r="E10368">
        <v>5</v>
      </c>
      <c r="F10368">
        <v>5</v>
      </c>
      <c r="G10368" t="s">
        <v>16676</v>
      </c>
      <c r="H10368" t="b">
        <v>0</v>
      </c>
    </row>
    <row r="10369" spans="1:8" x14ac:dyDescent="0.25">
      <c r="A10369" t="s">
        <v>16673</v>
      </c>
      <c r="B10369" t="s">
        <v>16674</v>
      </c>
      <c r="C10369" t="s">
        <v>10</v>
      </c>
      <c r="D10369" t="s">
        <v>16675</v>
      </c>
      <c r="E10369">
        <v>5</v>
      </c>
      <c r="F10369">
        <v>5</v>
      </c>
      <c r="G10369" t="s">
        <v>16676</v>
      </c>
      <c r="H10369" t="b">
        <v>0</v>
      </c>
    </row>
    <row r="10370" spans="1:8" x14ac:dyDescent="0.25">
      <c r="A10370" t="s">
        <v>16673</v>
      </c>
      <c r="B10370" t="s">
        <v>16674</v>
      </c>
      <c r="C10370" t="s">
        <v>10</v>
      </c>
      <c r="D10370" t="s">
        <v>16675</v>
      </c>
      <c r="E10370">
        <v>5</v>
      </c>
      <c r="F10370">
        <v>5</v>
      </c>
      <c r="G10370" t="s">
        <v>16676</v>
      </c>
      <c r="H10370" t="b">
        <v>0</v>
      </c>
    </row>
    <row r="10371" spans="1:8" x14ac:dyDescent="0.25">
      <c r="A10371" t="s">
        <v>16673</v>
      </c>
      <c r="B10371" t="s">
        <v>353</v>
      </c>
      <c r="C10371" t="s">
        <v>10</v>
      </c>
      <c r="D10371" t="s">
        <v>354</v>
      </c>
      <c r="E10371">
        <v>5</v>
      </c>
      <c r="F10371">
        <v>5</v>
      </c>
      <c r="G10371" t="s">
        <v>355</v>
      </c>
      <c r="H10371" t="b">
        <v>0</v>
      </c>
    </row>
    <row r="10372" spans="1:8" x14ac:dyDescent="0.25">
      <c r="A10372" t="s">
        <v>16677</v>
      </c>
      <c r="B10372" t="s">
        <v>16678</v>
      </c>
      <c r="C10372" t="s">
        <v>10</v>
      </c>
      <c r="D10372" t="s">
        <v>16679</v>
      </c>
      <c r="E10372">
        <v>2</v>
      </c>
      <c r="F10372">
        <v>2</v>
      </c>
      <c r="G10372" t="s">
        <v>16680</v>
      </c>
      <c r="H10372" t="b">
        <v>0</v>
      </c>
    </row>
    <row r="10373" spans="1:8" x14ac:dyDescent="0.25">
      <c r="A10373" t="s">
        <v>16677</v>
      </c>
      <c r="B10373" t="s">
        <v>37</v>
      </c>
      <c r="C10373" t="s">
        <v>10</v>
      </c>
      <c r="D10373" t="s">
        <v>26</v>
      </c>
      <c r="E10373">
        <v>2</v>
      </c>
      <c r="F10373">
        <v>2</v>
      </c>
      <c r="G10373" t="s">
        <v>27</v>
      </c>
      <c r="H10373" t="b">
        <v>1</v>
      </c>
    </row>
    <row r="10374" spans="1:8" x14ac:dyDescent="0.25">
      <c r="A10374" t="s">
        <v>16681</v>
      </c>
      <c r="B10374" t="s">
        <v>1276</v>
      </c>
      <c r="C10374" t="s">
        <v>10</v>
      </c>
      <c r="D10374" t="s">
        <v>1277</v>
      </c>
      <c r="E10374">
        <v>5</v>
      </c>
      <c r="F10374">
        <v>5</v>
      </c>
      <c r="G10374" t="s">
        <v>737</v>
      </c>
      <c r="H10374" t="b">
        <v>0</v>
      </c>
    </row>
    <row r="10375" spans="1:8" x14ac:dyDescent="0.25">
      <c r="A10375" t="s">
        <v>16681</v>
      </c>
      <c r="B10375" t="s">
        <v>16682</v>
      </c>
      <c r="C10375" t="s">
        <v>10</v>
      </c>
      <c r="D10375" t="s">
        <v>16683</v>
      </c>
      <c r="E10375">
        <v>5</v>
      </c>
      <c r="F10375">
        <v>5</v>
      </c>
      <c r="G10375" t="s">
        <v>16684</v>
      </c>
      <c r="H10375" t="b">
        <v>0</v>
      </c>
    </row>
    <row r="10376" spans="1:8" x14ac:dyDescent="0.25">
      <c r="A10376" t="s">
        <v>16681</v>
      </c>
      <c r="B10376" t="s">
        <v>1286</v>
      </c>
      <c r="C10376" t="s">
        <v>10</v>
      </c>
      <c r="D10376" t="s">
        <v>1287</v>
      </c>
      <c r="E10376">
        <v>5</v>
      </c>
      <c r="F10376">
        <v>5</v>
      </c>
      <c r="G10376" t="s">
        <v>759</v>
      </c>
      <c r="H10376" t="b">
        <v>0</v>
      </c>
    </row>
    <row r="10377" spans="1:8" x14ac:dyDescent="0.25">
      <c r="A10377" t="s">
        <v>16681</v>
      </c>
      <c r="B10377" t="s">
        <v>16685</v>
      </c>
      <c r="C10377" t="s">
        <v>10</v>
      </c>
      <c r="D10377" t="s">
        <v>16686</v>
      </c>
      <c r="E10377">
        <v>5</v>
      </c>
      <c r="F10377">
        <v>5</v>
      </c>
      <c r="G10377" t="s">
        <v>16687</v>
      </c>
      <c r="H10377" t="b">
        <v>0</v>
      </c>
    </row>
    <row r="10378" spans="1:8" x14ac:dyDescent="0.25">
      <c r="A10378" t="s">
        <v>16681</v>
      </c>
      <c r="B10378" t="s">
        <v>16688</v>
      </c>
      <c r="C10378" t="s">
        <v>10</v>
      </c>
      <c r="D10378" t="s">
        <v>16689</v>
      </c>
      <c r="E10378">
        <v>5</v>
      </c>
      <c r="F10378">
        <v>5</v>
      </c>
      <c r="G10378" t="s">
        <v>5484</v>
      </c>
      <c r="H10378" t="b">
        <v>0</v>
      </c>
    </row>
    <row r="10379" spans="1:8" x14ac:dyDescent="0.25">
      <c r="A10379" t="s">
        <v>16690</v>
      </c>
      <c r="B10379" t="s">
        <v>6195</v>
      </c>
      <c r="C10379" t="s">
        <v>10</v>
      </c>
      <c r="D10379" t="s">
        <v>6196</v>
      </c>
      <c r="E10379">
        <v>2</v>
      </c>
      <c r="F10379">
        <v>2</v>
      </c>
      <c r="G10379" t="s">
        <v>6197</v>
      </c>
      <c r="H10379" t="b">
        <v>0</v>
      </c>
    </row>
    <row r="10380" spans="1:8" x14ac:dyDescent="0.25">
      <c r="A10380" t="s">
        <v>16690</v>
      </c>
      <c r="B10380" t="s">
        <v>1010</v>
      </c>
      <c r="C10380" t="s">
        <v>10</v>
      </c>
      <c r="D10380" t="s">
        <v>1011</v>
      </c>
      <c r="E10380">
        <v>2</v>
      </c>
      <c r="F10380">
        <v>2</v>
      </c>
      <c r="G10380" t="s">
        <v>1012</v>
      </c>
      <c r="H10380" t="b">
        <v>0</v>
      </c>
    </row>
    <row r="10381" spans="1:8" x14ac:dyDescent="0.25">
      <c r="A10381" t="s">
        <v>16691</v>
      </c>
      <c r="B10381" t="s">
        <v>7701</v>
      </c>
      <c r="C10381" t="s">
        <v>10</v>
      </c>
      <c r="D10381" t="s">
        <v>7702</v>
      </c>
      <c r="E10381">
        <v>2</v>
      </c>
      <c r="F10381">
        <v>2</v>
      </c>
      <c r="G10381" t="s">
        <v>7703</v>
      </c>
      <c r="H10381" t="b">
        <v>0</v>
      </c>
    </row>
    <row r="10382" spans="1:8" x14ac:dyDescent="0.25">
      <c r="A10382" t="s">
        <v>16691</v>
      </c>
      <c r="B10382" t="s">
        <v>336</v>
      </c>
      <c r="C10382" t="s">
        <v>10</v>
      </c>
      <c r="D10382" t="s">
        <v>337</v>
      </c>
      <c r="E10382">
        <v>2</v>
      </c>
      <c r="F10382">
        <v>2</v>
      </c>
      <c r="G10382" t="s">
        <v>204</v>
      </c>
      <c r="H10382" t="b">
        <v>0</v>
      </c>
    </row>
    <row r="10383" spans="1:8" x14ac:dyDescent="0.25">
      <c r="A10383" t="s">
        <v>16692</v>
      </c>
      <c r="B10383" t="s">
        <v>16693</v>
      </c>
      <c r="C10383" t="s">
        <v>10</v>
      </c>
      <c r="D10383" t="s">
        <v>16694</v>
      </c>
      <c r="E10383">
        <v>3</v>
      </c>
      <c r="F10383">
        <v>3</v>
      </c>
      <c r="G10383" t="s">
        <v>16695</v>
      </c>
      <c r="H10383" t="b">
        <v>0</v>
      </c>
    </row>
    <row r="10384" spans="1:8" x14ac:dyDescent="0.25">
      <c r="A10384" t="s">
        <v>16692</v>
      </c>
      <c r="B10384" t="s">
        <v>16693</v>
      </c>
      <c r="C10384" t="s">
        <v>10</v>
      </c>
      <c r="D10384" t="s">
        <v>16694</v>
      </c>
      <c r="E10384">
        <v>3</v>
      </c>
      <c r="F10384">
        <v>3</v>
      </c>
      <c r="G10384" t="s">
        <v>16695</v>
      </c>
      <c r="H10384" t="b">
        <v>0</v>
      </c>
    </row>
    <row r="10385" spans="1:8" x14ac:dyDescent="0.25">
      <c r="A10385" t="s">
        <v>16692</v>
      </c>
      <c r="B10385" t="s">
        <v>876</v>
      </c>
      <c r="C10385" t="s">
        <v>10</v>
      </c>
      <c r="D10385" t="s">
        <v>317</v>
      </c>
      <c r="E10385">
        <v>3</v>
      </c>
      <c r="F10385">
        <v>3</v>
      </c>
      <c r="G10385" t="s">
        <v>27</v>
      </c>
      <c r="H10385" t="b">
        <v>1</v>
      </c>
    </row>
    <row r="10386" spans="1:8" x14ac:dyDescent="0.25">
      <c r="A10386" t="s">
        <v>16696</v>
      </c>
      <c r="B10386" t="s">
        <v>37</v>
      </c>
      <c r="C10386" t="s">
        <v>10</v>
      </c>
      <c r="D10386" t="s">
        <v>26</v>
      </c>
      <c r="E10386">
        <v>5</v>
      </c>
      <c r="F10386">
        <v>5</v>
      </c>
      <c r="G10386" t="s">
        <v>27</v>
      </c>
      <c r="H10386" t="b">
        <v>1</v>
      </c>
    </row>
    <row r="10387" spans="1:8" x14ac:dyDescent="0.25">
      <c r="A10387" t="s">
        <v>16696</v>
      </c>
      <c r="B10387" t="s">
        <v>16697</v>
      </c>
      <c r="C10387" t="s">
        <v>10</v>
      </c>
      <c r="D10387" t="s">
        <v>16698</v>
      </c>
      <c r="E10387">
        <v>5</v>
      </c>
      <c r="F10387">
        <v>5</v>
      </c>
      <c r="G10387" t="s">
        <v>16699</v>
      </c>
      <c r="H10387" t="b">
        <v>0</v>
      </c>
    </row>
    <row r="10388" spans="1:8" x14ac:dyDescent="0.25">
      <c r="A10388" t="s">
        <v>16696</v>
      </c>
      <c r="B10388" t="s">
        <v>16700</v>
      </c>
      <c r="C10388" t="s">
        <v>10</v>
      </c>
      <c r="D10388" t="s">
        <v>16701</v>
      </c>
      <c r="E10388">
        <v>5</v>
      </c>
      <c r="F10388">
        <v>5</v>
      </c>
      <c r="G10388" t="s">
        <v>16702</v>
      </c>
      <c r="H10388" t="b">
        <v>0</v>
      </c>
    </row>
    <row r="10389" spans="1:8" x14ac:dyDescent="0.25">
      <c r="A10389" t="s">
        <v>16696</v>
      </c>
      <c r="B10389" t="s">
        <v>16703</v>
      </c>
      <c r="C10389" t="s">
        <v>10</v>
      </c>
      <c r="D10389" t="s">
        <v>16704</v>
      </c>
      <c r="E10389">
        <v>5</v>
      </c>
      <c r="F10389">
        <v>5</v>
      </c>
      <c r="G10389" t="s">
        <v>16705</v>
      </c>
      <c r="H10389" t="b">
        <v>0</v>
      </c>
    </row>
    <row r="10390" spans="1:8" x14ac:dyDescent="0.25">
      <c r="A10390" t="s">
        <v>16696</v>
      </c>
      <c r="B10390" t="s">
        <v>16706</v>
      </c>
      <c r="C10390" t="s">
        <v>10</v>
      </c>
      <c r="D10390" t="s">
        <v>16707</v>
      </c>
      <c r="E10390">
        <v>5</v>
      </c>
      <c r="F10390">
        <v>5</v>
      </c>
      <c r="G10390" t="s">
        <v>16708</v>
      </c>
      <c r="H10390" t="b">
        <v>0</v>
      </c>
    </row>
    <row r="10391" spans="1:8" x14ac:dyDescent="0.25">
      <c r="A10391" t="s">
        <v>16709</v>
      </c>
      <c r="B10391" t="s">
        <v>16710</v>
      </c>
      <c r="C10391" t="s">
        <v>10</v>
      </c>
      <c r="D10391" t="s">
        <v>16711</v>
      </c>
      <c r="E10391">
        <v>3</v>
      </c>
      <c r="F10391">
        <v>3</v>
      </c>
      <c r="G10391" t="s">
        <v>16712</v>
      </c>
      <c r="H10391" t="b">
        <v>0</v>
      </c>
    </row>
    <row r="10392" spans="1:8" x14ac:dyDescent="0.25">
      <c r="A10392" t="s">
        <v>16709</v>
      </c>
      <c r="B10392" t="s">
        <v>15422</v>
      </c>
      <c r="C10392" t="s">
        <v>10</v>
      </c>
      <c r="D10392" t="s">
        <v>15423</v>
      </c>
      <c r="E10392">
        <v>3</v>
      </c>
      <c r="F10392">
        <v>3</v>
      </c>
      <c r="G10392" t="s">
        <v>15424</v>
      </c>
      <c r="H10392" t="b">
        <v>0</v>
      </c>
    </row>
    <row r="10393" spans="1:8" x14ac:dyDescent="0.25">
      <c r="A10393" t="s">
        <v>16709</v>
      </c>
      <c r="B10393" t="s">
        <v>10914</v>
      </c>
      <c r="C10393" t="s">
        <v>10</v>
      </c>
      <c r="D10393" t="s">
        <v>10915</v>
      </c>
      <c r="E10393">
        <v>3</v>
      </c>
      <c r="F10393">
        <v>3</v>
      </c>
      <c r="G10393" t="s">
        <v>1641</v>
      </c>
      <c r="H10393" t="b">
        <v>1</v>
      </c>
    </row>
    <row r="10394" spans="1:8" x14ac:dyDescent="0.25">
      <c r="A10394" t="s">
        <v>16713</v>
      </c>
      <c r="B10394" t="s">
        <v>16714</v>
      </c>
      <c r="C10394" t="s">
        <v>10</v>
      </c>
      <c r="D10394" t="s">
        <v>16715</v>
      </c>
      <c r="E10394">
        <v>2</v>
      </c>
      <c r="F10394">
        <v>1</v>
      </c>
      <c r="G10394" t="s">
        <v>16716</v>
      </c>
      <c r="H10394" t="b">
        <v>0</v>
      </c>
    </row>
    <row r="10395" spans="1:8" x14ac:dyDescent="0.25">
      <c r="A10395" t="s">
        <v>16713</v>
      </c>
      <c r="B10395" t="s">
        <v>16717</v>
      </c>
      <c r="C10395" t="s">
        <v>57</v>
      </c>
      <c r="D10395" t="s">
        <v>16718</v>
      </c>
      <c r="E10395">
        <v>2</v>
      </c>
      <c r="F10395">
        <v>1</v>
      </c>
      <c r="G10395" t="s">
        <v>16719</v>
      </c>
      <c r="H10395" t="b">
        <v>0</v>
      </c>
    </row>
    <row r="10396" spans="1:8" x14ac:dyDescent="0.25">
      <c r="A10396" t="s">
        <v>16720</v>
      </c>
      <c r="B10396" t="s">
        <v>10900</v>
      </c>
      <c r="C10396" t="s">
        <v>10</v>
      </c>
      <c r="D10396" t="s">
        <v>10901</v>
      </c>
      <c r="E10396">
        <v>1</v>
      </c>
      <c r="F10396">
        <v>1</v>
      </c>
      <c r="G10396" t="s">
        <v>10902</v>
      </c>
      <c r="H10396" t="b">
        <v>0</v>
      </c>
    </row>
    <row r="10397" spans="1:8" x14ac:dyDescent="0.25">
      <c r="A10397" t="s">
        <v>16721</v>
      </c>
      <c r="B10397" t="s">
        <v>1286</v>
      </c>
      <c r="C10397" t="s">
        <v>10</v>
      </c>
      <c r="D10397" t="s">
        <v>1287</v>
      </c>
      <c r="E10397">
        <v>6</v>
      </c>
      <c r="F10397">
        <v>6</v>
      </c>
      <c r="G10397" t="s">
        <v>759</v>
      </c>
      <c r="H10397" t="b">
        <v>0</v>
      </c>
    </row>
    <row r="10398" spans="1:8" x14ac:dyDescent="0.25">
      <c r="A10398" t="s">
        <v>16721</v>
      </c>
      <c r="B10398" t="s">
        <v>16722</v>
      </c>
      <c r="C10398" t="s">
        <v>10</v>
      </c>
      <c r="D10398" t="s">
        <v>16723</v>
      </c>
      <c r="E10398">
        <v>6</v>
      </c>
      <c r="F10398">
        <v>6</v>
      </c>
      <c r="G10398" t="s">
        <v>16724</v>
      </c>
      <c r="H10398" t="b">
        <v>0</v>
      </c>
    </row>
    <row r="10399" spans="1:8" x14ac:dyDescent="0.25">
      <c r="A10399" t="s">
        <v>16721</v>
      </c>
      <c r="B10399" t="s">
        <v>478</v>
      </c>
      <c r="C10399" t="s">
        <v>10</v>
      </c>
      <c r="D10399" t="s">
        <v>479</v>
      </c>
      <c r="E10399">
        <v>6</v>
      </c>
      <c r="F10399">
        <v>6</v>
      </c>
      <c r="G10399" t="s">
        <v>238</v>
      </c>
      <c r="H10399" t="b">
        <v>0</v>
      </c>
    </row>
    <row r="10400" spans="1:8" x14ac:dyDescent="0.25">
      <c r="A10400" t="s">
        <v>16721</v>
      </c>
      <c r="B10400" t="s">
        <v>16725</v>
      </c>
      <c r="C10400" t="s">
        <v>10</v>
      </c>
      <c r="D10400" t="s">
        <v>11176</v>
      </c>
      <c r="E10400">
        <v>6</v>
      </c>
      <c r="F10400">
        <v>6</v>
      </c>
      <c r="G10400" t="s">
        <v>530</v>
      </c>
      <c r="H10400" t="b">
        <v>0</v>
      </c>
    </row>
    <row r="10401" spans="1:8" x14ac:dyDescent="0.25">
      <c r="A10401" t="s">
        <v>16721</v>
      </c>
      <c r="B10401" t="s">
        <v>16726</v>
      </c>
      <c r="C10401" t="s">
        <v>10</v>
      </c>
      <c r="D10401" t="s">
        <v>16727</v>
      </c>
      <c r="E10401">
        <v>6</v>
      </c>
      <c r="F10401">
        <v>6</v>
      </c>
      <c r="G10401" t="s">
        <v>16728</v>
      </c>
      <c r="H10401" t="b">
        <v>0</v>
      </c>
    </row>
    <row r="10402" spans="1:8" x14ac:dyDescent="0.25">
      <c r="A10402" t="s">
        <v>16721</v>
      </c>
      <c r="B10402" t="s">
        <v>416</v>
      </c>
      <c r="C10402" t="s">
        <v>10</v>
      </c>
      <c r="D10402" t="s">
        <v>417</v>
      </c>
      <c r="E10402">
        <v>6</v>
      </c>
      <c r="F10402">
        <v>6</v>
      </c>
      <c r="G10402" t="s">
        <v>418</v>
      </c>
      <c r="H10402" t="b">
        <v>0</v>
      </c>
    </row>
    <row r="10403" spans="1:8" x14ac:dyDescent="0.25">
      <c r="A10403" t="s">
        <v>16729</v>
      </c>
      <c r="B10403" t="s">
        <v>1263</v>
      </c>
      <c r="C10403" t="s">
        <v>10</v>
      </c>
      <c r="D10403" t="s">
        <v>1264</v>
      </c>
      <c r="E10403">
        <v>1</v>
      </c>
      <c r="F10403">
        <v>1</v>
      </c>
      <c r="G10403" t="s">
        <v>1265</v>
      </c>
      <c r="H10403" t="b">
        <v>0</v>
      </c>
    </row>
    <row r="10404" spans="1:8" x14ac:dyDescent="0.25">
      <c r="A10404" t="s">
        <v>16730</v>
      </c>
      <c r="B10404" t="s">
        <v>8395</v>
      </c>
      <c r="C10404" t="s">
        <v>10</v>
      </c>
      <c r="D10404" t="s">
        <v>8396</v>
      </c>
      <c r="E10404">
        <v>1</v>
      </c>
      <c r="F10404">
        <v>1</v>
      </c>
      <c r="G10404" t="s">
        <v>8397</v>
      </c>
      <c r="H10404" t="b">
        <v>0</v>
      </c>
    </row>
    <row r="10405" spans="1:8" x14ac:dyDescent="0.25">
      <c r="A10405" t="s">
        <v>16731</v>
      </c>
      <c r="B10405" t="s">
        <v>16732</v>
      </c>
      <c r="C10405" t="s">
        <v>10</v>
      </c>
      <c r="D10405" t="s">
        <v>16733</v>
      </c>
      <c r="E10405">
        <v>5</v>
      </c>
      <c r="F10405">
        <v>5</v>
      </c>
      <c r="G10405" t="s">
        <v>16734</v>
      </c>
      <c r="H10405" t="b">
        <v>0</v>
      </c>
    </row>
    <row r="10406" spans="1:8" x14ac:dyDescent="0.25">
      <c r="A10406" t="s">
        <v>16731</v>
      </c>
      <c r="B10406" t="s">
        <v>16735</v>
      </c>
      <c r="C10406" t="s">
        <v>10</v>
      </c>
      <c r="D10406" t="s">
        <v>16736</v>
      </c>
      <c r="E10406">
        <v>5</v>
      </c>
      <c r="F10406">
        <v>5</v>
      </c>
      <c r="G10406" t="s">
        <v>16737</v>
      </c>
      <c r="H10406" t="b">
        <v>0</v>
      </c>
    </row>
    <row r="10407" spans="1:8" x14ac:dyDescent="0.25">
      <c r="A10407" t="s">
        <v>16731</v>
      </c>
      <c r="B10407" t="s">
        <v>16738</v>
      </c>
      <c r="C10407" t="s">
        <v>10</v>
      </c>
      <c r="D10407" t="s">
        <v>16739</v>
      </c>
      <c r="E10407">
        <v>5</v>
      </c>
      <c r="F10407">
        <v>5</v>
      </c>
      <c r="G10407" t="s">
        <v>16740</v>
      </c>
      <c r="H10407" t="b">
        <v>0</v>
      </c>
    </row>
    <row r="10408" spans="1:8" x14ac:dyDescent="0.25">
      <c r="A10408" t="s">
        <v>16731</v>
      </c>
      <c r="B10408" t="s">
        <v>16741</v>
      </c>
      <c r="C10408" t="s">
        <v>10</v>
      </c>
      <c r="D10408" t="s">
        <v>16742</v>
      </c>
      <c r="E10408">
        <v>5</v>
      </c>
      <c r="F10408">
        <v>5</v>
      </c>
      <c r="G10408" t="s">
        <v>16743</v>
      </c>
      <c r="H10408" t="b">
        <v>0</v>
      </c>
    </row>
    <row r="10409" spans="1:8" x14ac:dyDescent="0.25">
      <c r="A10409" t="s">
        <v>16731</v>
      </c>
      <c r="B10409" t="s">
        <v>9650</v>
      </c>
      <c r="C10409" t="s">
        <v>10</v>
      </c>
      <c r="D10409" t="s">
        <v>9651</v>
      </c>
      <c r="E10409">
        <v>5</v>
      </c>
      <c r="F10409">
        <v>5</v>
      </c>
      <c r="G10409" t="s">
        <v>9652</v>
      </c>
      <c r="H10409" t="b">
        <v>0</v>
      </c>
    </row>
    <row r="10410" spans="1:8" x14ac:dyDescent="0.25">
      <c r="A10410" t="s">
        <v>16744</v>
      </c>
      <c r="B10410" t="s">
        <v>16745</v>
      </c>
      <c r="C10410" t="s">
        <v>10</v>
      </c>
      <c r="D10410" t="s">
        <v>16746</v>
      </c>
      <c r="E10410">
        <v>2</v>
      </c>
      <c r="F10410">
        <v>2</v>
      </c>
      <c r="G10410" t="s">
        <v>16747</v>
      </c>
      <c r="H10410" t="b">
        <v>0</v>
      </c>
    </row>
    <row r="10411" spans="1:8" x14ac:dyDescent="0.25">
      <c r="A10411" t="s">
        <v>16744</v>
      </c>
      <c r="B10411" t="s">
        <v>16748</v>
      </c>
      <c r="C10411" t="s">
        <v>10</v>
      </c>
      <c r="D10411" t="s">
        <v>16749</v>
      </c>
      <c r="E10411">
        <v>2</v>
      </c>
      <c r="F10411">
        <v>2</v>
      </c>
      <c r="G10411" t="s">
        <v>16750</v>
      </c>
      <c r="H10411" t="b">
        <v>0</v>
      </c>
    </row>
    <row r="10412" spans="1:8" x14ac:dyDescent="0.25">
      <c r="A10412" t="s">
        <v>16751</v>
      </c>
      <c r="B10412" t="s">
        <v>940</v>
      </c>
      <c r="C10412" t="s">
        <v>10</v>
      </c>
      <c r="D10412" t="s">
        <v>941</v>
      </c>
      <c r="E10412">
        <v>4</v>
      </c>
      <c r="F10412">
        <v>3</v>
      </c>
      <c r="G10412" t="s">
        <v>297</v>
      </c>
      <c r="H10412" t="b">
        <v>0</v>
      </c>
    </row>
    <row r="10413" spans="1:8" x14ac:dyDescent="0.25">
      <c r="A10413" t="s">
        <v>16751</v>
      </c>
      <c r="B10413" t="s">
        <v>154</v>
      </c>
      <c r="C10413" t="s">
        <v>10</v>
      </c>
      <c r="D10413" t="s">
        <v>155</v>
      </c>
      <c r="E10413">
        <v>4</v>
      </c>
      <c r="F10413">
        <v>3</v>
      </c>
      <c r="G10413" t="s">
        <v>156</v>
      </c>
      <c r="H10413" t="b">
        <v>0</v>
      </c>
    </row>
    <row r="10414" spans="1:8" x14ac:dyDescent="0.25">
      <c r="A10414" t="s">
        <v>16751</v>
      </c>
      <c r="B10414" t="s">
        <v>13572</v>
      </c>
      <c r="C10414" t="s">
        <v>103</v>
      </c>
      <c r="D10414" t="s">
        <v>13573</v>
      </c>
      <c r="E10414">
        <v>4</v>
      </c>
      <c r="F10414">
        <v>1</v>
      </c>
      <c r="G10414" t="s">
        <v>13574</v>
      </c>
      <c r="H10414" t="b">
        <v>0</v>
      </c>
    </row>
    <row r="10415" spans="1:8" x14ac:dyDescent="0.25">
      <c r="A10415" t="s">
        <v>16751</v>
      </c>
      <c r="B10415" t="s">
        <v>800</v>
      </c>
      <c r="C10415" t="s">
        <v>10</v>
      </c>
      <c r="D10415" t="s">
        <v>115</v>
      </c>
      <c r="E10415">
        <v>4</v>
      </c>
      <c r="F10415">
        <v>3</v>
      </c>
      <c r="G10415" t="s">
        <v>116</v>
      </c>
      <c r="H10415" t="b">
        <v>0</v>
      </c>
    </row>
    <row r="10416" spans="1:8" x14ac:dyDescent="0.25">
      <c r="A10416" t="s">
        <v>16752</v>
      </c>
      <c r="B10416" t="s">
        <v>1901</v>
      </c>
      <c r="C10416" t="s">
        <v>10</v>
      </c>
      <c r="D10416" t="s">
        <v>1902</v>
      </c>
      <c r="E10416">
        <v>13</v>
      </c>
      <c r="F10416">
        <v>12</v>
      </c>
      <c r="G10416" t="s">
        <v>1903</v>
      </c>
      <c r="H10416" t="b">
        <v>0</v>
      </c>
    </row>
    <row r="10417" spans="1:8" x14ac:dyDescent="0.25">
      <c r="A10417" t="s">
        <v>16752</v>
      </c>
      <c r="B10417" t="s">
        <v>933</v>
      </c>
      <c r="C10417" t="s">
        <v>10</v>
      </c>
      <c r="D10417" t="s">
        <v>934</v>
      </c>
      <c r="E10417">
        <v>13</v>
      </c>
      <c r="F10417">
        <v>12</v>
      </c>
      <c r="G10417" t="s">
        <v>935</v>
      </c>
      <c r="H10417" t="b">
        <v>0</v>
      </c>
    </row>
    <row r="10418" spans="1:8" x14ac:dyDescent="0.25">
      <c r="A10418" t="s">
        <v>16752</v>
      </c>
      <c r="B10418" t="s">
        <v>6080</v>
      </c>
      <c r="C10418" t="s">
        <v>10</v>
      </c>
      <c r="D10418" t="s">
        <v>6081</v>
      </c>
      <c r="E10418">
        <v>13</v>
      </c>
      <c r="F10418">
        <v>12</v>
      </c>
      <c r="G10418" t="s">
        <v>6082</v>
      </c>
      <c r="H10418" t="b">
        <v>0</v>
      </c>
    </row>
    <row r="10419" spans="1:8" x14ac:dyDescent="0.25">
      <c r="A10419" t="s">
        <v>16752</v>
      </c>
      <c r="B10419" t="s">
        <v>2349</v>
      </c>
      <c r="C10419" t="s">
        <v>10</v>
      </c>
      <c r="D10419" t="s">
        <v>2350</v>
      </c>
      <c r="E10419">
        <v>13</v>
      </c>
      <c r="F10419">
        <v>12</v>
      </c>
      <c r="G10419" t="s">
        <v>2351</v>
      </c>
      <c r="H10419" t="b">
        <v>0</v>
      </c>
    </row>
    <row r="10420" spans="1:8" x14ac:dyDescent="0.25">
      <c r="A10420" t="s">
        <v>16752</v>
      </c>
      <c r="B10420" t="s">
        <v>16753</v>
      </c>
      <c r="C10420" t="s">
        <v>10</v>
      </c>
      <c r="D10420" t="s">
        <v>1484</v>
      </c>
      <c r="E10420">
        <v>13</v>
      </c>
      <c r="F10420">
        <v>12</v>
      </c>
      <c r="G10420" t="s">
        <v>1485</v>
      </c>
      <c r="H10420" t="b">
        <v>0</v>
      </c>
    </row>
    <row r="10421" spans="1:8" x14ac:dyDescent="0.25">
      <c r="A10421" t="s">
        <v>16752</v>
      </c>
      <c r="B10421" t="s">
        <v>16754</v>
      </c>
      <c r="C10421" t="s">
        <v>10</v>
      </c>
      <c r="D10421" t="s">
        <v>16755</v>
      </c>
      <c r="E10421">
        <v>13</v>
      </c>
      <c r="F10421">
        <v>12</v>
      </c>
      <c r="G10421" t="s">
        <v>16756</v>
      </c>
      <c r="H10421" t="b">
        <v>0</v>
      </c>
    </row>
    <row r="10422" spans="1:8" x14ac:dyDescent="0.25">
      <c r="A10422" t="s">
        <v>16752</v>
      </c>
      <c r="B10422" t="s">
        <v>928</v>
      </c>
      <c r="C10422" t="s">
        <v>10</v>
      </c>
      <c r="D10422" t="s">
        <v>929</v>
      </c>
      <c r="E10422">
        <v>13</v>
      </c>
      <c r="F10422">
        <v>12</v>
      </c>
      <c r="G10422" t="s">
        <v>189</v>
      </c>
      <c r="H10422" t="b">
        <v>0</v>
      </c>
    </row>
    <row r="10423" spans="1:8" x14ac:dyDescent="0.25">
      <c r="A10423" t="s">
        <v>16752</v>
      </c>
      <c r="B10423" t="s">
        <v>274</v>
      </c>
      <c r="C10423" t="s">
        <v>10</v>
      </c>
      <c r="D10423" t="s">
        <v>275</v>
      </c>
      <c r="E10423">
        <v>13</v>
      </c>
      <c r="F10423">
        <v>12</v>
      </c>
      <c r="G10423" t="s">
        <v>198</v>
      </c>
      <c r="H10423" t="b">
        <v>0</v>
      </c>
    </row>
    <row r="10424" spans="1:8" x14ac:dyDescent="0.25">
      <c r="A10424" t="s">
        <v>16752</v>
      </c>
      <c r="B10424" t="s">
        <v>940</v>
      </c>
      <c r="C10424" t="s">
        <v>10</v>
      </c>
      <c r="D10424" t="s">
        <v>941</v>
      </c>
      <c r="E10424">
        <v>13</v>
      </c>
      <c r="F10424">
        <v>12</v>
      </c>
      <c r="G10424" t="s">
        <v>297</v>
      </c>
      <c r="H10424" t="b">
        <v>0</v>
      </c>
    </row>
    <row r="10425" spans="1:8" x14ac:dyDescent="0.25">
      <c r="A10425" t="s">
        <v>16752</v>
      </c>
      <c r="B10425" t="s">
        <v>12971</v>
      </c>
      <c r="C10425" t="s">
        <v>10</v>
      </c>
      <c r="D10425" t="s">
        <v>12972</v>
      </c>
      <c r="E10425">
        <v>13</v>
      </c>
      <c r="F10425">
        <v>12</v>
      </c>
      <c r="G10425" t="s">
        <v>12973</v>
      </c>
      <c r="H10425" t="b">
        <v>0</v>
      </c>
    </row>
    <row r="10426" spans="1:8" x14ac:dyDescent="0.25">
      <c r="A10426" t="s">
        <v>16752</v>
      </c>
      <c r="B10426" t="s">
        <v>154</v>
      </c>
      <c r="C10426" t="s">
        <v>10</v>
      </c>
      <c r="D10426" t="s">
        <v>155</v>
      </c>
      <c r="E10426">
        <v>13</v>
      </c>
      <c r="F10426">
        <v>12</v>
      </c>
      <c r="G10426" t="s">
        <v>156</v>
      </c>
      <c r="H10426" t="b">
        <v>0</v>
      </c>
    </row>
    <row r="10427" spans="1:8" x14ac:dyDescent="0.25">
      <c r="A10427" t="s">
        <v>16752</v>
      </c>
      <c r="B10427" t="s">
        <v>157</v>
      </c>
      <c r="C10427" t="s">
        <v>10</v>
      </c>
      <c r="D10427" t="s">
        <v>158</v>
      </c>
      <c r="E10427">
        <v>13</v>
      </c>
      <c r="F10427">
        <v>12</v>
      </c>
      <c r="G10427" t="s">
        <v>159</v>
      </c>
      <c r="H10427" t="b">
        <v>0</v>
      </c>
    </row>
    <row r="10428" spans="1:8" x14ac:dyDescent="0.25">
      <c r="A10428" t="s">
        <v>16752</v>
      </c>
      <c r="B10428" t="s">
        <v>16757</v>
      </c>
      <c r="C10428" t="s">
        <v>218</v>
      </c>
      <c r="D10428" t="s">
        <v>16758</v>
      </c>
      <c r="E10428">
        <v>13</v>
      </c>
      <c r="F10428">
        <v>1</v>
      </c>
      <c r="G10428" t="s">
        <v>16759</v>
      </c>
      <c r="H10428" t="b">
        <v>0</v>
      </c>
    </row>
    <row r="10429" spans="1:8" x14ac:dyDescent="0.25">
      <c r="A10429" t="s">
        <v>16760</v>
      </c>
      <c r="B10429" t="s">
        <v>7528</v>
      </c>
      <c r="C10429" t="s">
        <v>10</v>
      </c>
      <c r="D10429" t="s">
        <v>7529</v>
      </c>
      <c r="E10429">
        <v>1</v>
      </c>
      <c r="F10429">
        <v>1</v>
      </c>
      <c r="G10429" t="s">
        <v>6121</v>
      </c>
      <c r="H10429" t="b">
        <v>0</v>
      </c>
    </row>
    <row r="10430" spans="1:8" x14ac:dyDescent="0.25">
      <c r="A10430" t="s">
        <v>16761</v>
      </c>
      <c r="B10430" t="s">
        <v>6823</v>
      </c>
      <c r="C10430" t="s">
        <v>10</v>
      </c>
      <c r="D10430" t="s">
        <v>6824</v>
      </c>
      <c r="E10430">
        <v>3</v>
      </c>
      <c r="F10430">
        <v>2</v>
      </c>
      <c r="G10430" t="s">
        <v>6825</v>
      </c>
      <c r="H10430" t="b">
        <v>0</v>
      </c>
    </row>
    <row r="10431" spans="1:8" x14ac:dyDescent="0.25">
      <c r="A10431" t="s">
        <v>16761</v>
      </c>
      <c r="B10431" t="s">
        <v>37</v>
      </c>
      <c r="C10431" t="s">
        <v>10</v>
      </c>
      <c r="D10431" t="s">
        <v>26</v>
      </c>
      <c r="E10431">
        <v>3</v>
      </c>
      <c r="F10431">
        <v>2</v>
      </c>
      <c r="G10431" t="s">
        <v>27</v>
      </c>
      <c r="H10431" t="b">
        <v>1</v>
      </c>
    </row>
    <row r="10432" spans="1:8" x14ac:dyDescent="0.25">
      <c r="A10432" t="s">
        <v>16761</v>
      </c>
      <c r="B10432" t="s">
        <v>11698</v>
      </c>
      <c r="C10432" t="s">
        <v>57</v>
      </c>
      <c r="D10432" t="s">
        <v>11699</v>
      </c>
      <c r="E10432">
        <v>3</v>
      </c>
      <c r="F10432">
        <v>1</v>
      </c>
      <c r="G10432" t="s">
        <v>11700</v>
      </c>
      <c r="H10432" t="b">
        <v>0</v>
      </c>
    </row>
    <row r="10433" spans="1:8" x14ac:dyDescent="0.25">
      <c r="A10433" t="s">
        <v>16762</v>
      </c>
      <c r="B10433" t="s">
        <v>13109</v>
      </c>
      <c r="C10433" t="s">
        <v>10</v>
      </c>
      <c r="D10433" t="s">
        <v>13110</v>
      </c>
      <c r="E10433">
        <v>2</v>
      </c>
      <c r="F10433">
        <v>2</v>
      </c>
      <c r="G10433" t="s">
        <v>13111</v>
      </c>
      <c r="H10433" t="b">
        <v>0</v>
      </c>
    </row>
    <row r="10434" spans="1:8" x14ac:dyDescent="0.25">
      <c r="A10434" t="s">
        <v>16762</v>
      </c>
      <c r="B10434" t="s">
        <v>9935</v>
      </c>
      <c r="C10434" t="s">
        <v>10</v>
      </c>
      <c r="D10434" t="s">
        <v>9936</v>
      </c>
      <c r="E10434">
        <v>2</v>
      </c>
      <c r="F10434">
        <v>2</v>
      </c>
      <c r="G10434" t="s">
        <v>3980</v>
      </c>
      <c r="H10434" t="b">
        <v>0</v>
      </c>
    </row>
    <row r="10435" spans="1:8" x14ac:dyDescent="0.25">
      <c r="A10435" t="s">
        <v>16763</v>
      </c>
      <c r="B10435" t="s">
        <v>16764</v>
      </c>
      <c r="C10435" t="s">
        <v>10</v>
      </c>
      <c r="D10435" t="s">
        <v>16765</v>
      </c>
      <c r="E10435">
        <v>2</v>
      </c>
      <c r="F10435">
        <v>1</v>
      </c>
      <c r="G10435" t="s">
        <v>16766</v>
      </c>
      <c r="H10435" t="b">
        <v>0</v>
      </c>
    </row>
    <row r="10436" spans="1:8" x14ac:dyDescent="0.25">
      <c r="A10436" t="s">
        <v>16763</v>
      </c>
      <c r="B10436" t="s">
        <v>16767</v>
      </c>
      <c r="C10436" t="s">
        <v>25</v>
      </c>
      <c r="D10436" t="s">
        <v>2528</v>
      </c>
      <c r="E10436">
        <v>2</v>
      </c>
      <c r="F10436">
        <v>1</v>
      </c>
      <c r="G10436" t="s">
        <v>2529</v>
      </c>
      <c r="H10436" t="b">
        <v>0</v>
      </c>
    </row>
    <row r="10437" spans="1:8" x14ac:dyDescent="0.25">
      <c r="A10437" t="s">
        <v>16768</v>
      </c>
      <c r="B10437" t="s">
        <v>15860</v>
      </c>
      <c r="C10437" t="s">
        <v>10</v>
      </c>
      <c r="D10437" t="s">
        <v>15861</v>
      </c>
      <c r="E10437">
        <v>2</v>
      </c>
      <c r="F10437">
        <v>2</v>
      </c>
      <c r="G10437" t="s">
        <v>15862</v>
      </c>
      <c r="H10437" t="b">
        <v>0</v>
      </c>
    </row>
    <row r="10438" spans="1:8" x14ac:dyDescent="0.25">
      <c r="A10438" t="s">
        <v>16768</v>
      </c>
      <c r="B10438" t="s">
        <v>37</v>
      </c>
      <c r="C10438" t="s">
        <v>10</v>
      </c>
      <c r="D10438" t="s">
        <v>26</v>
      </c>
      <c r="E10438">
        <v>2</v>
      </c>
      <c r="F10438">
        <v>2</v>
      </c>
      <c r="G10438" t="s">
        <v>27</v>
      </c>
      <c r="H10438" t="b">
        <v>1</v>
      </c>
    </row>
    <row r="10439" spans="1:8" x14ac:dyDescent="0.25">
      <c r="A10439" t="s">
        <v>16769</v>
      </c>
      <c r="B10439" t="s">
        <v>16770</v>
      </c>
      <c r="C10439" t="s">
        <v>10</v>
      </c>
      <c r="D10439" t="s">
        <v>16771</v>
      </c>
      <c r="E10439">
        <v>5</v>
      </c>
      <c r="F10439">
        <v>5</v>
      </c>
      <c r="G10439" t="s">
        <v>16772</v>
      </c>
      <c r="H10439" t="b">
        <v>0</v>
      </c>
    </row>
    <row r="10440" spans="1:8" x14ac:dyDescent="0.25">
      <c r="A10440" t="s">
        <v>16769</v>
      </c>
      <c r="B10440" t="s">
        <v>16773</v>
      </c>
      <c r="C10440" t="s">
        <v>10</v>
      </c>
      <c r="D10440" t="s">
        <v>16774</v>
      </c>
      <c r="E10440">
        <v>5</v>
      </c>
      <c r="F10440">
        <v>5</v>
      </c>
      <c r="G10440" t="s">
        <v>16775</v>
      </c>
      <c r="H10440" t="b">
        <v>0</v>
      </c>
    </row>
    <row r="10441" spans="1:8" x14ac:dyDescent="0.25">
      <c r="A10441" t="s">
        <v>16769</v>
      </c>
      <c r="B10441" t="s">
        <v>16776</v>
      </c>
      <c r="C10441" t="s">
        <v>10</v>
      </c>
      <c r="D10441" t="s">
        <v>16777</v>
      </c>
      <c r="E10441">
        <v>5</v>
      </c>
      <c r="F10441">
        <v>5</v>
      </c>
      <c r="G10441" t="s">
        <v>16778</v>
      </c>
      <c r="H10441" t="b">
        <v>0</v>
      </c>
    </row>
    <row r="10442" spans="1:8" x14ac:dyDescent="0.25">
      <c r="A10442" t="s">
        <v>16769</v>
      </c>
      <c r="B10442" t="s">
        <v>16779</v>
      </c>
      <c r="C10442" t="s">
        <v>10</v>
      </c>
      <c r="D10442" t="s">
        <v>16780</v>
      </c>
      <c r="E10442">
        <v>5</v>
      </c>
      <c r="F10442">
        <v>5</v>
      </c>
      <c r="G10442" t="s">
        <v>16781</v>
      </c>
      <c r="H10442" t="b">
        <v>0</v>
      </c>
    </row>
    <row r="10443" spans="1:8" x14ac:dyDescent="0.25">
      <c r="A10443" t="s">
        <v>16769</v>
      </c>
      <c r="B10443" t="s">
        <v>16782</v>
      </c>
      <c r="C10443" t="s">
        <v>10</v>
      </c>
      <c r="D10443" t="s">
        <v>16783</v>
      </c>
      <c r="E10443">
        <v>5</v>
      </c>
      <c r="F10443">
        <v>5</v>
      </c>
      <c r="G10443" t="s">
        <v>16784</v>
      </c>
      <c r="H10443" t="b">
        <v>0</v>
      </c>
    </row>
    <row r="10444" spans="1:8" x14ac:dyDescent="0.25">
      <c r="A10444" t="s">
        <v>16785</v>
      </c>
      <c r="B10444" t="s">
        <v>16471</v>
      </c>
      <c r="C10444" t="s">
        <v>10</v>
      </c>
      <c r="D10444" t="s">
        <v>16472</v>
      </c>
      <c r="E10444">
        <v>2</v>
      </c>
      <c r="F10444">
        <v>2</v>
      </c>
      <c r="G10444" t="s">
        <v>16473</v>
      </c>
      <c r="H10444" t="b">
        <v>0</v>
      </c>
    </row>
    <row r="10445" spans="1:8" x14ac:dyDescent="0.25">
      <c r="A10445" t="s">
        <v>16785</v>
      </c>
      <c r="B10445" t="s">
        <v>37</v>
      </c>
      <c r="C10445" t="s">
        <v>10</v>
      </c>
      <c r="D10445" t="s">
        <v>26</v>
      </c>
      <c r="E10445">
        <v>2</v>
      </c>
      <c r="F10445">
        <v>2</v>
      </c>
      <c r="G10445" t="s">
        <v>27</v>
      </c>
      <c r="H10445" t="b">
        <v>1</v>
      </c>
    </row>
    <row r="10446" spans="1:8" x14ac:dyDescent="0.25">
      <c r="A10446" t="s">
        <v>16786</v>
      </c>
      <c r="B10446" t="s">
        <v>16787</v>
      </c>
      <c r="C10446" t="s">
        <v>10</v>
      </c>
      <c r="D10446" t="s">
        <v>16788</v>
      </c>
      <c r="E10446">
        <v>2</v>
      </c>
      <c r="F10446">
        <v>2</v>
      </c>
      <c r="G10446" t="s">
        <v>16789</v>
      </c>
      <c r="H10446" t="b">
        <v>0</v>
      </c>
    </row>
    <row r="10447" spans="1:8" x14ac:dyDescent="0.25">
      <c r="A10447" t="s">
        <v>16786</v>
      </c>
      <c r="B10447" t="s">
        <v>37</v>
      </c>
      <c r="C10447" t="s">
        <v>10</v>
      </c>
      <c r="D10447" t="s">
        <v>26</v>
      </c>
      <c r="E10447">
        <v>2</v>
      </c>
      <c r="F10447">
        <v>2</v>
      </c>
      <c r="G10447" t="s">
        <v>27</v>
      </c>
      <c r="H10447" t="b">
        <v>1</v>
      </c>
    </row>
    <row r="10448" spans="1:8" x14ac:dyDescent="0.25">
      <c r="A10448" t="s">
        <v>16790</v>
      </c>
      <c r="B10448" t="s">
        <v>16791</v>
      </c>
      <c r="C10448" t="s">
        <v>10</v>
      </c>
      <c r="D10448" t="s">
        <v>16792</v>
      </c>
      <c r="E10448">
        <v>1</v>
      </c>
      <c r="F10448">
        <v>1</v>
      </c>
      <c r="G10448" t="s">
        <v>16793</v>
      </c>
      <c r="H10448" t="b">
        <v>0</v>
      </c>
    </row>
    <row r="10449" spans="1:8" x14ac:dyDescent="0.25">
      <c r="A10449" t="s">
        <v>16794</v>
      </c>
      <c r="B10449" t="s">
        <v>5694</v>
      </c>
      <c r="C10449" t="s">
        <v>10</v>
      </c>
      <c r="D10449" t="s">
        <v>5695</v>
      </c>
      <c r="E10449">
        <v>2</v>
      </c>
      <c r="F10449">
        <v>2</v>
      </c>
      <c r="G10449" t="s">
        <v>5696</v>
      </c>
      <c r="H10449" t="b">
        <v>0</v>
      </c>
    </row>
    <row r="10450" spans="1:8" x14ac:dyDescent="0.25">
      <c r="A10450" t="s">
        <v>16794</v>
      </c>
      <c r="B10450" t="s">
        <v>13798</v>
      </c>
      <c r="C10450" t="s">
        <v>10</v>
      </c>
      <c r="D10450" t="s">
        <v>13799</v>
      </c>
      <c r="E10450">
        <v>2</v>
      </c>
      <c r="F10450">
        <v>2</v>
      </c>
      <c r="G10450" t="s">
        <v>13800</v>
      </c>
      <c r="H10450" t="b">
        <v>0</v>
      </c>
    </row>
    <row r="10451" spans="1:8" x14ac:dyDescent="0.25">
      <c r="A10451" t="s">
        <v>16795</v>
      </c>
      <c r="B10451" t="s">
        <v>9156</v>
      </c>
      <c r="C10451" t="s">
        <v>1681</v>
      </c>
      <c r="D10451" t="s">
        <v>9157</v>
      </c>
      <c r="E10451">
        <v>4</v>
      </c>
      <c r="F10451">
        <v>2</v>
      </c>
      <c r="G10451" t="s">
        <v>9158</v>
      </c>
      <c r="H10451" t="b">
        <v>0</v>
      </c>
    </row>
    <row r="10452" spans="1:8" x14ac:dyDescent="0.25">
      <c r="A10452" t="s">
        <v>16795</v>
      </c>
      <c r="B10452" t="s">
        <v>9149</v>
      </c>
      <c r="C10452" t="s">
        <v>10</v>
      </c>
      <c r="D10452" t="s">
        <v>9150</v>
      </c>
      <c r="E10452">
        <v>4</v>
      </c>
      <c r="F10452">
        <v>2</v>
      </c>
      <c r="G10452" t="s">
        <v>9151</v>
      </c>
      <c r="H10452" t="b">
        <v>0</v>
      </c>
    </row>
    <row r="10453" spans="1:8" x14ac:dyDescent="0.25">
      <c r="A10453" t="s">
        <v>16795</v>
      </c>
      <c r="B10453" t="s">
        <v>9156</v>
      </c>
      <c r="C10453" t="s">
        <v>1681</v>
      </c>
      <c r="D10453" t="s">
        <v>9157</v>
      </c>
      <c r="E10453">
        <v>4</v>
      </c>
      <c r="F10453">
        <v>2</v>
      </c>
      <c r="G10453" t="s">
        <v>9158</v>
      </c>
      <c r="H10453" t="b">
        <v>0</v>
      </c>
    </row>
    <row r="10454" spans="1:8" x14ac:dyDescent="0.25">
      <c r="A10454" t="s">
        <v>16795</v>
      </c>
      <c r="B10454" t="s">
        <v>9149</v>
      </c>
      <c r="C10454" t="s">
        <v>10</v>
      </c>
      <c r="D10454" t="s">
        <v>9150</v>
      </c>
      <c r="E10454">
        <v>4</v>
      </c>
      <c r="F10454">
        <v>2</v>
      </c>
      <c r="G10454" t="s">
        <v>9151</v>
      </c>
      <c r="H10454" t="b">
        <v>0</v>
      </c>
    </row>
    <row r="10455" spans="1:8" x14ac:dyDescent="0.25">
      <c r="A10455" t="s">
        <v>16796</v>
      </c>
      <c r="B10455" t="s">
        <v>2561</v>
      </c>
      <c r="C10455" t="s">
        <v>10</v>
      </c>
      <c r="D10455" t="s">
        <v>2562</v>
      </c>
      <c r="E10455">
        <v>1</v>
      </c>
      <c r="F10455">
        <v>1</v>
      </c>
      <c r="G10455" t="s">
        <v>641</v>
      </c>
      <c r="H10455" t="b">
        <v>0</v>
      </c>
    </row>
    <row r="10456" spans="1:8" x14ac:dyDescent="0.25">
      <c r="A10456" t="s">
        <v>16797</v>
      </c>
      <c r="B10456" t="s">
        <v>3877</v>
      </c>
      <c r="C10456" t="s">
        <v>10</v>
      </c>
      <c r="D10456" t="s">
        <v>3878</v>
      </c>
      <c r="E10456">
        <v>2</v>
      </c>
      <c r="F10456">
        <v>2</v>
      </c>
      <c r="G10456" t="s">
        <v>1245</v>
      </c>
      <c r="H10456" t="b">
        <v>0</v>
      </c>
    </row>
    <row r="10457" spans="1:8" x14ac:dyDescent="0.25">
      <c r="A10457" t="s">
        <v>16797</v>
      </c>
      <c r="B10457" t="s">
        <v>154</v>
      </c>
      <c r="C10457" t="s">
        <v>10</v>
      </c>
      <c r="D10457" t="s">
        <v>155</v>
      </c>
      <c r="E10457">
        <v>2</v>
      </c>
      <c r="F10457">
        <v>2</v>
      </c>
      <c r="G10457" t="s">
        <v>156</v>
      </c>
      <c r="H10457" t="b">
        <v>0</v>
      </c>
    </row>
    <row r="10458" spans="1:8" x14ac:dyDescent="0.25">
      <c r="A10458" t="s">
        <v>16798</v>
      </c>
      <c r="B10458" t="s">
        <v>16799</v>
      </c>
      <c r="C10458" t="s">
        <v>10</v>
      </c>
      <c r="D10458" t="s">
        <v>16800</v>
      </c>
      <c r="E10458">
        <v>3</v>
      </c>
      <c r="F10458">
        <v>2</v>
      </c>
      <c r="G10458" t="s">
        <v>16801</v>
      </c>
      <c r="H10458" t="b">
        <v>0</v>
      </c>
    </row>
    <row r="10459" spans="1:8" x14ac:dyDescent="0.25">
      <c r="A10459" t="s">
        <v>16798</v>
      </c>
      <c r="B10459" t="s">
        <v>16802</v>
      </c>
      <c r="C10459" t="s">
        <v>10</v>
      </c>
      <c r="D10459" t="s">
        <v>16803</v>
      </c>
      <c r="E10459">
        <v>3</v>
      </c>
      <c r="F10459">
        <v>2</v>
      </c>
      <c r="G10459" t="s">
        <v>16804</v>
      </c>
      <c r="H10459" t="b">
        <v>0</v>
      </c>
    </row>
    <row r="10460" spans="1:8" x14ac:dyDescent="0.25">
      <c r="A10460" t="s">
        <v>16798</v>
      </c>
      <c r="B10460" t="s">
        <v>16805</v>
      </c>
      <c r="C10460" t="s">
        <v>25</v>
      </c>
      <c r="D10460" t="s">
        <v>16806</v>
      </c>
      <c r="E10460">
        <v>3</v>
      </c>
      <c r="F10460">
        <v>1</v>
      </c>
      <c r="G10460" t="s">
        <v>16807</v>
      </c>
      <c r="H10460" t="b">
        <v>0</v>
      </c>
    </row>
    <row r="10461" spans="1:8" x14ac:dyDescent="0.25">
      <c r="A10461" t="s">
        <v>16808</v>
      </c>
      <c r="B10461" t="s">
        <v>1127</v>
      </c>
      <c r="C10461" t="s">
        <v>10</v>
      </c>
      <c r="D10461" t="s">
        <v>1128</v>
      </c>
      <c r="E10461">
        <v>3</v>
      </c>
      <c r="F10461">
        <v>3</v>
      </c>
      <c r="G10461" t="s">
        <v>1129</v>
      </c>
      <c r="H10461" t="b">
        <v>0</v>
      </c>
    </row>
    <row r="10462" spans="1:8" x14ac:dyDescent="0.25">
      <c r="A10462" t="s">
        <v>16808</v>
      </c>
      <c r="B10462" t="s">
        <v>619</v>
      </c>
      <c r="C10462" t="s">
        <v>10</v>
      </c>
      <c r="D10462" t="s">
        <v>620</v>
      </c>
      <c r="E10462">
        <v>3</v>
      </c>
      <c r="F10462">
        <v>3</v>
      </c>
      <c r="G10462" t="s">
        <v>621</v>
      </c>
      <c r="H10462" t="b">
        <v>0</v>
      </c>
    </row>
    <row r="10463" spans="1:8" x14ac:dyDescent="0.25">
      <c r="A10463" t="s">
        <v>16808</v>
      </c>
      <c r="B10463" t="s">
        <v>336</v>
      </c>
      <c r="C10463" t="s">
        <v>10</v>
      </c>
      <c r="D10463" t="s">
        <v>337</v>
      </c>
      <c r="E10463">
        <v>3</v>
      </c>
      <c r="F10463">
        <v>3</v>
      </c>
      <c r="G10463" t="s">
        <v>204</v>
      </c>
      <c r="H10463" t="b">
        <v>0</v>
      </c>
    </row>
    <row r="10464" spans="1:8" x14ac:dyDescent="0.25">
      <c r="A10464" t="s">
        <v>16809</v>
      </c>
      <c r="B10464" t="s">
        <v>6841</v>
      </c>
      <c r="C10464" t="s">
        <v>10</v>
      </c>
      <c r="D10464" t="s">
        <v>6842</v>
      </c>
      <c r="E10464">
        <v>4</v>
      </c>
      <c r="F10464">
        <v>3</v>
      </c>
      <c r="G10464" t="s">
        <v>883</v>
      </c>
      <c r="H10464" t="b">
        <v>0</v>
      </c>
    </row>
    <row r="10465" spans="1:8" x14ac:dyDescent="0.25">
      <c r="A10465" t="s">
        <v>16809</v>
      </c>
      <c r="B10465" t="s">
        <v>509</v>
      </c>
      <c r="C10465" t="s">
        <v>10</v>
      </c>
      <c r="D10465" t="s">
        <v>510</v>
      </c>
      <c r="E10465">
        <v>4</v>
      </c>
      <c r="F10465">
        <v>3</v>
      </c>
      <c r="G10465" t="s">
        <v>511</v>
      </c>
      <c r="H10465" t="b">
        <v>0</v>
      </c>
    </row>
    <row r="10466" spans="1:8" x14ac:dyDescent="0.25">
      <c r="A10466" t="s">
        <v>16809</v>
      </c>
      <c r="B10466" t="s">
        <v>506</v>
      </c>
      <c r="C10466" t="s">
        <v>10</v>
      </c>
      <c r="D10466" t="s">
        <v>507</v>
      </c>
      <c r="E10466">
        <v>4</v>
      </c>
      <c r="F10466">
        <v>3</v>
      </c>
      <c r="G10466" t="s">
        <v>508</v>
      </c>
      <c r="H10466" t="b">
        <v>0</v>
      </c>
    </row>
    <row r="10467" spans="1:8" x14ac:dyDescent="0.25">
      <c r="A10467" t="s">
        <v>16809</v>
      </c>
      <c r="B10467" t="s">
        <v>1483</v>
      </c>
      <c r="C10467" t="s">
        <v>103</v>
      </c>
      <c r="D10467" t="s">
        <v>1484</v>
      </c>
      <c r="E10467">
        <v>4</v>
      </c>
      <c r="F10467">
        <v>1</v>
      </c>
      <c r="G10467" t="s">
        <v>1485</v>
      </c>
      <c r="H10467" t="b">
        <v>0</v>
      </c>
    </row>
    <row r="10468" spans="1:8" x14ac:dyDescent="0.25">
      <c r="A10468" t="s">
        <v>16810</v>
      </c>
      <c r="B10468" t="s">
        <v>516</v>
      </c>
      <c r="C10468" t="s">
        <v>10</v>
      </c>
      <c r="D10468" t="s">
        <v>517</v>
      </c>
      <c r="E10468">
        <v>5</v>
      </c>
      <c r="F10468">
        <v>5</v>
      </c>
      <c r="G10468" t="s">
        <v>518</v>
      </c>
      <c r="H10468" t="b">
        <v>0</v>
      </c>
    </row>
    <row r="10469" spans="1:8" x14ac:dyDescent="0.25">
      <c r="A10469" t="s">
        <v>16810</v>
      </c>
      <c r="B10469" t="s">
        <v>926</v>
      </c>
      <c r="C10469" t="s">
        <v>10</v>
      </c>
      <c r="D10469" t="s">
        <v>927</v>
      </c>
      <c r="E10469">
        <v>5</v>
      </c>
      <c r="F10469">
        <v>5</v>
      </c>
      <c r="G10469" t="s">
        <v>374</v>
      </c>
      <c r="H10469" t="b">
        <v>0</v>
      </c>
    </row>
    <row r="10470" spans="1:8" x14ac:dyDescent="0.25">
      <c r="A10470" t="s">
        <v>16810</v>
      </c>
      <c r="B10470" t="s">
        <v>940</v>
      </c>
      <c r="C10470" t="s">
        <v>10</v>
      </c>
      <c r="D10470" t="s">
        <v>941</v>
      </c>
      <c r="E10470">
        <v>5</v>
      </c>
      <c r="F10470">
        <v>5</v>
      </c>
      <c r="G10470" t="s">
        <v>297</v>
      </c>
      <c r="H10470" t="b">
        <v>0</v>
      </c>
    </row>
    <row r="10471" spans="1:8" x14ac:dyDescent="0.25">
      <c r="A10471" t="s">
        <v>16810</v>
      </c>
      <c r="B10471" t="s">
        <v>276</v>
      </c>
      <c r="C10471" t="s">
        <v>10</v>
      </c>
      <c r="D10471" t="s">
        <v>277</v>
      </c>
      <c r="E10471">
        <v>5</v>
      </c>
      <c r="F10471">
        <v>5</v>
      </c>
      <c r="G10471" t="s">
        <v>213</v>
      </c>
      <c r="H10471" t="b">
        <v>0</v>
      </c>
    </row>
    <row r="10472" spans="1:8" x14ac:dyDescent="0.25">
      <c r="A10472" t="s">
        <v>16810</v>
      </c>
      <c r="B10472" t="s">
        <v>416</v>
      </c>
      <c r="C10472" t="s">
        <v>10</v>
      </c>
      <c r="D10472" t="s">
        <v>417</v>
      </c>
      <c r="E10472">
        <v>5</v>
      </c>
      <c r="F10472">
        <v>5</v>
      </c>
      <c r="G10472" t="s">
        <v>418</v>
      </c>
      <c r="H10472" t="b">
        <v>0</v>
      </c>
    </row>
    <row r="10473" spans="1:8" x14ac:dyDescent="0.25">
      <c r="A10473" t="s">
        <v>16811</v>
      </c>
      <c r="B10473" t="s">
        <v>16812</v>
      </c>
      <c r="C10473" t="s">
        <v>10</v>
      </c>
      <c r="D10473" t="s">
        <v>16813</v>
      </c>
      <c r="E10473">
        <v>3</v>
      </c>
      <c r="F10473">
        <v>3</v>
      </c>
      <c r="G10473" t="s">
        <v>16814</v>
      </c>
      <c r="H10473" t="b">
        <v>0</v>
      </c>
    </row>
    <row r="10474" spans="1:8" x14ac:dyDescent="0.25">
      <c r="A10474" t="s">
        <v>16811</v>
      </c>
      <c r="B10474" t="s">
        <v>245</v>
      </c>
      <c r="C10474" t="s">
        <v>10</v>
      </c>
      <c r="D10474" t="s">
        <v>246</v>
      </c>
      <c r="E10474">
        <v>3</v>
      </c>
      <c r="F10474">
        <v>3</v>
      </c>
      <c r="G10474" t="s">
        <v>247</v>
      </c>
      <c r="H10474" t="b">
        <v>0</v>
      </c>
    </row>
    <row r="10475" spans="1:8" x14ac:dyDescent="0.25">
      <c r="A10475" t="s">
        <v>16811</v>
      </c>
      <c r="B10475" t="s">
        <v>289</v>
      </c>
      <c r="C10475" t="s">
        <v>10</v>
      </c>
      <c r="D10475" t="s">
        <v>290</v>
      </c>
      <c r="E10475">
        <v>3</v>
      </c>
      <c r="F10475">
        <v>3</v>
      </c>
      <c r="G10475" t="s">
        <v>291</v>
      </c>
      <c r="H10475" t="b">
        <v>0</v>
      </c>
    </row>
    <row r="10476" spans="1:8" x14ac:dyDescent="0.25">
      <c r="A10476" t="s">
        <v>16815</v>
      </c>
      <c r="B10476" t="s">
        <v>16816</v>
      </c>
      <c r="C10476" t="s">
        <v>10</v>
      </c>
      <c r="D10476" t="s">
        <v>16817</v>
      </c>
      <c r="E10476">
        <v>4</v>
      </c>
      <c r="F10476">
        <v>4</v>
      </c>
      <c r="G10476" t="s">
        <v>15324</v>
      </c>
      <c r="H10476" t="b">
        <v>0</v>
      </c>
    </row>
    <row r="10477" spans="1:8" x14ac:dyDescent="0.25">
      <c r="A10477" t="s">
        <v>16815</v>
      </c>
      <c r="B10477" t="s">
        <v>372</v>
      </c>
      <c r="C10477" t="s">
        <v>10</v>
      </c>
      <c r="D10477" t="s">
        <v>373</v>
      </c>
      <c r="E10477">
        <v>4</v>
      </c>
      <c r="F10477">
        <v>4</v>
      </c>
      <c r="G10477" t="s">
        <v>374</v>
      </c>
      <c r="H10477" t="b">
        <v>0</v>
      </c>
    </row>
    <row r="10478" spans="1:8" x14ac:dyDescent="0.25">
      <c r="A10478" t="s">
        <v>16815</v>
      </c>
      <c r="B10478" t="s">
        <v>185</v>
      </c>
      <c r="C10478" t="s">
        <v>10</v>
      </c>
      <c r="D10478" t="s">
        <v>186</v>
      </c>
      <c r="E10478">
        <v>4</v>
      </c>
      <c r="F10478">
        <v>4</v>
      </c>
      <c r="G10478" t="s">
        <v>159</v>
      </c>
      <c r="H10478" t="b">
        <v>0</v>
      </c>
    </row>
    <row r="10479" spans="1:8" x14ac:dyDescent="0.25">
      <c r="A10479" t="s">
        <v>16815</v>
      </c>
      <c r="B10479" t="s">
        <v>16818</v>
      </c>
      <c r="C10479" t="s">
        <v>10</v>
      </c>
      <c r="D10479" t="s">
        <v>16819</v>
      </c>
      <c r="E10479">
        <v>4</v>
      </c>
      <c r="F10479">
        <v>4</v>
      </c>
      <c r="G10479" t="s">
        <v>16820</v>
      </c>
      <c r="H10479" t="b">
        <v>0</v>
      </c>
    </row>
    <row r="10480" spans="1:8" x14ac:dyDescent="0.25">
      <c r="A10480" t="s">
        <v>16821</v>
      </c>
      <c r="B10480" t="s">
        <v>16822</v>
      </c>
      <c r="C10480" t="s">
        <v>10</v>
      </c>
      <c r="D10480" t="s">
        <v>16823</v>
      </c>
      <c r="E10480">
        <v>4</v>
      </c>
      <c r="F10480">
        <v>4</v>
      </c>
      <c r="G10480" t="s">
        <v>16824</v>
      </c>
      <c r="H10480" t="b">
        <v>0</v>
      </c>
    </row>
    <row r="10481" spans="1:8" x14ac:dyDescent="0.25">
      <c r="A10481" t="s">
        <v>16821</v>
      </c>
      <c r="B10481" t="s">
        <v>9994</v>
      </c>
      <c r="C10481" t="s">
        <v>10</v>
      </c>
      <c r="D10481" t="s">
        <v>9995</v>
      </c>
      <c r="E10481">
        <v>4</v>
      </c>
      <c r="F10481">
        <v>4</v>
      </c>
      <c r="G10481" t="s">
        <v>9996</v>
      </c>
      <c r="H10481" t="b">
        <v>0</v>
      </c>
    </row>
    <row r="10482" spans="1:8" x14ac:dyDescent="0.25">
      <c r="A10482" t="s">
        <v>16821</v>
      </c>
      <c r="B10482" t="s">
        <v>16825</v>
      </c>
      <c r="C10482" t="s">
        <v>10</v>
      </c>
      <c r="D10482" t="s">
        <v>16826</v>
      </c>
      <c r="E10482">
        <v>4</v>
      </c>
      <c r="F10482">
        <v>4</v>
      </c>
      <c r="G10482" t="s">
        <v>16827</v>
      </c>
      <c r="H10482" t="b">
        <v>0</v>
      </c>
    </row>
    <row r="10483" spans="1:8" x14ac:dyDescent="0.25">
      <c r="A10483" t="s">
        <v>16821</v>
      </c>
      <c r="B10483" t="s">
        <v>16828</v>
      </c>
      <c r="C10483" t="s">
        <v>10</v>
      </c>
      <c r="D10483" t="s">
        <v>16829</v>
      </c>
      <c r="E10483">
        <v>4</v>
      </c>
      <c r="F10483">
        <v>4</v>
      </c>
      <c r="G10483" t="s">
        <v>16830</v>
      </c>
      <c r="H10483" t="b">
        <v>0</v>
      </c>
    </row>
    <row r="10484" spans="1:8" x14ac:dyDescent="0.25">
      <c r="A10484" t="s">
        <v>16831</v>
      </c>
      <c r="B10484" t="s">
        <v>10243</v>
      </c>
      <c r="C10484" t="s">
        <v>10</v>
      </c>
      <c r="D10484" t="s">
        <v>10244</v>
      </c>
      <c r="E10484">
        <v>3</v>
      </c>
      <c r="F10484">
        <v>3</v>
      </c>
      <c r="G10484" t="s">
        <v>8914</v>
      </c>
      <c r="H10484" t="b">
        <v>0</v>
      </c>
    </row>
    <row r="10485" spans="1:8" x14ac:dyDescent="0.25">
      <c r="A10485" t="s">
        <v>16831</v>
      </c>
      <c r="B10485" t="s">
        <v>16832</v>
      </c>
      <c r="C10485" t="s">
        <v>10</v>
      </c>
      <c r="D10485" t="s">
        <v>16833</v>
      </c>
      <c r="E10485">
        <v>3</v>
      </c>
      <c r="F10485">
        <v>3</v>
      </c>
      <c r="G10485" t="s">
        <v>16834</v>
      </c>
      <c r="H10485" t="b">
        <v>0</v>
      </c>
    </row>
    <row r="10486" spans="1:8" x14ac:dyDescent="0.25">
      <c r="A10486" t="s">
        <v>16831</v>
      </c>
      <c r="B10486" t="s">
        <v>37</v>
      </c>
      <c r="C10486" t="s">
        <v>10</v>
      </c>
      <c r="D10486" t="s">
        <v>26</v>
      </c>
      <c r="E10486">
        <v>3</v>
      </c>
      <c r="F10486">
        <v>3</v>
      </c>
      <c r="G10486" t="s">
        <v>27</v>
      </c>
      <c r="H10486" t="b">
        <v>1</v>
      </c>
    </row>
    <row r="10487" spans="1:8" x14ac:dyDescent="0.25">
      <c r="A10487" t="s">
        <v>16835</v>
      </c>
      <c r="B10487" t="s">
        <v>9913</v>
      </c>
      <c r="C10487" t="s">
        <v>10</v>
      </c>
      <c r="D10487" t="s">
        <v>9914</v>
      </c>
      <c r="E10487">
        <v>2</v>
      </c>
      <c r="F10487">
        <v>2</v>
      </c>
      <c r="G10487" t="s">
        <v>9915</v>
      </c>
      <c r="H10487" t="b">
        <v>0</v>
      </c>
    </row>
    <row r="10488" spans="1:8" x14ac:dyDescent="0.25">
      <c r="A10488" t="s">
        <v>16835</v>
      </c>
      <c r="B10488" t="s">
        <v>37</v>
      </c>
      <c r="C10488" t="s">
        <v>10</v>
      </c>
      <c r="D10488" t="s">
        <v>26</v>
      </c>
      <c r="E10488">
        <v>2</v>
      </c>
      <c r="F10488">
        <v>2</v>
      </c>
      <c r="G10488" t="s">
        <v>27</v>
      </c>
      <c r="H10488" t="b">
        <v>1</v>
      </c>
    </row>
    <row r="10489" spans="1:8" x14ac:dyDescent="0.25">
      <c r="A10489" t="s">
        <v>16836</v>
      </c>
      <c r="B10489" t="s">
        <v>3753</v>
      </c>
      <c r="C10489" t="s">
        <v>10</v>
      </c>
      <c r="D10489" t="s">
        <v>3754</v>
      </c>
      <c r="E10489">
        <v>2</v>
      </c>
      <c r="F10489">
        <v>2</v>
      </c>
      <c r="G10489" t="s">
        <v>3755</v>
      </c>
      <c r="H10489" t="b">
        <v>0</v>
      </c>
    </row>
    <row r="10490" spans="1:8" x14ac:dyDescent="0.25">
      <c r="A10490" t="s">
        <v>16836</v>
      </c>
      <c r="B10490" t="s">
        <v>16837</v>
      </c>
      <c r="C10490" t="s">
        <v>10</v>
      </c>
      <c r="D10490" t="s">
        <v>16838</v>
      </c>
      <c r="E10490">
        <v>2</v>
      </c>
      <c r="F10490">
        <v>2</v>
      </c>
      <c r="G10490" t="s">
        <v>16839</v>
      </c>
      <c r="H10490" t="b">
        <v>0</v>
      </c>
    </row>
    <row r="10491" spans="1:8" x14ac:dyDescent="0.25">
      <c r="A10491" t="s">
        <v>16840</v>
      </c>
      <c r="B10491" t="s">
        <v>4162</v>
      </c>
      <c r="C10491" t="s">
        <v>10</v>
      </c>
      <c r="D10491" t="s">
        <v>4163</v>
      </c>
      <c r="E10491">
        <v>3</v>
      </c>
      <c r="F10491">
        <v>1</v>
      </c>
      <c r="G10491" t="s">
        <v>1891</v>
      </c>
      <c r="H10491" t="b">
        <v>0</v>
      </c>
    </row>
    <row r="10492" spans="1:8" x14ac:dyDescent="0.25">
      <c r="A10492" t="s">
        <v>16840</v>
      </c>
      <c r="B10492" t="s">
        <v>16841</v>
      </c>
      <c r="C10492" t="s">
        <v>103</v>
      </c>
      <c r="D10492" t="s">
        <v>366</v>
      </c>
      <c r="E10492">
        <v>3</v>
      </c>
      <c r="F10492">
        <v>2</v>
      </c>
      <c r="G10492" t="s">
        <v>367</v>
      </c>
      <c r="H10492" t="b">
        <v>0</v>
      </c>
    </row>
    <row r="10493" spans="1:8" x14ac:dyDescent="0.25">
      <c r="A10493" t="s">
        <v>16840</v>
      </c>
      <c r="B10493" t="s">
        <v>11364</v>
      </c>
      <c r="C10493" t="s">
        <v>103</v>
      </c>
      <c r="D10493" t="s">
        <v>322</v>
      </c>
      <c r="E10493">
        <v>3</v>
      </c>
      <c r="F10493">
        <v>2</v>
      </c>
      <c r="G10493" t="s">
        <v>323</v>
      </c>
      <c r="H10493" t="b">
        <v>0</v>
      </c>
    </row>
    <row r="10494" spans="1:8" x14ac:dyDescent="0.25">
      <c r="A10494" t="s">
        <v>16842</v>
      </c>
      <c r="B10494" t="s">
        <v>8732</v>
      </c>
      <c r="C10494" t="s">
        <v>10</v>
      </c>
      <c r="D10494" t="s">
        <v>8733</v>
      </c>
      <c r="E10494">
        <v>2</v>
      </c>
      <c r="F10494">
        <v>2</v>
      </c>
      <c r="G10494" t="s">
        <v>8734</v>
      </c>
      <c r="H10494" t="b">
        <v>0</v>
      </c>
    </row>
    <row r="10495" spans="1:8" x14ac:dyDescent="0.25">
      <c r="A10495" t="s">
        <v>16842</v>
      </c>
      <c r="B10495" t="s">
        <v>37</v>
      </c>
      <c r="C10495" t="s">
        <v>10</v>
      </c>
      <c r="D10495" t="s">
        <v>26</v>
      </c>
      <c r="E10495">
        <v>2</v>
      </c>
      <c r="F10495">
        <v>2</v>
      </c>
      <c r="G10495" t="s">
        <v>27</v>
      </c>
      <c r="H10495" t="b">
        <v>1</v>
      </c>
    </row>
    <row r="10496" spans="1:8" x14ac:dyDescent="0.25">
      <c r="A10496" t="s">
        <v>16843</v>
      </c>
      <c r="B10496" t="s">
        <v>9054</v>
      </c>
      <c r="C10496" t="s">
        <v>10</v>
      </c>
      <c r="D10496" t="s">
        <v>9055</v>
      </c>
      <c r="E10496">
        <v>3</v>
      </c>
      <c r="F10496">
        <v>3</v>
      </c>
      <c r="G10496" t="s">
        <v>9056</v>
      </c>
      <c r="H10496" t="b">
        <v>0</v>
      </c>
    </row>
    <row r="10497" spans="1:8" x14ac:dyDescent="0.25">
      <c r="A10497" t="s">
        <v>16843</v>
      </c>
      <c r="B10497" t="s">
        <v>9054</v>
      </c>
      <c r="C10497" t="s">
        <v>10</v>
      </c>
      <c r="D10497" t="s">
        <v>9055</v>
      </c>
      <c r="E10497">
        <v>3</v>
      </c>
      <c r="F10497">
        <v>3</v>
      </c>
      <c r="G10497" t="s">
        <v>9056</v>
      </c>
      <c r="H10497" t="b">
        <v>0</v>
      </c>
    </row>
    <row r="10498" spans="1:8" x14ac:dyDescent="0.25">
      <c r="A10498" t="s">
        <v>16843</v>
      </c>
      <c r="B10498" t="s">
        <v>16844</v>
      </c>
      <c r="C10498" t="s">
        <v>10</v>
      </c>
      <c r="D10498" t="s">
        <v>3297</v>
      </c>
      <c r="E10498">
        <v>3</v>
      </c>
      <c r="F10498">
        <v>3</v>
      </c>
      <c r="G10498" t="s">
        <v>3298</v>
      </c>
      <c r="H10498" t="b">
        <v>0</v>
      </c>
    </row>
    <row r="10499" spans="1:8" x14ac:dyDescent="0.25">
      <c r="A10499" t="s">
        <v>16845</v>
      </c>
      <c r="B10499" t="s">
        <v>4089</v>
      </c>
      <c r="C10499" t="s">
        <v>10</v>
      </c>
      <c r="D10499" t="s">
        <v>4090</v>
      </c>
      <c r="E10499">
        <v>1</v>
      </c>
      <c r="F10499">
        <v>1</v>
      </c>
      <c r="G10499" t="s">
        <v>3888</v>
      </c>
      <c r="H10499" t="b">
        <v>0</v>
      </c>
    </row>
    <row r="10500" spans="1:8" x14ac:dyDescent="0.25">
      <c r="A10500" t="s">
        <v>16846</v>
      </c>
      <c r="B10500" t="s">
        <v>16847</v>
      </c>
      <c r="C10500" t="s">
        <v>10</v>
      </c>
      <c r="D10500" t="s">
        <v>16848</v>
      </c>
      <c r="E10500">
        <v>2</v>
      </c>
      <c r="F10500">
        <v>2</v>
      </c>
      <c r="G10500" t="s">
        <v>12927</v>
      </c>
      <c r="H10500" t="b">
        <v>0</v>
      </c>
    </row>
    <row r="10501" spans="1:8" x14ac:dyDescent="0.25">
      <c r="A10501" t="s">
        <v>16846</v>
      </c>
      <c r="B10501" t="s">
        <v>1010</v>
      </c>
      <c r="C10501" t="s">
        <v>10</v>
      </c>
      <c r="D10501" t="s">
        <v>1011</v>
      </c>
      <c r="E10501">
        <v>2</v>
      </c>
      <c r="F10501">
        <v>2</v>
      </c>
      <c r="G10501" t="s">
        <v>1012</v>
      </c>
      <c r="H10501" t="b">
        <v>0</v>
      </c>
    </row>
    <row r="10502" spans="1:8" x14ac:dyDescent="0.25">
      <c r="A10502" t="s">
        <v>16849</v>
      </c>
      <c r="B10502" t="s">
        <v>1116</v>
      </c>
      <c r="C10502" t="s">
        <v>10</v>
      </c>
      <c r="D10502" t="s">
        <v>1117</v>
      </c>
      <c r="E10502">
        <v>2</v>
      </c>
      <c r="F10502">
        <v>2</v>
      </c>
      <c r="G10502" t="s">
        <v>1118</v>
      </c>
      <c r="H10502" t="b">
        <v>0</v>
      </c>
    </row>
    <row r="10503" spans="1:8" x14ac:dyDescent="0.25">
      <c r="A10503" t="s">
        <v>16849</v>
      </c>
      <c r="B10503" t="s">
        <v>16850</v>
      </c>
      <c r="C10503" t="s">
        <v>10</v>
      </c>
      <c r="D10503" t="s">
        <v>16851</v>
      </c>
      <c r="E10503">
        <v>2</v>
      </c>
      <c r="F10503">
        <v>2</v>
      </c>
      <c r="G10503" t="s">
        <v>16852</v>
      </c>
      <c r="H10503" t="b">
        <v>0</v>
      </c>
    </row>
    <row r="10504" spans="1:8" x14ac:dyDescent="0.25">
      <c r="A10504" t="s">
        <v>16853</v>
      </c>
      <c r="B10504" t="s">
        <v>16854</v>
      </c>
      <c r="C10504" t="s">
        <v>10</v>
      </c>
      <c r="D10504" t="s">
        <v>16855</v>
      </c>
      <c r="E10504">
        <v>1</v>
      </c>
      <c r="F10504">
        <v>1</v>
      </c>
      <c r="G10504" t="s">
        <v>16856</v>
      </c>
      <c r="H10504" t="b">
        <v>0</v>
      </c>
    </row>
    <row r="10505" spans="1:8" x14ac:dyDescent="0.25">
      <c r="A10505" t="s">
        <v>16857</v>
      </c>
      <c r="B10505" t="s">
        <v>3868</v>
      </c>
      <c r="C10505" t="s">
        <v>10</v>
      </c>
      <c r="D10505" t="s">
        <v>2890</v>
      </c>
      <c r="E10505">
        <v>2</v>
      </c>
      <c r="F10505">
        <v>2</v>
      </c>
      <c r="G10505" t="s">
        <v>2891</v>
      </c>
      <c r="H10505" t="b">
        <v>0</v>
      </c>
    </row>
    <row r="10506" spans="1:8" x14ac:dyDescent="0.25">
      <c r="A10506" t="s">
        <v>16857</v>
      </c>
      <c r="B10506" t="s">
        <v>9984</v>
      </c>
      <c r="C10506" t="s">
        <v>10</v>
      </c>
      <c r="D10506" t="s">
        <v>9985</v>
      </c>
      <c r="E10506">
        <v>2</v>
      </c>
      <c r="F10506">
        <v>2</v>
      </c>
      <c r="G10506" t="s">
        <v>9986</v>
      </c>
      <c r="H10506" t="b">
        <v>0</v>
      </c>
    </row>
    <row r="10507" spans="1:8" x14ac:dyDescent="0.25">
      <c r="A10507" t="s">
        <v>16858</v>
      </c>
      <c r="B10507" t="s">
        <v>16859</v>
      </c>
      <c r="C10507" t="s">
        <v>10</v>
      </c>
      <c r="D10507" t="s">
        <v>16860</v>
      </c>
      <c r="E10507">
        <v>4</v>
      </c>
      <c r="F10507">
        <v>3</v>
      </c>
      <c r="G10507" t="s">
        <v>16861</v>
      </c>
      <c r="H10507" t="b">
        <v>0</v>
      </c>
    </row>
    <row r="10508" spans="1:8" x14ac:dyDescent="0.25">
      <c r="A10508" t="s">
        <v>16858</v>
      </c>
      <c r="B10508" t="s">
        <v>16862</v>
      </c>
      <c r="C10508" t="s">
        <v>10</v>
      </c>
      <c r="D10508" t="s">
        <v>16863</v>
      </c>
      <c r="E10508">
        <v>4</v>
      </c>
      <c r="F10508">
        <v>3</v>
      </c>
      <c r="G10508" t="s">
        <v>14044</v>
      </c>
      <c r="H10508" t="b">
        <v>0</v>
      </c>
    </row>
    <row r="10509" spans="1:8" x14ac:dyDescent="0.25">
      <c r="A10509" t="s">
        <v>16858</v>
      </c>
      <c r="B10509" t="s">
        <v>16864</v>
      </c>
      <c r="C10509" t="s">
        <v>10</v>
      </c>
      <c r="D10509" t="s">
        <v>16865</v>
      </c>
      <c r="E10509">
        <v>4</v>
      </c>
      <c r="F10509">
        <v>3</v>
      </c>
      <c r="G10509" t="s">
        <v>16866</v>
      </c>
      <c r="H10509" t="b">
        <v>0</v>
      </c>
    </row>
    <row r="10510" spans="1:8" x14ac:dyDescent="0.25">
      <c r="A10510" t="s">
        <v>16858</v>
      </c>
      <c r="B10510" t="s">
        <v>16867</v>
      </c>
      <c r="C10510" t="s">
        <v>1681</v>
      </c>
      <c r="D10510" t="s">
        <v>16868</v>
      </c>
      <c r="E10510">
        <v>4</v>
      </c>
      <c r="F10510">
        <v>1</v>
      </c>
      <c r="G10510" t="s">
        <v>16869</v>
      </c>
      <c r="H10510" t="b">
        <v>0</v>
      </c>
    </row>
    <row r="10511" spans="1:8" x14ac:dyDescent="0.25">
      <c r="A10511" t="s">
        <v>16870</v>
      </c>
      <c r="B10511" t="s">
        <v>16871</v>
      </c>
      <c r="C10511" t="s">
        <v>25</v>
      </c>
      <c r="D10511" t="s">
        <v>16872</v>
      </c>
      <c r="E10511">
        <v>3</v>
      </c>
      <c r="F10511">
        <v>2</v>
      </c>
      <c r="G10511" t="s">
        <v>16873</v>
      </c>
      <c r="H10511" t="b">
        <v>0</v>
      </c>
    </row>
    <row r="10512" spans="1:8" x14ac:dyDescent="0.25">
      <c r="A10512" t="s">
        <v>16870</v>
      </c>
      <c r="B10512" t="s">
        <v>16874</v>
      </c>
      <c r="C10512" t="s">
        <v>10</v>
      </c>
      <c r="D10512" t="s">
        <v>16875</v>
      </c>
      <c r="E10512">
        <v>3</v>
      </c>
      <c r="F10512">
        <v>1</v>
      </c>
      <c r="G10512" t="s">
        <v>16876</v>
      </c>
      <c r="H10512" t="b">
        <v>0</v>
      </c>
    </row>
    <row r="10513" spans="1:8" x14ac:dyDescent="0.25">
      <c r="A10513" t="s">
        <v>16870</v>
      </c>
      <c r="B10513" t="s">
        <v>16877</v>
      </c>
      <c r="C10513" t="s">
        <v>25</v>
      </c>
      <c r="D10513" t="s">
        <v>16878</v>
      </c>
      <c r="E10513">
        <v>3</v>
      </c>
      <c r="F10513">
        <v>2</v>
      </c>
      <c r="G10513" t="s">
        <v>16879</v>
      </c>
      <c r="H10513" t="b">
        <v>0</v>
      </c>
    </row>
    <row r="10514" spans="1:8" x14ac:dyDescent="0.25">
      <c r="A10514" t="s">
        <v>16880</v>
      </c>
      <c r="B10514" t="s">
        <v>3732</v>
      </c>
      <c r="C10514" t="s">
        <v>10</v>
      </c>
      <c r="D10514" t="s">
        <v>3733</v>
      </c>
      <c r="E10514">
        <v>4</v>
      </c>
      <c r="F10514">
        <v>4</v>
      </c>
      <c r="G10514" t="s">
        <v>3734</v>
      </c>
      <c r="H10514" t="b">
        <v>0</v>
      </c>
    </row>
    <row r="10515" spans="1:8" x14ac:dyDescent="0.25">
      <c r="A10515" t="s">
        <v>16880</v>
      </c>
      <c r="B10515" t="s">
        <v>3803</v>
      </c>
      <c r="C10515" t="s">
        <v>10</v>
      </c>
      <c r="D10515" t="s">
        <v>1957</v>
      </c>
      <c r="E10515">
        <v>4</v>
      </c>
      <c r="F10515">
        <v>4</v>
      </c>
      <c r="G10515" t="s">
        <v>1958</v>
      </c>
      <c r="H10515" t="b">
        <v>0</v>
      </c>
    </row>
    <row r="10516" spans="1:8" x14ac:dyDescent="0.25">
      <c r="A10516" t="s">
        <v>16880</v>
      </c>
      <c r="B10516" t="s">
        <v>1834</v>
      </c>
      <c r="C10516" t="s">
        <v>10</v>
      </c>
      <c r="D10516" t="s">
        <v>1835</v>
      </c>
      <c r="E10516">
        <v>4</v>
      </c>
      <c r="F10516">
        <v>4</v>
      </c>
      <c r="G10516" t="s">
        <v>1003</v>
      </c>
      <c r="H10516" t="b">
        <v>0</v>
      </c>
    </row>
    <row r="10517" spans="1:8" x14ac:dyDescent="0.25">
      <c r="A10517" t="s">
        <v>16880</v>
      </c>
      <c r="B10517" t="s">
        <v>1442</v>
      </c>
      <c r="C10517" t="s">
        <v>10</v>
      </c>
      <c r="D10517" t="s">
        <v>1443</v>
      </c>
      <c r="E10517">
        <v>4</v>
      </c>
      <c r="F10517">
        <v>4</v>
      </c>
      <c r="G10517" t="s">
        <v>1444</v>
      </c>
      <c r="H10517" t="b">
        <v>0</v>
      </c>
    </row>
    <row r="10518" spans="1:8" x14ac:dyDescent="0.25">
      <c r="A10518" t="s">
        <v>16881</v>
      </c>
      <c r="B10518" t="s">
        <v>16882</v>
      </c>
      <c r="C10518" t="s">
        <v>10</v>
      </c>
      <c r="D10518" t="s">
        <v>16883</v>
      </c>
      <c r="E10518">
        <v>4</v>
      </c>
      <c r="F10518">
        <v>4</v>
      </c>
      <c r="G10518" t="s">
        <v>7688</v>
      </c>
      <c r="H10518" t="b">
        <v>0</v>
      </c>
    </row>
    <row r="10519" spans="1:8" x14ac:dyDescent="0.25">
      <c r="A10519" t="s">
        <v>16881</v>
      </c>
      <c r="B10519" t="s">
        <v>16882</v>
      </c>
      <c r="C10519" t="s">
        <v>10</v>
      </c>
      <c r="D10519" t="s">
        <v>16883</v>
      </c>
      <c r="E10519">
        <v>4</v>
      </c>
      <c r="F10519">
        <v>4</v>
      </c>
      <c r="G10519" t="s">
        <v>7688</v>
      </c>
      <c r="H10519" t="b">
        <v>0</v>
      </c>
    </row>
    <row r="10520" spans="1:8" x14ac:dyDescent="0.25">
      <c r="A10520" t="s">
        <v>16881</v>
      </c>
      <c r="B10520" t="s">
        <v>16882</v>
      </c>
      <c r="C10520" t="s">
        <v>10</v>
      </c>
      <c r="D10520" t="s">
        <v>16883</v>
      </c>
      <c r="E10520">
        <v>4</v>
      </c>
      <c r="F10520">
        <v>4</v>
      </c>
      <c r="G10520" t="s">
        <v>7688</v>
      </c>
      <c r="H10520" t="b">
        <v>0</v>
      </c>
    </row>
    <row r="10521" spans="1:8" x14ac:dyDescent="0.25">
      <c r="A10521" t="s">
        <v>16881</v>
      </c>
      <c r="B10521" t="s">
        <v>7934</v>
      </c>
      <c r="C10521" t="s">
        <v>10</v>
      </c>
      <c r="D10521" t="s">
        <v>7935</v>
      </c>
      <c r="E10521">
        <v>4</v>
      </c>
      <c r="F10521">
        <v>4</v>
      </c>
      <c r="G10521" t="s">
        <v>7936</v>
      </c>
      <c r="H10521" t="b">
        <v>0</v>
      </c>
    </row>
    <row r="10522" spans="1:8" x14ac:dyDescent="0.25">
      <c r="A10522" t="s">
        <v>16884</v>
      </c>
      <c r="B10522" t="s">
        <v>62</v>
      </c>
      <c r="C10522" t="s">
        <v>10</v>
      </c>
      <c r="D10522" t="s">
        <v>63</v>
      </c>
      <c r="E10522">
        <v>2</v>
      </c>
      <c r="F10522">
        <v>2</v>
      </c>
      <c r="G10522" t="s">
        <v>64</v>
      </c>
      <c r="H10522" t="b">
        <v>0</v>
      </c>
    </row>
    <row r="10523" spans="1:8" x14ac:dyDescent="0.25">
      <c r="A10523" t="s">
        <v>16884</v>
      </c>
      <c r="B10523" t="s">
        <v>16885</v>
      </c>
      <c r="C10523" t="s">
        <v>10</v>
      </c>
      <c r="D10523" t="s">
        <v>16886</v>
      </c>
      <c r="E10523">
        <v>2</v>
      </c>
      <c r="F10523">
        <v>2</v>
      </c>
      <c r="G10523" t="s">
        <v>16887</v>
      </c>
      <c r="H10523" t="b">
        <v>0</v>
      </c>
    </row>
    <row r="10524" spans="1:8" x14ac:dyDescent="0.25">
      <c r="A10524" t="s">
        <v>16888</v>
      </c>
      <c r="B10524" t="s">
        <v>4162</v>
      </c>
      <c r="C10524" t="s">
        <v>10</v>
      </c>
      <c r="D10524" t="s">
        <v>4163</v>
      </c>
      <c r="E10524">
        <v>1</v>
      </c>
      <c r="F10524">
        <v>1</v>
      </c>
      <c r="G10524" t="s">
        <v>1891</v>
      </c>
      <c r="H10524" t="b">
        <v>0</v>
      </c>
    </row>
    <row r="10525" spans="1:8" x14ac:dyDescent="0.25">
      <c r="A10525" t="s">
        <v>16889</v>
      </c>
      <c r="B10525" t="s">
        <v>16890</v>
      </c>
      <c r="C10525" t="s">
        <v>10</v>
      </c>
      <c r="D10525" t="s">
        <v>16891</v>
      </c>
      <c r="E10525">
        <v>4</v>
      </c>
      <c r="F10525">
        <v>4</v>
      </c>
      <c r="G10525" t="s">
        <v>16892</v>
      </c>
      <c r="H10525" t="b">
        <v>0</v>
      </c>
    </row>
    <row r="10526" spans="1:8" x14ac:dyDescent="0.25">
      <c r="A10526" t="s">
        <v>16889</v>
      </c>
      <c r="B10526" t="s">
        <v>16893</v>
      </c>
      <c r="C10526" t="s">
        <v>10</v>
      </c>
      <c r="D10526" t="s">
        <v>16894</v>
      </c>
      <c r="E10526">
        <v>4</v>
      </c>
      <c r="F10526">
        <v>4</v>
      </c>
      <c r="G10526" t="s">
        <v>16895</v>
      </c>
      <c r="H10526" t="b">
        <v>0</v>
      </c>
    </row>
    <row r="10527" spans="1:8" x14ac:dyDescent="0.25">
      <c r="A10527" t="s">
        <v>16889</v>
      </c>
      <c r="B10527" t="s">
        <v>37</v>
      </c>
      <c r="C10527" t="s">
        <v>10</v>
      </c>
      <c r="D10527" t="s">
        <v>26</v>
      </c>
      <c r="E10527">
        <v>4</v>
      </c>
      <c r="F10527">
        <v>4</v>
      </c>
      <c r="G10527" t="s">
        <v>27</v>
      </c>
      <c r="H10527" t="b">
        <v>1</v>
      </c>
    </row>
    <row r="10528" spans="1:8" x14ac:dyDescent="0.25">
      <c r="A10528" t="s">
        <v>16889</v>
      </c>
      <c r="B10528" t="s">
        <v>16896</v>
      </c>
      <c r="C10528" t="s">
        <v>10</v>
      </c>
      <c r="D10528" t="s">
        <v>16897</v>
      </c>
      <c r="E10528">
        <v>4</v>
      </c>
      <c r="F10528">
        <v>4</v>
      </c>
      <c r="G10528" t="s">
        <v>16898</v>
      </c>
      <c r="H10528" t="b">
        <v>0</v>
      </c>
    </row>
    <row r="10529" spans="1:8" x14ac:dyDescent="0.25">
      <c r="A10529" t="s">
        <v>16899</v>
      </c>
      <c r="B10529" t="s">
        <v>16900</v>
      </c>
      <c r="C10529" t="s">
        <v>10</v>
      </c>
      <c r="D10529" t="s">
        <v>16901</v>
      </c>
      <c r="E10529">
        <v>3</v>
      </c>
      <c r="F10529">
        <v>3</v>
      </c>
      <c r="G10529" t="s">
        <v>16902</v>
      </c>
      <c r="H10529" t="b">
        <v>0</v>
      </c>
    </row>
    <row r="10530" spans="1:8" x14ac:dyDescent="0.25">
      <c r="A10530" t="s">
        <v>16899</v>
      </c>
      <c r="B10530" t="s">
        <v>16903</v>
      </c>
      <c r="C10530" t="s">
        <v>10</v>
      </c>
      <c r="D10530" t="s">
        <v>16904</v>
      </c>
      <c r="E10530">
        <v>3</v>
      </c>
      <c r="F10530">
        <v>3</v>
      </c>
      <c r="G10530" t="s">
        <v>10189</v>
      </c>
      <c r="H10530" t="b">
        <v>0</v>
      </c>
    </row>
    <row r="10531" spans="1:8" x14ac:dyDescent="0.25">
      <c r="A10531" t="s">
        <v>16899</v>
      </c>
      <c r="B10531" t="s">
        <v>37</v>
      </c>
      <c r="C10531" t="s">
        <v>10</v>
      </c>
      <c r="D10531" t="s">
        <v>26</v>
      </c>
      <c r="E10531">
        <v>3</v>
      </c>
      <c r="F10531">
        <v>3</v>
      </c>
      <c r="G10531" t="s">
        <v>27</v>
      </c>
      <c r="H10531" t="b">
        <v>1</v>
      </c>
    </row>
    <row r="10532" spans="1:8" x14ac:dyDescent="0.25">
      <c r="A10532" t="s">
        <v>16905</v>
      </c>
      <c r="B10532" t="s">
        <v>2568</v>
      </c>
      <c r="C10532" t="s">
        <v>10</v>
      </c>
      <c r="D10532" t="s">
        <v>2569</v>
      </c>
      <c r="E10532">
        <v>2</v>
      </c>
      <c r="F10532">
        <v>2</v>
      </c>
      <c r="G10532" t="s">
        <v>2570</v>
      </c>
      <c r="H10532" t="b">
        <v>0</v>
      </c>
    </row>
    <row r="10533" spans="1:8" x14ac:dyDescent="0.25">
      <c r="A10533" t="s">
        <v>16905</v>
      </c>
      <c r="B10533" t="s">
        <v>3959</v>
      </c>
      <c r="C10533" t="s">
        <v>10</v>
      </c>
      <c r="D10533" t="s">
        <v>3960</v>
      </c>
      <c r="E10533">
        <v>2</v>
      </c>
      <c r="F10533">
        <v>2</v>
      </c>
      <c r="G10533" t="s">
        <v>2912</v>
      </c>
      <c r="H10533" t="b">
        <v>0</v>
      </c>
    </row>
    <row r="10534" spans="1:8" x14ac:dyDescent="0.25">
      <c r="A10534" t="s">
        <v>16906</v>
      </c>
      <c r="B10534" t="s">
        <v>2568</v>
      </c>
      <c r="C10534" t="s">
        <v>10</v>
      </c>
      <c r="D10534" t="s">
        <v>2569</v>
      </c>
      <c r="E10534">
        <v>4</v>
      </c>
      <c r="F10534">
        <v>4</v>
      </c>
      <c r="G10534" t="s">
        <v>2570</v>
      </c>
      <c r="H10534" t="b">
        <v>0</v>
      </c>
    </row>
    <row r="10535" spans="1:8" x14ac:dyDescent="0.25">
      <c r="A10535" t="s">
        <v>16906</v>
      </c>
      <c r="B10535" t="s">
        <v>3959</v>
      </c>
      <c r="C10535" t="s">
        <v>10</v>
      </c>
      <c r="D10535" t="s">
        <v>3960</v>
      </c>
      <c r="E10535">
        <v>4</v>
      </c>
      <c r="F10535">
        <v>4</v>
      </c>
      <c r="G10535" t="s">
        <v>2912</v>
      </c>
      <c r="H10535" t="b">
        <v>0</v>
      </c>
    </row>
    <row r="10536" spans="1:8" x14ac:dyDescent="0.25">
      <c r="A10536" t="s">
        <v>16906</v>
      </c>
      <c r="B10536" t="s">
        <v>16907</v>
      </c>
      <c r="C10536" t="s">
        <v>10</v>
      </c>
      <c r="D10536" t="s">
        <v>16908</v>
      </c>
      <c r="E10536">
        <v>4</v>
      </c>
      <c r="F10536">
        <v>4</v>
      </c>
      <c r="G10536" t="s">
        <v>16909</v>
      </c>
      <c r="H10536" t="b">
        <v>0</v>
      </c>
    </row>
    <row r="10537" spans="1:8" x14ac:dyDescent="0.25">
      <c r="A10537" t="s">
        <v>16906</v>
      </c>
      <c r="B10537" t="s">
        <v>16910</v>
      </c>
      <c r="C10537" t="s">
        <v>10</v>
      </c>
      <c r="D10537" t="s">
        <v>16911</v>
      </c>
      <c r="E10537">
        <v>4</v>
      </c>
      <c r="F10537">
        <v>4</v>
      </c>
      <c r="G10537" t="s">
        <v>16912</v>
      </c>
      <c r="H10537" t="b">
        <v>0</v>
      </c>
    </row>
    <row r="10538" spans="1:8" x14ac:dyDescent="0.25">
      <c r="A10538" t="s">
        <v>16913</v>
      </c>
      <c r="B10538" t="s">
        <v>16914</v>
      </c>
      <c r="C10538" t="s">
        <v>96</v>
      </c>
      <c r="D10538" t="s">
        <v>16915</v>
      </c>
      <c r="E10538">
        <v>5</v>
      </c>
      <c r="F10538">
        <v>3</v>
      </c>
      <c r="G10538" t="s">
        <v>16916</v>
      </c>
      <c r="H10538" t="b">
        <v>0</v>
      </c>
    </row>
    <row r="10539" spans="1:8" x14ac:dyDescent="0.25">
      <c r="A10539" t="s">
        <v>16913</v>
      </c>
      <c r="B10539" t="s">
        <v>157</v>
      </c>
      <c r="C10539" t="s">
        <v>10</v>
      </c>
      <c r="D10539" t="s">
        <v>158</v>
      </c>
      <c r="E10539">
        <v>5</v>
      </c>
      <c r="F10539">
        <v>2</v>
      </c>
      <c r="G10539" t="s">
        <v>159</v>
      </c>
      <c r="H10539" t="b">
        <v>0</v>
      </c>
    </row>
    <row r="10540" spans="1:8" x14ac:dyDescent="0.25">
      <c r="A10540" t="s">
        <v>16913</v>
      </c>
      <c r="B10540" t="s">
        <v>154</v>
      </c>
      <c r="C10540" t="s">
        <v>10</v>
      </c>
      <c r="D10540" t="s">
        <v>155</v>
      </c>
      <c r="E10540">
        <v>5</v>
      </c>
      <c r="F10540">
        <v>2</v>
      </c>
      <c r="G10540" t="s">
        <v>156</v>
      </c>
      <c r="H10540" t="b">
        <v>0</v>
      </c>
    </row>
    <row r="10541" spans="1:8" x14ac:dyDescent="0.25">
      <c r="A10541" t="s">
        <v>16913</v>
      </c>
      <c r="B10541" t="s">
        <v>16917</v>
      </c>
      <c r="C10541" t="s">
        <v>96</v>
      </c>
      <c r="D10541" t="s">
        <v>16918</v>
      </c>
      <c r="E10541">
        <v>5</v>
      </c>
      <c r="F10541">
        <v>3</v>
      </c>
      <c r="G10541" t="s">
        <v>2442</v>
      </c>
      <c r="H10541" t="b">
        <v>0</v>
      </c>
    </row>
    <row r="10542" spans="1:8" x14ac:dyDescent="0.25">
      <c r="A10542" t="s">
        <v>16913</v>
      </c>
      <c r="B10542" t="s">
        <v>16919</v>
      </c>
      <c r="C10542" t="s">
        <v>96</v>
      </c>
      <c r="D10542" t="s">
        <v>16920</v>
      </c>
      <c r="E10542">
        <v>5</v>
      </c>
      <c r="F10542">
        <v>3</v>
      </c>
      <c r="G10542" t="s">
        <v>16921</v>
      </c>
      <c r="H10542" t="b">
        <v>0</v>
      </c>
    </row>
    <row r="10543" spans="1:8" x14ac:dyDescent="0.25">
      <c r="A10543" t="s">
        <v>16922</v>
      </c>
      <c r="B10543" t="s">
        <v>16923</v>
      </c>
      <c r="C10543" t="s">
        <v>10</v>
      </c>
      <c r="D10543" t="s">
        <v>16924</v>
      </c>
      <c r="E10543">
        <v>4</v>
      </c>
      <c r="F10543">
        <v>4</v>
      </c>
      <c r="G10543" t="s">
        <v>16925</v>
      </c>
      <c r="H10543" t="b">
        <v>0</v>
      </c>
    </row>
    <row r="10544" spans="1:8" x14ac:dyDescent="0.25">
      <c r="A10544" t="s">
        <v>16922</v>
      </c>
      <c r="B10544" t="s">
        <v>16926</v>
      </c>
      <c r="C10544" t="s">
        <v>10</v>
      </c>
      <c r="D10544" t="s">
        <v>16927</v>
      </c>
      <c r="E10544">
        <v>4</v>
      </c>
      <c r="F10544">
        <v>4</v>
      </c>
      <c r="G10544" t="s">
        <v>16928</v>
      </c>
      <c r="H10544" t="b">
        <v>0</v>
      </c>
    </row>
    <row r="10545" spans="1:8" x14ac:dyDescent="0.25">
      <c r="A10545" t="s">
        <v>16922</v>
      </c>
      <c r="B10545" t="s">
        <v>16929</v>
      </c>
      <c r="C10545" t="s">
        <v>10</v>
      </c>
      <c r="D10545" t="s">
        <v>16930</v>
      </c>
      <c r="E10545">
        <v>4</v>
      </c>
      <c r="F10545">
        <v>4</v>
      </c>
      <c r="G10545" t="s">
        <v>16931</v>
      </c>
      <c r="H10545" t="b">
        <v>0</v>
      </c>
    </row>
    <row r="10546" spans="1:8" x14ac:dyDescent="0.25">
      <c r="A10546" t="s">
        <v>16922</v>
      </c>
      <c r="B10546" t="s">
        <v>16932</v>
      </c>
      <c r="C10546" t="s">
        <v>10</v>
      </c>
      <c r="D10546" t="s">
        <v>16933</v>
      </c>
      <c r="E10546">
        <v>4</v>
      </c>
      <c r="F10546">
        <v>4</v>
      </c>
      <c r="G10546" t="s">
        <v>16934</v>
      </c>
      <c r="H10546" t="b">
        <v>0</v>
      </c>
    </row>
    <row r="10547" spans="1:8" x14ac:dyDescent="0.25">
      <c r="A10547" t="s">
        <v>16935</v>
      </c>
      <c r="B10547" t="s">
        <v>304</v>
      </c>
      <c r="C10547" t="s">
        <v>10</v>
      </c>
      <c r="D10547" t="s">
        <v>305</v>
      </c>
      <c r="E10547">
        <v>5</v>
      </c>
      <c r="F10547">
        <v>2</v>
      </c>
      <c r="G10547" t="s">
        <v>119</v>
      </c>
      <c r="H10547" t="b">
        <v>0</v>
      </c>
    </row>
    <row r="10548" spans="1:8" x14ac:dyDescent="0.25">
      <c r="A10548" t="s">
        <v>16935</v>
      </c>
      <c r="B10548" t="s">
        <v>185</v>
      </c>
      <c r="C10548" t="s">
        <v>10</v>
      </c>
      <c r="D10548" t="s">
        <v>186</v>
      </c>
      <c r="E10548">
        <v>5</v>
      </c>
      <c r="F10548">
        <v>2</v>
      </c>
      <c r="G10548" t="s">
        <v>159</v>
      </c>
      <c r="H10548" t="b">
        <v>0</v>
      </c>
    </row>
    <row r="10549" spans="1:8" x14ac:dyDescent="0.25">
      <c r="A10549" t="s">
        <v>16935</v>
      </c>
      <c r="B10549" t="s">
        <v>2440</v>
      </c>
      <c r="C10549" t="s">
        <v>96</v>
      </c>
      <c r="D10549" t="s">
        <v>2441</v>
      </c>
      <c r="E10549">
        <v>5</v>
      </c>
      <c r="F10549">
        <v>3</v>
      </c>
      <c r="G10549" t="s">
        <v>2442</v>
      </c>
      <c r="H10549" t="b">
        <v>0</v>
      </c>
    </row>
    <row r="10550" spans="1:8" x14ac:dyDescent="0.25">
      <c r="A10550" t="s">
        <v>16935</v>
      </c>
      <c r="B10550" t="s">
        <v>16936</v>
      </c>
      <c r="C10550" t="s">
        <v>96</v>
      </c>
      <c r="D10550" t="s">
        <v>16937</v>
      </c>
      <c r="E10550">
        <v>5</v>
      </c>
      <c r="F10550">
        <v>3</v>
      </c>
      <c r="G10550" t="s">
        <v>16938</v>
      </c>
      <c r="H10550" t="b">
        <v>0</v>
      </c>
    </row>
    <row r="10551" spans="1:8" x14ac:dyDescent="0.25">
      <c r="A10551" t="s">
        <v>16935</v>
      </c>
      <c r="B10551" t="s">
        <v>16939</v>
      </c>
      <c r="C10551" t="s">
        <v>96</v>
      </c>
      <c r="D10551" t="s">
        <v>16940</v>
      </c>
      <c r="E10551">
        <v>5</v>
      </c>
      <c r="F10551">
        <v>3</v>
      </c>
      <c r="G10551" t="s">
        <v>16941</v>
      </c>
      <c r="H10551" t="b">
        <v>0</v>
      </c>
    </row>
    <row r="10552" spans="1:8" x14ac:dyDescent="0.25">
      <c r="A10552" t="s">
        <v>16942</v>
      </c>
      <c r="B10552" t="s">
        <v>835</v>
      </c>
      <c r="C10552" t="s">
        <v>10</v>
      </c>
      <c r="D10552" t="s">
        <v>836</v>
      </c>
      <c r="E10552">
        <v>1</v>
      </c>
      <c r="F10552">
        <v>1</v>
      </c>
      <c r="G10552" t="s">
        <v>837</v>
      </c>
      <c r="H10552" t="b">
        <v>0</v>
      </c>
    </row>
    <row r="10553" spans="1:8" x14ac:dyDescent="0.25">
      <c r="A10553" t="s">
        <v>16943</v>
      </c>
      <c r="B10553" t="s">
        <v>16944</v>
      </c>
      <c r="C10553" t="s">
        <v>10</v>
      </c>
      <c r="D10553" t="s">
        <v>16945</v>
      </c>
      <c r="E10553">
        <v>1</v>
      </c>
      <c r="F10553">
        <v>1</v>
      </c>
      <c r="G10553" t="s">
        <v>16946</v>
      </c>
      <c r="H10553" t="b">
        <v>0</v>
      </c>
    </row>
    <row r="10554" spans="1:8" x14ac:dyDescent="0.25">
      <c r="A10554" t="s">
        <v>16947</v>
      </c>
      <c r="B10554" t="s">
        <v>16948</v>
      </c>
      <c r="C10554" t="s">
        <v>10</v>
      </c>
      <c r="D10554" t="s">
        <v>16949</v>
      </c>
      <c r="E10554">
        <v>2</v>
      </c>
      <c r="F10554">
        <v>2</v>
      </c>
      <c r="G10554" t="s">
        <v>16950</v>
      </c>
      <c r="H10554" t="b">
        <v>0</v>
      </c>
    </row>
    <row r="10555" spans="1:8" x14ac:dyDescent="0.25">
      <c r="A10555" t="s">
        <v>16947</v>
      </c>
      <c r="B10555" t="s">
        <v>16951</v>
      </c>
      <c r="C10555" t="s">
        <v>10</v>
      </c>
      <c r="D10555" t="s">
        <v>16952</v>
      </c>
      <c r="E10555">
        <v>2</v>
      </c>
      <c r="F10555">
        <v>2</v>
      </c>
      <c r="G10555" t="s">
        <v>16953</v>
      </c>
      <c r="H10555" t="b">
        <v>0</v>
      </c>
    </row>
    <row r="10556" spans="1:8" x14ac:dyDescent="0.25">
      <c r="A10556" t="s">
        <v>16954</v>
      </c>
      <c r="B10556" t="s">
        <v>16955</v>
      </c>
      <c r="C10556" t="s">
        <v>10</v>
      </c>
      <c r="D10556" t="s">
        <v>16956</v>
      </c>
      <c r="E10556">
        <v>1</v>
      </c>
      <c r="F10556">
        <v>1</v>
      </c>
      <c r="G10556" t="s">
        <v>16957</v>
      </c>
      <c r="H10556" t="b">
        <v>0</v>
      </c>
    </row>
    <row r="10557" spans="1:8" x14ac:dyDescent="0.25">
      <c r="A10557" t="s">
        <v>16958</v>
      </c>
      <c r="B10557" t="s">
        <v>5694</v>
      </c>
      <c r="C10557" t="s">
        <v>10</v>
      </c>
      <c r="D10557" t="s">
        <v>5695</v>
      </c>
      <c r="E10557">
        <v>3</v>
      </c>
      <c r="F10557">
        <v>3</v>
      </c>
      <c r="G10557" t="s">
        <v>5696</v>
      </c>
      <c r="H10557" t="b">
        <v>0</v>
      </c>
    </row>
    <row r="10558" spans="1:8" x14ac:dyDescent="0.25">
      <c r="A10558" t="s">
        <v>16958</v>
      </c>
      <c r="B10558" t="s">
        <v>13798</v>
      </c>
      <c r="C10558" t="s">
        <v>10</v>
      </c>
      <c r="D10558" t="s">
        <v>13799</v>
      </c>
      <c r="E10558">
        <v>3</v>
      </c>
      <c r="F10558">
        <v>3</v>
      </c>
      <c r="G10558" t="s">
        <v>13800</v>
      </c>
      <c r="H10558" t="b">
        <v>0</v>
      </c>
    </row>
    <row r="10559" spans="1:8" x14ac:dyDescent="0.25">
      <c r="A10559" t="s">
        <v>16958</v>
      </c>
      <c r="B10559" t="s">
        <v>5697</v>
      </c>
      <c r="C10559" t="s">
        <v>10</v>
      </c>
      <c r="D10559" t="s">
        <v>5698</v>
      </c>
      <c r="E10559">
        <v>3</v>
      </c>
      <c r="F10559">
        <v>3</v>
      </c>
      <c r="G10559" t="s">
        <v>5699</v>
      </c>
      <c r="H10559" t="b">
        <v>0</v>
      </c>
    </row>
    <row r="10560" spans="1:8" x14ac:dyDescent="0.25">
      <c r="A10560" t="s">
        <v>16959</v>
      </c>
      <c r="B10560" t="s">
        <v>5084</v>
      </c>
      <c r="C10560" t="s">
        <v>10</v>
      </c>
      <c r="D10560" t="s">
        <v>5085</v>
      </c>
      <c r="E10560">
        <v>2</v>
      </c>
      <c r="F10560">
        <v>2</v>
      </c>
      <c r="G10560" t="s">
        <v>2446</v>
      </c>
      <c r="H10560" t="b">
        <v>0</v>
      </c>
    </row>
    <row r="10561" spans="1:8" x14ac:dyDescent="0.25">
      <c r="A10561" t="s">
        <v>16959</v>
      </c>
      <c r="B10561" t="s">
        <v>16960</v>
      </c>
      <c r="C10561" t="s">
        <v>10</v>
      </c>
      <c r="D10561" t="s">
        <v>16961</v>
      </c>
      <c r="E10561">
        <v>2</v>
      </c>
      <c r="F10561">
        <v>2</v>
      </c>
      <c r="G10561" t="s">
        <v>16962</v>
      </c>
      <c r="H10561" t="b">
        <v>0</v>
      </c>
    </row>
    <row r="10562" spans="1:8" x14ac:dyDescent="0.25">
      <c r="A10562" t="s">
        <v>16963</v>
      </c>
      <c r="B10562" t="s">
        <v>128</v>
      </c>
      <c r="C10562" t="s">
        <v>10</v>
      </c>
      <c r="D10562" t="s">
        <v>129</v>
      </c>
      <c r="E10562">
        <v>2</v>
      </c>
      <c r="F10562">
        <v>2</v>
      </c>
      <c r="G10562" t="s">
        <v>130</v>
      </c>
      <c r="H10562" t="b">
        <v>0</v>
      </c>
    </row>
    <row r="10563" spans="1:8" x14ac:dyDescent="0.25">
      <c r="A10563" t="s">
        <v>16963</v>
      </c>
      <c r="B10563" t="s">
        <v>37</v>
      </c>
      <c r="C10563" t="s">
        <v>10</v>
      </c>
      <c r="D10563" t="s">
        <v>26</v>
      </c>
      <c r="E10563">
        <v>2</v>
      </c>
      <c r="F10563">
        <v>2</v>
      </c>
      <c r="G10563" t="s">
        <v>27</v>
      </c>
      <c r="H10563" t="b">
        <v>1</v>
      </c>
    </row>
    <row r="10564" spans="1:8" x14ac:dyDescent="0.25">
      <c r="A10564" t="s">
        <v>16964</v>
      </c>
      <c r="B10564" t="s">
        <v>16965</v>
      </c>
      <c r="C10564" t="s">
        <v>10</v>
      </c>
      <c r="D10564" t="s">
        <v>16966</v>
      </c>
      <c r="E10564">
        <v>1</v>
      </c>
      <c r="F10564">
        <v>1</v>
      </c>
      <c r="G10564" t="s">
        <v>16967</v>
      </c>
      <c r="H10564" t="b">
        <v>0</v>
      </c>
    </row>
    <row r="10565" spans="1:8" x14ac:dyDescent="0.25">
      <c r="A10565" t="s">
        <v>16968</v>
      </c>
      <c r="B10565" t="s">
        <v>5905</v>
      </c>
      <c r="C10565" t="s">
        <v>10</v>
      </c>
      <c r="D10565" t="s">
        <v>5906</v>
      </c>
      <c r="E10565">
        <v>2</v>
      </c>
      <c r="F10565">
        <v>2</v>
      </c>
      <c r="G10565" t="s">
        <v>5860</v>
      </c>
      <c r="H10565" t="b">
        <v>0</v>
      </c>
    </row>
    <row r="10566" spans="1:8" x14ac:dyDescent="0.25">
      <c r="A10566" t="s">
        <v>16968</v>
      </c>
      <c r="B10566" t="s">
        <v>37</v>
      </c>
      <c r="C10566" t="s">
        <v>10</v>
      </c>
      <c r="D10566" t="s">
        <v>26</v>
      </c>
      <c r="E10566">
        <v>2</v>
      </c>
      <c r="F10566">
        <v>2</v>
      </c>
      <c r="G10566" t="s">
        <v>27</v>
      </c>
      <c r="H10566" t="b">
        <v>1</v>
      </c>
    </row>
    <row r="10567" spans="1:8" x14ac:dyDescent="0.25">
      <c r="A10567" t="s">
        <v>16969</v>
      </c>
      <c r="B10567" t="s">
        <v>1666</v>
      </c>
      <c r="C10567" t="s">
        <v>10</v>
      </c>
      <c r="D10567" t="s">
        <v>1667</v>
      </c>
      <c r="E10567">
        <v>1</v>
      </c>
      <c r="F10567">
        <v>1</v>
      </c>
      <c r="G10567" t="s">
        <v>1668</v>
      </c>
      <c r="H10567" t="b">
        <v>0</v>
      </c>
    </row>
    <row r="10568" spans="1:8" x14ac:dyDescent="0.25">
      <c r="A10568" t="s">
        <v>16970</v>
      </c>
      <c r="B10568" t="s">
        <v>16971</v>
      </c>
      <c r="C10568" t="s">
        <v>10</v>
      </c>
      <c r="D10568" t="s">
        <v>16972</v>
      </c>
      <c r="E10568">
        <v>2</v>
      </c>
      <c r="F10568">
        <v>2</v>
      </c>
      <c r="G10568" t="s">
        <v>16973</v>
      </c>
      <c r="H10568" t="b">
        <v>0</v>
      </c>
    </row>
    <row r="10569" spans="1:8" x14ac:dyDescent="0.25">
      <c r="A10569" t="s">
        <v>16970</v>
      </c>
      <c r="B10569" t="s">
        <v>12907</v>
      </c>
      <c r="C10569" t="s">
        <v>10</v>
      </c>
      <c r="D10569" t="s">
        <v>12908</v>
      </c>
      <c r="E10569">
        <v>2</v>
      </c>
      <c r="F10569">
        <v>2</v>
      </c>
      <c r="G10569" t="s">
        <v>10284</v>
      </c>
      <c r="H10569" t="b">
        <v>1</v>
      </c>
    </row>
    <row r="10570" spans="1:8" x14ac:dyDescent="0.25">
      <c r="A10570" t="s">
        <v>16974</v>
      </c>
      <c r="B10570" t="s">
        <v>16975</v>
      </c>
      <c r="C10570" t="s">
        <v>10</v>
      </c>
      <c r="D10570" t="s">
        <v>16976</v>
      </c>
      <c r="E10570">
        <v>3</v>
      </c>
      <c r="F10570">
        <v>3</v>
      </c>
      <c r="G10570" t="s">
        <v>16977</v>
      </c>
      <c r="H10570" t="b">
        <v>0</v>
      </c>
    </row>
    <row r="10571" spans="1:8" x14ac:dyDescent="0.25">
      <c r="A10571" t="s">
        <v>16974</v>
      </c>
      <c r="B10571" t="s">
        <v>37</v>
      </c>
      <c r="C10571" t="s">
        <v>10</v>
      </c>
      <c r="D10571" t="s">
        <v>26</v>
      </c>
      <c r="E10571">
        <v>3</v>
      </c>
      <c r="F10571">
        <v>3</v>
      </c>
      <c r="G10571" t="s">
        <v>27</v>
      </c>
      <c r="H10571" t="b">
        <v>1</v>
      </c>
    </row>
    <row r="10572" spans="1:8" x14ac:dyDescent="0.25">
      <c r="A10572" t="s">
        <v>16974</v>
      </c>
      <c r="B10572" t="s">
        <v>16978</v>
      </c>
      <c r="C10572" t="s">
        <v>10</v>
      </c>
      <c r="D10572" t="s">
        <v>16979</v>
      </c>
      <c r="E10572">
        <v>3</v>
      </c>
      <c r="F10572">
        <v>3</v>
      </c>
      <c r="G10572" t="s">
        <v>16980</v>
      </c>
      <c r="H10572" t="b">
        <v>0</v>
      </c>
    </row>
    <row r="10573" spans="1:8" x14ac:dyDescent="0.25">
      <c r="A10573" t="s">
        <v>16981</v>
      </c>
      <c r="B10573" t="s">
        <v>924</v>
      </c>
      <c r="C10573" t="s">
        <v>10</v>
      </c>
      <c r="D10573" t="s">
        <v>925</v>
      </c>
      <c r="E10573">
        <v>1</v>
      </c>
      <c r="F10573">
        <v>1</v>
      </c>
      <c r="G10573" t="s">
        <v>641</v>
      </c>
      <c r="H10573" t="b">
        <v>0</v>
      </c>
    </row>
    <row r="10574" spans="1:8" x14ac:dyDescent="0.25">
      <c r="A10574" t="s">
        <v>16982</v>
      </c>
      <c r="B10574" t="s">
        <v>16983</v>
      </c>
      <c r="C10574" t="s">
        <v>10</v>
      </c>
      <c r="D10574" t="s">
        <v>16984</v>
      </c>
      <c r="E10574">
        <v>4</v>
      </c>
      <c r="F10574">
        <v>2</v>
      </c>
      <c r="G10574" t="s">
        <v>16985</v>
      </c>
      <c r="H10574" t="b">
        <v>0</v>
      </c>
    </row>
    <row r="10575" spans="1:8" x14ac:dyDescent="0.25">
      <c r="A10575" t="s">
        <v>16982</v>
      </c>
      <c r="B10575" t="s">
        <v>16986</v>
      </c>
      <c r="C10575" t="s">
        <v>103</v>
      </c>
      <c r="D10575" t="s">
        <v>16987</v>
      </c>
      <c r="E10575">
        <v>4</v>
      </c>
      <c r="F10575">
        <v>2</v>
      </c>
      <c r="G10575" t="s">
        <v>16988</v>
      </c>
      <c r="H10575" t="b">
        <v>0</v>
      </c>
    </row>
    <row r="10576" spans="1:8" x14ac:dyDescent="0.25">
      <c r="A10576" t="s">
        <v>16982</v>
      </c>
      <c r="B10576" t="s">
        <v>16989</v>
      </c>
      <c r="C10576" t="s">
        <v>103</v>
      </c>
      <c r="D10576" t="s">
        <v>16990</v>
      </c>
      <c r="E10576">
        <v>4</v>
      </c>
      <c r="F10576">
        <v>2</v>
      </c>
      <c r="G10576" t="s">
        <v>16991</v>
      </c>
      <c r="H10576" t="b">
        <v>0</v>
      </c>
    </row>
    <row r="10577" spans="1:8" x14ac:dyDescent="0.25">
      <c r="A10577" t="s">
        <v>16982</v>
      </c>
      <c r="B10577" t="s">
        <v>37</v>
      </c>
      <c r="C10577" t="s">
        <v>10</v>
      </c>
      <c r="D10577" t="s">
        <v>26</v>
      </c>
      <c r="E10577">
        <v>4</v>
      </c>
      <c r="F10577">
        <v>2</v>
      </c>
      <c r="G10577" t="s">
        <v>27</v>
      </c>
      <c r="H10577" t="b">
        <v>1</v>
      </c>
    </row>
    <row r="10578" spans="1:8" x14ac:dyDescent="0.25">
      <c r="A10578" t="s">
        <v>16992</v>
      </c>
      <c r="B10578" t="s">
        <v>16993</v>
      </c>
      <c r="C10578" t="s">
        <v>10</v>
      </c>
      <c r="D10578" t="s">
        <v>16994</v>
      </c>
      <c r="E10578">
        <v>3</v>
      </c>
      <c r="F10578">
        <v>3</v>
      </c>
      <c r="G10578" t="s">
        <v>16995</v>
      </c>
      <c r="H10578" t="b">
        <v>0</v>
      </c>
    </row>
    <row r="10579" spans="1:8" x14ac:dyDescent="0.25">
      <c r="A10579" t="s">
        <v>16992</v>
      </c>
      <c r="B10579" t="s">
        <v>16996</v>
      </c>
      <c r="C10579" t="s">
        <v>10</v>
      </c>
      <c r="D10579" t="s">
        <v>16997</v>
      </c>
      <c r="E10579">
        <v>3</v>
      </c>
      <c r="F10579">
        <v>3</v>
      </c>
      <c r="G10579" t="s">
        <v>16998</v>
      </c>
      <c r="H10579" t="b">
        <v>0</v>
      </c>
    </row>
    <row r="10580" spans="1:8" x14ac:dyDescent="0.25">
      <c r="A10580" t="s">
        <v>16992</v>
      </c>
      <c r="B10580" t="s">
        <v>16999</v>
      </c>
      <c r="C10580" t="s">
        <v>10</v>
      </c>
      <c r="D10580" t="s">
        <v>17000</v>
      </c>
      <c r="E10580">
        <v>3</v>
      </c>
      <c r="F10580">
        <v>3</v>
      </c>
      <c r="G10580" t="s">
        <v>17001</v>
      </c>
      <c r="H10580" t="b">
        <v>0</v>
      </c>
    </row>
    <row r="10581" spans="1:8" x14ac:dyDescent="0.25">
      <c r="A10581" t="s">
        <v>17002</v>
      </c>
      <c r="B10581" t="s">
        <v>9071</v>
      </c>
      <c r="C10581" t="s">
        <v>10</v>
      </c>
      <c r="D10581" t="s">
        <v>9072</v>
      </c>
      <c r="E10581">
        <v>3</v>
      </c>
      <c r="F10581">
        <v>2</v>
      </c>
      <c r="G10581" t="s">
        <v>9073</v>
      </c>
      <c r="H10581" t="b">
        <v>0</v>
      </c>
    </row>
    <row r="10582" spans="1:8" x14ac:dyDescent="0.25">
      <c r="A10582" t="s">
        <v>17002</v>
      </c>
      <c r="B10582" t="s">
        <v>24</v>
      </c>
      <c r="C10582" t="s">
        <v>25</v>
      </c>
      <c r="D10582" t="s">
        <v>26</v>
      </c>
      <c r="E10582">
        <v>3</v>
      </c>
      <c r="F10582">
        <v>1</v>
      </c>
      <c r="G10582" t="s">
        <v>27</v>
      </c>
      <c r="H10582" t="b">
        <v>1</v>
      </c>
    </row>
    <row r="10583" spans="1:8" x14ac:dyDescent="0.25">
      <c r="A10583" t="s">
        <v>17002</v>
      </c>
      <c r="B10583" t="s">
        <v>17003</v>
      </c>
      <c r="C10583" t="s">
        <v>10</v>
      </c>
      <c r="D10583" t="s">
        <v>17004</v>
      </c>
      <c r="E10583">
        <v>3</v>
      </c>
      <c r="F10583">
        <v>2</v>
      </c>
      <c r="G10583" t="s">
        <v>17005</v>
      </c>
      <c r="H10583" t="b">
        <v>0</v>
      </c>
    </row>
    <row r="10584" spans="1:8" x14ac:dyDescent="0.25">
      <c r="A10584" t="s">
        <v>17006</v>
      </c>
      <c r="B10584" t="s">
        <v>516</v>
      </c>
      <c r="C10584" t="s">
        <v>10</v>
      </c>
      <c r="D10584" t="s">
        <v>517</v>
      </c>
      <c r="E10584">
        <v>5</v>
      </c>
      <c r="F10584">
        <v>5</v>
      </c>
      <c r="G10584" t="s">
        <v>518</v>
      </c>
      <c r="H10584" t="b">
        <v>0</v>
      </c>
    </row>
    <row r="10585" spans="1:8" x14ac:dyDescent="0.25">
      <c r="A10585" t="s">
        <v>17006</v>
      </c>
      <c r="B10585" t="s">
        <v>800</v>
      </c>
      <c r="C10585" t="s">
        <v>10</v>
      </c>
      <c r="D10585" t="s">
        <v>115</v>
      </c>
      <c r="E10585">
        <v>5</v>
      </c>
      <c r="F10585">
        <v>5</v>
      </c>
      <c r="G10585" t="s">
        <v>116</v>
      </c>
      <c r="H10585" t="b">
        <v>0</v>
      </c>
    </row>
    <row r="10586" spans="1:8" x14ac:dyDescent="0.25">
      <c r="A10586" t="s">
        <v>17006</v>
      </c>
      <c r="B10586" t="s">
        <v>154</v>
      </c>
      <c r="C10586" t="s">
        <v>10</v>
      </c>
      <c r="D10586" t="s">
        <v>155</v>
      </c>
      <c r="E10586">
        <v>5</v>
      </c>
      <c r="F10586">
        <v>5</v>
      </c>
      <c r="G10586" t="s">
        <v>156</v>
      </c>
      <c r="H10586" t="b">
        <v>0</v>
      </c>
    </row>
    <row r="10587" spans="1:8" x14ac:dyDescent="0.25">
      <c r="A10587" t="s">
        <v>17006</v>
      </c>
      <c r="B10587" t="s">
        <v>5963</v>
      </c>
      <c r="C10587" t="s">
        <v>10</v>
      </c>
      <c r="D10587" t="s">
        <v>5964</v>
      </c>
      <c r="E10587">
        <v>5</v>
      </c>
      <c r="F10587">
        <v>5</v>
      </c>
      <c r="G10587" t="s">
        <v>3672</v>
      </c>
      <c r="H10587" t="b">
        <v>0</v>
      </c>
    </row>
    <row r="10588" spans="1:8" x14ac:dyDescent="0.25">
      <c r="A10588" t="s">
        <v>17006</v>
      </c>
      <c r="B10588" t="s">
        <v>926</v>
      </c>
      <c r="C10588" t="s">
        <v>10</v>
      </c>
      <c r="D10588" t="s">
        <v>927</v>
      </c>
      <c r="E10588">
        <v>5</v>
      </c>
      <c r="F10588">
        <v>5</v>
      </c>
      <c r="G10588" t="s">
        <v>374</v>
      </c>
      <c r="H10588" t="b">
        <v>0</v>
      </c>
    </row>
    <row r="10589" spans="1:8" x14ac:dyDescent="0.25">
      <c r="A10589" t="s">
        <v>17007</v>
      </c>
      <c r="B10589" t="s">
        <v>16036</v>
      </c>
      <c r="C10589" t="s">
        <v>10</v>
      </c>
      <c r="D10589" t="s">
        <v>16037</v>
      </c>
      <c r="E10589">
        <v>2</v>
      </c>
      <c r="F10589">
        <v>2</v>
      </c>
      <c r="G10589" t="s">
        <v>16038</v>
      </c>
      <c r="H10589" t="b">
        <v>0</v>
      </c>
    </row>
    <row r="10590" spans="1:8" x14ac:dyDescent="0.25">
      <c r="A10590" t="s">
        <v>17007</v>
      </c>
      <c r="B10590" t="s">
        <v>8102</v>
      </c>
      <c r="C10590" t="s">
        <v>10</v>
      </c>
      <c r="D10590" t="s">
        <v>8103</v>
      </c>
      <c r="E10590">
        <v>2</v>
      </c>
      <c r="F10590">
        <v>2</v>
      </c>
      <c r="G10590" t="s">
        <v>2316</v>
      </c>
      <c r="H10590" t="b">
        <v>0</v>
      </c>
    </row>
    <row r="10591" spans="1:8" x14ac:dyDescent="0.25">
      <c r="A10591" t="s">
        <v>17008</v>
      </c>
      <c r="B10591" t="s">
        <v>14129</v>
      </c>
      <c r="C10591" t="s">
        <v>10</v>
      </c>
      <c r="D10591" t="s">
        <v>14130</v>
      </c>
      <c r="E10591">
        <v>2</v>
      </c>
      <c r="F10591">
        <v>2</v>
      </c>
      <c r="G10591" t="s">
        <v>14131</v>
      </c>
      <c r="H10591" t="b">
        <v>0</v>
      </c>
    </row>
    <row r="10592" spans="1:8" x14ac:dyDescent="0.25">
      <c r="A10592" t="s">
        <v>17008</v>
      </c>
      <c r="B10592" t="s">
        <v>17009</v>
      </c>
      <c r="C10592" t="s">
        <v>10</v>
      </c>
      <c r="D10592" t="s">
        <v>17010</v>
      </c>
      <c r="E10592">
        <v>2</v>
      </c>
      <c r="F10592">
        <v>2</v>
      </c>
      <c r="G10592" t="s">
        <v>17011</v>
      </c>
      <c r="H10592" t="b">
        <v>0</v>
      </c>
    </row>
    <row r="10593" spans="1:8" x14ac:dyDescent="0.25">
      <c r="A10593" t="s">
        <v>17012</v>
      </c>
      <c r="B10593" t="s">
        <v>17013</v>
      </c>
      <c r="C10593" t="s">
        <v>10</v>
      </c>
      <c r="D10593" t="s">
        <v>17014</v>
      </c>
      <c r="E10593">
        <v>4</v>
      </c>
      <c r="F10593">
        <v>4</v>
      </c>
      <c r="G10593" t="s">
        <v>17015</v>
      </c>
      <c r="H10593" t="b">
        <v>0</v>
      </c>
    </row>
    <row r="10594" spans="1:8" x14ac:dyDescent="0.25">
      <c r="A10594" t="s">
        <v>17012</v>
      </c>
      <c r="B10594" t="s">
        <v>2878</v>
      </c>
      <c r="C10594" t="s">
        <v>10</v>
      </c>
      <c r="D10594" t="s">
        <v>2879</v>
      </c>
      <c r="E10594">
        <v>4</v>
      </c>
      <c r="F10594">
        <v>4</v>
      </c>
      <c r="G10594" t="s">
        <v>2542</v>
      </c>
      <c r="H10594" t="b">
        <v>0</v>
      </c>
    </row>
    <row r="10595" spans="1:8" x14ac:dyDescent="0.25">
      <c r="A10595" t="s">
        <v>17012</v>
      </c>
      <c r="B10595" t="s">
        <v>17016</v>
      </c>
      <c r="C10595" t="s">
        <v>10</v>
      </c>
      <c r="D10595" t="s">
        <v>17017</v>
      </c>
      <c r="E10595">
        <v>4</v>
      </c>
      <c r="F10595">
        <v>4</v>
      </c>
      <c r="G10595" t="s">
        <v>17018</v>
      </c>
      <c r="H10595" t="b">
        <v>0</v>
      </c>
    </row>
    <row r="10596" spans="1:8" x14ac:dyDescent="0.25">
      <c r="A10596" t="s">
        <v>17012</v>
      </c>
      <c r="B10596" t="s">
        <v>17019</v>
      </c>
      <c r="C10596" t="s">
        <v>10</v>
      </c>
      <c r="D10596" t="s">
        <v>17020</v>
      </c>
      <c r="E10596">
        <v>4</v>
      </c>
      <c r="F10596">
        <v>4</v>
      </c>
      <c r="G10596" t="s">
        <v>17021</v>
      </c>
      <c r="H10596" t="b">
        <v>0</v>
      </c>
    </row>
    <row r="10597" spans="1:8" x14ac:dyDescent="0.25">
      <c r="A10597" t="s">
        <v>17022</v>
      </c>
      <c r="B10597" t="s">
        <v>4082</v>
      </c>
      <c r="C10597" t="s">
        <v>10</v>
      </c>
      <c r="D10597" t="s">
        <v>4083</v>
      </c>
      <c r="E10597">
        <v>2</v>
      </c>
      <c r="F10597">
        <v>2</v>
      </c>
      <c r="G10597" t="s">
        <v>4084</v>
      </c>
      <c r="H10597" t="b">
        <v>0</v>
      </c>
    </row>
    <row r="10598" spans="1:8" x14ac:dyDescent="0.25">
      <c r="A10598" t="s">
        <v>17022</v>
      </c>
      <c r="B10598" t="s">
        <v>502</v>
      </c>
      <c r="C10598" t="s">
        <v>10</v>
      </c>
      <c r="D10598" t="s">
        <v>503</v>
      </c>
      <c r="E10598">
        <v>2</v>
      </c>
      <c r="F10598">
        <v>2</v>
      </c>
      <c r="G10598" t="s">
        <v>504</v>
      </c>
      <c r="H10598" t="b">
        <v>0</v>
      </c>
    </row>
    <row r="10599" spans="1:8" x14ac:dyDescent="0.25">
      <c r="A10599" t="s">
        <v>17023</v>
      </c>
      <c r="B10599" t="s">
        <v>12799</v>
      </c>
      <c r="C10599" t="s">
        <v>10</v>
      </c>
      <c r="D10599" t="s">
        <v>12800</v>
      </c>
      <c r="E10599">
        <v>2</v>
      </c>
      <c r="F10599">
        <v>2</v>
      </c>
      <c r="G10599" t="s">
        <v>12801</v>
      </c>
      <c r="H10599" t="b">
        <v>0</v>
      </c>
    </row>
    <row r="10600" spans="1:8" x14ac:dyDescent="0.25">
      <c r="A10600" t="s">
        <v>17023</v>
      </c>
      <c r="B10600" t="s">
        <v>12802</v>
      </c>
      <c r="C10600" t="s">
        <v>10</v>
      </c>
      <c r="D10600" t="s">
        <v>12803</v>
      </c>
      <c r="E10600">
        <v>2</v>
      </c>
      <c r="F10600">
        <v>2</v>
      </c>
      <c r="G10600" t="s">
        <v>12804</v>
      </c>
      <c r="H10600" t="b">
        <v>0</v>
      </c>
    </row>
    <row r="10601" spans="1:8" x14ac:dyDescent="0.25">
      <c r="A10601" t="s">
        <v>17024</v>
      </c>
      <c r="B10601" t="s">
        <v>17025</v>
      </c>
      <c r="C10601" t="s">
        <v>10</v>
      </c>
      <c r="D10601" t="s">
        <v>17026</v>
      </c>
      <c r="E10601">
        <v>2</v>
      </c>
      <c r="F10601">
        <v>2</v>
      </c>
      <c r="G10601" t="s">
        <v>4952</v>
      </c>
      <c r="H10601" t="b">
        <v>0</v>
      </c>
    </row>
    <row r="10602" spans="1:8" x14ac:dyDescent="0.25">
      <c r="A10602" t="s">
        <v>17024</v>
      </c>
      <c r="B10602" t="s">
        <v>17025</v>
      </c>
      <c r="C10602" t="s">
        <v>10</v>
      </c>
      <c r="D10602" t="s">
        <v>17026</v>
      </c>
      <c r="E10602">
        <v>2</v>
      </c>
      <c r="F10602">
        <v>2</v>
      </c>
      <c r="G10602" t="s">
        <v>4952</v>
      </c>
      <c r="H10602" t="b">
        <v>0</v>
      </c>
    </row>
    <row r="10603" spans="1:8" x14ac:dyDescent="0.25">
      <c r="A10603" t="s">
        <v>17027</v>
      </c>
      <c r="B10603" t="s">
        <v>12799</v>
      </c>
      <c r="C10603" t="s">
        <v>10</v>
      </c>
      <c r="D10603" t="s">
        <v>12800</v>
      </c>
      <c r="E10603">
        <v>2</v>
      </c>
      <c r="F10603">
        <v>2</v>
      </c>
      <c r="G10603" t="s">
        <v>12801</v>
      </c>
      <c r="H10603" t="b">
        <v>0</v>
      </c>
    </row>
    <row r="10604" spans="1:8" x14ac:dyDescent="0.25">
      <c r="A10604" t="s">
        <v>17027</v>
      </c>
      <c r="B10604" t="s">
        <v>17028</v>
      </c>
      <c r="C10604" t="s">
        <v>10</v>
      </c>
      <c r="D10604" t="s">
        <v>17029</v>
      </c>
      <c r="E10604">
        <v>2</v>
      </c>
      <c r="F10604">
        <v>2</v>
      </c>
      <c r="G10604" t="s">
        <v>17030</v>
      </c>
      <c r="H10604" t="b">
        <v>0</v>
      </c>
    </row>
    <row r="10605" spans="1:8" x14ac:dyDescent="0.25">
      <c r="A10605" t="s">
        <v>17031</v>
      </c>
      <c r="B10605" t="s">
        <v>12799</v>
      </c>
      <c r="C10605" t="s">
        <v>10</v>
      </c>
      <c r="D10605" t="s">
        <v>12800</v>
      </c>
      <c r="E10605">
        <v>2</v>
      </c>
      <c r="F10605">
        <v>2</v>
      </c>
      <c r="G10605" t="s">
        <v>12801</v>
      </c>
      <c r="H10605" t="b">
        <v>0</v>
      </c>
    </row>
    <row r="10606" spans="1:8" x14ac:dyDescent="0.25">
      <c r="A10606" t="s">
        <v>17031</v>
      </c>
      <c r="B10606" t="s">
        <v>17032</v>
      </c>
      <c r="C10606" t="s">
        <v>10</v>
      </c>
      <c r="D10606" t="s">
        <v>17033</v>
      </c>
      <c r="E10606">
        <v>2</v>
      </c>
      <c r="F10606">
        <v>2</v>
      </c>
      <c r="G10606" t="s">
        <v>17034</v>
      </c>
      <c r="H10606" t="b">
        <v>0</v>
      </c>
    </row>
    <row r="10607" spans="1:8" x14ac:dyDescent="0.25">
      <c r="A10607" t="s">
        <v>17035</v>
      </c>
      <c r="B10607" t="s">
        <v>12799</v>
      </c>
      <c r="C10607" t="s">
        <v>10</v>
      </c>
      <c r="D10607" t="s">
        <v>12800</v>
      </c>
      <c r="E10607">
        <v>2</v>
      </c>
      <c r="F10607">
        <v>2</v>
      </c>
      <c r="G10607" t="s">
        <v>12801</v>
      </c>
      <c r="H10607" t="b">
        <v>0</v>
      </c>
    </row>
    <row r="10608" spans="1:8" x14ac:dyDescent="0.25">
      <c r="A10608" t="s">
        <v>17035</v>
      </c>
      <c r="B10608" t="s">
        <v>12802</v>
      </c>
      <c r="C10608" t="s">
        <v>10</v>
      </c>
      <c r="D10608" t="s">
        <v>12803</v>
      </c>
      <c r="E10608">
        <v>2</v>
      </c>
      <c r="F10608">
        <v>2</v>
      </c>
      <c r="G10608" t="s">
        <v>12804</v>
      </c>
      <c r="H10608" t="b">
        <v>0</v>
      </c>
    </row>
    <row r="10609" spans="1:8" x14ac:dyDescent="0.25">
      <c r="A10609" t="s">
        <v>17036</v>
      </c>
      <c r="B10609" t="s">
        <v>17037</v>
      </c>
      <c r="C10609" t="s">
        <v>10</v>
      </c>
      <c r="D10609" t="s">
        <v>17038</v>
      </c>
      <c r="E10609">
        <v>3</v>
      </c>
      <c r="F10609">
        <v>3</v>
      </c>
      <c r="G10609" t="s">
        <v>17039</v>
      </c>
      <c r="H10609" t="b">
        <v>0</v>
      </c>
    </row>
    <row r="10610" spans="1:8" x14ac:dyDescent="0.25">
      <c r="A10610" t="s">
        <v>17036</v>
      </c>
      <c r="B10610" t="s">
        <v>37</v>
      </c>
      <c r="C10610" t="s">
        <v>10</v>
      </c>
      <c r="D10610" t="s">
        <v>26</v>
      </c>
      <c r="E10610">
        <v>3</v>
      </c>
      <c r="F10610">
        <v>3</v>
      </c>
      <c r="G10610" t="s">
        <v>27</v>
      </c>
      <c r="H10610" t="b">
        <v>1</v>
      </c>
    </row>
    <row r="10611" spans="1:8" x14ac:dyDescent="0.25">
      <c r="A10611" t="s">
        <v>17036</v>
      </c>
      <c r="B10611" t="s">
        <v>17040</v>
      </c>
      <c r="C10611" t="s">
        <v>10</v>
      </c>
      <c r="D10611" t="s">
        <v>17041</v>
      </c>
      <c r="E10611">
        <v>3</v>
      </c>
      <c r="F10611">
        <v>3</v>
      </c>
      <c r="G10611" t="s">
        <v>17042</v>
      </c>
      <c r="H10611" t="b">
        <v>0</v>
      </c>
    </row>
    <row r="10612" spans="1:8" x14ac:dyDescent="0.25">
      <c r="A10612" t="s">
        <v>17043</v>
      </c>
      <c r="B10612" t="s">
        <v>17044</v>
      </c>
      <c r="C10612" t="s">
        <v>10</v>
      </c>
      <c r="D10612" t="s">
        <v>17045</v>
      </c>
      <c r="E10612">
        <v>2</v>
      </c>
      <c r="F10612">
        <v>2</v>
      </c>
      <c r="G10612" t="s">
        <v>17046</v>
      </c>
      <c r="H10612" t="b">
        <v>0</v>
      </c>
    </row>
    <row r="10613" spans="1:8" x14ac:dyDescent="0.25">
      <c r="A10613" t="s">
        <v>17043</v>
      </c>
      <c r="B10613" t="s">
        <v>2537</v>
      </c>
      <c r="C10613" t="s">
        <v>10</v>
      </c>
      <c r="D10613" t="s">
        <v>2538</v>
      </c>
      <c r="E10613">
        <v>2</v>
      </c>
      <c r="F10613">
        <v>2</v>
      </c>
      <c r="G10613" t="s">
        <v>2539</v>
      </c>
      <c r="H10613" t="b">
        <v>1</v>
      </c>
    </row>
    <row r="10614" spans="1:8" x14ac:dyDescent="0.25">
      <c r="A10614" t="s">
        <v>17047</v>
      </c>
      <c r="B10614" t="s">
        <v>372</v>
      </c>
      <c r="C10614" t="s">
        <v>10</v>
      </c>
      <c r="D10614" t="s">
        <v>373</v>
      </c>
      <c r="E10614">
        <v>3</v>
      </c>
      <c r="F10614">
        <v>1</v>
      </c>
      <c r="G10614" t="s">
        <v>374</v>
      </c>
      <c r="H10614" t="b">
        <v>0</v>
      </c>
    </row>
    <row r="10615" spans="1:8" x14ac:dyDescent="0.25">
      <c r="A10615" t="s">
        <v>17047</v>
      </c>
      <c r="B10615" t="s">
        <v>17048</v>
      </c>
      <c r="C10615" t="s">
        <v>96</v>
      </c>
      <c r="D10615" t="s">
        <v>14848</v>
      </c>
      <c r="E10615">
        <v>3</v>
      </c>
      <c r="F10615">
        <v>1</v>
      </c>
      <c r="G10615" t="s">
        <v>8176</v>
      </c>
      <c r="H10615" t="b">
        <v>0</v>
      </c>
    </row>
    <row r="10616" spans="1:8" x14ac:dyDescent="0.25">
      <c r="A10616" t="s">
        <v>17047</v>
      </c>
      <c r="B10616" t="s">
        <v>17049</v>
      </c>
      <c r="C10616" t="s">
        <v>25</v>
      </c>
      <c r="D10616" t="s">
        <v>17050</v>
      </c>
      <c r="E10616">
        <v>3</v>
      </c>
      <c r="F10616">
        <v>1</v>
      </c>
      <c r="G10616" t="s">
        <v>5348</v>
      </c>
      <c r="H10616" t="b">
        <v>0</v>
      </c>
    </row>
    <row r="10617" spans="1:8" x14ac:dyDescent="0.25">
      <c r="A10617" t="s">
        <v>17051</v>
      </c>
      <c r="B10617" t="s">
        <v>17052</v>
      </c>
      <c r="C10617" t="s">
        <v>10</v>
      </c>
      <c r="D10617" t="s">
        <v>17053</v>
      </c>
      <c r="E10617">
        <v>4</v>
      </c>
      <c r="F10617">
        <v>4</v>
      </c>
      <c r="G10617" t="s">
        <v>17054</v>
      </c>
      <c r="H10617" t="b">
        <v>0</v>
      </c>
    </row>
    <row r="10618" spans="1:8" x14ac:dyDescent="0.25">
      <c r="A10618" t="s">
        <v>17051</v>
      </c>
      <c r="B10618" t="s">
        <v>17055</v>
      </c>
      <c r="C10618" t="s">
        <v>10</v>
      </c>
      <c r="D10618" t="s">
        <v>17056</v>
      </c>
      <c r="E10618">
        <v>4</v>
      </c>
      <c r="F10618">
        <v>4</v>
      </c>
      <c r="G10618" t="s">
        <v>17057</v>
      </c>
      <c r="H10618" t="b">
        <v>0</v>
      </c>
    </row>
    <row r="10619" spans="1:8" x14ac:dyDescent="0.25">
      <c r="A10619" t="s">
        <v>17051</v>
      </c>
      <c r="B10619" t="s">
        <v>17058</v>
      </c>
      <c r="C10619" t="s">
        <v>10</v>
      </c>
      <c r="D10619" t="s">
        <v>17059</v>
      </c>
      <c r="E10619">
        <v>4</v>
      </c>
      <c r="F10619">
        <v>4</v>
      </c>
      <c r="G10619" t="s">
        <v>17060</v>
      </c>
      <c r="H10619" t="b">
        <v>0</v>
      </c>
    </row>
    <row r="10620" spans="1:8" x14ac:dyDescent="0.25">
      <c r="A10620" t="s">
        <v>17051</v>
      </c>
      <c r="B10620" t="s">
        <v>37</v>
      </c>
      <c r="C10620" t="s">
        <v>10</v>
      </c>
      <c r="D10620" t="s">
        <v>26</v>
      </c>
      <c r="E10620">
        <v>4</v>
      </c>
      <c r="F10620">
        <v>4</v>
      </c>
      <c r="G10620" t="s">
        <v>27</v>
      </c>
      <c r="H10620" t="b">
        <v>1</v>
      </c>
    </row>
    <row r="10621" spans="1:8" x14ac:dyDescent="0.25">
      <c r="A10621" t="s">
        <v>17061</v>
      </c>
      <c r="B10621" t="s">
        <v>17062</v>
      </c>
      <c r="C10621" t="s">
        <v>10</v>
      </c>
      <c r="D10621" t="s">
        <v>17063</v>
      </c>
      <c r="E10621">
        <v>2</v>
      </c>
      <c r="F10621">
        <v>2</v>
      </c>
      <c r="G10621" t="s">
        <v>17064</v>
      </c>
      <c r="H10621" t="b">
        <v>0</v>
      </c>
    </row>
    <row r="10622" spans="1:8" x14ac:dyDescent="0.25">
      <c r="A10622" t="s">
        <v>17061</v>
      </c>
      <c r="B10622" t="s">
        <v>17065</v>
      </c>
      <c r="C10622" t="s">
        <v>10</v>
      </c>
      <c r="D10622" t="s">
        <v>17066</v>
      </c>
      <c r="E10622">
        <v>2</v>
      </c>
      <c r="F10622">
        <v>2</v>
      </c>
      <c r="G10622" t="s">
        <v>17067</v>
      </c>
      <c r="H10622" t="b">
        <v>0</v>
      </c>
    </row>
    <row r="10623" spans="1:8" x14ac:dyDescent="0.25">
      <c r="A10623" t="s">
        <v>17068</v>
      </c>
      <c r="B10623" t="s">
        <v>16588</v>
      </c>
      <c r="C10623" t="s">
        <v>10</v>
      </c>
      <c r="D10623" t="s">
        <v>16589</v>
      </c>
      <c r="E10623">
        <v>2</v>
      </c>
      <c r="F10623">
        <v>2</v>
      </c>
      <c r="G10623" t="s">
        <v>16590</v>
      </c>
      <c r="H10623" t="b">
        <v>0</v>
      </c>
    </row>
    <row r="10624" spans="1:8" x14ac:dyDescent="0.25">
      <c r="A10624" t="s">
        <v>17068</v>
      </c>
      <c r="B10624" t="s">
        <v>37</v>
      </c>
      <c r="C10624" t="s">
        <v>10</v>
      </c>
      <c r="D10624" t="s">
        <v>26</v>
      </c>
      <c r="E10624">
        <v>2</v>
      </c>
      <c r="F10624">
        <v>2</v>
      </c>
      <c r="G10624" t="s">
        <v>27</v>
      </c>
      <c r="H10624" t="b">
        <v>1</v>
      </c>
    </row>
    <row r="10625" spans="1:8" x14ac:dyDescent="0.25">
      <c r="A10625" t="s">
        <v>17069</v>
      </c>
      <c r="B10625" t="s">
        <v>876</v>
      </c>
      <c r="C10625" t="s">
        <v>10</v>
      </c>
      <c r="D10625" t="s">
        <v>317</v>
      </c>
      <c r="E10625">
        <v>3</v>
      </c>
      <c r="F10625">
        <v>3</v>
      </c>
      <c r="G10625" t="s">
        <v>27</v>
      </c>
      <c r="H10625" t="b">
        <v>1</v>
      </c>
    </row>
    <row r="10626" spans="1:8" x14ac:dyDescent="0.25">
      <c r="A10626" t="s">
        <v>17069</v>
      </c>
      <c r="B10626" t="s">
        <v>17070</v>
      </c>
      <c r="C10626" t="s">
        <v>10</v>
      </c>
      <c r="D10626" t="s">
        <v>17071</v>
      </c>
      <c r="E10626">
        <v>3</v>
      </c>
      <c r="F10626">
        <v>3</v>
      </c>
      <c r="G10626" t="s">
        <v>17072</v>
      </c>
      <c r="H10626" t="b">
        <v>0</v>
      </c>
    </row>
    <row r="10627" spans="1:8" x14ac:dyDescent="0.25">
      <c r="A10627" t="s">
        <v>17069</v>
      </c>
      <c r="B10627" t="s">
        <v>17073</v>
      </c>
      <c r="C10627" t="s">
        <v>10</v>
      </c>
      <c r="D10627" t="s">
        <v>17074</v>
      </c>
      <c r="E10627">
        <v>3</v>
      </c>
      <c r="F10627">
        <v>3</v>
      </c>
      <c r="G10627" t="s">
        <v>17075</v>
      </c>
      <c r="H10627" t="b">
        <v>0</v>
      </c>
    </row>
    <row r="10628" spans="1:8" x14ac:dyDescent="0.25">
      <c r="A10628" t="s">
        <v>17076</v>
      </c>
      <c r="B10628" t="s">
        <v>4266</v>
      </c>
      <c r="C10628" t="s">
        <v>10</v>
      </c>
      <c r="D10628" t="s">
        <v>4267</v>
      </c>
      <c r="E10628">
        <v>3</v>
      </c>
      <c r="F10628">
        <v>3</v>
      </c>
      <c r="G10628" t="s">
        <v>294</v>
      </c>
      <c r="H10628" t="b">
        <v>0</v>
      </c>
    </row>
    <row r="10629" spans="1:8" x14ac:dyDescent="0.25">
      <c r="A10629" t="s">
        <v>17076</v>
      </c>
      <c r="B10629" t="s">
        <v>17077</v>
      </c>
      <c r="C10629" t="s">
        <v>10</v>
      </c>
      <c r="D10629" t="s">
        <v>17078</v>
      </c>
      <c r="E10629">
        <v>3</v>
      </c>
      <c r="F10629">
        <v>3</v>
      </c>
      <c r="G10629" t="s">
        <v>17079</v>
      </c>
      <c r="H10629" t="b">
        <v>0</v>
      </c>
    </row>
    <row r="10630" spans="1:8" x14ac:dyDescent="0.25">
      <c r="A10630" t="s">
        <v>17076</v>
      </c>
      <c r="B10630" t="s">
        <v>478</v>
      </c>
      <c r="C10630" t="s">
        <v>10</v>
      </c>
      <c r="D10630" t="s">
        <v>479</v>
      </c>
      <c r="E10630">
        <v>3</v>
      </c>
      <c r="F10630">
        <v>3</v>
      </c>
      <c r="G10630" t="s">
        <v>238</v>
      </c>
      <c r="H10630" t="b">
        <v>0</v>
      </c>
    </row>
    <row r="10631" spans="1:8" x14ac:dyDescent="0.25">
      <c r="A10631" t="s">
        <v>17080</v>
      </c>
      <c r="B10631" t="s">
        <v>17081</v>
      </c>
      <c r="C10631" t="s">
        <v>10</v>
      </c>
      <c r="D10631" t="s">
        <v>17082</v>
      </c>
      <c r="E10631">
        <v>4</v>
      </c>
      <c r="F10631">
        <v>4</v>
      </c>
      <c r="G10631" t="s">
        <v>17083</v>
      </c>
      <c r="H10631" t="b">
        <v>0</v>
      </c>
    </row>
    <row r="10632" spans="1:8" x14ac:dyDescent="0.25">
      <c r="A10632" t="s">
        <v>17080</v>
      </c>
      <c r="B10632" t="s">
        <v>5963</v>
      </c>
      <c r="C10632" t="s">
        <v>10</v>
      </c>
      <c r="D10632" t="s">
        <v>5964</v>
      </c>
      <c r="E10632">
        <v>4</v>
      </c>
      <c r="F10632">
        <v>4</v>
      </c>
      <c r="G10632" t="s">
        <v>3672</v>
      </c>
      <c r="H10632" t="b">
        <v>0</v>
      </c>
    </row>
    <row r="10633" spans="1:8" x14ac:dyDescent="0.25">
      <c r="A10633" t="s">
        <v>17080</v>
      </c>
      <c r="B10633" t="s">
        <v>274</v>
      </c>
      <c r="C10633" t="s">
        <v>10</v>
      </c>
      <c r="D10633" t="s">
        <v>275</v>
      </c>
      <c r="E10633">
        <v>4</v>
      </c>
      <c r="F10633">
        <v>4</v>
      </c>
      <c r="G10633" t="s">
        <v>198</v>
      </c>
      <c r="H10633" t="b">
        <v>0</v>
      </c>
    </row>
    <row r="10634" spans="1:8" x14ac:dyDescent="0.25">
      <c r="A10634" t="s">
        <v>17080</v>
      </c>
      <c r="B10634" t="s">
        <v>928</v>
      </c>
      <c r="C10634" t="s">
        <v>10</v>
      </c>
      <c r="D10634" t="s">
        <v>929</v>
      </c>
      <c r="E10634">
        <v>4</v>
      </c>
      <c r="F10634">
        <v>4</v>
      </c>
      <c r="G10634" t="s">
        <v>189</v>
      </c>
      <c r="H10634" t="b">
        <v>0</v>
      </c>
    </row>
    <row r="10635" spans="1:8" x14ac:dyDescent="0.25">
      <c r="A10635" t="s">
        <v>17084</v>
      </c>
      <c r="B10635" t="s">
        <v>17085</v>
      </c>
      <c r="C10635" t="s">
        <v>10</v>
      </c>
      <c r="D10635" t="s">
        <v>17086</v>
      </c>
      <c r="E10635">
        <v>5</v>
      </c>
      <c r="F10635">
        <v>4</v>
      </c>
      <c r="G10635" t="s">
        <v>17087</v>
      </c>
      <c r="H10635" t="b">
        <v>0</v>
      </c>
    </row>
    <row r="10636" spans="1:8" x14ac:dyDescent="0.25">
      <c r="A10636" t="s">
        <v>17084</v>
      </c>
      <c r="B10636" t="s">
        <v>757</v>
      </c>
      <c r="C10636" t="s">
        <v>10</v>
      </c>
      <c r="D10636" t="s">
        <v>758</v>
      </c>
      <c r="E10636">
        <v>5</v>
      </c>
      <c r="F10636">
        <v>4</v>
      </c>
      <c r="G10636" t="s">
        <v>759</v>
      </c>
      <c r="H10636" t="b">
        <v>0</v>
      </c>
    </row>
    <row r="10637" spans="1:8" x14ac:dyDescent="0.25">
      <c r="A10637" t="s">
        <v>17084</v>
      </c>
      <c r="B10637" t="s">
        <v>2668</v>
      </c>
      <c r="C10637" t="s">
        <v>25</v>
      </c>
      <c r="D10637" t="s">
        <v>2669</v>
      </c>
      <c r="E10637">
        <v>5</v>
      </c>
      <c r="F10637">
        <v>1</v>
      </c>
      <c r="G10637" t="s">
        <v>2670</v>
      </c>
      <c r="H10637" t="b">
        <v>0</v>
      </c>
    </row>
    <row r="10638" spans="1:8" x14ac:dyDescent="0.25">
      <c r="A10638" t="s">
        <v>17084</v>
      </c>
      <c r="B10638" t="s">
        <v>17085</v>
      </c>
      <c r="C10638" t="s">
        <v>10</v>
      </c>
      <c r="D10638" t="s">
        <v>17086</v>
      </c>
      <c r="E10638">
        <v>5</v>
      </c>
      <c r="F10638">
        <v>4</v>
      </c>
      <c r="G10638" t="s">
        <v>17087</v>
      </c>
      <c r="H10638" t="b">
        <v>0</v>
      </c>
    </row>
    <row r="10639" spans="1:8" x14ac:dyDescent="0.25">
      <c r="A10639" t="s">
        <v>17084</v>
      </c>
      <c r="B10639" t="s">
        <v>1286</v>
      </c>
      <c r="C10639" t="s">
        <v>10</v>
      </c>
      <c r="D10639" t="s">
        <v>1287</v>
      </c>
      <c r="E10639">
        <v>5</v>
      </c>
      <c r="F10639">
        <v>4</v>
      </c>
      <c r="G10639" t="s">
        <v>759</v>
      </c>
      <c r="H10639" t="b">
        <v>0</v>
      </c>
    </row>
    <row r="10640" spans="1:8" x14ac:dyDescent="0.25">
      <c r="A10640" t="s">
        <v>17088</v>
      </c>
      <c r="B10640" t="s">
        <v>6900</v>
      </c>
      <c r="C10640" t="s">
        <v>10</v>
      </c>
      <c r="D10640" t="s">
        <v>6901</v>
      </c>
      <c r="E10640">
        <v>1</v>
      </c>
      <c r="F10640">
        <v>1</v>
      </c>
      <c r="G10640" t="s">
        <v>6902</v>
      </c>
      <c r="H10640" t="b">
        <v>0</v>
      </c>
    </row>
    <row r="10641" spans="1:8" x14ac:dyDescent="0.25">
      <c r="A10641" t="s">
        <v>17089</v>
      </c>
      <c r="B10641" t="s">
        <v>3339</v>
      </c>
      <c r="C10641" t="s">
        <v>10</v>
      </c>
      <c r="D10641" t="s">
        <v>3340</v>
      </c>
      <c r="E10641">
        <v>2</v>
      </c>
      <c r="F10641">
        <v>2</v>
      </c>
      <c r="G10641" t="s">
        <v>3341</v>
      </c>
      <c r="H10641" t="b">
        <v>0</v>
      </c>
    </row>
    <row r="10642" spans="1:8" x14ac:dyDescent="0.25">
      <c r="A10642" t="s">
        <v>17089</v>
      </c>
      <c r="B10642" t="s">
        <v>3339</v>
      </c>
      <c r="C10642" t="s">
        <v>10</v>
      </c>
      <c r="D10642" t="s">
        <v>3340</v>
      </c>
      <c r="E10642">
        <v>2</v>
      </c>
      <c r="F10642">
        <v>2</v>
      </c>
      <c r="G10642" t="s">
        <v>3341</v>
      </c>
      <c r="H10642" t="b">
        <v>0</v>
      </c>
    </row>
    <row r="10643" spans="1:8" x14ac:dyDescent="0.25">
      <c r="A10643" t="s">
        <v>17090</v>
      </c>
      <c r="B10643" t="s">
        <v>17091</v>
      </c>
      <c r="C10643" t="s">
        <v>10</v>
      </c>
      <c r="D10643" t="s">
        <v>17092</v>
      </c>
      <c r="E10643">
        <v>2</v>
      </c>
      <c r="F10643">
        <v>2</v>
      </c>
      <c r="G10643" t="s">
        <v>17093</v>
      </c>
      <c r="H10643" t="b">
        <v>0</v>
      </c>
    </row>
    <row r="10644" spans="1:8" x14ac:dyDescent="0.25">
      <c r="A10644" t="s">
        <v>17090</v>
      </c>
      <c r="B10644" t="s">
        <v>37</v>
      </c>
      <c r="C10644" t="s">
        <v>10</v>
      </c>
      <c r="D10644" t="s">
        <v>26</v>
      </c>
      <c r="E10644">
        <v>2</v>
      </c>
      <c r="F10644">
        <v>2</v>
      </c>
      <c r="G10644" t="s">
        <v>27</v>
      </c>
      <c r="H10644" t="b">
        <v>1</v>
      </c>
    </row>
    <row r="10645" spans="1:8" x14ac:dyDescent="0.25">
      <c r="A10645" t="s">
        <v>17094</v>
      </c>
      <c r="B10645" t="s">
        <v>12233</v>
      </c>
      <c r="C10645" t="s">
        <v>10</v>
      </c>
      <c r="D10645" t="s">
        <v>12234</v>
      </c>
      <c r="E10645">
        <v>2</v>
      </c>
      <c r="F10645">
        <v>1</v>
      </c>
      <c r="G10645" t="s">
        <v>12235</v>
      </c>
      <c r="H10645" t="b">
        <v>0</v>
      </c>
    </row>
    <row r="10646" spans="1:8" x14ac:dyDescent="0.25">
      <c r="A10646" t="s">
        <v>17094</v>
      </c>
      <c r="B10646" t="s">
        <v>321</v>
      </c>
      <c r="C10646" t="s">
        <v>25</v>
      </c>
      <c r="D10646" t="s">
        <v>322</v>
      </c>
      <c r="E10646">
        <v>2</v>
      </c>
      <c r="F10646">
        <v>1</v>
      </c>
      <c r="G10646" t="s">
        <v>323</v>
      </c>
      <c r="H10646" t="b">
        <v>0</v>
      </c>
    </row>
    <row r="10647" spans="1:8" x14ac:dyDescent="0.25">
      <c r="A10647" t="s">
        <v>17095</v>
      </c>
      <c r="B10647" t="s">
        <v>17096</v>
      </c>
      <c r="C10647" t="s">
        <v>10</v>
      </c>
      <c r="D10647" t="s">
        <v>17097</v>
      </c>
      <c r="E10647">
        <v>2</v>
      </c>
      <c r="F10647">
        <v>2</v>
      </c>
      <c r="G10647" t="s">
        <v>17098</v>
      </c>
      <c r="H10647" t="b">
        <v>0</v>
      </c>
    </row>
    <row r="10648" spans="1:8" x14ac:dyDescent="0.25">
      <c r="A10648" t="s">
        <v>17095</v>
      </c>
      <c r="B10648" t="s">
        <v>17099</v>
      </c>
      <c r="C10648" t="s">
        <v>10</v>
      </c>
      <c r="D10648" t="s">
        <v>17100</v>
      </c>
      <c r="E10648">
        <v>2</v>
      </c>
      <c r="F10648">
        <v>2</v>
      </c>
      <c r="G10648" t="s">
        <v>1504</v>
      </c>
      <c r="H10648" t="b">
        <v>0</v>
      </c>
    </row>
    <row r="10649" spans="1:8" x14ac:dyDescent="0.25">
      <c r="A10649" t="s">
        <v>17101</v>
      </c>
      <c r="B10649" t="s">
        <v>157</v>
      </c>
      <c r="C10649" t="s">
        <v>10</v>
      </c>
      <c r="D10649" t="s">
        <v>158</v>
      </c>
      <c r="E10649">
        <v>6</v>
      </c>
      <c r="F10649">
        <v>3</v>
      </c>
      <c r="G10649" t="s">
        <v>159</v>
      </c>
      <c r="H10649" t="b">
        <v>0</v>
      </c>
    </row>
    <row r="10650" spans="1:8" x14ac:dyDescent="0.25">
      <c r="A10650" t="s">
        <v>17101</v>
      </c>
      <c r="B10650" t="s">
        <v>17102</v>
      </c>
      <c r="C10650" t="s">
        <v>10</v>
      </c>
      <c r="D10650" t="s">
        <v>17103</v>
      </c>
      <c r="E10650">
        <v>6</v>
      </c>
      <c r="F10650">
        <v>3</v>
      </c>
      <c r="G10650" t="s">
        <v>17104</v>
      </c>
      <c r="H10650" t="b">
        <v>0</v>
      </c>
    </row>
    <row r="10651" spans="1:8" x14ac:dyDescent="0.25">
      <c r="A10651" t="s">
        <v>17101</v>
      </c>
      <c r="B10651" t="s">
        <v>747</v>
      </c>
      <c r="C10651" t="s">
        <v>25</v>
      </c>
      <c r="D10651" t="s">
        <v>748</v>
      </c>
      <c r="E10651">
        <v>6</v>
      </c>
      <c r="F10651">
        <v>1</v>
      </c>
      <c r="G10651" t="s">
        <v>323</v>
      </c>
      <c r="H10651" t="b">
        <v>0</v>
      </c>
    </row>
    <row r="10652" spans="1:8" x14ac:dyDescent="0.25">
      <c r="A10652" t="s">
        <v>17101</v>
      </c>
      <c r="B10652" t="s">
        <v>485</v>
      </c>
      <c r="C10652" t="s">
        <v>10</v>
      </c>
      <c r="D10652" t="s">
        <v>486</v>
      </c>
      <c r="E10652">
        <v>6</v>
      </c>
      <c r="F10652">
        <v>3</v>
      </c>
      <c r="G10652" t="s">
        <v>247</v>
      </c>
      <c r="H10652" t="b">
        <v>0</v>
      </c>
    </row>
    <row r="10653" spans="1:8" x14ac:dyDescent="0.25">
      <c r="A10653" t="s">
        <v>17101</v>
      </c>
      <c r="B10653" t="s">
        <v>17105</v>
      </c>
      <c r="C10653" t="s">
        <v>103</v>
      </c>
      <c r="D10653" t="s">
        <v>17106</v>
      </c>
      <c r="E10653">
        <v>6</v>
      </c>
      <c r="F10653">
        <v>1</v>
      </c>
      <c r="G10653" t="s">
        <v>1651</v>
      </c>
      <c r="H10653" t="b">
        <v>0</v>
      </c>
    </row>
    <row r="10654" spans="1:8" x14ac:dyDescent="0.25">
      <c r="A10654" t="s">
        <v>17101</v>
      </c>
      <c r="B10654" t="s">
        <v>9323</v>
      </c>
      <c r="C10654" t="s">
        <v>96</v>
      </c>
      <c r="D10654" t="s">
        <v>4648</v>
      </c>
      <c r="E10654">
        <v>6</v>
      </c>
      <c r="F10654">
        <v>1</v>
      </c>
      <c r="G10654" t="s">
        <v>434</v>
      </c>
      <c r="H10654" t="b">
        <v>0</v>
      </c>
    </row>
    <row r="10655" spans="1:8" x14ac:dyDescent="0.25">
      <c r="A10655" t="s">
        <v>17107</v>
      </c>
      <c r="B10655" t="s">
        <v>17108</v>
      </c>
      <c r="C10655" t="s">
        <v>10</v>
      </c>
      <c r="D10655" t="s">
        <v>17109</v>
      </c>
      <c r="E10655">
        <v>2</v>
      </c>
      <c r="F10655">
        <v>2</v>
      </c>
      <c r="G10655" t="s">
        <v>741</v>
      </c>
      <c r="H10655" t="b">
        <v>0</v>
      </c>
    </row>
    <row r="10656" spans="1:8" x14ac:dyDescent="0.25">
      <c r="A10656" t="s">
        <v>17107</v>
      </c>
      <c r="B10656" t="s">
        <v>17110</v>
      </c>
      <c r="C10656" t="s">
        <v>10</v>
      </c>
      <c r="D10656" t="s">
        <v>17111</v>
      </c>
      <c r="E10656">
        <v>2</v>
      </c>
      <c r="F10656">
        <v>2</v>
      </c>
      <c r="G10656" t="s">
        <v>17112</v>
      </c>
      <c r="H10656" t="b">
        <v>0</v>
      </c>
    </row>
    <row r="10657" spans="1:8" x14ac:dyDescent="0.25">
      <c r="A10657" t="s">
        <v>17113</v>
      </c>
      <c r="B10657" t="s">
        <v>6823</v>
      </c>
      <c r="C10657" t="s">
        <v>10</v>
      </c>
      <c r="D10657" t="s">
        <v>6824</v>
      </c>
      <c r="E10657">
        <v>2</v>
      </c>
      <c r="F10657">
        <v>2</v>
      </c>
      <c r="G10657" t="s">
        <v>6825</v>
      </c>
      <c r="H10657" t="b">
        <v>0</v>
      </c>
    </row>
    <row r="10658" spans="1:8" x14ac:dyDescent="0.25">
      <c r="A10658" t="s">
        <v>17113</v>
      </c>
      <c r="B10658" t="s">
        <v>37</v>
      </c>
      <c r="C10658" t="s">
        <v>10</v>
      </c>
      <c r="D10658" t="s">
        <v>26</v>
      </c>
      <c r="E10658">
        <v>2</v>
      </c>
      <c r="F10658">
        <v>2</v>
      </c>
      <c r="G10658" t="s">
        <v>27</v>
      </c>
      <c r="H10658" t="b">
        <v>1</v>
      </c>
    </row>
    <row r="10659" spans="1:8" x14ac:dyDescent="0.25">
      <c r="A10659" t="s">
        <v>17114</v>
      </c>
      <c r="B10659" t="s">
        <v>12233</v>
      </c>
      <c r="C10659" t="s">
        <v>10</v>
      </c>
      <c r="D10659" t="s">
        <v>12234</v>
      </c>
      <c r="E10659">
        <v>2</v>
      </c>
      <c r="F10659">
        <v>1</v>
      </c>
      <c r="G10659" t="s">
        <v>12235</v>
      </c>
      <c r="H10659" t="b">
        <v>0</v>
      </c>
    </row>
    <row r="10660" spans="1:8" x14ac:dyDescent="0.25">
      <c r="A10660" t="s">
        <v>17114</v>
      </c>
      <c r="B10660" t="s">
        <v>321</v>
      </c>
      <c r="C10660" t="s">
        <v>25</v>
      </c>
      <c r="D10660" t="s">
        <v>322</v>
      </c>
      <c r="E10660">
        <v>2</v>
      </c>
      <c r="F10660">
        <v>1</v>
      </c>
      <c r="G10660" t="s">
        <v>323</v>
      </c>
      <c r="H10660" t="b">
        <v>0</v>
      </c>
    </row>
    <row r="10661" spans="1:8" x14ac:dyDescent="0.25">
      <c r="A10661" t="s">
        <v>17115</v>
      </c>
      <c r="B10661" t="s">
        <v>17116</v>
      </c>
      <c r="C10661" t="s">
        <v>10</v>
      </c>
      <c r="D10661" t="s">
        <v>17117</v>
      </c>
      <c r="E10661">
        <v>2</v>
      </c>
      <c r="F10661">
        <v>2</v>
      </c>
      <c r="G10661" t="s">
        <v>17118</v>
      </c>
      <c r="H10661" t="b">
        <v>0</v>
      </c>
    </row>
    <row r="10662" spans="1:8" x14ac:dyDescent="0.25">
      <c r="A10662" t="s">
        <v>17115</v>
      </c>
      <c r="B10662" t="s">
        <v>17119</v>
      </c>
      <c r="C10662" t="s">
        <v>10</v>
      </c>
      <c r="D10662" t="s">
        <v>17120</v>
      </c>
      <c r="E10662">
        <v>2</v>
      </c>
      <c r="F10662">
        <v>2</v>
      </c>
      <c r="G10662" t="s">
        <v>17121</v>
      </c>
      <c r="H10662" t="b">
        <v>0</v>
      </c>
    </row>
    <row r="10663" spans="1:8" x14ac:dyDescent="0.25">
      <c r="A10663" t="s">
        <v>17122</v>
      </c>
      <c r="B10663" t="s">
        <v>2440</v>
      </c>
      <c r="C10663" t="s">
        <v>96</v>
      </c>
      <c r="D10663" t="s">
        <v>2441</v>
      </c>
      <c r="E10663">
        <v>5</v>
      </c>
      <c r="F10663">
        <v>2</v>
      </c>
      <c r="G10663" t="s">
        <v>2442</v>
      </c>
      <c r="H10663" t="b">
        <v>0</v>
      </c>
    </row>
    <row r="10664" spans="1:8" x14ac:dyDescent="0.25">
      <c r="A10664" t="s">
        <v>17122</v>
      </c>
      <c r="B10664" t="s">
        <v>669</v>
      </c>
      <c r="C10664" t="s">
        <v>96</v>
      </c>
      <c r="D10664" t="s">
        <v>670</v>
      </c>
      <c r="E10664">
        <v>5</v>
      </c>
      <c r="F10664">
        <v>2</v>
      </c>
      <c r="G10664" t="s">
        <v>671</v>
      </c>
      <c r="H10664" t="b">
        <v>0</v>
      </c>
    </row>
    <row r="10665" spans="1:8" x14ac:dyDescent="0.25">
      <c r="A10665" t="s">
        <v>17122</v>
      </c>
      <c r="B10665" t="s">
        <v>157</v>
      </c>
      <c r="C10665" t="s">
        <v>10</v>
      </c>
      <c r="D10665" t="s">
        <v>158</v>
      </c>
      <c r="E10665">
        <v>5</v>
      </c>
      <c r="F10665">
        <v>2</v>
      </c>
      <c r="G10665" t="s">
        <v>159</v>
      </c>
      <c r="H10665" t="b">
        <v>0</v>
      </c>
    </row>
    <row r="10666" spans="1:8" x14ac:dyDescent="0.25">
      <c r="A10666" t="s">
        <v>17122</v>
      </c>
      <c r="B10666" t="s">
        <v>117</v>
      </c>
      <c r="C10666" t="s">
        <v>10</v>
      </c>
      <c r="D10666" t="s">
        <v>118</v>
      </c>
      <c r="E10666">
        <v>5</v>
      </c>
      <c r="F10666">
        <v>2</v>
      </c>
      <c r="G10666" t="s">
        <v>119</v>
      </c>
      <c r="H10666" t="b">
        <v>0</v>
      </c>
    </row>
    <row r="10667" spans="1:8" x14ac:dyDescent="0.25">
      <c r="A10667" t="s">
        <v>17122</v>
      </c>
      <c r="B10667" t="s">
        <v>1136</v>
      </c>
      <c r="C10667" t="s">
        <v>218</v>
      </c>
      <c r="D10667" t="s">
        <v>1137</v>
      </c>
      <c r="E10667">
        <v>5</v>
      </c>
      <c r="F10667">
        <v>1</v>
      </c>
      <c r="G10667" t="s">
        <v>1138</v>
      </c>
      <c r="H10667" t="b">
        <v>0</v>
      </c>
    </row>
    <row r="10668" spans="1:8" x14ac:dyDescent="0.25">
      <c r="A10668" t="s">
        <v>17123</v>
      </c>
      <c r="B10668" t="s">
        <v>10073</v>
      </c>
      <c r="C10668" t="s">
        <v>10</v>
      </c>
      <c r="D10668" t="s">
        <v>10074</v>
      </c>
      <c r="E10668">
        <v>2</v>
      </c>
      <c r="F10668">
        <v>2</v>
      </c>
      <c r="G10668" t="s">
        <v>10075</v>
      </c>
      <c r="H10668" t="b">
        <v>0</v>
      </c>
    </row>
    <row r="10669" spans="1:8" x14ac:dyDescent="0.25">
      <c r="A10669" t="s">
        <v>17123</v>
      </c>
      <c r="B10669" t="s">
        <v>37</v>
      </c>
      <c r="C10669" t="s">
        <v>10</v>
      </c>
      <c r="D10669" t="s">
        <v>26</v>
      </c>
      <c r="E10669">
        <v>2</v>
      </c>
      <c r="F10669">
        <v>2</v>
      </c>
      <c r="G10669" t="s">
        <v>27</v>
      </c>
      <c r="H10669" t="b">
        <v>1</v>
      </c>
    </row>
    <row r="10670" spans="1:8" x14ac:dyDescent="0.25">
      <c r="A10670" t="s">
        <v>17124</v>
      </c>
      <c r="B10670" t="s">
        <v>12579</v>
      </c>
      <c r="C10670" t="s">
        <v>10</v>
      </c>
      <c r="D10670" t="s">
        <v>12580</v>
      </c>
      <c r="E10670">
        <v>1</v>
      </c>
      <c r="F10670">
        <v>1</v>
      </c>
      <c r="G10670" t="s">
        <v>12581</v>
      </c>
      <c r="H10670" t="b">
        <v>0</v>
      </c>
    </row>
    <row r="10671" spans="1:8" x14ac:dyDescent="0.25">
      <c r="A10671" t="s">
        <v>17125</v>
      </c>
      <c r="B10671" t="s">
        <v>5588</v>
      </c>
      <c r="C10671" t="s">
        <v>10</v>
      </c>
      <c r="D10671" t="s">
        <v>5589</v>
      </c>
      <c r="E10671">
        <v>4</v>
      </c>
      <c r="F10671">
        <v>1</v>
      </c>
      <c r="G10671" t="s">
        <v>5590</v>
      </c>
      <c r="H10671" t="b">
        <v>0</v>
      </c>
    </row>
    <row r="10672" spans="1:8" x14ac:dyDescent="0.25">
      <c r="A10672" t="s">
        <v>17125</v>
      </c>
      <c r="B10672" t="s">
        <v>17126</v>
      </c>
      <c r="C10672" t="s">
        <v>1657</v>
      </c>
      <c r="D10672" t="s">
        <v>17127</v>
      </c>
      <c r="E10672">
        <v>4</v>
      </c>
      <c r="F10672">
        <v>1</v>
      </c>
      <c r="G10672" t="s">
        <v>17128</v>
      </c>
      <c r="H10672" t="b">
        <v>0</v>
      </c>
    </row>
    <row r="10673" spans="1:8" x14ac:dyDescent="0.25">
      <c r="A10673" t="s">
        <v>17125</v>
      </c>
      <c r="B10673" t="s">
        <v>17129</v>
      </c>
      <c r="C10673" t="s">
        <v>103</v>
      </c>
      <c r="D10673" t="s">
        <v>17130</v>
      </c>
      <c r="E10673">
        <v>4</v>
      </c>
      <c r="F10673">
        <v>1</v>
      </c>
      <c r="G10673" t="s">
        <v>17131</v>
      </c>
      <c r="H10673" t="b">
        <v>0</v>
      </c>
    </row>
    <row r="10674" spans="1:8" x14ac:dyDescent="0.25">
      <c r="A10674" t="s">
        <v>17125</v>
      </c>
      <c r="B10674" t="s">
        <v>17132</v>
      </c>
      <c r="C10674" t="s">
        <v>57</v>
      </c>
      <c r="D10674" t="s">
        <v>17133</v>
      </c>
      <c r="E10674">
        <v>4</v>
      </c>
      <c r="F10674">
        <v>1</v>
      </c>
      <c r="G10674" t="s">
        <v>17134</v>
      </c>
      <c r="H10674" t="b">
        <v>0</v>
      </c>
    </row>
    <row r="10675" spans="1:8" x14ac:dyDescent="0.25">
      <c r="A10675" t="s">
        <v>17135</v>
      </c>
      <c r="B10675" t="s">
        <v>239</v>
      </c>
      <c r="C10675" t="s">
        <v>10</v>
      </c>
      <c r="D10675" t="s">
        <v>240</v>
      </c>
      <c r="E10675">
        <v>7</v>
      </c>
      <c r="F10675">
        <v>3</v>
      </c>
      <c r="G10675" t="s">
        <v>241</v>
      </c>
      <c r="H10675" t="b">
        <v>0</v>
      </c>
    </row>
    <row r="10676" spans="1:8" x14ac:dyDescent="0.25">
      <c r="A10676" t="s">
        <v>17135</v>
      </c>
      <c r="B10676" t="s">
        <v>242</v>
      </c>
      <c r="C10676" t="s">
        <v>10</v>
      </c>
      <c r="D10676" t="s">
        <v>243</v>
      </c>
      <c r="E10676">
        <v>7</v>
      </c>
      <c r="F10676">
        <v>3</v>
      </c>
      <c r="G10676" t="s">
        <v>244</v>
      </c>
      <c r="H10676" t="b">
        <v>0</v>
      </c>
    </row>
    <row r="10677" spans="1:8" x14ac:dyDescent="0.25">
      <c r="A10677" t="s">
        <v>17135</v>
      </c>
      <c r="B10677" t="s">
        <v>2189</v>
      </c>
      <c r="C10677" t="s">
        <v>10</v>
      </c>
      <c r="D10677" t="s">
        <v>2190</v>
      </c>
      <c r="E10677">
        <v>7</v>
      </c>
      <c r="F10677">
        <v>3</v>
      </c>
      <c r="G10677" t="s">
        <v>1444</v>
      </c>
      <c r="H10677" t="b">
        <v>0</v>
      </c>
    </row>
    <row r="10678" spans="1:8" x14ac:dyDescent="0.25">
      <c r="A10678" t="s">
        <v>17135</v>
      </c>
      <c r="B10678" t="s">
        <v>6712</v>
      </c>
      <c r="C10678" t="s">
        <v>1657</v>
      </c>
      <c r="D10678" t="s">
        <v>6713</v>
      </c>
      <c r="E10678">
        <v>7</v>
      </c>
      <c r="F10678">
        <v>3</v>
      </c>
      <c r="G10678" t="s">
        <v>6714</v>
      </c>
      <c r="H10678" t="b">
        <v>0</v>
      </c>
    </row>
    <row r="10679" spans="1:8" x14ac:dyDescent="0.25">
      <c r="A10679" t="s">
        <v>17135</v>
      </c>
      <c r="B10679" t="s">
        <v>2665</v>
      </c>
      <c r="C10679" t="s">
        <v>1657</v>
      </c>
      <c r="D10679" t="s">
        <v>2666</v>
      </c>
      <c r="E10679">
        <v>7</v>
      </c>
      <c r="F10679">
        <v>3</v>
      </c>
      <c r="G10679" t="s">
        <v>2667</v>
      </c>
      <c r="H10679" t="b">
        <v>0</v>
      </c>
    </row>
    <row r="10680" spans="1:8" x14ac:dyDescent="0.25">
      <c r="A10680" t="s">
        <v>17135</v>
      </c>
      <c r="B10680" t="s">
        <v>10017</v>
      </c>
      <c r="C10680" t="s">
        <v>1657</v>
      </c>
      <c r="D10680" t="s">
        <v>10018</v>
      </c>
      <c r="E10680">
        <v>7</v>
      </c>
      <c r="F10680">
        <v>3</v>
      </c>
      <c r="G10680" t="s">
        <v>10019</v>
      </c>
      <c r="H10680" t="b">
        <v>0</v>
      </c>
    </row>
    <row r="10681" spans="1:8" x14ac:dyDescent="0.25">
      <c r="A10681" t="s">
        <v>17135</v>
      </c>
      <c r="B10681" t="s">
        <v>365</v>
      </c>
      <c r="C10681" t="s">
        <v>25</v>
      </c>
      <c r="D10681" t="s">
        <v>366</v>
      </c>
      <c r="E10681">
        <v>7</v>
      </c>
      <c r="F10681">
        <v>1</v>
      </c>
      <c r="G10681" t="s">
        <v>367</v>
      </c>
      <c r="H10681" t="b">
        <v>0</v>
      </c>
    </row>
    <row r="10682" spans="1:8" x14ac:dyDescent="0.25">
      <c r="A10682" t="s">
        <v>17136</v>
      </c>
      <c r="B10682" t="s">
        <v>11074</v>
      </c>
      <c r="C10682" t="s">
        <v>10</v>
      </c>
      <c r="D10682" t="s">
        <v>11075</v>
      </c>
      <c r="E10682">
        <v>1</v>
      </c>
      <c r="F10682">
        <v>1</v>
      </c>
      <c r="G10682" t="s">
        <v>9977</v>
      </c>
      <c r="H10682" t="b">
        <v>0</v>
      </c>
    </row>
    <row r="10683" spans="1:8" x14ac:dyDescent="0.25">
      <c r="A10683" t="s">
        <v>17137</v>
      </c>
      <c r="B10683" t="s">
        <v>17138</v>
      </c>
      <c r="C10683" t="s">
        <v>10</v>
      </c>
      <c r="D10683" t="s">
        <v>17139</v>
      </c>
      <c r="E10683">
        <v>1</v>
      </c>
      <c r="F10683">
        <v>1</v>
      </c>
      <c r="G10683" t="s">
        <v>17140</v>
      </c>
      <c r="H10683" t="b">
        <v>0</v>
      </c>
    </row>
    <row r="10684" spans="1:8" x14ac:dyDescent="0.25">
      <c r="A10684" t="s">
        <v>17141</v>
      </c>
      <c r="B10684" t="s">
        <v>17142</v>
      </c>
      <c r="C10684" t="s">
        <v>10</v>
      </c>
      <c r="D10684" t="s">
        <v>17143</v>
      </c>
      <c r="E10684">
        <v>5</v>
      </c>
      <c r="F10684">
        <v>5</v>
      </c>
      <c r="G10684" t="s">
        <v>17144</v>
      </c>
      <c r="H10684" t="b">
        <v>0</v>
      </c>
    </row>
    <row r="10685" spans="1:8" x14ac:dyDescent="0.25">
      <c r="A10685" t="s">
        <v>17141</v>
      </c>
      <c r="B10685" t="s">
        <v>17145</v>
      </c>
      <c r="C10685" t="s">
        <v>10</v>
      </c>
      <c r="D10685" t="s">
        <v>17146</v>
      </c>
      <c r="E10685">
        <v>5</v>
      </c>
      <c r="F10685">
        <v>5</v>
      </c>
      <c r="G10685" t="s">
        <v>17147</v>
      </c>
      <c r="H10685" t="b">
        <v>0</v>
      </c>
    </row>
    <row r="10686" spans="1:8" x14ac:dyDescent="0.25">
      <c r="A10686" t="s">
        <v>17141</v>
      </c>
      <c r="B10686" t="s">
        <v>17148</v>
      </c>
      <c r="C10686" t="s">
        <v>10</v>
      </c>
      <c r="D10686" t="s">
        <v>17149</v>
      </c>
      <c r="E10686">
        <v>5</v>
      </c>
      <c r="F10686">
        <v>5</v>
      </c>
      <c r="G10686" t="s">
        <v>17150</v>
      </c>
      <c r="H10686" t="b">
        <v>0</v>
      </c>
    </row>
    <row r="10687" spans="1:8" x14ac:dyDescent="0.25">
      <c r="A10687" t="s">
        <v>17141</v>
      </c>
      <c r="B10687" t="s">
        <v>17151</v>
      </c>
      <c r="C10687" t="s">
        <v>10</v>
      </c>
      <c r="D10687" t="s">
        <v>17152</v>
      </c>
      <c r="E10687">
        <v>5</v>
      </c>
      <c r="F10687">
        <v>5</v>
      </c>
      <c r="G10687" t="s">
        <v>17153</v>
      </c>
      <c r="H10687" t="b">
        <v>0</v>
      </c>
    </row>
    <row r="10688" spans="1:8" x14ac:dyDescent="0.25">
      <c r="A10688" t="s">
        <v>17141</v>
      </c>
      <c r="B10688" t="s">
        <v>876</v>
      </c>
      <c r="C10688" t="s">
        <v>10</v>
      </c>
      <c r="D10688" t="s">
        <v>317</v>
      </c>
      <c r="E10688">
        <v>5</v>
      </c>
      <c r="F10688">
        <v>5</v>
      </c>
      <c r="G10688" t="s">
        <v>27</v>
      </c>
      <c r="H10688" t="b">
        <v>1</v>
      </c>
    </row>
    <row r="10689" spans="1:8" x14ac:dyDescent="0.25">
      <c r="A10689" t="s">
        <v>17154</v>
      </c>
      <c r="B10689" t="s">
        <v>17155</v>
      </c>
      <c r="C10689" t="s">
        <v>103</v>
      </c>
      <c r="D10689" t="s">
        <v>17156</v>
      </c>
      <c r="E10689">
        <v>2</v>
      </c>
      <c r="F10689">
        <v>1</v>
      </c>
      <c r="G10689" t="s">
        <v>17157</v>
      </c>
      <c r="H10689" t="b">
        <v>0</v>
      </c>
    </row>
    <row r="10690" spans="1:8" x14ac:dyDescent="0.25">
      <c r="A10690" t="s">
        <v>17154</v>
      </c>
      <c r="B10690" t="s">
        <v>17158</v>
      </c>
      <c r="C10690" t="s">
        <v>10</v>
      </c>
      <c r="D10690" t="s">
        <v>17159</v>
      </c>
      <c r="E10690">
        <v>2</v>
      </c>
      <c r="F10690">
        <v>1</v>
      </c>
      <c r="G10690" t="s">
        <v>17160</v>
      </c>
      <c r="H10690" t="b">
        <v>0</v>
      </c>
    </row>
    <row r="10691" spans="1:8" x14ac:dyDescent="0.25">
      <c r="A10691" t="s">
        <v>17161</v>
      </c>
      <c r="B10691" t="s">
        <v>14621</v>
      </c>
      <c r="C10691" t="s">
        <v>10</v>
      </c>
      <c r="D10691" t="s">
        <v>14622</v>
      </c>
      <c r="E10691">
        <v>1</v>
      </c>
      <c r="F10691">
        <v>1</v>
      </c>
      <c r="G10691" t="s">
        <v>14623</v>
      </c>
      <c r="H10691" t="b">
        <v>0</v>
      </c>
    </row>
    <row r="10692" spans="1:8" x14ac:dyDescent="0.25">
      <c r="A10692" t="s">
        <v>17162</v>
      </c>
      <c r="B10692" t="s">
        <v>17163</v>
      </c>
      <c r="C10692" t="s">
        <v>10</v>
      </c>
      <c r="D10692" t="s">
        <v>17164</v>
      </c>
      <c r="E10692">
        <v>2</v>
      </c>
      <c r="F10692">
        <v>2</v>
      </c>
      <c r="G10692" t="s">
        <v>17165</v>
      </c>
      <c r="H10692" t="b">
        <v>0</v>
      </c>
    </row>
    <row r="10693" spans="1:8" x14ac:dyDescent="0.25">
      <c r="A10693" t="s">
        <v>17162</v>
      </c>
      <c r="B10693" t="s">
        <v>17166</v>
      </c>
      <c r="C10693" t="s">
        <v>10</v>
      </c>
      <c r="D10693" t="s">
        <v>17167</v>
      </c>
      <c r="E10693">
        <v>2</v>
      </c>
      <c r="F10693">
        <v>2</v>
      </c>
      <c r="G10693" t="s">
        <v>17168</v>
      </c>
      <c r="H10693" t="b">
        <v>0</v>
      </c>
    </row>
    <row r="10694" spans="1:8" x14ac:dyDescent="0.25">
      <c r="A10694" t="s">
        <v>17169</v>
      </c>
      <c r="B10694" t="s">
        <v>1274</v>
      </c>
      <c r="C10694" t="s">
        <v>10</v>
      </c>
      <c r="D10694" t="s">
        <v>1275</v>
      </c>
      <c r="E10694">
        <v>3</v>
      </c>
      <c r="F10694">
        <v>3</v>
      </c>
      <c r="G10694" t="s">
        <v>309</v>
      </c>
      <c r="H10694" t="b">
        <v>0</v>
      </c>
    </row>
    <row r="10695" spans="1:8" x14ac:dyDescent="0.25">
      <c r="A10695" t="s">
        <v>17169</v>
      </c>
      <c r="B10695" t="s">
        <v>11692</v>
      </c>
      <c r="C10695" t="s">
        <v>10</v>
      </c>
      <c r="D10695" t="s">
        <v>11693</v>
      </c>
      <c r="E10695">
        <v>3</v>
      </c>
      <c r="F10695">
        <v>3</v>
      </c>
      <c r="G10695" t="s">
        <v>795</v>
      </c>
      <c r="H10695" t="b">
        <v>0</v>
      </c>
    </row>
    <row r="10696" spans="1:8" x14ac:dyDescent="0.25">
      <c r="A10696" t="s">
        <v>17169</v>
      </c>
      <c r="B10696" t="s">
        <v>2850</v>
      </c>
      <c r="C10696" t="s">
        <v>10</v>
      </c>
      <c r="D10696" t="s">
        <v>2851</v>
      </c>
      <c r="E10696">
        <v>3</v>
      </c>
      <c r="F10696">
        <v>3</v>
      </c>
      <c r="G10696" t="s">
        <v>341</v>
      </c>
      <c r="H10696" t="b">
        <v>0</v>
      </c>
    </row>
    <row r="10697" spans="1:8" x14ac:dyDescent="0.25">
      <c r="A10697" t="s">
        <v>17170</v>
      </c>
      <c r="B10697" t="s">
        <v>13421</v>
      </c>
      <c r="C10697" t="s">
        <v>10</v>
      </c>
      <c r="D10697" t="s">
        <v>13422</v>
      </c>
      <c r="E10697">
        <v>2</v>
      </c>
      <c r="F10697">
        <v>2</v>
      </c>
      <c r="G10697" t="s">
        <v>13423</v>
      </c>
      <c r="H10697" t="b">
        <v>0</v>
      </c>
    </row>
    <row r="10698" spans="1:8" x14ac:dyDescent="0.25">
      <c r="A10698" t="s">
        <v>17170</v>
      </c>
      <c r="B10698" t="s">
        <v>3778</v>
      </c>
      <c r="C10698" t="s">
        <v>10</v>
      </c>
      <c r="D10698" t="s">
        <v>2645</v>
      </c>
      <c r="E10698">
        <v>2</v>
      </c>
      <c r="F10698">
        <v>2</v>
      </c>
      <c r="G10698" t="s">
        <v>1046</v>
      </c>
      <c r="H10698" t="b">
        <v>0</v>
      </c>
    </row>
    <row r="10699" spans="1:8" x14ac:dyDescent="0.25">
      <c r="A10699" t="s">
        <v>17171</v>
      </c>
      <c r="B10699" t="s">
        <v>17172</v>
      </c>
      <c r="C10699" t="s">
        <v>10</v>
      </c>
      <c r="D10699" t="s">
        <v>17173</v>
      </c>
      <c r="E10699">
        <v>4</v>
      </c>
      <c r="F10699">
        <v>4</v>
      </c>
      <c r="G10699" t="s">
        <v>17174</v>
      </c>
      <c r="H10699" t="b">
        <v>0</v>
      </c>
    </row>
    <row r="10700" spans="1:8" x14ac:dyDescent="0.25">
      <c r="A10700" t="s">
        <v>17171</v>
      </c>
      <c r="B10700" t="s">
        <v>17172</v>
      </c>
      <c r="C10700" t="s">
        <v>10</v>
      </c>
      <c r="D10700" t="s">
        <v>17173</v>
      </c>
      <c r="E10700">
        <v>4</v>
      </c>
      <c r="F10700">
        <v>4</v>
      </c>
      <c r="G10700" t="s">
        <v>17174</v>
      </c>
      <c r="H10700" t="b">
        <v>0</v>
      </c>
    </row>
    <row r="10701" spans="1:8" x14ac:dyDescent="0.25">
      <c r="A10701" t="s">
        <v>17171</v>
      </c>
      <c r="B10701" t="s">
        <v>17175</v>
      </c>
      <c r="C10701" t="s">
        <v>10</v>
      </c>
      <c r="D10701" t="s">
        <v>17176</v>
      </c>
      <c r="E10701">
        <v>4</v>
      </c>
      <c r="F10701">
        <v>4</v>
      </c>
      <c r="G10701" t="s">
        <v>16627</v>
      </c>
      <c r="H10701" t="b">
        <v>0</v>
      </c>
    </row>
    <row r="10702" spans="1:8" x14ac:dyDescent="0.25">
      <c r="A10702" t="s">
        <v>17171</v>
      </c>
      <c r="B10702" t="s">
        <v>17175</v>
      </c>
      <c r="C10702" t="s">
        <v>10</v>
      </c>
      <c r="D10702" t="s">
        <v>17176</v>
      </c>
      <c r="E10702">
        <v>4</v>
      </c>
      <c r="F10702">
        <v>4</v>
      </c>
      <c r="G10702" t="s">
        <v>16627</v>
      </c>
      <c r="H10702" t="b">
        <v>0</v>
      </c>
    </row>
    <row r="10703" spans="1:8" x14ac:dyDescent="0.25">
      <c r="A10703" t="s">
        <v>17177</v>
      </c>
      <c r="B10703" t="s">
        <v>485</v>
      </c>
      <c r="C10703" t="s">
        <v>10</v>
      </c>
      <c r="D10703" t="s">
        <v>486</v>
      </c>
      <c r="E10703">
        <v>5</v>
      </c>
      <c r="F10703">
        <v>4</v>
      </c>
      <c r="G10703" t="s">
        <v>247</v>
      </c>
      <c r="H10703" t="b">
        <v>0</v>
      </c>
    </row>
    <row r="10704" spans="1:8" x14ac:dyDescent="0.25">
      <c r="A10704" t="s">
        <v>17177</v>
      </c>
      <c r="B10704" t="s">
        <v>17178</v>
      </c>
      <c r="C10704" t="s">
        <v>218</v>
      </c>
      <c r="D10704" t="s">
        <v>17179</v>
      </c>
      <c r="E10704">
        <v>5</v>
      </c>
      <c r="F10704">
        <v>1</v>
      </c>
      <c r="G10704" t="s">
        <v>5867</v>
      </c>
      <c r="H10704" t="b">
        <v>0</v>
      </c>
    </row>
    <row r="10705" spans="1:8" x14ac:dyDescent="0.25">
      <c r="A10705" t="s">
        <v>17177</v>
      </c>
      <c r="B10705" t="s">
        <v>926</v>
      </c>
      <c r="C10705" t="s">
        <v>10</v>
      </c>
      <c r="D10705" t="s">
        <v>927</v>
      </c>
      <c r="E10705">
        <v>5</v>
      </c>
      <c r="F10705">
        <v>4</v>
      </c>
      <c r="G10705" t="s">
        <v>374</v>
      </c>
      <c r="H10705" t="b">
        <v>0</v>
      </c>
    </row>
    <row r="10706" spans="1:8" x14ac:dyDescent="0.25">
      <c r="A10706" t="s">
        <v>17177</v>
      </c>
      <c r="B10706" t="s">
        <v>17180</v>
      </c>
      <c r="C10706" t="s">
        <v>10</v>
      </c>
      <c r="D10706" t="s">
        <v>17181</v>
      </c>
      <c r="E10706">
        <v>5</v>
      </c>
      <c r="F10706">
        <v>4</v>
      </c>
      <c r="G10706" t="s">
        <v>17182</v>
      </c>
      <c r="H10706" t="b">
        <v>0</v>
      </c>
    </row>
    <row r="10707" spans="1:8" x14ac:dyDescent="0.25">
      <c r="A10707" t="s">
        <v>17177</v>
      </c>
      <c r="B10707" t="s">
        <v>822</v>
      </c>
      <c r="C10707" t="s">
        <v>10</v>
      </c>
      <c r="D10707" t="s">
        <v>823</v>
      </c>
      <c r="E10707">
        <v>5</v>
      </c>
      <c r="F10707">
        <v>4</v>
      </c>
      <c r="G10707" t="s">
        <v>824</v>
      </c>
      <c r="H10707" t="b">
        <v>0</v>
      </c>
    </row>
    <row r="10708" spans="1:8" x14ac:dyDescent="0.25">
      <c r="A10708" t="s">
        <v>17183</v>
      </c>
      <c r="B10708" t="s">
        <v>5084</v>
      </c>
      <c r="C10708" t="s">
        <v>10</v>
      </c>
      <c r="D10708" t="s">
        <v>5085</v>
      </c>
      <c r="E10708">
        <v>2</v>
      </c>
      <c r="F10708">
        <v>1</v>
      </c>
      <c r="G10708" t="s">
        <v>2446</v>
      </c>
      <c r="H10708" t="b">
        <v>0</v>
      </c>
    </row>
    <row r="10709" spans="1:8" x14ac:dyDescent="0.25">
      <c r="A10709" t="s">
        <v>17183</v>
      </c>
      <c r="B10709" t="s">
        <v>393</v>
      </c>
      <c r="C10709" t="s">
        <v>103</v>
      </c>
      <c r="D10709" t="s">
        <v>394</v>
      </c>
      <c r="E10709">
        <v>2</v>
      </c>
      <c r="F10709">
        <v>1</v>
      </c>
      <c r="G10709" t="s">
        <v>250</v>
      </c>
      <c r="H10709" t="b">
        <v>0</v>
      </c>
    </row>
    <row r="10710" spans="1:8" x14ac:dyDescent="0.25">
      <c r="A10710" t="s">
        <v>17184</v>
      </c>
      <c r="B10710" t="s">
        <v>469</v>
      </c>
      <c r="C10710" t="s">
        <v>10</v>
      </c>
      <c r="D10710" t="s">
        <v>470</v>
      </c>
      <c r="E10710">
        <v>2</v>
      </c>
      <c r="F10710">
        <v>2</v>
      </c>
      <c r="G10710" t="s">
        <v>471</v>
      </c>
      <c r="H10710" t="b">
        <v>0</v>
      </c>
    </row>
    <row r="10711" spans="1:8" x14ac:dyDescent="0.25">
      <c r="A10711" t="s">
        <v>17184</v>
      </c>
      <c r="B10711" t="s">
        <v>37</v>
      </c>
      <c r="C10711" t="s">
        <v>10</v>
      </c>
      <c r="D10711" t="s">
        <v>26</v>
      </c>
      <c r="E10711">
        <v>2</v>
      </c>
      <c r="F10711">
        <v>2</v>
      </c>
      <c r="G10711" t="s">
        <v>27</v>
      </c>
      <c r="H10711" t="b">
        <v>1</v>
      </c>
    </row>
    <row r="10712" spans="1:8" x14ac:dyDescent="0.25">
      <c r="A10712" t="s">
        <v>17185</v>
      </c>
      <c r="B10712" t="s">
        <v>17186</v>
      </c>
      <c r="C10712" t="s">
        <v>10</v>
      </c>
      <c r="D10712" t="s">
        <v>17187</v>
      </c>
      <c r="E10712">
        <v>2</v>
      </c>
      <c r="F10712">
        <v>2</v>
      </c>
      <c r="G10712" t="s">
        <v>17188</v>
      </c>
      <c r="H10712" t="b">
        <v>0</v>
      </c>
    </row>
    <row r="10713" spans="1:8" x14ac:dyDescent="0.25">
      <c r="A10713" t="s">
        <v>17185</v>
      </c>
      <c r="B10713" t="s">
        <v>876</v>
      </c>
      <c r="C10713" t="s">
        <v>10</v>
      </c>
      <c r="D10713" t="s">
        <v>317</v>
      </c>
      <c r="E10713">
        <v>2</v>
      </c>
      <c r="F10713">
        <v>2</v>
      </c>
      <c r="G10713" t="s">
        <v>27</v>
      </c>
      <c r="H10713" t="b">
        <v>1</v>
      </c>
    </row>
    <row r="10714" spans="1:8" x14ac:dyDescent="0.25">
      <c r="A10714" t="s">
        <v>17189</v>
      </c>
      <c r="B10714" t="s">
        <v>17190</v>
      </c>
      <c r="C10714" t="s">
        <v>57</v>
      </c>
      <c r="D10714" t="s">
        <v>17191</v>
      </c>
      <c r="E10714">
        <v>2</v>
      </c>
      <c r="F10714">
        <v>1</v>
      </c>
      <c r="G10714" t="s">
        <v>17192</v>
      </c>
      <c r="H10714" t="b">
        <v>0</v>
      </c>
    </row>
    <row r="10715" spans="1:8" x14ac:dyDescent="0.25">
      <c r="A10715" t="s">
        <v>17189</v>
      </c>
      <c r="B10715" t="s">
        <v>9511</v>
      </c>
      <c r="C10715" t="s">
        <v>10</v>
      </c>
      <c r="D10715" t="s">
        <v>9512</v>
      </c>
      <c r="E10715">
        <v>2</v>
      </c>
      <c r="F10715">
        <v>1</v>
      </c>
      <c r="G10715" t="s">
        <v>4084</v>
      </c>
      <c r="H10715" t="b">
        <v>0</v>
      </c>
    </row>
    <row r="10716" spans="1:8" x14ac:dyDescent="0.25">
      <c r="A10716" t="s">
        <v>17193</v>
      </c>
      <c r="B10716" t="s">
        <v>37</v>
      </c>
      <c r="C10716" t="s">
        <v>10</v>
      </c>
      <c r="D10716" t="s">
        <v>26</v>
      </c>
      <c r="E10716">
        <v>2</v>
      </c>
      <c r="F10716">
        <v>2</v>
      </c>
      <c r="G10716" t="s">
        <v>27</v>
      </c>
      <c r="H10716" t="b">
        <v>1</v>
      </c>
    </row>
    <row r="10717" spans="1:8" x14ac:dyDescent="0.25">
      <c r="A10717" t="s">
        <v>17193</v>
      </c>
      <c r="B10717" t="s">
        <v>4843</v>
      </c>
      <c r="C10717" t="s">
        <v>10</v>
      </c>
      <c r="D10717" t="s">
        <v>4844</v>
      </c>
      <c r="E10717">
        <v>2</v>
      </c>
      <c r="F10717">
        <v>2</v>
      </c>
      <c r="G10717" t="s">
        <v>4845</v>
      </c>
      <c r="H10717" t="b">
        <v>0</v>
      </c>
    </row>
    <row r="10718" spans="1:8" x14ac:dyDescent="0.25">
      <c r="A10718" t="s">
        <v>17194</v>
      </c>
      <c r="B10718" t="s">
        <v>5953</v>
      </c>
      <c r="C10718" t="s">
        <v>10</v>
      </c>
      <c r="D10718" t="s">
        <v>5954</v>
      </c>
      <c r="E10718">
        <v>3</v>
      </c>
      <c r="F10718">
        <v>3</v>
      </c>
      <c r="G10718" t="s">
        <v>3734</v>
      </c>
      <c r="H10718" t="b">
        <v>0</v>
      </c>
    </row>
    <row r="10719" spans="1:8" x14ac:dyDescent="0.25">
      <c r="A10719" t="s">
        <v>17194</v>
      </c>
      <c r="B10719" t="s">
        <v>1442</v>
      </c>
      <c r="C10719" t="s">
        <v>10</v>
      </c>
      <c r="D10719" t="s">
        <v>1443</v>
      </c>
      <c r="E10719">
        <v>3</v>
      </c>
      <c r="F10719">
        <v>3</v>
      </c>
      <c r="G10719" t="s">
        <v>1444</v>
      </c>
      <c r="H10719" t="b">
        <v>0</v>
      </c>
    </row>
    <row r="10720" spans="1:8" x14ac:dyDescent="0.25">
      <c r="A10720" t="s">
        <v>17194</v>
      </c>
      <c r="B10720" t="s">
        <v>1834</v>
      </c>
      <c r="C10720" t="s">
        <v>10</v>
      </c>
      <c r="D10720" t="s">
        <v>1835</v>
      </c>
      <c r="E10720">
        <v>3</v>
      </c>
      <c r="F10720">
        <v>3</v>
      </c>
      <c r="G10720" t="s">
        <v>1003</v>
      </c>
      <c r="H10720" t="b">
        <v>0</v>
      </c>
    </row>
    <row r="10721" spans="1:8" x14ac:dyDescent="0.25">
      <c r="A10721" t="s">
        <v>17195</v>
      </c>
      <c r="B10721" t="s">
        <v>17196</v>
      </c>
      <c r="C10721" t="s">
        <v>10</v>
      </c>
      <c r="D10721" t="s">
        <v>17197</v>
      </c>
      <c r="E10721">
        <v>1</v>
      </c>
      <c r="F10721">
        <v>1</v>
      </c>
      <c r="G10721" t="s">
        <v>17198</v>
      </c>
      <c r="H10721" t="b">
        <v>0</v>
      </c>
    </row>
    <row r="10722" spans="1:8" x14ac:dyDescent="0.25">
      <c r="A10722" t="s">
        <v>17199</v>
      </c>
      <c r="B10722" t="s">
        <v>17200</v>
      </c>
      <c r="C10722" t="s">
        <v>10</v>
      </c>
      <c r="D10722" t="s">
        <v>17201</v>
      </c>
      <c r="E10722">
        <v>1</v>
      </c>
      <c r="F10722">
        <v>1</v>
      </c>
      <c r="G10722" t="s">
        <v>17202</v>
      </c>
      <c r="H10722" t="b">
        <v>0</v>
      </c>
    </row>
    <row r="10723" spans="1:8" x14ac:dyDescent="0.25">
      <c r="A10723" t="s">
        <v>17203</v>
      </c>
      <c r="B10723" t="s">
        <v>6808</v>
      </c>
      <c r="C10723" t="s">
        <v>10</v>
      </c>
      <c r="D10723" t="s">
        <v>6809</v>
      </c>
      <c r="E10723">
        <v>1</v>
      </c>
      <c r="F10723">
        <v>1</v>
      </c>
      <c r="G10723" t="s">
        <v>6749</v>
      </c>
      <c r="H10723" t="b">
        <v>0</v>
      </c>
    </row>
    <row r="10724" spans="1:8" x14ac:dyDescent="0.25">
      <c r="A10724" t="s">
        <v>17204</v>
      </c>
      <c r="B10724" t="s">
        <v>17205</v>
      </c>
      <c r="C10724" t="s">
        <v>10</v>
      </c>
      <c r="D10724" t="s">
        <v>17206</v>
      </c>
      <c r="E10724">
        <v>2</v>
      </c>
      <c r="F10724">
        <v>2</v>
      </c>
      <c r="G10724" t="s">
        <v>17207</v>
      </c>
      <c r="H10724" t="b">
        <v>0</v>
      </c>
    </row>
    <row r="10725" spans="1:8" x14ac:dyDescent="0.25">
      <c r="A10725" t="s">
        <v>17204</v>
      </c>
      <c r="B10725" t="s">
        <v>37</v>
      </c>
      <c r="C10725" t="s">
        <v>10</v>
      </c>
      <c r="D10725" t="s">
        <v>26</v>
      </c>
      <c r="E10725">
        <v>2</v>
      </c>
      <c r="F10725">
        <v>2</v>
      </c>
      <c r="G10725" t="s">
        <v>27</v>
      </c>
      <c r="H10725" t="b">
        <v>1</v>
      </c>
    </row>
    <row r="10726" spans="1:8" x14ac:dyDescent="0.25">
      <c r="A10726" t="s">
        <v>17208</v>
      </c>
      <c r="B10726" t="s">
        <v>34</v>
      </c>
      <c r="C10726" t="s">
        <v>10</v>
      </c>
      <c r="D10726" t="s">
        <v>35</v>
      </c>
      <c r="E10726">
        <v>3</v>
      </c>
      <c r="F10726">
        <v>2</v>
      </c>
      <c r="G10726" t="s">
        <v>36</v>
      </c>
      <c r="H10726" t="b">
        <v>0</v>
      </c>
    </row>
    <row r="10727" spans="1:8" x14ac:dyDescent="0.25">
      <c r="A10727" t="s">
        <v>17208</v>
      </c>
      <c r="B10727" t="s">
        <v>17209</v>
      </c>
      <c r="C10727" t="s">
        <v>57</v>
      </c>
      <c r="D10727" t="s">
        <v>17210</v>
      </c>
      <c r="E10727">
        <v>3</v>
      </c>
      <c r="F10727">
        <v>1</v>
      </c>
      <c r="G10727" t="s">
        <v>10862</v>
      </c>
      <c r="H10727" t="b">
        <v>0</v>
      </c>
    </row>
    <row r="10728" spans="1:8" x14ac:dyDescent="0.25">
      <c r="A10728" t="s">
        <v>17208</v>
      </c>
      <c r="B10728" t="s">
        <v>37</v>
      </c>
      <c r="C10728" t="s">
        <v>10</v>
      </c>
      <c r="D10728" t="s">
        <v>26</v>
      </c>
      <c r="E10728">
        <v>3</v>
      </c>
      <c r="F10728">
        <v>2</v>
      </c>
      <c r="G10728" t="s">
        <v>27</v>
      </c>
      <c r="H10728" t="b">
        <v>1</v>
      </c>
    </row>
    <row r="10729" spans="1:8" x14ac:dyDescent="0.25">
      <c r="A10729" t="s">
        <v>17211</v>
      </c>
      <c r="B10729" t="s">
        <v>2318</v>
      </c>
      <c r="C10729" t="s">
        <v>10</v>
      </c>
      <c r="D10729" t="s">
        <v>2319</v>
      </c>
      <c r="E10729">
        <v>1</v>
      </c>
      <c r="F10729">
        <v>1</v>
      </c>
      <c r="G10729" t="s">
        <v>2320</v>
      </c>
      <c r="H10729" t="b">
        <v>0</v>
      </c>
    </row>
    <row r="10730" spans="1:8" x14ac:dyDescent="0.25">
      <c r="A10730" t="s">
        <v>17212</v>
      </c>
      <c r="B10730" t="s">
        <v>2318</v>
      </c>
      <c r="C10730" t="s">
        <v>10</v>
      </c>
      <c r="D10730" t="s">
        <v>2319</v>
      </c>
      <c r="E10730">
        <v>2</v>
      </c>
      <c r="F10730">
        <v>2</v>
      </c>
      <c r="G10730" t="s">
        <v>2320</v>
      </c>
      <c r="H10730" t="b">
        <v>0</v>
      </c>
    </row>
    <row r="10731" spans="1:8" x14ac:dyDescent="0.25">
      <c r="A10731" t="s">
        <v>17212</v>
      </c>
      <c r="B10731" t="s">
        <v>876</v>
      </c>
      <c r="C10731" t="s">
        <v>10</v>
      </c>
      <c r="D10731" t="s">
        <v>317</v>
      </c>
      <c r="E10731">
        <v>2</v>
      </c>
      <c r="F10731">
        <v>2</v>
      </c>
      <c r="G10731" t="s">
        <v>27</v>
      </c>
      <c r="H10731" t="b">
        <v>1</v>
      </c>
    </row>
    <row r="10732" spans="1:8" x14ac:dyDescent="0.25">
      <c r="A10732" t="s">
        <v>17213</v>
      </c>
      <c r="B10732" t="s">
        <v>1624</v>
      </c>
      <c r="C10732" t="s">
        <v>10</v>
      </c>
      <c r="D10732" t="s">
        <v>1625</v>
      </c>
      <c r="E10732">
        <v>1</v>
      </c>
      <c r="F10732">
        <v>1</v>
      </c>
      <c r="G10732" t="s">
        <v>1626</v>
      </c>
      <c r="H10732" t="b">
        <v>0</v>
      </c>
    </row>
    <row r="10733" spans="1:8" x14ac:dyDescent="0.25">
      <c r="A10733" t="s">
        <v>17214</v>
      </c>
      <c r="B10733" t="s">
        <v>4377</v>
      </c>
      <c r="C10733" t="s">
        <v>10</v>
      </c>
      <c r="D10733" t="s">
        <v>4378</v>
      </c>
      <c r="E10733">
        <v>2</v>
      </c>
      <c r="F10733">
        <v>2</v>
      </c>
      <c r="G10733" t="s">
        <v>4379</v>
      </c>
      <c r="H10733" t="b">
        <v>0</v>
      </c>
    </row>
    <row r="10734" spans="1:8" x14ac:dyDescent="0.25">
      <c r="A10734" t="s">
        <v>17214</v>
      </c>
      <c r="B10734" t="s">
        <v>37</v>
      </c>
      <c r="C10734" t="s">
        <v>10</v>
      </c>
      <c r="D10734" t="s">
        <v>26</v>
      </c>
      <c r="E10734">
        <v>2</v>
      </c>
      <c r="F10734">
        <v>2</v>
      </c>
      <c r="G10734" t="s">
        <v>27</v>
      </c>
      <c r="H10734" t="b">
        <v>1</v>
      </c>
    </row>
    <row r="10735" spans="1:8" x14ac:dyDescent="0.25">
      <c r="A10735" t="s">
        <v>17215</v>
      </c>
      <c r="B10735" t="s">
        <v>3148</v>
      </c>
      <c r="C10735" t="s">
        <v>10</v>
      </c>
      <c r="D10735" t="s">
        <v>3149</v>
      </c>
      <c r="E10735">
        <v>4</v>
      </c>
      <c r="F10735">
        <v>3</v>
      </c>
      <c r="G10735" t="s">
        <v>3150</v>
      </c>
      <c r="H10735" t="b">
        <v>0</v>
      </c>
    </row>
    <row r="10736" spans="1:8" x14ac:dyDescent="0.25">
      <c r="A10736" t="s">
        <v>17215</v>
      </c>
      <c r="B10736" t="s">
        <v>214</v>
      </c>
      <c r="C10736" t="s">
        <v>10</v>
      </c>
      <c r="D10736" t="s">
        <v>215</v>
      </c>
      <c r="E10736">
        <v>4</v>
      </c>
      <c r="F10736">
        <v>3</v>
      </c>
      <c r="G10736" t="s">
        <v>216</v>
      </c>
      <c r="H10736" t="b">
        <v>0</v>
      </c>
    </row>
    <row r="10737" spans="1:8" x14ac:dyDescent="0.25">
      <c r="A10737" t="s">
        <v>17215</v>
      </c>
      <c r="B10737" t="s">
        <v>185</v>
      </c>
      <c r="C10737" t="s">
        <v>10</v>
      </c>
      <c r="D10737" t="s">
        <v>186</v>
      </c>
      <c r="E10737">
        <v>4</v>
      </c>
      <c r="F10737">
        <v>3</v>
      </c>
      <c r="G10737" t="s">
        <v>159</v>
      </c>
      <c r="H10737" t="b">
        <v>0</v>
      </c>
    </row>
    <row r="10738" spans="1:8" x14ac:dyDescent="0.25">
      <c r="A10738" t="s">
        <v>17215</v>
      </c>
      <c r="B10738" t="s">
        <v>2186</v>
      </c>
      <c r="C10738" t="s">
        <v>96</v>
      </c>
      <c r="D10738" t="s">
        <v>2187</v>
      </c>
      <c r="E10738">
        <v>4</v>
      </c>
      <c r="F10738">
        <v>1</v>
      </c>
      <c r="G10738" t="s">
        <v>1958</v>
      </c>
      <c r="H10738" t="b">
        <v>0</v>
      </c>
    </row>
    <row r="10739" spans="1:8" x14ac:dyDescent="0.25">
      <c r="A10739" t="s">
        <v>17216</v>
      </c>
      <c r="B10739" t="s">
        <v>11002</v>
      </c>
      <c r="C10739" t="s">
        <v>10</v>
      </c>
      <c r="D10739" t="s">
        <v>11003</v>
      </c>
      <c r="E10739">
        <v>2</v>
      </c>
      <c r="F10739">
        <v>2</v>
      </c>
      <c r="G10739" t="s">
        <v>11004</v>
      </c>
      <c r="H10739" t="b">
        <v>0</v>
      </c>
    </row>
    <row r="10740" spans="1:8" x14ac:dyDescent="0.25">
      <c r="A10740" t="s">
        <v>17216</v>
      </c>
      <c r="B10740" t="s">
        <v>876</v>
      </c>
      <c r="C10740" t="s">
        <v>10</v>
      </c>
      <c r="D10740" t="s">
        <v>317</v>
      </c>
      <c r="E10740">
        <v>2</v>
      </c>
      <c r="F10740">
        <v>2</v>
      </c>
      <c r="G10740" t="s">
        <v>27</v>
      </c>
      <c r="H10740" t="b">
        <v>1</v>
      </c>
    </row>
    <row r="10741" spans="1:8" x14ac:dyDescent="0.25">
      <c r="A10741" t="s">
        <v>17217</v>
      </c>
      <c r="B10741" t="s">
        <v>17218</v>
      </c>
      <c r="C10741" t="s">
        <v>10</v>
      </c>
      <c r="D10741" t="s">
        <v>17219</v>
      </c>
      <c r="E10741">
        <v>1</v>
      </c>
      <c r="F10741">
        <v>1</v>
      </c>
      <c r="G10741" t="s">
        <v>17220</v>
      </c>
      <c r="H10741" t="b">
        <v>0</v>
      </c>
    </row>
    <row r="10742" spans="1:8" x14ac:dyDescent="0.25">
      <c r="A10742" t="s">
        <v>17221</v>
      </c>
      <c r="B10742" t="s">
        <v>17222</v>
      </c>
      <c r="C10742" t="s">
        <v>10</v>
      </c>
      <c r="D10742" t="s">
        <v>17223</v>
      </c>
      <c r="E10742">
        <v>2</v>
      </c>
      <c r="F10742">
        <v>2</v>
      </c>
      <c r="G10742" t="s">
        <v>17224</v>
      </c>
      <c r="H10742" t="b">
        <v>0</v>
      </c>
    </row>
    <row r="10743" spans="1:8" x14ac:dyDescent="0.25">
      <c r="A10743" t="s">
        <v>17221</v>
      </c>
      <c r="B10743" t="s">
        <v>2537</v>
      </c>
      <c r="C10743" t="s">
        <v>10</v>
      </c>
      <c r="D10743" t="s">
        <v>2538</v>
      </c>
      <c r="E10743">
        <v>2</v>
      </c>
      <c r="F10743">
        <v>2</v>
      </c>
      <c r="G10743" t="s">
        <v>2539</v>
      </c>
      <c r="H10743" t="b">
        <v>1</v>
      </c>
    </row>
    <row r="10744" spans="1:8" x14ac:dyDescent="0.25">
      <c r="A10744" t="s">
        <v>17225</v>
      </c>
      <c r="B10744" t="s">
        <v>17226</v>
      </c>
      <c r="C10744" t="s">
        <v>10</v>
      </c>
      <c r="D10744" t="s">
        <v>17227</v>
      </c>
      <c r="E10744">
        <v>2</v>
      </c>
      <c r="F10744">
        <v>2</v>
      </c>
      <c r="G10744" t="s">
        <v>17228</v>
      </c>
      <c r="H10744" t="b">
        <v>0</v>
      </c>
    </row>
    <row r="10745" spans="1:8" x14ac:dyDescent="0.25">
      <c r="A10745" t="s">
        <v>17225</v>
      </c>
      <c r="B10745" t="s">
        <v>17229</v>
      </c>
      <c r="C10745" t="s">
        <v>10</v>
      </c>
      <c r="D10745" t="s">
        <v>17230</v>
      </c>
      <c r="E10745">
        <v>2</v>
      </c>
      <c r="F10745">
        <v>2</v>
      </c>
      <c r="G10745" t="s">
        <v>17231</v>
      </c>
      <c r="H10745" t="b">
        <v>0</v>
      </c>
    </row>
    <row r="10746" spans="1:8" x14ac:dyDescent="0.25">
      <c r="A10746" t="s">
        <v>17232</v>
      </c>
      <c r="B10746" t="s">
        <v>17233</v>
      </c>
      <c r="C10746" t="s">
        <v>10</v>
      </c>
      <c r="D10746" t="s">
        <v>17234</v>
      </c>
      <c r="E10746">
        <v>2</v>
      </c>
      <c r="F10746">
        <v>1</v>
      </c>
      <c r="G10746" t="s">
        <v>17235</v>
      </c>
      <c r="H10746" t="b">
        <v>0</v>
      </c>
    </row>
    <row r="10747" spans="1:8" x14ac:dyDescent="0.25">
      <c r="A10747" t="s">
        <v>17232</v>
      </c>
      <c r="B10747" t="s">
        <v>17236</v>
      </c>
      <c r="C10747" t="s">
        <v>57</v>
      </c>
      <c r="D10747" t="s">
        <v>17237</v>
      </c>
      <c r="E10747">
        <v>2</v>
      </c>
      <c r="F10747">
        <v>1</v>
      </c>
      <c r="G10747" t="s">
        <v>17238</v>
      </c>
      <c r="H10747" t="b">
        <v>0</v>
      </c>
    </row>
    <row r="10748" spans="1:8" x14ac:dyDescent="0.25">
      <c r="A10748" t="s">
        <v>17239</v>
      </c>
      <c r="B10748" t="s">
        <v>1372</v>
      </c>
      <c r="C10748" t="s">
        <v>10</v>
      </c>
      <c r="D10748" t="s">
        <v>1373</v>
      </c>
      <c r="E10748">
        <v>3</v>
      </c>
      <c r="F10748">
        <v>3</v>
      </c>
      <c r="G10748" t="s">
        <v>1374</v>
      </c>
      <c r="H10748" t="b">
        <v>0</v>
      </c>
    </row>
    <row r="10749" spans="1:8" x14ac:dyDescent="0.25">
      <c r="A10749" t="s">
        <v>17239</v>
      </c>
      <c r="B10749" t="s">
        <v>17240</v>
      </c>
      <c r="C10749" t="s">
        <v>10</v>
      </c>
      <c r="D10749" t="s">
        <v>17241</v>
      </c>
      <c r="E10749">
        <v>3</v>
      </c>
      <c r="F10749">
        <v>3</v>
      </c>
      <c r="G10749" t="s">
        <v>11354</v>
      </c>
      <c r="H10749" t="b">
        <v>0</v>
      </c>
    </row>
    <row r="10750" spans="1:8" x14ac:dyDescent="0.25">
      <c r="A10750" t="s">
        <v>17239</v>
      </c>
      <c r="B10750" t="s">
        <v>2662</v>
      </c>
      <c r="C10750" t="s">
        <v>10</v>
      </c>
      <c r="D10750" t="s">
        <v>2663</v>
      </c>
      <c r="E10750">
        <v>3</v>
      </c>
      <c r="F10750">
        <v>3</v>
      </c>
      <c r="G10750" t="s">
        <v>988</v>
      </c>
      <c r="H10750" t="b">
        <v>0</v>
      </c>
    </row>
    <row r="10751" spans="1:8" x14ac:dyDescent="0.25">
      <c r="A10751" t="s">
        <v>17242</v>
      </c>
      <c r="B10751" t="s">
        <v>289</v>
      </c>
      <c r="C10751" t="s">
        <v>10</v>
      </c>
      <c r="D10751" t="s">
        <v>290</v>
      </c>
      <c r="E10751">
        <v>2</v>
      </c>
      <c r="F10751">
        <v>2</v>
      </c>
      <c r="G10751" t="s">
        <v>291</v>
      </c>
      <c r="H10751" t="b">
        <v>0</v>
      </c>
    </row>
    <row r="10752" spans="1:8" x14ac:dyDescent="0.25">
      <c r="A10752" t="s">
        <v>17242</v>
      </c>
      <c r="B10752" t="s">
        <v>4047</v>
      </c>
      <c r="C10752" t="s">
        <v>10</v>
      </c>
      <c r="D10752" t="s">
        <v>2187</v>
      </c>
      <c r="E10752">
        <v>2</v>
      </c>
      <c r="F10752">
        <v>2</v>
      </c>
      <c r="G10752" t="s">
        <v>1958</v>
      </c>
      <c r="H10752" t="b">
        <v>0</v>
      </c>
    </row>
    <row r="10753" spans="1:8" x14ac:dyDescent="0.25">
      <c r="A10753" t="s">
        <v>17243</v>
      </c>
      <c r="B10753" t="s">
        <v>17244</v>
      </c>
      <c r="C10753" t="s">
        <v>10</v>
      </c>
      <c r="D10753" t="s">
        <v>17245</v>
      </c>
      <c r="E10753">
        <v>1</v>
      </c>
      <c r="F10753">
        <v>1</v>
      </c>
      <c r="G10753" t="s">
        <v>17246</v>
      </c>
      <c r="H10753" t="b">
        <v>0</v>
      </c>
    </row>
    <row r="10754" spans="1:8" x14ac:dyDescent="0.25">
      <c r="A10754" t="s">
        <v>17247</v>
      </c>
      <c r="B10754" t="s">
        <v>17248</v>
      </c>
      <c r="C10754" t="s">
        <v>10</v>
      </c>
      <c r="D10754" t="s">
        <v>17249</v>
      </c>
      <c r="E10754">
        <v>1</v>
      </c>
      <c r="F10754">
        <v>1</v>
      </c>
      <c r="G10754" t="s">
        <v>17250</v>
      </c>
      <c r="H10754" t="b">
        <v>0</v>
      </c>
    </row>
    <row r="10755" spans="1:8" x14ac:dyDescent="0.25">
      <c r="A10755" t="s">
        <v>17251</v>
      </c>
      <c r="B10755" t="s">
        <v>17252</v>
      </c>
      <c r="C10755" t="s">
        <v>10</v>
      </c>
      <c r="D10755" t="s">
        <v>17253</v>
      </c>
      <c r="E10755">
        <v>3</v>
      </c>
      <c r="F10755">
        <v>3</v>
      </c>
      <c r="G10755" t="s">
        <v>17254</v>
      </c>
      <c r="H10755" t="b">
        <v>0</v>
      </c>
    </row>
    <row r="10756" spans="1:8" x14ac:dyDescent="0.25">
      <c r="A10756" t="s">
        <v>17251</v>
      </c>
      <c r="B10756" t="s">
        <v>17255</v>
      </c>
      <c r="C10756" t="s">
        <v>10</v>
      </c>
      <c r="D10756" t="s">
        <v>17256</v>
      </c>
      <c r="E10756">
        <v>3</v>
      </c>
      <c r="F10756">
        <v>3</v>
      </c>
      <c r="G10756" t="s">
        <v>17257</v>
      </c>
      <c r="H10756" t="b">
        <v>0</v>
      </c>
    </row>
    <row r="10757" spans="1:8" x14ac:dyDescent="0.25">
      <c r="A10757" t="s">
        <v>17251</v>
      </c>
      <c r="B10757" t="s">
        <v>37</v>
      </c>
      <c r="C10757" t="s">
        <v>10</v>
      </c>
      <c r="D10757" t="s">
        <v>26</v>
      </c>
      <c r="E10757">
        <v>3</v>
      </c>
      <c r="F10757">
        <v>3</v>
      </c>
      <c r="G10757" t="s">
        <v>27</v>
      </c>
      <c r="H10757" t="b">
        <v>1</v>
      </c>
    </row>
    <row r="10758" spans="1:8" x14ac:dyDescent="0.25">
      <c r="A10758" t="s">
        <v>17258</v>
      </c>
      <c r="B10758" t="s">
        <v>7701</v>
      </c>
      <c r="C10758" t="s">
        <v>10</v>
      </c>
      <c r="D10758" t="s">
        <v>7702</v>
      </c>
      <c r="E10758">
        <v>3</v>
      </c>
      <c r="F10758">
        <v>3</v>
      </c>
      <c r="G10758" t="s">
        <v>7703</v>
      </c>
      <c r="H10758" t="b">
        <v>0</v>
      </c>
    </row>
    <row r="10759" spans="1:8" x14ac:dyDescent="0.25">
      <c r="A10759" t="s">
        <v>17258</v>
      </c>
      <c r="B10759" t="s">
        <v>336</v>
      </c>
      <c r="C10759" t="s">
        <v>10</v>
      </c>
      <c r="D10759" t="s">
        <v>337</v>
      </c>
      <c r="E10759">
        <v>3</v>
      </c>
      <c r="F10759">
        <v>3</v>
      </c>
      <c r="G10759" t="s">
        <v>204</v>
      </c>
      <c r="H10759" t="b">
        <v>0</v>
      </c>
    </row>
    <row r="10760" spans="1:8" x14ac:dyDescent="0.25">
      <c r="A10760" t="s">
        <v>17258</v>
      </c>
      <c r="B10760" t="s">
        <v>928</v>
      </c>
      <c r="C10760" t="s">
        <v>10</v>
      </c>
      <c r="D10760" t="s">
        <v>929</v>
      </c>
      <c r="E10760">
        <v>3</v>
      </c>
      <c r="F10760">
        <v>3</v>
      </c>
      <c r="G10760" t="s">
        <v>189</v>
      </c>
      <c r="H10760" t="b">
        <v>0</v>
      </c>
    </row>
    <row r="10761" spans="1:8" x14ac:dyDescent="0.25">
      <c r="A10761" t="s">
        <v>17259</v>
      </c>
      <c r="B10761" t="s">
        <v>17260</v>
      </c>
      <c r="C10761" t="s">
        <v>10</v>
      </c>
      <c r="D10761" t="s">
        <v>17261</v>
      </c>
      <c r="E10761">
        <v>2</v>
      </c>
      <c r="F10761">
        <v>2</v>
      </c>
      <c r="G10761" t="s">
        <v>11409</v>
      </c>
      <c r="H10761" t="b">
        <v>0</v>
      </c>
    </row>
    <row r="10762" spans="1:8" x14ac:dyDescent="0.25">
      <c r="A10762" t="s">
        <v>17259</v>
      </c>
      <c r="B10762" t="s">
        <v>17262</v>
      </c>
      <c r="C10762" t="s">
        <v>10</v>
      </c>
      <c r="D10762" t="s">
        <v>17263</v>
      </c>
      <c r="E10762">
        <v>2</v>
      </c>
      <c r="F10762">
        <v>2</v>
      </c>
      <c r="G10762" t="s">
        <v>17264</v>
      </c>
      <c r="H10762" t="b">
        <v>0</v>
      </c>
    </row>
    <row r="10763" spans="1:8" x14ac:dyDescent="0.25">
      <c r="A10763" t="s">
        <v>17265</v>
      </c>
      <c r="B10763" t="s">
        <v>4159</v>
      </c>
      <c r="C10763" t="s">
        <v>10</v>
      </c>
      <c r="D10763" t="s">
        <v>4160</v>
      </c>
      <c r="E10763">
        <v>2</v>
      </c>
      <c r="F10763">
        <v>1</v>
      </c>
      <c r="G10763" t="s">
        <v>3404</v>
      </c>
      <c r="H10763" t="b">
        <v>0</v>
      </c>
    </row>
    <row r="10764" spans="1:8" x14ac:dyDescent="0.25">
      <c r="A10764" t="s">
        <v>17265</v>
      </c>
      <c r="B10764" t="s">
        <v>24</v>
      </c>
      <c r="C10764" t="s">
        <v>25</v>
      </c>
      <c r="D10764" t="s">
        <v>26</v>
      </c>
      <c r="E10764">
        <v>2</v>
      </c>
      <c r="F10764">
        <v>1</v>
      </c>
      <c r="G10764" t="s">
        <v>27</v>
      </c>
      <c r="H10764" t="b">
        <v>1</v>
      </c>
    </row>
    <row r="10765" spans="1:8" x14ac:dyDescent="0.25">
      <c r="A10765" t="s">
        <v>17266</v>
      </c>
      <c r="B10765" t="s">
        <v>16948</v>
      </c>
      <c r="C10765" t="s">
        <v>10</v>
      </c>
      <c r="D10765" t="s">
        <v>16949</v>
      </c>
      <c r="E10765">
        <v>2</v>
      </c>
      <c r="F10765">
        <v>2</v>
      </c>
      <c r="G10765" t="s">
        <v>16950</v>
      </c>
      <c r="H10765" t="b">
        <v>0</v>
      </c>
    </row>
    <row r="10766" spans="1:8" x14ac:dyDescent="0.25">
      <c r="A10766" t="s">
        <v>17266</v>
      </c>
      <c r="B10766" t="s">
        <v>16951</v>
      </c>
      <c r="C10766" t="s">
        <v>10</v>
      </c>
      <c r="D10766" t="s">
        <v>16952</v>
      </c>
      <c r="E10766">
        <v>2</v>
      </c>
      <c r="F10766">
        <v>2</v>
      </c>
      <c r="G10766" t="s">
        <v>16953</v>
      </c>
      <c r="H10766" t="b">
        <v>0</v>
      </c>
    </row>
    <row r="10767" spans="1:8" x14ac:dyDescent="0.25">
      <c r="A10767" t="s">
        <v>17267</v>
      </c>
      <c r="B10767" t="s">
        <v>17268</v>
      </c>
      <c r="C10767" t="s">
        <v>10</v>
      </c>
      <c r="D10767" t="s">
        <v>17269</v>
      </c>
      <c r="E10767">
        <v>1</v>
      </c>
      <c r="F10767">
        <v>1</v>
      </c>
      <c r="G10767" t="s">
        <v>17270</v>
      </c>
      <c r="H10767" t="b">
        <v>0</v>
      </c>
    </row>
    <row r="10768" spans="1:8" x14ac:dyDescent="0.25">
      <c r="A10768" t="s">
        <v>17271</v>
      </c>
      <c r="B10768" t="s">
        <v>4222</v>
      </c>
      <c r="C10768" t="s">
        <v>10</v>
      </c>
      <c r="D10768" t="s">
        <v>4223</v>
      </c>
      <c r="E10768">
        <v>1</v>
      </c>
      <c r="F10768">
        <v>1</v>
      </c>
      <c r="G10768" t="s">
        <v>4224</v>
      </c>
      <c r="H10768" t="b">
        <v>0</v>
      </c>
    </row>
    <row r="10769" spans="1:8" x14ac:dyDescent="0.25">
      <c r="A10769" t="s">
        <v>17272</v>
      </c>
      <c r="B10769" t="s">
        <v>12207</v>
      </c>
      <c r="C10769" t="s">
        <v>10</v>
      </c>
      <c r="D10769" t="s">
        <v>12208</v>
      </c>
      <c r="E10769">
        <v>4</v>
      </c>
      <c r="F10769">
        <v>4</v>
      </c>
      <c r="G10769" t="s">
        <v>12209</v>
      </c>
      <c r="H10769" t="b">
        <v>0</v>
      </c>
    </row>
    <row r="10770" spans="1:8" x14ac:dyDescent="0.25">
      <c r="A10770" t="s">
        <v>17272</v>
      </c>
      <c r="B10770" t="s">
        <v>37</v>
      </c>
      <c r="C10770" t="s">
        <v>10</v>
      </c>
      <c r="D10770" t="s">
        <v>26</v>
      </c>
      <c r="E10770">
        <v>4</v>
      </c>
      <c r="F10770">
        <v>4</v>
      </c>
      <c r="G10770" t="s">
        <v>27</v>
      </c>
      <c r="H10770" t="b">
        <v>1</v>
      </c>
    </row>
    <row r="10771" spans="1:8" x14ac:dyDescent="0.25">
      <c r="A10771" t="s">
        <v>17272</v>
      </c>
      <c r="B10771" t="s">
        <v>12207</v>
      </c>
      <c r="C10771" t="s">
        <v>10</v>
      </c>
      <c r="D10771" t="s">
        <v>12208</v>
      </c>
      <c r="E10771">
        <v>4</v>
      </c>
      <c r="F10771">
        <v>4</v>
      </c>
      <c r="G10771" t="s">
        <v>12209</v>
      </c>
      <c r="H10771" t="b">
        <v>0</v>
      </c>
    </row>
    <row r="10772" spans="1:8" x14ac:dyDescent="0.25">
      <c r="A10772" t="s">
        <v>17272</v>
      </c>
      <c r="B10772" t="s">
        <v>12207</v>
      </c>
      <c r="C10772" t="s">
        <v>10</v>
      </c>
      <c r="D10772" t="s">
        <v>12208</v>
      </c>
      <c r="E10772">
        <v>4</v>
      </c>
      <c r="F10772">
        <v>4</v>
      </c>
      <c r="G10772" t="s">
        <v>12209</v>
      </c>
      <c r="H10772" t="b">
        <v>0</v>
      </c>
    </row>
    <row r="10773" spans="1:8" x14ac:dyDescent="0.25">
      <c r="A10773" t="s">
        <v>17273</v>
      </c>
      <c r="B10773" t="s">
        <v>11228</v>
      </c>
      <c r="C10773" t="s">
        <v>10</v>
      </c>
      <c r="D10773" t="s">
        <v>11229</v>
      </c>
      <c r="E10773">
        <v>2</v>
      </c>
      <c r="F10773">
        <v>2</v>
      </c>
      <c r="G10773" t="s">
        <v>592</v>
      </c>
      <c r="H10773" t="b">
        <v>0</v>
      </c>
    </row>
    <row r="10774" spans="1:8" x14ac:dyDescent="0.25">
      <c r="A10774" t="s">
        <v>17273</v>
      </c>
      <c r="B10774" t="s">
        <v>2952</v>
      </c>
      <c r="C10774" t="s">
        <v>10</v>
      </c>
      <c r="D10774" t="s">
        <v>2953</v>
      </c>
      <c r="E10774">
        <v>2</v>
      </c>
      <c r="F10774">
        <v>2</v>
      </c>
      <c r="G10774" t="s">
        <v>1054</v>
      </c>
      <c r="H10774" t="b">
        <v>0</v>
      </c>
    </row>
    <row r="10775" spans="1:8" x14ac:dyDescent="0.25">
      <c r="A10775" t="s">
        <v>17274</v>
      </c>
      <c r="B10775" t="s">
        <v>17275</v>
      </c>
      <c r="C10775" t="s">
        <v>10</v>
      </c>
      <c r="D10775" t="s">
        <v>17276</v>
      </c>
      <c r="E10775">
        <v>2</v>
      </c>
      <c r="F10775">
        <v>2</v>
      </c>
      <c r="G10775" t="s">
        <v>17277</v>
      </c>
      <c r="H10775" t="b">
        <v>0</v>
      </c>
    </row>
    <row r="10776" spans="1:8" x14ac:dyDescent="0.25">
      <c r="A10776" t="s">
        <v>17274</v>
      </c>
      <c r="B10776" t="s">
        <v>2537</v>
      </c>
      <c r="C10776" t="s">
        <v>10</v>
      </c>
      <c r="D10776" t="s">
        <v>2538</v>
      </c>
      <c r="E10776">
        <v>2</v>
      </c>
      <c r="F10776">
        <v>2</v>
      </c>
      <c r="G10776" t="s">
        <v>2539</v>
      </c>
      <c r="H10776" t="b">
        <v>1</v>
      </c>
    </row>
    <row r="10777" spans="1:8" x14ac:dyDescent="0.25">
      <c r="A10777" t="s">
        <v>17278</v>
      </c>
      <c r="B10777" t="s">
        <v>5231</v>
      </c>
      <c r="C10777" t="s">
        <v>10</v>
      </c>
      <c r="D10777" t="s">
        <v>5232</v>
      </c>
      <c r="E10777">
        <v>4</v>
      </c>
      <c r="F10777">
        <v>4</v>
      </c>
      <c r="G10777" t="s">
        <v>5233</v>
      </c>
      <c r="H10777" t="b">
        <v>0</v>
      </c>
    </row>
    <row r="10778" spans="1:8" x14ac:dyDescent="0.25">
      <c r="A10778" t="s">
        <v>17278</v>
      </c>
      <c r="B10778" t="s">
        <v>17279</v>
      </c>
      <c r="C10778" t="s">
        <v>10</v>
      </c>
      <c r="D10778" t="s">
        <v>17280</v>
      </c>
      <c r="E10778">
        <v>4</v>
      </c>
      <c r="F10778">
        <v>4</v>
      </c>
      <c r="G10778" t="s">
        <v>17281</v>
      </c>
      <c r="H10778" t="b">
        <v>0</v>
      </c>
    </row>
    <row r="10779" spans="1:8" x14ac:dyDescent="0.25">
      <c r="A10779" t="s">
        <v>17278</v>
      </c>
      <c r="B10779" t="s">
        <v>5234</v>
      </c>
      <c r="C10779" t="s">
        <v>10</v>
      </c>
      <c r="D10779" t="s">
        <v>5235</v>
      </c>
      <c r="E10779">
        <v>4</v>
      </c>
      <c r="F10779">
        <v>4</v>
      </c>
      <c r="G10779" t="s">
        <v>5236</v>
      </c>
      <c r="H10779" t="b">
        <v>0</v>
      </c>
    </row>
    <row r="10780" spans="1:8" x14ac:dyDescent="0.25">
      <c r="A10780" t="s">
        <v>17278</v>
      </c>
      <c r="B10780" t="s">
        <v>37</v>
      </c>
      <c r="C10780" t="s">
        <v>10</v>
      </c>
      <c r="D10780" t="s">
        <v>26</v>
      </c>
      <c r="E10780">
        <v>4</v>
      </c>
      <c r="F10780">
        <v>4</v>
      </c>
      <c r="G10780" t="s">
        <v>27</v>
      </c>
      <c r="H10780" t="b">
        <v>1</v>
      </c>
    </row>
    <row r="10781" spans="1:8" x14ac:dyDescent="0.25">
      <c r="A10781" t="s">
        <v>17282</v>
      </c>
      <c r="B10781" t="s">
        <v>8445</v>
      </c>
      <c r="C10781" t="s">
        <v>10</v>
      </c>
      <c r="D10781" t="s">
        <v>8446</v>
      </c>
      <c r="E10781">
        <v>2</v>
      </c>
      <c r="F10781">
        <v>2</v>
      </c>
      <c r="G10781" t="s">
        <v>8447</v>
      </c>
      <c r="H10781" t="b">
        <v>0</v>
      </c>
    </row>
    <row r="10782" spans="1:8" x14ac:dyDescent="0.25">
      <c r="A10782" t="s">
        <v>17282</v>
      </c>
      <c r="B10782" t="s">
        <v>2318</v>
      </c>
      <c r="C10782" t="s">
        <v>10</v>
      </c>
      <c r="D10782" t="s">
        <v>2319</v>
      </c>
      <c r="E10782">
        <v>2</v>
      </c>
      <c r="F10782">
        <v>2</v>
      </c>
      <c r="G10782" t="s">
        <v>2320</v>
      </c>
      <c r="H10782" t="b">
        <v>0</v>
      </c>
    </row>
    <row r="10783" spans="1:8" x14ac:dyDescent="0.25">
      <c r="A10783" t="s">
        <v>17283</v>
      </c>
      <c r="B10783" t="s">
        <v>16069</v>
      </c>
      <c r="C10783" t="s">
        <v>10</v>
      </c>
      <c r="D10783" t="s">
        <v>16070</v>
      </c>
      <c r="E10783">
        <v>2</v>
      </c>
      <c r="F10783">
        <v>2</v>
      </c>
      <c r="G10783" t="s">
        <v>2135</v>
      </c>
      <c r="H10783" t="b">
        <v>0</v>
      </c>
    </row>
    <row r="10784" spans="1:8" x14ac:dyDescent="0.25">
      <c r="A10784" t="s">
        <v>17283</v>
      </c>
      <c r="B10784" t="s">
        <v>876</v>
      </c>
      <c r="C10784" t="s">
        <v>10</v>
      </c>
      <c r="D10784" t="s">
        <v>317</v>
      </c>
      <c r="E10784">
        <v>2</v>
      </c>
      <c r="F10784">
        <v>2</v>
      </c>
      <c r="G10784" t="s">
        <v>27</v>
      </c>
      <c r="H10784" t="b">
        <v>1</v>
      </c>
    </row>
    <row r="10785" spans="1:8" x14ac:dyDescent="0.25">
      <c r="A10785" t="s">
        <v>17284</v>
      </c>
      <c r="B10785" t="s">
        <v>4270</v>
      </c>
      <c r="C10785" t="s">
        <v>10</v>
      </c>
      <c r="D10785" t="s">
        <v>4271</v>
      </c>
      <c r="E10785">
        <v>1</v>
      </c>
      <c r="F10785">
        <v>1</v>
      </c>
      <c r="G10785" t="s">
        <v>1050</v>
      </c>
      <c r="H10785" t="b">
        <v>0</v>
      </c>
    </row>
    <row r="10786" spans="1:8" x14ac:dyDescent="0.25">
      <c r="A10786" t="s">
        <v>17285</v>
      </c>
      <c r="B10786" t="s">
        <v>3339</v>
      </c>
      <c r="C10786" t="s">
        <v>10</v>
      </c>
      <c r="D10786" t="s">
        <v>3340</v>
      </c>
      <c r="E10786">
        <v>2</v>
      </c>
      <c r="F10786">
        <v>2</v>
      </c>
      <c r="G10786" t="s">
        <v>3341</v>
      </c>
      <c r="H10786" t="b">
        <v>0</v>
      </c>
    </row>
    <row r="10787" spans="1:8" x14ac:dyDescent="0.25">
      <c r="A10787" t="s">
        <v>17285</v>
      </c>
      <c r="B10787" t="s">
        <v>17286</v>
      </c>
      <c r="C10787" t="s">
        <v>10</v>
      </c>
      <c r="D10787" t="s">
        <v>17287</v>
      </c>
      <c r="E10787">
        <v>2</v>
      </c>
      <c r="F10787">
        <v>2</v>
      </c>
      <c r="G10787" t="s">
        <v>17288</v>
      </c>
      <c r="H10787" t="b">
        <v>0</v>
      </c>
    </row>
    <row r="10788" spans="1:8" x14ac:dyDescent="0.25">
      <c r="A10788" t="s">
        <v>17289</v>
      </c>
      <c r="B10788" t="s">
        <v>17290</v>
      </c>
      <c r="C10788" t="s">
        <v>10</v>
      </c>
      <c r="D10788" t="s">
        <v>17291</v>
      </c>
      <c r="E10788">
        <v>4</v>
      </c>
      <c r="F10788">
        <v>4</v>
      </c>
      <c r="G10788" t="s">
        <v>12566</v>
      </c>
      <c r="H10788" t="b">
        <v>0</v>
      </c>
    </row>
    <row r="10789" spans="1:8" x14ac:dyDescent="0.25">
      <c r="A10789" t="s">
        <v>17289</v>
      </c>
      <c r="B10789" t="s">
        <v>17292</v>
      </c>
      <c r="C10789" t="s">
        <v>10</v>
      </c>
      <c r="D10789" t="s">
        <v>17293</v>
      </c>
      <c r="E10789">
        <v>4</v>
      </c>
      <c r="F10789">
        <v>4</v>
      </c>
      <c r="G10789" t="s">
        <v>17294</v>
      </c>
      <c r="H10789" t="b">
        <v>0</v>
      </c>
    </row>
    <row r="10790" spans="1:8" x14ac:dyDescent="0.25">
      <c r="A10790" t="s">
        <v>17289</v>
      </c>
      <c r="B10790" t="s">
        <v>1274</v>
      </c>
      <c r="C10790" t="s">
        <v>10</v>
      </c>
      <c r="D10790" t="s">
        <v>1275</v>
      </c>
      <c r="E10790">
        <v>4</v>
      </c>
      <c r="F10790">
        <v>4</v>
      </c>
      <c r="G10790" t="s">
        <v>309</v>
      </c>
      <c r="H10790" t="b">
        <v>0</v>
      </c>
    </row>
    <row r="10791" spans="1:8" x14ac:dyDescent="0.25">
      <c r="A10791" t="s">
        <v>17289</v>
      </c>
      <c r="B10791" t="s">
        <v>17295</v>
      </c>
      <c r="C10791" t="s">
        <v>10</v>
      </c>
      <c r="D10791" t="s">
        <v>17296</v>
      </c>
      <c r="E10791">
        <v>4</v>
      </c>
      <c r="F10791">
        <v>4</v>
      </c>
      <c r="G10791" t="s">
        <v>17297</v>
      </c>
      <c r="H10791" t="b">
        <v>0</v>
      </c>
    </row>
    <row r="10792" spans="1:8" x14ac:dyDescent="0.25">
      <c r="A10792" t="s">
        <v>17298</v>
      </c>
      <c r="B10792" t="s">
        <v>17299</v>
      </c>
      <c r="C10792" t="s">
        <v>10</v>
      </c>
      <c r="D10792" t="s">
        <v>17300</v>
      </c>
      <c r="E10792">
        <v>3</v>
      </c>
      <c r="F10792">
        <v>3</v>
      </c>
      <c r="G10792" t="s">
        <v>17301</v>
      </c>
      <c r="H10792" t="b">
        <v>0</v>
      </c>
    </row>
    <row r="10793" spans="1:8" x14ac:dyDescent="0.25">
      <c r="A10793" t="s">
        <v>17298</v>
      </c>
      <c r="B10793" t="s">
        <v>17302</v>
      </c>
      <c r="C10793" t="s">
        <v>10</v>
      </c>
      <c r="D10793" t="s">
        <v>17303</v>
      </c>
      <c r="E10793">
        <v>3</v>
      </c>
      <c r="F10793">
        <v>3</v>
      </c>
      <c r="G10793" t="s">
        <v>17304</v>
      </c>
      <c r="H10793" t="b">
        <v>0</v>
      </c>
    </row>
    <row r="10794" spans="1:8" x14ac:dyDescent="0.25">
      <c r="A10794" t="s">
        <v>17298</v>
      </c>
      <c r="B10794" t="s">
        <v>876</v>
      </c>
      <c r="C10794" t="s">
        <v>10</v>
      </c>
      <c r="D10794" t="s">
        <v>317</v>
      </c>
      <c r="E10794">
        <v>3</v>
      </c>
      <c r="F10794">
        <v>3</v>
      </c>
      <c r="G10794" t="s">
        <v>27</v>
      </c>
      <c r="H10794" t="b">
        <v>1</v>
      </c>
    </row>
    <row r="10795" spans="1:8" x14ac:dyDescent="0.25">
      <c r="A10795" t="s">
        <v>17305</v>
      </c>
      <c r="B10795" t="s">
        <v>8395</v>
      </c>
      <c r="C10795" t="s">
        <v>10</v>
      </c>
      <c r="D10795" t="s">
        <v>8396</v>
      </c>
      <c r="E10795">
        <v>1</v>
      </c>
      <c r="F10795">
        <v>1</v>
      </c>
      <c r="G10795" t="s">
        <v>8397</v>
      </c>
      <c r="H10795" t="b">
        <v>0</v>
      </c>
    </row>
    <row r="10796" spans="1:8" x14ac:dyDescent="0.25">
      <c r="A10796" t="s">
        <v>17306</v>
      </c>
      <c r="B10796" t="s">
        <v>17307</v>
      </c>
      <c r="C10796" t="s">
        <v>10</v>
      </c>
      <c r="D10796" t="s">
        <v>17308</v>
      </c>
      <c r="E10796">
        <v>4</v>
      </c>
      <c r="F10796">
        <v>4</v>
      </c>
      <c r="G10796" t="s">
        <v>17309</v>
      </c>
      <c r="H10796" t="b">
        <v>0</v>
      </c>
    </row>
    <row r="10797" spans="1:8" x14ac:dyDescent="0.25">
      <c r="A10797" t="s">
        <v>17306</v>
      </c>
      <c r="B10797" t="s">
        <v>17310</v>
      </c>
      <c r="C10797" t="s">
        <v>10</v>
      </c>
      <c r="D10797" t="s">
        <v>17311</v>
      </c>
      <c r="E10797">
        <v>4</v>
      </c>
      <c r="F10797">
        <v>4</v>
      </c>
      <c r="G10797" t="s">
        <v>17312</v>
      </c>
      <c r="H10797" t="b">
        <v>0</v>
      </c>
    </row>
    <row r="10798" spans="1:8" x14ac:dyDescent="0.25">
      <c r="A10798" t="s">
        <v>17306</v>
      </c>
      <c r="B10798" t="s">
        <v>17313</v>
      </c>
      <c r="C10798" t="s">
        <v>10</v>
      </c>
      <c r="D10798" t="s">
        <v>17314</v>
      </c>
      <c r="E10798">
        <v>4</v>
      </c>
      <c r="F10798">
        <v>4</v>
      </c>
      <c r="G10798" t="s">
        <v>17315</v>
      </c>
      <c r="H10798" t="b">
        <v>0</v>
      </c>
    </row>
    <row r="10799" spans="1:8" x14ac:dyDescent="0.25">
      <c r="A10799" t="s">
        <v>17306</v>
      </c>
      <c r="B10799" t="s">
        <v>17316</v>
      </c>
      <c r="C10799" t="s">
        <v>10</v>
      </c>
      <c r="D10799" t="s">
        <v>17317</v>
      </c>
      <c r="E10799">
        <v>4</v>
      </c>
      <c r="F10799">
        <v>4</v>
      </c>
      <c r="G10799" t="s">
        <v>17318</v>
      </c>
      <c r="H10799" t="b">
        <v>0</v>
      </c>
    </row>
    <row r="10800" spans="1:8" x14ac:dyDescent="0.25">
      <c r="A10800" t="s">
        <v>17319</v>
      </c>
      <c r="B10800" t="s">
        <v>17320</v>
      </c>
      <c r="C10800" t="s">
        <v>10</v>
      </c>
      <c r="D10800" t="s">
        <v>17321</v>
      </c>
      <c r="E10800">
        <v>2</v>
      </c>
      <c r="F10800">
        <v>2</v>
      </c>
      <c r="G10800" t="s">
        <v>17322</v>
      </c>
      <c r="H10800" t="b">
        <v>0</v>
      </c>
    </row>
    <row r="10801" spans="1:8" x14ac:dyDescent="0.25">
      <c r="A10801" t="s">
        <v>17319</v>
      </c>
      <c r="B10801" t="s">
        <v>17323</v>
      </c>
      <c r="C10801" t="s">
        <v>10</v>
      </c>
      <c r="D10801" t="s">
        <v>17324</v>
      </c>
      <c r="E10801">
        <v>2</v>
      </c>
      <c r="F10801">
        <v>2</v>
      </c>
      <c r="G10801" t="s">
        <v>17325</v>
      </c>
      <c r="H10801" t="b">
        <v>0</v>
      </c>
    </row>
    <row r="10802" spans="1:8" x14ac:dyDescent="0.25">
      <c r="A10802" t="s">
        <v>17326</v>
      </c>
      <c r="B10802" t="s">
        <v>4047</v>
      </c>
      <c r="C10802" t="s">
        <v>10</v>
      </c>
      <c r="D10802" t="s">
        <v>2187</v>
      </c>
      <c r="E10802">
        <v>4</v>
      </c>
      <c r="F10802">
        <v>4</v>
      </c>
      <c r="G10802" t="s">
        <v>1958</v>
      </c>
      <c r="H10802" t="b">
        <v>0</v>
      </c>
    </row>
    <row r="10803" spans="1:8" x14ac:dyDescent="0.25">
      <c r="A10803" t="s">
        <v>17326</v>
      </c>
      <c r="B10803" t="s">
        <v>1525</v>
      </c>
      <c r="C10803" t="s">
        <v>10</v>
      </c>
      <c r="D10803" t="s">
        <v>1526</v>
      </c>
      <c r="E10803">
        <v>4</v>
      </c>
      <c r="F10803">
        <v>4</v>
      </c>
      <c r="G10803" t="s">
        <v>1527</v>
      </c>
      <c r="H10803" t="b">
        <v>0</v>
      </c>
    </row>
    <row r="10804" spans="1:8" x14ac:dyDescent="0.25">
      <c r="A10804" t="s">
        <v>17326</v>
      </c>
      <c r="B10804" t="s">
        <v>245</v>
      </c>
      <c r="C10804" t="s">
        <v>10</v>
      </c>
      <c r="D10804" t="s">
        <v>246</v>
      </c>
      <c r="E10804">
        <v>4</v>
      </c>
      <c r="F10804">
        <v>4</v>
      </c>
      <c r="G10804" t="s">
        <v>247</v>
      </c>
      <c r="H10804" t="b">
        <v>0</v>
      </c>
    </row>
    <row r="10805" spans="1:8" x14ac:dyDescent="0.25">
      <c r="A10805" t="s">
        <v>17326</v>
      </c>
      <c r="B10805" t="s">
        <v>289</v>
      </c>
      <c r="C10805" t="s">
        <v>10</v>
      </c>
      <c r="D10805" t="s">
        <v>290</v>
      </c>
      <c r="E10805">
        <v>4</v>
      </c>
      <c r="F10805">
        <v>4</v>
      </c>
      <c r="G10805" t="s">
        <v>291</v>
      </c>
      <c r="H10805" t="b">
        <v>0</v>
      </c>
    </row>
    <row r="10806" spans="1:8" x14ac:dyDescent="0.25">
      <c r="A10806" t="s">
        <v>17327</v>
      </c>
      <c r="B10806" t="s">
        <v>17328</v>
      </c>
      <c r="C10806" t="s">
        <v>10</v>
      </c>
      <c r="D10806" t="s">
        <v>17329</v>
      </c>
      <c r="E10806">
        <v>2</v>
      </c>
      <c r="F10806">
        <v>2</v>
      </c>
      <c r="G10806" t="s">
        <v>12443</v>
      </c>
      <c r="H10806" t="b">
        <v>0</v>
      </c>
    </row>
    <row r="10807" spans="1:8" x14ac:dyDescent="0.25">
      <c r="A10807" t="s">
        <v>17327</v>
      </c>
      <c r="B10807" t="s">
        <v>1502</v>
      </c>
      <c r="C10807" t="s">
        <v>10</v>
      </c>
      <c r="D10807" t="s">
        <v>1503</v>
      </c>
      <c r="E10807">
        <v>2</v>
      </c>
      <c r="F10807">
        <v>2</v>
      </c>
      <c r="G10807" t="s">
        <v>1504</v>
      </c>
      <c r="H10807" t="b">
        <v>0</v>
      </c>
    </row>
    <row r="10808" spans="1:8" x14ac:dyDescent="0.25">
      <c r="A10808" t="s">
        <v>17330</v>
      </c>
      <c r="B10808" t="s">
        <v>17331</v>
      </c>
      <c r="C10808" t="s">
        <v>10</v>
      </c>
      <c r="D10808" t="s">
        <v>17332</v>
      </c>
      <c r="E10808">
        <v>2</v>
      </c>
      <c r="F10808">
        <v>2</v>
      </c>
      <c r="G10808" t="s">
        <v>17333</v>
      </c>
      <c r="H10808" t="b">
        <v>0</v>
      </c>
    </row>
    <row r="10809" spans="1:8" x14ac:dyDescent="0.25">
      <c r="A10809" t="s">
        <v>17330</v>
      </c>
      <c r="B10809" t="s">
        <v>17334</v>
      </c>
      <c r="C10809" t="s">
        <v>10</v>
      </c>
      <c r="D10809" t="s">
        <v>17335</v>
      </c>
      <c r="E10809">
        <v>2</v>
      </c>
      <c r="F10809">
        <v>2</v>
      </c>
      <c r="G10809" t="s">
        <v>17336</v>
      </c>
      <c r="H10809" t="b">
        <v>0</v>
      </c>
    </row>
    <row r="10810" spans="1:8" x14ac:dyDescent="0.25">
      <c r="A10810" t="s">
        <v>17337</v>
      </c>
      <c r="B10810" t="s">
        <v>10174</v>
      </c>
      <c r="C10810" t="s">
        <v>10</v>
      </c>
      <c r="D10810" t="s">
        <v>10175</v>
      </c>
      <c r="E10810">
        <v>3</v>
      </c>
      <c r="F10810">
        <v>3</v>
      </c>
      <c r="G10810" t="s">
        <v>10176</v>
      </c>
      <c r="H10810" t="b">
        <v>0</v>
      </c>
    </row>
    <row r="10811" spans="1:8" x14ac:dyDescent="0.25">
      <c r="A10811" t="s">
        <v>17337</v>
      </c>
      <c r="B10811" t="s">
        <v>17338</v>
      </c>
      <c r="C10811" t="s">
        <v>10</v>
      </c>
      <c r="D10811" t="s">
        <v>17339</v>
      </c>
      <c r="E10811">
        <v>3</v>
      </c>
      <c r="F10811">
        <v>3</v>
      </c>
      <c r="G10811" t="s">
        <v>17340</v>
      </c>
      <c r="H10811" t="b">
        <v>0</v>
      </c>
    </row>
    <row r="10812" spans="1:8" x14ac:dyDescent="0.25">
      <c r="A10812" t="s">
        <v>17337</v>
      </c>
      <c r="B10812" t="s">
        <v>262</v>
      </c>
      <c r="C10812" t="s">
        <v>10</v>
      </c>
      <c r="D10812" t="s">
        <v>263</v>
      </c>
      <c r="E10812">
        <v>3</v>
      </c>
      <c r="F10812">
        <v>3</v>
      </c>
      <c r="G10812" t="s">
        <v>264</v>
      </c>
      <c r="H10812" t="b">
        <v>0</v>
      </c>
    </row>
    <row r="10813" spans="1:8" x14ac:dyDescent="0.25">
      <c r="A10813" t="s">
        <v>17341</v>
      </c>
      <c r="B10813" t="s">
        <v>17342</v>
      </c>
      <c r="C10813" t="s">
        <v>10</v>
      </c>
      <c r="D10813" t="s">
        <v>17343</v>
      </c>
      <c r="E10813">
        <v>4</v>
      </c>
      <c r="F10813">
        <v>4</v>
      </c>
      <c r="G10813" t="s">
        <v>17344</v>
      </c>
      <c r="H10813" t="b">
        <v>0</v>
      </c>
    </row>
    <row r="10814" spans="1:8" x14ac:dyDescent="0.25">
      <c r="A10814" t="s">
        <v>17341</v>
      </c>
      <c r="B10814" t="s">
        <v>8772</v>
      </c>
      <c r="C10814" t="s">
        <v>10</v>
      </c>
      <c r="D10814" t="s">
        <v>8773</v>
      </c>
      <c r="E10814">
        <v>4</v>
      </c>
      <c r="F10814">
        <v>4</v>
      </c>
      <c r="G10814" t="s">
        <v>8774</v>
      </c>
      <c r="H10814" t="b">
        <v>0</v>
      </c>
    </row>
    <row r="10815" spans="1:8" x14ac:dyDescent="0.25">
      <c r="A10815" t="s">
        <v>17341</v>
      </c>
      <c r="B10815" t="s">
        <v>933</v>
      </c>
      <c r="C10815" t="s">
        <v>10</v>
      </c>
      <c r="D10815" t="s">
        <v>934</v>
      </c>
      <c r="E10815">
        <v>4</v>
      </c>
      <c r="F10815">
        <v>4</v>
      </c>
      <c r="G10815" t="s">
        <v>935</v>
      </c>
      <c r="H10815" t="b">
        <v>0</v>
      </c>
    </row>
    <row r="10816" spans="1:8" x14ac:dyDescent="0.25">
      <c r="A10816" t="s">
        <v>17341</v>
      </c>
      <c r="B10816" t="s">
        <v>276</v>
      </c>
      <c r="C10816" t="s">
        <v>10</v>
      </c>
      <c r="D10816" t="s">
        <v>277</v>
      </c>
      <c r="E10816">
        <v>4</v>
      </c>
      <c r="F10816">
        <v>4</v>
      </c>
      <c r="G10816" t="s">
        <v>213</v>
      </c>
      <c r="H10816" t="b">
        <v>0</v>
      </c>
    </row>
    <row r="10817" spans="1:8" x14ac:dyDescent="0.25">
      <c r="A10817" t="s">
        <v>17345</v>
      </c>
      <c r="B10817" t="s">
        <v>17346</v>
      </c>
      <c r="C10817" t="s">
        <v>10</v>
      </c>
      <c r="D10817" t="s">
        <v>17347</v>
      </c>
      <c r="E10817">
        <v>1</v>
      </c>
      <c r="F10817">
        <v>1</v>
      </c>
      <c r="G10817" t="s">
        <v>17348</v>
      </c>
      <c r="H10817" t="b">
        <v>0</v>
      </c>
    </row>
    <row r="10818" spans="1:8" x14ac:dyDescent="0.25">
      <c r="A10818" t="s">
        <v>17349</v>
      </c>
      <c r="B10818" t="s">
        <v>17350</v>
      </c>
      <c r="C10818" t="s">
        <v>10</v>
      </c>
      <c r="D10818" t="s">
        <v>17351</v>
      </c>
      <c r="E10818">
        <v>3</v>
      </c>
      <c r="F10818">
        <v>3</v>
      </c>
      <c r="G10818" t="s">
        <v>17352</v>
      </c>
      <c r="H10818" t="b">
        <v>0</v>
      </c>
    </row>
    <row r="10819" spans="1:8" x14ac:dyDescent="0.25">
      <c r="A10819" t="s">
        <v>17349</v>
      </c>
      <c r="B10819" t="s">
        <v>835</v>
      </c>
      <c r="C10819" t="s">
        <v>10</v>
      </c>
      <c r="D10819" t="s">
        <v>836</v>
      </c>
      <c r="E10819">
        <v>3</v>
      </c>
      <c r="F10819">
        <v>3</v>
      </c>
      <c r="G10819" t="s">
        <v>837</v>
      </c>
      <c r="H10819" t="b">
        <v>0</v>
      </c>
    </row>
    <row r="10820" spans="1:8" x14ac:dyDescent="0.25">
      <c r="A10820" t="s">
        <v>17349</v>
      </c>
      <c r="B10820" t="s">
        <v>37</v>
      </c>
      <c r="C10820" t="s">
        <v>10</v>
      </c>
      <c r="D10820" t="s">
        <v>26</v>
      </c>
      <c r="E10820">
        <v>3</v>
      </c>
      <c r="F10820">
        <v>3</v>
      </c>
      <c r="G10820" t="s">
        <v>27</v>
      </c>
      <c r="H10820" t="b">
        <v>1</v>
      </c>
    </row>
    <row r="10821" spans="1:8" x14ac:dyDescent="0.25">
      <c r="A10821" t="s">
        <v>17353</v>
      </c>
      <c r="B10821" t="s">
        <v>2588</v>
      </c>
      <c r="C10821" t="s">
        <v>10</v>
      </c>
      <c r="D10821" t="s">
        <v>2589</v>
      </c>
      <c r="E10821">
        <v>3</v>
      </c>
      <c r="F10821">
        <v>3</v>
      </c>
      <c r="G10821" t="s">
        <v>1633</v>
      </c>
      <c r="H10821" t="b">
        <v>0</v>
      </c>
    </row>
    <row r="10822" spans="1:8" x14ac:dyDescent="0.25">
      <c r="A10822" t="s">
        <v>17353</v>
      </c>
      <c r="B10822" t="s">
        <v>307</v>
      </c>
      <c r="C10822" t="s">
        <v>10</v>
      </c>
      <c r="D10822" t="s">
        <v>308</v>
      </c>
      <c r="E10822">
        <v>3</v>
      </c>
      <c r="F10822">
        <v>3</v>
      </c>
      <c r="G10822" t="s">
        <v>309</v>
      </c>
      <c r="H10822" t="b">
        <v>0</v>
      </c>
    </row>
    <row r="10823" spans="1:8" x14ac:dyDescent="0.25">
      <c r="A10823" t="s">
        <v>17353</v>
      </c>
      <c r="B10823" t="s">
        <v>289</v>
      </c>
      <c r="C10823" t="s">
        <v>10</v>
      </c>
      <c r="D10823" t="s">
        <v>290</v>
      </c>
      <c r="E10823">
        <v>3</v>
      </c>
      <c r="F10823">
        <v>3</v>
      </c>
      <c r="G10823" t="s">
        <v>291</v>
      </c>
      <c r="H10823" t="b">
        <v>0</v>
      </c>
    </row>
    <row r="10824" spans="1:8" x14ac:dyDescent="0.25">
      <c r="A10824" t="s">
        <v>17354</v>
      </c>
      <c r="B10824" t="s">
        <v>6808</v>
      </c>
      <c r="C10824" t="s">
        <v>10</v>
      </c>
      <c r="D10824" t="s">
        <v>6809</v>
      </c>
      <c r="E10824">
        <v>2</v>
      </c>
      <c r="F10824">
        <v>2</v>
      </c>
      <c r="G10824" t="s">
        <v>6749</v>
      </c>
      <c r="H10824" t="b">
        <v>0</v>
      </c>
    </row>
    <row r="10825" spans="1:8" x14ac:dyDescent="0.25">
      <c r="A10825" t="s">
        <v>17354</v>
      </c>
      <c r="B10825" t="s">
        <v>6808</v>
      </c>
      <c r="C10825" t="s">
        <v>10</v>
      </c>
      <c r="D10825" t="s">
        <v>6809</v>
      </c>
      <c r="E10825">
        <v>2</v>
      </c>
      <c r="F10825">
        <v>2</v>
      </c>
      <c r="G10825" t="s">
        <v>6749</v>
      </c>
      <c r="H10825" t="b">
        <v>0</v>
      </c>
    </row>
    <row r="10826" spans="1:8" x14ac:dyDescent="0.25">
      <c r="A10826" t="s">
        <v>17355</v>
      </c>
      <c r="B10826" t="s">
        <v>728</v>
      </c>
      <c r="C10826" t="s">
        <v>10</v>
      </c>
      <c r="D10826" t="s">
        <v>729</v>
      </c>
      <c r="E10826">
        <v>7</v>
      </c>
      <c r="F10826">
        <v>3</v>
      </c>
      <c r="G10826" t="s">
        <v>518</v>
      </c>
      <c r="H10826" t="b">
        <v>0</v>
      </c>
    </row>
    <row r="10827" spans="1:8" x14ac:dyDescent="0.25">
      <c r="A10827" t="s">
        <v>17355</v>
      </c>
      <c r="B10827" t="s">
        <v>372</v>
      </c>
      <c r="C10827" t="s">
        <v>10</v>
      </c>
      <c r="D10827" t="s">
        <v>373</v>
      </c>
      <c r="E10827">
        <v>7</v>
      </c>
      <c r="F10827">
        <v>3</v>
      </c>
      <c r="G10827" t="s">
        <v>374</v>
      </c>
      <c r="H10827" t="b">
        <v>0</v>
      </c>
    </row>
    <row r="10828" spans="1:8" x14ac:dyDescent="0.25">
      <c r="A10828" t="s">
        <v>17355</v>
      </c>
      <c r="B10828" t="s">
        <v>295</v>
      </c>
      <c r="C10828" t="s">
        <v>10</v>
      </c>
      <c r="D10828" t="s">
        <v>296</v>
      </c>
      <c r="E10828">
        <v>7</v>
      </c>
      <c r="F10828">
        <v>3</v>
      </c>
      <c r="G10828" t="s">
        <v>297</v>
      </c>
      <c r="H10828" t="b">
        <v>0</v>
      </c>
    </row>
    <row r="10829" spans="1:8" x14ac:dyDescent="0.25">
      <c r="A10829" t="s">
        <v>17355</v>
      </c>
      <c r="B10829" t="s">
        <v>1656</v>
      </c>
      <c r="C10829" t="s">
        <v>1657</v>
      </c>
      <c r="D10829" t="s">
        <v>1658</v>
      </c>
      <c r="E10829">
        <v>7</v>
      </c>
      <c r="F10829">
        <v>1</v>
      </c>
      <c r="G10829" t="s">
        <v>1659</v>
      </c>
      <c r="H10829" t="b">
        <v>0</v>
      </c>
    </row>
    <row r="10830" spans="1:8" x14ac:dyDescent="0.25">
      <c r="A10830" t="s">
        <v>17355</v>
      </c>
      <c r="B10830" t="s">
        <v>9378</v>
      </c>
      <c r="C10830" t="s">
        <v>25</v>
      </c>
      <c r="D10830" t="s">
        <v>9379</v>
      </c>
      <c r="E10830">
        <v>7</v>
      </c>
      <c r="F10830">
        <v>2</v>
      </c>
      <c r="G10830" t="s">
        <v>9380</v>
      </c>
      <c r="H10830" t="b">
        <v>0</v>
      </c>
    </row>
    <row r="10831" spans="1:8" x14ac:dyDescent="0.25">
      <c r="A10831" t="s">
        <v>17355</v>
      </c>
      <c r="B10831" t="s">
        <v>321</v>
      </c>
      <c r="C10831" t="s">
        <v>25</v>
      </c>
      <c r="D10831" t="s">
        <v>322</v>
      </c>
      <c r="E10831">
        <v>7</v>
      </c>
      <c r="F10831">
        <v>2</v>
      </c>
      <c r="G10831" t="s">
        <v>323</v>
      </c>
      <c r="H10831" t="b">
        <v>0</v>
      </c>
    </row>
    <row r="10832" spans="1:8" x14ac:dyDescent="0.25">
      <c r="A10832" t="s">
        <v>17355</v>
      </c>
      <c r="B10832" t="s">
        <v>318</v>
      </c>
      <c r="C10832" t="s">
        <v>103</v>
      </c>
      <c r="D10832" t="s">
        <v>319</v>
      </c>
      <c r="E10832">
        <v>7</v>
      </c>
      <c r="F10832">
        <v>1</v>
      </c>
      <c r="G10832" t="s">
        <v>320</v>
      </c>
      <c r="H10832" t="b">
        <v>0</v>
      </c>
    </row>
    <row r="10833" spans="1:8" x14ac:dyDescent="0.25">
      <c r="A10833" t="s">
        <v>17356</v>
      </c>
      <c r="B10833" t="s">
        <v>1162</v>
      </c>
      <c r="C10833" t="s">
        <v>10</v>
      </c>
      <c r="D10833" t="s">
        <v>1163</v>
      </c>
      <c r="E10833">
        <v>4</v>
      </c>
      <c r="F10833">
        <v>3</v>
      </c>
      <c r="G10833" t="s">
        <v>855</v>
      </c>
      <c r="H10833" t="b">
        <v>0</v>
      </c>
    </row>
    <row r="10834" spans="1:8" x14ac:dyDescent="0.25">
      <c r="A10834" t="s">
        <v>17356</v>
      </c>
      <c r="B10834" t="s">
        <v>1274</v>
      </c>
      <c r="C10834" t="s">
        <v>10</v>
      </c>
      <c r="D10834" t="s">
        <v>1275</v>
      </c>
      <c r="E10834">
        <v>4</v>
      </c>
      <c r="F10834">
        <v>3</v>
      </c>
      <c r="G10834" t="s">
        <v>309</v>
      </c>
      <c r="H10834" t="b">
        <v>0</v>
      </c>
    </row>
    <row r="10835" spans="1:8" x14ac:dyDescent="0.25">
      <c r="A10835" t="s">
        <v>17356</v>
      </c>
      <c r="B10835" t="s">
        <v>3234</v>
      </c>
      <c r="C10835" t="s">
        <v>10</v>
      </c>
      <c r="D10835" t="s">
        <v>3235</v>
      </c>
      <c r="E10835">
        <v>4</v>
      </c>
      <c r="F10835">
        <v>3</v>
      </c>
      <c r="G10835" t="s">
        <v>3236</v>
      </c>
      <c r="H10835" t="b">
        <v>0</v>
      </c>
    </row>
    <row r="10836" spans="1:8" x14ac:dyDescent="0.25">
      <c r="A10836" t="s">
        <v>17356</v>
      </c>
      <c r="B10836" t="s">
        <v>321</v>
      </c>
      <c r="C10836" t="s">
        <v>25</v>
      </c>
      <c r="D10836" t="s">
        <v>322</v>
      </c>
      <c r="E10836">
        <v>4</v>
      </c>
      <c r="F10836">
        <v>1</v>
      </c>
      <c r="G10836" t="s">
        <v>323</v>
      </c>
      <c r="H10836" t="b">
        <v>0</v>
      </c>
    </row>
    <row r="10837" spans="1:8" x14ac:dyDescent="0.25">
      <c r="A10837" t="s">
        <v>17357</v>
      </c>
      <c r="B10837" t="s">
        <v>2588</v>
      </c>
      <c r="C10837" t="s">
        <v>10</v>
      </c>
      <c r="D10837" t="s">
        <v>2589</v>
      </c>
      <c r="E10837">
        <v>1</v>
      </c>
      <c r="F10837">
        <v>1</v>
      </c>
      <c r="G10837" t="s">
        <v>1633</v>
      </c>
      <c r="H10837" t="b">
        <v>0</v>
      </c>
    </row>
    <row r="10838" spans="1:8" x14ac:dyDescent="0.25">
      <c r="A10838" t="s">
        <v>17358</v>
      </c>
      <c r="B10838" t="s">
        <v>286</v>
      </c>
      <c r="C10838" t="s">
        <v>96</v>
      </c>
      <c r="D10838" t="s">
        <v>287</v>
      </c>
      <c r="E10838">
        <v>8</v>
      </c>
      <c r="F10838">
        <v>3</v>
      </c>
      <c r="G10838" t="s">
        <v>288</v>
      </c>
      <c r="H10838" t="b">
        <v>0</v>
      </c>
    </row>
    <row r="10839" spans="1:8" x14ac:dyDescent="0.25">
      <c r="A10839" t="s">
        <v>17358</v>
      </c>
      <c r="B10839" t="s">
        <v>302</v>
      </c>
      <c r="C10839" t="s">
        <v>96</v>
      </c>
      <c r="D10839" t="s">
        <v>303</v>
      </c>
      <c r="E10839">
        <v>8</v>
      </c>
      <c r="F10839">
        <v>3</v>
      </c>
      <c r="G10839" t="s">
        <v>116</v>
      </c>
      <c r="H10839" t="b">
        <v>0</v>
      </c>
    </row>
    <row r="10840" spans="1:8" x14ac:dyDescent="0.25">
      <c r="A10840" t="s">
        <v>17358</v>
      </c>
      <c r="B10840" t="s">
        <v>179</v>
      </c>
      <c r="C10840" t="s">
        <v>96</v>
      </c>
      <c r="D10840" t="s">
        <v>180</v>
      </c>
      <c r="E10840">
        <v>8</v>
      </c>
      <c r="F10840">
        <v>3</v>
      </c>
      <c r="G10840" t="s">
        <v>181</v>
      </c>
      <c r="H10840" t="b">
        <v>0</v>
      </c>
    </row>
    <row r="10841" spans="1:8" x14ac:dyDescent="0.25">
      <c r="A10841" t="s">
        <v>17358</v>
      </c>
      <c r="B10841" t="s">
        <v>182</v>
      </c>
      <c r="C10841" t="s">
        <v>10</v>
      </c>
      <c r="D10841" t="s">
        <v>183</v>
      </c>
      <c r="E10841">
        <v>8</v>
      </c>
      <c r="F10841">
        <v>4</v>
      </c>
      <c r="G10841" t="s">
        <v>184</v>
      </c>
      <c r="H10841" t="b">
        <v>0</v>
      </c>
    </row>
    <row r="10842" spans="1:8" x14ac:dyDescent="0.25">
      <c r="A10842" t="s">
        <v>17358</v>
      </c>
      <c r="B10842" t="s">
        <v>187</v>
      </c>
      <c r="C10842" t="s">
        <v>10</v>
      </c>
      <c r="D10842" t="s">
        <v>188</v>
      </c>
      <c r="E10842">
        <v>8</v>
      </c>
      <c r="F10842">
        <v>4</v>
      </c>
      <c r="G10842" t="s">
        <v>189</v>
      </c>
      <c r="H10842" t="b">
        <v>0</v>
      </c>
    </row>
    <row r="10843" spans="1:8" x14ac:dyDescent="0.25">
      <c r="A10843" t="s">
        <v>17358</v>
      </c>
      <c r="B10843" t="s">
        <v>196</v>
      </c>
      <c r="C10843" t="s">
        <v>10</v>
      </c>
      <c r="D10843" t="s">
        <v>197</v>
      </c>
      <c r="E10843">
        <v>8</v>
      </c>
      <c r="F10843">
        <v>4</v>
      </c>
      <c r="G10843" t="s">
        <v>198</v>
      </c>
      <c r="H10843" t="b">
        <v>0</v>
      </c>
    </row>
    <row r="10844" spans="1:8" x14ac:dyDescent="0.25">
      <c r="A10844" t="s">
        <v>17358</v>
      </c>
      <c r="B10844" t="s">
        <v>295</v>
      </c>
      <c r="C10844" t="s">
        <v>10</v>
      </c>
      <c r="D10844" t="s">
        <v>296</v>
      </c>
      <c r="E10844">
        <v>8</v>
      </c>
      <c r="F10844">
        <v>4</v>
      </c>
      <c r="G10844" t="s">
        <v>297</v>
      </c>
      <c r="H10844" t="b">
        <v>0</v>
      </c>
    </row>
    <row r="10845" spans="1:8" x14ac:dyDescent="0.25">
      <c r="A10845" t="s">
        <v>17358</v>
      </c>
      <c r="B10845" t="s">
        <v>958</v>
      </c>
      <c r="C10845" t="s">
        <v>103</v>
      </c>
      <c r="D10845" t="s">
        <v>959</v>
      </c>
      <c r="E10845">
        <v>8</v>
      </c>
      <c r="F10845">
        <v>1</v>
      </c>
      <c r="G10845" t="s">
        <v>960</v>
      </c>
      <c r="H10845" t="b">
        <v>0</v>
      </c>
    </row>
    <row r="10846" spans="1:8" x14ac:dyDescent="0.25">
      <c r="A10846" t="s">
        <v>17359</v>
      </c>
      <c r="B10846" t="s">
        <v>17360</v>
      </c>
      <c r="C10846" t="s">
        <v>10</v>
      </c>
      <c r="D10846" t="s">
        <v>17361</v>
      </c>
      <c r="E10846">
        <v>1</v>
      </c>
      <c r="F10846">
        <v>1</v>
      </c>
      <c r="G10846" t="s">
        <v>17362</v>
      </c>
      <c r="H10846" t="b">
        <v>0</v>
      </c>
    </row>
    <row r="10847" spans="1:8" x14ac:dyDescent="0.25">
      <c r="A10847" t="s">
        <v>17363</v>
      </c>
      <c r="B10847" t="s">
        <v>17364</v>
      </c>
      <c r="C10847" t="s">
        <v>10</v>
      </c>
      <c r="D10847" t="s">
        <v>17365</v>
      </c>
      <c r="E10847">
        <v>3</v>
      </c>
      <c r="F10847">
        <v>2</v>
      </c>
      <c r="G10847" t="s">
        <v>17366</v>
      </c>
      <c r="H10847" t="b">
        <v>0</v>
      </c>
    </row>
    <row r="10848" spans="1:8" x14ac:dyDescent="0.25">
      <c r="A10848" t="s">
        <v>17363</v>
      </c>
      <c r="B10848" t="s">
        <v>3148</v>
      </c>
      <c r="C10848" t="s">
        <v>10</v>
      </c>
      <c r="D10848" t="s">
        <v>3149</v>
      </c>
      <c r="E10848">
        <v>3</v>
      </c>
      <c r="F10848">
        <v>2</v>
      </c>
      <c r="G10848" t="s">
        <v>3150</v>
      </c>
      <c r="H10848" t="b">
        <v>0</v>
      </c>
    </row>
    <row r="10849" spans="1:8" x14ac:dyDescent="0.25">
      <c r="A10849" t="s">
        <v>17363</v>
      </c>
      <c r="B10849" t="s">
        <v>321</v>
      </c>
      <c r="C10849" t="s">
        <v>25</v>
      </c>
      <c r="D10849" t="s">
        <v>322</v>
      </c>
      <c r="E10849">
        <v>3</v>
      </c>
      <c r="F10849">
        <v>1</v>
      </c>
      <c r="G10849" t="s">
        <v>323</v>
      </c>
      <c r="H10849" t="b">
        <v>0</v>
      </c>
    </row>
    <row r="10850" spans="1:8" x14ac:dyDescent="0.25">
      <c r="A10850" t="s">
        <v>17367</v>
      </c>
      <c r="B10850" t="s">
        <v>17368</v>
      </c>
      <c r="C10850" t="s">
        <v>10</v>
      </c>
      <c r="D10850" t="s">
        <v>17369</v>
      </c>
      <c r="E10850">
        <v>1</v>
      </c>
      <c r="F10850">
        <v>1</v>
      </c>
      <c r="G10850" t="s">
        <v>17370</v>
      </c>
      <c r="H10850" t="b">
        <v>0</v>
      </c>
    </row>
    <row r="10851" spans="1:8" x14ac:dyDescent="0.25">
      <c r="A10851" t="s">
        <v>17371</v>
      </c>
      <c r="B10851" t="s">
        <v>17372</v>
      </c>
      <c r="C10851" t="s">
        <v>10</v>
      </c>
      <c r="D10851" t="s">
        <v>17373</v>
      </c>
      <c r="E10851">
        <v>1</v>
      </c>
      <c r="F10851">
        <v>1</v>
      </c>
      <c r="G10851" t="s">
        <v>17374</v>
      </c>
      <c r="H10851" t="b">
        <v>0</v>
      </c>
    </row>
    <row r="10852" spans="1:8" x14ac:dyDescent="0.25">
      <c r="A10852" t="s">
        <v>17375</v>
      </c>
      <c r="B10852" t="s">
        <v>17376</v>
      </c>
      <c r="C10852" t="s">
        <v>10</v>
      </c>
      <c r="D10852" t="s">
        <v>17377</v>
      </c>
      <c r="E10852">
        <v>1</v>
      </c>
      <c r="F10852">
        <v>1</v>
      </c>
      <c r="G10852" t="s">
        <v>17378</v>
      </c>
      <c r="H10852" t="b">
        <v>0</v>
      </c>
    </row>
    <row r="10853" spans="1:8" x14ac:dyDescent="0.25">
      <c r="A10853" t="s">
        <v>17379</v>
      </c>
      <c r="B10853" t="s">
        <v>17380</v>
      </c>
      <c r="C10853" t="s">
        <v>10</v>
      </c>
      <c r="D10853" t="s">
        <v>17381</v>
      </c>
      <c r="E10853">
        <v>2</v>
      </c>
      <c r="F10853">
        <v>2</v>
      </c>
      <c r="G10853" t="s">
        <v>12032</v>
      </c>
      <c r="H10853" t="b">
        <v>0</v>
      </c>
    </row>
    <row r="10854" spans="1:8" x14ac:dyDescent="0.25">
      <c r="A10854" t="s">
        <v>17379</v>
      </c>
      <c r="B10854" t="s">
        <v>37</v>
      </c>
      <c r="C10854" t="s">
        <v>10</v>
      </c>
      <c r="D10854" t="s">
        <v>26</v>
      </c>
      <c r="E10854">
        <v>2</v>
      </c>
      <c r="F10854">
        <v>2</v>
      </c>
      <c r="G10854" t="s">
        <v>27</v>
      </c>
      <c r="H10854" t="b">
        <v>1</v>
      </c>
    </row>
    <row r="10855" spans="1:8" x14ac:dyDescent="0.25">
      <c r="A10855" t="s">
        <v>17382</v>
      </c>
      <c r="B10855" t="s">
        <v>17383</v>
      </c>
      <c r="C10855" t="s">
        <v>96</v>
      </c>
      <c r="D10855" t="s">
        <v>7169</v>
      </c>
      <c r="E10855">
        <v>2</v>
      </c>
      <c r="F10855">
        <v>1</v>
      </c>
      <c r="G10855" t="s">
        <v>3742</v>
      </c>
      <c r="H10855" t="b">
        <v>0</v>
      </c>
    </row>
    <row r="10856" spans="1:8" x14ac:dyDescent="0.25">
      <c r="A10856" t="s">
        <v>17382</v>
      </c>
      <c r="B10856" t="s">
        <v>17384</v>
      </c>
      <c r="C10856" t="s">
        <v>10</v>
      </c>
      <c r="D10856" t="s">
        <v>17385</v>
      </c>
      <c r="E10856">
        <v>2</v>
      </c>
      <c r="F10856">
        <v>1</v>
      </c>
      <c r="G10856" t="s">
        <v>17386</v>
      </c>
      <c r="H10856" t="b">
        <v>0</v>
      </c>
    </row>
    <row r="10857" spans="1:8" x14ac:dyDescent="0.25">
      <c r="A10857" t="s">
        <v>17387</v>
      </c>
      <c r="B10857" t="s">
        <v>17388</v>
      </c>
      <c r="C10857" t="s">
        <v>10</v>
      </c>
      <c r="D10857" t="s">
        <v>17389</v>
      </c>
      <c r="E10857">
        <v>5</v>
      </c>
      <c r="F10857">
        <v>5</v>
      </c>
      <c r="G10857" t="s">
        <v>17390</v>
      </c>
      <c r="H10857" t="b">
        <v>0</v>
      </c>
    </row>
    <row r="10858" spans="1:8" x14ac:dyDescent="0.25">
      <c r="A10858" t="s">
        <v>17387</v>
      </c>
      <c r="B10858" t="s">
        <v>11296</v>
      </c>
      <c r="C10858" t="s">
        <v>10</v>
      </c>
      <c r="D10858" t="s">
        <v>11297</v>
      </c>
      <c r="E10858">
        <v>5</v>
      </c>
      <c r="F10858">
        <v>5</v>
      </c>
      <c r="G10858" t="s">
        <v>11298</v>
      </c>
      <c r="H10858" t="b">
        <v>0</v>
      </c>
    </row>
    <row r="10859" spans="1:8" x14ac:dyDescent="0.25">
      <c r="A10859" t="s">
        <v>17387</v>
      </c>
      <c r="B10859" t="s">
        <v>37</v>
      </c>
      <c r="C10859" t="s">
        <v>10</v>
      </c>
      <c r="D10859" t="s">
        <v>26</v>
      </c>
      <c r="E10859">
        <v>5</v>
      </c>
      <c r="F10859">
        <v>5</v>
      </c>
      <c r="G10859" t="s">
        <v>27</v>
      </c>
      <c r="H10859" t="b">
        <v>1</v>
      </c>
    </row>
    <row r="10860" spans="1:8" x14ac:dyDescent="0.25">
      <c r="A10860" t="s">
        <v>17387</v>
      </c>
      <c r="B10860" t="s">
        <v>17391</v>
      </c>
      <c r="C10860" t="s">
        <v>10</v>
      </c>
      <c r="D10860" t="s">
        <v>17392</v>
      </c>
      <c r="E10860">
        <v>5</v>
      </c>
      <c r="F10860">
        <v>5</v>
      </c>
      <c r="G10860" t="s">
        <v>17393</v>
      </c>
      <c r="H10860" t="b">
        <v>0</v>
      </c>
    </row>
    <row r="10861" spans="1:8" x14ac:dyDescent="0.25">
      <c r="A10861" t="s">
        <v>17387</v>
      </c>
      <c r="B10861" t="s">
        <v>17394</v>
      </c>
      <c r="C10861" t="s">
        <v>10</v>
      </c>
      <c r="D10861" t="s">
        <v>17395</v>
      </c>
      <c r="E10861">
        <v>5</v>
      </c>
      <c r="F10861">
        <v>5</v>
      </c>
      <c r="G10861" t="s">
        <v>17396</v>
      </c>
      <c r="H10861" t="b">
        <v>0</v>
      </c>
    </row>
    <row r="10862" spans="1:8" x14ac:dyDescent="0.25">
      <c r="A10862" t="s">
        <v>17397</v>
      </c>
      <c r="B10862" t="s">
        <v>6747</v>
      </c>
      <c r="C10862" t="s">
        <v>10</v>
      </c>
      <c r="D10862" t="s">
        <v>6748</v>
      </c>
      <c r="E10862">
        <v>1</v>
      </c>
      <c r="F10862">
        <v>1</v>
      </c>
      <c r="G10862" t="s">
        <v>6749</v>
      </c>
      <c r="H10862" t="b">
        <v>0</v>
      </c>
    </row>
    <row r="10863" spans="1:8" x14ac:dyDescent="0.25">
      <c r="A10863" t="s">
        <v>17398</v>
      </c>
      <c r="B10863" t="s">
        <v>8395</v>
      </c>
      <c r="C10863" t="s">
        <v>10</v>
      </c>
      <c r="D10863" t="s">
        <v>8396</v>
      </c>
      <c r="E10863">
        <v>5</v>
      </c>
      <c r="F10863">
        <v>4</v>
      </c>
      <c r="G10863" t="s">
        <v>8397</v>
      </c>
      <c r="H10863" t="b">
        <v>0</v>
      </c>
    </row>
    <row r="10864" spans="1:8" x14ac:dyDescent="0.25">
      <c r="A10864" t="s">
        <v>17398</v>
      </c>
      <c r="B10864" t="s">
        <v>8395</v>
      </c>
      <c r="C10864" t="s">
        <v>10</v>
      </c>
      <c r="D10864" t="s">
        <v>8396</v>
      </c>
      <c r="E10864">
        <v>5</v>
      </c>
      <c r="F10864">
        <v>4</v>
      </c>
      <c r="G10864" t="s">
        <v>8397</v>
      </c>
      <c r="H10864" t="b">
        <v>0</v>
      </c>
    </row>
    <row r="10865" spans="1:8" x14ac:dyDescent="0.25">
      <c r="A10865" t="s">
        <v>17398</v>
      </c>
      <c r="B10865" t="s">
        <v>24</v>
      </c>
      <c r="C10865" t="s">
        <v>25</v>
      </c>
      <c r="D10865" t="s">
        <v>26</v>
      </c>
      <c r="E10865">
        <v>5</v>
      </c>
      <c r="F10865">
        <v>1</v>
      </c>
      <c r="G10865" t="s">
        <v>27</v>
      </c>
      <c r="H10865" t="b">
        <v>1</v>
      </c>
    </row>
    <row r="10866" spans="1:8" x14ac:dyDescent="0.25">
      <c r="A10866" t="s">
        <v>17398</v>
      </c>
      <c r="B10866" t="s">
        <v>8395</v>
      </c>
      <c r="C10866" t="s">
        <v>10</v>
      </c>
      <c r="D10866" t="s">
        <v>8396</v>
      </c>
      <c r="E10866">
        <v>5</v>
      </c>
      <c r="F10866">
        <v>4</v>
      </c>
      <c r="G10866" t="s">
        <v>8397</v>
      </c>
      <c r="H10866" t="b">
        <v>0</v>
      </c>
    </row>
    <row r="10867" spans="1:8" x14ac:dyDescent="0.25">
      <c r="A10867" t="s">
        <v>17398</v>
      </c>
      <c r="B10867" t="s">
        <v>8395</v>
      </c>
      <c r="C10867" t="s">
        <v>10</v>
      </c>
      <c r="D10867" t="s">
        <v>8396</v>
      </c>
      <c r="E10867">
        <v>5</v>
      </c>
      <c r="F10867">
        <v>4</v>
      </c>
      <c r="G10867" t="s">
        <v>8397</v>
      </c>
      <c r="H10867" t="b">
        <v>0</v>
      </c>
    </row>
    <row r="10868" spans="1:8" x14ac:dyDescent="0.25">
      <c r="A10868" t="s">
        <v>17399</v>
      </c>
      <c r="B10868" t="s">
        <v>728</v>
      </c>
      <c r="C10868" t="s">
        <v>10</v>
      </c>
      <c r="D10868" t="s">
        <v>729</v>
      </c>
      <c r="E10868">
        <v>3</v>
      </c>
      <c r="F10868">
        <v>3</v>
      </c>
      <c r="G10868" t="s">
        <v>518</v>
      </c>
      <c r="H10868" t="b">
        <v>0</v>
      </c>
    </row>
    <row r="10869" spans="1:8" x14ac:dyDescent="0.25">
      <c r="A10869" t="s">
        <v>17399</v>
      </c>
      <c r="B10869" t="s">
        <v>1661</v>
      </c>
      <c r="C10869" t="s">
        <v>10</v>
      </c>
      <c r="D10869" t="s">
        <v>1662</v>
      </c>
      <c r="E10869">
        <v>3</v>
      </c>
      <c r="F10869">
        <v>3</v>
      </c>
      <c r="G10869" t="s">
        <v>1663</v>
      </c>
      <c r="H10869" t="b">
        <v>0</v>
      </c>
    </row>
    <row r="10870" spans="1:8" x14ac:dyDescent="0.25">
      <c r="A10870" t="s">
        <v>17399</v>
      </c>
      <c r="B10870" t="s">
        <v>372</v>
      </c>
      <c r="C10870" t="s">
        <v>10</v>
      </c>
      <c r="D10870" t="s">
        <v>373</v>
      </c>
      <c r="E10870">
        <v>3</v>
      </c>
      <c r="F10870">
        <v>3</v>
      </c>
      <c r="G10870" t="s">
        <v>374</v>
      </c>
      <c r="H10870" t="b">
        <v>0</v>
      </c>
    </row>
    <row r="10871" spans="1:8" x14ac:dyDescent="0.25">
      <c r="A10871" t="s">
        <v>17400</v>
      </c>
      <c r="B10871" t="s">
        <v>17401</v>
      </c>
      <c r="C10871" t="s">
        <v>1681</v>
      </c>
      <c r="D10871" t="s">
        <v>17402</v>
      </c>
      <c r="E10871">
        <v>2</v>
      </c>
      <c r="F10871">
        <v>1</v>
      </c>
      <c r="G10871" t="s">
        <v>17403</v>
      </c>
      <c r="H10871" t="b">
        <v>0</v>
      </c>
    </row>
    <row r="10872" spans="1:8" x14ac:dyDescent="0.25">
      <c r="A10872" t="s">
        <v>17400</v>
      </c>
      <c r="B10872" t="s">
        <v>17404</v>
      </c>
      <c r="C10872" t="s">
        <v>10</v>
      </c>
      <c r="D10872" t="s">
        <v>17405</v>
      </c>
      <c r="E10872">
        <v>2</v>
      </c>
      <c r="F10872">
        <v>1</v>
      </c>
      <c r="G10872" t="s">
        <v>17406</v>
      </c>
      <c r="H10872" t="b">
        <v>0</v>
      </c>
    </row>
    <row r="10873" spans="1:8" x14ac:dyDescent="0.25">
      <c r="A10873" t="s">
        <v>17407</v>
      </c>
      <c r="B10873" t="s">
        <v>2697</v>
      </c>
      <c r="C10873" t="s">
        <v>10</v>
      </c>
      <c r="D10873" t="s">
        <v>2698</v>
      </c>
      <c r="E10873">
        <v>1</v>
      </c>
      <c r="F10873">
        <v>1</v>
      </c>
      <c r="G10873" t="s">
        <v>2238</v>
      </c>
      <c r="H10873" t="b">
        <v>0</v>
      </c>
    </row>
    <row r="10874" spans="1:8" x14ac:dyDescent="0.25">
      <c r="A10874" t="s">
        <v>17408</v>
      </c>
      <c r="B10874" t="s">
        <v>17409</v>
      </c>
      <c r="C10874" t="s">
        <v>10</v>
      </c>
      <c r="D10874" t="s">
        <v>17410</v>
      </c>
      <c r="E10874">
        <v>1</v>
      </c>
      <c r="F10874">
        <v>1</v>
      </c>
      <c r="G10874" t="s">
        <v>17411</v>
      </c>
      <c r="H10874" t="b">
        <v>0</v>
      </c>
    </row>
    <row r="10875" spans="1:8" x14ac:dyDescent="0.25">
      <c r="A10875" t="s">
        <v>17412</v>
      </c>
      <c r="B10875" t="s">
        <v>17413</v>
      </c>
      <c r="C10875" t="s">
        <v>10</v>
      </c>
      <c r="D10875" t="s">
        <v>17414</v>
      </c>
      <c r="E10875">
        <v>1</v>
      </c>
      <c r="F10875">
        <v>1</v>
      </c>
      <c r="G10875" t="s">
        <v>17415</v>
      </c>
      <c r="H10875" t="b">
        <v>0</v>
      </c>
    </row>
    <row r="10876" spans="1:8" x14ac:dyDescent="0.25">
      <c r="A10876" t="s">
        <v>17416</v>
      </c>
      <c r="B10876" t="s">
        <v>14417</v>
      </c>
      <c r="C10876" t="s">
        <v>10</v>
      </c>
      <c r="D10876" t="s">
        <v>14418</v>
      </c>
      <c r="E10876">
        <v>2</v>
      </c>
      <c r="F10876">
        <v>2</v>
      </c>
      <c r="G10876" t="s">
        <v>14419</v>
      </c>
      <c r="H10876" t="b">
        <v>0</v>
      </c>
    </row>
    <row r="10877" spans="1:8" x14ac:dyDescent="0.25">
      <c r="A10877" t="s">
        <v>17416</v>
      </c>
      <c r="B10877" t="s">
        <v>17417</v>
      </c>
      <c r="C10877" t="s">
        <v>10</v>
      </c>
      <c r="D10877" t="s">
        <v>17418</v>
      </c>
      <c r="E10877">
        <v>2</v>
      </c>
      <c r="F10877">
        <v>2</v>
      </c>
      <c r="G10877" t="s">
        <v>17419</v>
      </c>
      <c r="H10877" t="b">
        <v>0</v>
      </c>
    </row>
    <row r="10878" spans="1:8" x14ac:dyDescent="0.25">
      <c r="A10878" t="s">
        <v>17420</v>
      </c>
      <c r="B10878" t="s">
        <v>17421</v>
      </c>
      <c r="C10878" t="s">
        <v>10</v>
      </c>
      <c r="D10878" t="s">
        <v>17422</v>
      </c>
      <c r="E10878">
        <v>3</v>
      </c>
      <c r="F10878">
        <v>3</v>
      </c>
      <c r="G10878" t="s">
        <v>17423</v>
      </c>
      <c r="H10878" t="b">
        <v>0</v>
      </c>
    </row>
    <row r="10879" spans="1:8" x14ac:dyDescent="0.25">
      <c r="A10879" t="s">
        <v>17420</v>
      </c>
      <c r="B10879" t="s">
        <v>876</v>
      </c>
      <c r="C10879" t="s">
        <v>10</v>
      </c>
      <c r="D10879" t="s">
        <v>317</v>
      </c>
      <c r="E10879">
        <v>3</v>
      </c>
      <c r="F10879">
        <v>3</v>
      </c>
      <c r="G10879" t="s">
        <v>27</v>
      </c>
      <c r="H10879" t="b">
        <v>1</v>
      </c>
    </row>
    <row r="10880" spans="1:8" x14ac:dyDescent="0.25">
      <c r="A10880" t="s">
        <v>17420</v>
      </c>
      <c r="B10880" t="s">
        <v>17421</v>
      </c>
      <c r="C10880" t="s">
        <v>10</v>
      </c>
      <c r="D10880" t="s">
        <v>17422</v>
      </c>
      <c r="E10880">
        <v>3</v>
      </c>
      <c r="F10880">
        <v>3</v>
      </c>
      <c r="G10880" t="s">
        <v>17423</v>
      </c>
      <c r="H10880" t="b">
        <v>0</v>
      </c>
    </row>
    <row r="10881" spans="1:8" x14ac:dyDescent="0.25">
      <c r="A10881" t="s">
        <v>17424</v>
      </c>
      <c r="B10881" t="s">
        <v>12126</v>
      </c>
      <c r="C10881" t="s">
        <v>10</v>
      </c>
      <c r="D10881" t="s">
        <v>12127</v>
      </c>
      <c r="E10881">
        <v>3</v>
      </c>
      <c r="F10881">
        <v>3</v>
      </c>
      <c r="G10881" t="s">
        <v>12128</v>
      </c>
      <c r="H10881" t="b">
        <v>0</v>
      </c>
    </row>
    <row r="10882" spans="1:8" x14ac:dyDescent="0.25">
      <c r="A10882" t="s">
        <v>17424</v>
      </c>
      <c r="B10882" t="s">
        <v>12126</v>
      </c>
      <c r="C10882" t="s">
        <v>10</v>
      </c>
      <c r="D10882" t="s">
        <v>12127</v>
      </c>
      <c r="E10882">
        <v>3</v>
      </c>
      <c r="F10882">
        <v>3</v>
      </c>
      <c r="G10882" t="s">
        <v>12128</v>
      </c>
      <c r="H10882" t="b">
        <v>0</v>
      </c>
    </row>
    <row r="10883" spans="1:8" x14ac:dyDescent="0.25">
      <c r="A10883" t="s">
        <v>17424</v>
      </c>
      <c r="B10883" t="s">
        <v>17425</v>
      </c>
      <c r="C10883" t="s">
        <v>10</v>
      </c>
      <c r="D10883" t="s">
        <v>17426</v>
      </c>
      <c r="E10883">
        <v>3</v>
      </c>
      <c r="F10883">
        <v>3</v>
      </c>
      <c r="G10883" t="s">
        <v>17427</v>
      </c>
      <c r="H10883" t="b">
        <v>0</v>
      </c>
    </row>
    <row r="10884" spans="1:8" x14ac:dyDescent="0.25">
      <c r="A10884" t="s">
        <v>17428</v>
      </c>
      <c r="B10884" t="s">
        <v>17429</v>
      </c>
      <c r="C10884" t="s">
        <v>10</v>
      </c>
      <c r="D10884" t="s">
        <v>17430</v>
      </c>
      <c r="E10884">
        <v>1</v>
      </c>
      <c r="F10884">
        <v>1</v>
      </c>
      <c r="G10884" t="s">
        <v>17431</v>
      </c>
      <c r="H10884" t="b">
        <v>0</v>
      </c>
    </row>
    <row r="10885" spans="1:8" x14ac:dyDescent="0.25">
      <c r="A10885" t="s">
        <v>17432</v>
      </c>
      <c r="B10885" t="s">
        <v>1631</v>
      </c>
      <c r="C10885" t="s">
        <v>10</v>
      </c>
      <c r="D10885" t="s">
        <v>1632</v>
      </c>
      <c r="E10885">
        <v>1</v>
      </c>
      <c r="F10885">
        <v>1</v>
      </c>
      <c r="G10885" t="s">
        <v>1633</v>
      </c>
      <c r="H10885" t="b">
        <v>0</v>
      </c>
    </row>
    <row r="10886" spans="1:8" x14ac:dyDescent="0.25">
      <c r="A10886" t="s">
        <v>17433</v>
      </c>
      <c r="B10886" t="s">
        <v>17434</v>
      </c>
      <c r="C10886" t="s">
        <v>10</v>
      </c>
      <c r="D10886" t="s">
        <v>17435</v>
      </c>
      <c r="E10886">
        <v>2</v>
      </c>
      <c r="F10886">
        <v>2</v>
      </c>
      <c r="G10886" t="s">
        <v>4899</v>
      </c>
      <c r="H10886" t="b">
        <v>0</v>
      </c>
    </row>
    <row r="10887" spans="1:8" x14ac:dyDescent="0.25">
      <c r="A10887" t="s">
        <v>17433</v>
      </c>
      <c r="B10887" t="s">
        <v>17436</v>
      </c>
      <c r="C10887" t="s">
        <v>10</v>
      </c>
      <c r="D10887" t="s">
        <v>17437</v>
      </c>
      <c r="E10887">
        <v>2</v>
      </c>
      <c r="F10887">
        <v>2</v>
      </c>
      <c r="G10887" t="s">
        <v>10893</v>
      </c>
      <c r="H10887" t="b">
        <v>0</v>
      </c>
    </row>
    <row r="10888" spans="1:8" x14ac:dyDescent="0.25">
      <c r="A10888" t="s">
        <v>17438</v>
      </c>
      <c r="B10888" t="s">
        <v>17439</v>
      </c>
      <c r="C10888" t="s">
        <v>10</v>
      </c>
      <c r="D10888" t="s">
        <v>17440</v>
      </c>
      <c r="E10888">
        <v>1</v>
      </c>
      <c r="F10888">
        <v>1</v>
      </c>
      <c r="G10888" t="s">
        <v>17441</v>
      </c>
      <c r="H10888" t="b">
        <v>0</v>
      </c>
    </row>
    <row r="10889" spans="1:8" x14ac:dyDescent="0.25">
      <c r="A10889" t="s">
        <v>17442</v>
      </c>
      <c r="B10889" t="s">
        <v>6357</v>
      </c>
      <c r="C10889" t="s">
        <v>10</v>
      </c>
      <c r="D10889" t="s">
        <v>6358</v>
      </c>
      <c r="E10889">
        <v>2</v>
      </c>
      <c r="F10889">
        <v>1</v>
      </c>
      <c r="G10889" t="s">
        <v>2503</v>
      </c>
      <c r="H10889" t="b">
        <v>0</v>
      </c>
    </row>
    <row r="10890" spans="1:8" x14ac:dyDescent="0.25">
      <c r="A10890" t="s">
        <v>17442</v>
      </c>
      <c r="B10890" t="s">
        <v>316</v>
      </c>
      <c r="C10890" t="s">
        <v>25</v>
      </c>
      <c r="D10890" t="s">
        <v>317</v>
      </c>
      <c r="E10890">
        <v>2</v>
      </c>
      <c r="F10890">
        <v>1</v>
      </c>
      <c r="G10890" t="s">
        <v>27</v>
      </c>
      <c r="H10890" t="b">
        <v>1</v>
      </c>
    </row>
    <row r="10891" spans="1:8" x14ac:dyDescent="0.25">
      <c r="A10891" t="s">
        <v>17443</v>
      </c>
      <c r="B10891" t="s">
        <v>10891</v>
      </c>
      <c r="C10891" t="s">
        <v>10</v>
      </c>
      <c r="D10891" t="s">
        <v>10892</v>
      </c>
      <c r="E10891">
        <v>4</v>
      </c>
      <c r="F10891">
        <v>4</v>
      </c>
      <c r="G10891" t="s">
        <v>10893</v>
      </c>
      <c r="H10891" t="b">
        <v>0</v>
      </c>
    </row>
    <row r="10892" spans="1:8" x14ac:dyDescent="0.25">
      <c r="A10892" t="s">
        <v>17443</v>
      </c>
      <c r="B10892" t="s">
        <v>4973</v>
      </c>
      <c r="C10892" t="s">
        <v>10</v>
      </c>
      <c r="D10892" t="s">
        <v>4974</v>
      </c>
      <c r="E10892">
        <v>4</v>
      </c>
      <c r="F10892">
        <v>4</v>
      </c>
      <c r="G10892" t="s">
        <v>4689</v>
      </c>
      <c r="H10892" t="b">
        <v>0</v>
      </c>
    </row>
    <row r="10893" spans="1:8" x14ac:dyDescent="0.25">
      <c r="A10893" t="s">
        <v>17443</v>
      </c>
      <c r="B10893" t="s">
        <v>17444</v>
      </c>
      <c r="C10893" t="s">
        <v>10</v>
      </c>
      <c r="D10893" t="s">
        <v>17445</v>
      </c>
      <c r="E10893">
        <v>4</v>
      </c>
      <c r="F10893">
        <v>4</v>
      </c>
      <c r="G10893" t="s">
        <v>17446</v>
      </c>
      <c r="H10893" t="b">
        <v>0</v>
      </c>
    </row>
    <row r="10894" spans="1:8" x14ac:dyDescent="0.25">
      <c r="A10894" t="s">
        <v>17443</v>
      </c>
      <c r="B10894" t="s">
        <v>5402</v>
      </c>
      <c r="C10894" t="s">
        <v>10</v>
      </c>
      <c r="D10894" t="s">
        <v>5403</v>
      </c>
      <c r="E10894">
        <v>4</v>
      </c>
      <c r="F10894">
        <v>4</v>
      </c>
      <c r="G10894" t="s">
        <v>5404</v>
      </c>
      <c r="H10894" t="b">
        <v>0</v>
      </c>
    </row>
    <row r="10895" spans="1:8" x14ac:dyDescent="0.25">
      <c r="A10895" t="s">
        <v>17447</v>
      </c>
      <c r="B10895" t="s">
        <v>3803</v>
      </c>
      <c r="C10895" t="s">
        <v>10</v>
      </c>
      <c r="D10895" t="s">
        <v>1957</v>
      </c>
      <c r="E10895">
        <v>5</v>
      </c>
      <c r="F10895">
        <v>4</v>
      </c>
      <c r="G10895" t="s">
        <v>1958</v>
      </c>
      <c r="H10895" t="b">
        <v>0</v>
      </c>
    </row>
    <row r="10896" spans="1:8" x14ac:dyDescent="0.25">
      <c r="A10896" t="s">
        <v>17447</v>
      </c>
      <c r="B10896" t="s">
        <v>3422</v>
      </c>
      <c r="C10896" t="s">
        <v>103</v>
      </c>
      <c r="D10896" t="s">
        <v>3423</v>
      </c>
      <c r="E10896">
        <v>5</v>
      </c>
      <c r="F10896">
        <v>1</v>
      </c>
      <c r="G10896" t="s">
        <v>963</v>
      </c>
      <c r="H10896" t="b">
        <v>0</v>
      </c>
    </row>
    <row r="10897" spans="1:8" x14ac:dyDescent="0.25">
      <c r="A10897" t="s">
        <v>17447</v>
      </c>
      <c r="B10897" t="s">
        <v>154</v>
      </c>
      <c r="C10897" t="s">
        <v>10</v>
      </c>
      <c r="D10897" t="s">
        <v>155</v>
      </c>
      <c r="E10897">
        <v>5</v>
      </c>
      <c r="F10897">
        <v>4</v>
      </c>
      <c r="G10897" t="s">
        <v>156</v>
      </c>
      <c r="H10897" t="b">
        <v>0</v>
      </c>
    </row>
    <row r="10898" spans="1:8" x14ac:dyDescent="0.25">
      <c r="A10898" t="s">
        <v>17447</v>
      </c>
      <c r="B10898" t="s">
        <v>940</v>
      </c>
      <c r="C10898" t="s">
        <v>10</v>
      </c>
      <c r="D10898" t="s">
        <v>941</v>
      </c>
      <c r="E10898">
        <v>5</v>
      </c>
      <c r="F10898">
        <v>4</v>
      </c>
      <c r="G10898" t="s">
        <v>297</v>
      </c>
      <c r="H10898" t="b">
        <v>0</v>
      </c>
    </row>
    <row r="10899" spans="1:8" x14ac:dyDescent="0.25">
      <c r="A10899" t="s">
        <v>17447</v>
      </c>
      <c r="B10899" t="s">
        <v>509</v>
      </c>
      <c r="C10899" t="s">
        <v>10</v>
      </c>
      <c r="D10899" t="s">
        <v>510</v>
      </c>
      <c r="E10899">
        <v>5</v>
      </c>
      <c r="F10899">
        <v>4</v>
      </c>
      <c r="G10899" t="s">
        <v>511</v>
      </c>
      <c r="H10899" t="b">
        <v>0</v>
      </c>
    </row>
    <row r="10900" spans="1:8" x14ac:dyDescent="0.25">
      <c r="A10900" t="s">
        <v>17448</v>
      </c>
      <c r="B10900" t="s">
        <v>728</v>
      </c>
      <c r="C10900" t="s">
        <v>10</v>
      </c>
      <c r="D10900" t="s">
        <v>729</v>
      </c>
      <c r="E10900">
        <v>3</v>
      </c>
      <c r="F10900">
        <v>3</v>
      </c>
      <c r="G10900" t="s">
        <v>518</v>
      </c>
      <c r="H10900" t="b">
        <v>0</v>
      </c>
    </row>
    <row r="10901" spans="1:8" x14ac:dyDescent="0.25">
      <c r="A10901" t="s">
        <v>17448</v>
      </c>
      <c r="B10901" t="s">
        <v>429</v>
      </c>
      <c r="C10901" t="s">
        <v>10</v>
      </c>
      <c r="D10901" t="s">
        <v>430</v>
      </c>
      <c r="E10901">
        <v>3</v>
      </c>
      <c r="F10901">
        <v>3</v>
      </c>
      <c r="G10901" t="s">
        <v>431</v>
      </c>
      <c r="H10901" t="b">
        <v>0</v>
      </c>
    </row>
    <row r="10902" spans="1:8" x14ac:dyDescent="0.25">
      <c r="A10902" t="s">
        <v>17448</v>
      </c>
      <c r="B10902" t="s">
        <v>426</v>
      </c>
      <c r="C10902" t="s">
        <v>10</v>
      </c>
      <c r="D10902" t="s">
        <v>427</v>
      </c>
      <c r="E10902">
        <v>3</v>
      </c>
      <c r="F10902">
        <v>3</v>
      </c>
      <c r="G10902" t="s">
        <v>418</v>
      </c>
      <c r="H10902" t="b">
        <v>0</v>
      </c>
    </row>
    <row r="10903" spans="1:8" x14ac:dyDescent="0.25">
      <c r="A10903" t="s">
        <v>17449</v>
      </c>
      <c r="B10903" t="s">
        <v>17450</v>
      </c>
      <c r="C10903" t="s">
        <v>10</v>
      </c>
      <c r="D10903" t="s">
        <v>17451</v>
      </c>
      <c r="E10903">
        <v>1</v>
      </c>
      <c r="F10903">
        <v>1</v>
      </c>
      <c r="G10903" t="s">
        <v>17452</v>
      </c>
      <c r="H10903" t="b">
        <v>0</v>
      </c>
    </row>
    <row r="10904" spans="1:8" x14ac:dyDescent="0.25">
      <c r="A10904" t="s">
        <v>17453</v>
      </c>
      <c r="B10904" t="s">
        <v>17454</v>
      </c>
      <c r="C10904" t="s">
        <v>1681</v>
      </c>
      <c r="D10904" t="s">
        <v>17455</v>
      </c>
      <c r="E10904">
        <v>2</v>
      </c>
      <c r="F10904">
        <v>1</v>
      </c>
      <c r="G10904" t="s">
        <v>17456</v>
      </c>
      <c r="H10904" t="b">
        <v>0</v>
      </c>
    </row>
    <row r="10905" spans="1:8" x14ac:dyDescent="0.25">
      <c r="A10905" t="s">
        <v>17453</v>
      </c>
      <c r="B10905" t="s">
        <v>17457</v>
      </c>
      <c r="C10905" t="s">
        <v>10</v>
      </c>
      <c r="D10905" t="s">
        <v>17458</v>
      </c>
      <c r="E10905">
        <v>2</v>
      </c>
      <c r="F10905">
        <v>1</v>
      </c>
      <c r="G10905" t="s">
        <v>17459</v>
      </c>
      <c r="H10905" t="b">
        <v>0</v>
      </c>
    </row>
    <row r="10906" spans="1:8" x14ac:dyDescent="0.25">
      <c r="A10906" t="s">
        <v>17460</v>
      </c>
      <c r="B10906" t="s">
        <v>4758</v>
      </c>
      <c r="C10906" t="s">
        <v>10</v>
      </c>
      <c r="D10906" t="s">
        <v>4759</v>
      </c>
      <c r="E10906">
        <v>2</v>
      </c>
      <c r="F10906">
        <v>2</v>
      </c>
      <c r="G10906" t="s">
        <v>4760</v>
      </c>
      <c r="H10906" t="b">
        <v>0</v>
      </c>
    </row>
    <row r="10907" spans="1:8" x14ac:dyDescent="0.25">
      <c r="A10907" t="s">
        <v>17460</v>
      </c>
      <c r="B10907" t="s">
        <v>37</v>
      </c>
      <c r="C10907" t="s">
        <v>10</v>
      </c>
      <c r="D10907" t="s">
        <v>26</v>
      </c>
      <c r="E10907">
        <v>2</v>
      </c>
      <c r="F10907">
        <v>2</v>
      </c>
      <c r="G10907" t="s">
        <v>27</v>
      </c>
      <c r="H10907" t="b">
        <v>1</v>
      </c>
    </row>
    <row r="10908" spans="1:8" x14ac:dyDescent="0.25">
      <c r="A10908" t="s">
        <v>17461</v>
      </c>
      <c r="B10908" t="s">
        <v>17462</v>
      </c>
      <c r="C10908" t="s">
        <v>10</v>
      </c>
      <c r="D10908" t="s">
        <v>17463</v>
      </c>
      <c r="E10908">
        <v>2</v>
      </c>
      <c r="F10908">
        <v>2</v>
      </c>
      <c r="G10908" t="s">
        <v>17464</v>
      </c>
      <c r="H10908" t="b">
        <v>0</v>
      </c>
    </row>
    <row r="10909" spans="1:8" x14ac:dyDescent="0.25">
      <c r="A10909" t="s">
        <v>17461</v>
      </c>
      <c r="B10909" t="s">
        <v>17465</v>
      </c>
      <c r="C10909" t="s">
        <v>10</v>
      </c>
      <c r="D10909" t="s">
        <v>17466</v>
      </c>
      <c r="E10909">
        <v>2</v>
      </c>
      <c r="F10909">
        <v>2</v>
      </c>
      <c r="G10909" t="s">
        <v>17467</v>
      </c>
      <c r="H10909" t="b">
        <v>0</v>
      </c>
    </row>
    <row r="10910" spans="1:8" x14ac:dyDescent="0.25">
      <c r="A10910" t="s">
        <v>17468</v>
      </c>
      <c r="B10910" t="s">
        <v>12207</v>
      </c>
      <c r="C10910" t="s">
        <v>10</v>
      </c>
      <c r="D10910" t="s">
        <v>12208</v>
      </c>
      <c r="E10910">
        <v>3</v>
      </c>
      <c r="F10910">
        <v>3</v>
      </c>
      <c r="G10910" t="s">
        <v>12209</v>
      </c>
      <c r="H10910" t="b">
        <v>0</v>
      </c>
    </row>
    <row r="10911" spans="1:8" x14ac:dyDescent="0.25">
      <c r="A10911" t="s">
        <v>17468</v>
      </c>
      <c r="B10911" t="s">
        <v>37</v>
      </c>
      <c r="C10911" t="s">
        <v>10</v>
      </c>
      <c r="D10911" t="s">
        <v>26</v>
      </c>
      <c r="E10911">
        <v>3</v>
      </c>
      <c r="F10911">
        <v>3</v>
      </c>
      <c r="G10911" t="s">
        <v>27</v>
      </c>
      <c r="H10911" t="b">
        <v>1</v>
      </c>
    </row>
    <row r="10912" spans="1:8" x14ac:dyDescent="0.25">
      <c r="A10912" t="s">
        <v>17468</v>
      </c>
      <c r="B10912" t="s">
        <v>12207</v>
      </c>
      <c r="C10912" t="s">
        <v>10</v>
      </c>
      <c r="D10912" t="s">
        <v>12208</v>
      </c>
      <c r="E10912">
        <v>3</v>
      </c>
      <c r="F10912">
        <v>3</v>
      </c>
      <c r="G10912" t="s">
        <v>12209</v>
      </c>
      <c r="H10912" t="b">
        <v>0</v>
      </c>
    </row>
    <row r="10913" spans="1:8" x14ac:dyDescent="0.25">
      <c r="A10913" t="s">
        <v>17469</v>
      </c>
      <c r="B10913" t="s">
        <v>1356</v>
      </c>
      <c r="C10913" t="s">
        <v>10</v>
      </c>
      <c r="D10913" t="s">
        <v>1357</v>
      </c>
      <c r="E10913">
        <v>3</v>
      </c>
      <c r="F10913">
        <v>1</v>
      </c>
      <c r="G10913" t="s">
        <v>1358</v>
      </c>
      <c r="H10913" t="b">
        <v>0</v>
      </c>
    </row>
    <row r="10914" spans="1:8" x14ac:dyDescent="0.25">
      <c r="A10914" t="s">
        <v>17469</v>
      </c>
      <c r="B10914" t="s">
        <v>10652</v>
      </c>
      <c r="C10914" t="s">
        <v>25</v>
      </c>
      <c r="D10914" t="s">
        <v>10653</v>
      </c>
      <c r="E10914">
        <v>3</v>
      </c>
      <c r="F10914">
        <v>1</v>
      </c>
      <c r="G10914" t="s">
        <v>10654</v>
      </c>
      <c r="H10914" t="b">
        <v>0</v>
      </c>
    </row>
    <row r="10915" spans="1:8" x14ac:dyDescent="0.25">
      <c r="A10915" t="s">
        <v>17469</v>
      </c>
      <c r="B10915" t="s">
        <v>217</v>
      </c>
      <c r="C10915" t="s">
        <v>218</v>
      </c>
      <c r="D10915" t="s">
        <v>219</v>
      </c>
      <c r="E10915">
        <v>3</v>
      </c>
      <c r="F10915">
        <v>1</v>
      </c>
      <c r="G10915" t="s">
        <v>220</v>
      </c>
      <c r="H10915" t="b">
        <v>0</v>
      </c>
    </row>
    <row r="10916" spans="1:8" x14ac:dyDescent="0.25">
      <c r="A10916" t="s">
        <v>17470</v>
      </c>
      <c r="B10916" t="s">
        <v>17471</v>
      </c>
      <c r="C10916" t="s">
        <v>10</v>
      </c>
      <c r="D10916" t="s">
        <v>17472</v>
      </c>
      <c r="E10916">
        <v>1</v>
      </c>
      <c r="F10916">
        <v>1</v>
      </c>
      <c r="G10916" t="s">
        <v>17473</v>
      </c>
      <c r="H10916" t="b">
        <v>0</v>
      </c>
    </row>
    <row r="10917" spans="1:8" x14ac:dyDescent="0.25">
      <c r="A10917" t="s">
        <v>17474</v>
      </c>
      <c r="B10917" t="s">
        <v>17475</v>
      </c>
      <c r="C10917" t="s">
        <v>10</v>
      </c>
      <c r="D10917" t="s">
        <v>17476</v>
      </c>
      <c r="E10917">
        <v>1</v>
      </c>
      <c r="F10917">
        <v>1</v>
      </c>
      <c r="G10917" t="s">
        <v>17477</v>
      </c>
      <c r="H10917" t="b">
        <v>0</v>
      </c>
    </row>
    <row r="10918" spans="1:8" x14ac:dyDescent="0.25">
      <c r="A10918" t="s">
        <v>17478</v>
      </c>
      <c r="B10918" t="s">
        <v>4647</v>
      </c>
      <c r="C10918" t="s">
        <v>10</v>
      </c>
      <c r="D10918" t="s">
        <v>4648</v>
      </c>
      <c r="E10918">
        <v>4</v>
      </c>
      <c r="F10918">
        <v>4</v>
      </c>
      <c r="G10918" t="s">
        <v>434</v>
      </c>
      <c r="H10918" t="b">
        <v>0</v>
      </c>
    </row>
    <row r="10919" spans="1:8" x14ac:dyDescent="0.25">
      <c r="A10919" t="s">
        <v>17478</v>
      </c>
      <c r="B10919" t="s">
        <v>485</v>
      </c>
      <c r="C10919" t="s">
        <v>10</v>
      </c>
      <c r="D10919" t="s">
        <v>486</v>
      </c>
      <c r="E10919">
        <v>4</v>
      </c>
      <c r="F10919">
        <v>4</v>
      </c>
      <c r="G10919" t="s">
        <v>247</v>
      </c>
      <c r="H10919" t="b">
        <v>0</v>
      </c>
    </row>
    <row r="10920" spans="1:8" x14ac:dyDescent="0.25">
      <c r="A10920" t="s">
        <v>17478</v>
      </c>
      <c r="B10920" t="s">
        <v>17479</v>
      </c>
      <c r="C10920" t="s">
        <v>10</v>
      </c>
      <c r="D10920" t="s">
        <v>17480</v>
      </c>
      <c r="E10920">
        <v>4</v>
      </c>
      <c r="F10920">
        <v>4</v>
      </c>
      <c r="G10920" t="s">
        <v>17481</v>
      </c>
      <c r="H10920" t="b">
        <v>0</v>
      </c>
    </row>
    <row r="10921" spans="1:8" x14ac:dyDescent="0.25">
      <c r="A10921" t="s">
        <v>17478</v>
      </c>
      <c r="B10921" t="s">
        <v>2713</v>
      </c>
      <c r="C10921" t="s">
        <v>10</v>
      </c>
      <c r="D10921" t="s">
        <v>2714</v>
      </c>
      <c r="E10921">
        <v>4</v>
      </c>
      <c r="F10921">
        <v>4</v>
      </c>
      <c r="G10921" t="s">
        <v>2715</v>
      </c>
      <c r="H10921" t="b">
        <v>0</v>
      </c>
    </row>
    <row r="10922" spans="1:8" x14ac:dyDescent="0.25">
      <c r="A10922" t="s">
        <v>17482</v>
      </c>
      <c r="B10922" t="s">
        <v>193</v>
      </c>
      <c r="C10922" t="s">
        <v>10</v>
      </c>
      <c r="D10922" t="s">
        <v>194</v>
      </c>
      <c r="E10922">
        <v>5</v>
      </c>
      <c r="F10922">
        <v>2</v>
      </c>
      <c r="G10922" t="s">
        <v>195</v>
      </c>
      <c r="H10922" t="b">
        <v>0</v>
      </c>
    </row>
    <row r="10923" spans="1:8" x14ac:dyDescent="0.25">
      <c r="A10923" t="s">
        <v>17482</v>
      </c>
      <c r="B10923" t="s">
        <v>11074</v>
      </c>
      <c r="C10923" t="s">
        <v>10</v>
      </c>
      <c r="D10923" t="s">
        <v>11075</v>
      </c>
      <c r="E10923">
        <v>5</v>
      </c>
      <c r="F10923">
        <v>2</v>
      </c>
      <c r="G10923" t="s">
        <v>9977</v>
      </c>
      <c r="H10923" t="b">
        <v>0</v>
      </c>
    </row>
    <row r="10924" spans="1:8" x14ac:dyDescent="0.25">
      <c r="A10924" t="s">
        <v>17482</v>
      </c>
      <c r="B10924" t="s">
        <v>321</v>
      </c>
      <c r="C10924" t="s">
        <v>25</v>
      </c>
      <c r="D10924" t="s">
        <v>322</v>
      </c>
      <c r="E10924">
        <v>5</v>
      </c>
      <c r="F10924">
        <v>1</v>
      </c>
      <c r="G10924" t="s">
        <v>323</v>
      </c>
      <c r="H10924" t="b">
        <v>0</v>
      </c>
    </row>
    <row r="10925" spans="1:8" x14ac:dyDescent="0.25">
      <c r="A10925" t="s">
        <v>17482</v>
      </c>
      <c r="B10925" t="s">
        <v>17483</v>
      </c>
      <c r="C10925" t="s">
        <v>103</v>
      </c>
      <c r="D10925" t="s">
        <v>17484</v>
      </c>
      <c r="E10925">
        <v>5</v>
      </c>
      <c r="F10925">
        <v>2</v>
      </c>
      <c r="G10925" t="s">
        <v>17485</v>
      </c>
      <c r="H10925" t="b">
        <v>0</v>
      </c>
    </row>
    <row r="10926" spans="1:8" x14ac:dyDescent="0.25">
      <c r="A10926" t="s">
        <v>17482</v>
      </c>
      <c r="B10926" t="s">
        <v>318</v>
      </c>
      <c r="C10926" t="s">
        <v>103</v>
      </c>
      <c r="D10926" t="s">
        <v>319</v>
      </c>
      <c r="E10926">
        <v>5</v>
      </c>
      <c r="F10926">
        <v>2</v>
      </c>
      <c r="G10926" t="s">
        <v>320</v>
      </c>
      <c r="H10926" t="b">
        <v>0</v>
      </c>
    </row>
    <row r="10927" spans="1:8" x14ac:dyDescent="0.25">
      <c r="A10927" t="s">
        <v>17486</v>
      </c>
      <c r="B10927" t="s">
        <v>17487</v>
      </c>
      <c r="C10927" t="s">
        <v>10</v>
      </c>
      <c r="D10927" t="s">
        <v>17488</v>
      </c>
      <c r="E10927">
        <v>1</v>
      </c>
      <c r="F10927">
        <v>1</v>
      </c>
      <c r="G10927" t="s">
        <v>17489</v>
      </c>
      <c r="H10927" t="b">
        <v>0</v>
      </c>
    </row>
    <row r="10928" spans="1:8" x14ac:dyDescent="0.25">
      <c r="A10928" t="s">
        <v>17490</v>
      </c>
      <c r="B10928" t="s">
        <v>17491</v>
      </c>
      <c r="C10928" t="s">
        <v>10</v>
      </c>
      <c r="D10928" t="s">
        <v>17492</v>
      </c>
      <c r="E10928">
        <v>2</v>
      </c>
      <c r="F10928">
        <v>2</v>
      </c>
      <c r="G10928" t="s">
        <v>17493</v>
      </c>
      <c r="H10928" t="b">
        <v>0</v>
      </c>
    </row>
    <row r="10929" spans="1:8" x14ac:dyDescent="0.25">
      <c r="A10929" t="s">
        <v>17490</v>
      </c>
      <c r="B10929" t="s">
        <v>17494</v>
      </c>
      <c r="C10929" t="s">
        <v>10</v>
      </c>
      <c r="D10929" t="s">
        <v>17495</v>
      </c>
      <c r="E10929">
        <v>2</v>
      </c>
      <c r="F10929">
        <v>2</v>
      </c>
      <c r="G10929" t="s">
        <v>17496</v>
      </c>
      <c r="H10929" t="b">
        <v>0</v>
      </c>
    </row>
    <row r="10930" spans="1:8" x14ac:dyDescent="0.25">
      <c r="A10930" t="s">
        <v>17497</v>
      </c>
      <c r="B10930" t="s">
        <v>307</v>
      </c>
      <c r="C10930" t="s">
        <v>10</v>
      </c>
      <c r="D10930" t="s">
        <v>308</v>
      </c>
      <c r="E10930">
        <v>4</v>
      </c>
      <c r="F10930">
        <v>2</v>
      </c>
      <c r="G10930" t="s">
        <v>309</v>
      </c>
      <c r="H10930" t="b">
        <v>0</v>
      </c>
    </row>
    <row r="10931" spans="1:8" x14ac:dyDescent="0.25">
      <c r="A10931" t="s">
        <v>17497</v>
      </c>
      <c r="B10931" t="s">
        <v>429</v>
      </c>
      <c r="C10931" t="s">
        <v>10</v>
      </c>
      <c r="D10931" t="s">
        <v>430</v>
      </c>
      <c r="E10931">
        <v>4</v>
      </c>
      <c r="F10931">
        <v>2</v>
      </c>
      <c r="G10931" t="s">
        <v>431</v>
      </c>
      <c r="H10931" t="b">
        <v>0</v>
      </c>
    </row>
    <row r="10932" spans="1:8" x14ac:dyDescent="0.25">
      <c r="A10932" t="s">
        <v>17497</v>
      </c>
      <c r="B10932" t="s">
        <v>654</v>
      </c>
      <c r="C10932" t="s">
        <v>103</v>
      </c>
      <c r="D10932" t="s">
        <v>655</v>
      </c>
      <c r="E10932">
        <v>4</v>
      </c>
      <c r="F10932">
        <v>2</v>
      </c>
      <c r="G10932" t="s">
        <v>656</v>
      </c>
      <c r="H10932" t="b">
        <v>0</v>
      </c>
    </row>
    <row r="10933" spans="1:8" x14ac:dyDescent="0.25">
      <c r="A10933" t="s">
        <v>17497</v>
      </c>
      <c r="B10933" t="s">
        <v>1182</v>
      </c>
      <c r="C10933" t="s">
        <v>103</v>
      </c>
      <c r="D10933" t="s">
        <v>1183</v>
      </c>
      <c r="E10933">
        <v>4</v>
      </c>
      <c r="F10933">
        <v>2</v>
      </c>
      <c r="G10933" t="s">
        <v>1184</v>
      </c>
      <c r="H10933" t="b">
        <v>0</v>
      </c>
    </row>
    <row r="10934" spans="1:8" x14ac:dyDescent="0.25">
      <c r="A10934" t="s">
        <v>17498</v>
      </c>
      <c r="B10934" t="s">
        <v>17499</v>
      </c>
      <c r="C10934" t="s">
        <v>1096</v>
      </c>
      <c r="D10934" t="s">
        <v>13476</v>
      </c>
      <c r="E10934">
        <v>4</v>
      </c>
      <c r="F10934">
        <v>1</v>
      </c>
      <c r="G10934" t="s">
        <v>13477</v>
      </c>
      <c r="H10934" t="b">
        <v>0</v>
      </c>
    </row>
    <row r="10935" spans="1:8" x14ac:dyDescent="0.25">
      <c r="A10935" t="s">
        <v>17498</v>
      </c>
      <c r="B10935" t="s">
        <v>372</v>
      </c>
      <c r="C10935" t="s">
        <v>10</v>
      </c>
      <c r="D10935" t="s">
        <v>373</v>
      </c>
      <c r="E10935">
        <v>4</v>
      </c>
      <c r="F10935">
        <v>1</v>
      </c>
      <c r="G10935" t="s">
        <v>374</v>
      </c>
      <c r="H10935" t="b">
        <v>0</v>
      </c>
    </row>
    <row r="10936" spans="1:8" x14ac:dyDescent="0.25">
      <c r="A10936" t="s">
        <v>17498</v>
      </c>
      <c r="B10936" t="s">
        <v>10017</v>
      </c>
      <c r="C10936" t="s">
        <v>1657</v>
      </c>
      <c r="D10936" t="s">
        <v>10018</v>
      </c>
      <c r="E10936">
        <v>4</v>
      </c>
      <c r="F10936">
        <v>1</v>
      </c>
      <c r="G10936" t="s">
        <v>10019</v>
      </c>
      <c r="H10936" t="b">
        <v>0</v>
      </c>
    </row>
    <row r="10937" spans="1:8" x14ac:dyDescent="0.25">
      <c r="A10937" t="s">
        <v>17498</v>
      </c>
      <c r="B10937" t="s">
        <v>321</v>
      </c>
      <c r="C10937" t="s">
        <v>25</v>
      </c>
      <c r="D10937" t="s">
        <v>322</v>
      </c>
      <c r="E10937">
        <v>4</v>
      </c>
      <c r="F10937">
        <v>1</v>
      </c>
      <c r="G10937" t="s">
        <v>323</v>
      </c>
      <c r="H10937" t="b">
        <v>0</v>
      </c>
    </row>
    <row r="10938" spans="1:8" x14ac:dyDescent="0.25">
      <c r="A10938" t="s">
        <v>17500</v>
      </c>
      <c r="B10938" t="s">
        <v>8722</v>
      </c>
      <c r="C10938" t="s">
        <v>10</v>
      </c>
      <c r="D10938" t="s">
        <v>8723</v>
      </c>
      <c r="E10938">
        <v>1</v>
      </c>
      <c r="F10938">
        <v>1</v>
      </c>
      <c r="G10938" t="s">
        <v>8724</v>
      </c>
      <c r="H10938" t="b">
        <v>0</v>
      </c>
    </row>
    <row r="10939" spans="1:8" x14ac:dyDescent="0.25">
      <c r="A10939" t="s">
        <v>17501</v>
      </c>
      <c r="B10939" t="s">
        <v>13421</v>
      </c>
      <c r="C10939" t="s">
        <v>10</v>
      </c>
      <c r="D10939" t="s">
        <v>13422</v>
      </c>
      <c r="E10939">
        <v>1</v>
      </c>
      <c r="F10939">
        <v>1</v>
      </c>
      <c r="G10939" t="s">
        <v>13423</v>
      </c>
      <c r="H10939" t="b">
        <v>0</v>
      </c>
    </row>
    <row r="10940" spans="1:8" x14ac:dyDescent="0.25">
      <c r="A10940" t="s">
        <v>17502</v>
      </c>
      <c r="B10940" t="s">
        <v>6410</v>
      </c>
      <c r="C10940" t="s">
        <v>10</v>
      </c>
      <c r="D10940" t="s">
        <v>6411</v>
      </c>
      <c r="E10940">
        <v>1</v>
      </c>
      <c r="F10940">
        <v>1</v>
      </c>
      <c r="G10940" t="s">
        <v>1668</v>
      </c>
      <c r="H10940" t="b">
        <v>0</v>
      </c>
    </row>
    <row r="10941" spans="1:8" x14ac:dyDescent="0.25">
      <c r="A10941" t="s">
        <v>17503</v>
      </c>
      <c r="B10941" t="s">
        <v>6738</v>
      </c>
      <c r="C10941" t="s">
        <v>10</v>
      </c>
      <c r="D10941" t="s">
        <v>6739</v>
      </c>
      <c r="E10941">
        <v>2</v>
      </c>
      <c r="F10941">
        <v>2</v>
      </c>
      <c r="G10941" t="s">
        <v>6740</v>
      </c>
      <c r="H10941" t="b">
        <v>0</v>
      </c>
    </row>
    <row r="10942" spans="1:8" x14ac:dyDescent="0.25">
      <c r="A10942" t="s">
        <v>17503</v>
      </c>
      <c r="B10942" t="s">
        <v>37</v>
      </c>
      <c r="C10942" t="s">
        <v>10</v>
      </c>
      <c r="D10942" t="s">
        <v>26</v>
      </c>
      <c r="E10942">
        <v>2</v>
      </c>
      <c r="F10942">
        <v>2</v>
      </c>
      <c r="G10942" t="s">
        <v>27</v>
      </c>
      <c r="H10942" t="b">
        <v>1</v>
      </c>
    </row>
    <row r="10943" spans="1:8" x14ac:dyDescent="0.25">
      <c r="A10943" t="s">
        <v>17504</v>
      </c>
      <c r="B10943" t="s">
        <v>17505</v>
      </c>
      <c r="C10943" t="s">
        <v>10</v>
      </c>
      <c r="D10943" t="s">
        <v>17506</v>
      </c>
      <c r="E10943">
        <v>2</v>
      </c>
      <c r="F10943">
        <v>2</v>
      </c>
      <c r="G10943" t="s">
        <v>17507</v>
      </c>
      <c r="H10943" t="b">
        <v>0</v>
      </c>
    </row>
    <row r="10944" spans="1:8" x14ac:dyDescent="0.25">
      <c r="A10944" t="s">
        <v>17504</v>
      </c>
      <c r="B10944" t="s">
        <v>37</v>
      </c>
      <c r="C10944" t="s">
        <v>10</v>
      </c>
      <c r="D10944" t="s">
        <v>26</v>
      </c>
      <c r="E10944">
        <v>2</v>
      </c>
      <c r="F10944">
        <v>2</v>
      </c>
      <c r="G10944" t="s">
        <v>27</v>
      </c>
      <c r="H10944" t="b">
        <v>1</v>
      </c>
    </row>
    <row r="10945" spans="1:8" x14ac:dyDescent="0.25">
      <c r="A10945" t="s">
        <v>17508</v>
      </c>
      <c r="B10945" t="s">
        <v>17509</v>
      </c>
      <c r="C10945" t="s">
        <v>10</v>
      </c>
      <c r="D10945" t="s">
        <v>17510</v>
      </c>
      <c r="E10945">
        <v>2</v>
      </c>
      <c r="F10945">
        <v>2</v>
      </c>
      <c r="G10945" t="s">
        <v>17511</v>
      </c>
      <c r="H10945" t="b">
        <v>0</v>
      </c>
    </row>
    <row r="10946" spans="1:8" x14ac:dyDescent="0.25">
      <c r="A10946" t="s">
        <v>17508</v>
      </c>
      <c r="B10946" t="s">
        <v>876</v>
      </c>
      <c r="C10946" t="s">
        <v>10</v>
      </c>
      <c r="D10946" t="s">
        <v>317</v>
      </c>
      <c r="E10946">
        <v>2</v>
      </c>
      <c r="F10946">
        <v>2</v>
      </c>
      <c r="G10946" t="s">
        <v>27</v>
      </c>
      <c r="H10946" t="b">
        <v>1</v>
      </c>
    </row>
    <row r="10947" spans="1:8" x14ac:dyDescent="0.25">
      <c r="A10947" t="s">
        <v>17512</v>
      </c>
      <c r="B10947" t="s">
        <v>17513</v>
      </c>
      <c r="C10947" t="s">
        <v>10</v>
      </c>
      <c r="D10947" t="s">
        <v>17514</v>
      </c>
      <c r="E10947">
        <v>2</v>
      </c>
      <c r="F10947">
        <v>2</v>
      </c>
      <c r="G10947" t="s">
        <v>17515</v>
      </c>
      <c r="H10947" t="b">
        <v>0</v>
      </c>
    </row>
    <row r="10948" spans="1:8" x14ac:dyDescent="0.25">
      <c r="A10948" t="s">
        <v>17512</v>
      </c>
      <c r="B10948" t="s">
        <v>37</v>
      </c>
      <c r="C10948" t="s">
        <v>10</v>
      </c>
      <c r="D10948" t="s">
        <v>26</v>
      </c>
      <c r="E10948">
        <v>2</v>
      </c>
      <c r="F10948">
        <v>2</v>
      </c>
      <c r="G10948" t="s">
        <v>27</v>
      </c>
      <c r="H10948" t="b">
        <v>1</v>
      </c>
    </row>
    <row r="10949" spans="1:8" x14ac:dyDescent="0.25">
      <c r="A10949" t="s">
        <v>17516</v>
      </c>
      <c r="B10949" t="s">
        <v>3803</v>
      </c>
      <c r="C10949" t="s">
        <v>10</v>
      </c>
      <c r="D10949" t="s">
        <v>1957</v>
      </c>
      <c r="E10949">
        <v>3</v>
      </c>
      <c r="F10949">
        <v>3</v>
      </c>
      <c r="G10949" t="s">
        <v>1958</v>
      </c>
      <c r="H10949" t="b">
        <v>0</v>
      </c>
    </row>
    <row r="10950" spans="1:8" x14ac:dyDescent="0.25">
      <c r="A10950" t="s">
        <v>17516</v>
      </c>
      <c r="B10950" t="s">
        <v>5804</v>
      </c>
      <c r="C10950" t="s">
        <v>10</v>
      </c>
      <c r="D10950" t="s">
        <v>5805</v>
      </c>
      <c r="E10950">
        <v>3</v>
      </c>
      <c r="F10950">
        <v>3</v>
      </c>
      <c r="G10950" t="s">
        <v>5806</v>
      </c>
      <c r="H10950" t="b">
        <v>0</v>
      </c>
    </row>
    <row r="10951" spans="1:8" x14ac:dyDescent="0.25">
      <c r="A10951" t="s">
        <v>17516</v>
      </c>
      <c r="B10951" t="s">
        <v>1286</v>
      </c>
      <c r="C10951" t="s">
        <v>10</v>
      </c>
      <c r="D10951" t="s">
        <v>1287</v>
      </c>
      <c r="E10951">
        <v>3</v>
      </c>
      <c r="F10951">
        <v>3</v>
      </c>
      <c r="G10951" t="s">
        <v>759</v>
      </c>
      <c r="H10951" t="b">
        <v>0</v>
      </c>
    </row>
    <row r="10952" spans="1:8" x14ac:dyDescent="0.25">
      <c r="A10952" t="s">
        <v>17517</v>
      </c>
      <c r="B10952" t="s">
        <v>157</v>
      </c>
      <c r="C10952" t="s">
        <v>10</v>
      </c>
      <c r="D10952" t="s">
        <v>158</v>
      </c>
      <c r="E10952">
        <v>4</v>
      </c>
      <c r="F10952">
        <v>4</v>
      </c>
      <c r="G10952" t="s">
        <v>159</v>
      </c>
      <c r="H10952" t="b">
        <v>0</v>
      </c>
    </row>
    <row r="10953" spans="1:8" x14ac:dyDescent="0.25">
      <c r="A10953" t="s">
        <v>17517</v>
      </c>
      <c r="B10953" t="s">
        <v>154</v>
      </c>
      <c r="C10953" t="s">
        <v>10</v>
      </c>
      <c r="D10953" t="s">
        <v>155</v>
      </c>
      <c r="E10953">
        <v>4</v>
      </c>
      <c r="F10953">
        <v>4</v>
      </c>
      <c r="G10953" t="s">
        <v>156</v>
      </c>
      <c r="H10953" t="b">
        <v>0</v>
      </c>
    </row>
    <row r="10954" spans="1:8" x14ac:dyDescent="0.25">
      <c r="A10954" t="s">
        <v>17517</v>
      </c>
      <c r="B10954" t="s">
        <v>2138</v>
      </c>
      <c r="C10954" t="s">
        <v>10</v>
      </c>
      <c r="D10954" t="s">
        <v>2139</v>
      </c>
      <c r="E10954">
        <v>4</v>
      </c>
      <c r="F10954">
        <v>4</v>
      </c>
      <c r="G10954" t="s">
        <v>777</v>
      </c>
      <c r="H10954" t="b">
        <v>0</v>
      </c>
    </row>
    <row r="10955" spans="1:8" x14ac:dyDescent="0.25">
      <c r="A10955" t="s">
        <v>17517</v>
      </c>
      <c r="B10955" t="s">
        <v>800</v>
      </c>
      <c r="C10955" t="s">
        <v>10</v>
      </c>
      <c r="D10955" t="s">
        <v>115</v>
      </c>
      <c r="E10955">
        <v>4</v>
      </c>
      <c r="F10955">
        <v>4</v>
      </c>
      <c r="G10955" t="s">
        <v>116</v>
      </c>
      <c r="H10955" t="b">
        <v>0</v>
      </c>
    </row>
    <row r="10956" spans="1:8" x14ac:dyDescent="0.25">
      <c r="A10956" t="s">
        <v>17518</v>
      </c>
      <c r="B10956" t="s">
        <v>17519</v>
      </c>
      <c r="C10956" t="s">
        <v>10</v>
      </c>
      <c r="D10956" t="s">
        <v>17520</v>
      </c>
      <c r="E10956">
        <v>5</v>
      </c>
      <c r="F10956">
        <v>5</v>
      </c>
      <c r="G10956" t="s">
        <v>17521</v>
      </c>
      <c r="H10956" t="b">
        <v>0</v>
      </c>
    </row>
    <row r="10957" spans="1:8" x14ac:dyDescent="0.25">
      <c r="A10957" t="s">
        <v>17518</v>
      </c>
      <c r="B10957" t="s">
        <v>17522</v>
      </c>
      <c r="C10957" t="s">
        <v>10</v>
      </c>
      <c r="D10957" t="s">
        <v>17523</v>
      </c>
      <c r="E10957">
        <v>5</v>
      </c>
      <c r="F10957">
        <v>5</v>
      </c>
      <c r="G10957" t="s">
        <v>17524</v>
      </c>
      <c r="H10957" t="b">
        <v>0</v>
      </c>
    </row>
    <row r="10958" spans="1:8" x14ac:dyDescent="0.25">
      <c r="A10958" t="s">
        <v>17518</v>
      </c>
      <c r="B10958" t="s">
        <v>13479</v>
      </c>
      <c r="C10958" t="s">
        <v>10</v>
      </c>
      <c r="D10958" t="s">
        <v>13480</v>
      </c>
      <c r="E10958">
        <v>5</v>
      </c>
      <c r="F10958">
        <v>5</v>
      </c>
      <c r="G10958" t="s">
        <v>13441</v>
      </c>
      <c r="H10958" t="b">
        <v>0</v>
      </c>
    </row>
    <row r="10959" spans="1:8" x14ac:dyDescent="0.25">
      <c r="A10959" t="s">
        <v>17518</v>
      </c>
      <c r="B10959" t="s">
        <v>17429</v>
      </c>
      <c r="C10959" t="s">
        <v>10</v>
      </c>
      <c r="D10959" t="s">
        <v>17430</v>
      </c>
      <c r="E10959">
        <v>5</v>
      </c>
      <c r="F10959">
        <v>5</v>
      </c>
      <c r="G10959" t="s">
        <v>17431</v>
      </c>
      <c r="H10959" t="b">
        <v>0</v>
      </c>
    </row>
    <row r="10960" spans="1:8" x14ac:dyDescent="0.25">
      <c r="A10960" t="s">
        <v>17518</v>
      </c>
      <c r="B10960" t="s">
        <v>17525</v>
      </c>
      <c r="C10960" t="s">
        <v>10</v>
      </c>
      <c r="D10960" t="s">
        <v>17526</v>
      </c>
      <c r="E10960">
        <v>5</v>
      </c>
      <c r="F10960">
        <v>5</v>
      </c>
      <c r="G10960" t="s">
        <v>17527</v>
      </c>
      <c r="H10960" t="b">
        <v>0</v>
      </c>
    </row>
    <row r="10961" spans="1:8" x14ac:dyDescent="0.25">
      <c r="A10961" t="s">
        <v>17528</v>
      </c>
      <c r="B10961" t="s">
        <v>17529</v>
      </c>
      <c r="C10961" t="s">
        <v>10</v>
      </c>
      <c r="D10961" t="s">
        <v>17530</v>
      </c>
      <c r="E10961">
        <v>2</v>
      </c>
      <c r="F10961">
        <v>2</v>
      </c>
      <c r="G10961" t="s">
        <v>15993</v>
      </c>
      <c r="H10961" t="b">
        <v>0</v>
      </c>
    </row>
    <row r="10962" spans="1:8" x14ac:dyDescent="0.25">
      <c r="A10962" t="s">
        <v>17528</v>
      </c>
      <c r="B10962" t="s">
        <v>15994</v>
      </c>
      <c r="C10962" t="s">
        <v>10</v>
      </c>
      <c r="D10962" t="s">
        <v>15995</v>
      </c>
      <c r="E10962">
        <v>2</v>
      </c>
      <c r="F10962">
        <v>2</v>
      </c>
      <c r="G10962" t="s">
        <v>15996</v>
      </c>
      <c r="H10962" t="b">
        <v>0</v>
      </c>
    </row>
    <row r="10963" spans="1:8" x14ac:dyDescent="0.25">
      <c r="A10963" t="s">
        <v>17531</v>
      </c>
      <c r="B10963" t="s">
        <v>17532</v>
      </c>
      <c r="C10963" t="s">
        <v>10</v>
      </c>
      <c r="D10963" t="s">
        <v>17533</v>
      </c>
      <c r="E10963">
        <v>3</v>
      </c>
      <c r="F10963">
        <v>3</v>
      </c>
      <c r="G10963" t="s">
        <v>17534</v>
      </c>
      <c r="H10963" t="b">
        <v>0</v>
      </c>
    </row>
    <row r="10964" spans="1:8" x14ac:dyDescent="0.25">
      <c r="A10964" t="s">
        <v>17531</v>
      </c>
      <c r="B10964" t="s">
        <v>6158</v>
      </c>
      <c r="C10964" t="s">
        <v>10</v>
      </c>
      <c r="D10964" t="s">
        <v>6159</v>
      </c>
      <c r="E10964">
        <v>3</v>
      </c>
      <c r="F10964">
        <v>3</v>
      </c>
      <c r="G10964" t="s">
        <v>6160</v>
      </c>
      <c r="H10964" t="b">
        <v>0</v>
      </c>
    </row>
    <row r="10965" spans="1:8" x14ac:dyDescent="0.25">
      <c r="A10965" t="s">
        <v>17531</v>
      </c>
      <c r="B10965" t="s">
        <v>4089</v>
      </c>
      <c r="C10965" t="s">
        <v>10</v>
      </c>
      <c r="D10965" t="s">
        <v>4090</v>
      </c>
      <c r="E10965">
        <v>3</v>
      </c>
      <c r="F10965">
        <v>3</v>
      </c>
      <c r="G10965" t="s">
        <v>3888</v>
      </c>
      <c r="H10965" t="b">
        <v>0</v>
      </c>
    </row>
    <row r="10966" spans="1:8" x14ac:dyDescent="0.25">
      <c r="A10966" t="s">
        <v>17535</v>
      </c>
      <c r="B10966" t="s">
        <v>17536</v>
      </c>
      <c r="C10966" t="s">
        <v>10</v>
      </c>
      <c r="D10966" t="s">
        <v>17537</v>
      </c>
      <c r="E10966">
        <v>2</v>
      </c>
      <c r="F10966">
        <v>2</v>
      </c>
      <c r="G10966" t="s">
        <v>17538</v>
      </c>
      <c r="H10966" t="b">
        <v>0</v>
      </c>
    </row>
    <row r="10967" spans="1:8" x14ac:dyDescent="0.25">
      <c r="A10967" t="s">
        <v>17535</v>
      </c>
      <c r="B10967" t="s">
        <v>17539</v>
      </c>
      <c r="C10967" t="s">
        <v>10</v>
      </c>
      <c r="D10967" t="s">
        <v>17540</v>
      </c>
      <c r="E10967">
        <v>2</v>
      </c>
      <c r="F10967">
        <v>2</v>
      </c>
      <c r="G10967" t="s">
        <v>8100</v>
      </c>
      <c r="H10967" t="b">
        <v>0</v>
      </c>
    </row>
    <row r="10968" spans="1:8" x14ac:dyDescent="0.25">
      <c r="A10968" t="s">
        <v>17541</v>
      </c>
      <c r="B10968" t="s">
        <v>157</v>
      </c>
      <c r="C10968" t="s">
        <v>10</v>
      </c>
      <c r="D10968" t="s">
        <v>158</v>
      </c>
      <c r="E10968">
        <v>5</v>
      </c>
      <c r="F10968">
        <v>4</v>
      </c>
      <c r="G10968" t="s">
        <v>159</v>
      </c>
      <c r="H10968" t="b">
        <v>0</v>
      </c>
    </row>
    <row r="10969" spans="1:8" x14ac:dyDescent="0.25">
      <c r="A10969" t="s">
        <v>17541</v>
      </c>
      <c r="B10969" t="s">
        <v>154</v>
      </c>
      <c r="C10969" t="s">
        <v>10</v>
      </c>
      <c r="D10969" t="s">
        <v>155</v>
      </c>
      <c r="E10969">
        <v>5</v>
      </c>
      <c r="F10969">
        <v>4</v>
      </c>
      <c r="G10969" t="s">
        <v>156</v>
      </c>
      <c r="H10969" t="b">
        <v>0</v>
      </c>
    </row>
    <row r="10970" spans="1:8" x14ac:dyDescent="0.25">
      <c r="A10970" t="s">
        <v>17541</v>
      </c>
      <c r="B10970" t="s">
        <v>800</v>
      </c>
      <c r="C10970" t="s">
        <v>10</v>
      </c>
      <c r="D10970" t="s">
        <v>115</v>
      </c>
      <c r="E10970">
        <v>5</v>
      </c>
      <c r="F10970">
        <v>4</v>
      </c>
      <c r="G10970" t="s">
        <v>116</v>
      </c>
      <c r="H10970" t="b">
        <v>0</v>
      </c>
    </row>
    <row r="10971" spans="1:8" x14ac:dyDescent="0.25">
      <c r="A10971" t="s">
        <v>17541</v>
      </c>
      <c r="B10971" t="s">
        <v>2138</v>
      </c>
      <c r="C10971" t="s">
        <v>10</v>
      </c>
      <c r="D10971" t="s">
        <v>2139</v>
      </c>
      <c r="E10971">
        <v>5</v>
      </c>
      <c r="F10971">
        <v>4</v>
      </c>
      <c r="G10971" t="s">
        <v>777</v>
      </c>
      <c r="H10971" t="b">
        <v>0</v>
      </c>
    </row>
    <row r="10972" spans="1:8" x14ac:dyDescent="0.25">
      <c r="A10972" t="s">
        <v>17541</v>
      </c>
      <c r="B10972" t="s">
        <v>17542</v>
      </c>
      <c r="C10972" t="s">
        <v>103</v>
      </c>
      <c r="D10972" t="s">
        <v>17543</v>
      </c>
      <c r="E10972">
        <v>5</v>
      </c>
      <c r="F10972">
        <v>1</v>
      </c>
      <c r="G10972" t="s">
        <v>17544</v>
      </c>
      <c r="H10972" t="b">
        <v>0</v>
      </c>
    </row>
    <row r="10973" spans="1:8" x14ac:dyDescent="0.25">
      <c r="A10973" t="s">
        <v>17545</v>
      </c>
      <c r="B10973" t="s">
        <v>8593</v>
      </c>
      <c r="C10973" t="s">
        <v>10</v>
      </c>
      <c r="D10973" t="s">
        <v>6013</v>
      </c>
      <c r="E10973">
        <v>1</v>
      </c>
      <c r="F10973">
        <v>1</v>
      </c>
      <c r="G10973" t="s">
        <v>6014</v>
      </c>
      <c r="H10973" t="b">
        <v>0</v>
      </c>
    </row>
    <row r="10974" spans="1:8" x14ac:dyDescent="0.25">
      <c r="A10974" t="s">
        <v>17546</v>
      </c>
      <c r="B10974" t="s">
        <v>3732</v>
      </c>
      <c r="C10974" t="s">
        <v>10</v>
      </c>
      <c r="D10974" t="s">
        <v>3733</v>
      </c>
      <c r="E10974">
        <v>4</v>
      </c>
      <c r="F10974">
        <v>2</v>
      </c>
      <c r="G10974" t="s">
        <v>3734</v>
      </c>
      <c r="H10974" t="b">
        <v>0</v>
      </c>
    </row>
    <row r="10975" spans="1:8" x14ac:dyDescent="0.25">
      <c r="A10975" t="s">
        <v>17546</v>
      </c>
      <c r="B10975" t="s">
        <v>1442</v>
      </c>
      <c r="C10975" t="s">
        <v>10</v>
      </c>
      <c r="D10975" t="s">
        <v>1443</v>
      </c>
      <c r="E10975">
        <v>4</v>
      </c>
      <c r="F10975">
        <v>2</v>
      </c>
      <c r="G10975" t="s">
        <v>1444</v>
      </c>
      <c r="H10975" t="b">
        <v>0</v>
      </c>
    </row>
    <row r="10976" spans="1:8" x14ac:dyDescent="0.25">
      <c r="A10976" t="s">
        <v>17546</v>
      </c>
      <c r="B10976" t="s">
        <v>1795</v>
      </c>
      <c r="C10976" t="s">
        <v>218</v>
      </c>
      <c r="D10976" t="s">
        <v>1796</v>
      </c>
      <c r="E10976">
        <v>4</v>
      </c>
      <c r="F10976">
        <v>1</v>
      </c>
      <c r="G10976" t="s">
        <v>220</v>
      </c>
      <c r="H10976" t="b">
        <v>0</v>
      </c>
    </row>
    <row r="10977" spans="1:8" x14ac:dyDescent="0.25">
      <c r="A10977" t="s">
        <v>17546</v>
      </c>
      <c r="B10977" t="s">
        <v>393</v>
      </c>
      <c r="C10977" t="s">
        <v>103</v>
      </c>
      <c r="D10977" t="s">
        <v>394</v>
      </c>
      <c r="E10977">
        <v>4</v>
      </c>
      <c r="F10977">
        <v>1</v>
      </c>
      <c r="G10977" t="s">
        <v>250</v>
      </c>
      <c r="H10977" t="b">
        <v>0</v>
      </c>
    </row>
    <row r="10978" spans="1:8" x14ac:dyDescent="0.25">
      <c r="A10978" t="s">
        <v>17547</v>
      </c>
      <c r="B10978" t="s">
        <v>17548</v>
      </c>
      <c r="C10978" t="s">
        <v>10</v>
      </c>
      <c r="D10978" t="s">
        <v>17549</v>
      </c>
      <c r="E10978">
        <v>2</v>
      </c>
      <c r="F10978">
        <v>2</v>
      </c>
      <c r="G10978" t="s">
        <v>17550</v>
      </c>
      <c r="H10978" t="b">
        <v>0</v>
      </c>
    </row>
    <row r="10979" spans="1:8" x14ac:dyDescent="0.25">
      <c r="A10979" t="s">
        <v>17547</v>
      </c>
      <c r="B10979" t="s">
        <v>37</v>
      </c>
      <c r="C10979" t="s">
        <v>10</v>
      </c>
      <c r="D10979" t="s">
        <v>26</v>
      </c>
      <c r="E10979">
        <v>2</v>
      </c>
      <c r="F10979">
        <v>2</v>
      </c>
      <c r="G10979" t="s">
        <v>27</v>
      </c>
      <c r="H10979" t="b">
        <v>1</v>
      </c>
    </row>
    <row r="10980" spans="1:8" x14ac:dyDescent="0.25">
      <c r="A10980" t="s">
        <v>17551</v>
      </c>
      <c r="B10980" t="s">
        <v>17552</v>
      </c>
      <c r="C10980" t="s">
        <v>10</v>
      </c>
      <c r="D10980" t="s">
        <v>17553</v>
      </c>
      <c r="E10980">
        <v>1</v>
      </c>
      <c r="F10980">
        <v>1</v>
      </c>
      <c r="G10980" t="s">
        <v>17554</v>
      </c>
      <c r="H10980" t="b">
        <v>0</v>
      </c>
    </row>
    <row r="10981" spans="1:8" x14ac:dyDescent="0.25">
      <c r="A10981" t="s">
        <v>17555</v>
      </c>
      <c r="B10981" t="s">
        <v>17556</v>
      </c>
      <c r="C10981" t="s">
        <v>96</v>
      </c>
      <c r="D10981" t="s">
        <v>17557</v>
      </c>
      <c r="E10981">
        <v>3</v>
      </c>
      <c r="F10981">
        <v>1</v>
      </c>
      <c r="G10981" t="s">
        <v>17558</v>
      </c>
      <c r="H10981" t="b">
        <v>0</v>
      </c>
    </row>
    <row r="10982" spans="1:8" x14ac:dyDescent="0.25">
      <c r="A10982" t="s">
        <v>17555</v>
      </c>
      <c r="B10982" t="s">
        <v>185</v>
      </c>
      <c r="C10982" t="s">
        <v>10</v>
      </c>
      <c r="D10982" t="s">
        <v>186</v>
      </c>
      <c r="E10982">
        <v>3</v>
      </c>
      <c r="F10982">
        <v>2</v>
      </c>
      <c r="G10982" t="s">
        <v>159</v>
      </c>
      <c r="H10982" t="b">
        <v>0</v>
      </c>
    </row>
    <row r="10983" spans="1:8" x14ac:dyDescent="0.25">
      <c r="A10983" t="s">
        <v>17555</v>
      </c>
      <c r="B10983" t="s">
        <v>1321</v>
      </c>
      <c r="C10983" t="s">
        <v>10</v>
      </c>
      <c r="D10983" t="s">
        <v>1322</v>
      </c>
      <c r="E10983">
        <v>3</v>
      </c>
      <c r="F10983">
        <v>2</v>
      </c>
      <c r="G10983" t="s">
        <v>156</v>
      </c>
      <c r="H10983" t="b">
        <v>0</v>
      </c>
    </row>
    <row r="10984" spans="1:8" x14ac:dyDescent="0.25">
      <c r="A10984" t="s">
        <v>17559</v>
      </c>
      <c r="B10984" t="s">
        <v>17560</v>
      </c>
      <c r="C10984" t="s">
        <v>10</v>
      </c>
      <c r="D10984" t="s">
        <v>17561</v>
      </c>
      <c r="E10984">
        <v>2</v>
      </c>
      <c r="F10984">
        <v>2</v>
      </c>
      <c r="G10984" t="s">
        <v>17562</v>
      </c>
      <c r="H10984" t="b">
        <v>0</v>
      </c>
    </row>
    <row r="10985" spans="1:8" x14ac:dyDescent="0.25">
      <c r="A10985" t="s">
        <v>17559</v>
      </c>
      <c r="B10985" t="s">
        <v>37</v>
      </c>
      <c r="C10985" t="s">
        <v>10</v>
      </c>
      <c r="D10985" t="s">
        <v>26</v>
      </c>
      <c r="E10985">
        <v>2</v>
      </c>
      <c r="F10985">
        <v>2</v>
      </c>
      <c r="G10985" t="s">
        <v>27</v>
      </c>
      <c r="H10985" t="b">
        <v>1</v>
      </c>
    </row>
    <row r="10986" spans="1:8" x14ac:dyDescent="0.25">
      <c r="A10986" t="s">
        <v>17563</v>
      </c>
      <c r="B10986" t="s">
        <v>17564</v>
      </c>
      <c r="C10986" t="s">
        <v>10</v>
      </c>
      <c r="D10986" t="s">
        <v>17565</v>
      </c>
      <c r="E10986">
        <v>2</v>
      </c>
      <c r="F10986">
        <v>2</v>
      </c>
      <c r="G10986" t="s">
        <v>17566</v>
      </c>
      <c r="H10986" t="b">
        <v>0</v>
      </c>
    </row>
    <row r="10987" spans="1:8" x14ac:dyDescent="0.25">
      <c r="A10987" t="s">
        <v>17563</v>
      </c>
      <c r="B10987" t="s">
        <v>37</v>
      </c>
      <c r="C10987" t="s">
        <v>10</v>
      </c>
      <c r="D10987" t="s">
        <v>26</v>
      </c>
      <c r="E10987">
        <v>2</v>
      </c>
      <c r="F10987">
        <v>2</v>
      </c>
      <c r="G10987" t="s">
        <v>27</v>
      </c>
      <c r="H10987" t="b">
        <v>1</v>
      </c>
    </row>
    <row r="10988" spans="1:8" x14ac:dyDescent="0.25">
      <c r="A10988" t="s">
        <v>17567</v>
      </c>
      <c r="B10988" t="s">
        <v>17568</v>
      </c>
      <c r="C10988" t="s">
        <v>10</v>
      </c>
      <c r="D10988" t="s">
        <v>17569</v>
      </c>
      <c r="E10988">
        <v>1</v>
      </c>
      <c r="F10988">
        <v>1</v>
      </c>
      <c r="G10988" t="s">
        <v>17570</v>
      </c>
      <c r="H10988" t="b">
        <v>0</v>
      </c>
    </row>
    <row r="10989" spans="1:8" x14ac:dyDescent="0.25">
      <c r="A10989" t="s">
        <v>17571</v>
      </c>
      <c r="B10989" t="s">
        <v>17572</v>
      </c>
      <c r="C10989" t="s">
        <v>1096</v>
      </c>
      <c r="D10989" t="s">
        <v>17573</v>
      </c>
      <c r="E10989">
        <v>5</v>
      </c>
      <c r="F10989">
        <v>1</v>
      </c>
      <c r="G10989" t="s">
        <v>17574</v>
      </c>
      <c r="H10989" t="b">
        <v>0</v>
      </c>
    </row>
    <row r="10990" spans="1:8" x14ac:dyDescent="0.25">
      <c r="A10990" t="s">
        <v>17571</v>
      </c>
      <c r="B10990" t="s">
        <v>289</v>
      </c>
      <c r="C10990" t="s">
        <v>10</v>
      </c>
      <c r="D10990" t="s">
        <v>290</v>
      </c>
      <c r="E10990">
        <v>5</v>
      </c>
      <c r="F10990">
        <v>2</v>
      </c>
      <c r="G10990" t="s">
        <v>291</v>
      </c>
      <c r="H10990" t="b">
        <v>0</v>
      </c>
    </row>
    <row r="10991" spans="1:8" x14ac:dyDescent="0.25">
      <c r="A10991" t="s">
        <v>17571</v>
      </c>
      <c r="B10991" t="s">
        <v>245</v>
      </c>
      <c r="C10991" t="s">
        <v>10</v>
      </c>
      <c r="D10991" t="s">
        <v>246</v>
      </c>
      <c r="E10991">
        <v>5</v>
      </c>
      <c r="F10991">
        <v>2</v>
      </c>
      <c r="G10991" t="s">
        <v>247</v>
      </c>
      <c r="H10991" t="b">
        <v>0</v>
      </c>
    </row>
    <row r="10992" spans="1:8" x14ac:dyDescent="0.25">
      <c r="A10992" t="s">
        <v>17571</v>
      </c>
      <c r="B10992" t="s">
        <v>321</v>
      </c>
      <c r="C10992" t="s">
        <v>25</v>
      </c>
      <c r="D10992" t="s">
        <v>322</v>
      </c>
      <c r="E10992">
        <v>5</v>
      </c>
      <c r="F10992">
        <v>1</v>
      </c>
      <c r="G10992" t="s">
        <v>323</v>
      </c>
      <c r="H10992" t="b">
        <v>0</v>
      </c>
    </row>
    <row r="10993" spans="1:8" x14ac:dyDescent="0.25">
      <c r="A10993" t="s">
        <v>17571</v>
      </c>
      <c r="B10993" t="s">
        <v>217</v>
      </c>
      <c r="C10993" t="s">
        <v>218</v>
      </c>
      <c r="D10993" t="s">
        <v>219</v>
      </c>
      <c r="E10993">
        <v>5</v>
      </c>
      <c r="F10993">
        <v>1</v>
      </c>
      <c r="G10993" t="s">
        <v>220</v>
      </c>
      <c r="H10993" t="b">
        <v>0</v>
      </c>
    </row>
    <row r="10994" spans="1:8" x14ac:dyDescent="0.25">
      <c r="A10994" t="s">
        <v>17575</v>
      </c>
      <c r="B10994" t="s">
        <v>6932</v>
      </c>
      <c r="C10994" t="s">
        <v>10</v>
      </c>
      <c r="D10994" t="s">
        <v>6933</v>
      </c>
      <c r="E10994">
        <v>4</v>
      </c>
      <c r="F10994">
        <v>3</v>
      </c>
      <c r="G10994" t="s">
        <v>6934</v>
      </c>
      <c r="H10994" t="b">
        <v>0</v>
      </c>
    </row>
    <row r="10995" spans="1:8" x14ac:dyDescent="0.25">
      <c r="A10995" t="s">
        <v>17575</v>
      </c>
      <c r="B10995" t="s">
        <v>307</v>
      </c>
      <c r="C10995" t="s">
        <v>10</v>
      </c>
      <c r="D10995" t="s">
        <v>308</v>
      </c>
      <c r="E10995">
        <v>4</v>
      </c>
      <c r="F10995">
        <v>3</v>
      </c>
      <c r="G10995" t="s">
        <v>309</v>
      </c>
      <c r="H10995" t="b">
        <v>0</v>
      </c>
    </row>
    <row r="10996" spans="1:8" x14ac:dyDescent="0.25">
      <c r="A10996" t="s">
        <v>17575</v>
      </c>
      <c r="B10996" t="s">
        <v>211</v>
      </c>
      <c r="C10996" t="s">
        <v>10</v>
      </c>
      <c r="D10996" t="s">
        <v>212</v>
      </c>
      <c r="E10996">
        <v>4</v>
      </c>
      <c r="F10996">
        <v>3</v>
      </c>
      <c r="G10996" t="s">
        <v>213</v>
      </c>
      <c r="H10996" t="b">
        <v>0</v>
      </c>
    </row>
    <row r="10997" spans="1:8" x14ac:dyDescent="0.25">
      <c r="A10997" t="s">
        <v>17575</v>
      </c>
      <c r="B10997" t="s">
        <v>321</v>
      </c>
      <c r="C10997" t="s">
        <v>25</v>
      </c>
      <c r="D10997" t="s">
        <v>322</v>
      </c>
      <c r="E10997">
        <v>4</v>
      </c>
      <c r="F10997">
        <v>1</v>
      </c>
      <c r="G10997" t="s">
        <v>323</v>
      </c>
      <c r="H10997" t="b">
        <v>0</v>
      </c>
    </row>
    <row r="10998" spans="1:8" x14ac:dyDescent="0.25">
      <c r="A10998" t="s">
        <v>17576</v>
      </c>
      <c r="B10998" t="s">
        <v>17577</v>
      </c>
      <c r="C10998" t="s">
        <v>10</v>
      </c>
      <c r="D10998" t="s">
        <v>17578</v>
      </c>
      <c r="E10998">
        <v>2</v>
      </c>
      <c r="F10998">
        <v>2</v>
      </c>
      <c r="G10998" t="s">
        <v>17579</v>
      </c>
      <c r="H10998" t="b">
        <v>0</v>
      </c>
    </row>
    <row r="10999" spans="1:8" x14ac:dyDescent="0.25">
      <c r="A10999" t="s">
        <v>17576</v>
      </c>
      <c r="B10999" t="s">
        <v>17580</v>
      </c>
      <c r="C10999" t="s">
        <v>10</v>
      </c>
      <c r="D10999" t="s">
        <v>17581</v>
      </c>
      <c r="E10999">
        <v>2</v>
      </c>
      <c r="F10999">
        <v>2</v>
      </c>
      <c r="G10999" t="s">
        <v>17582</v>
      </c>
      <c r="H10999" t="b">
        <v>0</v>
      </c>
    </row>
    <row r="11000" spans="1:8" x14ac:dyDescent="0.25">
      <c r="A11000" t="s">
        <v>17583</v>
      </c>
      <c r="B11000" t="s">
        <v>17584</v>
      </c>
      <c r="C11000" t="s">
        <v>10</v>
      </c>
      <c r="D11000" t="s">
        <v>17585</v>
      </c>
      <c r="E11000">
        <v>7</v>
      </c>
      <c r="F11000">
        <v>7</v>
      </c>
      <c r="G11000" t="s">
        <v>17586</v>
      </c>
      <c r="H11000" t="b">
        <v>0</v>
      </c>
    </row>
    <row r="11001" spans="1:8" x14ac:dyDescent="0.25">
      <c r="A11001" t="s">
        <v>17583</v>
      </c>
      <c r="B11001" t="s">
        <v>15693</v>
      </c>
      <c r="C11001" t="s">
        <v>10</v>
      </c>
      <c r="D11001" t="s">
        <v>15694</v>
      </c>
      <c r="E11001">
        <v>7</v>
      </c>
      <c r="F11001">
        <v>7</v>
      </c>
      <c r="G11001" t="s">
        <v>10310</v>
      </c>
      <c r="H11001" t="b">
        <v>0</v>
      </c>
    </row>
    <row r="11002" spans="1:8" x14ac:dyDescent="0.25">
      <c r="A11002" t="s">
        <v>17583</v>
      </c>
      <c r="B11002" t="s">
        <v>5800</v>
      </c>
      <c r="C11002" t="s">
        <v>10</v>
      </c>
      <c r="D11002" t="s">
        <v>5801</v>
      </c>
      <c r="E11002">
        <v>7</v>
      </c>
      <c r="F11002">
        <v>7</v>
      </c>
      <c r="G11002" t="s">
        <v>5802</v>
      </c>
      <c r="H11002" t="b">
        <v>0</v>
      </c>
    </row>
    <row r="11003" spans="1:8" x14ac:dyDescent="0.25">
      <c r="A11003" t="s">
        <v>17583</v>
      </c>
      <c r="B11003" t="s">
        <v>5800</v>
      </c>
      <c r="C11003" t="s">
        <v>10</v>
      </c>
      <c r="D11003" t="s">
        <v>5801</v>
      </c>
      <c r="E11003">
        <v>7</v>
      </c>
      <c r="F11003">
        <v>7</v>
      </c>
      <c r="G11003" t="s">
        <v>5802</v>
      </c>
      <c r="H11003" t="b">
        <v>0</v>
      </c>
    </row>
    <row r="11004" spans="1:8" x14ac:dyDescent="0.25">
      <c r="A11004" t="s">
        <v>17583</v>
      </c>
      <c r="B11004" t="s">
        <v>5791</v>
      </c>
      <c r="C11004" t="s">
        <v>10</v>
      </c>
      <c r="D11004" t="s">
        <v>5792</v>
      </c>
      <c r="E11004">
        <v>7</v>
      </c>
      <c r="F11004">
        <v>7</v>
      </c>
      <c r="G11004" t="s">
        <v>5793</v>
      </c>
      <c r="H11004" t="b">
        <v>0</v>
      </c>
    </row>
    <row r="11005" spans="1:8" x14ac:dyDescent="0.25">
      <c r="A11005" t="s">
        <v>17583</v>
      </c>
      <c r="B11005" t="s">
        <v>17587</v>
      </c>
      <c r="C11005" t="s">
        <v>10</v>
      </c>
      <c r="D11005" t="s">
        <v>17588</v>
      </c>
      <c r="E11005">
        <v>7</v>
      </c>
      <c r="F11005">
        <v>7</v>
      </c>
      <c r="G11005" t="s">
        <v>17589</v>
      </c>
      <c r="H11005" t="b">
        <v>0</v>
      </c>
    </row>
    <row r="11006" spans="1:8" x14ac:dyDescent="0.25">
      <c r="A11006" t="s">
        <v>17583</v>
      </c>
      <c r="B11006" t="s">
        <v>15693</v>
      </c>
      <c r="C11006" t="s">
        <v>10</v>
      </c>
      <c r="D11006" t="s">
        <v>15694</v>
      </c>
      <c r="E11006">
        <v>7</v>
      </c>
      <c r="F11006">
        <v>7</v>
      </c>
      <c r="G11006" t="s">
        <v>10310</v>
      </c>
      <c r="H11006" t="b">
        <v>0</v>
      </c>
    </row>
    <row r="11007" spans="1:8" x14ac:dyDescent="0.25">
      <c r="A11007" t="s">
        <v>17590</v>
      </c>
      <c r="B11007" t="s">
        <v>17591</v>
      </c>
      <c r="C11007" t="s">
        <v>10</v>
      </c>
      <c r="D11007" t="s">
        <v>17592</v>
      </c>
      <c r="E11007">
        <v>3</v>
      </c>
      <c r="F11007">
        <v>3</v>
      </c>
      <c r="G11007" t="s">
        <v>17593</v>
      </c>
      <c r="H11007" t="b">
        <v>0</v>
      </c>
    </row>
    <row r="11008" spans="1:8" x14ac:dyDescent="0.25">
      <c r="A11008" t="s">
        <v>17590</v>
      </c>
      <c r="B11008" t="s">
        <v>17591</v>
      </c>
      <c r="C11008" t="s">
        <v>10</v>
      </c>
      <c r="D11008" t="s">
        <v>17592</v>
      </c>
      <c r="E11008">
        <v>3</v>
      </c>
      <c r="F11008">
        <v>3</v>
      </c>
      <c r="G11008" t="s">
        <v>17593</v>
      </c>
      <c r="H11008" t="b">
        <v>0</v>
      </c>
    </row>
    <row r="11009" spans="1:8" x14ac:dyDescent="0.25">
      <c r="A11009" t="s">
        <v>17590</v>
      </c>
      <c r="B11009" t="s">
        <v>17591</v>
      </c>
      <c r="C11009" t="s">
        <v>10</v>
      </c>
      <c r="D11009" t="s">
        <v>17592</v>
      </c>
      <c r="E11009">
        <v>3</v>
      </c>
      <c r="F11009">
        <v>3</v>
      </c>
      <c r="G11009" t="s">
        <v>17593</v>
      </c>
      <c r="H11009" t="b">
        <v>0</v>
      </c>
    </row>
    <row r="11010" spans="1:8" x14ac:dyDescent="0.25">
      <c r="A11010" t="s">
        <v>17594</v>
      </c>
      <c r="B11010" t="s">
        <v>17595</v>
      </c>
      <c r="C11010" t="s">
        <v>10</v>
      </c>
      <c r="D11010" t="s">
        <v>17596</v>
      </c>
      <c r="E11010">
        <v>1</v>
      </c>
      <c r="F11010">
        <v>1</v>
      </c>
      <c r="G11010" t="s">
        <v>17597</v>
      </c>
      <c r="H11010" t="b">
        <v>0</v>
      </c>
    </row>
    <row r="11011" spans="1:8" x14ac:dyDescent="0.25">
      <c r="A11011" t="s">
        <v>17598</v>
      </c>
      <c r="B11011" t="s">
        <v>14847</v>
      </c>
      <c r="C11011" t="s">
        <v>10</v>
      </c>
      <c r="D11011" t="s">
        <v>14848</v>
      </c>
      <c r="E11011">
        <v>2</v>
      </c>
      <c r="F11011">
        <v>2</v>
      </c>
      <c r="G11011" t="s">
        <v>8176</v>
      </c>
      <c r="H11011" t="b">
        <v>0</v>
      </c>
    </row>
    <row r="11012" spans="1:8" x14ac:dyDescent="0.25">
      <c r="A11012" t="s">
        <v>17598</v>
      </c>
      <c r="B11012" t="s">
        <v>16262</v>
      </c>
      <c r="C11012" t="s">
        <v>10</v>
      </c>
      <c r="D11012" t="s">
        <v>16263</v>
      </c>
      <c r="E11012">
        <v>2</v>
      </c>
      <c r="F11012">
        <v>2</v>
      </c>
      <c r="G11012" t="s">
        <v>15462</v>
      </c>
      <c r="H11012" t="b">
        <v>0</v>
      </c>
    </row>
    <row r="11013" spans="1:8" x14ac:dyDescent="0.25">
      <c r="A11013" t="s">
        <v>17599</v>
      </c>
      <c r="B11013" t="s">
        <v>3941</v>
      </c>
      <c r="C11013" t="s">
        <v>10</v>
      </c>
      <c r="D11013" t="s">
        <v>3942</v>
      </c>
      <c r="E11013">
        <v>4</v>
      </c>
      <c r="F11013">
        <v>4</v>
      </c>
      <c r="G11013" t="s">
        <v>3943</v>
      </c>
      <c r="H11013" t="b">
        <v>0</v>
      </c>
    </row>
    <row r="11014" spans="1:8" x14ac:dyDescent="0.25">
      <c r="A11014" t="s">
        <v>17599</v>
      </c>
      <c r="B11014" t="s">
        <v>3941</v>
      </c>
      <c r="C11014" t="s">
        <v>10</v>
      </c>
      <c r="D11014" t="s">
        <v>3942</v>
      </c>
      <c r="E11014">
        <v>4</v>
      </c>
      <c r="F11014">
        <v>4</v>
      </c>
      <c r="G11014" t="s">
        <v>3943</v>
      </c>
      <c r="H11014" t="b">
        <v>0</v>
      </c>
    </row>
    <row r="11015" spans="1:8" x14ac:dyDescent="0.25">
      <c r="A11015" t="s">
        <v>17599</v>
      </c>
      <c r="B11015" t="s">
        <v>3941</v>
      </c>
      <c r="C11015" t="s">
        <v>10</v>
      </c>
      <c r="D11015" t="s">
        <v>3942</v>
      </c>
      <c r="E11015">
        <v>4</v>
      </c>
      <c r="F11015">
        <v>4</v>
      </c>
      <c r="G11015" t="s">
        <v>3943</v>
      </c>
      <c r="H11015" t="b">
        <v>0</v>
      </c>
    </row>
    <row r="11016" spans="1:8" x14ac:dyDescent="0.25">
      <c r="A11016" t="s">
        <v>17599</v>
      </c>
      <c r="B11016" t="s">
        <v>3941</v>
      </c>
      <c r="C11016" t="s">
        <v>10</v>
      </c>
      <c r="D11016" t="s">
        <v>3942</v>
      </c>
      <c r="E11016">
        <v>4</v>
      </c>
      <c r="F11016">
        <v>4</v>
      </c>
      <c r="G11016" t="s">
        <v>3943</v>
      </c>
      <c r="H11016" t="b">
        <v>0</v>
      </c>
    </row>
    <row r="11017" spans="1:8" x14ac:dyDescent="0.25">
      <c r="A11017" t="s">
        <v>17600</v>
      </c>
      <c r="B11017" t="s">
        <v>10891</v>
      </c>
      <c r="C11017" t="s">
        <v>10</v>
      </c>
      <c r="D11017" t="s">
        <v>10892</v>
      </c>
      <c r="E11017">
        <v>2</v>
      </c>
      <c r="F11017">
        <v>2</v>
      </c>
      <c r="G11017" t="s">
        <v>10893</v>
      </c>
      <c r="H11017" t="b">
        <v>0</v>
      </c>
    </row>
    <row r="11018" spans="1:8" x14ac:dyDescent="0.25">
      <c r="A11018" t="s">
        <v>17600</v>
      </c>
      <c r="B11018" t="s">
        <v>17601</v>
      </c>
      <c r="C11018" t="s">
        <v>10</v>
      </c>
      <c r="D11018" t="s">
        <v>17602</v>
      </c>
      <c r="E11018">
        <v>2</v>
      </c>
      <c r="F11018">
        <v>2</v>
      </c>
      <c r="G11018" t="s">
        <v>17603</v>
      </c>
      <c r="H11018" t="b">
        <v>0</v>
      </c>
    </row>
    <row r="11019" spans="1:8" x14ac:dyDescent="0.25">
      <c r="A11019" t="s">
        <v>17604</v>
      </c>
      <c r="B11019" t="s">
        <v>17605</v>
      </c>
      <c r="C11019" t="s">
        <v>10</v>
      </c>
      <c r="D11019" t="s">
        <v>17606</v>
      </c>
      <c r="E11019">
        <v>2</v>
      </c>
      <c r="F11019">
        <v>2</v>
      </c>
      <c r="G11019" t="s">
        <v>17607</v>
      </c>
      <c r="H11019" t="b">
        <v>0</v>
      </c>
    </row>
    <row r="11020" spans="1:8" x14ac:dyDescent="0.25">
      <c r="A11020" t="s">
        <v>17604</v>
      </c>
      <c r="B11020" t="s">
        <v>17608</v>
      </c>
      <c r="C11020" t="s">
        <v>10</v>
      </c>
      <c r="D11020" t="s">
        <v>17609</v>
      </c>
      <c r="E11020">
        <v>2</v>
      </c>
      <c r="F11020">
        <v>2</v>
      </c>
      <c r="G11020" t="s">
        <v>17610</v>
      </c>
      <c r="H11020" t="b">
        <v>0</v>
      </c>
    </row>
    <row r="11021" spans="1:8" x14ac:dyDescent="0.25">
      <c r="A11021" t="s">
        <v>17611</v>
      </c>
      <c r="B11021" t="s">
        <v>17612</v>
      </c>
      <c r="C11021" t="s">
        <v>10</v>
      </c>
      <c r="D11021" t="s">
        <v>17613</v>
      </c>
      <c r="E11021">
        <v>2</v>
      </c>
      <c r="F11021">
        <v>2</v>
      </c>
      <c r="G11021" t="s">
        <v>17614</v>
      </c>
      <c r="H11021" t="b">
        <v>0</v>
      </c>
    </row>
    <row r="11022" spans="1:8" x14ac:dyDescent="0.25">
      <c r="A11022" t="s">
        <v>17611</v>
      </c>
      <c r="B11022" t="s">
        <v>17615</v>
      </c>
      <c r="C11022" t="s">
        <v>10</v>
      </c>
      <c r="D11022" t="s">
        <v>17616</v>
      </c>
      <c r="E11022">
        <v>2</v>
      </c>
      <c r="F11022">
        <v>2</v>
      </c>
      <c r="G11022" t="s">
        <v>17617</v>
      </c>
      <c r="H11022" t="b">
        <v>0</v>
      </c>
    </row>
    <row r="11023" spans="1:8" x14ac:dyDescent="0.25">
      <c r="A11023" t="s">
        <v>17618</v>
      </c>
      <c r="B11023" t="s">
        <v>10643</v>
      </c>
      <c r="C11023" t="s">
        <v>10</v>
      </c>
      <c r="D11023" t="s">
        <v>10644</v>
      </c>
      <c r="E11023">
        <v>2</v>
      </c>
      <c r="F11023">
        <v>2</v>
      </c>
      <c r="G11023" t="s">
        <v>833</v>
      </c>
      <c r="H11023" t="b">
        <v>0</v>
      </c>
    </row>
    <row r="11024" spans="1:8" x14ac:dyDescent="0.25">
      <c r="A11024" t="s">
        <v>17618</v>
      </c>
      <c r="B11024" t="s">
        <v>1583</v>
      </c>
      <c r="C11024" t="s">
        <v>10</v>
      </c>
      <c r="D11024" t="s">
        <v>1584</v>
      </c>
      <c r="E11024">
        <v>2</v>
      </c>
      <c r="F11024">
        <v>2</v>
      </c>
      <c r="G11024" t="s">
        <v>828</v>
      </c>
      <c r="H11024" t="b">
        <v>0</v>
      </c>
    </row>
    <row r="11025" spans="1:8" x14ac:dyDescent="0.25">
      <c r="A11025" t="s">
        <v>17619</v>
      </c>
      <c r="B11025" t="s">
        <v>5220</v>
      </c>
      <c r="C11025" t="s">
        <v>10</v>
      </c>
      <c r="D11025" t="s">
        <v>5221</v>
      </c>
      <c r="E11025">
        <v>4</v>
      </c>
      <c r="F11025">
        <v>4</v>
      </c>
      <c r="G11025" t="s">
        <v>5222</v>
      </c>
      <c r="H11025" t="b">
        <v>0</v>
      </c>
    </row>
    <row r="11026" spans="1:8" x14ac:dyDescent="0.25">
      <c r="A11026" t="s">
        <v>17619</v>
      </c>
      <c r="B11026" t="s">
        <v>37</v>
      </c>
      <c r="C11026" t="s">
        <v>10</v>
      </c>
      <c r="D11026" t="s">
        <v>26</v>
      </c>
      <c r="E11026">
        <v>4</v>
      </c>
      <c r="F11026">
        <v>4</v>
      </c>
      <c r="G11026" t="s">
        <v>27</v>
      </c>
      <c r="H11026" t="b">
        <v>1</v>
      </c>
    </row>
    <row r="11027" spans="1:8" x14ac:dyDescent="0.25">
      <c r="A11027" t="s">
        <v>17619</v>
      </c>
      <c r="B11027" t="s">
        <v>485</v>
      </c>
      <c r="C11027" t="s">
        <v>10</v>
      </c>
      <c r="D11027" t="s">
        <v>486</v>
      </c>
      <c r="E11027">
        <v>4</v>
      </c>
      <c r="F11027">
        <v>4</v>
      </c>
      <c r="G11027" t="s">
        <v>247</v>
      </c>
      <c r="H11027" t="b">
        <v>0</v>
      </c>
    </row>
    <row r="11028" spans="1:8" x14ac:dyDescent="0.25">
      <c r="A11028" t="s">
        <v>17619</v>
      </c>
      <c r="B11028" t="s">
        <v>1618</v>
      </c>
      <c r="C11028" t="s">
        <v>10</v>
      </c>
      <c r="D11028" t="s">
        <v>1619</v>
      </c>
      <c r="E11028">
        <v>4</v>
      </c>
      <c r="F11028">
        <v>4</v>
      </c>
      <c r="G11028" t="s">
        <v>291</v>
      </c>
      <c r="H11028" t="b">
        <v>0</v>
      </c>
    </row>
    <row r="11029" spans="1:8" x14ac:dyDescent="0.25">
      <c r="A11029" t="s">
        <v>17620</v>
      </c>
      <c r="B11029" t="s">
        <v>17621</v>
      </c>
      <c r="C11029" t="s">
        <v>10</v>
      </c>
      <c r="D11029" t="s">
        <v>17622</v>
      </c>
      <c r="E11029">
        <v>2</v>
      </c>
      <c r="F11029">
        <v>2</v>
      </c>
      <c r="G11029" t="s">
        <v>17623</v>
      </c>
      <c r="H11029" t="b">
        <v>0</v>
      </c>
    </row>
    <row r="11030" spans="1:8" x14ac:dyDescent="0.25">
      <c r="A11030" t="s">
        <v>17620</v>
      </c>
      <c r="B11030" t="s">
        <v>14579</v>
      </c>
      <c r="C11030" t="s">
        <v>10</v>
      </c>
      <c r="D11030" t="s">
        <v>14580</v>
      </c>
      <c r="E11030">
        <v>2</v>
      </c>
      <c r="F11030">
        <v>2</v>
      </c>
      <c r="G11030" t="s">
        <v>14581</v>
      </c>
      <c r="H11030" t="b">
        <v>0</v>
      </c>
    </row>
    <row r="11031" spans="1:8" x14ac:dyDescent="0.25">
      <c r="A11031" t="s">
        <v>17624</v>
      </c>
      <c r="B11031" t="s">
        <v>17625</v>
      </c>
      <c r="C11031" t="s">
        <v>10</v>
      </c>
      <c r="D11031" t="s">
        <v>17626</v>
      </c>
      <c r="E11031">
        <v>2</v>
      </c>
      <c r="F11031">
        <v>2</v>
      </c>
      <c r="G11031" t="s">
        <v>17627</v>
      </c>
      <c r="H11031" t="b">
        <v>0</v>
      </c>
    </row>
    <row r="11032" spans="1:8" x14ac:dyDescent="0.25">
      <c r="A11032" t="s">
        <v>17624</v>
      </c>
      <c r="B11032" t="s">
        <v>17628</v>
      </c>
      <c r="C11032" t="s">
        <v>10</v>
      </c>
      <c r="D11032" t="s">
        <v>17629</v>
      </c>
      <c r="E11032">
        <v>2</v>
      </c>
      <c r="F11032">
        <v>2</v>
      </c>
      <c r="G11032" t="s">
        <v>17630</v>
      </c>
      <c r="H11032" t="b">
        <v>0</v>
      </c>
    </row>
    <row r="11033" spans="1:8" x14ac:dyDescent="0.25">
      <c r="A11033" t="s">
        <v>17631</v>
      </c>
      <c r="B11033" t="s">
        <v>819</v>
      </c>
      <c r="C11033" t="s">
        <v>10</v>
      </c>
      <c r="D11033" t="s">
        <v>820</v>
      </c>
      <c r="E11033">
        <v>2</v>
      </c>
      <c r="F11033">
        <v>2</v>
      </c>
      <c r="G11033" t="s">
        <v>821</v>
      </c>
      <c r="H11033" t="b">
        <v>0</v>
      </c>
    </row>
    <row r="11034" spans="1:8" x14ac:dyDescent="0.25">
      <c r="A11034" t="s">
        <v>17631</v>
      </c>
      <c r="B11034" t="s">
        <v>37</v>
      </c>
      <c r="C11034" t="s">
        <v>10</v>
      </c>
      <c r="D11034" t="s">
        <v>26</v>
      </c>
      <c r="E11034">
        <v>2</v>
      </c>
      <c r="F11034">
        <v>2</v>
      </c>
      <c r="G11034" t="s">
        <v>27</v>
      </c>
      <c r="H11034" t="b">
        <v>1</v>
      </c>
    </row>
    <row r="11035" spans="1:8" x14ac:dyDescent="0.25">
      <c r="A11035" t="s">
        <v>17632</v>
      </c>
      <c r="B11035" t="s">
        <v>17621</v>
      </c>
      <c r="C11035" t="s">
        <v>10</v>
      </c>
      <c r="D11035" t="s">
        <v>17622</v>
      </c>
      <c r="E11035">
        <v>2</v>
      </c>
      <c r="F11035">
        <v>2</v>
      </c>
      <c r="G11035" t="s">
        <v>17623</v>
      </c>
      <c r="H11035" t="b">
        <v>0</v>
      </c>
    </row>
    <row r="11036" spans="1:8" x14ac:dyDescent="0.25">
      <c r="A11036" t="s">
        <v>17632</v>
      </c>
      <c r="B11036" t="s">
        <v>17633</v>
      </c>
      <c r="C11036" t="s">
        <v>10</v>
      </c>
      <c r="D11036" t="s">
        <v>17634</v>
      </c>
      <c r="E11036">
        <v>2</v>
      </c>
      <c r="F11036">
        <v>2</v>
      </c>
      <c r="G11036" t="s">
        <v>17635</v>
      </c>
      <c r="H11036" t="b">
        <v>0</v>
      </c>
    </row>
    <row r="11037" spans="1:8" x14ac:dyDescent="0.25">
      <c r="A11037" t="s">
        <v>17636</v>
      </c>
      <c r="B11037" t="s">
        <v>17560</v>
      </c>
      <c r="C11037" t="s">
        <v>10</v>
      </c>
      <c r="D11037" t="s">
        <v>17561</v>
      </c>
      <c r="E11037">
        <v>2</v>
      </c>
      <c r="F11037">
        <v>2</v>
      </c>
      <c r="G11037" t="s">
        <v>17562</v>
      </c>
      <c r="H11037" t="b">
        <v>0</v>
      </c>
    </row>
    <row r="11038" spans="1:8" x14ac:dyDescent="0.25">
      <c r="A11038" t="s">
        <v>17636</v>
      </c>
      <c r="B11038" t="s">
        <v>37</v>
      </c>
      <c r="C11038" t="s">
        <v>10</v>
      </c>
      <c r="D11038" t="s">
        <v>26</v>
      </c>
      <c r="E11038">
        <v>2</v>
      </c>
      <c r="F11038">
        <v>2</v>
      </c>
      <c r="G11038" t="s">
        <v>27</v>
      </c>
      <c r="H11038" t="b">
        <v>1</v>
      </c>
    </row>
    <row r="11039" spans="1:8" x14ac:dyDescent="0.25">
      <c r="A11039" t="s">
        <v>17637</v>
      </c>
      <c r="B11039" t="s">
        <v>853</v>
      </c>
      <c r="C11039" t="s">
        <v>10</v>
      </c>
      <c r="D11039" t="s">
        <v>854</v>
      </c>
      <c r="E11039">
        <v>1</v>
      </c>
      <c r="F11039">
        <v>1</v>
      </c>
      <c r="G11039" t="s">
        <v>855</v>
      </c>
      <c r="H11039" t="b">
        <v>0</v>
      </c>
    </row>
    <row r="11040" spans="1:8" x14ac:dyDescent="0.25">
      <c r="A11040" t="s">
        <v>17638</v>
      </c>
      <c r="B11040" t="s">
        <v>37</v>
      </c>
      <c r="C11040" t="s">
        <v>10</v>
      </c>
      <c r="D11040" t="s">
        <v>26</v>
      </c>
      <c r="E11040">
        <v>2</v>
      </c>
      <c r="F11040">
        <v>2</v>
      </c>
      <c r="G11040" t="s">
        <v>27</v>
      </c>
      <c r="H11040" t="b">
        <v>1</v>
      </c>
    </row>
    <row r="11041" spans="1:8" x14ac:dyDescent="0.25">
      <c r="A11041" t="s">
        <v>17638</v>
      </c>
      <c r="B11041" t="s">
        <v>17639</v>
      </c>
      <c r="C11041" t="s">
        <v>10</v>
      </c>
      <c r="D11041" t="s">
        <v>17640</v>
      </c>
      <c r="E11041">
        <v>2</v>
      </c>
      <c r="F11041">
        <v>2</v>
      </c>
      <c r="G11041" t="s">
        <v>17641</v>
      </c>
      <c r="H11041" t="b">
        <v>0</v>
      </c>
    </row>
    <row r="11042" spans="1:8" x14ac:dyDescent="0.25">
      <c r="A11042" t="s">
        <v>17642</v>
      </c>
      <c r="B11042" t="s">
        <v>17643</v>
      </c>
      <c r="C11042" t="s">
        <v>10</v>
      </c>
      <c r="D11042" t="s">
        <v>17644</v>
      </c>
      <c r="E11042">
        <v>2</v>
      </c>
      <c r="F11042">
        <v>2</v>
      </c>
      <c r="G11042" t="s">
        <v>17645</v>
      </c>
      <c r="H11042" t="b">
        <v>0</v>
      </c>
    </row>
    <row r="11043" spans="1:8" x14ac:dyDescent="0.25">
      <c r="A11043" t="s">
        <v>17642</v>
      </c>
      <c r="B11043" t="s">
        <v>17646</v>
      </c>
      <c r="C11043" t="s">
        <v>10</v>
      </c>
      <c r="D11043" t="s">
        <v>17647</v>
      </c>
      <c r="E11043">
        <v>2</v>
      </c>
      <c r="F11043">
        <v>2</v>
      </c>
      <c r="G11043" t="s">
        <v>17648</v>
      </c>
      <c r="H11043" t="b">
        <v>0</v>
      </c>
    </row>
    <row r="11044" spans="1:8" x14ac:dyDescent="0.25">
      <c r="A11044" t="s">
        <v>17649</v>
      </c>
      <c r="B11044" t="s">
        <v>17650</v>
      </c>
      <c r="C11044" t="s">
        <v>10</v>
      </c>
      <c r="D11044" t="s">
        <v>17651</v>
      </c>
      <c r="E11044">
        <v>1</v>
      </c>
      <c r="F11044">
        <v>1</v>
      </c>
      <c r="G11044" t="s">
        <v>17652</v>
      </c>
      <c r="H11044" t="b">
        <v>0</v>
      </c>
    </row>
    <row r="11045" spans="1:8" x14ac:dyDescent="0.25">
      <c r="A11045" t="s">
        <v>17653</v>
      </c>
      <c r="B11045" t="s">
        <v>17654</v>
      </c>
      <c r="C11045" t="s">
        <v>10</v>
      </c>
      <c r="D11045" t="s">
        <v>17655</v>
      </c>
      <c r="E11045">
        <v>3</v>
      </c>
      <c r="F11045">
        <v>3</v>
      </c>
      <c r="G11045" t="s">
        <v>17656</v>
      </c>
      <c r="H11045" t="b">
        <v>0</v>
      </c>
    </row>
    <row r="11046" spans="1:8" x14ac:dyDescent="0.25">
      <c r="A11046" t="s">
        <v>17653</v>
      </c>
      <c r="B11046" t="s">
        <v>17657</v>
      </c>
      <c r="C11046" t="s">
        <v>10</v>
      </c>
      <c r="D11046" t="s">
        <v>17658</v>
      </c>
      <c r="E11046">
        <v>3</v>
      </c>
      <c r="F11046">
        <v>3</v>
      </c>
      <c r="G11046" t="s">
        <v>17659</v>
      </c>
      <c r="H11046" t="b">
        <v>0</v>
      </c>
    </row>
    <row r="11047" spans="1:8" x14ac:dyDescent="0.25">
      <c r="A11047" t="s">
        <v>17653</v>
      </c>
      <c r="B11047" t="s">
        <v>849</v>
      </c>
      <c r="C11047" t="s">
        <v>10</v>
      </c>
      <c r="D11047" t="s">
        <v>850</v>
      </c>
      <c r="E11047">
        <v>3</v>
      </c>
      <c r="F11047">
        <v>3</v>
      </c>
      <c r="G11047" t="s">
        <v>851</v>
      </c>
      <c r="H11047" t="b">
        <v>0</v>
      </c>
    </row>
    <row r="11048" spans="1:8" x14ac:dyDescent="0.25">
      <c r="A11048" t="s">
        <v>17660</v>
      </c>
      <c r="B11048" t="s">
        <v>17661</v>
      </c>
      <c r="C11048" t="s">
        <v>10</v>
      </c>
      <c r="D11048" t="s">
        <v>17662</v>
      </c>
      <c r="E11048">
        <v>3</v>
      </c>
      <c r="F11048">
        <v>3</v>
      </c>
      <c r="G11048" t="s">
        <v>17663</v>
      </c>
      <c r="H11048" t="b">
        <v>0</v>
      </c>
    </row>
    <row r="11049" spans="1:8" x14ac:dyDescent="0.25">
      <c r="A11049" t="s">
        <v>17660</v>
      </c>
      <c r="B11049" t="s">
        <v>17664</v>
      </c>
      <c r="C11049" t="s">
        <v>10</v>
      </c>
      <c r="D11049" t="s">
        <v>17665</v>
      </c>
      <c r="E11049">
        <v>3</v>
      </c>
      <c r="F11049">
        <v>3</v>
      </c>
      <c r="G11049" t="s">
        <v>17666</v>
      </c>
      <c r="H11049" t="b">
        <v>0</v>
      </c>
    </row>
    <row r="11050" spans="1:8" x14ac:dyDescent="0.25">
      <c r="A11050" t="s">
        <v>17660</v>
      </c>
      <c r="B11050" t="s">
        <v>17667</v>
      </c>
      <c r="C11050" t="s">
        <v>10</v>
      </c>
      <c r="D11050" t="s">
        <v>17668</v>
      </c>
      <c r="E11050">
        <v>3</v>
      </c>
      <c r="F11050">
        <v>3</v>
      </c>
      <c r="G11050" t="s">
        <v>17669</v>
      </c>
      <c r="H11050" t="b">
        <v>0</v>
      </c>
    </row>
    <row r="11051" spans="1:8" x14ac:dyDescent="0.25">
      <c r="A11051" t="s">
        <v>17670</v>
      </c>
      <c r="B11051" t="s">
        <v>739</v>
      </c>
      <c r="C11051" t="s">
        <v>10</v>
      </c>
      <c r="D11051" t="s">
        <v>740</v>
      </c>
      <c r="E11051">
        <v>3</v>
      </c>
      <c r="F11051">
        <v>3</v>
      </c>
      <c r="G11051" t="s">
        <v>741</v>
      </c>
      <c r="H11051" t="b">
        <v>0</v>
      </c>
    </row>
    <row r="11052" spans="1:8" x14ac:dyDescent="0.25">
      <c r="A11052" t="s">
        <v>17670</v>
      </c>
      <c r="B11052" t="s">
        <v>2970</v>
      </c>
      <c r="C11052" t="s">
        <v>10</v>
      </c>
      <c r="D11052" t="s">
        <v>2971</v>
      </c>
      <c r="E11052">
        <v>3</v>
      </c>
      <c r="F11052">
        <v>3</v>
      </c>
      <c r="G11052" t="s">
        <v>2972</v>
      </c>
      <c r="H11052" t="b">
        <v>0</v>
      </c>
    </row>
    <row r="11053" spans="1:8" x14ac:dyDescent="0.25">
      <c r="A11053" t="s">
        <v>17670</v>
      </c>
      <c r="B11053" t="s">
        <v>16283</v>
      </c>
      <c r="C11053" t="s">
        <v>10</v>
      </c>
      <c r="D11053" t="s">
        <v>16284</v>
      </c>
      <c r="E11053">
        <v>3</v>
      </c>
      <c r="F11053">
        <v>3</v>
      </c>
      <c r="G11053" t="s">
        <v>16285</v>
      </c>
      <c r="H11053" t="b">
        <v>0</v>
      </c>
    </row>
    <row r="11054" spans="1:8" x14ac:dyDescent="0.25">
      <c r="A11054" t="s">
        <v>17671</v>
      </c>
      <c r="B11054" t="s">
        <v>9885</v>
      </c>
      <c r="C11054" t="s">
        <v>10</v>
      </c>
      <c r="D11054" t="s">
        <v>9886</v>
      </c>
      <c r="E11054">
        <v>5</v>
      </c>
      <c r="F11054">
        <v>5</v>
      </c>
      <c r="G11054" t="s">
        <v>9887</v>
      </c>
      <c r="H11054" t="b">
        <v>0</v>
      </c>
    </row>
    <row r="11055" spans="1:8" x14ac:dyDescent="0.25">
      <c r="A11055" t="s">
        <v>17671</v>
      </c>
      <c r="B11055" t="s">
        <v>17672</v>
      </c>
      <c r="C11055" t="s">
        <v>10</v>
      </c>
      <c r="D11055" t="s">
        <v>17673</v>
      </c>
      <c r="E11055">
        <v>5</v>
      </c>
      <c r="F11055">
        <v>5</v>
      </c>
      <c r="G11055" t="s">
        <v>17674</v>
      </c>
      <c r="H11055" t="b">
        <v>0</v>
      </c>
    </row>
    <row r="11056" spans="1:8" x14ac:dyDescent="0.25">
      <c r="A11056" t="s">
        <v>17671</v>
      </c>
      <c r="B11056" t="s">
        <v>17675</v>
      </c>
      <c r="C11056" t="s">
        <v>10</v>
      </c>
      <c r="D11056" t="s">
        <v>17676</v>
      </c>
      <c r="E11056">
        <v>5</v>
      </c>
      <c r="F11056">
        <v>5</v>
      </c>
      <c r="G11056" t="s">
        <v>17677</v>
      </c>
      <c r="H11056" t="b">
        <v>0</v>
      </c>
    </row>
    <row r="11057" spans="1:8" x14ac:dyDescent="0.25">
      <c r="A11057" t="s">
        <v>17671</v>
      </c>
      <c r="B11057" t="s">
        <v>17678</v>
      </c>
      <c r="C11057" t="s">
        <v>10</v>
      </c>
      <c r="D11057" t="s">
        <v>17679</v>
      </c>
      <c r="E11057">
        <v>5</v>
      </c>
      <c r="F11057">
        <v>5</v>
      </c>
      <c r="G11057" t="s">
        <v>17680</v>
      </c>
      <c r="H11057" t="b">
        <v>0</v>
      </c>
    </row>
    <row r="11058" spans="1:8" x14ac:dyDescent="0.25">
      <c r="A11058" t="s">
        <v>17671</v>
      </c>
      <c r="B11058" t="s">
        <v>17681</v>
      </c>
      <c r="C11058" t="s">
        <v>10</v>
      </c>
      <c r="D11058" t="s">
        <v>17682</v>
      </c>
      <c r="E11058">
        <v>5</v>
      </c>
      <c r="F11058">
        <v>5</v>
      </c>
      <c r="G11058" t="s">
        <v>17683</v>
      </c>
      <c r="H11058" t="b">
        <v>0</v>
      </c>
    </row>
    <row r="11059" spans="1:8" x14ac:dyDescent="0.25">
      <c r="A11059" t="s">
        <v>17684</v>
      </c>
      <c r="B11059" t="s">
        <v>3803</v>
      </c>
      <c r="C11059" t="s">
        <v>10</v>
      </c>
      <c r="D11059" t="s">
        <v>1957</v>
      </c>
      <c r="E11059">
        <v>2</v>
      </c>
      <c r="F11059">
        <v>2</v>
      </c>
      <c r="G11059" t="s">
        <v>1958</v>
      </c>
      <c r="H11059" t="b">
        <v>0</v>
      </c>
    </row>
    <row r="11060" spans="1:8" x14ac:dyDescent="0.25">
      <c r="A11060" t="s">
        <v>17684</v>
      </c>
      <c r="B11060" t="s">
        <v>17685</v>
      </c>
      <c r="C11060" t="s">
        <v>10</v>
      </c>
      <c r="D11060" t="s">
        <v>17686</v>
      </c>
      <c r="E11060">
        <v>2</v>
      </c>
      <c r="F11060">
        <v>2</v>
      </c>
      <c r="G11060" t="s">
        <v>17687</v>
      </c>
      <c r="H11060" t="b">
        <v>0</v>
      </c>
    </row>
    <row r="11061" spans="1:8" x14ac:dyDescent="0.25">
      <c r="A11061" t="s">
        <v>17688</v>
      </c>
      <c r="B11061" t="s">
        <v>12233</v>
      </c>
      <c r="C11061" t="s">
        <v>10</v>
      </c>
      <c r="D11061" t="s">
        <v>12234</v>
      </c>
      <c r="E11061">
        <v>1</v>
      </c>
      <c r="F11061">
        <v>1</v>
      </c>
      <c r="G11061" t="s">
        <v>12235</v>
      </c>
      <c r="H11061" t="b">
        <v>0</v>
      </c>
    </row>
    <row r="11062" spans="1:8" x14ac:dyDescent="0.25">
      <c r="A11062" t="s">
        <v>17689</v>
      </c>
      <c r="B11062" t="s">
        <v>17690</v>
      </c>
      <c r="C11062" t="s">
        <v>10</v>
      </c>
      <c r="D11062" t="s">
        <v>17691</v>
      </c>
      <c r="E11062">
        <v>2</v>
      </c>
      <c r="F11062">
        <v>1</v>
      </c>
      <c r="G11062" t="s">
        <v>17692</v>
      </c>
      <c r="H11062" t="b">
        <v>0</v>
      </c>
    </row>
    <row r="11063" spans="1:8" x14ac:dyDescent="0.25">
      <c r="A11063" t="s">
        <v>17689</v>
      </c>
      <c r="B11063" t="s">
        <v>17693</v>
      </c>
      <c r="C11063" t="s">
        <v>103</v>
      </c>
      <c r="D11063" t="s">
        <v>17694</v>
      </c>
      <c r="E11063">
        <v>2</v>
      </c>
      <c r="F11063">
        <v>1</v>
      </c>
      <c r="G11063" t="s">
        <v>17695</v>
      </c>
      <c r="H11063" t="b">
        <v>0</v>
      </c>
    </row>
    <row r="11064" spans="1:8" x14ac:dyDescent="0.25">
      <c r="A11064" t="s">
        <v>17696</v>
      </c>
      <c r="B11064" t="s">
        <v>17697</v>
      </c>
      <c r="C11064" t="s">
        <v>10</v>
      </c>
      <c r="D11064" t="s">
        <v>17698</v>
      </c>
      <c r="E11064">
        <v>1</v>
      </c>
      <c r="F11064">
        <v>1</v>
      </c>
      <c r="G11064" t="s">
        <v>17699</v>
      </c>
      <c r="H11064" t="b">
        <v>0</v>
      </c>
    </row>
    <row r="11065" spans="1:8" x14ac:dyDescent="0.25">
      <c r="A11065" t="s">
        <v>17700</v>
      </c>
      <c r="B11065" t="s">
        <v>17654</v>
      </c>
      <c r="C11065" t="s">
        <v>10</v>
      </c>
      <c r="D11065" t="s">
        <v>17655</v>
      </c>
      <c r="E11065">
        <v>3</v>
      </c>
      <c r="F11065">
        <v>3</v>
      </c>
      <c r="G11065" t="s">
        <v>17656</v>
      </c>
      <c r="H11065" t="b">
        <v>0</v>
      </c>
    </row>
    <row r="11066" spans="1:8" x14ac:dyDescent="0.25">
      <c r="A11066" t="s">
        <v>17700</v>
      </c>
      <c r="B11066" t="s">
        <v>37</v>
      </c>
      <c r="C11066" t="s">
        <v>10</v>
      </c>
      <c r="D11066" t="s">
        <v>26</v>
      </c>
      <c r="E11066">
        <v>3</v>
      </c>
      <c r="F11066">
        <v>3</v>
      </c>
      <c r="G11066" t="s">
        <v>27</v>
      </c>
      <c r="H11066" t="b">
        <v>1</v>
      </c>
    </row>
    <row r="11067" spans="1:8" x14ac:dyDescent="0.25">
      <c r="A11067" t="s">
        <v>17700</v>
      </c>
      <c r="B11067" t="s">
        <v>849</v>
      </c>
      <c r="C11067" t="s">
        <v>10</v>
      </c>
      <c r="D11067" t="s">
        <v>850</v>
      </c>
      <c r="E11067">
        <v>3</v>
      </c>
      <c r="F11067">
        <v>3</v>
      </c>
      <c r="G11067" t="s">
        <v>851</v>
      </c>
      <c r="H11067" t="b">
        <v>0</v>
      </c>
    </row>
    <row r="11068" spans="1:8" x14ac:dyDescent="0.25">
      <c r="A11068" t="s">
        <v>17701</v>
      </c>
      <c r="B11068" t="s">
        <v>10243</v>
      </c>
      <c r="C11068" t="s">
        <v>10</v>
      </c>
      <c r="D11068" t="s">
        <v>10244</v>
      </c>
      <c r="E11068">
        <v>3</v>
      </c>
      <c r="F11068">
        <v>3</v>
      </c>
      <c r="G11068" t="s">
        <v>8914</v>
      </c>
      <c r="H11068" t="b">
        <v>0</v>
      </c>
    </row>
    <row r="11069" spans="1:8" x14ac:dyDescent="0.25">
      <c r="A11069" t="s">
        <v>17701</v>
      </c>
      <c r="B11069" t="s">
        <v>3164</v>
      </c>
      <c r="C11069" t="s">
        <v>10</v>
      </c>
      <c r="D11069" t="s">
        <v>3165</v>
      </c>
      <c r="E11069">
        <v>3</v>
      </c>
      <c r="F11069">
        <v>3</v>
      </c>
      <c r="G11069" t="s">
        <v>3166</v>
      </c>
      <c r="H11069" t="b">
        <v>0</v>
      </c>
    </row>
    <row r="11070" spans="1:8" x14ac:dyDescent="0.25">
      <c r="A11070" t="s">
        <v>17701</v>
      </c>
      <c r="B11070" t="s">
        <v>7286</v>
      </c>
      <c r="C11070" t="s">
        <v>10</v>
      </c>
      <c r="D11070" t="s">
        <v>7287</v>
      </c>
      <c r="E11070">
        <v>3</v>
      </c>
      <c r="F11070">
        <v>3</v>
      </c>
      <c r="G11070" t="s">
        <v>7288</v>
      </c>
      <c r="H11070" t="b">
        <v>0</v>
      </c>
    </row>
    <row r="11071" spans="1:8" x14ac:dyDescent="0.25">
      <c r="A11071" t="s">
        <v>17702</v>
      </c>
      <c r="B11071" t="s">
        <v>16725</v>
      </c>
      <c r="C11071" t="s">
        <v>10</v>
      </c>
      <c r="D11071" t="s">
        <v>11176</v>
      </c>
      <c r="E11071">
        <v>1</v>
      </c>
      <c r="F11071">
        <v>1</v>
      </c>
      <c r="G11071" t="s">
        <v>530</v>
      </c>
      <c r="H11071" t="b">
        <v>0</v>
      </c>
    </row>
    <row r="11072" spans="1:8" x14ac:dyDescent="0.25">
      <c r="A11072" t="s">
        <v>17703</v>
      </c>
      <c r="B11072" t="s">
        <v>17704</v>
      </c>
      <c r="C11072" t="s">
        <v>10</v>
      </c>
      <c r="D11072" t="s">
        <v>17705</v>
      </c>
      <c r="E11072">
        <v>2</v>
      </c>
      <c r="F11072">
        <v>1</v>
      </c>
      <c r="G11072" t="s">
        <v>17706</v>
      </c>
      <c r="H11072" t="b">
        <v>0</v>
      </c>
    </row>
    <row r="11073" spans="1:8" x14ac:dyDescent="0.25">
      <c r="A11073" t="s">
        <v>17703</v>
      </c>
      <c r="B11073" t="s">
        <v>316</v>
      </c>
      <c r="C11073" t="s">
        <v>25</v>
      </c>
      <c r="D11073" t="s">
        <v>317</v>
      </c>
      <c r="E11073">
        <v>2</v>
      </c>
      <c r="F11073">
        <v>1</v>
      </c>
      <c r="G11073" t="s">
        <v>27</v>
      </c>
      <c r="H11073" t="b">
        <v>1</v>
      </c>
    </row>
    <row r="11074" spans="1:8" x14ac:dyDescent="0.25">
      <c r="A11074" t="s">
        <v>17707</v>
      </c>
      <c r="B11074" t="s">
        <v>17708</v>
      </c>
      <c r="C11074" t="s">
        <v>10</v>
      </c>
      <c r="D11074" t="s">
        <v>17709</v>
      </c>
      <c r="E11074">
        <v>5</v>
      </c>
      <c r="F11074">
        <v>4</v>
      </c>
      <c r="G11074" t="s">
        <v>17710</v>
      </c>
      <c r="H11074" t="b">
        <v>0</v>
      </c>
    </row>
    <row r="11075" spans="1:8" x14ac:dyDescent="0.25">
      <c r="A11075" t="s">
        <v>17707</v>
      </c>
      <c r="B11075" t="s">
        <v>17711</v>
      </c>
      <c r="C11075" t="s">
        <v>10</v>
      </c>
      <c r="D11075" t="s">
        <v>17712</v>
      </c>
      <c r="E11075">
        <v>5</v>
      </c>
      <c r="F11075">
        <v>4</v>
      </c>
      <c r="G11075" t="s">
        <v>17713</v>
      </c>
      <c r="H11075" t="b">
        <v>0</v>
      </c>
    </row>
    <row r="11076" spans="1:8" x14ac:dyDescent="0.25">
      <c r="A11076" t="s">
        <v>17707</v>
      </c>
      <c r="B11076" t="s">
        <v>5547</v>
      </c>
      <c r="C11076" t="s">
        <v>103</v>
      </c>
      <c r="D11076" t="s">
        <v>1796</v>
      </c>
      <c r="E11076">
        <v>5</v>
      </c>
      <c r="F11076">
        <v>1</v>
      </c>
      <c r="G11076" t="s">
        <v>220</v>
      </c>
      <c r="H11076" t="b">
        <v>0</v>
      </c>
    </row>
    <row r="11077" spans="1:8" x14ac:dyDescent="0.25">
      <c r="A11077" t="s">
        <v>17707</v>
      </c>
      <c r="B11077" t="s">
        <v>17714</v>
      </c>
      <c r="C11077" t="s">
        <v>10</v>
      </c>
      <c r="D11077" t="s">
        <v>17715</v>
      </c>
      <c r="E11077">
        <v>5</v>
      </c>
      <c r="F11077">
        <v>4</v>
      </c>
      <c r="G11077" t="s">
        <v>17716</v>
      </c>
      <c r="H11077" t="b">
        <v>0</v>
      </c>
    </row>
    <row r="11078" spans="1:8" x14ac:dyDescent="0.25">
      <c r="A11078" t="s">
        <v>17707</v>
      </c>
      <c r="B11078" t="s">
        <v>17717</v>
      </c>
      <c r="C11078" t="s">
        <v>10</v>
      </c>
      <c r="D11078" t="s">
        <v>17718</v>
      </c>
      <c r="E11078">
        <v>5</v>
      </c>
      <c r="F11078">
        <v>4</v>
      </c>
      <c r="G11078" t="s">
        <v>17719</v>
      </c>
      <c r="H11078" t="b">
        <v>0</v>
      </c>
    </row>
    <row r="11079" spans="1:8" x14ac:dyDescent="0.25">
      <c r="A11079" t="s">
        <v>17720</v>
      </c>
      <c r="B11079" t="s">
        <v>15957</v>
      </c>
      <c r="C11079" t="s">
        <v>10</v>
      </c>
      <c r="D11079" t="s">
        <v>15958</v>
      </c>
      <c r="E11079">
        <v>2</v>
      </c>
      <c r="F11079">
        <v>2</v>
      </c>
      <c r="G11079" t="s">
        <v>15959</v>
      </c>
      <c r="H11079" t="b">
        <v>0</v>
      </c>
    </row>
    <row r="11080" spans="1:8" x14ac:dyDescent="0.25">
      <c r="A11080" t="s">
        <v>17720</v>
      </c>
      <c r="B11080" t="s">
        <v>15954</v>
      </c>
      <c r="C11080" t="s">
        <v>10</v>
      </c>
      <c r="D11080" t="s">
        <v>15955</v>
      </c>
      <c r="E11080">
        <v>2</v>
      </c>
      <c r="F11080">
        <v>2</v>
      </c>
      <c r="G11080" t="s">
        <v>15956</v>
      </c>
      <c r="H11080" t="b">
        <v>0</v>
      </c>
    </row>
    <row r="11081" spans="1:8" x14ac:dyDescent="0.25">
      <c r="A11081" t="s">
        <v>17721</v>
      </c>
      <c r="B11081" t="s">
        <v>17722</v>
      </c>
      <c r="C11081" t="s">
        <v>10</v>
      </c>
      <c r="D11081" t="s">
        <v>17723</v>
      </c>
      <c r="E11081">
        <v>1</v>
      </c>
      <c r="F11081">
        <v>1</v>
      </c>
      <c r="G11081" t="s">
        <v>17724</v>
      </c>
      <c r="H11081" t="b">
        <v>0</v>
      </c>
    </row>
    <row r="11082" spans="1:8" x14ac:dyDescent="0.25">
      <c r="A11082" t="s">
        <v>17725</v>
      </c>
      <c r="B11082" t="s">
        <v>1718</v>
      </c>
      <c r="C11082" t="s">
        <v>10</v>
      </c>
      <c r="D11082" t="s">
        <v>1719</v>
      </c>
      <c r="E11082">
        <v>2</v>
      </c>
      <c r="F11082">
        <v>1</v>
      </c>
      <c r="G11082" t="s">
        <v>1720</v>
      </c>
      <c r="H11082" t="b">
        <v>0</v>
      </c>
    </row>
    <row r="11083" spans="1:8" x14ac:dyDescent="0.25">
      <c r="A11083" t="s">
        <v>17725</v>
      </c>
      <c r="B11083" t="s">
        <v>24</v>
      </c>
      <c r="C11083" t="s">
        <v>25</v>
      </c>
      <c r="D11083" t="s">
        <v>26</v>
      </c>
      <c r="E11083">
        <v>2</v>
      </c>
      <c r="F11083">
        <v>1</v>
      </c>
      <c r="G11083" t="s">
        <v>27</v>
      </c>
      <c r="H11083" t="b">
        <v>1</v>
      </c>
    </row>
    <row r="11084" spans="1:8" x14ac:dyDescent="0.25">
      <c r="A11084" t="s">
        <v>17726</v>
      </c>
      <c r="B11084" t="s">
        <v>2318</v>
      </c>
      <c r="C11084" t="s">
        <v>10</v>
      </c>
      <c r="D11084" t="s">
        <v>2319</v>
      </c>
      <c r="E11084">
        <v>1</v>
      </c>
      <c r="F11084">
        <v>1</v>
      </c>
      <c r="G11084" t="s">
        <v>2320</v>
      </c>
      <c r="H11084" t="b">
        <v>0</v>
      </c>
    </row>
    <row r="11085" spans="1:8" x14ac:dyDescent="0.25">
      <c r="A11085" t="s">
        <v>17727</v>
      </c>
      <c r="B11085" t="s">
        <v>17728</v>
      </c>
      <c r="C11085" t="s">
        <v>10</v>
      </c>
      <c r="D11085" t="s">
        <v>17729</v>
      </c>
      <c r="E11085">
        <v>1</v>
      </c>
      <c r="F11085">
        <v>1</v>
      </c>
      <c r="G11085" t="s">
        <v>17431</v>
      </c>
      <c r="H11085" t="b">
        <v>0</v>
      </c>
    </row>
    <row r="11086" spans="1:8" x14ac:dyDescent="0.25">
      <c r="A11086" t="s">
        <v>17730</v>
      </c>
      <c r="B11086" t="s">
        <v>17731</v>
      </c>
      <c r="C11086" t="s">
        <v>10</v>
      </c>
      <c r="D11086" t="s">
        <v>17732</v>
      </c>
      <c r="E11086">
        <v>2</v>
      </c>
      <c r="F11086">
        <v>2</v>
      </c>
      <c r="G11086" t="s">
        <v>17733</v>
      </c>
      <c r="H11086" t="b">
        <v>0</v>
      </c>
    </row>
    <row r="11087" spans="1:8" x14ac:dyDescent="0.25">
      <c r="A11087" t="s">
        <v>17730</v>
      </c>
      <c r="B11087" t="s">
        <v>17734</v>
      </c>
      <c r="C11087" t="s">
        <v>10</v>
      </c>
      <c r="D11087" t="s">
        <v>17735</v>
      </c>
      <c r="E11087">
        <v>2</v>
      </c>
      <c r="F11087">
        <v>2</v>
      </c>
      <c r="G11087" t="s">
        <v>17736</v>
      </c>
      <c r="H11087" t="b">
        <v>0</v>
      </c>
    </row>
    <row r="11088" spans="1:8" x14ac:dyDescent="0.25">
      <c r="A11088" t="s">
        <v>17737</v>
      </c>
      <c r="B11088" t="s">
        <v>10888</v>
      </c>
      <c r="C11088" t="s">
        <v>10</v>
      </c>
      <c r="D11088" t="s">
        <v>10889</v>
      </c>
      <c r="E11088">
        <v>2</v>
      </c>
      <c r="F11088">
        <v>2</v>
      </c>
      <c r="G11088" t="s">
        <v>10890</v>
      </c>
      <c r="H11088" t="b">
        <v>0</v>
      </c>
    </row>
    <row r="11089" spans="1:8" x14ac:dyDescent="0.25">
      <c r="A11089" t="s">
        <v>17737</v>
      </c>
      <c r="B11089" t="s">
        <v>4696</v>
      </c>
      <c r="C11089" t="s">
        <v>10</v>
      </c>
      <c r="D11089" t="s">
        <v>4697</v>
      </c>
      <c r="E11089">
        <v>2</v>
      </c>
      <c r="F11089">
        <v>2</v>
      </c>
      <c r="G11089" t="s">
        <v>4698</v>
      </c>
      <c r="H11089" t="b">
        <v>0</v>
      </c>
    </row>
    <row r="11090" spans="1:8" x14ac:dyDescent="0.25">
      <c r="A11090" t="s">
        <v>17738</v>
      </c>
      <c r="B11090" t="s">
        <v>12433</v>
      </c>
      <c r="C11090" t="s">
        <v>10</v>
      </c>
      <c r="D11090" t="s">
        <v>12434</v>
      </c>
      <c r="E11090">
        <v>4</v>
      </c>
      <c r="F11090">
        <v>4</v>
      </c>
      <c r="G11090" t="s">
        <v>12435</v>
      </c>
      <c r="H11090" t="b">
        <v>0</v>
      </c>
    </row>
    <row r="11091" spans="1:8" x14ac:dyDescent="0.25">
      <c r="A11091" t="s">
        <v>17738</v>
      </c>
      <c r="B11091" t="s">
        <v>17739</v>
      </c>
      <c r="C11091" t="s">
        <v>10</v>
      </c>
      <c r="D11091" t="s">
        <v>17740</v>
      </c>
      <c r="E11091">
        <v>4</v>
      </c>
      <c r="F11091">
        <v>4</v>
      </c>
      <c r="G11091" t="s">
        <v>17741</v>
      </c>
      <c r="H11091" t="b">
        <v>0</v>
      </c>
    </row>
    <row r="11092" spans="1:8" x14ac:dyDescent="0.25">
      <c r="A11092" t="s">
        <v>17738</v>
      </c>
      <c r="B11092" t="s">
        <v>11962</v>
      </c>
      <c r="C11092" t="s">
        <v>10</v>
      </c>
      <c r="D11092" t="s">
        <v>11963</v>
      </c>
      <c r="E11092">
        <v>4</v>
      </c>
      <c r="F11092">
        <v>4</v>
      </c>
      <c r="G11092" t="s">
        <v>11964</v>
      </c>
      <c r="H11092" t="b">
        <v>0</v>
      </c>
    </row>
    <row r="11093" spans="1:8" x14ac:dyDescent="0.25">
      <c r="A11093" t="s">
        <v>17738</v>
      </c>
      <c r="B11093" t="s">
        <v>17742</v>
      </c>
      <c r="C11093" t="s">
        <v>10</v>
      </c>
      <c r="D11093" t="s">
        <v>17743</v>
      </c>
      <c r="E11093">
        <v>4</v>
      </c>
      <c r="F11093">
        <v>4</v>
      </c>
      <c r="G11093" t="s">
        <v>17744</v>
      </c>
      <c r="H11093" t="b">
        <v>0</v>
      </c>
    </row>
    <row r="11094" spans="1:8" x14ac:dyDescent="0.25">
      <c r="A11094" t="s">
        <v>17745</v>
      </c>
      <c r="B11094" t="s">
        <v>17746</v>
      </c>
      <c r="C11094" t="s">
        <v>10</v>
      </c>
      <c r="D11094" t="s">
        <v>17747</v>
      </c>
      <c r="E11094">
        <v>2</v>
      </c>
      <c r="F11094">
        <v>2</v>
      </c>
      <c r="G11094" t="s">
        <v>17748</v>
      </c>
      <c r="H11094" t="b">
        <v>0</v>
      </c>
    </row>
    <row r="11095" spans="1:8" x14ac:dyDescent="0.25">
      <c r="A11095" t="s">
        <v>17745</v>
      </c>
      <c r="B11095" t="s">
        <v>37</v>
      </c>
      <c r="C11095" t="s">
        <v>10</v>
      </c>
      <c r="D11095" t="s">
        <v>26</v>
      </c>
      <c r="E11095">
        <v>2</v>
      </c>
      <c r="F11095">
        <v>2</v>
      </c>
      <c r="G11095" t="s">
        <v>27</v>
      </c>
      <c r="H11095" t="b">
        <v>1</v>
      </c>
    </row>
    <row r="11096" spans="1:8" x14ac:dyDescent="0.25">
      <c r="A11096" t="s">
        <v>17749</v>
      </c>
      <c r="B11096" t="s">
        <v>17750</v>
      </c>
      <c r="C11096" t="s">
        <v>10</v>
      </c>
      <c r="D11096" t="s">
        <v>17751</v>
      </c>
      <c r="E11096">
        <v>2</v>
      </c>
      <c r="F11096">
        <v>1</v>
      </c>
      <c r="G11096" t="s">
        <v>17752</v>
      </c>
      <c r="H11096" t="b">
        <v>0</v>
      </c>
    </row>
    <row r="11097" spans="1:8" x14ac:dyDescent="0.25">
      <c r="A11097" t="s">
        <v>17749</v>
      </c>
      <c r="B11097" t="s">
        <v>1725</v>
      </c>
      <c r="C11097" t="s">
        <v>103</v>
      </c>
      <c r="D11097" t="s">
        <v>1726</v>
      </c>
      <c r="E11097">
        <v>2</v>
      </c>
      <c r="F11097">
        <v>1</v>
      </c>
      <c r="G11097" t="s">
        <v>1727</v>
      </c>
      <c r="H11097" t="b">
        <v>0</v>
      </c>
    </row>
    <row r="11098" spans="1:8" x14ac:dyDescent="0.25">
      <c r="A11098" t="s">
        <v>17753</v>
      </c>
      <c r="B11098" t="s">
        <v>11002</v>
      </c>
      <c r="C11098" t="s">
        <v>10</v>
      </c>
      <c r="D11098" t="s">
        <v>11003</v>
      </c>
      <c r="E11098">
        <v>2</v>
      </c>
      <c r="F11098">
        <v>2</v>
      </c>
      <c r="G11098" t="s">
        <v>11004</v>
      </c>
      <c r="H11098" t="b">
        <v>0</v>
      </c>
    </row>
    <row r="11099" spans="1:8" x14ac:dyDescent="0.25">
      <c r="A11099" t="s">
        <v>17753</v>
      </c>
      <c r="B11099" t="s">
        <v>876</v>
      </c>
      <c r="C11099" t="s">
        <v>10</v>
      </c>
      <c r="D11099" t="s">
        <v>317</v>
      </c>
      <c r="E11099">
        <v>2</v>
      </c>
      <c r="F11099">
        <v>2</v>
      </c>
      <c r="G11099" t="s">
        <v>27</v>
      </c>
      <c r="H11099" t="b">
        <v>1</v>
      </c>
    </row>
    <row r="11100" spans="1:8" x14ac:dyDescent="0.25">
      <c r="A11100" t="s">
        <v>17754</v>
      </c>
      <c r="B11100" t="s">
        <v>17755</v>
      </c>
      <c r="C11100" t="s">
        <v>10</v>
      </c>
      <c r="D11100" t="s">
        <v>17756</v>
      </c>
      <c r="E11100">
        <v>2</v>
      </c>
      <c r="F11100">
        <v>2</v>
      </c>
      <c r="G11100" t="s">
        <v>17757</v>
      </c>
      <c r="H11100" t="b">
        <v>0</v>
      </c>
    </row>
    <row r="11101" spans="1:8" x14ac:dyDescent="0.25">
      <c r="A11101" t="s">
        <v>17754</v>
      </c>
      <c r="B11101" t="s">
        <v>2537</v>
      </c>
      <c r="C11101" t="s">
        <v>10</v>
      </c>
      <c r="D11101" t="s">
        <v>2538</v>
      </c>
      <c r="E11101">
        <v>2</v>
      </c>
      <c r="F11101">
        <v>2</v>
      </c>
      <c r="G11101" t="s">
        <v>2539</v>
      </c>
      <c r="H11101" t="b">
        <v>1</v>
      </c>
    </row>
    <row r="11102" spans="1:8" x14ac:dyDescent="0.25">
      <c r="A11102" t="s">
        <v>17758</v>
      </c>
      <c r="B11102" t="s">
        <v>1889</v>
      </c>
      <c r="C11102" t="s">
        <v>10</v>
      </c>
      <c r="D11102" t="s">
        <v>1890</v>
      </c>
      <c r="E11102">
        <v>1</v>
      </c>
      <c r="F11102">
        <v>1</v>
      </c>
      <c r="G11102" t="s">
        <v>1891</v>
      </c>
      <c r="H11102" t="b">
        <v>0</v>
      </c>
    </row>
    <row r="11103" spans="1:8" x14ac:dyDescent="0.25">
      <c r="A11103" t="s">
        <v>17759</v>
      </c>
      <c r="B11103" t="s">
        <v>12334</v>
      </c>
      <c r="C11103" t="s">
        <v>10</v>
      </c>
      <c r="D11103" t="s">
        <v>12335</v>
      </c>
      <c r="E11103">
        <v>1</v>
      </c>
      <c r="F11103">
        <v>1</v>
      </c>
      <c r="G11103" t="s">
        <v>3484</v>
      </c>
      <c r="H11103" t="b">
        <v>0</v>
      </c>
    </row>
    <row r="11104" spans="1:8" x14ac:dyDescent="0.25">
      <c r="A11104" t="s">
        <v>17760</v>
      </c>
      <c r="B11104" t="s">
        <v>17761</v>
      </c>
      <c r="C11104" t="s">
        <v>10</v>
      </c>
      <c r="D11104" t="s">
        <v>17762</v>
      </c>
      <c r="E11104">
        <v>2</v>
      </c>
      <c r="F11104">
        <v>2</v>
      </c>
      <c r="G11104" t="s">
        <v>14723</v>
      </c>
      <c r="H11104" t="b">
        <v>0</v>
      </c>
    </row>
    <row r="11105" spans="1:8" x14ac:dyDescent="0.25">
      <c r="A11105" t="s">
        <v>17760</v>
      </c>
      <c r="B11105" t="s">
        <v>17763</v>
      </c>
      <c r="C11105" t="s">
        <v>10</v>
      </c>
      <c r="D11105" t="s">
        <v>17764</v>
      </c>
      <c r="E11105">
        <v>2</v>
      </c>
      <c r="F11105">
        <v>2</v>
      </c>
      <c r="G11105" t="s">
        <v>17765</v>
      </c>
      <c r="H11105" t="b">
        <v>0</v>
      </c>
    </row>
    <row r="11106" spans="1:8" x14ac:dyDescent="0.25">
      <c r="A11106" t="s">
        <v>17766</v>
      </c>
      <c r="B11106" t="s">
        <v>37</v>
      </c>
      <c r="C11106" t="s">
        <v>10</v>
      </c>
      <c r="D11106" t="s">
        <v>26</v>
      </c>
      <c r="E11106">
        <v>2</v>
      </c>
      <c r="F11106">
        <v>2</v>
      </c>
      <c r="G11106" t="s">
        <v>27</v>
      </c>
      <c r="H11106" t="b">
        <v>1</v>
      </c>
    </row>
    <row r="11107" spans="1:8" x14ac:dyDescent="0.25">
      <c r="A11107" t="s">
        <v>17766</v>
      </c>
      <c r="B11107" t="s">
        <v>17767</v>
      </c>
      <c r="C11107" t="s">
        <v>10</v>
      </c>
      <c r="D11107" t="s">
        <v>17768</v>
      </c>
      <c r="E11107">
        <v>2</v>
      </c>
      <c r="F11107">
        <v>2</v>
      </c>
      <c r="G11107" t="s">
        <v>8741</v>
      </c>
      <c r="H11107" t="b">
        <v>0</v>
      </c>
    </row>
    <row r="11108" spans="1:8" x14ac:dyDescent="0.25">
      <c r="A11108" t="s">
        <v>17769</v>
      </c>
      <c r="B11108" t="s">
        <v>926</v>
      </c>
      <c r="C11108" t="s">
        <v>10</v>
      </c>
      <c r="D11108" t="s">
        <v>927</v>
      </c>
      <c r="E11108">
        <v>2</v>
      </c>
      <c r="F11108">
        <v>2</v>
      </c>
      <c r="G11108" t="s">
        <v>374</v>
      </c>
      <c r="H11108" t="b">
        <v>0</v>
      </c>
    </row>
    <row r="11109" spans="1:8" x14ac:dyDescent="0.25">
      <c r="A11109" t="s">
        <v>17769</v>
      </c>
      <c r="B11109" t="s">
        <v>37</v>
      </c>
      <c r="C11109" t="s">
        <v>10</v>
      </c>
      <c r="D11109" t="s">
        <v>26</v>
      </c>
      <c r="E11109">
        <v>2</v>
      </c>
      <c r="F11109">
        <v>2</v>
      </c>
      <c r="G11109" t="s">
        <v>27</v>
      </c>
      <c r="H11109" t="b">
        <v>1</v>
      </c>
    </row>
    <row r="11110" spans="1:8" x14ac:dyDescent="0.25">
      <c r="A11110" t="s">
        <v>17770</v>
      </c>
      <c r="B11110" t="s">
        <v>6434</v>
      </c>
      <c r="C11110" t="s">
        <v>10</v>
      </c>
      <c r="D11110" t="s">
        <v>6435</v>
      </c>
      <c r="E11110">
        <v>1</v>
      </c>
      <c r="F11110">
        <v>1</v>
      </c>
      <c r="G11110" t="s">
        <v>5855</v>
      </c>
      <c r="H11110" t="b">
        <v>0</v>
      </c>
    </row>
    <row r="11111" spans="1:8" x14ac:dyDescent="0.25">
      <c r="A11111" t="s">
        <v>17771</v>
      </c>
      <c r="B11111" t="s">
        <v>236</v>
      </c>
      <c r="C11111" t="s">
        <v>10</v>
      </c>
      <c r="D11111" t="s">
        <v>237</v>
      </c>
      <c r="E11111">
        <v>8</v>
      </c>
      <c r="F11111">
        <v>2</v>
      </c>
      <c r="G11111" t="s">
        <v>238</v>
      </c>
      <c r="H11111" t="b">
        <v>0</v>
      </c>
    </row>
    <row r="11112" spans="1:8" x14ac:dyDescent="0.25">
      <c r="A11112" t="s">
        <v>17771</v>
      </c>
      <c r="B11112" t="s">
        <v>865</v>
      </c>
      <c r="C11112" t="s">
        <v>10</v>
      </c>
      <c r="D11112" t="s">
        <v>866</v>
      </c>
      <c r="E11112">
        <v>8</v>
      </c>
      <c r="F11112">
        <v>2</v>
      </c>
      <c r="G11112" t="s">
        <v>867</v>
      </c>
      <c r="H11112" t="b">
        <v>0</v>
      </c>
    </row>
    <row r="11113" spans="1:8" x14ac:dyDescent="0.25">
      <c r="A11113" t="s">
        <v>17771</v>
      </c>
      <c r="B11113" t="s">
        <v>6712</v>
      </c>
      <c r="C11113" t="s">
        <v>1657</v>
      </c>
      <c r="D11113" t="s">
        <v>6713</v>
      </c>
      <c r="E11113">
        <v>8</v>
      </c>
      <c r="F11113">
        <v>2</v>
      </c>
      <c r="G11113" t="s">
        <v>6714</v>
      </c>
      <c r="H11113" t="b">
        <v>0</v>
      </c>
    </row>
    <row r="11114" spans="1:8" x14ac:dyDescent="0.25">
      <c r="A11114" t="s">
        <v>17771</v>
      </c>
      <c r="B11114" t="s">
        <v>6718</v>
      </c>
      <c r="C11114" t="s">
        <v>1657</v>
      </c>
      <c r="D11114" t="s">
        <v>6719</v>
      </c>
      <c r="E11114">
        <v>8</v>
      </c>
      <c r="F11114">
        <v>2</v>
      </c>
      <c r="G11114" t="s">
        <v>6720</v>
      </c>
      <c r="H11114" t="b">
        <v>0</v>
      </c>
    </row>
    <row r="11115" spans="1:8" x14ac:dyDescent="0.25">
      <c r="A11115" t="s">
        <v>17771</v>
      </c>
      <c r="B11115" t="s">
        <v>10652</v>
      </c>
      <c r="C11115" t="s">
        <v>25</v>
      </c>
      <c r="D11115" t="s">
        <v>10653</v>
      </c>
      <c r="E11115">
        <v>8</v>
      </c>
      <c r="F11115">
        <v>1</v>
      </c>
      <c r="G11115" t="s">
        <v>10654</v>
      </c>
      <c r="H11115" t="b">
        <v>0</v>
      </c>
    </row>
    <row r="11116" spans="1:8" x14ac:dyDescent="0.25">
      <c r="A11116" t="s">
        <v>17771</v>
      </c>
      <c r="B11116" t="s">
        <v>665</v>
      </c>
      <c r="C11116" t="s">
        <v>103</v>
      </c>
      <c r="D11116" t="s">
        <v>666</v>
      </c>
      <c r="E11116">
        <v>8</v>
      </c>
      <c r="F11116">
        <v>2</v>
      </c>
      <c r="G11116" t="s">
        <v>667</v>
      </c>
      <c r="H11116" t="b">
        <v>0</v>
      </c>
    </row>
    <row r="11117" spans="1:8" x14ac:dyDescent="0.25">
      <c r="A11117" t="s">
        <v>17771</v>
      </c>
      <c r="B11117" t="s">
        <v>654</v>
      </c>
      <c r="C11117" t="s">
        <v>103</v>
      </c>
      <c r="D11117" t="s">
        <v>655</v>
      </c>
      <c r="E11117">
        <v>8</v>
      </c>
      <c r="F11117">
        <v>2</v>
      </c>
      <c r="G11117" t="s">
        <v>656</v>
      </c>
      <c r="H11117" t="b">
        <v>0</v>
      </c>
    </row>
    <row r="11118" spans="1:8" x14ac:dyDescent="0.25">
      <c r="A11118" t="s">
        <v>17771</v>
      </c>
      <c r="B11118" t="s">
        <v>217</v>
      </c>
      <c r="C11118" t="s">
        <v>218</v>
      </c>
      <c r="D11118" t="s">
        <v>219</v>
      </c>
      <c r="E11118">
        <v>8</v>
      </c>
      <c r="F11118">
        <v>1</v>
      </c>
      <c r="G11118" t="s">
        <v>220</v>
      </c>
      <c r="H11118" t="b">
        <v>0</v>
      </c>
    </row>
    <row r="11119" spans="1:8" x14ac:dyDescent="0.25">
      <c r="A11119" t="s">
        <v>17772</v>
      </c>
      <c r="B11119" t="s">
        <v>17773</v>
      </c>
      <c r="C11119" t="s">
        <v>10</v>
      </c>
      <c r="D11119" t="s">
        <v>17774</v>
      </c>
      <c r="E11119">
        <v>3</v>
      </c>
      <c r="F11119">
        <v>3</v>
      </c>
      <c r="G11119" t="s">
        <v>17775</v>
      </c>
      <c r="H11119" t="b">
        <v>0</v>
      </c>
    </row>
    <row r="11120" spans="1:8" x14ac:dyDescent="0.25">
      <c r="A11120" t="s">
        <v>17772</v>
      </c>
      <c r="B11120" t="s">
        <v>17776</v>
      </c>
      <c r="C11120" t="s">
        <v>10</v>
      </c>
      <c r="D11120" t="s">
        <v>17777</v>
      </c>
      <c r="E11120">
        <v>3</v>
      </c>
      <c r="F11120">
        <v>3</v>
      </c>
      <c r="G11120" t="s">
        <v>17778</v>
      </c>
      <c r="H11120" t="b">
        <v>0</v>
      </c>
    </row>
    <row r="11121" spans="1:8" x14ac:dyDescent="0.25">
      <c r="A11121" t="s">
        <v>17772</v>
      </c>
      <c r="B11121" t="s">
        <v>17779</v>
      </c>
      <c r="C11121" t="s">
        <v>10</v>
      </c>
      <c r="D11121" t="s">
        <v>17780</v>
      </c>
      <c r="E11121">
        <v>3</v>
      </c>
      <c r="F11121">
        <v>3</v>
      </c>
      <c r="G11121" t="s">
        <v>17781</v>
      </c>
      <c r="H11121" t="b">
        <v>0</v>
      </c>
    </row>
    <row r="11122" spans="1:8" x14ac:dyDescent="0.25">
      <c r="A11122" t="s">
        <v>17782</v>
      </c>
      <c r="B11122" t="s">
        <v>10643</v>
      </c>
      <c r="C11122" t="s">
        <v>10</v>
      </c>
      <c r="D11122" t="s">
        <v>10644</v>
      </c>
      <c r="E11122">
        <v>2</v>
      </c>
      <c r="F11122">
        <v>2</v>
      </c>
      <c r="G11122" t="s">
        <v>833</v>
      </c>
      <c r="H11122" t="b">
        <v>0</v>
      </c>
    </row>
    <row r="11123" spans="1:8" x14ac:dyDescent="0.25">
      <c r="A11123" t="s">
        <v>17782</v>
      </c>
      <c r="B11123" t="s">
        <v>876</v>
      </c>
      <c r="C11123" t="s">
        <v>10</v>
      </c>
      <c r="D11123" t="s">
        <v>317</v>
      </c>
      <c r="E11123">
        <v>2</v>
      </c>
      <c r="F11123">
        <v>2</v>
      </c>
      <c r="G11123" t="s">
        <v>27</v>
      </c>
      <c r="H11123" t="b">
        <v>1</v>
      </c>
    </row>
    <row r="11124" spans="1:8" x14ac:dyDescent="0.25">
      <c r="A11124" t="s">
        <v>17783</v>
      </c>
      <c r="B11124" t="s">
        <v>17784</v>
      </c>
      <c r="C11124" t="s">
        <v>10</v>
      </c>
      <c r="D11124" t="s">
        <v>17785</v>
      </c>
      <c r="E11124">
        <v>1</v>
      </c>
      <c r="F11124">
        <v>1</v>
      </c>
      <c r="G11124" t="s">
        <v>17786</v>
      </c>
      <c r="H11124" t="b">
        <v>0</v>
      </c>
    </row>
    <row r="11125" spans="1:8" x14ac:dyDescent="0.25">
      <c r="A11125" t="s">
        <v>17787</v>
      </c>
      <c r="B11125" t="s">
        <v>17025</v>
      </c>
      <c r="C11125" t="s">
        <v>10</v>
      </c>
      <c r="D11125" t="s">
        <v>17026</v>
      </c>
      <c r="E11125">
        <v>1</v>
      </c>
      <c r="F11125">
        <v>1</v>
      </c>
      <c r="G11125" t="s">
        <v>4952</v>
      </c>
      <c r="H11125" t="b">
        <v>0</v>
      </c>
    </row>
    <row r="11126" spans="1:8" x14ac:dyDescent="0.25">
      <c r="A11126" t="s">
        <v>17788</v>
      </c>
      <c r="B11126" t="s">
        <v>17789</v>
      </c>
      <c r="C11126" t="s">
        <v>10</v>
      </c>
      <c r="D11126" t="s">
        <v>17790</v>
      </c>
      <c r="E11126">
        <v>2</v>
      </c>
      <c r="F11126">
        <v>2</v>
      </c>
      <c r="G11126" t="s">
        <v>17791</v>
      </c>
      <c r="H11126" t="b">
        <v>0</v>
      </c>
    </row>
    <row r="11127" spans="1:8" x14ac:dyDescent="0.25">
      <c r="A11127" t="s">
        <v>17788</v>
      </c>
      <c r="B11127" t="s">
        <v>17792</v>
      </c>
      <c r="C11127" t="s">
        <v>10</v>
      </c>
      <c r="D11127" t="s">
        <v>17793</v>
      </c>
      <c r="E11127">
        <v>2</v>
      </c>
      <c r="F11127">
        <v>2</v>
      </c>
      <c r="G11127" t="s">
        <v>17794</v>
      </c>
      <c r="H11127" t="b">
        <v>0</v>
      </c>
    </row>
    <row r="11128" spans="1:8" x14ac:dyDescent="0.25">
      <c r="A11128" t="s">
        <v>17795</v>
      </c>
      <c r="B11128" t="s">
        <v>6808</v>
      </c>
      <c r="C11128" t="s">
        <v>10</v>
      </c>
      <c r="D11128" t="s">
        <v>6809</v>
      </c>
      <c r="E11128">
        <v>1</v>
      </c>
      <c r="F11128">
        <v>1</v>
      </c>
      <c r="G11128" t="s">
        <v>6749</v>
      </c>
      <c r="H11128" t="b">
        <v>0</v>
      </c>
    </row>
    <row r="11129" spans="1:8" x14ac:dyDescent="0.25">
      <c r="A11129" t="s">
        <v>17796</v>
      </c>
      <c r="B11129" t="s">
        <v>14058</v>
      </c>
      <c r="C11129" t="s">
        <v>10</v>
      </c>
      <c r="D11129" t="s">
        <v>14059</v>
      </c>
      <c r="E11129">
        <v>2</v>
      </c>
      <c r="F11129">
        <v>2</v>
      </c>
      <c r="G11129" t="s">
        <v>1374</v>
      </c>
      <c r="H11129" t="b">
        <v>0</v>
      </c>
    </row>
    <row r="11130" spans="1:8" x14ac:dyDescent="0.25">
      <c r="A11130" t="s">
        <v>17796</v>
      </c>
      <c r="B11130" t="s">
        <v>986</v>
      </c>
      <c r="C11130" t="s">
        <v>10</v>
      </c>
      <c r="D11130" t="s">
        <v>987</v>
      </c>
      <c r="E11130">
        <v>2</v>
      </c>
      <c r="F11130">
        <v>2</v>
      </c>
      <c r="G11130" t="s">
        <v>988</v>
      </c>
      <c r="H11130" t="b">
        <v>0</v>
      </c>
    </row>
    <row r="11131" spans="1:8" x14ac:dyDescent="0.25">
      <c r="A11131" t="s">
        <v>17797</v>
      </c>
      <c r="B11131" t="s">
        <v>17798</v>
      </c>
      <c r="C11131" t="s">
        <v>10</v>
      </c>
      <c r="D11131" t="s">
        <v>17799</v>
      </c>
      <c r="E11131">
        <v>4</v>
      </c>
      <c r="F11131">
        <v>4</v>
      </c>
      <c r="G11131" t="s">
        <v>17800</v>
      </c>
      <c r="H11131" t="b">
        <v>0</v>
      </c>
    </row>
    <row r="11132" spans="1:8" x14ac:dyDescent="0.25">
      <c r="A11132" t="s">
        <v>17797</v>
      </c>
      <c r="B11132" t="s">
        <v>17801</v>
      </c>
      <c r="C11132" t="s">
        <v>10</v>
      </c>
      <c r="D11132" t="s">
        <v>17802</v>
      </c>
      <c r="E11132">
        <v>4</v>
      </c>
      <c r="F11132">
        <v>4</v>
      </c>
      <c r="G11132" t="s">
        <v>17803</v>
      </c>
      <c r="H11132" t="b">
        <v>0</v>
      </c>
    </row>
    <row r="11133" spans="1:8" x14ac:dyDescent="0.25">
      <c r="A11133" t="s">
        <v>17797</v>
      </c>
      <c r="B11133" t="s">
        <v>17804</v>
      </c>
      <c r="C11133" t="s">
        <v>10</v>
      </c>
      <c r="D11133" t="s">
        <v>17805</v>
      </c>
      <c r="E11133">
        <v>4</v>
      </c>
      <c r="F11133">
        <v>4</v>
      </c>
      <c r="G11133" t="s">
        <v>17806</v>
      </c>
      <c r="H11133" t="b">
        <v>0</v>
      </c>
    </row>
    <row r="11134" spans="1:8" x14ac:dyDescent="0.25">
      <c r="A11134" t="s">
        <v>17797</v>
      </c>
      <c r="B11134" t="s">
        <v>17807</v>
      </c>
      <c r="C11134" t="s">
        <v>10</v>
      </c>
      <c r="D11134" t="s">
        <v>17808</v>
      </c>
      <c r="E11134">
        <v>4</v>
      </c>
      <c r="F11134">
        <v>4</v>
      </c>
      <c r="G11134" t="s">
        <v>17809</v>
      </c>
      <c r="H11134" t="b">
        <v>0</v>
      </c>
    </row>
    <row r="11135" spans="1:8" x14ac:dyDescent="0.25">
      <c r="A11135" t="s">
        <v>17810</v>
      </c>
      <c r="B11135" t="s">
        <v>11956</v>
      </c>
      <c r="C11135" t="s">
        <v>10</v>
      </c>
      <c r="D11135" t="s">
        <v>11957</v>
      </c>
      <c r="E11135">
        <v>3</v>
      </c>
      <c r="F11135">
        <v>3</v>
      </c>
      <c r="G11135" t="s">
        <v>11958</v>
      </c>
      <c r="H11135" t="b">
        <v>0</v>
      </c>
    </row>
    <row r="11136" spans="1:8" x14ac:dyDescent="0.25">
      <c r="A11136" t="s">
        <v>17810</v>
      </c>
      <c r="B11136" t="s">
        <v>37</v>
      </c>
      <c r="C11136" t="s">
        <v>10</v>
      </c>
      <c r="D11136" t="s">
        <v>26</v>
      </c>
      <c r="E11136">
        <v>3</v>
      </c>
      <c r="F11136">
        <v>3</v>
      </c>
      <c r="G11136" t="s">
        <v>27</v>
      </c>
      <c r="H11136" t="b">
        <v>1</v>
      </c>
    </row>
    <row r="11137" spans="1:8" x14ac:dyDescent="0.25">
      <c r="A11137" t="s">
        <v>17810</v>
      </c>
      <c r="B11137" t="s">
        <v>12420</v>
      </c>
      <c r="C11137" t="s">
        <v>10</v>
      </c>
      <c r="D11137" t="s">
        <v>12421</v>
      </c>
      <c r="E11137">
        <v>3</v>
      </c>
      <c r="F11137">
        <v>3</v>
      </c>
      <c r="G11137" t="s">
        <v>6068</v>
      </c>
      <c r="H11137" t="b">
        <v>0</v>
      </c>
    </row>
    <row r="11138" spans="1:8" x14ac:dyDescent="0.25">
      <c r="A11138" t="s">
        <v>17811</v>
      </c>
      <c r="B11138" t="s">
        <v>4950</v>
      </c>
      <c r="C11138" t="s">
        <v>10</v>
      </c>
      <c r="D11138" t="s">
        <v>4951</v>
      </c>
      <c r="E11138">
        <v>2</v>
      </c>
      <c r="F11138">
        <v>2</v>
      </c>
      <c r="G11138" t="s">
        <v>4952</v>
      </c>
      <c r="H11138" t="b">
        <v>0</v>
      </c>
    </row>
    <row r="11139" spans="1:8" x14ac:dyDescent="0.25">
      <c r="A11139" t="s">
        <v>17811</v>
      </c>
      <c r="B11139" t="s">
        <v>926</v>
      </c>
      <c r="C11139" t="s">
        <v>10</v>
      </c>
      <c r="D11139" t="s">
        <v>927</v>
      </c>
      <c r="E11139">
        <v>2</v>
      </c>
      <c r="F11139">
        <v>2</v>
      </c>
      <c r="G11139" t="s">
        <v>374</v>
      </c>
      <c r="H11139" t="b">
        <v>0</v>
      </c>
    </row>
    <row r="11140" spans="1:8" x14ac:dyDescent="0.25">
      <c r="A11140" t="s">
        <v>17812</v>
      </c>
      <c r="B11140" t="s">
        <v>7733</v>
      </c>
      <c r="C11140" t="s">
        <v>10</v>
      </c>
      <c r="D11140" t="s">
        <v>7734</v>
      </c>
      <c r="E11140">
        <v>2</v>
      </c>
      <c r="F11140">
        <v>2</v>
      </c>
      <c r="G11140" t="s">
        <v>7735</v>
      </c>
      <c r="H11140" t="b">
        <v>0</v>
      </c>
    </row>
    <row r="11141" spans="1:8" x14ac:dyDescent="0.25">
      <c r="A11141" t="s">
        <v>17812</v>
      </c>
      <c r="B11141" t="s">
        <v>37</v>
      </c>
      <c r="C11141" t="s">
        <v>10</v>
      </c>
      <c r="D11141" t="s">
        <v>26</v>
      </c>
      <c r="E11141">
        <v>2</v>
      </c>
      <c r="F11141">
        <v>2</v>
      </c>
      <c r="G11141" t="s">
        <v>27</v>
      </c>
      <c r="H11141" t="b">
        <v>1</v>
      </c>
    </row>
    <row r="11142" spans="1:8" x14ac:dyDescent="0.25">
      <c r="A11142" t="s">
        <v>17813</v>
      </c>
      <c r="B11142" t="s">
        <v>17814</v>
      </c>
      <c r="C11142" t="s">
        <v>10</v>
      </c>
      <c r="D11142" t="s">
        <v>17815</v>
      </c>
      <c r="E11142">
        <v>2</v>
      </c>
      <c r="F11142">
        <v>2</v>
      </c>
      <c r="G11142" t="s">
        <v>17816</v>
      </c>
      <c r="H11142" t="b">
        <v>0</v>
      </c>
    </row>
    <row r="11143" spans="1:8" x14ac:dyDescent="0.25">
      <c r="A11143" t="s">
        <v>17813</v>
      </c>
      <c r="B11143" t="s">
        <v>17817</v>
      </c>
      <c r="C11143" t="s">
        <v>10</v>
      </c>
      <c r="D11143" t="s">
        <v>17818</v>
      </c>
      <c r="E11143">
        <v>2</v>
      </c>
      <c r="F11143">
        <v>2</v>
      </c>
      <c r="G11143" t="s">
        <v>17819</v>
      </c>
      <c r="H11143" t="b">
        <v>0</v>
      </c>
    </row>
    <row r="11144" spans="1:8" x14ac:dyDescent="0.25">
      <c r="A11144" t="s">
        <v>17820</v>
      </c>
      <c r="B11144" t="s">
        <v>4722</v>
      </c>
      <c r="C11144" t="s">
        <v>10</v>
      </c>
      <c r="D11144" t="s">
        <v>4723</v>
      </c>
      <c r="E11144">
        <v>3</v>
      </c>
      <c r="F11144">
        <v>3</v>
      </c>
      <c r="G11144" t="s">
        <v>2057</v>
      </c>
      <c r="H11144" t="b">
        <v>0</v>
      </c>
    </row>
    <row r="11145" spans="1:8" x14ac:dyDescent="0.25">
      <c r="A11145" t="s">
        <v>17820</v>
      </c>
      <c r="B11145" t="s">
        <v>17821</v>
      </c>
      <c r="C11145" t="s">
        <v>10</v>
      </c>
      <c r="D11145" t="s">
        <v>17822</v>
      </c>
      <c r="E11145">
        <v>3</v>
      </c>
      <c r="F11145">
        <v>3</v>
      </c>
      <c r="G11145" t="s">
        <v>17823</v>
      </c>
      <c r="H11145" t="b">
        <v>0</v>
      </c>
    </row>
    <row r="11146" spans="1:8" x14ac:dyDescent="0.25">
      <c r="A11146" t="s">
        <v>17820</v>
      </c>
      <c r="B11146" t="s">
        <v>4722</v>
      </c>
      <c r="C11146" t="s">
        <v>10</v>
      </c>
      <c r="D11146" t="s">
        <v>4723</v>
      </c>
      <c r="E11146">
        <v>3</v>
      </c>
      <c r="F11146">
        <v>3</v>
      </c>
      <c r="G11146" t="s">
        <v>2057</v>
      </c>
      <c r="H11146" t="b">
        <v>0</v>
      </c>
    </row>
    <row r="11147" spans="1:8" x14ac:dyDescent="0.25">
      <c r="A11147" t="s">
        <v>17824</v>
      </c>
      <c r="B11147" t="s">
        <v>17825</v>
      </c>
      <c r="C11147" t="s">
        <v>10</v>
      </c>
      <c r="D11147" t="s">
        <v>17826</v>
      </c>
      <c r="E11147">
        <v>3</v>
      </c>
      <c r="F11147">
        <v>3</v>
      </c>
      <c r="G11147" t="s">
        <v>17827</v>
      </c>
      <c r="H11147" t="b">
        <v>0</v>
      </c>
    </row>
    <row r="11148" spans="1:8" x14ac:dyDescent="0.25">
      <c r="A11148" t="s">
        <v>17824</v>
      </c>
      <c r="B11148" t="s">
        <v>7493</v>
      </c>
      <c r="C11148" t="s">
        <v>10</v>
      </c>
      <c r="D11148" t="s">
        <v>7494</v>
      </c>
      <c r="E11148">
        <v>3</v>
      </c>
      <c r="F11148">
        <v>3</v>
      </c>
      <c r="G11148" t="s">
        <v>7495</v>
      </c>
      <c r="H11148" t="b">
        <v>0</v>
      </c>
    </row>
    <row r="11149" spans="1:8" x14ac:dyDescent="0.25">
      <c r="A11149" t="s">
        <v>17824</v>
      </c>
      <c r="B11149" t="s">
        <v>17825</v>
      </c>
      <c r="C11149" t="s">
        <v>10</v>
      </c>
      <c r="D11149" t="s">
        <v>17826</v>
      </c>
      <c r="E11149">
        <v>3</v>
      </c>
      <c r="F11149">
        <v>3</v>
      </c>
      <c r="G11149" t="s">
        <v>17827</v>
      </c>
      <c r="H11149" t="b">
        <v>0</v>
      </c>
    </row>
    <row r="11150" spans="1:8" x14ac:dyDescent="0.25">
      <c r="A11150" t="s">
        <v>17828</v>
      </c>
      <c r="B11150" t="s">
        <v>17829</v>
      </c>
      <c r="C11150" t="s">
        <v>10</v>
      </c>
      <c r="D11150" t="s">
        <v>17830</v>
      </c>
      <c r="E11150">
        <v>3</v>
      </c>
      <c r="F11150">
        <v>3</v>
      </c>
      <c r="G11150" t="s">
        <v>17831</v>
      </c>
      <c r="H11150" t="b">
        <v>0</v>
      </c>
    </row>
    <row r="11151" spans="1:8" x14ac:dyDescent="0.25">
      <c r="A11151" t="s">
        <v>17828</v>
      </c>
      <c r="B11151" t="s">
        <v>37</v>
      </c>
      <c r="C11151" t="s">
        <v>10</v>
      </c>
      <c r="D11151" t="s">
        <v>26</v>
      </c>
      <c r="E11151">
        <v>3</v>
      </c>
      <c r="F11151">
        <v>3</v>
      </c>
      <c r="G11151" t="s">
        <v>27</v>
      </c>
      <c r="H11151" t="b">
        <v>1</v>
      </c>
    </row>
    <row r="11152" spans="1:8" x14ac:dyDescent="0.25">
      <c r="A11152" t="s">
        <v>17828</v>
      </c>
      <c r="B11152" t="s">
        <v>17832</v>
      </c>
      <c r="C11152" t="s">
        <v>10</v>
      </c>
      <c r="D11152" t="s">
        <v>17833</v>
      </c>
      <c r="E11152">
        <v>3</v>
      </c>
      <c r="F11152">
        <v>3</v>
      </c>
      <c r="G11152" t="s">
        <v>17834</v>
      </c>
      <c r="H11152" t="b">
        <v>0</v>
      </c>
    </row>
    <row r="11153" spans="1:8" x14ac:dyDescent="0.25">
      <c r="A11153" t="s">
        <v>17835</v>
      </c>
      <c r="B11153" t="s">
        <v>11385</v>
      </c>
      <c r="C11153" t="s">
        <v>10</v>
      </c>
      <c r="D11153" t="s">
        <v>11386</v>
      </c>
      <c r="E11153">
        <v>2</v>
      </c>
      <c r="F11153">
        <v>1</v>
      </c>
      <c r="G11153" t="s">
        <v>11387</v>
      </c>
      <c r="H11153" t="b">
        <v>0</v>
      </c>
    </row>
    <row r="11154" spans="1:8" x14ac:dyDescent="0.25">
      <c r="A11154" t="s">
        <v>17835</v>
      </c>
      <c r="B11154" t="s">
        <v>17836</v>
      </c>
      <c r="C11154" t="s">
        <v>1681</v>
      </c>
      <c r="D11154" t="s">
        <v>17837</v>
      </c>
      <c r="E11154">
        <v>2</v>
      </c>
      <c r="F11154">
        <v>1</v>
      </c>
      <c r="G11154" t="s">
        <v>17838</v>
      </c>
      <c r="H11154" t="b">
        <v>0</v>
      </c>
    </row>
    <row r="11155" spans="1:8" x14ac:dyDescent="0.25">
      <c r="A11155" t="s">
        <v>17839</v>
      </c>
      <c r="B11155" t="s">
        <v>17840</v>
      </c>
      <c r="C11155" t="s">
        <v>10</v>
      </c>
      <c r="D11155" t="s">
        <v>17841</v>
      </c>
      <c r="E11155">
        <v>2</v>
      </c>
      <c r="F11155">
        <v>2</v>
      </c>
      <c r="G11155" t="s">
        <v>17842</v>
      </c>
      <c r="H11155" t="b">
        <v>0</v>
      </c>
    </row>
    <row r="11156" spans="1:8" x14ac:dyDescent="0.25">
      <c r="A11156" t="s">
        <v>17839</v>
      </c>
      <c r="B11156" t="s">
        <v>17843</v>
      </c>
      <c r="C11156" t="s">
        <v>10</v>
      </c>
      <c r="D11156" t="s">
        <v>17844</v>
      </c>
      <c r="E11156">
        <v>2</v>
      </c>
      <c r="F11156">
        <v>2</v>
      </c>
      <c r="G11156" t="s">
        <v>17845</v>
      </c>
      <c r="H11156" t="b">
        <v>0</v>
      </c>
    </row>
    <row r="11157" spans="1:8" x14ac:dyDescent="0.25">
      <c r="A11157" t="s">
        <v>17846</v>
      </c>
      <c r="B11157" t="s">
        <v>17847</v>
      </c>
      <c r="C11157" t="s">
        <v>10</v>
      </c>
      <c r="D11157" t="s">
        <v>17848</v>
      </c>
      <c r="E11157">
        <v>2</v>
      </c>
      <c r="F11157">
        <v>2</v>
      </c>
      <c r="G11157" t="s">
        <v>17849</v>
      </c>
      <c r="H11157" t="b">
        <v>0</v>
      </c>
    </row>
    <row r="11158" spans="1:8" x14ac:dyDescent="0.25">
      <c r="A11158" t="s">
        <v>17846</v>
      </c>
      <c r="B11158" t="s">
        <v>37</v>
      </c>
      <c r="C11158" t="s">
        <v>10</v>
      </c>
      <c r="D11158" t="s">
        <v>26</v>
      </c>
      <c r="E11158">
        <v>2</v>
      </c>
      <c r="F11158">
        <v>2</v>
      </c>
      <c r="G11158" t="s">
        <v>27</v>
      </c>
      <c r="H11158" t="b">
        <v>1</v>
      </c>
    </row>
    <row r="11159" spans="1:8" x14ac:dyDescent="0.25">
      <c r="A11159" t="s">
        <v>17850</v>
      </c>
      <c r="B11159" t="s">
        <v>4658</v>
      </c>
      <c r="C11159" t="s">
        <v>10</v>
      </c>
      <c r="D11159" t="s">
        <v>4659</v>
      </c>
      <c r="E11159">
        <v>3</v>
      </c>
      <c r="F11159">
        <v>3</v>
      </c>
      <c r="G11159" t="s">
        <v>1527</v>
      </c>
      <c r="H11159" t="b">
        <v>0</v>
      </c>
    </row>
    <row r="11160" spans="1:8" x14ac:dyDescent="0.25">
      <c r="A11160" t="s">
        <v>17850</v>
      </c>
      <c r="B11160" t="s">
        <v>3803</v>
      </c>
      <c r="C11160" t="s">
        <v>10</v>
      </c>
      <c r="D11160" t="s">
        <v>1957</v>
      </c>
      <c r="E11160">
        <v>3</v>
      </c>
      <c r="F11160">
        <v>3</v>
      </c>
      <c r="G11160" t="s">
        <v>1958</v>
      </c>
      <c r="H11160" t="b">
        <v>0</v>
      </c>
    </row>
    <row r="11161" spans="1:8" x14ac:dyDescent="0.25">
      <c r="A11161" t="s">
        <v>17850</v>
      </c>
      <c r="B11161" t="s">
        <v>17851</v>
      </c>
      <c r="C11161" t="s">
        <v>10</v>
      </c>
      <c r="D11161" t="s">
        <v>17852</v>
      </c>
      <c r="E11161">
        <v>3</v>
      </c>
      <c r="F11161">
        <v>3</v>
      </c>
      <c r="G11161" t="s">
        <v>17853</v>
      </c>
      <c r="H11161" t="b">
        <v>0</v>
      </c>
    </row>
    <row r="11162" spans="1:8" x14ac:dyDescent="0.25">
      <c r="A11162" t="s">
        <v>17854</v>
      </c>
      <c r="B11162" t="s">
        <v>8178</v>
      </c>
      <c r="C11162" t="s">
        <v>10</v>
      </c>
      <c r="D11162" t="s">
        <v>8179</v>
      </c>
      <c r="E11162">
        <v>4</v>
      </c>
      <c r="F11162">
        <v>4</v>
      </c>
      <c r="G11162" t="s">
        <v>8180</v>
      </c>
      <c r="H11162" t="b">
        <v>0</v>
      </c>
    </row>
    <row r="11163" spans="1:8" x14ac:dyDescent="0.25">
      <c r="A11163" t="s">
        <v>17854</v>
      </c>
      <c r="B11163" t="s">
        <v>37</v>
      </c>
      <c r="C11163" t="s">
        <v>10</v>
      </c>
      <c r="D11163" t="s">
        <v>26</v>
      </c>
      <c r="E11163">
        <v>4</v>
      </c>
      <c r="F11163">
        <v>4</v>
      </c>
      <c r="G11163" t="s">
        <v>27</v>
      </c>
      <c r="H11163" t="b">
        <v>1</v>
      </c>
    </row>
    <row r="11164" spans="1:8" x14ac:dyDescent="0.25">
      <c r="A11164" t="s">
        <v>17854</v>
      </c>
      <c r="B11164" t="s">
        <v>8543</v>
      </c>
      <c r="C11164" t="s">
        <v>10</v>
      </c>
      <c r="D11164" t="s">
        <v>8544</v>
      </c>
      <c r="E11164">
        <v>4</v>
      </c>
      <c r="F11164">
        <v>4</v>
      </c>
      <c r="G11164" t="s">
        <v>2114</v>
      </c>
      <c r="H11164" t="b">
        <v>0</v>
      </c>
    </row>
    <row r="11165" spans="1:8" x14ac:dyDescent="0.25">
      <c r="A11165" t="s">
        <v>17854</v>
      </c>
      <c r="B11165" t="s">
        <v>17855</v>
      </c>
      <c r="C11165" t="s">
        <v>10</v>
      </c>
      <c r="D11165" t="s">
        <v>17856</v>
      </c>
      <c r="E11165">
        <v>4</v>
      </c>
      <c r="F11165">
        <v>4</v>
      </c>
      <c r="G11165" t="s">
        <v>17857</v>
      </c>
      <c r="H11165" t="b">
        <v>0</v>
      </c>
    </row>
    <row r="11166" spans="1:8" x14ac:dyDescent="0.25">
      <c r="A11166" t="s">
        <v>17858</v>
      </c>
      <c r="B11166" t="s">
        <v>17859</v>
      </c>
      <c r="C11166" t="s">
        <v>10</v>
      </c>
      <c r="D11166" t="s">
        <v>17860</v>
      </c>
      <c r="E11166">
        <v>1</v>
      </c>
      <c r="F11166">
        <v>1</v>
      </c>
      <c r="G11166" t="s">
        <v>17861</v>
      </c>
      <c r="H11166" t="b">
        <v>0</v>
      </c>
    </row>
    <row r="11167" spans="1:8" x14ac:dyDescent="0.25">
      <c r="A11167" t="s">
        <v>17862</v>
      </c>
      <c r="B11167" t="s">
        <v>4658</v>
      </c>
      <c r="C11167" t="s">
        <v>10</v>
      </c>
      <c r="D11167" t="s">
        <v>4659</v>
      </c>
      <c r="E11167">
        <v>2</v>
      </c>
      <c r="F11167">
        <v>2</v>
      </c>
      <c r="G11167" t="s">
        <v>1527</v>
      </c>
      <c r="H11167" t="b">
        <v>0</v>
      </c>
    </row>
    <row r="11168" spans="1:8" x14ac:dyDescent="0.25">
      <c r="A11168" t="s">
        <v>17862</v>
      </c>
      <c r="B11168" t="s">
        <v>1274</v>
      </c>
      <c r="C11168" t="s">
        <v>10</v>
      </c>
      <c r="D11168" t="s">
        <v>1275</v>
      </c>
      <c r="E11168">
        <v>2</v>
      </c>
      <c r="F11168">
        <v>2</v>
      </c>
      <c r="G11168" t="s">
        <v>309</v>
      </c>
      <c r="H11168" t="b">
        <v>0</v>
      </c>
    </row>
    <row r="11169" spans="1:8" x14ac:dyDescent="0.25">
      <c r="A11169" t="s">
        <v>17863</v>
      </c>
      <c r="B11169" t="s">
        <v>5201</v>
      </c>
      <c r="C11169" t="s">
        <v>10</v>
      </c>
      <c r="D11169" t="s">
        <v>5202</v>
      </c>
      <c r="E11169">
        <v>2</v>
      </c>
      <c r="F11169">
        <v>1</v>
      </c>
      <c r="G11169" t="s">
        <v>5203</v>
      </c>
      <c r="H11169" t="b">
        <v>0</v>
      </c>
    </row>
    <row r="11170" spans="1:8" x14ac:dyDescent="0.25">
      <c r="A11170" t="s">
        <v>17863</v>
      </c>
      <c r="B11170" t="s">
        <v>316</v>
      </c>
      <c r="C11170" t="s">
        <v>25</v>
      </c>
      <c r="D11170" t="s">
        <v>317</v>
      </c>
      <c r="E11170">
        <v>2</v>
      </c>
      <c r="F11170">
        <v>1</v>
      </c>
      <c r="G11170" t="s">
        <v>27</v>
      </c>
      <c r="H11170" t="b">
        <v>1</v>
      </c>
    </row>
    <row r="11171" spans="1:8" x14ac:dyDescent="0.25">
      <c r="A11171" t="s">
        <v>17864</v>
      </c>
      <c r="B11171" t="s">
        <v>17865</v>
      </c>
      <c r="C11171" t="s">
        <v>10</v>
      </c>
      <c r="D11171" t="s">
        <v>17866</v>
      </c>
      <c r="E11171">
        <v>4</v>
      </c>
      <c r="F11171">
        <v>3</v>
      </c>
      <c r="G11171" t="s">
        <v>17867</v>
      </c>
      <c r="H11171" t="b">
        <v>0</v>
      </c>
    </row>
    <row r="11172" spans="1:8" x14ac:dyDescent="0.25">
      <c r="A11172" t="s">
        <v>17864</v>
      </c>
      <c r="B11172" t="s">
        <v>17868</v>
      </c>
      <c r="C11172" t="s">
        <v>10</v>
      </c>
      <c r="D11172" t="s">
        <v>17869</v>
      </c>
      <c r="E11172">
        <v>4</v>
      </c>
      <c r="F11172">
        <v>3</v>
      </c>
      <c r="G11172" t="s">
        <v>17870</v>
      </c>
      <c r="H11172" t="b">
        <v>0</v>
      </c>
    </row>
    <row r="11173" spans="1:8" x14ac:dyDescent="0.25">
      <c r="A11173" t="s">
        <v>17864</v>
      </c>
      <c r="B11173" t="s">
        <v>37</v>
      </c>
      <c r="C11173" t="s">
        <v>10</v>
      </c>
      <c r="D11173" t="s">
        <v>26</v>
      </c>
      <c r="E11173">
        <v>4</v>
      </c>
      <c r="F11173">
        <v>3</v>
      </c>
      <c r="G11173" t="s">
        <v>27</v>
      </c>
      <c r="H11173" t="b">
        <v>1</v>
      </c>
    </row>
    <row r="11174" spans="1:8" x14ac:dyDescent="0.25">
      <c r="A11174" t="s">
        <v>17864</v>
      </c>
      <c r="B11174" t="s">
        <v>15528</v>
      </c>
      <c r="C11174" t="s">
        <v>57</v>
      </c>
      <c r="D11174" t="s">
        <v>15529</v>
      </c>
      <c r="E11174">
        <v>4</v>
      </c>
      <c r="F11174">
        <v>1</v>
      </c>
      <c r="G11174" t="s">
        <v>15530</v>
      </c>
      <c r="H11174" t="b">
        <v>0</v>
      </c>
    </row>
    <row r="11175" spans="1:8" x14ac:dyDescent="0.25">
      <c r="A11175" t="s">
        <v>17871</v>
      </c>
      <c r="B11175" t="s">
        <v>4149</v>
      </c>
      <c r="C11175" t="s">
        <v>10</v>
      </c>
      <c r="D11175" t="s">
        <v>4150</v>
      </c>
      <c r="E11175">
        <v>3</v>
      </c>
      <c r="F11175">
        <v>2</v>
      </c>
      <c r="G11175" t="s">
        <v>284</v>
      </c>
      <c r="H11175" t="b">
        <v>0</v>
      </c>
    </row>
    <row r="11176" spans="1:8" x14ac:dyDescent="0.25">
      <c r="A11176" t="s">
        <v>17871</v>
      </c>
      <c r="B11176" t="s">
        <v>17872</v>
      </c>
      <c r="C11176" t="s">
        <v>10</v>
      </c>
      <c r="D11176" t="s">
        <v>17873</v>
      </c>
      <c r="E11176">
        <v>3</v>
      </c>
      <c r="F11176">
        <v>2</v>
      </c>
      <c r="G11176" t="s">
        <v>17874</v>
      </c>
      <c r="H11176" t="b">
        <v>0</v>
      </c>
    </row>
    <row r="11177" spans="1:8" x14ac:dyDescent="0.25">
      <c r="A11177" t="s">
        <v>17871</v>
      </c>
      <c r="B11177" t="s">
        <v>17875</v>
      </c>
      <c r="C11177" t="s">
        <v>25</v>
      </c>
      <c r="D11177" t="s">
        <v>17876</v>
      </c>
      <c r="E11177">
        <v>3</v>
      </c>
      <c r="F11177">
        <v>1</v>
      </c>
      <c r="G11177" t="s">
        <v>17877</v>
      </c>
      <c r="H11177" t="b">
        <v>0</v>
      </c>
    </row>
    <row r="11178" spans="1:8" x14ac:dyDescent="0.25">
      <c r="A11178" t="s">
        <v>17878</v>
      </c>
      <c r="B11178" t="s">
        <v>15866</v>
      </c>
      <c r="C11178" t="s">
        <v>10</v>
      </c>
      <c r="D11178" t="s">
        <v>15867</v>
      </c>
      <c r="E11178">
        <v>2</v>
      </c>
      <c r="F11178">
        <v>2</v>
      </c>
      <c r="G11178" t="s">
        <v>15868</v>
      </c>
      <c r="H11178" t="b">
        <v>0</v>
      </c>
    </row>
    <row r="11179" spans="1:8" x14ac:dyDescent="0.25">
      <c r="A11179" t="s">
        <v>17878</v>
      </c>
      <c r="B11179" t="s">
        <v>2878</v>
      </c>
      <c r="C11179" t="s">
        <v>10</v>
      </c>
      <c r="D11179" t="s">
        <v>2879</v>
      </c>
      <c r="E11179">
        <v>2</v>
      </c>
      <c r="F11179">
        <v>2</v>
      </c>
      <c r="G11179" t="s">
        <v>2542</v>
      </c>
      <c r="H11179" t="b">
        <v>0</v>
      </c>
    </row>
    <row r="11180" spans="1:8" x14ac:dyDescent="0.25">
      <c r="A11180" t="s">
        <v>17879</v>
      </c>
      <c r="B11180" t="s">
        <v>17880</v>
      </c>
      <c r="C11180" t="s">
        <v>10</v>
      </c>
      <c r="D11180" t="s">
        <v>17881</v>
      </c>
      <c r="E11180">
        <v>2</v>
      </c>
      <c r="F11180">
        <v>2</v>
      </c>
      <c r="G11180" t="s">
        <v>17882</v>
      </c>
      <c r="H11180" t="b">
        <v>0</v>
      </c>
    </row>
    <row r="11181" spans="1:8" x14ac:dyDescent="0.25">
      <c r="A11181" t="s">
        <v>17879</v>
      </c>
      <c r="B11181" t="s">
        <v>876</v>
      </c>
      <c r="C11181" t="s">
        <v>10</v>
      </c>
      <c r="D11181" t="s">
        <v>317</v>
      </c>
      <c r="E11181">
        <v>2</v>
      </c>
      <c r="F11181">
        <v>2</v>
      </c>
      <c r="G11181" t="s">
        <v>27</v>
      </c>
      <c r="H11181" t="b">
        <v>1</v>
      </c>
    </row>
    <row r="11182" spans="1:8" x14ac:dyDescent="0.25">
      <c r="A11182" t="s">
        <v>17883</v>
      </c>
      <c r="B11182" t="s">
        <v>17884</v>
      </c>
      <c r="C11182" t="s">
        <v>96</v>
      </c>
      <c r="D11182" t="s">
        <v>17885</v>
      </c>
      <c r="E11182">
        <v>2</v>
      </c>
      <c r="F11182">
        <v>1</v>
      </c>
      <c r="G11182" t="s">
        <v>17886</v>
      </c>
      <c r="H11182" t="b">
        <v>0</v>
      </c>
    </row>
    <row r="11183" spans="1:8" x14ac:dyDescent="0.25">
      <c r="A11183" t="s">
        <v>17883</v>
      </c>
      <c r="B11183" t="s">
        <v>265</v>
      </c>
      <c r="C11183" t="s">
        <v>10</v>
      </c>
      <c r="D11183" t="s">
        <v>266</v>
      </c>
      <c r="E11183">
        <v>2</v>
      </c>
      <c r="F11183">
        <v>1</v>
      </c>
      <c r="G11183" t="s">
        <v>267</v>
      </c>
      <c r="H11183" t="b">
        <v>0</v>
      </c>
    </row>
    <row r="11184" spans="1:8" x14ac:dyDescent="0.25">
      <c r="A11184" t="s">
        <v>17887</v>
      </c>
      <c r="B11184" t="s">
        <v>1211</v>
      </c>
      <c r="C11184" t="s">
        <v>10</v>
      </c>
      <c r="D11184" t="s">
        <v>1212</v>
      </c>
      <c r="E11184">
        <v>2</v>
      </c>
      <c r="F11184">
        <v>2</v>
      </c>
      <c r="G11184" t="s">
        <v>1213</v>
      </c>
      <c r="H11184" t="b">
        <v>0</v>
      </c>
    </row>
    <row r="11185" spans="1:8" x14ac:dyDescent="0.25">
      <c r="A11185" t="s">
        <v>17887</v>
      </c>
      <c r="B11185" t="s">
        <v>37</v>
      </c>
      <c r="C11185" t="s">
        <v>10</v>
      </c>
      <c r="D11185" t="s">
        <v>26</v>
      </c>
      <c r="E11185">
        <v>2</v>
      </c>
      <c r="F11185">
        <v>2</v>
      </c>
      <c r="G11185" t="s">
        <v>27</v>
      </c>
      <c r="H11185" t="b">
        <v>1</v>
      </c>
    </row>
    <row r="11186" spans="1:8" x14ac:dyDescent="0.25">
      <c r="A11186" t="s">
        <v>17888</v>
      </c>
      <c r="B11186" t="s">
        <v>1211</v>
      </c>
      <c r="C11186" t="s">
        <v>10</v>
      </c>
      <c r="D11186" t="s">
        <v>1212</v>
      </c>
      <c r="E11186">
        <v>2</v>
      </c>
      <c r="F11186">
        <v>2</v>
      </c>
      <c r="G11186" t="s">
        <v>1213</v>
      </c>
      <c r="H11186" t="b">
        <v>0</v>
      </c>
    </row>
    <row r="11187" spans="1:8" x14ac:dyDescent="0.25">
      <c r="A11187" t="s">
        <v>17888</v>
      </c>
      <c r="B11187" t="s">
        <v>37</v>
      </c>
      <c r="C11187" t="s">
        <v>10</v>
      </c>
      <c r="D11187" t="s">
        <v>26</v>
      </c>
      <c r="E11187">
        <v>2</v>
      </c>
      <c r="F11187">
        <v>2</v>
      </c>
      <c r="G11187" t="s">
        <v>27</v>
      </c>
      <c r="H11187" t="b">
        <v>1</v>
      </c>
    </row>
    <row r="11188" spans="1:8" x14ac:dyDescent="0.25">
      <c r="A11188" t="s">
        <v>17889</v>
      </c>
      <c r="B11188" t="s">
        <v>17890</v>
      </c>
      <c r="C11188" t="s">
        <v>10</v>
      </c>
      <c r="D11188" t="s">
        <v>17891</v>
      </c>
      <c r="E11188">
        <v>1</v>
      </c>
      <c r="F11188">
        <v>1</v>
      </c>
      <c r="G11188" t="s">
        <v>17892</v>
      </c>
      <c r="H11188" t="b">
        <v>0</v>
      </c>
    </row>
    <row r="11189" spans="1:8" x14ac:dyDescent="0.25">
      <c r="A11189" t="s">
        <v>17893</v>
      </c>
      <c r="B11189" t="s">
        <v>17894</v>
      </c>
      <c r="C11189" t="s">
        <v>10</v>
      </c>
      <c r="D11189" t="s">
        <v>17895</v>
      </c>
      <c r="E11189">
        <v>3</v>
      </c>
      <c r="F11189">
        <v>1</v>
      </c>
      <c r="G11189" t="s">
        <v>17896</v>
      </c>
      <c r="H11189" t="b">
        <v>0</v>
      </c>
    </row>
    <row r="11190" spans="1:8" x14ac:dyDescent="0.25">
      <c r="A11190" t="s">
        <v>17893</v>
      </c>
      <c r="B11190" t="s">
        <v>17897</v>
      </c>
      <c r="C11190" t="s">
        <v>57</v>
      </c>
      <c r="D11190" t="s">
        <v>17898</v>
      </c>
      <c r="E11190">
        <v>3</v>
      </c>
      <c r="F11190">
        <v>2</v>
      </c>
      <c r="G11190" t="s">
        <v>17899</v>
      </c>
      <c r="H11190" t="b">
        <v>0</v>
      </c>
    </row>
    <row r="11191" spans="1:8" x14ac:dyDescent="0.25">
      <c r="A11191" t="s">
        <v>17893</v>
      </c>
      <c r="B11191" t="s">
        <v>17900</v>
      </c>
      <c r="C11191" t="s">
        <v>57</v>
      </c>
      <c r="D11191" t="s">
        <v>17901</v>
      </c>
      <c r="E11191">
        <v>3</v>
      </c>
      <c r="F11191">
        <v>2</v>
      </c>
      <c r="G11191" t="s">
        <v>17902</v>
      </c>
      <c r="H11191" t="b">
        <v>0</v>
      </c>
    </row>
    <row r="11192" spans="1:8" x14ac:dyDescent="0.25">
      <c r="A11192" t="s">
        <v>17903</v>
      </c>
      <c r="B11192" t="s">
        <v>735</v>
      </c>
      <c r="C11192" t="s">
        <v>10</v>
      </c>
      <c r="D11192" t="s">
        <v>736</v>
      </c>
      <c r="E11192">
        <v>2</v>
      </c>
      <c r="F11192">
        <v>2</v>
      </c>
      <c r="G11192" t="s">
        <v>737</v>
      </c>
      <c r="H11192" t="b">
        <v>0</v>
      </c>
    </row>
    <row r="11193" spans="1:8" x14ac:dyDescent="0.25">
      <c r="A11193" t="s">
        <v>17903</v>
      </c>
      <c r="B11193" t="s">
        <v>573</v>
      </c>
      <c r="C11193" t="s">
        <v>10</v>
      </c>
      <c r="D11193" t="s">
        <v>574</v>
      </c>
      <c r="E11193">
        <v>2</v>
      </c>
      <c r="F11193">
        <v>2</v>
      </c>
      <c r="G11193" t="s">
        <v>575</v>
      </c>
      <c r="H11193" t="b">
        <v>0</v>
      </c>
    </row>
    <row r="11194" spans="1:8" x14ac:dyDescent="0.25">
      <c r="A11194" t="s">
        <v>17904</v>
      </c>
      <c r="B11194" t="s">
        <v>37</v>
      </c>
      <c r="C11194" t="s">
        <v>10</v>
      </c>
      <c r="D11194" t="s">
        <v>26</v>
      </c>
      <c r="E11194">
        <v>2</v>
      </c>
      <c r="F11194">
        <v>2</v>
      </c>
      <c r="G11194" t="s">
        <v>27</v>
      </c>
      <c r="H11194" t="b">
        <v>1</v>
      </c>
    </row>
    <row r="11195" spans="1:8" x14ac:dyDescent="0.25">
      <c r="A11195" t="s">
        <v>17904</v>
      </c>
      <c r="B11195" t="s">
        <v>17905</v>
      </c>
      <c r="C11195" t="s">
        <v>10</v>
      </c>
      <c r="D11195" t="s">
        <v>17906</v>
      </c>
      <c r="E11195">
        <v>2</v>
      </c>
      <c r="F11195">
        <v>2</v>
      </c>
      <c r="G11195" t="s">
        <v>17907</v>
      </c>
      <c r="H11195" t="b">
        <v>0</v>
      </c>
    </row>
    <row r="11196" spans="1:8" x14ac:dyDescent="0.25">
      <c r="A11196" t="s">
        <v>17908</v>
      </c>
      <c r="B11196" t="s">
        <v>17909</v>
      </c>
      <c r="C11196" t="s">
        <v>10</v>
      </c>
      <c r="D11196" t="s">
        <v>17910</v>
      </c>
      <c r="E11196">
        <v>2</v>
      </c>
      <c r="F11196">
        <v>2</v>
      </c>
      <c r="G11196" t="s">
        <v>17911</v>
      </c>
      <c r="H11196" t="b">
        <v>0</v>
      </c>
    </row>
    <row r="11197" spans="1:8" x14ac:dyDescent="0.25">
      <c r="A11197" t="s">
        <v>17908</v>
      </c>
      <c r="B11197" t="s">
        <v>17912</v>
      </c>
      <c r="C11197" t="s">
        <v>10</v>
      </c>
      <c r="D11197" t="s">
        <v>17913</v>
      </c>
      <c r="E11197">
        <v>2</v>
      </c>
      <c r="F11197">
        <v>2</v>
      </c>
      <c r="G11197" t="s">
        <v>17914</v>
      </c>
      <c r="H11197" t="b">
        <v>0</v>
      </c>
    </row>
    <row r="11198" spans="1:8" x14ac:dyDescent="0.25">
      <c r="A11198" t="s">
        <v>17915</v>
      </c>
      <c r="B11198" t="s">
        <v>17916</v>
      </c>
      <c r="C11198" t="s">
        <v>10</v>
      </c>
      <c r="D11198" t="s">
        <v>17917</v>
      </c>
      <c r="E11198">
        <v>2</v>
      </c>
      <c r="F11198">
        <v>2</v>
      </c>
      <c r="G11198" t="s">
        <v>17918</v>
      </c>
      <c r="H11198" t="b">
        <v>0</v>
      </c>
    </row>
    <row r="11199" spans="1:8" x14ac:dyDescent="0.25">
      <c r="A11199" t="s">
        <v>17915</v>
      </c>
      <c r="B11199" t="s">
        <v>17919</v>
      </c>
      <c r="C11199" t="s">
        <v>10</v>
      </c>
      <c r="D11199" t="s">
        <v>17920</v>
      </c>
      <c r="E11199">
        <v>2</v>
      </c>
      <c r="F11199">
        <v>2</v>
      </c>
      <c r="G11199" t="s">
        <v>17921</v>
      </c>
      <c r="H11199" t="b">
        <v>0</v>
      </c>
    </row>
    <row r="11200" spans="1:8" x14ac:dyDescent="0.25">
      <c r="A11200" t="s">
        <v>17922</v>
      </c>
      <c r="B11200" t="s">
        <v>17923</v>
      </c>
      <c r="C11200" t="s">
        <v>10</v>
      </c>
      <c r="D11200" t="s">
        <v>17924</v>
      </c>
      <c r="E11200">
        <v>2</v>
      </c>
      <c r="F11200">
        <v>2</v>
      </c>
      <c r="G11200" t="s">
        <v>4432</v>
      </c>
      <c r="H11200" t="b">
        <v>0</v>
      </c>
    </row>
    <row r="11201" spans="1:8" x14ac:dyDescent="0.25">
      <c r="A11201" t="s">
        <v>17922</v>
      </c>
      <c r="B11201" t="s">
        <v>12207</v>
      </c>
      <c r="C11201" t="s">
        <v>10</v>
      </c>
      <c r="D11201" t="s">
        <v>12208</v>
      </c>
      <c r="E11201">
        <v>2</v>
      </c>
      <c r="F11201">
        <v>2</v>
      </c>
      <c r="G11201" t="s">
        <v>12209</v>
      </c>
      <c r="H11201" t="b">
        <v>0</v>
      </c>
    </row>
    <row r="11202" spans="1:8" x14ac:dyDescent="0.25">
      <c r="A11202" t="s">
        <v>17925</v>
      </c>
      <c r="B11202" t="s">
        <v>17926</v>
      </c>
      <c r="C11202" t="s">
        <v>10</v>
      </c>
      <c r="D11202" t="s">
        <v>17927</v>
      </c>
      <c r="E11202">
        <v>1</v>
      </c>
      <c r="F11202">
        <v>1</v>
      </c>
      <c r="G11202" t="s">
        <v>17928</v>
      </c>
      <c r="H11202" t="b">
        <v>0</v>
      </c>
    </row>
    <row r="11203" spans="1:8" x14ac:dyDescent="0.25">
      <c r="A11203" t="s">
        <v>17929</v>
      </c>
      <c r="B11203" t="s">
        <v>17930</v>
      </c>
      <c r="C11203" t="s">
        <v>10</v>
      </c>
      <c r="D11203" t="s">
        <v>17931</v>
      </c>
      <c r="E11203">
        <v>1</v>
      </c>
      <c r="F11203">
        <v>1</v>
      </c>
      <c r="G11203" t="s">
        <v>17932</v>
      </c>
      <c r="H11203" t="b">
        <v>0</v>
      </c>
    </row>
    <row r="11204" spans="1:8" x14ac:dyDescent="0.25">
      <c r="A11204" t="s">
        <v>17933</v>
      </c>
      <c r="B11204" t="s">
        <v>15860</v>
      </c>
      <c r="C11204" t="s">
        <v>10</v>
      </c>
      <c r="D11204" t="s">
        <v>15861</v>
      </c>
      <c r="E11204">
        <v>2</v>
      </c>
      <c r="F11204">
        <v>2</v>
      </c>
      <c r="G11204" t="s">
        <v>15862</v>
      </c>
      <c r="H11204" t="b">
        <v>0</v>
      </c>
    </row>
    <row r="11205" spans="1:8" x14ac:dyDescent="0.25">
      <c r="A11205" t="s">
        <v>17933</v>
      </c>
      <c r="B11205" t="s">
        <v>37</v>
      </c>
      <c r="C11205" t="s">
        <v>10</v>
      </c>
      <c r="D11205" t="s">
        <v>26</v>
      </c>
      <c r="E11205">
        <v>2</v>
      </c>
      <c r="F11205">
        <v>2</v>
      </c>
      <c r="G11205" t="s">
        <v>27</v>
      </c>
      <c r="H11205" t="b">
        <v>1</v>
      </c>
    </row>
    <row r="11206" spans="1:8" x14ac:dyDescent="0.25">
      <c r="A11206" t="s">
        <v>17934</v>
      </c>
      <c r="B11206" t="s">
        <v>7528</v>
      </c>
      <c r="C11206" t="s">
        <v>10</v>
      </c>
      <c r="D11206" t="s">
        <v>7529</v>
      </c>
      <c r="E11206">
        <v>1</v>
      </c>
      <c r="F11206">
        <v>1</v>
      </c>
      <c r="G11206" t="s">
        <v>6121</v>
      </c>
      <c r="H11206" t="b">
        <v>0</v>
      </c>
    </row>
    <row r="11207" spans="1:8" x14ac:dyDescent="0.25">
      <c r="A11207" t="s">
        <v>17935</v>
      </c>
      <c r="B11207" t="s">
        <v>9305</v>
      </c>
      <c r="C11207" t="s">
        <v>10</v>
      </c>
      <c r="D11207" t="s">
        <v>9306</v>
      </c>
      <c r="E11207">
        <v>5</v>
      </c>
      <c r="F11207">
        <v>5</v>
      </c>
      <c r="G11207" t="s">
        <v>9307</v>
      </c>
      <c r="H11207" t="b">
        <v>0</v>
      </c>
    </row>
    <row r="11208" spans="1:8" x14ac:dyDescent="0.25">
      <c r="A11208" t="s">
        <v>17935</v>
      </c>
      <c r="B11208" t="s">
        <v>17936</v>
      </c>
      <c r="C11208" t="s">
        <v>10</v>
      </c>
      <c r="D11208" t="s">
        <v>17937</v>
      </c>
      <c r="E11208">
        <v>5</v>
      </c>
      <c r="F11208">
        <v>5</v>
      </c>
      <c r="G11208" t="s">
        <v>17938</v>
      </c>
      <c r="H11208" t="b">
        <v>0</v>
      </c>
    </row>
    <row r="11209" spans="1:8" x14ac:dyDescent="0.25">
      <c r="A11209" t="s">
        <v>17935</v>
      </c>
      <c r="B11209" t="s">
        <v>15505</v>
      </c>
      <c r="C11209" t="s">
        <v>10</v>
      </c>
      <c r="D11209" t="s">
        <v>15506</v>
      </c>
      <c r="E11209">
        <v>5</v>
      </c>
      <c r="F11209">
        <v>5</v>
      </c>
      <c r="G11209" t="s">
        <v>15507</v>
      </c>
      <c r="H11209" t="b">
        <v>0</v>
      </c>
    </row>
    <row r="11210" spans="1:8" x14ac:dyDescent="0.25">
      <c r="A11210" t="s">
        <v>17935</v>
      </c>
      <c r="B11210" t="s">
        <v>17939</v>
      </c>
      <c r="C11210" t="s">
        <v>10</v>
      </c>
      <c r="D11210" t="s">
        <v>17940</v>
      </c>
      <c r="E11210">
        <v>5</v>
      </c>
      <c r="F11210">
        <v>5</v>
      </c>
      <c r="G11210" t="s">
        <v>17941</v>
      </c>
      <c r="H11210" t="b">
        <v>0</v>
      </c>
    </row>
    <row r="11211" spans="1:8" x14ac:dyDescent="0.25">
      <c r="A11211" t="s">
        <v>17935</v>
      </c>
      <c r="B11211" t="s">
        <v>17942</v>
      </c>
      <c r="C11211" t="s">
        <v>10</v>
      </c>
      <c r="D11211" t="s">
        <v>17943</v>
      </c>
      <c r="E11211">
        <v>5</v>
      </c>
      <c r="F11211">
        <v>5</v>
      </c>
      <c r="G11211" t="s">
        <v>17944</v>
      </c>
      <c r="H11211" t="b">
        <v>0</v>
      </c>
    </row>
    <row r="11212" spans="1:8" x14ac:dyDescent="0.25">
      <c r="A11212" t="s">
        <v>17945</v>
      </c>
      <c r="B11212" t="s">
        <v>17946</v>
      </c>
      <c r="C11212" t="s">
        <v>10</v>
      </c>
      <c r="D11212" t="s">
        <v>17947</v>
      </c>
      <c r="E11212">
        <v>1</v>
      </c>
      <c r="F11212">
        <v>1</v>
      </c>
      <c r="G11212" t="s">
        <v>17948</v>
      </c>
      <c r="H11212" t="b">
        <v>0</v>
      </c>
    </row>
    <row r="11213" spans="1:8" x14ac:dyDescent="0.25">
      <c r="A11213" t="s">
        <v>17949</v>
      </c>
      <c r="B11213" t="s">
        <v>17950</v>
      </c>
      <c r="C11213" t="s">
        <v>57</v>
      </c>
      <c r="D11213" t="s">
        <v>17951</v>
      </c>
      <c r="E11213">
        <v>4</v>
      </c>
      <c r="F11213">
        <v>2</v>
      </c>
      <c r="G11213" t="s">
        <v>17952</v>
      </c>
      <c r="H11213" t="b">
        <v>0</v>
      </c>
    </row>
    <row r="11214" spans="1:8" x14ac:dyDescent="0.25">
      <c r="A11214" t="s">
        <v>17949</v>
      </c>
      <c r="B11214" t="s">
        <v>17953</v>
      </c>
      <c r="C11214" t="s">
        <v>10</v>
      </c>
      <c r="D11214" t="s">
        <v>17954</v>
      </c>
      <c r="E11214">
        <v>4</v>
      </c>
      <c r="F11214">
        <v>2</v>
      </c>
      <c r="G11214" t="s">
        <v>7898</v>
      </c>
      <c r="H11214" t="b">
        <v>0</v>
      </c>
    </row>
    <row r="11215" spans="1:8" x14ac:dyDescent="0.25">
      <c r="A11215" t="s">
        <v>17949</v>
      </c>
      <c r="B11215" t="s">
        <v>17955</v>
      </c>
      <c r="C11215" t="s">
        <v>10</v>
      </c>
      <c r="D11215" t="s">
        <v>17956</v>
      </c>
      <c r="E11215">
        <v>4</v>
      </c>
      <c r="F11215">
        <v>2</v>
      </c>
      <c r="G11215" t="s">
        <v>17957</v>
      </c>
      <c r="H11215" t="b">
        <v>0</v>
      </c>
    </row>
    <row r="11216" spans="1:8" x14ac:dyDescent="0.25">
      <c r="A11216" t="s">
        <v>17949</v>
      </c>
      <c r="B11216" t="s">
        <v>17958</v>
      </c>
      <c r="C11216" t="s">
        <v>57</v>
      </c>
      <c r="D11216" t="s">
        <v>17959</v>
      </c>
      <c r="E11216">
        <v>4</v>
      </c>
      <c r="F11216">
        <v>2</v>
      </c>
      <c r="G11216" t="s">
        <v>17960</v>
      </c>
      <c r="H11216" t="b">
        <v>0</v>
      </c>
    </row>
    <row r="11217" spans="1:8" x14ac:dyDescent="0.25">
      <c r="A11217" t="s">
        <v>17961</v>
      </c>
      <c r="B11217" t="s">
        <v>17829</v>
      </c>
      <c r="C11217" t="s">
        <v>10</v>
      </c>
      <c r="D11217" t="s">
        <v>17830</v>
      </c>
      <c r="E11217">
        <v>3</v>
      </c>
      <c r="F11217">
        <v>3</v>
      </c>
      <c r="G11217" t="s">
        <v>17831</v>
      </c>
      <c r="H11217" t="b">
        <v>0</v>
      </c>
    </row>
    <row r="11218" spans="1:8" x14ac:dyDescent="0.25">
      <c r="A11218" t="s">
        <v>17961</v>
      </c>
      <c r="B11218" t="s">
        <v>37</v>
      </c>
      <c r="C11218" t="s">
        <v>10</v>
      </c>
      <c r="D11218" t="s">
        <v>26</v>
      </c>
      <c r="E11218">
        <v>3</v>
      </c>
      <c r="F11218">
        <v>3</v>
      </c>
      <c r="G11218" t="s">
        <v>27</v>
      </c>
      <c r="H11218" t="b">
        <v>1</v>
      </c>
    </row>
    <row r="11219" spans="1:8" x14ac:dyDescent="0.25">
      <c r="A11219" t="s">
        <v>17961</v>
      </c>
      <c r="B11219" t="s">
        <v>336</v>
      </c>
      <c r="C11219" t="s">
        <v>10</v>
      </c>
      <c r="D11219" t="s">
        <v>337</v>
      </c>
      <c r="E11219">
        <v>3</v>
      </c>
      <c r="F11219">
        <v>3</v>
      </c>
      <c r="G11219" t="s">
        <v>204</v>
      </c>
      <c r="H11219" t="b">
        <v>0</v>
      </c>
    </row>
    <row r="11220" spans="1:8" x14ac:dyDescent="0.25">
      <c r="A11220" t="s">
        <v>17962</v>
      </c>
      <c r="B11220" t="s">
        <v>9885</v>
      </c>
      <c r="C11220" t="s">
        <v>10</v>
      </c>
      <c r="D11220" t="s">
        <v>9886</v>
      </c>
      <c r="E11220">
        <v>3</v>
      </c>
      <c r="F11220">
        <v>3</v>
      </c>
      <c r="G11220" t="s">
        <v>9887</v>
      </c>
      <c r="H11220" t="b">
        <v>0</v>
      </c>
    </row>
    <row r="11221" spans="1:8" x14ac:dyDescent="0.25">
      <c r="A11221" t="s">
        <v>17962</v>
      </c>
      <c r="B11221" t="s">
        <v>661</v>
      </c>
      <c r="C11221" t="s">
        <v>10</v>
      </c>
      <c r="D11221" t="s">
        <v>662</v>
      </c>
      <c r="E11221">
        <v>3</v>
      </c>
      <c r="F11221">
        <v>3</v>
      </c>
      <c r="G11221" t="s">
        <v>663</v>
      </c>
      <c r="H11221" t="b">
        <v>0</v>
      </c>
    </row>
    <row r="11222" spans="1:8" x14ac:dyDescent="0.25">
      <c r="A11222" t="s">
        <v>17962</v>
      </c>
      <c r="B11222" t="s">
        <v>17963</v>
      </c>
      <c r="C11222" t="s">
        <v>10</v>
      </c>
      <c r="D11222" t="s">
        <v>17964</v>
      </c>
      <c r="E11222">
        <v>3</v>
      </c>
      <c r="F11222">
        <v>3</v>
      </c>
      <c r="G11222" t="s">
        <v>9890</v>
      </c>
      <c r="H11222" t="b">
        <v>0</v>
      </c>
    </row>
    <row r="11223" spans="1:8" x14ac:dyDescent="0.25">
      <c r="A11223" t="s">
        <v>17965</v>
      </c>
      <c r="B11223" t="s">
        <v>3124</v>
      </c>
      <c r="C11223" t="s">
        <v>10</v>
      </c>
      <c r="D11223" t="s">
        <v>3125</v>
      </c>
      <c r="E11223">
        <v>1</v>
      </c>
      <c r="F11223">
        <v>1</v>
      </c>
      <c r="G11223" t="s">
        <v>1663</v>
      </c>
      <c r="H11223" t="b">
        <v>0</v>
      </c>
    </row>
    <row r="11224" spans="1:8" x14ac:dyDescent="0.25">
      <c r="A11224" t="s">
        <v>17966</v>
      </c>
      <c r="B11224" t="s">
        <v>4270</v>
      </c>
      <c r="C11224" t="s">
        <v>10</v>
      </c>
      <c r="D11224" t="s">
        <v>4271</v>
      </c>
      <c r="E11224">
        <v>3</v>
      </c>
      <c r="F11224">
        <v>2</v>
      </c>
      <c r="G11224" t="s">
        <v>1050</v>
      </c>
      <c r="H11224" t="b">
        <v>0</v>
      </c>
    </row>
    <row r="11225" spans="1:8" x14ac:dyDescent="0.25">
      <c r="A11225" t="s">
        <v>17966</v>
      </c>
      <c r="B11225" t="s">
        <v>17967</v>
      </c>
      <c r="C11225" t="s">
        <v>103</v>
      </c>
      <c r="D11225" t="s">
        <v>17968</v>
      </c>
      <c r="E11225">
        <v>3</v>
      </c>
      <c r="F11225">
        <v>1</v>
      </c>
      <c r="G11225" t="s">
        <v>17969</v>
      </c>
      <c r="H11225" t="b">
        <v>0</v>
      </c>
    </row>
    <row r="11226" spans="1:8" x14ac:dyDescent="0.25">
      <c r="A11226" t="s">
        <v>17966</v>
      </c>
      <c r="B11226" t="s">
        <v>1274</v>
      </c>
      <c r="C11226" t="s">
        <v>10</v>
      </c>
      <c r="D11226" t="s">
        <v>1275</v>
      </c>
      <c r="E11226">
        <v>3</v>
      </c>
      <c r="F11226">
        <v>2</v>
      </c>
      <c r="G11226" t="s">
        <v>309</v>
      </c>
      <c r="H11226" t="b">
        <v>0</v>
      </c>
    </row>
    <row r="11227" spans="1:8" x14ac:dyDescent="0.25">
      <c r="A11227" t="s">
        <v>17970</v>
      </c>
      <c r="B11227" t="s">
        <v>2501</v>
      </c>
      <c r="C11227" t="s">
        <v>10</v>
      </c>
      <c r="D11227" t="s">
        <v>2502</v>
      </c>
      <c r="E11227">
        <v>2</v>
      </c>
      <c r="F11227">
        <v>2</v>
      </c>
      <c r="G11227" t="s">
        <v>2503</v>
      </c>
      <c r="H11227" t="b">
        <v>0</v>
      </c>
    </row>
    <row r="11228" spans="1:8" x14ac:dyDescent="0.25">
      <c r="A11228" t="s">
        <v>17970</v>
      </c>
      <c r="B11228" t="s">
        <v>37</v>
      </c>
      <c r="C11228" t="s">
        <v>10</v>
      </c>
      <c r="D11228" t="s">
        <v>26</v>
      </c>
      <c r="E11228">
        <v>2</v>
      </c>
      <c r="F11228">
        <v>2</v>
      </c>
      <c r="G11228" t="s">
        <v>27</v>
      </c>
      <c r="H11228" t="b">
        <v>1</v>
      </c>
    </row>
    <row r="11229" spans="1:8" x14ac:dyDescent="0.25">
      <c r="A11229" t="s">
        <v>17971</v>
      </c>
      <c r="B11229" t="s">
        <v>17972</v>
      </c>
      <c r="C11229" t="s">
        <v>10</v>
      </c>
      <c r="D11229" t="s">
        <v>17973</v>
      </c>
      <c r="E11229">
        <v>3</v>
      </c>
      <c r="F11229">
        <v>3</v>
      </c>
      <c r="G11229" t="s">
        <v>17974</v>
      </c>
      <c r="H11229" t="b">
        <v>0</v>
      </c>
    </row>
    <row r="11230" spans="1:8" x14ac:dyDescent="0.25">
      <c r="A11230" t="s">
        <v>17971</v>
      </c>
      <c r="B11230" t="s">
        <v>17972</v>
      </c>
      <c r="C11230" t="s">
        <v>10</v>
      </c>
      <c r="D11230" t="s">
        <v>17973</v>
      </c>
      <c r="E11230">
        <v>3</v>
      </c>
      <c r="F11230">
        <v>3</v>
      </c>
      <c r="G11230" t="s">
        <v>17974</v>
      </c>
      <c r="H11230" t="b">
        <v>0</v>
      </c>
    </row>
    <row r="11231" spans="1:8" x14ac:dyDescent="0.25">
      <c r="A11231" t="s">
        <v>17971</v>
      </c>
      <c r="B11231" t="s">
        <v>17972</v>
      </c>
      <c r="C11231" t="s">
        <v>10</v>
      </c>
      <c r="D11231" t="s">
        <v>17973</v>
      </c>
      <c r="E11231">
        <v>3</v>
      </c>
      <c r="F11231">
        <v>3</v>
      </c>
      <c r="G11231" t="s">
        <v>17974</v>
      </c>
      <c r="H11231" t="b">
        <v>0</v>
      </c>
    </row>
    <row r="11232" spans="1:8" x14ac:dyDescent="0.25">
      <c r="A11232" t="s">
        <v>17975</v>
      </c>
      <c r="B11232" t="s">
        <v>12514</v>
      </c>
      <c r="C11232" t="s">
        <v>10</v>
      </c>
      <c r="D11232" t="s">
        <v>12515</v>
      </c>
      <c r="E11232">
        <v>3</v>
      </c>
      <c r="F11232">
        <v>3</v>
      </c>
      <c r="G11232" t="s">
        <v>12516</v>
      </c>
      <c r="H11232" t="b">
        <v>0</v>
      </c>
    </row>
    <row r="11233" spans="1:8" x14ac:dyDescent="0.25">
      <c r="A11233" t="s">
        <v>17975</v>
      </c>
      <c r="B11233" t="s">
        <v>17976</v>
      </c>
      <c r="C11233" t="s">
        <v>10</v>
      </c>
      <c r="D11233" t="s">
        <v>17977</v>
      </c>
      <c r="E11233">
        <v>3</v>
      </c>
      <c r="F11233">
        <v>3</v>
      </c>
      <c r="G11233" t="s">
        <v>17978</v>
      </c>
      <c r="H11233" t="b">
        <v>0</v>
      </c>
    </row>
    <row r="11234" spans="1:8" x14ac:dyDescent="0.25">
      <c r="A11234" t="s">
        <v>17975</v>
      </c>
      <c r="B11234" t="s">
        <v>17979</v>
      </c>
      <c r="C11234" t="s">
        <v>10</v>
      </c>
      <c r="D11234" t="s">
        <v>17980</v>
      </c>
      <c r="E11234">
        <v>3</v>
      </c>
      <c r="F11234">
        <v>3</v>
      </c>
      <c r="G11234" t="s">
        <v>17981</v>
      </c>
      <c r="H11234" t="b">
        <v>0</v>
      </c>
    </row>
    <row r="11235" spans="1:8" x14ac:dyDescent="0.25">
      <c r="A11235" t="s">
        <v>17982</v>
      </c>
      <c r="B11235" t="s">
        <v>13199</v>
      </c>
      <c r="C11235" t="s">
        <v>10</v>
      </c>
      <c r="D11235" t="s">
        <v>13200</v>
      </c>
      <c r="E11235">
        <v>2</v>
      </c>
      <c r="F11235">
        <v>2</v>
      </c>
      <c r="G11235" t="s">
        <v>11566</v>
      </c>
      <c r="H11235" t="b">
        <v>0</v>
      </c>
    </row>
    <row r="11236" spans="1:8" x14ac:dyDescent="0.25">
      <c r="A11236" t="s">
        <v>17982</v>
      </c>
      <c r="B11236" t="s">
        <v>37</v>
      </c>
      <c r="C11236" t="s">
        <v>10</v>
      </c>
      <c r="D11236" t="s">
        <v>26</v>
      </c>
      <c r="E11236">
        <v>2</v>
      </c>
      <c r="F11236">
        <v>2</v>
      </c>
      <c r="G11236" t="s">
        <v>27</v>
      </c>
      <c r="H11236" t="b">
        <v>1</v>
      </c>
    </row>
    <row r="11237" spans="1:8" x14ac:dyDescent="0.25">
      <c r="A11237" t="s">
        <v>17983</v>
      </c>
      <c r="B11237" t="s">
        <v>17984</v>
      </c>
      <c r="C11237" t="s">
        <v>10</v>
      </c>
      <c r="D11237" t="s">
        <v>17985</v>
      </c>
      <c r="E11237">
        <v>2</v>
      </c>
      <c r="F11237">
        <v>2</v>
      </c>
      <c r="G11237" t="s">
        <v>17986</v>
      </c>
      <c r="H11237" t="b">
        <v>0</v>
      </c>
    </row>
    <row r="11238" spans="1:8" x14ac:dyDescent="0.25">
      <c r="A11238" t="s">
        <v>17983</v>
      </c>
      <c r="B11238" t="s">
        <v>37</v>
      </c>
      <c r="C11238" t="s">
        <v>10</v>
      </c>
      <c r="D11238" t="s">
        <v>26</v>
      </c>
      <c r="E11238">
        <v>2</v>
      </c>
      <c r="F11238">
        <v>2</v>
      </c>
      <c r="G11238" t="s">
        <v>27</v>
      </c>
      <c r="H11238" t="b">
        <v>1</v>
      </c>
    </row>
    <row r="11239" spans="1:8" x14ac:dyDescent="0.25">
      <c r="A11239" t="s">
        <v>17987</v>
      </c>
      <c r="B11239" t="s">
        <v>17988</v>
      </c>
      <c r="C11239" t="s">
        <v>10</v>
      </c>
      <c r="D11239" t="s">
        <v>17989</v>
      </c>
      <c r="E11239">
        <v>2</v>
      </c>
      <c r="F11239">
        <v>2</v>
      </c>
      <c r="G11239" t="s">
        <v>17990</v>
      </c>
      <c r="H11239" t="b">
        <v>0</v>
      </c>
    </row>
    <row r="11240" spans="1:8" x14ac:dyDescent="0.25">
      <c r="A11240" t="s">
        <v>17987</v>
      </c>
      <c r="B11240" t="s">
        <v>2876</v>
      </c>
      <c r="C11240" t="s">
        <v>10</v>
      </c>
      <c r="D11240" t="s">
        <v>2877</v>
      </c>
      <c r="E11240">
        <v>2</v>
      </c>
      <c r="F11240">
        <v>2</v>
      </c>
      <c r="G11240" t="s">
        <v>2539</v>
      </c>
      <c r="H11240" t="b">
        <v>1</v>
      </c>
    </row>
    <row r="11241" spans="1:8" x14ac:dyDescent="0.25">
      <c r="A11241" t="s">
        <v>17991</v>
      </c>
      <c r="B11241" t="s">
        <v>516</v>
      </c>
      <c r="C11241" t="s">
        <v>10</v>
      </c>
      <c r="D11241" t="s">
        <v>517</v>
      </c>
      <c r="E11241">
        <v>2</v>
      </c>
      <c r="F11241">
        <v>2</v>
      </c>
      <c r="G11241" t="s">
        <v>518</v>
      </c>
      <c r="H11241" t="b">
        <v>0</v>
      </c>
    </row>
    <row r="11242" spans="1:8" x14ac:dyDescent="0.25">
      <c r="A11242" t="s">
        <v>17991</v>
      </c>
      <c r="B11242" t="s">
        <v>1666</v>
      </c>
      <c r="C11242" t="s">
        <v>10</v>
      </c>
      <c r="D11242" t="s">
        <v>1667</v>
      </c>
      <c r="E11242">
        <v>2</v>
      </c>
      <c r="F11242">
        <v>2</v>
      </c>
      <c r="G11242" t="s">
        <v>1668</v>
      </c>
      <c r="H11242" t="b">
        <v>0</v>
      </c>
    </row>
    <row r="11243" spans="1:8" x14ac:dyDescent="0.25">
      <c r="A11243" t="s">
        <v>17992</v>
      </c>
      <c r="B11243" t="s">
        <v>17993</v>
      </c>
      <c r="C11243" t="s">
        <v>10</v>
      </c>
      <c r="D11243" t="s">
        <v>17994</v>
      </c>
      <c r="E11243">
        <v>3</v>
      </c>
      <c r="F11243">
        <v>3</v>
      </c>
      <c r="G11243" t="s">
        <v>17995</v>
      </c>
      <c r="H11243" t="b">
        <v>0</v>
      </c>
    </row>
    <row r="11244" spans="1:8" x14ac:dyDescent="0.25">
      <c r="A11244" t="s">
        <v>17992</v>
      </c>
      <c r="B11244" t="s">
        <v>17996</v>
      </c>
      <c r="C11244" t="s">
        <v>10</v>
      </c>
      <c r="D11244" t="s">
        <v>17997</v>
      </c>
      <c r="E11244">
        <v>3</v>
      </c>
      <c r="F11244">
        <v>3</v>
      </c>
      <c r="G11244" t="s">
        <v>17998</v>
      </c>
      <c r="H11244" t="b">
        <v>0</v>
      </c>
    </row>
    <row r="11245" spans="1:8" x14ac:dyDescent="0.25">
      <c r="A11245" t="s">
        <v>17992</v>
      </c>
      <c r="B11245" t="s">
        <v>17999</v>
      </c>
      <c r="C11245" t="s">
        <v>10</v>
      </c>
      <c r="D11245" t="s">
        <v>18000</v>
      </c>
      <c r="E11245">
        <v>3</v>
      </c>
      <c r="F11245">
        <v>3</v>
      </c>
      <c r="G11245" t="s">
        <v>18001</v>
      </c>
      <c r="H11245" t="b">
        <v>0</v>
      </c>
    </row>
    <row r="11246" spans="1:8" x14ac:dyDescent="0.25">
      <c r="A11246" t="s">
        <v>18002</v>
      </c>
      <c r="B11246" t="s">
        <v>6214</v>
      </c>
      <c r="C11246" t="s">
        <v>10</v>
      </c>
      <c r="D11246" t="s">
        <v>6215</v>
      </c>
      <c r="E11246">
        <v>3</v>
      </c>
      <c r="F11246">
        <v>3</v>
      </c>
      <c r="G11246" t="s">
        <v>2715</v>
      </c>
      <c r="H11246" t="b">
        <v>0</v>
      </c>
    </row>
    <row r="11247" spans="1:8" x14ac:dyDescent="0.25">
      <c r="A11247" t="s">
        <v>18002</v>
      </c>
      <c r="B11247" t="s">
        <v>2189</v>
      </c>
      <c r="C11247" t="s">
        <v>10</v>
      </c>
      <c r="D11247" t="s">
        <v>2190</v>
      </c>
      <c r="E11247">
        <v>3</v>
      </c>
      <c r="F11247">
        <v>3</v>
      </c>
      <c r="G11247" t="s">
        <v>1444</v>
      </c>
      <c r="H11247" t="b">
        <v>0</v>
      </c>
    </row>
    <row r="11248" spans="1:8" x14ac:dyDescent="0.25">
      <c r="A11248" t="s">
        <v>18002</v>
      </c>
      <c r="B11248" t="s">
        <v>735</v>
      </c>
      <c r="C11248" t="s">
        <v>10</v>
      </c>
      <c r="D11248" t="s">
        <v>736</v>
      </c>
      <c r="E11248">
        <v>3</v>
      </c>
      <c r="F11248">
        <v>3</v>
      </c>
      <c r="G11248" t="s">
        <v>737</v>
      </c>
      <c r="H11248" t="b">
        <v>0</v>
      </c>
    </row>
    <row r="11249" spans="1:8" x14ac:dyDescent="0.25">
      <c r="A11249" t="s">
        <v>18003</v>
      </c>
      <c r="B11249" t="s">
        <v>865</v>
      </c>
      <c r="C11249" t="s">
        <v>10</v>
      </c>
      <c r="D11249" t="s">
        <v>866</v>
      </c>
      <c r="E11249">
        <v>8</v>
      </c>
      <c r="F11249">
        <v>2</v>
      </c>
      <c r="G11249" t="s">
        <v>867</v>
      </c>
      <c r="H11249" t="b">
        <v>0</v>
      </c>
    </row>
    <row r="11250" spans="1:8" x14ac:dyDescent="0.25">
      <c r="A11250" t="s">
        <v>18003</v>
      </c>
      <c r="B11250" t="s">
        <v>2189</v>
      </c>
      <c r="C11250" t="s">
        <v>10</v>
      </c>
      <c r="D11250" t="s">
        <v>2190</v>
      </c>
      <c r="E11250">
        <v>8</v>
      </c>
      <c r="F11250">
        <v>2</v>
      </c>
      <c r="G11250" t="s">
        <v>1444</v>
      </c>
      <c r="H11250" t="b">
        <v>0</v>
      </c>
    </row>
    <row r="11251" spans="1:8" x14ac:dyDescent="0.25">
      <c r="A11251" t="s">
        <v>18003</v>
      </c>
      <c r="B11251" t="s">
        <v>10017</v>
      </c>
      <c r="C11251" t="s">
        <v>1657</v>
      </c>
      <c r="D11251" t="s">
        <v>10018</v>
      </c>
      <c r="E11251">
        <v>8</v>
      </c>
      <c r="F11251">
        <v>2</v>
      </c>
      <c r="G11251" t="s">
        <v>10019</v>
      </c>
      <c r="H11251" t="b">
        <v>0</v>
      </c>
    </row>
    <row r="11252" spans="1:8" x14ac:dyDescent="0.25">
      <c r="A11252" t="s">
        <v>18003</v>
      </c>
      <c r="B11252" t="s">
        <v>10327</v>
      </c>
      <c r="C11252" t="s">
        <v>1657</v>
      </c>
      <c r="D11252" t="s">
        <v>10328</v>
      </c>
      <c r="E11252">
        <v>8</v>
      </c>
      <c r="F11252">
        <v>2</v>
      </c>
      <c r="G11252" t="s">
        <v>10329</v>
      </c>
      <c r="H11252" t="b">
        <v>0</v>
      </c>
    </row>
    <row r="11253" spans="1:8" x14ac:dyDescent="0.25">
      <c r="A11253" t="s">
        <v>18003</v>
      </c>
      <c r="B11253" t="s">
        <v>10330</v>
      </c>
      <c r="C11253" t="s">
        <v>25</v>
      </c>
      <c r="D11253" t="s">
        <v>10331</v>
      </c>
      <c r="E11253">
        <v>8</v>
      </c>
      <c r="F11253">
        <v>1</v>
      </c>
      <c r="G11253" t="s">
        <v>10332</v>
      </c>
      <c r="H11253" t="b">
        <v>0</v>
      </c>
    </row>
    <row r="11254" spans="1:8" x14ac:dyDescent="0.25">
      <c r="A11254" t="s">
        <v>18003</v>
      </c>
      <c r="B11254" t="s">
        <v>665</v>
      </c>
      <c r="C11254" t="s">
        <v>103</v>
      </c>
      <c r="D11254" t="s">
        <v>666</v>
      </c>
      <c r="E11254">
        <v>8</v>
      </c>
      <c r="F11254">
        <v>3</v>
      </c>
      <c r="G11254" t="s">
        <v>667</v>
      </c>
      <c r="H11254" t="b">
        <v>0</v>
      </c>
    </row>
    <row r="11255" spans="1:8" x14ac:dyDescent="0.25">
      <c r="A11255" t="s">
        <v>18003</v>
      </c>
      <c r="B11255" t="s">
        <v>1182</v>
      </c>
      <c r="C11255" t="s">
        <v>103</v>
      </c>
      <c r="D11255" t="s">
        <v>1183</v>
      </c>
      <c r="E11255">
        <v>8</v>
      </c>
      <c r="F11255">
        <v>3</v>
      </c>
      <c r="G11255" t="s">
        <v>1184</v>
      </c>
      <c r="H11255" t="b">
        <v>0</v>
      </c>
    </row>
    <row r="11256" spans="1:8" x14ac:dyDescent="0.25">
      <c r="A11256" t="s">
        <v>18003</v>
      </c>
      <c r="B11256" t="s">
        <v>1649</v>
      </c>
      <c r="C11256" t="s">
        <v>103</v>
      </c>
      <c r="D11256" t="s">
        <v>1650</v>
      </c>
      <c r="E11256">
        <v>8</v>
      </c>
      <c r="F11256">
        <v>3</v>
      </c>
      <c r="G11256" t="s">
        <v>1651</v>
      </c>
      <c r="H11256" t="b">
        <v>0</v>
      </c>
    </row>
    <row r="11257" spans="1:8" x14ac:dyDescent="0.25">
      <c r="A11257" t="s">
        <v>18004</v>
      </c>
      <c r="B11257" t="s">
        <v>18005</v>
      </c>
      <c r="C11257" t="s">
        <v>10</v>
      </c>
      <c r="D11257" t="s">
        <v>18006</v>
      </c>
      <c r="E11257">
        <v>2</v>
      </c>
      <c r="F11257">
        <v>2</v>
      </c>
      <c r="G11257" t="s">
        <v>18007</v>
      </c>
      <c r="H11257" t="b">
        <v>0</v>
      </c>
    </row>
    <row r="11258" spans="1:8" x14ac:dyDescent="0.25">
      <c r="A11258" t="s">
        <v>18004</v>
      </c>
      <c r="B11258" t="s">
        <v>18008</v>
      </c>
      <c r="C11258" t="s">
        <v>10</v>
      </c>
      <c r="D11258" t="s">
        <v>18009</v>
      </c>
      <c r="E11258">
        <v>2</v>
      </c>
      <c r="F11258">
        <v>2</v>
      </c>
      <c r="G11258" t="s">
        <v>18010</v>
      </c>
      <c r="H11258" t="b">
        <v>0</v>
      </c>
    </row>
    <row r="11259" spans="1:8" x14ac:dyDescent="0.25">
      <c r="A11259" t="s">
        <v>18011</v>
      </c>
      <c r="B11259" t="s">
        <v>18012</v>
      </c>
      <c r="C11259" t="s">
        <v>10</v>
      </c>
      <c r="D11259" t="s">
        <v>18013</v>
      </c>
      <c r="E11259">
        <v>13</v>
      </c>
      <c r="F11259">
        <v>10</v>
      </c>
      <c r="G11259" t="s">
        <v>2348</v>
      </c>
      <c r="H11259" t="b">
        <v>0</v>
      </c>
    </row>
    <row r="11260" spans="1:8" x14ac:dyDescent="0.25">
      <c r="A11260" t="s">
        <v>18011</v>
      </c>
      <c r="B11260" t="s">
        <v>2349</v>
      </c>
      <c r="C11260" t="s">
        <v>10</v>
      </c>
      <c r="D11260" t="s">
        <v>2350</v>
      </c>
      <c r="E11260">
        <v>13</v>
      </c>
      <c r="F11260">
        <v>10</v>
      </c>
      <c r="G11260" t="s">
        <v>2351</v>
      </c>
      <c r="H11260" t="b">
        <v>0</v>
      </c>
    </row>
    <row r="11261" spans="1:8" x14ac:dyDescent="0.25">
      <c r="A11261" t="s">
        <v>18011</v>
      </c>
      <c r="B11261" t="s">
        <v>1901</v>
      </c>
      <c r="C11261" t="s">
        <v>10</v>
      </c>
      <c r="D11261" t="s">
        <v>1902</v>
      </c>
      <c r="E11261">
        <v>13</v>
      </c>
      <c r="F11261">
        <v>10</v>
      </c>
      <c r="G11261" t="s">
        <v>1903</v>
      </c>
      <c r="H11261" t="b">
        <v>0</v>
      </c>
    </row>
    <row r="11262" spans="1:8" x14ac:dyDescent="0.25">
      <c r="A11262" t="s">
        <v>18011</v>
      </c>
      <c r="B11262" t="s">
        <v>157</v>
      </c>
      <c r="C11262" t="s">
        <v>10</v>
      </c>
      <c r="D11262" t="s">
        <v>158</v>
      </c>
      <c r="E11262">
        <v>13</v>
      </c>
      <c r="F11262">
        <v>10</v>
      </c>
      <c r="G11262" t="s">
        <v>159</v>
      </c>
      <c r="H11262" t="b">
        <v>0</v>
      </c>
    </row>
    <row r="11263" spans="1:8" x14ac:dyDescent="0.25">
      <c r="A11263" t="s">
        <v>18011</v>
      </c>
      <c r="B11263" t="s">
        <v>274</v>
      </c>
      <c r="C11263" t="s">
        <v>10</v>
      </c>
      <c r="D11263" t="s">
        <v>275</v>
      </c>
      <c r="E11263">
        <v>13</v>
      </c>
      <c r="F11263">
        <v>10</v>
      </c>
      <c r="G11263" t="s">
        <v>198</v>
      </c>
      <c r="H11263" t="b">
        <v>0</v>
      </c>
    </row>
    <row r="11264" spans="1:8" x14ac:dyDescent="0.25">
      <c r="A11264" t="s">
        <v>18011</v>
      </c>
      <c r="B11264" t="s">
        <v>154</v>
      </c>
      <c r="C11264" t="s">
        <v>10</v>
      </c>
      <c r="D11264" t="s">
        <v>155</v>
      </c>
      <c r="E11264">
        <v>13</v>
      </c>
      <c r="F11264">
        <v>10</v>
      </c>
      <c r="G11264" t="s">
        <v>156</v>
      </c>
      <c r="H11264" t="b">
        <v>0</v>
      </c>
    </row>
    <row r="11265" spans="1:8" x14ac:dyDescent="0.25">
      <c r="A11265" t="s">
        <v>18011</v>
      </c>
      <c r="B11265" t="s">
        <v>940</v>
      </c>
      <c r="C11265" t="s">
        <v>10</v>
      </c>
      <c r="D11265" t="s">
        <v>941</v>
      </c>
      <c r="E11265">
        <v>13</v>
      </c>
      <c r="F11265">
        <v>10</v>
      </c>
      <c r="G11265" t="s">
        <v>297</v>
      </c>
      <c r="H11265" t="b">
        <v>0</v>
      </c>
    </row>
    <row r="11266" spans="1:8" x14ac:dyDescent="0.25">
      <c r="A11266" t="s">
        <v>18011</v>
      </c>
      <c r="B11266" t="s">
        <v>800</v>
      </c>
      <c r="C11266" t="s">
        <v>10</v>
      </c>
      <c r="D11266" t="s">
        <v>115</v>
      </c>
      <c r="E11266">
        <v>13</v>
      </c>
      <c r="F11266">
        <v>10</v>
      </c>
      <c r="G11266" t="s">
        <v>116</v>
      </c>
      <c r="H11266" t="b">
        <v>0</v>
      </c>
    </row>
    <row r="11267" spans="1:8" x14ac:dyDescent="0.25">
      <c r="A11267" t="s">
        <v>18011</v>
      </c>
      <c r="B11267" t="s">
        <v>18014</v>
      </c>
      <c r="C11267" t="s">
        <v>25</v>
      </c>
      <c r="D11267" t="s">
        <v>1220</v>
      </c>
      <c r="E11267">
        <v>13</v>
      </c>
      <c r="F11267">
        <v>1</v>
      </c>
      <c r="G11267" t="s">
        <v>1221</v>
      </c>
      <c r="H11267" t="b">
        <v>0</v>
      </c>
    </row>
    <row r="11268" spans="1:8" x14ac:dyDescent="0.25">
      <c r="A11268" t="s">
        <v>18011</v>
      </c>
      <c r="B11268" t="s">
        <v>18015</v>
      </c>
      <c r="C11268" t="s">
        <v>218</v>
      </c>
      <c r="D11268" t="s">
        <v>18016</v>
      </c>
      <c r="E11268">
        <v>13</v>
      </c>
      <c r="F11268">
        <v>1</v>
      </c>
      <c r="G11268" t="s">
        <v>18017</v>
      </c>
      <c r="H11268" t="b">
        <v>0</v>
      </c>
    </row>
    <row r="11269" spans="1:8" x14ac:dyDescent="0.25">
      <c r="A11269" t="s">
        <v>18011</v>
      </c>
      <c r="B11269" t="s">
        <v>336</v>
      </c>
      <c r="C11269" t="s">
        <v>10</v>
      </c>
      <c r="D11269" t="s">
        <v>337</v>
      </c>
      <c r="E11269">
        <v>13</v>
      </c>
      <c r="F11269">
        <v>10</v>
      </c>
      <c r="G11269" t="s">
        <v>204</v>
      </c>
      <c r="H11269" t="b">
        <v>0</v>
      </c>
    </row>
    <row r="11270" spans="1:8" x14ac:dyDescent="0.25">
      <c r="A11270" t="s">
        <v>18011</v>
      </c>
      <c r="B11270" t="s">
        <v>619</v>
      </c>
      <c r="C11270" t="s">
        <v>10</v>
      </c>
      <c r="D11270" t="s">
        <v>620</v>
      </c>
      <c r="E11270">
        <v>13</v>
      </c>
      <c r="F11270">
        <v>10</v>
      </c>
      <c r="G11270" t="s">
        <v>621</v>
      </c>
      <c r="H11270" t="b">
        <v>0</v>
      </c>
    </row>
    <row r="11271" spans="1:8" x14ac:dyDescent="0.25">
      <c r="A11271" t="s">
        <v>18011</v>
      </c>
      <c r="B11271" t="s">
        <v>18018</v>
      </c>
      <c r="C11271" t="s">
        <v>103</v>
      </c>
      <c r="D11271" t="s">
        <v>18019</v>
      </c>
      <c r="E11271">
        <v>13</v>
      </c>
      <c r="F11271">
        <v>1</v>
      </c>
      <c r="G11271" t="s">
        <v>18020</v>
      </c>
      <c r="H11271" t="b">
        <v>0</v>
      </c>
    </row>
    <row r="11272" spans="1:8" x14ac:dyDescent="0.25">
      <c r="A11272" t="s">
        <v>18021</v>
      </c>
      <c r="B11272" t="s">
        <v>321</v>
      </c>
      <c r="C11272" t="s">
        <v>25</v>
      </c>
      <c r="D11272" t="s">
        <v>322</v>
      </c>
      <c r="E11272">
        <v>3</v>
      </c>
      <c r="F11272">
        <v>2</v>
      </c>
      <c r="G11272" t="s">
        <v>323</v>
      </c>
      <c r="H11272" t="b">
        <v>0</v>
      </c>
    </row>
    <row r="11273" spans="1:8" x14ac:dyDescent="0.25">
      <c r="A11273" t="s">
        <v>18021</v>
      </c>
      <c r="B11273" t="s">
        <v>365</v>
      </c>
      <c r="C11273" t="s">
        <v>25</v>
      </c>
      <c r="D11273" t="s">
        <v>366</v>
      </c>
      <c r="E11273">
        <v>3</v>
      </c>
      <c r="F11273">
        <v>2</v>
      </c>
      <c r="G11273" t="s">
        <v>367</v>
      </c>
      <c r="H11273" t="b">
        <v>0</v>
      </c>
    </row>
    <row r="11274" spans="1:8" x14ac:dyDescent="0.25">
      <c r="A11274" t="s">
        <v>18021</v>
      </c>
      <c r="B11274" t="s">
        <v>369</v>
      </c>
      <c r="C11274" t="s">
        <v>10</v>
      </c>
      <c r="D11274" t="s">
        <v>370</v>
      </c>
      <c r="E11274">
        <v>3</v>
      </c>
      <c r="F11274">
        <v>1</v>
      </c>
      <c r="G11274" t="s">
        <v>371</v>
      </c>
      <c r="H11274" t="b">
        <v>0</v>
      </c>
    </row>
    <row r="11275" spans="1:8" x14ac:dyDescent="0.25">
      <c r="A11275" t="s">
        <v>18022</v>
      </c>
      <c r="B11275" t="s">
        <v>9772</v>
      </c>
      <c r="C11275" t="s">
        <v>10</v>
      </c>
      <c r="D11275" t="s">
        <v>9773</v>
      </c>
      <c r="E11275">
        <v>2</v>
      </c>
      <c r="F11275">
        <v>2</v>
      </c>
      <c r="G11275" t="s">
        <v>9774</v>
      </c>
      <c r="H11275" t="b">
        <v>0</v>
      </c>
    </row>
    <row r="11276" spans="1:8" x14ac:dyDescent="0.25">
      <c r="A11276" t="s">
        <v>18022</v>
      </c>
      <c r="B11276" t="s">
        <v>37</v>
      </c>
      <c r="C11276" t="s">
        <v>10</v>
      </c>
      <c r="D11276" t="s">
        <v>26</v>
      </c>
      <c r="E11276">
        <v>2</v>
      </c>
      <c r="F11276">
        <v>2</v>
      </c>
      <c r="G11276" t="s">
        <v>27</v>
      </c>
      <c r="H11276" t="b">
        <v>1</v>
      </c>
    </row>
    <row r="11277" spans="1:8" x14ac:dyDescent="0.25">
      <c r="A11277" t="s">
        <v>18023</v>
      </c>
      <c r="B11277" t="s">
        <v>9054</v>
      </c>
      <c r="C11277" t="s">
        <v>10</v>
      </c>
      <c r="D11277" t="s">
        <v>9055</v>
      </c>
      <c r="E11277">
        <v>2</v>
      </c>
      <c r="F11277">
        <v>1</v>
      </c>
      <c r="G11277" t="s">
        <v>9056</v>
      </c>
      <c r="H11277" t="b">
        <v>0</v>
      </c>
    </row>
    <row r="11278" spans="1:8" x14ac:dyDescent="0.25">
      <c r="A11278" t="s">
        <v>18023</v>
      </c>
      <c r="B11278" t="s">
        <v>24</v>
      </c>
      <c r="C11278" t="s">
        <v>25</v>
      </c>
      <c r="D11278" t="s">
        <v>26</v>
      </c>
      <c r="E11278">
        <v>2</v>
      </c>
      <c r="F11278">
        <v>1</v>
      </c>
      <c r="G11278" t="s">
        <v>27</v>
      </c>
      <c r="H11278" t="b">
        <v>1</v>
      </c>
    </row>
    <row r="11279" spans="1:8" x14ac:dyDescent="0.25">
      <c r="A11279" t="s">
        <v>18024</v>
      </c>
      <c r="B11279" t="s">
        <v>18025</v>
      </c>
      <c r="C11279" t="s">
        <v>25</v>
      </c>
      <c r="D11279" t="s">
        <v>18026</v>
      </c>
      <c r="E11279">
        <v>2</v>
      </c>
      <c r="F11279">
        <v>1</v>
      </c>
      <c r="G11279" t="s">
        <v>18027</v>
      </c>
      <c r="H11279" t="b">
        <v>0</v>
      </c>
    </row>
    <row r="11280" spans="1:8" x14ac:dyDescent="0.25">
      <c r="A11280" t="s">
        <v>18024</v>
      </c>
      <c r="B11280" t="s">
        <v>18028</v>
      </c>
      <c r="C11280" t="s">
        <v>10</v>
      </c>
      <c r="D11280" t="s">
        <v>18029</v>
      </c>
      <c r="E11280">
        <v>2</v>
      </c>
      <c r="F11280">
        <v>1</v>
      </c>
      <c r="G11280" t="s">
        <v>18030</v>
      </c>
      <c r="H11280" t="b">
        <v>0</v>
      </c>
    </row>
    <row r="11281" spans="1:8" x14ac:dyDescent="0.25">
      <c r="A11281" t="s">
        <v>18031</v>
      </c>
      <c r="B11281" t="s">
        <v>4675</v>
      </c>
      <c r="C11281" t="s">
        <v>10</v>
      </c>
      <c r="D11281" t="s">
        <v>4676</v>
      </c>
      <c r="E11281">
        <v>2</v>
      </c>
      <c r="F11281">
        <v>2</v>
      </c>
      <c r="G11281" t="s">
        <v>4677</v>
      </c>
      <c r="H11281" t="b">
        <v>0</v>
      </c>
    </row>
    <row r="11282" spans="1:8" x14ac:dyDescent="0.25">
      <c r="A11282" t="s">
        <v>18031</v>
      </c>
      <c r="B11282" t="s">
        <v>6119</v>
      </c>
      <c r="C11282" t="s">
        <v>10</v>
      </c>
      <c r="D11282" t="s">
        <v>6120</v>
      </c>
      <c r="E11282">
        <v>2</v>
      </c>
      <c r="F11282">
        <v>2</v>
      </c>
      <c r="G11282" t="s">
        <v>6121</v>
      </c>
      <c r="H11282" t="b">
        <v>0</v>
      </c>
    </row>
    <row r="11283" spans="1:8" x14ac:dyDescent="0.25">
      <c r="A11283" t="s">
        <v>18032</v>
      </c>
      <c r="B11283" t="s">
        <v>2321</v>
      </c>
      <c r="C11283" t="s">
        <v>10</v>
      </c>
      <c r="D11283" t="s">
        <v>2322</v>
      </c>
      <c r="E11283">
        <v>1</v>
      </c>
      <c r="F11283">
        <v>1</v>
      </c>
      <c r="G11283" t="s">
        <v>2323</v>
      </c>
      <c r="H11283" t="b">
        <v>0</v>
      </c>
    </row>
    <row r="11284" spans="1:8" x14ac:dyDescent="0.25">
      <c r="A11284" t="s">
        <v>18033</v>
      </c>
      <c r="B11284" t="s">
        <v>5694</v>
      </c>
      <c r="C11284" t="s">
        <v>10</v>
      </c>
      <c r="D11284" t="s">
        <v>5695</v>
      </c>
      <c r="E11284">
        <v>3</v>
      </c>
      <c r="F11284">
        <v>3</v>
      </c>
      <c r="G11284" t="s">
        <v>5696</v>
      </c>
      <c r="H11284" t="b">
        <v>0</v>
      </c>
    </row>
    <row r="11285" spans="1:8" x14ac:dyDescent="0.25">
      <c r="A11285" t="s">
        <v>18033</v>
      </c>
      <c r="B11285" t="s">
        <v>5697</v>
      </c>
      <c r="C11285" t="s">
        <v>10</v>
      </c>
      <c r="D11285" t="s">
        <v>5698</v>
      </c>
      <c r="E11285">
        <v>3</v>
      </c>
      <c r="F11285">
        <v>3</v>
      </c>
      <c r="G11285" t="s">
        <v>5699</v>
      </c>
      <c r="H11285" t="b">
        <v>0</v>
      </c>
    </row>
    <row r="11286" spans="1:8" x14ac:dyDescent="0.25">
      <c r="A11286" t="s">
        <v>18033</v>
      </c>
      <c r="B11286" t="s">
        <v>5697</v>
      </c>
      <c r="C11286" t="s">
        <v>10</v>
      </c>
      <c r="D11286" t="s">
        <v>5698</v>
      </c>
      <c r="E11286">
        <v>3</v>
      </c>
      <c r="F11286">
        <v>3</v>
      </c>
      <c r="G11286" t="s">
        <v>5699</v>
      </c>
      <c r="H11286" t="b">
        <v>0</v>
      </c>
    </row>
    <row r="11287" spans="1:8" x14ac:dyDescent="0.25">
      <c r="A11287" t="s">
        <v>18034</v>
      </c>
      <c r="B11287" t="s">
        <v>18035</v>
      </c>
      <c r="C11287" t="s">
        <v>96</v>
      </c>
      <c r="D11287" t="s">
        <v>18036</v>
      </c>
      <c r="E11287">
        <v>4</v>
      </c>
      <c r="F11287">
        <v>1</v>
      </c>
      <c r="G11287" t="s">
        <v>18037</v>
      </c>
      <c r="H11287" t="b">
        <v>0</v>
      </c>
    </row>
    <row r="11288" spans="1:8" x14ac:dyDescent="0.25">
      <c r="A11288" t="s">
        <v>18034</v>
      </c>
      <c r="B11288" t="s">
        <v>18038</v>
      </c>
      <c r="C11288" t="s">
        <v>10</v>
      </c>
      <c r="D11288" t="s">
        <v>18039</v>
      </c>
      <c r="E11288">
        <v>4</v>
      </c>
      <c r="F11288">
        <v>3</v>
      </c>
      <c r="G11288" t="s">
        <v>18040</v>
      </c>
      <c r="H11288" t="b">
        <v>0</v>
      </c>
    </row>
    <row r="11289" spans="1:8" x14ac:dyDescent="0.25">
      <c r="A11289" t="s">
        <v>18034</v>
      </c>
      <c r="B11289" t="s">
        <v>11210</v>
      </c>
      <c r="C11289" t="s">
        <v>10</v>
      </c>
      <c r="D11289" t="s">
        <v>11211</v>
      </c>
      <c r="E11289">
        <v>4</v>
      </c>
      <c r="F11289">
        <v>3</v>
      </c>
      <c r="G11289" t="s">
        <v>11212</v>
      </c>
      <c r="H11289" t="b">
        <v>0</v>
      </c>
    </row>
    <row r="11290" spans="1:8" x14ac:dyDescent="0.25">
      <c r="A11290" t="s">
        <v>18034</v>
      </c>
      <c r="B11290" t="s">
        <v>18041</v>
      </c>
      <c r="C11290" t="s">
        <v>10</v>
      </c>
      <c r="D11290" t="s">
        <v>8402</v>
      </c>
      <c r="E11290">
        <v>4</v>
      </c>
      <c r="F11290">
        <v>3</v>
      </c>
      <c r="G11290" t="s">
        <v>8403</v>
      </c>
      <c r="H11290" t="b">
        <v>0</v>
      </c>
    </row>
    <row r="11291" spans="1:8" x14ac:dyDescent="0.25">
      <c r="A11291" t="s">
        <v>18042</v>
      </c>
      <c r="B11291" t="s">
        <v>18043</v>
      </c>
      <c r="C11291" t="s">
        <v>10</v>
      </c>
      <c r="D11291" t="s">
        <v>18044</v>
      </c>
      <c r="E11291">
        <v>1</v>
      </c>
      <c r="F11291">
        <v>1</v>
      </c>
      <c r="G11291" t="s">
        <v>17823</v>
      </c>
      <c r="H11291" t="b">
        <v>0</v>
      </c>
    </row>
    <row r="11292" spans="1:8" x14ac:dyDescent="0.25">
      <c r="A11292" t="s">
        <v>18045</v>
      </c>
      <c r="B11292" t="s">
        <v>1274</v>
      </c>
      <c r="C11292" t="s">
        <v>10</v>
      </c>
      <c r="D11292" t="s">
        <v>1275</v>
      </c>
      <c r="E11292">
        <v>4</v>
      </c>
      <c r="F11292">
        <v>3</v>
      </c>
      <c r="G11292" t="s">
        <v>309</v>
      </c>
      <c r="H11292" t="b">
        <v>0</v>
      </c>
    </row>
    <row r="11293" spans="1:8" x14ac:dyDescent="0.25">
      <c r="A11293" t="s">
        <v>18045</v>
      </c>
      <c r="B11293" t="s">
        <v>276</v>
      </c>
      <c r="C11293" t="s">
        <v>10</v>
      </c>
      <c r="D11293" t="s">
        <v>277</v>
      </c>
      <c r="E11293">
        <v>4</v>
      </c>
      <c r="F11293">
        <v>3</v>
      </c>
      <c r="G11293" t="s">
        <v>213</v>
      </c>
      <c r="H11293" t="b">
        <v>0</v>
      </c>
    </row>
    <row r="11294" spans="1:8" x14ac:dyDescent="0.25">
      <c r="A11294" t="s">
        <v>18045</v>
      </c>
      <c r="B11294" t="s">
        <v>18046</v>
      </c>
      <c r="C11294" t="s">
        <v>96</v>
      </c>
      <c r="D11294" t="s">
        <v>7040</v>
      </c>
      <c r="E11294">
        <v>4</v>
      </c>
      <c r="F11294">
        <v>1</v>
      </c>
      <c r="G11294" t="s">
        <v>7041</v>
      </c>
      <c r="H11294" t="b">
        <v>0</v>
      </c>
    </row>
    <row r="11295" spans="1:8" x14ac:dyDescent="0.25">
      <c r="A11295" t="s">
        <v>18045</v>
      </c>
      <c r="B11295" t="s">
        <v>37</v>
      </c>
      <c r="C11295" t="s">
        <v>10</v>
      </c>
      <c r="D11295" t="s">
        <v>26</v>
      </c>
      <c r="E11295">
        <v>4</v>
      </c>
      <c r="F11295">
        <v>3</v>
      </c>
      <c r="G11295" t="s">
        <v>27</v>
      </c>
      <c r="H11295" t="b">
        <v>1</v>
      </c>
    </row>
    <row r="11296" spans="1:8" x14ac:dyDescent="0.25">
      <c r="A11296" t="s">
        <v>18047</v>
      </c>
      <c r="B11296" t="s">
        <v>702</v>
      </c>
      <c r="C11296" t="s">
        <v>10</v>
      </c>
      <c r="D11296" t="s">
        <v>703</v>
      </c>
      <c r="E11296">
        <v>6</v>
      </c>
      <c r="F11296">
        <v>6</v>
      </c>
      <c r="G11296" t="s">
        <v>704</v>
      </c>
      <c r="H11296" t="b">
        <v>0</v>
      </c>
    </row>
    <row r="11297" spans="1:8" x14ac:dyDescent="0.25">
      <c r="A11297" t="s">
        <v>18047</v>
      </c>
      <c r="B11297" t="s">
        <v>17429</v>
      </c>
      <c r="C11297" t="s">
        <v>10</v>
      </c>
      <c r="D11297" t="s">
        <v>17430</v>
      </c>
      <c r="E11297">
        <v>6</v>
      </c>
      <c r="F11297">
        <v>6</v>
      </c>
      <c r="G11297" t="s">
        <v>17431</v>
      </c>
      <c r="H11297" t="b">
        <v>0</v>
      </c>
    </row>
    <row r="11298" spans="1:8" x14ac:dyDescent="0.25">
      <c r="A11298" t="s">
        <v>18047</v>
      </c>
      <c r="B11298" t="s">
        <v>17240</v>
      </c>
      <c r="C11298" t="s">
        <v>10</v>
      </c>
      <c r="D11298" t="s">
        <v>17241</v>
      </c>
      <c r="E11298">
        <v>6</v>
      </c>
      <c r="F11298">
        <v>6</v>
      </c>
      <c r="G11298" t="s">
        <v>11354</v>
      </c>
      <c r="H11298" t="b">
        <v>0</v>
      </c>
    </row>
    <row r="11299" spans="1:8" x14ac:dyDescent="0.25">
      <c r="A11299" t="s">
        <v>18047</v>
      </c>
      <c r="B11299" t="s">
        <v>1372</v>
      </c>
      <c r="C11299" t="s">
        <v>10</v>
      </c>
      <c r="D11299" t="s">
        <v>1373</v>
      </c>
      <c r="E11299">
        <v>6</v>
      </c>
      <c r="F11299">
        <v>6</v>
      </c>
      <c r="G11299" t="s">
        <v>1374</v>
      </c>
      <c r="H11299" t="b">
        <v>0</v>
      </c>
    </row>
    <row r="11300" spans="1:8" x14ac:dyDescent="0.25">
      <c r="A11300" t="s">
        <v>18047</v>
      </c>
      <c r="B11300" t="s">
        <v>18048</v>
      </c>
      <c r="C11300" t="s">
        <v>10</v>
      </c>
      <c r="D11300" t="s">
        <v>18049</v>
      </c>
      <c r="E11300">
        <v>6</v>
      </c>
      <c r="F11300">
        <v>6</v>
      </c>
      <c r="G11300" t="s">
        <v>18050</v>
      </c>
      <c r="H11300" t="b">
        <v>0</v>
      </c>
    </row>
    <row r="11301" spans="1:8" x14ac:dyDescent="0.25">
      <c r="A11301" t="s">
        <v>18047</v>
      </c>
      <c r="B11301" t="s">
        <v>13479</v>
      </c>
      <c r="C11301" t="s">
        <v>10</v>
      </c>
      <c r="D11301" t="s">
        <v>13480</v>
      </c>
      <c r="E11301">
        <v>6</v>
      </c>
      <c r="F11301">
        <v>6</v>
      </c>
      <c r="G11301" t="s">
        <v>13441</v>
      </c>
      <c r="H11301" t="b">
        <v>0</v>
      </c>
    </row>
    <row r="11302" spans="1:8" x14ac:dyDescent="0.25">
      <c r="A11302" t="s">
        <v>18051</v>
      </c>
      <c r="B11302" t="s">
        <v>18052</v>
      </c>
      <c r="C11302" t="s">
        <v>10</v>
      </c>
      <c r="D11302" t="s">
        <v>18053</v>
      </c>
      <c r="E11302">
        <v>3</v>
      </c>
      <c r="F11302">
        <v>3</v>
      </c>
      <c r="G11302" t="s">
        <v>18054</v>
      </c>
      <c r="H11302" t="b">
        <v>0</v>
      </c>
    </row>
    <row r="11303" spans="1:8" x14ac:dyDescent="0.25">
      <c r="A11303" t="s">
        <v>18051</v>
      </c>
      <c r="B11303" t="s">
        <v>18055</v>
      </c>
      <c r="C11303" t="s">
        <v>10</v>
      </c>
      <c r="D11303" t="s">
        <v>18056</v>
      </c>
      <c r="E11303">
        <v>3</v>
      </c>
      <c r="F11303">
        <v>3</v>
      </c>
      <c r="G11303" t="s">
        <v>18057</v>
      </c>
      <c r="H11303" t="b">
        <v>0</v>
      </c>
    </row>
    <row r="11304" spans="1:8" x14ac:dyDescent="0.25">
      <c r="A11304" t="s">
        <v>18051</v>
      </c>
      <c r="B11304" t="s">
        <v>661</v>
      </c>
      <c r="C11304" t="s">
        <v>10</v>
      </c>
      <c r="D11304" t="s">
        <v>662</v>
      </c>
      <c r="E11304">
        <v>3</v>
      </c>
      <c r="F11304">
        <v>3</v>
      </c>
      <c r="G11304" t="s">
        <v>663</v>
      </c>
      <c r="H11304" t="b">
        <v>0</v>
      </c>
    </row>
    <row r="11305" spans="1:8" x14ac:dyDescent="0.25">
      <c r="A11305" t="s">
        <v>18058</v>
      </c>
      <c r="B11305" t="s">
        <v>18059</v>
      </c>
      <c r="C11305" t="s">
        <v>10</v>
      </c>
      <c r="D11305" t="s">
        <v>18060</v>
      </c>
      <c r="E11305">
        <v>2</v>
      </c>
      <c r="F11305">
        <v>2</v>
      </c>
      <c r="G11305" t="s">
        <v>18061</v>
      </c>
      <c r="H11305" t="b">
        <v>0</v>
      </c>
    </row>
    <row r="11306" spans="1:8" x14ac:dyDescent="0.25">
      <c r="A11306" t="s">
        <v>18058</v>
      </c>
      <c r="B11306" t="s">
        <v>876</v>
      </c>
      <c r="C11306" t="s">
        <v>10</v>
      </c>
      <c r="D11306" t="s">
        <v>317</v>
      </c>
      <c r="E11306">
        <v>2</v>
      </c>
      <c r="F11306">
        <v>2</v>
      </c>
      <c r="G11306" t="s">
        <v>27</v>
      </c>
      <c r="H11306" t="b">
        <v>1</v>
      </c>
    </row>
    <row r="11307" spans="1:8" x14ac:dyDescent="0.25">
      <c r="A11307" t="s">
        <v>18062</v>
      </c>
      <c r="B11307" t="s">
        <v>15081</v>
      </c>
      <c r="C11307" t="s">
        <v>10</v>
      </c>
      <c r="D11307" t="s">
        <v>15082</v>
      </c>
      <c r="E11307">
        <v>3</v>
      </c>
      <c r="F11307">
        <v>3</v>
      </c>
      <c r="G11307" t="s">
        <v>15083</v>
      </c>
      <c r="H11307" t="b">
        <v>0</v>
      </c>
    </row>
    <row r="11308" spans="1:8" x14ac:dyDescent="0.25">
      <c r="A11308" t="s">
        <v>18062</v>
      </c>
      <c r="B11308" t="s">
        <v>478</v>
      </c>
      <c r="C11308" t="s">
        <v>10</v>
      </c>
      <c r="D11308" t="s">
        <v>479</v>
      </c>
      <c r="E11308">
        <v>3</v>
      </c>
      <c r="F11308">
        <v>3</v>
      </c>
      <c r="G11308" t="s">
        <v>238</v>
      </c>
      <c r="H11308" t="b">
        <v>0</v>
      </c>
    </row>
    <row r="11309" spans="1:8" x14ac:dyDescent="0.25">
      <c r="A11309" t="s">
        <v>18062</v>
      </c>
      <c r="B11309" t="s">
        <v>274</v>
      </c>
      <c r="C11309" t="s">
        <v>10</v>
      </c>
      <c r="D11309" t="s">
        <v>275</v>
      </c>
      <c r="E11309">
        <v>3</v>
      </c>
      <c r="F11309">
        <v>3</v>
      </c>
      <c r="G11309" t="s">
        <v>198</v>
      </c>
      <c r="H11309" t="b">
        <v>0</v>
      </c>
    </row>
    <row r="11310" spans="1:8" x14ac:dyDescent="0.25">
      <c r="A11310" t="s">
        <v>18063</v>
      </c>
      <c r="B11310" t="s">
        <v>18064</v>
      </c>
      <c r="C11310" t="s">
        <v>10</v>
      </c>
      <c r="D11310" t="s">
        <v>18065</v>
      </c>
      <c r="E11310">
        <v>3</v>
      </c>
      <c r="F11310">
        <v>3</v>
      </c>
      <c r="G11310" t="s">
        <v>18066</v>
      </c>
      <c r="H11310" t="b">
        <v>0</v>
      </c>
    </row>
    <row r="11311" spans="1:8" x14ac:dyDescent="0.25">
      <c r="A11311" t="s">
        <v>18063</v>
      </c>
      <c r="B11311" t="s">
        <v>18064</v>
      </c>
      <c r="C11311" t="s">
        <v>10</v>
      </c>
      <c r="D11311" t="s">
        <v>18065</v>
      </c>
      <c r="E11311">
        <v>3</v>
      </c>
      <c r="F11311">
        <v>3</v>
      </c>
      <c r="G11311" t="s">
        <v>18066</v>
      </c>
      <c r="H11311" t="b">
        <v>0</v>
      </c>
    </row>
    <row r="11312" spans="1:8" x14ac:dyDescent="0.25">
      <c r="A11312" t="s">
        <v>18063</v>
      </c>
      <c r="B11312" t="s">
        <v>37</v>
      </c>
      <c r="C11312" t="s">
        <v>10</v>
      </c>
      <c r="D11312" t="s">
        <v>26</v>
      </c>
      <c r="E11312">
        <v>3</v>
      </c>
      <c r="F11312">
        <v>3</v>
      </c>
      <c r="G11312" t="s">
        <v>27</v>
      </c>
      <c r="H11312" t="b">
        <v>1</v>
      </c>
    </row>
    <row r="11313" spans="1:8" x14ac:dyDescent="0.25">
      <c r="A11313" t="s">
        <v>18067</v>
      </c>
      <c r="B11313" t="s">
        <v>18068</v>
      </c>
      <c r="C11313" t="s">
        <v>10</v>
      </c>
      <c r="D11313" t="s">
        <v>18069</v>
      </c>
      <c r="E11313">
        <v>2</v>
      </c>
      <c r="F11313">
        <v>1</v>
      </c>
      <c r="G11313" t="s">
        <v>18070</v>
      </c>
      <c r="H11313" t="b">
        <v>0</v>
      </c>
    </row>
    <row r="11314" spans="1:8" x14ac:dyDescent="0.25">
      <c r="A11314" t="s">
        <v>18067</v>
      </c>
      <c r="B11314" t="s">
        <v>18071</v>
      </c>
      <c r="C11314" t="s">
        <v>25</v>
      </c>
      <c r="D11314" t="s">
        <v>18072</v>
      </c>
      <c r="E11314">
        <v>2</v>
      </c>
      <c r="F11314">
        <v>1</v>
      </c>
      <c r="G11314" t="s">
        <v>18073</v>
      </c>
      <c r="H11314" t="b">
        <v>0</v>
      </c>
    </row>
    <row r="11315" spans="1:8" x14ac:dyDescent="0.25">
      <c r="A11315" t="s">
        <v>18074</v>
      </c>
      <c r="B11315" t="s">
        <v>451</v>
      </c>
      <c r="C11315" t="s">
        <v>10</v>
      </c>
      <c r="D11315" t="s">
        <v>452</v>
      </c>
      <c r="E11315">
        <v>2</v>
      </c>
      <c r="F11315">
        <v>2</v>
      </c>
      <c r="G11315" t="s">
        <v>453</v>
      </c>
      <c r="H11315" t="b">
        <v>0</v>
      </c>
    </row>
    <row r="11316" spans="1:8" x14ac:dyDescent="0.25">
      <c r="A11316" t="s">
        <v>18074</v>
      </c>
      <c r="B11316" t="s">
        <v>920</v>
      </c>
      <c r="C11316" t="s">
        <v>10</v>
      </c>
      <c r="D11316" t="s">
        <v>921</v>
      </c>
      <c r="E11316">
        <v>2</v>
      </c>
      <c r="F11316">
        <v>2</v>
      </c>
      <c r="G11316" t="s">
        <v>922</v>
      </c>
      <c r="H11316" t="b">
        <v>0</v>
      </c>
    </row>
    <row r="11317" spans="1:8" x14ac:dyDescent="0.25">
      <c r="A11317" t="s">
        <v>18075</v>
      </c>
      <c r="B11317" t="s">
        <v>18076</v>
      </c>
      <c r="C11317" t="s">
        <v>10</v>
      </c>
      <c r="D11317" t="s">
        <v>18077</v>
      </c>
      <c r="E11317">
        <v>4</v>
      </c>
      <c r="F11317">
        <v>2</v>
      </c>
      <c r="G11317" t="s">
        <v>18078</v>
      </c>
      <c r="H11317" t="b">
        <v>0</v>
      </c>
    </row>
    <row r="11318" spans="1:8" x14ac:dyDescent="0.25">
      <c r="A11318" t="s">
        <v>18075</v>
      </c>
      <c r="B11318" t="s">
        <v>37</v>
      </c>
      <c r="C11318" t="s">
        <v>10</v>
      </c>
      <c r="D11318" t="s">
        <v>26</v>
      </c>
      <c r="E11318">
        <v>4</v>
      </c>
      <c r="F11318">
        <v>2</v>
      </c>
      <c r="G11318" t="s">
        <v>27</v>
      </c>
      <c r="H11318" t="b">
        <v>1</v>
      </c>
    </row>
    <row r="11319" spans="1:8" x14ac:dyDescent="0.25">
      <c r="A11319" t="s">
        <v>18075</v>
      </c>
      <c r="B11319" t="s">
        <v>18079</v>
      </c>
      <c r="C11319" t="s">
        <v>57</v>
      </c>
      <c r="D11319" t="s">
        <v>18080</v>
      </c>
      <c r="E11319">
        <v>4</v>
      </c>
      <c r="F11319">
        <v>2</v>
      </c>
      <c r="G11319" t="s">
        <v>18081</v>
      </c>
      <c r="H11319" t="b">
        <v>0</v>
      </c>
    </row>
    <row r="11320" spans="1:8" x14ac:dyDescent="0.25">
      <c r="A11320" t="s">
        <v>18075</v>
      </c>
      <c r="B11320" t="s">
        <v>18082</v>
      </c>
      <c r="C11320" t="s">
        <v>57</v>
      </c>
      <c r="D11320" t="s">
        <v>18083</v>
      </c>
      <c r="E11320">
        <v>4</v>
      </c>
      <c r="F11320">
        <v>2</v>
      </c>
      <c r="G11320" t="s">
        <v>18084</v>
      </c>
      <c r="H11320" t="b">
        <v>0</v>
      </c>
    </row>
    <row r="11321" spans="1:8" x14ac:dyDescent="0.25">
      <c r="A11321" t="s">
        <v>18085</v>
      </c>
      <c r="B11321" t="s">
        <v>7978</v>
      </c>
      <c r="C11321" t="s">
        <v>10</v>
      </c>
      <c r="D11321" t="s">
        <v>7979</v>
      </c>
      <c r="E11321">
        <v>2</v>
      </c>
      <c r="F11321">
        <v>2</v>
      </c>
      <c r="G11321" t="s">
        <v>4677</v>
      </c>
      <c r="H11321" t="b">
        <v>0</v>
      </c>
    </row>
    <row r="11322" spans="1:8" x14ac:dyDescent="0.25">
      <c r="A11322" t="s">
        <v>18085</v>
      </c>
      <c r="B11322" t="s">
        <v>18086</v>
      </c>
      <c r="C11322" t="s">
        <v>10</v>
      </c>
      <c r="D11322" t="s">
        <v>18087</v>
      </c>
      <c r="E11322">
        <v>2</v>
      </c>
      <c r="F11322">
        <v>2</v>
      </c>
      <c r="G11322" t="s">
        <v>3621</v>
      </c>
      <c r="H11322" t="b">
        <v>0</v>
      </c>
    </row>
    <row r="11323" spans="1:8" x14ac:dyDescent="0.25">
      <c r="A11323" t="s">
        <v>18088</v>
      </c>
      <c r="B11323" t="s">
        <v>18089</v>
      </c>
      <c r="C11323" t="s">
        <v>10</v>
      </c>
      <c r="D11323" t="s">
        <v>18090</v>
      </c>
      <c r="E11323">
        <v>2</v>
      </c>
      <c r="F11323">
        <v>2</v>
      </c>
      <c r="G11323" t="s">
        <v>18091</v>
      </c>
      <c r="H11323" t="b">
        <v>0</v>
      </c>
    </row>
    <row r="11324" spans="1:8" x14ac:dyDescent="0.25">
      <c r="A11324" t="s">
        <v>18088</v>
      </c>
      <c r="B11324" t="s">
        <v>18092</v>
      </c>
      <c r="C11324" t="s">
        <v>10</v>
      </c>
      <c r="D11324" t="s">
        <v>18093</v>
      </c>
      <c r="E11324">
        <v>2</v>
      </c>
      <c r="F11324">
        <v>2</v>
      </c>
      <c r="G11324" t="s">
        <v>18094</v>
      </c>
      <c r="H11324" t="b">
        <v>0</v>
      </c>
    </row>
    <row r="11325" spans="1:8" x14ac:dyDescent="0.25">
      <c r="A11325" t="s">
        <v>18095</v>
      </c>
      <c r="B11325" t="s">
        <v>1044</v>
      </c>
      <c r="C11325" t="s">
        <v>96</v>
      </c>
      <c r="D11325" t="s">
        <v>1045</v>
      </c>
      <c r="E11325">
        <v>7</v>
      </c>
      <c r="F11325">
        <v>1</v>
      </c>
      <c r="G11325" t="s">
        <v>1046</v>
      </c>
      <c r="H11325" t="b">
        <v>0</v>
      </c>
    </row>
    <row r="11326" spans="1:8" x14ac:dyDescent="0.25">
      <c r="A11326" t="s">
        <v>18095</v>
      </c>
      <c r="B11326" t="s">
        <v>735</v>
      </c>
      <c r="C11326" t="s">
        <v>10</v>
      </c>
      <c r="D11326" t="s">
        <v>736</v>
      </c>
      <c r="E11326">
        <v>7</v>
      </c>
      <c r="F11326">
        <v>1</v>
      </c>
      <c r="G11326" t="s">
        <v>737</v>
      </c>
      <c r="H11326" t="b">
        <v>0</v>
      </c>
    </row>
    <row r="11327" spans="1:8" x14ac:dyDescent="0.25">
      <c r="A11327" t="s">
        <v>18095</v>
      </c>
      <c r="B11327" t="s">
        <v>6712</v>
      </c>
      <c r="C11327" t="s">
        <v>1657</v>
      </c>
      <c r="D11327" t="s">
        <v>6713</v>
      </c>
      <c r="E11327">
        <v>7</v>
      </c>
      <c r="F11327">
        <v>4</v>
      </c>
      <c r="G11327" t="s">
        <v>6714</v>
      </c>
      <c r="H11327" t="b">
        <v>0</v>
      </c>
    </row>
    <row r="11328" spans="1:8" x14ac:dyDescent="0.25">
      <c r="A11328" t="s">
        <v>18095</v>
      </c>
      <c r="B11328" t="s">
        <v>1656</v>
      </c>
      <c r="C11328" t="s">
        <v>1657</v>
      </c>
      <c r="D11328" t="s">
        <v>1658</v>
      </c>
      <c r="E11328">
        <v>7</v>
      </c>
      <c r="F11328">
        <v>4</v>
      </c>
      <c r="G11328" t="s">
        <v>1659</v>
      </c>
      <c r="H11328" t="b">
        <v>0</v>
      </c>
    </row>
    <row r="11329" spans="1:8" x14ac:dyDescent="0.25">
      <c r="A11329" t="s">
        <v>18095</v>
      </c>
      <c r="B11329" t="s">
        <v>2665</v>
      </c>
      <c r="C11329" t="s">
        <v>1657</v>
      </c>
      <c r="D11329" t="s">
        <v>2666</v>
      </c>
      <c r="E11329">
        <v>7</v>
      </c>
      <c r="F11329">
        <v>4</v>
      </c>
      <c r="G11329" t="s">
        <v>2667</v>
      </c>
      <c r="H11329" t="b">
        <v>0</v>
      </c>
    </row>
    <row r="11330" spans="1:8" x14ac:dyDescent="0.25">
      <c r="A11330" t="s">
        <v>18095</v>
      </c>
      <c r="B11330" t="s">
        <v>6718</v>
      </c>
      <c r="C11330" t="s">
        <v>1657</v>
      </c>
      <c r="D11330" t="s">
        <v>6719</v>
      </c>
      <c r="E11330">
        <v>7</v>
      </c>
      <c r="F11330">
        <v>4</v>
      </c>
      <c r="G11330" t="s">
        <v>6720</v>
      </c>
      <c r="H11330" t="b">
        <v>0</v>
      </c>
    </row>
    <row r="11331" spans="1:8" x14ac:dyDescent="0.25">
      <c r="A11331" t="s">
        <v>18095</v>
      </c>
      <c r="B11331" t="s">
        <v>10652</v>
      </c>
      <c r="C11331" t="s">
        <v>25</v>
      </c>
      <c r="D11331" t="s">
        <v>10653</v>
      </c>
      <c r="E11331">
        <v>7</v>
      </c>
      <c r="F11331">
        <v>1</v>
      </c>
      <c r="G11331" t="s">
        <v>10654</v>
      </c>
      <c r="H11331" t="b">
        <v>0</v>
      </c>
    </row>
    <row r="11332" spans="1:8" x14ac:dyDescent="0.25">
      <c r="A11332" t="s">
        <v>18096</v>
      </c>
      <c r="B11332" t="s">
        <v>18097</v>
      </c>
      <c r="C11332" t="s">
        <v>10</v>
      </c>
      <c r="D11332" t="s">
        <v>18098</v>
      </c>
      <c r="E11332">
        <v>2</v>
      </c>
      <c r="F11332">
        <v>2</v>
      </c>
      <c r="G11332" t="s">
        <v>18099</v>
      </c>
      <c r="H11332" t="b">
        <v>0</v>
      </c>
    </row>
    <row r="11333" spans="1:8" x14ac:dyDescent="0.25">
      <c r="A11333" t="s">
        <v>18096</v>
      </c>
      <c r="B11333" t="s">
        <v>876</v>
      </c>
      <c r="C11333" t="s">
        <v>10</v>
      </c>
      <c r="D11333" t="s">
        <v>317</v>
      </c>
      <c r="E11333">
        <v>2</v>
      </c>
      <c r="F11333">
        <v>2</v>
      </c>
      <c r="G11333" t="s">
        <v>27</v>
      </c>
      <c r="H11333" t="b">
        <v>1</v>
      </c>
    </row>
    <row r="11334" spans="1:8" x14ac:dyDescent="0.25">
      <c r="A11334" t="s">
        <v>18100</v>
      </c>
      <c r="B11334" t="s">
        <v>18101</v>
      </c>
      <c r="C11334" t="s">
        <v>1681</v>
      </c>
      <c r="D11334" t="s">
        <v>18102</v>
      </c>
      <c r="E11334">
        <v>2</v>
      </c>
      <c r="F11334">
        <v>1</v>
      </c>
      <c r="G11334" t="s">
        <v>18103</v>
      </c>
      <c r="H11334" t="b">
        <v>0</v>
      </c>
    </row>
    <row r="11335" spans="1:8" x14ac:dyDescent="0.25">
      <c r="A11335" t="s">
        <v>18100</v>
      </c>
      <c r="B11335" t="s">
        <v>18104</v>
      </c>
      <c r="C11335" t="s">
        <v>10</v>
      </c>
      <c r="D11335" t="s">
        <v>18105</v>
      </c>
      <c r="E11335">
        <v>2</v>
      </c>
      <c r="F11335">
        <v>1</v>
      </c>
      <c r="G11335" t="s">
        <v>18106</v>
      </c>
      <c r="H11335" t="b">
        <v>0</v>
      </c>
    </row>
    <row r="11336" spans="1:8" x14ac:dyDescent="0.25">
      <c r="A11336" t="s">
        <v>18107</v>
      </c>
      <c r="B11336" t="s">
        <v>6198</v>
      </c>
      <c r="C11336" t="s">
        <v>10</v>
      </c>
      <c r="D11336" t="s">
        <v>6199</v>
      </c>
      <c r="E11336">
        <v>2</v>
      </c>
      <c r="F11336">
        <v>2</v>
      </c>
      <c r="G11336" t="s">
        <v>6200</v>
      </c>
      <c r="H11336" t="b">
        <v>0</v>
      </c>
    </row>
    <row r="11337" spans="1:8" x14ac:dyDescent="0.25">
      <c r="A11337" t="s">
        <v>18107</v>
      </c>
      <c r="B11337" t="s">
        <v>5800</v>
      </c>
      <c r="C11337" t="s">
        <v>10</v>
      </c>
      <c r="D11337" t="s">
        <v>5801</v>
      </c>
      <c r="E11337">
        <v>2</v>
      </c>
      <c r="F11337">
        <v>2</v>
      </c>
      <c r="G11337" t="s">
        <v>5802</v>
      </c>
      <c r="H11337" t="b">
        <v>0</v>
      </c>
    </row>
    <row r="11338" spans="1:8" x14ac:dyDescent="0.25">
      <c r="A11338" t="s">
        <v>18108</v>
      </c>
      <c r="B11338" t="s">
        <v>12520</v>
      </c>
      <c r="C11338" t="s">
        <v>10</v>
      </c>
      <c r="D11338" t="s">
        <v>12521</v>
      </c>
      <c r="E11338">
        <v>1</v>
      </c>
      <c r="F11338">
        <v>1</v>
      </c>
      <c r="G11338" t="s">
        <v>1112</v>
      </c>
      <c r="H11338" t="b">
        <v>0</v>
      </c>
    </row>
    <row r="11339" spans="1:8" x14ac:dyDescent="0.25">
      <c r="A11339" t="s">
        <v>18109</v>
      </c>
      <c r="B11339" t="s">
        <v>18110</v>
      </c>
      <c r="C11339" t="s">
        <v>10</v>
      </c>
      <c r="D11339" t="s">
        <v>18111</v>
      </c>
      <c r="E11339">
        <v>2</v>
      </c>
      <c r="F11339">
        <v>2</v>
      </c>
      <c r="G11339" t="s">
        <v>18112</v>
      </c>
      <c r="H11339" t="b">
        <v>0</v>
      </c>
    </row>
    <row r="11340" spans="1:8" x14ac:dyDescent="0.25">
      <c r="A11340" t="s">
        <v>18109</v>
      </c>
      <c r="B11340" t="s">
        <v>37</v>
      </c>
      <c r="C11340" t="s">
        <v>10</v>
      </c>
      <c r="D11340" t="s">
        <v>26</v>
      </c>
      <c r="E11340">
        <v>2</v>
      </c>
      <c r="F11340">
        <v>2</v>
      </c>
      <c r="G11340" t="s">
        <v>27</v>
      </c>
      <c r="H11340" t="b">
        <v>1</v>
      </c>
    </row>
    <row r="11341" spans="1:8" x14ac:dyDescent="0.25">
      <c r="A11341" t="s">
        <v>18113</v>
      </c>
      <c r="B11341" t="s">
        <v>18110</v>
      </c>
      <c r="C11341" t="s">
        <v>10</v>
      </c>
      <c r="D11341" t="s">
        <v>18111</v>
      </c>
      <c r="E11341">
        <v>1</v>
      </c>
      <c r="F11341">
        <v>1</v>
      </c>
      <c r="G11341" t="s">
        <v>18112</v>
      </c>
      <c r="H11341" t="b">
        <v>0</v>
      </c>
    </row>
    <row r="11342" spans="1:8" x14ac:dyDescent="0.25">
      <c r="A11342" t="s">
        <v>18114</v>
      </c>
      <c r="B11342" t="s">
        <v>17307</v>
      </c>
      <c r="C11342" t="s">
        <v>10</v>
      </c>
      <c r="D11342" t="s">
        <v>17308</v>
      </c>
      <c r="E11342">
        <v>4</v>
      </c>
      <c r="F11342">
        <v>4</v>
      </c>
      <c r="G11342" t="s">
        <v>17309</v>
      </c>
      <c r="H11342" t="b">
        <v>0</v>
      </c>
    </row>
    <row r="11343" spans="1:8" x14ac:dyDescent="0.25">
      <c r="A11343" t="s">
        <v>18114</v>
      </c>
      <c r="B11343" t="s">
        <v>17310</v>
      </c>
      <c r="C11343" t="s">
        <v>10</v>
      </c>
      <c r="D11343" t="s">
        <v>17311</v>
      </c>
      <c r="E11343">
        <v>4</v>
      </c>
      <c r="F11343">
        <v>4</v>
      </c>
      <c r="G11343" t="s">
        <v>17312</v>
      </c>
      <c r="H11343" t="b">
        <v>0</v>
      </c>
    </row>
    <row r="11344" spans="1:8" x14ac:dyDescent="0.25">
      <c r="A11344" t="s">
        <v>18114</v>
      </c>
      <c r="B11344" t="s">
        <v>17316</v>
      </c>
      <c r="C11344" t="s">
        <v>10</v>
      </c>
      <c r="D11344" t="s">
        <v>17317</v>
      </c>
      <c r="E11344">
        <v>4</v>
      </c>
      <c r="F11344">
        <v>4</v>
      </c>
      <c r="G11344" t="s">
        <v>17318</v>
      </c>
      <c r="H11344" t="b">
        <v>0</v>
      </c>
    </row>
    <row r="11345" spans="1:8" x14ac:dyDescent="0.25">
      <c r="A11345" t="s">
        <v>18114</v>
      </c>
      <c r="B11345" t="s">
        <v>17313</v>
      </c>
      <c r="C11345" t="s">
        <v>10</v>
      </c>
      <c r="D11345" t="s">
        <v>17314</v>
      </c>
      <c r="E11345">
        <v>4</v>
      </c>
      <c r="F11345">
        <v>4</v>
      </c>
      <c r="G11345" t="s">
        <v>17315</v>
      </c>
      <c r="H11345" t="b">
        <v>0</v>
      </c>
    </row>
    <row r="11346" spans="1:8" x14ac:dyDescent="0.25">
      <c r="A11346" t="s">
        <v>18115</v>
      </c>
      <c r="B11346" t="s">
        <v>18116</v>
      </c>
      <c r="C11346" t="s">
        <v>10</v>
      </c>
      <c r="D11346" t="s">
        <v>18117</v>
      </c>
      <c r="E11346">
        <v>2</v>
      </c>
      <c r="F11346">
        <v>2</v>
      </c>
      <c r="G11346" t="s">
        <v>18118</v>
      </c>
      <c r="H11346" t="b">
        <v>0</v>
      </c>
    </row>
    <row r="11347" spans="1:8" x14ac:dyDescent="0.25">
      <c r="A11347" t="s">
        <v>18115</v>
      </c>
      <c r="B11347" t="s">
        <v>18119</v>
      </c>
      <c r="C11347" t="s">
        <v>10</v>
      </c>
      <c r="D11347" t="s">
        <v>18120</v>
      </c>
      <c r="E11347">
        <v>2</v>
      </c>
      <c r="F11347">
        <v>2</v>
      </c>
      <c r="G11347" t="s">
        <v>9915</v>
      </c>
      <c r="H11347" t="b">
        <v>0</v>
      </c>
    </row>
    <row r="11348" spans="1:8" x14ac:dyDescent="0.25">
      <c r="A11348" t="s">
        <v>18121</v>
      </c>
      <c r="B11348" t="s">
        <v>15255</v>
      </c>
      <c r="C11348" t="s">
        <v>10</v>
      </c>
      <c r="D11348" t="s">
        <v>15256</v>
      </c>
      <c r="E11348">
        <v>2</v>
      </c>
      <c r="F11348">
        <v>2</v>
      </c>
      <c r="G11348" t="s">
        <v>11107</v>
      </c>
      <c r="H11348" t="b">
        <v>0</v>
      </c>
    </row>
    <row r="11349" spans="1:8" x14ac:dyDescent="0.25">
      <c r="A11349" t="s">
        <v>18121</v>
      </c>
      <c r="B11349" t="s">
        <v>876</v>
      </c>
      <c r="C11349" t="s">
        <v>10</v>
      </c>
      <c r="D11349" t="s">
        <v>317</v>
      </c>
      <c r="E11349">
        <v>2</v>
      </c>
      <c r="F11349">
        <v>2</v>
      </c>
      <c r="G11349" t="s">
        <v>27</v>
      </c>
      <c r="H11349" t="b">
        <v>1</v>
      </c>
    </row>
    <row r="11350" spans="1:8" x14ac:dyDescent="0.25">
      <c r="A11350" t="s">
        <v>18122</v>
      </c>
      <c r="B11350" t="s">
        <v>18123</v>
      </c>
      <c r="C11350" t="s">
        <v>10</v>
      </c>
      <c r="D11350" t="s">
        <v>18124</v>
      </c>
      <c r="E11350">
        <v>3</v>
      </c>
      <c r="F11350">
        <v>3</v>
      </c>
      <c r="G11350" t="s">
        <v>18125</v>
      </c>
      <c r="H11350" t="b">
        <v>0</v>
      </c>
    </row>
    <row r="11351" spans="1:8" x14ac:dyDescent="0.25">
      <c r="A11351" t="s">
        <v>18122</v>
      </c>
      <c r="B11351" t="s">
        <v>18126</v>
      </c>
      <c r="C11351" t="s">
        <v>10</v>
      </c>
      <c r="D11351" t="s">
        <v>18127</v>
      </c>
      <c r="E11351">
        <v>3</v>
      </c>
      <c r="F11351">
        <v>3</v>
      </c>
      <c r="G11351" t="s">
        <v>18128</v>
      </c>
      <c r="H11351" t="b">
        <v>0</v>
      </c>
    </row>
    <row r="11352" spans="1:8" x14ac:dyDescent="0.25">
      <c r="A11352" t="s">
        <v>18122</v>
      </c>
      <c r="B11352" t="s">
        <v>18129</v>
      </c>
      <c r="C11352" t="s">
        <v>10</v>
      </c>
      <c r="D11352" t="s">
        <v>18130</v>
      </c>
      <c r="E11352">
        <v>3</v>
      </c>
      <c r="F11352">
        <v>3</v>
      </c>
      <c r="G11352" t="s">
        <v>18131</v>
      </c>
      <c r="H11352" t="b">
        <v>0</v>
      </c>
    </row>
    <row r="11353" spans="1:8" x14ac:dyDescent="0.25">
      <c r="A11353" t="s">
        <v>18132</v>
      </c>
      <c r="B11353" t="s">
        <v>18133</v>
      </c>
      <c r="C11353" t="s">
        <v>10</v>
      </c>
      <c r="D11353" t="s">
        <v>18134</v>
      </c>
      <c r="E11353">
        <v>2</v>
      </c>
      <c r="F11353">
        <v>2</v>
      </c>
      <c r="G11353" t="s">
        <v>5987</v>
      </c>
      <c r="H11353" t="b">
        <v>0</v>
      </c>
    </row>
    <row r="11354" spans="1:8" x14ac:dyDescent="0.25">
      <c r="A11354" t="s">
        <v>18132</v>
      </c>
      <c r="B11354" t="s">
        <v>18135</v>
      </c>
      <c r="C11354" t="s">
        <v>10</v>
      </c>
      <c r="D11354" t="s">
        <v>18136</v>
      </c>
      <c r="E11354">
        <v>2</v>
      </c>
      <c r="F11354">
        <v>2</v>
      </c>
      <c r="G11354" t="s">
        <v>2026</v>
      </c>
      <c r="H11354" t="b">
        <v>1</v>
      </c>
    </row>
    <row r="11355" spans="1:8" x14ac:dyDescent="0.25">
      <c r="A11355" t="s">
        <v>18137</v>
      </c>
      <c r="B11355" t="s">
        <v>15255</v>
      </c>
      <c r="C11355" t="s">
        <v>10</v>
      </c>
      <c r="D11355" t="s">
        <v>15256</v>
      </c>
      <c r="E11355">
        <v>2</v>
      </c>
      <c r="F11355">
        <v>2</v>
      </c>
      <c r="G11355" t="s">
        <v>11107</v>
      </c>
      <c r="H11355" t="b">
        <v>0</v>
      </c>
    </row>
    <row r="11356" spans="1:8" x14ac:dyDescent="0.25">
      <c r="A11356" t="s">
        <v>18137</v>
      </c>
      <c r="B11356" t="s">
        <v>876</v>
      </c>
      <c r="C11356" t="s">
        <v>10</v>
      </c>
      <c r="D11356" t="s">
        <v>317</v>
      </c>
      <c r="E11356">
        <v>2</v>
      </c>
      <c r="F11356">
        <v>2</v>
      </c>
      <c r="G11356" t="s">
        <v>27</v>
      </c>
      <c r="H11356" t="b">
        <v>1</v>
      </c>
    </row>
    <row r="11357" spans="1:8" x14ac:dyDescent="0.25">
      <c r="A11357" t="s">
        <v>18138</v>
      </c>
      <c r="B11357" t="s">
        <v>18139</v>
      </c>
      <c r="C11357" t="s">
        <v>10</v>
      </c>
      <c r="D11357" t="s">
        <v>18140</v>
      </c>
      <c r="E11357">
        <v>3</v>
      </c>
      <c r="F11357">
        <v>3</v>
      </c>
      <c r="G11357" t="s">
        <v>18141</v>
      </c>
      <c r="H11357" t="b">
        <v>0</v>
      </c>
    </row>
    <row r="11358" spans="1:8" x14ac:dyDescent="0.25">
      <c r="A11358" t="s">
        <v>18138</v>
      </c>
      <c r="B11358" t="s">
        <v>18142</v>
      </c>
      <c r="C11358" t="s">
        <v>10</v>
      </c>
      <c r="D11358" t="s">
        <v>18143</v>
      </c>
      <c r="E11358">
        <v>3</v>
      </c>
      <c r="F11358">
        <v>3</v>
      </c>
      <c r="G11358" t="s">
        <v>18144</v>
      </c>
      <c r="H11358" t="b">
        <v>0</v>
      </c>
    </row>
    <row r="11359" spans="1:8" x14ac:dyDescent="0.25">
      <c r="A11359" t="s">
        <v>18138</v>
      </c>
      <c r="B11359" t="s">
        <v>18145</v>
      </c>
      <c r="C11359" t="s">
        <v>10</v>
      </c>
      <c r="D11359" t="s">
        <v>18146</v>
      </c>
      <c r="E11359">
        <v>3</v>
      </c>
      <c r="F11359">
        <v>3</v>
      </c>
      <c r="G11359" t="s">
        <v>18147</v>
      </c>
      <c r="H11359" t="b">
        <v>0</v>
      </c>
    </row>
    <row r="11360" spans="1:8" x14ac:dyDescent="0.25">
      <c r="A11360" t="s">
        <v>18148</v>
      </c>
      <c r="B11360" t="s">
        <v>658</v>
      </c>
      <c r="C11360" t="s">
        <v>10</v>
      </c>
      <c r="D11360" t="s">
        <v>659</v>
      </c>
      <c r="E11360">
        <v>3</v>
      </c>
      <c r="F11360">
        <v>3</v>
      </c>
      <c r="G11360" t="s">
        <v>660</v>
      </c>
      <c r="H11360" t="b">
        <v>0</v>
      </c>
    </row>
    <row r="11361" spans="1:8" x14ac:dyDescent="0.25">
      <c r="A11361" t="s">
        <v>18148</v>
      </c>
      <c r="B11361" t="s">
        <v>1286</v>
      </c>
      <c r="C11361" t="s">
        <v>10</v>
      </c>
      <c r="D11361" t="s">
        <v>1287</v>
      </c>
      <c r="E11361">
        <v>3</v>
      </c>
      <c r="F11361">
        <v>3</v>
      </c>
      <c r="G11361" t="s">
        <v>759</v>
      </c>
      <c r="H11361" t="b">
        <v>0</v>
      </c>
    </row>
    <row r="11362" spans="1:8" x14ac:dyDescent="0.25">
      <c r="A11362" t="s">
        <v>18148</v>
      </c>
      <c r="B11362" t="s">
        <v>18149</v>
      </c>
      <c r="C11362" t="s">
        <v>10</v>
      </c>
      <c r="D11362" t="s">
        <v>18150</v>
      </c>
      <c r="E11362">
        <v>3</v>
      </c>
      <c r="F11362">
        <v>3</v>
      </c>
      <c r="G11362" t="s">
        <v>18151</v>
      </c>
      <c r="H11362" t="b">
        <v>0</v>
      </c>
    </row>
    <row r="11363" spans="1:8" x14ac:dyDescent="0.25">
      <c r="A11363" t="s">
        <v>18152</v>
      </c>
      <c r="B11363" t="s">
        <v>1525</v>
      </c>
      <c r="C11363" t="s">
        <v>10</v>
      </c>
      <c r="D11363" t="s">
        <v>1526</v>
      </c>
      <c r="E11363">
        <v>4</v>
      </c>
      <c r="F11363">
        <v>4</v>
      </c>
      <c r="G11363" t="s">
        <v>1527</v>
      </c>
      <c r="H11363" t="b">
        <v>0</v>
      </c>
    </row>
    <row r="11364" spans="1:8" x14ac:dyDescent="0.25">
      <c r="A11364" t="s">
        <v>18152</v>
      </c>
      <c r="B11364" t="s">
        <v>5953</v>
      </c>
      <c r="C11364" t="s">
        <v>10</v>
      </c>
      <c r="D11364" t="s">
        <v>5954</v>
      </c>
      <c r="E11364">
        <v>4</v>
      </c>
      <c r="F11364">
        <v>4</v>
      </c>
      <c r="G11364" t="s">
        <v>3734</v>
      </c>
      <c r="H11364" t="b">
        <v>0</v>
      </c>
    </row>
    <row r="11365" spans="1:8" x14ac:dyDescent="0.25">
      <c r="A11365" t="s">
        <v>18152</v>
      </c>
      <c r="B11365" t="s">
        <v>1001</v>
      </c>
      <c r="C11365" t="s">
        <v>10</v>
      </c>
      <c r="D11365" t="s">
        <v>1002</v>
      </c>
      <c r="E11365">
        <v>4</v>
      </c>
      <c r="F11365">
        <v>4</v>
      </c>
      <c r="G11365" t="s">
        <v>1003</v>
      </c>
      <c r="H11365" t="b">
        <v>0</v>
      </c>
    </row>
    <row r="11366" spans="1:8" x14ac:dyDescent="0.25">
      <c r="A11366" t="s">
        <v>18152</v>
      </c>
      <c r="B11366" t="s">
        <v>2189</v>
      </c>
      <c r="C11366" t="s">
        <v>10</v>
      </c>
      <c r="D11366" t="s">
        <v>2190</v>
      </c>
      <c r="E11366">
        <v>4</v>
      </c>
      <c r="F11366">
        <v>4</v>
      </c>
      <c r="G11366" t="s">
        <v>1444</v>
      </c>
      <c r="H11366" t="b">
        <v>0</v>
      </c>
    </row>
    <row r="11367" spans="1:8" x14ac:dyDescent="0.25">
      <c r="A11367" t="s">
        <v>18153</v>
      </c>
      <c r="B11367" t="s">
        <v>14847</v>
      </c>
      <c r="C11367" t="s">
        <v>10</v>
      </c>
      <c r="D11367" t="s">
        <v>14848</v>
      </c>
      <c r="E11367">
        <v>1</v>
      </c>
      <c r="F11367">
        <v>1</v>
      </c>
      <c r="G11367" t="s">
        <v>8176</v>
      </c>
      <c r="H11367" t="b">
        <v>0</v>
      </c>
    </row>
    <row r="11368" spans="1:8" x14ac:dyDescent="0.25">
      <c r="A11368" t="s">
        <v>18154</v>
      </c>
      <c r="B11368" t="s">
        <v>18155</v>
      </c>
      <c r="C11368" t="s">
        <v>10</v>
      </c>
      <c r="D11368" t="s">
        <v>18156</v>
      </c>
      <c r="E11368">
        <v>1</v>
      </c>
      <c r="F11368">
        <v>1</v>
      </c>
      <c r="G11368" t="s">
        <v>11387</v>
      </c>
      <c r="H11368" t="b">
        <v>0</v>
      </c>
    </row>
    <row r="11369" spans="1:8" x14ac:dyDescent="0.25">
      <c r="A11369" t="s">
        <v>18157</v>
      </c>
      <c r="B11369" t="s">
        <v>18158</v>
      </c>
      <c r="C11369" t="s">
        <v>10</v>
      </c>
      <c r="D11369" t="s">
        <v>18159</v>
      </c>
      <c r="E11369">
        <v>3</v>
      </c>
      <c r="F11369">
        <v>3</v>
      </c>
      <c r="G11369" t="s">
        <v>18160</v>
      </c>
      <c r="H11369" t="b">
        <v>0</v>
      </c>
    </row>
    <row r="11370" spans="1:8" x14ac:dyDescent="0.25">
      <c r="A11370" t="s">
        <v>18157</v>
      </c>
      <c r="B11370" t="s">
        <v>18161</v>
      </c>
      <c r="C11370" t="s">
        <v>10</v>
      </c>
      <c r="D11370" t="s">
        <v>18162</v>
      </c>
      <c r="E11370">
        <v>3</v>
      </c>
      <c r="F11370">
        <v>3</v>
      </c>
      <c r="G11370" t="s">
        <v>18160</v>
      </c>
      <c r="H11370" t="b">
        <v>0</v>
      </c>
    </row>
    <row r="11371" spans="1:8" x14ac:dyDescent="0.25">
      <c r="A11371" t="s">
        <v>18157</v>
      </c>
      <c r="B11371" t="s">
        <v>37</v>
      </c>
      <c r="C11371" t="s">
        <v>10</v>
      </c>
      <c r="D11371" t="s">
        <v>26</v>
      </c>
      <c r="E11371">
        <v>3</v>
      </c>
      <c r="F11371">
        <v>3</v>
      </c>
      <c r="G11371" t="s">
        <v>27</v>
      </c>
      <c r="H11371" t="b">
        <v>1</v>
      </c>
    </row>
    <row r="11372" spans="1:8" x14ac:dyDescent="0.25">
      <c r="A11372" t="s">
        <v>18163</v>
      </c>
      <c r="B11372" t="s">
        <v>11587</v>
      </c>
      <c r="C11372" t="s">
        <v>10</v>
      </c>
      <c r="D11372" t="s">
        <v>11588</v>
      </c>
      <c r="E11372">
        <v>3</v>
      </c>
      <c r="F11372">
        <v>3</v>
      </c>
      <c r="G11372" t="s">
        <v>11525</v>
      </c>
      <c r="H11372" t="b">
        <v>0</v>
      </c>
    </row>
    <row r="11373" spans="1:8" x14ac:dyDescent="0.25">
      <c r="A11373" t="s">
        <v>18163</v>
      </c>
      <c r="B11373" t="s">
        <v>37</v>
      </c>
      <c r="C11373" t="s">
        <v>10</v>
      </c>
      <c r="D11373" t="s">
        <v>26</v>
      </c>
      <c r="E11373">
        <v>3</v>
      </c>
      <c r="F11373">
        <v>3</v>
      </c>
      <c r="G11373" t="s">
        <v>27</v>
      </c>
      <c r="H11373" t="b">
        <v>1</v>
      </c>
    </row>
    <row r="11374" spans="1:8" x14ac:dyDescent="0.25">
      <c r="A11374" t="s">
        <v>18163</v>
      </c>
      <c r="B11374" t="s">
        <v>18164</v>
      </c>
      <c r="C11374" t="s">
        <v>10</v>
      </c>
      <c r="D11374" t="s">
        <v>18165</v>
      </c>
      <c r="E11374">
        <v>3</v>
      </c>
      <c r="F11374">
        <v>3</v>
      </c>
      <c r="G11374" t="s">
        <v>18166</v>
      </c>
      <c r="H11374" t="b">
        <v>0</v>
      </c>
    </row>
    <row r="11375" spans="1:8" x14ac:dyDescent="0.25">
      <c r="A11375" t="s">
        <v>18167</v>
      </c>
      <c r="B11375" t="s">
        <v>1718</v>
      </c>
      <c r="C11375" t="s">
        <v>10</v>
      </c>
      <c r="D11375" t="s">
        <v>1719</v>
      </c>
      <c r="E11375">
        <v>1</v>
      </c>
      <c r="F11375">
        <v>1</v>
      </c>
      <c r="G11375" t="s">
        <v>1720</v>
      </c>
      <c r="H11375" t="b">
        <v>0</v>
      </c>
    </row>
    <row r="11376" spans="1:8" x14ac:dyDescent="0.25">
      <c r="A11376" t="s">
        <v>18168</v>
      </c>
      <c r="B11376" t="s">
        <v>18169</v>
      </c>
      <c r="C11376" t="s">
        <v>10</v>
      </c>
      <c r="D11376" t="s">
        <v>18170</v>
      </c>
      <c r="E11376">
        <v>4</v>
      </c>
      <c r="F11376">
        <v>4</v>
      </c>
      <c r="G11376" t="s">
        <v>18171</v>
      </c>
      <c r="H11376" t="b">
        <v>0</v>
      </c>
    </row>
    <row r="11377" spans="1:8" x14ac:dyDescent="0.25">
      <c r="A11377" t="s">
        <v>18168</v>
      </c>
      <c r="B11377" t="s">
        <v>18172</v>
      </c>
      <c r="C11377" t="s">
        <v>10</v>
      </c>
      <c r="D11377" t="s">
        <v>18173</v>
      </c>
      <c r="E11377">
        <v>4</v>
      </c>
      <c r="F11377">
        <v>4</v>
      </c>
      <c r="G11377" t="s">
        <v>18174</v>
      </c>
      <c r="H11377" t="b">
        <v>0</v>
      </c>
    </row>
    <row r="11378" spans="1:8" x14ac:dyDescent="0.25">
      <c r="A11378" t="s">
        <v>18168</v>
      </c>
      <c r="B11378" t="s">
        <v>18175</v>
      </c>
      <c r="C11378" t="s">
        <v>10</v>
      </c>
      <c r="D11378" t="s">
        <v>18176</v>
      </c>
      <c r="E11378">
        <v>4</v>
      </c>
      <c r="F11378">
        <v>4</v>
      </c>
      <c r="G11378" t="s">
        <v>18177</v>
      </c>
      <c r="H11378" t="b">
        <v>0</v>
      </c>
    </row>
    <row r="11379" spans="1:8" x14ac:dyDescent="0.25">
      <c r="A11379" t="s">
        <v>18168</v>
      </c>
      <c r="B11379" t="s">
        <v>18178</v>
      </c>
      <c r="C11379" t="s">
        <v>10</v>
      </c>
      <c r="D11379" t="s">
        <v>18179</v>
      </c>
      <c r="E11379">
        <v>4</v>
      </c>
      <c r="F11379">
        <v>4</v>
      </c>
      <c r="G11379" t="s">
        <v>18180</v>
      </c>
      <c r="H11379" t="b">
        <v>0</v>
      </c>
    </row>
    <row r="11380" spans="1:8" x14ac:dyDescent="0.25">
      <c r="A11380" t="s">
        <v>18181</v>
      </c>
      <c r="B11380" t="s">
        <v>18182</v>
      </c>
      <c r="C11380" t="s">
        <v>10</v>
      </c>
      <c r="D11380" t="s">
        <v>18183</v>
      </c>
      <c r="E11380">
        <v>1</v>
      </c>
      <c r="F11380">
        <v>1</v>
      </c>
      <c r="G11380" t="s">
        <v>18184</v>
      </c>
      <c r="H11380" t="b">
        <v>0</v>
      </c>
    </row>
    <row r="11381" spans="1:8" x14ac:dyDescent="0.25">
      <c r="A11381" t="s">
        <v>18185</v>
      </c>
      <c r="B11381" t="s">
        <v>18186</v>
      </c>
      <c r="C11381" t="s">
        <v>10</v>
      </c>
      <c r="D11381" t="s">
        <v>18187</v>
      </c>
      <c r="E11381">
        <v>2</v>
      </c>
      <c r="F11381">
        <v>2</v>
      </c>
      <c r="G11381" t="s">
        <v>18188</v>
      </c>
      <c r="H11381" t="b">
        <v>0</v>
      </c>
    </row>
    <row r="11382" spans="1:8" x14ac:dyDescent="0.25">
      <c r="A11382" t="s">
        <v>18185</v>
      </c>
      <c r="B11382" t="s">
        <v>2384</v>
      </c>
      <c r="C11382" t="s">
        <v>10</v>
      </c>
      <c r="D11382" t="s">
        <v>2385</v>
      </c>
      <c r="E11382">
        <v>2</v>
      </c>
      <c r="F11382">
        <v>2</v>
      </c>
      <c r="G11382" t="s">
        <v>2386</v>
      </c>
      <c r="H11382" t="b">
        <v>0</v>
      </c>
    </row>
    <row r="11383" spans="1:8" x14ac:dyDescent="0.25">
      <c r="A11383" t="s">
        <v>18189</v>
      </c>
      <c r="B11383" t="s">
        <v>2806</v>
      </c>
      <c r="C11383" t="s">
        <v>10</v>
      </c>
      <c r="D11383" t="s">
        <v>2807</v>
      </c>
      <c r="E11383">
        <v>3</v>
      </c>
      <c r="F11383">
        <v>3</v>
      </c>
      <c r="G11383" t="s">
        <v>2808</v>
      </c>
      <c r="H11383" t="b">
        <v>0</v>
      </c>
    </row>
    <row r="11384" spans="1:8" x14ac:dyDescent="0.25">
      <c r="A11384" t="s">
        <v>18189</v>
      </c>
      <c r="B11384" t="s">
        <v>485</v>
      </c>
      <c r="C11384" t="s">
        <v>10</v>
      </c>
      <c r="D11384" t="s">
        <v>486</v>
      </c>
      <c r="E11384">
        <v>3</v>
      </c>
      <c r="F11384">
        <v>3</v>
      </c>
      <c r="G11384" t="s">
        <v>247</v>
      </c>
      <c r="H11384" t="b">
        <v>0</v>
      </c>
    </row>
    <row r="11385" spans="1:8" x14ac:dyDescent="0.25">
      <c r="A11385" t="s">
        <v>18189</v>
      </c>
      <c r="B11385" t="s">
        <v>1618</v>
      </c>
      <c r="C11385" t="s">
        <v>10</v>
      </c>
      <c r="D11385" t="s">
        <v>1619</v>
      </c>
      <c r="E11385">
        <v>3</v>
      </c>
      <c r="F11385">
        <v>3</v>
      </c>
      <c r="G11385" t="s">
        <v>291</v>
      </c>
      <c r="H11385" t="b">
        <v>0</v>
      </c>
    </row>
    <row r="11386" spans="1:8" x14ac:dyDescent="0.25">
      <c r="A11386" t="s">
        <v>18190</v>
      </c>
      <c r="B11386" t="s">
        <v>15081</v>
      </c>
      <c r="C11386" t="s">
        <v>10</v>
      </c>
      <c r="D11386" t="s">
        <v>15082</v>
      </c>
      <c r="E11386">
        <v>2</v>
      </c>
      <c r="F11386">
        <v>2</v>
      </c>
      <c r="G11386" t="s">
        <v>15083</v>
      </c>
      <c r="H11386" t="b">
        <v>0</v>
      </c>
    </row>
    <row r="11387" spans="1:8" x14ac:dyDescent="0.25">
      <c r="A11387" t="s">
        <v>18190</v>
      </c>
      <c r="B11387" t="s">
        <v>1446</v>
      </c>
      <c r="C11387" t="s">
        <v>10</v>
      </c>
      <c r="D11387" t="s">
        <v>1447</v>
      </c>
      <c r="E11387">
        <v>2</v>
      </c>
      <c r="F11387">
        <v>2</v>
      </c>
      <c r="G11387" t="s">
        <v>1146</v>
      </c>
      <c r="H11387" t="b">
        <v>0</v>
      </c>
    </row>
    <row r="11388" spans="1:8" x14ac:dyDescent="0.25">
      <c r="A11388" t="s">
        <v>18191</v>
      </c>
      <c r="B11388" t="s">
        <v>2186</v>
      </c>
      <c r="C11388" t="s">
        <v>96</v>
      </c>
      <c r="D11388" t="s">
        <v>2187</v>
      </c>
      <c r="E11388">
        <v>2</v>
      </c>
      <c r="F11388">
        <v>1</v>
      </c>
      <c r="G11388" t="s">
        <v>1958</v>
      </c>
      <c r="H11388" t="b">
        <v>0</v>
      </c>
    </row>
    <row r="11389" spans="1:8" x14ac:dyDescent="0.25">
      <c r="A11389" t="s">
        <v>18191</v>
      </c>
      <c r="B11389" t="s">
        <v>307</v>
      </c>
      <c r="C11389" t="s">
        <v>10</v>
      </c>
      <c r="D11389" t="s">
        <v>308</v>
      </c>
      <c r="E11389">
        <v>2</v>
      </c>
      <c r="F11389">
        <v>1</v>
      </c>
      <c r="G11389" t="s">
        <v>309</v>
      </c>
      <c r="H11389" t="b">
        <v>0</v>
      </c>
    </row>
    <row r="11390" spans="1:8" x14ac:dyDescent="0.25">
      <c r="A11390" t="s">
        <v>18192</v>
      </c>
      <c r="B11390" t="s">
        <v>4303</v>
      </c>
      <c r="C11390" t="s">
        <v>10</v>
      </c>
      <c r="D11390" t="s">
        <v>4304</v>
      </c>
      <c r="E11390">
        <v>3</v>
      </c>
      <c r="F11390">
        <v>3</v>
      </c>
      <c r="G11390" t="s">
        <v>4305</v>
      </c>
      <c r="H11390" t="b">
        <v>0</v>
      </c>
    </row>
    <row r="11391" spans="1:8" x14ac:dyDescent="0.25">
      <c r="A11391" t="s">
        <v>18192</v>
      </c>
      <c r="B11391" t="s">
        <v>4303</v>
      </c>
      <c r="C11391" t="s">
        <v>10</v>
      </c>
      <c r="D11391" t="s">
        <v>4304</v>
      </c>
      <c r="E11391">
        <v>3</v>
      </c>
      <c r="F11391">
        <v>3</v>
      </c>
      <c r="G11391" t="s">
        <v>4305</v>
      </c>
      <c r="H11391" t="b">
        <v>0</v>
      </c>
    </row>
    <row r="11392" spans="1:8" x14ac:dyDescent="0.25">
      <c r="A11392" t="s">
        <v>18192</v>
      </c>
      <c r="B11392" t="s">
        <v>2537</v>
      </c>
      <c r="C11392" t="s">
        <v>10</v>
      </c>
      <c r="D11392" t="s">
        <v>2538</v>
      </c>
      <c r="E11392">
        <v>3</v>
      </c>
      <c r="F11392">
        <v>3</v>
      </c>
      <c r="G11392" t="s">
        <v>2539</v>
      </c>
      <c r="H11392" t="b">
        <v>1</v>
      </c>
    </row>
    <row r="11393" spans="1:8" x14ac:dyDescent="0.25">
      <c r="A11393" t="s">
        <v>18193</v>
      </c>
      <c r="B11393" t="s">
        <v>14039</v>
      </c>
      <c r="C11393" t="s">
        <v>10</v>
      </c>
      <c r="D11393" t="s">
        <v>14040</v>
      </c>
      <c r="E11393">
        <v>2</v>
      </c>
      <c r="F11393">
        <v>2</v>
      </c>
      <c r="G11393" t="s">
        <v>14041</v>
      </c>
      <c r="H11393" t="b">
        <v>0</v>
      </c>
    </row>
    <row r="11394" spans="1:8" x14ac:dyDescent="0.25">
      <c r="A11394" t="s">
        <v>18193</v>
      </c>
      <c r="B11394" t="s">
        <v>18145</v>
      </c>
      <c r="C11394" t="s">
        <v>10</v>
      </c>
      <c r="D11394" t="s">
        <v>18146</v>
      </c>
      <c r="E11394">
        <v>2</v>
      </c>
      <c r="F11394">
        <v>2</v>
      </c>
      <c r="G11394" t="s">
        <v>18147</v>
      </c>
      <c r="H11394" t="b">
        <v>0</v>
      </c>
    </row>
    <row r="11395" spans="1:8" x14ac:dyDescent="0.25">
      <c r="A11395" t="s">
        <v>18194</v>
      </c>
      <c r="B11395" t="s">
        <v>16580</v>
      </c>
      <c r="C11395" t="s">
        <v>10</v>
      </c>
      <c r="D11395" t="s">
        <v>16581</v>
      </c>
      <c r="E11395">
        <v>1</v>
      </c>
      <c r="F11395">
        <v>1</v>
      </c>
      <c r="G11395" t="s">
        <v>16534</v>
      </c>
      <c r="H11395" t="b">
        <v>0</v>
      </c>
    </row>
    <row r="11396" spans="1:8" x14ac:dyDescent="0.25">
      <c r="A11396" t="s">
        <v>18195</v>
      </c>
      <c r="B11396" t="s">
        <v>18196</v>
      </c>
      <c r="C11396" t="s">
        <v>10</v>
      </c>
      <c r="D11396" t="s">
        <v>18197</v>
      </c>
      <c r="E11396">
        <v>6</v>
      </c>
      <c r="F11396">
        <v>6</v>
      </c>
      <c r="G11396" t="s">
        <v>18198</v>
      </c>
      <c r="H11396" t="b">
        <v>0</v>
      </c>
    </row>
    <row r="11397" spans="1:8" x14ac:dyDescent="0.25">
      <c r="A11397" t="s">
        <v>18195</v>
      </c>
      <c r="B11397" t="s">
        <v>15866</v>
      </c>
      <c r="C11397" t="s">
        <v>10</v>
      </c>
      <c r="D11397" t="s">
        <v>15867</v>
      </c>
      <c r="E11397">
        <v>6</v>
      </c>
      <c r="F11397">
        <v>6</v>
      </c>
      <c r="G11397" t="s">
        <v>15868</v>
      </c>
      <c r="H11397" t="b">
        <v>0</v>
      </c>
    </row>
    <row r="11398" spans="1:8" x14ac:dyDescent="0.25">
      <c r="A11398" t="s">
        <v>18195</v>
      </c>
      <c r="B11398" t="s">
        <v>2878</v>
      </c>
      <c r="C11398" t="s">
        <v>10</v>
      </c>
      <c r="D11398" t="s">
        <v>2879</v>
      </c>
      <c r="E11398">
        <v>6</v>
      </c>
      <c r="F11398">
        <v>6</v>
      </c>
      <c r="G11398" t="s">
        <v>2542</v>
      </c>
      <c r="H11398" t="b">
        <v>0</v>
      </c>
    </row>
    <row r="11399" spans="1:8" x14ac:dyDescent="0.25">
      <c r="A11399" t="s">
        <v>18195</v>
      </c>
      <c r="B11399" t="s">
        <v>18199</v>
      </c>
      <c r="C11399" t="s">
        <v>10</v>
      </c>
      <c r="D11399" t="s">
        <v>18200</v>
      </c>
      <c r="E11399">
        <v>6</v>
      </c>
      <c r="F11399">
        <v>6</v>
      </c>
      <c r="G11399" t="s">
        <v>18201</v>
      </c>
      <c r="H11399" t="b">
        <v>0</v>
      </c>
    </row>
    <row r="11400" spans="1:8" x14ac:dyDescent="0.25">
      <c r="A11400" t="s">
        <v>18195</v>
      </c>
      <c r="B11400" t="s">
        <v>18202</v>
      </c>
      <c r="C11400" t="s">
        <v>10</v>
      </c>
      <c r="D11400" t="s">
        <v>18203</v>
      </c>
      <c r="E11400">
        <v>6</v>
      </c>
      <c r="F11400">
        <v>6</v>
      </c>
      <c r="G11400" t="s">
        <v>18204</v>
      </c>
      <c r="H11400" t="b">
        <v>0</v>
      </c>
    </row>
    <row r="11401" spans="1:8" x14ac:dyDescent="0.25">
      <c r="A11401" t="s">
        <v>18195</v>
      </c>
      <c r="B11401" t="s">
        <v>18205</v>
      </c>
      <c r="C11401" t="s">
        <v>10</v>
      </c>
      <c r="D11401" t="s">
        <v>18206</v>
      </c>
      <c r="E11401">
        <v>6</v>
      </c>
      <c r="F11401">
        <v>6</v>
      </c>
      <c r="G11401" t="s">
        <v>18207</v>
      </c>
      <c r="H11401" t="b">
        <v>0</v>
      </c>
    </row>
    <row r="11402" spans="1:8" x14ac:dyDescent="0.25">
      <c r="A11402" t="s">
        <v>18208</v>
      </c>
      <c r="B11402" t="s">
        <v>7073</v>
      </c>
      <c r="C11402" t="s">
        <v>10</v>
      </c>
      <c r="D11402" t="s">
        <v>7074</v>
      </c>
      <c r="E11402">
        <v>3</v>
      </c>
      <c r="F11402">
        <v>3</v>
      </c>
      <c r="G11402" t="s">
        <v>1309</v>
      </c>
      <c r="H11402" t="b">
        <v>0</v>
      </c>
    </row>
    <row r="11403" spans="1:8" x14ac:dyDescent="0.25">
      <c r="A11403" t="s">
        <v>18208</v>
      </c>
      <c r="B11403" t="s">
        <v>7073</v>
      </c>
      <c r="C11403" t="s">
        <v>10</v>
      </c>
      <c r="D11403" t="s">
        <v>7074</v>
      </c>
      <c r="E11403">
        <v>3</v>
      </c>
      <c r="F11403">
        <v>3</v>
      </c>
      <c r="G11403" t="s">
        <v>1309</v>
      </c>
      <c r="H11403" t="b">
        <v>0</v>
      </c>
    </row>
    <row r="11404" spans="1:8" x14ac:dyDescent="0.25">
      <c r="A11404" t="s">
        <v>18208</v>
      </c>
      <c r="B11404" t="s">
        <v>7073</v>
      </c>
      <c r="C11404" t="s">
        <v>10</v>
      </c>
      <c r="D11404" t="s">
        <v>7074</v>
      </c>
      <c r="E11404">
        <v>3</v>
      </c>
      <c r="F11404">
        <v>3</v>
      </c>
      <c r="G11404" t="s">
        <v>1309</v>
      </c>
      <c r="H11404" t="b">
        <v>0</v>
      </c>
    </row>
    <row r="11405" spans="1:8" x14ac:dyDescent="0.25">
      <c r="A11405" t="s">
        <v>18209</v>
      </c>
      <c r="B11405" t="s">
        <v>5297</v>
      </c>
      <c r="C11405" t="s">
        <v>10</v>
      </c>
      <c r="D11405" t="s">
        <v>5298</v>
      </c>
      <c r="E11405">
        <v>2</v>
      </c>
      <c r="F11405">
        <v>2</v>
      </c>
      <c r="G11405" t="s">
        <v>2081</v>
      </c>
      <c r="H11405" t="b">
        <v>0</v>
      </c>
    </row>
    <row r="11406" spans="1:8" x14ac:dyDescent="0.25">
      <c r="A11406" t="s">
        <v>18209</v>
      </c>
      <c r="B11406" t="s">
        <v>18210</v>
      </c>
      <c r="C11406" t="s">
        <v>10</v>
      </c>
      <c r="D11406" t="s">
        <v>18211</v>
      </c>
      <c r="E11406">
        <v>2</v>
      </c>
      <c r="F11406">
        <v>2</v>
      </c>
      <c r="G11406" t="s">
        <v>18212</v>
      </c>
      <c r="H11406" t="b">
        <v>0</v>
      </c>
    </row>
    <row r="11407" spans="1:8" x14ac:dyDescent="0.25">
      <c r="A11407" t="s">
        <v>18213</v>
      </c>
      <c r="B11407" t="s">
        <v>2568</v>
      </c>
      <c r="C11407" t="s">
        <v>10</v>
      </c>
      <c r="D11407" t="s">
        <v>2569</v>
      </c>
      <c r="E11407">
        <v>4</v>
      </c>
      <c r="F11407">
        <v>4</v>
      </c>
      <c r="G11407" t="s">
        <v>2570</v>
      </c>
      <c r="H11407" t="b">
        <v>0</v>
      </c>
    </row>
    <row r="11408" spans="1:8" x14ac:dyDescent="0.25">
      <c r="A11408" t="s">
        <v>18213</v>
      </c>
      <c r="B11408" t="s">
        <v>18214</v>
      </c>
      <c r="C11408" t="s">
        <v>10</v>
      </c>
      <c r="D11408" t="s">
        <v>18215</v>
      </c>
      <c r="E11408">
        <v>4</v>
      </c>
      <c r="F11408">
        <v>4</v>
      </c>
      <c r="G11408" t="s">
        <v>18216</v>
      </c>
      <c r="H11408" t="b">
        <v>0</v>
      </c>
    </row>
    <row r="11409" spans="1:8" x14ac:dyDescent="0.25">
      <c r="A11409" t="s">
        <v>18213</v>
      </c>
      <c r="B11409" t="s">
        <v>2537</v>
      </c>
      <c r="C11409" t="s">
        <v>10</v>
      </c>
      <c r="D11409" t="s">
        <v>2538</v>
      </c>
      <c r="E11409">
        <v>4</v>
      </c>
      <c r="F11409">
        <v>4</v>
      </c>
      <c r="G11409" t="s">
        <v>2539</v>
      </c>
      <c r="H11409" t="b">
        <v>1</v>
      </c>
    </row>
    <row r="11410" spans="1:8" x14ac:dyDescent="0.25">
      <c r="A11410" t="s">
        <v>18213</v>
      </c>
      <c r="B11410" t="s">
        <v>18217</v>
      </c>
      <c r="C11410" t="s">
        <v>10</v>
      </c>
      <c r="D11410" t="s">
        <v>18218</v>
      </c>
      <c r="E11410">
        <v>4</v>
      </c>
      <c r="F11410">
        <v>4</v>
      </c>
      <c r="G11410" t="s">
        <v>18219</v>
      </c>
      <c r="H11410" t="b">
        <v>0</v>
      </c>
    </row>
    <row r="11411" spans="1:8" x14ac:dyDescent="0.25">
      <c r="A11411" t="s">
        <v>18220</v>
      </c>
      <c r="B11411" t="s">
        <v>18221</v>
      </c>
      <c r="C11411" t="s">
        <v>96</v>
      </c>
      <c r="D11411" t="s">
        <v>18222</v>
      </c>
      <c r="E11411">
        <v>2</v>
      </c>
      <c r="F11411">
        <v>1</v>
      </c>
      <c r="G11411" t="s">
        <v>18223</v>
      </c>
      <c r="H11411" t="b">
        <v>0</v>
      </c>
    </row>
    <row r="11412" spans="1:8" x14ac:dyDescent="0.25">
      <c r="A11412" t="s">
        <v>18220</v>
      </c>
      <c r="B11412" t="s">
        <v>37</v>
      </c>
      <c r="C11412" t="s">
        <v>10</v>
      </c>
      <c r="D11412" t="s">
        <v>26</v>
      </c>
      <c r="E11412">
        <v>2</v>
      </c>
      <c r="F11412">
        <v>1</v>
      </c>
      <c r="G11412" t="s">
        <v>27</v>
      </c>
      <c r="H11412" t="b">
        <v>1</v>
      </c>
    </row>
    <row r="11413" spans="1:8" x14ac:dyDescent="0.25">
      <c r="A11413" t="s">
        <v>18224</v>
      </c>
      <c r="B11413" t="s">
        <v>18225</v>
      </c>
      <c r="C11413" t="s">
        <v>10</v>
      </c>
      <c r="D11413" t="s">
        <v>18226</v>
      </c>
      <c r="E11413">
        <v>7</v>
      </c>
      <c r="F11413">
        <v>7</v>
      </c>
      <c r="G11413" t="s">
        <v>18227</v>
      </c>
      <c r="H11413" t="b">
        <v>0</v>
      </c>
    </row>
    <row r="11414" spans="1:8" x14ac:dyDescent="0.25">
      <c r="A11414" t="s">
        <v>18224</v>
      </c>
      <c r="B11414" t="s">
        <v>18228</v>
      </c>
      <c r="C11414" t="s">
        <v>10</v>
      </c>
      <c r="D11414" t="s">
        <v>18229</v>
      </c>
      <c r="E11414">
        <v>7</v>
      </c>
      <c r="F11414">
        <v>7</v>
      </c>
      <c r="G11414" t="s">
        <v>18230</v>
      </c>
      <c r="H11414" t="b">
        <v>0</v>
      </c>
    </row>
    <row r="11415" spans="1:8" x14ac:dyDescent="0.25">
      <c r="A11415" t="s">
        <v>18224</v>
      </c>
      <c r="B11415" t="s">
        <v>18231</v>
      </c>
      <c r="C11415" t="s">
        <v>10</v>
      </c>
      <c r="D11415" t="s">
        <v>18232</v>
      </c>
      <c r="E11415">
        <v>7</v>
      </c>
      <c r="F11415">
        <v>7</v>
      </c>
      <c r="G11415" t="s">
        <v>18233</v>
      </c>
      <c r="H11415" t="b">
        <v>0</v>
      </c>
    </row>
    <row r="11416" spans="1:8" x14ac:dyDescent="0.25">
      <c r="A11416" t="s">
        <v>18224</v>
      </c>
      <c r="B11416" t="s">
        <v>18234</v>
      </c>
      <c r="C11416" t="s">
        <v>10</v>
      </c>
      <c r="D11416" t="s">
        <v>18235</v>
      </c>
      <c r="E11416">
        <v>7</v>
      </c>
      <c r="F11416">
        <v>7</v>
      </c>
      <c r="G11416" t="s">
        <v>18236</v>
      </c>
      <c r="H11416" t="b">
        <v>0</v>
      </c>
    </row>
    <row r="11417" spans="1:8" x14ac:dyDescent="0.25">
      <c r="A11417" t="s">
        <v>18224</v>
      </c>
      <c r="B11417" t="s">
        <v>16230</v>
      </c>
      <c r="C11417" t="s">
        <v>10</v>
      </c>
      <c r="D11417" t="s">
        <v>16231</v>
      </c>
      <c r="E11417">
        <v>7</v>
      </c>
      <c r="F11417">
        <v>7</v>
      </c>
      <c r="G11417" t="s">
        <v>7198</v>
      </c>
      <c r="H11417" t="b">
        <v>0</v>
      </c>
    </row>
    <row r="11418" spans="1:8" x14ac:dyDescent="0.25">
      <c r="A11418" t="s">
        <v>18224</v>
      </c>
      <c r="B11418" t="s">
        <v>4089</v>
      </c>
      <c r="C11418" t="s">
        <v>10</v>
      </c>
      <c r="D11418" t="s">
        <v>4090</v>
      </c>
      <c r="E11418">
        <v>7</v>
      </c>
      <c r="F11418">
        <v>7</v>
      </c>
      <c r="G11418" t="s">
        <v>3888</v>
      </c>
      <c r="H11418" t="b">
        <v>0</v>
      </c>
    </row>
    <row r="11419" spans="1:8" x14ac:dyDescent="0.25">
      <c r="A11419" t="s">
        <v>18224</v>
      </c>
      <c r="B11419" t="s">
        <v>37</v>
      </c>
      <c r="C11419" t="s">
        <v>10</v>
      </c>
      <c r="D11419" t="s">
        <v>26</v>
      </c>
      <c r="E11419">
        <v>7</v>
      </c>
      <c r="F11419">
        <v>7</v>
      </c>
      <c r="G11419" t="s">
        <v>27</v>
      </c>
      <c r="H11419" t="b">
        <v>1</v>
      </c>
    </row>
    <row r="11420" spans="1:8" x14ac:dyDescent="0.25">
      <c r="A11420" t="s">
        <v>18237</v>
      </c>
      <c r="B11420" t="s">
        <v>10891</v>
      </c>
      <c r="C11420" t="s">
        <v>10</v>
      </c>
      <c r="D11420" t="s">
        <v>10892</v>
      </c>
      <c r="E11420">
        <v>3</v>
      </c>
      <c r="F11420">
        <v>3</v>
      </c>
      <c r="G11420" t="s">
        <v>10893</v>
      </c>
      <c r="H11420" t="b">
        <v>0</v>
      </c>
    </row>
    <row r="11421" spans="1:8" x14ac:dyDescent="0.25">
      <c r="A11421" t="s">
        <v>18237</v>
      </c>
      <c r="B11421" t="s">
        <v>10888</v>
      </c>
      <c r="C11421" t="s">
        <v>10</v>
      </c>
      <c r="D11421" t="s">
        <v>10889</v>
      </c>
      <c r="E11421">
        <v>3</v>
      </c>
      <c r="F11421">
        <v>3</v>
      </c>
      <c r="G11421" t="s">
        <v>10890</v>
      </c>
      <c r="H11421" t="b">
        <v>0</v>
      </c>
    </row>
    <row r="11422" spans="1:8" x14ac:dyDescent="0.25">
      <c r="A11422" t="s">
        <v>18237</v>
      </c>
      <c r="B11422" t="s">
        <v>4696</v>
      </c>
      <c r="C11422" t="s">
        <v>10</v>
      </c>
      <c r="D11422" t="s">
        <v>4697</v>
      </c>
      <c r="E11422">
        <v>3</v>
      </c>
      <c r="F11422">
        <v>3</v>
      </c>
      <c r="G11422" t="s">
        <v>4698</v>
      </c>
      <c r="H11422" t="b">
        <v>0</v>
      </c>
    </row>
    <row r="11423" spans="1:8" x14ac:dyDescent="0.25">
      <c r="A11423" t="s">
        <v>18238</v>
      </c>
      <c r="B11423" t="s">
        <v>2802</v>
      </c>
      <c r="C11423" t="s">
        <v>10</v>
      </c>
      <c r="D11423" t="s">
        <v>2803</v>
      </c>
      <c r="E11423">
        <v>1</v>
      </c>
      <c r="F11423">
        <v>1</v>
      </c>
      <c r="G11423" t="s">
        <v>2804</v>
      </c>
      <c r="H11423" t="b">
        <v>0</v>
      </c>
    </row>
    <row r="11424" spans="1:8" x14ac:dyDescent="0.25">
      <c r="A11424" t="s">
        <v>18239</v>
      </c>
      <c r="B11424" t="s">
        <v>16471</v>
      </c>
      <c r="C11424" t="s">
        <v>10</v>
      </c>
      <c r="D11424" t="s">
        <v>16472</v>
      </c>
      <c r="E11424">
        <v>2</v>
      </c>
      <c r="F11424">
        <v>2</v>
      </c>
      <c r="G11424" t="s">
        <v>16473</v>
      </c>
      <c r="H11424" t="b">
        <v>0</v>
      </c>
    </row>
    <row r="11425" spans="1:8" x14ac:dyDescent="0.25">
      <c r="A11425" t="s">
        <v>18239</v>
      </c>
      <c r="B11425" t="s">
        <v>37</v>
      </c>
      <c r="C11425" t="s">
        <v>10</v>
      </c>
      <c r="D11425" t="s">
        <v>26</v>
      </c>
      <c r="E11425">
        <v>2</v>
      </c>
      <c r="F11425">
        <v>2</v>
      </c>
      <c r="G11425" t="s">
        <v>27</v>
      </c>
      <c r="H11425" t="b">
        <v>1</v>
      </c>
    </row>
    <row r="11426" spans="1:8" x14ac:dyDescent="0.25">
      <c r="A11426" t="s">
        <v>18240</v>
      </c>
      <c r="B11426" t="s">
        <v>7368</v>
      </c>
      <c r="C11426" t="s">
        <v>10</v>
      </c>
      <c r="D11426" t="s">
        <v>7369</v>
      </c>
      <c r="E11426">
        <v>5</v>
      </c>
      <c r="F11426">
        <v>5</v>
      </c>
      <c r="G11426" t="s">
        <v>1302</v>
      </c>
      <c r="H11426" t="b">
        <v>0</v>
      </c>
    </row>
    <row r="11427" spans="1:8" x14ac:dyDescent="0.25">
      <c r="A11427" t="s">
        <v>18240</v>
      </c>
      <c r="B11427" t="s">
        <v>37</v>
      </c>
      <c r="C11427" t="s">
        <v>10</v>
      </c>
      <c r="D11427" t="s">
        <v>26</v>
      </c>
      <c r="E11427">
        <v>5</v>
      </c>
      <c r="F11427">
        <v>5</v>
      </c>
      <c r="G11427" t="s">
        <v>27</v>
      </c>
      <c r="H11427" t="b">
        <v>1</v>
      </c>
    </row>
    <row r="11428" spans="1:8" x14ac:dyDescent="0.25">
      <c r="A11428" t="s">
        <v>18240</v>
      </c>
      <c r="B11428" t="s">
        <v>18241</v>
      </c>
      <c r="C11428" t="s">
        <v>10</v>
      </c>
      <c r="D11428" t="s">
        <v>18242</v>
      </c>
      <c r="E11428">
        <v>5</v>
      </c>
      <c r="F11428">
        <v>5</v>
      </c>
      <c r="G11428" t="s">
        <v>18243</v>
      </c>
      <c r="H11428" t="b">
        <v>0</v>
      </c>
    </row>
    <row r="11429" spans="1:8" x14ac:dyDescent="0.25">
      <c r="A11429" t="s">
        <v>18240</v>
      </c>
      <c r="B11429" t="s">
        <v>18244</v>
      </c>
      <c r="C11429" t="s">
        <v>10</v>
      </c>
      <c r="D11429" t="s">
        <v>18245</v>
      </c>
      <c r="E11429">
        <v>5</v>
      </c>
      <c r="F11429">
        <v>5</v>
      </c>
      <c r="G11429" t="s">
        <v>18246</v>
      </c>
      <c r="H11429" t="b">
        <v>0</v>
      </c>
    </row>
    <row r="11430" spans="1:8" x14ac:dyDescent="0.25">
      <c r="A11430" t="s">
        <v>18240</v>
      </c>
      <c r="B11430" t="s">
        <v>18247</v>
      </c>
      <c r="C11430" t="s">
        <v>10</v>
      </c>
      <c r="D11430" t="s">
        <v>18248</v>
      </c>
      <c r="E11430">
        <v>5</v>
      </c>
      <c r="F11430">
        <v>5</v>
      </c>
      <c r="G11430" t="s">
        <v>18249</v>
      </c>
      <c r="H11430" t="b">
        <v>0</v>
      </c>
    </row>
    <row r="11431" spans="1:8" x14ac:dyDescent="0.25">
      <c r="A11431" t="s">
        <v>18250</v>
      </c>
      <c r="B11431" t="s">
        <v>18251</v>
      </c>
      <c r="C11431" t="s">
        <v>103</v>
      </c>
      <c r="D11431" t="s">
        <v>18252</v>
      </c>
      <c r="E11431">
        <v>5</v>
      </c>
      <c r="F11431">
        <v>1</v>
      </c>
      <c r="G11431" t="s">
        <v>18253</v>
      </c>
      <c r="H11431" t="b">
        <v>0</v>
      </c>
    </row>
    <row r="11432" spans="1:8" x14ac:dyDescent="0.25">
      <c r="A11432" t="s">
        <v>18250</v>
      </c>
      <c r="B11432" t="s">
        <v>5800</v>
      </c>
      <c r="C11432" t="s">
        <v>10</v>
      </c>
      <c r="D11432" t="s">
        <v>5801</v>
      </c>
      <c r="E11432">
        <v>5</v>
      </c>
      <c r="F11432">
        <v>4</v>
      </c>
      <c r="G11432" t="s">
        <v>5802</v>
      </c>
      <c r="H11432" t="b">
        <v>0</v>
      </c>
    </row>
    <row r="11433" spans="1:8" x14ac:dyDescent="0.25">
      <c r="A11433" t="s">
        <v>18250</v>
      </c>
      <c r="B11433" t="s">
        <v>5791</v>
      </c>
      <c r="C11433" t="s">
        <v>10</v>
      </c>
      <c r="D11433" t="s">
        <v>5792</v>
      </c>
      <c r="E11433">
        <v>5</v>
      </c>
      <c r="F11433">
        <v>4</v>
      </c>
      <c r="G11433" t="s">
        <v>5793</v>
      </c>
      <c r="H11433" t="b">
        <v>0</v>
      </c>
    </row>
    <row r="11434" spans="1:8" x14ac:dyDescent="0.25">
      <c r="A11434" t="s">
        <v>18250</v>
      </c>
      <c r="B11434" t="s">
        <v>18254</v>
      </c>
      <c r="C11434" t="s">
        <v>10</v>
      </c>
      <c r="D11434" t="s">
        <v>18255</v>
      </c>
      <c r="E11434">
        <v>5</v>
      </c>
      <c r="F11434">
        <v>4</v>
      </c>
      <c r="G11434" t="s">
        <v>18256</v>
      </c>
      <c r="H11434" t="b">
        <v>0</v>
      </c>
    </row>
    <row r="11435" spans="1:8" x14ac:dyDescent="0.25">
      <c r="A11435" t="s">
        <v>18250</v>
      </c>
      <c r="B11435" t="s">
        <v>9549</v>
      </c>
      <c r="C11435" t="s">
        <v>10</v>
      </c>
      <c r="D11435" t="s">
        <v>9550</v>
      </c>
      <c r="E11435">
        <v>5</v>
      </c>
      <c r="F11435">
        <v>4</v>
      </c>
      <c r="G11435" t="s">
        <v>9551</v>
      </c>
      <c r="H11435" t="b">
        <v>0</v>
      </c>
    </row>
    <row r="11436" spans="1:8" x14ac:dyDescent="0.25">
      <c r="A11436" t="s">
        <v>18257</v>
      </c>
      <c r="B11436" t="s">
        <v>5694</v>
      </c>
      <c r="C11436" t="s">
        <v>10</v>
      </c>
      <c r="D11436" t="s">
        <v>5695</v>
      </c>
      <c r="E11436">
        <v>4</v>
      </c>
      <c r="F11436">
        <v>4</v>
      </c>
      <c r="G11436" t="s">
        <v>5696</v>
      </c>
      <c r="H11436" t="b">
        <v>0</v>
      </c>
    </row>
    <row r="11437" spans="1:8" x14ac:dyDescent="0.25">
      <c r="A11437" t="s">
        <v>18257</v>
      </c>
      <c r="B11437" t="s">
        <v>5697</v>
      </c>
      <c r="C11437" t="s">
        <v>10</v>
      </c>
      <c r="D11437" t="s">
        <v>5698</v>
      </c>
      <c r="E11437">
        <v>4</v>
      </c>
      <c r="F11437">
        <v>4</v>
      </c>
      <c r="G11437" t="s">
        <v>5699</v>
      </c>
      <c r="H11437" t="b">
        <v>0</v>
      </c>
    </row>
    <row r="11438" spans="1:8" x14ac:dyDescent="0.25">
      <c r="A11438" t="s">
        <v>18257</v>
      </c>
      <c r="B11438" t="s">
        <v>5694</v>
      </c>
      <c r="C11438" t="s">
        <v>10</v>
      </c>
      <c r="D11438" t="s">
        <v>5695</v>
      </c>
      <c r="E11438">
        <v>4</v>
      </c>
      <c r="F11438">
        <v>4</v>
      </c>
      <c r="G11438" t="s">
        <v>5696</v>
      </c>
      <c r="H11438" t="b">
        <v>0</v>
      </c>
    </row>
    <row r="11439" spans="1:8" x14ac:dyDescent="0.25">
      <c r="A11439" t="s">
        <v>18257</v>
      </c>
      <c r="B11439" t="s">
        <v>5697</v>
      </c>
      <c r="C11439" t="s">
        <v>10</v>
      </c>
      <c r="D11439" t="s">
        <v>5698</v>
      </c>
      <c r="E11439">
        <v>4</v>
      </c>
      <c r="F11439">
        <v>4</v>
      </c>
      <c r="G11439" t="s">
        <v>5699</v>
      </c>
      <c r="H11439" t="b">
        <v>0</v>
      </c>
    </row>
    <row r="11440" spans="1:8" x14ac:dyDescent="0.25">
      <c r="A11440" t="s">
        <v>18258</v>
      </c>
      <c r="B11440" t="s">
        <v>1869</v>
      </c>
      <c r="C11440" t="s">
        <v>10</v>
      </c>
      <c r="D11440" t="s">
        <v>1870</v>
      </c>
      <c r="E11440">
        <v>2</v>
      </c>
      <c r="F11440">
        <v>2</v>
      </c>
      <c r="G11440" t="s">
        <v>1871</v>
      </c>
      <c r="H11440" t="b">
        <v>0</v>
      </c>
    </row>
    <row r="11441" spans="1:8" x14ac:dyDescent="0.25">
      <c r="A11441" t="s">
        <v>18258</v>
      </c>
      <c r="B11441" t="s">
        <v>37</v>
      </c>
      <c r="C11441" t="s">
        <v>10</v>
      </c>
      <c r="D11441" t="s">
        <v>26</v>
      </c>
      <c r="E11441">
        <v>2</v>
      </c>
      <c r="F11441">
        <v>2</v>
      </c>
      <c r="G11441" t="s">
        <v>27</v>
      </c>
      <c r="H11441" t="b">
        <v>1</v>
      </c>
    </row>
    <row r="11442" spans="1:8" x14ac:dyDescent="0.25">
      <c r="A11442" t="s">
        <v>18259</v>
      </c>
      <c r="B11442" t="s">
        <v>16471</v>
      </c>
      <c r="C11442" t="s">
        <v>10</v>
      </c>
      <c r="D11442" t="s">
        <v>16472</v>
      </c>
      <c r="E11442">
        <v>2</v>
      </c>
      <c r="F11442">
        <v>2</v>
      </c>
      <c r="G11442" t="s">
        <v>16473</v>
      </c>
      <c r="H11442" t="b">
        <v>0</v>
      </c>
    </row>
    <row r="11443" spans="1:8" x14ac:dyDescent="0.25">
      <c r="A11443" t="s">
        <v>18259</v>
      </c>
      <c r="B11443" t="s">
        <v>18260</v>
      </c>
      <c r="C11443" t="s">
        <v>10</v>
      </c>
      <c r="D11443" t="s">
        <v>18261</v>
      </c>
      <c r="E11443">
        <v>2</v>
      </c>
      <c r="F11443">
        <v>2</v>
      </c>
      <c r="G11443" t="s">
        <v>12962</v>
      </c>
      <c r="H11443" t="b">
        <v>0</v>
      </c>
    </row>
    <row r="11444" spans="1:8" x14ac:dyDescent="0.25">
      <c r="A11444" t="s">
        <v>18262</v>
      </c>
      <c r="B11444" t="s">
        <v>18263</v>
      </c>
      <c r="C11444" t="s">
        <v>10</v>
      </c>
      <c r="D11444" t="s">
        <v>18264</v>
      </c>
      <c r="E11444">
        <v>2</v>
      </c>
      <c r="F11444">
        <v>2</v>
      </c>
      <c r="G11444" t="s">
        <v>18265</v>
      </c>
      <c r="H11444" t="b">
        <v>0</v>
      </c>
    </row>
    <row r="11445" spans="1:8" x14ac:dyDescent="0.25">
      <c r="A11445" t="s">
        <v>18262</v>
      </c>
      <c r="B11445" t="s">
        <v>18266</v>
      </c>
      <c r="C11445" t="s">
        <v>10</v>
      </c>
      <c r="D11445" t="s">
        <v>18267</v>
      </c>
      <c r="E11445">
        <v>2</v>
      </c>
      <c r="F11445">
        <v>2</v>
      </c>
      <c r="G11445" t="s">
        <v>18268</v>
      </c>
      <c r="H11445" t="b">
        <v>0</v>
      </c>
    </row>
    <row r="11446" spans="1:8" x14ac:dyDescent="0.25">
      <c r="A11446" t="s">
        <v>18269</v>
      </c>
      <c r="B11446" t="s">
        <v>18270</v>
      </c>
      <c r="C11446" t="s">
        <v>10</v>
      </c>
      <c r="D11446" t="s">
        <v>18271</v>
      </c>
      <c r="E11446">
        <v>3</v>
      </c>
      <c r="F11446">
        <v>3</v>
      </c>
      <c r="G11446" t="s">
        <v>2972</v>
      </c>
      <c r="H11446" t="b">
        <v>0</v>
      </c>
    </row>
    <row r="11447" spans="1:8" x14ac:dyDescent="0.25">
      <c r="A11447" t="s">
        <v>18269</v>
      </c>
      <c r="B11447" t="s">
        <v>1666</v>
      </c>
      <c r="C11447" t="s">
        <v>10</v>
      </c>
      <c r="D11447" t="s">
        <v>1667</v>
      </c>
      <c r="E11447">
        <v>3</v>
      </c>
      <c r="F11447">
        <v>3</v>
      </c>
      <c r="G11447" t="s">
        <v>1668</v>
      </c>
      <c r="H11447" t="b">
        <v>0</v>
      </c>
    </row>
    <row r="11448" spans="1:8" x14ac:dyDescent="0.25">
      <c r="A11448" t="s">
        <v>18269</v>
      </c>
      <c r="B11448" t="s">
        <v>2346</v>
      </c>
      <c r="C11448" t="s">
        <v>10</v>
      </c>
      <c r="D11448" t="s">
        <v>2347</v>
      </c>
      <c r="E11448">
        <v>3</v>
      </c>
      <c r="F11448">
        <v>3</v>
      </c>
      <c r="G11448" t="s">
        <v>2348</v>
      </c>
      <c r="H11448" t="b">
        <v>0</v>
      </c>
    </row>
    <row r="11449" spans="1:8" x14ac:dyDescent="0.25">
      <c r="A11449" t="s">
        <v>18272</v>
      </c>
      <c r="B11449" t="s">
        <v>18273</v>
      </c>
      <c r="C11449" t="s">
        <v>10</v>
      </c>
      <c r="D11449" t="s">
        <v>18274</v>
      </c>
      <c r="E11449">
        <v>2</v>
      </c>
      <c r="F11449">
        <v>2</v>
      </c>
      <c r="G11449" t="s">
        <v>18275</v>
      </c>
      <c r="H11449" t="b">
        <v>0</v>
      </c>
    </row>
    <row r="11450" spans="1:8" x14ac:dyDescent="0.25">
      <c r="A11450" t="s">
        <v>18272</v>
      </c>
      <c r="B11450" t="s">
        <v>18276</v>
      </c>
      <c r="C11450" t="s">
        <v>10</v>
      </c>
      <c r="D11450" t="s">
        <v>18277</v>
      </c>
      <c r="E11450">
        <v>2</v>
      </c>
      <c r="F11450">
        <v>2</v>
      </c>
      <c r="G11450" t="s">
        <v>18278</v>
      </c>
      <c r="H11450" t="b">
        <v>0</v>
      </c>
    </row>
    <row r="11451" spans="1:8" x14ac:dyDescent="0.25">
      <c r="A11451" t="s">
        <v>18279</v>
      </c>
      <c r="B11451" t="s">
        <v>18280</v>
      </c>
      <c r="C11451" t="s">
        <v>10</v>
      </c>
      <c r="D11451" t="s">
        <v>18281</v>
      </c>
      <c r="E11451">
        <v>1</v>
      </c>
      <c r="F11451">
        <v>1</v>
      </c>
      <c r="G11451" t="s">
        <v>18282</v>
      </c>
      <c r="H11451" t="b">
        <v>0</v>
      </c>
    </row>
    <row r="11452" spans="1:8" x14ac:dyDescent="0.25">
      <c r="A11452" t="s">
        <v>18283</v>
      </c>
      <c r="B11452" t="s">
        <v>5308</v>
      </c>
      <c r="C11452" t="s">
        <v>10</v>
      </c>
      <c r="D11452" t="s">
        <v>5309</v>
      </c>
      <c r="E11452">
        <v>5</v>
      </c>
      <c r="F11452">
        <v>5</v>
      </c>
      <c r="G11452" t="s">
        <v>5310</v>
      </c>
      <c r="H11452" t="b">
        <v>0</v>
      </c>
    </row>
    <row r="11453" spans="1:8" x14ac:dyDescent="0.25">
      <c r="A11453" t="s">
        <v>18283</v>
      </c>
      <c r="B11453" t="s">
        <v>948</v>
      </c>
      <c r="C11453" t="s">
        <v>10</v>
      </c>
      <c r="D11453" t="s">
        <v>949</v>
      </c>
      <c r="E11453">
        <v>5</v>
      </c>
      <c r="F11453">
        <v>5</v>
      </c>
      <c r="G11453" t="s">
        <v>621</v>
      </c>
      <c r="H11453" t="b">
        <v>0</v>
      </c>
    </row>
    <row r="11454" spans="1:8" x14ac:dyDescent="0.25">
      <c r="A11454" t="s">
        <v>18283</v>
      </c>
      <c r="B11454" t="s">
        <v>3825</v>
      </c>
      <c r="C11454" t="s">
        <v>10</v>
      </c>
      <c r="D11454" t="s">
        <v>3826</v>
      </c>
      <c r="E11454">
        <v>5</v>
      </c>
      <c r="F11454">
        <v>5</v>
      </c>
      <c r="G11454" t="s">
        <v>3827</v>
      </c>
      <c r="H11454" t="b">
        <v>0</v>
      </c>
    </row>
    <row r="11455" spans="1:8" x14ac:dyDescent="0.25">
      <c r="A11455" t="s">
        <v>18283</v>
      </c>
      <c r="B11455" t="s">
        <v>1323</v>
      </c>
      <c r="C11455" t="s">
        <v>10</v>
      </c>
      <c r="D11455" t="s">
        <v>1324</v>
      </c>
      <c r="E11455">
        <v>5</v>
      </c>
      <c r="F11455">
        <v>5</v>
      </c>
      <c r="G11455" t="s">
        <v>1325</v>
      </c>
      <c r="H11455" t="b">
        <v>0</v>
      </c>
    </row>
    <row r="11456" spans="1:8" x14ac:dyDescent="0.25">
      <c r="A11456" t="s">
        <v>18283</v>
      </c>
      <c r="B11456" t="s">
        <v>884</v>
      </c>
      <c r="C11456" t="s">
        <v>10</v>
      </c>
      <c r="D11456" t="s">
        <v>885</v>
      </c>
      <c r="E11456">
        <v>5</v>
      </c>
      <c r="F11456">
        <v>5</v>
      </c>
      <c r="G11456" t="s">
        <v>886</v>
      </c>
      <c r="H11456" t="b">
        <v>0</v>
      </c>
    </row>
    <row r="11457" spans="1:8" x14ac:dyDescent="0.25">
      <c r="A11457" t="s">
        <v>18284</v>
      </c>
      <c r="B11457" t="s">
        <v>18186</v>
      </c>
      <c r="C11457" t="s">
        <v>10</v>
      </c>
      <c r="D11457" t="s">
        <v>18187</v>
      </c>
      <c r="E11457">
        <v>2</v>
      </c>
      <c r="F11457">
        <v>2</v>
      </c>
      <c r="G11457" t="s">
        <v>18188</v>
      </c>
      <c r="H11457" t="b">
        <v>0</v>
      </c>
    </row>
    <row r="11458" spans="1:8" x14ac:dyDescent="0.25">
      <c r="A11458" t="s">
        <v>18284</v>
      </c>
      <c r="B11458" t="s">
        <v>12883</v>
      </c>
      <c r="C11458" t="s">
        <v>10</v>
      </c>
      <c r="D11458" t="s">
        <v>12884</v>
      </c>
      <c r="E11458">
        <v>2</v>
      </c>
      <c r="F11458">
        <v>2</v>
      </c>
      <c r="G11458" t="s">
        <v>2386</v>
      </c>
      <c r="H11458" t="b">
        <v>0</v>
      </c>
    </row>
    <row r="11459" spans="1:8" x14ac:dyDescent="0.25">
      <c r="A11459" t="s">
        <v>18285</v>
      </c>
      <c r="B11459" t="s">
        <v>18286</v>
      </c>
      <c r="C11459" t="s">
        <v>10</v>
      </c>
      <c r="D11459" t="s">
        <v>18287</v>
      </c>
      <c r="E11459">
        <v>4</v>
      </c>
      <c r="F11459">
        <v>4</v>
      </c>
      <c r="G11459" t="s">
        <v>18288</v>
      </c>
      <c r="H11459" t="b">
        <v>0</v>
      </c>
    </row>
    <row r="11460" spans="1:8" x14ac:dyDescent="0.25">
      <c r="A11460" t="s">
        <v>18285</v>
      </c>
      <c r="B11460" t="s">
        <v>18289</v>
      </c>
      <c r="C11460" t="s">
        <v>10</v>
      </c>
      <c r="D11460" t="s">
        <v>18290</v>
      </c>
      <c r="E11460">
        <v>4</v>
      </c>
      <c r="F11460">
        <v>4</v>
      </c>
      <c r="G11460" t="s">
        <v>18291</v>
      </c>
      <c r="H11460" t="b">
        <v>0</v>
      </c>
    </row>
    <row r="11461" spans="1:8" x14ac:dyDescent="0.25">
      <c r="A11461" t="s">
        <v>18285</v>
      </c>
      <c r="B11461" t="s">
        <v>18292</v>
      </c>
      <c r="C11461" t="s">
        <v>10</v>
      </c>
      <c r="D11461" t="s">
        <v>18293</v>
      </c>
      <c r="E11461">
        <v>4</v>
      </c>
      <c r="F11461">
        <v>4</v>
      </c>
      <c r="G11461" t="s">
        <v>18294</v>
      </c>
      <c r="H11461" t="b">
        <v>0</v>
      </c>
    </row>
    <row r="11462" spans="1:8" x14ac:dyDescent="0.25">
      <c r="A11462" t="s">
        <v>18285</v>
      </c>
      <c r="B11462" t="s">
        <v>37</v>
      </c>
      <c r="C11462" t="s">
        <v>10</v>
      </c>
      <c r="D11462" t="s">
        <v>26</v>
      </c>
      <c r="E11462">
        <v>4</v>
      </c>
      <c r="F11462">
        <v>4</v>
      </c>
      <c r="G11462" t="s">
        <v>27</v>
      </c>
      <c r="H11462" t="b">
        <v>1</v>
      </c>
    </row>
    <row r="11463" spans="1:8" x14ac:dyDescent="0.25">
      <c r="A11463" t="s">
        <v>18295</v>
      </c>
      <c r="B11463" t="s">
        <v>256</v>
      </c>
      <c r="C11463" t="s">
        <v>10</v>
      </c>
      <c r="D11463" t="s">
        <v>257</v>
      </c>
      <c r="E11463">
        <v>4</v>
      </c>
      <c r="F11463">
        <v>4</v>
      </c>
      <c r="G11463" t="s">
        <v>258</v>
      </c>
      <c r="H11463" t="b">
        <v>0</v>
      </c>
    </row>
    <row r="11464" spans="1:8" x14ac:dyDescent="0.25">
      <c r="A11464" t="s">
        <v>18295</v>
      </c>
      <c r="B11464" t="s">
        <v>157</v>
      </c>
      <c r="C11464" t="s">
        <v>10</v>
      </c>
      <c r="D11464" t="s">
        <v>158</v>
      </c>
      <c r="E11464">
        <v>4</v>
      </c>
      <c r="F11464">
        <v>4</v>
      </c>
      <c r="G11464" t="s">
        <v>159</v>
      </c>
      <c r="H11464" t="b">
        <v>0</v>
      </c>
    </row>
    <row r="11465" spans="1:8" x14ac:dyDescent="0.25">
      <c r="A11465" t="s">
        <v>18295</v>
      </c>
      <c r="B11465" t="s">
        <v>485</v>
      </c>
      <c r="C11465" t="s">
        <v>10</v>
      </c>
      <c r="D11465" t="s">
        <v>486</v>
      </c>
      <c r="E11465">
        <v>4</v>
      </c>
      <c r="F11465">
        <v>4</v>
      </c>
      <c r="G11465" t="s">
        <v>247</v>
      </c>
      <c r="H11465" t="b">
        <v>0</v>
      </c>
    </row>
    <row r="11466" spans="1:8" x14ac:dyDescent="0.25">
      <c r="A11466" t="s">
        <v>18295</v>
      </c>
      <c r="B11466" t="s">
        <v>1666</v>
      </c>
      <c r="C11466" t="s">
        <v>10</v>
      </c>
      <c r="D11466" t="s">
        <v>1667</v>
      </c>
      <c r="E11466">
        <v>4</v>
      </c>
      <c r="F11466">
        <v>4</v>
      </c>
      <c r="G11466" t="s">
        <v>1668</v>
      </c>
      <c r="H11466" t="b">
        <v>0</v>
      </c>
    </row>
    <row r="11467" spans="1:8" x14ac:dyDescent="0.25">
      <c r="A11467" t="s">
        <v>18296</v>
      </c>
      <c r="B11467" t="s">
        <v>15452</v>
      </c>
      <c r="C11467" t="s">
        <v>10</v>
      </c>
      <c r="D11467" t="s">
        <v>15453</v>
      </c>
      <c r="E11467">
        <v>2</v>
      </c>
      <c r="F11467">
        <v>2</v>
      </c>
      <c r="G11467" t="s">
        <v>15454</v>
      </c>
      <c r="H11467" t="b">
        <v>0</v>
      </c>
    </row>
    <row r="11468" spans="1:8" x14ac:dyDescent="0.25">
      <c r="A11468" t="s">
        <v>18296</v>
      </c>
      <c r="B11468" t="s">
        <v>276</v>
      </c>
      <c r="C11468" t="s">
        <v>10</v>
      </c>
      <c r="D11468" t="s">
        <v>277</v>
      </c>
      <c r="E11468">
        <v>2</v>
      </c>
      <c r="F11468">
        <v>2</v>
      </c>
      <c r="G11468" t="s">
        <v>213</v>
      </c>
      <c r="H11468" t="b">
        <v>0</v>
      </c>
    </row>
    <row r="11469" spans="1:8" x14ac:dyDescent="0.25">
      <c r="A11469" t="s">
        <v>18297</v>
      </c>
      <c r="B11469" t="s">
        <v>7158</v>
      </c>
      <c r="C11469" t="s">
        <v>10</v>
      </c>
      <c r="D11469" t="s">
        <v>7159</v>
      </c>
      <c r="E11469">
        <v>1</v>
      </c>
      <c r="F11469">
        <v>1</v>
      </c>
      <c r="G11469" t="s">
        <v>7160</v>
      </c>
      <c r="H11469" t="b">
        <v>0</v>
      </c>
    </row>
    <row r="11470" spans="1:8" x14ac:dyDescent="0.25">
      <c r="A11470" t="s">
        <v>18298</v>
      </c>
      <c r="B11470" t="s">
        <v>289</v>
      </c>
      <c r="C11470" t="s">
        <v>10</v>
      </c>
      <c r="D11470" t="s">
        <v>290</v>
      </c>
      <c r="E11470">
        <v>3</v>
      </c>
      <c r="F11470">
        <v>2</v>
      </c>
      <c r="G11470" t="s">
        <v>291</v>
      </c>
      <c r="H11470" t="b">
        <v>0</v>
      </c>
    </row>
    <row r="11471" spans="1:8" x14ac:dyDescent="0.25">
      <c r="A11471" t="s">
        <v>18298</v>
      </c>
      <c r="B11471" t="s">
        <v>11898</v>
      </c>
      <c r="C11471" t="s">
        <v>10</v>
      </c>
      <c r="D11471" t="s">
        <v>11899</v>
      </c>
      <c r="E11471">
        <v>3</v>
      </c>
      <c r="F11471">
        <v>2</v>
      </c>
      <c r="G11471" t="s">
        <v>7259</v>
      </c>
      <c r="H11471" t="b">
        <v>0</v>
      </c>
    </row>
    <row r="11472" spans="1:8" x14ac:dyDescent="0.25">
      <c r="A11472" t="s">
        <v>18298</v>
      </c>
      <c r="B11472" t="s">
        <v>351</v>
      </c>
      <c r="C11472" t="s">
        <v>218</v>
      </c>
      <c r="D11472" t="s">
        <v>352</v>
      </c>
      <c r="E11472">
        <v>3</v>
      </c>
      <c r="F11472">
        <v>1</v>
      </c>
      <c r="G11472" t="s">
        <v>220</v>
      </c>
      <c r="H11472" t="b">
        <v>0</v>
      </c>
    </row>
    <row r="11473" spans="1:8" x14ac:dyDescent="0.25">
      <c r="A11473" t="s">
        <v>18299</v>
      </c>
      <c r="B11473" t="s">
        <v>18300</v>
      </c>
      <c r="C11473" t="s">
        <v>10</v>
      </c>
      <c r="D11473" t="s">
        <v>18301</v>
      </c>
      <c r="E11473">
        <v>2</v>
      </c>
      <c r="F11473">
        <v>1</v>
      </c>
      <c r="G11473" t="s">
        <v>18302</v>
      </c>
      <c r="H11473" t="b">
        <v>0</v>
      </c>
    </row>
    <row r="11474" spans="1:8" x14ac:dyDescent="0.25">
      <c r="A11474" t="s">
        <v>18299</v>
      </c>
      <c r="B11474" t="s">
        <v>18303</v>
      </c>
      <c r="C11474" t="s">
        <v>25</v>
      </c>
      <c r="D11474" t="s">
        <v>18304</v>
      </c>
      <c r="E11474">
        <v>2</v>
      </c>
      <c r="F11474">
        <v>1</v>
      </c>
      <c r="G11474" t="s">
        <v>18305</v>
      </c>
      <c r="H11474" t="b">
        <v>0</v>
      </c>
    </row>
    <row r="11475" spans="1:8" x14ac:dyDescent="0.25">
      <c r="A11475" t="s">
        <v>18306</v>
      </c>
      <c r="B11475" t="s">
        <v>17163</v>
      </c>
      <c r="C11475" t="s">
        <v>10</v>
      </c>
      <c r="D11475" t="s">
        <v>17164</v>
      </c>
      <c r="E11475">
        <v>2</v>
      </c>
      <c r="F11475">
        <v>2</v>
      </c>
      <c r="G11475" t="s">
        <v>17165</v>
      </c>
      <c r="H11475" t="b">
        <v>0</v>
      </c>
    </row>
    <row r="11476" spans="1:8" x14ac:dyDescent="0.25">
      <c r="A11476" t="s">
        <v>18306</v>
      </c>
      <c r="B11476" t="s">
        <v>17166</v>
      </c>
      <c r="C11476" t="s">
        <v>10</v>
      </c>
      <c r="D11476" t="s">
        <v>17167</v>
      </c>
      <c r="E11476">
        <v>2</v>
      </c>
      <c r="F11476">
        <v>2</v>
      </c>
      <c r="G11476" t="s">
        <v>17168</v>
      </c>
      <c r="H11476" t="b">
        <v>0</v>
      </c>
    </row>
    <row r="11477" spans="1:8" x14ac:dyDescent="0.25">
      <c r="A11477" t="s">
        <v>18307</v>
      </c>
      <c r="B11477" t="s">
        <v>286</v>
      </c>
      <c r="C11477" t="s">
        <v>96</v>
      </c>
      <c r="D11477" t="s">
        <v>287</v>
      </c>
      <c r="E11477">
        <v>11</v>
      </c>
      <c r="F11477">
        <v>1</v>
      </c>
      <c r="G11477" t="s">
        <v>288</v>
      </c>
      <c r="H11477" t="b">
        <v>0</v>
      </c>
    </row>
    <row r="11478" spans="1:8" x14ac:dyDescent="0.25">
      <c r="A11478" t="s">
        <v>18307</v>
      </c>
      <c r="B11478" t="s">
        <v>2416</v>
      </c>
      <c r="C11478" t="s">
        <v>10</v>
      </c>
      <c r="D11478" t="s">
        <v>2417</v>
      </c>
      <c r="E11478">
        <v>11</v>
      </c>
      <c r="F11478">
        <v>4</v>
      </c>
      <c r="G11478" t="s">
        <v>2418</v>
      </c>
      <c r="H11478" t="b">
        <v>0</v>
      </c>
    </row>
    <row r="11479" spans="1:8" x14ac:dyDescent="0.25">
      <c r="A11479" t="s">
        <v>18307</v>
      </c>
      <c r="B11479" t="s">
        <v>193</v>
      </c>
      <c r="C11479" t="s">
        <v>10</v>
      </c>
      <c r="D11479" t="s">
        <v>194</v>
      </c>
      <c r="E11479">
        <v>11</v>
      </c>
      <c r="F11479">
        <v>4</v>
      </c>
      <c r="G11479" t="s">
        <v>195</v>
      </c>
      <c r="H11479" t="b">
        <v>0</v>
      </c>
    </row>
    <row r="11480" spans="1:8" x14ac:dyDescent="0.25">
      <c r="A11480" t="s">
        <v>18307</v>
      </c>
      <c r="B11480" t="s">
        <v>292</v>
      </c>
      <c r="C11480" t="s">
        <v>10</v>
      </c>
      <c r="D11480" t="s">
        <v>293</v>
      </c>
      <c r="E11480">
        <v>11</v>
      </c>
      <c r="F11480">
        <v>4</v>
      </c>
      <c r="G11480" t="s">
        <v>294</v>
      </c>
      <c r="H11480" t="b">
        <v>0</v>
      </c>
    </row>
    <row r="11481" spans="1:8" x14ac:dyDescent="0.25">
      <c r="A11481" t="s">
        <v>18307</v>
      </c>
      <c r="B11481" t="s">
        <v>869</v>
      </c>
      <c r="C11481" t="s">
        <v>10</v>
      </c>
      <c r="D11481" t="s">
        <v>870</v>
      </c>
      <c r="E11481">
        <v>11</v>
      </c>
      <c r="F11481">
        <v>4</v>
      </c>
      <c r="G11481" t="s">
        <v>871</v>
      </c>
      <c r="H11481" t="b">
        <v>0</v>
      </c>
    </row>
    <row r="11482" spans="1:8" x14ac:dyDescent="0.25">
      <c r="A11482" t="s">
        <v>18307</v>
      </c>
      <c r="B11482" t="s">
        <v>10017</v>
      </c>
      <c r="C11482" t="s">
        <v>1657</v>
      </c>
      <c r="D11482" t="s">
        <v>10018</v>
      </c>
      <c r="E11482">
        <v>11</v>
      </c>
      <c r="F11482">
        <v>1</v>
      </c>
      <c r="G11482" t="s">
        <v>10019</v>
      </c>
      <c r="H11482" t="b">
        <v>0</v>
      </c>
    </row>
    <row r="11483" spans="1:8" x14ac:dyDescent="0.25">
      <c r="A11483" t="s">
        <v>18307</v>
      </c>
      <c r="B11483" t="s">
        <v>2668</v>
      </c>
      <c r="C11483" t="s">
        <v>25</v>
      </c>
      <c r="D11483" t="s">
        <v>2669</v>
      </c>
      <c r="E11483">
        <v>11</v>
      </c>
      <c r="F11483">
        <v>1</v>
      </c>
      <c r="G11483" t="s">
        <v>2670</v>
      </c>
      <c r="H11483" t="b">
        <v>0</v>
      </c>
    </row>
    <row r="11484" spans="1:8" x14ac:dyDescent="0.25">
      <c r="A11484" t="s">
        <v>18307</v>
      </c>
      <c r="B11484" t="s">
        <v>665</v>
      </c>
      <c r="C11484" t="s">
        <v>103</v>
      </c>
      <c r="D11484" t="s">
        <v>666</v>
      </c>
      <c r="E11484">
        <v>11</v>
      </c>
      <c r="F11484">
        <v>3</v>
      </c>
      <c r="G11484" t="s">
        <v>667</v>
      </c>
      <c r="H11484" t="b">
        <v>0</v>
      </c>
    </row>
    <row r="11485" spans="1:8" x14ac:dyDescent="0.25">
      <c r="A11485" t="s">
        <v>18307</v>
      </c>
      <c r="B11485" t="s">
        <v>654</v>
      </c>
      <c r="C11485" t="s">
        <v>103</v>
      </c>
      <c r="D11485" t="s">
        <v>655</v>
      </c>
      <c r="E11485">
        <v>11</v>
      </c>
      <c r="F11485">
        <v>3</v>
      </c>
      <c r="G11485" t="s">
        <v>656</v>
      </c>
      <c r="H11485" t="b">
        <v>0</v>
      </c>
    </row>
    <row r="11486" spans="1:8" x14ac:dyDescent="0.25">
      <c r="A11486" t="s">
        <v>18307</v>
      </c>
      <c r="B11486" t="s">
        <v>1182</v>
      </c>
      <c r="C11486" t="s">
        <v>103</v>
      </c>
      <c r="D11486" t="s">
        <v>1183</v>
      </c>
      <c r="E11486">
        <v>11</v>
      </c>
      <c r="F11486">
        <v>3</v>
      </c>
      <c r="G11486" t="s">
        <v>1184</v>
      </c>
      <c r="H11486" t="b">
        <v>0</v>
      </c>
    </row>
    <row r="11487" spans="1:8" x14ac:dyDescent="0.25">
      <c r="A11487" t="s">
        <v>18307</v>
      </c>
      <c r="B11487" t="s">
        <v>217</v>
      </c>
      <c r="C11487" t="s">
        <v>218</v>
      </c>
      <c r="D11487" t="s">
        <v>219</v>
      </c>
      <c r="E11487">
        <v>11</v>
      </c>
      <c r="F11487">
        <v>1</v>
      </c>
      <c r="G11487" t="s">
        <v>220</v>
      </c>
      <c r="H11487" t="b">
        <v>0</v>
      </c>
    </row>
    <row r="11488" spans="1:8" x14ac:dyDescent="0.25">
      <c r="A11488" t="s">
        <v>18308</v>
      </c>
      <c r="B11488" t="s">
        <v>1795</v>
      </c>
      <c r="C11488" t="s">
        <v>218</v>
      </c>
      <c r="D11488" t="s">
        <v>1796</v>
      </c>
      <c r="E11488">
        <v>3</v>
      </c>
      <c r="F11488">
        <v>1</v>
      </c>
      <c r="G11488" t="s">
        <v>220</v>
      </c>
      <c r="H11488" t="b">
        <v>0</v>
      </c>
    </row>
    <row r="11489" spans="1:8" x14ac:dyDescent="0.25">
      <c r="A11489" t="s">
        <v>18308</v>
      </c>
      <c r="B11489" t="s">
        <v>1286</v>
      </c>
      <c r="C11489" t="s">
        <v>10</v>
      </c>
      <c r="D11489" t="s">
        <v>1287</v>
      </c>
      <c r="E11489">
        <v>3</v>
      </c>
      <c r="F11489">
        <v>2</v>
      </c>
      <c r="G11489" t="s">
        <v>759</v>
      </c>
      <c r="H11489" t="b">
        <v>0</v>
      </c>
    </row>
    <row r="11490" spans="1:8" x14ac:dyDescent="0.25">
      <c r="A11490" t="s">
        <v>18308</v>
      </c>
      <c r="B11490" t="s">
        <v>1666</v>
      </c>
      <c r="C11490" t="s">
        <v>10</v>
      </c>
      <c r="D11490" t="s">
        <v>1667</v>
      </c>
      <c r="E11490">
        <v>3</v>
      </c>
      <c r="F11490">
        <v>2</v>
      </c>
      <c r="G11490" t="s">
        <v>1668</v>
      </c>
      <c r="H11490" t="b">
        <v>0</v>
      </c>
    </row>
    <row r="11491" spans="1:8" x14ac:dyDescent="0.25">
      <c r="A11491" t="s">
        <v>18309</v>
      </c>
      <c r="B11491" t="s">
        <v>18310</v>
      </c>
      <c r="C11491" t="s">
        <v>10</v>
      </c>
      <c r="D11491" t="s">
        <v>18311</v>
      </c>
      <c r="E11491">
        <v>1</v>
      </c>
      <c r="F11491">
        <v>1</v>
      </c>
      <c r="G11491" t="s">
        <v>18312</v>
      </c>
      <c r="H11491" t="b">
        <v>0</v>
      </c>
    </row>
    <row r="11492" spans="1:8" x14ac:dyDescent="0.25">
      <c r="A11492" t="s">
        <v>18313</v>
      </c>
      <c r="B11492" t="s">
        <v>18314</v>
      </c>
      <c r="C11492" t="s">
        <v>10</v>
      </c>
      <c r="D11492" t="s">
        <v>18315</v>
      </c>
      <c r="E11492">
        <v>3</v>
      </c>
      <c r="F11492">
        <v>3</v>
      </c>
      <c r="G11492" t="s">
        <v>18316</v>
      </c>
      <c r="H11492" t="b">
        <v>0</v>
      </c>
    </row>
    <row r="11493" spans="1:8" x14ac:dyDescent="0.25">
      <c r="A11493" t="s">
        <v>18313</v>
      </c>
      <c r="B11493" t="s">
        <v>18317</v>
      </c>
      <c r="C11493" t="s">
        <v>10</v>
      </c>
      <c r="D11493" t="s">
        <v>18318</v>
      </c>
      <c r="E11493">
        <v>3</v>
      </c>
      <c r="F11493">
        <v>3</v>
      </c>
      <c r="G11493" t="s">
        <v>18319</v>
      </c>
      <c r="H11493" t="b">
        <v>0</v>
      </c>
    </row>
    <row r="11494" spans="1:8" x14ac:dyDescent="0.25">
      <c r="A11494" t="s">
        <v>18313</v>
      </c>
      <c r="B11494" t="s">
        <v>18320</v>
      </c>
      <c r="C11494" t="s">
        <v>10</v>
      </c>
      <c r="D11494" t="s">
        <v>18321</v>
      </c>
      <c r="E11494">
        <v>3</v>
      </c>
      <c r="F11494">
        <v>3</v>
      </c>
      <c r="G11494" t="s">
        <v>18322</v>
      </c>
      <c r="H11494" t="b">
        <v>0</v>
      </c>
    </row>
    <row r="11495" spans="1:8" x14ac:dyDescent="0.25">
      <c r="A11495" t="s">
        <v>18323</v>
      </c>
      <c r="B11495" t="s">
        <v>4162</v>
      </c>
      <c r="C11495" t="s">
        <v>10</v>
      </c>
      <c r="D11495" t="s">
        <v>4163</v>
      </c>
      <c r="E11495">
        <v>5</v>
      </c>
      <c r="F11495">
        <v>1</v>
      </c>
      <c r="G11495" t="s">
        <v>1891</v>
      </c>
      <c r="H11495" t="b">
        <v>0</v>
      </c>
    </row>
    <row r="11496" spans="1:8" x14ac:dyDescent="0.25">
      <c r="A11496" t="s">
        <v>18323</v>
      </c>
      <c r="B11496" t="s">
        <v>2668</v>
      </c>
      <c r="C11496" t="s">
        <v>25</v>
      </c>
      <c r="D11496" t="s">
        <v>2669</v>
      </c>
      <c r="E11496">
        <v>5</v>
      </c>
      <c r="F11496">
        <v>3</v>
      </c>
      <c r="G11496" t="s">
        <v>2670</v>
      </c>
      <c r="H11496" t="b">
        <v>0</v>
      </c>
    </row>
    <row r="11497" spans="1:8" x14ac:dyDescent="0.25">
      <c r="A11497" t="s">
        <v>18323</v>
      </c>
      <c r="B11497" t="s">
        <v>10652</v>
      </c>
      <c r="C11497" t="s">
        <v>25</v>
      </c>
      <c r="D11497" t="s">
        <v>10653</v>
      </c>
      <c r="E11497">
        <v>5</v>
      </c>
      <c r="F11497">
        <v>3</v>
      </c>
      <c r="G11497" t="s">
        <v>10654</v>
      </c>
      <c r="H11497" t="b">
        <v>0</v>
      </c>
    </row>
    <row r="11498" spans="1:8" x14ac:dyDescent="0.25">
      <c r="A11498" t="s">
        <v>18323</v>
      </c>
      <c r="B11498" t="s">
        <v>321</v>
      </c>
      <c r="C11498" t="s">
        <v>25</v>
      </c>
      <c r="D11498" t="s">
        <v>322</v>
      </c>
      <c r="E11498">
        <v>5</v>
      </c>
      <c r="F11498">
        <v>3</v>
      </c>
      <c r="G11498" t="s">
        <v>323</v>
      </c>
      <c r="H11498" t="b">
        <v>0</v>
      </c>
    </row>
    <row r="11499" spans="1:8" x14ac:dyDescent="0.25">
      <c r="A11499" t="s">
        <v>18323</v>
      </c>
      <c r="B11499" t="s">
        <v>318</v>
      </c>
      <c r="C11499" t="s">
        <v>103</v>
      </c>
      <c r="D11499" t="s">
        <v>319</v>
      </c>
      <c r="E11499">
        <v>5</v>
      </c>
      <c r="F11499">
        <v>1</v>
      </c>
      <c r="G11499" t="s">
        <v>320</v>
      </c>
      <c r="H11499" t="b">
        <v>0</v>
      </c>
    </row>
    <row r="11500" spans="1:8" x14ac:dyDescent="0.25">
      <c r="A11500" t="s">
        <v>18324</v>
      </c>
      <c r="B11500" t="s">
        <v>14590</v>
      </c>
      <c r="C11500" t="s">
        <v>10</v>
      </c>
      <c r="D11500" t="s">
        <v>14591</v>
      </c>
      <c r="E11500">
        <v>1</v>
      </c>
      <c r="F11500">
        <v>1</v>
      </c>
      <c r="G11500" t="s">
        <v>14592</v>
      </c>
      <c r="H11500" t="b">
        <v>0</v>
      </c>
    </row>
    <row r="11501" spans="1:8" x14ac:dyDescent="0.25">
      <c r="A11501" t="s">
        <v>18325</v>
      </c>
      <c r="B11501" t="s">
        <v>18326</v>
      </c>
      <c r="C11501" t="s">
        <v>10</v>
      </c>
      <c r="D11501" t="s">
        <v>18327</v>
      </c>
      <c r="E11501">
        <v>4</v>
      </c>
      <c r="F11501">
        <v>4</v>
      </c>
      <c r="G11501" t="s">
        <v>18328</v>
      </c>
      <c r="H11501" t="b">
        <v>0</v>
      </c>
    </row>
    <row r="11502" spans="1:8" x14ac:dyDescent="0.25">
      <c r="A11502" t="s">
        <v>18325</v>
      </c>
      <c r="B11502" t="s">
        <v>18326</v>
      </c>
      <c r="C11502" t="s">
        <v>10</v>
      </c>
      <c r="D11502" t="s">
        <v>18327</v>
      </c>
      <c r="E11502">
        <v>4</v>
      </c>
      <c r="F11502">
        <v>4</v>
      </c>
      <c r="G11502" t="s">
        <v>18328</v>
      </c>
      <c r="H11502" t="b">
        <v>0</v>
      </c>
    </row>
    <row r="11503" spans="1:8" x14ac:dyDescent="0.25">
      <c r="A11503" t="s">
        <v>18325</v>
      </c>
      <c r="B11503" t="s">
        <v>18326</v>
      </c>
      <c r="C11503" t="s">
        <v>10</v>
      </c>
      <c r="D11503" t="s">
        <v>18327</v>
      </c>
      <c r="E11503">
        <v>4</v>
      </c>
      <c r="F11503">
        <v>4</v>
      </c>
      <c r="G11503" t="s">
        <v>18328</v>
      </c>
      <c r="H11503" t="b">
        <v>0</v>
      </c>
    </row>
    <row r="11504" spans="1:8" x14ac:dyDescent="0.25">
      <c r="A11504" t="s">
        <v>18325</v>
      </c>
      <c r="B11504" t="s">
        <v>37</v>
      </c>
      <c r="C11504" t="s">
        <v>10</v>
      </c>
      <c r="D11504" t="s">
        <v>26</v>
      </c>
      <c r="E11504">
        <v>4</v>
      </c>
      <c r="F11504">
        <v>4</v>
      </c>
      <c r="G11504" t="s">
        <v>27</v>
      </c>
      <c r="H11504" t="b">
        <v>1</v>
      </c>
    </row>
    <row r="11505" spans="1:8" x14ac:dyDescent="0.25">
      <c r="A11505" t="s">
        <v>18329</v>
      </c>
      <c r="B11505" t="s">
        <v>18330</v>
      </c>
      <c r="C11505" t="s">
        <v>10</v>
      </c>
      <c r="D11505" t="s">
        <v>18331</v>
      </c>
      <c r="E11505">
        <v>3</v>
      </c>
      <c r="F11505">
        <v>3</v>
      </c>
      <c r="G11505" t="s">
        <v>18332</v>
      </c>
      <c r="H11505" t="b">
        <v>0</v>
      </c>
    </row>
    <row r="11506" spans="1:8" x14ac:dyDescent="0.25">
      <c r="A11506" t="s">
        <v>18329</v>
      </c>
      <c r="B11506" t="s">
        <v>18330</v>
      </c>
      <c r="C11506" t="s">
        <v>10</v>
      </c>
      <c r="D11506" t="s">
        <v>18331</v>
      </c>
      <c r="E11506">
        <v>3</v>
      </c>
      <c r="F11506">
        <v>3</v>
      </c>
      <c r="G11506" t="s">
        <v>18332</v>
      </c>
      <c r="H11506" t="b">
        <v>0</v>
      </c>
    </row>
    <row r="11507" spans="1:8" x14ac:dyDescent="0.25">
      <c r="A11507" t="s">
        <v>18329</v>
      </c>
      <c r="B11507" t="s">
        <v>18333</v>
      </c>
      <c r="C11507" t="s">
        <v>10</v>
      </c>
      <c r="D11507" t="s">
        <v>18334</v>
      </c>
      <c r="E11507">
        <v>3</v>
      </c>
      <c r="F11507">
        <v>3</v>
      </c>
      <c r="G11507" t="s">
        <v>18335</v>
      </c>
      <c r="H11507" t="b">
        <v>0</v>
      </c>
    </row>
    <row r="11508" spans="1:8" x14ac:dyDescent="0.25">
      <c r="A11508" t="s">
        <v>18336</v>
      </c>
      <c r="B11508" t="s">
        <v>18337</v>
      </c>
      <c r="C11508" t="s">
        <v>10</v>
      </c>
      <c r="D11508" t="s">
        <v>18338</v>
      </c>
      <c r="E11508">
        <v>2</v>
      </c>
      <c r="F11508">
        <v>2</v>
      </c>
      <c r="G11508" t="s">
        <v>18339</v>
      </c>
      <c r="H11508" t="b">
        <v>0</v>
      </c>
    </row>
    <row r="11509" spans="1:8" x14ac:dyDescent="0.25">
      <c r="A11509" t="s">
        <v>18336</v>
      </c>
      <c r="B11509" t="s">
        <v>18340</v>
      </c>
      <c r="C11509" t="s">
        <v>10</v>
      </c>
      <c r="D11509" t="s">
        <v>18341</v>
      </c>
      <c r="E11509">
        <v>2</v>
      </c>
      <c r="F11509">
        <v>2</v>
      </c>
      <c r="G11509" t="s">
        <v>18342</v>
      </c>
      <c r="H11509" t="b">
        <v>0</v>
      </c>
    </row>
    <row r="11510" spans="1:8" x14ac:dyDescent="0.25">
      <c r="A11510" t="s">
        <v>18343</v>
      </c>
      <c r="B11510" t="s">
        <v>2102</v>
      </c>
      <c r="C11510" t="s">
        <v>10</v>
      </c>
      <c r="D11510" t="s">
        <v>2103</v>
      </c>
      <c r="E11510">
        <v>3</v>
      </c>
      <c r="F11510">
        <v>3</v>
      </c>
      <c r="G11510" t="s">
        <v>2104</v>
      </c>
      <c r="H11510" t="b">
        <v>0</v>
      </c>
    </row>
    <row r="11511" spans="1:8" x14ac:dyDescent="0.25">
      <c r="A11511" t="s">
        <v>18343</v>
      </c>
      <c r="B11511" t="s">
        <v>18344</v>
      </c>
      <c r="C11511" t="s">
        <v>10</v>
      </c>
      <c r="D11511" t="s">
        <v>18345</v>
      </c>
      <c r="E11511">
        <v>3</v>
      </c>
      <c r="F11511">
        <v>3</v>
      </c>
      <c r="G11511" t="s">
        <v>18346</v>
      </c>
      <c r="H11511" t="b">
        <v>0</v>
      </c>
    </row>
    <row r="11512" spans="1:8" x14ac:dyDescent="0.25">
      <c r="A11512" t="s">
        <v>18343</v>
      </c>
      <c r="B11512" t="s">
        <v>1635</v>
      </c>
      <c r="C11512" t="s">
        <v>10</v>
      </c>
      <c r="D11512" t="s">
        <v>1636</v>
      </c>
      <c r="E11512">
        <v>3</v>
      </c>
      <c r="F11512">
        <v>3</v>
      </c>
      <c r="G11512" t="s">
        <v>1637</v>
      </c>
      <c r="H11512" t="b">
        <v>0</v>
      </c>
    </row>
    <row r="11513" spans="1:8" x14ac:dyDescent="0.25">
      <c r="A11513" t="s">
        <v>18347</v>
      </c>
      <c r="B11513" t="s">
        <v>18348</v>
      </c>
      <c r="C11513" t="s">
        <v>10</v>
      </c>
      <c r="D11513" t="s">
        <v>18349</v>
      </c>
      <c r="E11513">
        <v>5</v>
      </c>
      <c r="F11513">
        <v>5</v>
      </c>
      <c r="G11513" t="s">
        <v>11958</v>
      </c>
      <c r="H11513" t="b">
        <v>0</v>
      </c>
    </row>
    <row r="11514" spans="1:8" x14ac:dyDescent="0.25">
      <c r="A11514" t="s">
        <v>18347</v>
      </c>
      <c r="B11514" t="s">
        <v>18350</v>
      </c>
      <c r="C11514" t="s">
        <v>10</v>
      </c>
      <c r="D11514" t="s">
        <v>18351</v>
      </c>
      <c r="E11514">
        <v>5</v>
      </c>
      <c r="F11514">
        <v>5</v>
      </c>
      <c r="G11514" t="s">
        <v>11961</v>
      </c>
      <c r="H11514" t="b">
        <v>0</v>
      </c>
    </row>
    <row r="11515" spans="1:8" x14ac:dyDescent="0.25">
      <c r="A11515" t="s">
        <v>18347</v>
      </c>
      <c r="B11515" t="s">
        <v>18352</v>
      </c>
      <c r="C11515" t="s">
        <v>10</v>
      </c>
      <c r="D11515" t="s">
        <v>18353</v>
      </c>
      <c r="E11515">
        <v>5</v>
      </c>
      <c r="F11515">
        <v>5</v>
      </c>
      <c r="G11515" t="s">
        <v>11964</v>
      </c>
      <c r="H11515" t="b">
        <v>0</v>
      </c>
    </row>
    <row r="11516" spans="1:8" x14ac:dyDescent="0.25">
      <c r="A11516" t="s">
        <v>18347</v>
      </c>
      <c r="B11516" t="s">
        <v>18354</v>
      </c>
      <c r="C11516" t="s">
        <v>10</v>
      </c>
      <c r="D11516" t="s">
        <v>18355</v>
      </c>
      <c r="E11516">
        <v>5</v>
      </c>
      <c r="F11516">
        <v>5</v>
      </c>
      <c r="G11516" t="s">
        <v>11967</v>
      </c>
      <c r="H11516" t="b">
        <v>0</v>
      </c>
    </row>
    <row r="11517" spans="1:8" x14ac:dyDescent="0.25">
      <c r="A11517" t="s">
        <v>18347</v>
      </c>
      <c r="B11517" t="s">
        <v>18356</v>
      </c>
      <c r="C11517" t="s">
        <v>10</v>
      </c>
      <c r="D11517" t="s">
        <v>18357</v>
      </c>
      <c r="E11517">
        <v>5</v>
      </c>
      <c r="F11517">
        <v>5</v>
      </c>
      <c r="G11517" t="s">
        <v>18358</v>
      </c>
      <c r="H11517" t="b">
        <v>0</v>
      </c>
    </row>
    <row r="11518" spans="1:8" x14ac:dyDescent="0.25">
      <c r="A11518" t="s">
        <v>18359</v>
      </c>
      <c r="B11518" t="s">
        <v>18360</v>
      </c>
      <c r="C11518" t="s">
        <v>10</v>
      </c>
      <c r="D11518" t="s">
        <v>18361</v>
      </c>
      <c r="E11518">
        <v>2</v>
      </c>
      <c r="F11518">
        <v>2</v>
      </c>
      <c r="G11518" t="s">
        <v>18362</v>
      </c>
      <c r="H11518" t="b">
        <v>0</v>
      </c>
    </row>
    <row r="11519" spans="1:8" x14ac:dyDescent="0.25">
      <c r="A11519" t="s">
        <v>18359</v>
      </c>
      <c r="B11519" t="s">
        <v>18363</v>
      </c>
      <c r="C11519" t="s">
        <v>10</v>
      </c>
      <c r="D11519" t="s">
        <v>18364</v>
      </c>
      <c r="E11519">
        <v>2</v>
      </c>
      <c r="F11519">
        <v>2</v>
      </c>
      <c r="G11519" t="s">
        <v>18365</v>
      </c>
      <c r="H11519" t="b">
        <v>0</v>
      </c>
    </row>
    <row r="11520" spans="1:8" x14ac:dyDescent="0.25">
      <c r="A11520" t="s">
        <v>18366</v>
      </c>
      <c r="B11520" t="s">
        <v>18367</v>
      </c>
      <c r="C11520" t="s">
        <v>10</v>
      </c>
      <c r="D11520" t="s">
        <v>18368</v>
      </c>
      <c r="E11520">
        <v>5</v>
      </c>
      <c r="F11520">
        <v>5</v>
      </c>
      <c r="G11520" t="s">
        <v>18369</v>
      </c>
      <c r="H11520" t="b">
        <v>0</v>
      </c>
    </row>
    <row r="11521" spans="1:8" x14ac:dyDescent="0.25">
      <c r="A11521" t="s">
        <v>18366</v>
      </c>
      <c r="B11521" t="s">
        <v>619</v>
      </c>
      <c r="C11521" t="s">
        <v>10</v>
      </c>
      <c r="D11521" t="s">
        <v>620</v>
      </c>
      <c r="E11521">
        <v>5</v>
      </c>
      <c r="F11521">
        <v>5</v>
      </c>
      <c r="G11521" t="s">
        <v>621</v>
      </c>
      <c r="H11521" t="b">
        <v>0</v>
      </c>
    </row>
    <row r="11522" spans="1:8" x14ac:dyDescent="0.25">
      <c r="A11522" t="s">
        <v>18366</v>
      </c>
      <c r="B11522" t="s">
        <v>18370</v>
      </c>
      <c r="C11522" t="s">
        <v>10</v>
      </c>
      <c r="D11522" t="s">
        <v>18371</v>
      </c>
      <c r="E11522">
        <v>5</v>
      </c>
      <c r="F11522">
        <v>5</v>
      </c>
      <c r="G11522" t="s">
        <v>18372</v>
      </c>
      <c r="H11522" t="b">
        <v>0</v>
      </c>
    </row>
    <row r="11523" spans="1:8" x14ac:dyDescent="0.25">
      <c r="A11523" t="s">
        <v>18366</v>
      </c>
      <c r="B11523" t="s">
        <v>18373</v>
      </c>
      <c r="C11523" t="s">
        <v>10</v>
      </c>
      <c r="D11523" t="s">
        <v>18374</v>
      </c>
      <c r="E11523">
        <v>5</v>
      </c>
      <c r="F11523">
        <v>5</v>
      </c>
      <c r="G11523" t="s">
        <v>18375</v>
      </c>
      <c r="H11523" t="b">
        <v>0</v>
      </c>
    </row>
    <row r="11524" spans="1:8" x14ac:dyDescent="0.25">
      <c r="A11524" t="s">
        <v>18366</v>
      </c>
      <c r="B11524" t="s">
        <v>18376</v>
      </c>
      <c r="C11524" t="s">
        <v>10</v>
      </c>
      <c r="D11524" t="s">
        <v>18377</v>
      </c>
      <c r="E11524">
        <v>5</v>
      </c>
      <c r="F11524">
        <v>5</v>
      </c>
      <c r="G11524" t="s">
        <v>18378</v>
      </c>
      <c r="H11524" t="b">
        <v>0</v>
      </c>
    </row>
    <row r="11525" spans="1:8" x14ac:dyDescent="0.25">
      <c r="A11525" t="s">
        <v>18379</v>
      </c>
      <c r="B11525" t="s">
        <v>4303</v>
      </c>
      <c r="C11525" t="s">
        <v>10</v>
      </c>
      <c r="D11525" t="s">
        <v>4304</v>
      </c>
      <c r="E11525">
        <v>3</v>
      </c>
      <c r="F11525">
        <v>1</v>
      </c>
      <c r="G11525" t="s">
        <v>4305</v>
      </c>
      <c r="H11525" t="b">
        <v>0</v>
      </c>
    </row>
    <row r="11526" spans="1:8" x14ac:dyDescent="0.25">
      <c r="A11526" t="s">
        <v>18379</v>
      </c>
      <c r="B11526" t="s">
        <v>18380</v>
      </c>
      <c r="C11526" t="s">
        <v>57</v>
      </c>
      <c r="D11526" t="s">
        <v>18381</v>
      </c>
      <c r="E11526">
        <v>3</v>
      </c>
      <c r="F11526">
        <v>2</v>
      </c>
      <c r="G11526" t="s">
        <v>18382</v>
      </c>
      <c r="H11526" t="b">
        <v>0</v>
      </c>
    </row>
    <row r="11527" spans="1:8" x14ac:dyDescent="0.25">
      <c r="A11527" t="s">
        <v>18379</v>
      </c>
      <c r="B11527" t="s">
        <v>18383</v>
      </c>
      <c r="C11527" t="s">
        <v>57</v>
      </c>
      <c r="D11527" t="s">
        <v>18384</v>
      </c>
      <c r="E11527">
        <v>3</v>
      </c>
      <c r="F11527">
        <v>2</v>
      </c>
      <c r="G11527" t="s">
        <v>18385</v>
      </c>
      <c r="H11527" t="b">
        <v>0</v>
      </c>
    </row>
    <row r="11528" spans="1:8" x14ac:dyDescent="0.25">
      <c r="A11528" t="s">
        <v>18386</v>
      </c>
      <c r="B11528" t="s">
        <v>37</v>
      </c>
      <c r="C11528" t="s">
        <v>10</v>
      </c>
      <c r="D11528" t="s">
        <v>26</v>
      </c>
      <c r="E11528">
        <v>2</v>
      </c>
      <c r="F11528">
        <v>2</v>
      </c>
      <c r="G11528" t="s">
        <v>27</v>
      </c>
      <c r="H11528" t="b">
        <v>1</v>
      </c>
    </row>
    <row r="11529" spans="1:8" x14ac:dyDescent="0.25">
      <c r="A11529" t="s">
        <v>18386</v>
      </c>
      <c r="B11529" t="s">
        <v>5151</v>
      </c>
      <c r="C11529" t="s">
        <v>10</v>
      </c>
      <c r="D11529" t="s">
        <v>5152</v>
      </c>
      <c r="E11529">
        <v>2</v>
      </c>
      <c r="F11529">
        <v>2</v>
      </c>
      <c r="G11529" t="s">
        <v>5153</v>
      </c>
      <c r="H11529" t="b">
        <v>0</v>
      </c>
    </row>
    <row r="11530" spans="1:8" x14ac:dyDescent="0.25">
      <c r="A11530" t="s">
        <v>18387</v>
      </c>
      <c r="B11530" t="s">
        <v>4876</v>
      </c>
      <c r="C11530" t="s">
        <v>10</v>
      </c>
      <c r="D11530" t="s">
        <v>4618</v>
      </c>
      <c r="E11530">
        <v>3</v>
      </c>
      <c r="F11530">
        <v>3</v>
      </c>
      <c r="G11530" t="s">
        <v>4009</v>
      </c>
      <c r="H11530" t="b">
        <v>0</v>
      </c>
    </row>
    <row r="11531" spans="1:8" x14ac:dyDescent="0.25">
      <c r="A11531" t="s">
        <v>18387</v>
      </c>
      <c r="B11531" t="s">
        <v>307</v>
      </c>
      <c r="C11531" t="s">
        <v>10</v>
      </c>
      <c r="D11531" t="s">
        <v>308</v>
      </c>
      <c r="E11531">
        <v>3</v>
      </c>
      <c r="F11531">
        <v>3</v>
      </c>
      <c r="G11531" t="s">
        <v>309</v>
      </c>
      <c r="H11531" t="b">
        <v>0</v>
      </c>
    </row>
    <row r="11532" spans="1:8" x14ac:dyDescent="0.25">
      <c r="A11532" t="s">
        <v>18387</v>
      </c>
      <c r="B11532" t="s">
        <v>18388</v>
      </c>
      <c r="C11532" t="s">
        <v>10</v>
      </c>
      <c r="D11532" t="s">
        <v>18389</v>
      </c>
      <c r="E11532">
        <v>3</v>
      </c>
      <c r="F11532">
        <v>3</v>
      </c>
      <c r="G11532" t="s">
        <v>1612</v>
      </c>
      <c r="H11532" t="b">
        <v>0</v>
      </c>
    </row>
    <row r="11533" spans="1:8" x14ac:dyDescent="0.25">
      <c r="A11533" t="s">
        <v>18390</v>
      </c>
      <c r="B11533" t="s">
        <v>18391</v>
      </c>
      <c r="C11533" t="s">
        <v>10</v>
      </c>
      <c r="D11533" t="s">
        <v>18392</v>
      </c>
      <c r="E11533">
        <v>4</v>
      </c>
      <c r="F11533">
        <v>4</v>
      </c>
      <c r="G11533" t="s">
        <v>18393</v>
      </c>
      <c r="H11533" t="b">
        <v>0</v>
      </c>
    </row>
    <row r="11534" spans="1:8" x14ac:dyDescent="0.25">
      <c r="A11534" t="s">
        <v>18390</v>
      </c>
      <c r="B11534" t="s">
        <v>18394</v>
      </c>
      <c r="C11534" t="s">
        <v>10</v>
      </c>
      <c r="D11534" t="s">
        <v>18395</v>
      </c>
      <c r="E11534">
        <v>4</v>
      </c>
      <c r="F11534">
        <v>4</v>
      </c>
      <c r="G11534" t="s">
        <v>18396</v>
      </c>
      <c r="H11534" t="b">
        <v>0</v>
      </c>
    </row>
    <row r="11535" spans="1:8" x14ac:dyDescent="0.25">
      <c r="A11535" t="s">
        <v>18390</v>
      </c>
      <c r="B11535" t="s">
        <v>18397</v>
      </c>
      <c r="C11535" t="s">
        <v>10</v>
      </c>
      <c r="D11535" t="s">
        <v>18398</v>
      </c>
      <c r="E11535">
        <v>4</v>
      </c>
      <c r="F11535">
        <v>4</v>
      </c>
      <c r="G11535" t="s">
        <v>18399</v>
      </c>
      <c r="H11535" t="b">
        <v>0</v>
      </c>
    </row>
    <row r="11536" spans="1:8" x14ac:dyDescent="0.25">
      <c r="A11536" t="s">
        <v>18390</v>
      </c>
      <c r="B11536" t="s">
        <v>37</v>
      </c>
      <c r="C11536" t="s">
        <v>10</v>
      </c>
      <c r="D11536" t="s">
        <v>26</v>
      </c>
      <c r="E11536">
        <v>4</v>
      </c>
      <c r="F11536">
        <v>4</v>
      </c>
      <c r="G11536" t="s">
        <v>27</v>
      </c>
      <c r="H11536" t="b">
        <v>1</v>
      </c>
    </row>
    <row r="11537" spans="1:8" x14ac:dyDescent="0.25">
      <c r="A11537" t="s">
        <v>18400</v>
      </c>
      <c r="B11537" t="s">
        <v>18330</v>
      </c>
      <c r="C11537" t="s">
        <v>10</v>
      </c>
      <c r="D11537" t="s">
        <v>18331</v>
      </c>
      <c r="E11537">
        <v>3</v>
      </c>
      <c r="F11537">
        <v>3</v>
      </c>
      <c r="G11537" t="s">
        <v>18332</v>
      </c>
      <c r="H11537" t="b">
        <v>0</v>
      </c>
    </row>
    <row r="11538" spans="1:8" x14ac:dyDescent="0.25">
      <c r="A11538" t="s">
        <v>18400</v>
      </c>
      <c r="B11538" t="s">
        <v>18330</v>
      </c>
      <c r="C11538" t="s">
        <v>10</v>
      </c>
      <c r="D11538" t="s">
        <v>18331</v>
      </c>
      <c r="E11538">
        <v>3</v>
      </c>
      <c r="F11538">
        <v>3</v>
      </c>
      <c r="G11538" t="s">
        <v>18332</v>
      </c>
      <c r="H11538" t="b">
        <v>0</v>
      </c>
    </row>
    <row r="11539" spans="1:8" x14ac:dyDescent="0.25">
      <c r="A11539" t="s">
        <v>18400</v>
      </c>
      <c r="B11539" t="s">
        <v>18333</v>
      </c>
      <c r="C11539" t="s">
        <v>10</v>
      </c>
      <c r="D11539" t="s">
        <v>18334</v>
      </c>
      <c r="E11539">
        <v>3</v>
      </c>
      <c r="F11539">
        <v>3</v>
      </c>
      <c r="G11539" t="s">
        <v>18335</v>
      </c>
      <c r="H11539" t="b">
        <v>0</v>
      </c>
    </row>
    <row r="11540" spans="1:8" x14ac:dyDescent="0.25">
      <c r="A11540" t="s">
        <v>18401</v>
      </c>
      <c r="B11540" t="s">
        <v>8182</v>
      </c>
      <c r="C11540" t="s">
        <v>10</v>
      </c>
      <c r="D11540" t="s">
        <v>8183</v>
      </c>
      <c r="E11540">
        <v>1</v>
      </c>
      <c r="F11540">
        <v>1</v>
      </c>
      <c r="G11540" t="s">
        <v>8184</v>
      </c>
      <c r="H11540" t="b">
        <v>0</v>
      </c>
    </row>
    <row r="11541" spans="1:8" x14ac:dyDescent="0.25">
      <c r="A11541" t="s">
        <v>18402</v>
      </c>
      <c r="B11541" t="s">
        <v>2281</v>
      </c>
      <c r="C11541" t="s">
        <v>10</v>
      </c>
      <c r="D11541" t="s">
        <v>2282</v>
      </c>
      <c r="E11541">
        <v>1</v>
      </c>
      <c r="F11541">
        <v>1</v>
      </c>
      <c r="G11541" t="s">
        <v>2283</v>
      </c>
      <c r="H11541" t="b">
        <v>0</v>
      </c>
    </row>
    <row r="11542" spans="1:8" x14ac:dyDescent="0.25">
      <c r="A11542" t="s">
        <v>18403</v>
      </c>
      <c r="B11542" t="s">
        <v>3975</v>
      </c>
      <c r="C11542" t="s">
        <v>10</v>
      </c>
      <c r="D11542" t="s">
        <v>3976</v>
      </c>
      <c r="E11542">
        <v>1</v>
      </c>
      <c r="F11542">
        <v>1</v>
      </c>
      <c r="G11542" t="s">
        <v>3977</v>
      </c>
      <c r="H11542" t="b">
        <v>0</v>
      </c>
    </row>
    <row r="11543" spans="1:8" x14ac:dyDescent="0.25">
      <c r="A11543" t="s">
        <v>18404</v>
      </c>
      <c r="B11543" t="s">
        <v>18405</v>
      </c>
      <c r="C11543" t="s">
        <v>10</v>
      </c>
      <c r="D11543" t="s">
        <v>18406</v>
      </c>
      <c r="E11543">
        <v>2</v>
      </c>
      <c r="F11543">
        <v>2</v>
      </c>
      <c r="G11543" t="s">
        <v>18407</v>
      </c>
      <c r="H11543" t="b">
        <v>0</v>
      </c>
    </row>
    <row r="11544" spans="1:8" x14ac:dyDescent="0.25">
      <c r="A11544" t="s">
        <v>18404</v>
      </c>
      <c r="B11544" t="s">
        <v>18408</v>
      </c>
      <c r="C11544" t="s">
        <v>10</v>
      </c>
      <c r="D11544" t="s">
        <v>18409</v>
      </c>
      <c r="E11544">
        <v>2</v>
      </c>
      <c r="F11544">
        <v>2</v>
      </c>
      <c r="G11544" t="s">
        <v>18410</v>
      </c>
      <c r="H11544" t="b">
        <v>0</v>
      </c>
    </row>
    <row r="11545" spans="1:8" x14ac:dyDescent="0.25">
      <c r="A11545" t="s">
        <v>18411</v>
      </c>
      <c r="B11545" t="s">
        <v>10028</v>
      </c>
      <c r="C11545" t="s">
        <v>10</v>
      </c>
      <c r="D11545" t="s">
        <v>10029</v>
      </c>
      <c r="E11545">
        <v>2</v>
      </c>
      <c r="F11545">
        <v>2</v>
      </c>
      <c r="G11545" t="s">
        <v>4248</v>
      </c>
      <c r="H11545" t="b">
        <v>0</v>
      </c>
    </row>
    <row r="11546" spans="1:8" x14ac:dyDescent="0.25">
      <c r="A11546" t="s">
        <v>18411</v>
      </c>
      <c r="B11546" t="s">
        <v>10820</v>
      </c>
      <c r="C11546" t="s">
        <v>10</v>
      </c>
      <c r="D11546" t="s">
        <v>10821</v>
      </c>
      <c r="E11546">
        <v>2</v>
      </c>
      <c r="F11546">
        <v>2</v>
      </c>
      <c r="G11546" t="s">
        <v>10822</v>
      </c>
      <c r="H11546" t="b">
        <v>0</v>
      </c>
    </row>
    <row r="11547" spans="1:8" x14ac:dyDescent="0.25">
      <c r="A11547" t="s">
        <v>18412</v>
      </c>
      <c r="B11547" t="s">
        <v>18413</v>
      </c>
      <c r="C11547" t="s">
        <v>10</v>
      </c>
      <c r="D11547" t="s">
        <v>18414</v>
      </c>
      <c r="E11547">
        <v>1</v>
      </c>
      <c r="F11547">
        <v>1</v>
      </c>
      <c r="G11547" t="s">
        <v>18415</v>
      </c>
      <c r="H11547" t="b">
        <v>0</v>
      </c>
    </row>
    <row r="11548" spans="1:8" x14ac:dyDescent="0.25">
      <c r="A11548" t="s">
        <v>18416</v>
      </c>
      <c r="B11548" t="s">
        <v>18417</v>
      </c>
      <c r="C11548" t="s">
        <v>10</v>
      </c>
      <c r="D11548" t="s">
        <v>18418</v>
      </c>
      <c r="E11548">
        <v>1</v>
      </c>
      <c r="F11548">
        <v>1</v>
      </c>
      <c r="G11548" t="s">
        <v>18419</v>
      </c>
      <c r="H11548" t="b">
        <v>0</v>
      </c>
    </row>
    <row r="11549" spans="1:8" x14ac:dyDescent="0.25">
      <c r="A11549" t="s">
        <v>18420</v>
      </c>
      <c r="B11549" t="s">
        <v>1889</v>
      </c>
      <c r="C11549" t="s">
        <v>10</v>
      </c>
      <c r="D11549" t="s">
        <v>1890</v>
      </c>
      <c r="E11549">
        <v>1</v>
      </c>
      <c r="F11549">
        <v>1</v>
      </c>
      <c r="G11549" t="s">
        <v>1891</v>
      </c>
      <c r="H11549" t="b">
        <v>0</v>
      </c>
    </row>
    <row r="11550" spans="1:8" x14ac:dyDescent="0.25">
      <c r="A11550" t="s">
        <v>18421</v>
      </c>
      <c r="B11550" t="s">
        <v>6376</v>
      </c>
      <c r="C11550" t="s">
        <v>10</v>
      </c>
      <c r="D11550" t="s">
        <v>6377</v>
      </c>
      <c r="E11550">
        <v>2</v>
      </c>
      <c r="F11550">
        <v>2</v>
      </c>
      <c r="G11550" t="s">
        <v>6378</v>
      </c>
      <c r="H11550" t="b">
        <v>0</v>
      </c>
    </row>
    <row r="11551" spans="1:8" x14ac:dyDescent="0.25">
      <c r="A11551" t="s">
        <v>18421</v>
      </c>
      <c r="B11551" t="s">
        <v>876</v>
      </c>
      <c r="C11551" t="s">
        <v>10</v>
      </c>
      <c r="D11551" t="s">
        <v>317</v>
      </c>
      <c r="E11551">
        <v>2</v>
      </c>
      <c r="F11551">
        <v>2</v>
      </c>
      <c r="G11551" t="s">
        <v>27</v>
      </c>
      <c r="H11551" t="b">
        <v>1</v>
      </c>
    </row>
    <row r="11552" spans="1:8" x14ac:dyDescent="0.25">
      <c r="A11552" t="s">
        <v>18422</v>
      </c>
      <c r="B11552" t="s">
        <v>256</v>
      </c>
      <c r="C11552" t="s">
        <v>10</v>
      </c>
      <c r="D11552" t="s">
        <v>257</v>
      </c>
      <c r="E11552">
        <v>4</v>
      </c>
      <c r="F11552">
        <v>4</v>
      </c>
      <c r="G11552" t="s">
        <v>258</v>
      </c>
      <c r="H11552" t="b">
        <v>0</v>
      </c>
    </row>
    <row r="11553" spans="1:8" x14ac:dyDescent="0.25">
      <c r="A11553" t="s">
        <v>18422</v>
      </c>
      <c r="B11553" t="s">
        <v>157</v>
      </c>
      <c r="C11553" t="s">
        <v>10</v>
      </c>
      <c r="D11553" t="s">
        <v>158</v>
      </c>
      <c r="E11553">
        <v>4</v>
      </c>
      <c r="F11553">
        <v>4</v>
      </c>
      <c r="G11553" t="s">
        <v>159</v>
      </c>
      <c r="H11553" t="b">
        <v>0</v>
      </c>
    </row>
    <row r="11554" spans="1:8" x14ac:dyDescent="0.25">
      <c r="A11554" t="s">
        <v>18422</v>
      </c>
      <c r="B11554" t="s">
        <v>485</v>
      </c>
      <c r="C11554" t="s">
        <v>10</v>
      </c>
      <c r="D11554" t="s">
        <v>486</v>
      </c>
      <c r="E11554">
        <v>4</v>
      </c>
      <c r="F11554">
        <v>4</v>
      </c>
      <c r="G11554" t="s">
        <v>247</v>
      </c>
      <c r="H11554" t="b">
        <v>0</v>
      </c>
    </row>
    <row r="11555" spans="1:8" x14ac:dyDescent="0.25">
      <c r="A11555" t="s">
        <v>18422</v>
      </c>
      <c r="B11555" t="s">
        <v>3803</v>
      </c>
      <c r="C11555" t="s">
        <v>10</v>
      </c>
      <c r="D11555" t="s">
        <v>1957</v>
      </c>
      <c r="E11555">
        <v>4</v>
      </c>
      <c r="F11555">
        <v>4</v>
      </c>
      <c r="G11555" t="s">
        <v>1958</v>
      </c>
      <c r="H11555" t="b">
        <v>0</v>
      </c>
    </row>
    <row r="11556" spans="1:8" x14ac:dyDescent="0.25">
      <c r="A11556" t="s">
        <v>18423</v>
      </c>
      <c r="B11556" t="s">
        <v>876</v>
      </c>
      <c r="C11556" t="s">
        <v>10</v>
      </c>
      <c r="D11556" t="s">
        <v>317</v>
      </c>
      <c r="E11556">
        <v>2</v>
      </c>
      <c r="F11556">
        <v>2</v>
      </c>
      <c r="G11556" t="s">
        <v>27</v>
      </c>
      <c r="H11556" t="b">
        <v>1</v>
      </c>
    </row>
    <row r="11557" spans="1:8" x14ac:dyDescent="0.25">
      <c r="A11557" t="s">
        <v>18423</v>
      </c>
      <c r="B11557" t="s">
        <v>18424</v>
      </c>
      <c r="C11557" t="s">
        <v>10</v>
      </c>
      <c r="D11557" t="s">
        <v>18425</v>
      </c>
      <c r="E11557">
        <v>2</v>
      </c>
      <c r="F11557">
        <v>2</v>
      </c>
      <c r="G11557" t="s">
        <v>18426</v>
      </c>
      <c r="H11557" t="b">
        <v>0</v>
      </c>
    </row>
    <row r="11558" spans="1:8" x14ac:dyDescent="0.25">
      <c r="A11558" t="s">
        <v>18427</v>
      </c>
      <c r="B11558" t="s">
        <v>6808</v>
      </c>
      <c r="C11558" t="s">
        <v>10</v>
      </c>
      <c r="D11558" t="s">
        <v>6809</v>
      </c>
      <c r="E11558">
        <v>1</v>
      </c>
      <c r="F11558">
        <v>1</v>
      </c>
      <c r="G11558" t="s">
        <v>6749</v>
      </c>
      <c r="H11558" t="b">
        <v>0</v>
      </c>
    </row>
    <row r="11559" spans="1:8" x14ac:dyDescent="0.25">
      <c r="A11559" t="s">
        <v>18428</v>
      </c>
      <c r="B11559" t="s">
        <v>18429</v>
      </c>
      <c r="C11559" t="s">
        <v>10</v>
      </c>
      <c r="D11559" t="s">
        <v>18430</v>
      </c>
      <c r="E11559">
        <v>3</v>
      </c>
      <c r="F11559">
        <v>3</v>
      </c>
      <c r="G11559" t="s">
        <v>18431</v>
      </c>
      <c r="H11559" t="b">
        <v>0</v>
      </c>
    </row>
    <row r="11560" spans="1:8" x14ac:dyDescent="0.25">
      <c r="A11560" t="s">
        <v>18428</v>
      </c>
      <c r="B11560" t="s">
        <v>18432</v>
      </c>
      <c r="C11560" t="s">
        <v>10</v>
      </c>
      <c r="D11560" t="s">
        <v>18433</v>
      </c>
      <c r="E11560">
        <v>3</v>
      </c>
      <c r="F11560">
        <v>3</v>
      </c>
      <c r="G11560" t="s">
        <v>18434</v>
      </c>
      <c r="H11560" t="b">
        <v>0</v>
      </c>
    </row>
    <row r="11561" spans="1:8" x14ac:dyDescent="0.25">
      <c r="A11561" t="s">
        <v>18428</v>
      </c>
      <c r="B11561" t="s">
        <v>18435</v>
      </c>
      <c r="C11561" t="s">
        <v>10</v>
      </c>
      <c r="D11561" t="s">
        <v>18436</v>
      </c>
      <c r="E11561">
        <v>3</v>
      </c>
      <c r="F11561">
        <v>3</v>
      </c>
      <c r="G11561" t="s">
        <v>18437</v>
      </c>
      <c r="H11561" t="b">
        <v>0</v>
      </c>
    </row>
    <row r="11562" spans="1:8" x14ac:dyDescent="0.25">
      <c r="A11562" t="s">
        <v>18438</v>
      </c>
      <c r="B11562" t="s">
        <v>17984</v>
      </c>
      <c r="C11562" t="s">
        <v>10</v>
      </c>
      <c r="D11562" t="s">
        <v>17985</v>
      </c>
      <c r="E11562">
        <v>2</v>
      </c>
      <c r="F11562">
        <v>2</v>
      </c>
      <c r="G11562" t="s">
        <v>17986</v>
      </c>
      <c r="H11562" t="b">
        <v>0</v>
      </c>
    </row>
    <row r="11563" spans="1:8" x14ac:dyDescent="0.25">
      <c r="A11563" t="s">
        <v>18438</v>
      </c>
      <c r="B11563" t="s">
        <v>37</v>
      </c>
      <c r="C11563" t="s">
        <v>10</v>
      </c>
      <c r="D11563" t="s">
        <v>26</v>
      </c>
      <c r="E11563">
        <v>2</v>
      </c>
      <c r="F11563">
        <v>2</v>
      </c>
      <c r="G11563" t="s">
        <v>27</v>
      </c>
      <c r="H11563" t="b">
        <v>1</v>
      </c>
    </row>
    <row r="11564" spans="1:8" x14ac:dyDescent="0.25">
      <c r="A11564" t="s">
        <v>18439</v>
      </c>
      <c r="B11564" t="s">
        <v>18440</v>
      </c>
      <c r="C11564" t="s">
        <v>10</v>
      </c>
      <c r="D11564" t="s">
        <v>18441</v>
      </c>
      <c r="E11564">
        <v>2</v>
      </c>
      <c r="F11564">
        <v>2</v>
      </c>
      <c r="G11564" t="s">
        <v>18442</v>
      </c>
      <c r="H11564" t="b">
        <v>0</v>
      </c>
    </row>
    <row r="11565" spans="1:8" x14ac:dyDescent="0.25">
      <c r="A11565" t="s">
        <v>18439</v>
      </c>
      <c r="B11565" t="s">
        <v>37</v>
      </c>
      <c r="C11565" t="s">
        <v>10</v>
      </c>
      <c r="D11565" t="s">
        <v>26</v>
      </c>
      <c r="E11565">
        <v>2</v>
      </c>
      <c r="F11565">
        <v>2</v>
      </c>
      <c r="G11565" t="s">
        <v>27</v>
      </c>
      <c r="H11565" t="b">
        <v>1</v>
      </c>
    </row>
    <row r="11566" spans="1:8" x14ac:dyDescent="0.25">
      <c r="A11566" t="s">
        <v>18443</v>
      </c>
      <c r="B11566" t="s">
        <v>18444</v>
      </c>
      <c r="C11566" t="s">
        <v>10</v>
      </c>
      <c r="D11566" t="s">
        <v>18445</v>
      </c>
      <c r="E11566">
        <v>2</v>
      </c>
      <c r="F11566">
        <v>2</v>
      </c>
      <c r="G11566" t="s">
        <v>2320</v>
      </c>
      <c r="H11566" t="b">
        <v>0</v>
      </c>
    </row>
    <row r="11567" spans="1:8" x14ac:dyDescent="0.25">
      <c r="A11567" t="s">
        <v>18443</v>
      </c>
      <c r="B11567" t="s">
        <v>849</v>
      </c>
      <c r="C11567" t="s">
        <v>10</v>
      </c>
      <c r="D11567" t="s">
        <v>850</v>
      </c>
      <c r="E11567">
        <v>2</v>
      </c>
      <c r="F11567">
        <v>2</v>
      </c>
      <c r="G11567" t="s">
        <v>851</v>
      </c>
      <c r="H11567" t="b">
        <v>0</v>
      </c>
    </row>
    <row r="11568" spans="1:8" x14ac:dyDescent="0.25">
      <c r="A11568" t="s">
        <v>18446</v>
      </c>
      <c r="B11568" t="s">
        <v>18417</v>
      </c>
      <c r="C11568" t="s">
        <v>10</v>
      </c>
      <c r="D11568" t="s">
        <v>18418</v>
      </c>
      <c r="E11568">
        <v>2</v>
      </c>
      <c r="F11568">
        <v>2</v>
      </c>
      <c r="G11568" t="s">
        <v>18419</v>
      </c>
      <c r="H11568" t="b">
        <v>0</v>
      </c>
    </row>
    <row r="11569" spans="1:8" x14ac:dyDescent="0.25">
      <c r="A11569" t="s">
        <v>18446</v>
      </c>
      <c r="B11569" t="s">
        <v>18447</v>
      </c>
      <c r="C11569" t="s">
        <v>10</v>
      </c>
      <c r="D11569" t="s">
        <v>18448</v>
      </c>
      <c r="E11569">
        <v>2</v>
      </c>
      <c r="F11569">
        <v>2</v>
      </c>
      <c r="G11569" t="s">
        <v>18449</v>
      </c>
      <c r="H11569" t="b">
        <v>0</v>
      </c>
    </row>
    <row r="11570" spans="1:8" x14ac:dyDescent="0.25">
      <c r="A11570" t="s">
        <v>18450</v>
      </c>
      <c r="B11570" t="s">
        <v>18451</v>
      </c>
      <c r="C11570" t="s">
        <v>10</v>
      </c>
      <c r="D11570" t="s">
        <v>18452</v>
      </c>
      <c r="E11570">
        <v>1</v>
      </c>
      <c r="F11570">
        <v>1</v>
      </c>
      <c r="G11570" t="s">
        <v>18453</v>
      </c>
      <c r="H11570" t="b">
        <v>0</v>
      </c>
    </row>
    <row r="11571" spans="1:8" x14ac:dyDescent="0.25">
      <c r="A11571" t="s">
        <v>18454</v>
      </c>
      <c r="B11571" t="s">
        <v>3124</v>
      </c>
      <c r="C11571" t="s">
        <v>10</v>
      </c>
      <c r="D11571" t="s">
        <v>3125</v>
      </c>
      <c r="E11571">
        <v>1</v>
      </c>
      <c r="F11571">
        <v>1</v>
      </c>
      <c r="G11571" t="s">
        <v>1663</v>
      </c>
      <c r="H11571" t="b">
        <v>0</v>
      </c>
    </row>
    <row r="11572" spans="1:8" x14ac:dyDescent="0.25">
      <c r="A11572" t="s">
        <v>18455</v>
      </c>
      <c r="B11572" t="s">
        <v>6434</v>
      </c>
      <c r="C11572" t="s">
        <v>10</v>
      </c>
      <c r="D11572" t="s">
        <v>6435</v>
      </c>
      <c r="E11572">
        <v>2</v>
      </c>
      <c r="F11572">
        <v>2</v>
      </c>
      <c r="G11572" t="s">
        <v>5855</v>
      </c>
      <c r="H11572" t="b">
        <v>0</v>
      </c>
    </row>
    <row r="11573" spans="1:8" x14ac:dyDescent="0.25">
      <c r="A11573" t="s">
        <v>18455</v>
      </c>
      <c r="B11573" t="s">
        <v>37</v>
      </c>
      <c r="C11573" t="s">
        <v>10</v>
      </c>
      <c r="D11573" t="s">
        <v>26</v>
      </c>
      <c r="E11573">
        <v>2</v>
      </c>
      <c r="F11573">
        <v>2</v>
      </c>
      <c r="G11573" t="s">
        <v>27</v>
      </c>
      <c r="H11573" t="b">
        <v>1</v>
      </c>
    </row>
    <row r="11574" spans="1:8" x14ac:dyDescent="0.25">
      <c r="A11574" t="s">
        <v>18456</v>
      </c>
      <c r="B11574" t="s">
        <v>18457</v>
      </c>
      <c r="C11574" t="s">
        <v>10</v>
      </c>
      <c r="D11574" t="s">
        <v>18458</v>
      </c>
      <c r="E11574">
        <v>2</v>
      </c>
      <c r="F11574">
        <v>2</v>
      </c>
      <c r="G11574" t="s">
        <v>18459</v>
      </c>
      <c r="H11574" t="b">
        <v>0</v>
      </c>
    </row>
    <row r="11575" spans="1:8" x14ac:dyDescent="0.25">
      <c r="A11575" t="s">
        <v>18456</v>
      </c>
      <c r="B11575" t="s">
        <v>37</v>
      </c>
      <c r="C11575" t="s">
        <v>10</v>
      </c>
      <c r="D11575" t="s">
        <v>26</v>
      </c>
      <c r="E11575">
        <v>2</v>
      </c>
      <c r="F11575">
        <v>2</v>
      </c>
      <c r="G11575" t="s">
        <v>27</v>
      </c>
      <c r="H11575" t="b">
        <v>1</v>
      </c>
    </row>
    <row r="11576" spans="1:8" x14ac:dyDescent="0.25">
      <c r="A11576" t="s">
        <v>18460</v>
      </c>
      <c r="B11576" t="s">
        <v>3868</v>
      </c>
      <c r="C11576" t="s">
        <v>10</v>
      </c>
      <c r="D11576" t="s">
        <v>2890</v>
      </c>
      <c r="E11576">
        <v>2</v>
      </c>
      <c r="F11576">
        <v>2</v>
      </c>
      <c r="G11576" t="s">
        <v>2891</v>
      </c>
      <c r="H11576" t="b">
        <v>0</v>
      </c>
    </row>
    <row r="11577" spans="1:8" x14ac:dyDescent="0.25">
      <c r="A11577" t="s">
        <v>18460</v>
      </c>
      <c r="B11577" t="s">
        <v>478</v>
      </c>
      <c r="C11577" t="s">
        <v>10</v>
      </c>
      <c r="D11577" t="s">
        <v>479</v>
      </c>
      <c r="E11577">
        <v>2</v>
      </c>
      <c r="F11577">
        <v>2</v>
      </c>
      <c r="G11577" t="s">
        <v>238</v>
      </c>
      <c r="H11577" t="b">
        <v>0</v>
      </c>
    </row>
    <row r="11578" spans="1:8" x14ac:dyDescent="0.25">
      <c r="A11578" t="s">
        <v>18461</v>
      </c>
      <c r="B11578" t="s">
        <v>12649</v>
      </c>
      <c r="C11578" t="s">
        <v>10</v>
      </c>
      <c r="D11578" t="s">
        <v>12650</v>
      </c>
      <c r="E11578">
        <v>1</v>
      </c>
      <c r="F11578">
        <v>1</v>
      </c>
      <c r="G11578" t="s">
        <v>12651</v>
      </c>
      <c r="H11578" t="b">
        <v>0</v>
      </c>
    </row>
    <row r="11579" spans="1:8" x14ac:dyDescent="0.25">
      <c r="A11579" t="s">
        <v>18462</v>
      </c>
      <c r="B11579" t="s">
        <v>12531</v>
      </c>
      <c r="C11579" t="s">
        <v>10</v>
      </c>
      <c r="D11579" t="s">
        <v>12532</v>
      </c>
      <c r="E11579">
        <v>2</v>
      </c>
      <c r="F11579">
        <v>2</v>
      </c>
      <c r="G11579" t="s">
        <v>1213</v>
      </c>
      <c r="H11579" t="b">
        <v>0</v>
      </c>
    </row>
    <row r="11580" spans="1:8" x14ac:dyDescent="0.25">
      <c r="A11580" t="s">
        <v>18462</v>
      </c>
      <c r="B11580" t="s">
        <v>1463</v>
      </c>
      <c r="C11580" t="s">
        <v>10</v>
      </c>
      <c r="D11580" t="s">
        <v>1464</v>
      </c>
      <c r="E11580">
        <v>2</v>
      </c>
      <c r="F11580">
        <v>2</v>
      </c>
      <c r="G11580" t="s">
        <v>1465</v>
      </c>
      <c r="H11580" t="b">
        <v>0</v>
      </c>
    </row>
    <row r="11581" spans="1:8" x14ac:dyDescent="0.25">
      <c r="A11581" t="s">
        <v>18463</v>
      </c>
      <c r="B11581" t="s">
        <v>728</v>
      </c>
      <c r="C11581" t="s">
        <v>10</v>
      </c>
      <c r="D11581" t="s">
        <v>729</v>
      </c>
      <c r="E11581">
        <v>3</v>
      </c>
      <c r="F11581">
        <v>3</v>
      </c>
      <c r="G11581" t="s">
        <v>518</v>
      </c>
      <c r="H11581" t="b">
        <v>0</v>
      </c>
    </row>
    <row r="11582" spans="1:8" x14ac:dyDescent="0.25">
      <c r="A11582" t="s">
        <v>18463</v>
      </c>
      <c r="B11582" t="s">
        <v>18464</v>
      </c>
      <c r="C11582" t="s">
        <v>10</v>
      </c>
      <c r="D11582" t="s">
        <v>18465</v>
      </c>
      <c r="E11582">
        <v>3</v>
      </c>
      <c r="F11582">
        <v>3</v>
      </c>
      <c r="G11582" t="s">
        <v>13453</v>
      </c>
      <c r="H11582" t="b">
        <v>0</v>
      </c>
    </row>
    <row r="11583" spans="1:8" x14ac:dyDescent="0.25">
      <c r="A11583" t="s">
        <v>18463</v>
      </c>
      <c r="B11583" t="s">
        <v>2575</v>
      </c>
      <c r="C11583" t="s">
        <v>10</v>
      </c>
      <c r="D11583" t="s">
        <v>303</v>
      </c>
      <c r="E11583">
        <v>3</v>
      </c>
      <c r="F11583">
        <v>3</v>
      </c>
      <c r="G11583" t="s">
        <v>116</v>
      </c>
      <c r="H11583" t="b">
        <v>0</v>
      </c>
    </row>
    <row r="11584" spans="1:8" x14ac:dyDescent="0.25">
      <c r="A11584" t="s">
        <v>18466</v>
      </c>
      <c r="B11584" t="s">
        <v>42</v>
      </c>
      <c r="C11584" t="s">
        <v>10</v>
      </c>
      <c r="D11584" t="s">
        <v>43</v>
      </c>
      <c r="E11584">
        <v>2</v>
      </c>
      <c r="F11584">
        <v>2</v>
      </c>
      <c r="G11584" t="s">
        <v>44</v>
      </c>
      <c r="H11584" t="b">
        <v>0</v>
      </c>
    </row>
    <row r="11585" spans="1:8" x14ac:dyDescent="0.25">
      <c r="A11585" t="s">
        <v>18466</v>
      </c>
      <c r="B11585" t="s">
        <v>37</v>
      </c>
      <c r="C11585" t="s">
        <v>10</v>
      </c>
      <c r="D11585" t="s">
        <v>26</v>
      </c>
      <c r="E11585">
        <v>2</v>
      </c>
      <c r="F11585">
        <v>2</v>
      </c>
      <c r="G11585" t="s">
        <v>27</v>
      </c>
      <c r="H11585" t="b">
        <v>1</v>
      </c>
    </row>
    <row r="11586" spans="1:8" x14ac:dyDescent="0.25">
      <c r="A11586" t="s">
        <v>18467</v>
      </c>
      <c r="B11586" t="s">
        <v>18468</v>
      </c>
      <c r="C11586" t="s">
        <v>10</v>
      </c>
      <c r="D11586" t="s">
        <v>18469</v>
      </c>
      <c r="E11586">
        <v>3</v>
      </c>
      <c r="F11586">
        <v>3</v>
      </c>
      <c r="G11586" t="s">
        <v>18470</v>
      </c>
      <c r="H11586" t="b">
        <v>0</v>
      </c>
    </row>
    <row r="11587" spans="1:8" x14ac:dyDescent="0.25">
      <c r="A11587" t="s">
        <v>18467</v>
      </c>
      <c r="B11587" t="s">
        <v>18471</v>
      </c>
      <c r="C11587" t="s">
        <v>10</v>
      </c>
      <c r="D11587" t="s">
        <v>18472</v>
      </c>
      <c r="E11587">
        <v>3</v>
      </c>
      <c r="F11587">
        <v>3</v>
      </c>
      <c r="G11587" t="s">
        <v>18473</v>
      </c>
      <c r="H11587" t="b">
        <v>0</v>
      </c>
    </row>
    <row r="11588" spans="1:8" x14ac:dyDescent="0.25">
      <c r="A11588" t="s">
        <v>18467</v>
      </c>
      <c r="B11588" t="s">
        <v>18474</v>
      </c>
      <c r="C11588" t="s">
        <v>10</v>
      </c>
      <c r="D11588" t="s">
        <v>18475</v>
      </c>
      <c r="E11588">
        <v>3</v>
      </c>
      <c r="F11588">
        <v>3</v>
      </c>
      <c r="G11588" t="s">
        <v>18476</v>
      </c>
      <c r="H11588" t="b">
        <v>0</v>
      </c>
    </row>
    <row r="11589" spans="1:8" x14ac:dyDescent="0.25">
      <c r="A11589" t="s">
        <v>18477</v>
      </c>
      <c r="B11589" t="s">
        <v>7113</v>
      </c>
      <c r="C11589" t="s">
        <v>10</v>
      </c>
      <c r="D11589" t="s">
        <v>7114</v>
      </c>
      <c r="E11589">
        <v>2</v>
      </c>
      <c r="F11589">
        <v>2</v>
      </c>
      <c r="G11589" t="s">
        <v>7115</v>
      </c>
      <c r="H11589" t="b">
        <v>0</v>
      </c>
    </row>
    <row r="11590" spans="1:8" x14ac:dyDescent="0.25">
      <c r="A11590" t="s">
        <v>18477</v>
      </c>
      <c r="B11590" t="s">
        <v>18478</v>
      </c>
      <c r="C11590" t="s">
        <v>10</v>
      </c>
      <c r="D11590" t="s">
        <v>18479</v>
      </c>
      <c r="E11590">
        <v>2</v>
      </c>
      <c r="F11590">
        <v>2</v>
      </c>
      <c r="G11590" t="s">
        <v>18480</v>
      </c>
      <c r="H11590" t="b">
        <v>0</v>
      </c>
    </row>
    <row r="11591" spans="1:8" x14ac:dyDescent="0.25">
      <c r="A11591" t="s">
        <v>18481</v>
      </c>
      <c r="B11591" t="s">
        <v>2713</v>
      </c>
      <c r="C11591" t="s">
        <v>10</v>
      </c>
      <c r="D11591" t="s">
        <v>2714</v>
      </c>
      <c r="E11591">
        <v>3</v>
      </c>
      <c r="F11591">
        <v>3</v>
      </c>
      <c r="G11591" t="s">
        <v>2715</v>
      </c>
      <c r="H11591" t="b">
        <v>0</v>
      </c>
    </row>
    <row r="11592" spans="1:8" x14ac:dyDescent="0.25">
      <c r="A11592" t="s">
        <v>18481</v>
      </c>
      <c r="B11592" t="s">
        <v>4647</v>
      </c>
      <c r="C11592" t="s">
        <v>10</v>
      </c>
      <c r="D11592" t="s">
        <v>4648</v>
      </c>
      <c r="E11592">
        <v>3</v>
      </c>
      <c r="F11592">
        <v>3</v>
      </c>
      <c r="G11592" t="s">
        <v>434</v>
      </c>
      <c r="H11592" t="b">
        <v>0</v>
      </c>
    </row>
    <row r="11593" spans="1:8" x14ac:dyDescent="0.25">
      <c r="A11593" t="s">
        <v>18481</v>
      </c>
      <c r="B11593" t="s">
        <v>18482</v>
      </c>
      <c r="C11593" t="s">
        <v>10</v>
      </c>
      <c r="D11593" t="s">
        <v>18483</v>
      </c>
      <c r="E11593">
        <v>3</v>
      </c>
      <c r="F11593">
        <v>3</v>
      </c>
      <c r="G11593" t="s">
        <v>18484</v>
      </c>
      <c r="H11593" t="b">
        <v>0</v>
      </c>
    </row>
    <row r="11594" spans="1:8" x14ac:dyDescent="0.25">
      <c r="A11594" t="s">
        <v>18485</v>
      </c>
      <c r="B11594" t="s">
        <v>18486</v>
      </c>
      <c r="C11594" t="s">
        <v>1681</v>
      </c>
      <c r="D11594" t="s">
        <v>18487</v>
      </c>
      <c r="E11594">
        <v>5</v>
      </c>
      <c r="F11594">
        <v>1</v>
      </c>
      <c r="G11594" t="s">
        <v>18488</v>
      </c>
      <c r="H11594" t="b">
        <v>0</v>
      </c>
    </row>
    <row r="11595" spans="1:8" x14ac:dyDescent="0.25">
      <c r="A11595" t="s">
        <v>18485</v>
      </c>
      <c r="B11595" t="s">
        <v>18489</v>
      </c>
      <c r="C11595" t="s">
        <v>10</v>
      </c>
      <c r="D11595" t="s">
        <v>18490</v>
      </c>
      <c r="E11595">
        <v>5</v>
      </c>
      <c r="F11595">
        <v>4</v>
      </c>
      <c r="G11595" t="s">
        <v>18491</v>
      </c>
      <c r="H11595" t="b">
        <v>0</v>
      </c>
    </row>
    <row r="11596" spans="1:8" x14ac:dyDescent="0.25">
      <c r="A11596" t="s">
        <v>18485</v>
      </c>
      <c r="B11596" t="s">
        <v>18489</v>
      </c>
      <c r="C11596" t="s">
        <v>10</v>
      </c>
      <c r="D11596" t="s">
        <v>18490</v>
      </c>
      <c r="E11596">
        <v>5</v>
      </c>
      <c r="F11596">
        <v>4</v>
      </c>
      <c r="G11596" t="s">
        <v>18491</v>
      </c>
      <c r="H11596" t="b">
        <v>0</v>
      </c>
    </row>
    <row r="11597" spans="1:8" x14ac:dyDescent="0.25">
      <c r="A11597" t="s">
        <v>18485</v>
      </c>
      <c r="B11597" t="s">
        <v>18489</v>
      </c>
      <c r="C11597" t="s">
        <v>10</v>
      </c>
      <c r="D11597" t="s">
        <v>18490</v>
      </c>
      <c r="E11597">
        <v>5</v>
      </c>
      <c r="F11597">
        <v>4</v>
      </c>
      <c r="G11597" t="s">
        <v>18491</v>
      </c>
      <c r="H11597" t="b">
        <v>0</v>
      </c>
    </row>
    <row r="11598" spans="1:8" x14ac:dyDescent="0.25">
      <c r="A11598" t="s">
        <v>18485</v>
      </c>
      <c r="B11598" t="s">
        <v>18489</v>
      </c>
      <c r="C11598" t="s">
        <v>10</v>
      </c>
      <c r="D11598" t="s">
        <v>18490</v>
      </c>
      <c r="E11598">
        <v>5</v>
      </c>
      <c r="F11598">
        <v>4</v>
      </c>
      <c r="G11598" t="s">
        <v>18491</v>
      </c>
      <c r="H11598" t="b">
        <v>0</v>
      </c>
    </row>
    <row r="11599" spans="1:8" x14ac:dyDescent="0.25">
      <c r="A11599" t="s">
        <v>18492</v>
      </c>
      <c r="B11599" t="s">
        <v>18043</v>
      </c>
      <c r="C11599" t="s">
        <v>10</v>
      </c>
      <c r="D11599" t="s">
        <v>18044</v>
      </c>
      <c r="E11599">
        <v>2</v>
      </c>
      <c r="F11599">
        <v>2</v>
      </c>
      <c r="G11599" t="s">
        <v>17823</v>
      </c>
      <c r="H11599" t="b">
        <v>0</v>
      </c>
    </row>
    <row r="11600" spans="1:8" x14ac:dyDescent="0.25">
      <c r="A11600" t="s">
        <v>18492</v>
      </c>
      <c r="B11600" t="s">
        <v>2055</v>
      </c>
      <c r="C11600" t="s">
        <v>10</v>
      </c>
      <c r="D11600" t="s">
        <v>2056</v>
      </c>
      <c r="E11600">
        <v>2</v>
      </c>
      <c r="F11600">
        <v>2</v>
      </c>
      <c r="G11600" t="s">
        <v>2057</v>
      </c>
      <c r="H11600" t="b">
        <v>0</v>
      </c>
    </row>
    <row r="11601" spans="1:8" x14ac:dyDescent="0.25">
      <c r="A11601" t="s">
        <v>18493</v>
      </c>
      <c r="B11601" t="s">
        <v>6434</v>
      </c>
      <c r="C11601" t="s">
        <v>10</v>
      </c>
      <c r="D11601" t="s">
        <v>6435</v>
      </c>
      <c r="E11601">
        <v>4</v>
      </c>
      <c r="F11601">
        <v>2</v>
      </c>
      <c r="G11601" t="s">
        <v>5855</v>
      </c>
      <c r="H11601" t="b">
        <v>0</v>
      </c>
    </row>
    <row r="11602" spans="1:8" x14ac:dyDescent="0.25">
      <c r="A11602" t="s">
        <v>18493</v>
      </c>
      <c r="B11602" t="s">
        <v>18494</v>
      </c>
      <c r="C11602" t="s">
        <v>103</v>
      </c>
      <c r="D11602" t="s">
        <v>18495</v>
      </c>
      <c r="E11602">
        <v>4</v>
      </c>
      <c r="F11602">
        <v>2</v>
      </c>
      <c r="G11602" t="s">
        <v>18496</v>
      </c>
      <c r="H11602" t="b">
        <v>0</v>
      </c>
    </row>
    <row r="11603" spans="1:8" x14ac:dyDescent="0.25">
      <c r="A11603" t="s">
        <v>18493</v>
      </c>
      <c r="B11603" t="s">
        <v>18497</v>
      </c>
      <c r="C11603" t="s">
        <v>103</v>
      </c>
      <c r="D11603" t="s">
        <v>18498</v>
      </c>
      <c r="E11603">
        <v>4</v>
      </c>
      <c r="F11603">
        <v>2</v>
      </c>
      <c r="G11603" t="s">
        <v>18499</v>
      </c>
      <c r="H11603" t="b">
        <v>0</v>
      </c>
    </row>
    <row r="11604" spans="1:8" x14ac:dyDescent="0.25">
      <c r="A11604" t="s">
        <v>18493</v>
      </c>
      <c r="B11604" t="s">
        <v>37</v>
      </c>
      <c r="C11604" t="s">
        <v>10</v>
      </c>
      <c r="D11604" t="s">
        <v>26</v>
      </c>
      <c r="E11604">
        <v>4</v>
      </c>
      <c r="F11604">
        <v>2</v>
      </c>
      <c r="G11604" t="s">
        <v>27</v>
      </c>
      <c r="H11604" t="b">
        <v>1</v>
      </c>
    </row>
    <row r="11605" spans="1:8" x14ac:dyDescent="0.25">
      <c r="A11605" t="s">
        <v>18500</v>
      </c>
      <c r="B11605" t="s">
        <v>18501</v>
      </c>
      <c r="C11605" t="s">
        <v>10</v>
      </c>
      <c r="D11605" t="s">
        <v>18502</v>
      </c>
      <c r="E11605">
        <v>3</v>
      </c>
      <c r="F11605">
        <v>3</v>
      </c>
      <c r="G11605" t="s">
        <v>18503</v>
      </c>
      <c r="H11605" t="b">
        <v>0</v>
      </c>
    </row>
    <row r="11606" spans="1:8" x14ac:dyDescent="0.25">
      <c r="A11606" t="s">
        <v>18500</v>
      </c>
      <c r="B11606" t="s">
        <v>37</v>
      </c>
      <c r="C11606" t="s">
        <v>10</v>
      </c>
      <c r="D11606" t="s">
        <v>26</v>
      </c>
      <c r="E11606">
        <v>3</v>
      </c>
      <c r="F11606">
        <v>3</v>
      </c>
      <c r="G11606" t="s">
        <v>27</v>
      </c>
      <c r="H11606" t="b">
        <v>1</v>
      </c>
    </row>
    <row r="11607" spans="1:8" x14ac:dyDescent="0.25">
      <c r="A11607" t="s">
        <v>18500</v>
      </c>
      <c r="B11607" t="s">
        <v>18504</v>
      </c>
      <c r="C11607" t="s">
        <v>10</v>
      </c>
      <c r="D11607" t="s">
        <v>18505</v>
      </c>
      <c r="E11607">
        <v>3</v>
      </c>
      <c r="F11607">
        <v>3</v>
      </c>
      <c r="G11607" t="s">
        <v>18506</v>
      </c>
      <c r="H11607" t="b">
        <v>0</v>
      </c>
    </row>
    <row r="11608" spans="1:8" x14ac:dyDescent="0.25">
      <c r="A11608" t="s">
        <v>18507</v>
      </c>
      <c r="B11608" t="s">
        <v>1438</v>
      </c>
      <c r="C11608" t="s">
        <v>10</v>
      </c>
      <c r="D11608" t="s">
        <v>1439</v>
      </c>
      <c r="E11608">
        <v>3</v>
      </c>
      <c r="F11608">
        <v>3</v>
      </c>
      <c r="G11608" t="s">
        <v>1440</v>
      </c>
      <c r="H11608" t="b">
        <v>0</v>
      </c>
    </row>
    <row r="11609" spans="1:8" x14ac:dyDescent="0.25">
      <c r="A11609" t="s">
        <v>18507</v>
      </c>
      <c r="B11609" t="s">
        <v>478</v>
      </c>
      <c r="C11609" t="s">
        <v>10</v>
      </c>
      <c r="D11609" t="s">
        <v>479</v>
      </c>
      <c r="E11609">
        <v>3</v>
      </c>
      <c r="F11609">
        <v>3</v>
      </c>
      <c r="G11609" t="s">
        <v>238</v>
      </c>
      <c r="H11609" t="b">
        <v>0</v>
      </c>
    </row>
    <row r="11610" spans="1:8" x14ac:dyDescent="0.25">
      <c r="A11610" t="s">
        <v>18507</v>
      </c>
      <c r="B11610" t="s">
        <v>3803</v>
      </c>
      <c r="C11610" t="s">
        <v>10</v>
      </c>
      <c r="D11610" t="s">
        <v>1957</v>
      </c>
      <c r="E11610">
        <v>3</v>
      </c>
      <c r="F11610">
        <v>3</v>
      </c>
      <c r="G11610" t="s">
        <v>1958</v>
      </c>
      <c r="H11610" t="b">
        <v>0</v>
      </c>
    </row>
    <row r="11611" spans="1:8" x14ac:dyDescent="0.25">
      <c r="A11611" t="s">
        <v>18508</v>
      </c>
      <c r="B11611" t="s">
        <v>5479</v>
      </c>
      <c r="C11611" t="s">
        <v>10</v>
      </c>
      <c r="D11611" t="s">
        <v>5480</v>
      </c>
      <c r="E11611">
        <v>1</v>
      </c>
      <c r="F11611">
        <v>1</v>
      </c>
      <c r="G11611" t="s">
        <v>5481</v>
      </c>
      <c r="H11611" t="b">
        <v>0</v>
      </c>
    </row>
    <row r="11612" spans="1:8" x14ac:dyDescent="0.25">
      <c r="A11612" t="s">
        <v>18509</v>
      </c>
      <c r="B11612" t="s">
        <v>3803</v>
      </c>
      <c r="C11612" t="s">
        <v>10</v>
      </c>
      <c r="D11612" t="s">
        <v>1957</v>
      </c>
      <c r="E11612">
        <v>5</v>
      </c>
      <c r="F11612">
        <v>5</v>
      </c>
      <c r="G11612" t="s">
        <v>1958</v>
      </c>
      <c r="H11612" t="b">
        <v>0</v>
      </c>
    </row>
    <row r="11613" spans="1:8" x14ac:dyDescent="0.25">
      <c r="A11613" t="s">
        <v>18509</v>
      </c>
      <c r="B11613" t="s">
        <v>1276</v>
      </c>
      <c r="C11613" t="s">
        <v>10</v>
      </c>
      <c r="D11613" t="s">
        <v>1277</v>
      </c>
      <c r="E11613">
        <v>5</v>
      </c>
      <c r="F11613">
        <v>5</v>
      </c>
      <c r="G11613" t="s">
        <v>737</v>
      </c>
      <c r="H11613" t="b">
        <v>0</v>
      </c>
    </row>
    <row r="11614" spans="1:8" x14ac:dyDescent="0.25">
      <c r="A11614" t="s">
        <v>18509</v>
      </c>
      <c r="B11614" t="s">
        <v>478</v>
      </c>
      <c r="C11614" t="s">
        <v>10</v>
      </c>
      <c r="D11614" t="s">
        <v>479</v>
      </c>
      <c r="E11614">
        <v>5</v>
      </c>
      <c r="F11614">
        <v>5</v>
      </c>
      <c r="G11614" t="s">
        <v>238</v>
      </c>
      <c r="H11614" t="b">
        <v>0</v>
      </c>
    </row>
    <row r="11615" spans="1:8" x14ac:dyDescent="0.25">
      <c r="A11615" t="s">
        <v>18509</v>
      </c>
      <c r="B11615" t="s">
        <v>37</v>
      </c>
      <c r="C11615" t="s">
        <v>10</v>
      </c>
      <c r="D11615" t="s">
        <v>26</v>
      </c>
      <c r="E11615">
        <v>5</v>
      </c>
      <c r="F11615">
        <v>5</v>
      </c>
      <c r="G11615" t="s">
        <v>27</v>
      </c>
      <c r="H11615" t="b">
        <v>1</v>
      </c>
    </row>
    <row r="11616" spans="1:8" x14ac:dyDescent="0.25">
      <c r="A11616" t="s">
        <v>18509</v>
      </c>
      <c r="B11616" t="s">
        <v>5953</v>
      </c>
      <c r="C11616" t="s">
        <v>10</v>
      </c>
      <c r="D11616" t="s">
        <v>5954</v>
      </c>
      <c r="E11616">
        <v>5</v>
      </c>
      <c r="F11616">
        <v>5</v>
      </c>
      <c r="G11616" t="s">
        <v>3734</v>
      </c>
      <c r="H11616" t="b">
        <v>0</v>
      </c>
    </row>
    <row r="11617" spans="1:8" x14ac:dyDescent="0.25">
      <c r="A11617" t="s">
        <v>18510</v>
      </c>
      <c r="B11617" t="s">
        <v>18511</v>
      </c>
      <c r="C11617" t="s">
        <v>10</v>
      </c>
      <c r="D11617" t="s">
        <v>18512</v>
      </c>
      <c r="E11617">
        <v>2</v>
      </c>
      <c r="F11617">
        <v>2</v>
      </c>
      <c r="G11617" t="s">
        <v>18513</v>
      </c>
      <c r="H11617" t="b">
        <v>0</v>
      </c>
    </row>
    <row r="11618" spans="1:8" x14ac:dyDescent="0.25">
      <c r="A11618" t="s">
        <v>18510</v>
      </c>
      <c r="B11618" t="s">
        <v>18514</v>
      </c>
      <c r="C11618" t="s">
        <v>10</v>
      </c>
      <c r="D11618" t="s">
        <v>18515</v>
      </c>
      <c r="E11618">
        <v>2</v>
      </c>
      <c r="F11618">
        <v>2</v>
      </c>
      <c r="G11618" t="s">
        <v>18516</v>
      </c>
      <c r="H11618" t="b">
        <v>0</v>
      </c>
    </row>
    <row r="11619" spans="1:8" x14ac:dyDescent="0.25">
      <c r="A11619" t="s">
        <v>18517</v>
      </c>
      <c r="B11619" t="s">
        <v>506</v>
      </c>
      <c r="C11619" t="s">
        <v>10</v>
      </c>
      <c r="D11619" t="s">
        <v>507</v>
      </c>
      <c r="E11619">
        <v>3</v>
      </c>
      <c r="F11619">
        <v>3</v>
      </c>
      <c r="G11619" t="s">
        <v>508</v>
      </c>
      <c r="H11619" t="b">
        <v>0</v>
      </c>
    </row>
    <row r="11620" spans="1:8" x14ac:dyDescent="0.25">
      <c r="A11620" t="s">
        <v>18517</v>
      </c>
      <c r="B11620" t="s">
        <v>3451</v>
      </c>
      <c r="C11620" t="s">
        <v>10</v>
      </c>
      <c r="D11620" t="s">
        <v>3452</v>
      </c>
      <c r="E11620">
        <v>3</v>
      </c>
      <c r="F11620">
        <v>3</v>
      </c>
      <c r="G11620" t="s">
        <v>1325</v>
      </c>
      <c r="H11620" t="b">
        <v>0</v>
      </c>
    </row>
    <row r="11621" spans="1:8" x14ac:dyDescent="0.25">
      <c r="A11621" t="s">
        <v>18517</v>
      </c>
      <c r="B11621" t="s">
        <v>516</v>
      </c>
      <c r="C11621" t="s">
        <v>10</v>
      </c>
      <c r="D11621" t="s">
        <v>517</v>
      </c>
      <c r="E11621">
        <v>3</v>
      </c>
      <c r="F11621">
        <v>3</v>
      </c>
      <c r="G11621" t="s">
        <v>518</v>
      </c>
      <c r="H11621" t="b">
        <v>0</v>
      </c>
    </row>
    <row r="11622" spans="1:8" x14ac:dyDescent="0.25">
      <c r="A11622" t="s">
        <v>18518</v>
      </c>
      <c r="B11622" t="s">
        <v>18519</v>
      </c>
      <c r="C11622" t="s">
        <v>10</v>
      </c>
      <c r="D11622" t="s">
        <v>18520</v>
      </c>
      <c r="E11622">
        <v>3</v>
      </c>
      <c r="F11622">
        <v>3</v>
      </c>
      <c r="G11622" t="s">
        <v>18521</v>
      </c>
      <c r="H11622" t="b">
        <v>0</v>
      </c>
    </row>
    <row r="11623" spans="1:8" x14ac:dyDescent="0.25">
      <c r="A11623" t="s">
        <v>18518</v>
      </c>
      <c r="B11623" t="s">
        <v>2314</v>
      </c>
      <c r="C11623" t="s">
        <v>10</v>
      </c>
      <c r="D11623" t="s">
        <v>2315</v>
      </c>
      <c r="E11623">
        <v>3</v>
      </c>
      <c r="F11623">
        <v>3</v>
      </c>
      <c r="G11623" t="s">
        <v>2316</v>
      </c>
      <c r="H11623" t="b">
        <v>0</v>
      </c>
    </row>
    <row r="11624" spans="1:8" x14ac:dyDescent="0.25">
      <c r="A11624" t="s">
        <v>18518</v>
      </c>
      <c r="B11624" t="s">
        <v>5887</v>
      </c>
      <c r="C11624" t="s">
        <v>10</v>
      </c>
      <c r="D11624" t="s">
        <v>5888</v>
      </c>
      <c r="E11624">
        <v>3</v>
      </c>
      <c r="F11624">
        <v>3</v>
      </c>
      <c r="G11624" t="s">
        <v>5889</v>
      </c>
      <c r="H11624" t="b">
        <v>0</v>
      </c>
    </row>
    <row r="11625" spans="1:8" x14ac:dyDescent="0.25">
      <c r="A11625" t="s">
        <v>18522</v>
      </c>
      <c r="B11625" t="s">
        <v>18511</v>
      </c>
      <c r="C11625" t="s">
        <v>10</v>
      </c>
      <c r="D11625" t="s">
        <v>18512</v>
      </c>
      <c r="E11625">
        <v>2</v>
      </c>
      <c r="F11625">
        <v>2</v>
      </c>
      <c r="G11625" t="s">
        <v>18513</v>
      </c>
      <c r="H11625" t="b">
        <v>0</v>
      </c>
    </row>
    <row r="11626" spans="1:8" x14ac:dyDescent="0.25">
      <c r="A11626" t="s">
        <v>18522</v>
      </c>
      <c r="B11626" t="s">
        <v>18514</v>
      </c>
      <c r="C11626" t="s">
        <v>10</v>
      </c>
      <c r="D11626" t="s">
        <v>18515</v>
      </c>
      <c r="E11626">
        <v>2</v>
      </c>
      <c r="F11626">
        <v>2</v>
      </c>
      <c r="G11626" t="s">
        <v>18516</v>
      </c>
      <c r="H11626" t="b">
        <v>0</v>
      </c>
    </row>
    <row r="11627" spans="1:8" x14ac:dyDescent="0.25">
      <c r="A11627" t="s">
        <v>18523</v>
      </c>
      <c r="B11627" t="s">
        <v>18524</v>
      </c>
      <c r="C11627" t="s">
        <v>10</v>
      </c>
      <c r="D11627" t="s">
        <v>18525</v>
      </c>
      <c r="E11627">
        <v>1</v>
      </c>
      <c r="F11627">
        <v>1</v>
      </c>
      <c r="G11627" t="s">
        <v>18526</v>
      </c>
      <c r="H11627" t="b">
        <v>0</v>
      </c>
    </row>
    <row r="11628" spans="1:8" x14ac:dyDescent="0.25">
      <c r="A11628" t="s">
        <v>18527</v>
      </c>
      <c r="B11628" t="s">
        <v>18528</v>
      </c>
      <c r="C11628" t="s">
        <v>10</v>
      </c>
      <c r="D11628" t="s">
        <v>18529</v>
      </c>
      <c r="E11628">
        <v>2</v>
      </c>
      <c r="F11628">
        <v>2</v>
      </c>
      <c r="G11628" t="s">
        <v>18530</v>
      </c>
      <c r="H11628" t="b">
        <v>0</v>
      </c>
    </row>
    <row r="11629" spans="1:8" x14ac:dyDescent="0.25">
      <c r="A11629" t="s">
        <v>18527</v>
      </c>
      <c r="B11629" t="s">
        <v>18531</v>
      </c>
      <c r="C11629" t="s">
        <v>10</v>
      </c>
      <c r="D11629" t="s">
        <v>18532</v>
      </c>
      <c r="E11629">
        <v>2</v>
      </c>
      <c r="F11629">
        <v>2</v>
      </c>
      <c r="G11629" t="s">
        <v>18533</v>
      </c>
      <c r="H11629" t="b">
        <v>0</v>
      </c>
    </row>
    <row r="11630" spans="1:8" x14ac:dyDescent="0.25">
      <c r="A11630" t="s">
        <v>18534</v>
      </c>
      <c r="B11630" t="s">
        <v>11523</v>
      </c>
      <c r="C11630" t="s">
        <v>10</v>
      </c>
      <c r="D11630" t="s">
        <v>11524</v>
      </c>
      <c r="E11630">
        <v>2</v>
      </c>
      <c r="F11630">
        <v>2</v>
      </c>
      <c r="G11630" t="s">
        <v>11525</v>
      </c>
      <c r="H11630" t="b">
        <v>0</v>
      </c>
    </row>
    <row r="11631" spans="1:8" x14ac:dyDescent="0.25">
      <c r="A11631" t="s">
        <v>18534</v>
      </c>
      <c r="B11631" t="s">
        <v>11523</v>
      </c>
      <c r="C11631" t="s">
        <v>10</v>
      </c>
      <c r="D11631" t="s">
        <v>11524</v>
      </c>
      <c r="E11631">
        <v>2</v>
      </c>
      <c r="F11631">
        <v>2</v>
      </c>
      <c r="G11631" t="s">
        <v>11525</v>
      </c>
      <c r="H11631" t="b">
        <v>0</v>
      </c>
    </row>
    <row r="11632" spans="1:8" x14ac:dyDescent="0.25">
      <c r="A11632" t="s">
        <v>18535</v>
      </c>
      <c r="B11632" t="s">
        <v>18536</v>
      </c>
      <c r="C11632" t="s">
        <v>10</v>
      </c>
      <c r="D11632" t="s">
        <v>18537</v>
      </c>
      <c r="E11632">
        <v>1</v>
      </c>
      <c r="F11632">
        <v>1</v>
      </c>
      <c r="G11632" t="s">
        <v>13631</v>
      </c>
      <c r="H11632" t="b">
        <v>0</v>
      </c>
    </row>
    <row r="11633" spans="1:8" x14ac:dyDescent="0.25">
      <c r="A11633" t="s">
        <v>18538</v>
      </c>
      <c r="B11633" t="s">
        <v>18539</v>
      </c>
      <c r="C11633" t="s">
        <v>10</v>
      </c>
      <c r="D11633" t="s">
        <v>18540</v>
      </c>
      <c r="E11633">
        <v>1</v>
      </c>
      <c r="F11633">
        <v>1</v>
      </c>
      <c r="G11633" t="s">
        <v>18541</v>
      </c>
      <c r="H11633" t="b">
        <v>0</v>
      </c>
    </row>
    <row r="11634" spans="1:8" x14ac:dyDescent="0.25">
      <c r="A11634" t="s">
        <v>18542</v>
      </c>
      <c r="B11634" t="s">
        <v>6293</v>
      </c>
      <c r="C11634" t="s">
        <v>10</v>
      </c>
      <c r="D11634" t="s">
        <v>6294</v>
      </c>
      <c r="E11634">
        <v>4</v>
      </c>
      <c r="F11634">
        <v>4</v>
      </c>
      <c r="G11634" t="s">
        <v>875</v>
      </c>
      <c r="H11634" t="b">
        <v>0</v>
      </c>
    </row>
    <row r="11635" spans="1:8" x14ac:dyDescent="0.25">
      <c r="A11635" t="s">
        <v>18542</v>
      </c>
      <c r="B11635" t="s">
        <v>853</v>
      </c>
      <c r="C11635" t="s">
        <v>10</v>
      </c>
      <c r="D11635" t="s">
        <v>854</v>
      </c>
      <c r="E11635">
        <v>4</v>
      </c>
      <c r="F11635">
        <v>4</v>
      </c>
      <c r="G11635" t="s">
        <v>855</v>
      </c>
      <c r="H11635" t="b">
        <v>0</v>
      </c>
    </row>
    <row r="11636" spans="1:8" x14ac:dyDescent="0.25">
      <c r="A11636" t="s">
        <v>18542</v>
      </c>
      <c r="B11636" t="s">
        <v>853</v>
      </c>
      <c r="C11636" t="s">
        <v>10</v>
      </c>
      <c r="D11636" t="s">
        <v>854</v>
      </c>
      <c r="E11636">
        <v>4</v>
      </c>
      <c r="F11636">
        <v>4</v>
      </c>
      <c r="G11636" t="s">
        <v>855</v>
      </c>
      <c r="H11636" t="b">
        <v>0</v>
      </c>
    </row>
    <row r="11637" spans="1:8" x14ac:dyDescent="0.25">
      <c r="A11637" t="s">
        <v>18542</v>
      </c>
      <c r="B11637" t="s">
        <v>853</v>
      </c>
      <c r="C11637" t="s">
        <v>10</v>
      </c>
      <c r="D11637" t="s">
        <v>854</v>
      </c>
      <c r="E11637">
        <v>4</v>
      </c>
      <c r="F11637">
        <v>4</v>
      </c>
      <c r="G11637" t="s">
        <v>855</v>
      </c>
      <c r="H11637" t="b">
        <v>0</v>
      </c>
    </row>
    <row r="11638" spans="1:8" x14ac:dyDescent="0.25">
      <c r="A11638" t="s">
        <v>18543</v>
      </c>
      <c r="B11638" t="s">
        <v>18544</v>
      </c>
      <c r="C11638" t="s">
        <v>10</v>
      </c>
      <c r="D11638" t="s">
        <v>18545</v>
      </c>
      <c r="E11638">
        <v>3</v>
      </c>
      <c r="F11638">
        <v>3</v>
      </c>
      <c r="G11638" t="s">
        <v>18546</v>
      </c>
      <c r="H11638" t="b">
        <v>0</v>
      </c>
    </row>
    <row r="11639" spans="1:8" x14ac:dyDescent="0.25">
      <c r="A11639" t="s">
        <v>18543</v>
      </c>
      <c r="B11639" t="s">
        <v>18547</v>
      </c>
      <c r="C11639" t="s">
        <v>10</v>
      </c>
      <c r="D11639" t="s">
        <v>18548</v>
      </c>
      <c r="E11639">
        <v>3</v>
      </c>
      <c r="F11639">
        <v>3</v>
      </c>
      <c r="G11639" t="s">
        <v>18549</v>
      </c>
      <c r="H11639" t="b">
        <v>0</v>
      </c>
    </row>
    <row r="11640" spans="1:8" x14ac:dyDescent="0.25">
      <c r="A11640" t="s">
        <v>18543</v>
      </c>
      <c r="B11640" t="s">
        <v>18550</v>
      </c>
      <c r="C11640" t="s">
        <v>10</v>
      </c>
      <c r="D11640" t="s">
        <v>18551</v>
      </c>
      <c r="E11640">
        <v>3</v>
      </c>
      <c r="F11640">
        <v>3</v>
      </c>
      <c r="G11640" t="s">
        <v>18552</v>
      </c>
      <c r="H11640" t="b">
        <v>0</v>
      </c>
    </row>
    <row r="11641" spans="1:8" x14ac:dyDescent="0.25">
      <c r="A11641" t="s">
        <v>18553</v>
      </c>
      <c r="B11641" t="s">
        <v>4377</v>
      </c>
      <c r="C11641" t="s">
        <v>10</v>
      </c>
      <c r="D11641" t="s">
        <v>4378</v>
      </c>
      <c r="E11641">
        <v>2</v>
      </c>
      <c r="F11641">
        <v>2</v>
      </c>
      <c r="G11641" t="s">
        <v>4379</v>
      </c>
      <c r="H11641" t="b">
        <v>0</v>
      </c>
    </row>
    <row r="11642" spans="1:8" x14ac:dyDescent="0.25">
      <c r="A11642" t="s">
        <v>18553</v>
      </c>
      <c r="B11642" t="s">
        <v>37</v>
      </c>
      <c r="C11642" t="s">
        <v>10</v>
      </c>
      <c r="D11642" t="s">
        <v>26</v>
      </c>
      <c r="E11642">
        <v>2</v>
      </c>
      <c r="F11642">
        <v>2</v>
      </c>
      <c r="G11642" t="s">
        <v>27</v>
      </c>
      <c r="H11642" t="b">
        <v>1</v>
      </c>
    </row>
    <row r="11643" spans="1:8" x14ac:dyDescent="0.25">
      <c r="A11643" t="s">
        <v>18554</v>
      </c>
      <c r="B11643" t="s">
        <v>18555</v>
      </c>
      <c r="C11643" t="s">
        <v>10</v>
      </c>
      <c r="D11643" t="s">
        <v>18556</v>
      </c>
      <c r="E11643">
        <v>1</v>
      </c>
      <c r="F11643">
        <v>1</v>
      </c>
      <c r="G11643" t="s">
        <v>18557</v>
      </c>
      <c r="H11643" t="b">
        <v>0</v>
      </c>
    </row>
    <row r="11644" spans="1:8" x14ac:dyDescent="0.25">
      <c r="A11644" t="s">
        <v>18558</v>
      </c>
      <c r="B11644" t="s">
        <v>10888</v>
      </c>
      <c r="C11644" t="s">
        <v>10</v>
      </c>
      <c r="D11644" t="s">
        <v>10889</v>
      </c>
      <c r="E11644">
        <v>2</v>
      </c>
      <c r="F11644">
        <v>2</v>
      </c>
      <c r="G11644" t="s">
        <v>10890</v>
      </c>
      <c r="H11644" t="b">
        <v>0</v>
      </c>
    </row>
    <row r="11645" spans="1:8" x14ac:dyDescent="0.25">
      <c r="A11645" t="s">
        <v>18558</v>
      </c>
      <c r="B11645" t="s">
        <v>37</v>
      </c>
      <c r="C11645" t="s">
        <v>10</v>
      </c>
      <c r="D11645" t="s">
        <v>26</v>
      </c>
      <c r="E11645">
        <v>2</v>
      </c>
      <c r="F11645">
        <v>2</v>
      </c>
      <c r="G11645" t="s">
        <v>27</v>
      </c>
      <c r="H11645" t="b">
        <v>1</v>
      </c>
    </row>
    <row r="11646" spans="1:8" x14ac:dyDescent="0.25">
      <c r="A11646" t="s">
        <v>18559</v>
      </c>
      <c r="B11646" t="s">
        <v>18560</v>
      </c>
      <c r="C11646" t="s">
        <v>10</v>
      </c>
      <c r="D11646" t="s">
        <v>18561</v>
      </c>
      <c r="E11646">
        <v>4</v>
      </c>
      <c r="F11646">
        <v>4</v>
      </c>
      <c r="G11646" t="s">
        <v>18562</v>
      </c>
      <c r="H11646" t="b">
        <v>0</v>
      </c>
    </row>
    <row r="11647" spans="1:8" x14ac:dyDescent="0.25">
      <c r="A11647" t="s">
        <v>18559</v>
      </c>
      <c r="B11647" t="s">
        <v>4897</v>
      </c>
      <c r="C11647" t="s">
        <v>10</v>
      </c>
      <c r="D11647" t="s">
        <v>4898</v>
      </c>
      <c r="E11647">
        <v>4</v>
      </c>
      <c r="F11647">
        <v>4</v>
      </c>
      <c r="G11647" t="s">
        <v>4899</v>
      </c>
      <c r="H11647" t="b">
        <v>0</v>
      </c>
    </row>
    <row r="11648" spans="1:8" x14ac:dyDescent="0.25">
      <c r="A11648" t="s">
        <v>18559</v>
      </c>
      <c r="B11648" t="s">
        <v>18563</v>
      </c>
      <c r="C11648" t="s">
        <v>10</v>
      </c>
      <c r="D11648" t="s">
        <v>18564</v>
      </c>
      <c r="E11648">
        <v>4</v>
      </c>
      <c r="F11648">
        <v>4</v>
      </c>
      <c r="G11648" t="s">
        <v>18565</v>
      </c>
      <c r="H11648" t="b">
        <v>0</v>
      </c>
    </row>
    <row r="11649" spans="1:8" x14ac:dyDescent="0.25">
      <c r="A11649" t="s">
        <v>18559</v>
      </c>
      <c r="B11649" t="s">
        <v>37</v>
      </c>
      <c r="C11649" t="s">
        <v>10</v>
      </c>
      <c r="D11649" t="s">
        <v>26</v>
      </c>
      <c r="E11649">
        <v>4</v>
      </c>
      <c r="F11649">
        <v>4</v>
      </c>
      <c r="G11649" t="s">
        <v>27</v>
      </c>
      <c r="H11649" t="b">
        <v>1</v>
      </c>
    </row>
    <row r="11650" spans="1:8" x14ac:dyDescent="0.25">
      <c r="A11650" t="s">
        <v>18566</v>
      </c>
      <c r="B11650" t="s">
        <v>18567</v>
      </c>
      <c r="C11650" t="s">
        <v>10</v>
      </c>
      <c r="D11650" t="s">
        <v>18568</v>
      </c>
      <c r="E11650">
        <v>2</v>
      </c>
      <c r="F11650">
        <v>2</v>
      </c>
      <c r="G11650" t="s">
        <v>18569</v>
      </c>
      <c r="H11650" t="b">
        <v>0</v>
      </c>
    </row>
    <row r="11651" spans="1:8" x14ac:dyDescent="0.25">
      <c r="A11651" t="s">
        <v>18566</v>
      </c>
      <c r="B11651" t="s">
        <v>37</v>
      </c>
      <c r="C11651" t="s">
        <v>10</v>
      </c>
      <c r="D11651" t="s">
        <v>26</v>
      </c>
      <c r="E11651">
        <v>2</v>
      </c>
      <c r="F11651">
        <v>2</v>
      </c>
      <c r="G11651" t="s">
        <v>27</v>
      </c>
      <c r="H11651" t="b">
        <v>1</v>
      </c>
    </row>
    <row r="11652" spans="1:8" x14ac:dyDescent="0.25">
      <c r="A11652" t="s">
        <v>18570</v>
      </c>
      <c r="B11652" t="s">
        <v>18571</v>
      </c>
      <c r="C11652" t="s">
        <v>10</v>
      </c>
      <c r="D11652" t="s">
        <v>18572</v>
      </c>
      <c r="E11652">
        <v>2</v>
      </c>
      <c r="F11652">
        <v>2</v>
      </c>
      <c r="G11652" t="s">
        <v>18573</v>
      </c>
      <c r="H11652" t="b">
        <v>0</v>
      </c>
    </row>
    <row r="11653" spans="1:8" x14ac:dyDescent="0.25">
      <c r="A11653" t="s">
        <v>18570</v>
      </c>
      <c r="B11653" t="s">
        <v>37</v>
      </c>
      <c r="C11653" t="s">
        <v>10</v>
      </c>
      <c r="D11653" t="s">
        <v>26</v>
      </c>
      <c r="E11653">
        <v>2</v>
      </c>
      <c r="F11653">
        <v>2</v>
      </c>
      <c r="G11653" t="s">
        <v>27</v>
      </c>
      <c r="H11653" t="b">
        <v>1</v>
      </c>
    </row>
    <row r="11654" spans="1:8" x14ac:dyDescent="0.25">
      <c r="A11654" t="s">
        <v>18574</v>
      </c>
      <c r="B11654" t="s">
        <v>18575</v>
      </c>
      <c r="C11654" t="s">
        <v>10</v>
      </c>
      <c r="D11654" t="s">
        <v>18576</v>
      </c>
      <c r="E11654">
        <v>2</v>
      </c>
      <c r="F11654">
        <v>2</v>
      </c>
      <c r="G11654" t="s">
        <v>18577</v>
      </c>
      <c r="H11654" t="b">
        <v>0</v>
      </c>
    </row>
    <row r="11655" spans="1:8" x14ac:dyDescent="0.25">
      <c r="A11655" t="s">
        <v>18574</v>
      </c>
      <c r="B11655" t="s">
        <v>5628</v>
      </c>
      <c r="C11655" t="s">
        <v>10</v>
      </c>
      <c r="D11655" t="s">
        <v>5629</v>
      </c>
      <c r="E11655">
        <v>2</v>
      </c>
      <c r="F11655">
        <v>2</v>
      </c>
      <c r="G11655" t="s">
        <v>1115</v>
      </c>
      <c r="H11655" t="b">
        <v>0</v>
      </c>
    </row>
    <row r="11656" spans="1:8" x14ac:dyDescent="0.25">
      <c r="A11656" t="s">
        <v>18578</v>
      </c>
      <c r="B11656" t="s">
        <v>2588</v>
      </c>
      <c r="C11656" t="s">
        <v>10</v>
      </c>
      <c r="D11656" t="s">
        <v>2589</v>
      </c>
      <c r="E11656">
        <v>2</v>
      </c>
      <c r="F11656">
        <v>2</v>
      </c>
      <c r="G11656" t="s">
        <v>1633</v>
      </c>
      <c r="H11656" t="b">
        <v>0</v>
      </c>
    </row>
    <row r="11657" spans="1:8" x14ac:dyDescent="0.25">
      <c r="A11657" t="s">
        <v>18578</v>
      </c>
      <c r="B11657" t="s">
        <v>1525</v>
      </c>
      <c r="C11657" t="s">
        <v>10</v>
      </c>
      <c r="D11657" t="s">
        <v>1526</v>
      </c>
      <c r="E11657">
        <v>2</v>
      </c>
      <c r="F11657">
        <v>2</v>
      </c>
      <c r="G11657" t="s">
        <v>1527</v>
      </c>
      <c r="H11657" t="b">
        <v>0</v>
      </c>
    </row>
    <row r="11658" spans="1:8" x14ac:dyDescent="0.25">
      <c r="A11658" t="s">
        <v>18579</v>
      </c>
      <c r="B11658" t="s">
        <v>18580</v>
      </c>
      <c r="C11658" t="s">
        <v>10</v>
      </c>
      <c r="D11658" t="s">
        <v>18581</v>
      </c>
      <c r="E11658">
        <v>1</v>
      </c>
      <c r="F11658">
        <v>1</v>
      </c>
      <c r="G11658" t="s">
        <v>18582</v>
      </c>
      <c r="H11658" t="b">
        <v>0</v>
      </c>
    </row>
    <row r="11659" spans="1:8" x14ac:dyDescent="0.25">
      <c r="A11659" t="s">
        <v>18583</v>
      </c>
      <c r="B11659" t="s">
        <v>5625</v>
      </c>
      <c r="C11659" t="s">
        <v>10</v>
      </c>
      <c r="D11659" t="s">
        <v>5626</v>
      </c>
      <c r="E11659">
        <v>2</v>
      </c>
      <c r="F11659">
        <v>2</v>
      </c>
      <c r="G11659" t="s">
        <v>1626</v>
      </c>
      <c r="H11659" t="b">
        <v>0</v>
      </c>
    </row>
    <row r="11660" spans="1:8" x14ac:dyDescent="0.25">
      <c r="A11660" t="s">
        <v>18583</v>
      </c>
      <c r="B11660" t="s">
        <v>37</v>
      </c>
      <c r="C11660" t="s">
        <v>10</v>
      </c>
      <c r="D11660" t="s">
        <v>26</v>
      </c>
      <c r="E11660">
        <v>2</v>
      </c>
      <c r="F11660">
        <v>2</v>
      </c>
      <c r="G11660" t="s">
        <v>27</v>
      </c>
      <c r="H11660" t="b">
        <v>1</v>
      </c>
    </row>
    <row r="11661" spans="1:8" x14ac:dyDescent="0.25">
      <c r="A11661" t="s">
        <v>18584</v>
      </c>
      <c r="B11661" t="s">
        <v>8593</v>
      </c>
      <c r="C11661" t="s">
        <v>10</v>
      </c>
      <c r="D11661" t="s">
        <v>6013</v>
      </c>
      <c r="E11661">
        <v>7</v>
      </c>
      <c r="F11661">
        <v>7</v>
      </c>
      <c r="G11661" t="s">
        <v>6014</v>
      </c>
      <c r="H11661" t="b">
        <v>0</v>
      </c>
    </row>
    <row r="11662" spans="1:8" x14ac:dyDescent="0.25">
      <c r="A11662" t="s">
        <v>18584</v>
      </c>
      <c r="B11662" t="s">
        <v>18585</v>
      </c>
      <c r="C11662" t="s">
        <v>10</v>
      </c>
      <c r="D11662" t="s">
        <v>18586</v>
      </c>
      <c r="E11662">
        <v>7</v>
      </c>
      <c r="F11662">
        <v>7</v>
      </c>
      <c r="G11662" t="s">
        <v>18587</v>
      </c>
      <c r="H11662" t="b">
        <v>0</v>
      </c>
    </row>
    <row r="11663" spans="1:8" x14ac:dyDescent="0.25">
      <c r="A11663" t="s">
        <v>18584</v>
      </c>
      <c r="B11663" t="s">
        <v>18585</v>
      </c>
      <c r="C11663" t="s">
        <v>10</v>
      </c>
      <c r="D11663" t="s">
        <v>18586</v>
      </c>
      <c r="E11663">
        <v>7</v>
      </c>
      <c r="F11663">
        <v>7</v>
      </c>
      <c r="G11663" t="s">
        <v>18587</v>
      </c>
      <c r="H11663" t="b">
        <v>0</v>
      </c>
    </row>
    <row r="11664" spans="1:8" x14ac:dyDescent="0.25">
      <c r="A11664" t="s">
        <v>18584</v>
      </c>
      <c r="B11664" t="s">
        <v>18585</v>
      </c>
      <c r="C11664" t="s">
        <v>10</v>
      </c>
      <c r="D11664" t="s">
        <v>18586</v>
      </c>
      <c r="E11664">
        <v>7</v>
      </c>
      <c r="F11664">
        <v>7</v>
      </c>
      <c r="G11664" t="s">
        <v>18587</v>
      </c>
      <c r="H11664" t="b">
        <v>0</v>
      </c>
    </row>
    <row r="11665" spans="1:8" x14ac:dyDescent="0.25">
      <c r="A11665" t="s">
        <v>18584</v>
      </c>
      <c r="B11665" t="s">
        <v>3520</v>
      </c>
      <c r="C11665" t="s">
        <v>10</v>
      </c>
      <c r="D11665" t="s">
        <v>3521</v>
      </c>
      <c r="E11665">
        <v>7</v>
      </c>
      <c r="F11665">
        <v>7</v>
      </c>
      <c r="G11665" t="s">
        <v>3522</v>
      </c>
      <c r="H11665" t="b">
        <v>0</v>
      </c>
    </row>
    <row r="11666" spans="1:8" x14ac:dyDescent="0.25">
      <c r="A11666" t="s">
        <v>18584</v>
      </c>
      <c r="B11666" t="s">
        <v>3520</v>
      </c>
      <c r="C11666" t="s">
        <v>10</v>
      </c>
      <c r="D11666" t="s">
        <v>3521</v>
      </c>
      <c r="E11666">
        <v>7</v>
      </c>
      <c r="F11666">
        <v>7</v>
      </c>
      <c r="G11666" t="s">
        <v>3522</v>
      </c>
      <c r="H11666" t="b">
        <v>0</v>
      </c>
    </row>
    <row r="11667" spans="1:8" x14ac:dyDescent="0.25">
      <c r="A11667" t="s">
        <v>18584</v>
      </c>
      <c r="B11667" t="s">
        <v>37</v>
      </c>
      <c r="C11667" t="s">
        <v>10</v>
      </c>
      <c r="D11667" t="s">
        <v>26</v>
      </c>
      <c r="E11667">
        <v>7</v>
      </c>
      <c r="F11667">
        <v>7</v>
      </c>
      <c r="G11667" t="s">
        <v>27</v>
      </c>
      <c r="H11667" t="b">
        <v>1</v>
      </c>
    </row>
    <row r="11668" spans="1:8" x14ac:dyDescent="0.25">
      <c r="A11668" t="s">
        <v>18588</v>
      </c>
      <c r="B11668" t="s">
        <v>18589</v>
      </c>
      <c r="C11668" t="s">
        <v>10</v>
      </c>
      <c r="D11668" t="s">
        <v>18590</v>
      </c>
      <c r="E11668">
        <v>2</v>
      </c>
      <c r="F11668">
        <v>2</v>
      </c>
      <c r="G11668" t="s">
        <v>18591</v>
      </c>
      <c r="H11668" t="b">
        <v>0</v>
      </c>
    </row>
    <row r="11669" spans="1:8" x14ac:dyDescent="0.25">
      <c r="A11669" t="s">
        <v>18588</v>
      </c>
      <c r="B11669" t="s">
        <v>37</v>
      </c>
      <c r="C11669" t="s">
        <v>10</v>
      </c>
      <c r="D11669" t="s">
        <v>26</v>
      </c>
      <c r="E11669">
        <v>2</v>
      </c>
      <c r="F11669">
        <v>2</v>
      </c>
      <c r="G11669" t="s">
        <v>27</v>
      </c>
      <c r="H11669" t="b">
        <v>1</v>
      </c>
    </row>
    <row r="11670" spans="1:8" x14ac:dyDescent="0.25">
      <c r="A11670" t="s">
        <v>18592</v>
      </c>
      <c r="B11670" t="s">
        <v>37</v>
      </c>
      <c r="C11670" t="s">
        <v>10</v>
      </c>
      <c r="D11670" t="s">
        <v>26</v>
      </c>
      <c r="E11670">
        <v>9</v>
      </c>
      <c r="F11670">
        <v>8</v>
      </c>
      <c r="G11670" t="s">
        <v>27</v>
      </c>
      <c r="H11670" t="b">
        <v>1</v>
      </c>
    </row>
    <row r="11671" spans="1:8" x14ac:dyDescent="0.25">
      <c r="A11671" t="s">
        <v>18592</v>
      </c>
      <c r="B11671" t="s">
        <v>18593</v>
      </c>
      <c r="C11671" t="s">
        <v>96</v>
      </c>
      <c r="D11671" t="s">
        <v>18594</v>
      </c>
      <c r="E11671">
        <v>9</v>
      </c>
      <c r="F11671">
        <v>1</v>
      </c>
      <c r="G11671" t="s">
        <v>18595</v>
      </c>
      <c r="H11671" t="b">
        <v>0</v>
      </c>
    </row>
    <row r="11672" spans="1:8" x14ac:dyDescent="0.25">
      <c r="A11672" t="s">
        <v>18592</v>
      </c>
      <c r="B11672" t="s">
        <v>18596</v>
      </c>
      <c r="C11672" t="s">
        <v>10</v>
      </c>
      <c r="D11672" t="s">
        <v>18597</v>
      </c>
      <c r="E11672">
        <v>9</v>
      </c>
      <c r="F11672">
        <v>8</v>
      </c>
      <c r="G11672" t="s">
        <v>18598</v>
      </c>
      <c r="H11672" t="b">
        <v>0</v>
      </c>
    </row>
    <row r="11673" spans="1:8" x14ac:dyDescent="0.25">
      <c r="A11673" t="s">
        <v>18592</v>
      </c>
      <c r="B11673" t="s">
        <v>18599</v>
      </c>
      <c r="C11673" t="s">
        <v>10</v>
      </c>
      <c r="D11673" t="s">
        <v>18600</v>
      </c>
      <c r="E11673">
        <v>9</v>
      </c>
      <c r="F11673">
        <v>8</v>
      </c>
      <c r="G11673" t="s">
        <v>18601</v>
      </c>
      <c r="H11673" t="b">
        <v>0</v>
      </c>
    </row>
    <row r="11674" spans="1:8" x14ac:dyDescent="0.25">
      <c r="A11674" t="s">
        <v>18592</v>
      </c>
      <c r="B11674" t="s">
        <v>18602</v>
      </c>
      <c r="C11674" t="s">
        <v>10</v>
      </c>
      <c r="D11674" t="s">
        <v>18603</v>
      </c>
      <c r="E11674">
        <v>9</v>
      </c>
      <c r="F11674">
        <v>8</v>
      </c>
      <c r="G11674" t="s">
        <v>18604</v>
      </c>
      <c r="H11674" t="b">
        <v>0</v>
      </c>
    </row>
    <row r="11675" spans="1:8" x14ac:dyDescent="0.25">
      <c r="A11675" t="s">
        <v>18592</v>
      </c>
      <c r="B11675" t="s">
        <v>18605</v>
      </c>
      <c r="C11675" t="s">
        <v>10</v>
      </c>
      <c r="D11675" t="s">
        <v>18606</v>
      </c>
      <c r="E11675">
        <v>9</v>
      </c>
      <c r="F11675">
        <v>8</v>
      </c>
      <c r="G11675" t="s">
        <v>18607</v>
      </c>
      <c r="H11675" t="b">
        <v>0</v>
      </c>
    </row>
    <row r="11676" spans="1:8" x14ac:dyDescent="0.25">
      <c r="A11676" t="s">
        <v>18592</v>
      </c>
      <c r="B11676" t="s">
        <v>18608</v>
      </c>
      <c r="C11676" t="s">
        <v>10</v>
      </c>
      <c r="D11676" t="s">
        <v>18609</v>
      </c>
      <c r="E11676">
        <v>9</v>
      </c>
      <c r="F11676">
        <v>8</v>
      </c>
      <c r="G11676" t="s">
        <v>18610</v>
      </c>
      <c r="H11676" t="b">
        <v>0</v>
      </c>
    </row>
    <row r="11677" spans="1:8" x14ac:dyDescent="0.25">
      <c r="A11677" t="s">
        <v>18592</v>
      </c>
      <c r="B11677" t="s">
        <v>18611</v>
      </c>
      <c r="C11677" t="s">
        <v>10</v>
      </c>
      <c r="D11677" t="s">
        <v>18612</v>
      </c>
      <c r="E11677">
        <v>9</v>
      </c>
      <c r="F11677">
        <v>8</v>
      </c>
      <c r="G11677" t="s">
        <v>18613</v>
      </c>
      <c r="H11677" t="b">
        <v>0</v>
      </c>
    </row>
    <row r="11678" spans="1:8" x14ac:dyDescent="0.25">
      <c r="A11678" t="s">
        <v>18592</v>
      </c>
      <c r="B11678" t="s">
        <v>18614</v>
      </c>
      <c r="C11678" t="s">
        <v>10</v>
      </c>
      <c r="D11678" t="s">
        <v>18615</v>
      </c>
      <c r="E11678">
        <v>9</v>
      </c>
      <c r="F11678">
        <v>8</v>
      </c>
      <c r="G11678" t="s">
        <v>18616</v>
      </c>
      <c r="H11678" t="b">
        <v>0</v>
      </c>
    </row>
    <row r="11679" spans="1:8" x14ac:dyDescent="0.25">
      <c r="A11679" t="s">
        <v>18617</v>
      </c>
      <c r="B11679" t="s">
        <v>18618</v>
      </c>
      <c r="C11679" t="s">
        <v>10</v>
      </c>
      <c r="D11679" t="s">
        <v>18619</v>
      </c>
      <c r="E11679">
        <v>6</v>
      </c>
      <c r="F11679">
        <v>1</v>
      </c>
      <c r="G11679" t="s">
        <v>32</v>
      </c>
      <c r="H11679" t="b">
        <v>0</v>
      </c>
    </row>
    <row r="11680" spans="1:8" x14ac:dyDescent="0.25">
      <c r="A11680" t="s">
        <v>18617</v>
      </c>
      <c r="B11680" t="s">
        <v>10964</v>
      </c>
      <c r="C11680" t="s">
        <v>1657</v>
      </c>
      <c r="D11680" t="s">
        <v>10965</v>
      </c>
      <c r="E11680">
        <v>6</v>
      </c>
      <c r="F11680">
        <v>3</v>
      </c>
      <c r="G11680" t="s">
        <v>10966</v>
      </c>
      <c r="H11680" t="b">
        <v>0</v>
      </c>
    </row>
    <row r="11681" spans="1:8" x14ac:dyDescent="0.25">
      <c r="A11681" t="s">
        <v>18617</v>
      </c>
      <c r="B11681" t="s">
        <v>6712</v>
      </c>
      <c r="C11681" t="s">
        <v>1657</v>
      </c>
      <c r="D11681" t="s">
        <v>6713</v>
      </c>
      <c r="E11681">
        <v>6</v>
      </c>
      <c r="F11681">
        <v>3</v>
      </c>
      <c r="G11681" t="s">
        <v>6714</v>
      </c>
      <c r="H11681" t="b">
        <v>0</v>
      </c>
    </row>
    <row r="11682" spans="1:8" x14ac:dyDescent="0.25">
      <c r="A11682" t="s">
        <v>18617</v>
      </c>
      <c r="B11682" t="s">
        <v>18620</v>
      </c>
      <c r="C11682" t="s">
        <v>1657</v>
      </c>
      <c r="D11682" t="s">
        <v>18621</v>
      </c>
      <c r="E11682">
        <v>6</v>
      </c>
      <c r="F11682">
        <v>3</v>
      </c>
      <c r="G11682" t="s">
        <v>18622</v>
      </c>
      <c r="H11682" t="b">
        <v>0</v>
      </c>
    </row>
    <row r="11683" spans="1:8" x14ac:dyDescent="0.25">
      <c r="A11683" t="s">
        <v>18617</v>
      </c>
      <c r="B11683" t="s">
        <v>6709</v>
      </c>
      <c r="C11683" t="s">
        <v>103</v>
      </c>
      <c r="D11683" t="s">
        <v>6710</v>
      </c>
      <c r="E11683">
        <v>6</v>
      </c>
      <c r="F11683">
        <v>2</v>
      </c>
      <c r="G11683" t="s">
        <v>6711</v>
      </c>
      <c r="H11683" t="b">
        <v>0</v>
      </c>
    </row>
    <row r="11684" spans="1:8" x14ac:dyDescent="0.25">
      <c r="A11684" t="s">
        <v>18617</v>
      </c>
      <c r="B11684" t="s">
        <v>18623</v>
      </c>
      <c r="C11684" t="s">
        <v>103</v>
      </c>
      <c r="D11684" t="s">
        <v>18624</v>
      </c>
      <c r="E11684">
        <v>6</v>
      </c>
      <c r="F11684">
        <v>2</v>
      </c>
      <c r="G11684" t="s">
        <v>18625</v>
      </c>
      <c r="H11684" t="b">
        <v>0</v>
      </c>
    </row>
    <row r="11685" spans="1:8" x14ac:dyDescent="0.25">
      <c r="A11685" t="s">
        <v>18626</v>
      </c>
      <c r="B11685" t="s">
        <v>13236</v>
      </c>
      <c r="C11685" t="s">
        <v>10</v>
      </c>
      <c r="D11685" t="s">
        <v>13237</v>
      </c>
      <c r="E11685">
        <v>1</v>
      </c>
      <c r="F11685">
        <v>1</v>
      </c>
      <c r="G11685" t="s">
        <v>13238</v>
      </c>
      <c r="H11685" t="b">
        <v>0</v>
      </c>
    </row>
    <row r="11686" spans="1:8" x14ac:dyDescent="0.25">
      <c r="A11686" t="s">
        <v>18627</v>
      </c>
      <c r="B11686" t="s">
        <v>18628</v>
      </c>
      <c r="C11686" t="s">
        <v>10</v>
      </c>
      <c r="D11686" t="s">
        <v>18629</v>
      </c>
      <c r="E11686">
        <v>2</v>
      </c>
      <c r="F11686">
        <v>2</v>
      </c>
      <c r="G11686" t="s">
        <v>18630</v>
      </c>
      <c r="H11686" t="b">
        <v>0</v>
      </c>
    </row>
    <row r="11687" spans="1:8" x14ac:dyDescent="0.25">
      <c r="A11687" t="s">
        <v>18627</v>
      </c>
      <c r="B11687" t="s">
        <v>18631</v>
      </c>
      <c r="C11687" t="s">
        <v>10</v>
      </c>
      <c r="D11687" t="s">
        <v>18632</v>
      </c>
      <c r="E11687">
        <v>2</v>
      </c>
      <c r="F11687">
        <v>2</v>
      </c>
      <c r="G11687" t="s">
        <v>18633</v>
      </c>
      <c r="H11687" t="b">
        <v>0</v>
      </c>
    </row>
    <row r="11688" spans="1:8" x14ac:dyDescent="0.25">
      <c r="A11688" t="s">
        <v>18634</v>
      </c>
      <c r="B11688" t="s">
        <v>16584</v>
      </c>
      <c r="C11688" t="s">
        <v>10</v>
      </c>
      <c r="D11688" t="s">
        <v>16585</v>
      </c>
      <c r="E11688">
        <v>3</v>
      </c>
      <c r="F11688">
        <v>3</v>
      </c>
      <c r="G11688" t="s">
        <v>16586</v>
      </c>
      <c r="H11688" t="b">
        <v>0</v>
      </c>
    </row>
    <row r="11689" spans="1:8" x14ac:dyDescent="0.25">
      <c r="A11689" t="s">
        <v>18634</v>
      </c>
      <c r="B11689" t="s">
        <v>18635</v>
      </c>
      <c r="C11689" t="s">
        <v>10</v>
      </c>
      <c r="D11689" t="s">
        <v>18636</v>
      </c>
      <c r="E11689">
        <v>3</v>
      </c>
      <c r="F11689">
        <v>3</v>
      </c>
      <c r="G11689" t="s">
        <v>18637</v>
      </c>
      <c r="H11689" t="b">
        <v>0</v>
      </c>
    </row>
    <row r="11690" spans="1:8" x14ac:dyDescent="0.25">
      <c r="A11690" t="s">
        <v>18634</v>
      </c>
      <c r="B11690" t="s">
        <v>37</v>
      </c>
      <c r="C11690" t="s">
        <v>10</v>
      </c>
      <c r="D11690" t="s">
        <v>26</v>
      </c>
      <c r="E11690">
        <v>3</v>
      </c>
      <c r="F11690">
        <v>3</v>
      </c>
      <c r="G11690" t="s">
        <v>27</v>
      </c>
      <c r="H11690" t="b">
        <v>1</v>
      </c>
    </row>
    <row r="11691" spans="1:8" x14ac:dyDescent="0.25">
      <c r="A11691" t="s">
        <v>18638</v>
      </c>
      <c r="B11691" t="s">
        <v>18639</v>
      </c>
      <c r="C11691" t="s">
        <v>10</v>
      </c>
      <c r="D11691" t="s">
        <v>18640</v>
      </c>
      <c r="E11691">
        <v>2</v>
      </c>
      <c r="F11691">
        <v>2</v>
      </c>
      <c r="G11691" t="s">
        <v>18641</v>
      </c>
      <c r="H11691" t="b">
        <v>0</v>
      </c>
    </row>
    <row r="11692" spans="1:8" x14ac:dyDescent="0.25">
      <c r="A11692" t="s">
        <v>18638</v>
      </c>
      <c r="B11692" t="s">
        <v>18642</v>
      </c>
      <c r="C11692" t="s">
        <v>10</v>
      </c>
      <c r="D11692" t="s">
        <v>18643</v>
      </c>
      <c r="E11692">
        <v>2</v>
      </c>
      <c r="F11692">
        <v>2</v>
      </c>
      <c r="G11692" t="s">
        <v>5032</v>
      </c>
      <c r="H11692" t="b">
        <v>0</v>
      </c>
    </row>
    <row r="11693" spans="1:8" x14ac:dyDescent="0.25">
      <c r="A11693" t="s">
        <v>18644</v>
      </c>
      <c r="B11693" t="s">
        <v>18645</v>
      </c>
      <c r="C11693" t="s">
        <v>10</v>
      </c>
      <c r="D11693" t="s">
        <v>18646</v>
      </c>
      <c r="E11693">
        <v>3</v>
      </c>
      <c r="F11693">
        <v>1</v>
      </c>
      <c r="G11693" t="s">
        <v>18647</v>
      </c>
      <c r="H11693" t="b">
        <v>0</v>
      </c>
    </row>
    <row r="11694" spans="1:8" x14ac:dyDescent="0.25">
      <c r="A11694" t="s">
        <v>18644</v>
      </c>
      <c r="B11694" t="s">
        <v>365</v>
      </c>
      <c r="C11694" t="s">
        <v>25</v>
      </c>
      <c r="D11694" t="s">
        <v>366</v>
      </c>
      <c r="E11694">
        <v>3</v>
      </c>
      <c r="F11694">
        <v>2</v>
      </c>
      <c r="G11694" t="s">
        <v>367</v>
      </c>
      <c r="H11694" t="b">
        <v>0</v>
      </c>
    </row>
    <row r="11695" spans="1:8" x14ac:dyDescent="0.25">
      <c r="A11695" t="s">
        <v>18644</v>
      </c>
      <c r="B11695" t="s">
        <v>321</v>
      </c>
      <c r="C11695" t="s">
        <v>25</v>
      </c>
      <c r="D11695" t="s">
        <v>322</v>
      </c>
      <c r="E11695">
        <v>3</v>
      </c>
      <c r="F11695">
        <v>2</v>
      </c>
      <c r="G11695" t="s">
        <v>323</v>
      </c>
      <c r="H11695" t="b">
        <v>0</v>
      </c>
    </row>
    <row r="11696" spans="1:8" x14ac:dyDescent="0.25">
      <c r="A11696" t="s">
        <v>18648</v>
      </c>
      <c r="B11696" t="s">
        <v>7978</v>
      </c>
      <c r="C11696" t="s">
        <v>10</v>
      </c>
      <c r="D11696" t="s">
        <v>7979</v>
      </c>
      <c r="E11696">
        <v>4</v>
      </c>
      <c r="F11696">
        <v>4</v>
      </c>
      <c r="G11696" t="s">
        <v>4677</v>
      </c>
      <c r="H11696" t="b">
        <v>0</v>
      </c>
    </row>
    <row r="11697" spans="1:8" x14ac:dyDescent="0.25">
      <c r="A11697" t="s">
        <v>18648</v>
      </c>
      <c r="B11697" t="s">
        <v>876</v>
      </c>
      <c r="C11697" t="s">
        <v>10</v>
      </c>
      <c r="D11697" t="s">
        <v>317</v>
      </c>
      <c r="E11697">
        <v>4</v>
      </c>
      <c r="F11697">
        <v>4</v>
      </c>
      <c r="G11697" t="s">
        <v>27</v>
      </c>
      <c r="H11697" t="b">
        <v>1</v>
      </c>
    </row>
    <row r="11698" spans="1:8" x14ac:dyDescent="0.25">
      <c r="A11698" t="s">
        <v>18648</v>
      </c>
      <c r="B11698" t="s">
        <v>7978</v>
      </c>
      <c r="C11698" t="s">
        <v>10</v>
      </c>
      <c r="D11698" t="s">
        <v>7979</v>
      </c>
      <c r="E11698">
        <v>4</v>
      </c>
      <c r="F11698">
        <v>4</v>
      </c>
      <c r="G11698" t="s">
        <v>4677</v>
      </c>
      <c r="H11698" t="b">
        <v>0</v>
      </c>
    </row>
    <row r="11699" spans="1:8" x14ac:dyDescent="0.25">
      <c r="A11699" t="s">
        <v>18648</v>
      </c>
      <c r="B11699" t="s">
        <v>7978</v>
      </c>
      <c r="C11699" t="s">
        <v>10</v>
      </c>
      <c r="D11699" t="s">
        <v>7979</v>
      </c>
      <c r="E11699">
        <v>4</v>
      </c>
      <c r="F11699">
        <v>4</v>
      </c>
      <c r="G11699" t="s">
        <v>4677</v>
      </c>
      <c r="H11699" t="b">
        <v>0</v>
      </c>
    </row>
    <row r="11700" spans="1:8" x14ac:dyDescent="0.25">
      <c r="A11700" t="s">
        <v>18649</v>
      </c>
      <c r="B11700" t="s">
        <v>10028</v>
      </c>
      <c r="C11700" t="s">
        <v>10</v>
      </c>
      <c r="D11700" t="s">
        <v>10029</v>
      </c>
      <c r="E11700">
        <v>1</v>
      </c>
      <c r="F11700">
        <v>1</v>
      </c>
      <c r="G11700" t="s">
        <v>4248</v>
      </c>
      <c r="H11700" t="b">
        <v>0</v>
      </c>
    </row>
    <row r="11701" spans="1:8" x14ac:dyDescent="0.25">
      <c r="A11701" t="s">
        <v>18650</v>
      </c>
      <c r="B11701" t="s">
        <v>1190</v>
      </c>
      <c r="C11701" t="s">
        <v>10</v>
      </c>
      <c r="D11701" t="s">
        <v>1191</v>
      </c>
      <c r="E11701">
        <v>2</v>
      </c>
      <c r="F11701">
        <v>2</v>
      </c>
      <c r="G11701" t="s">
        <v>1192</v>
      </c>
      <c r="H11701" t="b">
        <v>0</v>
      </c>
    </row>
    <row r="11702" spans="1:8" x14ac:dyDescent="0.25">
      <c r="A11702" t="s">
        <v>18650</v>
      </c>
      <c r="B11702" t="s">
        <v>1190</v>
      </c>
      <c r="C11702" t="s">
        <v>10</v>
      </c>
      <c r="D11702" t="s">
        <v>1191</v>
      </c>
      <c r="E11702">
        <v>2</v>
      </c>
      <c r="F11702">
        <v>2</v>
      </c>
      <c r="G11702" t="s">
        <v>1192</v>
      </c>
      <c r="H11702" t="b">
        <v>0</v>
      </c>
    </row>
    <row r="11703" spans="1:8" x14ac:dyDescent="0.25">
      <c r="A11703" t="s">
        <v>18651</v>
      </c>
      <c r="B11703" t="s">
        <v>18652</v>
      </c>
      <c r="C11703" t="s">
        <v>10</v>
      </c>
      <c r="D11703" t="s">
        <v>18653</v>
      </c>
      <c r="E11703">
        <v>2</v>
      </c>
      <c r="F11703">
        <v>2</v>
      </c>
      <c r="G11703" t="s">
        <v>18654</v>
      </c>
      <c r="H11703" t="b">
        <v>0</v>
      </c>
    </row>
    <row r="11704" spans="1:8" x14ac:dyDescent="0.25">
      <c r="A11704" t="s">
        <v>18651</v>
      </c>
      <c r="B11704" t="s">
        <v>18655</v>
      </c>
      <c r="C11704" t="s">
        <v>10</v>
      </c>
      <c r="D11704" t="s">
        <v>18656</v>
      </c>
      <c r="E11704">
        <v>2</v>
      </c>
      <c r="F11704">
        <v>2</v>
      </c>
      <c r="G11704" t="s">
        <v>18657</v>
      </c>
      <c r="H11704" t="b">
        <v>0</v>
      </c>
    </row>
    <row r="11705" spans="1:8" x14ac:dyDescent="0.25">
      <c r="A11705" t="s">
        <v>18658</v>
      </c>
      <c r="B11705" t="s">
        <v>18659</v>
      </c>
      <c r="C11705" t="s">
        <v>96</v>
      </c>
      <c r="D11705" t="s">
        <v>18660</v>
      </c>
      <c r="E11705">
        <v>7</v>
      </c>
      <c r="F11705">
        <v>2</v>
      </c>
      <c r="G11705" t="s">
        <v>18661</v>
      </c>
      <c r="H11705" t="b">
        <v>0</v>
      </c>
    </row>
    <row r="11706" spans="1:8" x14ac:dyDescent="0.25">
      <c r="A11706" t="s">
        <v>18658</v>
      </c>
      <c r="B11706" t="s">
        <v>1435</v>
      </c>
      <c r="C11706" t="s">
        <v>10</v>
      </c>
      <c r="D11706" t="s">
        <v>1436</v>
      </c>
      <c r="E11706">
        <v>7</v>
      </c>
      <c r="F11706">
        <v>5</v>
      </c>
      <c r="G11706" t="s">
        <v>1437</v>
      </c>
      <c r="H11706" t="b">
        <v>0</v>
      </c>
    </row>
    <row r="11707" spans="1:8" x14ac:dyDescent="0.25">
      <c r="A11707" t="s">
        <v>18658</v>
      </c>
      <c r="B11707" t="s">
        <v>2644</v>
      </c>
      <c r="C11707" t="s">
        <v>96</v>
      </c>
      <c r="D11707" t="s">
        <v>2645</v>
      </c>
      <c r="E11707">
        <v>7</v>
      </c>
      <c r="F11707">
        <v>2</v>
      </c>
      <c r="G11707" t="s">
        <v>1046</v>
      </c>
      <c r="H11707" t="b">
        <v>0</v>
      </c>
    </row>
    <row r="11708" spans="1:8" x14ac:dyDescent="0.25">
      <c r="A11708" t="s">
        <v>18658</v>
      </c>
      <c r="B11708" t="s">
        <v>1276</v>
      </c>
      <c r="C11708" t="s">
        <v>10</v>
      </c>
      <c r="D11708" t="s">
        <v>1277</v>
      </c>
      <c r="E11708">
        <v>7</v>
      </c>
      <c r="F11708">
        <v>5</v>
      </c>
      <c r="G11708" t="s">
        <v>737</v>
      </c>
      <c r="H11708" t="b">
        <v>0</v>
      </c>
    </row>
    <row r="11709" spans="1:8" x14ac:dyDescent="0.25">
      <c r="A11709" t="s">
        <v>18658</v>
      </c>
      <c r="B11709" t="s">
        <v>18662</v>
      </c>
      <c r="C11709" t="s">
        <v>10</v>
      </c>
      <c r="D11709" t="s">
        <v>18663</v>
      </c>
      <c r="E11709">
        <v>7</v>
      </c>
      <c r="F11709">
        <v>5</v>
      </c>
      <c r="G11709" t="s">
        <v>18664</v>
      </c>
      <c r="H11709" t="b">
        <v>0</v>
      </c>
    </row>
    <row r="11710" spans="1:8" x14ac:dyDescent="0.25">
      <c r="A11710" t="s">
        <v>18658</v>
      </c>
      <c r="B11710" t="s">
        <v>18665</v>
      </c>
      <c r="C11710" t="s">
        <v>10</v>
      </c>
      <c r="D11710" t="s">
        <v>18666</v>
      </c>
      <c r="E11710">
        <v>7</v>
      </c>
      <c r="F11710">
        <v>5</v>
      </c>
      <c r="G11710" t="s">
        <v>18667</v>
      </c>
      <c r="H11710" t="b">
        <v>0</v>
      </c>
    </row>
    <row r="11711" spans="1:8" x14ac:dyDescent="0.25">
      <c r="A11711" t="s">
        <v>18658</v>
      </c>
      <c r="B11711" t="s">
        <v>9984</v>
      </c>
      <c r="C11711" t="s">
        <v>10</v>
      </c>
      <c r="D11711" t="s">
        <v>9985</v>
      </c>
      <c r="E11711">
        <v>7</v>
      </c>
      <c r="F11711">
        <v>5</v>
      </c>
      <c r="G11711" t="s">
        <v>9986</v>
      </c>
      <c r="H11711" t="b">
        <v>0</v>
      </c>
    </row>
    <row r="11712" spans="1:8" x14ac:dyDescent="0.25">
      <c r="A11712" t="s">
        <v>18668</v>
      </c>
      <c r="B11712" t="s">
        <v>18669</v>
      </c>
      <c r="C11712" t="s">
        <v>96</v>
      </c>
      <c r="D11712" t="s">
        <v>18389</v>
      </c>
      <c r="E11712">
        <v>9</v>
      </c>
      <c r="F11712">
        <v>2</v>
      </c>
      <c r="G11712" t="s">
        <v>1612</v>
      </c>
      <c r="H11712" t="b">
        <v>0</v>
      </c>
    </row>
    <row r="11713" spans="1:8" x14ac:dyDescent="0.25">
      <c r="A11713" t="s">
        <v>18668</v>
      </c>
      <c r="B11713" t="s">
        <v>1044</v>
      </c>
      <c r="C11713" t="s">
        <v>96</v>
      </c>
      <c r="D11713" t="s">
        <v>1045</v>
      </c>
      <c r="E11713">
        <v>9</v>
      </c>
      <c r="F11713">
        <v>2</v>
      </c>
      <c r="G11713" t="s">
        <v>1046</v>
      </c>
      <c r="H11713" t="b">
        <v>0</v>
      </c>
    </row>
    <row r="11714" spans="1:8" x14ac:dyDescent="0.25">
      <c r="A11714" t="s">
        <v>18668</v>
      </c>
      <c r="B11714" t="s">
        <v>869</v>
      </c>
      <c r="C11714" t="s">
        <v>10</v>
      </c>
      <c r="D11714" t="s">
        <v>870</v>
      </c>
      <c r="E11714">
        <v>9</v>
      </c>
      <c r="F11714">
        <v>1</v>
      </c>
      <c r="G11714" t="s">
        <v>871</v>
      </c>
      <c r="H11714" t="b">
        <v>0</v>
      </c>
    </row>
    <row r="11715" spans="1:8" x14ac:dyDescent="0.25">
      <c r="A11715" t="s">
        <v>18668</v>
      </c>
      <c r="B11715" t="s">
        <v>10652</v>
      </c>
      <c r="C11715" t="s">
        <v>25</v>
      </c>
      <c r="D11715" t="s">
        <v>10653</v>
      </c>
      <c r="E11715">
        <v>9</v>
      </c>
      <c r="F11715">
        <v>6</v>
      </c>
      <c r="G11715" t="s">
        <v>10654</v>
      </c>
      <c r="H11715" t="b">
        <v>0</v>
      </c>
    </row>
    <row r="11716" spans="1:8" x14ac:dyDescent="0.25">
      <c r="A11716" t="s">
        <v>18668</v>
      </c>
      <c r="B11716" t="s">
        <v>18670</v>
      </c>
      <c r="C11716" t="s">
        <v>25</v>
      </c>
      <c r="D11716" t="s">
        <v>6405</v>
      </c>
      <c r="E11716">
        <v>9</v>
      </c>
      <c r="F11716">
        <v>6</v>
      </c>
      <c r="G11716" t="s">
        <v>6406</v>
      </c>
      <c r="H11716" t="b">
        <v>0</v>
      </c>
    </row>
    <row r="11717" spans="1:8" x14ac:dyDescent="0.25">
      <c r="A11717" t="s">
        <v>18668</v>
      </c>
      <c r="B11717" t="s">
        <v>18671</v>
      </c>
      <c r="C11717" t="s">
        <v>25</v>
      </c>
      <c r="D11717" t="s">
        <v>6713</v>
      </c>
      <c r="E11717">
        <v>9</v>
      </c>
      <c r="F11717">
        <v>6</v>
      </c>
      <c r="G11717" t="s">
        <v>6714</v>
      </c>
      <c r="H11717" t="b">
        <v>0</v>
      </c>
    </row>
    <row r="11718" spans="1:8" x14ac:dyDescent="0.25">
      <c r="A11718" t="s">
        <v>18668</v>
      </c>
      <c r="B11718" t="s">
        <v>18672</v>
      </c>
      <c r="C11718" t="s">
        <v>25</v>
      </c>
      <c r="D11718" t="s">
        <v>11746</v>
      </c>
      <c r="E11718">
        <v>9</v>
      </c>
      <c r="F11718">
        <v>6</v>
      </c>
      <c r="G11718" t="s">
        <v>11747</v>
      </c>
      <c r="H11718" t="b">
        <v>0</v>
      </c>
    </row>
    <row r="11719" spans="1:8" x14ac:dyDescent="0.25">
      <c r="A11719" t="s">
        <v>18668</v>
      </c>
      <c r="B11719" t="s">
        <v>18673</v>
      </c>
      <c r="C11719" t="s">
        <v>25</v>
      </c>
      <c r="D11719" t="s">
        <v>18621</v>
      </c>
      <c r="E11719">
        <v>9</v>
      </c>
      <c r="F11719">
        <v>6</v>
      </c>
      <c r="G11719" t="s">
        <v>18622</v>
      </c>
      <c r="H11719" t="b">
        <v>0</v>
      </c>
    </row>
    <row r="11720" spans="1:8" x14ac:dyDescent="0.25">
      <c r="A11720" t="s">
        <v>18668</v>
      </c>
      <c r="B11720" t="s">
        <v>321</v>
      </c>
      <c r="C11720" t="s">
        <v>25</v>
      </c>
      <c r="D11720" t="s">
        <v>322</v>
      </c>
      <c r="E11720">
        <v>9</v>
      </c>
      <c r="F11720">
        <v>6</v>
      </c>
      <c r="G11720" t="s">
        <v>323</v>
      </c>
      <c r="H11720" t="b">
        <v>0</v>
      </c>
    </row>
    <row r="11721" spans="1:8" x14ac:dyDescent="0.25">
      <c r="A11721" t="s">
        <v>18674</v>
      </c>
      <c r="B11721" t="s">
        <v>18675</v>
      </c>
      <c r="C11721" t="s">
        <v>10</v>
      </c>
      <c r="D11721" t="s">
        <v>18676</v>
      </c>
      <c r="E11721">
        <v>2</v>
      </c>
      <c r="F11721">
        <v>2</v>
      </c>
      <c r="G11721" t="s">
        <v>18677</v>
      </c>
      <c r="H11721" t="b">
        <v>0</v>
      </c>
    </row>
    <row r="11722" spans="1:8" x14ac:dyDescent="0.25">
      <c r="A11722" t="s">
        <v>18674</v>
      </c>
      <c r="B11722" t="s">
        <v>1550</v>
      </c>
      <c r="C11722" t="s">
        <v>10</v>
      </c>
      <c r="D11722" t="s">
        <v>1551</v>
      </c>
      <c r="E11722">
        <v>2</v>
      </c>
      <c r="F11722">
        <v>2</v>
      </c>
      <c r="G11722" t="s">
        <v>1552</v>
      </c>
      <c r="H11722" t="b">
        <v>0</v>
      </c>
    </row>
    <row r="11723" spans="1:8" x14ac:dyDescent="0.25">
      <c r="A11723" t="s">
        <v>18678</v>
      </c>
      <c r="B11723" t="s">
        <v>17391</v>
      </c>
      <c r="C11723" t="s">
        <v>10</v>
      </c>
      <c r="D11723" t="s">
        <v>17392</v>
      </c>
      <c r="E11723">
        <v>5</v>
      </c>
      <c r="F11723">
        <v>5</v>
      </c>
      <c r="G11723" t="s">
        <v>17393</v>
      </c>
      <c r="H11723" t="b">
        <v>0</v>
      </c>
    </row>
    <row r="11724" spans="1:8" x14ac:dyDescent="0.25">
      <c r="A11724" t="s">
        <v>18678</v>
      </c>
      <c r="B11724" t="s">
        <v>18679</v>
      </c>
      <c r="C11724" t="s">
        <v>10</v>
      </c>
      <c r="D11724" t="s">
        <v>18680</v>
      </c>
      <c r="E11724">
        <v>5</v>
      </c>
      <c r="F11724">
        <v>5</v>
      </c>
      <c r="G11724" t="s">
        <v>11298</v>
      </c>
      <c r="H11724" t="b">
        <v>0</v>
      </c>
    </row>
    <row r="11725" spans="1:8" x14ac:dyDescent="0.25">
      <c r="A11725" t="s">
        <v>18678</v>
      </c>
      <c r="B11725" t="s">
        <v>18681</v>
      </c>
      <c r="C11725" t="s">
        <v>10</v>
      </c>
      <c r="D11725" t="s">
        <v>18682</v>
      </c>
      <c r="E11725">
        <v>5</v>
      </c>
      <c r="F11725">
        <v>5</v>
      </c>
      <c r="G11725" t="s">
        <v>18683</v>
      </c>
      <c r="H11725" t="b">
        <v>0</v>
      </c>
    </row>
    <row r="11726" spans="1:8" x14ac:dyDescent="0.25">
      <c r="A11726" t="s">
        <v>18678</v>
      </c>
      <c r="B11726" t="s">
        <v>876</v>
      </c>
      <c r="C11726" t="s">
        <v>10</v>
      </c>
      <c r="D11726" t="s">
        <v>317</v>
      </c>
      <c r="E11726">
        <v>5</v>
      </c>
      <c r="F11726">
        <v>5</v>
      </c>
      <c r="G11726" t="s">
        <v>27</v>
      </c>
      <c r="H11726" t="b">
        <v>1</v>
      </c>
    </row>
    <row r="11727" spans="1:8" x14ac:dyDescent="0.25">
      <c r="A11727" t="s">
        <v>18678</v>
      </c>
      <c r="B11727" t="s">
        <v>17394</v>
      </c>
      <c r="C11727" t="s">
        <v>10</v>
      </c>
      <c r="D11727" t="s">
        <v>17395</v>
      </c>
      <c r="E11727">
        <v>5</v>
      </c>
      <c r="F11727">
        <v>5</v>
      </c>
      <c r="G11727" t="s">
        <v>17396</v>
      </c>
      <c r="H11727" t="b">
        <v>0</v>
      </c>
    </row>
    <row r="11728" spans="1:8" x14ac:dyDescent="0.25">
      <c r="A11728" t="s">
        <v>18684</v>
      </c>
      <c r="B11728" t="s">
        <v>3732</v>
      </c>
      <c r="C11728" t="s">
        <v>10</v>
      </c>
      <c r="D11728" t="s">
        <v>3733</v>
      </c>
      <c r="E11728">
        <v>6</v>
      </c>
      <c r="F11728">
        <v>4</v>
      </c>
      <c r="G11728" t="s">
        <v>3734</v>
      </c>
      <c r="H11728" t="b">
        <v>0</v>
      </c>
    </row>
    <row r="11729" spans="1:8" x14ac:dyDescent="0.25">
      <c r="A11729" t="s">
        <v>18684</v>
      </c>
      <c r="B11729" t="s">
        <v>1442</v>
      </c>
      <c r="C11729" t="s">
        <v>10</v>
      </c>
      <c r="D11729" t="s">
        <v>1443</v>
      </c>
      <c r="E11729">
        <v>6</v>
      </c>
      <c r="F11729">
        <v>4</v>
      </c>
      <c r="G11729" t="s">
        <v>1444</v>
      </c>
      <c r="H11729" t="b">
        <v>0</v>
      </c>
    </row>
    <row r="11730" spans="1:8" x14ac:dyDescent="0.25">
      <c r="A11730" t="s">
        <v>18684</v>
      </c>
      <c r="B11730" t="s">
        <v>3778</v>
      </c>
      <c r="C11730" t="s">
        <v>10</v>
      </c>
      <c r="D11730" t="s">
        <v>2645</v>
      </c>
      <c r="E11730">
        <v>6</v>
      </c>
      <c r="F11730">
        <v>4</v>
      </c>
      <c r="G11730" t="s">
        <v>1046</v>
      </c>
      <c r="H11730" t="b">
        <v>0</v>
      </c>
    </row>
    <row r="11731" spans="1:8" x14ac:dyDescent="0.25">
      <c r="A11731" t="s">
        <v>18684</v>
      </c>
      <c r="B11731" t="s">
        <v>1274</v>
      </c>
      <c r="C11731" t="s">
        <v>10</v>
      </c>
      <c r="D11731" t="s">
        <v>1275</v>
      </c>
      <c r="E11731">
        <v>6</v>
      </c>
      <c r="F11731">
        <v>4</v>
      </c>
      <c r="G11731" t="s">
        <v>309</v>
      </c>
      <c r="H11731" t="b">
        <v>0</v>
      </c>
    </row>
    <row r="11732" spans="1:8" x14ac:dyDescent="0.25">
      <c r="A11732" t="s">
        <v>18684</v>
      </c>
      <c r="B11732" t="s">
        <v>393</v>
      </c>
      <c r="C11732" t="s">
        <v>103</v>
      </c>
      <c r="D11732" t="s">
        <v>394</v>
      </c>
      <c r="E11732">
        <v>6</v>
      </c>
      <c r="F11732">
        <v>1</v>
      </c>
      <c r="G11732" t="s">
        <v>250</v>
      </c>
      <c r="H11732" t="b">
        <v>0</v>
      </c>
    </row>
    <row r="11733" spans="1:8" x14ac:dyDescent="0.25">
      <c r="A11733" t="s">
        <v>18684</v>
      </c>
      <c r="B11733" t="s">
        <v>278</v>
      </c>
      <c r="C11733" t="s">
        <v>218</v>
      </c>
      <c r="D11733" t="s">
        <v>279</v>
      </c>
      <c r="E11733">
        <v>6</v>
      </c>
      <c r="F11733">
        <v>1</v>
      </c>
      <c r="G11733" t="s">
        <v>280</v>
      </c>
      <c r="H11733" t="b">
        <v>0</v>
      </c>
    </row>
    <row r="11734" spans="1:8" x14ac:dyDescent="0.25">
      <c r="A11734" t="s">
        <v>18685</v>
      </c>
      <c r="B11734" t="s">
        <v>18686</v>
      </c>
      <c r="C11734" t="s">
        <v>10</v>
      </c>
      <c r="D11734" t="s">
        <v>18687</v>
      </c>
      <c r="E11734">
        <v>2</v>
      </c>
      <c r="F11734">
        <v>2</v>
      </c>
      <c r="G11734" t="s">
        <v>10510</v>
      </c>
      <c r="H11734" t="b">
        <v>0</v>
      </c>
    </row>
    <row r="11735" spans="1:8" x14ac:dyDescent="0.25">
      <c r="A11735" t="s">
        <v>18685</v>
      </c>
      <c r="B11735" t="s">
        <v>37</v>
      </c>
      <c r="C11735" t="s">
        <v>10</v>
      </c>
      <c r="D11735" t="s">
        <v>26</v>
      </c>
      <c r="E11735">
        <v>2</v>
      </c>
      <c r="F11735">
        <v>2</v>
      </c>
      <c r="G11735" t="s">
        <v>27</v>
      </c>
      <c r="H11735" t="b">
        <v>1</v>
      </c>
    </row>
    <row r="11736" spans="1:8" x14ac:dyDescent="0.25">
      <c r="A11736" t="s">
        <v>18688</v>
      </c>
      <c r="B11736" t="s">
        <v>18689</v>
      </c>
      <c r="C11736" t="s">
        <v>10</v>
      </c>
      <c r="D11736" t="s">
        <v>18690</v>
      </c>
      <c r="E11736">
        <v>2</v>
      </c>
      <c r="F11736">
        <v>2</v>
      </c>
      <c r="G11736" t="s">
        <v>18691</v>
      </c>
      <c r="H11736" t="b">
        <v>0</v>
      </c>
    </row>
    <row r="11737" spans="1:8" x14ac:dyDescent="0.25">
      <c r="A11737" t="s">
        <v>18688</v>
      </c>
      <c r="B11737" t="s">
        <v>37</v>
      </c>
      <c r="C11737" t="s">
        <v>10</v>
      </c>
      <c r="D11737" t="s">
        <v>26</v>
      </c>
      <c r="E11737">
        <v>2</v>
      </c>
      <c r="F11737">
        <v>2</v>
      </c>
      <c r="G11737" t="s">
        <v>27</v>
      </c>
      <c r="H11737" t="b">
        <v>1</v>
      </c>
    </row>
    <row r="11738" spans="1:8" x14ac:dyDescent="0.25">
      <c r="A11738" t="s">
        <v>18692</v>
      </c>
      <c r="B11738" t="s">
        <v>18693</v>
      </c>
      <c r="C11738" t="s">
        <v>10</v>
      </c>
      <c r="D11738" t="s">
        <v>18694</v>
      </c>
      <c r="E11738">
        <v>5</v>
      </c>
      <c r="F11738">
        <v>5</v>
      </c>
      <c r="G11738" t="s">
        <v>18695</v>
      </c>
      <c r="H11738" t="b">
        <v>0</v>
      </c>
    </row>
    <row r="11739" spans="1:8" x14ac:dyDescent="0.25">
      <c r="A11739" t="s">
        <v>18692</v>
      </c>
      <c r="B11739" t="s">
        <v>18693</v>
      </c>
      <c r="C11739" t="s">
        <v>10</v>
      </c>
      <c r="D11739" t="s">
        <v>18694</v>
      </c>
      <c r="E11739">
        <v>5</v>
      </c>
      <c r="F11739">
        <v>5</v>
      </c>
      <c r="G11739" t="s">
        <v>18695</v>
      </c>
      <c r="H11739" t="b">
        <v>0</v>
      </c>
    </row>
    <row r="11740" spans="1:8" x14ac:dyDescent="0.25">
      <c r="A11740" t="s">
        <v>18692</v>
      </c>
      <c r="B11740" t="s">
        <v>18696</v>
      </c>
      <c r="C11740" t="s">
        <v>10</v>
      </c>
      <c r="D11740" t="s">
        <v>18697</v>
      </c>
      <c r="E11740">
        <v>5</v>
      </c>
      <c r="F11740">
        <v>5</v>
      </c>
      <c r="G11740" t="s">
        <v>18698</v>
      </c>
      <c r="H11740" t="b">
        <v>0</v>
      </c>
    </row>
    <row r="11741" spans="1:8" x14ac:dyDescent="0.25">
      <c r="A11741" t="s">
        <v>18692</v>
      </c>
      <c r="B11741" t="s">
        <v>18699</v>
      </c>
      <c r="C11741" t="s">
        <v>10</v>
      </c>
      <c r="D11741" t="s">
        <v>18700</v>
      </c>
      <c r="E11741">
        <v>5</v>
      </c>
      <c r="F11741">
        <v>5</v>
      </c>
      <c r="G11741" t="s">
        <v>18701</v>
      </c>
      <c r="H11741" t="b">
        <v>0</v>
      </c>
    </row>
    <row r="11742" spans="1:8" x14ac:dyDescent="0.25">
      <c r="A11742" t="s">
        <v>18692</v>
      </c>
      <c r="B11742" t="s">
        <v>37</v>
      </c>
      <c r="C11742" t="s">
        <v>10</v>
      </c>
      <c r="D11742" t="s">
        <v>26</v>
      </c>
      <c r="E11742">
        <v>5</v>
      </c>
      <c r="F11742">
        <v>5</v>
      </c>
      <c r="G11742" t="s">
        <v>27</v>
      </c>
      <c r="H11742" t="b">
        <v>1</v>
      </c>
    </row>
    <row r="11743" spans="1:8" x14ac:dyDescent="0.25">
      <c r="A11743" t="s">
        <v>18702</v>
      </c>
      <c r="B11743" t="s">
        <v>18703</v>
      </c>
      <c r="C11743" t="s">
        <v>10</v>
      </c>
      <c r="D11743" t="s">
        <v>18704</v>
      </c>
      <c r="E11743">
        <v>3</v>
      </c>
      <c r="F11743">
        <v>3</v>
      </c>
      <c r="G11743" t="s">
        <v>18705</v>
      </c>
      <c r="H11743" t="b">
        <v>0</v>
      </c>
    </row>
    <row r="11744" spans="1:8" x14ac:dyDescent="0.25">
      <c r="A11744" t="s">
        <v>18702</v>
      </c>
      <c r="B11744" t="s">
        <v>876</v>
      </c>
      <c r="C11744" t="s">
        <v>10</v>
      </c>
      <c r="D11744" t="s">
        <v>317</v>
      </c>
      <c r="E11744">
        <v>3</v>
      </c>
      <c r="F11744">
        <v>3</v>
      </c>
      <c r="G11744" t="s">
        <v>27</v>
      </c>
      <c r="H11744" t="b">
        <v>1</v>
      </c>
    </row>
    <row r="11745" spans="1:8" x14ac:dyDescent="0.25">
      <c r="A11745" t="s">
        <v>18702</v>
      </c>
      <c r="B11745" t="s">
        <v>18706</v>
      </c>
      <c r="C11745" t="s">
        <v>10</v>
      </c>
      <c r="D11745" t="s">
        <v>18707</v>
      </c>
      <c r="E11745">
        <v>3</v>
      </c>
      <c r="F11745">
        <v>3</v>
      </c>
      <c r="G11745" t="s">
        <v>18708</v>
      </c>
      <c r="H11745" t="b">
        <v>0</v>
      </c>
    </row>
    <row r="11746" spans="1:8" x14ac:dyDescent="0.25">
      <c r="A11746" t="s">
        <v>18709</v>
      </c>
      <c r="B11746" t="s">
        <v>10252</v>
      </c>
      <c r="C11746" t="s">
        <v>10</v>
      </c>
      <c r="D11746" t="s">
        <v>10253</v>
      </c>
      <c r="E11746">
        <v>2</v>
      </c>
      <c r="F11746">
        <v>2</v>
      </c>
      <c r="G11746" t="s">
        <v>10254</v>
      </c>
      <c r="H11746" t="b">
        <v>0</v>
      </c>
    </row>
    <row r="11747" spans="1:8" x14ac:dyDescent="0.25">
      <c r="A11747" t="s">
        <v>18709</v>
      </c>
      <c r="B11747" t="s">
        <v>37</v>
      </c>
      <c r="C11747" t="s">
        <v>10</v>
      </c>
      <c r="D11747" t="s">
        <v>26</v>
      </c>
      <c r="E11747">
        <v>2</v>
      </c>
      <c r="F11747">
        <v>2</v>
      </c>
      <c r="G11747" t="s">
        <v>27</v>
      </c>
      <c r="H11747" t="b">
        <v>1</v>
      </c>
    </row>
    <row r="11748" spans="1:8" x14ac:dyDescent="0.25">
      <c r="A11748" t="s">
        <v>18710</v>
      </c>
      <c r="B11748" t="s">
        <v>18711</v>
      </c>
      <c r="C11748" t="s">
        <v>10</v>
      </c>
      <c r="D11748" t="s">
        <v>18712</v>
      </c>
      <c r="E11748">
        <v>7</v>
      </c>
      <c r="F11748">
        <v>7</v>
      </c>
      <c r="G11748" t="s">
        <v>18713</v>
      </c>
      <c r="H11748" t="b">
        <v>0</v>
      </c>
    </row>
    <row r="11749" spans="1:8" x14ac:dyDescent="0.25">
      <c r="A11749" t="s">
        <v>18710</v>
      </c>
      <c r="B11749" t="s">
        <v>18711</v>
      </c>
      <c r="C11749" t="s">
        <v>10</v>
      </c>
      <c r="D11749" t="s">
        <v>18712</v>
      </c>
      <c r="E11749">
        <v>7</v>
      </c>
      <c r="F11749">
        <v>7</v>
      </c>
      <c r="G11749" t="s">
        <v>18713</v>
      </c>
      <c r="H11749" t="b">
        <v>0</v>
      </c>
    </row>
    <row r="11750" spans="1:8" x14ac:dyDescent="0.25">
      <c r="A11750" t="s">
        <v>18710</v>
      </c>
      <c r="B11750" t="s">
        <v>18714</v>
      </c>
      <c r="C11750" t="s">
        <v>10</v>
      </c>
      <c r="D11750" t="s">
        <v>18715</v>
      </c>
      <c r="E11750">
        <v>7</v>
      </c>
      <c r="F11750">
        <v>7</v>
      </c>
      <c r="G11750" t="s">
        <v>18716</v>
      </c>
      <c r="H11750" t="b">
        <v>0</v>
      </c>
    </row>
    <row r="11751" spans="1:8" x14ac:dyDescent="0.25">
      <c r="A11751" t="s">
        <v>18710</v>
      </c>
      <c r="B11751" t="s">
        <v>18714</v>
      </c>
      <c r="C11751" t="s">
        <v>10</v>
      </c>
      <c r="D11751" t="s">
        <v>18715</v>
      </c>
      <c r="E11751">
        <v>7</v>
      </c>
      <c r="F11751">
        <v>7</v>
      </c>
      <c r="G11751" t="s">
        <v>18716</v>
      </c>
      <c r="H11751" t="b">
        <v>0</v>
      </c>
    </row>
    <row r="11752" spans="1:8" x14ac:dyDescent="0.25">
      <c r="A11752" t="s">
        <v>18710</v>
      </c>
      <c r="B11752" t="s">
        <v>18717</v>
      </c>
      <c r="C11752" t="s">
        <v>10</v>
      </c>
      <c r="D11752" t="s">
        <v>18718</v>
      </c>
      <c r="E11752">
        <v>7</v>
      </c>
      <c r="F11752">
        <v>7</v>
      </c>
      <c r="G11752" t="s">
        <v>18719</v>
      </c>
      <c r="H11752" t="b">
        <v>0</v>
      </c>
    </row>
    <row r="11753" spans="1:8" x14ac:dyDescent="0.25">
      <c r="A11753" t="s">
        <v>18710</v>
      </c>
      <c r="B11753" t="s">
        <v>18720</v>
      </c>
      <c r="C11753" t="s">
        <v>10</v>
      </c>
      <c r="D11753" t="s">
        <v>18721</v>
      </c>
      <c r="E11753">
        <v>7</v>
      </c>
      <c r="F11753">
        <v>7</v>
      </c>
      <c r="G11753" t="s">
        <v>18722</v>
      </c>
      <c r="H11753" t="b">
        <v>0</v>
      </c>
    </row>
    <row r="11754" spans="1:8" x14ac:dyDescent="0.25">
      <c r="A11754" t="s">
        <v>18710</v>
      </c>
      <c r="B11754" t="s">
        <v>17525</v>
      </c>
      <c r="C11754" t="s">
        <v>10</v>
      </c>
      <c r="D11754" t="s">
        <v>17526</v>
      </c>
      <c r="E11754">
        <v>7</v>
      </c>
      <c r="F11754">
        <v>7</v>
      </c>
      <c r="G11754" t="s">
        <v>17527</v>
      </c>
      <c r="H11754" t="b">
        <v>0</v>
      </c>
    </row>
    <row r="11755" spans="1:8" x14ac:dyDescent="0.25">
      <c r="A11755" t="s">
        <v>18723</v>
      </c>
      <c r="B11755" t="s">
        <v>6747</v>
      </c>
      <c r="C11755" t="s">
        <v>10</v>
      </c>
      <c r="D11755" t="s">
        <v>6748</v>
      </c>
      <c r="E11755">
        <v>1</v>
      </c>
      <c r="F11755">
        <v>1</v>
      </c>
      <c r="G11755" t="s">
        <v>6749</v>
      </c>
      <c r="H11755" t="b">
        <v>0</v>
      </c>
    </row>
    <row r="11756" spans="1:8" x14ac:dyDescent="0.25">
      <c r="A11756" t="s">
        <v>18724</v>
      </c>
      <c r="B11756" t="s">
        <v>18725</v>
      </c>
      <c r="C11756" t="s">
        <v>10</v>
      </c>
      <c r="D11756" t="s">
        <v>18726</v>
      </c>
      <c r="E11756">
        <v>1</v>
      </c>
      <c r="F11756">
        <v>1</v>
      </c>
      <c r="G11756" t="s">
        <v>18727</v>
      </c>
      <c r="H11756" t="b">
        <v>0</v>
      </c>
    </row>
    <row r="11757" spans="1:8" x14ac:dyDescent="0.25">
      <c r="A11757" t="s">
        <v>18728</v>
      </c>
      <c r="B11757" t="s">
        <v>18729</v>
      </c>
      <c r="C11757" t="s">
        <v>10</v>
      </c>
      <c r="D11757" t="s">
        <v>18730</v>
      </c>
      <c r="E11757">
        <v>1</v>
      </c>
      <c r="F11757">
        <v>1</v>
      </c>
      <c r="G11757" t="s">
        <v>18731</v>
      </c>
      <c r="H11757" t="b">
        <v>0</v>
      </c>
    </row>
    <row r="11758" spans="1:8" x14ac:dyDescent="0.25">
      <c r="A11758" t="s">
        <v>18732</v>
      </c>
      <c r="B11758" t="s">
        <v>18733</v>
      </c>
      <c r="C11758" t="s">
        <v>10</v>
      </c>
      <c r="D11758" t="s">
        <v>18734</v>
      </c>
      <c r="E11758">
        <v>2</v>
      </c>
      <c r="F11758">
        <v>2</v>
      </c>
      <c r="G11758" t="s">
        <v>18735</v>
      </c>
      <c r="H11758" t="b">
        <v>0</v>
      </c>
    </row>
    <row r="11759" spans="1:8" x14ac:dyDescent="0.25">
      <c r="A11759" t="s">
        <v>18732</v>
      </c>
      <c r="B11759" t="s">
        <v>18733</v>
      </c>
      <c r="C11759" t="s">
        <v>10</v>
      </c>
      <c r="D11759" t="s">
        <v>18734</v>
      </c>
      <c r="E11759">
        <v>2</v>
      </c>
      <c r="F11759">
        <v>2</v>
      </c>
      <c r="G11759" t="s">
        <v>18735</v>
      </c>
      <c r="H11759" t="b">
        <v>0</v>
      </c>
    </row>
    <row r="11760" spans="1:8" x14ac:dyDescent="0.25">
      <c r="A11760" t="s">
        <v>18736</v>
      </c>
      <c r="B11760" t="s">
        <v>18737</v>
      </c>
      <c r="C11760" t="s">
        <v>10</v>
      </c>
      <c r="D11760" t="s">
        <v>18738</v>
      </c>
      <c r="E11760">
        <v>2</v>
      </c>
      <c r="F11760">
        <v>1</v>
      </c>
      <c r="G11760" t="s">
        <v>18739</v>
      </c>
      <c r="H11760" t="b">
        <v>0</v>
      </c>
    </row>
    <row r="11761" spans="1:8" x14ac:dyDescent="0.25">
      <c r="A11761" t="s">
        <v>18736</v>
      </c>
      <c r="B11761" t="s">
        <v>18740</v>
      </c>
      <c r="C11761" t="s">
        <v>1681</v>
      </c>
      <c r="D11761" t="s">
        <v>18741</v>
      </c>
      <c r="E11761">
        <v>2</v>
      </c>
      <c r="F11761">
        <v>1</v>
      </c>
      <c r="G11761" t="s">
        <v>18742</v>
      </c>
      <c r="H11761" t="b">
        <v>0</v>
      </c>
    </row>
    <row r="11762" spans="1:8" x14ac:dyDescent="0.25">
      <c r="A11762" t="s">
        <v>18743</v>
      </c>
      <c r="B11762" t="s">
        <v>9913</v>
      </c>
      <c r="C11762" t="s">
        <v>10</v>
      </c>
      <c r="D11762" t="s">
        <v>9914</v>
      </c>
      <c r="E11762">
        <v>2</v>
      </c>
      <c r="F11762">
        <v>2</v>
      </c>
      <c r="G11762" t="s">
        <v>9915</v>
      </c>
      <c r="H11762" t="b">
        <v>0</v>
      </c>
    </row>
    <row r="11763" spans="1:8" x14ac:dyDescent="0.25">
      <c r="A11763" t="s">
        <v>18743</v>
      </c>
      <c r="B11763" t="s">
        <v>37</v>
      </c>
      <c r="C11763" t="s">
        <v>10</v>
      </c>
      <c r="D11763" t="s">
        <v>26</v>
      </c>
      <c r="E11763">
        <v>2</v>
      </c>
      <c r="F11763">
        <v>2</v>
      </c>
      <c r="G11763" t="s">
        <v>27</v>
      </c>
      <c r="H11763" t="b">
        <v>1</v>
      </c>
    </row>
    <row r="11764" spans="1:8" x14ac:dyDescent="0.25">
      <c r="A11764" t="s">
        <v>18744</v>
      </c>
      <c r="B11764" t="s">
        <v>18745</v>
      </c>
      <c r="C11764" t="s">
        <v>10</v>
      </c>
      <c r="D11764" t="s">
        <v>18746</v>
      </c>
      <c r="E11764">
        <v>2</v>
      </c>
      <c r="F11764">
        <v>2</v>
      </c>
      <c r="G11764" t="s">
        <v>18747</v>
      </c>
      <c r="H11764" t="b">
        <v>0</v>
      </c>
    </row>
    <row r="11765" spans="1:8" x14ac:dyDescent="0.25">
      <c r="A11765" t="s">
        <v>18744</v>
      </c>
      <c r="B11765" t="s">
        <v>18748</v>
      </c>
      <c r="C11765" t="s">
        <v>10</v>
      </c>
      <c r="D11765" t="s">
        <v>18749</v>
      </c>
      <c r="E11765">
        <v>2</v>
      </c>
      <c r="F11765">
        <v>2</v>
      </c>
      <c r="G11765" t="s">
        <v>18750</v>
      </c>
      <c r="H11765" t="b">
        <v>0</v>
      </c>
    </row>
    <row r="11766" spans="1:8" x14ac:dyDescent="0.25">
      <c r="A11766" t="s">
        <v>18751</v>
      </c>
      <c r="B11766" t="s">
        <v>18752</v>
      </c>
      <c r="C11766" t="s">
        <v>10</v>
      </c>
      <c r="D11766" t="s">
        <v>18753</v>
      </c>
      <c r="E11766">
        <v>2</v>
      </c>
      <c r="F11766">
        <v>2</v>
      </c>
      <c r="G11766" t="s">
        <v>18754</v>
      </c>
      <c r="H11766" t="b">
        <v>0</v>
      </c>
    </row>
    <row r="11767" spans="1:8" x14ac:dyDescent="0.25">
      <c r="A11767" t="s">
        <v>18751</v>
      </c>
      <c r="B11767" t="s">
        <v>17436</v>
      </c>
      <c r="C11767" t="s">
        <v>10</v>
      </c>
      <c r="D11767" t="s">
        <v>17437</v>
      </c>
      <c r="E11767">
        <v>2</v>
      </c>
      <c r="F11767">
        <v>2</v>
      </c>
      <c r="G11767" t="s">
        <v>10893</v>
      </c>
      <c r="H11767" t="b">
        <v>0</v>
      </c>
    </row>
    <row r="11768" spans="1:8" x14ac:dyDescent="0.25">
      <c r="A11768" t="s">
        <v>18755</v>
      </c>
      <c r="B11768" t="s">
        <v>4675</v>
      </c>
      <c r="C11768" t="s">
        <v>10</v>
      </c>
      <c r="D11768" t="s">
        <v>4676</v>
      </c>
      <c r="E11768">
        <v>1</v>
      </c>
      <c r="F11768">
        <v>1</v>
      </c>
      <c r="G11768" t="s">
        <v>4677</v>
      </c>
      <c r="H11768" t="b">
        <v>0</v>
      </c>
    </row>
    <row r="11769" spans="1:8" x14ac:dyDescent="0.25">
      <c r="A11769" t="s">
        <v>18756</v>
      </c>
      <c r="B11769" t="s">
        <v>37</v>
      </c>
      <c r="C11769" t="s">
        <v>10</v>
      </c>
      <c r="D11769" t="s">
        <v>26</v>
      </c>
      <c r="E11769">
        <v>3</v>
      </c>
      <c r="F11769">
        <v>3</v>
      </c>
      <c r="G11769" t="s">
        <v>27</v>
      </c>
      <c r="H11769" t="b">
        <v>1</v>
      </c>
    </row>
    <row r="11770" spans="1:8" x14ac:dyDescent="0.25">
      <c r="A11770" t="s">
        <v>18756</v>
      </c>
      <c r="B11770" t="s">
        <v>18757</v>
      </c>
      <c r="C11770" t="s">
        <v>10</v>
      </c>
      <c r="D11770" t="s">
        <v>18758</v>
      </c>
      <c r="E11770">
        <v>3</v>
      </c>
      <c r="F11770">
        <v>3</v>
      </c>
      <c r="G11770" t="s">
        <v>18759</v>
      </c>
      <c r="H11770" t="b">
        <v>0</v>
      </c>
    </row>
    <row r="11771" spans="1:8" x14ac:dyDescent="0.25">
      <c r="A11771" t="s">
        <v>18756</v>
      </c>
      <c r="B11771" t="s">
        <v>18757</v>
      </c>
      <c r="C11771" t="s">
        <v>10</v>
      </c>
      <c r="D11771" t="s">
        <v>18758</v>
      </c>
      <c r="E11771">
        <v>3</v>
      </c>
      <c r="F11771">
        <v>3</v>
      </c>
      <c r="G11771" t="s">
        <v>18759</v>
      </c>
      <c r="H11771" t="b">
        <v>0</v>
      </c>
    </row>
    <row r="11772" spans="1:8" x14ac:dyDescent="0.25">
      <c r="A11772" t="s">
        <v>18760</v>
      </c>
      <c r="B11772" t="s">
        <v>2713</v>
      </c>
      <c r="C11772" t="s">
        <v>10</v>
      </c>
      <c r="D11772" t="s">
        <v>2714</v>
      </c>
      <c r="E11772">
        <v>3</v>
      </c>
      <c r="F11772">
        <v>2</v>
      </c>
      <c r="G11772" t="s">
        <v>2715</v>
      </c>
      <c r="H11772" t="b">
        <v>0</v>
      </c>
    </row>
    <row r="11773" spans="1:8" x14ac:dyDescent="0.25">
      <c r="A11773" t="s">
        <v>18760</v>
      </c>
      <c r="B11773" t="s">
        <v>9323</v>
      </c>
      <c r="C11773" t="s">
        <v>96</v>
      </c>
      <c r="D11773" t="s">
        <v>4648</v>
      </c>
      <c r="E11773">
        <v>3</v>
      </c>
      <c r="F11773">
        <v>1</v>
      </c>
      <c r="G11773" t="s">
        <v>434</v>
      </c>
      <c r="H11773" t="b">
        <v>0</v>
      </c>
    </row>
    <row r="11774" spans="1:8" x14ac:dyDescent="0.25">
      <c r="A11774" t="s">
        <v>18760</v>
      </c>
      <c r="B11774" t="s">
        <v>485</v>
      </c>
      <c r="C11774" t="s">
        <v>10</v>
      </c>
      <c r="D11774" t="s">
        <v>486</v>
      </c>
      <c r="E11774">
        <v>3</v>
      </c>
      <c r="F11774">
        <v>2</v>
      </c>
      <c r="G11774" t="s">
        <v>247</v>
      </c>
      <c r="H11774" t="b">
        <v>0</v>
      </c>
    </row>
    <row r="11775" spans="1:8" x14ac:dyDescent="0.25">
      <c r="A11775" t="s">
        <v>18761</v>
      </c>
      <c r="B11775" t="s">
        <v>876</v>
      </c>
      <c r="C11775" t="s">
        <v>10</v>
      </c>
      <c r="D11775" t="s">
        <v>317</v>
      </c>
      <c r="E11775">
        <v>3</v>
      </c>
      <c r="F11775">
        <v>3</v>
      </c>
      <c r="G11775" t="s">
        <v>27</v>
      </c>
      <c r="H11775" t="b">
        <v>1</v>
      </c>
    </row>
    <row r="11776" spans="1:8" x14ac:dyDescent="0.25">
      <c r="A11776" t="s">
        <v>18761</v>
      </c>
      <c r="B11776" t="s">
        <v>4675</v>
      </c>
      <c r="C11776" t="s">
        <v>10</v>
      </c>
      <c r="D11776" t="s">
        <v>4676</v>
      </c>
      <c r="E11776">
        <v>3</v>
      </c>
      <c r="F11776">
        <v>3</v>
      </c>
      <c r="G11776" t="s">
        <v>4677</v>
      </c>
      <c r="H11776" t="b">
        <v>0</v>
      </c>
    </row>
    <row r="11777" spans="1:8" x14ac:dyDescent="0.25">
      <c r="A11777" t="s">
        <v>18761</v>
      </c>
      <c r="B11777" t="s">
        <v>4675</v>
      </c>
      <c r="C11777" t="s">
        <v>10</v>
      </c>
      <c r="D11777" t="s">
        <v>4676</v>
      </c>
      <c r="E11777">
        <v>3</v>
      </c>
      <c r="F11777">
        <v>3</v>
      </c>
      <c r="G11777" t="s">
        <v>4677</v>
      </c>
      <c r="H11777" t="b">
        <v>0</v>
      </c>
    </row>
    <row r="11778" spans="1:8" x14ac:dyDescent="0.25">
      <c r="A11778" t="s">
        <v>18762</v>
      </c>
      <c r="B11778" t="s">
        <v>18763</v>
      </c>
      <c r="C11778" t="s">
        <v>10</v>
      </c>
      <c r="D11778" t="s">
        <v>18764</v>
      </c>
      <c r="E11778">
        <v>6</v>
      </c>
      <c r="F11778">
        <v>6</v>
      </c>
      <c r="G11778" t="s">
        <v>18765</v>
      </c>
      <c r="H11778" t="b">
        <v>0</v>
      </c>
    </row>
    <row r="11779" spans="1:8" x14ac:dyDescent="0.25">
      <c r="A11779" t="s">
        <v>18762</v>
      </c>
      <c r="B11779" t="s">
        <v>18766</v>
      </c>
      <c r="C11779" t="s">
        <v>10</v>
      </c>
      <c r="D11779" t="s">
        <v>18767</v>
      </c>
      <c r="E11779">
        <v>6</v>
      </c>
      <c r="F11779">
        <v>6</v>
      </c>
      <c r="G11779" t="s">
        <v>18768</v>
      </c>
      <c r="H11779" t="b">
        <v>0</v>
      </c>
    </row>
    <row r="11780" spans="1:8" x14ac:dyDescent="0.25">
      <c r="A11780" t="s">
        <v>18762</v>
      </c>
      <c r="B11780" t="s">
        <v>18769</v>
      </c>
      <c r="C11780" t="s">
        <v>10</v>
      </c>
      <c r="D11780" t="s">
        <v>18770</v>
      </c>
      <c r="E11780">
        <v>6</v>
      </c>
      <c r="F11780">
        <v>6</v>
      </c>
      <c r="G11780" t="s">
        <v>18771</v>
      </c>
      <c r="H11780" t="b">
        <v>0</v>
      </c>
    </row>
    <row r="11781" spans="1:8" x14ac:dyDescent="0.25">
      <c r="A11781" t="s">
        <v>18762</v>
      </c>
      <c r="B11781" t="s">
        <v>18772</v>
      </c>
      <c r="C11781" t="s">
        <v>10</v>
      </c>
      <c r="D11781" t="s">
        <v>18773</v>
      </c>
      <c r="E11781">
        <v>6</v>
      </c>
      <c r="F11781">
        <v>6</v>
      </c>
      <c r="G11781" t="s">
        <v>18774</v>
      </c>
      <c r="H11781" t="b">
        <v>0</v>
      </c>
    </row>
    <row r="11782" spans="1:8" x14ac:dyDescent="0.25">
      <c r="A11782" t="s">
        <v>18762</v>
      </c>
      <c r="B11782" t="s">
        <v>18775</v>
      </c>
      <c r="C11782" t="s">
        <v>10</v>
      </c>
      <c r="D11782" t="s">
        <v>18776</v>
      </c>
      <c r="E11782">
        <v>6</v>
      </c>
      <c r="F11782">
        <v>6</v>
      </c>
      <c r="G11782" t="s">
        <v>18777</v>
      </c>
      <c r="H11782" t="b">
        <v>0</v>
      </c>
    </row>
    <row r="11783" spans="1:8" x14ac:dyDescent="0.25">
      <c r="A11783" t="s">
        <v>18762</v>
      </c>
      <c r="B11783" t="s">
        <v>9650</v>
      </c>
      <c r="C11783" t="s">
        <v>10</v>
      </c>
      <c r="D11783" t="s">
        <v>9651</v>
      </c>
      <c r="E11783">
        <v>6</v>
      </c>
      <c r="F11783">
        <v>6</v>
      </c>
      <c r="G11783" t="s">
        <v>9652</v>
      </c>
      <c r="H11783" t="b">
        <v>0</v>
      </c>
    </row>
    <row r="11784" spans="1:8" x14ac:dyDescent="0.25">
      <c r="A11784" t="s">
        <v>18778</v>
      </c>
      <c r="B11784" t="s">
        <v>18779</v>
      </c>
      <c r="C11784" t="s">
        <v>10</v>
      </c>
      <c r="D11784" t="s">
        <v>18780</v>
      </c>
      <c r="E11784">
        <v>2</v>
      </c>
      <c r="F11784">
        <v>2</v>
      </c>
      <c r="G11784" t="s">
        <v>18781</v>
      </c>
      <c r="H11784" t="b">
        <v>0</v>
      </c>
    </row>
    <row r="11785" spans="1:8" x14ac:dyDescent="0.25">
      <c r="A11785" t="s">
        <v>18778</v>
      </c>
      <c r="B11785" t="s">
        <v>18782</v>
      </c>
      <c r="C11785" t="s">
        <v>10</v>
      </c>
      <c r="D11785" t="s">
        <v>18783</v>
      </c>
      <c r="E11785">
        <v>2</v>
      </c>
      <c r="F11785">
        <v>2</v>
      </c>
      <c r="G11785" t="s">
        <v>18784</v>
      </c>
      <c r="H11785" t="b">
        <v>0</v>
      </c>
    </row>
    <row r="11786" spans="1:8" x14ac:dyDescent="0.25">
      <c r="A11786" t="s">
        <v>18785</v>
      </c>
      <c r="B11786" t="s">
        <v>516</v>
      </c>
      <c r="C11786" t="s">
        <v>10</v>
      </c>
      <c r="D11786" t="s">
        <v>517</v>
      </c>
      <c r="E11786">
        <v>3</v>
      </c>
      <c r="F11786">
        <v>2</v>
      </c>
      <c r="G11786" t="s">
        <v>518</v>
      </c>
      <c r="H11786" t="b">
        <v>0</v>
      </c>
    </row>
    <row r="11787" spans="1:8" x14ac:dyDescent="0.25">
      <c r="A11787" t="s">
        <v>18785</v>
      </c>
      <c r="B11787" t="s">
        <v>747</v>
      </c>
      <c r="C11787" t="s">
        <v>25</v>
      </c>
      <c r="D11787" t="s">
        <v>748</v>
      </c>
      <c r="E11787">
        <v>3</v>
      </c>
      <c r="F11787">
        <v>1</v>
      </c>
      <c r="G11787" t="s">
        <v>323</v>
      </c>
      <c r="H11787" t="b">
        <v>0</v>
      </c>
    </row>
    <row r="11788" spans="1:8" x14ac:dyDescent="0.25">
      <c r="A11788" t="s">
        <v>18785</v>
      </c>
      <c r="B11788" t="s">
        <v>3124</v>
      </c>
      <c r="C11788" t="s">
        <v>10</v>
      </c>
      <c r="D11788" t="s">
        <v>3125</v>
      </c>
      <c r="E11788">
        <v>3</v>
      </c>
      <c r="F11788">
        <v>2</v>
      </c>
      <c r="G11788" t="s">
        <v>1663</v>
      </c>
      <c r="H11788" t="b">
        <v>0</v>
      </c>
    </row>
    <row r="11789" spans="1:8" x14ac:dyDescent="0.25">
      <c r="A11789" t="s">
        <v>18786</v>
      </c>
      <c r="B11789" t="s">
        <v>478</v>
      </c>
      <c r="C11789" t="s">
        <v>10</v>
      </c>
      <c r="D11789" t="s">
        <v>479</v>
      </c>
      <c r="E11789">
        <v>3</v>
      </c>
      <c r="F11789">
        <v>3</v>
      </c>
      <c r="G11789" t="s">
        <v>238</v>
      </c>
      <c r="H11789" t="b">
        <v>0</v>
      </c>
    </row>
    <row r="11790" spans="1:8" x14ac:dyDescent="0.25">
      <c r="A11790" t="s">
        <v>18786</v>
      </c>
      <c r="B11790" t="s">
        <v>7948</v>
      </c>
      <c r="C11790" t="s">
        <v>10</v>
      </c>
      <c r="D11790" t="s">
        <v>7949</v>
      </c>
      <c r="E11790">
        <v>3</v>
      </c>
      <c r="F11790">
        <v>3</v>
      </c>
      <c r="G11790" t="s">
        <v>7950</v>
      </c>
      <c r="H11790" t="b">
        <v>0</v>
      </c>
    </row>
    <row r="11791" spans="1:8" x14ac:dyDescent="0.25">
      <c r="A11791" t="s">
        <v>18786</v>
      </c>
      <c r="B11791" t="s">
        <v>2676</v>
      </c>
      <c r="C11791" t="s">
        <v>10</v>
      </c>
      <c r="D11791" t="s">
        <v>2677</v>
      </c>
      <c r="E11791">
        <v>3</v>
      </c>
      <c r="F11791">
        <v>3</v>
      </c>
      <c r="G11791" t="s">
        <v>2678</v>
      </c>
      <c r="H11791" t="b">
        <v>0</v>
      </c>
    </row>
    <row r="11792" spans="1:8" x14ac:dyDescent="0.25">
      <c r="A11792" t="s">
        <v>18787</v>
      </c>
      <c r="B11792" t="s">
        <v>15983</v>
      </c>
      <c r="C11792" t="s">
        <v>10</v>
      </c>
      <c r="D11792" t="s">
        <v>15984</v>
      </c>
      <c r="E11792">
        <v>3</v>
      </c>
      <c r="F11792">
        <v>3</v>
      </c>
      <c r="G11792" t="s">
        <v>15985</v>
      </c>
      <c r="H11792" t="b">
        <v>0</v>
      </c>
    </row>
    <row r="11793" spans="1:8" x14ac:dyDescent="0.25">
      <c r="A11793" t="s">
        <v>18787</v>
      </c>
      <c r="B11793" t="s">
        <v>15983</v>
      </c>
      <c r="C11793" t="s">
        <v>10</v>
      </c>
      <c r="D11793" t="s">
        <v>15984</v>
      </c>
      <c r="E11793">
        <v>3</v>
      </c>
      <c r="F11793">
        <v>3</v>
      </c>
      <c r="G11793" t="s">
        <v>15985</v>
      </c>
      <c r="H11793" t="b">
        <v>0</v>
      </c>
    </row>
    <row r="11794" spans="1:8" x14ac:dyDescent="0.25">
      <c r="A11794" t="s">
        <v>18787</v>
      </c>
      <c r="B11794" t="s">
        <v>15983</v>
      </c>
      <c r="C11794" t="s">
        <v>10</v>
      </c>
      <c r="D11794" t="s">
        <v>15984</v>
      </c>
      <c r="E11794">
        <v>3</v>
      </c>
      <c r="F11794">
        <v>3</v>
      </c>
      <c r="G11794" t="s">
        <v>15985</v>
      </c>
      <c r="H11794" t="b">
        <v>0</v>
      </c>
    </row>
    <row r="11795" spans="1:8" x14ac:dyDescent="0.25">
      <c r="A11795" t="s">
        <v>18788</v>
      </c>
      <c r="B11795" t="s">
        <v>18789</v>
      </c>
      <c r="C11795" t="s">
        <v>10</v>
      </c>
      <c r="D11795" t="s">
        <v>18790</v>
      </c>
      <c r="E11795">
        <v>1</v>
      </c>
      <c r="F11795">
        <v>1</v>
      </c>
      <c r="G11795" t="s">
        <v>18791</v>
      </c>
      <c r="H11795" t="b">
        <v>0</v>
      </c>
    </row>
    <row r="11796" spans="1:8" x14ac:dyDescent="0.25">
      <c r="A11796" t="s">
        <v>18792</v>
      </c>
      <c r="B11796" t="s">
        <v>18793</v>
      </c>
      <c r="C11796" t="s">
        <v>10</v>
      </c>
      <c r="D11796" t="s">
        <v>18794</v>
      </c>
      <c r="E11796">
        <v>4</v>
      </c>
      <c r="F11796">
        <v>4</v>
      </c>
      <c r="G11796" t="s">
        <v>18795</v>
      </c>
      <c r="H11796" t="b">
        <v>0</v>
      </c>
    </row>
    <row r="11797" spans="1:8" x14ac:dyDescent="0.25">
      <c r="A11797" t="s">
        <v>18792</v>
      </c>
      <c r="B11797" t="s">
        <v>3556</v>
      </c>
      <c r="C11797" t="s">
        <v>10</v>
      </c>
      <c r="D11797" t="s">
        <v>3557</v>
      </c>
      <c r="E11797">
        <v>4</v>
      </c>
      <c r="F11797">
        <v>4</v>
      </c>
      <c r="G11797" t="s">
        <v>3558</v>
      </c>
      <c r="H11797" t="b">
        <v>0</v>
      </c>
    </row>
    <row r="11798" spans="1:8" x14ac:dyDescent="0.25">
      <c r="A11798" t="s">
        <v>18792</v>
      </c>
      <c r="B11798" t="s">
        <v>18796</v>
      </c>
      <c r="C11798" t="s">
        <v>10</v>
      </c>
      <c r="D11798" t="s">
        <v>18797</v>
      </c>
      <c r="E11798">
        <v>4</v>
      </c>
      <c r="F11798">
        <v>4</v>
      </c>
      <c r="G11798" t="s">
        <v>18798</v>
      </c>
      <c r="H11798" t="b">
        <v>0</v>
      </c>
    </row>
    <row r="11799" spans="1:8" x14ac:dyDescent="0.25">
      <c r="A11799" t="s">
        <v>18792</v>
      </c>
      <c r="B11799" t="s">
        <v>18799</v>
      </c>
      <c r="C11799" t="s">
        <v>10</v>
      </c>
      <c r="D11799" t="s">
        <v>18800</v>
      </c>
      <c r="E11799">
        <v>4</v>
      </c>
      <c r="F11799">
        <v>4</v>
      </c>
      <c r="G11799" t="s">
        <v>18801</v>
      </c>
      <c r="H11799" t="b">
        <v>0</v>
      </c>
    </row>
    <row r="11800" spans="1:8" x14ac:dyDescent="0.25">
      <c r="A11800" t="s">
        <v>18802</v>
      </c>
      <c r="B11800" t="s">
        <v>18803</v>
      </c>
      <c r="C11800" t="s">
        <v>10</v>
      </c>
      <c r="D11800" t="s">
        <v>18804</v>
      </c>
      <c r="E11800">
        <v>5</v>
      </c>
      <c r="F11800">
        <v>4</v>
      </c>
      <c r="G11800" t="s">
        <v>18805</v>
      </c>
      <c r="H11800" t="b">
        <v>0</v>
      </c>
    </row>
    <row r="11801" spans="1:8" x14ac:dyDescent="0.25">
      <c r="A11801" t="s">
        <v>18802</v>
      </c>
      <c r="B11801" t="s">
        <v>18806</v>
      </c>
      <c r="C11801" t="s">
        <v>10</v>
      </c>
      <c r="D11801" t="s">
        <v>18807</v>
      </c>
      <c r="E11801">
        <v>5</v>
      </c>
      <c r="F11801">
        <v>4</v>
      </c>
      <c r="G11801" t="s">
        <v>18808</v>
      </c>
      <c r="H11801" t="b">
        <v>0</v>
      </c>
    </row>
    <row r="11802" spans="1:8" x14ac:dyDescent="0.25">
      <c r="A11802" t="s">
        <v>18802</v>
      </c>
      <c r="B11802" t="s">
        <v>37</v>
      </c>
      <c r="C11802" t="s">
        <v>10</v>
      </c>
      <c r="D11802" t="s">
        <v>26</v>
      </c>
      <c r="E11802">
        <v>5</v>
      </c>
      <c r="F11802">
        <v>4</v>
      </c>
      <c r="G11802" t="s">
        <v>27</v>
      </c>
      <c r="H11802" t="b">
        <v>1</v>
      </c>
    </row>
    <row r="11803" spans="1:8" x14ac:dyDescent="0.25">
      <c r="A11803" t="s">
        <v>18802</v>
      </c>
      <c r="B11803" t="s">
        <v>18809</v>
      </c>
      <c r="C11803" t="s">
        <v>25</v>
      </c>
      <c r="D11803" t="s">
        <v>18810</v>
      </c>
      <c r="E11803">
        <v>5</v>
      </c>
      <c r="F11803">
        <v>1</v>
      </c>
      <c r="G11803" t="s">
        <v>13487</v>
      </c>
      <c r="H11803" t="b">
        <v>0</v>
      </c>
    </row>
    <row r="11804" spans="1:8" x14ac:dyDescent="0.25">
      <c r="A11804" t="s">
        <v>18802</v>
      </c>
      <c r="B11804" t="s">
        <v>18811</v>
      </c>
      <c r="C11804" t="s">
        <v>10</v>
      </c>
      <c r="D11804" t="s">
        <v>18812</v>
      </c>
      <c r="E11804">
        <v>5</v>
      </c>
      <c r="F11804">
        <v>4</v>
      </c>
      <c r="G11804" t="s">
        <v>18813</v>
      </c>
      <c r="H11804" t="b">
        <v>0</v>
      </c>
    </row>
    <row r="11805" spans="1:8" x14ac:dyDescent="0.25">
      <c r="A11805" t="s">
        <v>18814</v>
      </c>
      <c r="B11805" t="s">
        <v>15983</v>
      </c>
      <c r="C11805" t="s">
        <v>10</v>
      </c>
      <c r="D11805" t="s">
        <v>15984</v>
      </c>
      <c r="E11805">
        <v>3</v>
      </c>
      <c r="F11805">
        <v>3</v>
      </c>
      <c r="G11805" t="s">
        <v>15985</v>
      </c>
      <c r="H11805" t="b">
        <v>0</v>
      </c>
    </row>
    <row r="11806" spans="1:8" x14ac:dyDescent="0.25">
      <c r="A11806" t="s">
        <v>18814</v>
      </c>
      <c r="B11806" t="s">
        <v>15983</v>
      </c>
      <c r="C11806" t="s">
        <v>10</v>
      </c>
      <c r="D11806" t="s">
        <v>15984</v>
      </c>
      <c r="E11806">
        <v>3</v>
      </c>
      <c r="F11806">
        <v>3</v>
      </c>
      <c r="G11806" t="s">
        <v>15985</v>
      </c>
      <c r="H11806" t="b">
        <v>0</v>
      </c>
    </row>
    <row r="11807" spans="1:8" x14ac:dyDescent="0.25">
      <c r="A11807" t="s">
        <v>18814</v>
      </c>
      <c r="B11807" t="s">
        <v>18815</v>
      </c>
      <c r="C11807" t="s">
        <v>10</v>
      </c>
      <c r="D11807" t="s">
        <v>18816</v>
      </c>
      <c r="E11807">
        <v>3</v>
      </c>
      <c r="F11807">
        <v>3</v>
      </c>
      <c r="G11807" t="s">
        <v>18817</v>
      </c>
      <c r="H11807" t="b">
        <v>0</v>
      </c>
    </row>
    <row r="11808" spans="1:8" x14ac:dyDescent="0.25">
      <c r="A11808" t="s">
        <v>18818</v>
      </c>
      <c r="B11808" t="s">
        <v>18819</v>
      </c>
      <c r="C11808" t="s">
        <v>10</v>
      </c>
      <c r="D11808" t="s">
        <v>18820</v>
      </c>
      <c r="E11808">
        <v>2</v>
      </c>
      <c r="F11808">
        <v>2</v>
      </c>
      <c r="G11808" t="s">
        <v>18821</v>
      </c>
      <c r="H11808" t="b">
        <v>0</v>
      </c>
    </row>
    <row r="11809" spans="1:8" x14ac:dyDescent="0.25">
      <c r="A11809" t="s">
        <v>18818</v>
      </c>
      <c r="B11809" t="s">
        <v>37</v>
      </c>
      <c r="C11809" t="s">
        <v>10</v>
      </c>
      <c r="D11809" t="s">
        <v>26</v>
      </c>
      <c r="E11809">
        <v>2</v>
      </c>
      <c r="F11809">
        <v>2</v>
      </c>
      <c r="G11809" t="s">
        <v>27</v>
      </c>
      <c r="H11809" t="b">
        <v>1</v>
      </c>
    </row>
    <row r="11810" spans="1:8" x14ac:dyDescent="0.25">
      <c r="A11810" t="s">
        <v>18822</v>
      </c>
      <c r="B11810" t="s">
        <v>480</v>
      </c>
      <c r="C11810" t="s">
        <v>96</v>
      </c>
      <c r="D11810" t="s">
        <v>481</v>
      </c>
      <c r="E11810">
        <v>5</v>
      </c>
      <c r="F11810">
        <v>2</v>
      </c>
      <c r="G11810" t="s">
        <v>288</v>
      </c>
      <c r="H11810" t="b">
        <v>0</v>
      </c>
    </row>
    <row r="11811" spans="1:8" x14ac:dyDescent="0.25">
      <c r="A11811" t="s">
        <v>18822</v>
      </c>
      <c r="B11811" t="s">
        <v>482</v>
      </c>
      <c r="C11811" t="s">
        <v>96</v>
      </c>
      <c r="D11811" t="s">
        <v>483</v>
      </c>
      <c r="E11811">
        <v>5</v>
      </c>
      <c r="F11811">
        <v>2</v>
      </c>
      <c r="G11811" t="s">
        <v>484</v>
      </c>
      <c r="H11811" t="b">
        <v>0</v>
      </c>
    </row>
    <row r="11812" spans="1:8" x14ac:dyDescent="0.25">
      <c r="A11812" t="s">
        <v>18822</v>
      </c>
      <c r="B11812" t="s">
        <v>18823</v>
      </c>
      <c r="C11812" t="s">
        <v>10</v>
      </c>
      <c r="D11812" t="s">
        <v>18824</v>
      </c>
      <c r="E11812">
        <v>5</v>
      </c>
      <c r="F11812">
        <v>2</v>
      </c>
      <c r="G11812" t="s">
        <v>18825</v>
      </c>
      <c r="H11812" t="b">
        <v>0</v>
      </c>
    </row>
    <row r="11813" spans="1:8" x14ac:dyDescent="0.25">
      <c r="A11813" t="s">
        <v>18822</v>
      </c>
      <c r="B11813" t="s">
        <v>18826</v>
      </c>
      <c r="C11813" t="s">
        <v>10</v>
      </c>
      <c r="D11813" t="s">
        <v>18827</v>
      </c>
      <c r="E11813">
        <v>5</v>
      </c>
      <c r="F11813">
        <v>2</v>
      </c>
      <c r="G11813" t="s">
        <v>18828</v>
      </c>
      <c r="H11813" t="b">
        <v>0</v>
      </c>
    </row>
    <row r="11814" spans="1:8" x14ac:dyDescent="0.25">
      <c r="A11814" t="s">
        <v>18822</v>
      </c>
      <c r="B11814" t="s">
        <v>217</v>
      </c>
      <c r="C11814" t="s">
        <v>218</v>
      </c>
      <c r="D11814" t="s">
        <v>219</v>
      </c>
      <c r="E11814">
        <v>5</v>
      </c>
      <c r="F11814">
        <v>1</v>
      </c>
      <c r="G11814" t="s">
        <v>220</v>
      </c>
      <c r="H11814" t="b">
        <v>0</v>
      </c>
    </row>
    <row r="11815" spans="1:8" x14ac:dyDescent="0.25">
      <c r="A11815" t="s">
        <v>18829</v>
      </c>
      <c r="B11815" t="s">
        <v>18182</v>
      </c>
      <c r="C11815" t="s">
        <v>10</v>
      </c>
      <c r="D11815" t="s">
        <v>18183</v>
      </c>
      <c r="E11815">
        <v>1</v>
      </c>
      <c r="F11815">
        <v>1</v>
      </c>
      <c r="G11815" t="s">
        <v>18184</v>
      </c>
      <c r="H11815" t="b">
        <v>0</v>
      </c>
    </row>
    <row r="11816" spans="1:8" x14ac:dyDescent="0.25">
      <c r="A11816" t="s">
        <v>18830</v>
      </c>
      <c r="B11816" t="s">
        <v>18831</v>
      </c>
      <c r="C11816" t="s">
        <v>10</v>
      </c>
      <c r="D11816" t="s">
        <v>18832</v>
      </c>
      <c r="E11816">
        <v>4</v>
      </c>
      <c r="F11816">
        <v>4</v>
      </c>
      <c r="G11816" t="s">
        <v>18833</v>
      </c>
      <c r="H11816" t="b">
        <v>0</v>
      </c>
    </row>
    <row r="11817" spans="1:8" x14ac:dyDescent="0.25">
      <c r="A11817" t="s">
        <v>18830</v>
      </c>
      <c r="B11817" t="s">
        <v>18834</v>
      </c>
      <c r="C11817" t="s">
        <v>10</v>
      </c>
      <c r="D11817" t="s">
        <v>18835</v>
      </c>
      <c r="E11817">
        <v>4</v>
      </c>
      <c r="F11817">
        <v>4</v>
      </c>
      <c r="G11817" t="s">
        <v>18836</v>
      </c>
      <c r="H11817" t="b">
        <v>0</v>
      </c>
    </row>
    <row r="11818" spans="1:8" x14ac:dyDescent="0.25">
      <c r="A11818" t="s">
        <v>18830</v>
      </c>
      <c r="B11818" t="s">
        <v>18837</v>
      </c>
      <c r="C11818" t="s">
        <v>10</v>
      </c>
      <c r="D11818" t="s">
        <v>18838</v>
      </c>
      <c r="E11818">
        <v>4</v>
      </c>
      <c r="F11818">
        <v>4</v>
      </c>
      <c r="G11818" t="s">
        <v>18839</v>
      </c>
      <c r="H11818" t="b">
        <v>0</v>
      </c>
    </row>
    <row r="11819" spans="1:8" x14ac:dyDescent="0.25">
      <c r="A11819" t="s">
        <v>18830</v>
      </c>
      <c r="B11819" t="s">
        <v>18840</v>
      </c>
      <c r="C11819" t="s">
        <v>10</v>
      </c>
      <c r="D11819" t="s">
        <v>18841</v>
      </c>
      <c r="E11819">
        <v>4</v>
      </c>
      <c r="F11819">
        <v>4</v>
      </c>
      <c r="G11819" t="s">
        <v>18842</v>
      </c>
      <c r="H11819" t="b">
        <v>0</v>
      </c>
    </row>
    <row r="11820" spans="1:8" x14ac:dyDescent="0.25">
      <c r="A11820" t="s">
        <v>18843</v>
      </c>
      <c r="B11820" t="s">
        <v>12167</v>
      </c>
      <c r="C11820" t="s">
        <v>10</v>
      </c>
      <c r="D11820" t="s">
        <v>12168</v>
      </c>
      <c r="E11820">
        <v>2</v>
      </c>
      <c r="F11820">
        <v>2</v>
      </c>
      <c r="G11820" t="s">
        <v>12169</v>
      </c>
      <c r="H11820" t="b">
        <v>0</v>
      </c>
    </row>
    <row r="11821" spans="1:8" x14ac:dyDescent="0.25">
      <c r="A11821" t="s">
        <v>18843</v>
      </c>
      <c r="B11821" t="s">
        <v>37</v>
      </c>
      <c r="C11821" t="s">
        <v>10</v>
      </c>
      <c r="D11821" t="s">
        <v>26</v>
      </c>
      <c r="E11821">
        <v>2</v>
      </c>
      <c r="F11821">
        <v>2</v>
      </c>
      <c r="G11821" t="s">
        <v>27</v>
      </c>
      <c r="H11821" t="b">
        <v>1</v>
      </c>
    </row>
    <row r="11822" spans="1:8" x14ac:dyDescent="0.25">
      <c r="A11822" t="s">
        <v>18844</v>
      </c>
      <c r="B11822" t="s">
        <v>18845</v>
      </c>
      <c r="C11822" t="s">
        <v>10</v>
      </c>
      <c r="D11822" t="s">
        <v>18846</v>
      </c>
      <c r="E11822">
        <v>1</v>
      </c>
      <c r="F11822">
        <v>1</v>
      </c>
      <c r="G11822" t="s">
        <v>18847</v>
      </c>
      <c r="H11822" t="b">
        <v>0</v>
      </c>
    </row>
    <row r="11823" spans="1:8" x14ac:dyDescent="0.25">
      <c r="A11823" t="s">
        <v>18848</v>
      </c>
      <c r="B11823" t="s">
        <v>2961</v>
      </c>
      <c r="C11823" t="s">
        <v>10</v>
      </c>
      <c r="D11823" t="s">
        <v>2962</v>
      </c>
      <c r="E11823">
        <v>3</v>
      </c>
      <c r="F11823">
        <v>1</v>
      </c>
      <c r="G11823" t="s">
        <v>2963</v>
      </c>
      <c r="H11823" t="b">
        <v>0</v>
      </c>
    </row>
    <row r="11824" spans="1:8" x14ac:dyDescent="0.25">
      <c r="A11824" t="s">
        <v>18848</v>
      </c>
      <c r="B11824" t="s">
        <v>316</v>
      </c>
      <c r="C11824" t="s">
        <v>25</v>
      </c>
      <c r="D11824" t="s">
        <v>317</v>
      </c>
      <c r="E11824">
        <v>3</v>
      </c>
      <c r="F11824">
        <v>2</v>
      </c>
      <c r="G11824" t="s">
        <v>27</v>
      </c>
      <c r="H11824" t="b">
        <v>1</v>
      </c>
    </row>
    <row r="11825" spans="1:8" x14ac:dyDescent="0.25">
      <c r="A11825" t="s">
        <v>18848</v>
      </c>
      <c r="B11825" t="s">
        <v>321</v>
      </c>
      <c r="C11825" t="s">
        <v>25</v>
      </c>
      <c r="D11825" t="s">
        <v>322</v>
      </c>
      <c r="E11825">
        <v>3</v>
      </c>
      <c r="F11825">
        <v>2</v>
      </c>
      <c r="G11825" t="s">
        <v>323</v>
      </c>
      <c r="H11825" t="b">
        <v>0</v>
      </c>
    </row>
    <row r="11826" spans="1:8" x14ac:dyDescent="0.25">
      <c r="A11826" t="s">
        <v>18849</v>
      </c>
      <c r="B11826" t="s">
        <v>18850</v>
      </c>
      <c r="C11826" t="s">
        <v>10</v>
      </c>
      <c r="D11826" t="s">
        <v>18851</v>
      </c>
      <c r="E11826">
        <v>2</v>
      </c>
      <c r="F11826">
        <v>2</v>
      </c>
      <c r="G11826" t="s">
        <v>9992</v>
      </c>
      <c r="H11826" t="b">
        <v>0</v>
      </c>
    </row>
    <row r="11827" spans="1:8" x14ac:dyDescent="0.25">
      <c r="A11827" t="s">
        <v>18849</v>
      </c>
      <c r="B11827" t="s">
        <v>3556</v>
      </c>
      <c r="C11827" t="s">
        <v>10</v>
      </c>
      <c r="D11827" t="s">
        <v>3557</v>
      </c>
      <c r="E11827">
        <v>2</v>
      </c>
      <c r="F11827">
        <v>2</v>
      </c>
      <c r="G11827" t="s">
        <v>3558</v>
      </c>
      <c r="H11827" t="b">
        <v>0</v>
      </c>
    </row>
    <row r="11828" spans="1:8" x14ac:dyDescent="0.25">
      <c r="A11828" t="s">
        <v>18852</v>
      </c>
      <c r="B11828" t="s">
        <v>619</v>
      </c>
      <c r="C11828" t="s">
        <v>10</v>
      </c>
      <c r="D11828" t="s">
        <v>620</v>
      </c>
      <c r="E11828">
        <v>5</v>
      </c>
      <c r="F11828">
        <v>5</v>
      </c>
      <c r="G11828" t="s">
        <v>621</v>
      </c>
      <c r="H11828" t="b">
        <v>0</v>
      </c>
    </row>
    <row r="11829" spans="1:8" x14ac:dyDescent="0.25">
      <c r="A11829" t="s">
        <v>18852</v>
      </c>
      <c r="B11829" t="s">
        <v>4926</v>
      </c>
      <c r="C11829" t="s">
        <v>10</v>
      </c>
      <c r="D11829" t="s">
        <v>4927</v>
      </c>
      <c r="E11829">
        <v>5</v>
      </c>
      <c r="F11829">
        <v>5</v>
      </c>
      <c r="G11829" t="s">
        <v>3827</v>
      </c>
      <c r="H11829" t="b">
        <v>0</v>
      </c>
    </row>
    <row r="11830" spans="1:8" x14ac:dyDescent="0.25">
      <c r="A11830" t="s">
        <v>18852</v>
      </c>
      <c r="B11830" t="s">
        <v>18853</v>
      </c>
      <c r="C11830" t="s">
        <v>10</v>
      </c>
      <c r="D11830" t="s">
        <v>18854</v>
      </c>
      <c r="E11830">
        <v>5</v>
      </c>
      <c r="F11830">
        <v>5</v>
      </c>
      <c r="G11830" t="s">
        <v>18855</v>
      </c>
      <c r="H11830" t="b">
        <v>0</v>
      </c>
    </row>
    <row r="11831" spans="1:8" x14ac:dyDescent="0.25">
      <c r="A11831" t="s">
        <v>18852</v>
      </c>
      <c r="B11831" t="s">
        <v>18856</v>
      </c>
      <c r="C11831" t="s">
        <v>10</v>
      </c>
      <c r="D11831" t="s">
        <v>18857</v>
      </c>
      <c r="E11831">
        <v>5</v>
      </c>
      <c r="F11831">
        <v>5</v>
      </c>
      <c r="G11831" t="s">
        <v>18858</v>
      </c>
      <c r="H11831" t="b">
        <v>0</v>
      </c>
    </row>
    <row r="11832" spans="1:8" x14ac:dyDescent="0.25">
      <c r="A11832" t="s">
        <v>18852</v>
      </c>
      <c r="B11832" t="s">
        <v>6841</v>
      </c>
      <c r="C11832" t="s">
        <v>10</v>
      </c>
      <c r="D11832" t="s">
        <v>6842</v>
      </c>
      <c r="E11832">
        <v>5</v>
      </c>
      <c r="F11832">
        <v>5</v>
      </c>
      <c r="G11832" t="s">
        <v>883</v>
      </c>
      <c r="H11832" t="b">
        <v>0</v>
      </c>
    </row>
    <row r="11833" spans="1:8" x14ac:dyDescent="0.25">
      <c r="A11833" t="s">
        <v>18859</v>
      </c>
      <c r="B11833" t="s">
        <v>18860</v>
      </c>
      <c r="C11833" t="s">
        <v>10</v>
      </c>
      <c r="D11833" t="s">
        <v>18861</v>
      </c>
      <c r="E11833">
        <v>1</v>
      </c>
      <c r="F11833">
        <v>1</v>
      </c>
      <c r="G11833" t="s">
        <v>18862</v>
      </c>
      <c r="H11833" t="b">
        <v>0</v>
      </c>
    </row>
    <row r="11834" spans="1:8" x14ac:dyDescent="0.25">
      <c r="A11834" t="s">
        <v>18863</v>
      </c>
      <c r="B11834" t="s">
        <v>268</v>
      </c>
      <c r="C11834" t="s">
        <v>10</v>
      </c>
      <c r="D11834" t="s">
        <v>269</v>
      </c>
      <c r="E11834">
        <v>2</v>
      </c>
      <c r="F11834">
        <v>2</v>
      </c>
      <c r="G11834" t="s">
        <v>270</v>
      </c>
      <c r="H11834" t="b">
        <v>0</v>
      </c>
    </row>
    <row r="11835" spans="1:8" x14ac:dyDescent="0.25">
      <c r="A11835" t="s">
        <v>18863</v>
      </c>
      <c r="B11835" t="s">
        <v>276</v>
      </c>
      <c r="C11835" t="s">
        <v>10</v>
      </c>
      <c r="D11835" t="s">
        <v>277</v>
      </c>
      <c r="E11835">
        <v>2</v>
      </c>
      <c r="F11835">
        <v>2</v>
      </c>
      <c r="G11835" t="s">
        <v>213</v>
      </c>
      <c r="H11835" t="b">
        <v>0</v>
      </c>
    </row>
    <row r="11836" spans="1:8" x14ac:dyDescent="0.25">
      <c r="A11836" t="s">
        <v>18864</v>
      </c>
      <c r="B11836" t="s">
        <v>1449</v>
      </c>
      <c r="C11836" t="s">
        <v>10</v>
      </c>
      <c r="D11836" t="s">
        <v>1450</v>
      </c>
      <c r="E11836">
        <v>1</v>
      </c>
      <c r="F11836">
        <v>1</v>
      </c>
      <c r="G11836" t="s">
        <v>453</v>
      </c>
      <c r="H11836" t="b">
        <v>0</v>
      </c>
    </row>
    <row r="11837" spans="1:8" x14ac:dyDescent="0.25">
      <c r="A11837" t="s">
        <v>18865</v>
      </c>
      <c r="B11837" t="s">
        <v>735</v>
      </c>
      <c r="C11837" t="s">
        <v>10</v>
      </c>
      <c r="D11837" t="s">
        <v>736</v>
      </c>
      <c r="E11837">
        <v>6</v>
      </c>
      <c r="F11837">
        <v>6</v>
      </c>
      <c r="G11837" t="s">
        <v>737</v>
      </c>
      <c r="H11837" t="b">
        <v>0</v>
      </c>
    </row>
    <row r="11838" spans="1:8" x14ac:dyDescent="0.25">
      <c r="A11838" t="s">
        <v>18865</v>
      </c>
      <c r="B11838" t="s">
        <v>2189</v>
      </c>
      <c r="C11838" t="s">
        <v>10</v>
      </c>
      <c r="D11838" t="s">
        <v>2190</v>
      </c>
      <c r="E11838">
        <v>6</v>
      </c>
      <c r="F11838">
        <v>6</v>
      </c>
      <c r="G11838" t="s">
        <v>1444</v>
      </c>
      <c r="H11838" t="b">
        <v>0</v>
      </c>
    </row>
    <row r="11839" spans="1:8" x14ac:dyDescent="0.25">
      <c r="A11839" t="s">
        <v>18865</v>
      </c>
      <c r="B11839" t="s">
        <v>11074</v>
      </c>
      <c r="C11839" t="s">
        <v>10</v>
      </c>
      <c r="D11839" t="s">
        <v>11075</v>
      </c>
      <c r="E11839">
        <v>6</v>
      </c>
      <c r="F11839">
        <v>6</v>
      </c>
      <c r="G11839" t="s">
        <v>9977</v>
      </c>
      <c r="H11839" t="b">
        <v>0</v>
      </c>
    </row>
    <row r="11840" spans="1:8" x14ac:dyDescent="0.25">
      <c r="A11840" t="s">
        <v>18865</v>
      </c>
      <c r="B11840" t="s">
        <v>735</v>
      </c>
      <c r="C11840" t="s">
        <v>10</v>
      </c>
      <c r="D11840" t="s">
        <v>736</v>
      </c>
      <c r="E11840">
        <v>6</v>
      </c>
      <c r="F11840">
        <v>6</v>
      </c>
      <c r="G11840" t="s">
        <v>737</v>
      </c>
      <c r="H11840" t="b">
        <v>0</v>
      </c>
    </row>
    <row r="11841" spans="1:8" x14ac:dyDescent="0.25">
      <c r="A11841" t="s">
        <v>18865</v>
      </c>
      <c r="B11841" t="s">
        <v>236</v>
      </c>
      <c r="C11841" t="s">
        <v>10</v>
      </c>
      <c r="D11841" t="s">
        <v>237</v>
      </c>
      <c r="E11841">
        <v>6</v>
      </c>
      <c r="F11841">
        <v>6</v>
      </c>
      <c r="G11841" t="s">
        <v>238</v>
      </c>
      <c r="H11841" t="b">
        <v>0</v>
      </c>
    </row>
    <row r="11842" spans="1:8" x14ac:dyDescent="0.25">
      <c r="A11842" t="s">
        <v>18865</v>
      </c>
      <c r="B11842" t="s">
        <v>11074</v>
      </c>
      <c r="C11842" t="s">
        <v>10</v>
      </c>
      <c r="D11842" t="s">
        <v>11075</v>
      </c>
      <c r="E11842">
        <v>6</v>
      </c>
      <c r="F11842">
        <v>6</v>
      </c>
      <c r="G11842" t="s">
        <v>9977</v>
      </c>
      <c r="H11842" t="b">
        <v>0</v>
      </c>
    </row>
    <row r="11843" spans="1:8" x14ac:dyDescent="0.25">
      <c r="A11843" t="s">
        <v>18866</v>
      </c>
      <c r="B11843" t="s">
        <v>5953</v>
      </c>
      <c r="C11843" t="s">
        <v>10</v>
      </c>
      <c r="D11843" t="s">
        <v>5954</v>
      </c>
      <c r="E11843">
        <v>3</v>
      </c>
      <c r="F11843">
        <v>3</v>
      </c>
      <c r="G11843" t="s">
        <v>3734</v>
      </c>
      <c r="H11843" t="b">
        <v>0</v>
      </c>
    </row>
    <row r="11844" spans="1:8" x14ac:dyDescent="0.25">
      <c r="A11844" t="s">
        <v>18866</v>
      </c>
      <c r="B11844" t="s">
        <v>236</v>
      </c>
      <c r="C11844" t="s">
        <v>10</v>
      </c>
      <c r="D11844" t="s">
        <v>237</v>
      </c>
      <c r="E11844">
        <v>3</v>
      </c>
      <c r="F11844">
        <v>3</v>
      </c>
      <c r="G11844" t="s">
        <v>238</v>
      </c>
      <c r="H11844" t="b">
        <v>0</v>
      </c>
    </row>
    <row r="11845" spans="1:8" x14ac:dyDescent="0.25">
      <c r="A11845" t="s">
        <v>18866</v>
      </c>
      <c r="B11845" t="s">
        <v>11074</v>
      </c>
      <c r="C11845" t="s">
        <v>10</v>
      </c>
      <c r="D11845" t="s">
        <v>11075</v>
      </c>
      <c r="E11845">
        <v>3</v>
      </c>
      <c r="F11845">
        <v>3</v>
      </c>
      <c r="G11845" t="s">
        <v>9977</v>
      </c>
      <c r="H11845" t="b">
        <v>0</v>
      </c>
    </row>
    <row r="11846" spans="1:8" x14ac:dyDescent="0.25">
      <c r="A11846" t="s">
        <v>18867</v>
      </c>
      <c r="B11846" t="s">
        <v>9511</v>
      </c>
      <c r="C11846" t="s">
        <v>10</v>
      </c>
      <c r="D11846" t="s">
        <v>9512</v>
      </c>
      <c r="E11846">
        <v>2</v>
      </c>
      <c r="F11846">
        <v>2</v>
      </c>
      <c r="G11846" t="s">
        <v>4084</v>
      </c>
      <c r="H11846" t="b">
        <v>0</v>
      </c>
    </row>
    <row r="11847" spans="1:8" x14ac:dyDescent="0.25">
      <c r="A11847" t="s">
        <v>18867</v>
      </c>
      <c r="B11847" t="s">
        <v>876</v>
      </c>
      <c r="C11847" t="s">
        <v>10</v>
      </c>
      <c r="D11847" t="s">
        <v>317</v>
      </c>
      <c r="E11847">
        <v>2</v>
      </c>
      <c r="F11847">
        <v>2</v>
      </c>
      <c r="G11847" t="s">
        <v>27</v>
      </c>
      <c r="H11847" t="b">
        <v>1</v>
      </c>
    </row>
    <row r="11848" spans="1:8" x14ac:dyDescent="0.25">
      <c r="A11848" t="s">
        <v>18868</v>
      </c>
      <c r="B11848" t="s">
        <v>18869</v>
      </c>
      <c r="C11848" t="s">
        <v>10</v>
      </c>
      <c r="D11848" t="s">
        <v>18870</v>
      </c>
      <c r="E11848">
        <v>2</v>
      </c>
      <c r="F11848">
        <v>2</v>
      </c>
      <c r="G11848" t="s">
        <v>1160</v>
      </c>
      <c r="H11848" t="b">
        <v>0</v>
      </c>
    </row>
    <row r="11849" spans="1:8" x14ac:dyDescent="0.25">
      <c r="A11849" t="s">
        <v>18868</v>
      </c>
      <c r="B11849" t="s">
        <v>37</v>
      </c>
      <c r="C11849" t="s">
        <v>10</v>
      </c>
      <c r="D11849" t="s">
        <v>26</v>
      </c>
      <c r="E11849">
        <v>2</v>
      </c>
      <c r="F11849">
        <v>2</v>
      </c>
      <c r="G11849" t="s">
        <v>27</v>
      </c>
      <c r="H11849" t="b">
        <v>1</v>
      </c>
    </row>
    <row r="11850" spans="1:8" x14ac:dyDescent="0.25">
      <c r="A11850" t="s">
        <v>18871</v>
      </c>
      <c r="B11850" t="s">
        <v>8586</v>
      </c>
      <c r="C11850" t="s">
        <v>10</v>
      </c>
      <c r="D11850" t="s">
        <v>8587</v>
      </c>
      <c r="E11850">
        <v>2</v>
      </c>
      <c r="F11850">
        <v>2</v>
      </c>
      <c r="G11850" t="s">
        <v>8588</v>
      </c>
      <c r="H11850" t="b">
        <v>0</v>
      </c>
    </row>
    <row r="11851" spans="1:8" x14ac:dyDescent="0.25">
      <c r="A11851" t="s">
        <v>18871</v>
      </c>
      <c r="B11851" t="s">
        <v>37</v>
      </c>
      <c r="C11851" t="s">
        <v>10</v>
      </c>
      <c r="D11851" t="s">
        <v>26</v>
      </c>
      <c r="E11851">
        <v>2</v>
      </c>
      <c r="F11851">
        <v>2</v>
      </c>
      <c r="G11851" t="s">
        <v>27</v>
      </c>
      <c r="H11851" t="b">
        <v>1</v>
      </c>
    </row>
    <row r="11852" spans="1:8" x14ac:dyDescent="0.25">
      <c r="A11852" t="s">
        <v>18872</v>
      </c>
      <c r="B11852" t="s">
        <v>516</v>
      </c>
      <c r="C11852" t="s">
        <v>10</v>
      </c>
      <c r="D11852" t="s">
        <v>517</v>
      </c>
      <c r="E11852">
        <v>3</v>
      </c>
      <c r="F11852">
        <v>3</v>
      </c>
      <c r="G11852" t="s">
        <v>518</v>
      </c>
      <c r="H11852" t="b">
        <v>0</v>
      </c>
    </row>
    <row r="11853" spans="1:8" x14ac:dyDescent="0.25">
      <c r="A11853" t="s">
        <v>18872</v>
      </c>
      <c r="B11853" t="s">
        <v>926</v>
      </c>
      <c r="C11853" t="s">
        <v>10</v>
      </c>
      <c r="D11853" t="s">
        <v>927</v>
      </c>
      <c r="E11853">
        <v>3</v>
      </c>
      <c r="F11853">
        <v>3</v>
      </c>
      <c r="G11853" t="s">
        <v>374</v>
      </c>
      <c r="H11853" t="b">
        <v>0</v>
      </c>
    </row>
    <row r="11854" spans="1:8" x14ac:dyDescent="0.25">
      <c r="A11854" t="s">
        <v>18872</v>
      </c>
      <c r="B11854" t="s">
        <v>18873</v>
      </c>
      <c r="C11854" t="s">
        <v>10</v>
      </c>
      <c r="D11854" t="s">
        <v>18874</v>
      </c>
      <c r="E11854">
        <v>3</v>
      </c>
      <c r="F11854">
        <v>3</v>
      </c>
      <c r="G11854" t="s">
        <v>18875</v>
      </c>
      <c r="H11854" t="b">
        <v>0</v>
      </c>
    </row>
    <row r="11855" spans="1:8" x14ac:dyDescent="0.25">
      <c r="A11855" t="s">
        <v>18876</v>
      </c>
      <c r="B11855" t="s">
        <v>1110</v>
      </c>
      <c r="C11855" t="s">
        <v>10</v>
      </c>
      <c r="D11855" t="s">
        <v>1111</v>
      </c>
      <c r="E11855">
        <v>3</v>
      </c>
      <c r="F11855">
        <v>3</v>
      </c>
      <c r="G11855" t="s">
        <v>1112</v>
      </c>
      <c r="H11855" t="b">
        <v>0</v>
      </c>
    </row>
    <row r="11856" spans="1:8" x14ac:dyDescent="0.25">
      <c r="A11856" t="s">
        <v>18876</v>
      </c>
      <c r="B11856" t="s">
        <v>1110</v>
      </c>
      <c r="C11856" t="s">
        <v>10</v>
      </c>
      <c r="D11856" t="s">
        <v>1111</v>
      </c>
      <c r="E11856">
        <v>3</v>
      </c>
      <c r="F11856">
        <v>3</v>
      </c>
      <c r="G11856" t="s">
        <v>1112</v>
      </c>
      <c r="H11856" t="b">
        <v>0</v>
      </c>
    </row>
    <row r="11857" spans="1:8" x14ac:dyDescent="0.25">
      <c r="A11857" t="s">
        <v>18876</v>
      </c>
      <c r="B11857" t="s">
        <v>37</v>
      </c>
      <c r="C11857" t="s">
        <v>10</v>
      </c>
      <c r="D11857" t="s">
        <v>26</v>
      </c>
      <c r="E11857">
        <v>3</v>
      </c>
      <c r="F11857">
        <v>3</v>
      </c>
      <c r="G11857" t="s">
        <v>27</v>
      </c>
      <c r="H11857" t="b">
        <v>1</v>
      </c>
    </row>
    <row r="11858" spans="1:8" x14ac:dyDescent="0.25">
      <c r="A11858" t="s">
        <v>18877</v>
      </c>
      <c r="B11858" t="s">
        <v>1446</v>
      </c>
      <c r="C11858" t="s">
        <v>10</v>
      </c>
      <c r="D11858" t="s">
        <v>1447</v>
      </c>
      <c r="E11858">
        <v>2</v>
      </c>
      <c r="F11858">
        <v>2</v>
      </c>
      <c r="G11858" t="s">
        <v>1146</v>
      </c>
      <c r="H11858" t="b">
        <v>0</v>
      </c>
    </row>
    <row r="11859" spans="1:8" x14ac:dyDescent="0.25">
      <c r="A11859" t="s">
        <v>18877</v>
      </c>
      <c r="B11859" t="s">
        <v>2676</v>
      </c>
      <c r="C11859" t="s">
        <v>10</v>
      </c>
      <c r="D11859" t="s">
        <v>2677</v>
      </c>
      <c r="E11859">
        <v>2</v>
      </c>
      <c r="F11859">
        <v>2</v>
      </c>
      <c r="G11859" t="s">
        <v>2678</v>
      </c>
      <c r="H11859" t="b">
        <v>0</v>
      </c>
    </row>
    <row r="11860" spans="1:8" x14ac:dyDescent="0.25">
      <c r="A11860" t="s">
        <v>18878</v>
      </c>
      <c r="B11860" t="s">
        <v>18879</v>
      </c>
      <c r="C11860" t="s">
        <v>10</v>
      </c>
      <c r="D11860" t="s">
        <v>18880</v>
      </c>
      <c r="E11860">
        <v>3</v>
      </c>
      <c r="F11860">
        <v>3</v>
      </c>
      <c r="G11860" t="s">
        <v>18881</v>
      </c>
      <c r="H11860" t="b">
        <v>0</v>
      </c>
    </row>
    <row r="11861" spans="1:8" x14ac:dyDescent="0.25">
      <c r="A11861" t="s">
        <v>18878</v>
      </c>
      <c r="B11861" t="s">
        <v>37</v>
      </c>
      <c r="C11861" t="s">
        <v>10</v>
      </c>
      <c r="D11861" t="s">
        <v>26</v>
      </c>
      <c r="E11861">
        <v>3</v>
      </c>
      <c r="F11861">
        <v>3</v>
      </c>
      <c r="G11861" t="s">
        <v>27</v>
      </c>
      <c r="H11861" t="b">
        <v>1</v>
      </c>
    </row>
    <row r="11862" spans="1:8" x14ac:dyDescent="0.25">
      <c r="A11862" t="s">
        <v>18878</v>
      </c>
      <c r="B11862" t="s">
        <v>18882</v>
      </c>
      <c r="C11862" t="s">
        <v>10</v>
      </c>
      <c r="D11862" t="s">
        <v>18883</v>
      </c>
      <c r="E11862">
        <v>3</v>
      </c>
      <c r="F11862">
        <v>3</v>
      </c>
      <c r="G11862" t="s">
        <v>18884</v>
      </c>
      <c r="H11862" t="b">
        <v>0</v>
      </c>
    </row>
    <row r="11863" spans="1:8" x14ac:dyDescent="0.25">
      <c r="A11863" t="s">
        <v>18885</v>
      </c>
      <c r="B11863" t="s">
        <v>1116</v>
      </c>
      <c r="C11863" t="s">
        <v>10</v>
      </c>
      <c r="D11863" t="s">
        <v>1117</v>
      </c>
      <c r="E11863">
        <v>1</v>
      </c>
      <c r="F11863">
        <v>1</v>
      </c>
      <c r="G11863" t="s">
        <v>1118</v>
      </c>
      <c r="H11863" t="b">
        <v>0</v>
      </c>
    </row>
    <row r="11864" spans="1:8" x14ac:dyDescent="0.25">
      <c r="A11864" t="s">
        <v>18886</v>
      </c>
      <c r="B11864" t="s">
        <v>18887</v>
      </c>
      <c r="C11864" t="s">
        <v>10</v>
      </c>
      <c r="D11864" t="s">
        <v>18888</v>
      </c>
      <c r="E11864">
        <v>2</v>
      </c>
      <c r="F11864">
        <v>2</v>
      </c>
      <c r="G11864" t="s">
        <v>18889</v>
      </c>
      <c r="H11864" t="b">
        <v>0</v>
      </c>
    </row>
    <row r="11865" spans="1:8" x14ac:dyDescent="0.25">
      <c r="A11865" t="s">
        <v>18886</v>
      </c>
      <c r="B11865" t="s">
        <v>17843</v>
      </c>
      <c r="C11865" t="s">
        <v>10</v>
      </c>
      <c r="D11865" t="s">
        <v>17844</v>
      </c>
      <c r="E11865">
        <v>2</v>
      </c>
      <c r="F11865">
        <v>2</v>
      </c>
      <c r="G11865" t="s">
        <v>17845</v>
      </c>
      <c r="H11865" t="b">
        <v>0</v>
      </c>
    </row>
    <row r="11866" spans="1:8" x14ac:dyDescent="0.25">
      <c r="A11866" t="s">
        <v>18890</v>
      </c>
      <c r="B11866" t="s">
        <v>37</v>
      </c>
      <c r="C11866" t="s">
        <v>10</v>
      </c>
      <c r="D11866" t="s">
        <v>26</v>
      </c>
      <c r="E11866">
        <v>3</v>
      </c>
      <c r="F11866">
        <v>3</v>
      </c>
      <c r="G11866" t="s">
        <v>27</v>
      </c>
      <c r="H11866" t="b">
        <v>1</v>
      </c>
    </row>
    <row r="11867" spans="1:8" x14ac:dyDescent="0.25">
      <c r="A11867" t="s">
        <v>18890</v>
      </c>
      <c r="B11867" t="s">
        <v>1052</v>
      </c>
      <c r="C11867" t="s">
        <v>10</v>
      </c>
      <c r="D11867" t="s">
        <v>1053</v>
      </c>
      <c r="E11867">
        <v>3</v>
      </c>
      <c r="F11867">
        <v>3</v>
      </c>
      <c r="G11867" t="s">
        <v>1054</v>
      </c>
      <c r="H11867" t="b">
        <v>0</v>
      </c>
    </row>
    <row r="11868" spans="1:8" x14ac:dyDescent="0.25">
      <c r="A11868" t="s">
        <v>18890</v>
      </c>
      <c r="B11868" t="s">
        <v>18891</v>
      </c>
      <c r="C11868" t="s">
        <v>10</v>
      </c>
      <c r="D11868" t="s">
        <v>18892</v>
      </c>
      <c r="E11868">
        <v>3</v>
      </c>
      <c r="F11868">
        <v>3</v>
      </c>
      <c r="G11868" t="s">
        <v>18893</v>
      </c>
      <c r="H11868" t="b">
        <v>0</v>
      </c>
    </row>
    <row r="11869" spans="1:8" x14ac:dyDescent="0.25">
      <c r="A11869" t="s">
        <v>18894</v>
      </c>
      <c r="B11869" t="s">
        <v>18895</v>
      </c>
      <c r="C11869" t="s">
        <v>10</v>
      </c>
      <c r="D11869" t="s">
        <v>18896</v>
      </c>
      <c r="E11869">
        <v>2</v>
      </c>
      <c r="F11869">
        <v>2</v>
      </c>
      <c r="G11869" t="s">
        <v>18897</v>
      </c>
      <c r="H11869" t="b">
        <v>0</v>
      </c>
    </row>
    <row r="11870" spans="1:8" x14ac:dyDescent="0.25">
      <c r="A11870" t="s">
        <v>18894</v>
      </c>
      <c r="B11870" t="s">
        <v>18898</v>
      </c>
      <c r="C11870" t="s">
        <v>10</v>
      </c>
      <c r="D11870" t="s">
        <v>18899</v>
      </c>
      <c r="E11870">
        <v>2</v>
      </c>
      <c r="F11870">
        <v>2</v>
      </c>
      <c r="G11870" t="s">
        <v>18900</v>
      </c>
      <c r="H11870" t="b">
        <v>0</v>
      </c>
    </row>
    <row r="11871" spans="1:8" x14ac:dyDescent="0.25">
      <c r="A11871" t="s">
        <v>18901</v>
      </c>
      <c r="B11871" t="s">
        <v>18902</v>
      </c>
      <c r="C11871" t="s">
        <v>10</v>
      </c>
      <c r="D11871" t="s">
        <v>18903</v>
      </c>
      <c r="E11871">
        <v>3</v>
      </c>
      <c r="F11871">
        <v>1</v>
      </c>
      <c r="G11871" t="s">
        <v>18904</v>
      </c>
      <c r="H11871" t="b">
        <v>0</v>
      </c>
    </row>
    <row r="11872" spans="1:8" x14ac:dyDescent="0.25">
      <c r="A11872" t="s">
        <v>18901</v>
      </c>
      <c r="B11872" t="s">
        <v>18905</v>
      </c>
      <c r="C11872" t="s">
        <v>103</v>
      </c>
      <c r="D11872" t="s">
        <v>18906</v>
      </c>
      <c r="E11872">
        <v>3</v>
      </c>
      <c r="F11872">
        <v>1</v>
      </c>
      <c r="G11872" t="s">
        <v>18907</v>
      </c>
      <c r="H11872" t="b">
        <v>0</v>
      </c>
    </row>
    <row r="11873" spans="1:8" x14ac:dyDescent="0.25">
      <c r="A11873" t="s">
        <v>18901</v>
      </c>
      <c r="B11873" t="s">
        <v>15634</v>
      </c>
      <c r="C11873" t="s">
        <v>218</v>
      </c>
      <c r="D11873" t="s">
        <v>15635</v>
      </c>
      <c r="E11873">
        <v>3</v>
      </c>
      <c r="F11873">
        <v>1</v>
      </c>
      <c r="G11873" t="s">
        <v>5517</v>
      </c>
      <c r="H11873" t="b">
        <v>0</v>
      </c>
    </row>
    <row r="11874" spans="1:8" x14ac:dyDescent="0.25">
      <c r="A11874" t="s">
        <v>18908</v>
      </c>
      <c r="B11874" t="s">
        <v>7927</v>
      </c>
      <c r="C11874" t="s">
        <v>10</v>
      </c>
      <c r="D11874" t="s">
        <v>7928</v>
      </c>
      <c r="E11874">
        <v>2</v>
      </c>
      <c r="F11874">
        <v>2</v>
      </c>
      <c r="G11874" t="s">
        <v>7929</v>
      </c>
      <c r="H11874" t="b">
        <v>0</v>
      </c>
    </row>
    <row r="11875" spans="1:8" x14ac:dyDescent="0.25">
      <c r="A11875" t="s">
        <v>18908</v>
      </c>
      <c r="B11875" t="s">
        <v>876</v>
      </c>
      <c r="C11875" t="s">
        <v>10</v>
      </c>
      <c r="D11875" t="s">
        <v>317</v>
      </c>
      <c r="E11875">
        <v>2</v>
      </c>
      <c r="F11875">
        <v>2</v>
      </c>
      <c r="G11875" t="s">
        <v>27</v>
      </c>
      <c r="H11875" t="b">
        <v>1</v>
      </c>
    </row>
    <row r="11876" spans="1:8" x14ac:dyDescent="0.25">
      <c r="A11876" t="s">
        <v>18909</v>
      </c>
      <c r="B11876" t="s">
        <v>18910</v>
      </c>
      <c r="C11876" t="s">
        <v>10</v>
      </c>
      <c r="D11876" t="s">
        <v>18911</v>
      </c>
      <c r="E11876">
        <v>4</v>
      </c>
      <c r="F11876">
        <v>4</v>
      </c>
      <c r="G11876" t="s">
        <v>18912</v>
      </c>
      <c r="H11876" t="b">
        <v>0</v>
      </c>
    </row>
    <row r="11877" spans="1:8" x14ac:dyDescent="0.25">
      <c r="A11877" t="s">
        <v>18909</v>
      </c>
      <c r="B11877" t="s">
        <v>498</v>
      </c>
      <c r="C11877" t="s">
        <v>10</v>
      </c>
      <c r="D11877" t="s">
        <v>499</v>
      </c>
      <c r="E11877">
        <v>4</v>
      </c>
      <c r="F11877">
        <v>4</v>
      </c>
      <c r="G11877" t="s">
        <v>500</v>
      </c>
      <c r="H11877" t="b">
        <v>0</v>
      </c>
    </row>
    <row r="11878" spans="1:8" x14ac:dyDescent="0.25">
      <c r="A11878" t="s">
        <v>18909</v>
      </c>
      <c r="B11878" t="s">
        <v>661</v>
      </c>
      <c r="C11878" t="s">
        <v>10</v>
      </c>
      <c r="D11878" t="s">
        <v>662</v>
      </c>
      <c r="E11878">
        <v>4</v>
      </c>
      <c r="F11878">
        <v>4</v>
      </c>
      <c r="G11878" t="s">
        <v>663</v>
      </c>
      <c r="H11878" t="b">
        <v>0</v>
      </c>
    </row>
    <row r="11879" spans="1:8" x14ac:dyDescent="0.25">
      <c r="A11879" t="s">
        <v>18909</v>
      </c>
      <c r="B11879" t="s">
        <v>37</v>
      </c>
      <c r="C11879" t="s">
        <v>10</v>
      </c>
      <c r="D11879" t="s">
        <v>26</v>
      </c>
      <c r="E11879">
        <v>4</v>
      </c>
      <c r="F11879">
        <v>4</v>
      </c>
      <c r="G11879" t="s">
        <v>27</v>
      </c>
      <c r="H11879" t="b">
        <v>1</v>
      </c>
    </row>
    <row r="11880" spans="1:8" x14ac:dyDescent="0.25">
      <c r="A11880" t="s">
        <v>18913</v>
      </c>
      <c r="B11880" t="s">
        <v>18914</v>
      </c>
      <c r="C11880" t="s">
        <v>10</v>
      </c>
      <c r="D11880" t="s">
        <v>18915</v>
      </c>
      <c r="E11880">
        <v>3</v>
      </c>
      <c r="F11880">
        <v>3</v>
      </c>
      <c r="G11880" t="s">
        <v>18916</v>
      </c>
      <c r="H11880" t="b">
        <v>0</v>
      </c>
    </row>
    <row r="11881" spans="1:8" x14ac:dyDescent="0.25">
      <c r="A11881" t="s">
        <v>18913</v>
      </c>
      <c r="B11881" t="s">
        <v>18917</v>
      </c>
      <c r="C11881" t="s">
        <v>10</v>
      </c>
      <c r="D11881" t="s">
        <v>18918</v>
      </c>
      <c r="E11881">
        <v>3</v>
      </c>
      <c r="F11881">
        <v>3</v>
      </c>
      <c r="G11881" t="s">
        <v>18919</v>
      </c>
      <c r="H11881" t="b">
        <v>0</v>
      </c>
    </row>
    <row r="11882" spans="1:8" x14ac:dyDescent="0.25">
      <c r="A11882" t="s">
        <v>18913</v>
      </c>
      <c r="B11882" t="s">
        <v>18920</v>
      </c>
      <c r="C11882" t="s">
        <v>10</v>
      </c>
      <c r="D11882" t="s">
        <v>18921</v>
      </c>
      <c r="E11882">
        <v>3</v>
      </c>
      <c r="F11882">
        <v>3</v>
      </c>
      <c r="G11882" t="s">
        <v>18922</v>
      </c>
      <c r="H11882" t="b">
        <v>0</v>
      </c>
    </row>
    <row r="11883" spans="1:8" x14ac:dyDescent="0.25">
      <c r="A11883" t="s">
        <v>18923</v>
      </c>
      <c r="B11883" t="s">
        <v>17843</v>
      </c>
      <c r="C11883" t="s">
        <v>10</v>
      </c>
      <c r="D11883" t="s">
        <v>17844</v>
      </c>
      <c r="E11883">
        <v>2</v>
      </c>
      <c r="F11883">
        <v>2</v>
      </c>
      <c r="G11883" t="s">
        <v>17845</v>
      </c>
      <c r="H11883" t="b">
        <v>0</v>
      </c>
    </row>
    <row r="11884" spans="1:8" x14ac:dyDescent="0.25">
      <c r="A11884" t="s">
        <v>18923</v>
      </c>
      <c r="B11884" t="s">
        <v>37</v>
      </c>
      <c r="C11884" t="s">
        <v>10</v>
      </c>
      <c r="D11884" t="s">
        <v>26</v>
      </c>
      <c r="E11884">
        <v>2</v>
      </c>
      <c r="F11884">
        <v>2</v>
      </c>
      <c r="G11884" t="s">
        <v>27</v>
      </c>
      <c r="H11884" t="b">
        <v>1</v>
      </c>
    </row>
    <row r="11885" spans="1:8" x14ac:dyDescent="0.25">
      <c r="A11885" t="s">
        <v>18924</v>
      </c>
      <c r="B11885" t="s">
        <v>8006</v>
      </c>
      <c r="C11885" t="s">
        <v>10</v>
      </c>
      <c r="D11885" t="s">
        <v>8007</v>
      </c>
      <c r="E11885">
        <v>1</v>
      </c>
      <c r="F11885">
        <v>1</v>
      </c>
      <c r="G11885" t="s">
        <v>8008</v>
      </c>
      <c r="H11885" t="b">
        <v>0</v>
      </c>
    </row>
    <row r="11886" spans="1:8" x14ac:dyDescent="0.25">
      <c r="A11886" t="s">
        <v>18925</v>
      </c>
      <c r="B11886" t="s">
        <v>3828</v>
      </c>
      <c r="C11886" t="s">
        <v>10</v>
      </c>
      <c r="D11886" t="s">
        <v>3829</v>
      </c>
      <c r="E11886">
        <v>5</v>
      </c>
      <c r="F11886">
        <v>5</v>
      </c>
      <c r="G11886" t="s">
        <v>3830</v>
      </c>
      <c r="H11886" t="b">
        <v>0</v>
      </c>
    </row>
    <row r="11887" spans="1:8" x14ac:dyDescent="0.25">
      <c r="A11887" t="s">
        <v>18925</v>
      </c>
      <c r="B11887" t="s">
        <v>1323</v>
      </c>
      <c r="C11887" t="s">
        <v>10</v>
      </c>
      <c r="D11887" t="s">
        <v>1324</v>
      </c>
      <c r="E11887">
        <v>5</v>
      </c>
      <c r="F11887">
        <v>5</v>
      </c>
      <c r="G11887" t="s">
        <v>1325</v>
      </c>
      <c r="H11887" t="b">
        <v>0</v>
      </c>
    </row>
    <row r="11888" spans="1:8" x14ac:dyDescent="0.25">
      <c r="A11888" t="s">
        <v>18925</v>
      </c>
      <c r="B11888" t="s">
        <v>3828</v>
      </c>
      <c r="C11888" t="s">
        <v>10</v>
      </c>
      <c r="D11888" t="s">
        <v>3829</v>
      </c>
      <c r="E11888">
        <v>5</v>
      </c>
      <c r="F11888">
        <v>5</v>
      </c>
      <c r="G11888" t="s">
        <v>3830</v>
      </c>
      <c r="H11888" t="b">
        <v>0</v>
      </c>
    </row>
    <row r="11889" spans="1:8" x14ac:dyDescent="0.25">
      <c r="A11889" t="s">
        <v>18925</v>
      </c>
      <c r="B11889" t="s">
        <v>1062</v>
      </c>
      <c r="C11889" t="s">
        <v>10</v>
      </c>
      <c r="D11889" t="s">
        <v>1063</v>
      </c>
      <c r="E11889">
        <v>5</v>
      </c>
      <c r="F11889">
        <v>5</v>
      </c>
      <c r="G11889" t="s">
        <v>508</v>
      </c>
      <c r="H11889" t="b">
        <v>0</v>
      </c>
    </row>
    <row r="11890" spans="1:8" x14ac:dyDescent="0.25">
      <c r="A11890" t="s">
        <v>18925</v>
      </c>
      <c r="B11890" t="s">
        <v>948</v>
      </c>
      <c r="C11890" t="s">
        <v>10</v>
      </c>
      <c r="D11890" t="s">
        <v>949</v>
      </c>
      <c r="E11890">
        <v>5</v>
      </c>
      <c r="F11890">
        <v>5</v>
      </c>
      <c r="G11890" t="s">
        <v>621</v>
      </c>
      <c r="H11890" t="b">
        <v>0</v>
      </c>
    </row>
    <row r="11891" spans="1:8" x14ac:dyDescent="0.25">
      <c r="A11891" t="s">
        <v>18926</v>
      </c>
      <c r="B11891" t="s">
        <v>2055</v>
      </c>
      <c r="C11891" t="s">
        <v>10</v>
      </c>
      <c r="D11891" t="s">
        <v>2056</v>
      </c>
      <c r="E11891">
        <v>1</v>
      </c>
      <c r="F11891">
        <v>1</v>
      </c>
      <c r="G11891" t="s">
        <v>2057</v>
      </c>
      <c r="H11891" t="b">
        <v>0</v>
      </c>
    </row>
    <row r="11892" spans="1:8" x14ac:dyDescent="0.25">
      <c r="A11892" t="s">
        <v>18927</v>
      </c>
      <c r="B11892" t="s">
        <v>3747</v>
      </c>
      <c r="C11892" t="s">
        <v>10</v>
      </c>
      <c r="D11892" t="s">
        <v>3748</v>
      </c>
      <c r="E11892">
        <v>3</v>
      </c>
      <c r="F11892">
        <v>3</v>
      </c>
      <c r="G11892" t="s">
        <v>3749</v>
      </c>
      <c r="H11892" t="b">
        <v>0</v>
      </c>
    </row>
    <row r="11893" spans="1:8" x14ac:dyDescent="0.25">
      <c r="A11893" t="s">
        <v>18927</v>
      </c>
      <c r="B11893" t="s">
        <v>18928</v>
      </c>
      <c r="C11893" t="s">
        <v>10</v>
      </c>
      <c r="D11893" t="s">
        <v>18929</v>
      </c>
      <c r="E11893">
        <v>3</v>
      </c>
      <c r="F11893">
        <v>3</v>
      </c>
      <c r="G11893" t="s">
        <v>8601</v>
      </c>
      <c r="H11893" t="b">
        <v>0</v>
      </c>
    </row>
    <row r="11894" spans="1:8" x14ac:dyDescent="0.25">
      <c r="A11894" t="s">
        <v>18927</v>
      </c>
      <c r="B11894" t="s">
        <v>37</v>
      </c>
      <c r="C11894" t="s">
        <v>10</v>
      </c>
      <c r="D11894" t="s">
        <v>26</v>
      </c>
      <c r="E11894">
        <v>3</v>
      </c>
      <c r="F11894">
        <v>3</v>
      </c>
      <c r="G11894" t="s">
        <v>27</v>
      </c>
      <c r="H11894" t="b">
        <v>1</v>
      </c>
    </row>
    <row r="11895" spans="1:8" x14ac:dyDescent="0.25">
      <c r="A11895" t="s">
        <v>18930</v>
      </c>
      <c r="B11895" t="s">
        <v>2790</v>
      </c>
      <c r="C11895" t="s">
        <v>10</v>
      </c>
      <c r="D11895" t="s">
        <v>2791</v>
      </c>
      <c r="E11895">
        <v>2</v>
      </c>
      <c r="F11895">
        <v>2</v>
      </c>
      <c r="G11895" t="s">
        <v>2792</v>
      </c>
      <c r="H11895" t="b">
        <v>0</v>
      </c>
    </row>
    <row r="11896" spans="1:8" x14ac:dyDescent="0.25">
      <c r="A11896" t="s">
        <v>18930</v>
      </c>
      <c r="B11896" t="s">
        <v>37</v>
      </c>
      <c r="C11896" t="s">
        <v>10</v>
      </c>
      <c r="D11896" t="s">
        <v>26</v>
      </c>
      <c r="E11896">
        <v>2</v>
      </c>
      <c r="F11896">
        <v>2</v>
      </c>
      <c r="G11896" t="s">
        <v>27</v>
      </c>
      <c r="H11896" t="b">
        <v>1</v>
      </c>
    </row>
    <row r="11897" spans="1:8" x14ac:dyDescent="0.25">
      <c r="A11897" t="s">
        <v>18931</v>
      </c>
      <c r="B11897" t="s">
        <v>7368</v>
      </c>
      <c r="C11897" t="s">
        <v>10</v>
      </c>
      <c r="D11897" t="s">
        <v>7369</v>
      </c>
      <c r="E11897">
        <v>1</v>
      </c>
      <c r="F11897">
        <v>1</v>
      </c>
      <c r="G11897" t="s">
        <v>1302</v>
      </c>
      <c r="H11897" t="b">
        <v>0</v>
      </c>
    </row>
    <row r="11898" spans="1:8" x14ac:dyDescent="0.25">
      <c r="A11898" t="s">
        <v>18932</v>
      </c>
      <c r="B11898" t="s">
        <v>18933</v>
      </c>
      <c r="C11898" t="s">
        <v>10</v>
      </c>
      <c r="D11898" t="s">
        <v>18934</v>
      </c>
      <c r="E11898">
        <v>3</v>
      </c>
      <c r="F11898">
        <v>2</v>
      </c>
      <c r="G11898" t="s">
        <v>18935</v>
      </c>
      <c r="H11898" t="b">
        <v>0</v>
      </c>
    </row>
    <row r="11899" spans="1:8" x14ac:dyDescent="0.25">
      <c r="A11899" t="s">
        <v>18932</v>
      </c>
      <c r="B11899" t="s">
        <v>2055</v>
      </c>
      <c r="C11899" t="s">
        <v>10</v>
      </c>
      <c r="D11899" t="s">
        <v>2056</v>
      </c>
      <c r="E11899">
        <v>3</v>
      </c>
      <c r="F11899">
        <v>2</v>
      </c>
      <c r="G11899" t="s">
        <v>2057</v>
      </c>
      <c r="H11899" t="b">
        <v>0</v>
      </c>
    </row>
    <row r="11900" spans="1:8" x14ac:dyDescent="0.25">
      <c r="A11900" t="s">
        <v>18932</v>
      </c>
      <c r="B11900" t="s">
        <v>18936</v>
      </c>
      <c r="C11900" t="s">
        <v>103</v>
      </c>
      <c r="D11900" t="s">
        <v>18937</v>
      </c>
      <c r="E11900">
        <v>3</v>
      </c>
      <c r="F11900">
        <v>1</v>
      </c>
      <c r="G11900" t="s">
        <v>18938</v>
      </c>
      <c r="H11900" t="b">
        <v>0</v>
      </c>
    </row>
    <row r="11901" spans="1:8" x14ac:dyDescent="0.25">
      <c r="A11901" t="s">
        <v>18939</v>
      </c>
      <c r="B11901" t="s">
        <v>14139</v>
      </c>
      <c r="C11901" t="s">
        <v>10</v>
      </c>
      <c r="D11901" t="s">
        <v>14140</v>
      </c>
      <c r="E11901">
        <v>4</v>
      </c>
      <c r="F11901">
        <v>4</v>
      </c>
      <c r="G11901" t="s">
        <v>14141</v>
      </c>
      <c r="H11901" t="b">
        <v>0</v>
      </c>
    </row>
    <row r="11902" spans="1:8" x14ac:dyDescent="0.25">
      <c r="A11902" t="s">
        <v>18939</v>
      </c>
      <c r="B11902" t="s">
        <v>18940</v>
      </c>
      <c r="C11902" t="s">
        <v>10</v>
      </c>
      <c r="D11902" t="s">
        <v>18941</v>
      </c>
      <c r="E11902">
        <v>4</v>
      </c>
      <c r="F11902">
        <v>4</v>
      </c>
      <c r="G11902" t="s">
        <v>18942</v>
      </c>
      <c r="H11902" t="b">
        <v>0</v>
      </c>
    </row>
    <row r="11903" spans="1:8" x14ac:dyDescent="0.25">
      <c r="A11903" t="s">
        <v>18939</v>
      </c>
      <c r="B11903" t="s">
        <v>18943</v>
      </c>
      <c r="C11903" t="s">
        <v>10</v>
      </c>
      <c r="D11903" t="s">
        <v>18944</v>
      </c>
      <c r="E11903">
        <v>4</v>
      </c>
      <c r="F11903">
        <v>4</v>
      </c>
      <c r="G11903" t="s">
        <v>18945</v>
      </c>
      <c r="H11903" t="b">
        <v>0</v>
      </c>
    </row>
    <row r="11904" spans="1:8" x14ac:dyDescent="0.25">
      <c r="A11904" t="s">
        <v>18939</v>
      </c>
      <c r="B11904" t="s">
        <v>18946</v>
      </c>
      <c r="C11904" t="s">
        <v>10</v>
      </c>
      <c r="D11904" t="s">
        <v>18947</v>
      </c>
      <c r="E11904">
        <v>4</v>
      </c>
      <c r="F11904">
        <v>4</v>
      </c>
      <c r="G11904" t="s">
        <v>18948</v>
      </c>
      <c r="H11904" t="b">
        <v>0</v>
      </c>
    </row>
    <row r="11905" spans="1:8" x14ac:dyDescent="0.25">
      <c r="A11905" t="s">
        <v>18949</v>
      </c>
      <c r="B11905" t="s">
        <v>18348</v>
      </c>
      <c r="C11905" t="s">
        <v>10</v>
      </c>
      <c r="D11905" t="s">
        <v>18349</v>
      </c>
      <c r="E11905">
        <v>5</v>
      </c>
      <c r="F11905">
        <v>5</v>
      </c>
      <c r="G11905" t="s">
        <v>11958</v>
      </c>
      <c r="H11905" t="b">
        <v>0</v>
      </c>
    </row>
    <row r="11906" spans="1:8" x14ac:dyDescent="0.25">
      <c r="A11906" t="s">
        <v>18949</v>
      </c>
      <c r="B11906" t="s">
        <v>18350</v>
      </c>
      <c r="C11906" t="s">
        <v>10</v>
      </c>
      <c r="D11906" t="s">
        <v>18351</v>
      </c>
      <c r="E11906">
        <v>5</v>
      </c>
      <c r="F11906">
        <v>5</v>
      </c>
      <c r="G11906" t="s">
        <v>11961</v>
      </c>
      <c r="H11906" t="b">
        <v>0</v>
      </c>
    </row>
    <row r="11907" spans="1:8" x14ac:dyDescent="0.25">
      <c r="A11907" t="s">
        <v>18949</v>
      </c>
      <c r="B11907" t="s">
        <v>18352</v>
      </c>
      <c r="C11907" t="s">
        <v>10</v>
      </c>
      <c r="D11907" t="s">
        <v>18353</v>
      </c>
      <c r="E11907">
        <v>5</v>
      </c>
      <c r="F11907">
        <v>5</v>
      </c>
      <c r="G11907" t="s">
        <v>11964</v>
      </c>
      <c r="H11907" t="b">
        <v>0</v>
      </c>
    </row>
    <row r="11908" spans="1:8" x14ac:dyDescent="0.25">
      <c r="A11908" t="s">
        <v>18949</v>
      </c>
      <c r="B11908" t="s">
        <v>18354</v>
      </c>
      <c r="C11908" t="s">
        <v>10</v>
      </c>
      <c r="D11908" t="s">
        <v>18355</v>
      </c>
      <c r="E11908">
        <v>5</v>
      </c>
      <c r="F11908">
        <v>5</v>
      </c>
      <c r="G11908" t="s">
        <v>11967</v>
      </c>
      <c r="H11908" t="b">
        <v>0</v>
      </c>
    </row>
    <row r="11909" spans="1:8" x14ac:dyDescent="0.25">
      <c r="A11909" t="s">
        <v>18949</v>
      </c>
      <c r="B11909" t="s">
        <v>18950</v>
      </c>
      <c r="C11909" t="s">
        <v>10</v>
      </c>
      <c r="D11909" t="s">
        <v>18951</v>
      </c>
      <c r="E11909">
        <v>5</v>
      </c>
      <c r="F11909">
        <v>5</v>
      </c>
      <c r="G11909" t="s">
        <v>18952</v>
      </c>
      <c r="H11909" t="b">
        <v>0</v>
      </c>
    </row>
    <row r="11910" spans="1:8" x14ac:dyDescent="0.25">
      <c r="A11910" t="s">
        <v>18953</v>
      </c>
      <c r="B11910" t="s">
        <v>18954</v>
      </c>
      <c r="C11910" t="s">
        <v>10</v>
      </c>
      <c r="D11910" t="s">
        <v>18955</v>
      </c>
      <c r="E11910">
        <v>1</v>
      </c>
      <c r="F11910">
        <v>1</v>
      </c>
      <c r="G11910" t="s">
        <v>18956</v>
      </c>
      <c r="H11910" t="b">
        <v>0</v>
      </c>
    </row>
    <row r="11911" spans="1:8" x14ac:dyDescent="0.25">
      <c r="A11911" t="s">
        <v>18957</v>
      </c>
      <c r="B11911" t="s">
        <v>1598</v>
      </c>
      <c r="C11911" t="s">
        <v>10</v>
      </c>
      <c r="D11911" t="s">
        <v>1599</v>
      </c>
      <c r="E11911">
        <v>2</v>
      </c>
      <c r="F11911">
        <v>1</v>
      </c>
      <c r="G11911" t="s">
        <v>1600</v>
      </c>
      <c r="H11911" t="b">
        <v>0</v>
      </c>
    </row>
    <row r="11912" spans="1:8" x14ac:dyDescent="0.25">
      <c r="A11912" t="s">
        <v>18957</v>
      </c>
      <c r="B11912" t="s">
        <v>316</v>
      </c>
      <c r="C11912" t="s">
        <v>25</v>
      </c>
      <c r="D11912" t="s">
        <v>317</v>
      </c>
      <c r="E11912">
        <v>2</v>
      </c>
      <c r="F11912">
        <v>1</v>
      </c>
      <c r="G11912" t="s">
        <v>27</v>
      </c>
      <c r="H11912" t="b">
        <v>1</v>
      </c>
    </row>
    <row r="11913" spans="1:8" x14ac:dyDescent="0.25">
      <c r="A11913" t="s">
        <v>18958</v>
      </c>
      <c r="B11913" t="s">
        <v>18959</v>
      </c>
      <c r="C11913" t="s">
        <v>10</v>
      </c>
      <c r="D11913" t="s">
        <v>18960</v>
      </c>
      <c r="E11913">
        <v>2</v>
      </c>
      <c r="F11913">
        <v>2</v>
      </c>
      <c r="G11913" t="s">
        <v>18961</v>
      </c>
      <c r="H11913" t="b">
        <v>0</v>
      </c>
    </row>
    <row r="11914" spans="1:8" x14ac:dyDescent="0.25">
      <c r="A11914" t="s">
        <v>18958</v>
      </c>
      <c r="B11914" t="s">
        <v>18962</v>
      </c>
      <c r="C11914" t="s">
        <v>10</v>
      </c>
      <c r="D11914" t="s">
        <v>18963</v>
      </c>
      <c r="E11914">
        <v>2</v>
      </c>
      <c r="F11914">
        <v>2</v>
      </c>
      <c r="G11914" t="s">
        <v>18964</v>
      </c>
      <c r="H11914" t="b">
        <v>0</v>
      </c>
    </row>
    <row r="11915" spans="1:8" x14ac:dyDescent="0.25">
      <c r="A11915" t="s">
        <v>18965</v>
      </c>
      <c r="B11915" t="s">
        <v>18966</v>
      </c>
      <c r="C11915" t="s">
        <v>10</v>
      </c>
      <c r="D11915" t="s">
        <v>18967</v>
      </c>
      <c r="E11915">
        <v>1</v>
      </c>
      <c r="F11915">
        <v>1</v>
      </c>
      <c r="G11915" t="s">
        <v>18968</v>
      </c>
      <c r="H11915" t="b">
        <v>0</v>
      </c>
    </row>
    <row r="11916" spans="1:8" x14ac:dyDescent="0.25">
      <c r="A11916" t="s">
        <v>18969</v>
      </c>
      <c r="B11916" t="s">
        <v>18970</v>
      </c>
      <c r="C11916" t="s">
        <v>10</v>
      </c>
      <c r="D11916" t="s">
        <v>18971</v>
      </c>
      <c r="E11916">
        <v>3</v>
      </c>
      <c r="F11916">
        <v>1</v>
      </c>
      <c r="G11916" t="s">
        <v>18972</v>
      </c>
      <c r="H11916" t="b">
        <v>0</v>
      </c>
    </row>
    <row r="11917" spans="1:8" x14ac:dyDescent="0.25">
      <c r="A11917" t="s">
        <v>18969</v>
      </c>
      <c r="B11917" t="s">
        <v>18973</v>
      </c>
      <c r="C11917" t="s">
        <v>1096</v>
      </c>
      <c r="D11917" t="s">
        <v>18974</v>
      </c>
      <c r="E11917">
        <v>3</v>
      </c>
      <c r="F11917">
        <v>2</v>
      </c>
      <c r="G11917" t="s">
        <v>18975</v>
      </c>
      <c r="H11917" t="b">
        <v>0</v>
      </c>
    </row>
    <row r="11918" spans="1:8" x14ac:dyDescent="0.25">
      <c r="A11918" t="s">
        <v>18969</v>
      </c>
      <c r="B11918" t="s">
        <v>18976</v>
      </c>
      <c r="C11918" t="s">
        <v>1096</v>
      </c>
      <c r="D11918" t="s">
        <v>18977</v>
      </c>
      <c r="E11918">
        <v>3</v>
      </c>
      <c r="F11918">
        <v>2</v>
      </c>
      <c r="G11918" t="s">
        <v>18978</v>
      </c>
      <c r="H11918" t="b">
        <v>0</v>
      </c>
    </row>
    <row r="11919" spans="1:8" x14ac:dyDescent="0.25">
      <c r="A11919" t="s">
        <v>18979</v>
      </c>
      <c r="B11919" t="s">
        <v>18980</v>
      </c>
      <c r="C11919" t="s">
        <v>10</v>
      </c>
      <c r="D11919" t="s">
        <v>18981</v>
      </c>
      <c r="E11919">
        <v>2</v>
      </c>
      <c r="F11919">
        <v>2</v>
      </c>
      <c r="G11919" t="s">
        <v>18982</v>
      </c>
      <c r="H11919" t="b">
        <v>0</v>
      </c>
    </row>
    <row r="11920" spans="1:8" x14ac:dyDescent="0.25">
      <c r="A11920" t="s">
        <v>18979</v>
      </c>
      <c r="B11920" t="s">
        <v>18983</v>
      </c>
      <c r="C11920" t="s">
        <v>10</v>
      </c>
      <c r="D11920" t="s">
        <v>18984</v>
      </c>
      <c r="E11920">
        <v>2</v>
      </c>
      <c r="F11920">
        <v>2</v>
      </c>
      <c r="G11920" t="s">
        <v>18985</v>
      </c>
      <c r="H11920" t="b">
        <v>0</v>
      </c>
    </row>
    <row r="11921" spans="1:8" x14ac:dyDescent="0.25">
      <c r="A11921" t="s">
        <v>18986</v>
      </c>
      <c r="B11921" t="s">
        <v>18639</v>
      </c>
      <c r="C11921" t="s">
        <v>10</v>
      </c>
      <c r="D11921" t="s">
        <v>18640</v>
      </c>
      <c r="E11921">
        <v>2</v>
      </c>
      <c r="F11921">
        <v>2</v>
      </c>
      <c r="G11921" t="s">
        <v>18641</v>
      </c>
      <c r="H11921" t="b">
        <v>0</v>
      </c>
    </row>
    <row r="11922" spans="1:8" x14ac:dyDescent="0.25">
      <c r="A11922" t="s">
        <v>18986</v>
      </c>
      <c r="B11922" t="s">
        <v>17436</v>
      </c>
      <c r="C11922" t="s">
        <v>10</v>
      </c>
      <c r="D11922" t="s">
        <v>17437</v>
      </c>
      <c r="E11922">
        <v>2</v>
      </c>
      <c r="F11922">
        <v>2</v>
      </c>
      <c r="G11922" t="s">
        <v>10893</v>
      </c>
      <c r="H11922" t="b">
        <v>0</v>
      </c>
    </row>
    <row r="11923" spans="1:8" x14ac:dyDescent="0.25">
      <c r="A11923" t="s">
        <v>18987</v>
      </c>
      <c r="B11923" t="s">
        <v>6214</v>
      </c>
      <c r="C11923" t="s">
        <v>10</v>
      </c>
      <c r="D11923" t="s">
        <v>6215</v>
      </c>
      <c r="E11923">
        <v>2</v>
      </c>
      <c r="F11923">
        <v>2</v>
      </c>
      <c r="G11923" t="s">
        <v>2715</v>
      </c>
      <c r="H11923" t="b">
        <v>0</v>
      </c>
    </row>
    <row r="11924" spans="1:8" x14ac:dyDescent="0.25">
      <c r="A11924" t="s">
        <v>18987</v>
      </c>
      <c r="B11924" t="s">
        <v>9802</v>
      </c>
      <c r="C11924" t="s">
        <v>10</v>
      </c>
      <c r="D11924" t="s">
        <v>9803</v>
      </c>
      <c r="E11924">
        <v>2</v>
      </c>
      <c r="F11924">
        <v>2</v>
      </c>
      <c r="G11924" t="s">
        <v>8566</v>
      </c>
      <c r="H11924" t="b">
        <v>0</v>
      </c>
    </row>
    <row r="11925" spans="1:8" x14ac:dyDescent="0.25">
      <c r="A11925" t="s">
        <v>18988</v>
      </c>
      <c r="B11925" t="s">
        <v>18989</v>
      </c>
      <c r="C11925" t="s">
        <v>10</v>
      </c>
      <c r="D11925" t="s">
        <v>18990</v>
      </c>
      <c r="E11925">
        <v>2</v>
      </c>
      <c r="F11925">
        <v>2</v>
      </c>
      <c r="G11925" t="s">
        <v>18991</v>
      </c>
      <c r="H11925" t="b">
        <v>0</v>
      </c>
    </row>
    <row r="11926" spans="1:8" x14ac:dyDescent="0.25">
      <c r="A11926" t="s">
        <v>18988</v>
      </c>
      <c r="B11926" t="s">
        <v>18992</v>
      </c>
      <c r="C11926" t="s">
        <v>10</v>
      </c>
      <c r="D11926" t="s">
        <v>18993</v>
      </c>
      <c r="E11926">
        <v>2</v>
      </c>
      <c r="F11926">
        <v>2</v>
      </c>
      <c r="G11926" t="s">
        <v>18994</v>
      </c>
      <c r="H11926" t="b">
        <v>0</v>
      </c>
    </row>
    <row r="11927" spans="1:8" x14ac:dyDescent="0.25">
      <c r="A11927" t="s">
        <v>18995</v>
      </c>
      <c r="B11927" t="s">
        <v>18996</v>
      </c>
      <c r="C11927" t="s">
        <v>10</v>
      </c>
      <c r="D11927" t="s">
        <v>18997</v>
      </c>
      <c r="E11927">
        <v>2</v>
      </c>
      <c r="F11927">
        <v>2</v>
      </c>
      <c r="G11927" t="s">
        <v>18998</v>
      </c>
      <c r="H11927" t="b">
        <v>0</v>
      </c>
    </row>
    <row r="11928" spans="1:8" x14ac:dyDescent="0.25">
      <c r="A11928" t="s">
        <v>18995</v>
      </c>
      <c r="B11928" t="s">
        <v>1260</v>
      </c>
      <c r="C11928" t="s">
        <v>10</v>
      </c>
      <c r="D11928" t="s">
        <v>1261</v>
      </c>
      <c r="E11928">
        <v>2</v>
      </c>
      <c r="F11928">
        <v>2</v>
      </c>
      <c r="G11928" t="s">
        <v>1262</v>
      </c>
      <c r="H11928" t="b">
        <v>0</v>
      </c>
    </row>
    <row r="11929" spans="1:8" x14ac:dyDescent="0.25">
      <c r="A11929" t="s">
        <v>18999</v>
      </c>
      <c r="B11929" t="s">
        <v>19000</v>
      </c>
      <c r="C11929" t="s">
        <v>10</v>
      </c>
      <c r="D11929" t="s">
        <v>19001</v>
      </c>
      <c r="E11929">
        <v>4</v>
      </c>
      <c r="F11929">
        <v>4</v>
      </c>
      <c r="G11929" t="s">
        <v>19002</v>
      </c>
      <c r="H11929" t="b">
        <v>0</v>
      </c>
    </row>
    <row r="11930" spans="1:8" x14ac:dyDescent="0.25">
      <c r="A11930" t="s">
        <v>18999</v>
      </c>
      <c r="B11930" t="s">
        <v>18348</v>
      </c>
      <c r="C11930" t="s">
        <v>10</v>
      </c>
      <c r="D11930" t="s">
        <v>18349</v>
      </c>
      <c r="E11930">
        <v>4</v>
      </c>
      <c r="F11930">
        <v>4</v>
      </c>
      <c r="G11930" t="s">
        <v>11958</v>
      </c>
      <c r="H11930" t="b">
        <v>0</v>
      </c>
    </row>
    <row r="11931" spans="1:8" x14ac:dyDescent="0.25">
      <c r="A11931" t="s">
        <v>18999</v>
      </c>
      <c r="B11931" t="s">
        <v>19003</v>
      </c>
      <c r="C11931" t="s">
        <v>10</v>
      </c>
      <c r="D11931" t="s">
        <v>19004</v>
      </c>
      <c r="E11931">
        <v>4</v>
      </c>
      <c r="F11931">
        <v>4</v>
      </c>
      <c r="G11931" t="s">
        <v>19005</v>
      </c>
      <c r="H11931" t="b">
        <v>0</v>
      </c>
    </row>
    <row r="11932" spans="1:8" x14ac:dyDescent="0.25">
      <c r="A11932" t="s">
        <v>18999</v>
      </c>
      <c r="B11932" t="s">
        <v>876</v>
      </c>
      <c r="C11932" t="s">
        <v>10</v>
      </c>
      <c r="D11932" t="s">
        <v>317</v>
      </c>
      <c r="E11932">
        <v>4</v>
      </c>
      <c r="F11932">
        <v>4</v>
      </c>
      <c r="G11932" t="s">
        <v>27</v>
      </c>
      <c r="H11932" t="b">
        <v>1</v>
      </c>
    </row>
    <row r="11933" spans="1:8" x14ac:dyDescent="0.25">
      <c r="A11933" t="s">
        <v>19006</v>
      </c>
      <c r="B11933" t="s">
        <v>19007</v>
      </c>
      <c r="C11933" t="s">
        <v>10</v>
      </c>
      <c r="D11933" t="s">
        <v>19008</v>
      </c>
      <c r="E11933">
        <v>2</v>
      </c>
      <c r="F11933">
        <v>1</v>
      </c>
      <c r="G11933" t="s">
        <v>19009</v>
      </c>
      <c r="H11933" t="b">
        <v>0</v>
      </c>
    </row>
    <row r="11934" spans="1:8" x14ac:dyDescent="0.25">
      <c r="A11934" t="s">
        <v>19006</v>
      </c>
      <c r="B11934" t="s">
        <v>316</v>
      </c>
      <c r="C11934" t="s">
        <v>25</v>
      </c>
      <c r="D11934" t="s">
        <v>317</v>
      </c>
      <c r="E11934">
        <v>2</v>
      </c>
      <c r="F11934">
        <v>1</v>
      </c>
      <c r="G11934" t="s">
        <v>27</v>
      </c>
      <c r="H11934" t="b">
        <v>1</v>
      </c>
    </row>
    <row r="11935" spans="1:8" x14ac:dyDescent="0.25">
      <c r="A11935" t="s">
        <v>19010</v>
      </c>
      <c r="B11935" t="s">
        <v>18752</v>
      </c>
      <c r="C11935" t="s">
        <v>10</v>
      </c>
      <c r="D11935" t="s">
        <v>18753</v>
      </c>
      <c r="E11935">
        <v>2</v>
      </c>
      <c r="F11935">
        <v>2</v>
      </c>
      <c r="G11935" t="s">
        <v>18754</v>
      </c>
      <c r="H11935" t="b">
        <v>0</v>
      </c>
    </row>
    <row r="11936" spans="1:8" x14ac:dyDescent="0.25">
      <c r="A11936" t="s">
        <v>19010</v>
      </c>
      <c r="B11936" t="s">
        <v>17436</v>
      </c>
      <c r="C11936" t="s">
        <v>10</v>
      </c>
      <c r="D11936" t="s">
        <v>17437</v>
      </c>
      <c r="E11936">
        <v>2</v>
      </c>
      <c r="F11936">
        <v>2</v>
      </c>
      <c r="G11936" t="s">
        <v>10893</v>
      </c>
      <c r="H11936" t="b">
        <v>0</v>
      </c>
    </row>
    <row r="11937" spans="1:8" x14ac:dyDescent="0.25">
      <c r="A11937" t="s">
        <v>19011</v>
      </c>
      <c r="B11937" t="s">
        <v>19012</v>
      </c>
      <c r="C11937" t="s">
        <v>10</v>
      </c>
      <c r="D11937" t="s">
        <v>19013</v>
      </c>
      <c r="E11937">
        <v>2</v>
      </c>
      <c r="F11937">
        <v>2</v>
      </c>
      <c r="G11937" t="s">
        <v>19014</v>
      </c>
      <c r="H11937" t="b">
        <v>0</v>
      </c>
    </row>
    <row r="11938" spans="1:8" x14ac:dyDescent="0.25">
      <c r="A11938" t="s">
        <v>19011</v>
      </c>
      <c r="B11938" t="s">
        <v>37</v>
      </c>
      <c r="C11938" t="s">
        <v>10</v>
      </c>
      <c r="D11938" t="s">
        <v>26</v>
      </c>
      <c r="E11938">
        <v>2</v>
      </c>
      <c r="F11938">
        <v>2</v>
      </c>
      <c r="G11938" t="s">
        <v>27</v>
      </c>
      <c r="H11938" t="b">
        <v>1</v>
      </c>
    </row>
    <row r="11939" spans="1:8" x14ac:dyDescent="0.25">
      <c r="A11939" t="s">
        <v>19015</v>
      </c>
      <c r="B11939" t="s">
        <v>19016</v>
      </c>
      <c r="C11939" t="s">
        <v>10</v>
      </c>
      <c r="D11939" t="s">
        <v>19017</v>
      </c>
      <c r="E11939">
        <v>4</v>
      </c>
      <c r="F11939">
        <v>4</v>
      </c>
      <c r="G11939" t="s">
        <v>19018</v>
      </c>
      <c r="H11939" t="b">
        <v>0</v>
      </c>
    </row>
    <row r="11940" spans="1:8" x14ac:dyDescent="0.25">
      <c r="A11940" t="s">
        <v>19015</v>
      </c>
      <c r="B11940" t="s">
        <v>19019</v>
      </c>
      <c r="C11940" t="s">
        <v>10</v>
      </c>
      <c r="D11940" t="s">
        <v>19020</v>
      </c>
      <c r="E11940">
        <v>4</v>
      </c>
      <c r="F11940">
        <v>4</v>
      </c>
      <c r="G11940" t="s">
        <v>19021</v>
      </c>
      <c r="H11940" t="b">
        <v>0</v>
      </c>
    </row>
    <row r="11941" spans="1:8" x14ac:dyDescent="0.25">
      <c r="A11941" t="s">
        <v>19015</v>
      </c>
      <c r="B11941" t="s">
        <v>19022</v>
      </c>
      <c r="C11941" t="s">
        <v>10</v>
      </c>
      <c r="D11941" t="s">
        <v>19023</v>
      </c>
      <c r="E11941">
        <v>4</v>
      </c>
      <c r="F11941">
        <v>4</v>
      </c>
      <c r="G11941" t="s">
        <v>19024</v>
      </c>
      <c r="H11941" t="b">
        <v>0</v>
      </c>
    </row>
    <row r="11942" spans="1:8" x14ac:dyDescent="0.25">
      <c r="A11942" t="s">
        <v>19015</v>
      </c>
      <c r="B11942" t="s">
        <v>19025</v>
      </c>
      <c r="C11942" t="s">
        <v>10</v>
      </c>
      <c r="D11942" t="s">
        <v>19026</v>
      </c>
      <c r="E11942">
        <v>4</v>
      </c>
      <c r="F11942">
        <v>4</v>
      </c>
      <c r="G11942" t="s">
        <v>19027</v>
      </c>
      <c r="H11942" t="b">
        <v>0</v>
      </c>
    </row>
    <row r="11943" spans="1:8" x14ac:dyDescent="0.25">
      <c r="A11943" t="s">
        <v>19028</v>
      </c>
      <c r="B11943" t="s">
        <v>19029</v>
      </c>
      <c r="C11943" t="s">
        <v>10</v>
      </c>
      <c r="D11943" t="s">
        <v>19030</v>
      </c>
      <c r="E11943">
        <v>2</v>
      </c>
      <c r="F11943">
        <v>2</v>
      </c>
      <c r="G11943" t="s">
        <v>19031</v>
      </c>
      <c r="H11943" t="b">
        <v>0</v>
      </c>
    </row>
    <row r="11944" spans="1:8" x14ac:dyDescent="0.25">
      <c r="A11944" t="s">
        <v>19028</v>
      </c>
      <c r="B11944" t="s">
        <v>19032</v>
      </c>
      <c r="C11944" t="s">
        <v>10</v>
      </c>
      <c r="D11944" t="s">
        <v>19033</v>
      </c>
      <c r="E11944">
        <v>2</v>
      </c>
      <c r="F11944">
        <v>2</v>
      </c>
      <c r="G11944" t="s">
        <v>19034</v>
      </c>
      <c r="H11944" t="b">
        <v>0</v>
      </c>
    </row>
    <row r="11945" spans="1:8" x14ac:dyDescent="0.25">
      <c r="A11945" t="s">
        <v>19035</v>
      </c>
      <c r="B11945" t="s">
        <v>4675</v>
      </c>
      <c r="C11945" t="s">
        <v>10</v>
      </c>
      <c r="D11945" t="s">
        <v>4676</v>
      </c>
      <c r="E11945">
        <v>2</v>
      </c>
      <c r="F11945">
        <v>2</v>
      </c>
      <c r="G11945" t="s">
        <v>4677</v>
      </c>
      <c r="H11945" t="b">
        <v>0</v>
      </c>
    </row>
    <row r="11946" spans="1:8" x14ac:dyDescent="0.25">
      <c r="A11946" t="s">
        <v>19035</v>
      </c>
      <c r="B11946" t="s">
        <v>37</v>
      </c>
      <c r="C11946" t="s">
        <v>10</v>
      </c>
      <c r="D11946" t="s">
        <v>26</v>
      </c>
      <c r="E11946">
        <v>2</v>
      </c>
      <c r="F11946">
        <v>2</v>
      </c>
      <c r="G11946" t="s">
        <v>27</v>
      </c>
      <c r="H11946" t="b">
        <v>1</v>
      </c>
    </row>
    <row r="11947" spans="1:8" x14ac:dyDescent="0.25">
      <c r="A11947" t="s">
        <v>19036</v>
      </c>
      <c r="B11947" t="s">
        <v>19037</v>
      </c>
      <c r="C11947" t="s">
        <v>10</v>
      </c>
      <c r="D11947" t="s">
        <v>19038</v>
      </c>
      <c r="E11947">
        <v>3</v>
      </c>
      <c r="F11947">
        <v>3</v>
      </c>
      <c r="G11947" t="s">
        <v>19039</v>
      </c>
      <c r="H11947" t="b">
        <v>0</v>
      </c>
    </row>
    <row r="11948" spans="1:8" x14ac:dyDescent="0.25">
      <c r="A11948" t="s">
        <v>19036</v>
      </c>
      <c r="B11948" t="s">
        <v>19040</v>
      </c>
      <c r="C11948" t="s">
        <v>10</v>
      </c>
      <c r="D11948" t="s">
        <v>19041</v>
      </c>
      <c r="E11948">
        <v>3</v>
      </c>
      <c r="F11948">
        <v>3</v>
      </c>
      <c r="G11948" t="s">
        <v>19042</v>
      </c>
      <c r="H11948" t="b">
        <v>0</v>
      </c>
    </row>
    <row r="11949" spans="1:8" x14ac:dyDescent="0.25">
      <c r="A11949" t="s">
        <v>19036</v>
      </c>
      <c r="B11949" t="s">
        <v>19043</v>
      </c>
      <c r="C11949" t="s">
        <v>10</v>
      </c>
      <c r="D11949" t="s">
        <v>19044</v>
      </c>
      <c r="E11949">
        <v>3</v>
      </c>
      <c r="F11949">
        <v>3</v>
      </c>
      <c r="G11949" t="s">
        <v>19045</v>
      </c>
      <c r="H11949" t="b">
        <v>0</v>
      </c>
    </row>
    <row r="11950" spans="1:8" x14ac:dyDescent="0.25">
      <c r="A11950" t="s">
        <v>19046</v>
      </c>
      <c r="B11950" t="s">
        <v>13163</v>
      </c>
      <c r="C11950" t="s">
        <v>10</v>
      </c>
      <c r="D11950" t="s">
        <v>13164</v>
      </c>
      <c r="E11950">
        <v>2</v>
      </c>
      <c r="F11950">
        <v>2</v>
      </c>
      <c r="G11950" t="s">
        <v>13165</v>
      </c>
      <c r="H11950" t="b">
        <v>0</v>
      </c>
    </row>
    <row r="11951" spans="1:8" x14ac:dyDescent="0.25">
      <c r="A11951" t="s">
        <v>19046</v>
      </c>
      <c r="B11951" t="s">
        <v>19047</v>
      </c>
      <c r="C11951" t="s">
        <v>10</v>
      </c>
      <c r="D11951" t="s">
        <v>19048</v>
      </c>
      <c r="E11951">
        <v>2</v>
      </c>
      <c r="F11951">
        <v>2</v>
      </c>
      <c r="G11951" t="s">
        <v>19049</v>
      </c>
      <c r="H11951" t="b">
        <v>0</v>
      </c>
    </row>
    <row r="11952" spans="1:8" x14ac:dyDescent="0.25">
      <c r="A11952" t="s">
        <v>19050</v>
      </c>
      <c r="B11952" t="s">
        <v>372</v>
      </c>
      <c r="C11952" t="s">
        <v>10</v>
      </c>
      <c r="D11952" t="s">
        <v>373</v>
      </c>
      <c r="E11952">
        <v>2</v>
      </c>
      <c r="F11952">
        <v>2</v>
      </c>
      <c r="G11952" t="s">
        <v>374</v>
      </c>
      <c r="H11952" t="b">
        <v>0</v>
      </c>
    </row>
    <row r="11953" spans="1:8" x14ac:dyDescent="0.25">
      <c r="A11953" t="s">
        <v>19050</v>
      </c>
      <c r="B11953" t="s">
        <v>19051</v>
      </c>
      <c r="C11953" t="s">
        <v>10</v>
      </c>
      <c r="D11953" t="s">
        <v>19052</v>
      </c>
      <c r="E11953">
        <v>2</v>
      </c>
      <c r="F11953">
        <v>2</v>
      </c>
      <c r="G11953" t="s">
        <v>15083</v>
      </c>
      <c r="H11953" t="b">
        <v>0</v>
      </c>
    </row>
    <row r="11954" spans="1:8" x14ac:dyDescent="0.25">
      <c r="A11954" t="s">
        <v>19053</v>
      </c>
      <c r="B11954" t="s">
        <v>182</v>
      </c>
      <c r="C11954" t="s">
        <v>10</v>
      </c>
      <c r="D11954" t="s">
        <v>183</v>
      </c>
      <c r="E11954">
        <v>7</v>
      </c>
      <c r="F11954">
        <v>4</v>
      </c>
      <c r="G11954" t="s">
        <v>184</v>
      </c>
      <c r="H11954" t="b">
        <v>0</v>
      </c>
    </row>
    <row r="11955" spans="1:8" x14ac:dyDescent="0.25">
      <c r="A11955" t="s">
        <v>19053</v>
      </c>
      <c r="B11955" t="s">
        <v>185</v>
      </c>
      <c r="C11955" t="s">
        <v>10</v>
      </c>
      <c r="D11955" t="s">
        <v>186</v>
      </c>
      <c r="E11955">
        <v>7</v>
      </c>
      <c r="F11955">
        <v>4</v>
      </c>
      <c r="G11955" t="s">
        <v>159</v>
      </c>
      <c r="H11955" t="b">
        <v>0</v>
      </c>
    </row>
    <row r="11956" spans="1:8" x14ac:dyDescent="0.25">
      <c r="A11956" t="s">
        <v>19053</v>
      </c>
      <c r="B11956" t="s">
        <v>196</v>
      </c>
      <c r="C11956" t="s">
        <v>10</v>
      </c>
      <c r="D11956" t="s">
        <v>197</v>
      </c>
      <c r="E11956">
        <v>7</v>
      </c>
      <c r="F11956">
        <v>4</v>
      </c>
      <c r="G11956" t="s">
        <v>198</v>
      </c>
      <c r="H11956" t="b">
        <v>0</v>
      </c>
    </row>
    <row r="11957" spans="1:8" x14ac:dyDescent="0.25">
      <c r="A11957" t="s">
        <v>19053</v>
      </c>
      <c r="B11957" t="s">
        <v>958</v>
      </c>
      <c r="C11957" t="s">
        <v>103</v>
      </c>
      <c r="D11957" t="s">
        <v>959</v>
      </c>
      <c r="E11957">
        <v>7</v>
      </c>
      <c r="F11957">
        <v>2</v>
      </c>
      <c r="G11957" t="s">
        <v>960</v>
      </c>
      <c r="H11957" t="b">
        <v>0</v>
      </c>
    </row>
    <row r="11958" spans="1:8" x14ac:dyDescent="0.25">
      <c r="A11958" t="s">
        <v>19053</v>
      </c>
      <c r="B11958" t="s">
        <v>102</v>
      </c>
      <c r="C11958" t="s">
        <v>103</v>
      </c>
      <c r="D11958" t="s">
        <v>104</v>
      </c>
      <c r="E11958">
        <v>7</v>
      </c>
      <c r="F11958">
        <v>2</v>
      </c>
      <c r="G11958" t="s">
        <v>105</v>
      </c>
      <c r="H11958" t="b">
        <v>0</v>
      </c>
    </row>
    <row r="11959" spans="1:8" x14ac:dyDescent="0.25">
      <c r="A11959" t="s">
        <v>19053</v>
      </c>
      <c r="B11959" t="s">
        <v>964</v>
      </c>
      <c r="C11959" t="s">
        <v>218</v>
      </c>
      <c r="D11959" t="s">
        <v>965</v>
      </c>
      <c r="E11959">
        <v>7</v>
      </c>
      <c r="F11959">
        <v>1</v>
      </c>
      <c r="G11959" t="s">
        <v>966</v>
      </c>
      <c r="H11959" t="b">
        <v>0</v>
      </c>
    </row>
    <row r="11960" spans="1:8" x14ac:dyDescent="0.25">
      <c r="A11960" t="s">
        <v>19053</v>
      </c>
      <c r="B11960" t="s">
        <v>933</v>
      </c>
      <c r="C11960" t="s">
        <v>10</v>
      </c>
      <c r="D11960" t="s">
        <v>934</v>
      </c>
      <c r="E11960">
        <v>7</v>
      </c>
      <c r="F11960">
        <v>4</v>
      </c>
      <c r="G11960" t="s">
        <v>935</v>
      </c>
      <c r="H11960" t="b">
        <v>0</v>
      </c>
    </row>
    <row r="11961" spans="1:8" x14ac:dyDescent="0.25">
      <c r="A11961" t="s">
        <v>19054</v>
      </c>
      <c r="B11961" t="s">
        <v>19055</v>
      </c>
      <c r="C11961" t="s">
        <v>10</v>
      </c>
      <c r="D11961" t="s">
        <v>19056</v>
      </c>
      <c r="E11961">
        <v>4</v>
      </c>
      <c r="F11961">
        <v>4</v>
      </c>
      <c r="G11961" t="s">
        <v>19057</v>
      </c>
      <c r="H11961" t="b">
        <v>0</v>
      </c>
    </row>
    <row r="11962" spans="1:8" x14ac:dyDescent="0.25">
      <c r="A11962" t="s">
        <v>19054</v>
      </c>
      <c r="B11962" t="s">
        <v>37</v>
      </c>
      <c r="C11962" t="s">
        <v>10</v>
      </c>
      <c r="D11962" t="s">
        <v>26</v>
      </c>
      <c r="E11962">
        <v>4</v>
      </c>
      <c r="F11962">
        <v>4</v>
      </c>
      <c r="G11962" t="s">
        <v>27</v>
      </c>
      <c r="H11962" t="b">
        <v>1</v>
      </c>
    </row>
    <row r="11963" spans="1:8" x14ac:dyDescent="0.25">
      <c r="A11963" t="s">
        <v>19054</v>
      </c>
      <c r="B11963" t="s">
        <v>19058</v>
      </c>
      <c r="C11963" t="s">
        <v>10</v>
      </c>
      <c r="D11963" t="s">
        <v>19059</v>
      </c>
      <c r="E11963">
        <v>4</v>
      </c>
      <c r="F11963">
        <v>4</v>
      </c>
      <c r="G11963" t="s">
        <v>19060</v>
      </c>
      <c r="H11963" t="b">
        <v>0</v>
      </c>
    </row>
    <row r="11964" spans="1:8" x14ac:dyDescent="0.25">
      <c r="A11964" t="s">
        <v>19054</v>
      </c>
      <c r="B11964" t="s">
        <v>6295</v>
      </c>
      <c r="C11964" t="s">
        <v>10</v>
      </c>
      <c r="D11964" t="s">
        <v>6296</v>
      </c>
      <c r="E11964">
        <v>4</v>
      </c>
      <c r="F11964">
        <v>4</v>
      </c>
      <c r="G11964" t="s">
        <v>6297</v>
      </c>
      <c r="H11964" t="b">
        <v>0</v>
      </c>
    </row>
    <row r="11965" spans="1:8" x14ac:dyDescent="0.25">
      <c r="A11965" t="s">
        <v>19061</v>
      </c>
      <c r="B11965" t="s">
        <v>12233</v>
      </c>
      <c r="C11965" t="s">
        <v>10</v>
      </c>
      <c r="D11965" t="s">
        <v>12234</v>
      </c>
      <c r="E11965">
        <v>2</v>
      </c>
      <c r="F11965">
        <v>1</v>
      </c>
      <c r="G11965" t="s">
        <v>12235</v>
      </c>
      <c r="H11965" t="b">
        <v>0</v>
      </c>
    </row>
    <row r="11966" spans="1:8" x14ac:dyDescent="0.25">
      <c r="A11966" t="s">
        <v>19061</v>
      </c>
      <c r="B11966" t="s">
        <v>321</v>
      </c>
      <c r="C11966" t="s">
        <v>25</v>
      </c>
      <c r="D11966" t="s">
        <v>322</v>
      </c>
      <c r="E11966">
        <v>2</v>
      </c>
      <c r="F11966">
        <v>1</v>
      </c>
      <c r="G11966" t="s">
        <v>323</v>
      </c>
      <c r="H11966" t="b">
        <v>0</v>
      </c>
    </row>
    <row r="11967" spans="1:8" x14ac:dyDescent="0.25">
      <c r="A11967" t="s">
        <v>19062</v>
      </c>
      <c r="B11967" t="s">
        <v>19063</v>
      </c>
      <c r="C11967" t="s">
        <v>10</v>
      </c>
      <c r="D11967" t="s">
        <v>19064</v>
      </c>
      <c r="E11967">
        <v>2</v>
      </c>
      <c r="F11967">
        <v>2</v>
      </c>
      <c r="G11967" t="s">
        <v>19065</v>
      </c>
      <c r="H11967" t="b">
        <v>0</v>
      </c>
    </row>
    <row r="11968" spans="1:8" x14ac:dyDescent="0.25">
      <c r="A11968" t="s">
        <v>19062</v>
      </c>
      <c r="B11968" t="s">
        <v>19066</v>
      </c>
      <c r="C11968" t="s">
        <v>10</v>
      </c>
      <c r="D11968" t="s">
        <v>19067</v>
      </c>
      <c r="E11968">
        <v>2</v>
      </c>
      <c r="F11968">
        <v>2</v>
      </c>
      <c r="G11968" t="s">
        <v>19068</v>
      </c>
      <c r="H11968" t="b">
        <v>0</v>
      </c>
    </row>
    <row r="11969" spans="1:8" x14ac:dyDescent="0.25">
      <c r="A11969" t="s">
        <v>19069</v>
      </c>
      <c r="B11969" t="s">
        <v>10174</v>
      </c>
      <c r="C11969" t="s">
        <v>10</v>
      </c>
      <c r="D11969" t="s">
        <v>10175</v>
      </c>
      <c r="E11969">
        <v>3</v>
      </c>
      <c r="F11969">
        <v>3</v>
      </c>
      <c r="G11969" t="s">
        <v>10176</v>
      </c>
      <c r="H11969" t="b">
        <v>0</v>
      </c>
    </row>
    <row r="11970" spans="1:8" x14ac:dyDescent="0.25">
      <c r="A11970" t="s">
        <v>19069</v>
      </c>
      <c r="B11970" t="s">
        <v>1274</v>
      </c>
      <c r="C11970" t="s">
        <v>10</v>
      </c>
      <c r="D11970" t="s">
        <v>1275</v>
      </c>
      <c r="E11970">
        <v>3</v>
      </c>
      <c r="F11970">
        <v>3</v>
      </c>
      <c r="G11970" t="s">
        <v>309</v>
      </c>
      <c r="H11970" t="b">
        <v>0</v>
      </c>
    </row>
    <row r="11971" spans="1:8" x14ac:dyDescent="0.25">
      <c r="A11971" t="s">
        <v>19069</v>
      </c>
      <c r="B11971" t="s">
        <v>7704</v>
      </c>
      <c r="C11971" t="s">
        <v>10</v>
      </c>
      <c r="D11971" t="s">
        <v>7705</v>
      </c>
      <c r="E11971">
        <v>3</v>
      </c>
      <c r="F11971">
        <v>3</v>
      </c>
      <c r="G11971" t="s">
        <v>7706</v>
      </c>
      <c r="H11971" t="b">
        <v>0</v>
      </c>
    </row>
    <row r="11972" spans="1:8" x14ac:dyDescent="0.25">
      <c r="A11972" t="s">
        <v>19070</v>
      </c>
      <c r="B11972" t="s">
        <v>19071</v>
      </c>
      <c r="C11972" t="s">
        <v>10</v>
      </c>
      <c r="D11972" t="s">
        <v>19072</v>
      </c>
      <c r="E11972">
        <v>1</v>
      </c>
      <c r="F11972">
        <v>1</v>
      </c>
      <c r="G11972" t="s">
        <v>19073</v>
      </c>
      <c r="H11972" t="b">
        <v>0</v>
      </c>
    </row>
    <row r="11973" spans="1:8" x14ac:dyDescent="0.25">
      <c r="A11973" t="s">
        <v>19074</v>
      </c>
      <c r="B11973" t="s">
        <v>19075</v>
      </c>
      <c r="C11973" t="s">
        <v>10</v>
      </c>
      <c r="D11973" t="s">
        <v>19076</v>
      </c>
      <c r="E11973">
        <v>8</v>
      </c>
      <c r="F11973">
        <v>8</v>
      </c>
      <c r="G11973" t="s">
        <v>19077</v>
      </c>
      <c r="H11973" t="b">
        <v>0</v>
      </c>
    </row>
    <row r="11974" spans="1:8" x14ac:dyDescent="0.25">
      <c r="A11974" t="s">
        <v>19074</v>
      </c>
      <c r="B11974" t="s">
        <v>876</v>
      </c>
      <c r="C11974" t="s">
        <v>10</v>
      </c>
      <c r="D11974" t="s">
        <v>317</v>
      </c>
      <c r="E11974">
        <v>8</v>
      </c>
      <c r="F11974">
        <v>8</v>
      </c>
      <c r="G11974" t="s">
        <v>27</v>
      </c>
      <c r="H11974" t="b">
        <v>1</v>
      </c>
    </row>
    <row r="11975" spans="1:8" x14ac:dyDescent="0.25">
      <c r="A11975" t="s">
        <v>19074</v>
      </c>
      <c r="B11975" t="s">
        <v>19075</v>
      </c>
      <c r="C11975" t="s">
        <v>10</v>
      </c>
      <c r="D11975" t="s">
        <v>19076</v>
      </c>
      <c r="E11975">
        <v>8</v>
      </c>
      <c r="F11975">
        <v>8</v>
      </c>
      <c r="G11975" t="s">
        <v>19077</v>
      </c>
      <c r="H11975" t="b">
        <v>0</v>
      </c>
    </row>
    <row r="11976" spans="1:8" x14ac:dyDescent="0.25">
      <c r="A11976" t="s">
        <v>19074</v>
      </c>
      <c r="B11976" t="s">
        <v>19075</v>
      </c>
      <c r="C11976" t="s">
        <v>10</v>
      </c>
      <c r="D11976" t="s">
        <v>19076</v>
      </c>
      <c r="E11976">
        <v>8</v>
      </c>
      <c r="F11976">
        <v>8</v>
      </c>
      <c r="G11976" t="s">
        <v>19077</v>
      </c>
      <c r="H11976" t="b">
        <v>0</v>
      </c>
    </row>
    <row r="11977" spans="1:8" x14ac:dyDescent="0.25">
      <c r="A11977" t="s">
        <v>19074</v>
      </c>
      <c r="B11977" t="s">
        <v>19075</v>
      </c>
      <c r="C11977" t="s">
        <v>10</v>
      </c>
      <c r="D11977" t="s">
        <v>19076</v>
      </c>
      <c r="E11977">
        <v>8</v>
      </c>
      <c r="F11977">
        <v>8</v>
      </c>
      <c r="G11977" t="s">
        <v>19077</v>
      </c>
      <c r="H11977" t="b">
        <v>0</v>
      </c>
    </row>
    <row r="11978" spans="1:8" x14ac:dyDescent="0.25">
      <c r="A11978" t="s">
        <v>19074</v>
      </c>
      <c r="B11978" t="s">
        <v>19078</v>
      </c>
      <c r="C11978" t="s">
        <v>10</v>
      </c>
      <c r="D11978" t="s">
        <v>19079</v>
      </c>
      <c r="E11978">
        <v>8</v>
      </c>
      <c r="F11978">
        <v>8</v>
      </c>
      <c r="G11978" t="s">
        <v>19080</v>
      </c>
      <c r="H11978" t="b">
        <v>0</v>
      </c>
    </row>
    <row r="11979" spans="1:8" x14ac:dyDescent="0.25">
      <c r="A11979" t="s">
        <v>19074</v>
      </c>
      <c r="B11979" t="s">
        <v>19081</v>
      </c>
      <c r="C11979" t="s">
        <v>10</v>
      </c>
      <c r="D11979" t="s">
        <v>19082</v>
      </c>
      <c r="E11979">
        <v>8</v>
      </c>
      <c r="F11979">
        <v>8</v>
      </c>
      <c r="G11979" t="s">
        <v>19083</v>
      </c>
      <c r="H11979" t="b">
        <v>0</v>
      </c>
    </row>
    <row r="11980" spans="1:8" x14ac:dyDescent="0.25">
      <c r="A11980" t="s">
        <v>19074</v>
      </c>
      <c r="B11980" t="s">
        <v>19084</v>
      </c>
      <c r="C11980" t="s">
        <v>10</v>
      </c>
      <c r="D11980" t="s">
        <v>19085</v>
      </c>
      <c r="E11980">
        <v>8</v>
      </c>
      <c r="F11980">
        <v>8</v>
      </c>
      <c r="G11980" t="s">
        <v>19086</v>
      </c>
      <c r="H11980" t="b">
        <v>0</v>
      </c>
    </row>
    <row r="11981" spans="1:8" x14ac:dyDescent="0.25">
      <c r="A11981" t="s">
        <v>19087</v>
      </c>
      <c r="B11981" t="s">
        <v>19088</v>
      </c>
      <c r="C11981" t="s">
        <v>10</v>
      </c>
      <c r="D11981" t="s">
        <v>19089</v>
      </c>
      <c r="E11981">
        <v>2</v>
      </c>
      <c r="F11981">
        <v>2</v>
      </c>
      <c r="G11981" t="s">
        <v>19090</v>
      </c>
      <c r="H11981" t="b">
        <v>0</v>
      </c>
    </row>
    <row r="11982" spans="1:8" x14ac:dyDescent="0.25">
      <c r="A11982" t="s">
        <v>19087</v>
      </c>
      <c r="B11982" t="s">
        <v>19091</v>
      </c>
      <c r="C11982" t="s">
        <v>10</v>
      </c>
      <c r="D11982" t="s">
        <v>19092</v>
      </c>
      <c r="E11982">
        <v>2</v>
      </c>
      <c r="F11982">
        <v>2</v>
      </c>
      <c r="G11982" t="s">
        <v>19093</v>
      </c>
      <c r="H11982" t="b">
        <v>0</v>
      </c>
    </row>
    <row r="11983" spans="1:8" x14ac:dyDescent="0.25">
      <c r="A11983" t="s">
        <v>19094</v>
      </c>
      <c r="B11983" t="s">
        <v>4859</v>
      </c>
      <c r="C11983" t="s">
        <v>10</v>
      </c>
      <c r="D11983" t="s">
        <v>4860</v>
      </c>
      <c r="E11983">
        <v>1</v>
      </c>
      <c r="F11983">
        <v>1</v>
      </c>
      <c r="G11983" t="s">
        <v>4861</v>
      </c>
      <c r="H11983" t="b">
        <v>0</v>
      </c>
    </row>
    <row r="11984" spans="1:8" x14ac:dyDescent="0.25">
      <c r="A11984" t="s">
        <v>19095</v>
      </c>
      <c r="B11984" t="s">
        <v>1889</v>
      </c>
      <c r="C11984" t="s">
        <v>10</v>
      </c>
      <c r="D11984" t="s">
        <v>1890</v>
      </c>
      <c r="E11984">
        <v>3</v>
      </c>
      <c r="F11984">
        <v>3</v>
      </c>
      <c r="G11984" t="s">
        <v>1891</v>
      </c>
      <c r="H11984" t="b">
        <v>0</v>
      </c>
    </row>
    <row r="11985" spans="1:8" x14ac:dyDescent="0.25">
      <c r="A11985" t="s">
        <v>19095</v>
      </c>
      <c r="B11985" t="s">
        <v>516</v>
      </c>
      <c r="C11985" t="s">
        <v>10</v>
      </c>
      <c r="D11985" t="s">
        <v>517</v>
      </c>
      <c r="E11985">
        <v>3</v>
      </c>
      <c r="F11985">
        <v>3</v>
      </c>
      <c r="G11985" t="s">
        <v>518</v>
      </c>
      <c r="H11985" t="b">
        <v>0</v>
      </c>
    </row>
    <row r="11986" spans="1:8" x14ac:dyDescent="0.25">
      <c r="A11986" t="s">
        <v>19095</v>
      </c>
      <c r="B11986" t="s">
        <v>926</v>
      </c>
      <c r="C11986" t="s">
        <v>10</v>
      </c>
      <c r="D11986" t="s">
        <v>927</v>
      </c>
      <c r="E11986">
        <v>3</v>
      </c>
      <c r="F11986">
        <v>3</v>
      </c>
      <c r="G11986" t="s">
        <v>374</v>
      </c>
      <c r="H11986" t="b">
        <v>0</v>
      </c>
    </row>
    <row r="11987" spans="1:8" x14ac:dyDescent="0.25">
      <c r="A11987" t="s">
        <v>19096</v>
      </c>
      <c r="B11987" t="s">
        <v>19097</v>
      </c>
      <c r="C11987" t="s">
        <v>10</v>
      </c>
      <c r="D11987" t="s">
        <v>19098</v>
      </c>
      <c r="E11987">
        <v>5</v>
      </c>
      <c r="F11987">
        <v>5</v>
      </c>
      <c r="G11987" t="s">
        <v>19099</v>
      </c>
      <c r="H11987" t="b">
        <v>0</v>
      </c>
    </row>
    <row r="11988" spans="1:8" x14ac:dyDescent="0.25">
      <c r="A11988" t="s">
        <v>19096</v>
      </c>
      <c r="B11988" t="s">
        <v>19100</v>
      </c>
      <c r="C11988" t="s">
        <v>10</v>
      </c>
      <c r="D11988" t="s">
        <v>19101</v>
      </c>
      <c r="E11988">
        <v>5</v>
      </c>
      <c r="F11988">
        <v>5</v>
      </c>
      <c r="G11988" t="s">
        <v>19102</v>
      </c>
      <c r="H11988" t="b">
        <v>0</v>
      </c>
    </row>
    <row r="11989" spans="1:8" x14ac:dyDescent="0.25">
      <c r="A11989" t="s">
        <v>19096</v>
      </c>
      <c r="B11989" t="s">
        <v>19103</v>
      </c>
      <c r="C11989" t="s">
        <v>10</v>
      </c>
      <c r="D11989" t="s">
        <v>19104</v>
      </c>
      <c r="E11989">
        <v>5</v>
      </c>
      <c r="F11989">
        <v>5</v>
      </c>
      <c r="G11989" t="s">
        <v>19105</v>
      </c>
      <c r="H11989" t="b">
        <v>0</v>
      </c>
    </row>
    <row r="11990" spans="1:8" x14ac:dyDescent="0.25">
      <c r="A11990" t="s">
        <v>19096</v>
      </c>
      <c r="B11990" t="s">
        <v>19106</v>
      </c>
      <c r="C11990" t="s">
        <v>10</v>
      </c>
      <c r="D11990" t="s">
        <v>19107</v>
      </c>
      <c r="E11990">
        <v>5</v>
      </c>
      <c r="F11990">
        <v>5</v>
      </c>
      <c r="G11990" t="s">
        <v>19108</v>
      </c>
      <c r="H11990" t="b">
        <v>0</v>
      </c>
    </row>
    <row r="11991" spans="1:8" x14ac:dyDescent="0.25">
      <c r="A11991" t="s">
        <v>19096</v>
      </c>
      <c r="B11991" t="s">
        <v>19109</v>
      </c>
      <c r="C11991" t="s">
        <v>10</v>
      </c>
      <c r="D11991" t="s">
        <v>19110</v>
      </c>
      <c r="E11991">
        <v>5</v>
      </c>
      <c r="F11991">
        <v>5</v>
      </c>
      <c r="G11991" t="s">
        <v>19111</v>
      </c>
      <c r="H11991" t="b">
        <v>0</v>
      </c>
    </row>
    <row r="11992" spans="1:8" x14ac:dyDescent="0.25">
      <c r="A11992" t="s">
        <v>19112</v>
      </c>
      <c r="B11992" t="s">
        <v>16036</v>
      </c>
      <c r="C11992" t="s">
        <v>10</v>
      </c>
      <c r="D11992" t="s">
        <v>16037</v>
      </c>
      <c r="E11992">
        <v>2</v>
      </c>
      <c r="F11992">
        <v>2</v>
      </c>
      <c r="G11992" t="s">
        <v>16038</v>
      </c>
      <c r="H11992" t="b">
        <v>0</v>
      </c>
    </row>
    <row r="11993" spans="1:8" x14ac:dyDescent="0.25">
      <c r="A11993" t="s">
        <v>19112</v>
      </c>
      <c r="B11993" t="s">
        <v>8102</v>
      </c>
      <c r="C11993" t="s">
        <v>10</v>
      </c>
      <c r="D11993" t="s">
        <v>8103</v>
      </c>
      <c r="E11993">
        <v>2</v>
      </c>
      <c r="F11993">
        <v>2</v>
      </c>
      <c r="G11993" t="s">
        <v>2316</v>
      </c>
      <c r="H11993" t="b">
        <v>0</v>
      </c>
    </row>
    <row r="11994" spans="1:8" x14ac:dyDescent="0.25">
      <c r="A11994" t="s">
        <v>19113</v>
      </c>
      <c r="B11994" t="s">
        <v>18983</v>
      </c>
      <c r="C11994" t="s">
        <v>10</v>
      </c>
      <c r="D11994" t="s">
        <v>18984</v>
      </c>
      <c r="E11994">
        <v>2</v>
      </c>
      <c r="F11994">
        <v>2</v>
      </c>
      <c r="G11994" t="s">
        <v>18985</v>
      </c>
      <c r="H11994" t="b">
        <v>0</v>
      </c>
    </row>
    <row r="11995" spans="1:8" x14ac:dyDescent="0.25">
      <c r="A11995" t="s">
        <v>19113</v>
      </c>
      <c r="B11995" t="s">
        <v>18980</v>
      </c>
      <c r="C11995" t="s">
        <v>10</v>
      </c>
      <c r="D11995" t="s">
        <v>18981</v>
      </c>
      <c r="E11995">
        <v>2</v>
      </c>
      <c r="F11995">
        <v>2</v>
      </c>
      <c r="G11995" t="s">
        <v>18982</v>
      </c>
      <c r="H11995" t="b">
        <v>0</v>
      </c>
    </row>
    <row r="11996" spans="1:8" x14ac:dyDescent="0.25">
      <c r="A11996" t="s">
        <v>19114</v>
      </c>
      <c r="B11996" t="s">
        <v>4859</v>
      </c>
      <c r="C11996" t="s">
        <v>10</v>
      </c>
      <c r="D11996" t="s">
        <v>4860</v>
      </c>
      <c r="E11996">
        <v>4</v>
      </c>
      <c r="F11996">
        <v>4</v>
      </c>
      <c r="G11996" t="s">
        <v>4861</v>
      </c>
      <c r="H11996" t="b">
        <v>0</v>
      </c>
    </row>
    <row r="11997" spans="1:8" x14ac:dyDescent="0.25">
      <c r="A11997" t="s">
        <v>19114</v>
      </c>
      <c r="B11997" t="s">
        <v>478</v>
      </c>
      <c r="C11997" t="s">
        <v>10</v>
      </c>
      <c r="D11997" t="s">
        <v>479</v>
      </c>
      <c r="E11997">
        <v>4</v>
      </c>
      <c r="F11997">
        <v>4</v>
      </c>
      <c r="G11997" t="s">
        <v>238</v>
      </c>
      <c r="H11997" t="b">
        <v>0</v>
      </c>
    </row>
    <row r="11998" spans="1:8" x14ac:dyDescent="0.25">
      <c r="A11998" t="s">
        <v>19114</v>
      </c>
      <c r="B11998" t="s">
        <v>1446</v>
      </c>
      <c r="C11998" t="s">
        <v>10</v>
      </c>
      <c r="D11998" t="s">
        <v>1447</v>
      </c>
      <c r="E11998">
        <v>4</v>
      </c>
      <c r="F11998">
        <v>4</v>
      </c>
      <c r="G11998" t="s">
        <v>1146</v>
      </c>
      <c r="H11998" t="b">
        <v>0</v>
      </c>
    </row>
    <row r="11999" spans="1:8" x14ac:dyDescent="0.25">
      <c r="A11999" t="s">
        <v>19114</v>
      </c>
      <c r="B11999" t="s">
        <v>1631</v>
      </c>
      <c r="C11999" t="s">
        <v>10</v>
      </c>
      <c r="D11999" t="s">
        <v>1632</v>
      </c>
      <c r="E11999">
        <v>4</v>
      </c>
      <c r="F11999">
        <v>4</v>
      </c>
      <c r="G11999" t="s">
        <v>1633</v>
      </c>
      <c r="H11999" t="b">
        <v>0</v>
      </c>
    </row>
    <row r="12000" spans="1:8" x14ac:dyDescent="0.25">
      <c r="A12000" t="s">
        <v>19115</v>
      </c>
      <c r="B12000" t="s">
        <v>6424</v>
      </c>
      <c r="C12000" t="s">
        <v>10</v>
      </c>
      <c r="D12000" t="s">
        <v>6425</v>
      </c>
      <c r="E12000">
        <v>2</v>
      </c>
      <c r="F12000">
        <v>2</v>
      </c>
      <c r="G12000" t="s">
        <v>1600</v>
      </c>
      <c r="H12000" t="b">
        <v>0</v>
      </c>
    </row>
    <row r="12001" spans="1:8" x14ac:dyDescent="0.25">
      <c r="A12001" t="s">
        <v>19115</v>
      </c>
      <c r="B12001" t="s">
        <v>37</v>
      </c>
      <c r="C12001" t="s">
        <v>10</v>
      </c>
      <c r="D12001" t="s">
        <v>26</v>
      </c>
      <c r="E12001">
        <v>2</v>
      </c>
      <c r="F12001">
        <v>2</v>
      </c>
      <c r="G12001" t="s">
        <v>27</v>
      </c>
      <c r="H12001" t="b">
        <v>1</v>
      </c>
    </row>
    <row r="12002" spans="1:8" x14ac:dyDescent="0.25">
      <c r="A12002" t="s">
        <v>19116</v>
      </c>
      <c r="B12002" t="s">
        <v>19117</v>
      </c>
      <c r="C12002" t="s">
        <v>10</v>
      </c>
      <c r="D12002" t="s">
        <v>19118</v>
      </c>
      <c r="E12002">
        <v>2</v>
      </c>
      <c r="F12002">
        <v>2</v>
      </c>
      <c r="G12002" t="s">
        <v>19119</v>
      </c>
      <c r="H12002" t="b">
        <v>0</v>
      </c>
    </row>
    <row r="12003" spans="1:8" x14ac:dyDescent="0.25">
      <c r="A12003" t="s">
        <v>19116</v>
      </c>
      <c r="B12003" t="s">
        <v>876</v>
      </c>
      <c r="C12003" t="s">
        <v>10</v>
      </c>
      <c r="D12003" t="s">
        <v>317</v>
      </c>
      <c r="E12003">
        <v>2</v>
      </c>
      <c r="F12003">
        <v>2</v>
      </c>
      <c r="G12003" t="s">
        <v>27</v>
      </c>
      <c r="H12003" t="b">
        <v>1</v>
      </c>
    </row>
    <row r="12004" spans="1:8" x14ac:dyDescent="0.25">
      <c r="A12004" t="s">
        <v>19120</v>
      </c>
      <c r="B12004" t="s">
        <v>19121</v>
      </c>
      <c r="C12004" t="s">
        <v>10</v>
      </c>
      <c r="D12004" t="s">
        <v>19122</v>
      </c>
      <c r="E12004">
        <v>2</v>
      </c>
      <c r="F12004">
        <v>2</v>
      </c>
      <c r="G12004" t="s">
        <v>15862</v>
      </c>
      <c r="H12004" t="b">
        <v>0</v>
      </c>
    </row>
    <row r="12005" spans="1:8" x14ac:dyDescent="0.25">
      <c r="A12005" t="s">
        <v>19120</v>
      </c>
      <c r="B12005" t="s">
        <v>37</v>
      </c>
      <c r="C12005" t="s">
        <v>10</v>
      </c>
      <c r="D12005" t="s">
        <v>26</v>
      </c>
      <c r="E12005">
        <v>2</v>
      </c>
      <c r="F12005">
        <v>2</v>
      </c>
      <c r="G12005" t="s">
        <v>27</v>
      </c>
      <c r="H12005" t="b">
        <v>1</v>
      </c>
    </row>
    <row r="12006" spans="1:8" x14ac:dyDescent="0.25">
      <c r="A12006" t="s">
        <v>19123</v>
      </c>
      <c r="B12006" t="s">
        <v>19124</v>
      </c>
      <c r="C12006" t="s">
        <v>10</v>
      </c>
      <c r="D12006" t="s">
        <v>19125</v>
      </c>
      <c r="E12006">
        <v>2</v>
      </c>
      <c r="F12006">
        <v>2</v>
      </c>
      <c r="G12006" t="s">
        <v>19126</v>
      </c>
      <c r="H12006" t="b">
        <v>0</v>
      </c>
    </row>
    <row r="12007" spans="1:8" x14ac:dyDescent="0.25">
      <c r="A12007" t="s">
        <v>19123</v>
      </c>
      <c r="B12007" t="s">
        <v>37</v>
      </c>
      <c r="C12007" t="s">
        <v>10</v>
      </c>
      <c r="D12007" t="s">
        <v>26</v>
      </c>
      <c r="E12007">
        <v>2</v>
      </c>
      <c r="F12007">
        <v>2</v>
      </c>
      <c r="G12007" t="s">
        <v>27</v>
      </c>
      <c r="H12007" t="b">
        <v>1</v>
      </c>
    </row>
    <row r="12008" spans="1:8" x14ac:dyDescent="0.25">
      <c r="A12008" t="s">
        <v>19127</v>
      </c>
      <c r="B12008" t="s">
        <v>9885</v>
      </c>
      <c r="C12008" t="s">
        <v>10</v>
      </c>
      <c r="D12008" t="s">
        <v>9886</v>
      </c>
      <c r="E12008">
        <v>3</v>
      </c>
      <c r="F12008">
        <v>3</v>
      </c>
      <c r="G12008" t="s">
        <v>9887</v>
      </c>
      <c r="H12008" t="b">
        <v>0</v>
      </c>
    </row>
    <row r="12009" spans="1:8" x14ac:dyDescent="0.25">
      <c r="A12009" t="s">
        <v>19127</v>
      </c>
      <c r="B12009" t="s">
        <v>19128</v>
      </c>
      <c r="C12009" t="s">
        <v>10</v>
      </c>
      <c r="D12009" t="s">
        <v>19129</v>
      </c>
      <c r="E12009">
        <v>3</v>
      </c>
      <c r="F12009">
        <v>3</v>
      </c>
      <c r="G12009" t="s">
        <v>19130</v>
      </c>
      <c r="H12009" t="b">
        <v>0</v>
      </c>
    </row>
    <row r="12010" spans="1:8" x14ac:dyDescent="0.25">
      <c r="A12010" t="s">
        <v>19127</v>
      </c>
      <c r="B12010" t="s">
        <v>37</v>
      </c>
      <c r="C12010" t="s">
        <v>10</v>
      </c>
      <c r="D12010" t="s">
        <v>26</v>
      </c>
      <c r="E12010">
        <v>3</v>
      </c>
      <c r="F12010">
        <v>3</v>
      </c>
      <c r="G12010" t="s">
        <v>27</v>
      </c>
      <c r="H12010" t="b">
        <v>1</v>
      </c>
    </row>
    <row r="12011" spans="1:8" x14ac:dyDescent="0.25">
      <c r="A12011" t="s">
        <v>19131</v>
      </c>
      <c r="B12011" t="s">
        <v>19132</v>
      </c>
      <c r="C12011" t="s">
        <v>10</v>
      </c>
      <c r="D12011" t="s">
        <v>19133</v>
      </c>
      <c r="E12011">
        <v>4</v>
      </c>
      <c r="F12011">
        <v>4</v>
      </c>
      <c r="G12011" t="s">
        <v>19134</v>
      </c>
      <c r="H12011" t="b">
        <v>0</v>
      </c>
    </row>
    <row r="12012" spans="1:8" x14ac:dyDescent="0.25">
      <c r="A12012" t="s">
        <v>19131</v>
      </c>
      <c r="B12012" t="s">
        <v>37</v>
      </c>
      <c r="C12012" t="s">
        <v>10</v>
      </c>
      <c r="D12012" t="s">
        <v>26</v>
      </c>
      <c r="E12012">
        <v>4</v>
      </c>
      <c r="F12012">
        <v>4</v>
      </c>
      <c r="G12012" t="s">
        <v>27</v>
      </c>
      <c r="H12012" t="b">
        <v>1</v>
      </c>
    </row>
    <row r="12013" spans="1:8" x14ac:dyDescent="0.25">
      <c r="A12013" t="s">
        <v>19131</v>
      </c>
      <c r="B12013" t="s">
        <v>19135</v>
      </c>
      <c r="C12013" t="s">
        <v>10</v>
      </c>
      <c r="D12013" t="s">
        <v>19136</v>
      </c>
      <c r="E12013">
        <v>4</v>
      </c>
      <c r="F12013">
        <v>4</v>
      </c>
      <c r="G12013" t="s">
        <v>19137</v>
      </c>
      <c r="H12013" t="b">
        <v>0</v>
      </c>
    </row>
    <row r="12014" spans="1:8" x14ac:dyDescent="0.25">
      <c r="A12014" t="s">
        <v>19131</v>
      </c>
      <c r="B12014" t="s">
        <v>661</v>
      </c>
      <c r="C12014" t="s">
        <v>10</v>
      </c>
      <c r="D12014" t="s">
        <v>662</v>
      </c>
      <c r="E12014">
        <v>4</v>
      </c>
      <c r="F12014">
        <v>4</v>
      </c>
      <c r="G12014" t="s">
        <v>663</v>
      </c>
      <c r="H12014" t="b">
        <v>0</v>
      </c>
    </row>
    <row r="12015" spans="1:8" x14ac:dyDescent="0.25">
      <c r="A12015" t="s">
        <v>19138</v>
      </c>
      <c r="B12015" t="s">
        <v>19139</v>
      </c>
      <c r="C12015" t="s">
        <v>10</v>
      </c>
      <c r="D12015" t="s">
        <v>19140</v>
      </c>
      <c r="E12015">
        <v>1</v>
      </c>
      <c r="F12015">
        <v>1</v>
      </c>
      <c r="G12015" t="s">
        <v>19141</v>
      </c>
      <c r="H12015" t="b">
        <v>0</v>
      </c>
    </row>
    <row r="12016" spans="1:8" x14ac:dyDescent="0.25">
      <c r="A12016" t="s">
        <v>19142</v>
      </c>
      <c r="B12016" t="s">
        <v>3736</v>
      </c>
      <c r="C12016" t="s">
        <v>10</v>
      </c>
      <c r="D12016" t="s">
        <v>3737</v>
      </c>
      <c r="E12016">
        <v>2</v>
      </c>
      <c r="F12016">
        <v>1</v>
      </c>
      <c r="G12016" t="s">
        <v>3738</v>
      </c>
      <c r="H12016" t="b">
        <v>0</v>
      </c>
    </row>
    <row r="12017" spans="1:8" x14ac:dyDescent="0.25">
      <c r="A12017" t="s">
        <v>19142</v>
      </c>
      <c r="B12017" t="s">
        <v>6088</v>
      </c>
      <c r="C12017" t="s">
        <v>25</v>
      </c>
      <c r="D12017" t="s">
        <v>6089</v>
      </c>
      <c r="E12017">
        <v>2</v>
      </c>
      <c r="F12017">
        <v>1</v>
      </c>
      <c r="G12017" t="s">
        <v>6090</v>
      </c>
      <c r="H12017" t="b">
        <v>0</v>
      </c>
    </row>
    <row r="12018" spans="1:8" x14ac:dyDescent="0.25">
      <c r="A12018" t="s">
        <v>19143</v>
      </c>
      <c r="B12018" t="s">
        <v>37</v>
      </c>
      <c r="C12018" t="s">
        <v>10</v>
      </c>
      <c r="D12018" t="s">
        <v>26</v>
      </c>
      <c r="E12018">
        <v>4</v>
      </c>
      <c r="F12018">
        <v>4</v>
      </c>
      <c r="G12018" t="s">
        <v>27</v>
      </c>
      <c r="H12018" t="b">
        <v>1</v>
      </c>
    </row>
    <row r="12019" spans="1:8" x14ac:dyDescent="0.25">
      <c r="A12019" t="s">
        <v>19143</v>
      </c>
      <c r="B12019" t="s">
        <v>8178</v>
      </c>
      <c r="C12019" t="s">
        <v>10</v>
      </c>
      <c r="D12019" t="s">
        <v>8179</v>
      </c>
      <c r="E12019">
        <v>4</v>
      </c>
      <c r="F12019">
        <v>4</v>
      </c>
      <c r="G12019" t="s">
        <v>8180</v>
      </c>
      <c r="H12019" t="b">
        <v>0</v>
      </c>
    </row>
    <row r="12020" spans="1:8" x14ac:dyDescent="0.25">
      <c r="A12020" t="s">
        <v>19143</v>
      </c>
      <c r="B12020" t="s">
        <v>19144</v>
      </c>
      <c r="C12020" t="s">
        <v>10</v>
      </c>
      <c r="D12020" t="s">
        <v>19145</v>
      </c>
      <c r="E12020">
        <v>4</v>
      </c>
      <c r="F12020">
        <v>4</v>
      </c>
      <c r="G12020" t="s">
        <v>19146</v>
      </c>
      <c r="H12020" t="b">
        <v>0</v>
      </c>
    </row>
    <row r="12021" spans="1:8" x14ac:dyDescent="0.25">
      <c r="A12021" t="s">
        <v>19143</v>
      </c>
      <c r="B12021" t="s">
        <v>19144</v>
      </c>
      <c r="C12021" t="s">
        <v>10</v>
      </c>
      <c r="D12021" t="s">
        <v>19145</v>
      </c>
      <c r="E12021">
        <v>4</v>
      </c>
      <c r="F12021">
        <v>4</v>
      </c>
      <c r="G12021" t="s">
        <v>19146</v>
      </c>
      <c r="H12021" t="b">
        <v>0</v>
      </c>
    </row>
    <row r="12022" spans="1:8" x14ac:dyDescent="0.25">
      <c r="A12022" t="s">
        <v>19147</v>
      </c>
      <c r="B12022" t="s">
        <v>15860</v>
      </c>
      <c r="C12022" t="s">
        <v>10</v>
      </c>
      <c r="D12022" t="s">
        <v>15861</v>
      </c>
      <c r="E12022">
        <v>1</v>
      </c>
      <c r="F12022">
        <v>1</v>
      </c>
      <c r="G12022" t="s">
        <v>15862</v>
      </c>
      <c r="H12022" t="b">
        <v>0</v>
      </c>
    </row>
    <row r="12023" spans="1:8" x14ac:dyDescent="0.25">
      <c r="A12023" t="s">
        <v>19148</v>
      </c>
      <c r="B12023" t="s">
        <v>13629</v>
      </c>
      <c r="C12023" t="s">
        <v>10</v>
      </c>
      <c r="D12023" t="s">
        <v>13630</v>
      </c>
      <c r="E12023">
        <v>3</v>
      </c>
      <c r="F12023">
        <v>3</v>
      </c>
      <c r="G12023" t="s">
        <v>13631</v>
      </c>
      <c r="H12023" t="b">
        <v>0</v>
      </c>
    </row>
    <row r="12024" spans="1:8" x14ac:dyDescent="0.25">
      <c r="A12024" t="s">
        <v>19148</v>
      </c>
      <c r="B12024" t="s">
        <v>289</v>
      </c>
      <c r="C12024" t="s">
        <v>10</v>
      </c>
      <c r="D12024" t="s">
        <v>290</v>
      </c>
      <c r="E12024">
        <v>3</v>
      </c>
      <c r="F12024">
        <v>3</v>
      </c>
      <c r="G12024" t="s">
        <v>291</v>
      </c>
      <c r="H12024" t="b">
        <v>0</v>
      </c>
    </row>
    <row r="12025" spans="1:8" x14ac:dyDescent="0.25">
      <c r="A12025" t="s">
        <v>19148</v>
      </c>
      <c r="B12025" t="s">
        <v>245</v>
      </c>
      <c r="C12025" t="s">
        <v>10</v>
      </c>
      <c r="D12025" t="s">
        <v>246</v>
      </c>
      <c r="E12025">
        <v>3</v>
      </c>
      <c r="F12025">
        <v>3</v>
      </c>
      <c r="G12025" t="s">
        <v>247</v>
      </c>
      <c r="H12025" t="b">
        <v>0</v>
      </c>
    </row>
    <row r="12026" spans="1:8" x14ac:dyDescent="0.25">
      <c r="A12026" t="s">
        <v>19149</v>
      </c>
      <c r="B12026" t="s">
        <v>15860</v>
      </c>
      <c r="C12026" t="s">
        <v>10</v>
      </c>
      <c r="D12026" t="s">
        <v>15861</v>
      </c>
      <c r="E12026">
        <v>2</v>
      </c>
      <c r="F12026">
        <v>2</v>
      </c>
      <c r="G12026" t="s">
        <v>15862</v>
      </c>
      <c r="H12026" t="b">
        <v>0</v>
      </c>
    </row>
    <row r="12027" spans="1:8" x14ac:dyDescent="0.25">
      <c r="A12027" t="s">
        <v>19149</v>
      </c>
      <c r="B12027" t="s">
        <v>37</v>
      </c>
      <c r="C12027" t="s">
        <v>10</v>
      </c>
      <c r="D12027" t="s">
        <v>26</v>
      </c>
      <c r="E12027">
        <v>2</v>
      </c>
      <c r="F12027">
        <v>2</v>
      </c>
      <c r="G12027" t="s">
        <v>27</v>
      </c>
      <c r="H12027" t="b">
        <v>1</v>
      </c>
    </row>
    <row r="12028" spans="1:8" x14ac:dyDescent="0.25">
      <c r="A12028" t="s">
        <v>19150</v>
      </c>
      <c r="B12028" t="s">
        <v>1771</v>
      </c>
      <c r="C12028" t="s">
        <v>10</v>
      </c>
      <c r="D12028" t="s">
        <v>1772</v>
      </c>
      <c r="E12028">
        <v>2</v>
      </c>
      <c r="F12028">
        <v>2</v>
      </c>
      <c r="G12028" t="s">
        <v>1773</v>
      </c>
      <c r="H12028" t="b">
        <v>0</v>
      </c>
    </row>
    <row r="12029" spans="1:8" x14ac:dyDescent="0.25">
      <c r="A12029" t="s">
        <v>19150</v>
      </c>
      <c r="B12029" t="s">
        <v>19151</v>
      </c>
      <c r="C12029" t="s">
        <v>10</v>
      </c>
      <c r="D12029" t="s">
        <v>19152</v>
      </c>
      <c r="E12029">
        <v>2</v>
      </c>
      <c r="F12029">
        <v>2</v>
      </c>
      <c r="G12029" t="s">
        <v>19153</v>
      </c>
      <c r="H12029" t="b">
        <v>0</v>
      </c>
    </row>
    <row r="12030" spans="1:8" x14ac:dyDescent="0.25">
      <c r="A12030" t="s">
        <v>19154</v>
      </c>
      <c r="B12030" t="s">
        <v>19155</v>
      </c>
      <c r="C12030" t="s">
        <v>10</v>
      </c>
      <c r="D12030" t="s">
        <v>19156</v>
      </c>
      <c r="E12030">
        <v>2</v>
      </c>
      <c r="F12030">
        <v>2</v>
      </c>
      <c r="G12030" t="s">
        <v>19157</v>
      </c>
      <c r="H12030" t="b">
        <v>0</v>
      </c>
    </row>
    <row r="12031" spans="1:8" x14ac:dyDescent="0.25">
      <c r="A12031" t="s">
        <v>19154</v>
      </c>
      <c r="B12031" t="s">
        <v>19158</v>
      </c>
      <c r="C12031" t="s">
        <v>10</v>
      </c>
      <c r="D12031" t="s">
        <v>19159</v>
      </c>
      <c r="E12031">
        <v>2</v>
      </c>
      <c r="F12031">
        <v>2</v>
      </c>
      <c r="G12031" t="s">
        <v>19160</v>
      </c>
      <c r="H12031" t="b">
        <v>0</v>
      </c>
    </row>
    <row r="12032" spans="1:8" x14ac:dyDescent="0.25">
      <c r="A12032" t="s">
        <v>19161</v>
      </c>
      <c r="B12032" t="s">
        <v>13373</v>
      </c>
      <c r="C12032" t="s">
        <v>10</v>
      </c>
      <c r="D12032" t="s">
        <v>13374</v>
      </c>
      <c r="E12032">
        <v>3</v>
      </c>
      <c r="F12032">
        <v>3</v>
      </c>
      <c r="G12032" t="s">
        <v>13375</v>
      </c>
      <c r="H12032" t="b">
        <v>0</v>
      </c>
    </row>
    <row r="12033" spans="1:8" x14ac:dyDescent="0.25">
      <c r="A12033" t="s">
        <v>19161</v>
      </c>
      <c r="B12033" t="s">
        <v>37</v>
      </c>
      <c r="C12033" t="s">
        <v>10</v>
      </c>
      <c r="D12033" t="s">
        <v>26</v>
      </c>
      <c r="E12033">
        <v>3</v>
      </c>
      <c r="F12033">
        <v>3</v>
      </c>
      <c r="G12033" t="s">
        <v>27</v>
      </c>
      <c r="H12033" t="b">
        <v>1</v>
      </c>
    </row>
    <row r="12034" spans="1:8" x14ac:dyDescent="0.25">
      <c r="A12034" t="s">
        <v>19161</v>
      </c>
      <c r="B12034" t="s">
        <v>13373</v>
      </c>
      <c r="C12034" t="s">
        <v>10</v>
      </c>
      <c r="D12034" t="s">
        <v>13374</v>
      </c>
      <c r="E12034">
        <v>3</v>
      </c>
      <c r="F12034">
        <v>3</v>
      </c>
      <c r="G12034" t="s">
        <v>13375</v>
      </c>
      <c r="H12034" t="b">
        <v>0</v>
      </c>
    </row>
    <row r="12035" spans="1:8" x14ac:dyDescent="0.25">
      <c r="A12035" t="s">
        <v>19162</v>
      </c>
      <c r="B12035" t="s">
        <v>37</v>
      </c>
      <c r="C12035" t="s">
        <v>10</v>
      </c>
      <c r="D12035" t="s">
        <v>26</v>
      </c>
      <c r="E12035">
        <v>4</v>
      </c>
      <c r="F12035">
        <v>4</v>
      </c>
      <c r="G12035" t="s">
        <v>27</v>
      </c>
      <c r="H12035" t="b">
        <v>1</v>
      </c>
    </row>
    <row r="12036" spans="1:8" x14ac:dyDescent="0.25">
      <c r="A12036" t="s">
        <v>19162</v>
      </c>
      <c r="B12036" t="s">
        <v>19163</v>
      </c>
      <c r="C12036" t="s">
        <v>10</v>
      </c>
      <c r="D12036" t="s">
        <v>19164</v>
      </c>
      <c r="E12036">
        <v>4</v>
      </c>
      <c r="F12036">
        <v>4</v>
      </c>
      <c r="G12036" t="s">
        <v>19165</v>
      </c>
      <c r="H12036" t="b">
        <v>0</v>
      </c>
    </row>
    <row r="12037" spans="1:8" x14ac:dyDescent="0.25">
      <c r="A12037" t="s">
        <v>19162</v>
      </c>
      <c r="B12037" t="s">
        <v>19166</v>
      </c>
      <c r="C12037" t="s">
        <v>10</v>
      </c>
      <c r="D12037" t="s">
        <v>19167</v>
      </c>
      <c r="E12037">
        <v>4</v>
      </c>
      <c r="F12037">
        <v>4</v>
      </c>
      <c r="G12037" t="s">
        <v>19168</v>
      </c>
      <c r="H12037" t="b">
        <v>0</v>
      </c>
    </row>
    <row r="12038" spans="1:8" x14ac:dyDescent="0.25">
      <c r="A12038" t="s">
        <v>19162</v>
      </c>
      <c r="B12038" t="s">
        <v>17825</v>
      </c>
      <c r="C12038" t="s">
        <v>10</v>
      </c>
      <c r="D12038" t="s">
        <v>17826</v>
      </c>
      <c r="E12038">
        <v>4</v>
      </c>
      <c r="F12038">
        <v>4</v>
      </c>
      <c r="G12038" t="s">
        <v>17827</v>
      </c>
      <c r="H12038" t="b">
        <v>0</v>
      </c>
    </row>
    <row r="12039" spans="1:8" x14ac:dyDescent="0.25">
      <c r="A12039" t="s">
        <v>19169</v>
      </c>
      <c r="B12039" t="s">
        <v>37</v>
      </c>
      <c r="C12039" t="s">
        <v>10</v>
      </c>
      <c r="D12039" t="s">
        <v>26</v>
      </c>
      <c r="E12039">
        <v>9</v>
      </c>
      <c r="F12039">
        <v>8</v>
      </c>
      <c r="G12039" t="s">
        <v>27</v>
      </c>
      <c r="H12039" t="b">
        <v>1</v>
      </c>
    </row>
    <row r="12040" spans="1:8" x14ac:dyDescent="0.25">
      <c r="A12040" t="s">
        <v>19169</v>
      </c>
      <c r="B12040" t="s">
        <v>18593</v>
      </c>
      <c r="C12040" t="s">
        <v>96</v>
      </c>
      <c r="D12040" t="s">
        <v>18594</v>
      </c>
      <c r="E12040">
        <v>9</v>
      </c>
      <c r="F12040">
        <v>1</v>
      </c>
      <c r="G12040" t="s">
        <v>18595</v>
      </c>
      <c r="H12040" t="b">
        <v>0</v>
      </c>
    </row>
    <row r="12041" spans="1:8" x14ac:dyDescent="0.25">
      <c r="A12041" t="s">
        <v>19169</v>
      </c>
      <c r="B12041" t="s">
        <v>18599</v>
      </c>
      <c r="C12041" t="s">
        <v>10</v>
      </c>
      <c r="D12041" t="s">
        <v>18600</v>
      </c>
      <c r="E12041">
        <v>9</v>
      </c>
      <c r="F12041">
        <v>8</v>
      </c>
      <c r="G12041" t="s">
        <v>18601</v>
      </c>
      <c r="H12041" t="b">
        <v>0</v>
      </c>
    </row>
    <row r="12042" spans="1:8" x14ac:dyDescent="0.25">
      <c r="A12042" t="s">
        <v>19169</v>
      </c>
      <c r="B12042" t="s">
        <v>18602</v>
      </c>
      <c r="C12042" t="s">
        <v>10</v>
      </c>
      <c r="D12042" t="s">
        <v>18603</v>
      </c>
      <c r="E12042">
        <v>9</v>
      </c>
      <c r="F12042">
        <v>8</v>
      </c>
      <c r="G12042" t="s">
        <v>18604</v>
      </c>
      <c r="H12042" t="b">
        <v>0</v>
      </c>
    </row>
    <row r="12043" spans="1:8" x14ac:dyDescent="0.25">
      <c r="A12043" t="s">
        <v>19169</v>
      </c>
      <c r="B12043" t="s">
        <v>19170</v>
      </c>
      <c r="C12043" t="s">
        <v>10</v>
      </c>
      <c r="D12043" t="s">
        <v>19171</v>
      </c>
      <c r="E12043">
        <v>9</v>
      </c>
      <c r="F12043">
        <v>8</v>
      </c>
      <c r="G12043" t="s">
        <v>19172</v>
      </c>
      <c r="H12043" t="b">
        <v>0</v>
      </c>
    </row>
    <row r="12044" spans="1:8" x14ac:dyDescent="0.25">
      <c r="A12044" t="s">
        <v>19169</v>
      </c>
      <c r="B12044" t="s">
        <v>18614</v>
      </c>
      <c r="C12044" t="s">
        <v>10</v>
      </c>
      <c r="D12044" t="s">
        <v>18615</v>
      </c>
      <c r="E12044">
        <v>9</v>
      </c>
      <c r="F12044">
        <v>8</v>
      </c>
      <c r="G12044" t="s">
        <v>18616</v>
      </c>
      <c r="H12044" t="b">
        <v>0</v>
      </c>
    </row>
    <row r="12045" spans="1:8" x14ac:dyDescent="0.25">
      <c r="A12045" t="s">
        <v>19169</v>
      </c>
      <c r="B12045" t="s">
        <v>19173</v>
      </c>
      <c r="C12045" t="s">
        <v>10</v>
      </c>
      <c r="D12045" t="s">
        <v>19174</v>
      </c>
      <c r="E12045">
        <v>9</v>
      </c>
      <c r="F12045">
        <v>8</v>
      </c>
      <c r="G12045" t="s">
        <v>19175</v>
      </c>
      <c r="H12045" t="b">
        <v>0</v>
      </c>
    </row>
    <row r="12046" spans="1:8" x14ac:dyDescent="0.25">
      <c r="A12046" t="s">
        <v>19169</v>
      </c>
      <c r="B12046" t="s">
        <v>19176</v>
      </c>
      <c r="C12046" t="s">
        <v>10</v>
      </c>
      <c r="D12046" t="s">
        <v>19177</v>
      </c>
      <c r="E12046">
        <v>9</v>
      </c>
      <c r="F12046">
        <v>8</v>
      </c>
      <c r="G12046" t="s">
        <v>19178</v>
      </c>
      <c r="H12046" t="b">
        <v>0</v>
      </c>
    </row>
    <row r="12047" spans="1:8" x14ac:dyDescent="0.25">
      <c r="A12047" t="s">
        <v>19169</v>
      </c>
      <c r="B12047" t="s">
        <v>19179</v>
      </c>
      <c r="C12047" t="s">
        <v>10</v>
      </c>
      <c r="D12047" t="s">
        <v>19180</v>
      </c>
      <c r="E12047">
        <v>9</v>
      </c>
      <c r="F12047">
        <v>8</v>
      </c>
      <c r="G12047" t="s">
        <v>19181</v>
      </c>
      <c r="H12047" t="b">
        <v>0</v>
      </c>
    </row>
    <row r="12048" spans="1:8" x14ac:dyDescent="0.25">
      <c r="A12048" t="s">
        <v>19182</v>
      </c>
      <c r="B12048" t="s">
        <v>19183</v>
      </c>
      <c r="C12048" t="s">
        <v>10</v>
      </c>
      <c r="D12048" t="s">
        <v>19184</v>
      </c>
      <c r="E12048">
        <v>1</v>
      </c>
      <c r="F12048">
        <v>1</v>
      </c>
      <c r="G12048" t="s">
        <v>19185</v>
      </c>
      <c r="H12048" t="b">
        <v>0</v>
      </c>
    </row>
    <row r="12049" spans="1:8" x14ac:dyDescent="0.25">
      <c r="A12049" t="s">
        <v>19186</v>
      </c>
      <c r="B12049" t="s">
        <v>19187</v>
      </c>
      <c r="C12049" t="s">
        <v>10</v>
      </c>
      <c r="D12049" t="s">
        <v>19188</v>
      </c>
      <c r="E12049">
        <v>2</v>
      </c>
      <c r="F12049">
        <v>2</v>
      </c>
      <c r="G12049" t="s">
        <v>19189</v>
      </c>
      <c r="H12049" t="b">
        <v>0</v>
      </c>
    </row>
    <row r="12050" spans="1:8" x14ac:dyDescent="0.25">
      <c r="A12050" t="s">
        <v>19186</v>
      </c>
      <c r="B12050" t="s">
        <v>19190</v>
      </c>
      <c r="C12050" t="s">
        <v>10</v>
      </c>
      <c r="D12050" t="s">
        <v>19191</v>
      </c>
      <c r="E12050">
        <v>2</v>
      </c>
      <c r="F12050">
        <v>2</v>
      </c>
      <c r="G12050" t="s">
        <v>19192</v>
      </c>
      <c r="H12050" t="b">
        <v>0</v>
      </c>
    </row>
    <row r="12051" spans="1:8" x14ac:dyDescent="0.25">
      <c r="A12051" t="s">
        <v>19193</v>
      </c>
      <c r="B12051" t="s">
        <v>19194</v>
      </c>
      <c r="C12051" t="s">
        <v>10</v>
      </c>
      <c r="D12051" t="s">
        <v>19195</v>
      </c>
      <c r="E12051">
        <v>6</v>
      </c>
      <c r="F12051">
        <v>6</v>
      </c>
      <c r="G12051" t="s">
        <v>18256</v>
      </c>
      <c r="H12051" t="b">
        <v>0</v>
      </c>
    </row>
    <row r="12052" spans="1:8" x14ac:dyDescent="0.25">
      <c r="A12052" t="s">
        <v>19193</v>
      </c>
      <c r="B12052" t="s">
        <v>19196</v>
      </c>
      <c r="C12052" t="s">
        <v>10</v>
      </c>
      <c r="D12052" t="s">
        <v>19197</v>
      </c>
      <c r="E12052">
        <v>6</v>
      </c>
      <c r="F12052">
        <v>6</v>
      </c>
      <c r="G12052" t="s">
        <v>10477</v>
      </c>
      <c r="H12052" t="b">
        <v>0</v>
      </c>
    </row>
    <row r="12053" spans="1:8" x14ac:dyDescent="0.25">
      <c r="A12053" t="s">
        <v>19193</v>
      </c>
      <c r="B12053" t="s">
        <v>17475</v>
      </c>
      <c r="C12053" t="s">
        <v>10</v>
      </c>
      <c r="D12053" t="s">
        <v>17476</v>
      </c>
      <c r="E12053">
        <v>6</v>
      </c>
      <c r="F12053">
        <v>6</v>
      </c>
      <c r="G12053" t="s">
        <v>17477</v>
      </c>
      <c r="H12053" t="b">
        <v>0</v>
      </c>
    </row>
    <row r="12054" spans="1:8" x14ac:dyDescent="0.25">
      <c r="A12054" t="s">
        <v>19193</v>
      </c>
      <c r="B12054" t="s">
        <v>10308</v>
      </c>
      <c r="C12054" t="s">
        <v>10</v>
      </c>
      <c r="D12054" t="s">
        <v>10309</v>
      </c>
      <c r="E12054">
        <v>6</v>
      </c>
      <c r="F12054">
        <v>6</v>
      </c>
      <c r="G12054" t="s">
        <v>10310</v>
      </c>
      <c r="H12054" t="b">
        <v>0</v>
      </c>
    </row>
    <row r="12055" spans="1:8" x14ac:dyDescent="0.25">
      <c r="A12055" t="s">
        <v>19193</v>
      </c>
      <c r="B12055" t="s">
        <v>19198</v>
      </c>
      <c r="C12055" t="s">
        <v>10</v>
      </c>
      <c r="D12055" t="s">
        <v>19199</v>
      </c>
      <c r="E12055">
        <v>6</v>
      </c>
      <c r="F12055">
        <v>6</v>
      </c>
      <c r="G12055" t="s">
        <v>5793</v>
      </c>
      <c r="H12055" t="b">
        <v>0</v>
      </c>
    </row>
    <row r="12056" spans="1:8" x14ac:dyDescent="0.25">
      <c r="A12056" t="s">
        <v>19193</v>
      </c>
      <c r="B12056" t="s">
        <v>19200</v>
      </c>
      <c r="C12056" t="s">
        <v>10</v>
      </c>
      <c r="D12056" t="s">
        <v>19201</v>
      </c>
      <c r="E12056">
        <v>6</v>
      </c>
      <c r="F12056">
        <v>6</v>
      </c>
      <c r="G12056" t="s">
        <v>19202</v>
      </c>
      <c r="H12056" t="b">
        <v>0</v>
      </c>
    </row>
    <row r="12057" spans="1:8" x14ac:dyDescent="0.25">
      <c r="A12057" t="s">
        <v>19203</v>
      </c>
      <c r="B12057" t="s">
        <v>4162</v>
      </c>
      <c r="C12057" t="s">
        <v>10</v>
      </c>
      <c r="D12057" t="s">
        <v>4163</v>
      </c>
      <c r="E12057">
        <v>2</v>
      </c>
      <c r="F12057">
        <v>1</v>
      </c>
      <c r="G12057" t="s">
        <v>1891</v>
      </c>
      <c r="H12057" t="b">
        <v>0</v>
      </c>
    </row>
    <row r="12058" spans="1:8" x14ac:dyDescent="0.25">
      <c r="A12058" t="s">
        <v>19203</v>
      </c>
      <c r="B12058" t="s">
        <v>321</v>
      </c>
      <c r="C12058" t="s">
        <v>25</v>
      </c>
      <c r="D12058" t="s">
        <v>322</v>
      </c>
      <c r="E12058">
        <v>2</v>
      </c>
      <c r="F12058">
        <v>1</v>
      </c>
      <c r="G12058" t="s">
        <v>323</v>
      </c>
      <c r="H12058" t="b">
        <v>0</v>
      </c>
    </row>
    <row r="12059" spans="1:8" x14ac:dyDescent="0.25">
      <c r="A12059" t="s">
        <v>19204</v>
      </c>
      <c r="B12059" t="s">
        <v>15983</v>
      </c>
      <c r="C12059" t="s">
        <v>10</v>
      </c>
      <c r="D12059" t="s">
        <v>15984</v>
      </c>
      <c r="E12059">
        <v>7</v>
      </c>
      <c r="F12059">
        <v>7</v>
      </c>
      <c r="G12059" t="s">
        <v>15985</v>
      </c>
      <c r="H12059" t="b">
        <v>0</v>
      </c>
    </row>
    <row r="12060" spans="1:8" x14ac:dyDescent="0.25">
      <c r="A12060" t="s">
        <v>19204</v>
      </c>
      <c r="B12060" t="s">
        <v>15983</v>
      </c>
      <c r="C12060" t="s">
        <v>10</v>
      </c>
      <c r="D12060" t="s">
        <v>15984</v>
      </c>
      <c r="E12060">
        <v>7</v>
      </c>
      <c r="F12060">
        <v>7</v>
      </c>
      <c r="G12060" t="s">
        <v>15985</v>
      </c>
      <c r="H12060" t="b">
        <v>0</v>
      </c>
    </row>
    <row r="12061" spans="1:8" x14ac:dyDescent="0.25">
      <c r="A12061" t="s">
        <v>19204</v>
      </c>
      <c r="B12061" t="s">
        <v>19205</v>
      </c>
      <c r="C12061" t="s">
        <v>10</v>
      </c>
      <c r="D12061" t="s">
        <v>19206</v>
      </c>
      <c r="E12061">
        <v>7</v>
      </c>
      <c r="F12061">
        <v>7</v>
      </c>
      <c r="G12061" t="s">
        <v>5325</v>
      </c>
      <c r="H12061" t="b">
        <v>0</v>
      </c>
    </row>
    <row r="12062" spans="1:8" x14ac:dyDescent="0.25">
      <c r="A12062" t="s">
        <v>19204</v>
      </c>
      <c r="B12062" t="s">
        <v>19205</v>
      </c>
      <c r="C12062" t="s">
        <v>10</v>
      </c>
      <c r="D12062" t="s">
        <v>19206</v>
      </c>
      <c r="E12062">
        <v>7</v>
      </c>
      <c r="F12062">
        <v>7</v>
      </c>
      <c r="G12062" t="s">
        <v>5325</v>
      </c>
      <c r="H12062" t="b">
        <v>0</v>
      </c>
    </row>
    <row r="12063" spans="1:8" x14ac:dyDescent="0.25">
      <c r="A12063" t="s">
        <v>19204</v>
      </c>
      <c r="B12063" t="s">
        <v>19207</v>
      </c>
      <c r="C12063" t="s">
        <v>10</v>
      </c>
      <c r="D12063" t="s">
        <v>19208</v>
      </c>
      <c r="E12063">
        <v>7</v>
      </c>
      <c r="F12063">
        <v>7</v>
      </c>
      <c r="G12063" t="s">
        <v>19209</v>
      </c>
      <c r="H12063" t="b">
        <v>0</v>
      </c>
    </row>
    <row r="12064" spans="1:8" x14ac:dyDescent="0.25">
      <c r="A12064" t="s">
        <v>19204</v>
      </c>
      <c r="B12064" t="s">
        <v>19207</v>
      </c>
      <c r="C12064" t="s">
        <v>10</v>
      </c>
      <c r="D12064" t="s">
        <v>19208</v>
      </c>
      <c r="E12064">
        <v>7</v>
      </c>
      <c r="F12064">
        <v>7</v>
      </c>
      <c r="G12064" t="s">
        <v>19209</v>
      </c>
      <c r="H12064" t="b">
        <v>0</v>
      </c>
    </row>
    <row r="12065" spans="1:8" x14ac:dyDescent="0.25">
      <c r="A12065" t="s">
        <v>19204</v>
      </c>
      <c r="B12065" t="s">
        <v>15983</v>
      </c>
      <c r="C12065" t="s">
        <v>10</v>
      </c>
      <c r="D12065" t="s">
        <v>15984</v>
      </c>
      <c r="E12065">
        <v>7</v>
      </c>
      <c r="F12065">
        <v>7</v>
      </c>
      <c r="G12065" t="s">
        <v>15985</v>
      </c>
      <c r="H12065" t="b">
        <v>0</v>
      </c>
    </row>
    <row r="12066" spans="1:8" x14ac:dyDescent="0.25">
      <c r="A12066" t="s">
        <v>19210</v>
      </c>
      <c r="B12066" t="s">
        <v>10202</v>
      </c>
      <c r="C12066" t="s">
        <v>10</v>
      </c>
      <c r="D12066" t="s">
        <v>10203</v>
      </c>
      <c r="E12066">
        <v>4</v>
      </c>
      <c r="F12066">
        <v>4</v>
      </c>
      <c r="G12066" t="s">
        <v>10204</v>
      </c>
      <c r="H12066" t="b">
        <v>0</v>
      </c>
    </row>
    <row r="12067" spans="1:8" x14ac:dyDescent="0.25">
      <c r="A12067" t="s">
        <v>19210</v>
      </c>
      <c r="B12067" t="s">
        <v>12420</v>
      </c>
      <c r="C12067" t="s">
        <v>10</v>
      </c>
      <c r="D12067" t="s">
        <v>12421</v>
      </c>
      <c r="E12067">
        <v>4</v>
      </c>
      <c r="F12067">
        <v>4</v>
      </c>
      <c r="G12067" t="s">
        <v>6068</v>
      </c>
      <c r="H12067" t="b">
        <v>0</v>
      </c>
    </row>
    <row r="12068" spans="1:8" x14ac:dyDescent="0.25">
      <c r="A12068" t="s">
        <v>19210</v>
      </c>
      <c r="B12068" t="s">
        <v>19211</v>
      </c>
      <c r="C12068" t="s">
        <v>10</v>
      </c>
      <c r="D12068" t="s">
        <v>19212</v>
      </c>
      <c r="E12068">
        <v>4</v>
      </c>
      <c r="F12068">
        <v>4</v>
      </c>
      <c r="G12068" t="s">
        <v>19213</v>
      </c>
      <c r="H12068" t="b">
        <v>0</v>
      </c>
    </row>
    <row r="12069" spans="1:8" x14ac:dyDescent="0.25">
      <c r="A12069" t="s">
        <v>19210</v>
      </c>
      <c r="B12069" t="s">
        <v>19214</v>
      </c>
      <c r="C12069" t="s">
        <v>10</v>
      </c>
      <c r="D12069" t="s">
        <v>19215</v>
      </c>
      <c r="E12069">
        <v>4</v>
      </c>
      <c r="F12069">
        <v>4</v>
      </c>
      <c r="G12069" t="s">
        <v>19216</v>
      </c>
      <c r="H12069" t="b">
        <v>0</v>
      </c>
    </row>
    <row r="12070" spans="1:8" x14ac:dyDescent="0.25">
      <c r="A12070" t="s">
        <v>19217</v>
      </c>
      <c r="B12070" t="s">
        <v>19218</v>
      </c>
      <c r="C12070" t="s">
        <v>10</v>
      </c>
      <c r="D12070" t="s">
        <v>19219</v>
      </c>
      <c r="E12070">
        <v>2</v>
      </c>
      <c r="F12070">
        <v>2</v>
      </c>
      <c r="G12070" t="s">
        <v>19220</v>
      </c>
      <c r="H12070" t="b">
        <v>0</v>
      </c>
    </row>
    <row r="12071" spans="1:8" x14ac:dyDescent="0.25">
      <c r="A12071" t="s">
        <v>19217</v>
      </c>
      <c r="B12071" t="s">
        <v>19221</v>
      </c>
      <c r="C12071" t="s">
        <v>10</v>
      </c>
      <c r="D12071" t="s">
        <v>19222</v>
      </c>
      <c r="E12071">
        <v>2</v>
      </c>
      <c r="F12071">
        <v>2</v>
      </c>
      <c r="G12071" t="s">
        <v>19223</v>
      </c>
      <c r="H12071" t="b">
        <v>0</v>
      </c>
    </row>
    <row r="12072" spans="1:8" x14ac:dyDescent="0.25">
      <c r="A12072" t="s">
        <v>19224</v>
      </c>
      <c r="B12072" t="s">
        <v>19225</v>
      </c>
      <c r="C12072" t="s">
        <v>10</v>
      </c>
      <c r="D12072" t="s">
        <v>19226</v>
      </c>
      <c r="E12072">
        <v>3</v>
      </c>
      <c r="F12072">
        <v>2</v>
      </c>
      <c r="G12072" t="s">
        <v>19227</v>
      </c>
      <c r="H12072" t="b">
        <v>0</v>
      </c>
    </row>
    <row r="12073" spans="1:8" x14ac:dyDescent="0.25">
      <c r="A12073" t="s">
        <v>19224</v>
      </c>
      <c r="B12073" t="s">
        <v>5465</v>
      </c>
      <c r="C12073" t="s">
        <v>10</v>
      </c>
      <c r="D12073" t="s">
        <v>5466</v>
      </c>
      <c r="E12073">
        <v>3</v>
      </c>
      <c r="F12073">
        <v>2</v>
      </c>
      <c r="G12073" t="s">
        <v>1109</v>
      </c>
      <c r="H12073" t="b">
        <v>0</v>
      </c>
    </row>
    <row r="12074" spans="1:8" x14ac:dyDescent="0.25">
      <c r="A12074" t="s">
        <v>19224</v>
      </c>
      <c r="B12074" t="s">
        <v>316</v>
      </c>
      <c r="C12074" t="s">
        <v>25</v>
      </c>
      <c r="D12074" t="s">
        <v>317</v>
      </c>
      <c r="E12074">
        <v>3</v>
      </c>
      <c r="F12074">
        <v>1</v>
      </c>
      <c r="G12074" t="s">
        <v>27</v>
      </c>
      <c r="H12074" t="b">
        <v>1</v>
      </c>
    </row>
    <row r="12075" spans="1:8" x14ac:dyDescent="0.25">
      <c r="A12075" t="s">
        <v>19228</v>
      </c>
      <c r="B12075" t="s">
        <v>9398</v>
      </c>
      <c r="C12075" t="s">
        <v>10</v>
      </c>
      <c r="D12075" t="s">
        <v>9399</v>
      </c>
      <c r="E12075">
        <v>2</v>
      </c>
      <c r="F12075">
        <v>2</v>
      </c>
      <c r="G12075" t="s">
        <v>9400</v>
      </c>
      <c r="H12075" t="b">
        <v>0</v>
      </c>
    </row>
    <row r="12076" spans="1:8" x14ac:dyDescent="0.25">
      <c r="A12076" t="s">
        <v>19228</v>
      </c>
      <c r="B12076" t="s">
        <v>2293</v>
      </c>
      <c r="C12076" t="s">
        <v>10</v>
      </c>
      <c r="D12076" t="s">
        <v>2294</v>
      </c>
      <c r="E12076">
        <v>2</v>
      </c>
      <c r="F12076">
        <v>2</v>
      </c>
      <c r="G12076" t="s">
        <v>2295</v>
      </c>
      <c r="H12076" t="b">
        <v>0</v>
      </c>
    </row>
    <row r="12077" spans="1:8" x14ac:dyDescent="0.25">
      <c r="A12077" t="s">
        <v>19229</v>
      </c>
      <c r="B12077" t="s">
        <v>16312</v>
      </c>
      <c r="C12077" t="s">
        <v>10</v>
      </c>
      <c r="D12077" t="s">
        <v>16313</v>
      </c>
      <c r="E12077">
        <v>4</v>
      </c>
      <c r="F12077">
        <v>4</v>
      </c>
      <c r="G12077" t="s">
        <v>16314</v>
      </c>
      <c r="H12077" t="b">
        <v>0</v>
      </c>
    </row>
    <row r="12078" spans="1:8" x14ac:dyDescent="0.25">
      <c r="A12078" t="s">
        <v>19229</v>
      </c>
      <c r="B12078" t="s">
        <v>16312</v>
      </c>
      <c r="C12078" t="s">
        <v>10</v>
      </c>
      <c r="D12078" t="s">
        <v>16313</v>
      </c>
      <c r="E12078">
        <v>4</v>
      </c>
      <c r="F12078">
        <v>4</v>
      </c>
      <c r="G12078" t="s">
        <v>16314</v>
      </c>
      <c r="H12078" t="b">
        <v>0</v>
      </c>
    </row>
    <row r="12079" spans="1:8" x14ac:dyDescent="0.25">
      <c r="A12079" t="s">
        <v>19229</v>
      </c>
      <c r="B12079" t="s">
        <v>12280</v>
      </c>
      <c r="C12079" t="s">
        <v>10</v>
      </c>
      <c r="D12079" t="s">
        <v>12281</v>
      </c>
      <c r="E12079">
        <v>4</v>
      </c>
      <c r="F12079">
        <v>4</v>
      </c>
      <c r="G12079" t="s">
        <v>12282</v>
      </c>
      <c r="H12079" t="b">
        <v>0</v>
      </c>
    </row>
    <row r="12080" spans="1:8" x14ac:dyDescent="0.25">
      <c r="A12080" t="s">
        <v>19229</v>
      </c>
      <c r="B12080" t="s">
        <v>12280</v>
      </c>
      <c r="C12080" t="s">
        <v>10</v>
      </c>
      <c r="D12080" t="s">
        <v>12281</v>
      </c>
      <c r="E12080">
        <v>4</v>
      </c>
      <c r="F12080">
        <v>4</v>
      </c>
      <c r="G12080" t="s">
        <v>12282</v>
      </c>
      <c r="H12080" t="b">
        <v>0</v>
      </c>
    </row>
    <row r="12081" spans="1:8" x14ac:dyDescent="0.25">
      <c r="A12081" t="s">
        <v>19230</v>
      </c>
      <c r="B12081" t="s">
        <v>19231</v>
      </c>
      <c r="C12081" t="s">
        <v>10</v>
      </c>
      <c r="D12081" t="s">
        <v>19232</v>
      </c>
      <c r="E12081">
        <v>3</v>
      </c>
      <c r="F12081">
        <v>2</v>
      </c>
      <c r="G12081" t="s">
        <v>19233</v>
      </c>
      <c r="H12081" t="b">
        <v>0</v>
      </c>
    </row>
    <row r="12082" spans="1:8" x14ac:dyDescent="0.25">
      <c r="A12082" t="s">
        <v>19230</v>
      </c>
      <c r="B12082" t="s">
        <v>19234</v>
      </c>
      <c r="C12082" t="s">
        <v>10</v>
      </c>
      <c r="D12082" t="s">
        <v>19235</v>
      </c>
      <c r="E12082">
        <v>3</v>
      </c>
      <c r="F12082">
        <v>2</v>
      </c>
      <c r="G12082" t="s">
        <v>19236</v>
      </c>
      <c r="H12082" t="b">
        <v>0</v>
      </c>
    </row>
    <row r="12083" spans="1:8" x14ac:dyDescent="0.25">
      <c r="A12083" t="s">
        <v>19230</v>
      </c>
      <c r="B12083" t="s">
        <v>19237</v>
      </c>
      <c r="C12083" t="s">
        <v>96</v>
      </c>
      <c r="D12083" t="s">
        <v>19238</v>
      </c>
      <c r="E12083">
        <v>3</v>
      </c>
      <c r="F12083">
        <v>1</v>
      </c>
      <c r="G12083" t="s">
        <v>16317</v>
      </c>
      <c r="H12083" t="b">
        <v>0</v>
      </c>
    </row>
    <row r="12084" spans="1:8" x14ac:dyDescent="0.25">
      <c r="A12084" t="s">
        <v>19239</v>
      </c>
      <c r="B12084" t="s">
        <v>19240</v>
      </c>
      <c r="C12084" t="s">
        <v>96</v>
      </c>
      <c r="D12084" t="s">
        <v>19241</v>
      </c>
      <c r="E12084">
        <v>3</v>
      </c>
      <c r="F12084">
        <v>2</v>
      </c>
      <c r="G12084" t="s">
        <v>2078</v>
      </c>
      <c r="H12084" t="b">
        <v>0</v>
      </c>
    </row>
    <row r="12085" spans="1:8" x14ac:dyDescent="0.25">
      <c r="A12085" t="s">
        <v>19239</v>
      </c>
      <c r="B12085" t="s">
        <v>19242</v>
      </c>
      <c r="C12085" t="s">
        <v>96</v>
      </c>
      <c r="D12085" t="s">
        <v>19243</v>
      </c>
      <c r="E12085">
        <v>3</v>
      </c>
      <c r="F12085">
        <v>2</v>
      </c>
      <c r="G12085" t="s">
        <v>19244</v>
      </c>
      <c r="H12085" t="b">
        <v>0</v>
      </c>
    </row>
    <row r="12086" spans="1:8" x14ac:dyDescent="0.25">
      <c r="A12086" t="s">
        <v>19239</v>
      </c>
      <c r="B12086" t="s">
        <v>1502</v>
      </c>
      <c r="C12086" t="s">
        <v>10</v>
      </c>
      <c r="D12086" t="s">
        <v>1503</v>
      </c>
      <c r="E12086">
        <v>3</v>
      </c>
      <c r="F12086">
        <v>1</v>
      </c>
      <c r="G12086" t="s">
        <v>1504</v>
      </c>
      <c r="H12086" t="b">
        <v>0</v>
      </c>
    </row>
    <row r="12087" spans="1:8" x14ac:dyDescent="0.25">
      <c r="A12087" t="s">
        <v>19245</v>
      </c>
      <c r="B12087" t="s">
        <v>19246</v>
      </c>
      <c r="C12087" t="s">
        <v>10</v>
      </c>
      <c r="D12087" t="s">
        <v>19247</v>
      </c>
      <c r="E12087">
        <v>1</v>
      </c>
      <c r="F12087">
        <v>1</v>
      </c>
      <c r="G12087" t="s">
        <v>19248</v>
      </c>
      <c r="H12087" t="b">
        <v>0</v>
      </c>
    </row>
    <row r="12088" spans="1:8" x14ac:dyDescent="0.25">
      <c r="A12088" t="s">
        <v>19249</v>
      </c>
      <c r="B12088" t="s">
        <v>1889</v>
      </c>
      <c r="C12088" t="s">
        <v>10</v>
      </c>
      <c r="D12088" t="s">
        <v>1890</v>
      </c>
      <c r="E12088">
        <v>1</v>
      </c>
      <c r="F12088">
        <v>1</v>
      </c>
      <c r="G12088" t="s">
        <v>1891</v>
      </c>
      <c r="H12088" t="b">
        <v>0</v>
      </c>
    </row>
    <row r="12089" spans="1:8" x14ac:dyDescent="0.25">
      <c r="A12089" t="s">
        <v>19250</v>
      </c>
      <c r="B12089" t="s">
        <v>185</v>
      </c>
      <c r="C12089" t="s">
        <v>10</v>
      </c>
      <c r="D12089" t="s">
        <v>186</v>
      </c>
      <c r="E12089">
        <v>3</v>
      </c>
      <c r="F12089">
        <v>3</v>
      </c>
      <c r="G12089" t="s">
        <v>159</v>
      </c>
      <c r="H12089" t="b">
        <v>0</v>
      </c>
    </row>
    <row r="12090" spans="1:8" x14ac:dyDescent="0.25">
      <c r="A12090" t="s">
        <v>19250</v>
      </c>
      <c r="B12090" t="s">
        <v>372</v>
      </c>
      <c r="C12090" t="s">
        <v>10</v>
      </c>
      <c r="D12090" t="s">
        <v>373</v>
      </c>
      <c r="E12090">
        <v>3</v>
      </c>
      <c r="F12090">
        <v>3</v>
      </c>
      <c r="G12090" t="s">
        <v>374</v>
      </c>
      <c r="H12090" t="b">
        <v>0</v>
      </c>
    </row>
    <row r="12091" spans="1:8" x14ac:dyDescent="0.25">
      <c r="A12091" t="s">
        <v>19250</v>
      </c>
      <c r="B12091" t="s">
        <v>1661</v>
      </c>
      <c r="C12091" t="s">
        <v>10</v>
      </c>
      <c r="D12091" t="s">
        <v>1662</v>
      </c>
      <c r="E12091">
        <v>3</v>
      </c>
      <c r="F12091">
        <v>3</v>
      </c>
      <c r="G12091" t="s">
        <v>1663</v>
      </c>
      <c r="H12091" t="b">
        <v>0</v>
      </c>
    </row>
    <row r="12092" spans="1:8" x14ac:dyDescent="0.25">
      <c r="A12092" t="s">
        <v>19251</v>
      </c>
      <c r="B12092" t="s">
        <v>19252</v>
      </c>
      <c r="C12092" t="s">
        <v>10</v>
      </c>
      <c r="D12092" t="s">
        <v>19253</v>
      </c>
      <c r="E12092">
        <v>3</v>
      </c>
      <c r="F12092">
        <v>1</v>
      </c>
      <c r="G12092" t="s">
        <v>19254</v>
      </c>
      <c r="H12092" t="b">
        <v>0</v>
      </c>
    </row>
    <row r="12093" spans="1:8" x14ac:dyDescent="0.25">
      <c r="A12093" t="s">
        <v>19251</v>
      </c>
      <c r="B12093" t="s">
        <v>19255</v>
      </c>
      <c r="C12093" t="s">
        <v>1096</v>
      </c>
      <c r="D12093" t="s">
        <v>10092</v>
      </c>
      <c r="E12093">
        <v>3</v>
      </c>
      <c r="F12093">
        <v>2</v>
      </c>
      <c r="G12093" t="s">
        <v>10093</v>
      </c>
      <c r="H12093" t="b">
        <v>0</v>
      </c>
    </row>
    <row r="12094" spans="1:8" x14ac:dyDescent="0.25">
      <c r="A12094" t="s">
        <v>19251</v>
      </c>
      <c r="B12094" t="s">
        <v>19256</v>
      </c>
      <c r="C12094" t="s">
        <v>1096</v>
      </c>
      <c r="D12094" t="s">
        <v>19257</v>
      </c>
      <c r="E12094">
        <v>3</v>
      </c>
      <c r="F12094">
        <v>2</v>
      </c>
      <c r="G12094" t="s">
        <v>19258</v>
      </c>
      <c r="H12094" t="b">
        <v>0</v>
      </c>
    </row>
    <row r="12095" spans="1:8" x14ac:dyDescent="0.25">
      <c r="A12095" t="s">
        <v>19259</v>
      </c>
      <c r="B12095" t="s">
        <v>19260</v>
      </c>
      <c r="C12095" t="s">
        <v>10</v>
      </c>
      <c r="D12095" t="s">
        <v>19261</v>
      </c>
      <c r="E12095">
        <v>2</v>
      </c>
      <c r="F12095">
        <v>2</v>
      </c>
      <c r="G12095" t="s">
        <v>19262</v>
      </c>
      <c r="H12095" t="b">
        <v>0</v>
      </c>
    </row>
    <row r="12096" spans="1:8" x14ac:dyDescent="0.25">
      <c r="A12096" t="s">
        <v>19259</v>
      </c>
      <c r="B12096" t="s">
        <v>37</v>
      </c>
      <c r="C12096" t="s">
        <v>10</v>
      </c>
      <c r="D12096" t="s">
        <v>26</v>
      </c>
      <c r="E12096">
        <v>2</v>
      </c>
      <c r="F12096">
        <v>2</v>
      </c>
      <c r="G12096" t="s">
        <v>27</v>
      </c>
      <c r="H12096" t="b">
        <v>1</v>
      </c>
    </row>
    <row r="12097" spans="1:8" x14ac:dyDescent="0.25">
      <c r="A12097" t="s">
        <v>19263</v>
      </c>
      <c r="B12097" t="s">
        <v>19264</v>
      </c>
      <c r="C12097" t="s">
        <v>10</v>
      </c>
      <c r="D12097" t="s">
        <v>19265</v>
      </c>
      <c r="E12097">
        <v>2</v>
      </c>
      <c r="F12097">
        <v>2</v>
      </c>
      <c r="G12097" t="s">
        <v>7651</v>
      </c>
      <c r="H12097" t="b">
        <v>0</v>
      </c>
    </row>
    <row r="12098" spans="1:8" x14ac:dyDescent="0.25">
      <c r="A12098" t="s">
        <v>19263</v>
      </c>
      <c r="B12098" t="s">
        <v>37</v>
      </c>
      <c r="C12098" t="s">
        <v>10</v>
      </c>
      <c r="D12098" t="s">
        <v>26</v>
      </c>
      <c r="E12098">
        <v>2</v>
      </c>
      <c r="F12098">
        <v>2</v>
      </c>
      <c r="G12098" t="s">
        <v>27</v>
      </c>
      <c r="H12098" t="b">
        <v>1</v>
      </c>
    </row>
    <row r="12099" spans="1:8" x14ac:dyDescent="0.25">
      <c r="A12099" t="s">
        <v>19266</v>
      </c>
      <c r="B12099" t="s">
        <v>19267</v>
      </c>
      <c r="C12099" t="s">
        <v>10</v>
      </c>
      <c r="D12099" t="s">
        <v>19268</v>
      </c>
      <c r="E12099">
        <v>3</v>
      </c>
      <c r="F12099">
        <v>3</v>
      </c>
      <c r="G12099" t="s">
        <v>10204</v>
      </c>
      <c r="H12099" t="b">
        <v>0</v>
      </c>
    </row>
    <row r="12100" spans="1:8" x14ac:dyDescent="0.25">
      <c r="A12100" t="s">
        <v>19266</v>
      </c>
      <c r="B12100" t="s">
        <v>19269</v>
      </c>
      <c r="C12100" t="s">
        <v>10</v>
      </c>
      <c r="D12100" t="s">
        <v>19270</v>
      </c>
      <c r="E12100">
        <v>3</v>
      </c>
      <c r="F12100">
        <v>3</v>
      </c>
      <c r="G12100" t="s">
        <v>4295</v>
      </c>
      <c r="H12100" t="b">
        <v>0</v>
      </c>
    </row>
    <row r="12101" spans="1:8" x14ac:dyDescent="0.25">
      <c r="A12101" t="s">
        <v>19266</v>
      </c>
      <c r="B12101" t="s">
        <v>19271</v>
      </c>
      <c r="C12101" t="s">
        <v>10</v>
      </c>
      <c r="D12101" t="s">
        <v>19272</v>
      </c>
      <c r="E12101">
        <v>3</v>
      </c>
      <c r="F12101">
        <v>3</v>
      </c>
      <c r="G12101" t="s">
        <v>12025</v>
      </c>
      <c r="H12101" t="b">
        <v>0</v>
      </c>
    </row>
    <row r="12102" spans="1:8" x14ac:dyDescent="0.25">
      <c r="A12102" t="s">
        <v>19273</v>
      </c>
      <c r="B12102" t="s">
        <v>19274</v>
      </c>
      <c r="C12102" t="s">
        <v>10</v>
      </c>
      <c r="D12102" t="s">
        <v>19275</v>
      </c>
      <c r="E12102">
        <v>1</v>
      </c>
      <c r="F12102">
        <v>1</v>
      </c>
      <c r="G12102" t="s">
        <v>19276</v>
      </c>
      <c r="H12102" t="b">
        <v>0</v>
      </c>
    </row>
    <row r="12103" spans="1:8" x14ac:dyDescent="0.25">
      <c r="A12103" t="s">
        <v>19277</v>
      </c>
      <c r="B12103" t="s">
        <v>835</v>
      </c>
      <c r="C12103" t="s">
        <v>10</v>
      </c>
      <c r="D12103" t="s">
        <v>836</v>
      </c>
      <c r="E12103">
        <v>6</v>
      </c>
      <c r="F12103">
        <v>6</v>
      </c>
      <c r="G12103" t="s">
        <v>837</v>
      </c>
      <c r="H12103" t="b">
        <v>0</v>
      </c>
    </row>
    <row r="12104" spans="1:8" x14ac:dyDescent="0.25">
      <c r="A12104" t="s">
        <v>19277</v>
      </c>
      <c r="B12104" t="s">
        <v>336</v>
      </c>
      <c r="C12104" t="s">
        <v>10</v>
      </c>
      <c r="D12104" t="s">
        <v>337</v>
      </c>
      <c r="E12104">
        <v>6</v>
      </c>
      <c r="F12104">
        <v>6</v>
      </c>
      <c r="G12104" t="s">
        <v>204</v>
      </c>
      <c r="H12104" t="b">
        <v>0</v>
      </c>
    </row>
    <row r="12105" spans="1:8" x14ac:dyDescent="0.25">
      <c r="A12105" t="s">
        <v>19277</v>
      </c>
      <c r="B12105" t="s">
        <v>835</v>
      </c>
      <c r="C12105" t="s">
        <v>10</v>
      </c>
      <c r="D12105" t="s">
        <v>836</v>
      </c>
      <c r="E12105">
        <v>6</v>
      </c>
      <c r="F12105">
        <v>6</v>
      </c>
      <c r="G12105" t="s">
        <v>837</v>
      </c>
      <c r="H12105" t="b">
        <v>0</v>
      </c>
    </row>
    <row r="12106" spans="1:8" x14ac:dyDescent="0.25">
      <c r="A12106" t="s">
        <v>19277</v>
      </c>
      <c r="B12106" t="s">
        <v>336</v>
      </c>
      <c r="C12106" t="s">
        <v>10</v>
      </c>
      <c r="D12106" t="s">
        <v>337</v>
      </c>
      <c r="E12106">
        <v>6</v>
      </c>
      <c r="F12106">
        <v>6</v>
      </c>
      <c r="G12106" t="s">
        <v>204</v>
      </c>
      <c r="H12106" t="b">
        <v>0</v>
      </c>
    </row>
    <row r="12107" spans="1:8" x14ac:dyDescent="0.25">
      <c r="A12107" t="s">
        <v>19277</v>
      </c>
      <c r="B12107" t="s">
        <v>37</v>
      </c>
      <c r="C12107" t="s">
        <v>10</v>
      </c>
      <c r="D12107" t="s">
        <v>26</v>
      </c>
      <c r="E12107">
        <v>6</v>
      </c>
      <c r="F12107">
        <v>6</v>
      </c>
      <c r="G12107" t="s">
        <v>27</v>
      </c>
      <c r="H12107" t="b">
        <v>1</v>
      </c>
    </row>
    <row r="12108" spans="1:8" x14ac:dyDescent="0.25">
      <c r="A12108" t="s">
        <v>19277</v>
      </c>
      <c r="B12108" t="s">
        <v>336</v>
      </c>
      <c r="C12108" t="s">
        <v>10</v>
      </c>
      <c r="D12108" t="s">
        <v>337</v>
      </c>
      <c r="E12108">
        <v>6</v>
      </c>
      <c r="F12108">
        <v>6</v>
      </c>
      <c r="G12108" t="s">
        <v>204</v>
      </c>
      <c r="H12108" t="b">
        <v>0</v>
      </c>
    </row>
    <row r="12109" spans="1:8" x14ac:dyDescent="0.25">
      <c r="A12109" t="s">
        <v>19278</v>
      </c>
      <c r="B12109" t="s">
        <v>307</v>
      </c>
      <c r="C12109" t="s">
        <v>10</v>
      </c>
      <c r="D12109" t="s">
        <v>308</v>
      </c>
      <c r="E12109">
        <v>3</v>
      </c>
      <c r="F12109">
        <v>3</v>
      </c>
      <c r="G12109" t="s">
        <v>309</v>
      </c>
      <c r="H12109" t="b">
        <v>0</v>
      </c>
    </row>
    <row r="12110" spans="1:8" x14ac:dyDescent="0.25">
      <c r="A12110" t="s">
        <v>19278</v>
      </c>
      <c r="B12110" t="s">
        <v>236</v>
      </c>
      <c r="C12110" t="s">
        <v>10</v>
      </c>
      <c r="D12110" t="s">
        <v>237</v>
      </c>
      <c r="E12110">
        <v>3</v>
      </c>
      <c r="F12110">
        <v>3</v>
      </c>
      <c r="G12110" t="s">
        <v>238</v>
      </c>
      <c r="H12110" t="b">
        <v>0</v>
      </c>
    </row>
    <row r="12111" spans="1:8" x14ac:dyDescent="0.25">
      <c r="A12111" t="s">
        <v>19278</v>
      </c>
      <c r="B12111" t="s">
        <v>5953</v>
      </c>
      <c r="C12111" t="s">
        <v>10</v>
      </c>
      <c r="D12111" t="s">
        <v>5954</v>
      </c>
      <c r="E12111">
        <v>3</v>
      </c>
      <c r="F12111">
        <v>3</v>
      </c>
      <c r="G12111" t="s">
        <v>3734</v>
      </c>
      <c r="H12111" t="b">
        <v>0</v>
      </c>
    </row>
    <row r="12112" spans="1:8" x14ac:dyDescent="0.25">
      <c r="A12112" t="s">
        <v>19279</v>
      </c>
      <c r="B12112" t="s">
        <v>19280</v>
      </c>
      <c r="C12112" t="s">
        <v>10</v>
      </c>
      <c r="D12112" t="s">
        <v>19281</v>
      </c>
      <c r="E12112">
        <v>1</v>
      </c>
      <c r="F12112">
        <v>1</v>
      </c>
      <c r="G12112" t="s">
        <v>19282</v>
      </c>
      <c r="H12112" t="b">
        <v>0</v>
      </c>
    </row>
    <row r="12113" spans="1:8" x14ac:dyDescent="0.25">
      <c r="A12113" t="s">
        <v>19283</v>
      </c>
      <c r="B12113" t="s">
        <v>19284</v>
      </c>
      <c r="C12113" t="s">
        <v>10</v>
      </c>
      <c r="D12113" t="s">
        <v>19285</v>
      </c>
      <c r="E12113">
        <v>1</v>
      </c>
      <c r="F12113">
        <v>1</v>
      </c>
      <c r="G12113" t="s">
        <v>19286</v>
      </c>
      <c r="H12113" t="b">
        <v>0</v>
      </c>
    </row>
    <row r="12114" spans="1:8" x14ac:dyDescent="0.25">
      <c r="A12114" t="s">
        <v>19287</v>
      </c>
      <c r="B12114" t="s">
        <v>7528</v>
      </c>
      <c r="C12114" t="s">
        <v>10</v>
      </c>
      <c r="D12114" t="s">
        <v>7529</v>
      </c>
      <c r="E12114">
        <v>2</v>
      </c>
      <c r="F12114">
        <v>2</v>
      </c>
      <c r="G12114" t="s">
        <v>6121</v>
      </c>
      <c r="H12114" t="b">
        <v>0</v>
      </c>
    </row>
    <row r="12115" spans="1:8" x14ac:dyDescent="0.25">
      <c r="A12115" t="s">
        <v>19287</v>
      </c>
      <c r="B12115" t="s">
        <v>37</v>
      </c>
      <c r="C12115" t="s">
        <v>10</v>
      </c>
      <c r="D12115" t="s">
        <v>26</v>
      </c>
      <c r="E12115">
        <v>2</v>
      </c>
      <c r="F12115">
        <v>2</v>
      </c>
      <c r="G12115" t="s">
        <v>27</v>
      </c>
      <c r="H12115" t="b">
        <v>1</v>
      </c>
    </row>
    <row r="12116" spans="1:8" x14ac:dyDescent="0.25">
      <c r="A12116" t="s">
        <v>19288</v>
      </c>
      <c r="B12116" t="s">
        <v>7871</v>
      </c>
      <c r="C12116" t="s">
        <v>10</v>
      </c>
      <c r="D12116" t="s">
        <v>7872</v>
      </c>
      <c r="E12116">
        <v>2</v>
      </c>
      <c r="F12116">
        <v>2</v>
      </c>
      <c r="G12116" t="s">
        <v>7873</v>
      </c>
      <c r="H12116" t="b">
        <v>0</v>
      </c>
    </row>
    <row r="12117" spans="1:8" x14ac:dyDescent="0.25">
      <c r="A12117" t="s">
        <v>19288</v>
      </c>
      <c r="B12117" t="s">
        <v>37</v>
      </c>
      <c r="C12117" t="s">
        <v>10</v>
      </c>
      <c r="D12117" t="s">
        <v>26</v>
      </c>
      <c r="E12117">
        <v>2</v>
      </c>
      <c r="F12117">
        <v>2</v>
      </c>
      <c r="G12117" t="s">
        <v>27</v>
      </c>
      <c r="H12117" t="b">
        <v>1</v>
      </c>
    </row>
    <row r="12118" spans="1:8" x14ac:dyDescent="0.25">
      <c r="A12118" t="s">
        <v>19289</v>
      </c>
      <c r="B12118" t="s">
        <v>19290</v>
      </c>
      <c r="C12118" t="s">
        <v>10</v>
      </c>
      <c r="D12118" t="s">
        <v>19291</v>
      </c>
      <c r="E12118">
        <v>2</v>
      </c>
      <c r="F12118">
        <v>2</v>
      </c>
      <c r="G12118" t="s">
        <v>10902</v>
      </c>
      <c r="H12118" t="b">
        <v>0</v>
      </c>
    </row>
    <row r="12119" spans="1:8" x14ac:dyDescent="0.25">
      <c r="A12119" t="s">
        <v>19289</v>
      </c>
      <c r="B12119" t="s">
        <v>876</v>
      </c>
      <c r="C12119" t="s">
        <v>10</v>
      </c>
      <c r="D12119" t="s">
        <v>317</v>
      </c>
      <c r="E12119">
        <v>2</v>
      </c>
      <c r="F12119">
        <v>2</v>
      </c>
      <c r="G12119" t="s">
        <v>27</v>
      </c>
      <c r="H12119" t="b">
        <v>1</v>
      </c>
    </row>
    <row r="12120" spans="1:8" x14ac:dyDescent="0.25">
      <c r="A12120" t="s">
        <v>19292</v>
      </c>
      <c r="B12120" t="s">
        <v>19293</v>
      </c>
      <c r="C12120" t="s">
        <v>10</v>
      </c>
      <c r="D12120" t="s">
        <v>19294</v>
      </c>
      <c r="E12120">
        <v>2</v>
      </c>
      <c r="F12120">
        <v>2</v>
      </c>
      <c r="G12120" t="s">
        <v>19295</v>
      </c>
      <c r="H12120" t="b">
        <v>0</v>
      </c>
    </row>
    <row r="12121" spans="1:8" x14ac:dyDescent="0.25">
      <c r="A12121" t="s">
        <v>19292</v>
      </c>
      <c r="B12121" t="s">
        <v>19296</v>
      </c>
      <c r="C12121" t="s">
        <v>10</v>
      </c>
      <c r="D12121" t="s">
        <v>19297</v>
      </c>
      <c r="E12121">
        <v>2</v>
      </c>
      <c r="F12121">
        <v>2</v>
      </c>
      <c r="G12121" t="s">
        <v>19298</v>
      </c>
      <c r="H12121" t="b">
        <v>0</v>
      </c>
    </row>
    <row r="12122" spans="1:8" x14ac:dyDescent="0.25">
      <c r="A12122" t="s">
        <v>19299</v>
      </c>
      <c r="B12122" t="s">
        <v>15448</v>
      </c>
      <c r="C12122" t="s">
        <v>10</v>
      </c>
      <c r="D12122" t="s">
        <v>15449</v>
      </c>
      <c r="E12122">
        <v>1</v>
      </c>
      <c r="F12122">
        <v>1</v>
      </c>
      <c r="G12122" t="s">
        <v>15450</v>
      </c>
      <c r="H12122" t="b">
        <v>0</v>
      </c>
    </row>
    <row r="12123" spans="1:8" x14ac:dyDescent="0.25">
      <c r="A12123" t="s">
        <v>19300</v>
      </c>
      <c r="B12123" t="s">
        <v>19301</v>
      </c>
      <c r="C12123" t="s">
        <v>10</v>
      </c>
      <c r="D12123" t="s">
        <v>19302</v>
      </c>
      <c r="E12123">
        <v>2</v>
      </c>
      <c r="F12123">
        <v>2</v>
      </c>
      <c r="G12123" t="s">
        <v>19303</v>
      </c>
      <c r="H12123" t="b">
        <v>0</v>
      </c>
    </row>
    <row r="12124" spans="1:8" x14ac:dyDescent="0.25">
      <c r="A12124" t="s">
        <v>19300</v>
      </c>
      <c r="B12124" t="s">
        <v>37</v>
      </c>
      <c r="C12124" t="s">
        <v>10</v>
      </c>
      <c r="D12124" t="s">
        <v>26</v>
      </c>
      <c r="E12124">
        <v>2</v>
      </c>
      <c r="F12124">
        <v>2</v>
      </c>
      <c r="G12124" t="s">
        <v>27</v>
      </c>
      <c r="H12124" t="b">
        <v>1</v>
      </c>
    </row>
    <row r="12125" spans="1:8" x14ac:dyDescent="0.25">
      <c r="A12125" t="s">
        <v>19304</v>
      </c>
      <c r="B12125" t="s">
        <v>7885</v>
      </c>
      <c r="C12125" t="s">
        <v>10</v>
      </c>
      <c r="D12125" t="s">
        <v>7886</v>
      </c>
      <c r="E12125">
        <v>2</v>
      </c>
      <c r="F12125">
        <v>2</v>
      </c>
      <c r="G12125" t="s">
        <v>7887</v>
      </c>
      <c r="H12125" t="b">
        <v>0</v>
      </c>
    </row>
    <row r="12126" spans="1:8" x14ac:dyDescent="0.25">
      <c r="A12126" t="s">
        <v>19304</v>
      </c>
      <c r="B12126" t="s">
        <v>37</v>
      </c>
      <c r="C12126" t="s">
        <v>10</v>
      </c>
      <c r="D12126" t="s">
        <v>26</v>
      </c>
      <c r="E12126">
        <v>2</v>
      </c>
      <c r="F12126">
        <v>2</v>
      </c>
      <c r="G12126" t="s">
        <v>27</v>
      </c>
      <c r="H12126" t="b">
        <v>1</v>
      </c>
    </row>
    <row r="12127" spans="1:8" x14ac:dyDescent="0.25">
      <c r="A12127" t="s">
        <v>19305</v>
      </c>
      <c r="B12127" t="s">
        <v>19306</v>
      </c>
      <c r="C12127" t="s">
        <v>10</v>
      </c>
      <c r="D12127" t="s">
        <v>19307</v>
      </c>
      <c r="E12127">
        <v>1</v>
      </c>
      <c r="F12127">
        <v>1</v>
      </c>
      <c r="G12127" t="s">
        <v>19308</v>
      </c>
      <c r="H12127" t="b">
        <v>0</v>
      </c>
    </row>
    <row r="12128" spans="1:8" x14ac:dyDescent="0.25">
      <c r="A12128" t="s">
        <v>19309</v>
      </c>
      <c r="B12128" t="s">
        <v>17539</v>
      </c>
      <c r="C12128" t="s">
        <v>10</v>
      </c>
      <c r="D12128" t="s">
        <v>17540</v>
      </c>
      <c r="E12128">
        <v>2</v>
      </c>
      <c r="F12128">
        <v>2</v>
      </c>
      <c r="G12128" t="s">
        <v>8100</v>
      </c>
      <c r="H12128" t="b">
        <v>0</v>
      </c>
    </row>
    <row r="12129" spans="1:8" x14ac:dyDescent="0.25">
      <c r="A12129" t="s">
        <v>19309</v>
      </c>
      <c r="B12129" t="s">
        <v>876</v>
      </c>
      <c r="C12129" t="s">
        <v>10</v>
      </c>
      <c r="D12129" t="s">
        <v>317</v>
      </c>
      <c r="E12129">
        <v>2</v>
      </c>
      <c r="F12129">
        <v>2</v>
      </c>
      <c r="G12129" t="s">
        <v>27</v>
      </c>
      <c r="H12129" t="b">
        <v>1</v>
      </c>
    </row>
    <row r="12130" spans="1:8" x14ac:dyDescent="0.25">
      <c r="A12130" t="s">
        <v>19310</v>
      </c>
      <c r="B12130" t="s">
        <v>19311</v>
      </c>
      <c r="C12130" t="s">
        <v>10</v>
      </c>
      <c r="D12130" t="s">
        <v>19312</v>
      </c>
      <c r="E12130">
        <v>4</v>
      </c>
      <c r="F12130">
        <v>4</v>
      </c>
      <c r="G12130" t="s">
        <v>19313</v>
      </c>
      <c r="H12130" t="b">
        <v>0</v>
      </c>
    </row>
    <row r="12131" spans="1:8" x14ac:dyDescent="0.25">
      <c r="A12131" t="s">
        <v>19310</v>
      </c>
      <c r="B12131" t="s">
        <v>19314</v>
      </c>
      <c r="C12131" t="s">
        <v>10</v>
      </c>
      <c r="D12131" t="s">
        <v>19315</v>
      </c>
      <c r="E12131">
        <v>4</v>
      </c>
      <c r="F12131">
        <v>4</v>
      </c>
      <c r="G12131" t="s">
        <v>19316</v>
      </c>
      <c r="H12131" t="b">
        <v>0</v>
      </c>
    </row>
    <row r="12132" spans="1:8" x14ac:dyDescent="0.25">
      <c r="A12132" t="s">
        <v>19310</v>
      </c>
      <c r="B12132" t="s">
        <v>19317</v>
      </c>
      <c r="C12132" t="s">
        <v>10</v>
      </c>
      <c r="D12132" t="s">
        <v>19318</v>
      </c>
      <c r="E12132">
        <v>4</v>
      </c>
      <c r="F12132">
        <v>4</v>
      </c>
      <c r="G12132" t="s">
        <v>19319</v>
      </c>
      <c r="H12132" t="b">
        <v>0</v>
      </c>
    </row>
    <row r="12133" spans="1:8" x14ac:dyDescent="0.25">
      <c r="A12133" t="s">
        <v>19310</v>
      </c>
      <c r="B12133" t="s">
        <v>19320</v>
      </c>
      <c r="C12133" t="s">
        <v>10</v>
      </c>
      <c r="D12133" t="s">
        <v>19321</v>
      </c>
      <c r="E12133">
        <v>4</v>
      </c>
      <c r="F12133">
        <v>4</v>
      </c>
      <c r="G12133" t="s">
        <v>19322</v>
      </c>
      <c r="H12133" t="b">
        <v>0</v>
      </c>
    </row>
    <row r="12134" spans="1:8" x14ac:dyDescent="0.25">
      <c r="A12134" t="s">
        <v>19323</v>
      </c>
      <c r="B12134" t="s">
        <v>19324</v>
      </c>
      <c r="C12134" t="s">
        <v>10</v>
      </c>
      <c r="D12134" t="s">
        <v>19325</v>
      </c>
      <c r="E12134">
        <v>3</v>
      </c>
      <c r="F12134">
        <v>3</v>
      </c>
      <c r="G12134" t="s">
        <v>19326</v>
      </c>
      <c r="H12134" t="b">
        <v>0</v>
      </c>
    </row>
    <row r="12135" spans="1:8" x14ac:dyDescent="0.25">
      <c r="A12135" t="s">
        <v>19323</v>
      </c>
      <c r="B12135" t="s">
        <v>19324</v>
      </c>
      <c r="C12135" t="s">
        <v>10</v>
      </c>
      <c r="D12135" t="s">
        <v>19325</v>
      </c>
      <c r="E12135">
        <v>3</v>
      </c>
      <c r="F12135">
        <v>3</v>
      </c>
      <c r="G12135" t="s">
        <v>19326</v>
      </c>
      <c r="H12135" t="b">
        <v>0</v>
      </c>
    </row>
    <row r="12136" spans="1:8" x14ac:dyDescent="0.25">
      <c r="A12136" t="s">
        <v>19323</v>
      </c>
      <c r="B12136" t="s">
        <v>19327</v>
      </c>
      <c r="C12136" t="s">
        <v>10</v>
      </c>
      <c r="D12136" t="s">
        <v>19328</v>
      </c>
      <c r="E12136">
        <v>3</v>
      </c>
      <c r="F12136">
        <v>3</v>
      </c>
      <c r="G12136" t="s">
        <v>19329</v>
      </c>
      <c r="H12136" t="b">
        <v>0</v>
      </c>
    </row>
    <row r="12137" spans="1:8" x14ac:dyDescent="0.25">
      <c r="A12137" t="s">
        <v>19330</v>
      </c>
      <c r="B12137" t="s">
        <v>1610</v>
      </c>
      <c r="C12137" t="s">
        <v>10</v>
      </c>
      <c r="D12137" t="s">
        <v>1611</v>
      </c>
      <c r="E12137">
        <v>4</v>
      </c>
      <c r="F12137">
        <v>4</v>
      </c>
      <c r="G12137" t="s">
        <v>1612</v>
      </c>
      <c r="H12137" t="b">
        <v>0</v>
      </c>
    </row>
    <row r="12138" spans="1:8" x14ac:dyDescent="0.25">
      <c r="A12138" t="s">
        <v>19330</v>
      </c>
      <c r="B12138" t="s">
        <v>37</v>
      </c>
      <c r="C12138" t="s">
        <v>10</v>
      </c>
      <c r="D12138" t="s">
        <v>26</v>
      </c>
      <c r="E12138">
        <v>4</v>
      </c>
      <c r="F12138">
        <v>4</v>
      </c>
      <c r="G12138" t="s">
        <v>27</v>
      </c>
      <c r="H12138" t="b">
        <v>1</v>
      </c>
    </row>
    <row r="12139" spans="1:8" x14ac:dyDescent="0.25">
      <c r="A12139" t="s">
        <v>19330</v>
      </c>
      <c r="B12139" t="s">
        <v>4647</v>
      </c>
      <c r="C12139" t="s">
        <v>10</v>
      </c>
      <c r="D12139" t="s">
        <v>4648</v>
      </c>
      <c r="E12139">
        <v>4</v>
      </c>
      <c r="F12139">
        <v>4</v>
      </c>
      <c r="G12139" t="s">
        <v>434</v>
      </c>
      <c r="H12139" t="b">
        <v>0</v>
      </c>
    </row>
    <row r="12140" spans="1:8" x14ac:dyDescent="0.25">
      <c r="A12140" t="s">
        <v>19330</v>
      </c>
      <c r="B12140" t="s">
        <v>1274</v>
      </c>
      <c r="C12140" t="s">
        <v>10</v>
      </c>
      <c r="D12140" t="s">
        <v>1275</v>
      </c>
      <c r="E12140">
        <v>4</v>
      </c>
      <c r="F12140">
        <v>4</v>
      </c>
      <c r="G12140" t="s">
        <v>309</v>
      </c>
      <c r="H12140" t="b">
        <v>0</v>
      </c>
    </row>
    <row r="12141" spans="1:8" x14ac:dyDescent="0.25">
      <c r="A12141" t="s">
        <v>19331</v>
      </c>
      <c r="B12141" t="s">
        <v>302</v>
      </c>
      <c r="C12141" t="s">
        <v>96</v>
      </c>
      <c r="D12141" t="s">
        <v>303</v>
      </c>
      <c r="E12141">
        <v>5</v>
      </c>
      <c r="F12141">
        <v>1</v>
      </c>
      <c r="G12141" t="s">
        <v>116</v>
      </c>
      <c r="H12141" t="b">
        <v>0</v>
      </c>
    </row>
    <row r="12142" spans="1:8" x14ac:dyDescent="0.25">
      <c r="A12142" t="s">
        <v>19331</v>
      </c>
      <c r="B12142" t="s">
        <v>1661</v>
      </c>
      <c r="C12142" t="s">
        <v>10</v>
      </c>
      <c r="D12142" t="s">
        <v>1662</v>
      </c>
      <c r="E12142">
        <v>5</v>
      </c>
      <c r="F12142">
        <v>1</v>
      </c>
      <c r="G12142" t="s">
        <v>1663</v>
      </c>
      <c r="H12142" t="b">
        <v>0</v>
      </c>
    </row>
    <row r="12143" spans="1:8" x14ac:dyDescent="0.25">
      <c r="A12143" t="s">
        <v>19331</v>
      </c>
      <c r="B12143" t="s">
        <v>1656</v>
      </c>
      <c r="C12143" t="s">
        <v>1657</v>
      </c>
      <c r="D12143" t="s">
        <v>1658</v>
      </c>
      <c r="E12143">
        <v>5</v>
      </c>
      <c r="F12143">
        <v>1</v>
      </c>
      <c r="G12143" t="s">
        <v>1659</v>
      </c>
      <c r="H12143" t="b">
        <v>0</v>
      </c>
    </row>
    <row r="12144" spans="1:8" x14ac:dyDescent="0.25">
      <c r="A12144" t="s">
        <v>19331</v>
      </c>
      <c r="B12144" t="s">
        <v>9378</v>
      </c>
      <c r="C12144" t="s">
        <v>25</v>
      </c>
      <c r="D12144" t="s">
        <v>9379</v>
      </c>
      <c r="E12144">
        <v>5</v>
      </c>
      <c r="F12144">
        <v>2</v>
      </c>
      <c r="G12144" t="s">
        <v>9380</v>
      </c>
      <c r="H12144" t="b">
        <v>0</v>
      </c>
    </row>
    <row r="12145" spans="1:8" x14ac:dyDescent="0.25">
      <c r="A12145" t="s">
        <v>19331</v>
      </c>
      <c r="B12145" t="s">
        <v>321</v>
      </c>
      <c r="C12145" t="s">
        <v>25</v>
      </c>
      <c r="D12145" t="s">
        <v>322</v>
      </c>
      <c r="E12145">
        <v>5</v>
      </c>
      <c r="F12145">
        <v>2</v>
      </c>
      <c r="G12145" t="s">
        <v>323</v>
      </c>
      <c r="H12145" t="b">
        <v>0</v>
      </c>
    </row>
    <row r="12146" spans="1:8" x14ac:dyDescent="0.25">
      <c r="A12146" t="s">
        <v>19332</v>
      </c>
      <c r="B12146" t="s">
        <v>19333</v>
      </c>
      <c r="C12146" t="s">
        <v>10</v>
      </c>
      <c r="D12146" t="s">
        <v>19334</v>
      </c>
      <c r="E12146">
        <v>3</v>
      </c>
      <c r="F12146">
        <v>2</v>
      </c>
      <c r="G12146" t="s">
        <v>19335</v>
      </c>
      <c r="H12146" t="b">
        <v>0</v>
      </c>
    </row>
    <row r="12147" spans="1:8" x14ac:dyDescent="0.25">
      <c r="A12147" t="s">
        <v>19332</v>
      </c>
      <c r="B12147" t="s">
        <v>37</v>
      </c>
      <c r="C12147" t="s">
        <v>10</v>
      </c>
      <c r="D12147" t="s">
        <v>26</v>
      </c>
      <c r="E12147">
        <v>3</v>
      </c>
      <c r="F12147">
        <v>2</v>
      </c>
      <c r="G12147" t="s">
        <v>27</v>
      </c>
      <c r="H12147" t="b">
        <v>1</v>
      </c>
    </row>
    <row r="12148" spans="1:8" x14ac:dyDescent="0.25">
      <c r="A12148" t="s">
        <v>19332</v>
      </c>
      <c r="B12148" t="s">
        <v>15528</v>
      </c>
      <c r="C12148" t="s">
        <v>57</v>
      </c>
      <c r="D12148" t="s">
        <v>15529</v>
      </c>
      <c r="E12148">
        <v>3</v>
      </c>
      <c r="F12148">
        <v>1</v>
      </c>
      <c r="G12148" t="s">
        <v>15530</v>
      </c>
      <c r="H12148" t="b">
        <v>0</v>
      </c>
    </row>
    <row r="12149" spans="1:8" x14ac:dyDescent="0.25">
      <c r="A12149" t="s">
        <v>19336</v>
      </c>
      <c r="B12149" t="s">
        <v>8098</v>
      </c>
      <c r="C12149" t="s">
        <v>10</v>
      </c>
      <c r="D12149" t="s">
        <v>8099</v>
      </c>
      <c r="E12149">
        <v>2</v>
      </c>
      <c r="F12149">
        <v>2</v>
      </c>
      <c r="G12149" t="s">
        <v>8100</v>
      </c>
      <c r="H12149" t="b">
        <v>0</v>
      </c>
    </row>
    <row r="12150" spans="1:8" x14ac:dyDescent="0.25">
      <c r="A12150" t="s">
        <v>19336</v>
      </c>
      <c r="B12150" t="s">
        <v>19337</v>
      </c>
      <c r="C12150" t="s">
        <v>10</v>
      </c>
      <c r="D12150" t="s">
        <v>19338</v>
      </c>
      <c r="E12150">
        <v>2</v>
      </c>
      <c r="F12150">
        <v>2</v>
      </c>
      <c r="G12150" t="s">
        <v>19339</v>
      </c>
      <c r="H12150" t="b">
        <v>0</v>
      </c>
    </row>
    <row r="12151" spans="1:8" x14ac:dyDescent="0.25">
      <c r="A12151" t="s">
        <v>19340</v>
      </c>
      <c r="B12151" t="s">
        <v>2211</v>
      </c>
      <c r="C12151" t="s">
        <v>10</v>
      </c>
      <c r="D12151" t="s">
        <v>2212</v>
      </c>
      <c r="E12151">
        <v>4</v>
      </c>
      <c r="F12151">
        <v>4</v>
      </c>
      <c r="G12151" t="s">
        <v>2213</v>
      </c>
      <c r="H12151" t="b">
        <v>0</v>
      </c>
    </row>
    <row r="12152" spans="1:8" x14ac:dyDescent="0.25">
      <c r="A12152" t="s">
        <v>19340</v>
      </c>
      <c r="B12152" t="s">
        <v>19341</v>
      </c>
      <c r="C12152" t="s">
        <v>10</v>
      </c>
      <c r="D12152" t="s">
        <v>19342</v>
      </c>
      <c r="E12152">
        <v>4</v>
      </c>
      <c r="F12152">
        <v>4</v>
      </c>
      <c r="G12152" t="s">
        <v>19343</v>
      </c>
      <c r="H12152" t="b">
        <v>0</v>
      </c>
    </row>
    <row r="12153" spans="1:8" x14ac:dyDescent="0.25">
      <c r="A12153" t="s">
        <v>19340</v>
      </c>
      <c r="B12153" t="s">
        <v>19344</v>
      </c>
      <c r="C12153" t="s">
        <v>10</v>
      </c>
      <c r="D12153" t="s">
        <v>19345</v>
      </c>
      <c r="E12153">
        <v>4</v>
      </c>
      <c r="F12153">
        <v>4</v>
      </c>
      <c r="G12153" t="s">
        <v>19346</v>
      </c>
      <c r="H12153" t="b">
        <v>0</v>
      </c>
    </row>
    <row r="12154" spans="1:8" x14ac:dyDescent="0.25">
      <c r="A12154" t="s">
        <v>19340</v>
      </c>
      <c r="B12154" t="s">
        <v>19347</v>
      </c>
      <c r="C12154" t="s">
        <v>10</v>
      </c>
      <c r="D12154" t="s">
        <v>19348</v>
      </c>
      <c r="E12154">
        <v>4</v>
      </c>
      <c r="F12154">
        <v>4</v>
      </c>
      <c r="G12154" t="s">
        <v>19349</v>
      </c>
      <c r="H12154" t="b">
        <v>0</v>
      </c>
    </row>
    <row r="12155" spans="1:8" x14ac:dyDescent="0.25">
      <c r="A12155" t="s">
        <v>19350</v>
      </c>
      <c r="B12155" t="s">
        <v>846</v>
      </c>
      <c r="C12155" t="s">
        <v>10</v>
      </c>
      <c r="D12155" t="s">
        <v>847</v>
      </c>
      <c r="E12155">
        <v>1</v>
      </c>
      <c r="F12155">
        <v>1</v>
      </c>
      <c r="G12155" t="s">
        <v>848</v>
      </c>
      <c r="H12155" t="b">
        <v>0</v>
      </c>
    </row>
    <row r="12156" spans="1:8" x14ac:dyDescent="0.25">
      <c r="A12156" t="s">
        <v>19351</v>
      </c>
      <c r="B12156" t="s">
        <v>12430</v>
      </c>
      <c r="C12156" t="s">
        <v>10</v>
      </c>
      <c r="D12156" t="s">
        <v>12431</v>
      </c>
      <c r="E12156">
        <v>4</v>
      </c>
      <c r="F12156">
        <v>4</v>
      </c>
      <c r="G12156" t="s">
        <v>12432</v>
      </c>
      <c r="H12156" t="b">
        <v>0</v>
      </c>
    </row>
    <row r="12157" spans="1:8" x14ac:dyDescent="0.25">
      <c r="A12157" t="s">
        <v>19351</v>
      </c>
      <c r="B12157" t="s">
        <v>17739</v>
      </c>
      <c r="C12157" t="s">
        <v>10</v>
      </c>
      <c r="D12157" t="s">
        <v>17740</v>
      </c>
      <c r="E12157">
        <v>4</v>
      </c>
      <c r="F12157">
        <v>4</v>
      </c>
      <c r="G12157" t="s">
        <v>17741</v>
      </c>
      <c r="H12157" t="b">
        <v>0</v>
      </c>
    </row>
    <row r="12158" spans="1:8" x14ac:dyDescent="0.25">
      <c r="A12158" t="s">
        <v>19351</v>
      </c>
      <c r="B12158" t="s">
        <v>15097</v>
      </c>
      <c r="C12158" t="s">
        <v>10</v>
      </c>
      <c r="D12158" t="s">
        <v>15098</v>
      </c>
      <c r="E12158">
        <v>4</v>
      </c>
      <c r="F12158">
        <v>4</v>
      </c>
      <c r="G12158" t="s">
        <v>11964</v>
      </c>
      <c r="H12158" t="b">
        <v>0</v>
      </c>
    </row>
    <row r="12159" spans="1:8" x14ac:dyDescent="0.25">
      <c r="A12159" t="s">
        <v>19351</v>
      </c>
      <c r="B12159" t="s">
        <v>19352</v>
      </c>
      <c r="C12159" t="s">
        <v>10</v>
      </c>
      <c r="D12159" t="s">
        <v>19353</v>
      </c>
      <c r="E12159">
        <v>4</v>
      </c>
      <c r="F12159">
        <v>4</v>
      </c>
      <c r="G12159" t="s">
        <v>17744</v>
      </c>
      <c r="H12159" t="b">
        <v>0</v>
      </c>
    </row>
    <row r="12160" spans="1:8" x14ac:dyDescent="0.25">
      <c r="A12160" t="s">
        <v>19354</v>
      </c>
      <c r="B12160" t="s">
        <v>5224</v>
      </c>
      <c r="C12160" t="s">
        <v>10</v>
      </c>
      <c r="D12160" t="s">
        <v>5225</v>
      </c>
      <c r="E12160">
        <v>2</v>
      </c>
      <c r="F12160">
        <v>2</v>
      </c>
      <c r="G12160" t="s">
        <v>745</v>
      </c>
      <c r="H12160" t="b">
        <v>0</v>
      </c>
    </row>
    <row r="12161" spans="1:8" x14ac:dyDescent="0.25">
      <c r="A12161" t="s">
        <v>19354</v>
      </c>
      <c r="B12161" t="s">
        <v>1276</v>
      </c>
      <c r="C12161" t="s">
        <v>10</v>
      </c>
      <c r="D12161" t="s">
        <v>1277</v>
      </c>
      <c r="E12161">
        <v>2</v>
      </c>
      <c r="F12161">
        <v>2</v>
      </c>
      <c r="G12161" t="s">
        <v>737</v>
      </c>
      <c r="H12161" t="b">
        <v>0</v>
      </c>
    </row>
    <row r="12162" spans="1:8" x14ac:dyDescent="0.25">
      <c r="A12162" t="s">
        <v>19355</v>
      </c>
      <c r="B12162" t="s">
        <v>19356</v>
      </c>
      <c r="C12162" t="s">
        <v>10</v>
      </c>
      <c r="D12162" t="s">
        <v>19357</v>
      </c>
      <c r="E12162">
        <v>1</v>
      </c>
      <c r="F12162">
        <v>1</v>
      </c>
      <c r="G12162" t="s">
        <v>18677</v>
      </c>
      <c r="H12162" t="b">
        <v>0</v>
      </c>
    </row>
    <row r="12163" spans="1:8" x14ac:dyDescent="0.25">
      <c r="A12163" t="s">
        <v>19358</v>
      </c>
      <c r="B12163" t="s">
        <v>11105</v>
      </c>
      <c r="C12163" t="s">
        <v>10</v>
      </c>
      <c r="D12163" t="s">
        <v>11106</v>
      </c>
      <c r="E12163">
        <v>2</v>
      </c>
      <c r="F12163">
        <v>2</v>
      </c>
      <c r="G12163" t="s">
        <v>11107</v>
      </c>
      <c r="H12163" t="b">
        <v>0</v>
      </c>
    </row>
    <row r="12164" spans="1:8" x14ac:dyDescent="0.25">
      <c r="A12164" t="s">
        <v>19358</v>
      </c>
      <c r="B12164" t="s">
        <v>37</v>
      </c>
      <c r="C12164" t="s">
        <v>10</v>
      </c>
      <c r="D12164" t="s">
        <v>26</v>
      </c>
      <c r="E12164">
        <v>2</v>
      </c>
      <c r="F12164">
        <v>2</v>
      </c>
      <c r="G12164" t="s">
        <v>27</v>
      </c>
      <c r="H12164" t="b">
        <v>1</v>
      </c>
    </row>
    <row r="12165" spans="1:8" x14ac:dyDescent="0.25">
      <c r="A12165" t="s">
        <v>19359</v>
      </c>
      <c r="B12165" t="s">
        <v>13547</v>
      </c>
      <c r="C12165" t="s">
        <v>10</v>
      </c>
      <c r="D12165" t="s">
        <v>13548</v>
      </c>
      <c r="E12165">
        <v>6</v>
      </c>
      <c r="F12165">
        <v>3</v>
      </c>
      <c r="G12165" t="s">
        <v>13549</v>
      </c>
      <c r="H12165" t="b">
        <v>0</v>
      </c>
    </row>
    <row r="12166" spans="1:8" x14ac:dyDescent="0.25">
      <c r="A12166" t="s">
        <v>19359</v>
      </c>
      <c r="B12166" t="s">
        <v>19360</v>
      </c>
      <c r="C12166" t="s">
        <v>25</v>
      </c>
      <c r="D12166" t="s">
        <v>19361</v>
      </c>
      <c r="E12166">
        <v>6</v>
      </c>
      <c r="F12166">
        <v>3</v>
      </c>
      <c r="G12166" t="s">
        <v>19362</v>
      </c>
      <c r="H12166" t="b">
        <v>0</v>
      </c>
    </row>
    <row r="12167" spans="1:8" x14ac:dyDescent="0.25">
      <c r="A12167" t="s">
        <v>19359</v>
      </c>
      <c r="B12167" t="s">
        <v>19363</v>
      </c>
      <c r="C12167" t="s">
        <v>10</v>
      </c>
      <c r="D12167" t="s">
        <v>19364</v>
      </c>
      <c r="E12167">
        <v>6</v>
      </c>
      <c r="F12167">
        <v>3</v>
      </c>
      <c r="G12167" t="s">
        <v>19365</v>
      </c>
      <c r="H12167" t="b">
        <v>0</v>
      </c>
    </row>
    <row r="12168" spans="1:8" x14ac:dyDescent="0.25">
      <c r="A12168" t="s">
        <v>19359</v>
      </c>
      <c r="B12168" t="s">
        <v>19366</v>
      </c>
      <c r="C12168" t="s">
        <v>25</v>
      </c>
      <c r="D12168" t="s">
        <v>19367</v>
      </c>
      <c r="E12168">
        <v>6</v>
      </c>
      <c r="F12168">
        <v>3</v>
      </c>
      <c r="G12168" t="s">
        <v>19368</v>
      </c>
      <c r="H12168" t="b">
        <v>0</v>
      </c>
    </row>
    <row r="12169" spans="1:8" x14ac:dyDescent="0.25">
      <c r="A12169" t="s">
        <v>19359</v>
      </c>
      <c r="B12169" t="s">
        <v>19369</v>
      </c>
      <c r="C12169" t="s">
        <v>25</v>
      </c>
      <c r="D12169" t="s">
        <v>19370</v>
      </c>
      <c r="E12169">
        <v>6</v>
      </c>
      <c r="F12169">
        <v>3</v>
      </c>
      <c r="G12169" t="s">
        <v>19371</v>
      </c>
      <c r="H12169" t="b">
        <v>0</v>
      </c>
    </row>
    <row r="12170" spans="1:8" x14ac:dyDescent="0.25">
      <c r="A12170" t="s">
        <v>19359</v>
      </c>
      <c r="B12170" t="s">
        <v>19372</v>
      </c>
      <c r="C12170" t="s">
        <v>10</v>
      </c>
      <c r="D12170" t="s">
        <v>19373</v>
      </c>
      <c r="E12170">
        <v>6</v>
      </c>
      <c r="F12170">
        <v>3</v>
      </c>
      <c r="G12170" t="s">
        <v>19374</v>
      </c>
      <c r="H12170" t="b">
        <v>0</v>
      </c>
    </row>
    <row r="12171" spans="1:8" x14ac:dyDescent="0.25">
      <c r="A12171" t="s">
        <v>19375</v>
      </c>
      <c r="B12171" t="s">
        <v>19376</v>
      </c>
      <c r="C12171" t="s">
        <v>10</v>
      </c>
      <c r="D12171" t="s">
        <v>19377</v>
      </c>
      <c r="E12171">
        <v>1</v>
      </c>
      <c r="F12171">
        <v>1</v>
      </c>
      <c r="G12171" t="s">
        <v>1992</v>
      </c>
      <c r="H12171" t="b">
        <v>0</v>
      </c>
    </row>
    <row r="12172" spans="1:8" x14ac:dyDescent="0.25">
      <c r="A12172" t="s">
        <v>19378</v>
      </c>
      <c r="B12172" t="s">
        <v>289</v>
      </c>
      <c r="C12172" t="s">
        <v>10</v>
      </c>
      <c r="D12172" t="s">
        <v>290</v>
      </c>
      <c r="E12172">
        <v>3</v>
      </c>
      <c r="F12172">
        <v>3</v>
      </c>
      <c r="G12172" t="s">
        <v>291</v>
      </c>
      <c r="H12172" t="b">
        <v>0</v>
      </c>
    </row>
    <row r="12173" spans="1:8" x14ac:dyDescent="0.25">
      <c r="A12173" t="s">
        <v>19378</v>
      </c>
      <c r="B12173" t="s">
        <v>245</v>
      </c>
      <c r="C12173" t="s">
        <v>10</v>
      </c>
      <c r="D12173" t="s">
        <v>246</v>
      </c>
      <c r="E12173">
        <v>3</v>
      </c>
      <c r="F12173">
        <v>3</v>
      </c>
      <c r="G12173" t="s">
        <v>247</v>
      </c>
      <c r="H12173" t="b">
        <v>0</v>
      </c>
    </row>
    <row r="12174" spans="1:8" x14ac:dyDescent="0.25">
      <c r="A12174" t="s">
        <v>19378</v>
      </c>
      <c r="B12174" t="s">
        <v>757</v>
      </c>
      <c r="C12174" t="s">
        <v>10</v>
      </c>
      <c r="D12174" t="s">
        <v>758</v>
      </c>
      <c r="E12174">
        <v>3</v>
      </c>
      <c r="F12174">
        <v>3</v>
      </c>
      <c r="G12174" t="s">
        <v>759</v>
      </c>
      <c r="H12174" t="b">
        <v>0</v>
      </c>
    </row>
    <row r="12175" spans="1:8" x14ac:dyDescent="0.25">
      <c r="A12175" t="s">
        <v>19379</v>
      </c>
      <c r="B12175" t="s">
        <v>19380</v>
      </c>
      <c r="C12175" t="s">
        <v>10</v>
      </c>
      <c r="D12175" t="s">
        <v>19381</v>
      </c>
      <c r="E12175">
        <v>2</v>
      </c>
      <c r="F12175">
        <v>2</v>
      </c>
      <c r="G12175" t="s">
        <v>19382</v>
      </c>
      <c r="H12175" t="b">
        <v>0</v>
      </c>
    </row>
    <row r="12176" spans="1:8" x14ac:dyDescent="0.25">
      <c r="A12176" t="s">
        <v>19379</v>
      </c>
      <c r="B12176" t="s">
        <v>18898</v>
      </c>
      <c r="C12176" t="s">
        <v>10</v>
      </c>
      <c r="D12176" t="s">
        <v>18899</v>
      </c>
      <c r="E12176">
        <v>2</v>
      </c>
      <c r="F12176">
        <v>2</v>
      </c>
      <c r="G12176" t="s">
        <v>18900</v>
      </c>
      <c r="H12176" t="b">
        <v>0</v>
      </c>
    </row>
    <row r="12177" spans="1:8" x14ac:dyDescent="0.25">
      <c r="A12177" t="s">
        <v>19383</v>
      </c>
      <c r="B12177" t="s">
        <v>5858</v>
      </c>
      <c r="C12177" t="s">
        <v>10</v>
      </c>
      <c r="D12177" t="s">
        <v>5859</v>
      </c>
      <c r="E12177">
        <v>3</v>
      </c>
      <c r="F12177">
        <v>3</v>
      </c>
      <c r="G12177" t="s">
        <v>5860</v>
      </c>
      <c r="H12177" t="b">
        <v>0</v>
      </c>
    </row>
    <row r="12178" spans="1:8" x14ac:dyDescent="0.25">
      <c r="A12178" t="s">
        <v>19383</v>
      </c>
      <c r="B12178" t="s">
        <v>5905</v>
      </c>
      <c r="C12178" t="s">
        <v>10</v>
      </c>
      <c r="D12178" t="s">
        <v>5906</v>
      </c>
      <c r="E12178">
        <v>3</v>
      </c>
      <c r="F12178">
        <v>3</v>
      </c>
      <c r="G12178" t="s">
        <v>5860</v>
      </c>
      <c r="H12178" t="b">
        <v>0</v>
      </c>
    </row>
    <row r="12179" spans="1:8" x14ac:dyDescent="0.25">
      <c r="A12179" t="s">
        <v>19383</v>
      </c>
      <c r="B12179" t="s">
        <v>5905</v>
      </c>
      <c r="C12179" t="s">
        <v>10</v>
      </c>
      <c r="D12179" t="s">
        <v>5906</v>
      </c>
      <c r="E12179">
        <v>3</v>
      </c>
      <c r="F12179">
        <v>3</v>
      </c>
      <c r="G12179" t="s">
        <v>5860</v>
      </c>
      <c r="H12179" t="b">
        <v>0</v>
      </c>
    </row>
    <row r="12180" spans="1:8" x14ac:dyDescent="0.25">
      <c r="A12180" t="s">
        <v>19384</v>
      </c>
      <c r="B12180" t="s">
        <v>19385</v>
      </c>
      <c r="C12180" t="s">
        <v>10</v>
      </c>
      <c r="D12180" t="s">
        <v>16806</v>
      </c>
      <c r="E12180">
        <v>4</v>
      </c>
      <c r="F12180">
        <v>4</v>
      </c>
      <c r="G12180" t="s">
        <v>16807</v>
      </c>
      <c r="H12180" t="b">
        <v>0</v>
      </c>
    </row>
    <row r="12181" spans="1:8" x14ac:dyDescent="0.25">
      <c r="A12181" t="s">
        <v>19384</v>
      </c>
      <c r="B12181" t="s">
        <v>19386</v>
      </c>
      <c r="C12181" t="s">
        <v>10</v>
      </c>
      <c r="D12181" t="s">
        <v>19387</v>
      </c>
      <c r="E12181">
        <v>4</v>
      </c>
      <c r="F12181">
        <v>4</v>
      </c>
      <c r="G12181" t="s">
        <v>19388</v>
      </c>
      <c r="H12181" t="b">
        <v>0</v>
      </c>
    </row>
    <row r="12182" spans="1:8" x14ac:dyDescent="0.25">
      <c r="A12182" t="s">
        <v>19384</v>
      </c>
      <c r="B12182" t="s">
        <v>19386</v>
      </c>
      <c r="C12182" t="s">
        <v>10</v>
      </c>
      <c r="D12182" t="s">
        <v>19387</v>
      </c>
      <c r="E12182">
        <v>4</v>
      </c>
      <c r="F12182">
        <v>4</v>
      </c>
      <c r="G12182" t="s">
        <v>19388</v>
      </c>
      <c r="H12182" t="b">
        <v>0</v>
      </c>
    </row>
    <row r="12183" spans="1:8" x14ac:dyDescent="0.25">
      <c r="A12183" t="s">
        <v>19384</v>
      </c>
      <c r="B12183" t="s">
        <v>19386</v>
      </c>
      <c r="C12183" t="s">
        <v>10</v>
      </c>
      <c r="D12183" t="s">
        <v>19387</v>
      </c>
      <c r="E12183">
        <v>4</v>
      </c>
      <c r="F12183">
        <v>4</v>
      </c>
      <c r="G12183" t="s">
        <v>19388</v>
      </c>
      <c r="H12183" t="b">
        <v>0</v>
      </c>
    </row>
    <row r="12184" spans="1:8" x14ac:dyDescent="0.25">
      <c r="A12184" t="s">
        <v>19389</v>
      </c>
      <c r="B12184" t="s">
        <v>19390</v>
      </c>
      <c r="C12184" t="s">
        <v>57</v>
      </c>
      <c r="D12184" t="s">
        <v>19391</v>
      </c>
      <c r="E12184">
        <v>3</v>
      </c>
      <c r="F12184">
        <v>1</v>
      </c>
      <c r="G12184" t="s">
        <v>19392</v>
      </c>
      <c r="H12184" t="b">
        <v>0</v>
      </c>
    </row>
    <row r="12185" spans="1:8" x14ac:dyDescent="0.25">
      <c r="A12185" t="s">
        <v>19389</v>
      </c>
      <c r="B12185" t="s">
        <v>19393</v>
      </c>
      <c r="C12185" t="s">
        <v>10</v>
      </c>
      <c r="D12185" t="s">
        <v>19394</v>
      </c>
      <c r="E12185">
        <v>3</v>
      </c>
      <c r="F12185">
        <v>2</v>
      </c>
      <c r="G12185" t="s">
        <v>3470</v>
      </c>
      <c r="H12185" t="b">
        <v>0</v>
      </c>
    </row>
    <row r="12186" spans="1:8" x14ac:dyDescent="0.25">
      <c r="A12186" t="s">
        <v>19389</v>
      </c>
      <c r="B12186" t="s">
        <v>19395</v>
      </c>
      <c r="C12186" t="s">
        <v>10</v>
      </c>
      <c r="D12186" t="s">
        <v>19396</v>
      </c>
      <c r="E12186">
        <v>3</v>
      </c>
      <c r="F12186">
        <v>2</v>
      </c>
      <c r="G12186" t="s">
        <v>19397</v>
      </c>
      <c r="H12186" t="b">
        <v>0</v>
      </c>
    </row>
    <row r="12187" spans="1:8" x14ac:dyDescent="0.25">
      <c r="A12187" t="s">
        <v>19398</v>
      </c>
      <c r="B12187" t="s">
        <v>1920</v>
      </c>
      <c r="C12187" t="s">
        <v>10</v>
      </c>
      <c r="D12187" t="s">
        <v>1921</v>
      </c>
      <c r="E12187">
        <v>2</v>
      </c>
      <c r="F12187">
        <v>2</v>
      </c>
      <c r="G12187" t="s">
        <v>1922</v>
      </c>
      <c r="H12187" t="b">
        <v>0</v>
      </c>
    </row>
    <row r="12188" spans="1:8" x14ac:dyDescent="0.25">
      <c r="A12188" t="s">
        <v>19398</v>
      </c>
      <c r="B12188" t="s">
        <v>2346</v>
      </c>
      <c r="C12188" t="s">
        <v>10</v>
      </c>
      <c r="D12188" t="s">
        <v>2347</v>
      </c>
      <c r="E12188">
        <v>2</v>
      </c>
      <c r="F12188">
        <v>2</v>
      </c>
      <c r="G12188" t="s">
        <v>2348</v>
      </c>
      <c r="H12188" t="b">
        <v>0</v>
      </c>
    </row>
    <row r="12189" spans="1:8" x14ac:dyDescent="0.25">
      <c r="A12189" t="s">
        <v>19399</v>
      </c>
      <c r="B12189" t="s">
        <v>19400</v>
      </c>
      <c r="C12189" t="s">
        <v>10</v>
      </c>
      <c r="D12189" t="s">
        <v>19401</v>
      </c>
      <c r="E12189">
        <v>3</v>
      </c>
      <c r="F12189">
        <v>3</v>
      </c>
      <c r="G12189" t="s">
        <v>19402</v>
      </c>
      <c r="H12189" t="b">
        <v>0</v>
      </c>
    </row>
    <row r="12190" spans="1:8" x14ac:dyDescent="0.25">
      <c r="A12190" t="s">
        <v>19399</v>
      </c>
      <c r="B12190" t="s">
        <v>19403</v>
      </c>
      <c r="C12190" t="s">
        <v>10</v>
      </c>
      <c r="D12190" t="s">
        <v>19404</v>
      </c>
      <c r="E12190">
        <v>3</v>
      </c>
      <c r="F12190">
        <v>3</v>
      </c>
      <c r="G12190" t="s">
        <v>19405</v>
      </c>
      <c r="H12190" t="b">
        <v>0</v>
      </c>
    </row>
    <row r="12191" spans="1:8" x14ac:dyDescent="0.25">
      <c r="A12191" t="s">
        <v>19399</v>
      </c>
      <c r="B12191" t="s">
        <v>37</v>
      </c>
      <c r="C12191" t="s">
        <v>10</v>
      </c>
      <c r="D12191" t="s">
        <v>26</v>
      </c>
      <c r="E12191">
        <v>3</v>
      </c>
      <c r="F12191">
        <v>3</v>
      </c>
      <c r="G12191" t="s">
        <v>27</v>
      </c>
      <c r="H12191" t="b">
        <v>1</v>
      </c>
    </row>
    <row r="12192" spans="1:8" x14ac:dyDescent="0.25">
      <c r="A12192" t="s">
        <v>19406</v>
      </c>
      <c r="B12192" t="s">
        <v>19407</v>
      </c>
      <c r="C12192" t="s">
        <v>10</v>
      </c>
      <c r="D12192" t="s">
        <v>19408</v>
      </c>
      <c r="E12192">
        <v>1</v>
      </c>
      <c r="F12192">
        <v>1</v>
      </c>
      <c r="G12192" t="s">
        <v>19409</v>
      </c>
      <c r="H12192" t="b">
        <v>0</v>
      </c>
    </row>
    <row r="12193" spans="1:8" x14ac:dyDescent="0.25">
      <c r="A12193" t="s">
        <v>19410</v>
      </c>
      <c r="B12193" t="s">
        <v>4758</v>
      </c>
      <c r="C12193" t="s">
        <v>10</v>
      </c>
      <c r="D12193" t="s">
        <v>4759</v>
      </c>
      <c r="E12193">
        <v>3</v>
      </c>
      <c r="F12193">
        <v>3</v>
      </c>
      <c r="G12193" t="s">
        <v>4760</v>
      </c>
      <c r="H12193" t="b">
        <v>0</v>
      </c>
    </row>
    <row r="12194" spans="1:8" x14ac:dyDescent="0.25">
      <c r="A12194" t="s">
        <v>19410</v>
      </c>
      <c r="B12194" t="s">
        <v>876</v>
      </c>
      <c r="C12194" t="s">
        <v>10</v>
      </c>
      <c r="D12194" t="s">
        <v>317</v>
      </c>
      <c r="E12194">
        <v>3</v>
      </c>
      <c r="F12194">
        <v>3</v>
      </c>
      <c r="G12194" t="s">
        <v>27</v>
      </c>
      <c r="H12194" t="b">
        <v>1</v>
      </c>
    </row>
    <row r="12195" spans="1:8" x14ac:dyDescent="0.25">
      <c r="A12195" t="s">
        <v>19410</v>
      </c>
      <c r="B12195" t="s">
        <v>4758</v>
      </c>
      <c r="C12195" t="s">
        <v>10</v>
      </c>
      <c r="D12195" t="s">
        <v>4759</v>
      </c>
      <c r="E12195">
        <v>3</v>
      </c>
      <c r="F12195">
        <v>3</v>
      </c>
      <c r="G12195" t="s">
        <v>4760</v>
      </c>
      <c r="H12195" t="b">
        <v>0</v>
      </c>
    </row>
    <row r="12196" spans="1:8" x14ac:dyDescent="0.25">
      <c r="A12196" t="s">
        <v>19411</v>
      </c>
      <c r="B12196" t="s">
        <v>4019</v>
      </c>
      <c r="C12196" t="s">
        <v>10</v>
      </c>
      <c r="D12196" t="s">
        <v>4020</v>
      </c>
      <c r="E12196">
        <v>1</v>
      </c>
      <c r="F12196">
        <v>1</v>
      </c>
      <c r="G12196" t="s">
        <v>4021</v>
      </c>
      <c r="H12196" t="b">
        <v>0</v>
      </c>
    </row>
    <row r="12197" spans="1:8" x14ac:dyDescent="0.25">
      <c r="A12197" t="s">
        <v>19412</v>
      </c>
      <c r="B12197" t="s">
        <v>14928</v>
      </c>
      <c r="C12197" t="s">
        <v>10</v>
      </c>
      <c r="D12197" t="s">
        <v>14929</v>
      </c>
      <c r="E12197">
        <v>1</v>
      </c>
      <c r="F12197">
        <v>1</v>
      </c>
      <c r="G12197" t="s">
        <v>4520</v>
      </c>
      <c r="H12197" t="b">
        <v>0</v>
      </c>
    </row>
    <row r="12198" spans="1:8" x14ac:dyDescent="0.25">
      <c r="A12198" t="s">
        <v>19413</v>
      </c>
      <c r="B12198" t="s">
        <v>1920</v>
      </c>
      <c r="C12198" t="s">
        <v>10</v>
      </c>
      <c r="D12198" t="s">
        <v>1921</v>
      </c>
      <c r="E12198">
        <v>1</v>
      </c>
      <c r="F12198">
        <v>1</v>
      </c>
      <c r="G12198" t="s">
        <v>1922</v>
      </c>
      <c r="H12198" t="b">
        <v>0</v>
      </c>
    </row>
    <row r="12199" spans="1:8" x14ac:dyDescent="0.25">
      <c r="A12199" t="s">
        <v>19414</v>
      </c>
      <c r="B12199" t="s">
        <v>286</v>
      </c>
      <c r="C12199" t="s">
        <v>96</v>
      </c>
      <c r="D12199" t="s">
        <v>287</v>
      </c>
      <c r="E12199">
        <v>4</v>
      </c>
      <c r="F12199">
        <v>2</v>
      </c>
      <c r="G12199" t="s">
        <v>288</v>
      </c>
      <c r="H12199" t="b">
        <v>0</v>
      </c>
    </row>
    <row r="12200" spans="1:8" x14ac:dyDescent="0.25">
      <c r="A12200" t="s">
        <v>19414</v>
      </c>
      <c r="B12200" t="s">
        <v>1647</v>
      </c>
      <c r="C12200" t="s">
        <v>96</v>
      </c>
      <c r="D12200" t="s">
        <v>1648</v>
      </c>
      <c r="E12200">
        <v>4</v>
      </c>
      <c r="F12200">
        <v>2</v>
      </c>
      <c r="G12200" t="s">
        <v>484</v>
      </c>
      <c r="H12200" t="b">
        <v>0</v>
      </c>
    </row>
    <row r="12201" spans="1:8" x14ac:dyDescent="0.25">
      <c r="A12201" t="s">
        <v>19414</v>
      </c>
      <c r="B12201" t="s">
        <v>307</v>
      </c>
      <c r="C12201" t="s">
        <v>10</v>
      </c>
      <c r="D12201" t="s">
        <v>308</v>
      </c>
      <c r="E12201">
        <v>4</v>
      </c>
      <c r="F12201">
        <v>2</v>
      </c>
      <c r="G12201" t="s">
        <v>309</v>
      </c>
      <c r="H12201" t="b">
        <v>0</v>
      </c>
    </row>
    <row r="12202" spans="1:8" x14ac:dyDescent="0.25">
      <c r="A12202" t="s">
        <v>19414</v>
      </c>
      <c r="B12202" t="s">
        <v>1884</v>
      </c>
      <c r="C12202" t="s">
        <v>10</v>
      </c>
      <c r="D12202" t="s">
        <v>1885</v>
      </c>
      <c r="E12202">
        <v>4</v>
      </c>
      <c r="F12202">
        <v>2</v>
      </c>
      <c r="G12202" t="s">
        <v>1886</v>
      </c>
      <c r="H12202" t="b">
        <v>0</v>
      </c>
    </row>
    <row r="12203" spans="1:8" x14ac:dyDescent="0.25">
      <c r="A12203" t="s">
        <v>19415</v>
      </c>
      <c r="B12203" t="s">
        <v>19416</v>
      </c>
      <c r="C12203" t="s">
        <v>10</v>
      </c>
      <c r="D12203" t="s">
        <v>19417</v>
      </c>
      <c r="E12203">
        <v>1</v>
      </c>
      <c r="F12203">
        <v>1</v>
      </c>
      <c r="G12203" t="s">
        <v>19418</v>
      </c>
      <c r="H12203" t="b">
        <v>0</v>
      </c>
    </row>
    <row r="12204" spans="1:8" x14ac:dyDescent="0.25">
      <c r="A12204" t="s">
        <v>19419</v>
      </c>
      <c r="B12204" t="s">
        <v>2285</v>
      </c>
      <c r="C12204" t="s">
        <v>10</v>
      </c>
      <c r="D12204" t="s">
        <v>2286</v>
      </c>
      <c r="E12204">
        <v>1</v>
      </c>
      <c r="F12204">
        <v>1</v>
      </c>
      <c r="G12204" t="s">
        <v>2287</v>
      </c>
      <c r="H12204" t="b">
        <v>0</v>
      </c>
    </row>
    <row r="12205" spans="1:8" x14ac:dyDescent="0.25">
      <c r="A12205" t="s">
        <v>19420</v>
      </c>
      <c r="B12205" t="s">
        <v>6459</v>
      </c>
      <c r="C12205" t="s">
        <v>10</v>
      </c>
      <c r="D12205" t="s">
        <v>6460</v>
      </c>
      <c r="E12205">
        <v>1</v>
      </c>
      <c r="F12205">
        <v>1</v>
      </c>
      <c r="G12205" t="s">
        <v>6461</v>
      </c>
      <c r="H12205" t="b">
        <v>0</v>
      </c>
    </row>
    <row r="12206" spans="1:8" x14ac:dyDescent="0.25">
      <c r="A12206" t="s">
        <v>19421</v>
      </c>
      <c r="B12206" t="s">
        <v>19422</v>
      </c>
      <c r="C12206" t="s">
        <v>10</v>
      </c>
      <c r="D12206" t="s">
        <v>19423</v>
      </c>
      <c r="E12206">
        <v>2</v>
      </c>
      <c r="F12206">
        <v>2</v>
      </c>
      <c r="G12206" t="s">
        <v>19424</v>
      </c>
      <c r="H12206" t="b">
        <v>0</v>
      </c>
    </row>
    <row r="12207" spans="1:8" x14ac:dyDescent="0.25">
      <c r="A12207" t="s">
        <v>19421</v>
      </c>
      <c r="B12207" t="s">
        <v>37</v>
      </c>
      <c r="C12207" t="s">
        <v>10</v>
      </c>
      <c r="D12207" t="s">
        <v>26</v>
      </c>
      <c r="E12207">
        <v>2</v>
      </c>
      <c r="F12207">
        <v>2</v>
      </c>
      <c r="G12207" t="s">
        <v>27</v>
      </c>
      <c r="H12207" t="b">
        <v>1</v>
      </c>
    </row>
    <row r="12208" spans="1:8" x14ac:dyDescent="0.25">
      <c r="A12208" t="s">
        <v>19425</v>
      </c>
      <c r="B12208" t="s">
        <v>4658</v>
      </c>
      <c r="C12208" t="s">
        <v>10</v>
      </c>
      <c r="D12208" t="s">
        <v>4659</v>
      </c>
      <c r="E12208">
        <v>1</v>
      </c>
      <c r="F12208">
        <v>1</v>
      </c>
      <c r="G12208" t="s">
        <v>1527</v>
      </c>
      <c r="H12208" t="b">
        <v>0</v>
      </c>
    </row>
    <row r="12209" spans="1:8" x14ac:dyDescent="0.25">
      <c r="A12209" t="s">
        <v>19426</v>
      </c>
      <c r="B12209" t="s">
        <v>19427</v>
      </c>
      <c r="C12209" t="s">
        <v>10</v>
      </c>
      <c r="D12209" t="s">
        <v>19428</v>
      </c>
      <c r="E12209">
        <v>2</v>
      </c>
      <c r="F12209">
        <v>2</v>
      </c>
      <c r="G12209" t="s">
        <v>19429</v>
      </c>
      <c r="H12209" t="b">
        <v>0</v>
      </c>
    </row>
    <row r="12210" spans="1:8" x14ac:dyDescent="0.25">
      <c r="A12210" t="s">
        <v>19426</v>
      </c>
      <c r="B12210" t="s">
        <v>9935</v>
      </c>
      <c r="C12210" t="s">
        <v>10</v>
      </c>
      <c r="D12210" t="s">
        <v>9936</v>
      </c>
      <c r="E12210">
        <v>2</v>
      </c>
      <c r="F12210">
        <v>2</v>
      </c>
      <c r="G12210" t="s">
        <v>3980</v>
      </c>
      <c r="H12210" t="b">
        <v>0</v>
      </c>
    </row>
    <row r="12211" spans="1:8" x14ac:dyDescent="0.25">
      <c r="A12211" t="s">
        <v>19430</v>
      </c>
      <c r="B12211" t="s">
        <v>19431</v>
      </c>
      <c r="C12211" t="s">
        <v>10</v>
      </c>
      <c r="D12211" t="s">
        <v>19432</v>
      </c>
      <c r="E12211">
        <v>3</v>
      </c>
      <c r="F12211">
        <v>3</v>
      </c>
      <c r="G12211" t="s">
        <v>18677</v>
      </c>
      <c r="H12211" t="b">
        <v>0</v>
      </c>
    </row>
    <row r="12212" spans="1:8" x14ac:dyDescent="0.25">
      <c r="A12212" t="s">
        <v>19430</v>
      </c>
      <c r="B12212" t="s">
        <v>19431</v>
      </c>
      <c r="C12212" t="s">
        <v>10</v>
      </c>
      <c r="D12212" t="s">
        <v>19432</v>
      </c>
      <c r="E12212">
        <v>3</v>
      </c>
      <c r="F12212">
        <v>3</v>
      </c>
      <c r="G12212" t="s">
        <v>18677</v>
      </c>
      <c r="H12212" t="b">
        <v>0</v>
      </c>
    </row>
    <row r="12213" spans="1:8" x14ac:dyDescent="0.25">
      <c r="A12213" t="s">
        <v>19430</v>
      </c>
      <c r="B12213" t="s">
        <v>1550</v>
      </c>
      <c r="C12213" t="s">
        <v>10</v>
      </c>
      <c r="D12213" t="s">
        <v>1551</v>
      </c>
      <c r="E12213">
        <v>3</v>
      </c>
      <c r="F12213">
        <v>3</v>
      </c>
      <c r="G12213" t="s">
        <v>1552</v>
      </c>
      <c r="H12213" t="b">
        <v>0</v>
      </c>
    </row>
    <row r="12214" spans="1:8" x14ac:dyDescent="0.25">
      <c r="A12214" t="s">
        <v>19433</v>
      </c>
      <c r="B12214" t="s">
        <v>4162</v>
      </c>
      <c r="C12214" t="s">
        <v>10</v>
      </c>
      <c r="D12214" t="s">
        <v>4163</v>
      </c>
      <c r="E12214">
        <v>1</v>
      </c>
      <c r="F12214">
        <v>1</v>
      </c>
      <c r="G12214" t="s">
        <v>1891</v>
      </c>
      <c r="H12214" t="b">
        <v>0</v>
      </c>
    </row>
    <row r="12215" spans="1:8" x14ac:dyDescent="0.25">
      <c r="A12215" t="s">
        <v>19434</v>
      </c>
      <c r="B12215" t="s">
        <v>19435</v>
      </c>
      <c r="C12215" t="s">
        <v>10</v>
      </c>
      <c r="D12215" t="s">
        <v>19436</v>
      </c>
      <c r="E12215">
        <v>2</v>
      </c>
      <c r="F12215">
        <v>2</v>
      </c>
      <c r="G12215" t="s">
        <v>19437</v>
      </c>
      <c r="H12215" t="b">
        <v>0</v>
      </c>
    </row>
    <row r="12216" spans="1:8" x14ac:dyDescent="0.25">
      <c r="A12216" t="s">
        <v>19434</v>
      </c>
      <c r="B12216" t="s">
        <v>11262</v>
      </c>
      <c r="C12216" t="s">
        <v>10</v>
      </c>
      <c r="D12216" t="s">
        <v>11263</v>
      </c>
      <c r="E12216">
        <v>2</v>
      </c>
      <c r="F12216">
        <v>2</v>
      </c>
      <c r="G12216" t="s">
        <v>7976</v>
      </c>
      <c r="H12216" t="b">
        <v>0</v>
      </c>
    </row>
    <row r="12217" spans="1:8" x14ac:dyDescent="0.25">
      <c r="A12217" t="s">
        <v>19438</v>
      </c>
      <c r="B12217" t="s">
        <v>3803</v>
      </c>
      <c r="C12217" t="s">
        <v>10</v>
      </c>
      <c r="D12217" t="s">
        <v>1957</v>
      </c>
      <c r="E12217">
        <v>6</v>
      </c>
      <c r="F12217">
        <v>4</v>
      </c>
      <c r="G12217" t="s">
        <v>1958</v>
      </c>
      <c r="H12217" t="b">
        <v>0</v>
      </c>
    </row>
    <row r="12218" spans="1:8" x14ac:dyDescent="0.25">
      <c r="A12218" t="s">
        <v>19438</v>
      </c>
      <c r="B12218" t="s">
        <v>485</v>
      </c>
      <c r="C12218" t="s">
        <v>10</v>
      </c>
      <c r="D12218" t="s">
        <v>486</v>
      </c>
      <c r="E12218">
        <v>6</v>
      </c>
      <c r="F12218">
        <v>4</v>
      </c>
      <c r="G12218" t="s">
        <v>247</v>
      </c>
      <c r="H12218" t="b">
        <v>0</v>
      </c>
    </row>
    <row r="12219" spans="1:8" x14ac:dyDescent="0.25">
      <c r="A12219" t="s">
        <v>19438</v>
      </c>
      <c r="B12219" t="s">
        <v>478</v>
      </c>
      <c r="C12219" t="s">
        <v>10</v>
      </c>
      <c r="D12219" t="s">
        <v>479</v>
      </c>
      <c r="E12219">
        <v>6</v>
      </c>
      <c r="F12219">
        <v>4</v>
      </c>
      <c r="G12219" t="s">
        <v>238</v>
      </c>
      <c r="H12219" t="b">
        <v>0</v>
      </c>
    </row>
    <row r="12220" spans="1:8" x14ac:dyDescent="0.25">
      <c r="A12220" t="s">
        <v>19438</v>
      </c>
      <c r="B12220" t="s">
        <v>3732</v>
      </c>
      <c r="C12220" t="s">
        <v>10</v>
      </c>
      <c r="D12220" t="s">
        <v>3733</v>
      </c>
      <c r="E12220">
        <v>6</v>
      </c>
      <c r="F12220">
        <v>4</v>
      </c>
      <c r="G12220" t="s">
        <v>3734</v>
      </c>
      <c r="H12220" t="b">
        <v>0</v>
      </c>
    </row>
    <row r="12221" spans="1:8" x14ac:dyDescent="0.25">
      <c r="A12221" t="s">
        <v>19438</v>
      </c>
      <c r="B12221" t="s">
        <v>1795</v>
      </c>
      <c r="C12221" t="s">
        <v>218</v>
      </c>
      <c r="D12221" t="s">
        <v>1796</v>
      </c>
      <c r="E12221">
        <v>6</v>
      </c>
      <c r="F12221">
        <v>1</v>
      </c>
      <c r="G12221" t="s">
        <v>220</v>
      </c>
      <c r="H12221" t="b">
        <v>0</v>
      </c>
    </row>
    <row r="12222" spans="1:8" x14ac:dyDescent="0.25">
      <c r="A12222" t="s">
        <v>19438</v>
      </c>
      <c r="B12222" t="s">
        <v>19439</v>
      </c>
      <c r="C12222" t="s">
        <v>103</v>
      </c>
      <c r="D12222" t="s">
        <v>19440</v>
      </c>
      <c r="E12222">
        <v>6</v>
      </c>
      <c r="F12222">
        <v>1</v>
      </c>
      <c r="G12222" t="s">
        <v>19441</v>
      </c>
      <c r="H12222" t="b">
        <v>0</v>
      </c>
    </row>
    <row r="12223" spans="1:8" x14ac:dyDescent="0.25">
      <c r="A12223" t="s">
        <v>19442</v>
      </c>
      <c r="B12223" t="s">
        <v>8941</v>
      </c>
      <c r="C12223" t="s">
        <v>10</v>
      </c>
      <c r="D12223" t="s">
        <v>8942</v>
      </c>
      <c r="E12223">
        <v>1</v>
      </c>
      <c r="F12223">
        <v>1</v>
      </c>
      <c r="G12223" t="s">
        <v>8943</v>
      </c>
      <c r="H12223" t="b">
        <v>0</v>
      </c>
    </row>
    <row r="12224" spans="1:8" x14ac:dyDescent="0.25">
      <c r="A12224" t="s">
        <v>19443</v>
      </c>
      <c r="B12224" t="s">
        <v>19444</v>
      </c>
      <c r="C12224" t="s">
        <v>10</v>
      </c>
      <c r="D12224" t="s">
        <v>19445</v>
      </c>
      <c r="E12224">
        <v>3</v>
      </c>
      <c r="F12224">
        <v>3</v>
      </c>
      <c r="G12224" t="s">
        <v>19446</v>
      </c>
      <c r="H12224" t="b">
        <v>0</v>
      </c>
    </row>
    <row r="12225" spans="1:8" x14ac:dyDescent="0.25">
      <c r="A12225" t="s">
        <v>19443</v>
      </c>
      <c r="B12225" t="s">
        <v>37</v>
      </c>
      <c r="C12225" t="s">
        <v>10</v>
      </c>
      <c r="D12225" t="s">
        <v>26</v>
      </c>
      <c r="E12225">
        <v>3</v>
      </c>
      <c r="F12225">
        <v>3</v>
      </c>
      <c r="G12225" t="s">
        <v>27</v>
      </c>
      <c r="H12225" t="b">
        <v>1</v>
      </c>
    </row>
    <row r="12226" spans="1:8" x14ac:dyDescent="0.25">
      <c r="A12226" t="s">
        <v>19443</v>
      </c>
      <c r="B12226" t="s">
        <v>1446</v>
      </c>
      <c r="C12226" t="s">
        <v>10</v>
      </c>
      <c r="D12226" t="s">
        <v>1447</v>
      </c>
      <c r="E12226">
        <v>3</v>
      </c>
      <c r="F12226">
        <v>3</v>
      </c>
      <c r="G12226" t="s">
        <v>1146</v>
      </c>
      <c r="H12226" t="b">
        <v>0</v>
      </c>
    </row>
    <row r="12227" spans="1:8" x14ac:dyDescent="0.25">
      <c r="A12227" t="s">
        <v>19447</v>
      </c>
      <c r="B12227" t="s">
        <v>19448</v>
      </c>
      <c r="C12227" t="s">
        <v>10</v>
      </c>
      <c r="D12227" t="s">
        <v>19449</v>
      </c>
      <c r="E12227">
        <v>4</v>
      </c>
      <c r="F12227">
        <v>4</v>
      </c>
      <c r="G12227" t="s">
        <v>19450</v>
      </c>
      <c r="H12227" t="b">
        <v>0</v>
      </c>
    </row>
    <row r="12228" spans="1:8" x14ac:dyDescent="0.25">
      <c r="A12228" t="s">
        <v>19447</v>
      </c>
      <c r="B12228" t="s">
        <v>19451</v>
      </c>
      <c r="C12228" t="s">
        <v>10</v>
      </c>
      <c r="D12228" t="s">
        <v>19452</v>
      </c>
      <c r="E12228">
        <v>4</v>
      </c>
      <c r="F12228">
        <v>4</v>
      </c>
      <c r="G12228" t="s">
        <v>19453</v>
      </c>
      <c r="H12228" t="b">
        <v>0</v>
      </c>
    </row>
    <row r="12229" spans="1:8" x14ac:dyDescent="0.25">
      <c r="A12229" t="s">
        <v>19447</v>
      </c>
      <c r="B12229" t="s">
        <v>19454</v>
      </c>
      <c r="C12229" t="s">
        <v>10</v>
      </c>
      <c r="D12229" t="s">
        <v>19455</v>
      </c>
      <c r="E12229">
        <v>4</v>
      </c>
      <c r="F12229">
        <v>4</v>
      </c>
      <c r="G12229" t="s">
        <v>19456</v>
      </c>
      <c r="H12229" t="b">
        <v>0</v>
      </c>
    </row>
    <row r="12230" spans="1:8" x14ac:dyDescent="0.25">
      <c r="A12230" t="s">
        <v>19447</v>
      </c>
      <c r="B12230" t="s">
        <v>4863</v>
      </c>
      <c r="C12230" t="s">
        <v>10</v>
      </c>
      <c r="D12230" t="s">
        <v>4864</v>
      </c>
      <c r="E12230">
        <v>4</v>
      </c>
      <c r="F12230">
        <v>4</v>
      </c>
      <c r="G12230" t="s">
        <v>4865</v>
      </c>
      <c r="H12230" t="b">
        <v>0</v>
      </c>
    </row>
    <row r="12231" spans="1:8" x14ac:dyDescent="0.25">
      <c r="A12231" t="s">
        <v>19457</v>
      </c>
      <c r="B12231" t="s">
        <v>37</v>
      </c>
      <c r="C12231" t="s">
        <v>10</v>
      </c>
      <c r="D12231" t="s">
        <v>26</v>
      </c>
      <c r="E12231">
        <v>3</v>
      </c>
      <c r="F12231">
        <v>3</v>
      </c>
      <c r="G12231" t="s">
        <v>27</v>
      </c>
      <c r="H12231" t="b">
        <v>1</v>
      </c>
    </row>
    <row r="12232" spans="1:8" x14ac:dyDescent="0.25">
      <c r="A12232" t="s">
        <v>19457</v>
      </c>
      <c r="B12232" t="s">
        <v>16584</v>
      </c>
      <c r="C12232" t="s">
        <v>10</v>
      </c>
      <c r="D12232" t="s">
        <v>16585</v>
      </c>
      <c r="E12232">
        <v>3</v>
      </c>
      <c r="F12232">
        <v>3</v>
      </c>
      <c r="G12232" t="s">
        <v>16586</v>
      </c>
      <c r="H12232" t="b">
        <v>0</v>
      </c>
    </row>
    <row r="12233" spans="1:8" x14ac:dyDescent="0.25">
      <c r="A12233" t="s">
        <v>19457</v>
      </c>
      <c r="B12233" t="s">
        <v>16584</v>
      </c>
      <c r="C12233" t="s">
        <v>10</v>
      </c>
      <c r="D12233" t="s">
        <v>16585</v>
      </c>
      <c r="E12233">
        <v>3</v>
      </c>
      <c r="F12233">
        <v>3</v>
      </c>
      <c r="G12233" t="s">
        <v>16586</v>
      </c>
      <c r="H12233" t="b">
        <v>0</v>
      </c>
    </row>
    <row r="12234" spans="1:8" x14ac:dyDescent="0.25">
      <c r="A12234" t="s">
        <v>19458</v>
      </c>
      <c r="B12234" t="s">
        <v>19000</v>
      </c>
      <c r="C12234" t="s">
        <v>10</v>
      </c>
      <c r="D12234" t="s">
        <v>19001</v>
      </c>
      <c r="E12234">
        <v>3</v>
      </c>
      <c r="F12234">
        <v>3</v>
      </c>
      <c r="G12234" t="s">
        <v>19002</v>
      </c>
      <c r="H12234" t="b">
        <v>0</v>
      </c>
    </row>
    <row r="12235" spans="1:8" x14ac:dyDescent="0.25">
      <c r="A12235" t="s">
        <v>19458</v>
      </c>
      <c r="B12235" t="s">
        <v>18348</v>
      </c>
      <c r="C12235" t="s">
        <v>10</v>
      </c>
      <c r="D12235" t="s">
        <v>18349</v>
      </c>
      <c r="E12235">
        <v>3</v>
      </c>
      <c r="F12235">
        <v>3</v>
      </c>
      <c r="G12235" t="s">
        <v>11958</v>
      </c>
      <c r="H12235" t="b">
        <v>0</v>
      </c>
    </row>
    <row r="12236" spans="1:8" x14ac:dyDescent="0.25">
      <c r="A12236" t="s">
        <v>19458</v>
      </c>
      <c r="B12236" t="s">
        <v>876</v>
      </c>
      <c r="C12236" t="s">
        <v>10</v>
      </c>
      <c r="D12236" t="s">
        <v>317</v>
      </c>
      <c r="E12236">
        <v>3</v>
      </c>
      <c r="F12236">
        <v>3</v>
      </c>
      <c r="G12236" t="s">
        <v>27</v>
      </c>
      <c r="H12236" t="b">
        <v>1</v>
      </c>
    </row>
    <row r="12237" spans="1:8" x14ac:dyDescent="0.25">
      <c r="A12237" t="s">
        <v>19459</v>
      </c>
      <c r="B12237" t="s">
        <v>3852</v>
      </c>
      <c r="C12237" t="s">
        <v>10</v>
      </c>
      <c r="D12237" t="s">
        <v>3853</v>
      </c>
      <c r="E12237">
        <v>3</v>
      </c>
      <c r="F12237">
        <v>2</v>
      </c>
      <c r="G12237" t="s">
        <v>2678</v>
      </c>
      <c r="H12237" t="b">
        <v>0</v>
      </c>
    </row>
    <row r="12238" spans="1:8" x14ac:dyDescent="0.25">
      <c r="A12238" t="s">
        <v>19459</v>
      </c>
      <c r="B12238" t="s">
        <v>735</v>
      </c>
      <c r="C12238" t="s">
        <v>10</v>
      </c>
      <c r="D12238" t="s">
        <v>736</v>
      </c>
      <c r="E12238">
        <v>3</v>
      </c>
      <c r="F12238">
        <v>2</v>
      </c>
      <c r="G12238" t="s">
        <v>737</v>
      </c>
      <c r="H12238" t="b">
        <v>0</v>
      </c>
    </row>
    <row r="12239" spans="1:8" x14ac:dyDescent="0.25">
      <c r="A12239" t="s">
        <v>19459</v>
      </c>
      <c r="B12239" t="s">
        <v>19460</v>
      </c>
      <c r="C12239" t="s">
        <v>218</v>
      </c>
      <c r="D12239" t="s">
        <v>19461</v>
      </c>
      <c r="E12239">
        <v>3</v>
      </c>
      <c r="F12239">
        <v>1</v>
      </c>
      <c r="G12239" t="s">
        <v>19462</v>
      </c>
      <c r="H12239" t="b">
        <v>0</v>
      </c>
    </row>
    <row r="12240" spans="1:8" x14ac:dyDescent="0.25">
      <c r="A12240" t="s">
        <v>19463</v>
      </c>
      <c r="B12240" t="s">
        <v>5084</v>
      </c>
      <c r="C12240" t="s">
        <v>10</v>
      </c>
      <c r="D12240" t="s">
        <v>5085</v>
      </c>
      <c r="E12240">
        <v>2</v>
      </c>
      <c r="F12240">
        <v>2</v>
      </c>
      <c r="G12240" t="s">
        <v>2446</v>
      </c>
      <c r="H12240" t="b">
        <v>0</v>
      </c>
    </row>
    <row r="12241" spans="1:8" x14ac:dyDescent="0.25">
      <c r="A12241" t="s">
        <v>19463</v>
      </c>
      <c r="B12241" t="s">
        <v>3177</v>
      </c>
      <c r="C12241" t="s">
        <v>10</v>
      </c>
      <c r="D12241" t="s">
        <v>3178</v>
      </c>
      <c r="E12241">
        <v>2</v>
      </c>
      <c r="F12241">
        <v>2</v>
      </c>
      <c r="G12241" t="s">
        <v>575</v>
      </c>
      <c r="H12241" t="b">
        <v>0</v>
      </c>
    </row>
    <row r="12242" spans="1:8" x14ac:dyDescent="0.25">
      <c r="A12242" t="s">
        <v>19464</v>
      </c>
      <c r="B12242" t="s">
        <v>19465</v>
      </c>
      <c r="C12242" t="s">
        <v>10</v>
      </c>
      <c r="D12242" t="s">
        <v>19466</v>
      </c>
      <c r="E12242">
        <v>2</v>
      </c>
      <c r="F12242">
        <v>1</v>
      </c>
      <c r="G12242" t="s">
        <v>19467</v>
      </c>
      <c r="H12242" t="b">
        <v>0</v>
      </c>
    </row>
    <row r="12243" spans="1:8" x14ac:dyDescent="0.25">
      <c r="A12243" t="s">
        <v>19464</v>
      </c>
      <c r="B12243" t="s">
        <v>19468</v>
      </c>
      <c r="C12243" t="s">
        <v>96</v>
      </c>
      <c r="D12243" t="s">
        <v>19469</v>
      </c>
      <c r="E12243">
        <v>2</v>
      </c>
      <c r="F12243">
        <v>1</v>
      </c>
      <c r="G12243" t="s">
        <v>19470</v>
      </c>
      <c r="H12243" t="b">
        <v>0</v>
      </c>
    </row>
    <row r="12244" spans="1:8" x14ac:dyDescent="0.25">
      <c r="A12244" t="s">
        <v>19471</v>
      </c>
      <c r="B12244" t="s">
        <v>13347</v>
      </c>
      <c r="C12244" t="s">
        <v>10</v>
      </c>
      <c r="D12244" t="s">
        <v>13348</v>
      </c>
      <c r="E12244">
        <v>3</v>
      </c>
      <c r="F12244">
        <v>3</v>
      </c>
      <c r="G12244" t="s">
        <v>7136</v>
      </c>
      <c r="H12244" t="b">
        <v>0</v>
      </c>
    </row>
    <row r="12245" spans="1:8" x14ac:dyDescent="0.25">
      <c r="A12245" t="s">
        <v>19471</v>
      </c>
      <c r="B12245" t="s">
        <v>13347</v>
      </c>
      <c r="C12245" t="s">
        <v>10</v>
      </c>
      <c r="D12245" t="s">
        <v>13348</v>
      </c>
      <c r="E12245">
        <v>3</v>
      </c>
      <c r="F12245">
        <v>3</v>
      </c>
      <c r="G12245" t="s">
        <v>7136</v>
      </c>
      <c r="H12245" t="b">
        <v>0</v>
      </c>
    </row>
    <row r="12246" spans="1:8" x14ac:dyDescent="0.25">
      <c r="A12246" t="s">
        <v>19471</v>
      </c>
      <c r="B12246" t="s">
        <v>37</v>
      </c>
      <c r="C12246" t="s">
        <v>10</v>
      </c>
      <c r="D12246" t="s">
        <v>26</v>
      </c>
      <c r="E12246">
        <v>3</v>
      </c>
      <c r="F12246">
        <v>3</v>
      </c>
      <c r="G12246" t="s">
        <v>27</v>
      </c>
      <c r="H12246" t="b">
        <v>1</v>
      </c>
    </row>
    <row r="12247" spans="1:8" x14ac:dyDescent="0.25">
      <c r="A12247" t="s">
        <v>19472</v>
      </c>
      <c r="B12247" t="s">
        <v>10633</v>
      </c>
      <c r="C12247" t="s">
        <v>10</v>
      </c>
      <c r="D12247" t="s">
        <v>10634</v>
      </c>
      <c r="E12247">
        <v>4</v>
      </c>
      <c r="F12247">
        <v>4</v>
      </c>
      <c r="G12247" t="s">
        <v>10635</v>
      </c>
      <c r="H12247" t="b">
        <v>0</v>
      </c>
    </row>
    <row r="12248" spans="1:8" x14ac:dyDescent="0.25">
      <c r="A12248" t="s">
        <v>19472</v>
      </c>
      <c r="B12248" t="s">
        <v>5010</v>
      </c>
      <c r="C12248" t="s">
        <v>10</v>
      </c>
      <c r="D12248" t="s">
        <v>5011</v>
      </c>
      <c r="E12248">
        <v>4</v>
      </c>
      <c r="F12248">
        <v>4</v>
      </c>
      <c r="G12248" t="s">
        <v>5012</v>
      </c>
      <c r="H12248" t="b">
        <v>0</v>
      </c>
    </row>
    <row r="12249" spans="1:8" x14ac:dyDescent="0.25">
      <c r="A12249" t="s">
        <v>19472</v>
      </c>
      <c r="B12249" t="s">
        <v>16373</v>
      </c>
      <c r="C12249" t="s">
        <v>10</v>
      </c>
      <c r="D12249" t="s">
        <v>16374</v>
      </c>
      <c r="E12249">
        <v>4</v>
      </c>
      <c r="F12249">
        <v>4</v>
      </c>
      <c r="G12249" t="s">
        <v>16375</v>
      </c>
      <c r="H12249" t="b">
        <v>0</v>
      </c>
    </row>
    <row r="12250" spans="1:8" x14ac:dyDescent="0.25">
      <c r="A12250" t="s">
        <v>19472</v>
      </c>
      <c r="B12250" t="s">
        <v>19473</v>
      </c>
      <c r="C12250" t="s">
        <v>10</v>
      </c>
      <c r="D12250" t="s">
        <v>19474</v>
      </c>
      <c r="E12250">
        <v>4</v>
      </c>
      <c r="F12250">
        <v>4</v>
      </c>
      <c r="G12250" t="s">
        <v>19475</v>
      </c>
      <c r="H12250" t="b">
        <v>0</v>
      </c>
    </row>
    <row r="12251" spans="1:8" x14ac:dyDescent="0.25">
      <c r="A12251" t="s">
        <v>19476</v>
      </c>
      <c r="B12251" t="s">
        <v>1127</v>
      </c>
      <c r="C12251" t="s">
        <v>10</v>
      </c>
      <c r="D12251" t="s">
        <v>1128</v>
      </c>
      <c r="E12251">
        <v>5</v>
      </c>
      <c r="F12251">
        <v>4</v>
      </c>
      <c r="G12251" t="s">
        <v>1129</v>
      </c>
      <c r="H12251" t="b">
        <v>0</v>
      </c>
    </row>
    <row r="12252" spans="1:8" x14ac:dyDescent="0.25">
      <c r="A12252" t="s">
        <v>19476</v>
      </c>
      <c r="B12252" t="s">
        <v>19477</v>
      </c>
      <c r="C12252" t="s">
        <v>218</v>
      </c>
      <c r="D12252" t="s">
        <v>19478</v>
      </c>
      <c r="E12252">
        <v>5</v>
      </c>
      <c r="F12252">
        <v>1</v>
      </c>
      <c r="G12252" t="s">
        <v>19479</v>
      </c>
      <c r="H12252" t="b">
        <v>0</v>
      </c>
    </row>
    <row r="12253" spans="1:8" x14ac:dyDescent="0.25">
      <c r="A12253" t="s">
        <v>19476</v>
      </c>
      <c r="B12253" t="s">
        <v>7154</v>
      </c>
      <c r="C12253" t="s">
        <v>10</v>
      </c>
      <c r="D12253" t="s">
        <v>7155</v>
      </c>
      <c r="E12253">
        <v>5</v>
      </c>
      <c r="F12253">
        <v>4</v>
      </c>
      <c r="G12253" t="s">
        <v>7156</v>
      </c>
      <c r="H12253" t="b">
        <v>0</v>
      </c>
    </row>
    <row r="12254" spans="1:8" x14ac:dyDescent="0.25">
      <c r="A12254" t="s">
        <v>19476</v>
      </c>
      <c r="B12254" t="s">
        <v>6841</v>
      </c>
      <c r="C12254" t="s">
        <v>10</v>
      </c>
      <c r="D12254" t="s">
        <v>6842</v>
      </c>
      <c r="E12254">
        <v>5</v>
      </c>
      <c r="F12254">
        <v>4</v>
      </c>
      <c r="G12254" t="s">
        <v>883</v>
      </c>
      <c r="H12254" t="b">
        <v>0</v>
      </c>
    </row>
    <row r="12255" spans="1:8" x14ac:dyDescent="0.25">
      <c r="A12255" t="s">
        <v>19476</v>
      </c>
      <c r="B12255" t="s">
        <v>933</v>
      </c>
      <c r="C12255" t="s">
        <v>10</v>
      </c>
      <c r="D12255" t="s">
        <v>934</v>
      </c>
      <c r="E12255">
        <v>5</v>
      </c>
      <c r="F12255">
        <v>4</v>
      </c>
      <c r="G12255" t="s">
        <v>935</v>
      </c>
      <c r="H12255" t="b">
        <v>0</v>
      </c>
    </row>
    <row r="12256" spans="1:8" x14ac:dyDescent="0.25">
      <c r="A12256" t="s">
        <v>19480</v>
      </c>
      <c r="B12256" t="s">
        <v>19481</v>
      </c>
      <c r="C12256" t="s">
        <v>10</v>
      </c>
      <c r="D12256" t="s">
        <v>19482</v>
      </c>
      <c r="E12256">
        <v>3</v>
      </c>
      <c r="F12256">
        <v>2</v>
      </c>
      <c r="G12256" t="s">
        <v>19483</v>
      </c>
      <c r="H12256" t="b">
        <v>0</v>
      </c>
    </row>
    <row r="12257" spans="1:8" x14ac:dyDescent="0.25">
      <c r="A12257" t="s">
        <v>19480</v>
      </c>
      <c r="B12257" t="s">
        <v>19484</v>
      </c>
      <c r="C12257" t="s">
        <v>10</v>
      </c>
      <c r="D12257" t="s">
        <v>19485</v>
      </c>
      <c r="E12257">
        <v>3</v>
      </c>
      <c r="F12257">
        <v>2</v>
      </c>
      <c r="G12257" t="s">
        <v>7735</v>
      </c>
      <c r="H12257" t="b">
        <v>0</v>
      </c>
    </row>
    <row r="12258" spans="1:8" x14ac:dyDescent="0.25">
      <c r="A12258" t="s">
        <v>19480</v>
      </c>
      <c r="B12258" t="s">
        <v>19486</v>
      </c>
      <c r="C12258" t="s">
        <v>25</v>
      </c>
      <c r="D12258" t="s">
        <v>19487</v>
      </c>
      <c r="E12258">
        <v>3</v>
      </c>
      <c r="F12258">
        <v>1</v>
      </c>
      <c r="G12258" t="s">
        <v>19488</v>
      </c>
      <c r="H12258" t="b">
        <v>0</v>
      </c>
    </row>
    <row r="12259" spans="1:8" x14ac:dyDescent="0.25">
      <c r="A12259" t="s">
        <v>19489</v>
      </c>
      <c r="B12259" t="s">
        <v>19490</v>
      </c>
      <c r="C12259" t="s">
        <v>1681</v>
      </c>
      <c r="D12259" t="s">
        <v>19491</v>
      </c>
      <c r="E12259">
        <v>3</v>
      </c>
      <c r="F12259">
        <v>1</v>
      </c>
      <c r="G12259" t="s">
        <v>19492</v>
      </c>
      <c r="H12259" t="b">
        <v>0</v>
      </c>
    </row>
    <row r="12260" spans="1:8" x14ac:dyDescent="0.25">
      <c r="A12260" t="s">
        <v>19489</v>
      </c>
      <c r="B12260" t="s">
        <v>19493</v>
      </c>
      <c r="C12260" t="s">
        <v>10</v>
      </c>
      <c r="D12260" t="s">
        <v>19494</v>
      </c>
      <c r="E12260">
        <v>3</v>
      </c>
      <c r="F12260">
        <v>1</v>
      </c>
      <c r="G12260" t="s">
        <v>19495</v>
      </c>
      <c r="H12260" t="b">
        <v>0</v>
      </c>
    </row>
    <row r="12261" spans="1:8" x14ac:dyDescent="0.25">
      <c r="A12261" t="s">
        <v>19489</v>
      </c>
      <c r="B12261" t="s">
        <v>19496</v>
      </c>
      <c r="C12261" t="s">
        <v>103</v>
      </c>
      <c r="D12261" t="s">
        <v>19497</v>
      </c>
      <c r="E12261">
        <v>3</v>
      </c>
      <c r="F12261">
        <v>1</v>
      </c>
      <c r="G12261" t="s">
        <v>19498</v>
      </c>
      <c r="H12261" t="b">
        <v>0</v>
      </c>
    </row>
    <row r="12262" spans="1:8" x14ac:dyDescent="0.25">
      <c r="A12262" t="s">
        <v>19499</v>
      </c>
      <c r="B12262" t="s">
        <v>19500</v>
      </c>
      <c r="C12262" t="s">
        <v>10</v>
      </c>
      <c r="D12262" t="s">
        <v>19501</v>
      </c>
      <c r="E12262">
        <v>4</v>
      </c>
      <c r="F12262">
        <v>4</v>
      </c>
      <c r="G12262" t="s">
        <v>19502</v>
      </c>
      <c r="H12262" t="b">
        <v>0</v>
      </c>
    </row>
    <row r="12263" spans="1:8" x14ac:dyDescent="0.25">
      <c r="A12263" t="s">
        <v>19499</v>
      </c>
      <c r="B12263" t="s">
        <v>19503</v>
      </c>
      <c r="C12263" t="s">
        <v>10</v>
      </c>
      <c r="D12263" t="s">
        <v>19504</v>
      </c>
      <c r="E12263">
        <v>4</v>
      </c>
      <c r="F12263">
        <v>4</v>
      </c>
      <c r="G12263" t="s">
        <v>19505</v>
      </c>
      <c r="H12263" t="b">
        <v>0</v>
      </c>
    </row>
    <row r="12264" spans="1:8" x14ac:dyDescent="0.25">
      <c r="A12264" t="s">
        <v>19499</v>
      </c>
      <c r="B12264" t="s">
        <v>19503</v>
      </c>
      <c r="C12264" t="s">
        <v>10</v>
      </c>
      <c r="D12264" t="s">
        <v>19504</v>
      </c>
      <c r="E12264">
        <v>4</v>
      </c>
      <c r="F12264">
        <v>4</v>
      </c>
      <c r="G12264" t="s">
        <v>19505</v>
      </c>
      <c r="H12264" t="b">
        <v>0</v>
      </c>
    </row>
    <row r="12265" spans="1:8" x14ac:dyDescent="0.25">
      <c r="A12265" t="s">
        <v>19499</v>
      </c>
      <c r="B12265" t="s">
        <v>19503</v>
      </c>
      <c r="C12265" t="s">
        <v>10</v>
      </c>
      <c r="D12265" t="s">
        <v>19504</v>
      </c>
      <c r="E12265">
        <v>4</v>
      </c>
      <c r="F12265">
        <v>4</v>
      </c>
      <c r="G12265" t="s">
        <v>19505</v>
      </c>
      <c r="H12265" t="b">
        <v>0</v>
      </c>
    </row>
    <row r="12266" spans="1:8" x14ac:dyDescent="0.25">
      <c r="A12266" t="s">
        <v>19506</v>
      </c>
      <c r="B12266" t="s">
        <v>19507</v>
      </c>
      <c r="C12266" t="s">
        <v>10</v>
      </c>
      <c r="D12266" t="s">
        <v>19508</v>
      </c>
      <c r="E12266">
        <v>1</v>
      </c>
      <c r="F12266">
        <v>1</v>
      </c>
      <c r="G12266" t="s">
        <v>19509</v>
      </c>
      <c r="H12266" t="b">
        <v>0</v>
      </c>
    </row>
    <row r="12267" spans="1:8" x14ac:dyDescent="0.25">
      <c r="A12267" t="s">
        <v>19510</v>
      </c>
      <c r="B12267" t="s">
        <v>19511</v>
      </c>
      <c r="C12267" t="s">
        <v>103</v>
      </c>
      <c r="D12267" t="s">
        <v>19512</v>
      </c>
      <c r="E12267">
        <v>3</v>
      </c>
      <c r="F12267">
        <v>2</v>
      </c>
      <c r="G12267" t="s">
        <v>19513</v>
      </c>
      <c r="H12267" t="b">
        <v>0</v>
      </c>
    </row>
    <row r="12268" spans="1:8" x14ac:dyDescent="0.25">
      <c r="A12268" t="s">
        <v>19510</v>
      </c>
      <c r="B12268" t="s">
        <v>19514</v>
      </c>
      <c r="C12268" t="s">
        <v>10</v>
      </c>
      <c r="D12268" t="s">
        <v>19515</v>
      </c>
      <c r="E12268">
        <v>3</v>
      </c>
      <c r="F12268">
        <v>1</v>
      </c>
      <c r="G12268" t="s">
        <v>19516</v>
      </c>
      <c r="H12268" t="b">
        <v>0</v>
      </c>
    </row>
    <row r="12269" spans="1:8" x14ac:dyDescent="0.25">
      <c r="A12269" t="s">
        <v>19510</v>
      </c>
      <c r="B12269" t="s">
        <v>19517</v>
      </c>
      <c r="C12269" t="s">
        <v>103</v>
      </c>
      <c r="D12269" t="s">
        <v>19518</v>
      </c>
      <c r="E12269">
        <v>3</v>
      </c>
      <c r="F12269">
        <v>2</v>
      </c>
      <c r="G12269" t="s">
        <v>19519</v>
      </c>
      <c r="H12269" t="b">
        <v>0</v>
      </c>
    </row>
    <row r="12270" spans="1:8" x14ac:dyDescent="0.25">
      <c r="A12270" t="s">
        <v>19520</v>
      </c>
      <c r="B12270" t="s">
        <v>6198</v>
      </c>
      <c r="C12270" t="s">
        <v>10</v>
      </c>
      <c r="D12270" t="s">
        <v>6199</v>
      </c>
      <c r="E12270">
        <v>1</v>
      </c>
      <c r="F12270">
        <v>1</v>
      </c>
      <c r="G12270" t="s">
        <v>6200</v>
      </c>
      <c r="H12270" t="b">
        <v>0</v>
      </c>
    </row>
    <row r="12271" spans="1:8" x14ac:dyDescent="0.25">
      <c r="A12271" t="s">
        <v>19521</v>
      </c>
      <c r="B12271" t="s">
        <v>19522</v>
      </c>
      <c r="C12271" t="s">
        <v>10</v>
      </c>
      <c r="D12271" t="s">
        <v>19523</v>
      </c>
      <c r="E12271">
        <v>5</v>
      </c>
      <c r="F12271">
        <v>3</v>
      </c>
      <c r="G12271" t="s">
        <v>19524</v>
      </c>
      <c r="H12271" t="b">
        <v>0</v>
      </c>
    </row>
    <row r="12272" spans="1:8" x14ac:dyDescent="0.25">
      <c r="A12272" t="s">
        <v>19521</v>
      </c>
      <c r="B12272" t="s">
        <v>236</v>
      </c>
      <c r="C12272" t="s">
        <v>10</v>
      </c>
      <c r="D12272" t="s">
        <v>237</v>
      </c>
      <c r="E12272">
        <v>5</v>
      </c>
      <c r="F12272">
        <v>3</v>
      </c>
      <c r="G12272" t="s">
        <v>238</v>
      </c>
      <c r="H12272" t="b">
        <v>0</v>
      </c>
    </row>
    <row r="12273" spans="1:8" x14ac:dyDescent="0.25">
      <c r="A12273" t="s">
        <v>19521</v>
      </c>
      <c r="B12273" t="s">
        <v>11904</v>
      </c>
      <c r="C12273" t="s">
        <v>10</v>
      </c>
      <c r="D12273" t="s">
        <v>11905</v>
      </c>
      <c r="E12273">
        <v>5</v>
      </c>
      <c r="F12273">
        <v>3</v>
      </c>
      <c r="G12273" t="s">
        <v>11906</v>
      </c>
      <c r="H12273" t="b">
        <v>0</v>
      </c>
    </row>
    <row r="12274" spans="1:8" x14ac:dyDescent="0.25">
      <c r="A12274" t="s">
        <v>19521</v>
      </c>
      <c r="B12274" t="s">
        <v>217</v>
      </c>
      <c r="C12274" t="s">
        <v>218</v>
      </c>
      <c r="D12274" t="s">
        <v>219</v>
      </c>
      <c r="E12274">
        <v>5</v>
      </c>
      <c r="F12274">
        <v>1</v>
      </c>
      <c r="G12274" t="s">
        <v>220</v>
      </c>
      <c r="H12274" t="b">
        <v>0</v>
      </c>
    </row>
    <row r="12275" spans="1:8" x14ac:dyDescent="0.25">
      <c r="A12275" t="s">
        <v>19521</v>
      </c>
      <c r="B12275" t="s">
        <v>19525</v>
      </c>
      <c r="C12275" t="s">
        <v>103</v>
      </c>
      <c r="D12275" t="s">
        <v>19526</v>
      </c>
      <c r="E12275">
        <v>5</v>
      </c>
      <c r="F12275">
        <v>1</v>
      </c>
      <c r="G12275" t="s">
        <v>19527</v>
      </c>
      <c r="H12275" t="b">
        <v>0</v>
      </c>
    </row>
    <row r="12276" spans="1:8" x14ac:dyDescent="0.25">
      <c r="A12276" t="s">
        <v>19528</v>
      </c>
      <c r="B12276" t="s">
        <v>10149</v>
      </c>
      <c r="C12276" t="s">
        <v>10</v>
      </c>
      <c r="D12276" t="s">
        <v>10150</v>
      </c>
      <c r="E12276">
        <v>2</v>
      </c>
      <c r="F12276">
        <v>2</v>
      </c>
      <c r="G12276" t="s">
        <v>10151</v>
      </c>
      <c r="H12276" t="b">
        <v>0</v>
      </c>
    </row>
    <row r="12277" spans="1:8" x14ac:dyDescent="0.25">
      <c r="A12277" t="s">
        <v>19528</v>
      </c>
      <c r="B12277" t="s">
        <v>37</v>
      </c>
      <c r="C12277" t="s">
        <v>10</v>
      </c>
      <c r="D12277" t="s">
        <v>26</v>
      </c>
      <c r="E12277">
        <v>2</v>
      </c>
      <c r="F12277">
        <v>2</v>
      </c>
      <c r="G12277" t="s">
        <v>27</v>
      </c>
      <c r="H12277" t="b">
        <v>1</v>
      </c>
    </row>
    <row r="12278" spans="1:8" x14ac:dyDescent="0.25">
      <c r="A12278" t="s">
        <v>19529</v>
      </c>
      <c r="B12278" t="s">
        <v>19530</v>
      </c>
      <c r="C12278" t="s">
        <v>10</v>
      </c>
      <c r="D12278" t="s">
        <v>19531</v>
      </c>
      <c r="E12278">
        <v>3</v>
      </c>
      <c r="F12278">
        <v>3</v>
      </c>
      <c r="G12278" t="s">
        <v>19532</v>
      </c>
      <c r="H12278" t="b">
        <v>0</v>
      </c>
    </row>
    <row r="12279" spans="1:8" x14ac:dyDescent="0.25">
      <c r="A12279" t="s">
        <v>19529</v>
      </c>
      <c r="B12279" t="s">
        <v>19533</v>
      </c>
      <c r="C12279" t="s">
        <v>10</v>
      </c>
      <c r="D12279" t="s">
        <v>19534</v>
      </c>
      <c r="E12279">
        <v>3</v>
      </c>
      <c r="F12279">
        <v>3</v>
      </c>
      <c r="G12279" t="s">
        <v>19535</v>
      </c>
      <c r="H12279" t="b">
        <v>0</v>
      </c>
    </row>
    <row r="12280" spans="1:8" x14ac:dyDescent="0.25">
      <c r="A12280" t="s">
        <v>19529</v>
      </c>
      <c r="B12280" t="s">
        <v>876</v>
      </c>
      <c r="C12280" t="s">
        <v>10</v>
      </c>
      <c r="D12280" t="s">
        <v>317</v>
      </c>
      <c r="E12280">
        <v>3</v>
      </c>
      <c r="F12280">
        <v>3</v>
      </c>
      <c r="G12280" t="s">
        <v>27</v>
      </c>
      <c r="H12280" t="b">
        <v>1</v>
      </c>
    </row>
    <row r="12281" spans="1:8" x14ac:dyDescent="0.25">
      <c r="A12281" t="s">
        <v>19536</v>
      </c>
      <c r="B12281" t="s">
        <v>11536</v>
      </c>
      <c r="C12281" t="s">
        <v>10</v>
      </c>
      <c r="D12281" t="s">
        <v>11537</v>
      </c>
      <c r="E12281">
        <v>2</v>
      </c>
      <c r="F12281">
        <v>1</v>
      </c>
      <c r="G12281" t="s">
        <v>11538</v>
      </c>
      <c r="H12281" t="b">
        <v>0</v>
      </c>
    </row>
    <row r="12282" spans="1:8" x14ac:dyDescent="0.25">
      <c r="A12282" t="s">
        <v>19536</v>
      </c>
      <c r="B12282" t="s">
        <v>24</v>
      </c>
      <c r="C12282" t="s">
        <v>25</v>
      </c>
      <c r="D12282" t="s">
        <v>26</v>
      </c>
      <c r="E12282">
        <v>2</v>
      </c>
      <c r="F12282">
        <v>1</v>
      </c>
      <c r="G12282" t="s">
        <v>27</v>
      </c>
      <c r="H12282" t="b">
        <v>1</v>
      </c>
    </row>
    <row r="12283" spans="1:8" x14ac:dyDescent="0.25">
      <c r="A12283" t="s">
        <v>19537</v>
      </c>
      <c r="B12283" t="s">
        <v>7978</v>
      </c>
      <c r="C12283" t="s">
        <v>10</v>
      </c>
      <c r="D12283" t="s">
        <v>7979</v>
      </c>
      <c r="E12283">
        <v>2</v>
      </c>
      <c r="F12283">
        <v>2</v>
      </c>
      <c r="G12283" t="s">
        <v>4677</v>
      </c>
      <c r="H12283" t="b">
        <v>0</v>
      </c>
    </row>
    <row r="12284" spans="1:8" x14ac:dyDescent="0.25">
      <c r="A12284" t="s">
        <v>19537</v>
      </c>
      <c r="B12284" t="s">
        <v>37</v>
      </c>
      <c r="C12284" t="s">
        <v>10</v>
      </c>
      <c r="D12284" t="s">
        <v>26</v>
      </c>
      <c r="E12284">
        <v>2</v>
      </c>
      <c r="F12284">
        <v>2</v>
      </c>
      <c r="G12284" t="s">
        <v>27</v>
      </c>
      <c r="H12284" t="b">
        <v>1</v>
      </c>
    </row>
    <row r="12285" spans="1:8" x14ac:dyDescent="0.25">
      <c r="A12285" t="s">
        <v>19538</v>
      </c>
      <c r="B12285" t="s">
        <v>19539</v>
      </c>
      <c r="C12285" t="s">
        <v>10</v>
      </c>
      <c r="D12285" t="s">
        <v>19540</v>
      </c>
      <c r="E12285">
        <v>2</v>
      </c>
      <c r="F12285">
        <v>2</v>
      </c>
      <c r="G12285" t="s">
        <v>133</v>
      </c>
      <c r="H12285" t="b">
        <v>0</v>
      </c>
    </row>
    <row r="12286" spans="1:8" x14ac:dyDescent="0.25">
      <c r="A12286" t="s">
        <v>19538</v>
      </c>
      <c r="B12286" t="s">
        <v>5465</v>
      </c>
      <c r="C12286" t="s">
        <v>10</v>
      </c>
      <c r="D12286" t="s">
        <v>5466</v>
      </c>
      <c r="E12286">
        <v>2</v>
      </c>
      <c r="F12286">
        <v>2</v>
      </c>
      <c r="G12286" t="s">
        <v>1109</v>
      </c>
      <c r="H12286" t="b">
        <v>0</v>
      </c>
    </row>
    <row r="12287" spans="1:8" x14ac:dyDescent="0.25">
      <c r="A12287" t="s">
        <v>19541</v>
      </c>
      <c r="B12287" t="s">
        <v>19542</v>
      </c>
      <c r="C12287" t="s">
        <v>10</v>
      </c>
      <c r="D12287" t="s">
        <v>19543</v>
      </c>
      <c r="E12287">
        <v>2</v>
      </c>
      <c r="F12287">
        <v>2</v>
      </c>
      <c r="G12287" t="s">
        <v>19544</v>
      </c>
      <c r="H12287" t="b">
        <v>0</v>
      </c>
    </row>
    <row r="12288" spans="1:8" x14ac:dyDescent="0.25">
      <c r="A12288" t="s">
        <v>19541</v>
      </c>
      <c r="B12288" t="s">
        <v>37</v>
      </c>
      <c r="C12288" t="s">
        <v>10</v>
      </c>
      <c r="D12288" t="s">
        <v>26</v>
      </c>
      <c r="E12288">
        <v>2</v>
      </c>
      <c r="F12288">
        <v>2</v>
      </c>
      <c r="G12288" t="s">
        <v>27</v>
      </c>
      <c r="H12288" t="b">
        <v>1</v>
      </c>
    </row>
    <row r="12289" spans="1:8" x14ac:dyDescent="0.25">
      <c r="A12289" t="s">
        <v>19545</v>
      </c>
      <c r="B12289" t="s">
        <v>19546</v>
      </c>
      <c r="C12289" t="s">
        <v>10</v>
      </c>
      <c r="D12289" t="s">
        <v>19547</v>
      </c>
      <c r="E12289">
        <v>2</v>
      </c>
      <c r="F12289">
        <v>2</v>
      </c>
      <c r="G12289" t="s">
        <v>19548</v>
      </c>
      <c r="H12289" t="b">
        <v>0</v>
      </c>
    </row>
    <row r="12290" spans="1:8" x14ac:dyDescent="0.25">
      <c r="A12290" t="s">
        <v>19545</v>
      </c>
      <c r="B12290" t="s">
        <v>19549</v>
      </c>
      <c r="C12290" t="s">
        <v>10</v>
      </c>
      <c r="D12290" t="s">
        <v>19550</v>
      </c>
      <c r="E12290">
        <v>2</v>
      </c>
      <c r="F12290">
        <v>2</v>
      </c>
      <c r="G12290" t="s">
        <v>19551</v>
      </c>
      <c r="H12290" t="b">
        <v>0</v>
      </c>
    </row>
    <row r="12291" spans="1:8" x14ac:dyDescent="0.25">
      <c r="A12291" t="s">
        <v>19552</v>
      </c>
      <c r="B12291" t="s">
        <v>19553</v>
      </c>
      <c r="C12291" t="s">
        <v>10</v>
      </c>
      <c r="D12291" t="s">
        <v>19554</v>
      </c>
      <c r="E12291">
        <v>3</v>
      </c>
      <c r="F12291">
        <v>3</v>
      </c>
      <c r="G12291" t="s">
        <v>7214</v>
      </c>
      <c r="H12291" t="b">
        <v>0</v>
      </c>
    </row>
    <row r="12292" spans="1:8" x14ac:dyDescent="0.25">
      <c r="A12292" t="s">
        <v>19552</v>
      </c>
      <c r="B12292" t="s">
        <v>19553</v>
      </c>
      <c r="C12292" t="s">
        <v>10</v>
      </c>
      <c r="D12292" t="s">
        <v>19554</v>
      </c>
      <c r="E12292">
        <v>3</v>
      </c>
      <c r="F12292">
        <v>3</v>
      </c>
      <c r="G12292" t="s">
        <v>7214</v>
      </c>
      <c r="H12292" t="b">
        <v>0</v>
      </c>
    </row>
    <row r="12293" spans="1:8" x14ac:dyDescent="0.25">
      <c r="A12293" t="s">
        <v>19552</v>
      </c>
      <c r="B12293" t="s">
        <v>19555</v>
      </c>
      <c r="C12293" t="s">
        <v>10</v>
      </c>
      <c r="D12293" t="s">
        <v>19556</v>
      </c>
      <c r="E12293">
        <v>3</v>
      </c>
      <c r="F12293">
        <v>3</v>
      </c>
      <c r="G12293" t="s">
        <v>19557</v>
      </c>
      <c r="H12293" t="b">
        <v>0</v>
      </c>
    </row>
    <row r="12294" spans="1:8" x14ac:dyDescent="0.25">
      <c r="A12294" t="s">
        <v>19558</v>
      </c>
      <c r="B12294" t="s">
        <v>19559</v>
      </c>
      <c r="C12294" t="s">
        <v>10</v>
      </c>
      <c r="D12294" t="s">
        <v>19560</v>
      </c>
      <c r="E12294">
        <v>3</v>
      </c>
      <c r="F12294">
        <v>3</v>
      </c>
      <c r="G12294" t="s">
        <v>19561</v>
      </c>
      <c r="H12294" t="b">
        <v>0</v>
      </c>
    </row>
    <row r="12295" spans="1:8" x14ac:dyDescent="0.25">
      <c r="A12295" t="s">
        <v>19558</v>
      </c>
      <c r="B12295" t="s">
        <v>19562</v>
      </c>
      <c r="C12295" t="s">
        <v>10</v>
      </c>
      <c r="D12295" t="s">
        <v>19563</v>
      </c>
      <c r="E12295">
        <v>3</v>
      </c>
      <c r="F12295">
        <v>3</v>
      </c>
      <c r="G12295" t="s">
        <v>19564</v>
      </c>
      <c r="H12295" t="b">
        <v>0</v>
      </c>
    </row>
    <row r="12296" spans="1:8" x14ac:dyDescent="0.25">
      <c r="A12296" t="s">
        <v>19558</v>
      </c>
      <c r="B12296" t="s">
        <v>37</v>
      </c>
      <c r="C12296" t="s">
        <v>10</v>
      </c>
      <c r="D12296" t="s">
        <v>26</v>
      </c>
      <c r="E12296">
        <v>3</v>
      </c>
      <c r="F12296">
        <v>3</v>
      </c>
      <c r="G12296" t="s">
        <v>27</v>
      </c>
      <c r="H12296" t="b">
        <v>1</v>
      </c>
    </row>
    <row r="12297" spans="1:8" x14ac:dyDescent="0.25">
      <c r="A12297" t="s">
        <v>19565</v>
      </c>
      <c r="B12297" t="s">
        <v>19566</v>
      </c>
      <c r="C12297" t="s">
        <v>10</v>
      </c>
      <c r="D12297" t="s">
        <v>19567</v>
      </c>
      <c r="E12297">
        <v>3</v>
      </c>
      <c r="F12297">
        <v>3</v>
      </c>
      <c r="G12297" t="s">
        <v>19568</v>
      </c>
      <c r="H12297" t="b">
        <v>0</v>
      </c>
    </row>
    <row r="12298" spans="1:8" x14ac:dyDescent="0.25">
      <c r="A12298" t="s">
        <v>19565</v>
      </c>
      <c r="B12298" t="s">
        <v>19569</v>
      </c>
      <c r="C12298" t="s">
        <v>10</v>
      </c>
      <c r="D12298" t="s">
        <v>19570</v>
      </c>
      <c r="E12298">
        <v>3</v>
      </c>
      <c r="F12298">
        <v>3</v>
      </c>
      <c r="G12298" t="s">
        <v>19571</v>
      </c>
      <c r="H12298" t="b">
        <v>0</v>
      </c>
    </row>
    <row r="12299" spans="1:8" x14ac:dyDescent="0.25">
      <c r="A12299" t="s">
        <v>19565</v>
      </c>
      <c r="B12299" t="s">
        <v>37</v>
      </c>
      <c r="C12299" t="s">
        <v>10</v>
      </c>
      <c r="D12299" t="s">
        <v>26</v>
      </c>
      <c r="E12299">
        <v>3</v>
      </c>
      <c r="F12299">
        <v>3</v>
      </c>
      <c r="G12299" t="s">
        <v>27</v>
      </c>
      <c r="H12299" t="b">
        <v>1</v>
      </c>
    </row>
    <row r="12300" spans="1:8" x14ac:dyDescent="0.25">
      <c r="A12300" t="s">
        <v>19572</v>
      </c>
      <c r="B12300" t="s">
        <v>37</v>
      </c>
      <c r="C12300" t="s">
        <v>10</v>
      </c>
      <c r="D12300" t="s">
        <v>26</v>
      </c>
      <c r="E12300">
        <v>2</v>
      </c>
      <c r="F12300">
        <v>2</v>
      </c>
      <c r="G12300" t="s">
        <v>27</v>
      </c>
      <c r="H12300" t="b">
        <v>1</v>
      </c>
    </row>
    <row r="12301" spans="1:8" x14ac:dyDescent="0.25">
      <c r="A12301" t="s">
        <v>19572</v>
      </c>
      <c r="B12301" t="s">
        <v>19573</v>
      </c>
      <c r="C12301" t="s">
        <v>10</v>
      </c>
      <c r="D12301" t="s">
        <v>19574</v>
      </c>
      <c r="E12301">
        <v>2</v>
      </c>
      <c r="F12301">
        <v>2</v>
      </c>
      <c r="G12301" t="s">
        <v>16824</v>
      </c>
      <c r="H12301" t="b">
        <v>0</v>
      </c>
    </row>
    <row r="12302" spans="1:8" x14ac:dyDescent="0.25">
      <c r="A12302" t="s">
        <v>19575</v>
      </c>
      <c r="B12302" t="s">
        <v>19576</v>
      </c>
      <c r="C12302" t="s">
        <v>10</v>
      </c>
      <c r="D12302" t="s">
        <v>19577</v>
      </c>
      <c r="E12302">
        <v>2</v>
      </c>
      <c r="F12302">
        <v>2</v>
      </c>
      <c r="G12302" t="s">
        <v>19578</v>
      </c>
      <c r="H12302" t="b">
        <v>0</v>
      </c>
    </row>
    <row r="12303" spans="1:8" x14ac:dyDescent="0.25">
      <c r="A12303" t="s">
        <v>19575</v>
      </c>
      <c r="B12303" t="s">
        <v>19579</v>
      </c>
      <c r="C12303" t="s">
        <v>10</v>
      </c>
      <c r="D12303" t="s">
        <v>19580</v>
      </c>
      <c r="E12303">
        <v>2</v>
      </c>
      <c r="F12303">
        <v>2</v>
      </c>
      <c r="G12303" t="s">
        <v>19578</v>
      </c>
      <c r="H12303" t="b">
        <v>0</v>
      </c>
    </row>
    <row r="12304" spans="1:8" x14ac:dyDescent="0.25">
      <c r="A12304" t="s">
        <v>19581</v>
      </c>
      <c r="B12304" t="s">
        <v>1449</v>
      </c>
      <c r="C12304" t="s">
        <v>10</v>
      </c>
      <c r="D12304" t="s">
        <v>1450</v>
      </c>
      <c r="E12304">
        <v>5</v>
      </c>
      <c r="F12304">
        <v>4</v>
      </c>
      <c r="G12304" t="s">
        <v>453</v>
      </c>
      <c r="H12304" t="b">
        <v>0</v>
      </c>
    </row>
    <row r="12305" spans="1:8" x14ac:dyDescent="0.25">
      <c r="A12305" t="s">
        <v>19581</v>
      </c>
      <c r="B12305" t="s">
        <v>1753</v>
      </c>
      <c r="C12305" t="s">
        <v>10</v>
      </c>
      <c r="D12305" t="s">
        <v>1754</v>
      </c>
      <c r="E12305">
        <v>5</v>
      </c>
      <c r="F12305">
        <v>4</v>
      </c>
      <c r="G12305" t="s">
        <v>915</v>
      </c>
      <c r="H12305" t="b">
        <v>0</v>
      </c>
    </row>
    <row r="12306" spans="1:8" x14ac:dyDescent="0.25">
      <c r="A12306" t="s">
        <v>19581</v>
      </c>
      <c r="B12306" t="s">
        <v>8355</v>
      </c>
      <c r="C12306" t="s">
        <v>10</v>
      </c>
      <c r="D12306" t="s">
        <v>8356</v>
      </c>
      <c r="E12306">
        <v>5</v>
      </c>
      <c r="F12306">
        <v>4</v>
      </c>
      <c r="G12306" t="s">
        <v>1265</v>
      </c>
      <c r="H12306" t="b">
        <v>0</v>
      </c>
    </row>
    <row r="12307" spans="1:8" x14ac:dyDescent="0.25">
      <c r="A12307" t="s">
        <v>19581</v>
      </c>
      <c r="B12307" t="s">
        <v>3799</v>
      </c>
      <c r="C12307" t="s">
        <v>10</v>
      </c>
      <c r="D12307" t="s">
        <v>3800</v>
      </c>
      <c r="E12307">
        <v>5</v>
      </c>
      <c r="F12307">
        <v>4</v>
      </c>
      <c r="G12307" t="s">
        <v>2981</v>
      </c>
      <c r="H12307" t="b">
        <v>0</v>
      </c>
    </row>
    <row r="12308" spans="1:8" x14ac:dyDescent="0.25">
      <c r="A12308" t="s">
        <v>19581</v>
      </c>
      <c r="B12308" t="s">
        <v>316</v>
      </c>
      <c r="C12308" t="s">
        <v>25</v>
      </c>
      <c r="D12308" t="s">
        <v>317</v>
      </c>
      <c r="E12308">
        <v>5</v>
      </c>
      <c r="F12308">
        <v>1</v>
      </c>
      <c r="G12308" t="s">
        <v>27</v>
      </c>
      <c r="H12308" t="b">
        <v>1</v>
      </c>
    </row>
    <row r="12309" spans="1:8" x14ac:dyDescent="0.25">
      <c r="A12309" t="s">
        <v>19582</v>
      </c>
      <c r="B12309" t="s">
        <v>19583</v>
      </c>
      <c r="C12309" t="s">
        <v>10</v>
      </c>
      <c r="D12309" t="s">
        <v>19584</v>
      </c>
      <c r="E12309">
        <v>3</v>
      </c>
      <c r="F12309">
        <v>3</v>
      </c>
      <c r="G12309" t="s">
        <v>19585</v>
      </c>
      <c r="H12309" t="b">
        <v>0</v>
      </c>
    </row>
    <row r="12310" spans="1:8" x14ac:dyDescent="0.25">
      <c r="A12310" t="s">
        <v>19582</v>
      </c>
      <c r="B12310" t="s">
        <v>37</v>
      </c>
      <c r="C12310" t="s">
        <v>10</v>
      </c>
      <c r="D12310" t="s">
        <v>26</v>
      </c>
      <c r="E12310">
        <v>3</v>
      </c>
      <c r="F12310">
        <v>3</v>
      </c>
      <c r="G12310" t="s">
        <v>27</v>
      </c>
      <c r="H12310" t="b">
        <v>1</v>
      </c>
    </row>
    <row r="12311" spans="1:8" x14ac:dyDescent="0.25">
      <c r="A12311" t="s">
        <v>19582</v>
      </c>
      <c r="B12311" t="s">
        <v>19586</v>
      </c>
      <c r="C12311" t="s">
        <v>10</v>
      </c>
      <c r="D12311" t="s">
        <v>19587</v>
      </c>
      <c r="E12311">
        <v>3</v>
      </c>
      <c r="F12311">
        <v>3</v>
      </c>
      <c r="G12311" t="s">
        <v>19588</v>
      </c>
      <c r="H12311" t="b">
        <v>0</v>
      </c>
    </row>
    <row r="12312" spans="1:8" x14ac:dyDescent="0.25">
      <c r="A12312" t="s">
        <v>19589</v>
      </c>
      <c r="B12312" t="s">
        <v>19590</v>
      </c>
      <c r="C12312" t="s">
        <v>10</v>
      </c>
      <c r="D12312" t="s">
        <v>19591</v>
      </c>
      <c r="E12312">
        <v>2</v>
      </c>
      <c r="F12312">
        <v>2</v>
      </c>
      <c r="G12312" t="s">
        <v>19592</v>
      </c>
      <c r="H12312" t="b">
        <v>0</v>
      </c>
    </row>
    <row r="12313" spans="1:8" x14ac:dyDescent="0.25">
      <c r="A12313" t="s">
        <v>19589</v>
      </c>
      <c r="B12313" t="s">
        <v>37</v>
      </c>
      <c r="C12313" t="s">
        <v>10</v>
      </c>
      <c r="D12313" t="s">
        <v>26</v>
      </c>
      <c r="E12313">
        <v>2</v>
      </c>
      <c r="F12313">
        <v>2</v>
      </c>
      <c r="G12313" t="s">
        <v>27</v>
      </c>
      <c r="H12313" t="b">
        <v>1</v>
      </c>
    </row>
    <row r="12314" spans="1:8" x14ac:dyDescent="0.25">
      <c r="A12314" t="s">
        <v>19593</v>
      </c>
      <c r="B12314" t="s">
        <v>4907</v>
      </c>
      <c r="C12314" t="s">
        <v>10</v>
      </c>
      <c r="D12314" t="s">
        <v>4908</v>
      </c>
      <c r="E12314">
        <v>2</v>
      </c>
      <c r="F12314">
        <v>2</v>
      </c>
      <c r="G12314" t="s">
        <v>4909</v>
      </c>
      <c r="H12314" t="b">
        <v>0</v>
      </c>
    </row>
    <row r="12315" spans="1:8" x14ac:dyDescent="0.25">
      <c r="A12315" t="s">
        <v>19593</v>
      </c>
      <c r="B12315" t="s">
        <v>15693</v>
      </c>
      <c r="C12315" t="s">
        <v>10</v>
      </c>
      <c r="D12315" t="s">
        <v>15694</v>
      </c>
      <c r="E12315">
        <v>2</v>
      </c>
      <c r="F12315">
        <v>2</v>
      </c>
      <c r="G12315" t="s">
        <v>10310</v>
      </c>
      <c r="H12315" t="b">
        <v>0</v>
      </c>
    </row>
    <row r="12316" spans="1:8" x14ac:dyDescent="0.25">
      <c r="A12316" t="s">
        <v>19594</v>
      </c>
      <c r="B12316" t="s">
        <v>926</v>
      </c>
      <c r="C12316" t="s">
        <v>10</v>
      </c>
      <c r="D12316" t="s">
        <v>927</v>
      </c>
      <c r="E12316">
        <v>2</v>
      </c>
      <c r="F12316">
        <v>2</v>
      </c>
      <c r="G12316" t="s">
        <v>374</v>
      </c>
      <c r="H12316" t="b">
        <v>0</v>
      </c>
    </row>
    <row r="12317" spans="1:8" x14ac:dyDescent="0.25">
      <c r="A12317" t="s">
        <v>19594</v>
      </c>
      <c r="B12317" t="s">
        <v>19595</v>
      </c>
      <c r="C12317" t="s">
        <v>10</v>
      </c>
      <c r="D12317" t="s">
        <v>19596</v>
      </c>
      <c r="E12317">
        <v>2</v>
      </c>
      <c r="F12317">
        <v>2</v>
      </c>
      <c r="G12317" t="s">
        <v>19597</v>
      </c>
      <c r="H12317" t="b">
        <v>0</v>
      </c>
    </row>
    <row r="12318" spans="1:8" x14ac:dyDescent="0.25">
      <c r="A12318" t="s">
        <v>19598</v>
      </c>
      <c r="B12318" t="s">
        <v>6214</v>
      </c>
      <c r="C12318" t="s">
        <v>10</v>
      </c>
      <c r="D12318" t="s">
        <v>6215</v>
      </c>
      <c r="E12318">
        <v>2</v>
      </c>
      <c r="F12318">
        <v>2</v>
      </c>
      <c r="G12318" t="s">
        <v>2715</v>
      </c>
      <c r="H12318" t="b">
        <v>0</v>
      </c>
    </row>
    <row r="12319" spans="1:8" x14ac:dyDescent="0.25">
      <c r="A12319" t="s">
        <v>19598</v>
      </c>
      <c r="B12319" t="s">
        <v>1276</v>
      </c>
      <c r="C12319" t="s">
        <v>10</v>
      </c>
      <c r="D12319" t="s">
        <v>1277</v>
      </c>
      <c r="E12319">
        <v>2</v>
      </c>
      <c r="F12319">
        <v>2</v>
      </c>
      <c r="G12319" t="s">
        <v>737</v>
      </c>
      <c r="H12319" t="b">
        <v>0</v>
      </c>
    </row>
    <row r="12320" spans="1:8" x14ac:dyDescent="0.25">
      <c r="A12320" t="s">
        <v>19599</v>
      </c>
      <c r="B12320" t="s">
        <v>13122</v>
      </c>
      <c r="C12320" t="s">
        <v>96</v>
      </c>
      <c r="D12320" t="s">
        <v>6023</v>
      </c>
      <c r="E12320">
        <v>3</v>
      </c>
      <c r="F12320">
        <v>1</v>
      </c>
      <c r="G12320" t="s">
        <v>6014</v>
      </c>
      <c r="H12320" t="b">
        <v>0</v>
      </c>
    </row>
    <row r="12321" spans="1:8" x14ac:dyDescent="0.25">
      <c r="A12321" t="s">
        <v>19599</v>
      </c>
      <c r="B12321" t="s">
        <v>19600</v>
      </c>
      <c r="C12321" t="s">
        <v>10</v>
      </c>
      <c r="D12321" t="s">
        <v>19601</v>
      </c>
      <c r="E12321">
        <v>3</v>
      </c>
      <c r="F12321">
        <v>2</v>
      </c>
      <c r="G12321" t="s">
        <v>19602</v>
      </c>
      <c r="H12321" t="b">
        <v>0</v>
      </c>
    </row>
    <row r="12322" spans="1:8" x14ac:dyDescent="0.25">
      <c r="A12322" t="s">
        <v>19599</v>
      </c>
      <c r="B12322" t="s">
        <v>19603</v>
      </c>
      <c r="C12322" t="s">
        <v>10</v>
      </c>
      <c r="D12322" t="s">
        <v>19604</v>
      </c>
      <c r="E12322">
        <v>3</v>
      </c>
      <c r="F12322">
        <v>2</v>
      </c>
      <c r="G12322" t="s">
        <v>19605</v>
      </c>
      <c r="H12322" t="b">
        <v>0</v>
      </c>
    </row>
    <row r="12323" spans="1:8" x14ac:dyDescent="0.25">
      <c r="A12323" t="s">
        <v>19606</v>
      </c>
      <c r="B12323" t="s">
        <v>8178</v>
      </c>
      <c r="C12323" t="s">
        <v>10</v>
      </c>
      <c r="D12323" t="s">
        <v>8179</v>
      </c>
      <c r="E12323">
        <v>3</v>
      </c>
      <c r="F12323">
        <v>3</v>
      </c>
      <c r="G12323" t="s">
        <v>8180</v>
      </c>
      <c r="H12323" t="b">
        <v>0</v>
      </c>
    </row>
    <row r="12324" spans="1:8" x14ac:dyDescent="0.25">
      <c r="A12324" t="s">
        <v>19606</v>
      </c>
      <c r="B12324" t="s">
        <v>37</v>
      </c>
      <c r="C12324" t="s">
        <v>10</v>
      </c>
      <c r="D12324" t="s">
        <v>26</v>
      </c>
      <c r="E12324">
        <v>3</v>
      </c>
      <c r="F12324">
        <v>3</v>
      </c>
      <c r="G12324" t="s">
        <v>27</v>
      </c>
      <c r="H12324" t="b">
        <v>1</v>
      </c>
    </row>
    <row r="12325" spans="1:8" x14ac:dyDescent="0.25">
      <c r="A12325" t="s">
        <v>19606</v>
      </c>
      <c r="B12325" t="s">
        <v>1446</v>
      </c>
      <c r="C12325" t="s">
        <v>10</v>
      </c>
      <c r="D12325" t="s">
        <v>1447</v>
      </c>
      <c r="E12325">
        <v>3</v>
      </c>
      <c r="F12325">
        <v>3</v>
      </c>
      <c r="G12325" t="s">
        <v>1146</v>
      </c>
      <c r="H12325" t="b">
        <v>0</v>
      </c>
    </row>
    <row r="12326" spans="1:8" x14ac:dyDescent="0.25">
      <c r="A12326" t="s">
        <v>19607</v>
      </c>
      <c r="B12326" t="s">
        <v>19608</v>
      </c>
      <c r="C12326" t="s">
        <v>10</v>
      </c>
      <c r="D12326" t="s">
        <v>19609</v>
      </c>
      <c r="E12326">
        <v>2</v>
      </c>
      <c r="F12326">
        <v>1</v>
      </c>
      <c r="G12326" t="s">
        <v>19610</v>
      </c>
      <c r="H12326" t="b">
        <v>0</v>
      </c>
    </row>
    <row r="12327" spans="1:8" x14ac:dyDescent="0.25">
      <c r="A12327" t="s">
        <v>19607</v>
      </c>
      <c r="B12327" t="s">
        <v>19611</v>
      </c>
      <c r="C12327" t="s">
        <v>1681</v>
      </c>
      <c r="D12327" t="s">
        <v>19612</v>
      </c>
      <c r="E12327">
        <v>2</v>
      </c>
      <c r="F12327">
        <v>1</v>
      </c>
      <c r="G12327" t="s">
        <v>19613</v>
      </c>
      <c r="H12327" t="b">
        <v>0</v>
      </c>
    </row>
    <row r="12328" spans="1:8" x14ac:dyDescent="0.25">
      <c r="A12328" t="s">
        <v>19614</v>
      </c>
      <c r="B12328" t="s">
        <v>19615</v>
      </c>
      <c r="C12328" t="s">
        <v>10</v>
      </c>
      <c r="D12328" t="s">
        <v>19616</v>
      </c>
      <c r="E12328">
        <v>4</v>
      </c>
      <c r="F12328">
        <v>4</v>
      </c>
      <c r="G12328" t="s">
        <v>19617</v>
      </c>
      <c r="H12328" t="b">
        <v>0</v>
      </c>
    </row>
    <row r="12329" spans="1:8" x14ac:dyDescent="0.25">
      <c r="A12329" t="s">
        <v>19614</v>
      </c>
      <c r="B12329" t="s">
        <v>19618</v>
      </c>
      <c r="C12329" t="s">
        <v>10</v>
      </c>
      <c r="D12329" t="s">
        <v>19619</v>
      </c>
      <c r="E12329">
        <v>4</v>
      </c>
      <c r="F12329">
        <v>4</v>
      </c>
      <c r="G12329" t="s">
        <v>19620</v>
      </c>
      <c r="H12329" t="b">
        <v>0</v>
      </c>
    </row>
    <row r="12330" spans="1:8" x14ac:dyDescent="0.25">
      <c r="A12330" t="s">
        <v>19614</v>
      </c>
      <c r="B12330" t="s">
        <v>19621</v>
      </c>
      <c r="C12330" t="s">
        <v>10</v>
      </c>
      <c r="D12330" t="s">
        <v>19622</v>
      </c>
      <c r="E12330">
        <v>4</v>
      </c>
      <c r="F12330">
        <v>4</v>
      </c>
      <c r="G12330" t="s">
        <v>19623</v>
      </c>
      <c r="H12330" t="b">
        <v>0</v>
      </c>
    </row>
    <row r="12331" spans="1:8" x14ac:dyDescent="0.25">
      <c r="A12331" t="s">
        <v>19614</v>
      </c>
      <c r="B12331" t="s">
        <v>19624</v>
      </c>
      <c r="C12331" t="s">
        <v>10</v>
      </c>
      <c r="D12331" t="s">
        <v>19625</v>
      </c>
      <c r="E12331">
        <v>4</v>
      </c>
      <c r="F12331">
        <v>4</v>
      </c>
      <c r="G12331" t="s">
        <v>19626</v>
      </c>
      <c r="H12331" t="b">
        <v>0</v>
      </c>
    </row>
    <row r="12332" spans="1:8" x14ac:dyDescent="0.25">
      <c r="A12332" t="s">
        <v>19627</v>
      </c>
      <c r="B12332" t="s">
        <v>4696</v>
      </c>
      <c r="C12332" t="s">
        <v>10</v>
      </c>
      <c r="D12332" t="s">
        <v>4697</v>
      </c>
      <c r="E12332">
        <v>3</v>
      </c>
      <c r="F12332">
        <v>3</v>
      </c>
      <c r="G12332" t="s">
        <v>4698</v>
      </c>
      <c r="H12332" t="b">
        <v>0</v>
      </c>
    </row>
    <row r="12333" spans="1:8" x14ac:dyDescent="0.25">
      <c r="A12333" t="s">
        <v>19627</v>
      </c>
      <c r="B12333" t="s">
        <v>19628</v>
      </c>
      <c r="C12333" t="s">
        <v>10</v>
      </c>
      <c r="D12333" t="s">
        <v>19629</v>
      </c>
      <c r="E12333">
        <v>3</v>
      </c>
      <c r="F12333">
        <v>3</v>
      </c>
      <c r="G12333" t="s">
        <v>19630</v>
      </c>
      <c r="H12333" t="b">
        <v>0</v>
      </c>
    </row>
    <row r="12334" spans="1:8" x14ac:dyDescent="0.25">
      <c r="A12334" t="s">
        <v>19627</v>
      </c>
      <c r="B12334" t="s">
        <v>19631</v>
      </c>
      <c r="C12334" t="s">
        <v>10</v>
      </c>
      <c r="D12334" t="s">
        <v>19632</v>
      </c>
      <c r="E12334">
        <v>3</v>
      </c>
      <c r="F12334">
        <v>3</v>
      </c>
      <c r="G12334" t="s">
        <v>19633</v>
      </c>
      <c r="H12334" t="b">
        <v>0</v>
      </c>
    </row>
    <row r="12335" spans="1:8" x14ac:dyDescent="0.25">
      <c r="A12335" t="s">
        <v>19634</v>
      </c>
      <c r="B12335" t="s">
        <v>2501</v>
      </c>
      <c r="C12335" t="s">
        <v>10</v>
      </c>
      <c r="D12335" t="s">
        <v>2502</v>
      </c>
      <c r="E12335">
        <v>2</v>
      </c>
      <c r="F12335">
        <v>2</v>
      </c>
      <c r="G12335" t="s">
        <v>2503</v>
      </c>
      <c r="H12335" t="b">
        <v>0</v>
      </c>
    </row>
    <row r="12336" spans="1:8" x14ac:dyDescent="0.25">
      <c r="A12336" t="s">
        <v>19634</v>
      </c>
      <c r="B12336" t="s">
        <v>37</v>
      </c>
      <c r="C12336" t="s">
        <v>10</v>
      </c>
      <c r="D12336" t="s">
        <v>26</v>
      </c>
      <c r="E12336">
        <v>2</v>
      </c>
      <c r="F12336">
        <v>2</v>
      </c>
      <c r="G12336" t="s">
        <v>27</v>
      </c>
      <c r="H12336" t="b">
        <v>1</v>
      </c>
    </row>
    <row r="12337" spans="1:8" x14ac:dyDescent="0.25">
      <c r="A12337" t="s">
        <v>19635</v>
      </c>
      <c r="B12337" t="s">
        <v>7410</v>
      </c>
      <c r="C12337" t="s">
        <v>10</v>
      </c>
      <c r="D12337" t="s">
        <v>7411</v>
      </c>
      <c r="E12337">
        <v>2</v>
      </c>
      <c r="F12337">
        <v>2</v>
      </c>
      <c r="G12337" t="s">
        <v>5995</v>
      </c>
      <c r="H12337" t="b">
        <v>0</v>
      </c>
    </row>
    <row r="12338" spans="1:8" x14ac:dyDescent="0.25">
      <c r="A12338" t="s">
        <v>19635</v>
      </c>
      <c r="B12338" t="s">
        <v>15391</v>
      </c>
      <c r="C12338" t="s">
        <v>10</v>
      </c>
      <c r="D12338" t="s">
        <v>15392</v>
      </c>
      <c r="E12338">
        <v>2</v>
      </c>
      <c r="F12338">
        <v>2</v>
      </c>
      <c r="G12338" t="s">
        <v>3341</v>
      </c>
      <c r="H12338" t="b">
        <v>0</v>
      </c>
    </row>
    <row r="12339" spans="1:8" x14ac:dyDescent="0.25">
      <c r="A12339" t="s">
        <v>19636</v>
      </c>
      <c r="B12339" t="s">
        <v>19637</v>
      </c>
      <c r="C12339" t="s">
        <v>10</v>
      </c>
      <c r="D12339" t="s">
        <v>19638</v>
      </c>
      <c r="E12339">
        <v>1</v>
      </c>
      <c r="F12339">
        <v>1</v>
      </c>
      <c r="G12339" t="s">
        <v>19639</v>
      </c>
      <c r="H12339" t="b">
        <v>0</v>
      </c>
    </row>
    <row r="12340" spans="1:8" x14ac:dyDescent="0.25">
      <c r="A12340" t="s">
        <v>19640</v>
      </c>
      <c r="B12340" t="s">
        <v>19641</v>
      </c>
      <c r="C12340" t="s">
        <v>10</v>
      </c>
      <c r="D12340" t="s">
        <v>19642</v>
      </c>
      <c r="E12340">
        <v>1</v>
      </c>
      <c r="F12340">
        <v>1</v>
      </c>
      <c r="G12340" t="s">
        <v>19643</v>
      </c>
      <c r="H12340" t="b">
        <v>0</v>
      </c>
    </row>
    <row r="12341" spans="1:8" x14ac:dyDescent="0.25">
      <c r="A12341" t="s">
        <v>19644</v>
      </c>
      <c r="B12341" t="s">
        <v>19645</v>
      </c>
      <c r="C12341" t="s">
        <v>10</v>
      </c>
      <c r="D12341" t="s">
        <v>19646</v>
      </c>
      <c r="E12341">
        <v>1</v>
      </c>
      <c r="F12341">
        <v>1</v>
      </c>
      <c r="G12341" t="s">
        <v>19647</v>
      </c>
      <c r="H12341" t="b">
        <v>0</v>
      </c>
    </row>
    <row r="12342" spans="1:8" x14ac:dyDescent="0.25">
      <c r="A12342" t="s">
        <v>19648</v>
      </c>
      <c r="B12342" t="s">
        <v>6002</v>
      </c>
      <c r="C12342" t="s">
        <v>10</v>
      </c>
      <c r="D12342" t="s">
        <v>6003</v>
      </c>
      <c r="E12342">
        <v>1</v>
      </c>
      <c r="F12342">
        <v>1</v>
      </c>
      <c r="G12342" t="s">
        <v>6004</v>
      </c>
      <c r="H12342" t="b">
        <v>0</v>
      </c>
    </row>
    <row r="12343" spans="1:8" x14ac:dyDescent="0.25">
      <c r="A12343" t="s">
        <v>19649</v>
      </c>
      <c r="B12343" t="s">
        <v>19650</v>
      </c>
      <c r="C12343" t="s">
        <v>10</v>
      </c>
      <c r="D12343" t="s">
        <v>19651</v>
      </c>
      <c r="E12343">
        <v>2</v>
      </c>
      <c r="F12343">
        <v>2</v>
      </c>
      <c r="G12343" t="s">
        <v>19652</v>
      </c>
      <c r="H12343" t="b">
        <v>0</v>
      </c>
    </row>
    <row r="12344" spans="1:8" x14ac:dyDescent="0.25">
      <c r="A12344" t="s">
        <v>19649</v>
      </c>
      <c r="B12344" t="s">
        <v>876</v>
      </c>
      <c r="C12344" t="s">
        <v>10</v>
      </c>
      <c r="D12344" t="s">
        <v>317</v>
      </c>
      <c r="E12344">
        <v>2</v>
      </c>
      <c r="F12344">
        <v>2</v>
      </c>
      <c r="G12344" t="s">
        <v>27</v>
      </c>
      <c r="H12344" t="b">
        <v>1</v>
      </c>
    </row>
    <row r="12345" spans="1:8" x14ac:dyDescent="0.25">
      <c r="A12345" t="s">
        <v>19653</v>
      </c>
      <c r="B12345" t="s">
        <v>19654</v>
      </c>
      <c r="C12345" t="s">
        <v>10</v>
      </c>
      <c r="D12345" t="s">
        <v>19655</v>
      </c>
      <c r="E12345">
        <v>2</v>
      </c>
      <c r="F12345">
        <v>2</v>
      </c>
      <c r="G12345" t="s">
        <v>19656</v>
      </c>
      <c r="H12345" t="b">
        <v>0</v>
      </c>
    </row>
    <row r="12346" spans="1:8" x14ac:dyDescent="0.25">
      <c r="A12346" t="s">
        <v>19653</v>
      </c>
      <c r="B12346" t="s">
        <v>19657</v>
      </c>
      <c r="C12346" t="s">
        <v>10</v>
      </c>
      <c r="D12346" t="s">
        <v>19658</v>
      </c>
      <c r="E12346">
        <v>2</v>
      </c>
      <c r="F12346">
        <v>2</v>
      </c>
      <c r="G12346" t="s">
        <v>19659</v>
      </c>
      <c r="H12346" t="b">
        <v>0</v>
      </c>
    </row>
    <row r="12347" spans="1:8" x14ac:dyDescent="0.25">
      <c r="A12347" t="s">
        <v>19660</v>
      </c>
      <c r="B12347" t="s">
        <v>19661</v>
      </c>
      <c r="C12347" t="s">
        <v>10</v>
      </c>
      <c r="D12347" t="s">
        <v>19662</v>
      </c>
      <c r="E12347">
        <v>2</v>
      </c>
      <c r="F12347">
        <v>2</v>
      </c>
      <c r="G12347" t="s">
        <v>19663</v>
      </c>
      <c r="H12347" t="b">
        <v>0</v>
      </c>
    </row>
    <row r="12348" spans="1:8" x14ac:dyDescent="0.25">
      <c r="A12348" t="s">
        <v>19660</v>
      </c>
      <c r="B12348" t="s">
        <v>19664</v>
      </c>
      <c r="C12348" t="s">
        <v>10</v>
      </c>
      <c r="D12348" t="s">
        <v>19665</v>
      </c>
      <c r="E12348">
        <v>2</v>
      </c>
      <c r="F12348">
        <v>2</v>
      </c>
      <c r="G12348" t="s">
        <v>19666</v>
      </c>
      <c r="H12348" t="b">
        <v>0</v>
      </c>
    </row>
    <row r="12349" spans="1:8" x14ac:dyDescent="0.25">
      <c r="A12349" t="s">
        <v>19667</v>
      </c>
      <c r="B12349" t="s">
        <v>849</v>
      </c>
      <c r="C12349" t="s">
        <v>10</v>
      </c>
      <c r="D12349" t="s">
        <v>850</v>
      </c>
      <c r="E12349">
        <v>3</v>
      </c>
      <c r="F12349">
        <v>3</v>
      </c>
      <c r="G12349" t="s">
        <v>851</v>
      </c>
      <c r="H12349" t="b">
        <v>0</v>
      </c>
    </row>
    <row r="12350" spans="1:8" x14ac:dyDescent="0.25">
      <c r="A12350" t="s">
        <v>19667</v>
      </c>
      <c r="B12350" t="s">
        <v>19668</v>
      </c>
      <c r="C12350" t="s">
        <v>10</v>
      </c>
      <c r="D12350" t="s">
        <v>19669</v>
      </c>
      <c r="E12350">
        <v>3</v>
      </c>
      <c r="F12350">
        <v>3</v>
      </c>
      <c r="G12350" t="s">
        <v>19670</v>
      </c>
      <c r="H12350" t="b">
        <v>0</v>
      </c>
    </row>
    <row r="12351" spans="1:8" x14ac:dyDescent="0.25">
      <c r="A12351" t="s">
        <v>19667</v>
      </c>
      <c r="B12351" t="s">
        <v>4102</v>
      </c>
      <c r="C12351" t="s">
        <v>10</v>
      </c>
      <c r="D12351" t="s">
        <v>4103</v>
      </c>
      <c r="E12351">
        <v>3</v>
      </c>
      <c r="F12351">
        <v>3</v>
      </c>
      <c r="G12351" t="s">
        <v>4104</v>
      </c>
      <c r="H12351" t="b">
        <v>0</v>
      </c>
    </row>
    <row r="12352" spans="1:8" x14ac:dyDescent="0.25">
      <c r="A12352" t="s">
        <v>19671</v>
      </c>
      <c r="B12352" t="s">
        <v>19672</v>
      </c>
      <c r="C12352" t="s">
        <v>10</v>
      </c>
      <c r="D12352" t="s">
        <v>19673</v>
      </c>
      <c r="E12352">
        <v>1</v>
      </c>
      <c r="F12352">
        <v>1</v>
      </c>
      <c r="G12352" t="s">
        <v>19674</v>
      </c>
      <c r="H12352" t="b">
        <v>0</v>
      </c>
    </row>
    <row r="12353" spans="1:8" x14ac:dyDescent="0.25">
      <c r="A12353" t="s">
        <v>19675</v>
      </c>
      <c r="B12353" t="s">
        <v>1286</v>
      </c>
      <c r="C12353" t="s">
        <v>10</v>
      </c>
      <c r="D12353" t="s">
        <v>1287</v>
      </c>
      <c r="E12353">
        <v>1</v>
      </c>
      <c r="F12353">
        <v>1</v>
      </c>
      <c r="G12353" t="s">
        <v>759</v>
      </c>
      <c r="H12353" t="b">
        <v>0</v>
      </c>
    </row>
    <row r="12354" spans="1:8" x14ac:dyDescent="0.25">
      <c r="A12354" t="s">
        <v>19676</v>
      </c>
      <c r="B12354" t="s">
        <v>4089</v>
      </c>
      <c r="C12354" t="s">
        <v>10</v>
      </c>
      <c r="D12354" t="s">
        <v>4090</v>
      </c>
      <c r="E12354">
        <v>1</v>
      </c>
      <c r="F12354">
        <v>1</v>
      </c>
      <c r="G12354" t="s">
        <v>3888</v>
      </c>
      <c r="H12354" t="b">
        <v>0</v>
      </c>
    </row>
    <row r="12355" spans="1:8" x14ac:dyDescent="0.25">
      <c r="A12355" t="s">
        <v>19677</v>
      </c>
      <c r="B12355" t="s">
        <v>3803</v>
      </c>
      <c r="C12355" t="s">
        <v>10</v>
      </c>
      <c r="D12355" t="s">
        <v>1957</v>
      </c>
      <c r="E12355">
        <v>2</v>
      </c>
      <c r="F12355">
        <v>1</v>
      </c>
      <c r="G12355" t="s">
        <v>1958</v>
      </c>
      <c r="H12355" t="b">
        <v>0</v>
      </c>
    </row>
    <row r="12356" spans="1:8" x14ac:dyDescent="0.25">
      <c r="A12356" t="s">
        <v>19677</v>
      </c>
      <c r="B12356" t="s">
        <v>19678</v>
      </c>
      <c r="C12356" t="s">
        <v>103</v>
      </c>
      <c r="D12356" t="s">
        <v>19679</v>
      </c>
      <c r="E12356">
        <v>2</v>
      </c>
      <c r="F12356">
        <v>1</v>
      </c>
      <c r="G12356" t="s">
        <v>19680</v>
      </c>
      <c r="H12356" t="b">
        <v>0</v>
      </c>
    </row>
    <row r="12357" spans="1:8" x14ac:dyDescent="0.25">
      <c r="A12357" t="s">
        <v>19681</v>
      </c>
      <c r="B12357" t="s">
        <v>19682</v>
      </c>
      <c r="C12357" t="s">
        <v>10</v>
      </c>
      <c r="D12357" t="s">
        <v>19683</v>
      </c>
      <c r="E12357">
        <v>2</v>
      </c>
      <c r="F12357">
        <v>2</v>
      </c>
      <c r="G12357" t="s">
        <v>19684</v>
      </c>
      <c r="H12357" t="b">
        <v>0</v>
      </c>
    </row>
    <row r="12358" spans="1:8" x14ac:dyDescent="0.25">
      <c r="A12358" t="s">
        <v>19681</v>
      </c>
      <c r="B12358" t="s">
        <v>19685</v>
      </c>
      <c r="C12358" t="s">
        <v>10</v>
      </c>
      <c r="D12358" t="s">
        <v>19686</v>
      </c>
      <c r="E12358">
        <v>2</v>
      </c>
      <c r="F12358">
        <v>2</v>
      </c>
      <c r="G12358" t="s">
        <v>19687</v>
      </c>
      <c r="H12358" t="b">
        <v>0</v>
      </c>
    </row>
    <row r="12359" spans="1:8" x14ac:dyDescent="0.25">
      <c r="A12359" t="s">
        <v>19688</v>
      </c>
      <c r="B12359" t="s">
        <v>19689</v>
      </c>
      <c r="C12359" t="s">
        <v>10</v>
      </c>
      <c r="D12359" t="s">
        <v>19690</v>
      </c>
      <c r="E12359">
        <v>1</v>
      </c>
      <c r="F12359">
        <v>1</v>
      </c>
      <c r="G12359" t="s">
        <v>19691</v>
      </c>
      <c r="H12359" t="b">
        <v>0</v>
      </c>
    </row>
    <row r="12360" spans="1:8" x14ac:dyDescent="0.25">
      <c r="A12360" t="s">
        <v>19692</v>
      </c>
      <c r="B12360" t="s">
        <v>6198</v>
      </c>
      <c r="C12360" t="s">
        <v>10</v>
      </c>
      <c r="D12360" t="s">
        <v>6199</v>
      </c>
      <c r="E12360">
        <v>1</v>
      </c>
      <c r="F12360">
        <v>1</v>
      </c>
      <c r="G12360" t="s">
        <v>6200</v>
      </c>
      <c r="H12360" t="b">
        <v>0</v>
      </c>
    </row>
    <row r="12361" spans="1:8" x14ac:dyDescent="0.25">
      <c r="A12361" t="s">
        <v>19693</v>
      </c>
      <c r="B12361" t="s">
        <v>4377</v>
      </c>
      <c r="C12361" t="s">
        <v>10</v>
      </c>
      <c r="D12361" t="s">
        <v>4378</v>
      </c>
      <c r="E12361">
        <v>1</v>
      </c>
      <c r="F12361">
        <v>1</v>
      </c>
      <c r="G12361" t="s">
        <v>4379</v>
      </c>
      <c r="H12361" t="b">
        <v>0</v>
      </c>
    </row>
    <row r="12362" spans="1:8" x14ac:dyDescent="0.25">
      <c r="A12362" t="s">
        <v>19694</v>
      </c>
      <c r="B12362" t="s">
        <v>1718</v>
      </c>
      <c r="C12362" t="s">
        <v>10</v>
      </c>
      <c r="D12362" t="s">
        <v>1719</v>
      </c>
      <c r="E12362">
        <v>1</v>
      </c>
      <c r="F12362">
        <v>1</v>
      </c>
      <c r="G12362" t="s">
        <v>1720</v>
      </c>
      <c r="H12362" t="b">
        <v>0</v>
      </c>
    </row>
    <row r="12363" spans="1:8" x14ac:dyDescent="0.25">
      <c r="A12363" t="s">
        <v>19695</v>
      </c>
      <c r="B12363" t="s">
        <v>37</v>
      </c>
      <c r="C12363" t="s">
        <v>10</v>
      </c>
      <c r="D12363" t="s">
        <v>26</v>
      </c>
      <c r="E12363">
        <v>3</v>
      </c>
      <c r="F12363">
        <v>3</v>
      </c>
      <c r="G12363" t="s">
        <v>27</v>
      </c>
      <c r="H12363" t="b">
        <v>1</v>
      </c>
    </row>
    <row r="12364" spans="1:8" x14ac:dyDescent="0.25">
      <c r="A12364" t="s">
        <v>19695</v>
      </c>
      <c r="B12364" t="s">
        <v>19696</v>
      </c>
      <c r="C12364" t="s">
        <v>10</v>
      </c>
      <c r="D12364" t="s">
        <v>19697</v>
      </c>
      <c r="E12364">
        <v>3</v>
      </c>
      <c r="F12364">
        <v>3</v>
      </c>
      <c r="G12364" t="s">
        <v>19698</v>
      </c>
      <c r="H12364" t="b">
        <v>0</v>
      </c>
    </row>
    <row r="12365" spans="1:8" x14ac:dyDescent="0.25">
      <c r="A12365" t="s">
        <v>19695</v>
      </c>
      <c r="B12365" t="s">
        <v>19699</v>
      </c>
      <c r="C12365" t="s">
        <v>10</v>
      </c>
      <c r="D12365" t="s">
        <v>19700</v>
      </c>
      <c r="E12365">
        <v>3</v>
      </c>
      <c r="F12365">
        <v>3</v>
      </c>
      <c r="G12365" t="s">
        <v>19701</v>
      </c>
      <c r="H12365" t="b">
        <v>0</v>
      </c>
    </row>
    <row r="12366" spans="1:8" x14ac:dyDescent="0.25">
      <c r="A12366" t="s">
        <v>19702</v>
      </c>
      <c r="B12366" t="s">
        <v>19703</v>
      </c>
      <c r="C12366" t="s">
        <v>10</v>
      </c>
      <c r="D12366" t="s">
        <v>19704</v>
      </c>
      <c r="E12366">
        <v>2</v>
      </c>
      <c r="F12366">
        <v>2</v>
      </c>
      <c r="G12366" t="s">
        <v>19705</v>
      </c>
      <c r="H12366" t="b">
        <v>0</v>
      </c>
    </row>
    <row r="12367" spans="1:8" x14ac:dyDescent="0.25">
      <c r="A12367" t="s">
        <v>19702</v>
      </c>
      <c r="B12367" t="s">
        <v>2575</v>
      </c>
      <c r="C12367" t="s">
        <v>10</v>
      </c>
      <c r="D12367" t="s">
        <v>303</v>
      </c>
      <c r="E12367">
        <v>2</v>
      </c>
      <c r="F12367">
        <v>2</v>
      </c>
      <c r="G12367" t="s">
        <v>116</v>
      </c>
      <c r="H12367" t="b">
        <v>0</v>
      </c>
    </row>
    <row r="12368" spans="1:8" x14ac:dyDescent="0.25">
      <c r="A12368" t="s">
        <v>19706</v>
      </c>
      <c r="B12368" t="s">
        <v>18567</v>
      </c>
      <c r="C12368" t="s">
        <v>10</v>
      </c>
      <c r="D12368" t="s">
        <v>18568</v>
      </c>
      <c r="E12368">
        <v>1</v>
      </c>
      <c r="F12368">
        <v>1</v>
      </c>
      <c r="G12368" t="s">
        <v>18569</v>
      </c>
      <c r="H12368" t="b">
        <v>0</v>
      </c>
    </row>
    <row r="12369" spans="1:8" x14ac:dyDescent="0.25">
      <c r="A12369" t="s">
        <v>19707</v>
      </c>
      <c r="B12369" t="s">
        <v>10174</v>
      </c>
      <c r="C12369" t="s">
        <v>10</v>
      </c>
      <c r="D12369" t="s">
        <v>10175</v>
      </c>
      <c r="E12369">
        <v>3</v>
      </c>
      <c r="F12369">
        <v>3</v>
      </c>
      <c r="G12369" t="s">
        <v>10176</v>
      </c>
      <c r="H12369" t="b">
        <v>0</v>
      </c>
    </row>
    <row r="12370" spans="1:8" x14ac:dyDescent="0.25">
      <c r="A12370" t="s">
        <v>19707</v>
      </c>
      <c r="B12370" t="s">
        <v>1274</v>
      </c>
      <c r="C12370" t="s">
        <v>10</v>
      </c>
      <c r="D12370" t="s">
        <v>1275</v>
      </c>
      <c r="E12370">
        <v>3</v>
      </c>
      <c r="F12370">
        <v>3</v>
      </c>
      <c r="G12370" t="s">
        <v>309</v>
      </c>
      <c r="H12370" t="b">
        <v>0</v>
      </c>
    </row>
    <row r="12371" spans="1:8" x14ac:dyDescent="0.25">
      <c r="A12371" t="s">
        <v>19707</v>
      </c>
      <c r="B12371" t="s">
        <v>14512</v>
      </c>
      <c r="C12371" t="s">
        <v>10</v>
      </c>
      <c r="D12371" t="s">
        <v>14513</v>
      </c>
      <c r="E12371">
        <v>3</v>
      </c>
      <c r="F12371">
        <v>3</v>
      </c>
      <c r="G12371" t="s">
        <v>14514</v>
      </c>
      <c r="H12371" t="b">
        <v>0</v>
      </c>
    </row>
    <row r="12372" spans="1:8" x14ac:dyDescent="0.25">
      <c r="A12372" t="s">
        <v>19708</v>
      </c>
      <c r="B12372" t="s">
        <v>9913</v>
      </c>
      <c r="C12372" t="s">
        <v>10</v>
      </c>
      <c r="D12372" t="s">
        <v>9914</v>
      </c>
      <c r="E12372">
        <v>2</v>
      </c>
      <c r="F12372">
        <v>2</v>
      </c>
      <c r="G12372" t="s">
        <v>9915</v>
      </c>
      <c r="H12372" t="b">
        <v>0</v>
      </c>
    </row>
    <row r="12373" spans="1:8" x14ac:dyDescent="0.25">
      <c r="A12373" t="s">
        <v>19708</v>
      </c>
      <c r="B12373" t="s">
        <v>37</v>
      </c>
      <c r="C12373" t="s">
        <v>10</v>
      </c>
      <c r="D12373" t="s">
        <v>26</v>
      </c>
      <c r="E12373">
        <v>2</v>
      </c>
      <c r="F12373">
        <v>2</v>
      </c>
      <c r="G12373" t="s">
        <v>27</v>
      </c>
      <c r="H12373" t="b">
        <v>1</v>
      </c>
    </row>
    <row r="12374" spans="1:8" x14ac:dyDescent="0.25">
      <c r="A12374" t="s">
        <v>19709</v>
      </c>
      <c r="B12374" t="s">
        <v>10174</v>
      </c>
      <c r="C12374" t="s">
        <v>10</v>
      </c>
      <c r="D12374" t="s">
        <v>10175</v>
      </c>
      <c r="E12374">
        <v>3</v>
      </c>
      <c r="F12374">
        <v>3</v>
      </c>
      <c r="G12374" t="s">
        <v>10176</v>
      </c>
      <c r="H12374" t="b">
        <v>0</v>
      </c>
    </row>
    <row r="12375" spans="1:8" x14ac:dyDescent="0.25">
      <c r="A12375" t="s">
        <v>19709</v>
      </c>
      <c r="B12375" t="s">
        <v>1442</v>
      </c>
      <c r="C12375" t="s">
        <v>10</v>
      </c>
      <c r="D12375" t="s">
        <v>1443</v>
      </c>
      <c r="E12375">
        <v>3</v>
      </c>
      <c r="F12375">
        <v>3</v>
      </c>
      <c r="G12375" t="s">
        <v>1444</v>
      </c>
      <c r="H12375" t="b">
        <v>0</v>
      </c>
    </row>
    <row r="12376" spans="1:8" x14ac:dyDescent="0.25">
      <c r="A12376" t="s">
        <v>19709</v>
      </c>
      <c r="B12376" t="s">
        <v>14512</v>
      </c>
      <c r="C12376" t="s">
        <v>10</v>
      </c>
      <c r="D12376" t="s">
        <v>14513</v>
      </c>
      <c r="E12376">
        <v>3</v>
      </c>
      <c r="F12376">
        <v>3</v>
      </c>
      <c r="G12376" t="s">
        <v>14514</v>
      </c>
      <c r="H12376" t="b">
        <v>0</v>
      </c>
    </row>
    <row r="12377" spans="1:8" x14ac:dyDescent="0.25">
      <c r="A12377" t="s">
        <v>19710</v>
      </c>
      <c r="B12377" t="s">
        <v>9955</v>
      </c>
      <c r="C12377" t="s">
        <v>10</v>
      </c>
      <c r="D12377" t="s">
        <v>9956</v>
      </c>
      <c r="E12377">
        <v>15</v>
      </c>
      <c r="F12377">
        <v>9</v>
      </c>
      <c r="G12377" t="s">
        <v>2754</v>
      </c>
      <c r="H12377" t="b">
        <v>0</v>
      </c>
    </row>
    <row r="12378" spans="1:8" x14ac:dyDescent="0.25">
      <c r="A12378" t="s">
        <v>19710</v>
      </c>
      <c r="B12378" t="s">
        <v>17950</v>
      </c>
      <c r="C12378" t="s">
        <v>57</v>
      </c>
      <c r="D12378" t="s">
        <v>17951</v>
      </c>
      <c r="E12378">
        <v>15</v>
      </c>
      <c r="F12378">
        <v>1</v>
      </c>
      <c r="G12378" t="s">
        <v>17952</v>
      </c>
      <c r="H12378" t="b">
        <v>0</v>
      </c>
    </row>
    <row r="12379" spans="1:8" x14ac:dyDescent="0.25">
      <c r="A12379" t="s">
        <v>19710</v>
      </c>
      <c r="B12379" t="s">
        <v>19711</v>
      </c>
      <c r="C12379" t="s">
        <v>96</v>
      </c>
      <c r="D12379" t="s">
        <v>19712</v>
      </c>
      <c r="E12379">
        <v>15</v>
      </c>
      <c r="F12379">
        <v>5</v>
      </c>
      <c r="G12379" t="s">
        <v>19713</v>
      </c>
      <c r="H12379" t="b">
        <v>0</v>
      </c>
    </row>
    <row r="12380" spans="1:8" x14ac:dyDescent="0.25">
      <c r="A12380" t="s">
        <v>19710</v>
      </c>
      <c r="B12380" t="s">
        <v>19714</v>
      </c>
      <c r="C12380" t="s">
        <v>96</v>
      </c>
      <c r="D12380" t="s">
        <v>19715</v>
      </c>
      <c r="E12380">
        <v>15</v>
      </c>
      <c r="F12380">
        <v>5</v>
      </c>
      <c r="G12380" t="s">
        <v>19716</v>
      </c>
      <c r="H12380" t="b">
        <v>0</v>
      </c>
    </row>
    <row r="12381" spans="1:8" x14ac:dyDescent="0.25">
      <c r="A12381" t="s">
        <v>19710</v>
      </c>
      <c r="B12381" t="s">
        <v>416</v>
      </c>
      <c r="C12381" t="s">
        <v>10</v>
      </c>
      <c r="D12381" t="s">
        <v>417</v>
      </c>
      <c r="E12381">
        <v>15</v>
      </c>
      <c r="F12381">
        <v>9</v>
      </c>
      <c r="G12381" t="s">
        <v>418</v>
      </c>
      <c r="H12381" t="b">
        <v>0</v>
      </c>
    </row>
    <row r="12382" spans="1:8" x14ac:dyDescent="0.25">
      <c r="A12382" t="s">
        <v>19710</v>
      </c>
      <c r="B12382" t="s">
        <v>19717</v>
      </c>
      <c r="C12382" t="s">
        <v>10</v>
      </c>
      <c r="D12382" t="s">
        <v>19718</v>
      </c>
      <c r="E12382">
        <v>15</v>
      </c>
      <c r="F12382">
        <v>9</v>
      </c>
      <c r="G12382" t="s">
        <v>19719</v>
      </c>
      <c r="H12382" t="b">
        <v>0</v>
      </c>
    </row>
    <row r="12383" spans="1:8" x14ac:dyDescent="0.25">
      <c r="A12383" t="s">
        <v>19710</v>
      </c>
      <c r="B12383" t="s">
        <v>19720</v>
      </c>
      <c r="C12383" t="s">
        <v>96</v>
      </c>
      <c r="D12383" t="s">
        <v>19721</v>
      </c>
      <c r="E12383">
        <v>15</v>
      </c>
      <c r="F12383">
        <v>5</v>
      </c>
      <c r="G12383" t="s">
        <v>19722</v>
      </c>
      <c r="H12383" t="b">
        <v>0</v>
      </c>
    </row>
    <row r="12384" spans="1:8" x14ac:dyDescent="0.25">
      <c r="A12384" t="s">
        <v>19710</v>
      </c>
      <c r="B12384" t="s">
        <v>940</v>
      </c>
      <c r="C12384" t="s">
        <v>10</v>
      </c>
      <c r="D12384" t="s">
        <v>941</v>
      </c>
      <c r="E12384">
        <v>15</v>
      </c>
      <c r="F12384">
        <v>9</v>
      </c>
      <c r="G12384" t="s">
        <v>297</v>
      </c>
      <c r="H12384" t="b">
        <v>0</v>
      </c>
    </row>
    <row r="12385" spans="1:8" x14ac:dyDescent="0.25">
      <c r="A12385" t="s">
        <v>19710</v>
      </c>
      <c r="B12385" t="s">
        <v>9955</v>
      </c>
      <c r="C12385" t="s">
        <v>10</v>
      </c>
      <c r="D12385" t="s">
        <v>9956</v>
      </c>
      <c r="E12385">
        <v>15</v>
      </c>
      <c r="F12385">
        <v>9</v>
      </c>
      <c r="G12385" t="s">
        <v>2754</v>
      </c>
      <c r="H12385" t="b">
        <v>0</v>
      </c>
    </row>
    <row r="12386" spans="1:8" x14ac:dyDescent="0.25">
      <c r="A12386" t="s">
        <v>19710</v>
      </c>
      <c r="B12386" t="s">
        <v>19723</v>
      </c>
      <c r="C12386" t="s">
        <v>10</v>
      </c>
      <c r="D12386" t="s">
        <v>19724</v>
      </c>
      <c r="E12386">
        <v>15</v>
      </c>
      <c r="F12386">
        <v>9</v>
      </c>
      <c r="G12386" t="s">
        <v>19725</v>
      </c>
      <c r="H12386" t="b">
        <v>0</v>
      </c>
    </row>
    <row r="12387" spans="1:8" x14ac:dyDescent="0.25">
      <c r="A12387" t="s">
        <v>19710</v>
      </c>
      <c r="B12387" t="s">
        <v>19714</v>
      </c>
      <c r="C12387" t="s">
        <v>96</v>
      </c>
      <c r="D12387" t="s">
        <v>19715</v>
      </c>
      <c r="E12387">
        <v>15</v>
      </c>
      <c r="F12387">
        <v>5</v>
      </c>
      <c r="G12387" t="s">
        <v>19716</v>
      </c>
      <c r="H12387" t="b">
        <v>0</v>
      </c>
    </row>
    <row r="12388" spans="1:8" x14ac:dyDescent="0.25">
      <c r="A12388" t="s">
        <v>19710</v>
      </c>
      <c r="B12388" t="s">
        <v>416</v>
      </c>
      <c r="C12388" t="s">
        <v>10</v>
      </c>
      <c r="D12388" t="s">
        <v>417</v>
      </c>
      <c r="E12388">
        <v>15</v>
      </c>
      <c r="F12388">
        <v>9</v>
      </c>
      <c r="G12388" t="s">
        <v>418</v>
      </c>
      <c r="H12388" t="b">
        <v>0</v>
      </c>
    </row>
    <row r="12389" spans="1:8" x14ac:dyDescent="0.25">
      <c r="A12389" t="s">
        <v>19710</v>
      </c>
      <c r="B12389" t="s">
        <v>19717</v>
      </c>
      <c r="C12389" t="s">
        <v>10</v>
      </c>
      <c r="D12389" t="s">
        <v>19718</v>
      </c>
      <c r="E12389">
        <v>15</v>
      </c>
      <c r="F12389">
        <v>9</v>
      </c>
      <c r="G12389" t="s">
        <v>19719</v>
      </c>
      <c r="H12389" t="b">
        <v>0</v>
      </c>
    </row>
    <row r="12390" spans="1:8" x14ac:dyDescent="0.25">
      <c r="A12390" t="s">
        <v>19710</v>
      </c>
      <c r="B12390" t="s">
        <v>19720</v>
      </c>
      <c r="C12390" t="s">
        <v>96</v>
      </c>
      <c r="D12390" t="s">
        <v>19721</v>
      </c>
      <c r="E12390">
        <v>15</v>
      </c>
      <c r="F12390">
        <v>5</v>
      </c>
      <c r="G12390" t="s">
        <v>19722</v>
      </c>
      <c r="H12390" t="b">
        <v>0</v>
      </c>
    </row>
    <row r="12391" spans="1:8" x14ac:dyDescent="0.25">
      <c r="A12391" t="s">
        <v>19710</v>
      </c>
      <c r="B12391" t="s">
        <v>940</v>
      </c>
      <c r="C12391" t="s">
        <v>10</v>
      </c>
      <c r="D12391" t="s">
        <v>941</v>
      </c>
      <c r="E12391">
        <v>15</v>
      </c>
      <c r="F12391">
        <v>9</v>
      </c>
      <c r="G12391" t="s">
        <v>297</v>
      </c>
      <c r="H12391" t="b">
        <v>0</v>
      </c>
    </row>
    <row r="12392" spans="1:8" x14ac:dyDescent="0.25">
      <c r="A12392" t="s">
        <v>19726</v>
      </c>
      <c r="B12392" t="s">
        <v>19727</v>
      </c>
      <c r="C12392" t="s">
        <v>10</v>
      </c>
      <c r="D12392" t="s">
        <v>19728</v>
      </c>
      <c r="E12392">
        <v>2</v>
      </c>
      <c r="F12392">
        <v>2</v>
      </c>
      <c r="G12392" t="s">
        <v>19729</v>
      </c>
      <c r="H12392" t="b">
        <v>0</v>
      </c>
    </row>
    <row r="12393" spans="1:8" x14ac:dyDescent="0.25">
      <c r="A12393" t="s">
        <v>19726</v>
      </c>
      <c r="B12393" t="s">
        <v>19730</v>
      </c>
      <c r="C12393" t="s">
        <v>10</v>
      </c>
      <c r="D12393" t="s">
        <v>19731</v>
      </c>
      <c r="E12393">
        <v>2</v>
      </c>
      <c r="F12393">
        <v>2</v>
      </c>
      <c r="G12393" t="s">
        <v>19732</v>
      </c>
      <c r="H12393" t="b">
        <v>0</v>
      </c>
    </row>
    <row r="12394" spans="1:8" x14ac:dyDescent="0.25">
      <c r="A12394" t="s">
        <v>19733</v>
      </c>
      <c r="B12394" t="s">
        <v>19734</v>
      </c>
      <c r="C12394" t="s">
        <v>10</v>
      </c>
      <c r="D12394" t="s">
        <v>19735</v>
      </c>
      <c r="E12394">
        <v>4</v>
      </c>
      <c r="F12394">
        <v>4</v>
      </c>
      <c r="G12394" t="s">
        <v>19736</v>
      </c>
      <c r="H12394" t="b">
        <v>0</v>
      </c>
    </row>
    <row r="12395" spans="1:8" x14ac:dyDescent="0.25">
      <c r="A12395" t="s">
        <v>19733</v>
      </c>
      <c r="B12395" t="s">
        <v>19737</v>
      </c>
      <c r="C12395" t="s">
        <v>10</v>
      </c>
      <c r="D12395" t="s">
        <v>19738</v>
      </c>
      <c r="E12395">
        <v>4</v>
      </c>
      <c r="F12395">
        <v>4</v>
      </c>
      <c r="G12395" t="s">
        <v>19739</v>
      </c>
      <c r="H12395" t="b">
        <v>0</v>
      </c>
    </row>
    <row r="12396" spans="1:8" x14ac:dyDescent="0.25">
      <c r="A12396" t="s">
        <v>19733</v>
      </c>
      <c r="B12396" t="s">
        <v>19740</v>
      </c>
      <c r="C12396" t="s">
        <v>10</v>
      </c>
      <c r="D12396" t="s">
        <v>19741</v>
      </c>
      <c r="E12396">
        <v>4</v>
      </c>
      <c r="F12396">
        <v>4</v>
      </c>
      <c r="G12396" t="s">
        <v>19742</v>
      </c>
      <c r="H12396" t="b">
        <v>0</v>
      </c>
    </row>
    <row r="12397" spans="1:8" x14ac:dyDescent="0.25">
      <c r="A12397" t="s">
        <v>19733</v>
      </c>
      <c r="B12397" t="s">
        <v>19743</v>
      </c>
      <c r="C12397" t="s">
        <v>10</v>
      </c>
      <c r="D12397" t="s">
        <v>19744</v>
      </c>
      <c r="E12397">
        <v>4</v>
      </c>
      <c r="F12397">
        <v>4</v>
      </c>
      <c r="G12397" t="s">
        <v>19745</v>
      </c>
      <c r="H12397" t="b">
        <v>0</v>
      </c>
    </row>
    <row r="12398" spans="1:8" x14ac:dyDescent="0.25">
      <c r="A12398" t="s">
        <v>19746</v>
      </c>
      <c r="B12398" t="s">
        <v>1274</v>
      </c>
      <c r="C12398" t="s">
        <v>10</v>
      </c>
      <c r="D12398" t="s">
        <v>1275</v>
      </c>
      <c r="E12398">
        <v>2</v>
      </c>
      <c r="F12398">
        <v>1</v>
      </c>
      <c r="G12398" t="s">
        <v>309</v>
      </c>
      <c r="H12398" t="b">
        <v>0</v>
      </c>
    </row>
    <row r="12399" spans="1:8" x14ac:dyDescent="0.25">
      <c r="A12399" t="s">
        <v>19746</v>
      </c>
      <c r="B12399" t="s">
        <v>19747</v>
      </c>
      <c r="C12399" t="s">
        <v>96</v>
      </c>
      <c r="D12399" t="s">
        <v>19748</v>
      </c>
      <c r="E12399">
        <v>2</v>
      </c>
      <c r="F12399">
        <v>1</v>
      </c>
      <c r="G12399" t="s">
        <v>19749</v>
      </c>
      <c r="H12399" t="b">
        <v>0</v>
      </c>
    </row>
    <row r="12400" spans="1:8" x14ac:dyDescent="0.25">
      <c r="A12400" t="s">
        <v>19750</v>
      </c>
      <c r="B12400" t="s">
        <v>876</v>
      </c>
      <c r="C12400" t="s">
        <v>10</v>
      </c>
      <c r="D12400" t="s">
        <v>317</v>
      </c>
      <c r="E12400">
        <v>2</v>
      </c>
      <c r="F12400">
        <v>2</v>
      </c>
      <c r="G12400" t="s">
        <v>27</v>
      </c>
      <c r="H12400" t="b">
        <v>1</v>
      </c>
    </row>
    <row r="12401" spans="1:8" x14ac:dyDescent="0.25">
      <c r="A12401" t="s">
        <v>19750</v>
      </c>
      <c r="B12401" t="s">
        <v>7073</v>
      </c>
      <c r="C12401" t="s">
        <v>10</v>
      </c>
      <c r="D12401" t="s">
        <v>7074</v>
      </c>
      <c r="E12401">
        <v>2</v>
      </c>
      <c r="F12401">
        <v>2</v>
      </c>
      <c r="G12401" t="s">
        <v>1309</v>
      </c>
      <c r="H12401" t="b">
        <v>0</v>
      </c>
    </row>
    <row r="12402" spans="1:8" x14ac:dyDescent="0.25">
      <c r="A12402" t="s">
        <v>19751</v>
      </c>
      <c r="B12402" t="s">
        <v>2498</v>
      </c>
      <c r="C12402" t="s">
        <v>10</v>
      </c>
      <c r="D12402" t="s">
        <v>2499</v>
      </c>
      <c r="E12402">
        <v>2</v>
      </c>
      <c r="F12402">
        <v>2</v>
      </c>
      <c r="G12402" t="s">
        <v>2500</v>
      </c>
      <c r="H12402" t="b">
        <v>0</v>
      </c>
    </row>
    <row r="12403" spans="1:8" x14ac:dyDescent="0.25">
      <c r="A12403" t="s">
        <v>19751</v>
      </c>
      <c r="B12403" t="s">
        <v>37</v>
      </c>
      <c r="C12403" t="s">
        <v>10</v>
      </c>
      <c r="D12403" t="s">
        <v>26</v>
      </c>
      <c r="E12403">
        <v>2</v>
      </c>
      <c r="F12403">
        <v>2</v>
      </c>
      <c r="G12403" t="s">
        <v>27</v>
      </c>
      <c r="H12403" t="b">
        <v>1</v>
      </c>
    </row>
    <row r="12404" spans="1:8" x14ac:dyDescent="0.25">
      <c r="A12404" t="s">
        <v>19752</v>
      </c>
      <c r="B12404" t="s">
        <v>19753</v>
      </c>
      <c r="C12404" t="s">
        <v>10</v>
      </c>
      <c r="D12404" t="s">
        <v>19754</v>
      </c>
      <c r="E12404">
        <v>2</v>
      </c>
      <c r="F12404">
        <v>2</v>
      </c>
      <c r="G12404" t="s">
        <v>18805</v>
      </c>
      <c r="H12404" t="b">
        <v>0</v>
      </c>
    </row>
    <row r="12405" spans="1:8" x14ac:dyDescent="0.25">
      <c r="A12405" t="s">
        <v>19752</v>
      </c>
      <c r="B12405" t="s">
        <v>19753</v>
      </c>
      <c r="C12405" t="s">
        <v>10</v>
      </c>
      <c r="D12405" t="s">
        <v>19754</v>
      </c>
      <c r="E12405">
        <v>2</v>
      </c>
      <c r="F12405">
        <v>2</v>
      </c>
      <c r="G12405" t="s">
        <v>18805</v>
      </c>
      <c r="H12405" t="b">
        <v>0</v>
      </c>
    </row>
    <row r="12406" spans="1:8" x14ac:dyDescent="0.25">
      <c r="A12406" t="s">
        <v>19755</v>
      </c>
      <c r="B12406" t="s">
        <v>19756</v>
      </c>
      <c r="C12406" t="s">
        <v>10</v>
      </c>
      <c r="D12406" t="s">
        <v>19757</v>
      </c>
      <c r="E12406">
        <v>1</v>
      </c>
      <c r="F12406">
        <v>1</v>
      </c>
      <c r="G12406" t="s">
        <v>19758</v>
      </c>
      <c r="H12406" t="b">
        <v>0</v>
      </c>
    </row>
    <row r="12407" spans="1:8" x14ac:dyDescent="0.25">
      <c r="A12407" t="s">
        <v>19759</v>
      </c>
      <c r="B12407" t="s">
        <v>185</v>
      </c>
      <c r="C12407" t="s">
        <v>10</v>
      </c>
      <c r="D12407" t="s">
        <v>186</v>
      </c>
      <c r="E12407">
        <v>6</v>
      </c>
      <c r="F12407">
        <v>6</v>
      </c>
      <c r="G12407" t="s">
        <v>159</v>
      </c>
      <c r="H12407" t="b">
        <v>0</v>
      </c>
    </row>
    <row r="12408" spans="1:8" x14ac:dyDescent="0.25">
      <c r="A12408" t="s">
        <v>19759</v>
      </c>
      <c r="B12408" t="s">
        <v>196</v>
      </c>
      <c r="C12408" t="s">
        <v>10</v>
      </c>
      <c r="D12408" t="s">
        <v>197</v>
      </c>
      <c r="E12408">
        <v>6</v>
      </c>
      <c r="F12408">
        <v>6</v>
      </c>
      <c r="G12408" t="s">
        <v>198</v>
      </c>
      <c r="H12408" t="b">
        <v>0</v>
      </c>
    </row>
    <row r="12409" spans="1:8" x14ac:dyDescent="0.25">
      <c r="A12409" t="s">
        <v>19759</v>
      </c>
      <c r="B12409" t="s">
        <v>2575</v>
      </c>
      <c r="C12409" t="s">
        <v>10</v>
      </c>
      <c r="D12409" t="s">
        <v>303</v>
      </c>
      <c r="E12409">
        <v>6</v>
      </c>
      <c r="F12409">
        <v>6</v>
      </c>
      <c r="G12409" t="s">
        <v>116</v>
      </c>
      <c r="H12409" t="b">
        <v>0</v>
      </c>
    </row>
    <row r="12410" spans="1:8" x14ac:dyDescent="0.25">
      <c r="A12410" t="s">
        <v>19759</v>
      </c>
      <c r="B12410" t="s">
        <v>187</v>
      </c>
      <c r="C12410" t="s">
        <v>10</v>
      </c>
      <c r="D12410" t="s">
        <v>188</v>
      </c>
      <c r="E12410">
        <v>6</v>
      </c>
      <c r="F12410">
        <v>6</v>
      </c>
      <c r="G12410" t="s">
        <v>189</v>
      </c>
      <c r="H12410" t="b">
        <v>0</v>
      </c>
    </row>
    <row r="12411" spans="1:8" x14ac:dyDescent="0.25">
      <c r="A12411" t="s">
        <v>19759</v>
      </c>
      <c r="B12411" t="s">
        <v>310</v>
      </c>
      <c r="C12411" t="s">
        <v>10</v>
      </c>
      <c r="D12411" t="s">
        <v>311</v>
      </c>
      <c r="E12411">
        <v>6</v>
      </c>
      <c r="F12411">
        <v>6</v>
      </c>
      <c r="G12411" t="s">
        <v>258</v>
      </c>
      <c r="H12411" t="b">
        <v>0</v>
      </c>
    </row>
    <row r="12412" spans="1:8" x14ac:dyDescent="0.25">
      <c r="A12412" t="s">
        <v>19759</v>
      </c>
      <c r="B12412" t="s">
        <v>19760</v>
      </c>
      <c r="C12412" t="s">
        <v>10</v>
      </c>
      <c r="D12412" t="s">
        <v>19761</v>
      </c>
      <c r="E12412">
        <v>6</v>
      </c>
      <c r="F12412">
        <v>6</v>
      </c>
      <c r="G12412" t="s">
        <v>19762</v>
      </c>
      <c r="H12412" t="b">
        <v>0</v>
      </c>
    </row>
    <row r="12413" spans="1:8" x14ac:dyDescent="0.25">
      <c r="A12413" t="s">
        <v>19763</v>
      </c>
      <c r="B12413" t="s">
        <v>8993</v>
      </c>
      <c r="C12413" t="s">
        <v>10</v>
      </c>
      <c r="D12413" t="s">
        <v>8994</v>
      </c>
      <c r="E12413">
        <v>2</v>
      </c>
      <c r="F12413">
        <v>2</v>
      </c>
      <c r="G12413" t="s">
        <v>8995</v>
      </c>
      <c r="H12413" t="b">
        <v>0</v>
      </c>
    </row>
    <row r="12414" spans="1:8" x14ac:dyDescent="0.25">
      <c r="A12414" t="s">
        <v>19763</v>
      </c>
      <c r="B12414" t="s">
        <v>37</v>
      </c>
      <c r="C12414" t="s">
        <v>10</v>
      </c>
      <c r="D12414" t="s">
        <v>26</v>
      </c>
      <c r="E12414">
        <v>2</v>
      </c>
      <c r="F12414">
        <v>2</v>
      </c>
      <c r="G12414" t="s">
        <v>27</v>
      </c>
      <c r="H12414" t="b">
        <v>1</v>
      </c>
    </row>
    <row r="12415" spans="1:8" x14ac:dyDescent="0.25">
      <c r="A12415" t="s">
        <v>19764</v>
      </c>
      <c r="B12415" t="s">
        <v>19765</v>
      </c>
      <c r="C12415" t="s">
        <v>10</v>
      </c>
      <c r="D12415" t="s">
        <v>19766</v>
      </c>
      <c r="E12415">
        <v>1</v>
      </c>
      <c r="F12415">
        <v>1</v>
      </c>
      <c r="G12415" t="s">
        <v>19767</v>
      </c>
      <c r="H12415" t="b">
        <v>0</v>
      </c>
    </row>
    <row r="12416" spans="1:8" x14ac:dyDescent="0.25">
      <c r="A12416" t="s">
        <v>19768</v>
      </c>
      <c r="B12416" t="s">
        <v>7073</v>
      </c>
      <c r="C12416" t="s">
        <v>10</v>
      </c>
      <c r="D12416" t="s">
        <v>7074</v>
      </c>
      <c r="E12416">
        <v>4</v>
      </c>
      <c r="F12416">
        <v>4</v>
      </c>
      <c r="G12416" t="s">
        <v>1309</v>
      </c>
      <c r="H12416" t="b">
        <v>0</v>
      </c>
    </row>
    <row r="12417" spans="1:8" x14ac:dyDescent="0.25">
      <c r="A12417" t="s">
        <v>19768</v>
      </c>
      <c r="B12417" t="s">
        <v>7073</v>
      </c>
      <c r="C12417" t="s">
        <v>10</v>
      </c>
      <c r="D12417" t="s">
        <v>7074</v>
      </c>
      <c r="E12417">
        <v>4</v>
      </c>
      <c r="F12417">
        <v>4</v>
      </c>
      <c r="G12417" t="s">
        <v>1309</v>
      </c>
      <c r="H12417" t="b">
        <v>0</v>
      </c>
    </row>
    <row r="12418" spans="1:8" x14ac:dyDescent="0.25">
      <c r="A12418" t="s">
        <v>19768</v>
      </c>
      <c r="B12418" t="s">
        <v>7073</v>
      </c>
      <c r="C12418" t="s">
        <v>10</v>
      </c>
      <c r="D12418" t="s">
        <v>7074</v>
      </c>
      <c r="E12418">
        <v>4</v>
      </c>
      <c r="F12418">
        <v>4</v>
      </c>
      <c r="G12418" t="s">
        <v>1309</v>
      </c>
      <c r="H12418" t="b">
        <v>0</v>
      </c>
    </row>
    <row r="12419" spans="1:8" x14ac:dyDescent="0.25">
      <c r="A12419" t="s">
        <v>19768</v>
      </c>
      <c r="B12419" t="s">
        <v>7073</v>
      </c>
      <c r="C12419" t="s">
        <v>10</v>
      </c>
      <c r="D12419" t="s">
        <v>7074</v>
      </c>
      <c r="E12419">
        <v>4</v>
      </c>
      <c r="F12419">
        <v>4</v>
      </c>
      <c r="G12419" t="s">
        <v>1309</v>
      </c>
      <c r="H12419" t="b">
        <v>0</v>
      </c>
    </row>
    <row r="12420" spans="1:8" x14ac:dyDescent="0.25">
      <c r="A12420" t="s">
        <v>19769</v>
      </c>
      <c r="B12420" t="s">
        <v>19770</v>
      </c>
      <c r="C12420" t="s">
        <v>10</v>
      </c>
      <c r="D12420" t="s">
        <v>19771</v>
      </c>
      <c r="E12420">
        <v>3</v>
      </c>
      <c r="F12420">
        <v>1</v>
      </c>
      <c r="G12420" t="s">
        <v>19772</v>
      </c>
      <c r="H12420" t="b">
        <v>0</v>
      </c>
    </row>
    <row r="12421" spans="1:8" x14ac:dyDescent="0.25">
      <c r="A12421" t="s">
        <v>19769</v>
      </c>
      <c r="B12421" t="s">
        <v>19773</v>
      </c>
      <c r="C12421" t="s">
        <v>1681</v>
      </c>
      <c r="D12421" t="s">
        <v>19774</v>
      </c>
      <c r="E12421">
        <v>3</v>
      </c>
      <c r="F12421">
        <v>1</v>
      </c>
      <c r="G12421" t="s">
        <v>19775</v>
      </c>
      <c r="H12421" t="b">
        <v>0</v>
      </c>
    </row>
    <row r="12422" spans="1:8" x14ac:dyDescent="0.25">
      <c r="A12422" t="s">
        <v>19769</v>
      </c>
      <c r="B12422" t="s">
        <v>19776</v>
      </c>
      <c r="C12422" t="s">
        <v>103</v>
      </c>
      <c r="D12422" t="s">
        <v>19777</v>
      </c>
      <c r="E12422">
        <v>3</v>
      </c>
      <c r="F12422">
        <v>1</v>
      </c>
      <c r="G12422" t="s">
        <v>19778</v>
      </c>
      <c r="H12422" t="b">
        <v>0</v>
      </c>
    </row>
    <row r="12423" spans="1:8" x14ac:dyDescent="0.25">
      <c r="A12423" t="s">
        <v>19779</v>
      </c>
      <c r="B12423" t="s">
        <v>2318</v>
      </c>
      <c r="C12423" t="s">
        <v>10</v>
      </c>
      <c r="D12423" t="s">
        <v>2319</v>
      </c>
      <c r="E12423">
        <v>3</v>
      </c>
      <c r="F12423">
        <v>3</v>
      </c>
      <c r="G12423" t="s">
        <v>2320</v>
      </c>
      <c r="H12423" t="b">
        <v>0</v>
      </c>
    </row>
    <row r="12424" spans="1:8" x14ac:dyDescent="0.25">
      <c r="A12424" t="s">
        <v>19779</v>
      </c>
      <c r="B12424" t="s">
        <v>2318</v>
      </c>
      <c r="C12424" t="s">
        <v>10</v>
      </c>
      <c r="D12424" t="s">
        <v>2319</v>
      </c>
      <c r="E12424">
        <v>3</v>
      </c>
      <c r="F12424">
        <v>3</v>
      </c>
      <c r="G12424" t="s">
        <v>2320</v>
      </c>
      <c r="H12424" t="b">
        <v>0</v>
      </c>
    </row>
    <row r="12425" spans="1:8" x14ac:dyDescent="0.25">
      <c r="A12425" t="s">
        <v>19779</v>
      </c>
      <c r="B12425" t="s">
        <v>876</v>
      </c>
      <c r="C12425" t="s">
        <v>10</v>
      </c>
      <c r="D12425" t="s">
        <v>317</v>
      </c>
      <c r="E12425">
        <v>3</v>
      </c>
      <c r="F12425">
        <v>3</v>
      </c>
      <c r="G12425" t="s">
        <v>27</v>
      </c>
      <c r="H12425" t="b">
        <v>1</v>
      </c>
    </row>
    <row r="12426" spans="1:8" x14ac:dyDescent="0.25">
      <c r="A12426" t="s">
        <v>19780</v>
      </c>
      <c r="B12426" t="s">
        <v>7368</v>
      </c>
      <c r="C12426" t="s">
        <v>10</v>
      </c>
      <c r="D12426" t="s">
        <v>7369</v>
      </c>
      <c r="E12426">
        <v>1</v>
      </c>
      <c r="F12426">
        <v>1</v>
      </c>
      <c r="G12426" t="s">
        <v>1302</v>
      </c>
      <c r="H12426" t="b">
        <v>0</v>
      </c>
    </row>
    <row r="12427" spans="1:8" x14ac:dyDescent="0.25">
      <c r="A12427" t="s">
        <v>19781</v>
      </c>
      <c r="B12427" t="s">
        <v>865</v>
      </c>
      <c r="C12427" t="s">
        <v>10</v>
      </c>
      <c r="D12427" t="s">
        <v>866</v>
      </c>
      <c r="E12427">
        <v>2</v>
      </c>
      <c r="F12427">
        <v>2</v>
      </c>
      <c r="G12427" t="s">
        <v>867</v>
      </c>
      <c r="H12427" t="b">
        <v>0</v>
      </c>
    </row>
    <row r="12428" spans="1:8" x14ac:dyDescent="0.25">
      <c r="A12428" t="s">
        <v>19781</v>
      </c>
      <c r="B12428" t="s">
        <v>2821</v>
      </c>
      <c r="C12428" t="s">
        <v>10</v>
      </c>
      <c r="D12428" t="s">
        <v>2822</v>
      </c>
      <c r="E12428">
        <v>2</v>
      </c>
      <c r="F12428">
        <v>2</v>
      </c>
      <c r="G12428" t="s">
        <v>2823</v>
      </c>
      <c r="H12428" t="b">
        <v>0</v>
      </c>
    </row>
    <row r="12429" spans="1:8" x14ac:dyDescent="0.25">
      <c r="A12429" t="s">
        <v>19782</v>
      </c>
      <c r="B12429" t="s">
        <v>3868</v>
      </c>
      <c r="C12429" t="s">
        <v>10</v>
      </c>
      <c r="D12429" t="s">
        <v>2890</v>
      </c>
      <c r="E12429">
        <v>4</v>
      </c>
      <c r="F12429">
        <v>3</v>
      </c>
      <c r="G12429" t="s">
        <v>2891</v>
      </c>
      <c r="H12429" t="b">
        <v>0</v>
      </c>
    </row>
    <row r="12430" spans="1:8" x14ac:dyDescent="0.25">
      <c r="A12430" t="s">
        <v>19782</v>
      </c>
      <c r="B12430" t="s">
        <v>1276</v>
      </c>
      <c r="C12430" t="s">
        <v>10</v>
      </c>
      <c r="D12430" t="s">
        <v>1277</v>
      </c>
      <c r="E12430">
        <v>4</v>
      </c>
      <c r="F12430">
        <v>3</v>
      </c>
      <c r="G12430" t="s">
        <v>737</v>
      </c>
      <c r="H12430" t="b">
        <v>0</v>
      </c>
    </row>
    <row r="12431" spans="1:8" x14ac:dyDescent="0.25">
      <c r="A12431" t="s">
        <v>19782</v>
      </c>
      <c r="B12431" t="s">
        <v>1442</v>
      </c>
      <c r="C12431" t="s">
        <v>10</v>
      </c>
      <c r="D12431" t="s">
        <v>1443</v>
      </c>
      <c r="E12431">
        <v>4</v>
      </c>
      <c r="F12431">
        <v>3</v>
      </c>
      <c r="G12431" t="s">
        <v>1444</v>
      </c>
      <c r="H12431" t="b">
        <v>0</v>
      </c>
    </row>
    <row r="12432" spans="1:8" x14ac:dyDescent="0.25">
      <c r="A12432" t="s">
        <v>19782</v>
      </c>
      <c r="B12432" t="s">
        <v>19783</v>
      </c>
      <c r="C12432" t="s">
        <v>218</v>
      </c>
      <c r="D12432" t="s">
        <v>19784</v>
      </c>
      <c r="E12432">
        <v>4</v>
      </c>
      <c r="F12432">
        <v>1</v>
      </c>
      <c r="G12432" t="s">
        <v>19785</v>
      </c>
      <c r="H12432" t="b">
        <v>0</v>
      </c>
    </row>
    <row r="12433" spans="1:8" x14ac:dyDescent="0.25">
      <c r="A12433" t="s">
        <v>19786</v>
      </c>
      <c r="B12433" t="s">
        <v>19787</v>
      </c>
      <c r="C12433" t="s">
        <v>10</v>
      </c>
      <c r="D12433" t="s">
        <v>19788</v>
      </c>
      <c r="E12433">
        <v>1</v>
      </c>
      <c r="F12433">
        <v>1</v>
      </c>
      <c r="G12433" t="s">
        <v>19202</v>
      </c>
      <c r="H12433" t="b">
        <v>0</v>
      </c>
    </row>
    <row r="12434" spans="1:8" x14ac:dyDescent="0.25">
      <c r="A12434" t="s">
        <v>19789</v>
      </c>
      <c r="B12434" t="s">
        <v>19790</v>
      </c>
      <c r="C12434" t="s">
        <v>10</v>
      </c>
      <c r="D12434" t="s">
        <v>19791</v>
      </c>
      <c r="E12434">
        <v>4</v>
      </c>
      <c r="F12434">
        <v>3</v>
      </c>
      <c r="G12434" t="s">
        <v>19792</v>
      </c>
      <c r="H12434" t="b">
        <v>0</v>
      </c>
    </row>
    <row r="12435" spans="1:8" x14ac:dyDescent="0.25">
      <c r="A12435" t="s">
        <v>19789</v>
      </c>
      <c r="B12435" t="s">
        <v>24</v>
      </c>
      <c r="C12435" t="s">
        <v>25</v>
      </c>
      <c r="D12435" t="s">
        <v>26</v>
      </c>
      <c r="E12435">
        <v>4</v>
      </c>
      <c r="F12435">
        <v>1</v>
      </c>
      <c r="G12435" t="s">
        <v>27</v>
      </c>
      <c r="H12435" t="b">
        <v>1</v>
      </c>
    </row>
    <row r="12436" spans="1:8" x14ac:dyDescent="0.25">
      <c r="A12436" t="s">
        <v>19789</v>
      </c>
      <c r="B12436" t="s">
        <v>19793</v>
      </c>
      <c r="C12436" t="s">
        <v>10</v>
      </c>
      <c r="D12436" t="s">
        <v>19794</v>
      </c>
      <c r="E12436">
        <v>4</v>
      </c>
      <c r="F12436">
        <v>3</v>
      </c>
      <c r="G12436" t="s">
        <v>19795</v>
      </c>
      <c r="H12436" t="b">
        <v>0</v>
      </c>
    </row>
    <row r="12437" spans="1:8" x14ac:dyDescent="0.25">
      <c r="A12437" t="s">
        <v>19789</v>
      </c>
      <c r="B12437" t="s">
        <v>19796</v>
      </c>
      <c r="C12437" t="s">
        <v>10</v>
      </c>
      <c r="D12437" t="s">
        <v>19797</v>
      </c>
      <c r="E12437">
        <v>4</v>
      </c>
      <c r="F12437">
        <v>3</v>
      </c>
      <c r="G12437" t="s">
        <v>19798</v>
      </c>
      <c r="H12437" t="b">
        <v>0</v>
      </c>
    </row>
    <row r="12438" spans="1:8" x14ac:dyDescent="0.25">
      <c r="A12438" t="s">
        <v>19799</v>
      </c>
      <c r="B12438" t="s">
        <v>19800</v>
      </c>
      <c r="C12438" t="s">
        <v>10</v>
      </c>
      <c r="D12438" t="s">
        <v>19801</v>
      </c>
      <c r="E12438">
        <v>1</v>
      </c>
      <c r="F12438">
        <v>1</v>
      </c>
      <c r="G12438" t="s">
        <v>19802</v>
      </c>
      <c r="H12438" t="b">
        <v>0</v>
      </c>
    </row>
    <row r="12439" spans="1:8" x14ac:dyDescent="0.25">
      <c r="A12439" t="s">
        <v>19803</v>
      </c>
      <c r="B12439" t="s">
        <v>114</v>
      </c>
      <c r="C12439" t="s">
        <v>96</v>
      </c>
      <c r="D12439" t="s">
        <v>115</v>
      </c>
      <c r="E12439">
        <v>5</v>
      </c>
      <c r="F12439">
        <v>1</v>
      </c>
      <c r="G12439" t="s">
        <v>116</v>
      </c>
      <c r="H12439" t="b">
        <v>0</v>
      </c>
    </row>
    <row r="12440" spans="1:8" x14ac:dyDescent="0.25">
      <c r="A12440" t="s">
        <v>19803</v>
      </c>
      <c r="B12440" t="s">
        <v>37</v>
      </c>
      <c r="C12440" t="s">
        <v>10</v>
      </c>
      <c r="D12440" t="s">
        <v>26</v>
      </c>
      <c r="E12440">
        <v>5</v>
      </c>
      <c r="F12440">
        <v>4</v>
      </c>
      <c r="G12440" t="s">
        <v>27</v>
      </c>
      <c r="H12440" t="b">
        <v>1</v>
      </c>
    </row>
    <row r="12441" spans="1:8" x14ac:dyDescent="0.25">
      <c r="A12441" t="s">
        <v>19803</v>
      </c>
      <c r="B12441" t="s">
        <v>4324</v>
      </c>
      <c r="C12441" t="s">
        <v>10</v>
      </c>
      <c r="D12441" t="s">
        <v>4325</v>
      </c>
      <c r="E12441">
        <v>5</v>
      </c>
      <c r="F12441">
        <v>4</v>
      </c>
      <c r="G12441" t="s">
        <v>1429</v>
      </c>
      <c r="H12441" t="b">
        <v>0</v>
      </c>
    </row>
    <row r="12442" spans="1:8" x14ac:dyDescent="0.25">
      <c r="A12442" t="s">
        <v>19803</v>
      </c>
      <c r="B12442" t="s">
        <v>336</v>
      </c>
      <c r="C12442" t="s">
        <v>10</v>
      </c>
      <c r="D12442" t="s">
        <v>337</v>
      </c>
      <c r="E12442">
        <v>5</v>
      </c>
      <c r="F12442">
        <v>4</v>
      </c>
      <c r="G12442" t="s">
        <v>204</v>
      </c>
      <c r="H12442" t="b">
        <v>0</v>
      </c>
    </row>
    <row r="12443" spans="1:8" x14ac:dyDescent="0.25">
      <c r="A12443" t="s">
        <v>19803</v>
      </c>
      <c r="B12443" t="s">
        <v>19804</v>
      </c>
      <c r="C12443" t="s">
        <v>10</v>
      </c>
      <c r="D12443" t="s">
        <v>19805</v>
      </c>
      <c r="E12443">
        <v>5</v>
      </c>
      <c r="F12443">
        <v>4</v>
      </c>
      <c r="G12443" t="s">
        <v>19806</v>
      </c>
      <c r="H12443" t="b">
        <v>0</v>
      </c>
    </row>
    <row r="12444" spans="1:8" x14ac:dyDescent="0.25">
      <c r="A12444" t="s">
        <v>19807</v>
      </c>
      <c r="B12444" t="s">
        <v>19808</v>
      </c>
      <c r="C12444" t="s">
        <v>10</v>
      </c>
      <c r="D12444" t="s">
        <v>19809</v>
      </c>
      <c r="E12444">
        <v>2</v>
      </c>
      <c r="F12444">
        <v>2</v>
      </c>
      <c r="G12444" t="s">
        <v>19810</v>
      </c>
      <c r="H12444" t="b">
        <v>0</v>
      </c>
    </row>
    <row r="12445" spans="1:8" x14ac:dyDescent="0.25">
      <c r="A12445" t="s">
        <v>19807</v>
      </c>
      <c r="B12445" t="s">
        <v>19811</v>
      </c>
      <c r="C12445" t="s">
        <v>10</v>
      </c>
      <c r="D12445" t="s">
        <v>11729</v>
      </c>
      <c r="E12445">
        <v>2</v>
      </c>
      <c r="F12445">
        <v>2</v>
      </c>
      <c r="G12445" t="s">
        <v>7976</v>
      </c>
      <c r="H12445" t="b">
        <v>0</v>
      </c>
    </row>
    <row r="12446" spans="1:8" x14ac:dyDescent="0.25">
      <c r="A12446" t="s">
        <v>19812</v>
      </c>
      <c r="B12446" t="s">
        <v>878</v>
      </c>
      <c r="C12446" t="s">
        <v>10</v>
      </c>
      <c r="D12446" t="s">
        <v>879</v>
      </c>
      <c r="E12446">
        <v>1</v>
      </c>
      <c r="F12446">
        <v>1</v>
      </c>
      <c r="G12446" t="s">
        <v>880</v>
      </c>
      <c r="H12446" t="b">
        <v>0</v>
      </c>
    </row>
    <row r="12447" spans="1:8" x14ac:dyDescent="0.25">
      <c r="A12447" t="s">
        <v>19813</v>
      </c>
      <c r="B12447" t="s">
        <v>19814</v>
      </c>
      <c r="C12447" t="s">
        <v>10</v>
      </c>
      <c r="D12447" t="s">
        <v>19815</v>
      </c>
      <c r="E12447">
        <v>4</v>
      </c>
      <c r="F12447">
        <v>3</v>
      </c>
      <c r="G12447" t="s">
        <v>19816</v>
      </c>
      <c r="H12447" t="b">
        <v>0</v>
      </c>
    </row>
    <row r="12448" spans="1:8" x14ac:dyDescent="0.25">
      <c r="A12448" t="s">
        <v>19813</v>
      </c>
      <c r="B12448" t="s">
        <v>930</v>
      </c>
      <c r="C12448" t="s">
        <v>10</v>
      </c>
      <c r="D12448" t="s">
        <v>931</v>
      </c>
      <c r="E12448">
        <v>4</v>
      </c>
      <c r="F12448">
        <v>3</v>
      </c>
      <c r="G12448" t="s">
        <v>932</v>
      </c>
      <c r="H12448" t="b">
        <v>0</v>
      </c>
    </row>
    <row r="12449" spans="1:8" x14ac:dyDescent="0.25">
      <c r="A12449" t="s">
        <v>19813</v>
      </c>
      <c r="B12449" t="s">
        <v>157</v>
      </c>
      <c r="C12449" t="s">
        <v>10</v>
      </c>
      <c r="D12449" t="s">
        <v>158</v>
      </c>
      <c r="E12449">
        <v>4</v>
      </c>
      <c r="F12449">
        <v>3</v>
      </c>
      <c r="G12449" t="s">
        <v>159</v>
      </c>
      <c r="H12449" t="b">
        <v>0</v>
      </c>
    </row>
    <row r="12450" spans="1:8" x14ac:dyDescent="0.25">
      <c r="A12450" t="s">
        <v>19813</v>
      </c>
      <c r="B12450" t="s">
        <v>19817</v>
      </c>
      <c r="C12450" t="s">
        <v>218</v>
      </c>
      <c r="D12450" t="s">
        <v>19818</v>
      </c>
      <c r="E12450">
        <v>4</v>
      </c>
      <c r="F12450">
        <v>1</v>
      </c>
      <c r="G12450" t="s">
        <v>19819</v>
      </c>
      <c r="H12450" t="b">
        <v>0</v>
      </c>
    </row>
    <row r="12451" spans="1:8" x14ac:dyDescent="0.25">
      <c r="A12451" t="s">
        <v>19820</v>
      </c>
      <c r="B12451" t="s">
        <v>19821</v>
      </c>
      <c r="C12451" t="s">
        <v>10</v>
      </c>
      <c r="D12451" t="s">
        <v>19822</v>
      </c>
      <c r="E12451">
        <v>6</v>
      </c>
      <c r="F12451">
        <v>3</v>
      </c>
      <c r="G12451" t="s">
        <v>19816</v>
      </c>
      <c r="H12451" t="b">
        <v>0</v>
      </c>
    </row>
    <row r="12452" spans="1:8" x14ac:dyDescent="0.25">
      <c r="A12452" t="s">
        <v>19820</v>
      </c>
      <c r="B12452" t="s">
        <v>157</v>
      </c>
      <c r="C12452" t="s">
        <v>10</v>
      </c>
      <c r="D12452" t="s">
        <v>158</v>
      </c>
      <c r="E12452">
        <v>6</v>
      </c>
      <c r="F12452">
        <v>3</v>
      </c>
      <c r="G12452" t="s">
        <v>159</v>
      </c>
      <c r="H12452" t="b">
        <v>0</v>
      </c>
    </row>
    <row r="12453" spans="1:8" x14ac:dyDescent="0.25">
      <c r="A12453" t="s">
        <v>19820</v>
      </c>
      <c r="B12453" t="s">
        <v>1572</v>
      </c>
      <c r="C12453" t="s">
        <v>10</v>
      </c>
      <c r="D12453" t="s">
        <v>1573</v>
      </c>
      <c r="E12453">
        <v>6</v>
      </c>
      <c r="F12453">
        <v>3</v>
      </c>
      <c r="G12453" t="s">
        <v>932</v>
      </c>
      <c r="H12453" t="b">
        <v>0</v>
      </c>
    </row>
    <row r="12454" spans="1:8" x14ac:dyDescent="0.25">
      <c r="A12454" t="s">
        <v>19820</v>
      </c>
      <c r="B12454" t="s">
        <v>1486</v>
      </c>
      <c r="C12454" t="s">
        <v>218</v>
      </c>
      <c r="D12454" t="s">
        <v>1487</v>
      </c>
      <c r="E12454">
        <v>6</v>
      </c>
      <c r="F12454">
        <v>1</v>
      </c>
      <c r="G12454" t="s">
        <v>1457</v>
      </c>
      <c r="H12454" t="b">
        <v>0</v>
      </c>
    </row>
    <row r="12455" spans="1:8" x14ac:dyDescent="0.25">
      <c r="A12455" t="s">
        <v>19820</v>
      </c>
      <c r="B12455" t="s">
        <v>19823</v>
      </c>
      <c r="C12455" t="s">
        <v>96</v>
      </c>
      <c r="D12455" t="s">
        <v>19824</v>
      </c>
      <c r="E12455">
        <v>6</v>
      </c>
      <c r="F12455">
        <v>1</v>
      </c>
      <c r="G12455" t="s">
        <v>1903</v>
      </c>
      <c r="H12455" t="b">
        <v>0</v>
      </c>
    </row>
    <row r="12456" spans="1:8" x14ac:dyDescent="0.25">
      <c r="A12456" t="s">
        <v>19820</v>
      </c>
      <c r="B12456" t="s">
        <v>13572</v>
      </c>
      <c r="C12456" t="s">
        <v>103</v>
      </c>
      <c r="D12456" t="s">
        <v>13573</v>
      </c>
      <c r="E12456">
        <v>6</v>
      </c>
      <c r="F12456">
        <v>1</v>
      </c>
      <c r="G12456" t="s">
        <v>13574</v>
      </c>
      <c r="H12456" t="b">
        <v>0</v>
      </c>
    </row>
    <row r="12457" spans="1:8" x14ac:dyDescent="0.25">
      <c r="A12457" t="s">
        <v>19825</v>
      </c>
      <c r="B12457" t="s">
        <v>37</v>
      </c>
      <c r="C12457" t="s">
        <v>10</v>
      </c>
      <c r="D12457" t="s">
        <v>26</v>
      </c>
      <c r="E12457">
        <v>3</v>
      </c>
      <c r="F12457">
        <v>3</v>
      </c>
      <c r="G12457" t="s">
        <v>27</v>
      </c>
      <c r="H12457" t="b">
        <v>1</v>
      </c>
    </row>
    <row r="12458" spans="1:8" x14ac:dyDescent="0.25">
      <c r="A12458" t="s">
        <v>19825</v>
      </c>
      <c r="B12458" t="s">
        <v>19826</v>
      </c>
      <c r="C12458" t="s">
        <v>10</v>
      </c>
      <c r="D12458" t="s">
        <v>19827</v>
      </c>
      <c r="E12458">
        <v>3</v>
      </c>
      <c r="F12458">
        <v>3</v>
      </c>
      <c r="G12458" t="s">
        <v>19828</v>
      </c>
      <c r="H12458" t="b">
        <v>0</v>
      </c>
    </row>
    <row r="12459" spans="1:8" x14ac:dyDescent="0.25">
      <c r="A12459" t="s">
        <v>19825</v>
      </c>
      <c r="B12459" t="s">
        <v>19829</v>
      </c>
      <c r="C12459" t="s">
        <v>10</v>
      </c>
      <c r="D12459" t="s">
        <v>19830</v>
      </c>
      <c r="E12459">
        <v>3</v>
      </c>
      <c r="F12459">
        <v>3</v>
      </c>
      <c r="G12459" t="s">
        <v>19831</v>
      </c>
      <c r="H12459" t="b">
        <v>0</v>
      </c>
    </row>
    <row r="12460" spans="1:8" x14ac:dyDescent="0.25">
      <c r="A12460" t="s">
        <v>19832</v>
      </c>
      <c r="B12460" t="s">
        <v>800</v>
      </c>
      <c r="C12460" t="s">
        <v>10</v>
      </c>
      <c r="D12460" t="s">
        <v>115</v>
      </c>
      <c r="E12460">
        <v>1</v>
      </c>
      <c r="F12460">
        <v>1</v>
      </c>
      <c r="G12460" t="s">
        <v>116</v>
      </c>
      <c r="H12460" t="b">
        <v>0</v>
      </c>
    </row>
    <row r="12461" spans="1:8" x14ac:dyDescent="0.25">
      <c r="A12461" t="s">
        <v>19833</v>
      </c>
      <c r="B12461" t="s">
        <v>19834</v>
      </c>
      <c r="C12461" t="s">
        <v>10</v>
      </c>
      <c r="D12461" t="s">
        <v>19835</v>
      </c>
      <c r="E12461">
        <v>15</v>
      </c>
      <c r="F12461">
        <v>14</v>
      </c>
      <c r="G12461" t="s">
        <v>19836</v>
      </c>
      <c r="H12461" t="b">
        <v>0</v>
      </c>
    </row>
    <row r="12462" spans="1:8" x14ac:dyDescent="0.25">
      <c r="A12462" t="s">
        <v>19833</v>
      </c>
      <c r="B12462" t="s">
        <v>19837</v>
      </c>
      <c r="C12462" t="s">
        <v>1681</v>
      </c>
      <c r="D12462" t="s">
        <v>19838</v>
      </c>
      <c r="E12462">
        <v>15</v>
      </c>
      <c r="F12462">
        <v>1</v>
      </c>
      <c r="G12462" t="s">
        <v>19839</v>
      </c>
      <c r="H12462" t="b">
        <v>0</v>
      </c>
    </row>
    <row r="12463" spans="1:8" x14ac:dyDescent="0.25">
      <c r="A12463" t="s">
        <v>19833</v>
      </c>
      <c r="B12463" t="s">
        <v>19834</v>
      </c>
      <c r="C12463" t="s">
        <v>10</v>
      </c>
      <c r="D12463" t="s">
        <v>19835</v>
      </c>
      <c r="E12463">
        <v>15</v>
      </c>
      <c r="F12463">
        <v>14</v>
      </c>
      <c r="G12463" t="s">
        <v>19836</v>
      </c>
      <c r="H12463" t="b">
        <v>0</v>
      </c>
    </row>
    <row r="12464" spans="1:8" x14ac:dyDescent="0.25">
      <c r="A12464" t="s">
        <v>19833</v>
      </c>
      <c r="B12464" t="s">
        <v>19840</v>
      </c>
      <c r="C12464" t="s">
        <v>10</v>
      </c>
      <c r="D12464" t="s">
        <v>19841</v>
      </c>
      <c r="E12464">
        <v>15</v>
      </c>
      <c r="F12464">
        <v>14</v>
      </c>
      <c r="G12464" t="s">
        <v>19836</v>
      </c>
      <c r="H12464" t="b">
        <v>0</v>
      </c>
    </row>
    <row r="12465" spans="1:8" x14ac:dyDescent="0.25">
      <c r="A12465" t="s">
        <v>19833</v>
      </c>
      <c r="B12465" t="s">
        <v>19840</v>
      </c>
      <c r="C12465" t="s">
        <v>10</v>
      </c>
      <c r="D12465" t="s">
        <v>19841</v>
      </c>
      <c r="E12465">
        <v>15</v>
      </c>
      <c r="F12465">
        <v>14</v>
      </c>
      <c r="G12465" t="s">
        <v>19836</v>
      </c>
      <c r="H12465" t="b">
        <v>0</v>
      </c>
    </row>
    <row r="12466" spans="1:8" x14ac:dyDescent="0.25">
      <c r="A12466" t="s">
        <v>19833</v>
      </c>
      <c r="B12466" t="s">
        <v>19840</v>
      </c>
      <c r="C12466" t="s">
        <v>10</v>
      </c>
      <c r="D12466" t="s">
        <v>19841</v>
      </c>
      <c r="E12466">
        <v>15</v>
      </c>
      <c r="F12466">
        <v>14</v>
      </c>
      <c r="G12466" t="s">
        <v>19836</v>
      </c>
      <c r="H12466" t="b">
        <v>0</v>
      </c>
    </row>
    <row r="12467" spans="1:8" x14ac:dyDescent="0.25">
      <c r="A12467" t="s">
        <v>19833</v>
      </c>
      <c r="B12467" t="s">
        <v>19834</v>
      </c>
      <c r="C12467" t="s">
        <v>10</v>
      </c>
      <c r="D12467" t="s">
        <v>19835</v>
      </c>
      <c r="E12467">
        <v>15</v>
      </c>
      <c r="F12467">
        <v>14</v>
      </c>
      <c r="G12467" t="s">
        <v>19836</v>
      </c>
      <c r="H12467" t="b">
        <v>0</v>
      </c>
    </row>
    <row r="12468" spans="1:8" x14ac:dyDescent="0.25">
      <c r="A12468" t="s">
        <v>19833</v>
      </c>
      <c r="B12468" t="s">
        <v>19834</v>
      </c>
      <c r="C12468" t="s">
        <v>10</v>
      </c>
      <c r="D12468" t="s">
        <v>19835</v>
      </c>
      <c r="E12468">
        <v>15</v>
      </c>
      <c r="F12468">
        <v>14</v>
      </c>
      <c r="G12468" t="s">
        <v>19836</v>
      </c>
      <c r="H12468" t="b">
        <v>0</v>
      </c>
    </row>
    <row r="12469" spans="1:8" x14ac:dyDescent="0.25">
      <c r="A12469" t="s">
        <v>19833</v>
      </c>
      <c r="B12469" t="s">
        <v>19834</v>
      </c>
      <c r="C12469" t="s">
        <v>10</v>
      </c>
      <c r="D12469" t="s">
        <v>19835</v>
      </c>
      <c r="E12469">
        <v>15</v>
      </c>
      <c r="F12469">
        <v>14</v>
      </c>
      <c r="G12469" t="s">
        <v>19836</v>
      </c>
      <c r="H12469" t="b">
        <v>0</v>
      </c>
    </row>
    <row r="12470" spans="1:8" x14ac:dyDescent="0.25">
      <c r="A12470" t="s">
        <v>19833</v>
      </c>
      <c r="B12470" t="s">
        <v>19842</v>
      </c>
      <c r="C12470" t="s">
        <v>10</v>
      </c>
      <c r="D12470" t="s">
        <v>19843</v>
      </c>
      <c r="E12470">
        <v>15</v>
      </c>
      <c r="F12470">
        <v>14</v>
      </c>
      <c r="G12470" t="s">
        <v>19844</v>
      </c>
      <c r="H12470" t="b">
        <v>0</v>
      </c>
    </row>
    <row r="12471" spans="1:8" x14ac:dyDescent="0.25">
      <c r="A12471" t="s">
        <v>19833</v>
      </c>
      <c r="B12471" t="s">
        <v>19845</v>
      </c>
      <c r="C12471" t="s">
        <v>10</v>
      </c>
      <c r="D12471" t="s">
        <v>19846</v>
      </c>
      <c r="E12471">
        <v>15</v>
      </c>
      <c r="F12471">
        <v>14</v>
      </c>
      <c r="G12471" t="s">
        <v>19844</v>
      </c>
      <c r="H12471" t="b">
        <v>0</v>
      </c>
    </row>
    <row r="12472" spans="1:8" x14ac:dyDescent="0.25">
      <c r="A12472" t="s">
        <v>19833</v>
      </c>
      <c r="B12472" t="s">
        <v>19845</v>
      </c>
      <c r="C12472" t="s">
        <v>10</v>
      </c>
      <c r="D12472" t="s">
        <v>19846</v>
      </c>
      <c r="E12472">
        <v>15</v>
      </c>
      <c r="F12472">
        <v>14</v>
      </c>
      <c r="G12472" t="s">
        <v>19844</v>
      </c>
      <c r="H12472" t="b">
        <v>0</v>
      </c>
    </row>
    <row r="12473" spans="1:8" x14ac:dyDescent="0.25">
      <c r="A12473" t="s">
        <v>19833</v>
      </c>
      <c r="B12473" t="s">
        <v>19845</v>
      </c>
      <c r="C12473" t="s">
        <v>10</v>
      </c>
      <c r="D12473" t="s">
        <v>19846</v>
      </c>
      <c r="E12473">
        <v>15</v>
      </c>
      <c r="F12473">
        <v>14</v>
      </c>
      <c r="G12473" t="s">
        <v>19844</v>
      </c>
      <c r="H12473" t="b">
        <v>0</v>
      </c>
    </row>
    <row r="12474" spans="1:8" x14ac:dyDescent="0.25">
      <c r="A12474" t="s">
        <v>19833</v>
      </c>
      <c r="B12474" t="s">
        <v>19845</v>
      </c>
      <c r="C12474" t="s">
        <v>10</v>
      </c>
      <c r="D12474" t="s">
        <v>19846</v>
      </c>
      <c r="E12474">
        <v>15</v>
      </c>
      <c r="F12474">
        <v>14</v>
      </c>
      <c r="G12474" t="s">
        <v>19844</v>
      </c>
      <c r="H12474" t="b">
        <v>0</v>
      </c>
    </row>
    <row r="12475" spans="1:8" x14ac:dyDescent="0.25">
      <c r="A12475" t="s">
        <v>19833</v>
      </c>
      <c r="B12475" t="s">
        <v>19845</v>
      </c>
      <c r="C12475" t="s">
        <v>10</v>
      </c>
      <c r="D12475" t="s">
        <v>19846</v>
      </c>
      <c r="E12475">
        <v>15</v>
      </c>
      <c r="F12475">
        <v>14</v>
      </c>
      <c r="G12475" t="s">
        <v>19844</v>
      </c>
      <c r="H12475" t="b">
        <v>0</v>
      </c>
    </row>
    <row r="12476" spans="1:8" x14ac:dyDescent="0.25">
      <c r="A12476" t="s">
        <v>19847</v>
      </c>
      <c r="B12476" t="s">
        <v>386</v>
      </c>
      <c r="C12476" t="s">
        <v>10</v>
      </c>
      <c r="D12476" t="s">
        <v>387</v>
      </c>
      <c r="E12476">
        <v>2</v>
      </c>
      <c r="F12476">
        <v>1</v>
      </c>
      <c r="G12476" t="s">
        <v>388</v>
      </c>
      <c r="H12476" t="b">
        <v>0</v>
      </c>
    </row>
    <row r="12477" spans="1:8" x14ac:dyDescent="0.25">
      <c r="A12477" t="s">
        <v>19847</v>
      </c>
      <c r="B12477" t="s">
        <v>19848</v>
      </c>
      <c r="C12477" t="s">
        <v>25</v>
      </c>
      <c r="D12477" t="s">
        <v>13832</v>
      </c>
      <c r="E12477">
        <v>2</v>
      </c>
      <c r="F12477">
        <v>1</v>
      </c>
      <c r="G12477" t="s">
        <v>13833</v>
      </c>
      <c r="H12477" t="b">
        <v>0</v>
      </c>
    </row>
    <row r="12478" spans="1:8" x14ac:dyDescent="0.25">
      <c r="A12478" t="s">
        <v>19849</v>
      </c>
      <c r="B12478" t="s">
        <v>13274</v>
      </c>
      <c r="C12478" t="s">
        <v>10</v>
      </c>
      <c r="D12478" t="s">
        <v>13275</v>
      </c>
      <c r="E12478">
        <v>1</v>
      </c>
      <c r="F12478">
        <v>1</v>
      </c>
      <c r="G12478" t="s">
        <v>11328</v>
      </c>
      <c r="H12478" t="b">
        <v>0</v>
      </c>
    </row>
    <row r="12479" spans="1:8" x14ac:dyDescent="0.25">
      <c r="A12479" t="s">
        <v>19850</v>
      </c>
      <c r="B12479" t="s">
        <v>19851</v>
      </c>
      <c r="C12479" t="s">
        <v>10</v>
      </c>
      <c r="D12479" t="s">
        <v>19852</v>
      </c>
      <c r="E12479">
        <v>3</v>
      </c>
      <c r="F12479">
        <v>3</v>
      </c>
      <c r="G12479" t="s">
        <v>19853</v>
      </c>
      <c r="H12479" t="b">
        <v>0</v>
      </c>
    </row>
    <row r="12480" spans="1:8" x14ac:dyDescent="0.25">
      <c r="A12480" t="s">
        <v>19850</v>
      </c>
      <c r="B12480" t="s">
        <v>19854</v>
      </c>
      <c r="C12480" t="s">
        <v>10</v>
      </c>
      <c r="D12480" t="s">
        <v>19855</v>
      </c>
      <c r="E12480">
        <v>3</v>
      </c>
      <c r="F12480">
        <v>3</v>
      </c>
      <c r="G12480" t="s">
        <v>19856</v>
      </c>
      <c r="H12480" t="b">
        <v>0</v>
      </c>
    </row>
    <row r="12481" spans="1:8" x14ac:dyDescent="0.25">
      <c r="A12481" t="s">
        <v>19850</v>
      </c>
      <c r="B12481" t="s">
        <v>19857</v>
      </c>
      <c r="C12481" t="s">
        <v>10</v>
      </c>
      <c r="D12481" t="s">
        <v>19858</v>
      </c>
      <c r="E12481">
        <v>3</v>
      </c>
      <c r="F12481">
        <v>3</v>
      </c>
      <c r="G12481" t="s">
        <v>19859</v>
      </c>
      <c r="H12481" t="b">
        <v>0</v>
      </c>
    </row>
    <row r="12482" spans="1:8" x14ac:dyDescent="0.25">
      <c r="A12482" t="s">
        <v>19860</v>
      </c>
      <c r="B12482" t="s">
        <v>2352</v>
      </c>
      <c r="C12482" t="s">
        <v>10</v>
      </c>
      <c r="D12482" t="s">
        <v>2353</v>
      </c>
      <c r="E12482">
        <v>6</v>
      </c>
      <c r="F12482">
        <v>4</v>
      </c>
      <c r="G12482" t="s">
        <v>2354</v>
      </c>
      <c r="H12482" t="b">
        <v>0</v>
      </c>
    </row>
    <row r="12483" spans="1:8" x14ac:dyDescent="0.25">
      <c r="A12483" t="s">
        <v>19860</v>
      </c>
      <c r="B12483" t="s">
        <v>12971</v>
      </c>
      <c r="C12483" t="s">
        <v>10</v>
      </c>
      <c r="D12483" t="s">
        <v>12972</v>
      </c>
      <c r="E12483">
        <v>6</v>
      </c>
      <c r="F12483">
        <v>4</v>
      </c>
      <c r="G12483" t="s">
        <v>12973</v>
      </c>
      <c r="H12483" t="b">
        <v>0</v>
      </c>
    </row>
    <row r="12484" spans="1:8" x14ac:dyDescent="0.25">
      <c r="A12484" t="s">
        <v>19860</v>
      </c>
      <c r="B12484" t="s">
        <v>1486</v>
      </c>
      <c r="C12484" t="s">
        <v>218</v>
      </c>
      <c r="D12484" t="s">
        <v>1487</v>
      </c>
      <c r="E12484">
        <v>6</v>
      </c>
      <c r="F12484">
        <v>1</v>
      </c>
      <c r="G12484" t="s">
        <v>1457</v>
      </c>
      <c r="H12484" t="b">
        <v>0</v>
      </c>
    </row>
    <row r="12485" spans="1:8" x14ac:dyDescent="0.25">
      <c r="A12485" t="s">
        <v>19860</v>
      </c>
      <c r="B12485" t="s">
        <v>19861</v>
      </c>
      <c r="C12485" t="s">
        <v>10</v>
      </c>
      <c r="D12485" t="s">
        <v>19862</v>
      </c>
      <c r="E12485">
        <v>6</v>
      </c>
      <c r="F12485">
        <v>4</v>
      </c>
      <c r="G12485" t="s">
        <v>19863</v>
      </c>
      <c r="H12485" t="b">
        <v>0</v>
      </c>
    </row>
    <row r="12486" spans="1:8" x14ac:dyDescent="0.25">
      <c r="A12486" t="s">
        <v>19860</v>
      </c>
      <c r="B12486" t="s">
        <v>336</v>
      </c>
      <c r="C12486" t="s">
        <v>10</v>
      </c>
      <c r="D12486" t="s">
        <v>337</v>
      </c>
      <c r="E12486">
        <v>6</v>
      </c>
      <c r="F12486">
        <v>4</v>
      </c>
      <c r="G12486" t="s">
        <v>204</v>
      </c>
      <c r="H12486" t="b">
        <v>0</v>
      </c>
    </row>
    <row r="12487" spans="1:8" x14ac:dyDescent="0.25">
      <c r="A12487" t="s">
        <v>19860</v>
      </c>
      <c r="B12487" t="s">
        <v>19864</v>
      </c>
      <c r="C12487" t="s">
        <v>103</v>
      </c>
      <c r="D12487" t="s">
        <v>19865</v>
      </c>
      <c r="E12487">
        <v>6</v>
      </c>
      <c r="F12487">
        <v>1</v>
      </c>
      <c r="G12487" t="s">
        <v>13574</v>
      </c>
      <c r="H12487" t="b">
        <v>0</v>
      </c>
    </row>
    <row r="12488" spans="1:8" x14ac:dyDescent="0.25">
      <c r="A12488" t="s">
        <v>19866</v>
      </c>
      <c r="B12488" t="s">
        <v>19867</v>
      </c>
      <c r="C12488" t="s">
        <v>10</v>
      </c>
      <c r="D12488" t="s">
        <v>19868</v>
      </c>
      <c r="E12488">
        <v>2</v>
      </c>
      <c r="F12488">
        <v>2</v>
      </c>
      <c r="G12488" t="s">
        <v>19869</v>
      </c>
      <c r="H12488" t="b">
        <v>0</v>
      </c>
    </row>
    <row r="12489" spans="1:8" x14ac:dyDescent="0.25">
      <c r="A12489" t="s">
        <v>19866</v>
      </c>
      <c r="B12489" t="s">
        <v>10134</v>
      </c>
      <c r="C12489" t="s">
        <v>10</v>
      </c>
      <c r="D12489" t="s">
        <v>3479</v>
      </c>
      <c r="E12489">
        <v>2</v>
      </c>
      <c r="F12489">
        <v>2</v>
      </c>
      <c r="G12489" t="s">
        <v>3480</v>
      </c>
      <c r="H12489" t="b">
        <v>0</v>
      </c>
    </row>
    <row r="12490" spans="1:8" x14ac:dyDescent="0.25">
      <c r="A12490" t="s">
        <v>19870</v>
      </c>
      <c r="B12490" t="s">
        <v>19871</v>
      </c>
      <c r="C12490" t="s">
        <v>10</v>
      </c>
      <c r="D12490" t="s">
        <v>19872</v>
      </c>
      <c r="E12490">
        <v>2</v>
      </c>
      <c r="F12490">
        <v>1</v>
      </c>
      <c r="G12490" t="s">
        <v>19873</v>
      </c>
      <c r="H12490" t="b">
        <v>0</v>
      </c>
    </row>
    <row r="12491" spans="1:8" x14ac:dyDescent="0.25">
      <c r="A12491" t="s">
        <v>19870</v>
      </c>
      <c r="B12491" t="s">
        <v>19874</v>
      </c>
      <c r="C12491" t="s">
        <v>103</v>
      </c>
      <c r="D12491" t="s">
        <v>19875</v>
      </c>
      <c r="E12491">
        <v>2</v>
      </c>
      <c r="F12491">
        <v>1</v>
      </c>
      <c r="G12491" t="s">
        <v>19876</v>
      </c>
      <c r="H12491" t="b">
        <v>0</v>
      </c>
    </row>
    <row r="12492" spans="1:8" x14ac:dyDescent="0.25">
      <c r="A12492" t="s">
        <v>19877</v>
      </c>
      <c r="B12492" t="s">
        <v>11653</v>
      </c>
      <c r="C12492" t="s">
        <v>10</v>
      </c>
      <c r="D12492" t="s">
        <v>11654</v>
      </c>
      <c r="E12492">
        <v>2</v>
      </c>
      <c r="F12492">
        <v>2</v>
      </c>
      <c r="G12492" t="s">
        <v>4760</v>
      </c>
      <c r="H12492" t="b">
        <v>0</v>
      </c>
    </row>
    <row r="12493" spans="1:8" x14ac:dyDescent="0.25">
      <c r="A12493" t="s">
        <v>19877</v>
      </c>
      <c r="B12493" t="s">
        <v>37</v>
      </c>
      <c r="C12493" t="s">
        <v>10</v>
      </c>
      <c r="D12493" t="s">
        <v>26</v>
      </c>
      <c r="E12493">
        <v>2</v>
      </c>
      <c r="F12493">
        <v>2</v>
      </c>
      <c r="G12493" t="s">
        <v>27</v>
      </c>
      <c r="H12493" t="b">
        <v>1</v>
      </c>
    </row>
    <row r="12494" spans="1:8" x14ac:dyDescent="0.25">
      <c r="A12494" t="s">
        <v>19878</v>
      </c>
      <c r="B12494" t="s">
        <v>1718</v>
      </c>
      <c r="C12494" t="s">
        <v>10</v>
      </c>
      <c r="D12494" t="s">
        <v>1719</v>
      </c>
      <c r="E12494">
        <v>2</v>
      </c>
      <c r="F12494">
        <v>2</v>
      </c>
      <c r="G12494" t="s">
        <v>1720</v>
      </c>
      <c r="H12494" t="b">
        <v>0</v>
      </c>
    </row>
    <row r="12495" spans="1:8" x14ac:dyDescent="0.25">
      <c r="A12495" t="s">
        <v>19878</v>
      </c>
      <c r="B12495" t="s">
        <v>37</v>
      </c>
      <c r="C12495" t="s">
        <v>10</v>
      </c>
      <c r="D12495" t="s">
        <v>26</v>
      </c>
      <c r="E12495">
        <v>2</v>
      </c>
      <c r="F12495">
        <v>2</v>
      </c>
      <c r="G12495" t="s">
        <v>27</v>
      </c>
      <c r="H12495" t="b">
        <v>1</v>
      </c>
    </row>
    <row r="12496" spans="1:8" x14ac:dyDescent="0.25">
      <c r="A12496" t="s">
        <v>19879</v>
      </c>
      <c r="B12496" t="s">
        <v>12971</v>
      </c>
      <c r="C12496" t="s">
        <v>10</v>
      </c>
      <c r="D12496" t="s">
        <v>12972</v>
      </c>
      <c r="E12496">
        <v>5</v>
      </c>
      <c r="F12496">
        <v>4</v>
      </c>
      <c r="G12496" t="s">
        <v>12973</v>
      </c>
      <c r="H12496" t="b">
        <v>0</v>
      </c>
    </row>
    <row r="12497" spans="1:8" x14ac:dyDescent="0.25">
      <c r="A12497" t="s">
        <v>19879</v>
      </c>
      <c r="B12497" t="s">
        <v>3877</v>
      </c>
      <c r="C12497" t="s">
        <v>10</v>
      </c>
      <c r="D12497" t="s">
        <v>3878</v>
      </c>
      <c r="E12497">
        <v>5</v>
      </c>
      <c r="F12497">
        <v>4</v>
      </c>
      <c r="G12497" t="s">
        <v>1245</v>
      </c>
      <c r="H12497" t="b">
        <v>0</v>
      </c>
    </row>
    <row r="12498" spans="1:8" x14ac:dyDescent="0.25">
      <c r="A12498" t="s">
        <v>19879</v>
      </c>
      <c r="B12498" t="s">
        <v>154</v>
      </c>
      <c r="C12498" t="s">
        <v>10</v>
      </c>
      <c r="D12498" t="s">
        <v>155</v>
      </c>
      <c r="E12498">
        <v>5</v>
      </c>
      <c r="F12498">
        <v>4</v>
      </c>
      <c r="G12498" t="s">
        <v>156</v>
      </c>
      <c r="H12498" t="b">
        <v>0</v>
      </c>
    </row>
    <row r="12499" spans="1:8" x14ac:dyDescent="0.25">
      <c r="A12499" t="s">
        <v>19879</v>
      </c>
      <c r="B12499" t="s">
        <v>19880</v>
      </c>
      <c r="C12499" t="s">
        <v>103</v>
      </c>
      <c r="D12499" t="s">
        <v>19881</v>
      </c>
      <c r="E12499">
        <v>5</v>
      </c>
      <c r="F12499">
        <v>1</v>
      </c>
      <c r="G12499" t="s">
        <v>19882</v>
      </c>
      <c r="H12499" t="b">
        <v>0</v>
      </c>
    </row>
    <row r="12500" spans="1:8" x14ac:dyDescent="0.25">
      <c r="A12500" t="s">
        <v>19879</v>
      </c>
      <c r="B12500" t="s">
        <v>19861</v>
      </c>
      <c r="C12500" t="s">
        <v>10</v>
      </c>
      <c r="D12500" t="s">
        <v>19862</v>
      </c>
      <c r="E12500">
        <v>5</v>
      </c>
      <c r="F12500">
        <v>4</v>
      </c>
      <c r="G12500" t="s">
        <v>19863</v>
      </c>
      <c r="H12500" t="b">
        <v>0</v>
      </c>
    </row>
    <row r="12501" spans="1:8" x14ac:dyDescent="0.25">
      <c r="A12501" t="s">
        <v>19883</v>
      </c>
      <c r="B12501" t="s">
        <v>19884</v>
      </c>
      <c r="C12501" t="s">
        <v>96</v>
      </c>
      <c r="D12501" t="s">
        <v>19885</v>
      </c>
      <c r="E12501">
        <v>4</v>
      </c>
      <c r="F12501">
        <v>2</v>
      </c>
      <c r="G12501" t="s">
        <v>19886</v>
      </c>
      <c r="H12501" t="b">
        <v>0</v>
      </c>
    </row>
    <row r="12502" spans="1:8" x14ac:dyDescent="0.25">
      <c r="A12502" t="s">
        <v>19883</v>
      </c>
      <c r="B12502" t="s">
        <v>154</v>
      </c>
      <c r="C12502" t="s">
        <v>10</v>
      </c>
      <c r="D12502" t="s">
        <v>155</v>
      </c>
      <c r="E12502">
        <v>4</v>
      </c>
      <c r="F12502">
        <v>1</v>
      </c>
      <c r="G12502" t="s">
        <v>156</v>
      </c>
      <c r="H12502" t="b">
        <v>0</v>
      </c>
    </row>
    <row r="12503" spans="1:8" x14ac:dyDescent="0.25">
      <c r="A12503" t="s">
        <v>19883</v>
      </c>
      <c r="B12503" t="s">
        <v>19887</v>
      </c>
      <c r="C12503" t="s">
        <v>96</v>
      </c>
      <c r="D12503" t="s">
        <v>19888</v>
      </c>
      <c r="E12503">
        <v>4</v>
      </c>
      <c r="F12503">
        <v>2</v>
      </c>
      <c r="G12503" t="s">
        <v>19889</v>
      </c>
      <c r="H12503" t="b">
        <v>0</v>
      </c>
    </row>
    <row r="12504" spans="1:8" x14ac:dyDescent="0.25">
      <c r="A12504" t="s">
        <v>19883</v>
      </c>
      <c r="B12504" t="s">
        <v>19864</v>
      </c>
      <c r="C12504" t="s">
        <v>103</v>
      </c>
      <c r="D12504" t="s">
        <v>19865</v>
      </c>
      <c r="E12504">
        <v>4</v>
      </c>
      <c r="F12504">
        <v>1</v>
      </c>
      <c r="G12504" t="s">
        <v>13574</v>
      </c>
      <c r="H12504" t="b">
        <v>0</v>
      </c>
    </row>
    <row r="12505" spans="1:8" x14ac:dyDescent="0.25">
      <c r="A12505" t="s">
        <v>19890</v>
      </c>
      <c r="B12505" t="s">
        <v>3863</v>
      </c>
      <c r="C12505" t="s">
        <v>10</v>
      </c>
      <c r="D12505" t="s">
        <v>3864</v>
      </c>
      <c r="E12505">
        <v>2</v>
      </c>
      <c r="F12505">
        <v>2</v>
      </c>
      <c r="G12505" t="s">
        <v>1886</v>
      </c>
      <c r="H12505" t="b">
        <v>0</v>
      </c>
    </row>
    <row r="12506" spans="1:8" x14ac:dyDescent="0.25">
      <c r="A12506" t="s">
        <v>19890</v>
      </c>
      <c r="B12506" t="s">
        <v>926</v>
      </c>
      <c r="C12506" t="s">
        <v>10</v>
      </c>
      <c r="D12506" t="s">
        <v>927</v>
      </c>
      <c r="E12506">
        <v>2</v>
      </c>
      <c r="F12506">
        <v>2</v>
      </c>
      <c r="G12506" t="s">
        <v>374</v>
      </c>
      <c r="H12506" t="b">
        <v>0</v>
      </c>
    </row>
    <row r="12507" spans="1:8" x14ac:dyDescent="0.25">
      <c r="A12507" t="s">
        <v>19891</v>
      </c>
      <c r="B12507" t="s">
        <v>1635</v>
      </c>
      <c r="C12507" t="s">
        <v>10</v>
      </c>
      <c r="D12507" t="s">
        <v>1636</v>
      </c>
      <c r="E12507">
        <v>1</v>
      </c>
      <c r="F12507">
        <v>1</v>
      </c>
      <c r="G12507" t="s">
        <v>1637</v>
      </c>
      <c r="H12507" t="b">
        <v>0</v>
      </c>
    </row>
    <row r="12508" spans="1:8" x14ac:dyDescent="0.25">
      <c r="A12508" t="s">
        <v>19892</v>
      </c>
      <c r="B12508" t="s">
        <v>1624</v>
      </c>
      <c r="C12508" t="s">
        <v>10</v>
      </c>
      <c r="D12508" t="s">
        <v>1625</v>
      </c>
      <c r="E12508">
        <v>1</v>
      </c>
      <c r="F12508">
        <v>1</v>
      </c>
      <c r="G12508" t="s">
        <v>1626</v>
      </c>
      <c r="H12508" t="b">
        <v>0</v>
      </c>
    </row>
    <row r="12509" spans="1:8" x14ac:dyDescent="0.25">
      <c r="A12509" t="s">
        <v>19893</v>
      </c>
      <c r="B12509" t="s">
        <v>19871</v>
      </c>
      <c r="C12509" t="s">
        <v>10</v>
      </c>
      <c r="D12509" t="s">
        <v>19872</v>
      </c>
      <c r="E12509">
        <v>2</v>
      </c>
      <c r="F12509">
        <v>1</v>
      </c>
      <c r="G12509" t="s">
        <v>19873</v>
      </c>
      <c r="H12509" t="b">
        <v>0</v>
      </c>
    </row>
    <row r="12510" spans="1:8" x14ac:dyDescent="0.25">
      <c r="A12510" t="s">
        <v>19893</v>
      </c>
      <c r="B12510" t="s">
        <v>19874</v>
      </c>
      <c r="C12510" t="s">
        <v>103</v>
      </c>
      <c r="D12510" t="s">
        <v>19875</v>
      </c>
      <c r="E12510">
        <v>2</v>
      </c>
      <c r="F12510">
        <v>1</v>
      </c>
      <c r="G12510" t="s">
        <v>19876</v>
      </c>
      <c r="H12510" t="b">
        <v>0</v>
      </c>
    </row>
    <row r="12511" spans="1:8" x14ac:dyDescent="0.25">
      <c r="A12511" t="s">
        <v>19894</v>
      </c>
      <c r="B12511" t="s">
        <v>10191</v>
      </c>
      <c r="C12511" t="s">
        <v>10</v>
      </c>
      <c r="D12511" t="s">
        <v>10192</v>
      </c>
      <c r="E12511">
        <v>2</v>
      </c>
      <c r="F12511">
        <v>2</v>
      </c>
      <c r="G12511" t="s">
        <v>10193</v>
      </c>
      <c r="H12511" t="b">
        <v>0</v>
      </c>
    </row>
    <row r="12512" spans="1:8" x14ac:dyDescent="0.25">
      <c r="A12512" t="s">
        <v>19894</v>
      </c>
      <c r="B12512" t="s">
        <v>876</v>
      </c>
      <c r="C12512" t="s">
        <v>10</v>
      </c>
      <c r="D12512" t="s">
        <v>317</v>
      </c>
      <c r="E12512">
        <v>2</v>
      </c>
      <c r="F12512">
        <v>2</v>
      </c>
      <c r="G12512" t="s">
        <v>27</v>
      </c>
      <c r="H12512" t="b">
        <v>1</v>
      </c>
    </row>
    <row r="12513" spans="1:8" x14ac:dyDescent="0.25">
      <c r="A12513" t="s">
        <v>19895</v>
      </c>
      <c r="B12513" t="s">
        <v>19896</v>
      </c>
      <c r="C12513" t="s">
        <v>10</v>
      </c>
      <c r="D12513" t="s">
        <v>19897</v>
      </c>
      <c r="E12513">
        <v>1</v>
      </c>
      <c r="F12513">
        <v>1</v>
      </c>
      <c r="G12513" t="s">
        <v>19898</v>
      </c>
      <c r="H12513" t="b">
        <v>0</v>
      </c>
    </row>
    <row r="12514" spans="1:8" x14ac:dyDescent="0.25">
      <c r="A12514" t="s">
        <v>19899</v>
      </c>
      <c r="B12514" t="s">
        <v>19900</v>
      </c>
      <c r="C12514" t="s">
        <v>57</v>
      </c>
      <c r="D12514" t="s">
        <v>19901</v>
      </c>
      <c r="E12514">
        <v>2</v>
      </c>
      <c r="F12514">
        <v>1</v>
      </c>
      <c r="G12514" t="s">
        <v>19902</v>
      </c>
      <c r="H12514" t="b">
        <v>0</v>
      </c>
    </row>
    <row r="12515" spans="1:8" x14ac:dyDescent="0.25">
      <c r="A12515" t="s">
        <v>19899</v>
      </c>
      <c r="B12515" t="s">
        <v>17539</v>
      </c>
      <c r="C12515" t="s">
        <v>10</v>
      </c>
      <c r="D12515" t="s">
        <v>17540</v>
      </c>
      <c r="E12515">
        <v>2</v>
      </c>
      <c r="F12515">
        <v>1</v>
      </c>
      <c r="G12515" t="s">
        <v>8100</v>
      </c>
      <c r="H12515" t="b">
        <v>0</v>
      </c>
    </row>
    <row r="12516" spans="1:8" x14ac:dyDescent="0.25">
      <c r="A12516" t="s">
        <v>19903</v>
      </c>
      <c r="B12516" t="s">
        <v>19904</v>
      </c>
      <c r="C12516" t="s">
        <v>10</v>
      </c>
      <c r="D12516" t="s">
        <v>19905</v>
      </c>
      <c r="E12516">
        <v>2</v>
      </c>
      <c r="F12516">
        <v>2</v>
      </c>
      <c r="G12516" t="s">
        <v>19906</v>
      </c>
      <c r="H12516" t="b">
        <v>0</v>
      </c>
    </row>
    <row r="12517" spans="1:8" x14ac:dyDescent="0.25">
      <c r="A12517" t="s">
        <v>19903</v>
      </c>
      <c r="B12517" t="s">
        <v>19907</v>
      </c>
      <c r="C12517" t="s">
        <v>10</v>
      </c>
      <c r="D12517" t="s">
        <v>19908</v>
      </c>
      <c r="E12517">
        <v>2</v>
      </c>
      <c r="F12517">
        <v>2</v>
      </c>
      <c r="G12517" t="s">
        <v>19909</v>
      </c>
      <c r="H12517" t="b">
        <v>0</v>
      </c>
    </row>
    <row r="12518" spans="1:8" x14ac:dyDescent="0.25">
      <c r="A12518" t="s">
        <v>19910</v>
      </c>
      <c r="B12518" t="s">
        <v>19911</v>
      </c>
      <c r="C12518" t="s">
        <v>10</v>
      </c>
      <c r="D12518" t="s">
        <v>19912</v>
      </c>
      <c r="E12518">
        <v>1</v>
      </c>
      <c r="F12518">
        <v>1</v>
      </c>
      <c r="G12518" t="s">
        <v>19913</v>
      </c>
      <c r="H12518" t="b">
        <v>0</v>
      </c>
    </row>
    <row r="12519" spans="1:8" x14ac:dyDescent="0.25">
      <c r="A12519" t="s">
        <v>19914</v>
      </c>
      <c r="B12519" t="s">
        <v>9885</v>
      </c>
      <c r="C12519" t="s">
        <v>10</v>
      </c>
      <c r="D12519" t="s">
        <v>9886</v>
      </c>
      <c r="E12519">
        <v>4</v>
      </c>
      <c r="F12519">
        <v>4</v>
      </c>
      <c r="G12519" t="s">
        <v>9887</v>
      </c>
      <c r="H12519" t="b">
        <v>0</v>
      </c>
    </row>
    <row r="12520" spans="1:8" x14ac:dyDescent="0.25">
      <c r="A12520" t="s">
        <v>19914</v>
      </c>
      <c r="B12520" t="s">
        <v>19915</v>
      </c>
      <c r="C12520" t="s">
        <v>10</v>
      </c>
      <c r="D12520" t="s">
        <v>19916</v>
      </c>
      <c r="E12520">
        <v>4</v>
      </c>
      <c r="F12520">
        <v>4</v>
      </c>
      <c r="G12520" t="s">
        <v>19917</v>
      </c>
      <c r="H12520" t="b">
        <v>0</v>
      </c>
    </row>
    <row r="12521" spans="1:8" x14ac:dyDescent="0.25">
      <c r="A12521" t="s">
        <v>19914</v>
      </c>
      <c r="B12521" t="s">
        <v>37</v>
      </c>
      <c r="C12521" t="s">
        <v>10</v>
      </c>
      <c r="D12521" t="s">
        <v>26</v>
      </c>
      <c r="E12521">
        <v>4</v>
      </c>
      <c r="F12521">
        <v>4</v>
      </c>
      <c r="G12521" t="s">
        <v>27</v>
      </c>
      <c r="H12521" t="b">
        <v>1</v>
      </c>
    </row>
    <row r="12522" spans="1:8" x14ac:dyDescent="0.25">
      <c r="A12522" t="s">
        <v>19914</v>
      </c>
      <c r="B12522" t="s">
        <v>661</v>
      </c>
      <c r="C12522" t="s">
        <v>10</v>
      </c>
      <c r="D12522" t="s">
        <v>662</v>
      </c>
      <c r="E12522">
        <v>4</v>
      </c>
      <c r="F12522">
        <v>4</v>
      </c>
      <c r="G12522" t="s">
        <v>663</v>
      </c>
      <c r="H12522" t="b">
        <v>0</v>
      </c>
    </row>
    <row r="12523" spans="1:8" x14ac:dyDescent="0.25">
      <c r="A12523" t="s">
        <v>19918</v>
      </c>
      <c r="B12523" t="s">
        <v>19919</v>
      </c>
      <c r="C12523" t="s">
        <v>10</v>
      </c>
      <c r="D12523" t="s">
        <v>19920</v>
      </c>
      <c r="E12523">
        <v>3</v>
      </c>
      <c r="F12523">
        <v>2</v>
      </c>
      <c r="G12523" t="s">
        <v>19921</v>
      </c>
      <c r="H12523" t="b">
        <v>0</v>
      </c>
    </row>
    <row r="12524" spans="1:8" x14ac:dyDescent="0.25">
      <c r="A12524" t="s">
        <v>19918</v>
      </c>
      <c r="B12524" t="s">
        <v>19919</v>
      </c>
      <c r="C12524" t="s">
        <v>10</v>
      </c>
      <c r="D12524" t="s">
        <v>19920</v>
      </c>
      <c r="E12524">
        <v>3</v>
      </c>
      <c r="F12524">
        <v>2</v>
      </c>
      <c r="G12524" t="s">
        <v>19921</v>
      </c>
      <c r="H12524" t="b">
        <v>0</v>
      </c>
    </row>
    <row r="12525" spans="1:8" x14ac:dyDescent="0.25">
      <c r="A12525" t="s">
        <v>19918</v>
      </c>
      <c r="B12525" t="s">
        <v>24</v>
      </c>
      <c r="C12525" t="s">
        <v>25</v>
      </c>
      <c r="D12525" t="s">
        <v>26</v>
      </c>
      <c r="E12525">
        <v>3</v>
      </c>
      <c r="F12525">
        <v>1</v>
      </c>
      <c r="G12525" t="s">
        <v>27</v>
      </c>
      <c r="H12525" t="b">
        <v>1</v>
      </c>
    </row>
    <row r="12526" spans="1:8" x14ac:dyDescent="0.25">
      <c r="A12526" t="s">
        <v>19922</v>
      </c>
      <c r="B12526" t="s">
        <v>19923</v>
      </c>
      <c r="C12526" t="s">
        <v>10</v>
      </c>
      <c r="D12526" t="s">
        <v>19924</v>
      </c>
      <c r="E12526">
        <v>2</v>
      </c>
      <c r="F12526">
        <v>2</v>
      </c>
      <c r="G12526" t="s">
        <v>19925</v>
      </c>
      <c r="H12526" t="b">
        <v>0</v>
      </c>
    </row>
    <row r="12527" spans="1:8" x14ac:dyDescent="0.25">
      <c r="A12527" t="s">
        <v>19922</v>
      </c>
      <c r="B12527" t="s">
        <v>19926</v>
      </c>
      <c r="C12527" t="s">
        <v>10</v>
      </c>
      <c r="D12527" t="s">
        <v>19927</v>
      </c>
      <c r="E12527">
        <v>2</v>
      </c>
      <c r="F12527">
        <v>2</v>
      </c>
      <c r="G12527" t="s">
        <v>19928</v>
      </c>
      <c r="H12527" t="b">
        <v>0</v>
      </c>
    </row>
    <row r="12528" spans="1:8" x14ac:dyDescent="0.25">
      <c r="A12528" t="s">
        <v>19929</v>
      </c>
      <c r="B12528" t="s">
        <v>19930</v>
      </c>
      <c r="C12528" t="s">
        <v>218</v>
      </c>
      <c r="D12528" t="s">
        <v>19931</v>
      </c>
      <c r="E12528">
        <v>5</v>
      </c>
      <c r="F12528">
        <v>1</v>
      </c>
      <c r="G12528" t="s">
        <v>19932</v>
      </c>
      <c r="H12528" t="b">
        <v>0</v>
      </c>
    </row>
    <row r="12529" spans="1:8" x14ac:dyDescent="0.25">
      <c r="A12529" t="s">
        <v>19929</v>
      </c>
      <c r="B12529" t="s">
        <v>485</v>
      </c>
      <c r="C12529" t="s">
        <v>10</v>
      </c>
      <c r="D12529" t="s">
        <v>486</v>
      </c>
      <c r="E12529">
        <v>5</v>
      </c>
      <c r="F12529">
        <v>4</v>
      </c>
      <c r="G12529" t="s">
        <v>247</v>
      </c>
      <c r="H12529" t="b">
        <v>0</v>
      </c>
    </row>
    <row r="12530" spans="1:8" x14ac:dyDescent="0.25">
      <c r="A12530" t="s">
        <v>19929</v>
      </c>
      <c r="B12530" t="s">
        <v>1618</v>
      </c>
      <c r="C12530" t="s">
        <v>10</v>
      </c>
      <c r="D12530" t="s">
        <v>1619</v>
      </c>
      <c r="E12530">
        <v>5</v>
      </c>
      <c r="F12530">
        <v>4</v>
      </c>
      <c r="G12530" t="s">
        <v>291</v>
      </c>
      <c r="H12530" t="b">
        <v>0</v>
      </c>
    </row>
    <row r="12531" spans="1:8" x14ac:dyDescent="0.25">
      <c r="A12531" t="s">
        <v>19929</v>
      </c>
      <c r="B12531" t="s">
        <v>478</v>
      </c>
      <c r="C12531" t="s">
        <v>10</v>
      </c>
      <c r="D12531" t="s">
        <v>479</v>
      </c>
      <c r="E12531">
        <v>5</v>
      </c>
      <c r="F12531">
        <v>4</v>
      </c>
      <c r="G12531" t="s">
        <v>238</v>
      </c>
      <c r="H12531" t="b">
        <v>0</v>
      </c>
    </row>
    <row r="12532" spans="1:8" x14ac:dyDescent="0.25">
      <c r="A12532" t="s">
        <v>19929</v>
      </c>
      <c r="B12532" t="s">
        <v>3732</v>
      </c>
      <c r="C12532" t="s">
        <v>10</v>
      </c>
      <c r="D12532" t="s">
        <v>3733</v>
      </c>
      <c r="E12532">
        <v>5</v>
      </c>
      <c r="F12532">
        <v>4</v>
      </c>
      <c r="G12532" t="s">
        <v>3734</v>
      </c>
      <c r="H12532" t="b">
        <v>0</v>
      </c>
    </row>
    <row r="12533" spans="1:8" x14ac:dyDescent="0.25">
      <c r="A12533" t="s">
        <v>19933</v>
      </c>
      <c r="B12533" t="s">
        <v>19934</v>
      </c>
      <c r="C12533" t="s">
        <v>10</v>
      </c>
      <c r="D12533" t="s">
        <v>19935</v>
      </c>
      <c r="E12533">
        <v>1</v>
      </c>
      <c r="F12533">
        <v>1</v>
      </c>
      <c r="G12533" t="s">
        <v>19936</v>
      </c>
      <c r="H12533" t="b">
        <v>0</v>
      </c>
    </row>
    <row r="12534" spans="1:8" x14ac:dyDescent="0.25">
      <c r="A12534" t="s">
        <v>19937</v>
      </c>
      <c r="B12534" t="s">
        <v>3544</v>
      </c>
      <c r="C12534" t="s">
        <v>10</v>
      </c>
      <c r="D12534" t="s">
        <v>3545</v>
      </c>
      <c r="E12534">
        <v>1</v>
      </c>
      <c r="F12534">
        <v>1</v>
      </c>
      <c r="G12534" t="s">
        <v>837</v>
      </c>
      <c r="H12534" t="b">
        <v>0</v>
      </c>
    </row>
    <row r="12535" spans="1:8" x14ac:dyDescent="0.25">
      <c r="A12535" t="s">
        <v>19938</v>
      </c>
      <c r="B12535" t="s">
        <v>12257</v>
      </c>
      <c r="C12535" t="s">
        <v>10</v>
      </c>
      <c r="D12535" t="s">
        <v>12258</v>
      </c>
      <c r="E12535">
        <v>2</v>
      </c>
      <c r="F12535">
        <v>2</v>
      </c>
      <c r="G12535" t="s">
        <v>2295</v>
      </c>
      <c r="H12535" t="b">
        <v>0</v>
      </c>
    </row>
    <row r="12536" spans="1:8" x14ac:dyDescent="0.25">
      <c r="A12536" t="s">
        <v>19938</v>
      </c>
      <c r="B12536" t="s">
        <v>19939</v>
      </c>
      <c r="C12536" t="s">
        <v>10</v>
      </c>
      <c r="D12536" t="s">
        <v>19940</v>
      </c>
      <c r="E12536">
        <v>2</v>
      </c>
      <c r="F12536">
        <v>2</v>
      </c>
      <c r="G12536" t="s">
        <v>19941</v>
      </c>
      <c r="H12536" t="b">
        <v>0</v>
      </c>
    </row>
    <row r="12537" spans="1:8" x14ac:dyDescent="0.25">
      <c r="A12537" t="s">
        <v>19942</v>
      </c>
      <c r="B12537" t="s">
        <v>835</v>
      </c>
      <c r="C12537" t="s">
        <v>10</v>
      </c>
      <c r="D12537" t="s">
        <v>836</v>
      </c>
      <c r="E12537">
        <v>2</v>
      </c>
      <c r="F12537">
        <v>1</v>
      </c>
      <c r="G12537" t="s">
        <v>837</v>
      </c>
      <c r="H12537" t="b">
        <v>0</v>
      </c>
    </row>
    <row r="12538" spans="1:8" x14ac:dyDescent="0.25">
      <c r="A12538" t="s">
        <v>19942</v>
      </c>
      <c r="B12538" t="s">
        <v>24</v>
      </c>
      <c r="C12538" t="s">
        <v>25</v>
      </c>
      <c r="D12538" t="s">
        <v>26</v>
      </c>
      <c r="E12538">
        <v>2</v>
      </c>
      <c r="F12538">
        <v>1</v>
      </c>
      <c r="G12538" t="s">
        <v>27</v>
      </c>
      <c r="H12538" t="b">
        <v>1</v>
      </c>
    </row>
    <row r="12539" spans="1:8" x14ac:dyDescent="0.25">
      <c r="A12539" t="s">
        <v>19943</v>
      </c>
      <c r="B12539" t="s">
        <v>516</v>
      </c>
      <c r="C12539" t="s">
        <v>10</v>
      </c>
      <c r="D12539" t="s">
        <v>517</v>
      </c>
      <c r="E12539">
        <v>6</v>
      </c>
      <c r="F12539">
        <v>6</v>
      </c>
      <c r="G12539" t="s">
        <v>518</v>
      </c>
      <c r="H12539" t="b">
        <v>0</v>
      </c>
    </row>
    <row r="12540" spans="1:8" x14ac:dyDescent="0.25">
      <c r="A12540" t="s">
        <v>19943</v>
      </c>
      <c r="B12540" t="s">
        <v>800</v>
      </c>
      <c r="C12540" t="s">
        <v>10</v>
      </c>
      <c r="D12540" t="s">
        <v>115</v>
      </c>
      <c r="E12540">
        <v>6</v>
      </c>
      <c r="F12540">
        <v>6</v>
      </c>
      <c r="G12540" t="s">
        <v>116</v>
      </c>
      <c r="H12540" t="b">
        <v>0</v>
      </c>
    </row>
    <row r="12541" spans="1:8" x14ac:dyDescent="0.25">
      <c r="A12541" t="s">
        <v>19943</v>
      </c>
      <c r="B12541" t="s">
        <v>157</v>
      </c>
      <c r="C12541" t="s">
        <v>10</v>
      </c>
      <c r="D12541" t="s">
        <v>158</v>
      </c>
      <c r="E12541">
        <v>6</v>
      </c>
      <c r="F12541">
        <v>6</v>
      </c>
      <c r="G12541" t="s">
        <v>159</v>
      </c>
      <c r="H12541" t="b">
        <v>0</v>
      </c>
    </row>
    <row r="12542" spans="1:8" x14ac:dyDescent="0.25">
      <c r="A12542" t="s">
        <v>19943</v>
      </c>
      <c r="B12542" t="s">
        <v>256</v>
      </c>
      <c r="C12542" t="s">
        <v>10</v>
      </c>
      <c r="D12542" t="s">
        <v>257</v>
      </c>
      <c r="E12542">
        <v>6</v>
      </c>
      <c r="F12542">
        <v>6</v>
      </c>
      <c r="G12542" t="s">
        <v>258</v>
      </c>
      <c r="H12542" t="b">
        <v>0</v>
      </c>
    </row>
    <row r="12543" spans="1:8" x14ac:dyDescent="0.25">
      <c r="A12543" t="s">
        <v>19943</v>
      </c>
      <c r="B12543" t="s">
        <v>268</v>
      </c>
      <c r="C12543" t="s">
        <v>10</v>
      </c>
      <c r="D12543" t="s">
        <v>269</v>
      </c>
      <c r="E12543">
        <v>6</v>
      </c>
      <c r="F12543">
        <v>6</v>
      </c>
      <c r="G12543" t="s">
        <v>270</v>
      </c>
      <c r="H12543" t="b">
        <v>0</v>
      </c>
    </row>
    <row r="12544" spans="1:8" x14ac:dyDescent="0.25">
      <c r="A12544" t="s">
        <v>19943</v>
      </c>
      <c r="B12544" t="s">
        <v>926</v>
      </c>
      <c r="C12544" t="s">
        <v>10</v>
      </c>
      <c r="D12544" t="s">
        <v>927</v>
      </c>
      <c r="E12544">
        <v>6</v>
      </c>
      <c r="F12544">
        <v>6</v>
      </c>
      <c r="G12544" t="s">
        <v>374</v>
      </c>
      <c r="H12544" t="b">
        <v>0</v>
      </c>
    </row>
    <row r="12545" spans="1:8" x14ac:dyDescent="0.25">
      <c r="A12545" t="s">
        <v>19944</v>
      </c>
      <c r="B12545" t="s">
        <v>10275</v>
      </c>
      <c r="C12545" t="s">
        <v>10</v>
      </c>
      <c r="D12545" t="s">
        <v>2183</v>
      </c>
      <c r="E12545">
        <v>1</v>
      </c>
      <c r="F12545">
        <v>1</v>
      </c>
      <c r="G12545" t="s">
        <v>2184</v>
      </c>
      <c r="H12545" t="b">
        <v>0</v>
      </c>
    </row>
    <row r="12546" spans="1:8" x14ac:dyDescent="0.25">
      <c r="A12546" t="s">
        <v>19945</v>
      </c>
      <c r="B12546" t="s">
        <v>19946</v>
      </c>
      <c r="C12546" t="s">
        <v>10</v>
      </c>
      <c r="D12546" t="s">
        <v>19947</v>
      </c>
      <c r="E12546">
        <v>1</v>
      </c>
      <c r="F12546">
        <v>1</v>
      </c>
      <c r="G12546" t="s">
        <v>19948</v>
      </c>
      <c r="H12546" t="b">
        <v>0</v>
      </c>
    </row>
    <row r="12547" spans="1:8" x14ac:dyDescent="0.25">
      <c r="A12547" t="s">
        <v>19949</v>
      </c>
      <c r="B12547" t="s">
        <v>15012</v>
      </c>
      <c r="C12547" t="s">
        <v>10</v>
      </c>
      <c r="D12547" t="s">
        <v>15013</v>
      </c>
      <c r="E12547">
        <v>2</v>
      </c>
      <c r="F12547">
        <v>2</v>
      </c>
      <c r="G12547" t="s">
        <v>5699</v>
      </c>
      <c r="H12547" t="b">
        <v>0</v>
      </c>
    </row>
    <row r="12548" spans="1:8" x14ac:dyDescent="0.25">
      <c r="A12548" t="s">
        <v>19949</v>
      </c>
      <c r="B12548" t="s">
        <v>37</v>
      </c>
      <c r="C12548" t="s">
        <v>10</v>
      </c>
      <c r="D12548" t="s">
        <v>26</v>
      </c>
      <c r="E12548">
        <v>2</v>
      </c>
      <c r="F12548">
        <v>2</v>
      </c>
      <c r="G12548" t="s">
        <v>27</v>
      </c>
      <c r="H12548" t="b">
        <v>1</v>
      </c>
    </row>
    <row r="12549" spans="1:8" x14ac:dyDescent="0.25">
      <c r="A12549" t="s">
        <v>19950</v>
      </c>
      <c r="B12549" t="s">
        <v>13329</v>
      </c>
      <c r="C12549" t="s">
        <v>10</v>
      </c>
      <c r="D12549" t="s">
        <v>13330</v>
      </c>
      <c r="E12549">
        <v>2</v>
      </c>
      <c r="F12549">
        <v>2</v>
      </c>
      <c r="G12549" t="s">
        <v>13331</v>
      </c>
      <c r="H12549" t="b">
        <v>0</v>
      </c>
    </row>
    <row r="12550" spans="1:8" x14ac:dyDescent="0.25">
      <c r="A12550" t="s">
        <v>19950</v>
      </c>
      <c r="B12550" t="s">
        <v>37</v>
      </c>
      <c r="C12550" t="s">
        <v>10</v>
      </c>
      <c r="D12550" t="s">
        <v>26</v>
      </c>
      <c r="E12550">
        <v>2</v>
      </c>
      <c r="F12550">
        <v>2</v>
      </c>
      <c r="G12550" t="s">
        <v>27</v>
      </c>
      <c r="H12550" t="b">
        <v>1</v>
      </c>
    </row>
    <row r="12551" spans="1:8" x14ac:dyDescent="0.25">
      <c r="A12551" t="s">
        <v>19951</v>
      </c>
      <c r="B12551" t="s">
        <v>1162</v>
      </c>
      <c r="C12551" t="s">
        <v>10</v>
      </c>
      <c r="D12551" t="s">
        <v>1163</v>
      </c>
      <c r="E12551">
        <v>4</v>
      </c>
      <c r="F12551">
        <v>3</v>
      </c>
      <c r="G12551" t="s">
        <v>855</v>
      </c>
      <c r="H12551" t="b">
        <v>0</v>
      </c>
    </row>
    <row r="12552" spans="1:8" x14ac:dyDescent="0.25">
      <c r="A12552" t="s">
        <v>19951</v>
      </c>
      <c r="B12552" t="s">
        <v>1618</v>
      </c>
      <c r="C12552" t="s">
        <v>10</v>
      </c>
      <c r="D12552" t="s">
        <v>1619</v>
      </c>
      <c r="E12552">
        <v>4</v>
      </c>
      <c r="F12552">
        <v>3</v>
      </c>
      <c r="G12552" t="s">
        <v>291</v>
      </c>
      <c r="H12552" t="b">
        <v>0</v>
      </c>
    </row>
    <row r="12553" spans="1:8" x14ac:dyDescent="0.25">
      <c r="A12553" t="s">
        <v>19951</v>
      </c>
      <c r="B12553" t="s">
        <v>485</v>
      </c>
      <c r="C12553" t="s">
        <v>10</v>
      </c>
      <c r="D12553" t="s">
        <v>486</v>
      </c>
      <c r="E12553">
        <v>4</v>
      </c>
      <c r="F12553">
        <v>3</v>
      </c>
      <c r="G12553" t="s">
        <v>247</v>
      </c>
      <c r="H12553" t="b">
        <v>0</v>
      </c>
    </row>
    <row r="12554" spans="1:8" x14ac:dyDescent="0.25">
      <c r="A12554" t="s">
        <v>19951</v>
      </c>
      <c r="B12554" t="s">
        <v>1795</v>
      </c>
      <c r="C12554" t="s">
        <v>218</v>
      </c>
      <c r="D12554" t="s">
        <v>1796</v>
      </c>
      <c r="E12554">
        <v>4</v>
      </c>
      <c r="F12554">
        <v>1</v>
      </c>
      <c r="G12554" t="s">
        <v>220</v>
      </c>
      <c r="H12554" t="b">
        <v>0</v>
      </c>
    </row>
    <row r="12555" spans="1:8" x14ac:dyDescent="0.25">
      <c r="A12555" t="s">
        <v>19952</v>
      </c>
      <c r="B12555" t="s">
        <v>19953</v>
      </c>
      <c r="C12555" t="s">
        <v>10</v>
      </c>
      <c r="D12555" t="s">
        <v>19954</v>
      </c>
      <c r="E12555">
        <v>2</v>
      </c>
      <c r="F12555">
        <v>2</v>
      </c>
      <c r="G12555" t="s">
        <v>19955</v>
      </c>
      <c r="H12555" t="b">
        <v>0</v>
      </c>
    </row>
    <row r="12556" spans="1:8" x14ac:dyDescent="0.25">
      <c r="A12556" t="s">
        <v>19952</v>
      </c>
      <c r="B12556" t="s">
        <v>19956</v>
      </c>
      <c r="C12556" t="s">
        <v>10</v>
      </c>
      <c r="D12556" t="s">
        <v>19957</v>
      </c>
      <c r="E12556">
        <v>2</v>
      </c>
      <c r="F12556">
        <v>2</v>
      </c>
      <c r="G12556" t="s">
        <v>19958</v>
      </c>
      <c r="H12556" t="b">
        <v>0</v>
      </c>
    </row>
    <row r="12557" spans="1:8" x14ac:dyDescent="0.25">
      <c r="A12557" t="s">
        <v>19959</v>
      </c>
      <c r="B12557" t="s">
        <v>19960</v>
      </c>
      <c r="C12557" t="s">
        <v>10</v>
      </c>
      <c r="D12557" t="s">
        <v>19961</v>
      </c>
      <c r="E12557">
        <v>2</v>
      </c>
      <c r="F12557">
        <v>1</v>
      </c>
      <c r="G12557" t="s">
        <v>19962</v>
      </c>
      <c r="H12557" t="b">
        <v>0</v>
      </c>
    </row>
    <row r="12558" spans="1:8" x14ac:dyDescent="0.25">
      <c r="A12558" t="s">
        <v>19959</v>
      </c>
      <c r="B12558" t="s">
        <v>19963</v>
      </c>
      <c r="C12558" t="s">
        <v>1681</v>
      </c>
      <c r="D12558" t="s">
        <v>19964</v>
      </c>
      <c r="E12558">
        <v>2</v>
      </c>
      <c r="F12558">
        <v>1</v>
      </c>
      <c r="G12558" t="s">
        <v>19965</v>
      </c>
      <c r="H12558" t="b">
        <v>0</v>
      </c>
    </row>
    <row r="12559" spans="1:8" x14ac:dyDescent="0.25">
      <c r="A12559" t="s">
        <v>19966</v>
      </c>
      <c r="B12559" t="s">
        <v>757</v>
      </c>
      <c r="C12559" t="s">
        <v>10</v>
      </c>
      <c r="D12559" t="s">
        <v>758</v>
      </c>
      <c r="E12559">
        <v>1</v>
      </c>
      <c r="F12559">
        <v>1</v>
      </c>
      <c r="G12559" t="s">
        <v>759</v>
      </c>
      <c r="H12559" t="b">
        <v>0</v>
      </c>
    </row>
    <row r="12560" spans="1:8" x14ac:dyDescent="0.25">
      <c r="A12560" t="s">
        <v>19967</v>
      </c>
      <c r="B12560" t="s">
        <v>8129</v>
      </c>
      <c r="C12560" t="s">
        <v>10</v>
      </c>
      <c r="D12560" t="s">
        <v>8130</v>
      </c>
      <c r="E12560">
        <v>2</v>
      </c>
      <c r="F12560">
        <v>2</v>
      </c>
      <c r="G12560" t="s">
        <v>3558</v>
      </c>
      <c r="H12560" t="b">
        <v>0</v>
      </c>
    </row>
    <row r="12561" spans="1:8" x14ac:dyDescent="0.25">
      <c r="A12561" t="s">
        <v>19967</v>
      </c>
      <c r="B12561" t="s">
        <v>7067</v>
      </c>
      <c r="C12561" t="s">
        <v>10</v>
      </c>
      <c r="D12561" t="s">
        <v>7068</v>
      </c>
      <c r="E12561">
        <v>2</v>
      </c>
      <c r="F12561">
        <v>2</v>
      </c>
      <c r="G12561" t="s">
        <v>3555</v>
      </c>
      <c r="H12561" t="b">
        <v>0</v>
      </c>
    </row>
    <row r="12562" spans="1:8" x14ac:dyDescent="0.25">
      <c r="A12562" t="s">
        <v>19968</v>
      </c>
      <c r="B12562" t="s">
        <v>739</v>
      </c>
      <c r="C12562" t="s">
        <v>10</v>
      </c>
      <c r="D12562" t="s">
        <v>740</v>
      </c>
      <c r="E12562">
        <v>1</v>
      </c>
      <c r="F12562">
        <v>1</v>
      </c>
      <c r="G12562" t="s">
        <v>741</v>
      </c>
      <c r="H12562" t="b">
        <v>0</v>
      </c>
    </row>
    <row r="12563" spans="1:8" x14ac:dyDescent="0.25">
      <c r="A12563" t="s">
        <v>19969</v>
      </c>
      <c r="B12563" t="s">
        <v>19970</v>
      </c>
      <c r="C12563" t="s">
        <v>10</v>
      </c>
      <c r="D12563" t="s">
        <v>19971</v>
      </c>
      <c r="E12563">
        <v>2</v>
      </c>
      <c r="F12563">
        <v>1</v>
      </c>
      <c r="G12563" t="s">
        <v>19972</v>
      </c>
      <c r="H12563" t="b">
        <v>0</v>
      </c>
    </row>
    <row r="12564" spans="1:8" x14ac:dyDescent="0.25">
      <c r="A12564" t="s">
        <v>19969</v>
      </c>
      <c r="B12564" t="s">
        <v>19973</v>
      </c>
      <c r="C12564" t="s">
        <v>25</v>
      </c>
      <c r="D12564" t="s">
        <v>733</v>
      </c>
      <c r="E12564">
        <v>2</v>
      </c>
      <c r="F12564">
        <v>1</v>
      </c>
      <c r="G12564" t="s">
        <v>734</v>
      </c>
      <c r="H12564" t="b">
        <v>0</v>
      </c>
    </row>
    <row r="12565" spans="1:8" x14ac:dyDescent="0.25">
      <c r="A12565" t="s">
        <v>19974</v>
      </c>
      <c r="B12565" t="s">
        <v>4019</v>
      </c>
      <c r="C12565" t="s">
        <v>10</v>
      </c>
      <c r="D12565" t="s">
        <v>4020</v>
      </c>
      <c r="E12565">
        <v>2</v>
      </c>
      <c r="F12565">
        <v>2</v>
      </c>
      <c r="G12565" t="s">
        <v>4021</v>
      </c>
      <c r="H12565" t="b">
        <v>0</v>
      </c>
    </row>
    <row r="12566" spans="1:8" x14ac:dyDescent="0.25">
      <c r="A12566" t="s">
        <v>19974</v>
      </c>
      <c r="B12566" t="s">
        <v>37</v>
      </c>
      <c r="C12566" t="s">
        <v>10</v>
      </c>
      <c r="D12566" t="s">
        <v>26</v>
      </c>
      <c r="E12566">
        <v>2</v>
      </c>
      <c r="F12566">
        <v>2</v>
      </c>
      <c r="G12566" t="s">
        <v>27</v>
      </c>
      <c r="H12566" t="b">
        <v>1</v>
      </c>
    </row>
    <row r="12567" spans="1:8" x14ac:dyDescent="0.25">
      <c r="A12567" t="s">
        <v>19975</v>
      </c>
      <c r="B12567" t="s">
        <v>2342</v>
      </c>
      <c r="C12567" t="s">
        <v>10</v>
      </c>
      <c r="D12567" t="s">
        <v>2343</v>
      </c>
      <c r="E12567">
        <v>3</v>
      </c>
      <c r="F12567">
        <v>3</v>
      </c>
      <c r="G12567" t="s">
        <v>2344</v>
      </c>
      <c r="H12567" t="b">
        <v>0</v>
      </c>
    </row>
    <row r="12568" spans="1:8" x14ac:dyDescent="0.25">
      <c r="A12568" t="s">
        <v>19975</v>
      </c>
      <c r="B12568" t="s">
        <v>19976</v>
      </c>
      <c r="C12568" t="s">
        <v>10</v>
      </c>
      <c r="D12568" t="s">
        <v>19977</v>
      </c>
      <c r="E12568">
        <v>3</v>
      </c>
      <c r="F12568">
        <v>3</v>
      </c>
      <c r="G12568" t="s">
        <v>2344</v>
      </c>
      <c r="H12568" t="b">
        <v>0</v>
      </c>
    </row>
    <row r="12569" spans="1:8" x14ac:dyDescent="0.25">
      <c r="A12569" t="s">
        <v>19975</v>
      </c>
      <c r="B12569" t="s">
        <v>2342</v>
      </c>
      <c r="C12569" t="s">
        <v>10</v>
      </c>
      <c r="D12569" t="s">
        <v>2343</v>
      </c>
      <c r="E12569">
        <v>3</v>
      </c>
      <c r="F12569">
        <v>3</v>
      </c>
      <c r="G12569" t="s">
        <v>2344</v>
      </c>
      <c r="H12569" t="b">
        <v>0</v>
      </c>
    </row>
    <row r="12570" spans="1:8" x14ac:dyDescent="0.25">
      <c r="A12570" t="s">
        <v>19978</v>
      </c>
      <c r="B12570" t="s">
        <v>853</v>
      </c>
      <c r="C12570" t="s">
        <v>10</v>
      </c>
      <c r="D12570" t="s">
        <v>854</v>
      </c>
      <c r="E12570">
        <v>2</v>
      </c>
      <c r="F12570">
        <v>2</v>
      </c>
      <c r="G12570" t="s">
        <v>855</v>
      </c>
      <c r="H12570" t="b">
        <v>0</v>
      </c>
    </row>
    <row r="12571" spans="1:8" x14ac:dyDescent="0.25">
      <c r="A12571" t="s">
        <v>19978</v>
      </c>
      <c r="B12571" t="s">
        <v>37</v>
      </c>
      <c r="C12571" t="s">
        <v>10</v>
      </c>
      <c r="D12571" t="s">
        <v>26</v>
      </c>
      <c r="E12571">
        <v>2</v>
      </c>
      <c r="F12571">
        <v>2</v>
      </c>
      <c r="G12571" t="s">
        <v>27</v>
      </c>
      <c r="H12571" t="b">
        <v>1</v>
      </c>
    </row>
    <row r="12572" spans="1:8" x14ac:dyDescent="0.25">
      <c r="A12572" t="s">
        <v>19979</v>
      </c>
      <c r="B12572" t="s">
        <v>19980</v>
      </c>
      <c r="C12572" t="s">
        <v>10</v>
      </c>
      <c r="D12572" t="s">
        <v>19981</v>
      </c>
      <c r="E12572">
        <v>2</v>
      </c>
      <c r="F12572">
        <v>2</v>
      </c>
      <c r="G12572" t="s">
        <v>19982</v>
      </c>
      <c r="H12572" t="b">
        <v>0</v>
      </c>
    </row>
    <row r="12573" spans="1:8" x14ac:dyDescent="0.25">
      <c r="A12573" t="s">
        <v>19979</v>
      </c>
      <c r="B12573" t="s">
        <v>5084</v>
      </c>
      <c r="C12573" t="s">
        <v>10</v>
      </c>
      <c r="D12573" t="s">
        <v>5085</v>
      </c>
      <c r="E12573">
        <v>2</v>
      </c>
      <c r="F12573">
        <v>2</v>
      </c>
      <c r="G12573" t="s">
        <v>2446</v>
      </c>
      <c r="H12573" t="b">
        <v>0</v>
      </c>
    </row>
    <row r="12574" spans="1:8" x14ac:dyDescent="0.25">
      <c r="A12574" t="s">
        <v>19983</v>
      </c>
      <c r="B12574" t="s">
        <v>19984</v>
      </c>
      <c r="C12574" t="s">
        <v>10</v>
      </c>
      <c r="D12574" t="s">
        <v>19985</v>
      </c>
      <c r="E12574">
        <v>2</v>
      </c>
      <c r="F12574">
        <v>2</v>
      </c>
      <c r="G12574" t="s">
        <v>19986</v>
      </c>
      <c r="H12574" t="b">
        <v>0</v>
      </c>
    </row>
    <row r="12575" spans="1:8" x14ac:dyDescent="0.25">
      <c r="A12575" t="s">
        <v>19983</v>
      </c>
      <c r="B12575" t="s">
        <v>5411</v>
      </c>
      <c r="C12575" t="s">
        <v>10</v>
      </c>
      <c r="D12575" t="s">
        <v>5412</v>
      </c>
      <c r="E12575">
        <v>2</v>
      </c>
      <c r="F12575">
        <v>2</v>
      </c>
      <c r="G12575" t="s">
        <v>1262</v>
      </c>
      <c r="H12575" t="b">
        <v>0</v>
      </c>
    </row>
    <row r="12576" spans="1:8" x14ac:dyDescent="0.25">
      <c r="A12576" t="s">
        <v>19987</v>
      </c>
      <c r="B12576" t="s">
        <v>19988</v>
      </c>
      <c r="C12576" t="s">
        <v>10</v>
      </c>
      <c r="D12576" t="s">
        <v>19989</v>
      </c>
      <c r="E12576">
        <v>1</v>
      </c>
      <c r="F12576">
        <v>1</v>
      </c>
      <c r="G12576" t="s">
        <v>19990</v>
      </c>
      <c r="H12576" t="b">
        <v>0</v>
      </c>
    </row>
    <row r="12577" spans="1:8" x14ac:dyDescent="0.25">
      <c r="A12577" t="s">
        <v>19991</v>
      </c>
      <c r="B12577" t="s">
        <v>12990</v>
      </c>
      <c r="C12577" t="s">
        <v>10</v>
      </c>
      <c r="D12577" t="s">
        <v>12991</v>
      </c>
      <c r="E12577">
        <v>2</v>
      </c>
      <c r="F12577">
        <v>2</v>
      </c>
      <c r="G12577" t="s">
        <v>12992</v>
      </c>
      <c r="H12577" t="b">
        <v>0</v>
      </c>
    </row>
    <row r="12578" spans="1:8" x14ac:dyDescent="0.25">
      <c r="A12578" t="s">
        <v>19991</v>
      </c>
      <c r="B12578" t="s">
        <v>37</v>
      </c>
      <c r="C12578" t="s">
        <v>10</v>
      </c>
      <c r="D12578" t="s">
        <v>26</v>
      </c>
      <c r="E12578">
        <v>2</v>
      </c>
      <c r="F12578">
        <v>2</v>
      </c>
      <c r="G12578" t="s">
        <v>27</v>
      </c>
      <c r="H12578" t="b">
        <v>1</v>
      </c>
    </row>
    <row r="12579" spans="1:8" x14ac:dyDescent="0.25">
      <c r="A12579" t="s">
        <v>19992</v>
      </c>
      <c r="B12579" t="s">
        <v>19993</v>
      </c>
      <c r="C12579" t="s">
        <v>10</v>
      </c>
      <c r="D12579" t="s">
        <v>19994</v>
      </c>
      <c r="E12579">
        <v>3</v>
      </c>
      <c r="F12579">
        <v>3</v>
      </c>
      <c r="G12579" t="s">
        <v>19995</v>
      </c>
      <c r="H12579" t="b">
        <v>0</v>
      </c>
    </row>
    <row r="12580" spans="1:8" x14ac:dyDescent="0.25">
      <c r="A12580" t="s">
        <v>19992</v>
      </c>
      <c r="B12580" t="s">
        <v>19993</v>
      </c>
      <c r="C12580" t="s">
        <v>10</v>
      </c>
      <c r="D12580" t="s">
        <v>19994</v>
      </c>
      <c r="E12580">
        <v>3</v>
      </c>
      <c r="F12580">
        <v>3</v>
      </c>
      <c r="G12580" t="s">
        <v>19995</v>
      </c>
      <c r="H12580" t="b">
        <v>0</v>
      </c>
    </row>
    <row r="12581" spans="1:8" x14ac:dyDescent="0.25">
      <c r="A12581" t="s">
        <v>19992</v>
      </c>
      <c r="B12581" t="s">
        <v>19993</v>
      </c>
      <c r="C12581" t="s">
        <v>10</v>
      </c>
      <c r="D12581" t="s">
        <v>19994</v>
      </c>
      <c r="E12581">
        <v>3</v>
      </c>
      <c r="F12581">
        <v>3</v>
      </c>
      <c r="G12581" t="s">
        <v>19995</v>
      </c>
      <c r="H12581" t="b">
        <v>0</v>
      </c>
    </row>
    <row r="12582" spans="1:8" x14ac:dyDescent="0.25">
      <c r="A12582" t="s">
        <v>19996</v>
      </c>
      <c r="B12582" t="s">
        <v>6295</v>
      </c>
      <c r="C12582" t="s">
        <v>10</v>
      </c>
      <c r="D12582" t="s">
        <v>6296</v>
      </c>
      <c r="E12582">
        <v>1</v>
      </c>
      <c r="F12582">
        <v>1</v>
      </c>
      <c r="G12582" t="s">
        <v>6297</v>
      </c>
      <c r="H12582" t="b">
        <v>0</v>
      </c>
    </row>
    <row r="12583" spans="1:8" x14ac:dyDescent="0.25">
      <c r="A12583" t="s">
        <v>19997</v>
      </c>
      <c r="B12583" t="s">
        <v>19998</v>
      </c>
      <c r="C12583" t="s">
        <v>10</v>
      </c>
      <c r="D12583" t="s">
        <v>19999</v>
      </c>
      <c r="E12583">
        <v>1</v>
      </c>
      <c r="F12583">
        <v>1</v>
      </c>
      <c r="G12583" t="s">
        <v>20000</v>
      </c>
      <c r="H12583" t="b">
        <v>0</v>
      </c>
    </row>
    <row r="12584" spans="1:8" x14ac:dyDescent="0.25">
      <c r="A12584" t="s">
        <v>20001</v>
      </c>
      <c r="B12584" t="s">
        <v>20002</v>
      </c>
      <c r="C12584" t="s">
        <v>10</v>
      </c>
      <c r="D12584" t="s">
        <v>20003</v>
      </c>
      <c r="E12584">
        <v>2</v>
      </c>
      <c r="F12584">
        <v>2</v>
      </c>
      <c r="G12584" t="s">
        <v>20004</v>
      </c>
      <c r="H12584" t="b">
        <v>0</v>
      </c>
    </row>
    <row r="12585" spans="1:8" x14ac:dyDescent="0.25">
      <c r="A12585" t="s">
        <v>20001</v>
      </c>
      <c r="B12585" t="s">
        <v>20005</v>
      </c>
      <c r="C12585" t="s">
        <v>10</v>
      </c>
      <c r="D12585" t="s">
        <v>20006</v>
      </c>
      <c r="E12585">
        <v>2</v>
      </c>
      <c r="F12585">
        <v>2</v>
      </c>
      <c r="G12585" t="s">
        <v>20007</v>
      </c>
      <c r="H12585" t="b">
        <v>0</v>
      </c>
    </row>
    <row r="12586" spans="1:8" x14ac:dyDescent="0.25">
      <c r="A12586" t="s">
        <v>20008</v>
      </c>
      <c r="B12586" t="s">
        <v>20009</v>
      </c>
      <c r="C12586" t="s">
        <v>10</v>
      </c>
      <c r="D12586" t="s">
        <v>20010</v>
      </c>
      <c r="E12586">
        <v>1</v>
      </c>
      <c r="F12586">
        <v>1</v>
      </c>
      <c r="G12586" t="s">
        <v>20011</v>
      </c>
      <c r="H12586" t="b">
        <v>0</v>
      </c>
    </row>
    <row r="12587" spans="1:8" x14ac:dyDescent="0.25">
      <c r="A12587" t="s">
        <v>20012</v>
      </c>
      <c r="B12587" t="s">
        <v>3803</v>
      </c>
      <c r="C12587" t="s">
        <v>10</v>
      </c>
      <c r="D12587" t="s">
        <v>1957</v>
      </c>
      <c r="E12587">
        <v>6</v>
      </c>
      <c r="F12587">
        <v>5</v>
      </c>
      <c r="G12587" t="s">
        <v>1958</v>
      </c>
      <c r="H12587" t="b">
        <v>0</v>
      </c>
    </row>
    <row r="12588" spans="1:8" x14ac:dyDescent="0.25">
      <c r="A12588" t="s">
        <v>20012</v>
      </c>
      <c r="B12588" t="s">
        <v>1618</v>
      </c>
      <c r="C12588" t="s">
        <v>10</v>
      </c>
      <c r="D12588" t="s">
        <v>1619</v>
      </c>
      <c r="E12588">
        <v>6</v>
      </c>
      <c r="F12588">
        <v>5</v>
      </c>
      <c r="G12588" t="s">
        <v>291</v>
      </c>
      <c r="H12588" t="b">
        <v>0</v>
      </c>
    </row>
    <row r="12589" spans="1:8" x14ac:dyDescent="0.25">
      <c r="A12589" t="s">
        <v>20012</v>
      </c>
      <c r="B12589" t="s">
        <v>1274</v>
      </c>
      <c r="C12589" t="s">
        <v>10</v>
      </c>
      <c r="D12589" t="s">
        <v>1275</v>
      </c>
      <c r="E12589">
        <v>6</v>
      </c>
      <c r="F12589">
        <v>5</v>
      </c>
      <c r="G12589" t="s">
        <v>309</v>
      </c>
      <c r="H12589" t="b">
        <v>0</v>
      </c>
    </row>
    <row r="12590" spans="1:8" x14ac:dyDescent="0.25">
      <c r="A12590" t="s">
        <v>20012</v>
      </c>
      <c r="B12590" t="s">
        <v>1446</v>
      </c>
      <c r="C12590" t="s">
        <v>10</v>
      </c>
      <c r="D12590" t="s">
        <v>1447</v>
      </c>
      <c r="E12590">
        <v>6</v>
      </c>
      <c r="F12590">
        <v>5</v>
      </c>
      <c r="G12590" t="s">
        <v>1146</v>
      </c>
      <c r="H12590" t="b">
        <v>0</v>
      </c>
    </row>
    <row r="12591" spans="1:8" x14ac:dyDescent="0.25">
      <c r="A12591" t="s">
        <v>20012</v>
      </c>
      <c r="B12591" t="s">
        <v>940</v>
      </c>
      <c r="C12591" t="s">
        <v>10</v>
      </c>
      <c r="D12591" t="s">
        <v>941</v>
      </c>
      <c r="E12591">
        <v>6</v>
      </c>
      <c r="F12591">
        <v>5</v>
      </c>
      <c r="G12591" t="s">
        <v>297</v>
      </c>
      <c r="H12591" t="b">
        <v>0</v>
      </c>
    </row>
    <row r="12592" spans="1:8" x14ac:dyDescent="0.25">
      <c r="A12592" t="s">
        <v>20012</v>
      </c>
      <c r="B12592" t="s">
        <v>1483</v>
      </c>
      <c r="C12592" t="s">
        <v>103</v>
      </c>
      <c r="D12592" t="s">
        <v>1484</v>
      </c>
      <c r="E12592">
        <v>6</v>
      </c>
      <c r="F12592">
        <v>1</v>
      </c>
      <c r="G12592" t="s">
        <v>1485</v>
      </c>
      <c r="H12592" t="b">
        <v>0</v>
      </c>
    </row>
    <row r="12593" spans="1:8" x14ac:dyDescent="0.25">
      <c r="A12593" t="s">
        <v>20013</v>
      </c>
      <c r="B12593" t="s">
        <v>7656</v>
      </c>
      <c r="C12593" t="s">
        <v>10</v>
      </c>
      <c r="D12593" t="s">
        <v>7657</v>
      </c>
      <c r="E12593">
        <v>2</v>
      </c>
      <c r="F12593">
        <v>2</v>
      </c>
      <c r="G12593" t="s">
        <v>6189</v>
      </c>
      <c r="H12593" t="b">
        <v>0</v>
      </c>
    </row>
    <row r="12594" spans="1:8" x14ac:dyDescent="0.25">
      <c r="A12594" t="s">
        <v>20013</v>
      </c>
      <c r="B12594" t="s">
        <v>53</v>
      </c>
      <c r="C12594" t="s">
        <v>10</v>
      </c>
      <c r="D12594" t="s">
        <v>54</v>
      </c>
      <c r="E12594">
        <v>2</v>
      </c>
      <c r="F12594">
        <v>2</v>
      </c>
      <c r="G12594" t="s">
        <v>55</v>
      </c>
      <c r="H12594" t="b">
        <v>0</v>
      </c>
    </row>
    <row r="12595" spans="1:8" x14ac:dyDescent="0.25">
      <c r="A12595" t="s">
        <v>20014</v>
      </c>
      <c r="B12595" t="s">
        <v>20015</v>
      </c>
      <c r="C12595" t="s">
        <v>10</v>
      </c>
      <c r="D12595" t="s">
        <v>20016</v>
      </c>
      <c r="E12595">
        <v>1</v>
      </c>
      <c r="F12595">
        <v>1</v>
      </c>
      <c r="G12595" t="s">
        <v>20017</v>
      </c>
      <c r="H12595" t="b">
        <v>0</v>
      </c>
    </row>
    <row r="12596" spans="1:8" x14ac:dyDescent="0.25">
      <c r="A12596" t="s">
        <v>20018</v>
      </c>
      <c r="B12596" t="s">
        <v>20019</v>
      </c>
      <c r="C12596" t="s">
        <v>10</v>
      </c>
      <c r="D12596" t="s">
        <v>20020</v>
      </c>
      <c r="E12596">
        <v>2</v>
      </c>
      <c r="F12596">
        <v>2</v>
      </c>
      <c r="G12596" t="s">
        <v>20021</v>
      </c>
      <c r="H12596" t="b">
        <v>0</v>
      </c>
    </row>
    <row r="12597" spans="1:8" x14ac:dyDescent="0.25">
      <c r="A12597" t="s">
        <v>20018</v>
      </c>
      <c r="B12597" t="s">
        <v>20022</v>
      </c>
      <c r="C12597" t="s">
        <v>10</v>
      </c>
      <c r="D12597" t="s">
        <v>20023</v>
      </c>
      <c r="E12597">
        <v>2</v>
      </c>
      <c r="F12597">
        <v>2</v>
      </c>
      <c r="G12597" t="s">
        <v>20024</v>
      </c>
      <c r="H12597" t="b">
        <v>0</v>
      </c>
    </row>
    <row r="12598" spans="1:8" x14ac:dyDescent="0.25">
      <c r="A12598" t="s">
        <v>20025</v>
      </c>
      <c r="B12598" t="s">
        <v>1107</v>
      </c>
      <c r="C12598" t="s">
        <v>10</v>
      </c>
      <c r="D12598" t="s">
        <v>1108</v>
      </c>
      <c r="E12598">
        <v>1</v>
      </c>
      <c r="F12598">
        <v>1</v>
      </c>
      <c r="G12598" t="s">
        <v>1109</v>
      </c>
      <c r="H12598" t="b">
        <v>0</v>
      </c>
    </row>
    <row r="12599" spans="1:8" x14ac:dyDescent="0.25">
      <c r="A12599" t="s">
        <v>20026</v>
      </c>
      <c r="B12599" t="s">
        <v>20027</v>
      </c>
      <c r="C12599" t="s">
        <v>10</v>
      </c>
      <c r="D12599" t="s">
        <v>20028</v>
      </c>
      <c r="E12599">
        <v>2</v>
      </c>
      <c r="F12599">
        <v>2</v>
      </c>
      <c r="G12599" t="s">
        <v>20029</v>
      </c>
      <c r="H12599" t="b">
        <v>0</v>
      </c>
    </row>
    <row r="12600" spans="1:8" x14ac:dyDescent="0.25">
      <c r="A12600" t="s">
        <v>20026</v>
      </c>
      <c r="B12600" t="s">
        <v>37</v>
      </c>
      <c r="C12600" t="s">
        <v>10</v>
      </c>
      <c r="D12600" t="s">
        <v>26</v>
      </c>
      <c r="E12600">
        <v>2</v>
      </c>
      <c r="F12600">
        <v>2</v>
      </c>
      <c r="G12600" t="s">
        <v>27</v>
      </c>
      <c r="H12600" t="b">
        <v>1</v>
      </c>
    </row>
    <row r="12601" spans="1:8" x14ac:dyDescent="0.25">
      <c r="A12601" t="s">
        <v>20030</v>
      </c>
      <c r="B12601" t="s">
        <v>20031</v>
      </c>
      <c r="C12601" t="s">
        <v>10</v>
      </c>
      <c r="D12601" t="s">
        <v>20032</v>
      </c>
      <c r="E12601">
        <v>1</v>
      </c>
      <c r="F12601">
        <v>1</v>
      </c>
      <c r="G12601" t="s">
        <v>20033</v>
      </c>
      <c r="H12601" t="b">
        <v>0</v>
      </c>
    </row>
    <row r="12602" spans="1:8" x14ac:dyDescent="0.25">
      <c r="A12602" t="s">
        <v>20034</v>
      </c>
      <c r="B12602" t="s">
        <v>20035</v>
      </c>
      <c r="C12602" t="s">
        <v>10</v>
      </c>
      <c r="D12602" t="s">
        <v>20036</v>
      </c>
      <c r="E12602">
        <v>1</v>
      </c>
      <c r="F12602">
        <v>1</v>
      </c>
      <c r="G12602" t="s">
        <v>20037</v>
      </c>
      <c r="H12602" t="b">
        <v>0</v>
      </c>
    </row>
    <row r="12603" spans="1:8" x14ac:dyDescent="0.25">
      <c r="A12603" t="s">
        <v>20038</v>
      </c>
      <c r="B12603" t="s">
        <v>800</v>
      </c>
      <c r="C12603" t="s">
        <v>10</v>
      </c>
      <c r="D12603" t="s">
        <v>115</v>
      </c>
      <c r="E12603">
        <v>1</v>
      </c>
      <c r="F12603">
        <v>1</v>
      </c>
      <c r="G12603" t="s">
        <v>116</v>
      </c>
      <c r="H12603" t="b">
        <v>0</v>
      </c>
    </row>
    <row r="12604" spans="1:8" x14ac:dyDescent="0.25">
      <c r="A12604" t="s">
        <v>20039</v>
      </c>
      <c r="B12604" t="s">
        <v>20040</v>
      </c>
      <c r="C12604" t="s">
        <v>10</v>
      </c>
      <c r="D12604" t="s">
        <v>20041</v>
      </c>
      <c r="E12604">
        <v>4</v>
      </c>
      <c r="F12604">
        <v>4</v>
      </c>
      <c r="G12604" t="s">
        <v>20042</v>
      </c>
      <c r="H12604" t="b">
        <v>0</v>
      </c>
    </row>
    <row r="12605" spans="1:8" x14ac:dyDescent="0.25">
      <c r="A12605" t="s">
        <v>20039</v>
      </c>
      <c r="B12605" t="s">
        <v>20043</v>
      </c>
      <c r="C12605" t="s">
        <v>10</v>
      </c>
      <c r="D12605" t="s">
        <v>20044</v>
      </c>
      <c r="E12605">
        <v>4</v>
      </c>
      <c r="F12605">
        <v>4</v>
      </c>
      <c r="G12605" t="s">
        <v>20045</v>
      </c>
      <c r="H12605" t="b">
        <v>0</v>
      </c>
    </row>
    <row r="12606" spans="1:8" x14ac:dyDescent="0.25">
      <c r="A12606" t="s">
        <v>20039</v>
      </c>
      <c r="B12606" t="s">
        <v>20046</v>
      </c>
      <c r="C12606" t="s">
        <v>10</v>
      </c>
      <c r="D12606" t="s">
        <v>20047</v>
      </c>
      <c r="E12606">
        <v>4</v>
      </c>
      <c r="F12606">
        <v>4</v>
      </c>
      <c r="G12606" t="s">
        <v>20048</v>
      </c>
      <c r="H12606" t="b">
        <v>0</v>
      </c>
    </row>
    <row r="12607" spans="1:8" x14ac:dyDescent="0.25">
      <c r="A12607" t="s">
        <v>20039</v>
      </c>
      <c r="B12607" t="s">
        <v>20049</v>
      </c>
      <c r="C12607" t="s">
        <v>10</v>
      </c>
      <c r="D12607" t="s">
        <v>20050</v>
      </c>
      <c r="E12607">
        <v>4</v>
      </c>
      <c r="F12607">
        <v>4</v>
      </c>
      <c r="G12607" t="s">
        <v>20051</v>
      </c>
      <c r="H12607" t="b">
        <v>0</v>
      </c>
    </row>
    <row r="12608" spans="1:8" x14ac:dyDescent="0.25">
      <c r="A12608" t="s">
        <v>20052</v>
      </c>
      <c r="B12608" t="s">
        <v>1547</v>
      </c>
      <c r="C12608" t="s">
        <v>10</v>
      </c>
      <c r="D12608" t="s">
        <v>1548</v>
      </c>
      <c r="E12608">
        <v>1</v>
      </c>
      <c r="F12608">
        <v>1</v>
      </c>
      <c r="G12608" t="s">
        <v>1549</v>
      </c>
      <c r="H12608" t="b">
        <v>0</v>
      </c>
    </row>
    <row r="12609" spans="1:8" x14ac:dyDescent="0.25">
      <c r="A12609" t="s">
        <v>20053</v>
      </c>
      <c r="B12609" t="s">
        <v>20054</v>
      </c>
      <c r="C12609" t="s">
        <v>10</v>
      </c>
      <c r="D12609" t="s">
        <v>20055</v>
      </c>
      <c r="E12609">
        <v>1</v>
      </c>
      <c r="F12609">
        <v>1</v>
      </c>
      <c r="G12609" t="s">
        <v>20056</v>
      </c>
      <c r="H12609" t="b">
        <v>0</v>
      </c>
    </row>
    <row r="12610" spans="1:8" x14ac:dyDescent="0.25">
      <c r="A12610" t="s">
        <v>20057</v>
      </c>
      <c r="B12610" t="s">
        <v>20058</v>
      </c>
      <c r="C12610" t="s">
        <v>10</v>
      </c>
      <c r="D12610" t="s">
        <v>20059</v>
      </c>
      <c r="E12610">
        <v>1</v>
      </c>
      <c r="F12610">
        <v>1</v>
      </c>
      <c r="G12610" t="s">
        <v>20060</v>
      </c>
      <c r="H12610" t="b">
        <v>0</v>
      </c>
    </row>
    <row r="12611" spans="1:8" x14ac:dyDescent="0.25">
      <c r="A12611" t="s">
        <v>20061</v>
      </c>
      <c r="B12611" t="s">
        <v>20062</v>
      </c>
      <c r="C12611" t="s">
        <v>10</v>
      </c>
      <c r="D12611" t="s">
        <v>20063</v>
      </c>
      <c r="E12611">
        <v>1</v>
      </c>
      <c r="F12611">
        <v>1</v>
      </c>
      <c r="G12611" t="s">
        <v>20064</v>
      </c>
      <c r="H12611" t="b">
        <v>0</v>
      </c>
    </row>
    <row r="12612" spans="1:8" x14ac:dyDescent="0.25">
      <c r="A12612" t="s">
        <v>20065</v>
      </c>
      <c r="B12612" t="s">
        <v>20066</v>
      </c>
      <c r="C12612" t="s">
        <v>10</v>
      </c>
      <c r="D12612" t="s">
        <v>20067</v>
      </c>
      <c r="E12612">
        <v>1</v>
      </c>
      <c r="F12612">
        <v>1</v>
      </c>
      <c r="G12612" t="s">
        <v>20068</v>
      </c>
      <c r="H12612" t="b">
        <v>0</v>
      </c>
    </row>
    <row r="12613" spans="1:8" x14ac:dyDescent="0.25">
      <c r="A12613" t="s">
        <v>20069</v>
      </c>
      <c r="B12613" t="s">
        <v>20070</v>
      </c>
      <c r="C12613" t="s">
        <v>10</v>
      </c>
      <c r="D12613" t="s">
        <v>20071</v>
      </c>
      <c r="E12613">
        <v>2</v>
      </c>
      <c r="F12613">
        <v>2</v>
      </c>
      <c r="G12613" t="s">
        <v>20072</v>
      </c>
      <c r="H12613" t="b">
        <v>0</v>
      </c>
    </row>
    <row r="12614" spans="1:8" x14ac:dyDescent="0.25">
      <c r="A12614" t="s">
        <v>20069</v>
      </c>
      <c r="B12614" t="s">
        <v>3339</v>
      </c>
      <c r="C12614" t="s">
        <v>10</v>
      </c>
      <c r="D12614" t="s">
        <v>3340</v>
      </c>
      <c r="E12614">
        <v>2</v>
      </c>
      <c r="F12614">
        <v>2</v>
      </c>
      <c r="G12614" t="s">
        <v>3341</v>
      </c>
      <c r="H12614" t="b">
        <v>0</v>
      </c>
    </row>
    <row r="12615" spans="1:8" x14ac:dyDescent="0.25">
      <c r="A12615" t="s">
        <v>20073</v>
      </c>
      <c r="B12615" t="s">
        <v>853</v>
      </c>
      <c r="C12615" t="s">
        <v>10</v>
      </c>
      <c r="D12615" t="s">
        <v>854</v>
      </c>
      <c r="E12615">
        <v>2</v>
      </c>
      <c r="F12615">
        <v>2</v>
      </c>
      <c r="G12615" t="s">
        <v>855</v>
      </c>
      <c r="H12615" t="b">
        <v>0</v>
      </c>
    </row>
    <row r="12616" spans="1:8" x14ac:dyDescent="0.25">
      <c r="A12616" t="s">
        <v>20073</v>
      </c>
      <c r="B12616" t="s">
        <v>37</v>
      </c>
      <c r="C12616" t="s">
        <v>10</v>
      </c>
      <c r="D12616" t="s">
        <v>26</v>
      </c>
      <c r="E12616">
        <v>2</v>
      </c>
      <c r="F12616">
        <v>2</v>
      </c>
      <c r="G12616" t="s">
        <v>27</v>
      </c>
      <c r="H12616" t="b">
        <v>1</v>
      </c>
    </row>
    <row r="12617" spans="1:8" x14ac:dyDescent="0.25">
      <c r="A12617" t="s">
        <v>20074</v>
      </c>
      <c r="B12617" t="s">
        <v>819</v>
      </c>
      <c r="C12617" t="s">
        <v>10</v>
      </c>
      <c r="D12617" t="s">
        <v>820</v>
      </c>
      <c r="E12617">
        <v>4</v>
      </c>
      <c r="F12617">
        <v>2</v>
      </c>
      <c r="G12617" t="s">
        <v>821</v>
      </c>
      <c r="H12617" t="b">
        <v>0</v>
      </c>
    </row>
    <row r="12618" spans="1:8" x14ac:dyDescent="0.25">
      <c r="A12618" t="s">
        <v>20074</v>
      </c>
      <c r="B12618" t="s">
        <v>37</v>
      </c>
      <c r="C12618" t="s">
        <v>10</v>
      </c>
      <c r="D12618" t="s">
        <v>26</v>
      </c>
      <c r="E12618">
        <v>4</v>
      </c>
      <c r="F12618">
        <v>2</v>
      </c>
      <c r="G12618" t="s">
        <v>27</v>
      </c>
      <c r="H12618" t="b">
        <v>1</v>
      </c>
    </row>
    <row r="12619" spans="1:8" x14ac:dyDescent="0.25">
      <c r="A12619" t="s">
        <v>20074</v>
      </c>
      <c r="B12619" t="s">
        <v>20075</v>
      </c>
      <c r="C12619" t="s">
        <v>25</v>
      </c>
      <c r="D12619" t="s">
        <v>20076</v>
      </c>
      <c r="E12619">
        <v>4</v>
      </c>
      <c r="F12619">
        <v>2</v>
      </c>
      <c r="G12619" t="s">
        <v>20077</v>
      </c>
      <c r="H12619" t="b">
        <v>0</v>
      </c>
    </row>
    <row r="12620" spans="1:8" x14ac:dyDescent="0.25">
      <c r="A12620" t="s">
        <v>20074</v>
      </c>
      <c r="B12620" t="s">
        <v>20078</v>
      </c>
      <c r="C12620" t="s">
        <v>25</v>
      </c>
      <c r="D12620" t="s">
        <v>20079</v>
      </c>
      <c r="E12620">
        <v>4</v>
      </c>
      <c r="F12620">
        <v>2</v>
      </c>
      <c r="G12620" t="s">
        <v>20080</v>
      </c>
      <c r="H12620" t="b">
        <v>0</v>
      </c>
    </row>
    <row r="12621" spans="1:8" x14ac:dyDescent="0.25">
      <c r="A12621" t="s">
        <v>20081</v>
      </c>
      <c r="B12621" t="s">
        <v>20082</v>
      </c>
      <c r="C12621" t="s">
        <v>10</v>
      </c>
      <c r="D12621" t="s">
        <v>20083</v>
      </c>
      <c r="E12621">
        <v>1</v>
      </c>
      <c r="F12621">
        <v>1</v>
      </c>
      <c r="G12621" t="s">
        <v>20084</v>
      </c>
      <c r="H12621" t="b">
        <v>0</v>
      </c>
    </row>
    <row r="12622" spans="1:8" x14ac:dyDescent="0.25">
      <c r="A12622" t="s">
        <v>20085</v>
      </c>
      <c r="B12622" t="s">
        <v>20086</v>
      </c>
      <c r="C12622" t="s">
        <v>10</v>
      </c>
      <c r="D12622" t="s">
        <v>20087</v>
      </c>
      <c r="E12622">
        <v>1</v>
      </c>
      <c r="F12622">
        <v>1</v>
      </c>
      <c r="G12622" t="s">
        <v>20088</v>
      </c>
      <c r="H12622" t="b">
        <v>0</v>
      </c>
    </row>
    <row r="12623" spans="1:8" x14ac:dyDescent="0.25">
      <c r="A12623" t="s">
        <v>20089</v>
      </c>
      <c r="B12623" t="s">
        <v>10275</v>
      </c>
      <c r="C12623" t="s">
        <v>10</v>
      </c>
      <c r="D12623" t="s">
        <v>2183</v>
      </c>
      <c r="E12623">
        <v>2</v>
      </c>
      <c r="F12623">
        <v>1</v>
      </c>
      <c r="G12623" t="s">
        <v>2184</v>
      </c>
      <c r="H12623" t="b">
        <v>0</v>
      </c>
    </row>
    <row r="12624" spans="1:8" x14ac:dyDescent="0.25">
      <c r="A12624" t="s">
        <v>20089</v>
      </c>
      <c r="B12624" t="s">
        <v>9074</v>
      </c>
      <c r="C12624" t="s">
        <v>1096</v>
      </c>
      <c r="D12624" t="s">
        <v>26</v>
      </c>
      <c r="E12624">
        <v>2</v>
      </c>
      <c r="F12624">
        <v>1</v>
      </c>
      <c r="G12624" t="s">
        <v>27</v>
      </c>
      <c r="H12624" t="b">
        <v>1</v>
      </c>
    </row>
    <row r="12625" spans="1:8" x14ac:dyDescent="0.25">
      <c r="A12625" t="s">
        <v>20090</v>
      </c>
      <c r="B12625" t="s">
        <v>4644</v>
      </c>
      <c r="C12625" t="s">
        <v>10</v>
      </c>
      <c r="D12625" t="s">
        <v>4645</v>
      </c>
      <c r="E12625">
        <v>4</v>
      </c>
      <c r="F12625">
        <v>3</v>
      </c>
      <c r="G12625" t="s">
        <v>4646</v>
      </c>
      <c r="H12625" t="b">
        <v>0</v>
      </c>
    </row>
    <row r="12626" spans="1:8" x14ac:dyDescent="0.25">
      <c r="A12626" t="s">
        <v>20090</v>
      </c>
      <c r="B12626" t="s">
        <v>1618</v>
      </c>
      <c r="C12626" t="s">
        <v>10</v>
      </c>
      <c r="D12626" t="s">
        <v>1619</v>
      </c>
      <c r="E12626">
        <v>4</v>
      </c>
      <c r="F12626">
        <v>3</v>
      </c>
      <c r="G12626" t="s">
        <v>291</v>
      </c>
      <c r="H12626" t="b">
        <v>0</v>
      </c>
    </row>
    <row r="12627" spans="1:8" x14ac:dyDescent="0.25">
      <c r="A12627" t="s">
        <v>20090</v>
      </c>
      <c r="B12627" t="s">
        <v>1446</v>
      </c>
      <c r="C12627" t="s">
        <v>10</v>
      </c>
      <c r="D12627" t="s">
        <v>1447</v>
      </c>
      <c r="E12627">
        <v>4</v>
      </c>
      <c r="F12627">
        <v>3</v>
      </c>
      <c r="G12627" t="s">
        <v>1146</v>
      </c>
      <c r="H12627" t="b">
        <v>0</v>
      </c>
    </row>
    <row r="12628" spans="1:8" x14ac:dyDescent="0.25">
      <c r="A12628" t="s">
        <v>20090</v>
      </c>
      <c r="B12628" t="s">
        <v>20091</v>
      </c>
      <c r="C12628" t="s">
        <v>103</v>
      </c>
      <c r="D12628" t="s">
        <v>20092</v>
      </c>
      <c r="E12628">
        <v>4</v>
      </c>
      <c r="F12628">
        <v>1</v>
      </c>
      <c r="G12628" t="s">
        <v>20093</v>
      </c>
      <c r="H12628" t="b">
        <v>0</v>
      </c>
    </row>
    <row r="12629" spans="1:8" x14ac:dyDescent="0.25">
      <c r="A12629" t="s">
        <v>20094</v>
      </c>
      <c r="B12629" t="s">
        <v>20095</v>
      </c>
      <c r="C12629" t="s">
        <v>10</v>
      </c>
      <c r="D12629" t="s">
        <v>20096</v>
      </c>
      <c r="E12629">
        <v>1</v>
      </c>
      <c r="F12629">
        <v>1</v>
      </c>
      <c r="G12629" t="s">
        <v>20097</v>
      </c>
      <c r="H12629" t="b">
        <v>0</v>
      </c>
    </row>
    <row r="12630" spans="1:8" x14ac:dyDescent="0.25">
      <c r="A12630" t="s">
        <v>20098</v>
      </c>
      <c r="B12630" t="s">
        <v>20099</v>
      </c>
      <c r="C12630" t="s">
        <v>10</v>
      </c>
      <c r="D12630" t="s">
        <v>20100</v>
      </c>
      <c r="E12630">
        <v>1</v>
      </c>
      <c r="F12630">
        <v>1</v>
      </c>
      <c r="G12630" t="s">
        <v>20101</v>
      </c>
      <c r="H12630" t="b">
        <v>0</v>
      </c>
    </row>
    <row r="12631" spans="1:8" x14ac:dyDescent="0.25">
      <c r="A12631" t="s">
        <v>20102</v>
      </c>
      <c r="B12631" t="s">
        <v>1103</v>
      </c>
      <c r="C12631" t="s">
        <v>10</v>
      </c>
      <c r="D12631" t="s">
        <v>1104</v>
      </c>
      <c r="E12631">
        <v>1</v>
      </c>
      <c r="F12631">
        <v>1</v>
      </c>
      <c r="G12631" t="s">
        <v>1105</v>
      </c>
      <c r="H12631" t="b">
        <v>0</v>
      </c>
    </row>
    <row r="12632" spans="1:8" x14ac:dyDescent="0.25">
      <c r="A12632" t="s">
        <v>20103</v>
      </c>
      <c r="B12632" t="s">
        <v>16580</v>
      </c>
      <c r="C12632" t="s">
        <v>10</v>
      </c>
      <c r="D12632" t="s">
        <v>16581</v>
      </c>
      <c r="E12632">
        <v>2</v>
      </c>
      <c r="F12632">
        <v>2</v>
      </c>
      <c r="G12632" t="s">
        <v>16534</v>
      </c>
      <c r="H12632" t="b">
        <v>0</v>
      </c>
    </row>
    <row r="12633" spans="1:8" x14ac:dyDescent="0.25">
      <c r="A12633" t="s">
        <v>20103</v>
      </c>
      <c r="B12633" t="s">
        <v>37</v>
      </c>
      <c r="C12633" t="s">
        <v>10</v>
      </c>
      <c r="D12633" t="s">
        <v>26</v>
      </c>
      <c r="E12633">
        <v>2</v>
      </c>
      <c r="F12633">
        <v>2</v>
      </c>
      <c r="G12633" t="s">
        <v>27</v>
      </c>
      <c r="H12633" t="b">
        <v>1</v>
      </c>
    </row>
    <row r="12634" spans="1:8" x14ac:dyDescent="0.25">
      <c r="A12634" t="s">
        <v>20104</v>
      </c>
      <c r="B12634" t="s">
        <v>20105</v>
      </c>
      <c r="C12634" t="s">
        <v>10</v>
      </c>
      <c r="D12634" t="s">
        <v>20106</v>
      </c>
      <c r="E12634">
        <v>2</v>
      </c>
      <c r="F12634">
        <v>2</v>
      </c>
      <c r="G12634" t="s">
        <v>5447</v>
      </c>
      <c r="H12634" t="b">
        <v>0</v>
      </c>
    </row>
    <row r="12635" spans="1:8" x14ac:dyDescent="0.25">
      <c r="A12635" t="s">
        <v>20104</v>
      </c>
      <c r="B12635" t="s">
        <v>37</v>
      </c>
      <c r="C12635" t="s">
        <v>10</v>
      </c>
      <c r="D12635" t="s">
        <v>26</v>
      </c>
      <c r="E12635">
        <v>2</v>
      </c>
      <c r="F12635">
        <v>2</v>
      </c>
      <c r="G12635" t="s">
        <v>27</v>
      </c>
      <c r="H12635" t="b">
        <v>1</v>
      </c>
    </row>
    <row r="12636" spans="1:8" x14ac:dyDescent="0.25">
      <c r="A12636" t="s">
        <v>20107</v>
      </c>
      <c r="B12636" t="s">
        <v>1635</v>
      </c>
      <c r="C12636" t="s">
        <v>10</v>
      </c>
      <c r="D12636" t="s">
        <v>1636</v>
      </c>
      <c r="E12636">
        <v>3</v>
      </c>
      <c r="F12636">
        <v>3</v>
      </c>
      <c r="G12636" t="s">
        <v>1637</v>
      </c>
      <c r="H12636" t="b">
        <v>0</v>
      </c>
    </row>
    <row r="12637" spans="1:8" x14ac:dyDescent="0.25">
      <c r="A12637" t="s">
        <v>20107</v>
      </c>
      <c r="B12637" t="s">
        <v>37</v>
      </c>
      <c r="C12637" t="s">
        <v>10</v>
      </c>
      <c r="D12637" t="s">
        <v>26</v>
      </c>
      <c r="E12637">
        <v>3</v>
      </c>
      <c r="F12637">
        <v>3</v>
      </c>
      <c r="G12637" t="s">
        <v>27</v>
      </c>
      <c r="H12637" t="b">
        <v>1</v>
      </c>
    </row>
    <row r="12638" spans="1:8" x14ac:dyDescent="0.25">
      <c r="A12638" t="s">
        <v>20107</v>
      </c>
      <c r="B12638" t="s">
        <v>20108</v>
      </c>
      <c r="C12638" t="s">
        <v>10</v>
      </c>
      <c r="D12638" t="s">
        <v>20109</v>
      </c>
      <c r="E12638">
        <v>3</v>
      </c>
      <c r="F12638">
        <v>3</v>
      </c>
      <c r="G12638" t="s">
        <v>20110</v>
      </c>
      <c r="H12638" t="b">
        <v>0</v>
      </c>
    </row>
    <row r="12639" spans="1:8" x14ac:dyDescent="0.25">
      <c r="A12639" t="s">
        <v>20111</v>
      </c>
      <c r="B12639" t="s">
        <v>20112</v>
      </c>
      <c r="C12639" t="s">
        <v>10</v>
      </c>
      <c r="D12639" t="s">
        <v>20113</v>
      </c>
      <c r="E12639">
        <v>3</v>
      </c>
      <c r="F12639">
        <v>2</v>
      </c>
      <c r="G12639" t="s">
        <v>8532</v>
      </c>
      <c r="H12639" t="b">
        <v>0</v>
      </c>
    </row>
    <row r="12640" spans="1:8" x14ac:dyDescent="0.25">
      <c r="A12640" t="s">
        <v>20111</v>
      </c>
      <c r="B12640" t="s">
        <v>20114</v>
      </c>
      <c r="C12640" t="s">
        <v>10</v>
      </c>
      <c r="D12640" t="s">
        <v>20115</v>
      </c>
      <c r="E12640">
        <v>3</v>
      </c>
      <c r="F12640">
        <v>2</v>
      </c>
      <c r="G12640" t="s">
        <v>11896</v>
      </c>
      <c r="H12640" t="b">
        <v>0</v>
      </c>
    </row>
    <row r="12641" spans="1:8" x14ac:dyDescent="0.25">
      <c r="A12641" t="s">
        <v>20111</v>
      </c>
      <c r="B12641" t="s">
        <v>20116</v>
      </c>
      <c r="C12641" t="s">
        <v>57</v>
      </c>
      <c r="D12641" t="s">
        <v>20117</v>
      </c>
      <c r="E12641">
        <v>3</v>
      </c>
      <c r="F12641">
        <v>1</v>
      </c>
      <c r="G12641" t="s">
        <v>20118</v>
      </c>
      <c r="H12641" t="b">
        <v>0</v>
      </c>
    </row>
    <row r="12642" spans="1:8" x14ac:dyDescent="0.25">
      <c r="A12642" t="s">
        <v>20119</v>
      </c>
      <c r="B12642" t="s">
        <v>1103</v>
      </c>
      <c r="C12642" t="s">
        <v>10</v>
      </c>
      <c r="D12642" t="s">
        <v>1104</v>
      </c>
      <c r="E12642">
        <v>1</v>
      </c>
      <c r="F12642">
        <v>1</v>
      </c>
      <c r="G12642" t="s">
        <v>1105</v>
      </c>
      <c r="H12642" t="b">
        <v>0</v>
      </c>
    </row>
    <row r="12643" spans="1:8" x14ac:dyDescent="0.25">
      <c r="A12643" t="s">
        <v>20120</v>
      </c>
      <c r="B12643" t="s">
        <v>20121</v>
      </c>
      <c r="C12643" t="s">
        <v>10</v>
      </c>
      <c r="D12643" t="s">
        <v>20122</v>
      </c>
      <c r="E12643">
        <v>1</v>
      </c>
      <c r="F12643">
        <v>1</v>
      </c>
      <c r="G12643" t="s">
        <v>20123</v>
      </c>
      <c r="H12643" t="b">
        <v>0</v>
      </c>
    </row>
    <row r="12644" spans="1:8" x14ac:dyDescent="0.25">
      <c r="A12644" t="s">
        <v>20124</v>
      </c>
      <c r="B12644" t="s">
        <v>20125</v>
      </c>
      <c r="C12644" t="s">
        <v>10</v>
      </c>
      <c r="D12644" t="s">
        <v>20126</v>
      </c>
      <c r="E12644">
        <v>1</v>
      </c>
      <c r="F12644">
        <v>1</v>
      </c>
      <c r="G12644" t="s">
        <v>20064</v>
      </c>
      <c r="H12644" t="b">
        <v>0</v>
      </c>
    </row>
    <row r="12645" spans="1:8" x14ac:dyDescent="0.25">
      <c r="A12645" t="s">
        <v>20127</v>
      </c>
      <c r="B12645" t="s">
        <v>13338</v>
      </c>
      <c r="C12645" t="s">
        <v>10</v>
      </c>
      <c r="D12645" t="s">
        <v>13339</v>
      </c>
      <c r="E12645">
        <v>2</v>
      </c>
      <c r="F12645">
        <v>2</v>
      </c>
      <c r="G12645" t="s">
        <v>13340</v>
      </c>
      <c r="H12645" t="b">
        <v>0</v>
      </c>
    </row>
    <row r="12646" spans="1:8" x14ac:dyDescent="0.25">
      <c r="A12646" t="s">
        <v>20127</v>
      </c>
      <c r="B12646" t="s">
        <v>37</v>
      </c>
      <c r="C12646" t="s">
        <v>10</v>
      </c>
      <c r="D12646" t="s">
        <v>26</v>
      </c>
      <c r="E12646">
        <v>2</v>
      </c>
      <c r="F12646">
        <v>2</v>
      </c>
      <c r="G12646" t="s">
        <v>27</v>
      </c>
      <c r="H12646" t="b">
        <v>1</v>
      </c>
    </row>
    <row r="12647" spans="1:8" x14ac:dyDescent="0.25">
      <c r="A12647" t="s">
        <v>20128</v>
      </c>
      <c r="B12647" t="s">
        <v>20129</v>
      </c>
      <c r="C12647" t="s">
        <v>10</v>
      </c>
      <c r="D12647" t="s">
        <v>20130</v>
      </c>
      <c r="E12647">
        <v>3</v>
      </c>
      <c r="F12647">
        <v>3</v>
      </c>
      <c r="G12647" t="s">
        <v>20131</v>
      </c>
      <c r="H12647" t="b">
        <v>0</v>
      </c>
    </row>
    <row r="12648" spans="1:8" x14ac:dyDescent="0.25">
      <c r="A12648" t="s">
        <v>20128</v>
      </c>
      <c r="B12648" t="s">
        <v>10885</v>
      </c>
      <c r="C12648" t="s">
        <v>10</v>
      </c>
      <c r="D12648" t="s">
        <v>10886</v>
      </c>
      <c r="E12648">
        <v>3</v>
      </c>
      <c r="F12648">
        <v>3</v>
      </c>
      <c r="G12648" t="s">
        <v>10284</v>
      </c>
      <c r="H12648" t="b">
        <v>1</v>
      </c>
    </row>
    <row r="12649" spans="1:8" x14ac:dyDescent="0.25">
      <c r="A12649" t="s">
        <v>20128</v>
      </c>
      <c r="B12649" t="s">
        <v>20132</v>
      </c>
      <c r="C12649" t="s">
        <v>10</v>
      </c>
      <c r="D12649" t="s">
        <v>20133</v>
      </c>
      <c r="E12649">
        <v>3</v>
      </c>
      <c r="F12649">
        <v>3</v>
      </c>
      <c r="G12649" t="s">
        <v>20134</v>
      </c>
      <c r="H12649" t="b">
        <v>0</v>
      </c>
    </row>
    <row r="12650" spans="1:8" x14ac:dyDescent="0.25">
      <c r="A12650" t="s">
        <v>20135</v>
      </c>
      <c r="B12650" t="s">
        <v>20136</v>
      </c>
      <c r="C12650" t="s">
        <v>1681</v>
      </c>
      <c r="D12650" t="s">
        <v>20137</v>
      </c>
      <c r="E12650">
        <v>2</v>
      </c>
      <c r="F12650">
        <v>1</v>
      </c>
      <c r="G12650" t="s">
        <v>20138</v>
      </c>
      <c r="H12650" t="b">
        <v>0</v>
      </c>
    </row>
    <row r="12651" spans="1:8" x14ac:dyDescent="0.25">
      <c r="A12651" t="s">
        <v>20135</v>
      </c>
      <c r="B12651" t="s">
        <v>20139</v>
      </c>
      <c r="C12651" t="s">
        <v>10</v>
      </c>
      <c r="D12651" t="s">
        <v>20140</v>
      </c>
      <c r="E12651">
        <v>2</v>
      </c>
      <c r="F12651">
        <v>1</v>
      </c>
      <c r="G12651" t="s">
        <v>20141</v>
      </c>
      <c r="H12651" t="b">
        <v>0</v>
      </c>
    </row>
    <row r="12652" spans="1:8" x14ac:dyDescent="0.25">
      <c r="A12652" t="s">
        <v>20142</v>
      </c>
      <c r="B12652" t="s">
        <v>20143</v>
      </c>
      <c r="C12652" t="s">
        <v>10</v>
      </c>
      <c r="D12652" t="s">
        <v>20144</v>
      </c>
      <c r="E12652">
        <v>2</v>
      </c>
      <c r="F12652">
        <v>2</v>
      </c>
      <c r="G12652" t="s">
        <v>20145</v>
      </c>
      <c r="H12652" t="b">
        <v>0</v>
      </c>
    </row>
    <row r="12653" spans="1:8" x14ac:dyDescent="0.25">
      <c r="A12653" t="s">
        <v>20142</v>
      </c>
      <c r="B12653" t="s">
        <v>37</v>
      </c>
      <c r="C12653" t="s">
        <v>10</v>
      </c>
      <c r="D12653" t="s">
        <v>26</v>
      </c>
      <c r="E12653">
        <v>2</v>
      </c>
      <c r="F12653">
        <v>2</v>
      </c>
      <c r="G12653" t="s">
        <v>27</v>
      </c>
      <c r="H12653" t="b">
        <v>1</v>
      </c>
    </row>
    <row r="12654" spans="1:8" x14ac:dyDescent="0.25">
      <c r="A12654" t="s">
        <v>20146</v>
      </c>
      <c r="B12654" t="s">
        <v>478</v>
      </c>
      <c r="C12654" t="s">
        <v>10</v>
      </c>
      <c r="D12654" t="s">
        <v>479</v>
      </c>
      <c r="E12654">
        <v>3</v>
      </c>
      <c r="F12654">
        <v>3</v>
      </c>
      <c r="G12654" t="s">
        <v>238</v>
      </c>
      <c r="H12654" t="b">
        <v>0</v>
      </c>
    </row>
    <row r="12655" spans="1:8" x14ac:dyDescent="0.25">
      <c r="A12655" t="s">
        <v>20146</v>
      </c>
      <c r="B12655" t="s">
        <v>256</v>
      </c>
      <c r="C12655" t="s">
        <v>10</v>
      </c>
      <c r="D12655" t="s">
        <v>257</v>
      </c>
      <c r="E12655">
        <v>3</v>
      </c>
      <c r="F12655">
        <v>3</v>
      </c>
      <c r="G12655" t="s">
        <v>258</v>
      </c>
      <c r="H12655" t="b">
        <v>0</v>
      </c>
    </row>
    <row r="12656" spans="1:8" x14ac:dyDescent="0.25">
      <c r="A12656" t="s">
        <v>20146</v>
      </c>
      <c r="B12656" t="s">
        <v>336</v>
      </c>
      <c r="C12656" t="s">
        <v>10</v>
      </c>
      <c r="D12656" t="s">
        <v>337</v>
      </c>
      <c r="E12656">
        <v>3</v>
      </c>
      <c r="F12656">
        <v>3</v>
      </c>
      <c r="G12656" t="s">
        <v>204</v>
      </c>
      <c r="H12656" t="b">
        <v>0</v>
      </c>
    </row>
    <row r="12657" spans="1:8" x14ac:dyDescent="0.25">
      <c r="A12657" t="s">
        <v>20147</v>
      </c>
      <c r="B12657" t="s">
        <v>20148</v>
      </c>
      <c r="C12657" t="s">
        <v>10</v>
      </c>
      <c r="D12657" t="s">
        <v>20149</v>
      </c>
      <c r="E12657">
        <v>1</v>
      </c>
      <c r="F12657">
        <v>1</v>
      </c>
      <c r="G12657" t="s">
        <v>20150</v>
      </c>
      <c r="H12657" t="b">
        <v>0</v>
      </c>
    </row>
    <row r="12658" spans="1:8" x14ac:dyDescent="0.25">
      <c r="A12658" t="s">
        <v>20151</v>
      </c>
      <c r="B12658" t="s">
        <v>12995</v>
      </c>
      <c r="C12658" t="s">
        <v>10</v>
      </c>
      <c r="D12658" t="s">
        <v>12996</v>
      </c>
      <c r="E12658">
        <v>2</v>
      </c>
      <c r="F12658">
        <v>1</v>
      </c>
      <c r="G12658" t="s">
        <v>12997</v>
      </c>
      <c r="H12658" t="b">
        <v>0</v>
      </c>
    </row>
    <row r="12659" spans="1:8" x14ac:dyDescent="0.25">
      <c r="A12659" t="s">
        <v>20151</v>
      </c>
      <c r="B12659" t="s">
        <v>20152</v>
      </c>
      <c r="C12659" t="s">
        <v>25</v>
      </c>
      <c r="D12659" t="s">
        <v>20153</v>
      </c>
      <c r="E12659">
        <v>2</v>
      </c>
      <c r="F12659">
        <v>1</v>
      </c>
      <c r="G12659" t="s">
        <v>20154</v>
      </c>
      <c r="H12659" t="b">
        <v>0</v>
      </c>
    </row>
    <row r="12660" spans="1:8" x14ac:dyDescent="0.25">
      <c r="A12660" t="s">
        <v>20155</v>
      </c>
      <c r="B12660" t="s">
        <v>20156</v>
      </c>
      <c r="C12660" t="s">
        <v>10</v>
      </c>
      <c r="D12660" t="s">
        <v>20157</v>
      </c>
      <c r="E12660">
        <v>3</v>
      </c>
      <c r="F12660">
        <v>3</v>
      </c>
      <c r="G12660" t="s">
        <v>20158</v>
      </c>
      <c r="H12660" t="b">
        <v>0</v>
      </c>
    </row>
    <row r="12661" spans="1:8" x14ac:dyDescent="0.25">
      <c r="A12661" t="s">
        <v>20155</v>
      </c>
      <c r="B12661" t="s">
        <v>20159</v>
      </c>
      <c r="C12661" t="s">
        <v>10</v>
      </c>
      <c r="D12661" t="s">
        <v>20160</v>
      </c>
      <c r="E12661">
        <v>3</v>
      </c>
      <c r="F12661">
        <v>3</v>
      </c>
      <c r="G12661" t="s">
        <v>5987</v>
      </c>
      <c r="H12661" t="b">
        <v>0</v>
      </c>
    </row>
    <row r="12662" spans="1:8" x14ac:dyDescent="0.25">
      <c r="A12662" t="s">
        <v>20155</v>
      </c>
      <c r="B12662" t="s">
        <v>1274</v>
      </c>
      <c r="C12662" t="s">
        <v>10</v>
      </c>
      <c r="D12662" t="s">
        <v>1275</v>
      </c>
      <c r="E12662">
        <v>3</v>
      </c>
      <c r="F12662">
        <v>3</v>
      </c>
      <c r="G12662" t="s">
        <v>309</v>
      </c>
      <c r="H12662" t="b">
        <v>0</v>
      </c>
    </row>
    <row r="12663" spans="1:8" x14ac:dyDescent="0.25">
      <c r="A12663" t="s">
        <v>20161</v>
      </c>
      <c r="B12663" t="s">
        <v>20162</v>
      </c>
      <c r="C12663" t="s">
        <v>10</v>
      </c>
      <c r="D12663" t="s">
        <v>20163</v>
      </c>
      <c r="E12663">
        <v>3</v>
      </c>
      <c r="F12663">
        <v>3</v>
      </c>
      <c r="G12663" t="s">
        <v>20164</v>
      </c>
      <c r="H12663" t="b">
        <v>0</v>
      </c>
    </row>
    <row r="12664" spans="1:8" x14ac:dyDescent="0.25">
      <c r="A12664" t="s">
        <v>20161</v>
      </c>
      <c r="B12664" t="s">
        <v>4315</v>
      </c>
      <c r="C12664" t="s">
        <v>10</v>
      </c>
      <c r="D12664" t="s">
        <v>4316</v>
      </c>
      <c r="E12664">
        <v>3</v>
      </c>
      <c r="F12664">
        <v>3</v>
      </c>
      <c r="G12664" t="s">
        <v>4317</v>
      </c>
      <c r="H12664" t="b">
        <v>0</v>
      </c>
    </row>
    <row r="12665" spans="1:8" x14ac:dyDescent="0.25">
      <c r="A12665" t="s">
        <v>20161</v>
      </c>
      <c r="B12665" t="s">
        <v>37</v>
      </c>
      <c r="C12665" t="s">
        <v>10</v>
      </c>
      <c r="D12665" t="s">
        <v>26</v>
      </c>
      <c r="E12665">
        <v>3</v>
      </c>
      <c r="F12665">
        <v>3</v>
      </c>
      <c r="G12665" t="s">
        <v>27</v>
      </c>
      <c r="H12665" t="b">
        <v>1</v>
      </c>
    </row>
    <row r="12666" spans="1:8" x14ac:dyDescent="0.25">
      <c r="A12666" t="s">
        <v>20165</v>
      </c>
      <c r="B12666" t="s">
        <v>4089</v>
      </c>
      <c r="C12666" t="s">
        <v>10</v>
      </c>
      <c r="D12666" t="s">
        <v>4090</v>
      </c>
      <c r="E12666">
        <v>3</v>
      </c>
      <c r="F12666">
        <v>3</v>
      </c>
      <c r="G12666" t="s">
        <v>3888</v>
      </c>
      <c r="H12666" t="b">
        <v>0</v>
      </c>
    </row>
    <row r="12667" spans="1:8" x14ac:dyDescent="0.25">
      <c r="A12667" t="s">
        <v>20165</v>
      </c>
      <c r="B12667" t="s">
        <v>6158</v>
      </c>
      <c r="C12667" t="s">
        <v>10</v>
      </c>
      <c r="D12667" t="s">
        <v>6159</v>
      </c>
      <c r="E12667">
        <v>3</v>
      </c>
      <c r="F12667">
        <v>3</v>
      </c>
      <c r="G12667" t="s">
        <v>6160</v>
      </c>
      <c r="H12667" t="b">
        <v>0</v>
      </c>
    </row>
    <row r="12668" spans="1:8" x14ac:dyDescent="0.25">
      <c r="A12668" t="s">
        <v>20165</v>
      </c>
      <c r="B12668" t="s">
        <v>20166</v>
      </c>
      <c r="C12668" t="s">
        <v>10</v>
      </c>
      <c r="D12668" t="s">
        <v>20167</v>
      </c>
      <c r="E12668">
        <v>3</v>
      </c>
      <c r="F12668">
        <v>3</v>
      </c>
      <c r="G12668" t="s">
        <v>20168</v>
      </c>
      <c r="H12668" t="b">
        <v>0</v>
      </c>
    </row>
    <row r="12669" spans="1:8" x14ac:dyDescent="0.25">
      <c r="A12669" t="s">
        <v>20169</v>
      </c>
      <c r="B12669" t="s">
        <v>20170</v>
      </c>
      <c r="C12669" t="s">
        <v>10</v>
      </c>
      <c r="D12669" t="s">
        <v>20171</v>
      </c>
      <c r="E12669">
        <v>1</v>
      </c>
      <c r="F12669">
        <v>1</v>
      </c>
      <c r="G12669" t="s">
        <v>20172</v>
      </c>
      <c r="H12669" t="b">
        <v>0</v>
      </c>
    </row>
    <row r="12670" spans="1:8" x14ac:dyDescent="0.25">
      <c r="A12670" t="s">
        <v>20173</v>
      </c>
      <c r="B12670" t="s">
        <v>12971</v>
      </c>
      <c r="C12670" t="s">
        <v>10</v>
      </c>
      <c r="D12670" t="s">
        <v>12972</v>
      </c>
      <c r="E12670">
        <v>1</v>
      </c>
      <c r="F12670">
        <v>1</v>
      </c>
      <c r="G12670" t="s">
        <v>12973</v>
      </c>
      <c r="H12670" t="b">
        <v>0</v>
      </c>
    </row>
    <row r="12671" spans="1:8" x14ac:dyDescent="0.25">
      <c r="A12671" t="s">
        <v>20174</v>
      </c>
      <c r="B12671" t="s">
        <v>20175</v>
      </c>
      <c r="C12671" t="s">
        <v>10</v>
      </c>
      <c r="D12671" t="s">
        <v>20176</v>
      </c>
      <c r="E12671">
        <v>2</v>
      </c>
      <c r="F12671">
        <v>2</v>
      </c>
      <c r="G12671" t="s">
        <v>3691</v>
      </c>
      <c r="H12671" t="b">
        <v>0</v>
      </c>
    </row>
    <row r="12672" spans="1:8" x14ac:dyDescent="0.25">
      <c r="A12672" t="s">
        <v>20174</v>
      </c>
      <c r="B12672" t="s">
        <v>37</v>
      </c>
      <c r="C12672" t="s">
        <v>10</v>
      </c>
      <c r="D12672" t="s">
        <v>26</v>
      </c>
      <c r="E12672">
        <v>2</v>
      </c>
      <c r="F12672">
        <v>2</v>
      </c>
      <c r="G12672" t="s">
        <v>27</v>
      </c>
      <c r="H12672" t="b">
        <v>1</v>
      </c>
    </row>
    <row r="12673" spans="1:8" x14ac:dyDescent="0.25">
      <c r="A12673" t="s">
        <v>20177</v>
      </c>
      <c r="B12673" t="s">
        <v>20178</v>
      </c>
      <c r="C12673" t="s">
        <v>10</v>
      </c>
      <c r="D12673" t="s">
        <v>20179</v>
      </c>
      <c r="E12673">
        <v>1</v>
      </c>
      <c r="F12673">
        <v>1</v>
      </c>
      <c r="G12673" t="s">
        <v>20180</v>
      </c>
      <c r="H12673" t="b">
        <v>0</v>
      </c>
    </row>
    <row r="12674" spans="1:8" x14ac:dyDescent="0.25">
      <c r="A12674" t="s">
        <v>20181</v>
      </c>
      <c r="B12674" t="s">
        <v>20182</v>
      </c>
      <c r="C12674" t="s">
        <v>10</v>
      </c>
      <c r="D12674" t="s">
        <v>20183</v>
      </c>
      <c r="E12674">
        <v>2</v>
      </c>
      <c r="F12674">
        <v>1</v>
      </c>
      <c r="G12674" t="s">
        <v>20184</v>
      </c>
      <c r="H12674" t="b">
        <v>0</v>
      </c>
    </row>
    <row r="12675" spans="1:8" x14ac:dyDescent="0.25">
      <c r="A12675" t="s">
        <v>20181</v>
      </c>
      <c r="B12675" t="s">
        <v>20185</v>
      </c>
      <c r="C12675" t="s">
        <v>25</v>
      </c>
      <c r="D12675" t="s">
        <v>20186</v>
      </c>
      <c r="E12675">
        <v>2</v>
      </c>
      <c r="F12675">
        <v>1</v>
      </c>
      <c r="G12675" t="s">
        <v>391</v>
      </c>
      <c r="H12675" t="b">
        <v>0</v>
      </c>
    </row>
    <row r="12676" spans="1:8" x14ac:dyDescent="0.25">
      <c r="A12676" t="s">
        <v>20187</v>
      </c>
      <c r="B12676" t="s">
        <v>18086</v>
      </c>
      <c r="C12676" t="s">
        <v>10</v>
      </c>
      <c r="D12676" t="s">
        <v>18087</v>
      </c>
      <c r="E12676">
        <v>2</v>
      </c>
      <c r="F12676">
        <v>2</v>
      </c>
      <c r="G12676" t="s">
        <v>3621</v>
      </c>
      <c r="H12676" t="b">
        <v>0</v>
      </c>
    </row>
    <row r="12677" spans="1:8" x14ac:dyDescent="0.25">
      <c r="A12677" t="s">
        <v>20187</v>
      </c>
      <c r="B12677" t="s">
        <v>822</v>
      </c>
      <c r="C12677" t="s">
        <v>10</v>
      </c>
      <c r="D12677" t="s">
        <v>823</v>
      </c>
      <c r="E12677">
        <v>2</v>
      </c>
      <c r="F12677">
        <v>2</v>
      </c>
      <c r="G12677" t="s">
        <v>824</v>
      </c>
      <c r="H12677" t="b">
        <v>0</v>
      </c>
    </row>
    <row r="12678" spans="1:8" x14ac:dyDescent="0.25">
      <c r="A12678" t="s">
        <v>20188</v>
      </c>
      <c r="B12678" t="s">
        <v>20189</v>
      </c>
      <c r="C12678" t="s">
        <v>10</v>
      </c>
      <c r="D12678" t="s">
        <v>20190</v>
      </c>
      <c r="E12678">
        <v>1</v>
      </c>
      <c r="F12678">
        <v>1</v>
      </c>
      <c r="G12678" t="s">
        <v>20191</v>
      </c>
      <c r="H12678" t="b">
        <v>0</v>
      </c>
    </row>
    <row r="12679" spans="1:8" x14ac:dyDescent="0.25">
      <c r="A12679" t="s">
        <v>20192</v>
      </c>
      <c r="B12679" t="s">
        <v>1286</v>
      </c>
      <c r="C12679" t="s">
        <v>10</v>
      </c>
      <c r="D12679" t="s">
        <v>1287</v>
      </c>
      <c r="E12679">
        <v>1</v>
      </c>
      <c r="F12679">
        <v>1</v>
      </c>
      <c r="G12679" t="s">
        <v>759</v>
      </c>
      <c r="H12679" t="b">
        <v>0</v>
      </c>
    </row>
    <row r="12680" spans="1:8" x14ac:dyDescent="0.25">
      <c r="A12680" t="s">
        <v>20193</v>
      </c>
      <c r="B12680" t="s">
        <v>11016</v>
      </c>
      <c r="C12680" t="s">
        <v>10</v>
      </c>
      <c r="D12680" t="s">
        <v>11017</v>
      </c>
      <c r="E12680">
        <v>3</v>
      </c>
      <c r="F12680">
        <v>3</v>
      </c>
      <c r="G12680" t="s">
        <v>10193</v>
      </c>
      <c r="H12680" t="b">
        <v>0</v>
      </c>
    </row>
    <row r="12681" spans="1:8" x14ac:dyDescent="0.25">
      <c r="A12681" t="s">
        <v>20193</v>
      </c>
      <c r="B12681" t="s">
        <v>20194</v>
      </c>
      <c r="C12681" t="s">
        <v>10</v>
      </c>
      <c r="D12681" t="s">
        <v>20195</v>
      </c>
      <c r="E12681">
        <v>3</v>
      </c>
      <c r="F12681">
        <v>3</v>
      </c>
      <c r="G12681" t="s">
        <v>20196</v>
      </c>
      <c r="H12681" t="b">
        <v>0</v>
      </c>
    </row>
    <row r="12682" spans="1:8" x14ac:dyDescent="0.25">
      <c r="A12682" t="s">
        <v>20193</v>
      </c>
      <c r="B12682" t="s">
        <v>20197</v>
      </c>
      <c r="C12682" t="s">
        <v>10</v>
      </c>
      <c r="D12682" t="s">
        <v>20198</v>
      </c>
      <c r="E12682">
        <v>3</v>
      </c>
      <c r="F12682">
        <v>3</v>
      </c>
      <c r="G12682" t="s">
        <v>20199</v>
      </c>
      <c r="H12682" t="b">
        <v>0</v>
      </c>
    </row>
    <row r="12683" spans="1:8" x14ac:dyDescent="0.25">
      <c r="A12683" t="s">
        <v>20200</v>
      </c>
      <c r="B12683" t="s">
        <v>20201</v>
      </c>
      <c r="C12683" t="s">
        <v>10</v>
      </c>
      <c r="D12683" t="s">
        <v>20202</v>
      </c>
      <c r="E12683">
        <v>1</v>
      </c>
      <c r="F12683">
        <v>1</v>
      </c>
      <c r="G12683" t="s">
        <v>20203</v>
      </c>
      <c r="H12683" t="b">
        <v>0</v>
      </c>
    </row>
    <row r="12684" spans="1:8" x14ac:dyDescent="0.25">
      <c r="A12684" t="s">
        <v>20204</v>
      </c>
      <c r="B12684" t="s">
        <v>62</v>
      </c>
      <c r="C12684" t="s">
        <v>10</v>
      </c>
      <c r="D12684" t="s">
        <v>63</v>
      </c>
      <c r="E12684">
        <v>4</v>
      </c>
      <c r="F12684">
        <v>4</v>
      </c>
      <c r="G12684" t="s">
        <v>64</v>
      </c>
      <c r="H12684" t="b">
        <v>0</v>
      </c>
    </row>
    <row r="12685" spans="1:8" x14ac:dyDescent="0.25">
      <c r="A12685" t="s">
        <v>20204</v>
      </c>
      <c r="B12685" t="s">
        <v>20205</v>
      </c>
      <c r="C12685" t="s">
        <v>10</v>
      </c>
      <c r="D12685" t="s">
        <v>20206</v>
      </c>
      <c r="E12685">
        <v>4</v>
      </c>
      <c r="F12685">
        <v>4</v>
      </c>
      <c r="G12685" t="s">
        <v>8995</v>
      </c>
      <c r="H12685" t="b">
        <v>0</v>
      </c>
    </row>
    <row r="12686" spans="1:8" x14ac:dyDescent="0.25">
      <c r="A12686" t="s">
        <v>20204</v>
      </c>
      <c r="B12686" t="s">
        <v>11948</v>
      </c>
      <c r="C12686" t="s">
        <v>10</v>
      </c>
      <c r="D12686" t="s">
        <v>11949</v>
      </c>
      <c r="E12686">
        <v>4</v>
      </c>
      <c r="F12686">
        <v>4</v>
      </c>
      <c r="G12686" t="s">
        <v>11950</v>
      </c>
      <c r="H12686" t="b">
        <v>0</v>
      </c>
    </row>
    <row r="12687" spans="1:8" x14ac:dyDescent="0.25">
      <c r="A12687" t="s">
        <v>20204</v>
      </c>
      <c r="B12687" t="s">
        <v>276</v>
      </c>
      <c r="C12687" t="s">
        <v>10</v>
      </c>
      <c r="D12687" t="s">
        <v>277</v>
      </c>
      <c r="E12687">
        <v>4</v>
      </c>
      <c r="F12687">
        <v>4</v>
      </c>
      <c r="G12687" t="s">
        <v>213</v>
      </c>
      <c r="H12687" t="b">
        <v>0</v>
      </c>
    </row>
    <row r="12688" spans="1:8" x14ac:dyDescent="0.25">
      <c r="A12688" t="s">
        <v>20207</v>
      </c>
      <c r="B12688" t="s">
        <v>4270</v>
      </c>
      <c r="C12688" t="s">
        <v>10</v>
      </c>
      <c r="D12688" t="s">
        <v>4271</v>
      </c>
      <c r="E12688">
        <v>1</v>
      </c>
      <c r="F12688">
        <v>1</v>
      </c>
      <c r="G12688" t="s">
        <v>1050</v>
      </c>
      <c r="H12688" t="b">
        <v>0</v>
      </c>
    </row>
    <row r="12689" spans="1:8" x14ac:dyDescent="0.25">
      <c r="A12689" t="s">
        <v>20208</v>
      </c>
      <c r="B12689" t="s">
        <v>4089</v>
      </c>
      <c r="C12689" t="s">
        <v>10</v>
      </c>
      <c r="D12689" t="s">
        <v>4090</v>
      </c>
      <c r="E12689">
        <v>2</v>
      </c>
      <c r="F12689">
        <v>2</v>
      </c>
      <c r="G12689" t="s">
        <v>3888</v>
      </c>
      <c r="H12689" t="b">
        <v>0</v>
      </c>
    </row>
    <row r="12690" spans="1:8" x14ac:dyDescent="0.25">
      <c r="A12690" t="s">
        <v>20208</v>
      </c>
      <c r="B12690" t="s">
        <v>37</v>
      </c>
      <c r="C12690" t="s">
        <v>10</v>
      </c>
      <c r="D12690" t="s">
        <v>26</v>
      </c>
      <c r="E12690">
        <v>2</v>
      </c>
      <c r="F12690">
        <v>2</v>
      </c>
      <c r="G12690" t="s">
        <v>27</v>
      </c>
      <c r="H12690" t="b">
        <v>1</v>
      </c>
    </row>
    <row r="12691" spans="1:8" x14ac:dyDescent="0.25">
      <c r="A12691" t="s">
        <v>20209</v>
      </c>
      <c r="B12691" t="s">
        <v>336</v>
      </c>
      <c r="C12691" t="s">
        <v>10</v>
      </c>
      <c r="D12691" t="s">
        <v>337</v>
      </c>
      <c r="E12691">
        <v>3</v>
      </c>
      <c r="F12691">
        <v>3</v>
      </c>
      <c r="G12691" t="s">
        <v>204</v>
      </c>
      <c r="H12691" t="b">
        <v>0</v>
      </c>
    </row>
    <row r="12692" spans="1:8" x14ac:dyDescent="0.25">
      <c r="A12692" t="s">
        <v>20209</v>
      </c>
      <c r="B12692" t="s">
        <v>16688</v>
      </c>
      <c r="C12692" t="s">
        <v>10</v>
      </c>
      <c r="D12692" t="s">
        <v>16689</v>
      </c>
      <c r="E12692">
        <v>3</v>
      </c>
      <c r="F12692">
        <v>3</v>
      </c>
      <c r="G12692" t="s">
        <v>5484</v>
      </c>
      <c r="H12692" t="b">
        <v>0</v>
      </c>
    </row>
    <row r="12693" spans="1:8" x14ac:dyDescent="0.25">
      <c r="A12693" t="s">
        <v>20209</v>
      </c>
      <c r="B12693" t="s">
        <v>20210</v>
      </c>
      <c r="C12693" t="s">
        <v>10</v>
      </c>
      <c r="D12693" t="s">
        <v>20211</v>
      </c>
      <c r="E12693">
        <v>3</v>
      </c>
      <c r="F12693">
        <v>3</v>
      </c>
      <c r="G12693" t="s">
        <v>244</v>
      </c>
      <c r="H12693" t="b">
        <v>0</v>
      </c>
    </row>
    <row r="12694" spans="1:8" x14ac:dyDescent="0.25">
      <c r="A12694" t="s">
        <v>20212</v>
      </c>
      <c r="B12694" t="s">
        <v>3803</v>
      </c>
      <c r="C12694" t="s">
        <v>10</v>
      </c>
      <c r="D12694" t="s">
        <v>1957</v>
      </c>
      <c r="E12694">
        <v>3</v>
      </c>
      <c r="F12694">
        <v>3</v>
      </c>
      <c r="G12694" t="s">
        <v>1958</v>
      </c>
      <c r="H12694" t="b">
        <v>0</v>
      </c>
    </row>
    <row r="12695" spans="1:8" x14ac:dyDescent="0.25">
      <c r="A12695" t="s">
        <v>20212</v>
      </c>
      <c r="B12695" t="s">
        <v>1618</v>
      </c>
      <c r="C12695" t="s">
        <v>10</v>
      </c>
      <c r="D12695" t="s">
        <v>1619</v>
      </c>
      <c r="E12695">
        <v>3</v>
      </c>
      <c r="F12695">
        <v>3</v>
      </c>
      <c r="G12695" t="s">
        <v>291</v>
      </c>
      <c r="H12695" t="b">
        <v>0</v>
      </c>
    </row>
    <row r="12696" spans="1:8" x14ac:dyDescent="0.25">
      <c r="A12696" t="s">
        <v>20212</v>
      </c>
      <c r="B12696" t="s">
        <v>1446</v>
      </c>
      <c r="C12696" t="s">
        <v>10</v>
      </c>
      <c r="D12696" t="s">
        <v>1447</v>
      </c>
      <c r="E12696">
        <v>3</v>
      </c>
      <c r="F12696">
        <v>3</v>
      </c>
      <c r="G12696" t="s">
        <v>1146</v>
      </c>
      <c r="H12696" t="b">
        <v>0</v>
      </c>
    </row>
    <row r="12697" spans="1:8" x14ac:dyDescent="0.25">
      <c r="A12697" t="s">
        <v>20213</v>
      </c>
      <c r="B12697" t="s">
        <v>18645</v>
      </c>
      <c r="C12697" t="s">
        <v>10</v>
      </c>
      <c r="D12697" t="s">
        <v>18646</v>
      </c>
      <c r="E12697">
        <v>1</v>
      </c>
      <c r="F12697">
        <v>1</v>
      </c>
      <c r="G12697" t="s">
        <v>18647</v>
      </c>
      <c r="H12697" t="b">
        <v>0</v>
      </c>
    </row>
    <row r="12698" spans="1:8" x14ac:dyDescent="0.25">
      <c r="A12698" t="s">
        <v>20214</v>
      </c>
      <c r="B12698" t="s">
        <v>37</v>
      </c>
      <c r="C12698" t="s">
        <v>10</v>
      </c>
      <c r="D12698" t="s">
        <v>26</v>
      </c>
      <c r="E12698">
        <v>2</v>
      </c>
      <c r="F12698">
        <v>2</v>
      </c>
      <c r="G12698" t="s">
        <v>27</v>
      </c>
      <c r="H12698" t="b">
        <v>1</v>
      </c>
    </row>
    <row r="12699" spans="1:8" x14ac:dyDescent="0.25">
      <c r="A12699" t="s">
        <v>20214</v>
      </c>
      <c r="B12699" t="s">
        <v>20215</v>
      </c>
      <c r="C12699" t="s">
        <v>10</v>
      </c>
      <c r="D12699" t="s">
        <v>20216</v>
      </c>
      <c r="E12699">
        <v>2</v>
      </c>
      <c r="F12699">
        <v>2</v>
      </c>
      <c r="G12699" t="s">
        <v>20217</v>
      </c>
      <c r="H12699" t="b">
        <v>0</v>
      </c>
    </row>
    <row r="12700" spans="1:8" x14ac:dyDescent="0.25">
      <c r="A12700" t="s">
        <v>20218</v>
      </c>
      <c r="B12700" t="s">
        <v>20219</v>
      </c>
      <c r="C12700" t="s">
        <v>10</v>
      </c>
      <c r="D12700" t="s">
        <v>20220</v>
      </c>
      <c r="E12700">
        <v>1</v>
      </c>
      <c r="F12700">
        <v>1</v>
      </c>
      <c r="G12700" t="s">
        <v>20221</v>
      </c>
      <c r="H12700" t="b">
        <v>0</v>
      </c>
    </row>
    <row r="12701" spans="1:8" x14ac:dyDescent="0.25">
      <c r="A12701" t="s">
        <v>20222</v>
      </c>
      <c r="B12701" t="s">
        <v>20223</v>
      </c>
      <c r="C12701" t="s">
        <v>10</v>
      </c>
      <c r="D12701" t="s">
        <v>20224</v>
      </c>
      <c r="E12701">
        <v>2</v>
      </c>
      <c r="F12701">
        <v>1</v>
      </c>
      <c r="G12701" t="s">
        <v>20225</v>
      </c>
      <c r="H12701" t="b">
        <v>0</v>
      </c>
    </row>
    <row r="12702" spans="1:8" x14ac:dyDescent="0.25">
      <c r="A12702" t="s">
        <v>20222</v>
      </c>
      <c r="B12702" t="s">
        <v>20226</v>
      </c>
      <c r="C12702" t="s">
        <v>1681</v>
      </c>
      <c r="D12702" t="s">
        <v>20227</v>
      </c>
      <c r="E12702">
        <v>2</v>
      </c>
      <c r="F12702">
        <v>1</v>
      </c>
      <c r="G12702" t="s">
        <v>20228</v>
      </c>
      <c r="H12702" t="b">
        <v>0</v>
      </c>
    </row>
    <row r="12703" spans="1:8" x14ac:dyDescent="0.25">
      <c r="A12703" t="s">
        <v>20229</v>
      </c>
      <c r="B12703" t="s">
        <v>1186</v>
      </c>
      <c r="C12703" t="s">
        <v>96</v>
      </c>
      <c r="D12703" t="s">
        <v>1187</v>
      </c>
      <c r="E12703">
        <v>8</v>
      </c>
      <c r="F12703">
        <v>1</v>
      </c>
      <c r="G12703" t="s">
        <v>1188</v>
      </c>
      <c r="H12703" t="b">
        <v>0</v>
      </c>
    </row>
    <row r="12704" spans="1:8" x14ac:dyDescent="0.25">
      <c r="A12704" t="s">
        <v>20229</v>
      </c>
      <c r="B12704" t="s">
        <v>1666</v>
      </c>
      <c r="C12704" t="s">
        <v>10</v>
      </c>
      <c r="D12704" t="s">
        <v>1667</v>
      </c>
      <c r="E12704">
        <v>8</v>
      </c>
      <c r="F12704">
        <v>1</v>
      </c>
      <c r="G12704" t="s">
        <v>1668</v>
      </c>
      <c r="H12704" t="b">
        <v>0</v>
      </c>
    </row>
    <row r="12705" spans="1:8" x14ac:dyDescent="0.25">
      <c r="A12705" t="s">
        <v>20229</v>
      </c>
      <c r="B12705" t="s">
        <v>6712</v>
      </c>
      <c r="C12705" t="s">
        <v>1657</v>
      </c>
      <c r="D12705" t="s">
        <v>6713</v>
      </c>
      <c r="E12705">
        <v>8</v>
      </c>
      <c r="F12705">
        <v>3</v>
      </c>
      <c r="G12705" t="s">
        <v>6714</v>
      </c>
      <c r="H12705" t="b">
        <v>0</v>
      </c>
    </row>
    <row r="12706" spans="1:8" x14ac:dyDescent="0.25">
      <c r="A12706" t="s">
        <v>20229</v>
      </c>
      <c r="B12706" t="s">
        <v>18620</v>
      </c>
      <c r="C12706" t="s">
        <v>1657</v>
      </c>
      <c r="D12706" t="s">
        <v>18621</v>
      </c>
      <c r="E12706">
        <v>8</v>
      </c>
      <c r="F12706">
        <v>3</v>
      </c>
      <c r="G12706" t="s">
        <v>18622</v>
      </c>
      <c r="H12706" t="b">
        <v>0</v>
      </c>
    </row>
    <row r="12707" spans="1:8" x14ac:dyDescent="0.25">
      <c r="A12707" t="s">
        <v>20229</v>
      </c>
      <c r="B12707" t="s">
        <v>6718</v>
      </c>
      <c r="C12707" t="s">
        <v>1657</v>
      </c>
      <c r="D12707" t="s">
        <v>6719</v>
      </c>
      <c r="E12707">
        <v>8</v>
      </c>
      <c r="F12707">
        <v>3</v>
      </c>
      <c r="G12707" t="s">
        <v>6720</v>
      </c>
      <c r="H12707" t="b">
        <v>0</v>
      </c>
    </row>
    <row r="12708" spans="1:8" x14ac:dyDescent="0.25">
      <c r="A12708" t="s">
        <v>20229</v>
      </c>
      <c r="B12708" t="s">
        <v>9378</v>
      </c>
      <c r="C12708" t="s">
        <v>25</v>
      </c>
      <c r="D12708" t="s">
        <v>9379</v>
      </c>
      <c r="E12708">
        <v>8</v>
      </c>
      <c r="F12708">
        <v>3</v>
      </c>
      <c r="G12708" t="s">
        <v>9380</v>
      </c>
      <c r="H12708" t="b">
        <v>0</v>
      </c>
    </row>
    <row r="12709" spans="1:8" x14ac:dyDescent="0.25">
      <c r="A12709" t="s">
        <v>20229</v>
      </c>
      <c r="B12709" t="s">
        <v>2668</v>
      </c>
      <c r="C12709" t="s">
        <v>25</v>
      </c>
      <c r="D12709" t="s">
        <v>2669</v>
      </c>
      <c r="E12709">
        <v>8</v>
      </c>
      <c r="F12709">
        <v>3</v>
      </c>
      <c r="G12709" t="s">
        <v>2670</v>
      </c>
      <c r="H12709" t="b">
        <v>0</v>
      </c>
    </row>
    <row r="12710" spans="1:8" x14ac:dyDescent="0.25">
      <c r="A12710" t="s">
        <v>20229</v>
      </c>
      <c r="B12710" t="s">
        <v>321</v>
      </c>
      <c r="C12710" t="s">
        <v>25</v>
      </c>
      <c r="D12710" t="s">
        <v>322</v>
      </c>
      <c r="E12710">
        <v>8</v>
      </c>
      <c r="F12710">
        <v>3</v>
      </c>
      <c r="G12710" t="s">
        <v>323</v>
      </c>
      <c r="H12710" t="b">
        <v>0</v>
      </c>
    </row>
    <row r="12711" spans="1:8" x14ac:dyDescent="0.25">
      <c r="A12711" t="s">
        <v>20230</v>
      </c>
      <c r="B12711" t="s">
        <v>1997</v>
      </c>
      <c r="C12711" t="s">
        <v>96</v>
      </c>
      <c r="D12711" t="s">
        <v>1998</v>
      </c>
      <c r="E12711">
        <v>13</v>
      </c>
      <c r="F12711">
        <v>1</v>
      </c>
      <c r="G12711" t="s">
        <v>1999</v>
      </c>
      <c r="H12711" t="b">
        <v>0</v>
      </c>
    </row>
    <row r="12712" spans="1:8" x14ac:dyDescent="0.25">
      <c r="A12712" t="s">
        <v>20230</v>
      </c>
      <c r="B12712" t="s">
        <v>185</v>
      </c>
      <c r="C12712" t="s">
        <v>10</v>
      </c>
      <c r="D12712" t="s">
        <v>186</v>
      </c>
      <c r="E12712">
        <v>13</v>
      </c>
      <c r="F12712">
        <v>7</v>
      </c>
      <c r="G12712" t="s">
        <v>159</v>
      </c>
      <c r="H12712" t="b">
        <v>0</v>
      </c>
    </row>
    <row r="12713" spans="1:8" x14ac:dyDescent="0.25">
      <c r="A12713" t="s">
        <v>20230</v>
      </c>
      <c r="B12713" t="s">
        <v>196</v>
      </c>
      <c r="C12713" t="s">
        <v>10</v>
      </c>
      <c r="D12713" t="s">
        <v>197</v>
      </c>
      <c r="E12713">
        <v>13</v>
      </c>
      <c r="F12713">
        <v>7</v>
      </c>
      <c r="G12713" t="s">
        <v>198</v>
      </c>
      <c r="H12713" t="b">
        <v>0</v>
      </c>
    </row>
    <row r="12714" spans="1:8" x14ac:dyDescent="0.25">
      <c r="A12714" t="s">
        <v>20230</v>
      </c>
      <c r="B12714" t="s">
        <v>304</v>
      </c>
      <c r="C12714" t="s">
        <v>10</v>
      </c>
      <c r="D12714" t="s">
        <v>305</v>
      </c>
      <c r="E12714">
        <v>13</v>
      </c>
      <c r="F12714">
        <v>7</v>
      </c>
      <c r="G12714" t="s">
        <v>119</v>
      </c>
      <c r="H12714" t="b">
        <v>0</v>
      </c>
    </row>
    <row r="12715" spans="1:8" x14ac:dyDescent="0.25">
      <c r="A12715" t="s">
        <v>20230</v>
      </c>
      <c r="B12715" t="s">
        <v>295</v>
      </c>
      <c r="C12715" t="s">
        <v>10</v>
      </c>
      <c r="D12715" t="s">
        <v>296</v>
      </c>
      <c r="E12715">
        <v>13</v>
      </c>
      <c r="F12715">
        <v>7</v>
      </c>
      <c r="G12715" t="s">
        <v>297</v>
      </c>
      <c r="H12715" t="b">
        <v>0</v>
      </c>
    </row>
    <row r="12716" spans="1:8" x14ac:dyDescent="0.25">
      <c r="A12716" t="s">
        <v>20230</v>
      </c>
      <c r="B12716" t="s">
        <v>202</v>
      </c>
      <c r="C12716" t="s">
        <v>10</v>
      </c>
      <c r="D12716" t="s">
        <v>203</v>
      </c>
      <c r="E12716">
        <v>13</v>
      </c>
      <c r="F12716">
        <v>7</v>
      </c>
      <c r="G12716" t="s">
        <v>204</v>
      </c>
      <c r="H12716" t="b">
        <v>0</v>
      </c>
    </row>
    <row r="12717" spans="1:8" x14ac:dyDescent="0.25">
      <c r="A12717" t="s">
        <v>20230</v>
      </c>
      <c r="B12717" t="s">
        <v>1062</v>
      </c>
      <c r="C12717" t="s">
        <v>10</v>
      </c>
      <c r="D12717" t="s">
        <v>1063</v>
      </c>
      <c r="E12717">
        <v>13</v>
      </c>
      <c r="F12717">
        <v>7</v>
      </c>
      <c r="G12717" t="s">
        <v>508</v>
      </c>
      <c r="H12717" t="b">
        <v>0</v>
      </c>
    </row>
    <row r="12718" spans="1:8" x14ac:dyDescent="0.25">
      <c r="A12718" t="s">
        <v>20230</v>
      </c>
      <c r="B12718" t="s">
        <v>948</v>
      </c>
      <c r="C12718" t="s">
        <v>10</v>
      </c>
      <c r="D12718" t="s">
        <v>949</v>
      </c>
      <c r="E12718">
        <v>13</v>
      </c>
      <c r="F12718">
        <v>7</v>
      </c>
      <c r="G12718" t="s">
        <v>621</v>
      </c>
      <c r="H12718" t="b">
        <v>0</v>
      </c>
    </row>
    <row r="12719" spans="1:8" x14ac:dyDescent="0.25">
      <c r="A12719" t="s">
        <v>20230</v>
      </c>
      <c r="B12719" t="s">
        <v>961</v>
      </c>
      <c r="C12719" t="s">
        <v>103</v>
      </c>
      <c r="D12719" t="s">
        <v>962</v>
      </c>
      <c r="E12719">
        <v>13</v>
      </c>
      <c r="F12719">
        <v>4</v>
      </c>
      <c r="G12719" t="s">
        <v>963</v>
      </c>
      <c r="H12719" t="b">
        <v>0</v>
      </c>
    </row>
    <row r="12720" spans="1:8" x14ac:dyDescent="0.25">
      <c r="A12720" t="s">
        <v>20230</v>
      </c>
      <c r="B12720" t="s">
        <v>20231</v>
      </c>
      <c r="C12720" t="s">
        <v>103</v>
      </c>
      <c r="D12720" t="s">
        <v>20232</v>
      </c>
      <c r="E12720">
        <v>13</v>
      </c>
      <c r="F12720">
        <v>4</v>
      </c>
      <c r="G12720" t="s">
        <v>13566</v>
      </c>
      <c r="H12720" t="b">
        <v>0</v>
      </c>
    </row>
    <row r="12721" spans="1:8" x14ac:dyDescent="0.25">
      <c r="A12721" t="s">
        <v>20230</v>
      </c>
      <c r="B12721" t="s">
        <v>9372</v>
      </c>
      <c r="C12721" t="s">
        <v>103</v>
      </c>
      <c r="D12721" t="s">
        <v>9373</v>
      </c>
      <c r="E12721">
        <v>13</v>
      </c>
      <c r="F12721">
        <v>4</v>
      </c>
      <c r="G12721" t="s">
        <v>9374</v>
      </c>
      <c r="H12721" t="b">
        <v>0</v>
      </c>
    </row>
    <row r="12722" spans="1:8" x14ac:dyDescent="0.25">
      <c r="A12722" t="s">
        <v>20230</v>
      </c>
      <c r="B12722" t="s">
        <v>102</v>
      </c>
      <c r="C12722" t="s">
        <v>103</v>
      </c>
      <c r="D12722" t="s">
        <v>104</v>
      </c>
      <c r="E12722">
        <v>13</v>
      </c>
      <c r="F12722">
        <v>4</v>
      </c>
      <c r="G12722" t="s">
        <v>105</v>
      </c>
      <c r="H12722" t="b">
        <v>0</v>
      </c>
    </row>
    <row r="12723" spans="1:8" x14ac:dyDescent="0.25">
      <c r="A12723" t="s">
        <v>20230</v>
      </c>
      <c r="B12723" t="s">
        <v>964</v>
      </c>
      <c r="C12723" t="s">
        <v>218</v>
      </c>
      <c r="D12723" t="s">
        <v>965</v>
      </c>
      <c r="E12723">
        <v>13</v>
      </c>
      <c r="F12723">
        <v>1</v>
      </c>
      <c r="G12723" t="s">
        <v>966</v>
      </c>
      <c r="H12723" t="b">
        <v>0</v>
      </c>
    </row>
    <row r="12724" spans="1:8" x14ac:dyDescent="0.25">
      <c r="A12724" t="s">
        <v>20233</v>
      </c>
      <c r="B12724" t="s">
        <v>7168</v>
      </c>
      <c r="C12724" t="s">
        <v>10</v>
      </c>
      <c r="D12724" t="s">
        <v>7169</v>
      </c>
      <c r="E12724">
        <v>2</v>
      </c>
      <c r="F12724">
        <v>2</v>
      </c>
      <c r="G12724" t="s">
        <v>3742</v>
      </c>
      <c r="H12724" t="b">
        <v>0</v>
      </c>
    </row>
    <row r="12725" spans="1:8" x14ac:dyDescent="0.25">
      <c r="A12725" t="s">
        <v>20233</v>
      </c>
      <c r="B12725" t="s">
        <v>7168</v>
      </c>
      <c r="C12725" t="s">
        <v>10</v>
      </c>
      <c r="D12725" t="s">
        <v>7169</v>
      </c>
      <c r="E12725">
        <v>2</v>
      </c>
      <c r="F12725">
        <v>2</v>
      </c>
      <c r="G12725" t="s">
        <v>3742</v>
      </c>
      <c r="H12725" t="b">
        <v>0</v>
      </c>
    </row>
    <row r="12726" spans="1:8" x14ac:dyDescent="0.25">
      <c r="A12726" t="s">
        <v>20234</v>
      </c>
      <c r="B12726" t="s">
        <v>20235</v>
      </c>
      <c r="C12726" t="s">
        <v>10</v>
      </c>
      <c r="D12726" t="s">
        <v>20236</v>
      </c>
      <c r="E12726">
        <v>1</v>
      </c>
      <c r="F12726">
        <v>1</v>
      </c>
      <c r="G12726" t="s">
        <v>20237</v>
      </c>
      <c r="H12726" t="b">
        <v>0</v>
      </c>
    </row>
    <row r="12727" spans="1:8" x14ac:dyDescent="0.25">
      <c r="A12727" t="s">
        <v>20238</v>
      </c>
      <c r="B12727" t="s">
        <v>17175</v>
      </c>
      <c r="C12727" t="s">
        <v>10</v>
      </c>
      <c r="D12727" t="s">
        <v>17176</v>
      </c>
      <c r="E12727">
        <v>3</v>
      </c>
      <c r="F12727">
        <v>3</v>
      </c>
      <c r="G12727" t="s">
        <v>16627</v>
      </c>
      <c r="H12727" t="b">
        <v>0</v>
      </c>
    </row>
    <row r="12728" spans="1:8" x14ac:dyDescent="0.25">
      <c r="A12728" t="s">
        <v>20238</v>
      </c>
      <c r="B12728" t="s">
        <v>20239</v>
      </c>
      <c r="C12728" t="s">
        <v>10</v>
      </c>
      <c r="D12728" t="s">
        <v>20240</v>
      </c>
      <c r="E12728">
        <v>3</v>
      </c>
      <c r="F12728">
        <v>3</v>
      </c>
      <c r="G12728" t="s">
        <v>20241</v>
      </c>
      <c r="H12728" t="b">
        <v>0</v>
      </c>
    </row>
    <row r="12729" spans="1:8" x14ac:dyDescent="0.25">
      <c r="A12729" t="s">
        <v>20238</v>
      </c>
      <c r="B12729" t="s">
        <v>37</v>
      </c>
      <c r="C12729" t="s">
        <v>10</v>
      </c>
      <c r="D12729" t="s">
        <v>26</v>
      </c>
      <c r="E12729">
        <v>3</v>
      </c>
      <c r="F12729">
        <v>3</v>
      </c>
      <c r="G12729" t="s">
        <v>27</v>
      </c>
      <c r="H12729" t="b">
        <v>1</v>
      </c>
    </row>
    <row r="12730" spans="1:8" x14ac:dyDescent="0.25">
      <c r="A12730" t="s">
        <v>20242</v>
      </c>
      <c r="B12730" t="s">
        <v>2676</v>
      </c>
      <c r="C12730" t="s">
        <v>10</v>
      </c>
      <c r="D12730" t="s">
        <v>2677</v>
      </c>
      <c r="E12730">
        <v>1</v>
      </c>
      <c r="F12730">
        <v>1</v>
      </c>
      <c r="G12730" t="s">
        <v>2678</v>
      </c>
      <c r="H12730" t="b">
        <v>0</v>
      </c>
    </row>
    <row r="12731" spans="1:8" x14ac:dyDescent="0.25">
      <c r="A12731" t="s">
        <v>20243</v>
      </c>
      <c r="B12731" t="s">
        <v>20244</v>
      </c>
      <c r="C12731" t="s">
        <v>10</v>
      </c>
      <c r="D12731" t="s">
        <v>20245</v>
      </c>
      <c r="E12731">
        <v>5</v>
      </c>
      <c r="F12731">
        <v>3</v>
      </c>
      <c r="G12731" t="s">
        <v>20246</v>
      </c>
      <c r="H12731" t="b">
        <v>0</v>
      </c>
    </row>
    <row r="12732" spans="1:8" x14ac:dyDescent="0.25">
      <c r="A12732" t="s">
        <v>20243</v>
      </c>
      <c r="B12732" t="s">
        <v>20244</v>
      </c>
      <c r="C12732" t="s">
        <v>10</v>
      </c>
      <c r="D12732" t="s">
        <v>20245</v>
      </c>
      <c r="E12732">
        <v>5</v>
      </c>
      <c r="F12732">
        <v>3</v>
      </c>
      <c r="G12732" t="s">
        <v>20246</v>
      </c>
      <c r="H12732" t="b">
        <v>0</v>
      </c>
    </row>
    <row r="12733" spans="1:8" x14ac:dyDescent="0.25">
      <c r="A12733" t="s">
        <v>20243</v>
      </c>
      <c r="B12733" t="s">
        <v>1502</v>
      </c>
      <c r="C12733" t="s">
        <v>10</v>
      </c>
      <c r="D12733" t="s">
        <v>1503</v>
      </c>
      <c r="E12733">
        <v>5</v>
      </c>
      <c r="F12733">
        <v>3</v>
      </c>
      <c r="G12733" t="s">
        <v>1504</v>
      </c>
      <c r="H12733" t="b">
        <v>0</v>
      </c>
    </row>
    <row r="12734" spans="1:8" x14ac:dyDescent="0.25">
      <c r="A12734" t="s">
        <v>20243</v>
      </c>
      <c r="B12734" t="s">
        <v>20247</v>
      </c>
      <c r="C12734" t="s">
        <v>1096</v>
      </c>
      <c r="D12734" t="s">
        <v>20248</v>
      </c>
      <c r="E12734">
        <v>5</v>
      </c>
      <c r="F12734">
        <v>2</v>
      </c>
      <c r="G12734" t="s">
        <v>20249</v>
      </c>
      <c r="H12734" t="b">
        <v>0</v>
      </c>
    </row>
    <row r="12735" spans="1:8" x14ac:dyDescent="0.25">
      <c r="A12735" t="s">
        <v>20243</v>
      </c>
      <c r="B12735" t="s">
        <v>20250</v>
      </c>
      <c r="C12735" t="s">
        <v>1096</v>
      </c>
      <c r="D12735" t="s">
        <v>20251</v>
      </c>
      <c r="E12735">
        <v>5</v>
      </c>
      <c r="F12735">
        <v>2</v>
      </c>
      <c r="G12735" t="s">
        <v>20252</v>
      </c>
      <c r="H12735" t="b">
        <v>0</v>
      </c>
    </row>
    <row r="12736" spans="1:8" x14ac:dyDescent="0.25">
      <c r="A12736" t="s">
        <v>20253</v>
      </c>
      <c r="B12736" t="s">
        <v>20254</v>
      </c>
      <c r="C12736" t="s">
        <v>10</v>
      </c>
      <c r="D12736" t="s">
        <v>20255</v>
      </c>
      <c r="E12736">
        <v>2</v>
      </c>
      <c r="F12736">
        <v>2</v>
      </c>
      <c r="G12736" t="s">
        <v>4487</v>
      </c>
      <c r="H12736" t="b">
        <v>0</v>
      </c>
    </row>
    <row r="12737" spans="1:8" x14ac:dyDescent="0.25">
      <c r="A12737" t="s">
        <v>20253</v>
      </c>
      <c r="B12737" t="s">
        <v>20256</v>
      </c>
      <c r="C12737" t="s">
        <v>10</v>
      </c>
      <c r="D12737" t="s">
        <v>20257</v>
      </c>
      <c r="E12737">
        <v>2</v>
      </c>
      <c r="F12737">
        <v>2</v>
      </c>
      <c r="G12737" t="s">
        <v>20258</v>
      </c>
      <c r="H12737" t="b">
        <v>0</v>
      </c>
    </row>
    <row r="12738" spans="1:8" x14ac:dyDescent="0.25">
      <c r="A12738" t="s">
        <v>20259</v>
      </c>
      <c r="B12738" t="s">
        <v>20260</v>
      </c>
      <c r="C12738" t="s">
        <v>10</v>
      </c>
      <c r="D12738" t="s">
        <v>20261</v>
      </c>
      <c r="E12738">
        <v>2</v>
      </c>
      <c r="F12738">
        <v>2</v>
      </c>
      <c r="G12738" t="s">
        <v>20262</v>
      </c>
      <c r="H12738" t="b">
        <v>0</v>
      </c>
    </row>
    <row r="12739" spans="1:8" x14ac:dyDescent="0.25">
      <c r="A12739" t="s">
        <v>20259</v>
      </c>
      <c r="B12739" t="s">
        <v>20263</v>
      </c>
      <c r="C12739" t="s">
        <v>10</v>
      </c>
      <c r="D12739" t="s">
        <v>20264</v>
      </c>
      <c r="E12739">
        <v>2</v>
      </c>
      <c r="F12739">
        <v>2</v>
      </c>
      <c r="G12739" t="s">
        <v>2529</v>
      </c>
      <c r="H12739" t="b">
        <v>0</v>
      </c>
    </row>
    <row r="12740" spans="1:8" x14ac:dyDescent="0.25">
      <c r="A12740" t="s">
        <v>20265</v>
      </c>
      <c r="B12740" t="s">
        <v>478</v>
      </c>
      <c r="C12740" t="s">
        <v>10</v>
      </c>
      <c r="D12740" t="s">
        <v>479</v>
      </c>
      <c r="E12740">
        <v>3</v>
      </c>
      <c r="F12740">
        <v>2</v>
      </c>
      <c r="G12740" t="s">
        <v>238</v>
      </c>
      <c r="H12740" t="b">
        <v>0</v>
      </c>
    </row>
    <row r="12741" spans="1:8" x14ac:dyDescent="0.25">
      <c r="A12741" t="s">
        <v>20265</v>
      </c>
      <c r="B12741" t="s">
        <v>1435</v>
      </c>
      <c r="C12741" t="s">
        <v>10</v>
      </c>
      <c r="D12741" t="s">
        <v>1436</v>
      </c>
      <c r="E12741">
        <v>3</v>
      </c>
      <c r="F12741">
        <v>2</v>
      </c>
      <c r="G12741" t="s">
        <v>1437</v>
      </c>
      <c r="H12741" t="b">
        <v>0</v>
      </c>
    </row>
    <row r="12742" spans="1:8" x14ac:dyDescent="0.25">
      <c r="A12742" t="s">
        <v>20265</v>
      </c>
      <c r="B12742" t="s">
        <v>20266</v>
      </c>
      <c r="C12742" t="s">
        <v>218</v>
      </c>
      <c r="D12742" t="s">
        <v>15595</v>
      </c>
      <c r="E12742">
        <v>3</v>
      </c>
      <c r="F12742">
        <v>1</v>
      </c>
      <c r="G12742" t="s">
        <v>606</v>
      </c>
      <c r="H12742" t="b">
        <v>0</v>
      </c>
    </row>
    <row r="12743" spans="1:8" x14ac:dyDescent="0.25">
      <c r="A12743" t="s">
        <v>20267</v>
      </c>
      <c r="B12743" t="s">
        <v>20268</v>
      </c>
      <c r="C12743" t="s">
        <v>10</v>
      </c>
      <c r="D12743" t="s">
        <v>20269</v>
      </c>
      <c r="E12743">
        <v>2</v>
      </c>
      <c r="F12743">
        <v>2</v>
      </c>
      <c r="G12743" t="s">
        <v>20270</v>
      </c>
      <c r="H12743" t="b">
        <v>0</v>
      </c>
    </row>
    <row r="12744" spans="1:8" x14ac:dyDescent="0.25">
      <c r="A12744" t="s">
        <v>20267</v>
      </c>
      <c r="B12744" t="s">
        <v>20271</v>
      </c>
      <c r="C12744" t="s">
        <v>10</v>
      </c>
      <c r="D12744" t="s">
        <v>20272</v>
      </c>
      <c r="E12744">
        <v>2</v>
      </c>
      <c r="F12744">
        <v>2</v>
      </c>
      <c r="G12744" t="s">
        <v>20273</v>
      </c>
      <c r="H12744" t="b">
        <v>0</v>
      </c>
    </row>
    <row r="12745" spans="1:8" x14ac:dyDescent="0.25">
      <c r="A12745" t="s">
        <v>20274</v>
      </c>
      <c r="B12745" t="s">
        <v>20275</v>
      </c>
      <c r="C12745" t="s">
        <v>10</v>
      </c>
      <c r="D12745" t="s">
        <v>20276</v>
      </c>
      <c r="E12745">
        <v>2</v>
      </c>
      <c r="F12745">
        <v>2</v>
      </c>
      <c r="G12745" t="s">
        <v>20277</v>
      </c>
      <c r="H12745" t="b">
        <v>0</v>
      </c>
    </row>
    <row r="12746" spans="1:8" x14ac:dyDescent="0.25">
      <c r="A12746" t="s">
        <v>20274</v>
      </c>
      <c r="B12746" t="s">
        <v>876</v>
      </c>
      <c r="C12746" t="s">
        <v>10</v>
      </c>
      <c r="D12746" t="s">
        <v>317</v>
      </c>
      <c r="E12746">
        <v>2</v>
      </c>
      <c r="F12746">
        <v>2</v>
      </c>
      <c r="G12746" t="s">
        <v>27</v>
      </c>
      <c r="H12746" t="b">
        <v>1</v>
      </c>
    </row>
    <row r="12747" spans="1:8" x14ac:dyDescent="0.25">
      <c r="A12747" t="s">
        <v>20278</v>
      </c>
      <c r="B12747" t="s">
        <v>20279</v>
      </c>
      <c r="C12747" t="s">
        <v>10</v>
      </c>
      <c r="D12747" t="s">
        <v>20280</v>
      </c>
      <c r="E12747">
        <v>2</v>
      </c>
      <c r="F12747">
        <v>2</v>
      </c>
      <c r="G12747" t="s">
        <v>20281</v>
      </c>
      <c r="H12747" t="b">
        <v>0</v>
      </c>
    </row>
    <row r="12748" spans="1:8" x14ac:dyDescent="0.25">
      <c r="A12748" t="s">
        <v>20278</v>
      </c>
      <c r="B12748" t="s">
        <v>20282</v>
      </c>
      <c r="C12748" t="s">
        <v>10</v>
      </c>
      <c r="D12748" t="s">
        <v>20283</v>
      </c>
      <c r="E12748">
        <v>2</v>
      </c>
      <c r="F12748">
        <v>2</v>
      </c>
      <c r="G12748" t="s">
        <v>20284</v>
      </c>
      <c r="H12748" t="b">
        <v>0</v>
      </c>
    </row>
    <row r="12749" spans="1:8" x14ac:dyDescent="0.25">
      <c r="A12749" t="s">
        <v>20285</v>
      </c>
      <c r="B12749" t="s">
        <v>20286</v>
      </c>
      <c r="C12749" t="s">
        <v>10</v>
      </c>
      <c r="D12749" t="s">
        <v>20287</v>
      </c>
      <c r="E12749">
        <v>2</v>
      </c>
      <c r="F12749">
        <v>2</v>
      </c>
      <c r="G12749" t="s">
        <v>15567</v>
      </c>
      <c r="H12749" t="b">
        <v>0</v>
      </c>
    </row>
    <row r="12750" spans="1:8" x14ac:dyDescent="0.25">
      <c r="A12750" t="s">
        <v>20285</v>
      </c>
      <c r="B12750" t="s">
        <v>20288</v>
      </c>
      <c r="C12750" t="s">
        <v>10</v>
      </c>
      <c r="D12750" t="s">
        <v>20289</v>
      </c>
      <c r="E12750">
        <v>2</v>
      </c>
      <c r="F12750">
        <v>2</v>
      </c>
      <c r="G12750" t="s">
        <v>7091</v>
      </c>
      <c r="H12750" t="b">
        <v>0</v>
      </c>
    </row>
    <row r="12751" spans="1:8" x14ac:dyDescent="0.25">
      <c r="A12751" t="s">
        <v>20290</v>
      </c>
      <c r="B12751" t="s">
        <v>20291</v>
      </c>
      <c r="C12751" t="s">
        <v>96</v>
      </c>
      <c r="D12751" t="s">
        <v>20292</v>
      </c>
      <c r="E12751">
        <v>4</v>
      </c>
      <c r="F12751">
        <v>2</v>
      </c>
      <c r="G12751" t="s">
        <v>1903</v>
      </c>
      <c r="H12751" t="b">
        <v>0</v>
      </c>
    </row>
    <row r="12752" spans="1:8" x14ac:dyDescent="0.25">
      <c r="A12752" t="s">
        <v>20290</v>
      </c>
      <c r="B12752" t="s">
        <v>19887</v>
      </c>
      <c r="C12752" t="s">
        <v>96</v>
      </c>
      <c r="D12752" t="s">
        <v>19888</v>
      </c>
      <c r="E12752">
        <v>4</v>
      </c>
      <c r="F12752">
        <v>2</v>
      </c>
      <c r="G12752" t="s">
        <v>19889</v>
      </c>
      <c r="H12752" t="b">
        <v>0</v>
      </c>
    </row>
    <row r="12753" spans="1:8" x14ac:dyDescent="0.25">
      <c r="A12753" t="s">
        <v>20290</v>
      </c>
      <c r="B12753" t="s">
        <v>154</v>
      </c>
      <c r="C12753" t="s">
        <v>10</v>
      </c>
      <c r="D12753" t="s">
        <v>155</v>
      </c>
      <c r="E12753">
        <v>4</v>
      </c>
      <c r="F12753">
        <v>1</v>
      </c>
      <c r="G12753" t="s">
        <v>156</v>
      </c>
      <c r="H12753" t="b">
        <v>0</v>
      </c>
    </row>
    <row r="12754" spans="1:8" x14ac:dyDescent="0.25">
      <c r="A12754" t="s">
        <v>20290</v>
      </c>
      <c r="B12754" t="s">
        <v>19864</v>
      </c>
      <c r="C12754" t="s">
        <v>103</v>
      </c>
      <c r="D12754" t="s">
        <v>19865</v>
      </c>
      <c r="E12754">
        <v>4</v>
      </c>
      <c r="F12754">
        <v>1</v>
      </c>
      <c r="G12754" t="s">
        <v>13574</v>
      </c>
      <c r="H12754" t="b">
        <v>0</v>
      </c>
    </row>
    <row r="12755" spans="1:8" x14ac:dyDescent="0.25">
      <c r="A12755" t="s">
        <v>20293</v>
      </c>
      <c r="B12755" t="s">
        <v>20294</v>
      </c>
      <c r="C12755" t="s">
        <v>10</v>
      </c>
      <c r="D12755" t="s">
        <v>20295</v>
      </c>
      <c r="E12755">
        <v>3</v>
      </c>
      <c r="F12755">
        <v>3</v>
      </c>
      <c r="G12755" t="s">
        <v>20296</v>
      </c>
      <c r="H12755" t="b">
        <v>0</v>
      </c>
    </row>
    <row r="12756" spans="1:8" x14ac:dyDescent="0.25">
      <c r="A12756" t="s">
        <v>20293</v>
      </c>
      <c r="B12756" t="s">
        <v>20297</v>
      </c>
      <c r="C12756" t="s">
        <v>10</v>
      </c>
      <c r="D12756" t="s">
        <v>20298</v>
      </c>
      <c r="E12756">
        <v>3</v>
      </c>
      <c r="F12756">
        <v>3</v>
      </c>
      <c r="G12756" t="s">
        <v>20299</v>
      </c>
      <c r="H12756" t="b">
        <v>0</v>
      </c>
    </row>
    <row r="12757" spans="1:8" x14ac:dyDescent="0.25">
      <c r="A12757" t="s">
        <v>20293</v>
      </c>
      <c r="B12757" t="s">
        <v>37</v>
      </c>
      <c r="C12757" t="s">
        <v>10</v>
      </c>
      <c r="D12757" t="s">
        <v>26</v>
      </c>
      <c r="E12757">
        <v>3</v>
      </c>
      <c r="F12757">
        <v>3</v>
      </c>
      <c r="G12757" t="s">
        <v>27</v>
      </c>
      <c r="H12757" t="b">
        <v>1</v>
      </c>
    </row>
    <row r="12758" spans="1:8" x14ac:dyDescent="0.25">
      <c r="A12758" t="s">
        <v>20300</v>
      </c>
      <c r="B12758" t="s">
        <v>20301</v>
      </c>
      <c r="C12758" t="s">
        <v>10</v>
      </c>
      <c r="D12758" t="s">
        <v>20302</v>
      </c>
      <c r="E12758">
        <v>1</v>
      </c>
      <c r="F12758">
        <v>1</v>
      </c>
      <c r="G12758" t="s">
        <v>20303</v>
      </c>
      <c r="H12758" t="b">
        <v>0</v>
      </c>
    </row>
    <row r="12759" spans="1:8" x14ac:dyDescent="0.25">
      <c r="A12759" t="s">
        <v>20304</v>
      </c>
      <c r="B12759" t="s">
        <v>20305</v>
      </c>
      <c r="C12759" t="s">
        <v>10</v>
      </c>
      <c r="D12759" t="s">
        <v>20306</v>
      </c>
      <c r="E12759">
        <v>4</v>
      </c>
      <c r="F12759">
        <v>4</v>
      </c>
      <c r="G12759" t="s">
        <v>20307</v>
      </c>
      <c r="H12759" t="b">
        <v>0</v>
      </c>
    </row>
    <row r="12760" spans="1:8" x14ac:dyDescent="0.25">
      <c r="A12760" t="s">
        <v>20304</v>
      </c>
      <c r="B12760" t="s">
        <v>20308</v>
      </c>
      <c r="C12760" t="s">
        <v>10</v>
      </c>
      <c r="D12760" t="s">
        <v>20309</v>
      </c>
      <c r="E12760">
        <v>4</v>
      </c>
      <c r="F12760">
        <v>4</v>
      </c>
      <c r="G12760" t="s">
        <v>20310</v>
      </c>
      <c r="H12760" t="b">
        <v>0</v>
      </c>
    </row>
    <row r="12761" spans="1:8" x14ac:dyDescent="0.25">
      <c r="A12761" t="s">
        <v>20304</v>
      </c>
      <c r="B12761" t="s">
        <v>37</v>
      </c>
      <c r="C12761" t="s">
        <v>10</v>
      </c>
      <c r="D12761" t="s">
        <v>26</v>
      </c>
      <c r="E12761">
        <v>4</v>
      </c>
      <c r="F12761">
        <v>4</v>
      </c>
      <c r="G12761" t="s">
        <v>27</v>
      </c>
      <c r="H12761" t="b">
        <v>1</v>
      </c>
    </row>
    <row r="12762" spans="1:8" x14ac:dyDescent="0.25">
      <c r="A12762" t="s">
        <v>20304</v>
      </c>
      <c r="B12762" t="s">
        <v>20311</v>
      </c>
      <c r="C12762" t="s">
        <v>10</v>
      </c>
      <c r="D12762" t="s">
        <v>20312</v>
      </c>
      <c r="E12762">
        <v>4</v>
      </c>
      <c r="F12762">
        <v>4</v>
      </c>
      <c r="G12762" t="s">
        <v>20313</v>
      </c>
      <c r="H12762" t="b">
        <v>0</v>
      </c>
    </row>
    <row r="12763" spans="1:8" x14ac:dyDescent="0.25">
      <c r="A12763" t="s">
        <v>20314</v>
      </c>
      <c r="B12763" t="s">
        <v>20315</v>
      </c>
      <c r="C12763" t="s">
        <v>10</v>
      </c>
      <c r="D12763" t="s">
        <v>20316</v>
      </c>
      <c r="E12763">
        <v>3</v>
      </c>
      <c r="F12763">
        <v>3</v>
      </c>
      <c r="G12763" t="s">
        <v>20317</v>
      </c>
      <c r="H12763" t="b">
        <v>0</v>
      </c>
    </row>
    <row r="12764" spans="1:8" x14ac:dyDescent="0.25">
      <c r="A12764" t="s">
        <v>20314</v>
      </c>
      <c r="B12764" t="s">
        <v>20318</v>
      </c>
      <c r="C12764" t="s">
        <v>10</v>
      </c>
      <c r="D12764" t="s">
        <v>20319</v>
      </c>
      <c r="E12764">
        <v>3</v>
      </c>
      <c r="F12764">
        <v>3</v>
      </c>
      <c r="G12764" t="s">
        <v>20164</v>
      </c>
      <c r="H12764" t="b">
        <v>0</v>
      </c>
    </row>
    <row r="12765" spans="1:8" x14ac:dyDescent="0.25">
      <c r="A12765" t="s">
        <v>20314</v>
      </c>
      <c r="B12765" t="s">
        <v>876</v>
      </c>
      <c r="C12765" t="s">
        <v>10</v>
      </c>
      <c r="D12765" t="s">
        <v>317</v>
      </c>
      <c r="E12765">
        <v>3</v>
      </c>
      <c r="F12765">
        <v>3</v>
      </c>
      <c r="G12765" t="s">
        <v>27</v>
      </c>
      <c r="H12765" t="b">
        <v>1</v>
      </c>
    </row>
    <row r="12766" spans="1:8" x14ac:dyDescent="0.25">
      <c r="A12766" t="s">
        <v>20320</v>
      </c>
      <c r="B12766" t="s">
        <v>5111</v>
      </c>
      <c r="C12766" t="s">
        <v>10</v>
      </c>
      <c r="D12766" t="s">
        <v>5112</v>
      </c>
      <c r="E12766">
        <v>2</v>
      </c>
      <c r="F12766">
        <v>2</v>
      </c>
      <c r="G12766" t="s">
        <v>2792</v>
      </c>
      <c r="H12766" t="b">
        <v>0</v>
      </c>
    </row>
    <row r="12767" spans="1:8" x14ac:dyDescent="0.25">
      <c r="A12767" t="s">
        <v>20320</v>
      </c>
      <c r="B12767" t="s">
        <v>876</v>
      </c>
      <c r="C12767" t="s">
        <v>10</v>
      </c>
      <c r="D12767" t="s">
        <v>317</v>
      </c>
      <c r="E12767">
        <v>2</v>
      </c>
      <c r="F12767">
        <v>2</v>
      </c>
      <c r="G12767" t="s">
        <v>27</v>
      </c>
      <c r="H12767" t="b">
        <v>1</v>
      </c>
    </row>
    <row r="12768" spans="1:8" x14ac:dyDescent="0.25">
      <c r="A12768" t="s">
        <v>20321</v>
      </c>
      <c r="B12768" t="s">
        <v>20322</v>
      </c>
      <c r="C12768" t="s">
        <v>10</v>
      </c>
      <c r="D12768" t="s">
        <v>20323</v>
      </c>
      <c r="E12768">
        <v>3</v>
      </c>
      <c r="F12768">
        <v>3</v>
      </c>
      <c r="G12768" t="s">
        <v>20324</v>
      </c>
      <c r="H12768" t="b">
        <v>0</v>
      </c>
    </row>
    <row r="12769" spans="1:8" x14ac:dyDescent="0.25">
      <c r="A12769" t="s">
        <v>20321</v>
      </c>
      <c r="B12769" t="s">
        <v>20325</v>
      </c>
      <c r="C12769" t="s">
        <v>10</v>
      </c>
      <c r="D12769" t="s">
        <v>20326</v>
      </c>
      <c r="E12769">
        <v>3</v>
      </c>
      <c r="F12769">
        <v>3</v>
      </c>
      <c r="G12769" t="s">
        <v>20327</v>
      </c>
      <c r="H12769" t="b">
        <v>0</v>
      </c>
    </row>
    <row r="12770" spans="1:8" x14ac:dyDescent="0.25">
      <c r="A12770" t="s">
        <v>20321</v>
      </c>
      <c r="B12770" t="s">
        <v>20328</v>
      </c>
      <c r="C12770" t="s">
        <v>10</v>
      </c>
      <c r="D12770" t="s">
        <v>20329</v>
      </c>
      <c r="E12770">
        <v>3</v>
      </c>
      <c r="F12770">
        <v>3</v>
      </c>
      <c r="G12770" t="s">
        <v>20330</v>
      </c>
      <c r="H12770" t="b">
        <v>0</v>
      </c>
    </row>
    <row r="12771" spans="1:8" x14ac:dyDescent="0.25">
      <c r="A12771" t="s">
        <v>20331</v>
      </c>
      <c r="B12771" t="s">
        <v>20332</v>
      </c>
      <c r="C12771" t="s">
        <v>10</v>
      </c>
      <c r="D12771" t="s">
        <v>20333</v>
      </c>
      <c r="E12771">
        <v>1</v>
      </c>
      <c r="F12771">
        <v>1</v>
      </c>
      <c r="G12771" t="s">
        <v>20334</v>
      </c>
      <c r="H12771" t="b">
        <v>0</v>
      </c>
    </row>
    <row r="12772" spans="1:8" x14ac:dyDescent="0.25">
      <c r="A12772" t="s">
        <v>20335</v>
      </c>
      <c r="B12772" t="s">
        <v>20336</v>
      </c>
      <c r="C12772" t="s">
        <v>10</v>
      </c>
      <c r="D12772" t="s">
        <v>20337</v>
      </c>
      <c r="E12772">
        <v>3</v>
      </c>
      <c r="F12772">
        <v>3</v>
      </c>
      <c r="G12772" t="s">
        <v>20338</v>
      </c>
      <c r="H12772" t="b">
        <v>0</v>
      </c>
    </row>
    <row r="12773" spans="1:8" x14ac:dyDescent="0.25">
      <c r="A12773" t="s">
        <v>20335</v>
      </c>
      <c r="B12773" t="s">
        <v>5327</v>
      </c>
      <c r="C12773" t="s">
        <v>10</v>
      </c>
      <c r="D12773" t="s">
        <v>5328</v>
      </c>
      <c r="E12773">
        <v>3</v>
      </c>
      <c r="F12773">
        <v>3</v>
      </c>
      <c r="G12773" t="s">
        <v>5329</v>
      </c>
      <c r="H12773" t="b">
        <v>0</v>
      </c>
    </row>
    <row r="12774" spans="1:8" x14ac:dyDescent="0.25">
      <c r="A12774" t="s">
        <v>20335</v>
      </c>
      <c r="B12774" t="s">
        <v>37</v>
      </c>
      <c r="C12774" t="s">
        <v>10</v>
      </c>
      <c r="D12774" t="s">
        <v>26</v>
      </c>
      <c r="E12774">
        <v>3</v>
      </c>
      <c r="F12774">
        <v>3</v>
      </c>
      <c r="G12774" t="s">
        <v>27</v>
      </c>
      <c r="H12774" t="b">
        <v>1</v>
      </c>
    </row>
    <row r="12775" spans="1:8" x14ac:dyDescent="0.25">
      <c r="A12775" t="s">
        <v>20339</v>
      </c>
      <c r="B12775" t="s">
        <v>4019</v>
      </c>
      <c r="C12775" t="s">
        <v>10</v>
      </c>
      <c r="D12775" t="s">
        <v>4020</v>
      </c>
      <c r="E12775">
        <v>2</v>
      </c>
      <c r="F12775">
        <v>1</v>
      </c>
      <c r="G12775" t="s">
        <v>4021</v>
      </c>
      <c r="H12775" t="b">
        <v>0</v>
      </c>
    </row>
    <row r="12776" spans="1:8" x14ac:dyDescent="0.25">
      <c r="A12776" t="s">
        <v>20339</v>
      </c>
      <c r="B12776" t="s">
        <v>24</v>
      </c>
      <c r="C12776" t="s">
        <v>25</v>
      </c>
      <c r="D12776" t="s">
        <v>26</v>
      </c>
      <c r="E12776">
        <v>2</v>
      </c>
      <c r="F12776">
        <v>1</v>
      </c>
      <c r="G12776" t="s">
        <v>27</v>
      </c>
      <c r="H12776" t="b">
        <v>1</v>
      </c>
    </row>
    <row r="12777" spans="1:8" x14ac:dyDescent="0.25">
      <c r="A12777" t="s">
        <v>20340</v>
      </c>
      <c r="B12777" t="s">
        <v>20341</v>
      </c>
      <c r="C12777" t="s">
        <v>10</v>
      </c>
      <c r="D12777" t="s">
        <v>20342</v>
      </c>
      <c r="E12777">
        <v>1</v>
      </c>
      <c r="F12777">
        <v>1</v>
      </c>
      <c r="G12777" t="s">
        <v>20343</v>
      </c>
      <c r="H12777" t="b">
        <v>0</v>
      </c>
    </row>
    <row r="12778" spans="1:8" x14ac:dyDescent="0.25">
      <c r="A12778" t="s">
        <v>20344</v>
      </c>
      <c r="B12778" t="s">
        <v>20345</v>
      </c>
      <c r="C12778" t="s">
        <v>10</v>
      </c>
      <c r="D12778" t="s">
        <v>20346</v>
      </c>
      <c r="E12778">
        <v>1</v>
      </c>
      <c r="F12778">
        <v>1</v>
      </c>
      <c r="G12778" t="s">
        <v>20347</v>
      </c>
      <c r="H12778" t="b">
        <v>0</v>
      </c>
    </row>
    <row r="12779" spans="1:8" x14ac:dyDescent="0.25">
      <c r="A12779" t="s">
        <v>20348</v>
      </c>
      <c r="B12779" t="s">
        <v>20349</v>
      </c>
      <c r="C12779" t="s">
        <v>10</v>
      </c>
      <c r="D12779" t="s">
        <v>20350</v>
      </c>
      <c r="E12779">
        <v>3</v>
      </c>
      <c r="F12779">
        <v>3</v>
      </c>
      <c r="G12779" t="s">
        <v>10627</v>
      </c>
      <c r="H12779" t="b">
        <v>0</v>
      </c>
    </row>
    <row r="12780" spans="1:8" x14ac:dyDescent="0.25">
      <c r="A12780" t="s">
        <v>20348</v>
      </c>
      <c r="B12780" t="s">
        <v>20349</v>
      </c>
      <c r="C12780" t="s">
        <v>10</v>
      </c>
      <c r="D12780" t="s">
        <v>20350</v>
      </c>
      <c r="E12780">
        <v>3</v>
      </c>
      <c r="F12780">
        <v>3</v>
      </c>
      <c r="G12780" t="s">
        <v>10627</v>
      </c>
      <c r="H12780" t="b">
        <v>0</v>
      </c>
    </row>
    <row r="12781" spans="1:8" x14ac:dyDescent="0.25">
      <c r="A12781" t="s">
        <v>20348</v>
      </c>
      <c r="B12781" t="s">
        <v>37</v>
      </c>
      <c r="C12781" t="s">
        <v>10</v>
      </c>
      <c r="D12781" t="s">
        <v>26</v>
      </c>
      <c r="E12781">
        <v>3</v>
      </c>
      <c r="F12781">
        <v>3</v>
      </c>
      <c r="G12781" t="s">
        <v>27</v>
      </c>
      <c r="H12781" t="b">
        <v>1</v>
      </c>
    </row>
    <row r="12782" spans="1:8" x14ac:dyDescent="0.25">
      <c r="A12782" t="s">
        <v>20351</v>
      </c>
      <c r="B12782" t="s">
        <v>20352</v>
      </c>
      <c r="C12782" t="s">
        <v>10</v>
      </c>
      <c r="D12782" t="s">
        <v>20353</v>
      </c>
      <c r="E12782">
        <v>3</v>
      </c>
      <c r="F12782">
        <v>3</v>
      </c>
      <c r="G12782" t="s">
        <v>20354</v>
      </c>
      <c r="H12782" t="b">
        <v>0</v>
      </c>
    </row>
    <row r="12783" spans="1:8" x14ac:dyDescent="0.25">
      <c r="A12783" t="s">
        <v>20351</v>
      </c>
      <c r="B12783" t="s">
        <v>20352</v>
      </c>
      <c r="C12783" t="s">
        <v>10</v>
      </c>
      <c r="D12783" t="s">
        <v>20353</v>
      </c>
      <c r="E12783">
        <v>3</v>
      </c>
      <c r="F12783">
        <v>3</v>
      </c>
      <c r="G12783" t="s">
        <v>20354</v>
      </c>
      <c r="H12783" t="b">
        <v>0</v>
      </c>
    </row>
    <row r="12784" spans="1:8" x14ac:dyDescent="0.25">
      <c r="A12784" t="s">
        <v>20351</v>
      </c>
      <c r="B12784" t="s">
        <v>10891</v>
      </c>
      <c r="C12784" t="s">
        <v>10</v>
      </c>
      <c r="D12784" t="s">
        <v>10892</v>
      </c>
      <c r="E12784">
        <v>3</v>
      </c>
      <c r="F12784">
        <v>3</v>
      </c>
      <c r="G12784" t="s">
        <v>10893</v>
      </c>
      <c r="H12784" t="b">
        <v>0</v>
      </c>
    </row>
    <row r="12785" spans="1:8" x14ac:dyDescent="0.25">
      <c r="A12785" t="s">
        <v>20355</v>
      </c>
      <c r="B12785" t="s">
        <v>20356</v>
      </c>
      <c r="C12785" t="s">
        <v>10</v>
      </c>
      <c r="D12785" t="s">
        <v>20357</v>
      </c>
      <c r="E12785">
        <v>1</v>
      </c>
      <c r="F12785">
        <v>1</v>
      </c>
      <c r="G12785" t="s">
        <v>20358</v>
      </c>
      <c r="H12785" t="b">
        <v>0</v>
      </c>
    </row>
    <row r="12786" spans="1:8" x14ac:dyDescent="0.25">
      <c r="A12786" t="s">
        <v>20359</v>
      </c>
      <c r="B12786" t="s">
        <v>9688</v>
      </c>
      <c r="C12786" t="s">
        <v>10</v>
      </c>
      <c r="D12786" t="s">
        <v>9689</v>
      </c>
      <c r="E12786">
        <v>1</v>
      </c>
      <c r="F12786">
        <v>1</v>
      </c>
      <c r="G12786" t="s">
        <v>9690</v>
      </c>
      <c r="H12786" t="b">
        <v>0</v>
      </c>
    </row>
    <row r="12787" spans="1:8" x14ac:dyDescent="0.25">
      <c r="A12787" t="s">
        <v>20360</v>
      </c>
      <c r="B12787" t="s">
        <v>10625</v>
      </c>
      <c r="C12787" t="s">
        <v>10</v>
      </c>
      <c r="D12787" t="s">
        <v>10626</v>
      </c>
      <c r="E12787">
        <v>3</v>
      </c>
      <c r="F12787">
        <v>3</v>
      </c>
      <c r="G12787" t="s">
        <v>10627</v>
      </c>
      <c r="H12787" t="b">
        <v>0</v>
      </c>
    </row>
    <row r="12788" spans="1:8" x14ac:dyDescent="0.25">
      <c r="A12788" t="s">
        <v>20360</v>
      </c>
      <c r="B12788" t="s">
        <v>10625</v>
      </c>
      <c r="C12788" t="s">
        <v>10</v>
      </c>
      <c r="D12788" t="s">
        <v>10626</v>
      </c>
      <c r="E12788">
        <v>3</v>
      </c>
      <c r="F12788">
        <v>3</v>
      </c>
      <c r="G12788" t="s">
        <v>10627</v>
      </c>
      <c r="H12788" t="b">
        <v>0</v>
      </c>
    </row>
    <row r="12789" spans="1:8" x14ac:dyDescent="0.25">
      <c r="A12789" t="s">
        <v>20360</v>
      </c>
      <c r="B12789" t="s">
        <v>4897</v>
      </c>
      <c r="C12789" t="s">
        <v>10</v>
      </c>
      <c r="D12789" t="s">
        <v>4898</v>
      </c>
      <c r="E12789">
        <v>3</v>
      </c>
      <c r="F12789">
        <v>3</v>
      </c>
      <c r="G12789" t="s">
        <v>4899</v>
      </c>
      <c r="H12789" t="b">
        <v>0</v>
      </c>
    </row>
    <row r="12790" spans="1:8" x14ac:dyDescent="0.25">
      <c r="A12790" t="s">
        <v>20361</v>
      </c>
      <c r="B12790" t="s">
        <v>3803</v>
      </c>
      <c r="C12790" t="s">
        <v>10</v>
      </c>
      <c r="D12790" t="s">
        <v>1957</v>
      </c>
      <c r="E12790">
        <v>2</v>
      </c>
      <c r="F12790">
        <v>2</v>
      </c>
      <c r="G12790" t="s">
        <v>1958</v>
      </c>
      <c r="H12790" t="b">
        <v>0</v>
      </c>
    </row>
    <row r="12791" spans="1:8" x14ac:dyDescent="0.25">
      <c r="A12791" t="s">
        <v>20361</v>
      </c>
      <c r="B12791" t="s">
        <v>5084</v>
      </c>
      <c r="C12791" t="s">
        <v>10</v>
      </c>
      <c r="D12791" t="s">
        <v>5085</v>
      </c>
      <c r="E12791">
        <v>2</v>
      </c>
      <c r="F12791">
        <v>2</v>
      </c>
      <c r="G12791" t="s">
        <v>2446</v>
      </c>
      <c r="H12791" t="b">
        <v>0</v>
      </c>
    </row>
    <row r="12792" spans="1:8" x14ac:dyDescent="0.25">
      <c r="A12792" t="s">
        <v>20362</v>
      </c>
      <c r="B12792" t="s">
        <v>20363</v>
      </c>
      <c r="C12792" t="s">
        <v>10</v>
      </c>
      <c r="D12792" t="s">
        <v>20364</v>
      </c>
      <c r="E12792">
        <v>1</v>
      </c>
      <c r="F12792">
        <v>1</v>
      </c>
      <c r="G12792" t="s">
        <v>20365</v>
      </c>
      <c r="H12792" t="b">
        <v>0</v>
      </c>
    </row>
    <row r="12793" spans="1:8" x14ac:dyDescent="0.25">
      <c r="A12793" t="s">
        <v>20366</v>
      </c>
      <c r="B12793" t="s">
        <v>20367</v>
      </c>
      <c r="C12793" t="s">
        <v>10</v>
      </c>
      <c r="D12793" t="s">
        <v>20368</v>
      </c>
      <c r="E12793">
        <v>3</v>
      </c>
      <c r="F12793">
        <v>3</v>
      </c>
      <c r="G12793" t="s">
        <v>20369</v>
      </c>
      <c r="H12793" t="b">
        <v>0</v>
      </c>
    </row>
    <row r="12794" spans="1:8" x14ac:dyDescent="0.25">
      <c r="A12794" t="s">
        <v>20366</v>
      </c>
      <c r="B12794" t="s">
        <v>20367</v>
      </c>
      <c r="C12794" t="s">
        <v>10</v>
      </c>
      <c r="D12794" t="s">
        <v>20368</v>
      </c>
      <c r="E12794">
        <v>3</v>
      </c>
      <c r="F12794">
        <v>3</v>
      </c>
      <c r="G12794" t="s">
        <v>20369</v>
      </c>
      <c r="H12794" t="b">
        <v>0</v>
      </c>
    </row>
    <row r="12795" spans="1:8" x14ac:dyDescent="0.25">
      <c r="A12795" t="s">
        <v>20366</v>
      </c>
      <c r="B12795" t="s">
        <v>6886</v>
      </c>
      <c r="C12795" t="s">
        <v>10</v>
      </c>
      <c r="D12795" t="s">
        <v>6887</v>
      </c>
      <c r="E12795">
        <v>3</v>
      </c>
      <c r="F12795">
        <v>3</v>
      </c>
      <c r="G12795" t="s">
        <v>6888</v>
      </c>
      <c r="H12795" t="b">
        <v>0</v>
      </c>
    </row>
    <row r="12796" spans="1:8" x14ac:dyDescent="0.25">
      <c r="A12796" t="s">
        <v>20370</v>
      </c>
      <c r="B12796" t="s">
        <v>20371</v>
      </c>
      <c r="C12796" t="s">
        <v>10</v>
      </c>
      <c r="D12796" t="s">
        <v>20372</v>
      </c>
      <c r="E12796">
        <v>1</v>
      </c>
      <c r="F12796">
        <v>1</v>
      </c>
      <c r="G12796" t="s">
        <v>20373</v>
      </c>
      <c r="H12796" t="b">
        <v>0</v>
      </c>
    </row>
    <row r="12797" spans="1:8" x14ac:dyDescent="0.25">
      <c r="A12797" t="s">
        <v>20374</v>
      </c>
      <c r="B12797" t="s">
        <v>20375</v>
      </c>
      <c r="C12797" t="s">
        <v>10</v>
      </c>
      <c r="D12797" t="s">
        <v>20376</v>
      </c>
      <c r="E12797">
        <v>1</v>
      </c>
      <c r="F12797">
        <v>1</v>
      </c>
      <c r="G12797" t="s">
        <v>20377</v>
      </c>
      <c r="H12797" t="b">
        <v>0</v>
      </c>
    </row>
    <row r="12798" spans="1:8" x14ac:dyDescent="0.25">
      <c r="A12798" t="s">
        <v>20378</v>
      </c>
      <c r="B12798" t="s">
        <v>20379</v>
      </c>
      <c r="C12798" t="s">
        <v>10</v>
      </c>
      <c r="D12798" t="s">
        <v>20380</v>
      </c>
      <c r="E12798">
        <v>3</v>
      </c>
      <c r="F12798">
        <v>1</v>
      </c>
      <c r="G12798" t="s">
        <v>20381</v>
      </c>
      <c r="H12798" t="b">
        <v>0</v>
      </c>
    </row>
    <row r="12799" spans="1:8" x14ac:dyDescent="0.25">
      <c r="A12799" t="s">
        <v>20378</v>
      </c>
      <c r="B12799" t="s">
        <v>20382</v>
      </c>
      <c r="C12799" t="s">
        <v>1681</v>
      </c>
      <c r="D12799" t="s">
        <v>20383</v>
      </c>
      <c r="E12799">
        <v>3</v>
      </c>
      <c r="F12799">
        <v>1</v>
      </c>
      <c r="G12799" t="s">
        <v>20384</v>
      </c>
      <c r="H12799" t="b">
        <v>0</v>
      </c>
    </row>
    <row r="12800" spans="1:8" x14ac:dyDescent="0.25">
      <c r="A12800" t="s">
        <v>20378</v>
      </c>
      <c r="B12800" t="s">
        <v>20385</v>
      </c>
      <c r="C12800" t="s">
        <v>103</v>
      </c>
      <c r="D12800" t="s">
        <v>20386</v>
      </c>
      <c r="E12800">
        <v>3</v>
      </c>
      <c r="F12800">
        <v>1</v>
      </c>
      <c r="G12800" t="s">
        <v>20387</v>
      </c>
      <c r="H12800" t="b">
        <v>0</v>
      </c>
    </row>
    <row r="12801" spans="1:8" x14ac:dyDescent="0.25">
      <c r="A12801" t="s">
        <v>20388</v>
      </c>
      <c r="B12801" t="s">
        <v>20389</v>
      </c>
      <c r="C12801" t="s">
        <v>10</v>
      </c>
      <c r="D12801" t="s">
        <v>20390</v>
      </c>
      <c r="E12801">
        <v>1</v>
      </c>
      <c r="F12801">
        <v>1</v>
      </c>
      <c r="G12801" t="s">
        <v>15450</v>
      </c>
      <c r="H12801" t="b">
        <v>0</v>
      </c>
    </row>
    <row r="12802" spans="1:8" x14ac:dyDescent="0.25">
      <c r="A12802" t="s">
        <v>20391</v>
      </c>
      <c r="B12802" t="s">
        <v>20392</v>
      </c>
      <c r="C12802" t="s">
        <v>10</v>
      </c>
      <c r="D12802" t="s">
        <v>20393</v>
      </c>
      <c r="E12802">
        <v>2</v>
      </c>
      <c r="F12802">
        <v>2</v>
      </c>
      <c r="G12802" t="s">
        <v>20394</v>
      </c>
      <c r="H12802" t="b">
        <v>0</v>
      </c>
    </row>
    <row r="12803" spans="1:8" x14ac:dyDescent="0.25">
      <c r="A12803" t="s">
        <v>20391</v>
      </c>
      <c r="B12803" t="s">
        <v>876</v>
      </c>
      <c r="C12803" t="s">
        <v>10</v>
      </c>
      <c r="D12803" t="s">
        <v>317</v>
      </c>
      <c r="E12803">
        <v>2</v>
      </c>
      <c r="F12803">
        <v>2</v>
      </c>
      <c r="G12803" t="s">
        <v>27</v>
      </c>
      <c r="H12803" t="b">
        <v>1</v>
      </c>
    </row>
    <row r="12804" spans="1:8" x14ac:dyDescent="0.25">
      <c r="A12804" t="s">
        <v>20395</v>
      </c>
      <c r="B12804" t="s">
        <v>20396</v>
      </c>
      <c r="C12804" t="s">
        <v>10</v>
      </c>
      <c r="D12804" t="s">
        <v>20397</v>
      </c>
      <c r="E12804">
        <v>2</v>
      </c>
      <c r="F12804">
        <v>2</v>
      </c>
      <c r="G12804" t="s">
        <v>13837</v>
      </c>
      <c r="H12804" t="b">
        <v>0</v>
      </c>
    </row>
    <row r="12805" spans="1:8" x14ac:dyDescent="0.25">
      <c r="A12805" t="s">
        <v>20395</v>
      </c>
      <c r="B12805" t="s">
        <v>37</v>
      </c>
      <c r="C12805" t="s">
        <v>10</v>
      </c>
      <c r="D12805" t="s">
        <v>26</v>
      </c>
      <c r="E12805">
        <v>2</v>
      </c>
      <c r="F12805">
        <v>2</v>
      </c>
      <c r="G12805" t="s">
        <v>27</v>
      </c>
      <c r="H12805" t="b">
        <v>1</v>
      </c>
    </row>
    <row r="12806" spans="1:8" x14ac:dyDescent="0.25">
      <c r="A12806" t="s">
        <v>20398</v>
      </c>
      <c r="B12806" t="s">
        <v>20399</v>
      </c>
      <c r="C12806" t="s">
        <v>10</v>
      </c>
      <c r="D12806" t="s">
        <v>20400</v>
      </c>
      <c r="E12806">
        <v>1</v>
      </c>
      <c r="F12806">
        <v>1</v>
      </c>
      <c r="G12806" t="s">
        <v>20401</v>
      </c>
      <c r="H12806" t="b">
        <v>0</v>
      </c>
    </row>
    <row r="12807" spans="1:8" x14ac:dyDescent="0.25">
      <c r="A12807" t="s">
        <v>20402</v>
      </c>
      <c r="B12807" t="s">
        <v>1116</v>
      </c>
      <c r="C12807" t="s">
        <v>10</v>
      </c>
      <c r="D12807" t="s">
        <v>1117</v>
      </c>
      <c r="E12807">
        <v>3</v>
      </c>
      <c r="F12807">
        <v>2</v>
      </c>
      <c r="G12807" t="s">
        <v>1118</v>
      </c>
      <c r="H12807" t="b">
        <v>0</v>
      </c>
    </row>
    <row r="12808" spans="1:8" x14ac:dyDescent="0.25">
      <c r="A12808" t="s">
        <v>20402</v>
      </c>
      <c r="B12808" t="s">
        <v>20403</v>
      </c>
      <c r="C12808" t="s">
        <v>1096</v>
      </c>
      <c r="D12808" t="s">
        <v>20404</v>
      </c>
      <c r="E12808">
        <v>3</v>
      </c>
      <c r="F12808">
        <v>1</v>
      </c>
      <c r="G12808" t="s">
        <v>18691</v>
      </c>
      <c r="H12808" t="b">
        <v>0</v>
      </c>
    </row>
    <row r="12809" spans="1:8" x14ac:dyDescent="0.25">
      <c r="A12809" t="s">
        <v>20402</v>
      </c>
      <c r="B12809" t="s">
        <v>37</v>
      </c>
      <c r="C12809" t="s">
        <v>10</v>
      </c>
      <c r="D12809" t="s">
        <v>26</v>
      </c>
      <c r="E12809">
        <v>3</v>
      </c>
      <c r="F12809">
        <v>2</v>
      </c>
      <c r="G12809" t="s">
        <v>27</v>
      </c>
      <c r="H12809" t="b">
        <v>1</v>
      </c>
    </row>
    <row r="12810" spans="1:8" x14ac:dyDescent="0.25">
      <c r="A12810" t="s">
        <v>20405</v>
      </c>
      <c r="B12810" t="s">
        <v>20406</v>
      </c>
      <c r="C12810" t="s">
        <v>10</v>
      </c>
      <c r="D12810" t="s">
        <v>20407</v>
      </c>
      <c r="E12810">
        <v>2</v>
      </c>
      <c r="F12810">
        <v>2</v>
      </c>
      <c r="G12810" t="s">
        <v>20408</v>
      </c>
      <c r="H12810" t="b">
        <v>0</v>
      </c>
    </row>
    <row r="12811" spans="1:8" x14ac:dyDescent="0.25">
      <c r="A12811" t="s">
        <v>20405</v>
      </c>
      <c r="B12811" t="s">
        <v>37</v>
      </c>
      <c r="C12811" t="s">
        <v>10</v>
      </c>
      <c r="D12811" t="s">
        <v>26</v>
      </c>
      <c r="E12811">
        <v>2</v>
      </c>
      <c r="F12811">
        <v>2</v>
      </c>
      <c r="G12811" t="s">
        <v>27</v>
      </c>
      <c r="H12811" t="b">
        <v>1</v>
      </c>
    </row>
    <row r="12812" spans="1:8" x14ac:dyDescent="0.25">
      <c r="A12812" t="s">
        <v>20409</v>
      </c>
      <c r="B12812" t="s">
        <v>20410</v>
      </c>
      <c r="C12812" t="s">
        <v>10</v>
      </c>
      <c r="D12812" t="s">
        <v>20411</v>
      </c>
      <c r="E12812">
        <v>2</v>
      </c>
      <c r="F12812">
        <v>2</v>
      </c>
      <c r="G12812" t="s">
        <v>20412</v>
      </c>
      <c r="H12812" t="b">
        <v>0</v>
      </c>
    </row>
    <row r="12813" spans="1:8" x14ac:dyDescent="0.25">
      <c r="A12813" t="s">
        <v>20409</v>
      </c>
      <c r="B12813" t="s">
        <v>37</v>
      </c>
      <c r="C12813" t="s">
        <v>10</v>
      </c>
      <c r="D12813" t="s">
        <v>26</v>
      </c>
      <c r="E12813">
        <v>2</v>
      </c>
      <c r="F12813">
        <v>2</v>
      </c>
      <c r="G12813" t="s">
        <v>27</v>
      </c>
      <c r="H12813" t="b">
        <v>1</v>
      </c>
    </row>
    <row r="12814" spans="1:8" x14ac:dyDescent="0.25">
      <c r="A12814" t="s">
        <v>20413</v>
      </c>
      <c r="B12814" t="s">
        <v>20414</v>
      </c>
      <c r="C12814" t="s">
        <v>10</v>
      </c>
      <c r="D12814" t="s">
        <v>20415</v>
      </c>
      <c r="E12814">
        <v>1</v>
      </c>
      <c r="F12814">
        <v>1</v>
      </c>
      <c r="G12814" t="s">
        <v>2168</v>
      </c>
      <c r="H12814" t="b">
        <v>0</v>
      </c>
    </row>
    <row r="12815" spans="1:8" x14ac:dyDescent="0.25">
      <c r="A12815" t="s">
        <v>20416</v>
      </c>
      <c r="B12815" t="s">
        <v>5062</v>
      </c>
      <c r="C12815" t="s">
        <v>10</v>
      </c>
      <c r="D12815" t="s">
        <v>5063</v>
      </c>
      <c r="E12815">
        <v>1</v>
      </c>
      <c r="F12815">
        <v>1</v>
      </c>
      <c r="G12815" t="s">
        <v>5064</v>
      </c>
      <c r="H12815" t="b">
        <v>0</v>
      </c>
    </row>
    <row r="12816" spans="1:8" x14ac:dyDescent="0.25">
      <c r="A12816" t="s">
        <v>20417</v>
      </c>
      <c r="B12816" t="s">
        <v>16069</v>
      </c>
      <c r="C12816" t="s">
        <v>10</v>
      </c>
      <c r="D12816" t="s">
        <v>16070</v>
      </c>
      <c r="E12816">
        <v>1</v>
      </c>
      <c r="F12816">
        <v>1</v>
      </c>
      <c r="G12816" t="s">
        <v>2135</v>
      </c>
      <c r="H12816" t="b">
        <v>0</v>
      </c>
    </row>
    <row r="12817" spans="1:8" x14ac:dyDescent="0.25">
      <c r="A12817" t="s">
        <v>20418</v>
      </c>
      <c r="B12817" t="s">
        <v>20419</v>
      </c>
      <c r="C12817" t="s">
        <v>10</v>
      </c>
      <c r="D12817" t="s">
        <v>20420</v>
      </c>
      <c r="E12817">
        <v>2</v>
      </c>
      <c r="F12817">
        <v>1</v>
      </c>
      <c r="G12817" t="s">
        <v>18577</v>
      </c>
      <c r="H12817" t="b">
        <v>0</v>
      </c>
    </row>
    <row r="12818" spans="1:8" x14ac:dyDescent="0.25">
      <c r="A12818" t="s">
        <v>20418</v>
      </c>
      <c r="B12818" t="s">
        <v>20421</v>
      </c>
      <c r="C12818" t="s">
        <v>25</v>
      </c>
      <c r="D12818" t="s">
        <v>20422</v>
      </c>
      <c r="E12818">
        <v>2</v>
      </c>
      <c r="F12818">
        <v>1</v>
      </c>
      <c r="G12818" t="s">
        <v>6882</v>
      </c>
      <c r="H12818" t="b">
        <v>0</v>
      </c>
    </row>
    <row r="12819" spans="1:8" x14ac:dyDescent="0.25">
      <c r="A12819" t="s">
        <v>20423</v>
      </c>
      <c r="B12819" t="s">
        <v>14847</v>
      </c>
      <c r="C12819" t="s">
        <v>10</v>
      </c>
      <c r="D12819" t="s">
        <v>14848</v>
      </c>
      <c r="E12819">
        <v>2</v>
      </c>
      <c r="F12819">
        <v>2</v>
      </c>
      <c r="G12819" t="s">
        <v>8176</v>
      </c>
      <c r="H12819" t="b">
        <v>0</v>
      </c>
    </row>
    <row r="12820" spans="1:8" x14ac:dyDescent="0.25">
      <c r="A12820" t="s">
        <v>20423</v>
      </c>
      <c r="B12820" t="s">
        <v>4047</v>
      </c>
      <c r="C12820" t="s">
        <v>10</v>
      </c>
      <c r="D12820" t="s">
        <v>2187</v>
      </c>
      <c r="E12820">
        <v>2</v>
      </c>
      <c r="F12820">
        <v>2</v>
      </c>
      <c r="G12820" t="s">
        <v>1958</v>
      </c>
      <c r="H12820" t="b">
        <v>0</v>
      </c>
    </row>
    <row r="12821" spans="1:8" x14ac:dyDescent="0.25">
      <c r="A12821" t="s">
        <v>20424</v>
      </c>
      <c r="B12821" t="s">
        <v>8395</v>
      </c>
      <c r="C12821" t="s">
        <v>10</v>
      </c>
      <c r="D12821" t="s">
        <v>8396</v>
      </c>
      <c r="E12821">
        <v>1</v>
      </c>
      <c r="F12821">
        <v>1</v>
      </c>
      <c r="G12821" t="s">
        <v>8397</v>
      </c>
      <c r="H12821" t="b">
        <v>0</v>
      </c>
    </row>
    <row r="12822" spans="1:8" x14ac:dyDescent="0.25">
      <c r="A12822" t="s">
        <v>20425</v>
      </c>
      <c r="B12822" t="s">
        <v>2602</v>
      </c>
      <c r="C12822" t="s">
        <v>10</v>
      </c>
      <c r="D12822" t="s">
        <v>2603</v>
      </c>
      <c r="E12822">
        <v>4</v>
      </c>
      <c r="F12822">
        <v>3</v>
      </c>
      <c r="G12822" t="s">
        <v>2604</v>
      </c>
      <c r="H12822" t="b">
        <v>0</v>
      </c>
    </row>
    <row r="12823" spans="1:8" x14ac:dyDescent="0.25">
      <c r="A12823" t="s">
        <v>20425</v>
      </c>
      <c r="B12823" t="s">
        <v>928</v>
      </c>
      <c r="C12823" t="s">
        <v>10</v>
      </c>
      <c r="D12823" t="s">
        <v>929</v>
      </c>
      <c r="E12823">
        <v>4</v>
      </c>
      <c r="F12823">
        <v>3</v>
      </c>
      <c r="G12823" t="s">
        <v>189</v>
      </c>
      <c r="H12823" t="b">
        <v>0</v>
      </c>
    </row>
    <row r="12824" spans="1:8" x14ac:dyDescent="0.25">
      <c r="A12824" t="s">
        <v>20425</v>
      </c>
      <c r="B12824" t="s">
        <v>509</v>
      </c>
      <c r="C12824" t="s">
        <v>10</v>
      </c>
      <c r="D12824" t="s">
        <v>510</v>
      </c>
      <c r="E12824">
        <v>4</v>
      </c>
      <c r="F12824">
        <v>3</v>
      </c>
      <c r="G12824" t="s">
        <v>511</v>
      </c>
      <c r="H12824" t="b">
        <v>0</v>
      </c>
    </row>
    <row r="12825" spans="1:8" x14ac:dyDescent="0.25">
      <c r="A12825" t="s">
        <v>20425</v>
      </c>
      <c r="B12825" t="s">
        <v>19864</v>
      </c>
      <c r="C12825" t="s">
        <v>103</v>
      </c>
      <c r="D12825" t="s">
        <v>19865</v>
      </c>
      <c r="E12825">
        <v>4</v>
      </c>
      <c r="F12825">
        <v>1</v>
      </c>
      <c r="G12825" t="s">
        <v>13574</v>
      </c>
      <c r="H12825" t="b">
        <v>0</v>
      </c>
    </row>
    <row r="12826" spans="1:8" x14ac:dyDescent="0.25">
      <c r="A12826" t="s">
        <v>20426</v>
      </c>
      <c r="B12826" t="s">
        <v>9913</v>
      </c>
      <c r="C12826" t="s">
        <v>10</v>
      </c>
      <c r="D12826" t="s">
        <v>9914</v>
      </c>
      <c r="E12826">
        <v>4</v>
      </c>
      <c r="F12826">
        <v>4</v>
      </c>
      <c r="G12826" t="s">
        <v>9915</v>
      </c>
      <c r="H12826" t="b">
        <v>0</v>
      </c>
    </row>
    <row r="12827" spans="1:8" x14ac:dyDescent="0.25">
      <c r="A12827" t="s">
        <v>20426</v>
      </c>
      <c r="B12827" t="s">
        <v>9913</v>
      </c>
      <c r="C12827" t="s">
        <v>10</v>
      </c>
      <c r="D12827" t="s">
        <v>9914</v>
      </c>
      <c r="E12827">
        <v>4</v>
      </c>
      <c r="F12827">
        <v>4</v>
      </c>
      <c r="G12827" t="s">
        <v>9915</v>
      </c>
      <c r="H12827" t="b">
        <v>0</v>
      </c>
    </row>
    <row r="12828" spans="1:8" x14ac:dyDescent="0.25">
      <c r="A12828" t="s">
        <v>20426</v>
      </c>
      <c r="B12828" t="s">
        <v>9913</v>
      </c>
      <c r="C12828" t="s">
        <v>10</v>
      </c>
      <c r="D12828" t="s">
        <v>9914</v>
      </c>
      <c r="E12828">
        <v>4</v>
      </c>
      <c r="F12828">
        <v>4</v>
      </c>
      <c r="G12828" t="s">
        <v>9915</v>
      </c>
      <c r="H12828" t="b">
        <v>0</v>
      </c>
    </row>
    <row r="12829" spans="1:8" x14ac:dyDescent="0.25">
      <c r="A12829" t="s">
        <v>20426</v>
      </c>
      <c r="B12829" t="s">
        <v>37</v>
      </c>
      <c r="C12829" t="s">
        <v>10</v>
      </c>
      <c r="D12829" t="s">
        <v>26</v>
      </c>
      <c r="E12829">
        <v>4</v>
      </c>
      <c r="F12829">
        <v>4</v>
      </c>
      <c r="G12829" t="s">
        <v>27</v>
      </c>
      <c r="H12829" t="b">
        <v>1</v>
      </c>
    </row>
    <row r="12830" spans="1:8" x14ac:dyDescent="0.25">
      <c r="A12830" t="s">
        <v>20427</v>
      </c>
      <c r="B12830" t="s">
        <v>5224</v>
      </c>
      <c r="C12830" t="s">
        <v>10</v>
      </c>
      <c r="D12830" t="s">
        <v>5225</v>
      </c>
      <c r="E12830">
        <v>2</v>
      </c>
      <c r="F12830">
        <v>2</v>
      </c>
      <c r="G12830" t="s">
        <v>745</v>
      </c>
      <c r="H12830" t="b">
        <v>0</v>
      </c>
    </row>
    <row r="12831" spans="1:8" x14ac:dyDescent="0.25">
      <c r="A12831" t="s">
        <v>20427</v>
      </c>
      <c r="B12831" t="s">
        <v>5224</v>
      </c>
      <c r="C12831" t="s">
        <v>10</v>
      </c>
      <c r="D12831" t="s">
        <v>5225</v>
      </c>
      <c r="E12831">
        <v>2</v>
      </c>
      <c r="F12831">
        <v>2</v>
      </c>
      <c r="G12831" t="s">
        <v>745</v>
      </c>
      <c r="H12831" t="b">
        <v>0</v>
      </c>
    </row>
    <row r="12832" spans="1:8" x14ac:dyDescent="0.25">
      <c r="A12832" t="s">
        <v>20428</v>
      </c>
      <c r="B12832" t="s">
        <v>20429</v>
      </c>
      <c r="C12832" t="s">
        <v>218</v>
      </c>
      <c r="D12832" t="s">
        <v>20430</v>
      </c>
      <c r="E12832">
        <v>2</v>
      </c>
      <c r="F12832">
        <v>1</v>
      </c>
      <c r="G12832" t="s">
        <v>20431</v>
      </c>
      <c r="H12832" t="b">
        <v>0</v>
      </c>
    </row>
    <row r="12833" spans="1:8" x14ac:dyDescent="0.25">
      <c r="A12833" t="s">
        <v>20428</v>
      </c>
      <c r="B12833" t="s">
        <v>1446</v>
      </c>
      <c r="C12833" t="s">
        <v>10</v>
      </c>
      <c r="D12833" t="s">
        <v>1447</v>
      </c>
      <c r="E12833">
        <v>2</v>
      </c>
      <c r="F12833">
        <v>1</v>
      </c>
      <c r="G12833" t="s">
        <v>1146</v>
      </c>
      <c r="H12833" t="b">
        <v>0</v>
      </c>
    </row>
    <row r="12834" spans="1:8" x14ac:dyDescent="0.25">
      <c r="A12834" t="s">
        <v>20432</v>
      </c>
      <c r="B12834" t="s">
        <v>20433</v>
      </c>
      <c r="C12834" t="s">
        <v>10</v>
      </c>
      <c r="D12834" t="s">
        <v>20434</v>
      </c>
      <c r="E12834">
        <v>2</v>
      </c>
      <c r="F12834">
        <v>2</v>
      </c>
      <c r="G12834" t="s">
        <v>10514</v>
      </c>
      <c r="H12834" t="b">
        <v>0</v>
      </c>
    </row>
    <row r="12835" spans="1:8" x14ac:dyDescent="0.25">
      <c r="A12835" t="s">
        <v>20432</v>
      </c>
      <c r="B12835" t="s">
        <v>20433</v>
      </c>
      <c r="C12835" t="s">
        <v>10</v>
      </c>
      <c r="D12835" t="s">
        <v>20434</v>
      </c>
      <c r="E12835">
        <v>2</v>
      </c>
      <c r="F12835">
        <v>2</v>
      </c>
      <c r="G12835" t="s">
        <v>10514</v>
      </c>
      <c r="H12835" t="b">
        <v>0</v>
      </c>
    </row>
    <row r="12836" spans="1:8" x14ac:dyDescent="0.25">
      <c r="A12836" t="s">
        <v>20435</v>
      </c>
      <c r="B12836" t="s">
        <v>8395</v>
      </c>
      <c r="C12836" t="s">
        <v>10</v>
      </c>
      <c r="D12836" t="s">
        <v>8396</v>
      </c>
      <c r="E12836">
        <v>1</v>
      </c>
      <c r="F12836">
        <v>1</v>
      </c>
      <c r="G12836" t="s">
        <v>8397</v>
      </c>
      <c r="H12836" t="b">
        <v>0</v>
      </c>
    </row>
    <row r="12837" spans="1:8" x14ac:dyDescent="0.25">
      <c r="A12837" t="s">
        <v>20436</v>
      </c>
      <c r="B12837" t="s">
        <v>20437</v>
      </c>
      <c r="C12837" t="s">
        <v>10</v>
      </c>
      <c r="D12837" t="s">
        <v>20438</v>
      </c>
      <c r="E12837">
        <v>2</v>
      </c>
      <c r="F12837">
        <v>2</v>
      </c>
      <c r="G12837" t="s">
        <v>20439</v>
      </c>
      <c r="H12837" t="b">
        <v>0</v>
      </c>
    </row>
    <row r="12838" spans="1:8" x14ac:dyDescent="0.25">
      <c r="A12838" t="s">
        <v>20436</v>
      </c>
      <c r="B12838" t="s">
        <v>37</v>
      </c>
      <c r="C12838" t="s">
        <v>10</v>
      </c>
      <c r="D12838" t="s">
        <v>26</v>
      </c>
      <c r="E12838">
        <v>2</v>
      </c>
      <c r="F12838">
        <v>2</v>
      </c>
      <c r="G12838" t="s">
        <v>27</v>
      </c>
      <c r="H12838" t="b">
        <v>1</v>
      </c>
    </row>
    <row r="12839" spans="1:8" x14ac:dyDescent="0.25">
      <c r="A12839" t="s">
        <v>20440</v>
      </c>
      <c r="B12839" t="s">
        <v>20441</v>
      </c>
      <c r="C12839" t="s">
        <v>10</v>
      </c>
      <c r="D12839" t="s">
        <v>20442</v>
      </c>
      <c r="E12839">
        <v>1</v>
      </c>
      <c r="F12839">
        <v>1</v>
      </c>
      <c r="G12839" t="s">
        <v>20443</v>
      </c>
      <c r="H12839" t="b">
        <v>0</v>
      </c>
    </row>
    <row r="12840" spans="1:8" x14ac:dyDescent="0.25">
      <c r="A12840" t="s">
        <v>20444</v>
      </c>
      <c r="B12840" t="s">
        <v>20445</v>
      </c>
      <c r="C12840" t="s">
        <v>10</v>
      </c>
      <c r="D12840" t="s">
        <v>20446</v>
      </c>
      <c r="E12840">
        <v>1</v>
      </c>
      <c r="F12840">
        <v>1</v>
      </c>
      <c r="G12840" t="s">
        <v>20447</v>
      </c>
      <c r="H12840" t="b">
        <v>0</v>
      </c>
    </row>
    <row r="12841" spans="1:8" x14ac:dyDescent="0.25">
      <c r="A12841" t="s">
        <v>20448</v>
      </c>
      <c r="B12841" t="s">
        <v>157</v>
      </c>
      <c r="C12841" t="s">
        <v>10</v>
      </c>
      <c r="D12841" t="s">
        <v>158</v>
      </c>
      <c r="E12841">
        <v>5</v>
      </c>
      <c r="F12841">
        <v>5</v>
      </c>
      <c r="G12841" t="s">
        <v>159</v>
      </c>
      <c r="H12841" t="b">
        <v>0</v>
      </c>
    </row>
    <row r="12842" spans="1:8" x14ac:dyDescent="0.25">
      <c r="A12842" t="s">
        <v>20448</v>
      </c>
      <c r="B12842" t="s">
        <v>154</v>
      </c>
      <c r="C12842" t="s">
        <v>10</v>
      </c>
      <c r="D12842" t="s">
        <v>155</v>
      </c>
      <c r="E12842">
        <v>5</v>
      </c>
      <c r="F12842">
        <v>5</v>
      </c>
      <c r="G12842" t="s">
        <v>156</v>
      </c>
      <c r="H12842" t="b">
        <v>0</v>
      </c>
    </row>
    <row r="12843" spans="1:8" x14ac:dyDescent="0.25">
      <c r="A12843" t="s">
        <v>20448</v>
      </c>
      <c r="B12843" t="s">
        <v>472</v>
      </c>
      <c r="C12843" t="s">
        <v>10</v>
      </c>
      <c r="D12843" t="s">
        <v>473</v>
      </c>
      <c r="E12843">
        <v>5</v>
      </c>
      <c r="F12843">
        <v>5</v>
      </c>
      <c r="G12843" t="s">
        <v>474</v>
      </c>
      <c r="H12843" t="b">
        <v>0</v>
      </c>
    </row>
    <row r="12844" spans="1:8" x14ac:dyDescent="0.25">
      <c r="A12844" t="s">
        <v>20448</v>
      </c>
      <c r="B12844" t="s">
        <v>3451</v>
      </c>
      <c r="C12844" t="s">
        <v>10</v>
      </c>
      <c r="D12844" t="s">
        <v>3452</v>
      </c>
      <c r="E12844">
        <v>5</v>
      </c>
      <c r="F12844">
        <v>5</v>
      </c>
      <c r="G12844" t="s">
        <v>1325</v>
      </c>
      <c r="H12844" t="b">
        <v>0</v>
      </c>
    </row>
    <row r="12845" spans="1:8" x14ac:dyDescent="0.25">
      <c r="A12845" t="s">
        <v>20448</v>
      </c>
      <c r="B12845" t="s">
        <v>4926</v>
      </c>
      <c r="C12845" t="s">
        <v>10</v>
      </c>
      <c r="D12845" t="s">
        <v>4927</v>
      </c>
      <c r="E12845">
        <v>5</v>
      </c>
      <c r="F12845">
        <v>5</v>
      </c>
      <c r="G12845" t="s">
        <v>3827</v>
      </c>
      <c r="H12845" t="b">
        <v>0</v>
      </c>
    </row>
    <row r="12846" spans="1:8" x14ac:dyDescent="0.25">
      <c r="A12846" t="s">
        <v>20449</v>
      </c>
      <c r="B12846" t="s">
        <v>8395</v>
      </c>
      <c r="C12846" t="s">
        <v>10</v>
      </c>
      <c r="D12846" t="s">
        <v>8396</v>
      </c>
      <c r="E12846">
        <v>1</v>
      </c>
      <c r="F12846">
        <v>1</v>
      </c>
      <c r="G12846" t="s">
        <v>8397</v>
      </c>
      <c r="H12846" t="b">
        <v>0</v>
      </c>
    </row>
    <row r="12847" spans="1:8" x14ac:dyDescent="0.25">
      <c r="A12847" t="s">
        <v>20450</v>
      </c>
      <c r="B12847" t="s">
        <v>20451</v>
      </c>
      <c r="C12847" t="s">
        <v>10</v>
      </c>
      <c r="D12847" t="s">
        <v>20452</v>
      </c>
      <c r="E12847">
        <v>1</v>
      </c>
      <c r="F12847">
        <v>1</v>
      </c>
      <c r="G12847" t="s">
        <v>20453</v>
      </c>
      <c r="H12847" t="b">
        <v>0</v>
      </c>
    </row>
    <row r="12848" spans="1:8" x14ac:dyDescent="0.25">
      <c r="A12848" t="s">
        <v>20454</v>
      </c>
      <c r="B12848" t="s">
        <v>8395</v>
      </c>
      <c r="C12848" t="s">
        <v>10</v>
      </c>
      <c r="D12848" t="s">
        <v>8396</v>
      </c>
      <c r="E12848">
        <v>1</v>
      </c>
      <c r="F12848">
        <v>1</v>
      </c>
      <c r="G12848" t="s">
        <v>8397</v>
      </c>
      <c r="H12848" t="b">
        <v>0</v>
      </c>
    </row>
    <row r="12849" spans="1:8" x14ac:dyDescent="0.25">
      <c r="A12849" t="s">
        <v>20455</v>
      </c>
      <c r="B12849" t="s">
        <v>20456</v>
      </c>
      <c r="C12849" t="s">
        <v>10</v>
      </c>
      <c r="D12849" t="s">
        <v>20457</v>
      </c>
      <c r="E12849">
        <v>3</v>
      </c>
      <c r="F12849">
        <v>3</v>
      </c>
      <c r="G12849" t="s">
        <v>20458</v>
      </c>
      <c r="H12849" t="b">
        <v>0</v>
      </c>
    </row>
    <row r="12850" spans="1:8" x14ac:dyDescent="0.25">
      <c r="A12850" t="s">
        <v>20455</v>
      </c>
      <c r="B12850" t="s">
        <v>20459</v>
      </c>
      <c r="C12850" t="s">
        <v>10</v>
      </c>
      <c r="D12850" t="s">
        <v>20460</v>
      </c>
      <c r="E12850">
        <v>3</v>
      </c>
      <c r="F12850">
        <v>3</v>
      </c>
      <c r="G12850" t="s">
        <v>16045</v>
      </c>
      <c r="H12850" t="b">
        <v>0</v>
      </c>
    </row>
    <row r="12851" spans="1:8" x14ac:dyDescent="0.25">
      <c r="A12851" t="s">
        <v>20455</v>
      </c>
      <c r="B12851" t="s">
        <v>20461</v>
      </c>
      <c r="C12851" t="s">
        <v>10</v>
      </c>
      <c r="D12851" t="s">
        <v>20462</v>
      </c>
      <c r="E12851">
        <v>3</v>
      </c>
      <c r="F12851">
        <v>3</v>
      </c>
      <c r="G12851" t="s">
        <v>20463</v>
      </c>
      <c r="H12851" t="b">
        <v>0</v>
      </c>
    </row>
    <row r="12852" spans="1:8" x14ac:dyDescent="0.25">
      <c r="A12852" t="s">
        <v>20464</v>
      </c>
      <c r="B12852" t="s">
        <v>20465</v>
      </c>
      <c r="C12852" t="s">
        <v>10</v>
      </c>
      <c r="D12852" t="s">
        <v>20466</v>
      </c>
      <c r="E12852">
        <v>2</v>
      </c>
      <c r="F12852">
        <v>2</v>
      </c>
      <c r="G12852" t="s">
        <v>20467</v>
      </c>
      <c r="H12852" t="b">
        <v>0</v>
      </c>
    </row>
    <row r="12853" spans="1:8" x14ac:dyDescent="0.25">
      <c r="A12853" t="s">
        <v>20464</v>
      </c>
      <c r="B12853" t="s">
        <v>37</v>
      </c>
      <c r="C12853" t="s">
        <v>10</v>
      </c>
      <c r="D12853" t="s">
        <v>26</v>
      </c>
      <c r="E12853">
        <v>2</v>
      </c>
      <c r="F12853">
        <v>2</v>
      </c>
      <c r="G12853" t="s">
        <v>27</v>
      </c>
      <c r="H12853" t="b">
        <v>1</v>
      </c>
    </row>
    <row r="12854" spans="1:8" x14ac:dyDescent="0.25">
      <c r="A12854" t="s">
        <v>20468</v>
      </c>
      <c r="B12854" t="s">
        <v>20469</v>
      </c>
      <c r="C12854" t="s">
        <v>10</v>
      </c>
      <c r="D12854" t="s">
        <v>20470</v>
      </c>
      <c r="E12854">
        <v>1</v>
      </c>
      <c r="F12854">
        <v>1</v>
      </c>
      <c r="G12854" t="s">
        <v>20471</v>
      </c>
      <c r="H12854" t="b">
        <v>0</v>
      </c>
    </row>
    <row r="12855" spans="1:8" x14ac:dyDescent="0.25">
      <c r="A12855" t="s">
        <v>20472</v>
      </c>
      <c r="B12855" t="s">
        <v>17621</v>
      </c>
      <c r="C12855" t="s">
        <v>10</v>
      </c>
      <c r="D12855" t="s">
        <v>17622</v>
      </c>
      <c r="E12855">
        <v>2</v>
      </c>
      <c r="F12855">
        <v>2</v>
      </c>
      <c r="G12855" t="s">
        <v>17623</v>
      </c>
      <c r="H12855" t="b">
        <v>0</v>
      </c>
    </row>
    <row r="12856" spans="1:8" x14ac:dyDescent="0.25">
      <c r="A12856" t="s">
        <v>20472</v>
      </c>
      <c r="B12856" t="s">
        <v>20473</v>
      </c>
      <c r="C12856" t="s">
        <v>10</v>
      </c>
      <c r="D12856" t="s">
        <v>20474</v>
      </c>
      <c r="E12856">
        <v>2</v>
      </c>
      <c r="F12856">
        <v>2</v>
      </c>
      <c r="G12856" t="s">
        <v>20475</v>
      </c>
      <c r="H12856" t="b">
        <v>0</v>
      </c>
    </row>
    <row r="12857" spans="1:8" x14ac:dyDescent="0.25">
      <c r="A12857" t="s">
        <v>20476</v>
      </c>
      <c r="B12857" t="s">
        <v>20477</v>
      </c>
      <c r="C12857" t="s">
        <v>10</v>
      </c>
      <c r="D12857" t="s">
        <v>20478</v>
      </c>
      <c r="E12857">
        <v>2</v>
      </c>
      <c r="F12857">
        <v>2</v>
      </c>
      <c r="G12857" t="s">
        <v>20479</v>
      </c>
      <c r="H12857" t="b">
        <v>0</v>
      </c>
    </row>
    <row r="12858" spans="1:8" x14ac:dyDescent="0.25">
      <c r="A12858" t="s">
        <v>20476</v>
      </c>
      <c r="B12858" t="s">
        <v>20480</v>
      </c>
      <c r="C12858" t="s">
        <v>10</v>
      </c>
      <c r="D12858" t="s">
        <v>20481</v>
      </c>
      <c r="E12858">
        <v>2</v>
      </c>
      <c r="F12858">
        <v>2</v>
      </c>
      <c r="G12858" t="s">
        <v>20482</v>
      </c>
      <c r="H12858" t="b">
        <v>0</v>
      </c>
    </row>
    <row r="12859" spans="1:8" x14ac:dyDescent="0.25">
      <c r="A12859" t="s">
        <v>20483</v>
      </c>
      <c r="B12859" t="s">
        <v>1300</v>
      </c>
      <c r="C12859" t="s">
        <v>10</v>
      </c>
      <c r="D12859" t="s">
        <v>1301</v>
      </c>
      <c r="E12859">
        <v>2</v>
      </c>
      <c r="F12859">
        <v>2</v>
      </c>
      <c r="G12859" t="s">
        <v>1302</v>
      </c>
      <c r="H12859" t="b">
        <v>0</v>
      </c>
    </row>
    <row r="12860" spans="1:8" x14ac:dyDescent="0.25">
      <c r="A12860" t="s">
        <v>20483</v>
      </c>
      <c r="B12860" t="s">
        <v>37</v>
      </c>
      <c r="C12860" t="s">
        <v>10</v>
      </c>
      <c r="D12860" t="s">
        <v>26</v>
      </c>
      <c r="E12860">
        <v>2</v>
      </c>
      <c r="F12860">
        <v>2</v>
      </c>
      <c r="G12860" t="s">
        <v>27</v>
      </c>
      <c r="H12860" t="b">
        <v>1</v>
      </c>
    </row>
    <row r="12861" spans="1:8" x14ac:dyDescent="0.25">
      <c r="A12861" t="s">
        <v>20484</v>
      </c>
      <c r="B12861" t="s">
        <v>4036</v>
      </c>
      <c r="C12861" t="s">
        <v>10</v>
      </c>
      <c r="D12861" t="s">
        <v>4037</v>
      </c>
      <c r="E12861">
        <v>1</v>
      </c>
      <c r="F12861">
        <v>1</v>
      </c>
      <c r="G12861" t="s">
        <v>4038</v>
      </c>
      <c r="H12861" t="b">
        <v>0</v>
      </c>
    </row>
    <row r="12862" spans="1:8" x14ac:dyDescent="0.25">
      <c r="A12862" t="s">
        <v>20485</v>
      </c>
      <c r="B12862" t="s">
        <v>9913</v>
      </c>
      <c r="C12862" t="s">
        <v>10</v>
      </c>
      <c r="D12862" t="s">
        <v>9914</v>
      </c>
      <c r="E12862">
        <v>2</v>
      </c>
      <c r="F12862">
        <v>2</v>
      </c>
      <c r="G12862" t="s">
        <v>9915</v>
      </c>
      <c r="H12862" t="b">
        <v>0</v>
      </c>
    </row>
    <row r="12863" spans="1:8" x14ac:dyDescent="0.25">
      <c r="A12863" t="s">
        <v>20485</v>
      </c>
      <c r="B12863" t="s">
        <v>876</v>
      </c>
      <c r="C12863" t="s">
        <v>10</v>
      </c>
      <c r="D12863" t="s">
        <v>317</v>
      </c>
      <c r="E12863">
        <v>2</v>
      </c>
      <c r="F12863">
        <v>2</v>
      </c>
      <c r="G12863" t="s">
        <v>27</v>
      </c>
      <c r="H12863" t="b">
        <v>1</v>
      </c>
    </row>
    <row r="12864" spans="1:8" x14ac:dyDescent="0.25">
      <c r="A12864" t="s">
        <v>20486</v>
      </c>
      <c r="B12864" t="s">
        <v>20487</v>
      </c>
      <c r="C12864" t="s">
        <v>10</v>
      </c>
      <c r="D12864" t="s">
        <v>20488</v>
      </c>
      <c r="E12864">
        <v>1</v>
      </c>
      <c r="F12864">
        <v>1</v>
      </c>
      <c r="G12864" t="s">
        <v>20489</v>
      </c>
      <c r="H12864" t="b">
        <v>0</v>
      </c>
    </row>
    <row r="12865" spans="1:8" x14ac:dyDescent="0.25">
      <c r="A12865" t="s">
        <v>20490</v>
      </c>
      <c r="B12865" t="s">
        <v>800</v>
      </c>
      <c r="C12865" t="s">
        <v>10</v>
      </c>
      <c r="D12865" t="s">
        <v>115</v>
      </c>
      <c r="E12865">
        <v>3</v>
      </c>
      <c r="F12865">
        <v>3</v>
      </c>
      <c r="G12865" t="s">
        <v>116</v>
      </c>
      <c r="H12865" t="b">
        <v>0</v>
      </c>
    </row>
    <row r="12866" spans="1:8" x14ac:dyDescent="0.25">
      <c r="A12866" t="s">
        <v>20490</v>
      </c>
      <c r="B12866" t="s">
        <v>5297</v>
      </c>
      <c r="C12866" t="s">
        <v>10</v>
      </c>
      <c r="D12866" t="s">
        <v>5298</v>
      </c>
      <c r="E12866">
        <v>3</v>
      </c>
      <c r="F12866">
        <v>3</v>
      </c>
      <c r="G12866" t="s">
        <v>2081</v>
      </c>
      <c r="H12866" t="b">
        <v>0</v>
      </c>
    </row>
    <row r="12867" spans="1:8" x14ac:dyDescent="0.25">
      <c r="A12867" t="s">
        <v>20490</v>
      </c>
      <c r="B12867" t="s">
        <v>4324</v>
      </c>
      <c r="C12867" t="s">
        <v>10</v>
      </c>
      <c r="D12867" t="s">
        <v>4325</v>
      </c>
      <c r="E12867">
        <v>3</v>
      </c>
      <c r="F12867">
        <v>3</v>
      </c>
      <c r="G12867" t="s">
        <v>1429</v>
      </c>
      <c r="H12867" t="b">
        <v>0</v>
      </c>
    </row>
    <row r="12868" spans="1:8" x14ac:dyDescent="0.25">
      <c r="A12868" t="s">
        <v>20491</v>
      </c>
      <c r="B12868" t="s">
        <v>6066</v>
      </c>
      <c r="C12868" t="s">
        <v>10</v>
      </c>
      <c r="D12868" t="s">
        <v>6067</v>
      </c>
      <c r="E12868">
        <v>1</v>
      </c>
      <c r="F12868">
        <v>1</v>
      </c>
      <c r="G12868" t="s">
        <v>6068</v>
      </c>
      <c r="H12868" t="b">
        <v>0</v>
      </c>
    </row>
    <row r="12869" spans="1:8" x14ac:dyDescent="0.25">
      <c r="A12869" t="s">
        <v>20492</v>
      </c>
      <c r="B12869" t="s">
        <v>13606</v>
      </c>
      <c r="C12869" t="s">
        <v>10</v>
      </c>
      <c r="D12869" t="s">
        <v>13607</v>
      </c>
      <c r="E12869">
        <v>4</v>
      </c>
      <c r="F12869">
        <v>3</v>
      </c>
      <c r="G12869" t="s">
        <v>13608</v>
      </c>
      <c r="H12869" t="b">
        <v>0</v>
      </c>
    </row>
    <row r="12870" spans="1:8" x14ac:dyDescent="0.25">
      <c r="A12870" t="s">
        <v>20492</v>
      </c>
      <c r="B12870" t="s">
        <v>20493</v>
      </c>
      <c r="C12870" t="s">
        <v>10</v>
      </c>
      <c r="D12870" t="s">
        <v>20494</v>
      </c>
      <c r="E12870">
        <v>4</v>
      </c>
      <c r="F12870">
        <v>3</v>
      </c>
      <c r="G12870" t="s">
        <v>20495</v>
      </c>
      <c r="H12870" t="b">
        <v>0</v>
      </c>
    </row>
    <row r="12871" spans="1:8" x14ac:dyDescent="0.25">
      <c r="A12871" t="s">
        <v>20492</v>
      </c>
      <c r="B12871" t="s">
        <v>13603</v>
      </c>
      <c r="C12871" t="s">
        <v>10</v>
      </c>
      <c r="D12871" t="s">
        <v>13604</v>
      </c>
      <c r="E12871">
        <v>4</v>
      </c>
      <c r="F12871">
        <v>3</v>
      </c>
      <c r="G12871" t="s">
        <v>13605</v>
      </c>
      <c r="H12871" t="b">
        <v>0</v>
      </c>
    </row>
    <row r="12872" spans="1:8" x14ac:dyDescent="0.25">
      <c r="A12872" t="s">
        <v>20492</v>
      </c>
      <c r="B12872" t="s">
        <v>6012</v>
      </c>
      <c r="C12872" t="s">
        <v>96</v>
      </c>
      <c r="D12872" t="s">
        <v>6013</v>
      </c>
      <c r="E12872">
        <v>4</v>
      </c>
      <c r="F12872">
        <v>1</v>
      </c>
      <c r="G12872" t="s">
        <v>6014</v>
      </c>
      <c r="H12872" t="b">
        <v>0</v>
      </c>
    </row>
    <row r="12873" spans="1:8" x14ac:dyDescent="0.25">
      <c r="A12873" t="s">
        <v>20496</v>
      </c>
      <c r="B12873" t="s">
        <v>9913</v>
      </c>
      <c r="C12873" t="s">
        <v>10</v>
      </c>
      <c r="D12873" t="s">
        <v>9914</v>
      </c>
      <c r="E12873">
        <v>2</v>
      </c>
      <c r="F12873">
        <v>2</v>
      </c>
      <c r="G12873" t="s">
        <v>9915</v>
      </c>
      <c r="H12873" t="b">
        <v>0</v>
      </c>
    </row>
    <row r="12874" spans="1:8" x14ac:dyDescent="0.25">
      <c r="A12874" t="s">
        <v>20496</v>
      </c>
      <c r="B12874" t="s">
        <v>37</v>
      </c>
      <c r="C12874" t="s">
        <v>10</v>
      </c>
      <c r="D12874" t="s">
        <v>26</v>
      </c>
      <c r="E12874">
        <v>2</v>
      </c>
      <c r="F12874">
        <v>2</v>
      </c>
      <c r="G12874" t="s">
        <v>27</v>
      </c>
      <c r="H12874" t="b">
        <v>1</v>
      </c>
    </row>
    <row r="12875" spans="1:8" x14ac:dyDescent="0.25">
      <c r="A12875" t="s">
        <v>20497</v>
      </c>
      <c r="B12875" t="s">
        <v>14181</v>
      </c>
      <c r="C12875" t="s">
        <v>10</v>
      </c>
      <c r="D12875" t="s">
        <v>14182</v>
      </c>
      <c r="E12875">
        <v>1</v>
      </c>
      <c r="F12875">
        <v>1</v>
      </c>
      <c r="G12875" t="s">
        <v>14183</v>
      </c>
      <c r="H12875" t="b">
        <v>0</v>
      </c>
    </row>
    <row r="12876" spans="1:8" x14ac:dyDescent="0.25">
      <c r="A12876" t="s">
        <v>20498</v>
      </c>
      <c r="B12876" t="s">
        <v>12261</v>
      </c>
      <c r="C12876" t="s">
        <v>10</v>
      </c>
      <c r="D12876" t="s">
        <v>12262</v>
      </c>
      <c r="E12876">
        <v>2</v>
      </c>
      <c r="F12876">
        <v>2</v>
      </c>
      <c r="G12876" t="s">
        <v>7873</v>
      </c>
      <c r="H12876" t="b">
        <v>0</v>
      </c>
    </row>
    <row r="12877" spans="1:8" x14ac:dyDescent="0.25">
      <c r="A12877" t="s">
        <v>20498</v>
      </c>
      <c r="B12877" t="s">
        <v>37</v>
      </c>
      <c r="C12877" t="s">
        <v>10</v>
      </c>
      <c r="D12877" t="s">
        <v>26</v>
      </c>
      <c r="E12877">
        <v>2</v>
      </c>
      <c r="F12877">
        <v>2</v>
      </c>
      <c r="G12877" t="s">
        <v>27</v>
      </c>
      <c r="H12877" t="b">
        <v>1</v>
      </c>
    </row>
    <row r="12878" spans="1:8" x14ac:dyDescent="0.25">
      <c r="A12878" t="s">
        <v>20499</v>
      </c>
      <c r="B12878" t="s">
        <v>8098</v>
      </c>
      <c r="C12878" t="s">
        <v>10</v>
      </c>
      <c r="D12878" t="s">
        <v>8099</v>
      </c>
      <c r="E12878">
        <v>2</v>
      </c>
      <c r="F12878">
        <v>2</v>
      </c>
      <c r="G12878" t="s">
        <v>8100</v>
      </c>
      <c r="H12878" t="b">
        <v>0</v>
      </c>
    </row>
    <row r="12879" spans="1:8" x14ac:dyDescent="0.25">
      <c r="A12879" t="s">
        <v>20499</v>
      </c>
      <c r="B12879" t="s">
        <v>37</v>
      </c>
      <c r="C12879" t="s">
        <v>10</v>
      </c>
      <c r="D12879" t="s">
        <v>26</v>
      </c>
      <c r="E12879">
        <v>2</v>
      </c>
      <c r="F12879">
        <v>2</v>
      </c>
      <c r="G12879" t="s">
        <v>27</v>
      </c>
      <c r="H12879" t="b">
        <v>1</v>
      </c>
    </row>
    <row r="12880" spans="1:8" x14ac:dyDescent="0.25">
      <c r="A12880" t="s">
        <v>20500</v>
      </c>
      <c r="B12880" t="s">
        <v>11337</v>
      </c>
      <c r="C12880" t="s">
        <v>10</v>
      </c>
      <c r="D12880" t="s">
        <v>11338</v>
      </c>
      <c r="E12880">
        <v>2</v>
      </c>
      <c r="F12880">
        <v>2</v>
      </c>
      <c r="G12880" t="s">
        <v>11339</v>
      </c>
      <c r="H12880" t="b">
        <v>0</v>
      </c>
    </row>
    <row r="12881" spans="1:8" x14ac:dyDescent="0.25">
      <c r="A12881" t="s">
        <v>20500</v>
      </c>
      <c r="B12881" t="s">
        <v>37</v>
      </c>
      <c r="C12881" t="s">
        <v>10</v>
      </c>
      <c r="D12881" t="s">
        <v>26</v>
      </c>
      <c r="E12881">
        <v>2</v>
      </c>
      <c r="F12881">
        <v>2</v>
      </c>
      <c r="G12881" t="s">
        <v>27</v>
      </c>
      <c r="H12881" t="b">
        <v>1</v>
      </c>
    </row>
    <row r="12882" spans="1:8" x14ac:dyDescent="0.25">
      <c r="A12882" t="s">
        <v>20501</v>
      </c>
      <c r="B12882" t="s">
        <v>10696</v>
      </c>
      <c r="C12882" t="s">
        <v>10</v>
      </c>
      <c r="D12882" t="s">
        <v>10697</v>
      </c>
      <c r="E12882">
        <v>2</v>
      </c>
      <c r="F12882">
        <v>2</v>
      </c>
      <c r="G12882" t="s">
        <v>10698</v>
      </c>
      <c r="H12882" t="b">
        <v>0</v>
      </c>
    </row>
    <row r="12883" spans="1:8" x14ac:dyDescent="0.25">
      <c r="A12883" t="s">
        <v>20501</v>
      </c>
      <c r="B12883" t="s">
        <v>37</v>
      </c>
      <c r="C12883" t="s">
        <v>10</v>
      </c>
      <c r="D12883" t="s">
        <v>26</v>
      </c>
      <c r="E12883">
        <v>2</v>
      </c>
      <c r="F12883">
        <v>2</v>
      </c>
      <c r="G12883" t="s">
        <v>27</v>
      </c>
      <c r="H12883" t="b">
        <v>1</v>
      </c>
    </row>
    <row r="12884" spans="1:8" x14ac:dyDescent="0.25">
      <c r="A12884" t="s">
        <v>20502</v>
      </c>
      <c r="B12884" t="s">
        <v>20503</v>
      </c>
      <c r="C12884" t="s">
        <v>10</v>
      </c>
      <c r="D12884" t="s">
        <v>20504</v>
      </c>
      <c r="E12884">
        <v>1</v>
      </c>
      <c r="F12884">
        <v>1</v>
      </c>
      <c r="G12884" t="s">
        <v>2283</v>
      </c>
      <c r="H12884" t="b">
        <v>0</v>
      </c>
    </row>
    <row r="12885" spans="1:8" x14ac:dyDescent="0.25">
      <c r="A12885" t="s">
        <v>20505</v>
      </c>
      <c r="B12885" t="s">
        <v>20506</v>
      </c>
      <c r="C12885" t="s">
        <v>10</v>
      </c>
      <c r="D12885" t="s">
        <v>20507</v>
      </c>
      <c r="E12885">
        <v>2</v>
      </c>
      <c r="F12885">
        <v>2</v>
      </c>
      <c r="G12885" t="s">
        <v>4783</v>
      </c>
      <c r="H12885" t="b">
        <v>0</v>
      </c>
    </row>
    <row r="12886" spans="1:8" x14ac:dyDescent="0.25">
      <c r="A12886" t="s">
        <v>20505</v>
      </c>
      <c r="B12886" t="s">
        <v>37</v>
      </c>
      <c r="C12886" t="s">
        <v>10</v>
      </c>
      <c r="D12886" t="s">
        <v>26</v>
      </c>
      <c r="E12886">
        <v>2</v>
      </c>
      <c r="F12886">
        <v>2</v>
      </c>
      <c r="G12886" t="s">
        <v>27</v>
      </c>
      <c r="H12886" t="b">
        <v>1</v>
      </c>
    </row>
    <row r="12887" spans="1:8" x14ac:dyDescent="0.25">
      <c r="A12887" t="s">
        <v>20508</v>
      </c>
      <c r="B12887" t="s">
        <v>4675</v>
      </c>
      <c r="C12887" t="s">
        <v>10</v>
      </c>
      <c r="D12887" t="s">
        <v>4676</v>
      </c>
      <c r="E12887">
        <v>1</v>
      </c>
      <c r="F12887">
        <v>1</v>
      </c>
      <c r="G12887" t="s">
        <v>4677</v>
      </c>
      <c r="H12887" t="b">
        <v>0</v>
      </c>
    </row>
    <row r="12888" spans="1:8" x14ac:dyDescent="0.25">
      <c r="A12888" t="s">
        <v>20509</v>
      </c>
      <c r="B12888" t="s">
        <v>2314</v>
      </c>
      <c r="C12888" t="s">
        <v>10</v>
      </c>
      <c r="D12888" t="s">
        <v>2315</v>
      </c>
      <c r="E12888">
        <v>3</v>
      </c>
      <c r="F12888">
        <v>3</v>
      </c>
      <c r="G12888" t="s">
        <v>2316</v>
      </c>
      <c r="H12888" t="b">
        <v>0</v>
      </c>
    </row>
    <row r="12889" spans="1:8" x14ac:dyDescent="0.25">
      <c r="A12889" t="s">
        <v>20509</v>
      </c>
      <c r="B12889" t="s">
        <v>20510</v>
      </c>
      <c r="C12889" t="s">
        <v>10</v>
      </c>
      <c r="D12889" t="s">
        <v>20511</v>
      </c>
      <c r="E12889">
        <v>3</v>
      </c>
      <c r="F12889">
        <v>3</v>
      </c>
      <c r="G12889" t="s">
        <v>19962</v>
      </c>
      <c r="H12889" t="b">
        <v>0</v>
      </c>
    </row>
    <row r="12890" spans="1:8" x14ac:dyDescent="0.25">
      <c r="A12890" t="s">
        <v>20509</v>
      </c>
      <c r="B12890" t="s">
        <v>20512</v>
      </c>
      <c r="C12890" t="s">
        <v>10</v>
      </c>
      <c r="D12890" t="s">
        <v>20513</v>
      </c>
      <c r="E12890">
        <v>3</v>
      </c>
      <c r="F12890">
        <v>3</v>
      </c>
      <c r="G12890" t="s">
        <v>8106</v>
      </c>
      <c r="H12890" t="b">
        <v>0</v>
      </c>
    </row>
    <row r="12891" spans="1:8" x14ac:dyDescent="0.25">
      <c r="A12891" t="s">
        <v>20514</v>
      </c>
      <c r="B12891" t="s">
        <v>20515</v>
      </c>
      <c r="C12891" t="s">
        <v>10</v>
      </c>
      <c r="D12891" t="s">
        <v>20516</v>
      </c>
      <c r="E12891">
        <v>2</v>
      </c>
      <c r="F12891">
        <v>1</v>
      </c>
      <c r="G12891" t="s">
        <v>20517</v>
      </c>
      <c r="H12891" t="b">
        <v>0</v>
      </c>
    </row>
    <row r="12892" spans="1:8" x14ac:dyDescent="0.25">
      <c r="A12892" t="s">
        <v>20514</v>
      </c>
      <c r="B12892" t="s">
        <v>24</v>
      </c>
      <c r="C12892" t="s">
        <v>25</v>
      </c>
      <c r="D12892" t="s">
        <v>26</v>
      </c>
      <c r="E12892">
        <v>2</v>
      </c>
      <c r="F12892">
        <v>1</v>
      </c>
      <c r="G12892" t="s">
        <v>27</v>
      </c>
      <c r="H12892" t="b">
        <v>1</v>
      </c>
    </row>
    <row r="12893" spans="1:8" x14ac:dyDescent="0.25">
      <c r="A12893" t="s">
        <v>20518</v>
      </c>
      <c r="B12893" t="s">
        <v>37</v>
      </c>
      <c r="C12893" t="s">
        <v>10</v>
      </c>
      <c r="D12893" t="s">
        <v>26</v>
      </c>
      <c r="E12893">
        <v>2</v>
      </c>
      <c r="F12893">
        <v>2</v>
      </c>
      <c r="G12893" t="s">
        <v>27</v>
      </c>
      <c r="H12893" t="b">
        <v>1</v>
      </c>
    </row>
    <row r="12894" spans="1:8" x14ac:dyDescent="0.25">
      <c r="A12894" t="s">
        <v>20518</v>
      </c>
      <c r="B12894" t="s">
        <v>20519</v>
      </c>
      <c r="C12894" t="s">
        <v>10</v>
      </c>
      <c r="D12894" t="s">
        <v>20520</v>
      </c>
      <c r="E12894">
        <v>2</v>
      </c>
      <c r="F12894">
        <v>2</v>
      </c>
      <c r="G12894" t="s">
        <v>20521</v>
      </c>
      <c r="H12894" t="b">
        <v>0</v>
      </c>
    </row>
    <row r="12895" spans="1:8" x14ac:dyDescent="0.25">
      <c r="A12895" t="s">
        <v>20522</v>
      </c>
      <c r="B12895" t="s">
        <v>20523</v>
      </c>
      <c r="C12895" t="s">
        <v>10</v>
      </c>
      <c r="D12895" t="s">
        <v>20524</v>
      </c>
      <c r="E12895">
        <v>5</v>
      </c>
      <c r="F12895">
        <v>5</v>
      </c>
      <c r="G12895" t="s">
        <v>20525</v>
      </c>
      <c r="H12895" t="b">
        <v>0</v>
      </c>
    </row>
    <row r="12896" spans="1:8" x14ac:dyDescent="0.25">
      <c r="A12896" t="s">
        <v>20522</v>
      </c>
      <c r="B12896" t="s">
        <v>1618</v>
      </c>
      <c r="C12896" t="s">
        <v>10</v>
      </c>
      <c r="D12896" t="s">
        <v>1619</v>
      </c>
      <c r="E12896">
        <v>5</v>
      </c>
      <c r="F12896">
        <v>5</v>
      </c>
      <c r="G12896" t="s">
        <v>291</v>
      </c>
      <c r="H12896" t="b">
        <v>0</v>
      </c>
    </row>
    <row r="12897" spans="1:8" x14ac:dyDescent="0.25">
      <c r="A12897" t="s">
        <v>20522</v>
      </c>
      <c r="B12897" t="s">
        <v>485</v>
      </c>
      <c r="C12897" t="s">
        <v>10</v>
      </c>
      <c r="D12897" t="s">
        <v>486</v>
      </c>
      <c r="E12897">
        <v>5</v>
      </c>
      <c r="F12897">
        <v>5</v>
      </c>
      <c r="G12897" t="s">
        <v>247</v>
      </c>
      <c r="H12897" t="b">
        <v>0</v>
      </c>
    </row>
    <row r="12898" spans="1:8" x14ac:dyDescent="0.25">
      <c r="A12898" t="s">
        <v>20522</v>
      </c>
      <c r="B12898" t="s">
        <v>1618</v>
      </c>
      <c r="C12898" t="s">
        <v>10</v>
      </c>
      <c r="D12898" t="s">
        <v>1619</v>
      </c>
      <c r="E12898">
        <v>5</v>
      </c>
      <c r="F12898">
        <v>5</v>
      </c>
      <c r="G12898" t="s">
        <v>291</v>
      </c>
      <c r="H12898" t="b">
        <v>0</v>
      </c>
    </row>
    <row r="12899" spans="1:8" x14ac:dyDescent="0.25">
      <c r="A12899" t="s">
        <v>20522</v>
      </c>
      <c r="B12899" t="s">
        <v>485</v>
      </c>
      <c r="C12899" t="s">
        <v>10</v>
      </c>
      <c r="D12899" t="s">
        <v>486</v>
      </c>
      <c r="E12899">
        <v>5</v>
      </c>
      <c r="F12899">
        <v>5</v>
      </c>
      <c r="G12899" t="s">
        <v>247</v>
      </c>
      <c r="H12899" t="b">
        <v>0</v>
      </c>
    </row>
    <row r="12900" spans="1:8" x14ac:dyDescent="0.25">
      <c r="A12900" t="s">
        <v>20526</v>
      </c>
      <c r="B12900" t="s">
        <v>211</v>
      </c>
      <c r="C12900" t="s">
        <v>10</v>
      </c>
      <c r="D12900" t="s">
        <v>212</v>
      </c>
      <c r="E12900">
        <v>6</v>
      </c>
      <c r="F12900">
        <v>6</v>
      </c>
      <c r="G12900" t="s">
        <v>213</v>
      </c>
      <c r="H12900" t="b">
        <v>0</v>
      </c>
    </row>
    <row r="12901" spans="1:8" x14ac:dyDescent="0.25">
      <c r="A12901" t="s">
        <v>20526</v>
      </c>
      <c r="B12901" t="s">
        <v>20527</v>
      </c>
      <c r="C12901" t="s">
        <v>10</v>
      </c>
      <c r="D12901" t="s">
        <v>20528</v>
      </c>
      <c r="E12901">
        <v>6</v>
      </c>
      <c r="F12901">
        <v>6</v>
      </c>
      <c r="G12901" t="s">
        <v>20529</v>
      </c>
      <c r="H12901" t="b">
        <v>0</v>
      </c>
    </row>
    <row r="12902" spans="1:8" x14ac:dyDescent="0.25">
      <c r="A12902" t="s">
        <v>20526</v>
      </c>
      <c r="B12902" t="s">
        <v>619</v>
      </c>
      <c r="C12902" t="s">
        <v>10</v>
      </c>
      <c r="D12902" t="s">
        <v>620</v>
      </c>
      <c r="E12902">
        <v>6</v>
      </c>
      <c r="F12902">
        <v>6</v>
      </c>
      <c r="G12902" t="s">
        <v>621</v>
      </c>
      <c r="H12902" t="b">
        <v>0</v>
      </c>
    </row>
    <row r="12903" spans="1:8" x14ac:dyDescent="0.25">
      <c r="A12903" t="s">
        <v>20526</v>
      </c>
      <c r="B12903" t="s">
        <v>276</v>
      </c>
      <c r="C12903" t="s">
        <v>10</v>
      </c>
      <c r="D12903" t="s">
        <v>277</v>
      </c>
      <c r="E12903">
        <v>6</v>
      </c>
      <c r="F12903">
        <v>6</v>
      </c>
      <c r="G12903" t="s">
        <v>213</v>
      </c>
      <c r="H12903" t="b">
        <v>0</v>
      </c>
    </row>
    <row r="12904" spans="1:8" x14ac:dyDescent="0.25">
      <c r="A12904" t="s">
        <v>20526</v>
      </c>
      <c r="B12904" t="s">
        <v>3451</v>
      </c>
      <c r="C12904" t="s">
        <v>10</v>
      </c>
      <c r="D12904" t="s">
        <v>3452</v>
      </c>
      <c r="E12904">
        <v>6</v>
      </c>
      <c r="F12904">
        <v>6</v>
      </c>
      <c r="G12904" t="s">
        <v>1325</v>
      </c>
      <c r="H12904" t="b">
        <v>0</v>
      </c>
    </row>
    <row r="12905" spans="1:8" x14ac:dyDescent="0.25">
      <c r="A12905" t="s">
        <v>20526</v>
      </c>
      <c r="B12905" t="s">
        <v>3451</v>
      </c>
      <c r="C12905" t="s">
        <v>10</v>
      </c>
      <c r="D12905" t="s">
        <v>3452</v>
      </c>
      <c r="E12905">
        <v>6</v>
      </c>
      <c r="F12905">
        <v>6</v>
      </c>
      <c r="G12905" t="s">
        <v>1325</v>
      </c>
      <c r="H12905" t="b">
        <v>0</v>
      </c>
    </row>
    <row r="12906" spans="1:8" x14ac:dyDescent="0.25">
      <c r="A12906" t="s">
        <v>20530</v>
      </c>
      <c r="B12906" t="s">
        <v>20531</v>
      </c>
      <c r="C12906" t="s">
        <v>10</v>
      </c>
      <c r="D12906" t="s">
        <v>20532</v>
      </c>
      <c r="E12906">
        <v>1</v>
      </c>
      <c r="F12906">
        <v>1</v>
      </c>
      <c r="G12906" t="s">
        <v>20533</v>
      </c>
      <c r="H12906" t="b">
        <v>0</v>
      </c>
    </row>
    <row r="12907" spans="1:8" x14ac:dyDescent="0.25">
      <c r="A12907" t="s">
        <v>20534</v>
      </c>
      <c r="B12907" t="s">
        <v>6380</v>
      </c>
      <c r="C12907" t="s">
        <v>10</v>
      </c>
      <c r="D12907" t="s">
        <v>6381</v>
      </c>
      <c r="E12907">
        <v>2</v>
      </c>
      <c r="F12907">
        <v>2</v>
      </c>
      <c r="G12907" t="s">
        <v>996</v>
      </c>
      <c r="H12907" t="b">
        <v>0</v>
      </c>
    </row>
    <row r="12908" spans="1:8" x14ac:dyDescent="0.25">
      <c r="A12908" t="s">
        <v>20534</v>
      </c>
      <c r="B12908" t="s">
        <v>9054</v>
      </c>
      <c r="C12908" t="s">
        <v>10</v>
      </c>
      <c r="D12908" t="s">
        <v>9055</v>
      </c>
      <c r="E12908">
        <v>2</v>
      </c>
      <c r="F12908">
        <v>2</v>
      </c>
      <c r="G12908" t="s">
        <v>9056</v>
      </c>
      <c r="H12908" t="b">
        <v>0</v>
      </c>
    </row>
    <row r="12909" spans="1:8" x14ac:dyDescent="0.25">
      <c r="A12909" t="s">
        <v>20535</v>
      </c>
      <c r="B12909" t="s">
        <v>2281</v>
      </c>
      <c r="C12909" t="s">
        <v>10</v>
      </c>
      <c r="D12909" t="s">
        <v>2282</v>
      </c>
      <c r="E12909">
        <v>4</v>
      </c>
      <c r="F12909">
        <v>3</v>
      </c>
      <c r="G12909" t="s">
        <v>2283</v>
      </c>
      <c r="H12909" t="b">
        <v>0</v>
      </c>
    </row>
    <row r="12910" spans="1:8" x14ac:dyDescent="0.25">
      <c r="A12910" t="s">
        <v>20535</v>
      </c>
      <c r="B12910" t="s">
        <v>1286</v>
      </c>
      <c r="C12910" t="s">
        <v>10</v>
      </c>
      <c r="D12910" t="s">
        <v>1287</v>
      </c>
      <c r="E12910">
        <v>4</v>
      </c>
      <c r="F12910">
        <v>3</v>
      </c>
      <c r="G12910" t="s">
        <v>759</v>
      </c>
      <c r="H12910" t="b">
        <v>0</v>
      </c>
    </row>
    <row r="12911" spans="1:8" x14ac:dyDescent="0.25">
      <c r="A12911" t="s">
        <v>20535</v>
      </c>
      <c r="B12911" t="s">
        <v>2813</v>
      </c>
      <c r="C12911" t="s">
        <v>218</v>
      </c>
      <c r="D12911" t="s">
        <v>2814</v>
      </c>
      <c r="E12911">
        <v>4</v>
      </c>
      <c r="F12911">
        <v>1</v>
      </c>
      <c r="G12911" t="s">
        <v>2815</v>
      </c>
      <c r="H12911" t="b">
        <v>0</v>
      </c>
    </row>
    <row r="12912" spans="1:8" x14ac:dyDescent="0.25">
      <c r="A12912" t="s">
        <v>20535</v>
      </c>
      <c r="B12912" t="s">
        <v>1435</v>
      </c>
      <c r="C12912" t="s">
        <v>10</v>
      </c>
      <c r="D12912" t="s">
        <v>1436</v>
      </c>
      <c r="E12912">
        <v>4</v>
      </c>
      <c r="F12912">
        <v>3</v>
      </c>
      <c r="G12912" t="s">
        <v>1437</v>
      </c>
      <c r="H12912" t="b">
        <v>0</v>
      </c>
    </row>
    <row r="12913" spans="1:8" x14ac:dyDescent="0.25">
      <c r="A12913" t="s">
        <v>20536</v>
      </c>
      <c r="B12913" t="s">
        <v>11337</v>
      </c>
      <c r="C12913" t="s">
        <v>10</v>
      </c>
      <c r="D12913" t="s">
        <v>11338</v>
      </c>
      <c r="E12913">
        <v>2</v>
      </c>
      <c r="F12913">
        <v>2</v>
      </c>
      <c r="G12913" t="s">
        <v>11339</v>
      </c>
      <c r="H12913" t="b">
        <v>0</v>
      </c>
    </row>
    <row r="12914" spans="1:8" x14ac:dyDescent="0.25">
      <c r="A12914" t="s">
        <v>20536</v>
      </c>
      <c r="B12914" t="s">
        <v>37</v>
      </c>
      <c r="C12914" t="s">
        <v>10</v>
      </c>
      <c r="D12914" t="s">
        <v>26</v>
      </c>
      <c r="E12914">
        <v>2</v>
      </c>
      <c r="F12914">
        <v>2</v>
      </c>
      <c r="G12914" t="s">
        <v>27</v>
      </c>
      <c r="H12914" t="b">
        <v>1</v>
      </c>
    </row>
    <row r="12915" spans="1:8" x14ac:dyDescent="0.25">
      <c r="A12915" t="s">
        <v>20537</v>
      </c>
      <c r="B12915" t="s">
        <v>20538</v>
      </c>
      <c r="C12915" t="s">
        <v>10</v>
      </c>
      <c r="D12915" t="s">
        <v>20539</v>
      </c>
      <c r="E12915">
        <v>1</v>
      </c>
      <c r="F12915">
        <v>1</v>
      </c>
      <c r="G12915" t="s">
        <v>20540</v>
      </c>
      <c r="H12915" t="b">
        <v>0</v>
      </c>
    </row>
    <row r="12916" spans="1:8" x14ac:dyDescent="0.25">
      <c r="A12916" t="s">
        <v>20541</v>
      </c>
      <c r="B12916" t="s">
        <v>3803</v>
      </c>
      <c r="C12916" t="s">
        <v>10</v>
      </c>
      <c r="D12916" t="s">
        <v>1957</v>
      </c>
      <c r="E12916">
        <v>2</v>
      </c>
      <c r="F12916">
        <v>2</v>
      </c>
      <c r="G12916" t="s">
        <v>1958</v>
      </c>
      <c r="H12916" t="b">
        <v>0</v>
      </c>
    </row>
    <row r="12917" spans="1:8" x14ac:dyDescent="0.25">
      <c r="A12917" t="s">
        <v>20541</v>
      </c>
      <c r="B12917" t="s">
        <v>5084</v>
      </c>
      <c r="C12917" t="s">
        <v>10</v>
      </c>
      <c r="D12917" t="s">
        <v>5085</v>
      </c>
      <c r="E12917">
        <v>2</v>
      </c>
      <c r="F12917">
        <v>2</v>
      </c>
      <c r="G12917" t="s">
        <v>2446</v>
      </c>
      <c r="H12917" t="b">
        <v>0</v>
      </c>
    </row>
    <row r="12918" spans="1:8" x14ac:dyDescent="0.25">
      <c r="A12918" t="s">
        <v>20542</v>
      </c>
      <c r="B12918" t="s">
        <v>20543</v>
      </c>
      <c r="C12918" t="s">
        <v>10</v>
      </c>
      <c r="D12918" t="s">
        <v>20544</v>
      </c>
      <c r="E12918">
        <v>2</v>
      </c>
      <c r="F12918">
        <v>1</v>
      </c>
      <c r="G12918" t="s">
        <v>20545</v>
      </c>
      <c r="H12918" t="b">
        <v>0</v>
      </c>
    </row>
    <row r="12919" spans="1:8" x14ac:dyDescent="0.25">
      <c r="A12919" t="s">
        <v>20542</v>
      </c>
      <c r="B12919" t="s">
        <v>20546</v>
      </c>
      <c r="C12919" t="s">
        <v>103</v>
      </c>
      <c r="D12919" t="s">
        <v>20547</v>
      </c>
      <c r="E12919">
        <v>2</v>
      </c>
      <c r="F12919">
        <v>1</v>
      </c>
      <c r="G12919" t="s">
        <v>20548</v>
      </c>
      <c r="H12919" t="b">
        <v>0</v>
      </c>
    </row>
    <row r="12920" spans="1:8" x14ac:dyDescent="0.25">
      <c r="A12920" t="s">
        <v>20549</v>
      </c>
      <c r="B12920" t="s">
        <v>11067</v>
      </c>
      <c r="C12920" t="s">
        <v>10</v>
      </c>
      <c r="D12920" t="s">
        <v>11068</v>
      </c>
      <c r="E12920">
        <v>2</v>
      </c>
      <c r="F12920">
        <v>2</v>
      </c>
      <c r="G12920" t="s">
        <v>11069</v>
      </c>
      <c r="H12920" t="b">
        <v>0</v>
      </c>
    </row>
    <row r="12921" spans="1:8" x14ac:dyDescent="0.25">
      <c r="A12921" t="s">
        <v>20549</v>
      </c>
      <c r="B12921" t="s">
        <v>20550</v>
      </c>
      <c r="C12921" t="s">
        <v>10</v>
      </c>
      <c r="D12921" t="s">
        <v>20551</v>
      </c>
      <c r="E12921">
        <v>2</v>
      </c>
      <c r="F12921">
        <v>2</v>
      </c>
      <c r="G12921" t="s">
        <v>20552</v>
      </c>
      <c r="H12921" t="b">
        <v>0</v>
      </c>
    </row>
    <row r="12922" spans="1:8" x14ac:dyDescent="0.25">
      <c r="A12922" t="s">
        <v>20553</v>
      </c>
      <c r="B12922" t="s">
        <v>7325</v>
      </c>
      <c r="C12922" t="s">
        <v>10</v>
      </c>
      <c r="D12922" t="s">
        <v>7326</v>
      </c>
      <c r="E12922">
        <v>3</v>
      </c>
      <c r="F12922">
        <v>3</v>
      </c>
      <c r="G12922" t="s">
        <v>7327</v>
      </c>
      <c r="H12922" t="b">
        <v>0</v>
      </c>
    </row>
    <row r="12923" spans="1:8" x14ac:dyDescent="0.25">
      <c r="A12923" t="s">
        <v>20553</v>
      </c>
      <c r="B12923" t="s">
        <v>37</v>
      </c>
      <c r="C12923" t="s">
        <v>10</v>
      </c>
      <c r="D12923" t="s">
        <v>26</v>
      </c>
      <c r="E12923">
        <v>3</v>
      </c>
      <c r="F12923">
        <v>3</v>
      </c>
      <c r="G12923" t="s">
        <v>27</v>
      </c>
      <c r="H12923" t="b">
        <v>1</v>
      </c>
    </row>
    <row r="12924" spans="1:8" x14ac:dyDescent="0.25">
      <c r="A12924" t="s">
        <v>20553</v>
      </c>
      <c r="B12924" t="s">
        <v>13660</v>
      </c>
      <c r="C12924" t="s">
        <v>10</v>
      </c>
      <c r="D12924" t="s">
        <v>13661</v>
      </c>
      <c r="E12924">
        <v>3</v>
      </c>
      <c r="F12924">
        <v>3</v>
      </c>
      <c r="G12924" t="s">
        <v>13662</v>
      </c>
      <c r="H12924" t="b">
        <v>0</v>
      </c>
    </row>
    <row r="12925" spans="1:8" x14ac:dyDescent="0.25">
      <c r="A12925" t="s">
        <v>20554</v>
      </c>
      <c r="B12925" t="s">
        <v>20555</v>
      </c>
      <c r="C12925" t="s">
        <v>10</v>
      </c>
      <c r="D12925" t="s">
        <v>20556</v>
      </c>
      <c r="E12925">
        <v>1</v>
      </c>
      <c r="F12925">
        <v>1</v>
      </c>
      <c r="G12925" t="s">
        <v>20557</v>
      </c>
      <c r="H12925" t="b">
        <v>0</v>
      </c>
    </row>
    <row r="12926" spans="1:8" x14ac:dyDescent="0.25">
      <c r="A12926" t="s">
        <v>20558</v>
      </c>
      <c r="B12926" t="s">
        <v>11067</v>
      </c>
      <c r="C12926" t="s">
        <v>10</v>
      </c>
      <c r="D12926" t="s">
        <v>11068</v>
      </c>
      <c r="E12926">
        <v>2</v>
      </c>
      <c r="F12926">
        <v>2</v>
      </c>
      <c r="G12926" t="s">
        <v>11069</v>
      </c>
      <c r="H12926" t="b">
        <v>0</v>
      </c>
    </row>
    <row r="12927" spans="1:8" x14ac:dyDescent="0.25">
      <c r="A12927" t="s">
        <v>20558</v>
      </c>
      <c r="B12927" t="s">
        <v>9955</v>
      </c>
      <c r="C12927" t="s">
        <v>10</v>
      </c>
      <c r="D12927" t="s">
        <v>9956</v>
      </c>
      <c r="E12927">
        <v>2</v>
      </c>
      <c r="F12927">
        <v>2</v>
      </c>
      <c r="G12927" t="s">
        <v>2754</v>
      </c>
      <c r="H12927" t="b">
        <v>0</v>
      </c>
    </row>
    <row r="12928" spans="1:8" x14ac:dyDescent="0.25">
      <c r="A12928" t="s">
        <v>20559</v>
      </c>
      <c r="B12928" t="s">
        <v>9358</v>
      </c>
      <c r="C12928" t="s">
        <v>10</v>
      </c>
      <c r="D12928" t="s">
        <v>9359</v>
      </c>
      <c r="E12928">
        <v>1</v>
      </c>
      <c r="F12928">
        <v>1</v>
      </c>
      <c r="G12928" t="s">
        <v>2500</v>
      </c>
      <c r="H12928" t="b">
        <v>0</v>
      </c>
    </row>
    <row r="12929" spans="1:8" x14ac:dyDescent="0.25">
      <c r="A12929" t="s">
        <v>20560</v>
      </c>
      <c r="B12929" t="s">
        <v>20445</v>
      </c>
      <c r="C12929" t="s">
        <v>10</v>
      </c>
      <c r="D12929" t="s">
        <v>20446</v>
      </c>
      <c r="E12929">
        <v>3</v>
      </c>
      <c r="F12929">
        <v>2</v>
      </c>
      <c r="G12929" t="s">
        <v>20447</v>
      </c>
      <c r="H12929" t="b">
        <v>0</v>
      </c>
    </row>
    <row r="12930" spans="1:8" x14ac:dyDescent="0.25">
      <c r="A12930" t="s">
        <v>20560</v>
      </c>
      <c r="B12930" t="s">
        <v>20445</v>
      </c>
      <c r="C12930" t="s">
        <v>10</v>
      </c>
      <c r="D12930" t="s">
        <v>20446</v>
      </c>
      <c r="E12930">
        <v>3</v>
      </c>
      <c r="F12930">
        <v>2</v>
      </c>
      <c r="G12930" t="s">
        <v>20447</v>
      </c>
      <c r="H12930" t="b">
        <v>0</v>
      </c>
    </row>
    <row r="12931" spans="1:8" x14ac:dyDescent="0.25">
      <c r="A12931" t="s">
        <v>20560</v>
      </c>
      <c r="B12931" t="s">
        <v>24</v>
      </c>
      <c r="C12931" t="s">
        <v>25</v>
      </c>
      <c r="D12931" t="s">
        <v>26</v>
      </c>
      <c r="E12931">
        <v>3</v>
      </c>
      <c r="F12931">
        <v>1</v>
      </c>
      <c r="G12931" t="s">
        <v>27</v>
      </c>
      <c r="H12931" t="b">
        <v>1</v>
      </c>
    </row>
    <row r="12932" spans="1:8" x14ac:dyDescent="0.25">
      <c r="A12932" t="s">
        <v>20561</v>
      </c>
      <c r="B12932" t="s">
        <v>11067</v>
      </c>
      <c r="C12932" t="s">
        <v>10</v>
      </c>
      <c r="D12932" t="s">
        <v>11068</v>
      </c>
      <c r="E12932">
        <v>3</v>
      </c>
      <c r="F12932">
        <v>3</v>
      </c>
      <c r="G12932" t="s">
        <v>11069</v>
      </c>
      <c r="H12932" t="b">
        <v>0</v>
      </c>
    </row>
    <row r="12933" spans="1:8" x14ac:dyDescent="0.25">
      <c r="A12933" t="s">
        <v>20561</v>
      </c>
      <c r="B12933" t="s">
        <v>11067</v>
      </c>
      <c r="C12933" t="s">
        <v>10</v>
      </c>
      <c r="D12933" t="s">
        <v>11068</v>
      </c>
      <c r="E12933">
        <v>3</v>
      </c>
      <c r="F12933">
        <v>3</v>
      </c>
      <c r="G12933" t="s">
        <v>11069</v>
      </c>
      <c r="H12933" t="b">
        <v>0</v>
      </c>
    </row>
    <row r="12934" spans="1:8" x14ac:dyDescent="0.25">
      <c r="A12934" t="s">
        <v>20561</v>
      </c>
      <c r="B12934" t="s">
        <v>2758</v>
      </c>
      <c r="C12934" t="s">
        <v>10</v>
      </c>
      <c r="D12934" t="s">
        <v>2759</v>
      </c>
      <c r="E12934">
        <v>3</v>
      </c>
      <c r="F12934">
        <v>3</v>
      </c>
      <c r="G12934" t="s">
        <v>2760</v>
      </c>
      <c r="H12934" t="b">
        <v>0</v>
      </c>
    </row>
    <row r="12935" spans="1:8" x14ac:dyDescent="0.25">
      <c r="A12935" t="s">
        <v>20562</v>
      </c>
      <c r="B12935" t="s">
        <v>11067</v>
      </c>
      <c r="C12935" t="s">
        <v>10</v>
      </c>
      <c r="D12935" t="s">
        <v>11068</v>
      </c>
      <c r="E12935">
        <v>3</v>
      </c>
      <c r="F12935">
        <v>3</v>
      </c>
      <c r="G12935" t="s">
        <v>11069</v>
      </c>
      <c r="H12935" t="b">
        <v>0</v>
      </c>
    </row>
    <row r="12936" spans="1:8" x14ac:dyDescent="0.25">
      <c r="A12936" t="s">
        <v>20562</v>
      </c>
      <c r="B12936" t="s">
        <v>11067</v>
      </c>
      <c r="C12936" t="s">
        <v>10</v>
      </c>
      <c r="D12936" t="s">
        <v>11068</v>
      </c>
      <c r="E12936">
        <v>3</v>
      </c>
      <c r="F12936">
        <v>3</v>
      </c>
      <c r="G12936" t="s">
        <v>11069</v>
      </c>
      <c r="H12936" t="b">
        <v>0</v>
      </c>
    </row>
    <row r="12937" spans="1:8" x14ac:dyDescent="0.25">
      <c r="A12937" t="s">
        <v>20562</v>
      </c>
      <c r="B12937" t="s">
        <v>2758</v>
      </c>
      <c r="C12937" t="s">
        <v>10</v>
      </c>
      <c r="D12937" t="s">
        <v>2759</v>
      </c>
      <c r="E12937">
        <v>3</v>
      </c>
      <c r="F12937">
        <v>3</v>
      </c>
      <c r="G12937" t="s">
        <v>2760</v>
      </c>
      <c r="H12937" t="b">
        <v>0</v>
      </c>
    </row>
    <row r="12938" spans="1:8" x14ac:dyDescent="0.25">
      <c r="A12938" t="s">
        <v>20563</v>
      </c>
      <c r="B12938" t="s">
        <v>20564</v>
      </c>
      <c r="C12938" t="s">
        <v>10</v>
      </c>
      <c r="D12938" t="s">
        <v>20565</v>
      </c>
      <c r="E12938">
        <v>1</v>
      </c>
      <c r="F12938">
        <v>1</v>
      </c>
      <c r="G12938" t="s">
        <v>20566</v>
      </c>
      <c r="H12938" t="b">
        <v>0</v>
      </c>
    </row>
    <row r="12939" spans="1:8" x14ac:dyDescent="0.25">
      <c r="A12939" t="s">
        <v>20567</v>
      </c>
      <c r="B12939" t="s">
        <v>12280</v>
      </c>
      <c r="C12939" t="s">
        <v>10</v>
      </c>
      <c r="D12939" t="s">
        <v>12281</v>
      </c>
      <c r="E12939">
        <v>1</v>
      </c>
      <c r="F12939">
        <v>1</v>
      </c>
      <c r="G12939" t="s">
        <v>12282</v>
      </c>
      <c r="H12939" t="b">
        <v>0</v>
      </c>
    </row>
    <row r="12940" spans="1:8" x14ac:dyDescent="0.25">
      <c r="A12940" t="s">
        <v>20568</v>
      </c>
      <c r="B12940" t="s">
        <v>20569</v>
      </c>
      <c r="C12940" t="s">
        <v>10</v>
      </c>
      <c r="D12940" t="s">
        <v>20570</v>
      </c>
      <c r="E12940">
        <v>1</v>
      </c>
      <c r="F12940">
        <v>1</v>
      </c>
      <c r="G12940" t="s">
        <v>20571</v>
      </c>
      <c r="H12940" t="b">
        <v>0</v>
      </c>
    </row>
    <row r="12941" spans="1:8" x14ac:dyDescent="0.25">
      <c r="A12941" t="s">
        <v>20572</v>
      </c>
      <c r="B12941" t="s">
        <v>12280</v>
      </c>
      <c r="C12941" t="s">
        <v>10</v>
      </c>
      <c r="D12941" t="s">
        <v>12281</v>
      </c>
      <c r="E12941">
        <v>1</v>
      </c>
      <c r="F12941">
        <v>1</v>
      </c>
      <c r="G12941" t="s">
        <v>12282</v>
      </c>
      <c r="H12941" t="b">
        <v>0</v>
      </c>
    </row>
    <row r="12942" spans="1:8" x14ac:dyDescent="0.25">
      <c r="A12942" t="s">
        <v>20573</v>
      </c>
      <c r="B12942" t="s">
        <v>20574</v>
      </c>
      <c r="C12942" t="s">
        <v>10</v>
      </c>
      <c r="D12942" t="s">
        <v>20575</v>
      </c>
      <c r="E12942">
        <v>2</v>
      </c>
      <c r="F12942">
        <v>2</v>
      </c>
      <c r="G12942" t="s">
        <v>20576</v>
      </c>
      <c r="H12942" t="b">
        <v>0</v>
      </c>
    </row>
    <row r="12943" spans="1:8" x14ac:dyDescent="0.25">
      <c r="A12943" t="s">
        <v>20573</v>
      </c>
      <c r="B12943" t="s">
        <v>20577</v>
      </c>
      <c r="C12943" t="s">
        <v>10</v>
      </c>
      <c r="D12943" t="s">
        <v>20578</v>
      </c>
      <c r="E12943">
        <v>2</v>
      </c>
      <c r="F12943">
        <v>2</v>
      </c>
      <c r="G12943" t="s">
        <v>20579</v>
      </c>
      <c r="H12943" t="b">
        <v>0</v>
      </c>
    </row>
    <row r="12944" spans="1:8" x14ac:dyDescent="0.25">
      <c r="A12944" t="s">
        <v>20580</v>
      </c>
      <c r="B12944" t="s">
        <v>20581</v>
      </c>
      <c r="C12944" t="s">
        <v>10</v>
      </c>
      <c r="D12944" t="s">
        <v>20582</v>
      </c>
      <c r="E12944">
        <v>2</v>
      </c>
      <c r="F12944">
        <v>1</v>
      </c>
      <c r="G12944" t="s">
        <v>20583</v>
      </c>
      <c r="H12944" t="b">
        <v>0</v>
      </c>
    </row>
    <row r="12945" spans="1:8" x14ac:dyDescent="0.25">
      <c r="A12945" t="s">
        <v>20580</v>
      </c>
      <c r="B12945" t="s">
        <v>24</v>
      </c>
      <c r="C12945" t="s">
        <v>25</v>
      </c>
      <c r="D12945" t="s">
        <v>26</v>
      </c>
      <c r="E12945">
        <v>2</v>
      </c>
      <c r="F12945">
        <v>1</v>
      </c>
      <c r="G12945" t="s">
        <v>27</v>
      </c>
      <c r="H12945" t="b">
        <v>1</v>
      </c>
    </row>
    <row r="12946" spans="1:8" x14ac:dyDescent="0.25">
      <c r="A12946" t="s">
        <v>20584</v>
      </c>
      <c r="B12946" t="s">
        <v>20585</v>
      </c>
      <c r="C12946" t="s">
        <v>10</v>
      </c>
      <c r="D12946" t="s">
        <v>20586</v>
      </c>
      <c r="E12946">
        <v>2</v>
      </c>
      <c r="F12946">
        <v>2</v>
      </c>
      <c r="G12946" t="s">
        <v>10473</v>
      </c>
      <c r="H12946" t="b">
        <v>0</v>
      </c>
    </row>
    <row r="12947" spans="1:8" x14ac:dyDescent="0.25">
      <c r="A12947" t="s">
        <v>20584</v>
      </c>
      <c r="B12947" t="s">
        <v>11262</v>
      </c>
      <c r="C12947" t="s">
        <v>10</v>
      </c>
      <c r="D12947" t="s">
        <v>11263</v>
      </c>
      <c r="E12947">
        <v>2</v>
      </c>
      <c r="F12947">
        <v>2</v>
      </c>
      <c r="G12947" t="s">
        <v>7976</v>
      </c>
      <c r="H12947" t="b">
        <v>0</v>
      </c>
    </row>
    <row r="12948" spans="1:8" x14ac:dyDescent="0.25">
      <c r="A12948" t="s">
        <v>20587</v>
      </c>
      <c r="B12948" t="s">
        <v>9398</v>
      </c>
      <c r="C12948" t="s">
        <v>10</v>
      </c>
      <c r="D12948" t="s">
        <v>9399</v>
      </c>
      <c r="E12948">
        <v>1</v>
      </c>
      <c r="F12948">
        <v>1</v>
      </c>
      <c r="G12948" t="s">
        <v>9400</v>
      </c>
      <c r="H12948" t="b">
        <v>0</v>
      </c>
    </row>
    <row r="12949" spans="1:8" x14ac:dyDescent="0.25">
      <c r="A12949" t="s">
        <v>20588</v>
      </c>
      <c r="B12949" t="s">
        <v>478</v>
      </c>
      <c r="C12949" t="s">
        <v>10</v>
      </c>
      <c r="D12949" t="s">
        <v>479</v>
      </c>
      <c r="E12949">
        <v>4</v>
      </c>
      <c r="F12949">
        <v>4</v>
      </c>
      <c r="G12949" t="s">
        <v>238</v>
      </c>
      <c r="H12949" t="b">
        <v>0</v>
      </c>
    </row>
    <row r="12950" spans="1:8" x14ac:dyDescent="0.25">
      <c r="A12950" t="s">
        <v>20588</v>
      </c>
      <c r="B12950" t="s">
        <v>3778</v>
      </c>
      <c r="C12950" t="s">
        <v>10</v>
      </c>
      <c r="D12950" t="s">
        <v>2645</v>
      </c>
      <c r="E12950">
        <v>4</v>
      </c>
      <c r="F12950">
        <v>4</v>
      </c>
      <c r="G12950" t="s">
        <v>1046</v>
      </c>
      <c r="H12950" t="b">
        <v>0</v>
      </c>
    </row>
    <row r="12951" spans="1:8" x14ac:dyDescent="0.25">
      <c r="A12951" t="s">
        <v>20588</v>
      </c>
      <c r="B12951" t="s">
        <v>3732</v>
      </c>
      <c r="C12951" t="s">
        <v>10</v>
      </c>
      <c r="D12951" t="s">
        <v>3733</v>
      </c>
      <c r="E12951">
        <v>4</v>
      </c>
      <c r="F12951">
        <v>4</v>
      </c>
      <c r="G12951" t="s">
        <v>3734</v>
      </c>
      <c r="H12951" t="b">
        <v>0</v>
      </c>
    </row>
    <row r="12952" spans="1:8" x14ac:dyDescent="0.25">
      <c r="A12952" t="s">
        <v>20588</v>
      </c>
      <c r="B12952" t="s">
        <v>1274</v>
      </c>
      <c r="C12952" t="s">
        <v>10</v>
      </c>
      <c r="D12952" t="s">
        <v>1275</v>
      </c>
      <c r="E12952">
        <v>4</v>
      </c>
      <c r="F12952">
        <v>4</v>
      </c>
      <c r="G12952" t="s">
        <v>309</v>
      </c>
      <c r="H12952" t="b">
        <v>0</v>
      </c>
    </row>
    <row r="12953" spans="1:8" x14ac:dyDescent="0.25">
      <c r="A12953" t="s">
        <v>20589</v>
      </c>
      <c r="B12953" t="s">
        <v>8395</v>
      </c>
      <c r="C12953" t="s">
        <v>10</v>
      </c>
      <c r="D12953" t="s">
        <v>8396</v>
      </c>
      <c r="E12953">
        <v>1</v>
      </c>
      <c r="F12953">
        <v>1</v>
      </c>
      <c r="G12953" t="s">
        <v>8397</v>
      </c>
      <c r="H12953" t="b">
        <v>0</v>
      </c>
    </row>
    <row r="12954" spans="1:8" x14ac:dyDescent="0.25">
      <c r="A12954" t="s">
        <v>20590</v>
      </c>
      <c r="B12954" t="s">
        <v>5406</v>
      </c>
      <c r="C12954" t="s">
        <v>10</v>
      </c>
      <c r="D12954" t="s">
        <v>5407</v>
      </c>
      <c r="E12954">
        <v>1</v>
      </c>
      <c r="F12954">
        <v>1</v>
      </c>
      <c r="G12954" t="s">
        <v>5408</v>
      </c>
      <c r="H12954" t="b">
        <v>0</v>
      </c>
    </row>
    <row r="12955" spans="1:8" x14ac:dyDescent="0.25">
      <c r="A12955" t="s">
        <v>20591</v>
      </c>
      <c r="B12955" t="s">
        <v>20574</v>
      </c>
      <c r="C12955" t="s">
        <v>10</v>
      </c>
      <c r="D12955" t="s">
        <v>20575</v>
      </c>
      <c r="E12955">
        <v>2</v>
      </c>
      <c r="F12955">
        <v>2</v>
      </c>
      <c r="G12955" t="s">
        <v>20576</v>
      </c>
      <c r="H12955" t="b">
        <v>0</v>
      </c>
    </row>
    <row r="12956" spans="1:8" x14ac:dyDescent="0.25">
      <c r="A12956" t="s">
        <v>20591</v>
      </c>
      <c r="B12956" t="s">
        <v>20577</v>
      </c>
      <c r="C12956" t="s">
        <v>10</v>
      </c>
      <c r="D12956" t="s">
        <v>20578</v>
      </c>
      <c r="E12956">
        <v>2</v>
      </c>
      <c r="F12956">
        <v>2</v>
      </c>
      <c r="G12956" t="s">
        <v>20579</v>
      </c>
      <c r="H12956" t="b">
        <v>0</v>
      </c>
    </row>
    <row r="12957" spans="1:8" x14ac:dyDescent="0.25">
      <c r="A12957" t="s">
        <v>20592</v>
      </c>
      <c r="B12957" t="s">
        <v>20593</v>
      </c>
      <c r="C12957" t="s">
        <v>218</v>
      </c>
      <c r="D12957" t="s">
        <v>20594</v>
      </c>
      <c r="E12957">
        <v>2</v>
      </c>
      <c r="F12957">
        <v>1</v>
      </c>
      <c r="G12957" t="s">
        <v>20595</v>
      </c>
      <c r="H12957" t="b">
        <v>0</v>
      </c>
    </row>
    <row r="12958" spans="1:8" x14ac:dyDescent="0.25">
      <c r="A12958" t="s">
        <v>20592</v>
      </c>
      <c r="B12958" t="s">
        <v>20596</v>
      </c>
      <c r="C12958" t="s">
        <v>10</v>
      </c>
      <c r="D12958" t="s">
        <v>20597</v>
      </c>
      <c r="E12958">
        <v>2</v>
      </c>
      <c r="F12958">
        <v>1</v>
      </c>
      <c r="G12958" t="s">
        <v>20598</v>
      </c>
      <c r="H12958" t="b">
        <v>0</v>
      </c>
    </row>
    <row r="12959" spans="1:8" x14ac:dyDescent="0.25">
      <c r="A12959" t="s">
        <v>20599</v>
      </c>
      <c r="B12959" t="s">
        <v>20600</v>
      </c>
      <c r="C12959" t="s">
        <v>10</v>
      </c>
      <c r="D12959" t="s">
        <v>20601</v>
      </c>
      <c r="E12959">
        <v>7</v>
      </c>
      <c r="F12959">
        <v>7</v>
      </c>
      <c r="G12959" t="s">
        <v>20602</v>
      </c>
      <c r="H12959" t="b">
        <v>0</v>
      </c>
    </row>
    <row r="12960" spans="1:8" x14ac:dyDescent="0.25">
      <c r="A12960" t="s">
        <v>20599</v>
      </c>
      <c r="B12960" t="s">
        <v>20600</v>
      </c>
      <c r="C12960" t="s">
        <v>10</v>
      </c>
      <c r="D12960" t="s">
        <v>20601</v>
      </c>
      <c r="E12960">
        <v>7</v>
      </c>
      <c r="F12960">
        <v>7</v>
      </c>
      <c r="G12960" t="s">
        <v>20602</v>
      </c>
      <c r="H12960" t="b">
        <v>0</v>
      </c>
    </row>
    <row r="12961" spans="1:8" x14ac:dyDescent="0.25">
      <c r="A12961" t="s">
        <v>20599</v>
      </c>
      <c r="B12961" t="s">
        <v>20600</v>
      </c>
      <c r="C12961" t="s">
        <v>10</v>
      </c>
      <c r="D12961" t="s">
        <v>20601</v>
      </c>
      <c r="E12961">
        <v>7</v>
      </c>
      <c r="F12961">
        <v>7</v>
      </c>
      <c r="G12961" t="s">
        <v>20602</v>
      </c>
      <c r="H12961" t="b">
        <v>0</v>
      </c>
    </row>
    <row r="12962" spans="1:8" x14ac:dyDescent="0.25">
      <c r="A12962" t="s">
        <v>20599</v>
      </c>
      <c r="B12962" t="s">
        <v>20600</v>
      </c>
      <c r="C12962" t="s">
        <v>10</v>
      </c>
      <c r="D12962" t="s">
        <v>20601</v>
      </c>
      <c r="E12962">
        <v>7</v>
      </c>
      <c r="F12962">
        <v>7</v>
      </c>
      <c r="G12962" t="s">
        <v>20602</v>
      </c>
      <c r="H12962" t="b">
        <v>0</v>
      </c>
    </row>
    <row r="12963" spans="1:8" x14ac:dyDescent="0.25">
      <c r="A12963" t="s">
        <v>20599</v>
      </c>
      <c r="B12963" t="s">
        <v>20600</v>
      </c>
      <c r="C12963" t="s">
        <v>10</v>
      </c>
      <c r="D12963" t="s">
        <v>20601</v>
      </c>
      <c r="E12963">
        <v>7</v>
      </c>
      <c r="F12963">
        <v>7</v>
      </c>
      <c r="G12963" t="s">
        <v>20602</v>
      </c>
      <c r="H12963" t="b">
        <v>0</v>
      </c>
    </row>
    <row r="12964" spans="1:8" x14ac:dyDescent="0.25">
      <c r="A12964" t="s">
        <v>20599</v>
      </c>
      <c r="B12964" t="s">
        <v>20600</v>
      </c>
      <c r="C12964" t="s">
        <v>10</v>
      </c>
      <c r="D12964" t="s">
        <v>20601</v>
      </c>
      <c r="E12964">
        <v>7</v>
      </c>
      <c r="F12964">
        <v>7</v>
      </c>
      <c r="G12964" t="s">
        <v>20602</v>
      </c>
      <c r="H12964" t="b">
        <v>0</v>
      </c>
    </row>
    <row r="12965" spans="1:8" x14ac:dyDescent="0.25">
      <c r="A12965" t="s">
        <v>20599</v>
      </c>
      <c r="B12965" t="s">
        <v>20600</v>
      </c>
      <c r="C12965" t="s">
        <v>10</v>
      </c>
      <c r="D12965" t="s">
        <v>20601</v>
      </c>
      <c r="E12965">
        <v>7</v>
      </c>
      <c r="F12965">
        <v>7</v>
      </c>
      <c r="G12965" t="s">
        <v>20602</v>
      </c>
      <c r="H12965" t="b">
        <v>0</v>
      </c>
    </row>
    <row r="12966" spans="1:8" x14ac:dyDescent="0.25">
      <c r="A12966" t="s">
        <v>20603</v>
      </c>
      <c r="B12966" t="s">
        <v>20604</v>
      </c>
      <c r="C12966" t="s">
        <v>10</v>
      </c>
      <c r="D12966" t="s">
        <v>20605</v>
      </c>
      <c r="E12966">
        <v>2</v>
      </c>
      <c r="F12966">
        <v>2</v>
      </c>
      <c r="G12966" t="s">
        <v>20606</v>
      </c>
      <c r="H12966" t="b">
        <v>0</v>
      </c>
    </row>
    <row r="12967" spans="1:8" x14ac:dyDescent="0.25">
      <c r="A12967" t="s">
        <v>20603</v>
      </c>
      <c r="B12967" t="s">
        <v>20607</v>
      </c>
      <c r="C12967" t="s">
        <v>10</v>
      </c>
      <c r="D12967" t="s">
        <v>20608</v>
      </c>
      <c r="E12967">
        <v>2</v>
      </c>
      <c r="F12967">
        <v>2</v>
      </c>
      <c r="G12967" t="s">
        <v>20609</v>
      </c>
      <c r="H12967" t="b">
        <v>0</v>
      </c>
    </row>
    <row r="12968" spans="1:8" x14ac:dyDescent="0.25">
      <c r="A12968" t="s">
        <v>20610</v>
      </c>
      <c r="B12968" t="s">
        <v>20611</v>
      </c>
      <c r="C12968" t="s">
        <v>10</v>
      </c>
      <c r="D12968" t="s">
        <v>20612</v>
      </c>
      <c r="E12968">
        <v>2</v>
      </c>
      <c r="F12968">
        <v>2</v>
      </c>
      <c r="G12968" t="s">
        <v>20613</v>
      </c>
      <c r="H12968" t="b">
        <v>0</v>
      </c>
    </row>
    <row r="12969" spans="1:8" x14ac:dyDescent="0.25">
      <c r="A12969" t="s">
        <v>20610</v>
      </c>
      <c r="B12969" t="s">
        <v>37</v>
      </c>
      <c r="C12969" t="s">
        <v>10</v>
      </c>
      <c r="D12969" t="s">
        <v>26</v>
      </c>
      <c r="E12969">
        <v>2</v>
      </c>
      <c r="F12969">
        <v>2</v>
      </c>
      <c r="G12969" t="s">
        <v>27</v>
      </c>
      <c r="H12969" t="b">
        <v>1</v>
      </c>
    </row>
    <row r="12970" spans="1:8" x14ac:dyDescent="0.25">
      <c r="A12970" t="s">
        <v>20614</v>
      </c>
      <c r="B12970" t="s">
        <v>876</v>
      </c>
      <c r="C12970" t="s">
        <v>10</v>
      </c>
      <c r="D12970" t="s">
        <v>317</v>
      </c>
      <c r="E12970">
        <v>2</v>
      </c>
      <c r="F12970">
        <v>2</v>
      </c>
      <c r="G12970" t="s">
        <v>27</v>
      </c>
      <c r="H12970" t="b">
        <v>1</v>
      </c>
    </row>
    <row r="12971" spans="1:8" x14ac:dyDescent="0.25">
      <c r="A12971" t="s">
        <v>20614</v>
      </c>
      <c r="B12971" t="s">
        <v>20615</v>
      </c>
      <c r="C12971" t="s">
        <v>10</v>
      </c>
      <c r="D12971" t="s">
        <v>20616</v>
      </c>
      <c r="E12971">
        <v>2</v>
      </c>
      <c r="F12971">
        <v>2</v>
      </c>
      <c r="G12971" t="s">
        <v>20617</v>
      </c>
      <c r="H12971" t="b">
        <v>0</v>
      </c>
    </row>
    <row r="12972" spans="1:8" x14ac:dyDescent="0.25">
      <c r="A12972" t="s">
        <v>20618</v>
      </c>
      <c r="B12972" t="s">
        <v>17299</v>
      </c>
      <c r="C12972" t="s">
        <v>10</v>
      </c>
      <c r="D12972" t="s">
        <v>17300</v>
      </c>
      <c r="E12972">
        <v>2</v>
      </c>
      <c r="F12972">
        <v>2</v>
      </c>
      <c r="G12972" t="s">
        <v>17301</v>
      </c>
      <c r="H12972" t="b">
        <v>0</v>
      </c>
    </row>
    <row r="12973" spans="1:8" x14ac:dyDescent="0.25">
      <c r="A12973" t="s">
        <v>20618</v>
      </c>
      <c r="B12973" t="s">
        <v>37</v>
      </c>
      <c r="C12973" t="s">
        <v>10</v>
      </c>
      <c r="D12973" t="s">
        <v>26</v>
      </c>
      <c r="E12973">
        <v>2</v>
      </c>
      <c r="F12973">
        <v>2</v>
      </c>
      <c r="G12973" t="s">
        <v>27</v>
      </c>
      <c r="H12973" t="b">
        <v>1</v>
      </c>
    </row>
    <row r="12974" spans="1:8" x14ac:dyDescent="0.25">
      <c r="A12974" t="s">
        <v>20619</v>
      </c>
      <c r="B12974" t="s">
        <v>11703</v>
      </c>
      <c r="C12974" t="s">
        <v>10</v>
      </c>
      <c r="D12974" t="s">
        <v>11704</v>
      </c>
      <c r="E12974">
        <v>2</v>
      </c>
      <c r="F12974">
        <v>2</v>
      </c>
      <c r="G12974" t="s">
        <v>11705</v>
      </c>
      <c r="H12974" t="b">
        <v>0</v>
      </c>
    </row>
    <row r="12975" spans="1:8" x14ac:dyDescent="0.25">
      <c r="A12975" t="s">
        <v>20619</v>
      </c>
      <c r="B12975" t="s">
        <v>1107</v>
      </c>
      <c r="C12975" t="s">
        <v>10</v>
      </c>
      <c r="D12975" t="s">
        <v>1108</v>
      </c>
      <c r="E12975">
        <v>2</v>
      </c>
      <c r="F12975">
        <v>2</v>
      </c>
      <c r="G12975" t="s">
        <v>1109</v>
      </c>
      <c r="H12975" t="b">
        <v>0</v>
      </c>
    </row>
    <row r="12976" spans="1:8" x14ac:dyDescent="0.25">
      <c r="A12976" t="s">
        <v>20620</v>
      </c>
      <c r="B12976" t="s">
        <v>3803</v>
      </c>
      <c r="C12976" t="s">
        <v>10</v>
      </c>
      <c r="D12976" t="s">
        <v>1957</v>
      </c>
      <c r="E12976">
        <v>6</v>
      </c>
      <c r="F12976">
        <v>6</v>
      </c>
      <c r="G12976" t="s">
        <v>1958</v>
      </c>
      <c r="H12976" t="b">
        <v>0</v>
      </c>
    </row>
    <row r="12977" spans="1:8" x14ac:dyDescent="0.25">
      <c r="A12977" t="s">
        <v>20620</v>
      </c>
      <c r="B12977" t="s">
        <v>1618</v>
      </c>
      <c r="C12977" t="s">
        <v>10</v>
      </c>
      <c r="D12977" t="s">
        <v>1619</v>
      </c>
      <c r="E12977">
        <v>6</v>
      </c>
      <c r="F12977">
        <v>6</v>
      </c>
      <c r="G12977" t="s">
        <v>291</v>
      </c>
      <c r="H12977" t="b">
        <v>0</v>
      </c>
    </row>
    <row r="12978" spans="1:8" x14ac:dyDescent="0.25">
      <c r="A12978" t="s">
        <v>20620</v>
      </c>
      <c r="B12978" t="s">
        <v>485</v>
      </c>
      <c r="C12978" t="s">
        <v>10</v>
      </c>
      <c r="D12978" t="s">
        <v>486</v>
      </c>
      <c r="E12978">
        <v>6</v>
      </c>
      <c r="F12978">
        <v>6</v>
      </c>
      <c r="G12978" t="s">
        <v>247</v>
      </c>
      <c r="H12978" t="b">
        <v>0</v>
      </c>
    </row>
    <row r="12979" spans="1:8" x14ac:dyDescent="0.25">
      <c r="A12979" t="s">
        <v>20620</v>
      </c>
      <c r="B12979" t="s">
        <v>2064</v>
      </c>
      <c r="C12979" t="s">
        <v>10</v>
      </c>
      <c r="D12979" t="s">
        <v>2065</v>
      </c>
      <c r="E12979">
        <v>6</v>
      </c>
      <c r="F12979">
        <v>6</v>
      </c>
      <c r="G12979" t="s">
        <v>1895</v>
      </c>
      <c r="H12979" t="b">
        <v>0</v>
      </c>
    </row>
    <row r="12980" spans="1:8" x14ac:dyDescent="0.25">
      <c r="A12980" t="s">
        <v>20620</v>
      </c>
      <c r="B12980" t="s">
        <v>1618</v>
      </c>
      <c r="C12980" t="s">
        <v>10</v>
      </c>
      <c r="D12980" t="s">
        <v>1619</v>
      </c>
      <c r="E12980">
        <v>6</v>
      </c>
      <c r="F12980">
        <v>6</v>
      </c>
      <c r="G12980" t="s">
        <v>291</v>
      </c>
      <c r="H12980" t="b">
        <v>0</v>
      </c>
    </row>
    <row r="12981" spans="1:8" x14ac:dyDescent="0.25">
      <c r="A12981" t="s">
        <v>20620</v>
      </c>
      <c r="B12981" t="s">
        <v>485</v>
      </c>
      <c r="C12981" t="s">
        <v>10</v>
      </c>
      <c r="D12981" t="s">
        <v>486</v>
      </c>
      <c r="E12981">
        <v>6</v>
      </c>
      <c r="F12981">
        <v>6</v>
      </c>
      <c r="G12981" t="s">
        <v>247</v>
      </c>
      <c r="H12981" t="b">
        <v>0</v>
      </c>
    </row>
    <row r="12982" spans="1:8" x14ac:dyDescent="0.25">
      <c r="A12982" t="s">
        <v>20621</v>
      </c>
      <c r="B12982" t="s">
        <v>13738</v>
      </c>
      <c r="C12982" t="s">
        <v>10</v>
      </c>
      <c r="D12982" t="s">
        <v>13739</v>
      </c>
      <c r="E12982">
        <v>2</v>
      </c>
      <c r="F12982">
        <v>2</v>
      </c>
      <c r="G12982" t="s">
        <v>13740</v>
      </c>
      <c r="H12982" t="b">
        <v>0</v>
      </c>
    </row>
    <row r="12983" spans="1:8" x14ac:dyDescent="0.25">
      <c r="A12983" t="s">
        <v>20621</v>
      </c>
      <c r="B12983" t="s">
        <v>444</v>
      </c>
      <c r="C12983" t="s">
        <v>10</v>
      </c>
      <c r="D12983" t="s">
        <v>445</v>
      </c>
      <c r="E12983">
        <v>2</v>
      </c>
      <c r="F12983">
        <v>2</v>
      </c>
      <c r="G12983" t="s">
        <v>446</v>
      </c>
      <c r="H12983" t="b">
        <v>0</v>
      </c>
    </row>
    <row r="12984" spans="1:8" x14ac:dyDescent="0.25">
      <c r="A12984" t="s">
        <v>20622</v>
      </c>
      <c r="B12984" t="s">
        <v>20623</v>
      </c>
      <c r="C12984" t="s">
        <v>10</v>
      </c>
      <c r="D12984" t="s">
        <v>20624</v>
      </c>
      <c r="E12984">
        <v>6</v>
      </c>
      <c r="F12984">
        <v>6</v>
      </c>
      <c r="G12984" t="s">
        <v>20625</v>
      </c>
      <c r="H12984" t="b">
        <v>0</v>
      </c>
    </row>
    <row r="12985" spans="1:8" x14ac:dyDescent="0.25">
      <c r="A12985" t="s">
        <v>20622</v>
      </c>
      <c r="B12985" t="s">
        <v>20626</v>
      </c>
      <c r="C12985" t="s">
        <v>10</v>
      </c>
      <c r="D12985" t="s">
        <v>20627</v>
      </c>
      <c r="E12985">
        <v>6</v>
      </c>
      <c r="F12985">
        <v>6</v>
      </c>
      <c r="G12985" t="s">
        <v>20628</v>
      </c>
      <c r="H12985" t="b">
        <v>0</v>
      </c>
    </row>
    <row r="12986" spans="1:8" x14ac:dyDescent="0.25">
      <c r="A12986" t="s">
        <v>20622</v>
      </c>
      <c r="B12986" t="s">
        <v>20629</v>
      </c>
      <c r="C12986" t="s">
        <v>10</v>
      </c>
      <c r="D12986" t="s">
        <v>20630</v>
      </c>
      <c r="E12986">
        <v>6</v>
      </c>
      <c r="F12986">
        <v>6</v>
      </c>
      <c r="G12986" t="s">
        <v>20631</v>
      </c>
      <c r="H12986" t="b">
        <v>0</v>
      </c>
    </row>
    <row r="12987" spans="1:8" x14ac:dyDescent="0.25">
      <c r="A12987" t="s">
        <v>20622</v>
      </c>
      <c r="B12987" t="s">
        <v>20632</v>
      </c>
      <c r="C12987" t="s">
        <v>10</v>
      </c>
      <c r="D12987" t="s">
        <v>20633</v>
      </c>
      <c r="E12987">
        <v>6</v>
      </c>
      <c r="F12987">
        <v>6</v>
      </c>
      <c r="G12987" t="s">
        <v>20634</v>
      </c>
      <c r="H12987" t="b">
        <v>0</v>
      </c>
    </row>
    <row r="12988" spans="1:8" x14ac:dyDescent="0.25">
      <c r="A12988" t="s">
        <v>20622</v>
      </c>
      <c r="B12988" t="s">
        <v>5406</v>
      </c>
      <c r="C12988" t="s">
        <v>10</v>
      </c>
      <c r="D12988" t="s">
        <v>5407</v>
      </c>
      <c r="E12988">
        <v>6</v>
      </c>
      <c r="F12988">
        <v>6</v>
      </c>
      <c r="G12988" t="s">
        <v>5408</v>
      </c>
      <c r="H12988" t="b">
        <v>0</v>
      </c>
    </row>
    <row r="12989" spans="1:8" x14ac:dyDescent="0.25">
      <c r="A12989" t="s">
        <v>20622</v>
      </c>
      <c r="B12989" t="s">
        <v>3910</v>
      </c>
      <c r="C12989" t="s">
        <v>10</v>
      </c>
      <c r="D12989" t="s">
        <v>3911</v>
      </c>
      <c r="E12989">
        <v>6</v>
      </c>
      <c r="F12989">
        <v>6</v>
      </c>
      <c r="G12989" t="s">
        <v>3912</v>
      </c>
      <c r="H12989" t="b">
        <v>0</v>
      </c>
    </row>
    <row r="12990" spans="1:8" x14ac:dyDescent="0.25">
      <c r="A12990" t="s">
        <v>20635</v>
      </c>
      <c r="B12990" t="s">
        <v>20636</v>
      </c>
      <c r="C12990" t="s">
        <v>10</v>
      </c>
      <c r="D12990" t="s">
        <v>20637</v>
      </c>
      <c r="E12990">
        <v>2</v>
      </c>
      <c r="F12990">
        <v>2</v>
      </c>
      <c r="G12990" t="s">
        <v>17699</v>
      </c>
      <c r="H12990" t="b">
        <v>0</v>
      </c>
    </row>
    <row r="12991" spans="1:8" x14ac:dyDescent="0.25">
      <c r="A12991" t="s">
        <v>20635</v>
      </c>
      <c r="B12991" t="s">
        <v>37</v>
      </c>
      <c r="C12991" t="s">
        <v>10</v>
      </c>
      <c r="D12991" t="s">
        <v>26</v>
      </c>
      <c r="E12991">
        <v>2</v>
      </c>
      <c r="F12991">
        <v>2</v>
      </c>
      <c r="G12991" t="s">
        <v>27</v>
      </c>
      <c r="H12991" t="b">
        <v>1</v>
      </c>
    </row>
    <row r="12992" spans="1:8" x14ac:dyDescent="0.25">
      <c r="A12992" t="s">
        <v>20638</v>
      </c>
      <c r="B12992" t="s">
        <v>20639</v>
      </c>
      <c r="C12992" t="s">
        <v>10</v>
      </c>
      <c r="D12992" t="s">
        <v>20640</v>
      </c>
      <c r="E12992">
        <v>2</v>
      </c>
      <c r="F12992">
        <v>2</v>
      </c>
      <c r="G12992" t="s">
        <v>8982</v>
      </c>
      <c r="H12992" t="b">
        <v>0</v>
      </c>
    </row>
    <row r="12993" spans="1:8" x14ac:dyDescent="0.25">
      <c r="A12993" t="s">
        <v>20638</v>
      </c>
      <c r="B12993" t="s">
        <v>20639</v>
      </c>
      <c r="C12993" t="s">
        <v>10</v>
      </c>
      <c r="D12993" t="s">
        <v>20640</v>
      </c>
      <c r="E12993">
        <v>2</v>
      </c>
      <c r="F12993">
        <v>2</v>
      </c>
      <c r="G12993" t="s">
        <v>8982</v>
      </c>
      <c r="H12993" t="b">
        <v>0</v>
      </c>
    </row>
    <row r="12994" spans="1:8" x14ac:dyDescent="0.25">
      <c r="A12994" t="s">
        <v>20641</v>
      </c>
      <c r="B12994" t="s">
        <v>20642</v>
      </c>
      <c r="C12994" t="s">
        <v>57</v>
      </c>
      <c r="D12994" t="s">
        <v>20643</v>
      </c>
      <c r="E12994">
        <v>2</v>
      </c>
      <c r="F12994">
        <v>1</v>
      </c>
      <c r="G12994" t="s">
        <v>20644</v>
      </c>
      <c r="H12994" t="b">
        <v>0</v>
      </c>
    </row>
    <row r="12995" spans="1:8" x14ac:dyDescent="0.25">
      <c r="A12995" t="s">
        <v>20641</v>
      </c>
      <c r="B12995" t="s">
        <v>20645</v>
      </c>
      <c r="C12995" t="s">
        <v>10</v>
      </c>
      <c r="D12995" t="s">
        <v>20646</v>
      </c>
      <c r="E12995">
        <v>2</v>
      </c>
      <c r="F12995">
        <v>1</v>
      </c>
      <c r="G12995" t="s">
        <v>20647</v>
      </c>
      <c r="H12995" t="b">
        <v>0</v>
      </c>
    </row>
    <row r="12996" spans="1:8" x14ac:dyDescent="0.25">
      <c r="A12996" t="s">
        <v>20648</v>
      </c>
      <c r="B12996" t="s">
        <v>20649</v>
      </c>
      <c r="C12996" t="s">
        <v>10</v>
      </c>
      <c r="D12996" t="s">
        <v>20650</v>
      </c>
      <c r="E12996">
        <v>1</v>
      </c>
      <c r="F12996">
        <v>1</v>
      </c>
      <c r="G12996" t="s">
        <v>20651</v>
      </c>
      <c r="H12996" t="b">
        <v>0</v>
      </c>
    </row>
    <row r="12997" spans="1:8" x14ac:dyDescent="0.25">
      <c r="A12997" t="s">
        <v>20652</v>
      </c>
      <c r="B12997" t="s">
        <v>4675</v>
      </c>
      <c r="C12997" t="s">
        <v>10</v>
      </c>
      <c r="D12997" t="s">
        <v>4676</v>
      </c>
      <c r="E12997">
        <v>3</v>
      </c>
      <c r="F12997">
        <v>3</v>
      </c>
      <c r="G12997" t="s">
        <v>4677</v>
      </c>
      <c r="H12997" t="b">
        <v>0</v>
      </c>
    </row>
    <row r="12998" spans="1:8" x14ac:dyDescent="0.25">
      <c r="A12998" t="s">
        <v>20652</v>
      </c>
      <c r="B12998" t="s">
        <v>20653</v>
      </c>
      <c r="C12998" t="s">
        <v>10</v>
      </c>
      <c r="D12998" t="s">
        <v>20654</v>
      </c>
      <c r="E12998">
        <v>3</v>
      </c>
      <c r="F12998">
        <v>3</v>
      </c>
      <c r="G12998" t="s">
        <v>20655</v>
      </c>
      <c r="H12998" t="b">
        <v>0</v>
      </c>
    </row>
    <row r="12999" spans="1:8" x14ac:dyDescent="0.25">
      <c r="A12999" t="s">
        <v>20652</v>
      </c>
      <c r="B12999" t="s">
        <v>2537</v>
      </c>
      <c r="C12999" t="s">
        <v>10</v>
      </c>
      <c r="D12999" t="s">
        <v>2538</v>
      </c>
      <c r="E12999">
        <v>3</v>
      </c>
      <c r="F12999">
        <v>3</v>
      </c>
      <c r="G12999" t="s">
        <v>2539</v>
      </c>
      <c r="H12999" t="b">
        <v>1</v>
      </c>
    </row>
    <row r="13000" spans="1:8" x14ac:dyDescent="0.25">
      <c r="A13000" t="s">
        <v>20656</v>
      </c>
      <c r="B13000" t="s">
        <v>37</v>
      </c>
      <c r="C13000" t="s">
        <v>10</v>
      </c>
      <c r="D13000" t="s">
        <v>26</v>
      </c>
      <c r="E13000">
        <v>2</v>
      </c>
      <c r="F13000">
        <v>2</v>
      </c>
      <c r="G13000" t="s">
        <v>27</v>
      </c>
      <c r="H13000" t="b">
        <v>1</v>
      </c>
    </row>
    <row r="13001" spans="1:8" x14ac:dyDescent="0.25">
      <c r="A13001" t="s">
        <v>20656</v>
      </c>
      <c r="B13001" t="s">
        <v>2498</v>
      </c>
      <c r="C13001" t="s">
        <v>10</v>
      </c>
      <c r="D13001" t="s">
        <v>2499</v>
      </c>
      <c r="E13001">
        <v>2</v>
      </c>
      <c r="F13001">
        <v>2</v>
      </c>
      <c r="G13001" t="s">
        <v>2500</v>
      </c>
      <c r="H13001" t="b">
        <v>0</v>
      </c>
    </row>
    <row r="13002" spans="1:8" x14ac:dyDescent="0.25">
      <c r="A13002" t="s">
        <v>20657</v>
      </c>
      <c r="B13002" t="s">
        <v>20658</v>
      </c>
      <c r="C13002" t="s">
        <v>96</v>
      </c>
      <c r="D13002" t="s">
        <v>20659</v>
      </c>
      <c r="E13002">
        <v>3</v>
      </c>
      <c r="F13002">
        <v>1</v>
      </c>
      <c r="G13002" t="s">
        <v>20660</v>
      </c>
      <c r="H13002" t="b">
        <v>0</v>
      </c>
    </row>
    <row r="13003" spans="1:8" x14ac:dyDescent="0.25">
      <c r="A13003" t="s">
        <v>20657</v>
      </c>
      <c r="B13003" t="s">
        <v>157</v>
      </c>
      <c r="C13003" t="s">
        <v>10</v>
      </c>
      <c r="D13003" t="s">
        <v>158</v>
      </c>
      <c r="E13003">
        <v>3</v>
      </c>
      <c r="F13003">
        <v>2</v>
      </c>
      <c r="G13003" t="s">
        <v>159</v>
      </c>
      <c r="H13003" t="b">
        <v>0</v>
      </c>
    </row>
    <row r="13004" spans="1:8" x14ac:dyDescent="0.25">
      <c r="A13004" t="s">
        <v>20657</v>
      </c>
      <c r="B13004" t="s">
        <v>20661</v>
      </c>
      <c r="C13004" t="s">
        <v>10</v>
      </c>
      <c r="D13004" t="s">
        <v>20662</v>
      </c>
      <c r="E13004">
        <v>3</v>
      </c>
      <c r="F13004">
        <v>2</v>
      </c>
      <c r="G13004" t="s">
        <v>9546</v>
      </c>
      <c r="H13004" t="b">
        <v>0</v>
      </c>
    </row>
    <row r="13005" spans="1:8" x14ac:dyDescent="0.25">
      <c r="A13005" t="s">
        <v>20663</v>
      </c>
      <c r="B13005" t="s">
        <v>20664</v>
      </c>
      <c r="C13005" t="s">
        <v>10</v>
      </c>
      <c r="D13005" t="s">
        <v>20665</v>
      </c>
      <c r="E13005">
        <v>3</v>
      </c>
      <c r="F13005">
        <v>3</v>
      </c>
      <c r="G13005" t="s">
        <v>20666</v>
      </c>
      <c r="H13005" t="b">
        <v>0</v>
      </c>
    </row>
    <row r="13006" spans="1:8" x14ac:dyDescent="0.25">
      <c r="A13006" t="s">
        <v>20663</v>
      </c>
      <c r="B13006" t="s">
        <v>20667</v>
      </c>
      <c r="C13006" t="s">
        <v>10</v>
      </c>
      <c r="D13006" t="s">
        <v>20668</v>
      </c>
      <c r="E13006">
        <v>3</v>
      </c>
      <c r="F13006">
        <v>3</v>
      </c>
      <c r="G13006" t="s">
        <v>20669</v>
      </c>
      <c r="H13006" t="b">
        <v>0</v>
      </c>
    </row>
    <row r="13007" spans="1:8" x14ac:dyDescent="0.25">
      <c r="A13007" t="s">
        <v>20663</v>
      </c>
      <c r="B13007" t="s">
        <v>37</v>
      </c>
      <c r="C13007" t="s">
        <v>10</v>
      </c>
      <c r="D13007" t="s">
        <v>26</v>
      </c>
      <c r="E13007">
        <v>3</v>
      </c>
      <c r="F13007">
        <v>3</v>
      </c>
      <c r="G13007" t="s">
        <v>27</v>
      </c>
      <c r="H13007" t="b">
        <v>1</v>
      </c>
    </row>
    <row r="13008" spans="1:8" x14ac:dyDescent="0.25">
      <c r="A13008" t="s">
        <v>20670</v>
      </c>
      <c r="B13008" t="s">
        <v>20671</v>
      </c>
      <c r="C13008" t="s">
        <v>10</v>
      </c>
      <c r="D13008" t="s">
        <v>20672</v>
      </c>
      <c r="E13008">
        <v>2</v>
      </c>
      <c r="F13008">
        <v>1</v>
      </c>
      <c r="G13008" t="s">
        <v>14581</v>
      </c>
      <c r="H13008" t="b">
        <v>0</v>
      </c>
    </row>
    <row r="13009" spans="1:8" x14ac:dyDescent="0.25">
      <c r="A13009" t="s">
        <v>20670</v>
      </c>
      <c r="B13009" t="s">
        <v>316</v>
      </c>
      <c r="C13009" t="s">
        <v>25</v>
      </c>
      <c r="D13009" t="s">
        <v>317</v>
      </c>
      <c r="E13009">
        <v>2</v>
      </c>
      <c r="F13009">
        <v>1</v>
      </c>
      <c r="G13009" t="s">
        <v>27</v>
      </c>
      <c r="H13009" t="b">
        <v>1</v>
      </c>
    </row>
    <row r="13010" spans="1:8" x14ac:dyDescent="0.25">
      <c r="A13010" t="s">
        <v>20673</v>
      </c>
      <c r="B13010" t="s">
        <v>13068</v>
      </c>
      <c r="C13010" t="s">
        <v>10</v>
      </c>
      <c r="D13010" t="s">
        <v>13069</v>
      </c>
      <c r="E13010">
        <v>1</v>
      </c>
      <c r="F13010">
        <v>1</v>
      </c>
      <c r="G13010" t="s">
        <v>5408</v>
      </c>
      <c r="H13010" t="b">
        <v>0</v>
      </c>
    </row>
    <row r="13011" spans="1:8" x14ac:dyDescent="0.25">
      <c r="A13011" t="s">
        <v>20674</v>
      </c>
      <c r="B13011" t="s">
        <v>20639</v>
      </c>
      <c r="C13011" t="s">
        <v>10</v>
      </c>
      <c r="D13011" t="s">
        <v>20640</v>
      </c>
      <c r="E13011">
        <v>2</v>
      </c>
      <c r="F13011">
        <v>2</v>
      </c>
      <c r="G13011" t="s">
        <v>8982</v>
      </c>
      <c r="H13011" t="b">
        <v>0</v>
      </c>
    </row>
    <row r="13012" spans="1:8" x14ac:dyDescent="0.25">
      <c r="A13012" t="s">
        <v>20674</v>
      </c>
      <c r="B13012" t="s">
        <v>876</v>
      </c>
      <c r="C13012" t="s">
        <v>10</v>
      </c>
      <c r="D13012" t="s">
        <v>317</v>
      </c>
      <c r="E13012">
        <v>2</v>
      </c>
      <c r="F13012">
        <v>2</v>
      </c>
      <c r="G13012" t="s">
        <v>27</v>
      </c>
      <c r="H13012" t="b">
        <v>1</v>
      </c>
    </row>
    <row r="13013" spans="1:8" x14ac:dyDescent="0.25">
      <c r="A13013" t="s">
        <v>20675</v>
      </c>
      <c r="B13013" t="s">
        <v>295</v>
      </c>
      <c r="C13013" t="s">
        <v>10</v>
      </c>
      <c r="D13013" t="s">
        <v>296</v>
      </c>
      <c r="E13013">
        <v>4</v>
      </c>
      <c r="F13013">
        <v>4</v>
      </c>
      <c r="G13013" t="s">
        <v>297</v>
      </c>
      <c r="H13013" t="b">
        <v>0</v>
      </c>
    </row>
    <row r="13014" spans="1:8" x14ac:dyDescent="0.25">
      <c r="A13014" t="s">
        <v>20675</v>
      </c>
      <c r="B13014" t="s">
        <v>211</v>
      </c>
      <c r="C13014" t="s">
        <v>10</v>
      </c>
      <c r="D13014" t="s">
        <v>212</v>
      </c>
      <c r="E13014">
        <v>4</v>
      </c>
      <c r="F13014">
        <v>4</v>
      </c>
      <c r="G13014" t="s">
        <v>213</v>
      </c>
      <c r="H13014" t="b">
        <v>0</v>
      </c>
    </row>
    <row r="13015" spans="1:8" x14ac:dyDescent="0.25">
      <c r="A13015" t="s">
        <v>20675</v>
      </c>
      <c r="B13015" t="s">
        <v>426</v>
      </c>
      <c r="C13015" t="s">
        <v>10</v>
      </c>
      <c r="D13015" t="s">
        <v>427</v>
      </c>
      <c r="E13015">
        <v>4</v>
      </c>
      <c r="F13015">
        <v>4</v>
      </c>
      <c r="G13015" t="s">
        <v>418</v>
      </c>
      <c r="H13015" t="b">
        <v>0</v>
      </c>
    </row>
    <row r="13016" spans="1:8" x14ac:dyDescent="0.25">
      <c r="A13016" t="s">
        <v>20675</v>
      </c>
      <c r="B13016" t="s">
        <v>1661</v>
      </c>
      <c r="C13016" t="s">
        <v>10</v>
      </c>
      <c r="D13016" t="s">
        <v>1662</v>
      </c>
      <c r="E13016">
        <v>4</v>
      </c>
      <c r="F13016">
        <v>4</v>
      </c>
      <c r="G13016" t="s">
        <v>1663</v>
      </c>
      <c r="H13016" t="b">
        <v>0</v>
      </c>
    </row>
    <row r="13017" spans="1:8" x14ac:dyDescent="0.25">
      <c r="A13017" t="s">
        <v>20676</v>
      </c>
      <c r="B13017" t="s">
        <v>689</v>
      </c>
      <c r="C13017" t="s">
        <v>10</v>
      </c>
      <c r="D13017" t="s">
        <v>690</v>
      </c>
      <c r="E13017">
        <v>2</v>
      </c>
      <c r="F13017">
        <v>2</v>
      </c>
      <c r="G13017" t="s">
        <v>691</v>
      </c>
      <c r="H13017" t="b">
        <v>0</v>
      </c>
    </row>
    <row r="13018" spans="1:8" x14ac:dyDescent="0.25">
      <c r="A13018" t="s">
        <v>20676</v>
      </c>
      <c r="B13018" t="s">
        <v>196</v>
      </c>
      <c r="C13018" t="s">
        <v>10</v>
      </c>
      <c r="D13018" t="s">
        <v>197</v>
      </c>
      <c r="E13018">
        <v>2</v>
      </c>
      <c r="F13018">
        <v>2</v>
      </c>
      <c r="G13018" t="s">
        <v>198</v>
      </c>
      <c r="H13018" t="b">
        <v>0</v>
      </c>
    </row>
    <row r="13019" spans="1:8" x14ac:dyDescent="0.25">
      <c r="A13019" t="s">
        <v>20677</v>
      </c>
      <c r="B13019" t="s">
        <v>114</v>
      </c>
      <c r="C13019" t="s">
        <v>96</v>
      </c>
      <c r="D13019" t="s">
        <v>115</v>
      </c>
      <c r="E13019">
        <v>4</v>
      </c>
      <c r="F13019">
        <v>1</v>
      </c>
      <c r="G13019" t="s">
        <v>116</v>
      </c>
      <c r="H13019" t="b">
        <v>0</v>
      </c>
    </row>
    <row r="13020" spans="1:8" x14ac:dyDescent="0.25">
      <c r="A13020" t="s">
        <v>20677</v>
      </c>
      <c r="B13020" t="s">
        <v>157</v>
      </c>
      <c r="C13020" t="s">
        <v>10</v>
      </c>
      <c r="D13020" t="s">
        <v>158</v>
      </c>
      <c r="E13020">
        <v>4</v>
      </c>
      <c r="F13020">
        <v>3</v>
      </c>
      <c r="G13020" t="s">
        <v>159</v>
      </c>
      <c r="H13020" t="b">
        <v>0</v>
      </c>
    </row>
    <row r="13021" spans="1:8" x14ac:dyDescent="0.25">
      <c r="A13021" t="s">
        <v>20677</v>
      </c>
      <c r="B13021" t="s">
        <v>3124</v>
      </c>
      <c r="C13021" t="s">
        <v>10</v>
      </c>
      <c r="D13021" t="s">
        <v>3125</v>
      </c>
      <c r="E13021">
        <v>4</v>
      </c>
      <c r="F13021">
        <v>3</v>
      </c>
      <c r="G13021" t="s">
        <v>1663</v>
      </c>
      <c r="H13021" t="b">
        <v>0</v>
      </c>
    </row>
    <row r="13022" spans="1:8" x14ac:dyDescent="0.25">
      <c r="A13022" t="s">
        <v>20677</v>
      </c>
      <c r="B13022" t="s">
        <v>1127</v>
      </c>
      <c r="C13022" t="s">
        <v>10</v>
      </c>
      <c r="D13022" t="s">
        <v>1128</v>
      </c>
      <c r="E13022">
        <v>4</v>
      </c>
      <c r="F13022">
        <v>3</v>
      </c>
      <c r="G13022" t="s">
        <v>1129</v>
      </c>
      <c r="H13022" t="b">
        <v>0</v>
      </c>
    </row>
    <row r="13023" spans="1:8" x14ac:dyDescent="0.25">
      <c r="A13023" t="s">
        <v>20678</v>
      </c>
      <c r="B13023" t="s">
        <v>8098</v>
      </c>
      <c r="C13023" t="s">
        <v>10</v>
      </c>
      <c r="D13023" t="s">
        <v>8099</v>
      </c>
      <c r="E13023">
        <v>2</v>
      </c>
      <c r="F13023">
        <v>2</v>
      </c>
      <c r="G13023" t="s">
        <v>8100</v>
      </c>
      <c r="H13023" t="b">
        <v>0</v>
      </c>
    </row>
    <row r="13024" spans="1:8" x14ac:dyDescent="0.25">
      <c r="A13024" t="s">
        <v>20678</v>
      </c>
      <c r="B13024" t="s">
        <v>37</v>
      </c>
      <c r="C13024" t="s">
        <v>10</v>
      </c>
      <c r="D13024" t="s">
        <v>26</v>
      </c>
      <c r="E13024">
        <v>2</v>
      </c>
      <c r="F13024">
        <v>2</v>
      </c>
      <c r="G13024" t="s">
        <v>27</v>
      </c>
      <c r="H13024" t="b">
        <v>1</v>
      </c>
    </row>
    <row r="13025" spans="1:8" x14ac:dyDescent="0.25">
      <c r="A13025" t="s">
        <v>20679</v>
      </c>
      <c r="B13025" t="s">
        <v>20680</v>
      </c>
      <c r="C13025" t="s">
        <v>10</v>
      </c>
      <c r="D13025" t="s">
        <v>20681</v>
      </c>
      <c r="E13025">
        <v>1</v>
      </c>
      <c r="F13025">
        <v>1</v>
      </c>
      <c r="G13025" t="s">
        <v>20042</v>
      </c>
      <c r="H13025" t="b">
        <v>0</v>
      </c>
    </row>
    <row r="13026" spans="1:8" x14ac:dyDescent="0.25">
      <c r="A13026" t="s">
        <v>20682</v>
      </c>
      <c r="B13026" t="s">
        <v>20683</v>
      </c>
      <c r="C13026" t="s">
        <v>10</v>
      </c>
      <c r="D13026" t="s">
        <v>20684</v>
      </c>
      <c r="E13026">
        <v>1</v>
      </c>
      <c r="F13026">
        <v>1</v>
      </c>
      <c r="G13026" t="s">
        <v>20685</v>
      </c>
      <c r="H13026" t="b">
        <v>0</v>
      </c>
    </row>
    <row r="13027" spans="1:8" x14ac:dyDescent="0.25">
      <c r="A13027" t="s">
        <v>20686</v>
      </c>
      <c r="B13027" t="s">
        <v>2318</v>
      </c>
      <c r="C13027" t="s">
        <v>10</v>
      </c>
      <c r="D13027" t="s">
        <v>2319</v>
      </c>
      <c r="E13027">
        <v>2</v>
      </c>
      <c r="F13027">
        <v>2</v>
      </c>
      <c r="G13027" t="s">
        <v>2320</v>
      </c>
      <c r="H13027" t="b">
        <v>0</v>
      </c>
    </row>
    <row r="13028" spans="1:8" x14ac:dyDescent="0.25">
      <c r="A13028" t="s">
        <v>20686</v>
      </c>
      <c r="B13028" t="s">
        <v>876</v>
      </c>
      <c r="C13028" t="s">
        <v>10</v>
      </c>
      <c r="D13028" t="s">
        <v>317</v>
      </c>
      <c r="E13028">
        <v>2</v>
      </c>
      <c r="F13028">
        <v>2</v>
      </c>
      <c r="G13028" t="s">
        <v>27</v>
      </c>
      <c r="H13028" t="b">
        <v>1</v>
      </c>
    </row>
    <row r="13029" spans="1:8" x14ac:dyDescent="0.25">
      <c r="A13029" t="s">
        <v>20687</v>
      </c>
      <c r="B13029" t="s">
        <v>20688</v>
      </c>
      <c r="C13029" t="s">
        <v>10</v>
      </c>
      <c r="D13029" t="s">
        <v>20689</v>
      </c>
      <c r="E13029">
        <v>3</v>
      </c>
      <c r="F13029">
        <v>3</v>
      </c>
      <c r="G13029" t="s">
        <v>20690</v>
      </c>
      <c r="H13029" t="b">
        <v>0</v>
      </c>
    </row>
    <row r="13030" spans="1:8" x14ac:dyDescent="0.25">
      <c r="A13030" t="s">
        <v>20687</v>
      </c>
      <c r="B13030" t="s">
        <v>3482</v>
      </c>
      <c r="C13030" t="s">
        <v>10</v>
      </c>
      <c r="D13030" t="s">
        <v>3483</v>
      </c>
      <c r="E13030">
        <v>3</v>
      </c>
      <c r="F13030">
        <v>3</v>
      </c>
      <c r="G13030" t="s">
        <v>3484</v>
      </c>
      <c r="H13030" t="b">
        <v>0</v>
      </c>
    </row>
    <row r="13031" spans="1:8" x14ac:dyDescent="0.25">
      <c r="A13031" t="s">
        <v>20687</v>
      </c>
      <c r="B13031" t="s">
        <v>37</v>
      </c>
      <c r="C13031" t="s">
        <v>10</v>
      </c>
      <c r="D13031" t="s">
        <v>26</v>
      </c>
      <c r="E13031">
        <v>3</v>
      </c>
      <c r="F13031">
        <v>3</v>
      </c>
      <c r="G13031" t="s">
        <v>27</v>
      </c>
      <c r="H13031" t="b">
        <v>1</v>
      </c>
    </row>
    <row r="13032" spans="1:8" x14ac:dyDescent="0.25">
      <c r="A13032" t="s">
        <v>20691</v>
      </c>
      <c r="B13032" t="s">
        <v>20692</v>
      </c>
      <c r="C13032" t="s">
        <v>10</v>
      </c>
      <c r="D13032" t="s">
        <v>20693</v>
      </c>
      <c r="E13032">
        <v>2</v>
      </c>
      <c r="F13032">
        <v>2</v>
      </c>
      <c r="G13032" t="s">
        <v>20694</v>
      </c>
      <c r="H13032" t="b">
        <v>0</v>
      </c>
    </row>
    <row r="13033" spans="1:8" x14ac:dyDescent="0.25">
      <c r="A13033" t="s">
        <v>20691</v>
      </c>
      <c r="B13033" t="s">
        <v>876</v>
      </c>
      <c r="C13033" t="s">
        <v>10</v>
      </c>
      <c r="D13033" t="s">
        <v>317</v>
      </c>
      <c r="E13033">
        <v>2</v>
      </c>
      <c r="F13033">
        <v>2</v>
      </c>
      <c r="G13033" t="s">
        <v>27</v>
      </c>
      <c r="H13033" t="b">
        <v>1</v>
      </c>
    </row>
    <row r="13034" spans="1:8" x14ac:dyDescent="0.25">
      <c r="A13034" t="s">
        <v>20695</v>
      </c>
      <c r="B13034" t="s">
        <v>20696</v>
      </c>
      <c r="C13034" t="s">
        <v>10</v>
      </c>
      <c r="D13034" t="s">
        <v>20697</v>
      </c>
      <c r="E13034">
        <v>3</v>
      </c>
      <c r="F13034">
        <v>3</v>
      </c>
      <c r="G13034" t="s">
        <v>20698</v>
      </c>
      <c r="H13034" t="b">
        <v>0</v>
      </c>
    </row>
    <row r="13035" spans="1:8" x14ac:dyDescent="0.25">
      <c r="A13035" t="s">
        <v>20695</v>
      </c>
      <c r="B13035" t="s">
        <v>12090</v>
      </c>
      <c r="C13035" t="s">
        <v>10</v>
      </c>
      <c r="D13035" t="s">
        <v>12091</v>
      </c>
      <c r="E13035">
        <v>3</v>
      </c>
      <c r="F13035">
        <v>3</v>
      </c>
      <c r="G13035" t="s">
        <v>12092</v>
      </c>
      <c r="H13035" t="b">
        <v>0</v>
      </c>
    </row>
    <row r="13036" spans="1:8" x14ac:dyDescent="0.25">
      <c r="A13036" t="s">
        <v>20695</v>
      </c>
      <c r="B13036" t="s">
        <v>10914</v>
      </c>
      <c r="C13036" t="s">
        <v>10</v>
      </c>
      <c r="D13036" t="s">
        <v>10915</v>
      </c>
      <c r="E13036">
        <v>3</v>
      </c>
      <c r="F13036">
        <v>3</v>
      </c>
      <c r="G13036" t="s">
        <v>1641</v>
      </c>
      <c r="H13036" t="b">
        <v>1</v>
      </c>
    </row>
    <row r="13037" spans="1:8" x14ac:dyDescent="0.25">
      <c r="A13037" t="s">
        <v>20699</v>
      </c>
      <c r="B13037" t="s">
        <v>20700</v>
      </c>
      <c r="C13037" t="s">
        <v>10</v>
      </c>
      <c r="D13037" t="s">
        <v>20701</v>
      </c>
      <c r="E13037">
        <v>6</v>
      </c>
      <c r="F13037">
        <v>6</v>
      </c>
      <c r="G13037" t="s">
        <v>20702</v>
      </c>
      <c r="H13037" t="b">
        <v>0</v>
      </c>
    </row>
    <row r="13038" spans="1:8" x14ac:dyDescent="0.25">
      <c r="A13038" t="s">
        <v>20699</v>
      </c>
      <c r="B13038" t="s">
        <v>20703</v>
      </c>
      <c r="C13038" t="s">
        <v>10</v>
      </c>
      <c r="D13038" t="s">
        <v>20704</v>
      </c>
      <c r="E13038">
        <v>6</v>
      </c>
      <c r="F13038">
        <v>6</v>
      </c>
      <c r="G13038" t="s">
        <v>20705</v>
      </c>
      <c r="H13038" t="b">
        <v>0</v>
      </c>
    </row>
    <row r="13039" spans="1:8" x14ac:dyDescent="0.25">
      <c r="A13039" t="s">
        <v>20699</v>
      </c>
      <c r="B13039" t="s">
        <v>20706</v>
      </c>
      <c r="C13039" t="s">
        <v>10</v>
      </c>
      <c r="D13039" t="s">
        <v>20707</v>
      </c>
      <c r="E13039">
        <v>6</v>
      </c>
      <c r="F13039">
        <v>6</v>
      </c>
      <c r="G13039" t="s">
        <v>20708</v>
      </c>
      <c r="H13039" t="b">
        <v>0</v>
      </c>
    </row>
    <row r="13040" spans="1:8" x14ac:dyDescent="0.25">
      <c r="A13040" t="s">
        <v>20699</v>
      </c>
      <c r="B13040" t="s">
        <v>20709</v>
      </c>
      <c r="C13040" t="s">
        <v>10</v>
      </c>
      <c r="D13040" t="s">
        <v>20710</v>
      </c>
      <c r="E13040">
        <v>6</v>
      </c>
      <c r="F13040">
        <v>6</v>
      </c>
      <c r="G13040" t="s">
        <v>20711</v>
      </c>
      <c r="H13040" t="b">
        <v>0</v>
      </c>
    </row>
    <row r="13041" spans="1:8" x14ac:dyDescent="0.25">
      <c r="A13041" t="s">
        <v>20699</v>
      </c>
      <c r="B13041" t="s">
        <v>20712</v>
      </c>
      <c r="C13041" t="s">
        <v>10</v>
      </c>
      <c r="D13041" t="s">
        <v>20713</v>
      </c>
      <c r="E13041">
        <v>6</v>
      </c>
      <c r="F13041">
        <v>6</v>
      </c>
      <c r="G13041" t="s">
        <v>20714</v>
      </c>
      <c r="H13041" t="b">
        <v>0</v>
      </c>
    </row>
    <row r="13042" spans="1:8" x14ac:dyDescent="0.25">
      <c r="A13042" t="s">
        <v>20699</v>
      </c>
      <c r="B13042" t="s">
        <v>20715</v>
      </c>
      <c r="C13042" t="s">
        <v>10</v>
      </c>
      <c r="D13042" t="s">
        <v>20716</v>
      </c>
      <c r="E13042">
        <v>6</v>
      </c>
      <c r="F13042">
        <v>6</v>
      </c>
      <c r="G13042" t="s">
        <v>20717</v>
      </c>
      <c r="H13042" t="b">
        <v>0</v>
      </c>
    </row>
    <row r="13043" spans="1:8" x14ac:dyDescent="0.25">
      <c r="A13043" t="s">
        <v>20718</v>
      </c>
      <c r="B13043" t="s">
        <v>20692</v>
      </c>
      <c r="C13043" t="s">
        <v>10</v>
      </c>
      <c r="D13043" t="s">
        <v>20693</v>
      </c>
      <c r="E13043">
        <v>2</v>
      </c>
      <c r="F13043">
        <v>2</v>
      </c>
      <c r="G13043" t="s">
        <v>20694</v>
      </c>
      <c r="H13043" t="b">
        <v>0</v>
      </c>
    </row>
    <row r="13044" spans="1:8" x14ac:dyDescent="0.25">
      <c r="A13044" t="s">
        <v>20718</v>
      </c>
      <c r="B13044" t="s">
        <v>37</v>
      </c>
      <c r="C13044" t="s">
        <v>10</v>
      </c>
      <c r="D13044" t="s">
        <v>26</v>
      </c>
      <c r="E13044">
        <v>2</v>
      </c>
      <c r="F13044">
        <v>2</v>
      </c>
      <c r="G13044" t="s">
        <v>27</v>
      </c>
      <c r="H13044" t="b">
        <v>1</v>
      </c>
    </row>
    <row r="13045" spans="1:8" x14ac:dyDescent="0.25">
      <c r="A13045" t="s">
        <v>20719</v>
      </c>
      <c r="B13045" t="s">
        <v>4950</v>
      </c>
      <c r="C13045" t="s">
        <v>10</v>
      </c>
      <c r="D13045" t="s">
        <v>4951</v>
      </c>
      <c r="E13045">
        <v>3</v>
      </c>
      <c r="F13045">
        <v>3</v>
      </c>
      <c r="G13045" t="s">
        <v>4952</v>
      </c>
      <c r="H13045" t="b">
        <v>0</v>
      </c>
    </row>
    <row r="13046" spans="1:8" x14ac:dyDescent="0.25">
      <c r="A13046" t="s">
        <v>20719</v>
      </c>
      <c r="B13046" t="s">
        <v>3124</v>
      </c>
      <c r="C13046" t="s">
        <v>10</v>
      </c>
      <c r="D13046" t="s">
        <v>3125</v>
      </c>
      <c r="E13046">
        <v>3</v>
      </c>
      <c r="F13046">
        <v>3</v>
      </c>
      <c r="G13046" t="s">
        <v>1663</v>
      </c>
      <c r="H13046" t="b">
        <v>0</v>
      </c>
    </row>
    <row r="13047" spans="1:8" x14ac:dyDescent="0.25">
      <c r="A13047" t="s">
        <v>20719</v>
      </c>
      <c r="B13047" t="s">
        <v>926</v>
      </c>
      <c r="C13047" t="s">
        <v>10</v>
      </c>
      <c r="D13047" t="s">
        <v>927</v>
      </c>
      <c r="E13047">
        <v>3</v>
      </c>
      <c r="F13047">
        <v>3</v>
      </c>
      <c r="G13047" t="s">
        <v>374</v>
      </c>
      <c r="H13047" t="b">
        <v>0</v>
      </c>
    </row>
    <row r="13048" spans="1:8" x14ac:dyDescent="0.25">
      <c r="A13048" t="s">
        <v>20720</v>
      </c>
      <c r="B13048" t="s">
        <v>3619</v>
      </c>
      <c r="C13048" t="s">
        <v>10</v>
      </c>
      <c r="D13048" t="s">
        <v>3620</v>
      </c>
      <c r="E13048">
        <v>1</v>
      </c>
      <c r="F13048">
        <v>1</v>
      </c>
      <c r="G13048" t="s">
        <v>3621</v>
      </c>
      <c r="H13048" t="b">
        <v>0</v>
      </c>
    </row>
    <row r="13049" spans="1:8" x14ac:dyDescent="0.25">
      <c r="A13049" t="s">
        <v>20721</v>
      </c>
      <c r="B13049" t="s">
        <v>37</v>
      </c>
      <c r="C13049" t="s">
        <v>10</v>
      </c>
      <c r="D13049" t="s">
        <v>26</v>
      </c>
      <c r="E13049">
        <v>5</v>
      </c>
      <c r="F13049">
        <v>5</v>
      </c>
      <c r="G13049" t="s">
        <v>27</v>
      </c>
      <c r="H13049" t="b">
        <v>1</v>
      </c>
    </row>
    <row r="13050" spans="1:8" x14ac:dyDescent="0.25">
      <c r="A13050" t="s">
        <v>20721</v>
      </c>
      <c r="B13050" t="s">
        <v>3520</v>
      </c>
      <c r="C13050" t="s">
        <v>10</v>
      </c>
      <c r="D13050" t="s">
        <v>3521</v>
      </c>
      <c r="E13050">
        <v>5</v>
      </c>
      <c r="F13050">
        <v>5</v>
      </c>
      <c r="G13050" t="s">
        <v>3522</v>
      </c>
      <c r="H13050" t="b">
        <v>0</v>
      </c>
    </row>
    <row r="13051" spans="1:8" x14ac:dyDescent="0.25">
      <c r="A13051" t="s">
        <v>20721</v>
      </c>
      <c r="B13051" t="s">
        <v>3520</v>
      </c>
      <c r="C13051" t="s">
        <v>10</v>
      </c>
      <c r="D13051" t="s">
        <v>3521</v>
      </c>
      <c r="E13051">
        <v>5</v>
      </c>
      <c r="F13051">
        <v>5</v>
      </c>
      <c r="G13051" t="s">
        <v>3522</v>
      </c>
      <c r="H13051" t="b">
        <v>0</v>
      </c>
    </row>
    <row r="13052" spans="1:8" x14ac:dyDescent="0.25">
      <c r="A13052" t="s">
        <v>20721</v>
      </c>
      <c r="B13052" t="s">
        <v>3520</v>
      </c>
      <c r="C13052" t="s">
        <v>10</v>
      </c>
      <c r="D13052" t="s">
        <v>3521</v>
      </c>
      <c r="E13052">
        <v>5</v>
      </c>
      <c r="F13052">
        <v>5</v>
      </c>
      <c r="G13052" t="s">
        <v>3522</v>
      </c>
      <c r="H13052" t="b">
        <v>0</v>
      </c>
    </row>
    <row r="13053" spans="1:8" x14ac:dyDescent="0.25">
      <c r="A13053" t="s">
        <v>20721</v>
      </c>
      <c r="B13053" t="s">
        <v>3520</v>
      </c>
      <c r="C13053" t="s">
        <v>10</v>
      </c>
      <c r="D13053" t="s">
        <v>3521</v>
      </c>
      <c r="E13053">
        <v>5</v>
      </c>
      <c r="F13053">
        <v>5</v>
      </c>
      <c r="G13053" t="s">
        <v>3522</v>
      </c>
      <c r="H13053" t="b">
        <v>0</v>
      </c>
    </row>
    <row r="13054" spans="1:8" x14ac:dyDescent="0.25">
      <c r="A13054" t="s">
        <v>20722</v>
      </c>
      <c r="B13054" t="s">
        <v>12071</v>
      </c>
      <c r="C13054" t="s">
        <v>10</v>
      </c>
      <c r="D13054" t="s">
        <v>12072</v>
      </c>
      <c r="E13054">
        <v>2</v>
      </c>
      <c r="F13054">
        <v>2</v>
      </c>
      <c r="G13054" t="s">
        <v>10183</v>
      </c>
      <c r="H13054" t="b">
        <v>0</v>
      </c>
    </row>
    <row r="13055" spans="1:8" x14ac:dyDescent="0.25">
      <c r="A13055" t="s">
        <v>20722</v>
      </c>
      <c r="B13055" t="s">
        <v>37</v>
      </c>
      <c r="C13055" t="s">
        <v>10</v>
      </c>
      <c r="D13055" t="s">
        <v>26</v>
      </c>
      <c r="E13055">
        <v>2</v>
      </c>
      <c r="F13055">
        <v>2</v>
      </c>
      <c r="G13055" t="s">
        <v>27</v>
      </c>
      <c r="H13055" t="b">
        <v>1</v>
      </c>
    </row>
    <row r="13056" spans="1:8" x14ac:dyDescent="0.25">
      <c r="A13056" t="s">
        <v>20723</v>
      </c>
      <c r="B13056" t="s">
        <v>20724</v>
      </c>
      <c r="C13056" t="s">
        <v>10</v>
      </c>
      <c r="D13056" t="s">
        <v>20725</v>
      </c>
      <c r="E13056">
        <v>1</v>
      </c>
      <c r="F13056">
        <v>1</v>
      </c>
      <c r="G13056" t="s">
        <v>20726</v>
      </c>
      <c r="H13056" t="b">
        <v>0</v>
      </c>
    </row>
    <row r="13057" spans="1:8" x14ac:dyDescent="0.25">
      <c r="A13057" t="s">
        <v>20727</v>
      </c>
      <c r="B13057" t="s">
        <v>20728</v>
      </c>
      <c r="C13057" t="s">
        <v>10</v>
      </c>
      <c r="D13057" t="s">
        <v>20729</v>
      </c>
      <c r="E13057">
        <v>2</v>
      </c>
      <c r="F13057">
        <v>2</v>
      </c>
      <c r="G13057" t="s">
        <v>20730</v>
      </c>
      <c r="H13057" t="b">
        <v>0</v>
      </c>
    </row>
    <row r="13058" spans="1:8" x14ac:dyDescent="0.25">
      <c r="A13058" t="s">
        <v>20727</v>
      </c>
      <c r="B13058" t="s">
        <v>20731</v>
      </c>
      <c r="C13058" t="s">
        <v>10</v>
      </c>
      <c r="D13058" t="s">
        <v>20732</v>
      </c>
      <c r="E13058">
        <v>2</v>
      </c>
      <c r="F13058">
        <v>2</v>
      </c>
      <c r="G13058" t="s">
        <v>20733</v>
      </c>
      <c r="H13058" t="b">
        <v>0</v>
      </c>
    </row>
    <row r="13059" spans="1:8" x14ac:dyDescent="0.25">
      <c r="A13059" t="s">
        <v>20734</v>
      </c>
      <c r="B13059" t="s">
        <v>37</v>
      </c>
      <c r="C13059" t="s">
        <v>10</v>
      </c>
      <c r="D13059" t="s">
        <v>26</v>
      </c>
      <c r="E13059">
        <v>2</v>
      </c>
      <c r="F13059">
        <v>2</v>
      </c>
      <c r="G13059" t="s">
        <v>27</v>
      </c>
      <c r="H13059" t="b">
        <v>1</v>
      </c>
    </row>
    <row r="13060" spans="1:8" x14ac:dyDescent="0.25">
      <c r="A13060" t="s">
        <v>20734</v>
      </c>
      <c r="B13060" t="s">
        <v>4843</v>
      </c>
      <c r="C13060" t="s">
        <v>10</v>
      </c>
      <c r="D13060" t="s">
        <v>4844</v>
      </c>
      <c r="E13060">
        <v>2</v>
      </c>
      <c r="F13060">
        <v>2</v>
      </c>
      <c r="G13060" t="s">
        <v>4845</v>
      </c>
      <c r="H13060" t="b">
        <v>0</v>
      </c>
    </row>
    <row r="13061" spans="1:8" x14ac:dyDescent="0.25">
      <c r="A13061" t="s">
        <v>20735</v>
      </c>
      <c r="B13061" t="s">
        <v>20692</v>
      </c>
      <c r="C13061" t="s">
        <v>10</v>
      </c>
      <c r="D13061" t="s">
        <v>20693</v>
      </c>
      <c r="E13061">
        <v>1</v>
      </c>
      <c r="F13061">
        <v>1</v>
      </c>
      <c r="G13061" t="s">
        <v>20694</v>
      </c>
      <c r="H13061" t="b">
        <v>0</v>
      </c>
    </row>
    <row r="13062" spans="1:8" x14ac:dyDescent="0.25">
      <c r="A13062" t="s">
        <v>20736</v>
      </c>
      <c r="B13062" t="s">
        <v>20737</v>
      </c>
      <c r="C13062" t="s">
        <v>10</v>
      </c>
      <c r="D13062" t="s">
        <v>20738</v>
      </c>
      <c r="E13062">
        <v>3</v>
      </c>
      <c r="F13062">
        <v>3</v>
      </c>
      <c r="G13062" t="s">
        <v>3939</v>
      </c>
      <c r="H13062" t="b">
        <v>0</v>
      </c>
    </row>
    <row r="13063" spans="1:8" x14ac:dyDescent="0.25">
      <c r="A13063" t="s">
        <v>20736</v>
      </c>
      <c r="B13063" t="s">
        <v>14614</v>
      </c>
      <c r="C13063" t="s">
        <v>10</v>
      </c>
      <c r="D13063" t="s">
        <v>14615</v>
      </c>
      <c r="E13063">
        <v>3</v>
      </c>
      <c r="F13063">
        <v>3</v>
      </c>
      <c r="G13063" t="s">
        <v>14616</v>
      </c>
      <c r="H13063" t="b">
        <v>0</v>
      </c>
    </row>
    <row r="13064" spans="1:8" x14ac:dyDescent="0.25">
      <c r="A13064" t="s">
        <v>20736</v>
      </c>
      <c r="B13064" t="s">
        <v>20737</v>
      </c>
      <c r="C13064" t="s">
        <v>10</v>
      </c>
      <c r="D13064" t="s">
        <v>20738</v>
      </c>
      <c r="E13064">
        <v>3</v>
      </c>
      <c r="F13064">
        <v>3</v>
      </c>
      <c r="G13064" t="s">
        <v>3939</v>
      </c>
      <c r="H13064" t="b">
        <v>0</v>
      </c>
    </row>
    <row r="13065" spans="1:8" x14ac:dyDescent="0.25">
      <c r="A13065" t="s">
        <v>20739</v>
      </c>
      <c r="B13065" t="s">
        <v>20696</v>
      </c>
      <c r="C13065" t="s">
        <v>10</v>
      </c>
      <c r="D13065" t="s">
        <v>20697</v>
      </c>
      <c r="E13065">
        <v>3</v>
      </c>
      <c r="F13065">
        <v>3</v>
      </c>
      <c r="G13065" t="s">
        <v>20698</v>
      </c>
      <c r="H13065" t="b">
        <v>0</v>
      </c>
    </row>
    <row r="13066" spans="1:8" x14ac:dyDescent="0.25">
      <c r="A13066" t="s">
        <v>20739</v>
      </c>
      <c r="B13066" t="s">
        <v>12090</v>
      </c>
      <c r="C13066" t="s">
        <v>10</v>
      </c>
      <c r="D13066" t="s">
        <v>12091</v>
      </c>
      <c r="E13066">
        <v>3</v>
      </c>
      <c r="F13066">
        <v>3</v>
      </c>
      <c r="G13066" t="s">
        <v>12092</v>
      </c>
      <c r="H13066" t="b">
        <v>0</v>
      </c>
    </row>
    <row r="13067" spans="1:8" x14ac:dyDescent="0.25">
      <c r="A13067" t="s">
        <v>20739</v>
      </c>
      <c r="B13067" t="s">
        <v>10914</v>
      </c>
      <c r="C13067" t="s">
        <v>10</v>
      </c>
      <c r="D13067" t="s">
        <v>10915</v>
      </c>
      <c r="E13067">
        <v>3</v>
      </c>
      <c r="F13067">
        <v>3</v>
      </c>
      <c r="G13067" t="s">
        <v>1641</v>
      </c>
      <c r="H13067" t="b">
        <v>1</v>
      </c>
    </row>
    <row r="13068" spans="1:8" x14ac:dyDescent="0.25">
      <c r="A13068" t="s">
        <v>20740</v>
      </c>
      <c r="B13068" t="s">
        <v>1446</v>
      </c>
      <c r="C13068" t="s">
        <v>10</v>
      </c>
      <c r="D13068" t="s">
        <v>1447</v>
      </c>
      <c r="E13068">
        <v>3</v>
      </c>
      <c r="F13068">
        <v>3</v>
      </c>
      <c r="G13068" t="s">
        <v>1146</v>
      </c>
      <c r="H13068" t="b">
        <v>0</v>
      </c>
    </row>
    <row r="13069" spans="1:8" x14ac:dyDescent="0.25">
      <c r="A13069" t="s">
        <v>20740</v>
      </c>
      <c r="B13069" t="s">
        <v>20741</v>
      </c>
      <c r="C13069" t="s">
        <v>10</v>
      </c>
      <c r="D13069" t="s">
        <v>20742</v>
      </c>
      <c r="E13069">
        <v>3</v>
      </c>
      <c r="F13069">
        <v>3</v>
      </c>
      <c r="G13069" t="s">
        <v>20743</v>
      </c>
      <c r="H13069" t="b">
        <v>0</v>
      </c>
    </row>
    <row r="13070" spans="1:8" x14ac:dyDescent="0.25">
      <c r="A13070" t="s">
        <v>20740</v>
      </c>
      <c r="B13070" t="s">
        <v>1525</v>
      </c>
      <c r="C13070" t="s">
        <v>10</v>
      </c>
      <c r="D13070" t="s">
        <v>1526</v>
      </c>
      <c r="E13070">
        <v>3</v>
      </c>
      <c r="F13070">
        <v>3</v>
      </c>
      <c r="G13070" t="s">
        <v>1527</v>
      </c>
      <c r="H13070" t="b">
        <v>0</v>
      </c>
    </row>
    <row r="13071" spans="1:8" x14ac:dyDescent="0.25">
      <c r="A13071" t="s">
        <v>20744</v>
      </c>
      <c r="B13071" t="s">
        <v>20745</v>
      </c>
      <c r="C13071" t="s">
        <v>10</v>
      </c>
      <c r="D13071" t="s">
        <v>20746</v>
      </c>
      <c r="E13071">
        <v>2</v>
      </c>
      <c r="F13071">
        <v>2</v>
      </c>
      <c r="G13071" t="s">
        <v>20747</v>
      </c>
      <c r="H13071" t="b">
        <v>0</v>
      </c>
    </row>
    <row r="13072" spans="1:8" x14ac:dyDescent="0.25">
      <c r="A13072" t="s">
        <v>20744</v>
      </c>
      <c r="B13072" t="s">
        <v>20748</v>
      </c>
      <c r="C13072" t="s">
        <v>10</v>
      </c>
      <c r="D13072" t="s">
        <v>20749</v>
      </c>
      <c r="E13072">
        <v>2</v>
      </c>
      <c r="F13072">
        <v>2</v>
      </c>
      <c r="G13072" t="s">
        <v>20750</v>
      </c>
      <c r="H13072" t="b">
        <v>0</v>
      </c>
    </row>
    <row r="13073" spans="1:8" x14ac:dyDescent="0.25">
      <c r="A13073" t="s">
        <v>20751</v>
      </c>
      <c r="B13073" t="s">
        <v>20752</v>
      </c>
      <c r="C13073" t="s">
        <v>10</v>
      </c>
      <c r="D13073" t="s">
        <v>20753</v>
      </c>
      <c r="E13073">
        <v>2</v>
      </c>
      <c r="F13073">
        <v>2</v>
      </c>
      <c r="G13073" t="s">
        <v>20754</v>
      </c>
      <c r="H13073" t="b">
        <v>0</v>
      </c>
    </row>
    <row r="13074" spans="1:8" x14ac:dyDescent="0.25">
      <c r="A13074" t="s">
        <v>20751</v>
      </c>
      <c r="B13074" t="s">
        <v>20755</v>
      </c>
      <c r="C13074" t="s">
        <v>10</v>
      </c>
      <c r="D13074" t="s">
        <v>20756</v>
      </c>
      <c r="E13074">
        <v>2</v>
      </c>
      <c r="F13074">
        <v>2</v>
      </c>
      <c r="G13074" t="s">
        <v>20757</v>
      </c>
      <c r="H13074" t="b">
        <v>0</v>
      </c>
    </row>
    <row r="13075" spans="1:8" x14ac:dyDescent="0.25">
      <c r="A13075" t="s">
        <v>20758</v>
      </c>
      <c r="B13075" t="s">
        <v>11634</v>
      </c>
      <c r="C13075" t="s">
        <v>10</v>
      </c>
      <c r="D13075" t="s">
        <v>11635</v>
      </c>
      <c r="E13075">
        <v>2</v>
      </c>
      <c r="F13075">
        <v>2</v>
      </c>
      <c r="G13075" t="s">
        <v>5913</v>
      </c>
      <c r="H13075" t="b">
        <v>0</v>
      </c>
    </row>
    <row r="13076" spans="1:8" x14ac:dyDescent="0.25">
      <c r="A13076" t="s">
        <v>20758</v>
      </c>
      <c r="B13076" t="s">
        <v>37</v>
      </c>
      <c r="C13076" t="s">
        <v>10</v>
      </c>
      <c r="D13076" t="s">
        <v>26</v>
      </c>
      <c r="E13076">
        <v>2</v>
      </c>
      <c r="F13076">
        <v>2</v>
      </c>
      <c r="G13076" t="s">
        <v>27</v>
      </c>
      <c r="H13076" t="b">
        <v>1</v>
      </c>
    </row>
    <row r="13077" spans="1:8" x14ac:dyDescent="0.25">
      <c r="A13077" t="s">
        <v>20759</v>
      </c>
      <c r="B13077" t="s">
        <v>20760</v>
      </c>
      <c r="C13077" t="s">
        <v>10</v>
      </c>
      <c r="D13077" t="s">
        <v>20761</v>
      </c>
      <c r="E13077">
        <v>2</v>
      </c>
      <c r="F13077">
        <v>2</v>
      </c>
      <c r="G13077" t="s">
        <v>20762</v>
      </c>
      <c r="H13077" t="b">
        <v>0</v>
      </c>
    </row>
    <row r="13078" spans="1:8" x14ac:dyDescent="0.25">
      <c r="A13078" t="s">
        <v>20759</v>
      </c>
      <c r="B13078" t="s">
        <v>1107</v>
      </c>
      <c r="C13078" t="s">
        <v>10</v>
      </c>
      <c r="D13078" t="s">
        <v>1108</v>
      </c>
      <c r="E13078">
        <v>2</v>
      </c>
      <c r="F13078">
        <v>2</v>
      </c>
      <c r="G13078" t="s">
        <v>1109</v>
      </c>
      <c r="H13078" t="b">
        <v>0</v>
      </c>
    </row>
    <row r="13079" spans="1:8" x14ac:dyDescent="0.25">
      <c r="A13079" t="s">
        <v>20763</v>
      </c>
      <c r="B13079" t="s">
        <v>20764</v>
      </c>
      <c r="C13079" t="s">
        <v>10</v>
      </c>
      <c r="D13079" t="s">
        <v>20765</v>
      </c>
      <c r="E13079">
        <v>2</v>
      </c>
      <c r="F13079">
        <v>2</v>
      </c>
      <c r="G13079" t="s">
        <v>4527</v>
      </c>
      <c r="H13079" t="b">
        <v>0</v>
      </c>
    </row>
    <row r="13080" spans="1:8" x14ac:dyDescent="0.25">
      <c r="A13080" t="s">
        <v>20763</v>
      </c>
      <c r="B13080" t="s">
        <v>876</v>
      </c>
      <c r="C13080" t="s">
        <v>10</v>
      </c>
      <c r="D13080" t="s">
        <v>317</v>
      </c>
      <c r="E13080">
        <v>2</v>
      </c>
      <c r="F13080">
        <v>2</v>
      </c>
      <c r="G13080" t="s">
        <v>27</v>
      </c>
      <c r="H13080" t="b">
        <v>1</v>
      </c>
    </row>
    <row r="13081" spans="1:8" x14ac:dyDescent="0.25">
      <c r="A13081" t="s">
        <v>20766</v>
      </c>
      <c r="B13081" t="s">
        <v>20767</v>
      </c>
      <c r="C13081" t="s">
        <v>10</v>
      </c>
      <c r="D13081" t="s">
        <v>20768</v>
      </c>
      <c r="E13081">
        <v>1</v>
      </c>
      <c r="F13081">
        <v>1</v>
      </c>
      <c r="G13081" t="s">
        <v>20769</v>
      </c>
      <c r="H13081" t="b">
        <v>0</v>
      </c>
    </row>
    <row r="13082" spans="1:8" x14ac:dyDescent="0.25">
      <c r="A13082" t="s">
        <v>20770</v>
      </c>
      <c r="B13082" t="s">
        <v>20771</v>
      </c>
      <c r="C13082" t="s">
        <v>10</v>
      </c>
      <c r="D13082" t="s">
        <v>20772</v>
      </c>
      <c r="E13082">
        <v>1</v>
      </c>
      <c r="F13082">
        <v>1</v>
      </c>
      <c r="G13082" t="s">
        <v>20773</v>
      </c>
      <c r="H13082" t="b">
        <v>0</v>
      </c>
    </row>
    <row r="13083" spans="1:8" x14ac:dyDescent="0.25">
      <c r="A13083" t="s">
        <v>20774</v>
      </c>
      <c r="B13083" t="s">
        <v>20775</v>
      </c>
      <c r="C13083" t="s">
        <v>10</v>
      </c>
      <c r="D13083" t="s">
        <v>20776</v>
      </c>
      <c r="E13083">
        <v>2</v>
      </c>
      <c r="F13083">
        <v>1</v>
      </c>
      <c r="G13083" t="s">
        <v>20777</v>
      </c>
      <c r="H13083" t="b">
        <v>0</v>
      </c>
    </row>
    <row r="13084" spans="1:8" x14ac:dyDescent="0.25">
      <c r="A13084" t="s">
        <v>20774</v>
      </c>
      <c r="B13084" t="s">
        <v>316</v>
      </c>
      <c r="C13084" t="s">
        <v>25</v>
      </c>
      <c r="D13084" t="s">
        <v>317</v>
      </c>
      <c r="E13084">
        <v>2</v>
      </c>
      <c r="F13084">
        <v>1</v>
      </c>
      <c r="G13084" t="s">
        <v>27</v>
      </c>
      <c r="H13084" t="b">
        <v>1</v>
      </c>
    </row>
    <row r="13085" spans="1:8" x14ac:dyDescent="0.25">
      <c r="A13085" t="s">
        <v>20778</v>
      </c>
      <c r="B13085" t="s">
        <v>12172</v>
      </c>
      <c r="C13085" t="s">
        <v>10</v>
      </c>
      <c r="D13085" t="s">
        <v>12173</v>
      </c>
      <c r="E13085">
        <v>2</v>
      </c>
      <c r="F13085">
        <v>2</v>
      </c>
      <c r="G13085" t="s">
        <v>7191</v>
      </c>
      <c r="H13085" t="b">
        <v>0</v>
      </c>
    </row>
    <row r="13086" spans="1:8" x14ac:dyDescent="0.25">
      <c r="A13086" t="s">
        <v>20778</v>
      </c>
      <c r="B13086" t="s">
        <v>20779</v>
      </c>
      <c r="C13086" t="s">
        <v>10</v>
      </c>
      <c r="D13086" t="s">
        <v>20780</v>
      </c>
      <c r="E13086">
        <v>2</v>
      </c>
      <c r="F13086">
        <v>2</v>
      </c>
      <c r="G13086" t="s">
        <v>20781</v>
      </c>
      <c r="H13086" t="b">
        <v>0</v>
      </c>
    </row>
    <row r="13087" spans="1:8" x14ac:dyDescent="0.25">
      <c r="A13087" t="s">
        <v>20782</v>
      </c>
      <c r="B13087" t="s">
        <v>18645</v>
      </c>
      <c r="C13087" t="s">
        <v>10</v>
      </c>
      <c r="D13087" t="s">
        <v>18646</v>
      </c>
      <c r="E13087">
        <v>2</v>
      </c>
      <c r="F13087">
        <v>1</v>
      </c>
      <c r="G13087" t="s">
        <v>18647</v>
      </c>
      <c r="H13087" t="b">
        <v>0</v>
      </c>
    </row>
    <row r="13088" spans="1:8" x14ac:dyDescent="0.25">
      <c r="A13088" t="s">
        <v>20782</v>
      </c>
      <c r="B13088" t="s">
        <v>365</v>
      </c>
      <c r="C13088" t="s">
        <v>25</v>
      </c>
      <c r="D13088" t="s">
        <v>366</v>
      </c>
      <c r="E13088">
        <v>2</v>
      </c>
      <c r="F13088">
        <v>1</v>
      </c>
      <c r="G13088" t="s">
        <v>367</v>
      </c>
      <c r="H13088" t="b">
        <v>0</v>
      </c>
    </row>
    <row r="13089" spans="1:8" x14ac:dyDescent="0.25">
      <c r="A13089" t="s">
        <v>20783</v>
      </c>
      <c r="B13089" t="s">
        <v>20784</v>
      </c>
      <c r="C13089" t="s">
        <v>10</v>
      </c>
      <c r="D13089" t="s">
        <v>20785</v>
      </c>
      <c r="E13089">
        <v>4</v>
      </c>
      <c r="F13089">
        <v>4</v>
      </c>
      <c r="G13089" t="s">
        <v>20786</v>
      </c>
      <c r="H13089" t="b">
        <v>0</v>
      </c>
    </row>
    <row r="13090" spans="1:8" x14ac:dyDescent="0.25">
      <c r="A13090" t="s">
        <v>20783</v>
      </c>
      <c r="B13090" t="s">
        <v>20787</v>
      </c>
      <c r="C13090" t="s">
        <v>10</v>
      </c>
      <c r="D13090" t="s">
        <v>20788</v>
      </c>
      <c r="E13090">
        <v>4</v>
      </c>
      <c r="F13090">
        <v>4</v>
      </c>
      <c r="G13090" t="s">
        <v>20789</v>
      </c>
      <c r="H13090" t="b">
        <v>0</v>
      </c>
    </row>
    <row r="13091" spans="1:8" x14ac:dyDescent="0.25">
      <c r="A13091" t="s">
        <v>20783</v>
      </c>
      <c r="B13091" t="s">
        <v>20790</v>
      </c>
      <c r="C13091" t="s">
        <v>10</v>
      </c>
      <c r="D13091" t="s">
        <v>20791</v>
      </c>
      <c r="E13091">
        <v>4</v>
      </c>
      <c r="F13091">
        <v>4</v>
      </c>
      <c r="G13091" t="s">
        <v>20792</v>
      </c>
      <c r="H13091" t="b">
        <v>0</v>
      </c>
    </row>
    <row r="13092" spans="1:8" x14ac:dyDescent="0.25">
      <c r="A13092" t="s">
        <v>20783</v>
      </c>
      <c r="B13092" t="s">
        <v>20793</v>
      </c>
      <c r="C13092" t="s">
        <v>10</v>
      </c>
      <c r="D13092" t="s">
        <v>20794</v>
      </c>
      <c r="E13092">
        <v>4</v>
      </c>
      <c r="F13092">
        <v>4</v>
      </c>
      <c r="G13092" t="s">
        <v>20795</v>
      </c>
      <c r="H13092" t="b">
        <v>0</v>
      </c>
    </row>
    <row r="13093" spans="1:8" x14ac:dyDescent="0.25">
      <c r="A13093" t="s">
        <v>20796</v>
      </c>
      <c r="B13093" t="s">
        <v>6376</v>
      </c>
      <c r="C13093" t="s">
        <v>10</v>
      </c>
      <c r="D13093" t="s">
        <v>6377</v>
      </c>
      <c r="E13093">
        <v>2</v>
      </c>
      <c r="F13093">
        <v>2</v>
      </c>
      <c r="G13093" t="s">
        <v>6378</v>
      </c>
      <c r="H13093" t="b">
        <v>0</v>
      </c>
    </row>
    <row r="13094" spans="1:8" x14ac:dyDescent="0.25">
      <c r="A13094" t="s">
        <v>20796</v>
      </c>
      <c r="B13094" t="s">
        <v>876</v>
      </c>
      <c r="C13094" t="s">
        <v>10</v>
      </c>
      <c r="D13094" t="s">
        <v>317</v>
      </c>
      <c r="E13094">
        <v>2</v>
      </c>
      <c r="F13094">
        <v>2</v>
      </c>
      <c r="G13094" t="s">
        <v>27</v>
      </c>
      <c r="H13094" t="b">
        <v>1</v>
      </c>
    </row>
    <row r="13095" spans="1:8" x14ac:dyDescent="0.25">
      <c r="A13095" t="s">
        <v>20797</v>
      </c>
      <c r="B13095" t="s">
        <v>20798</v>
      </c>
      <c r="C13095" t="s">
        <v>10</v>
      </c>
      <c r="D13095" t="s">
        <v>20799</v>
      </c>
      <c r="E13095">
        <v>1</v>
      </c>
      <c r="F13095">
        <v>1</v>
      </c>
      <c r="G13095" t="s">
        <v>20800</v>
      </c>
      <c r="H13095" t="b">
        <v>0</v>
      </c>
    </row>
    <row r="13096" spans="1:8" x14ac:dyDescent="0.25">
      <c r="A13096" t="s">
        <v>20801</v>
      </c>
      <c r="B13096" t="s">
        <v>20802</v>
      </c>
      <c r="C13096" t="s">
        <v>10</v>
      </c>
      <c r="D13096" t="s">
        <v>20803</v>
      </c>
      <c r="E13096">
        <v>2</v>
      </c>
      <c r="F13096">
        <v>2</v>
      </c>
      <c r="G13096" t="s">
        <v>20804</v>
      </c>
      <c r="H13096" t="b">
        <v>0</v>
      </c>
    </row>
    <row r="13097" spans="1:8" x14ac:dyDescent="0.25">
      <c r="A13097" t="s">
        <v>20801</v>
      </c>
      <c r="B13097" t="s">
        <v>20805</v>
      </c>
      <c r="C13097" t="s">
        <v>10</v>
      </c>
      <c r="D13097" t="s">
        <v>20806</v>
      </c>
      <c r="E13097">
        <v>2</v>
      </c>
      <c r="F13097">
        <v>2</v>
      </c>
      <c r="G13097" t="s">
        <v>20807</v>
      </c>
      <c r="H13097" t="b">
        <v>0</v>
      </c>
    </row>
    <row r="13098" spans="1:8" x14ac:dyDescent="0.25">
      <c r="A13098" t="s">
        <v>20808</v>
      </c>
      <c r="B13098" t="s">
        <v>7207</v>
      </c>
      <c r="C13098" t="s">
        <v>10</v>
      </c>
      <c r="D13098" t="s">
        <v>7208</v>
      </c>
      <c r="E13098">
        <v>5</v>
      </c>
      <c r="F13098">
        <v>5</v>
      </c>
      <c r="G13098" t="s">
        <v>7209</v>
      </c>
      <c r="H13098" t="b">
        <v>0</v>
      </c>
    </row>
    <row r="13099" spans="1:8" x14ac:dyDescent="0.25">
      <c r="A13099" t="s">
        <v>20808</v>
      </c>
      <c r="B13099" t="s">
        <v>3556</v>
      </c>
      <c r="C13099" t="s">
        <v>10</v>
      </c>
      <c r="D13099" t="s">
        <v>3557</v>
      </c>
      <c r="E13099">
        <v>5</v>
      </c>
      <c r="F13099">
        <v>5</v>
      </c>
      <c r="G13099" t="s">
        <v>3558</v>
      </c>
      <c r="H13099" t="b">
        <v>0</v>
      </c>
    </row>
    <row r="13100" spans="1:8" x14ac:dyDescent="0.25">
      <c r="A13100" t="s">
        <v>20808</v>
      </c>
      <c r="B13100" t="s">
        <v>20809</v>
      </c>
      <c r="C13100" t="s">
        <v>10</v>
      </c>
      <c r="D13100" t="s">
        <v>20810</v>
      </c>
      <c r="E13100">
        <v>5</v>
      </c>
      <c r="F13100">
        <v>5</v>
      </c>
      <c r="G13100" t="s">
        <v>5404</v>
      </c>
      <c r="H13100" t="b">
        <v>0</v>
      </c>
    </row>
    <row r="13101" spans="1:8" x14ac:dyDescent="0.25">
      <c r="A13101" t="s">
        <v>20808</v>
      </c>
      <c r="B13101" t="s">
        <v>20811</v>
      </c>
      <c r="C13101" t="s">
        <v>10</v>
      </c>
      <c r="D13101" t="s">
        <v>20812</v>
      </c>
      <c r="E13101">
        <v>5</v>
      </c>
      <c r="F13101">
        <v>5</v>
      </c>
      <c r="G13101" t="s">
        <v>20813</v>
      </c>
      <c r="H13101" t="b">
        <v>0</v>
      </c>
    </row>
    <row r="13102" spans="1:8" x14ac:dyDescent="0.25">
      <c r="A13102" t="s">
        <v>20808</v>
      </c>
      <c r="B13102" t="s">
        <v>20814</v>
      </c>
      <c r="C13102" t="s">
        <v>10</v>
      </c>
      <c r="D13102" t="s">
        <v>20815</v>
      </c>
      <c r="E13102">
        <v>5</v>
      </c>
      <c r="F13102">
        <v>5</v>
      </c>
      <c r="G13102" t="s">
        <v>20816</v>
      </c>
      <c r="H13102" t="b">
        <v>0</v>
      </c>
    </row>
    <row r="13103" spans="1:8" x14ac:dyDescent="0.25">
      <c r="A13103" t="s">
        <v>20817</v>
      </c>
      <c r="B13103" t="s">
        <v>3937</v>
      </c>
      <c r="C13103" t="s">
        <v>10</v>
      </c>
      <c r="D13103" t="s">
        <v>3938</v>
      </c>
      <c r="E13103">
        <v>3</v>
      </c>
      <c r="F13103">
        <v>3</v>
      </c>
      <c r="G13103" t="s">
        <v>3939</v>
      </c>
      <c r="H13103" t="b">
        <v>0</v>
      </c>
    </row>
    <row r="13104" spans="1:8" x14ac:dyDescent="0.25">
      <c r="A13104" t="s">
        <v>20817</v>
      </c>
      <c r="B13104" t="s">
        <v>3937</v>
      </c>
      <c r="C13104" t="s">
        <v>10</v>
      </c>
      <c r="D13104" t="s">
        <v>3938</v>
      </c>
      <c r="E13104">
        <v>3</v>
      </c>
      <c r="F13104">
        <v>3</v>
      </c>
      <c r="G13104" t="s">
        <v>3939</v>
      </c>
      <c r="H13104" t="b">
        <v>0</v>
      </c>
    </row>
    <row r="13105" spans="1:8" x14ac:dyDescent="0.25">
      <c r="A13105" t="s">
        <v>20817</v>
      </c>
      <c r="B13105" t="s">
        <v>37</v>
      </c>
      <c r="C13105" t="s">
        <v>10</v>
      </c>
      <c r="D13105" t="s">
        <v>26</v>
      </c>
      <c r="E13105">
        <v>3</v>
      </c>
      <c r="F13105">
        <v>3</v>
      </c>
      <c r="G13105" t="s">
        <v>27</v>
      </c>
      <c r="H13105" t="b">
        <v>1</v>
      </c>
    </row>
    <row r="13106" spans="1:8" x14ac:dyDescent="0.25">
      <c r="A13106" t="s">
        <v>20818</v>
      </c>
      <c r="B13106" t="s">
        <v>5402</v>
      </c>
      <c r="C13106" t="s">
        <v>10</v>
      </c>
      <c r="D13106" t="s">
        <v>5403</v>
      </c>
      <c r="E13106">
        <v>2</v>
      </c>
      <c r="F13106">
        <v>1</v>
      </c>
      <c r="G13106" t="s">
        <v>5404</v>
      </c>
      <c r="H13106" t="b">
        <v>0</v>
      </c>
    </row>
    <row r="13107" spans="1:8" x14ac:dyDescent="0.25">
      <c r="A13107" t="s">
        <v>20818</v>
      </c>
      <c r="B13107" t="s">
        <v>20819</v>
      </c>
      <c r="C13107" t="s">
        <v>1096</v>
      </c>
      <c r="D13107" t="s">
        <v>20820</v>
      </c>
      <c r="E13107">
        <v>2</v>
      </c>
      <c r="F13107">
        <v>1</v>
      </c>
      <c r="G13107" t="s">
        <v>20821</v>
      </c>
      <c r="H13107" t="b">
        <v>0</v>
      </c>
    </row>
    <row r="13108" spans="1:8" x14ac:dyDescent="0.25">
      <c r="A13108" t="s">
        <v>20822</v>
      </c>
      <c r="B13108" t="s">
        <v>920</v>
      </c>
      <c r="C13108" t="s">
        <v>10</v>
      </c>
      <c r="D13108" t="s">
        <v>921</v>
      </c>
      <c r="E13108">
        <v>3</v>
      </c>
      <c r="F13108">
        <v>3</v>
      </c>
      <c r="G13108" t="s">
        <v>922</v>
      </c>
      <c r="H13108" t="b">
        <v>0</v>
      </c>
    </row>
    <row r="13109" spans="1:8" x14ac:dyDescent="0.25">
      <c r="A13109" t="s">
        <v>20822</v>
      </c>
      <c r="B13109" t="s">
        <v>20823</v>
      </c>
      <c r="C13109" t="s">
        <v>10</v>
      </c>
      <c r="D13109" t="s">
        <v>20824</v>
      </c>
      <c r="E13109">
        <v>3</v>
      </c>
      <c r="F13109">
        <v>3</v>
      </c>
      <c r="G13109" t="s">
        <v>20825</v>
      </c>
      <c r="H13109" t="b">
        <v>0</v>
      </c>
    </row>
    <row r="13110" spans="1:8" x14ac:dyDescent="0.25">
      <c r="A13110" t="s">
        <v>20822</v>
      </c>
      <c r="B13110" t="s">
        <v>20826</v>
      </c>
      <c r="C13110" t="s">
        <v>10</v>
      </c>
      <c r="D13110" t="s">
        <v>20827</v>
      </c>
      <c r="E13110">
        <v>3</v>
      </c>
      <c r="F13110">
        <v>3</v>
      </c>
      <c r="G13110" t="s">
        <v>20828</v>
      </c>
      <c r="H13110" t="b">
        <v>0</v>
      </c>
    </row>
    <row r="13111" spans="1:8" x14ac:dyDescent="0.25">
      <c r="A13111" t="s">
        <v>20829</v>
      </c>
      <c r="B13111" t="s">
        <v>10210</v>
      </c>
      <c r="C13111" t="s">
        <v>10</v>
      </c>
      <c r="D13111" t="s">
        <v>6372</v>
      </c>
      <c r="E13111">
        <v>2</v>
      </c>
      <c r="F13111">
        <v>2</v>
      </c>
      <c r="G13111" t="s">
        <v>3725</v>
      </c>
      <c r="H13111" t="b">
        <v>0</v>
      </c>
    </row>
    <row r="13112" spans="1:8" x14ac:dyDescent="0.25">
      <c r="A13112" t="s">
        <v>20829</v>
      </c>
      <c r="B13112" t="s">
        <v>20830</v>
      </c>
      <c r="C13112" t="s">
        <v>10</v>
      </c>
      <c r="D13112" t="s">
        <v>20831</v>
      </c>
      <c r="E13112">
        <v>2</v>
      </c>
      <c r="F13112">
        <v>2</v>
      </c>
      <c r="G13112" t="s">
        <v>20832</v>
      </c>
      <c r="H13112" t="b">
        <v>0</v>
      </c>
    </row>
    <row r="13113" spans="1:8" x14ac:dyDescent="0.25">
      <c r="A13113" t="s">
        <v>20833</v>
      </c>
      <c r="B13113" t="s">
        <v>18940</v>
      </c>
      <c r="C13113" t="s">
        <v>10</v>
      </c>
      <c r="D13113" t="s">
        <v>18941</v>
      </c>
      <c r="E13113">
        <v>2</v>
      </c>
      <c r="F13113">
        <v>2</v>
      </c>
      <c r="G13113" t="s">
        <v>18942</v>
      </c>
      <c r="H13113" t="b">
        <v>0</v>
      </c>
    </row>
    <row r="13114" spans="1:8" x14ac:dyDescent="0.25">
      <c r="A13114" t="s">
        <v>20833</v>
      </c>
      <c r="B13114" t="s">
        <v>18917</v>
      </c>
      <c r="C13114" t="s">
        <v>10</v>
      </c>
      <c r="D13114" t="s">
        <v>18918</v>
      </c>
      <c r="E13114">
        <v>2</v>
      </c>
      <c r="F13114">
        <v>2</v>
      </c>
      <c r="G13114" t="s">
        <v>18919</v>
      </c>
      <c r="H13114" t="b">
        <v>0</v>
      </c>
    </row>
    <row r="13115" spans="1:8" x14ac:dyDescent="0.25">
      <c r="A13115" t="s">
        <v>20834</v>
      </c>
      <c r="B13115" t="s">
        <v>12641</v>
      </c>
      <c r="C13115" t="s">
        <v>10</v>
      </c>
      <c r="D13115" t="s">
        <v>12642</v>
      </c>
      <c r="E13115">
        <v>2</v>
      </c>
      <c r="F13115">
        <v>2</v>
      </c>
      <c r="G13115" t="s">
        <v>12643</v>
      </c>
      <c r="H13115" t="b">
        <v>0</v>
      </c>
    </row>
    <row r="13116" spans="1:8" x14ac:dyDescent="0.25">
      <c r="A13116" t="s">
        <v>20834</v>
      </c>
      <c r="B13116" t="s">
        <v>20835</v>
      </c>
      <c r="C13116" t="s">
        <v>10</v>
      </c>
      <c r="D13116" t="s">
        <v>20836</v>
      </c>
      <c r="E13116">
        <v>2</v>
      </c>
      <c r="F13116">
        <v>2</v>
      </c>
      <c r="G13116" t="s">
        <v>20837</v>
      </c>
      <c r="H13116" t="b">
        <v>0</v>
      </c>
    </row>
    <row r="13117" spans="1:8" x14ac:dyDescent="0.25">
      <c r="A13117" t="s">
        <v>20838</v>
      </c>
      <c r="B13117" t="s">
        <v>20839</v>
      </c>
      <c r="C13117" t="s">
        <v>10</v>
      </c>
      <c r="D13117" t="s">
        <v>20840</v>
      </c>
      <c r="E13117">
        <v>2</v>
      </c>
      <c r="F13117">
        <v>2</v>
      </c>
      <c r="G13117" t="s">
        <v>20841</v>
      </c>
      <c r="H13117" t="b">
        <v>0</v>
      </c>
    </row>
    <row r="13118" spans="1:8" x14ac:dyDescent="0.25">
      <c r="A13118" t="s">
        <v>20838</v>
      </c>
      <c r="B13118" t="s">
        <v>20839</v>
      </c>
      <c r="C13118" t="s">
        <v>10</v>
      </c>
      <c r="D13118" t="s">
        <v>20840</v>
      </c>
      <c r="E13118">
        <v>2</v>
      </c>
      <c r="F13118">
        <v>2</v>
      </c>
      <c r="G13118" t="s">
        <v>20841</v>
      </c>
      <c r="H13118" t="b">
        <v>0</v>
      </c>
    </row>
    <row r="13119" spans="1:8" x14ac:dyDescent="0.25">
      <c r="A13119" t="s">
        <v>20842</v>
      </c>
      <c r="B13119" t="s">
        <v>13329</v>
      </c>
      <c r="C13119" t="s">
        <v>10</v>
      </c>
      <c r="D13119" t="s">
        <v>13330</v>
      </c>
      <c r="E13119">
        <v>3</v>
      </c>
      <c r="F13119">
        <v>3</v>
      </c>
      <c r="G13119" t="s">
        <v>13331</v>
      </c>
      <c r="H13119" t="b">
        <v>0</v>
      </c>
    </row>
    <row r="13120" spans="1:8" x14ac:dyDescent="0.25">
      <c r="A13120" t="s">
        <v>20842</v>
      </c>
      <c r="B13120" t="s">
        <v>37</v>
      </c>
      <c r="C13120" t="s">
        <v>10</v>
      </c>
      <c r="D13120" t="s">
        <v>26</v>
      </c>
      <c r="E13120">
        <v>3</v>
      </c>
      <c r="F13120">
        <v>3</v>
      </c>
      <c r="G13120" t="s">
        <v>27</v>
      </c>
      <c r="H13120" t="b">
        <v>1</v>
      </c>
    </row>
    <row r="13121" spans="1:8" x14ac:dyDescent="0.25">
      <c r="A13121" t="s">
        <v>20842</v>
      </c>
      <c r="B13121" t="s">
        <v>849</v>
      </c>
      <c r="C13121" t="s">
        <v>10</v>
      </c>
      <c r="D13121" t="s">
        <v>850</v>
      </c>
      <c r="E13121">
        <v>3</v>
      </c>
      <c r="F13121">
        <v>3</v>
      </c>
      <c r="G13121" t="s">
        <v>851</v>
      </c>
      <c r="H13121" t="b">
        <v>0</v>
      </c>
    </row>
    <row r="13122" spans="1:8" x14ac:dyDescent="0.25">
      <c r="A13122" t="s">
        <v>20843</v>
      </c>
      <c r="B13122" t="s">
        <v>8722</v>
      </c>
      <c r="C13122" t="s">
        <v>10</v>
      </c>
      <c r="D13122" t="s">
        <v>8723</v>
      </c>
      <c r="E13122">
        <v>3</v>
      </c>
      <c r="F13122">
        <v>1</v>
      </c>
      <c r="G13122" t="s">
        <v>8724</v>
      </c>
      <c r="H13122" t="b">
        <v>0</v>
      </c>
    </row>
    <row r="13123" spans="1:8" x14ac:dyDescent="0.25">
      <c r="A13123" t="s">
        <v>20843</v>
      </c>
      <c r="B13123" t="s">
        <v>13380</v>
      </c>
      <c r="C13123" t="s">
        <v>103</v>
      </c>
      <c r="D13123" t="s">
        <v>13381</v>
      </c>
      <c r="E13123">
        <v>3</v>
      </c>
      <c r="F13123">
        <v>2</v>
      </c>
      <c r="G13123" t="s">
        <v>13382</v>
      </c>
      <c r="H13123" t="b">
        <v>0</v>
      </c>
    </row>
    <row r="13124" spans="1:8" x14ac:dyDescent="0.25">
      <c r="A13124" t="s">
        <v>20843</v>
      </c>
      <c r="B13124" t="s">
        <v>20844</v>
      </c>
      <c r="C13124" t="s">
        <v>103</v>
      </c>
      <c r="D13124" t="s">
        <v>20845</v>
      </c>
      <c r="E13124">
        <v>3</v>
      </c>
      <c r="F13124">
        <v>2</v>
      </c>
      <c r="G13124" t="s">
        <v>20846</v>
      </c>
      <c r="H13124" t="b">
        <v>0</v>
      </c>
    </row>
    <row r="13125" spans="1:8" x14ac:dyDescent="0.25">
      <c r="A13125" t="s">
        <v>20847</v>
      </c>
      <c r="B13125" t="s">
        <v>20848</v>
      </c>
      <c r="C13125" t="s">
        <v>10</v>
      </c>
      <c r="D13125" t="s">
        <v>20849</v>
      </c>
      <c r="E13125">
        <v>2</v>
      </c>
      <c r="F13125">
        <v>2</v>
      </c>
      <c r="G13125" t="s">
        <v>6902</v>
      </c>
      <c r="H13125" t="b">
        <v>0</v>
      </c>
    </row>
    <row r="13126" spans="1:8" x14ac:dyDescent="0.25">
      <c r="A13126" t="s">
        <v>20847</v>
      </c>
      <c r="B13126" t="s">
        <v>20850</v>
      </c>
      <c r="C13126" t="s">
        <v>10</v>
      </c>
      <c r="D13126" t="s">
        <v>20851</v>
      </c>
      <c r="E13126">
        <v>2</v>
      </c>
      <c r="F13126">
        <v>2</v>
      </c>
      <c r="G13126" t="s">
        <v>20088</v>
      </c>
      <c r="H13126" t="b">
        <v>0</v>
      </c>
    </row>
    <row r="13127" spans="1:8" x14ac:dyDescent="0.25">
      <c r="A13127" t="s">
        <v>20852</v>
      </c>
      <c r="B13127" t="s">
        <v>9688</v>
      </c>
      <c r="C13127" t="s">
        <v>10</v>
      </c>
      <c r="D13127" t="s">
        <v>9689</v>
      </c>
      <c r="E13127">
        <v>4</v>
      </c>
      <c r="F13127">
        <v>4</v>
      </c>
      <c r="G13127" t="s">
        <v>9690</v>
      </c>
      <c r="H13127" t="b">
        <v>0</v>
      </c>
    </row>
    <row r="13128" spans="1:8" x14ac:dyDescent="0.25">
      <c r="A13128" t="s">
        <v>20852</v>
      </c>
      <c r="B13128" t="s">
        <v>20853</v>
      </c>
      <c r="C13128" t="s">
        <v>10</v>
      </c>
      <c r="D13128" t="s">
        <v>20854</v>
      </c>
      <c r="E13128">
        <v>4</v>
      </c>
      <c r="F13128">
        <v>4</v>
      </c>
      <c r="G13128" t="s">
        <v>20855</v>
      </c>
      <c r="H13128" t="b">
        <v>0</v>
      </c>
    </row>
    <row r="13129" spans="1:8" x14ac:dyDescent="0.25">
      <c r="A13129" t="s">
        <v>20852</v>
      </c>
      <c r="B13129" t="s">
        <v>20856</v>
      </c>
      <c r="C13129" t="s">
        <v>10</v>
      </c>
      <c r="D13129" t="s">
        <v>20857</v>
      </c>
      <c r="E13129">
        <v>4</v>
      </c>
      <c r="F13129">
        <v>4</v>
      </c>
      <c r="G13129" t="s">
        <v>20858</v>
      </c>
      <c r="H13129" t="b">
        <v>0</v>
      </c>
    </row>
    <row r="13130" spans="1:8" x14ac:dyDescent="0.25">
      <c r="A13130" t="s">
        <v>20852</v>
      </c>
      <c r="B13130" t="s">
        <v>5297</v>
      </c>
      <c r="C13130" t="s">
        <v>10</v>
      </c>
      <c r="D13130" t="s">
        <v>5298</v>
      </c>
      <c r="E13130">
        <v>4</v>
      </c>
      <c r="F13130">
        <v>4</v>
      </c>
      <c r="G13130" t="s">
        <v>2081</v>
      </c>
      <c r="H13130" t="b">
        <v>0</v>
      </c>
    </row>
    <row r="13131" spans="1:8" x14ac:dyDescent="0.25">
      <c r="A13131" t="s">
        <v>20859</v>
      </c>
      <c r="B13131" t="s">
        <v>16398</v>
      </c>
      <c r="C13131" t="s">
        <v>10</v>
      </c>
      <c r="D13131" t="s">
        <v>16399</v>
      </c>
      <c r="E13131">
        <v>1</v>
      </c>
      <c r="F13131">
        <v>1</v>
      </c>
      <c r="G13131" t="s">
        <v>9977</v>
      </c>
      <c r="H13131" t="b">
        <v>0</v>
      </c>
    </row>
    <row r="13132" spans="1:8" x14ac:dyDescent="0.25">
      <c r="A13132" t="s">
        <v>20860</v>
      </c>
      <c r="B13132" t="s">
        <v>2588</v>
      </c>
      <c r="C13132" t="s">
        <v>10</v>
      </c>
      <c r="D13132" t="s">
        <v>2589</v>
      </c>
      <c r="E13132">
        <v>2</v>
      </c>
      <c r="F13132">
        <v>2</v>
      </c>
      <c r="G13132" t="s">
        <v>1633</v>
      </c>
      <c r="H13132" t="b">
        <v>0</v>
      </c>
    </row>
    <row r="13133" spans="1:8" x14ac:dyDescent="0.25">
      <c r="A13133" t="s">
        <v>20860</v>
      </c>
      <c r="B13133" t="s">
        <v>16844</v>
      </c>
      <c r="C13133" t="s">
        <v>10</v>
      </c>
      <c r="D13133" t="s">
        <v>3297</v>
      </c>
      <c r="E13133">
        <v>2</v>
      </c>
      <c r="F13133">
        <v>2</v>
      </c>
      <c r="G13133" t="s">
        <v>3298</v>
      </c>
      <c r="H13133" t="b">
        <v>0</v>
      </c>
    </row>
    <row r="13134" spans="1:8" x14ac:dyDescent="0.25">
      <c r="A13134" t="s">
        <v>20861</v>
      </c>
      <c r="B13134" t="s">
        <v>20862</v>
      </c>
      <c r="C13134" t="s">
        <v>10</v>
      </c>
      <c r="D13134" t="s">
        <v>20863</v>
      </c>
      <c r="E13134">
        <v>1</v>
      </c>
      <c r="F13134">
        <v>1</v>
      </c>
      <c r="G13134" t="s">
        <v>20864</v>
      </c>
      <c r="H13134" t="b">
        <v>0</v>
      </c>
    </row>
    <row r="13135" spans="1:8" x14ac:dyDescent="0.25">
      <c r="A13135" t="s">
        <v>20865</v>
      </c>
      <c r="B13135" t="s">
        <v>20866</v>
      </c>
      <c r="C13135" t="s">
        <v>10</v>
      </c>
      <c r="D13135" t="s">
        <v>20867</v>
      </c>
      <c r="E13135">
        <v>2</v>
      </c>
      <c r="F13135">
        <v>2</v>
      </c>
      <c r="G13135" t="s">
        <v>20868</v>
      </c>
      <c r="H13135" t="b">
        <v>0</v>
      </c>
    </row>
    <row r="13136" spans="1:8" x14ac:dyDescent="0.25">
      <c r="A13136" t="s">
        <v>20865</v>
      </c>
      <c r="B13136" t="s">
        <v>20869</v>
      </c>
      <c r="C13136" t="s">
        <v>10</v>
      </c>
      <c r="D13136" t="s">
        <v>20870</v>
      </c>
      <c r="E13136">
        <v>2</v>
      </c>
      <c r="F13136">
        <v>2</v>
      </c>
      <c r="G13136" t="s">
        <v>20871</v>
      </c>
      <c r="H13136" t="b">
        <v>0</v>
      </c>
    </row>
    <row r="13137" spans="1:8" x14ac:dyDescent="0.25">
      <c r="A13137" t="s">
        <v>20872</v>
      </c>
      <c r="B13137" t="s">
        <v>14847</v>
      </c>
      <c r="C13137" t="s">
        <v>10</v>
      </c>
      <c r="D13137" t="s">
        <v>14848</v>
      </c>
      <c r="E13137">
        <v>2</v>
      </c>
      <c r="F13137">
        <v>1</v>
      </c>
      <c r="G13137" t="s">
        <v>8176</v>
      </c>
      <c r="H13137" t="b">
        <v>0</v>
      </c>
    </row>
    <row r="13138" spans="1:8" x14ac:dyDescent="0.25">
      <c r="A13138" t="s">
        <v>20872</v>
      </c>
      <c r="B13138" t="s">
        <v>20873</v>
      </c>
      <c r="C13138" t="s">
        <v>103</v>
      </c>
      <c r="D13138" t="s">
        <v>20874</v>
      </c>
      <c r="E13138">
        <v>2</v>
      </c>
      <c r="F13138">
        <v>1</v>
      </c>
      <c r="G13138" t="s">
        <v>9883</v>
      </c>
      <c r="H13138" t="b">
        <v>0</v>
      </c>
    </row>
    <row r="13139" spans="1:8" x14ac:dyDescent="0.25">
      <c r="A13139" t="s">
        <v>20875</v>
      </c>
      <c r="B13139" t="s">
        <v>1116</v>
      </c>
      <c r="C13139" t="s">
        <v>10</v>
      </c>
      <c r="D13139" t="s">
        <v>1117</v>
      </c>
      <c r="E13139">
        <v>2</v>
      </c>
      <c r="F13139">
        <v>2</v>
      </c>
      <c r="G13139" t="s">
        <v>1118</v>
      </c>
      <c r="H13139" t="b">
        <v>0</v>
      </c>
    </row>
    <row r="13140" spans="1:8" x14ac:dyDescent="0.25">
      <c r="A13140" t="s">
        <v>20875</v>
      </c>
      <c r="B13140" t="s">
        <v>876</v>
      </c>
      <c r="C13140" t="s">
        <v>10</v>
      </c>
      <c r="D13140" t="s">
        <v>317</v>
      </c>
      <c r="E13140">
        <v>2</v>
      </c>
      <c r="F13140">
        <v>2</v>
      </c>
      <c r="G13140" t="s">
        <v>27</v>
      </c>
      <c r="H13140" t="b">
        <v>1</v>
      </c>
    </row>
    <row r="13141" spans="1:8" x14ac:dyDescent="0.25">
      <c r="A13141" t="s">
        <v>20876</v>
      </c>
      <c r="B13141" t="s">
        <v>1116</v>
      </c>
      <c r="C13141" t="s">
        <v>10</v>
      </c>
      <c r="D13141" t="s">
        <v>1117</v>
      </c>
      <c r="E13141">
        <v>1</v>
      </c>
      <c r="F13141">
        <v>1</v>
      </c>
      <c r="G13141" t="s">
        <v>1118</v>
      </c>
      <c r="H13141" t="b">
        <v>0</v>
      </c>
    </row>
    <row r="13142" spans="1:8" x14ac:dyDescent="0.25">
      <c r="A13142" t="s">
        <v>20877</v>
      </c>
      <c r="B13142" t="s">
        <v>1116</v>
      </c>
      <c r="C13142" t="s">
        <v>10</v>
      </c>
      <c r="D13142" t="s">
        <v>1117</v>
      </c>
      <c r="E13142">
        <v>2</v>
      </c>
      <c r="F13142">
        <v>2</v>
      </c>
      <c r="G13142" t="s">
        <v>1118</v>
      </c>
      <c r="H13142" t="b">
        <v>0</v>
      </c>
    </row>
    <row r="13143" spans="1:8" x14ac:dyDescent="0.25">
      <c r="A13143" t="s">
        <v>20877</v>
      </c>
      <c r="B13143" t="s">
        <v>876</v>
      </c>
      <c r="C13143" t="s">
        <v>10</v>
      </c>
      <c r="D13143" t="s">
        <v>317</v>
      </c>
      <c r="E13143">
        <v>2</v>
      </c>
      <c r="F13143">
        <v>2</v>
      </c>
      <c r="G13143" t="s">
        <v>27</v>
      </c>
      <c r="H13143" t="b">
        <v>1</v>
      </c>
    </row>
    <row r="13144" spans="1:8" x14ac:dyDescent="0.25">
      <c r="A13144" t="s">
        <v>20878</v>
      </c>
      <c r="B13144" t="s">
        <v>1116</v>
      </c>
      <c r="C13144" t="s">
        <v>10</v>
      </c>
      <c r="D13144" t="s">
        <v>1117</v>
      </c>
      <c r="E13144">
        <v>1</v>
      </c>
      <c r="F13144">
        <v>1</v>
      </c>
      <c r="G13144" t="s">
        <v>1118</v>
      </c>
      <c r="H13144" t="b">
        <v>0</v>
      </c>
    </row>
    <row r="13145" spans="1:8" x14ac:dyDescent="0.25">
      <c r="A13145" t="s">
        <v>20879</v>
      </c>
      <c r="B13145" t="s">
        <v>15352</v>
      </c>
      <c r="C13145" t="s">
        <v>10</v>
      </c>
      <c r="D13145" t="s">
        <v>15353</v>
      </c>
      <c r="E13145">
        <v>2</v>
      </c>
      <c r="F13145">
        <v>2</v>
      </c>
      <c r="G13145" t="s">
        <v>15354</v>
      </c>
      <c r="H13145" t="b">
        <v>0</v>
      </c>
    </row>
    <row r="13146" spans="1:8" x14ac:dyDescent="0.25">
      <c r="A13146" t="s">
        <v>20879</v>
      </c>
      <c r="B13146" t="s">
        <v>37</v>
      </c>
      <c r="C13146" t="s">
        <v>10</v>
      </c>
      <c r="D13146" t="s">
        <v>26</v>
      </c>
      <c r="E13146">
        <v>2</v>
      </c>
      <c r="F13146">
        <v>2</v>
      </c>
      <c r="G13146" t="s">
        <v>27</v>
      </c>
      <c r="H13146" t="b">
        <v>1</v>
      </c>
    </row>
    <row r="13147" spans="1:8" x14ac:dyDescent="0.25">
      <c r="A13147" t="s">
        <v>20880</v>
      </c>
      <c r="B13147" t="s">
        <v>20881</v>
      </c>
      <c r="C13147" t="s">
        <v>10</v>
      </c>
      <c r="D13147" t="s">
        <v>20882</v>
      </c>
      <c r="E13147">
        <v>4</v>
      </c>
      <c r="F13147">
        <v>2</v>
      </c>
      <c r="G13147" t="s">
        <v>20883</v>
      </c>
      <c r="H13147" t="b">
        <v>0</v>
      </c>
    </row>
    <row r="13148" spans="1:8" x14ac:dyDescent="0.25">
      <c r="A13148" t="s">
        <v>20880</v>
      </c>
      <c r="B13148" t="s">
        <v>4658</v>
      </c>
      <c r="C13148" t="s">
        <v>10</v>
      </c>
      <c r="D13148" t="s">
        <v>4659</v>
      </c>
      <c r="E13148">
        <v>4</v>
      </c>
      <c r="F13148">
        <v>2</v>
      </c>
      <c r="G13148" t="s">
        <v>1527</v>
      </c>
      <c r="H13148" t="b">
        <v>0</v>
      </c>
    </row>
    <row r="13149" spans="1:8" x14ac:dyDescent="0.25">
      <c r="A13149" t="s">
        <v>20880</v>
      </c>
      <c r="B13149" t="s">
        <v>15855</v>
      </c>
      <c r="C13149" t="s">
        <v>1096</v>
      </c>
      <c r="D13149" t="s">
        <v>10171</v>
      </c>
      <c r="E13149">
        <v>4</v>
      </c>
      <c r="F13149">
        <v>2</v>
      </c>
      <c r="G13149" t="s">
        <v>10172</v>
      </c>
      <c r="H13149" t="b">
        <v>0</v>
      </c>
    </row>
    <row r="13150" spans="1:8" x14ac:dyDescent="0.25">
      <c r="A13150" t="s">
        <v>20880</v>
      </c>
      <c r="B13150" t="s">
        <v>15856</v>
      </c>
      <c r="C13150" t="s">
        <v>1096</v>
      </c>
      <c r="D13150" t="s">
        <v>12397</v>
      </c>
      <c r="E13150">
        <v>4</v>
      </c>
      <c r="F13150">
        <v>2</v>
      </c>
      <c r="G13150" t="s">
        <v>12398</v>
      </c>
      <c r="H13150" t="b">
        <v>0</v>
      </c>
    </row>
    <row r="13151" spans="1:8" x14ac:dyDescent="0.25">
      <c r="A13151" t="s">
        <v>20884</v>
      </c>
      <c r="B13151" t="s">
        <v>20885</v>
      </c>
      <c r="C13151" t="s">
        <v>10</v>
      </c>
      <c r="D13151" t="s">
        <v>20886</v>
      </c>
      <c r="E13151">
        <v>3</v>
      </c>
      <c r="F13151">
        <v>3</v>
      </c>
      <c r="G13151" t="s">
        <v>20887</v>
      </c>
      <c r="H13151" t="b">
        <v>0</v>
      </c>
    </row>
    <row r="13152" spans="1:8" x14ac:dyDescent="0.25">
      <c r="A13152" t="s">
        <v>20884</v>
      </c>
      <c r="B13152" t="s">
        <v>20888</v>
      </c>
      <c r="C13152" t="s">
        <v>10</v>
      </c>
      <c r="D13152" t="s">
        <v>20889</v>
      </c>
      <c r="E13152">
        <v>3</v>
      </c>
      <c r="F13152">
        <v>3</v>
      </c>
      <c r="G13152" t="s">
        <v>20890</v>
      </c>
      <c r="H13152" t="b">
        <v>0</v>
      </c>
    </row>
    <row r="13153" spans="1:8" x14ac:dyDescent="0.25">
      <c r="A13153" t="s">
        <v>20884</v>
      </c>
      <c r="B13153" t="s">
        <v>20891</v>
      </c>
      <c r="C13153" t="s">
        <v>10</v>
      </c>
      <c r="D13153" t="s">
        <v>20892</v>
      </c>
      <c r="E13153">
        <v>3</v>
      </c>
      <c r="F13153">
        <v>3</v>
      </c>
      <c r="G13153" t="s">
        <v>20893</v>
      </c>
      <c r="H13153" t="b">
        <v>0</v>
      </c>
    </row>
    <row r="13154" spans="1:8" x14ac:dyDescent="0.25">
      <c r="A13154" t="s">
        <v>20894</v>
      </c>
      <c r="B13154" t="s">
        <v>20895</v>
      </c>
      <c r="C13154" t="s">
        <v>10</v>
      </c>
      <c r="D13154" t="s">
        <v>20896</v>
      </c>
      <c r="E13154">
        <v>10</v>
      </c>
      <c r="F13154">
        <v>10</v>
      </c>
      <c r="G13154" t="s">
        <v>20897</v>
      </c>
      <c r="H13154" t="b">
        <v>0</v>
      </c>
    </row>
    <row r="13155" spans="1:8" x14ac:dyDescent="0.25">
      <c r="A13155" t="s">
        <v>20894</v>
      </c>
      <c r="B13155" t="s">
        <v>20898</v>
      </c>
      <c r="C13155" t="s">
        <v>10</v>
      </c>
      <c r="D13155" t="s">
        <v>20899</v>
      </c>
      <c r="E13155">
        <v>10</v>
      </c>
      <c r="F13155">
        <v>10</v>
      </c>
      <c r="G13155" t="s">
        <v>20900</v>
      </c>
      <c r="H13155" t="b">
        <v>0</v>
      </c>
    </row>
    <row r="13156" spans="1:8" x14ac:dyDescent="0.25">
      <c r="A13156" t="s">
        <v>20894</v>
      </c>
      <c r="B13156" t="s">
        <v>20898</v>
      </c>
      <c r="C13156" t="s">
        <v>10</v>
      </c>
      <c r="D13156" t="s">
        <v>20899</v>
      </c>
      <c r="E13156">
        <v>10</v>
      </c>
      <c r="F13156">
        <v>10</v>
      </c>
      <c r="G13156" t="s">
        <v>20900</v>
      </c>
      <c r="H13156" t="b">
        <v>0</v>
      </c>
    </row>
    <row r="13157" spans="1:8" x14ac:dyDescent="0.25">
      <c r="A13157" t="s">
        <v>20894</v>
      </c>
      <c r="B13157" t="s">
        <v>20898</v>
      </c>
      <c r="C13157" t="s">
        <v>10</v>
      </c>
      <c r="D13157" t="s">
        <v>20899</v>
      </c>
      <c r="E13157">
        <v>10</v>
      </c>
      <c r="F13157">
        <v>10</v>
      </c>
      <c r="G13157" t="s">
        <v>20900</v>
      </c>
      <c r="H13157" t="b">
        <v>0</v>
      </c>
    </row>
    <row r="13158" spans="1:8" x14ac:dyDescent="0.25">
      <c r="A13158" t="s">
        <v>20894</v>
      </c>
      <c r="B13158" t="s">
        <v>20898</v>
      </c>
      <c r="C13158" t="s">
        <v>10</v>
      </c>
      <c r="D13158" t="s">
        <v>20899</v>
      </c>
      <c r="E13158">
        <v>10</v>
      </c>
      <c r="F13158">
        <v>10</v>
      </c>
      <c r="G13158" t="s">
        <v>20900</v>
      </c>
      <c r="H13158" t="b">
        <v>0</v>
      </c>
    </row>
    <row r="13159" spans="1:8" x14ac:dyDescent="0.25">
      <c r="A13159" t="s">
        <v>20894</v>
      </c>
      <c r="B13159" t="s">
        <v>20898</v>
      </c>
      <c r="C13159" t="s">
        <v>10</v>
      </c>
      <c r="D13159" t="s">
        <v>20899</v>
      </c>
      <c r="E13159">
        <v>10</v>
      </c>
      <c r="F13159">
        <v>10</v>
      </c>
      <c r="G13159" t="s">
        <v>20900</v>
      </c>
      <c r="H13159" t="b">
        <v>0</v>
      </c>
    </row>
    <row r="13160" spans="1:8" x14ac:dyDescent="0.25">
      <c r="A13160" t="s">
        <v>20894</v>
      </c>
      <c r="B13160" t="s">
        <v>20898</v>
      </c>
      <c r="C13160" t="s">
        <v>10</v>
      </c>
      <c r="D13160" t="s">
        <v>20899</v>
      </c>
      <c r="E13160">
        <v>10</v>
      </c>
      <c r="F13160">
        <v>10</v>
      </c>
      <c r="G13160" t="s">
        <v>20900</v>
      </c>
      <c r="H13160" t="b">
        <v>0</v>
      </c>
    </row>
    <row r="13161" spans="1:8" x14ac:dyDescent="0.25">
      <c r="A13161" t="s">
        <v>20894</v>
      </c>
      <c r="B13161" t="s">
        <v>20898</v>
      </c>
      <c r="C13161" t="s">
        <v>10</v>
      </c>
      <c r="D13161" t="s">
        <v>20899</v>
      </c>
      <c r="E13161">
        <v>10</v>
      </c>
      <c r="F13161">
        <v>10</v>
      </c>
      <c r="G13161" t="s">
        <v>20900</v>
      </c>
      <c r="H13161" t="b">
        <v>0</v>
      </c>
    </row>
    <row r="13162" spans="1:8" x14ac:dyDescent="0.25">
      <c r="A13162" t="s">
        <v>20894</v>
      </c>
      <c r="B13162" t="s">
        <v>20898</v>
      </c>
      <c r="C13162" t="s">
        <v>10</v>
      </c>
      <c r="D13162" t="s">
        <v>20899</v>
      </c>
      <c r="E13162">
        <v>10</v>
      </c>
      <c r="F13162">
        <v>10</v>
      </c>
      <c r="G13162" t="s">
        <v>20900</v>
      </c>
      <c r="H13162" t="b">
        <v>0</v>
      </c>
    </row>
    <row r="13163" spans="1:8" x14ac:dyDescent="0.25">
      <c r="A13163" t="s">
        <v>20894</v>
      </c>
      <c r="B13163" t="s">
        <v>20898</v>
      </c>
      <c r="C13163" t="s">
        <v>10</v>
      </c>
      <c r="D13163" t="s">
        <v>20899</v>
      </c>
      <c r="E13163">
        <v>10</v>
      </c>
      <c r="F13163">
        <v>10</v>
      </c>
      <c r="G13163" t="s">
        <v>20900</v>
      </c>
      <c r="H13163" t="b">
        <v>0</v>
      </c>
    </row>
    <row r="13164" spans="1:8" x14ac:dyDescent="0.25">
      <c r="A13164" t="s">
        <v>20901</v>
      </c>
      <c r="B13164" t="s">
        <v>20902</v>
      </c>
      <c r="C13164" t="s">
        <v>10</v>
      </c>
      <c r="D13164" t="s">
        <v>20903</v>
      </c>
      <c r="E13164">
        <v>2</v>
      </c>
      <c r="F13164">
        <v>1</v>
      </c>
      <c r="G13164" t="s">
        <v>20904</v>
      </c>
      <c r="H13164" t="b">
        <v>0</v>
      </c>
    </row>
    <row r="13165" spans="1:8" x14ac:dyDescent="0.25">
      <c r="A13165" t="s">
        <v>20901</v>
      </c>
      <c r="B13165" t="s">
        <v>19511</v>
      </c>
      <c r="C13165" t="s">
        <v>103</v>
      </c>
      <c r="D13165" t="s">
        <v>19512</v>
      </c>
      <c r="E13165">
        <v>2</v>
      </c>
      <c r="F13165">
        <v>1</v>
      </c>
      <c r="G13165" t="s">
        <v>19513</v>
      </c>
      <c r="H13165" t="b">
        <v>0</v>
      </c>
    </row>
    <row r="13166" spans="1:8" x14ac:dyDescent="0.25">
      <c r="A13166" t="s">
        <v>20905</v>
      </c>
      <c r="B13166" t="s">
        <v>20906</v>
      </c>
      <c r="C13166" t="s">
        <v>10</v>
      </c>
      <c r="D13166" t="s">
        <v>20907</v>
      </c>
      <c r="E13166">
        <v>6</v>
      </c>
      <c r="F13166">
        <v>5</v>
      </c>
      <c r="G13166" t="s">
        <v>20908</v>
      </c>
      <c r="H13166" t="b">
        <v>0</v>
      </c>
    </row>
    <row r="13167" spans="1:8" x14ac:dyDescent="0.25">
      <c r="A13167" t="s">
        <v>20905</v>
      </c>
      <c r="B13167" t="s">
        <v>20909</v>
      </c>
      <c r="C13167" t="s">
        <v>10</v>
      </c>
      <c r="D13167" t="s">
        <v>20910</v>
      </c>
      <c r="E13167">
        <v>6</v>
      </c>
      <c r="F13167">
        <v>5</v>
      </c>
      <c r="G13167" t="s">
        <v>20911</v>
      </c>
      <c r="H13167" t="b">
        <v>0</v>
      </c>
    </row>
    <row r="13168" spans="1:8" x14ac:dyDescent="0.25">
      <c r="A13168" t="s">
        <v>20905</v>
      </c>
      <c r="B13168" t="s">
        <v>20912</v>
      </c>
      <c r="C13168" t="s">
        <v>10</v>
      </c>
      <c r="D13168" t="s">
        <v>20913</v>
      </c>
      <c r="E13168">
        <v>6</v>
      </c>
      <c r="F13168">
        <v>5</v>
      </c>
      <c r="G13168" t="s">
        <v>20914</v>
      </c>
      <c r="H13168" t="b">
        <v>0</v>
      </c>
    </row>
    <row r="13169" spans="1:8" x14ac:dyDescent="0.25">
      <c r="A13169" t="s">
        <v>20905</v>
      </c>
      <c r="B13169" t="s">
        <v>20915</v>
      </c>
      <c r="C13169" t="s">
        <v>10</v>
      </c>
      <c r="D13169" t="s">
        <v>20916</v>
      </c>
      <c r="E13169">
        <v>6</v>
      </c>
      <c r="F13169">
        <v>5</v>
      </c>
      <c r="G13169" t="s">
        <v>20917</v>
      </c>
      <c r="H13169" t="b">
        <v>0</v>
      </c>
    </row>
    <row r="13170" spans="1:8" x14ac:dyDescent="0.25">
      <c r="A13170" t="s">
        <v>20905</v>
      </c>
      <c r="B13170" t="s">
        <v>20918</v>
      </c>
      <c r="C13170" t="s">
        <v>10</v>
      </c>
      <c r="D13170" t="s">
        <v>20919</v>
      </c>
      <c r="E13170">
        <v>6</v>
      </c>
      <c r="F13170">
        <v>5</v>
      </c>
      <c r="G13170" t="s">
        <v>20920</v>
      </c>
      <c r="H13170" t="b">
        <v>0</v>
      </c>
    </row>
    <row r="13171" spans="1:8" x14ac:dyDescent="0.25">
      <c r="A13171" t="s">
        <v>20905</v>
      </c>
      <c r="B13171" t="s">
        <v>316</v>
      </c>
      <c r="C13171" t="s">
        <v>25</v>
      </c>
      <c r="D13171" t="s">
        <v>317</v>
      </c>
      <c r="E13171">
        <v>6</v>
      </c>
      <c r="F13171">
        <v>1</v>
      </c>
      <c r="G13171" t="s">
        <v>27</v>
      </c>
      <c r="H13171" t="b">
        <v>1</v>
      </c>
    </row>
    <row r="13172" spans="1:8" x14ac:dyDescent="0.25">
      <c r="A13172" t="s">
        <v>20921</v>
      </c>
      <c r="B13172" t="s">
        <v>16890</v>
      </c>
      <c r="C13172" t="s">
        <v>10</v>
      </c>
      <c r="D13172" t="s">
        <v>16891</v>
      </c>
      <c r="E13172">
        <v>2</v>
      </c>
      <c r="F13172">
        <v>2</v>
      </c>
      <c r="G13172" t="s">
        <v>16892</v>
      </c>
      <c r="H13172" t="b">
        <v>0</v>
      </c>
    </row>
    <row r="13173" spans="1:8" x14ac:dyDescent="0.25">
      <c r="A13173" t="s">
        <v>20921</v>
      </c>
      <c r="B13173" t="s">
        <v>876</v>
      </c>
      <c r="C13173" t="s">
        <v>10</v>
      </c>
      <c r="D13173" t="s">
        <v>317</v>
      </c>
      <c r="E13173">
        <v>2</v>
      </c>
      <c r="F13173">
        <v>2</v>
      </c>
      <c r="G13173" t="s">
        <v>27</v>
      </c>
      <c r="H13173" t="b">
        <v>1</v>
      </c>
    </row>
    <row r="13174" spans="1:8" x14ac:dyDescent="0.25">
      <c r="A13174" t="s">
        <v>20922</v>
      </c>
      <c r="B13174" t="s">
        <v>8098</v>
      </c>
      <c r="C13174" t="s">
        <v>10</v>
      </c>
      <c r="D13174" t="s">
        <v>8099</v>
      </c>
      <c r="E13174">
        <v>3</v>
      </c>
      <c r="F13174">
        <v>3</v>
      </c>
      <c r="G13174" t="s">
        <v>8100</v>
      </c>
      <c r="H13174" t="b">
        <v>0</v>
      </c>
    </row>
    <row r="13175" spans="1:8" x14ac:dyDescent="0.25">
      <c r="A13175" t="s">
        <v>20922</v>
      </c>
      <c r="B13175" t="s">
        <v>37</v>
      </c>
      <c r="C13175" t="s">
        <v>10</v>
      </c>
      <c r="D13175" t="s">
        <v>26</v>
      </c>
      <c r="E13175">
        <v>3</v>
      </c>
      <c r="F13175">
        <v>3</v>
      </c>
      <c r="G13175" t="s">
        <v>27</v>
      </c>
      <c r="H13175" t="b">
        <v>1</v>
      </c>
    </row>
    <row r="13176" spans="1:8" x14ac:dyDescent="0.25">
      <c r="A13176" t="s">
        <v>20922</v>
      </c>
      <c r="B13176" t="s">
        <v>20923</v>
      </c>
      <c r="C13176" t="s">
        <v>10</v>
      </c>
      <c r="D13176" t="s">
        <v>20924</v>
      </c>
      <c r="E13176">
        <v>3</v>
      </c>
      <c r="F13176">
        <v>3</v>
      </c>
      <c r="G13176" t="s">
        <v>20925</v>
      </c>
      <c r="H13176" t="b">
        <v>0</v>
      </c>
    </row>
    <row r="13177" spans="1:8" x14ac:dyDescent="0.25">
      <c r="A13177" t="s">
        <v>20926</v>
      </c>
      <c r="B13177" t="s">
        <v>20927</v>
      </c>
      <c r="C13177" t="s">
        <v>10</v>
      </c>
      <c r="D13177" t="s">
        <v>20928</v>
      </c>
      <c r="E13177">
        <v>2</v>
      </c>
      <c r="F13177">
        <v>2</v>
      </c>
      <c r="G13177" t="s">
        <v>20929</v>
      </c>
      <c r="H13177" t="b">
        <v>0</v>
      </c>
    </row>
    <row r="13178" spans="1:8" x14ac:dyDescent="0.25">
      <c r="A13178" t="s">
        <v>20926</v>
      </c>
      <c r="B13178" t="s">
        <v>20927</v>
      </c>
      <c r="C13178" t="s">
        <v>10</v>
      </c>
      <c r="D13178" t="s">
        <v>20928</v>
      </c>
      <c r="E13178">
        <v>2</v>
      </c>
      <c r="F13178">
        <v>2</v>
      </c>
      <c r="G13178" t="s">
        <v>20929</v>
      </c>
      <c r="H13178" t="b">
        <v>0</v>
      </c>
    </row>
    <row r="13179" spans="1:8" x14ac:dyDescent="0.25">
      <c r="A13179" t="s">
        <v>20930</v>
      </c>
      <c r="B13179" t="s">
        <v>20512</v>
      </c>
      <c r="C13179" t="s">
        <v>10</v>
      </c>
      <c r="D13179" t="s">
        <v>20513</v>
      </c>
      <c r="E13179">
        <v>3</v>
      </c>
      <c r="F13179">
        <v>3</v>
      </c>
      <c r="G13179" t="s">
        <v>8106</v>
      </c>
      <c r="H13179" t="b">
        <v>0</v>
      </c>
    </row>
    <row r="13180" spans="1:8" x14ac:dyDescent="0.25">
      <c r="A13180" t="s">
        <v>20930</v>
      </c>
      <c r="B13180" t="s">
        <v>5887</v>
      </c>
      <c r="C13180" t="s">
        <v>10</v>
      </c>
      <c r="D13180" t="s">
        <v>5888</v>
      </c>
      <c r="E13180">
        <v>3</v>
      </c>
      <c r="F13180">
        <v>3</v>
      </c>
      <c r="G13180" t="s">
        <v>5889</v>
      </c>
      <c r="H13180" t="b">
        <v>0</v>
      </c>
    </row>
    <row r="13181" spans="1:8" x14ac:dyDescent="0.25">
      <c r="A13181" t="s">
        <v>20930</v>
      </c>
      <c r="B13181" t="s">
        <v>20931</v>
      </c>
      <c r="C13181" t="s">
        <v>10</v>
      </c>
      <c r="D13181" t="s">
        <v>20932</v>
      </c>
      <c r="E13181">
        <v>3</v>
      </c>
      <c r="F13181">
        <v>3</v>
      </c>
      <c r="G13181" t="s">
        <v>5699</v>
      </c>
      <c r="H13181" t="b">
        <v>0</v>
      </c>
    </row>
    <row r="13182" spans="1:8" x14ac:dyDescent="0.25">
      <c r="A13182" t="s">
        <v>20933</v>
      </c>
      <c r="B13182" t="s">
        <v>2281</v>
      </c>
      <c r="C13182" t="s">
        <v>10</v>
      </c>
      <c r="D13182" t="s">
        <v>2282</v>
      </c>
      <c r="E13182">
        <v>2</v>
      </c>
      <c r="F13182">
        <v>2</v>
      </c>
      <c r="G13182" t="s">
        <v>2283</v>
      </c>
      <c r="H13182" t="b">
        <v>0</v>
      </c>
    </row>
    <row r="13183" spans="1:8" x14ac:dyDescent="0.25">
      <c r="A13183" t="s">
        <v>20933</v>
      </c>
      <c r="B13183" t="s">
        <v>2584</v>
      </c>
      <c r="C13183" t="s">
        <v>10</v>
      </c>
      <c r="D13183" t="s">
        <v>2585</v>
      </c>
      <c r="E13183">
        <v>2</v>
      </c>
      <c r="F13183">
        <v>2</v>
      </c>
      <c r="G13183" t="s">
        <v>2586</v>
      </c>
      <c r="H13183" t="b">
        <v>0</v>
      </c>
    </row>
    <row r="13184" spans="1:8" x14ac:dyDescent="0.25">
      <c r="A13184" t="s">
        <v>20934</v>
      </c>
      <c r="B13184" t="s">
        <v>10629</v>
      </c>
      <c r="C13184" t="s">
        <v>10</v>
      </c>
      <c r="D13184" t="s">
        <v>10630</v>
      </c>
      <c r="E13184">
        <v>2</v>
      </c>
      <c r="F13184">
        <v>2</v>
      </c>
      <c r="G13184" t="s">
        <v>10631</v>
      </c>
      <c r="H13184" t="b">
        <v>0</v>
      </c>
    </row>
    <row r="13185" spans="1:8" x14ac:dyDescent="0.25">
      <c r="A13185" t="s">
        <v>20934</v>
      </c>
      <c r="B13185" t="s">
        <v>37</v>
      </c>
      <c r="C13185" t="s">
        <v>10</v>
      </c>
      <c r="D13185" t="s">
        <v>26</v>
      </c>
      <c r="E13185">
        <v>2</v>
      </c>
      <c r="F13185">
        <v>2</v>
      </c>
      <c r="G13185" t="s">
        <v>27</v>
      </c>
      <c r="H13185" t="b">
        <v>1</v>
      </c>
    </row>
    <row r="13186" spans="1:8" x14ac:dyDescent="0.25">
      <c r="A13186" t="s">
        <v>20935</v>
      </c>
      <c r="B13186" t="s">
        <v>20936</v>
      </c>
      <c r="C13186" t="s">
        <v>10</v>
      </c>
      <c r="D13186" t="s">
        <v>20937</v>
      </c>
      <c r="E13186">
        <v>2</v>
      </c>
      <c r="F13186">
        <v>2</v>
      </c>
      <c r="G13186" t="s">
        <v>20938</v>
      </c>
      <c r="H13186" t="b">
        <v>0</v>
      </c>
    </row>
    <row r="13187" spans="1:8" x14ac:dyDescent="0.25">
      <c r="A13187" t="s">
        <v>20935</v>
      </c>
      <c r="B13187" t="s">
        <v>20939</v>
      </c>
      <c r="C13187" t="s">
        <v>10</v>
      </c>
      <c r="D13187" t="s">
        <v>20940</v>
      </c>
      <c r="E13187">
        <v>2</v>
      </c>
      <c r="F13187">
        <v>2</v>
      </c>
      <c r="G13187" t="s">
        <v>20941</v>
      </c>
      <c r="H13187" t="b">
        <v>0</v>
      </c>
    </row>
    <row r="13188" spans="1:8" x14ac:dyDescent="0.25">
      <c r="A13188" t="s">
        <v>20942</v>
      </c>
      <c r="B13188" t="s">
        <v>12233</v>
      </c>
      <c r="C13188" t="s">
        <v>10</v>
      </c>
      <c r="D13188" t="s">
        <v>12234</v>
      </c>
      <c r="E13188">
        <v>1</v>
      </c>
      <c r="F13188">
        <v>1</v>
      </c>
      <c r="G13188" t="s">
        <v>12235</v>
      </c>
      <c r="H13188" t="b">
        <v>0</v>
      </c>
    </row>
    <row r="13189" spans="1:8" x14ac:dyDescent="0.25">
      <c r="A13189" t="s">
        <v>20943</v>
      </c>
      <c r="B13189" t="s">
        <v>37</v>
      </c>
      <c r="C13189" t="s">
        <v>10</v>
      </c>
      <c r="D13189" t="s">
        <v>26</v>
      </c>
      <c r="E13189">
        <v>3</v>
      </c>
      <c r="F13189">
        <v>3</v>
      </c>
      <c r="G13189" t="s">
        <v>27</v>
      </c>
      <c r="H13189" t="b">
        <v>1</v>
      </c>
    </row>
    <row r="13190" spans="1:8" x14ac:dyDescent="0.25">
      <c r="A13190" t="s">
        <v>20943</v>
      </c>
      <c r="B13190" t="s">
        <v>4696</v>
      </c>
      <c r="C13190" t="s">
        <v>10</v>
      </c>
      <c r="D13190" t="s">
        <v>4697</v>
      </c>
      <c r="E13190">
        <v>3</v>
      </c>
      <c r="F13190">
        <v>3</v>
      </c>
      <c r="G13190" t="s">
        <v>4698</v>
      </c>
      <c r="H13190" t="b">
        <v>0</v>
      </c>
    </row>
    <row r="13191" spans="1:8" x14ac:dyDescent="0.25">
      <c r="A13191" t="s">
        <v>20943</v>
      </c>
      <c r="B13191" t="s">
        <v>10157</v>
      </c>
      <c r="C13191" t="s">
        <v>10</v>
      </c>
      <c r="D13191" t="s">
        <v>10158</v>
      </c>
      <c r="E13191">
        <v>3</v>
      </c>
      <c r="F13191">
        <v>3</v>
      </c>
      <c r="G13191" t="s">
        <v>7209</v>
      </c>
      <c r="H13191" t="b">
        <v>0</v>
      </c>
    </row>
    <row r="13192" spans="1:8" x14ac:dyDescent="0.25">
      <c r="A13192" t="s">
        <v>20944</v>
      </c>
      <c r="B13192" t="s">
        <v>20945</v>
      </c>
      <c r="C13192" t="s">
        <v>10</v>
      </c>
      <c r="D13192" t="s">
        <v>20946</v>
      </c>
      <c r="E13192">
        <v>1</v>
      </c>
      <c r="F13192">
        <v>1</v>
      </c>
      <c r="G13192" t="s">
        <v>20947</v>
      </c>
      <c r="H13192" t="b">
        <v>0</v>
      </c>
    </row>
    <row r="13193" spans="1:8" x14ac:dyDescent="0.25">
      <c r="A13193" t="s">
        <v>20948</v>
      </c>
      <c r="B13193" t="s">
        <v>3482</v>
      </c>
      <c r="C13193" t="s">
        <v>10</v>
      </c>
      <c r="D13193" t="s">
        <v>3483</v>
      </c>
      <c r="E13193">
        <v>2</v>
      </c>
      <c r="F13193">
        <v>2</v>
      </c>
      <c r="G13193" t="s">
        <v>3484</v>
      </c>
      <c r="H13193" t="b">
        <v>0</v>
      </c>
    </row>
    <row r="13194" spans="1:8" x14ac:dyDescent="0.25">
      <c r="A13194" t="s">
        <v>20948</v>
      </c>
      <c r="B13194" t="s">
        <v>37</v>
      </c>
      <c r="C13194" t="s">
        <v>10</v>
      </c>
      <c r="D13194" t="s">
        <v>26</v>
      </c>
      <c r="E13194">
        <v>2</v>
      </c>
      <c r="F13194">
        <v>2</v>
      </c>
      <c r="G13194" t="s">
        <v>27</v>
      </c>
      <c r="H13194" t="b">
        <v>1</v>
      </c>
    </row>
    <row r="13195" spans="1:8" x14ac:dyDescent="0.25">
      <c r="A13195" t="s">
        <v>20949</v>
      </c>
      <c r="B13195" t="s">
        <v>6434</v>
      </c>
      <c r="C13195" t="s">
        <v>10</v>
      </c>
      <c r="D13195" t="s">
        <v>6435</v>
      </c>
      <c r="E13195">
        <v>2</v>
      </c>
      <c r="F13195">
        <v>2</v>
      </c>
      <c r="G13195" t="s">
        <v>5855</v>
      </c>
      <c r="H13195" t="b">
        <v>0</v>
      </c>
    </row>
    <row r="13196" spans="1:8" x14ac:dyDescent="0.25">
      <c r="A13196" t="s">
        <v>20949</v>
      </c>
      <c r="B13196" t="s">
        <v>37</v>
      </c>
      <c r="C13196" t="s">
        <v>10</v>
      </c>
      <c r="D13196" t="s">
        <v>26</v>
      </c>
      <c r="E13196">
        <v>2</v>
      </c>
      <c r="F13196">
        <v>2</v>
      </c>
      <c r="G13196" t="s">
        <v>27</v>
      </c>
      <c r="H13196" t="b">
        <v>1</v>
      </c>
    </row>
    <row r="13197" spans="1:8" x14ac:dyDescent="0.25">
      <c r="A13197" t="s">
        <v>20950</v>
      </c>
      <c r="B13197" t="s">
        <v>20951</v>
      </c>
      <c r="C13197" t="s">
        <v>10</v>
      </c>
      <c r="D13197" t="s">
        <v>20952</v>
      </c>
      <c r="E13197">
        <v>2</v>
      </c>
      <c r="F13197">
        <v>2</v>
      </c>
      <c r="G13197" t="s">
        <v>20953</v>
      </c>
      <c r="H13197" t="b">
        <v>0</v>
      </c>
    </row>
    <row r="13198" spans="1:8" x14ac:dyDescent="0.25">
      <c r="A13198" t="s">
        <v>20950</v>
      </c>
      <c r="B13198" t="s">
        <v>20954</v>
      </c>
      <c r="C13198" t="s">
        <v>10</v>
      </c>
      <c r="D13198" t="s">
        <v>20955</v>
      </c>
      <c r="E13198">
        <v>2</v>
      </c>
      <c r="F13198">
        <v>2</v>
      </c>
      <c r="G13198" t="s">
        <v>20956</v>
      </c>
      <c r="H13198" t="b">
        <v>0</v>
      </c>
    </row>
    <row r="13199" spans="1:8" x14ac:dyDescent="0.25">
      <c r="A13199" t="s">
        <v>20957</v>
      </c>
      <c r="B13199" t="s">
        <v>20958</v>
      </c>
      <c r="C13199" t="s">
        <v>103</v>
      </c>
      <c r="D13199" t="s">
        <v>20959</v>
      </c>
      <c r="E13199">
        <v>2</v>
      </c>
      <c r="F13199">
        <v>1</v>
      </c>
      <c r="G13199" t="s">
        <v>20960</v>
      </c>
      <c r="H13199" t="b">
        <v>0</v>
      </c>
    </row>
    <row r="13200" spans="1:8" x14ac:dyDescent="0.25">
      <c r="A13200" t="s">
        <v>20957</v>
      </c>
      <c r="B13200" t="s">
        <v>20961</v>
      </c>
      <c r="C13200" t="s">
        <v>10</v>
      </c>
      <c r="D13200" t="s">
        <v>20962</v>
      </c>
      <c r="E13200">
        <v>2</v>
      </c>
      <c r="F13200">
        <v>1</v>
      </c>
      <c r="G13200" t="s">
        <v>20963</v>
      </c>
      <c r="H13200" t="b">
        <v>0</v>
      </c>
    </row>
    <row r="13201" spans="1:8" x14ac:dyDescent="0.25">
      <c r="A13201" t="s">
        <v>20964</v>
      </c>
      <c r="B13201" t="s">
        <v>236</v>
      </c>
      <c r="C13201" t="s">
        <v>10</v>
      </c>
      <c r="D13201" t="s">
        <v>237</v>
      </c>
      <c r="E13201">
        <v>3</v>
      </c>
      <c r="F13201">
        <v>2</v>
      </c>
      <c r="G13201" t="s">
        <v>238</v>
      </c>
      <c r="H13201" t="b">
        <v>0</v>
      </c>
    </row>
    <row r="13202" spans="1:8" x14ac:dyDescent="0.25">
      <c r="A13202" t="s">
        <v>20964</v>
      </c>
      <c r="B13202" t="s">
        <v>239</v>
      </c>
      <c r="C13202" t="s">
        <v>10</v>
      </c>
      <c r="D13202" t="s">
        <v>240</v>
      </c>
      <c r="E13202">
        <v>3</v>
      </c>
      <c r="F13202">
        <v>2</v>
      </c>
      <c r="G13202" t="s">
        <v>241</v>
      </c>
      <c r="H13202" t="b">
        <v>0</v>
      </c>
    </row>
    <row r="13203" spans="1:8" x14ac:dyDescent="0.25">
      <c r="A13203" t="s">
        <v>20964</v>
      </c>
      <c r="B13203" t="s">
        <v>217</v>
      </c>
      <c r="C13203" t="s">
        <v>218</v>
      </c>
      <c r="D13203" t="s">
        <v>219</v>
      </c>
      <c r="E13203">
        <v>3</v>
      </c>
      <c r="F13203">
        <v>1</v>
      </c>
      <c r="G13203" t="s">
        <v>220</v>
      </c>
      <c r="H13203" t="b">
        <v>0</v>
      </c>
    </row>
    <row r="13204" spans="1:8" x14ac:dyDescent="0.25">
      <c r="A13204" t="s">
        <v>20965</v>
      </c>
      <c r="B13204" t="s">
        <v>20966</v>
      </c>
      <c r="C13204" t="s">
        <v>10</v>
      </c>
      <c r="D13204" t="s">
        <v>20967</v>
      </c>
      <c r="E13204">
        <v>2</v>
      </c>
      <c r="F13204">
        <v>2</v>
      </c>
      <c r="G13204" t="s">
        <v>20968</v>
      </c>
      <c r="H13204" t="b">
        <v>0</v>
      </c>
    </row>
    <row r="13205" spans="1:8" x14ac:dyDescent="0.25">
      <c r="A13205" t="s">
        <v>20965</v>
      </c>
      <c r="B13205" t="s">
        <v>16436</v>
      </c>
      <c r="C13205" t="s">
        <v>10</v>
      </c>
      <c r="D13205" t="s">
        <v>16437</v>
      </c>
      <c r="E13205">
        <v>2</v>
      </c>
      <c r="F13205">
        <v>2</v>
      </c>
      <c r="G13205" t="s">
        <v>16438</v>
      </c>
      <c r="H13205" t="b">
        <v>0</v>
      </c>
    </row>
    <row r="13206" spans="1:8" x14ac:dyDescent="0.25">
      <c r="A13206" t="s">
        <v>20969</v>
      </c>
      <c r="B13206" t="s">
        <v>20970</v>
      </c>
      <c r="C13206" t="s">
        <v>10</v>
      </c>
      <c r="D13206" t="s">
        <v>20971</v>
      </c>
      <c r="E13206">
        <v>2</v>
      </c>
      <c r="F13206">
        <v>1</v>
      </c>
      <c r="G13206" t="s">
        <v>19955</v>
      </c>
      <c r="H13206" t="b">
        <v>0</v>
      </c>
    </row>
    <row r="13207" spans="1:8" x14ac:dyDescent="0.25">
      <c r="A13207" t="s">
        <v>20969</v>
      </c>
      <c r="B13207" t="s">
        <v>20972</v>
      </c>
      <c r="C13207" t="s">
        <v>25</v>
      </c>
      <c r="D13207" t="s">
        <v>20973</v>
      </c>
      <c r="E13207">
        <v>2</v>
      </c>
      <c r="F13207">
        <v>1</v>
      </c>
      <c r="G13207" t="s">
        <v>20974</v>
      </c>
      <c r="H13207" t="b">
        <v>0</v>
      </c>
    </row>
    <row r="13208" spans="1:8" x14ac:dyDescent="0.25">
      <c r="A13208" t="s">
        <v>20975</v>
      </c>
      <c r="B13208" t="s">
        <v>20976</v>
      </c>
      <c r="C13208" t="s">
        <v>10</v>
      </c>
      <c r="D13208" t="s">
        <v>20977</v>
      </c>
      <c r="E13208">
        <v>2</v>
      </c>
      <c r="F13208">
        <v>1</v>
      </c>
      <c r="G13208" t="s">
        <v>20978</v>
      </c>
      <c r="H13208" t="b">
        <v>0</v>
      </c>
    </row>
    <row r="13209" spans="1:8" x14ac:dyDescent="0.25">
      <c r="A13209" t="s">
        <v>20975</v>
      </c>
      <c r="B13209" t="s">
        <v>20979</v>
      </c>
      <c r="C13209" t="s">
        <v>1681</v>
      </c>
      <c r="D13209" t="s">
        <v>20980</v>
      </c>
      <c r="E13209">
        <v>2</v>
      </c>
      <c r="F13209">
        <v>1</v>
      </c>
      <c r="G13209" t="s">
        <v>20981</v>
      </c>
      <c r="H13209" t="b">
        <v>0</v>
      </c>
    </row>
    <row r="13210" spans="1:8" x14ac:dyDescent="0.25">
      <c r="A13210" t="s">
        <v>20982</v>
      </c>
      <c r="B13210" t="s">
        <v>1997</v>
      </c>
      <c r="C13210" t="s">
        <v>96</v>
      </c>
      <c r="D13210" t="s">
        <v>1998</v>
      </c>
      <c r="E13210">
        <v>5</v>
      </c>
      <c r="F13210">
        <v>1</v>
      </c>
      <c r="G13210" t="s">
        <v>1999</v>
      </c>
      <c r="H13210" t="b">
        <v>0</v>
      </c>
    </row>
    <row r="13211" spans="1:8" x14ac:dyDescent="0.25">
      <c r="A13211" t="s">
        <v>20982</v>
      </c>
      <c r="B13211" t="s">
        <v>185</v>
      </c>
      <c r="C13211" t="s">
        <v>10</v>
      </c>
      <c r="D13211" t="s">
        <v>186</v>
      </c>
      <c r="E13211">
        <v>5</v>
      </c>
      <c r="F13211">
        <v>3</v>
      </c>
      <c r="G13211" t="s">
        <v>159</v>
      </c>
      <c r="H13211" t="b">
        <v>0</v>
      </c>
    </row>
    <row r="13212" spans="1:8" x14ac:dyDescent="0.25">
      <c r="A13212" t="s">
        <v>20982</v>
      </c>
      <c r="B13212" t="s">
        <v>304</v>
      </c>
      <c r="C13212" t="s">
        <v>10</v>
      </c>
      <c r="D13212" t="s">
        <v>305</v>
      </c>
      <c r="E13212">
        <v>5</v>
      </c>
      <c r="F13212">
        <v>3</v>
      </c>
      <c r="G13212" t="s">
        <v>119</v>
      </c>
      <c r="H13212" t="b">
        <v>0</v>
      </c>
    </row>
    <row r="13213" spans="1:8" x14ac:dyDescent="0.25">
      <c r="A13213" t="s">
        <v>20982</v>
      </c>
      <c r="B13213" t="s">
        <v>1427</v>
      </c>
      <c r="C13213" t="s">
        <v>10</v>
      </c>
      <c r="D13213" t="s">
        <v>1428</v>
      </c>
      <c r="E13213">
        <v>5</v>
      </c>
      <c r="F13213">
        <v>3</v>
      </c>
      <c r="G13213" t="s">
        <v>1429</v>
      </c>
      <c r="H13213" t="b">
        <v>0</v>
      </c>
    </row>
    <row r="13214" spans="1:8" x14ac:dyDescent="0.25">
      <c r="A13214" t="s">
        <v>20982</v>
      </c>
      <c r="B13214" t="s">
        <v>964</v>
      </c>
      <c r="C13214" t="s">
        <v>218</v>
      </c>
      <c r="D13214" t="s">
        <v>965</v>
      </c>
      <c r="E13214">
        <v>5</v>
      </c>
      <c r="F13214">
        <v>1</v>
      </c>
      <c r="G13214" t="s">
        <v>966</v>
      </c>
      <c r="H13214" t="b">
        <v>0</v>
      </c>
    </row>
    <row r="13215" spans="1:8" x14ac:dyDescent="0.25">
      <c r="A13215" t="s">
        <v>20983</v>
      </c>
      <c r="B13215" t="s">
        <v>1116</v>
      </c>
      <c r="C13215" t="s">
        <v>10</v>
      </c>
      <c r="D13215" t="s">
        <v>1117</v>
      </c>
      <c r="E13215">
        <v>1</v>
      </c>
      <c r="F13215">
        <v>1</v>
      </c>
      <c r="G13215" t="s">
        <v>1118</v>
      </c>
      <c r="H13215" t="b">
        <v>0</v>
      </c>
    </row>
    <row r="13216" spans="1:8" x14ac:dyDescent="0.25">
      <c r="A13216" t="s">
        <v>20984</v>
      </c>
      <c r="B13216" t="s">
        <v>3432</v>
      </c>
      <c r="C13216" t="s">
        <v>10</v>
      </c>
      <c r="D13216" t="s">
        <v>3433</v>
      </c>
      <c r="E13216">
        <v>5</v>
      </c>
      <c r="F13216">
        <v>5</v>
      </c>
      <c r="G13216" t="s">
        <v>2653</v>
      </c>
      <c r="H13216" t="b">
        <v>0</v>
      </c>
    </row>
    <row r="13217" spans="1:8" x14ac:dyDescent="0.25">
      <c r="A13217" t="s">
        <v>20984</v>
      </c>
      <c r="B13217" t="s">
        <v>2390</v>
      </c>
      <c r="C13217" t="s">
        <v>10</v>
      </c>
      <c r="D13217" t="s">
        <v>2391</v>
      </c>
      <c r="E13217">
        <v>5</v>
      </c>
      <c r="F13217">
        <v>5</v>
      </c>
      <c r="G13217" t="s">
        <v>2392</v>
      </c>
      <c r="H13217" t="b">
        <v>0</v>
      </c>
    </row>
    <row r="13218" spans="1:8" x14ac:dyDescent="0.25">
      <c r="A13218" t="s">
        <v>20984</v>
      </c>
      <c r="B13218" t="s">
        <v>2654</v>
      </c>
      <c r="C13218" t="s">
        <v>10</v>
      </c>
      <c r="D13218" t="s">
        <v>2655</v>
      </c>
      <c r="E13218">
        <v>5</v>
      </c>
      <c r="F13218">
        <v>5</v>
      </c>
      <c r="G13218" t="s">
        <v>2656</v>
      </c>
      <c r="H13218" t="b">
        <v>0</v>
      </c>
    </row>
    <row r="13219" spans="1:8" x14ac:dyDescent="0.25">
      <c r="A13219" t="s">
        <v>20984</v>
      </c>
      <c r="B13219" t="s">
        <v>3164</v>
      </c>
      <c r="C13219" t="s">
        <v>10</v>
      </c>
      <c r="D13219" t="s">
        <v>3165</v>
      </c>
      <c r="E13219">
        <v>5</v>
      </c>
      <c r="F13219">
        <v>5</v>
      </c>
      <c r="G13219" t="s">
        <v>3166</v>
      </c>
      <c r="H13219" t="b">
        <v>0</v>
      </c>
    </row>
    <row r="13220" spans="1:8" x14ac:dyDescent="0.25">
      <c r="A13220" t="s">
        <v>20984</v>
      </c>
      <c r="B13220" t="s">
        <v>2387</v>
      </c>
      <c r="C13220" t="s">
        <v>10</v>
      </c>
      <c r="D13220" t="s">
        <v>2388</v>
      </c>
      <c r="E13220">
        <v>5</v>
      </c>
      <c r="F13220">
        <v>5</v>
      </c>
      <c r="G13220" t="s">
        <v>2389</v>
      </c>
      <c r="H13220" t="b">
        <v>0</v>
      </c>
    </row>
    <row r="13221" spans="1:8" x14ac:dyDescent="0.25">
      <c r="A13221" t="s">
        <v>20985</v>
      </c>
      <c r="B13221" t="s">
        <v>20986</v>
      </c>
      <c r="C13221" t="s">
        <v>10</v>
      </c>
      <c r="D13221" t="s">
        <v>20987</v>
      </c>
      <c r="E13221">
        <v>2</v>
      </c>
      <c r="F13221">
        <v>1</v>
      </c>
      <c r="G13221" t="s">
        <v>20988</v>
      </c>
      <c r="H13221" t="b">
        <v>0</v>
      </c>
    </row>
    <row r="13222" spans="1:8" x14ac:dyDescent="0.25">
      <c r="A13222" t="s">
        <v>20985</v>
      </c>
      <c r="B13222" t="s">
        <v>316</v>
      </c>
      <c r="C13222" t="s">
        <v>25</v>
      </c>
      <c r="D13222" t="s">
        <v>317</v>
      </c>
      <c r="E13222">
        <v>2</v>
      </c>
      <c r="F13222">
        <v>1</v>
      </c>
      <c r="G13222" t="s">
        <v>27</v>
      </c>
      <c r="H13222" t="b">
        <v>1</v>
      </c>
    </row>
    <row r="13223" spans="1:8" x14ac:dyDescent="0.25">
      <c r="A13223" t="s">
        <v>20989</v>
      </c>
      <c r="B13223" t="s">
        <v>20990</v>
      </c>
      <c r="C13223" t="s">
        <v>10</v>
      </c>
      <c r="D13223" t="s">
        <v>20991</v>
      </c>
      <c r="E13223">
        <v>1</v>
      </c>
      <c r="F13223">
        <v>1</v>
      </c>
      <c r="G13223" t="s">
        <v>20992</v>
      </c>
      <c r="H13223" t="b">
        <v>0</v>
      </c>
    </row>
    <row r="13224" spans="1:8" x14ac:dyDescent="0.25">
      <c r="A13224" t="s">
        <v>20993</v>
      </c>
      <c r="B13224" t="s">
        <v>20994</v>
      </c>
      <c r="C13224" t="s">
        <v>10</v>
      </c>
      <c r="D13224" t="s">
        <v>20995</v>
      </c>
      <c r="E13224">
        <v>2</v>
      </c>
      <c r="F13224">
        <v>2</v>
      </c>
      <c r="G13224" t="s">
        <v>20996</v>
      </c>
      <c r="H13224" t="b">
        <v>0</v>
      </c>
    </row>
    <row r="13225" spans="1:8" x14ac:dyDescent="0.25">
      <c r="A13225" t="s">
        <v>20993</v>
      </c>
      <c r="B13225" t="s">
        <v>37</v>
      </c>
      <c r="C13225" t="s">
        <v>10</v>
      </c>
      <c r="D13225" t="s">
        <v>26</v>
      </c>
      <c r="E13225">
        <v>2</v>
      </c>
      <c r="F13225">
        <v>2</v>
      </c>
      <c r="G13225" t="s">
        <v>27</v>
      </c>
      <c r="H13225" t="b">
        <v>1</v>
      </c>
    </row>
    <row r="13226" spans="1:8" x14ac:dyDescent="0.25">
      <c r="A13226" t="s">
        <v>20997</v>
      </c>
      <c r="B13226" t="s">
        <v>4270</v>
      </c>
      <c r="C13226" t="s">
        <v>10</v>
      </c>
      <c r="D13226" t="s">
        <v>4271</v>
      </c>
      <c r="E13226">
        <v>1</v>
      </c>
      <c r="F13226">
        <v>1</v>
      </c>
      <c r="G13226" t="s">
        <v>1050</v>
      </c>
      <c r="H13226" t="b">
        <v>0</v>
      </c>
    </row>
    <row r="13227" spans="1:8" x14ac:dyDescent="0.25">
      <c r="A13227" t="s">
        <v>20998</v>
      </c>
      <c r="B13227" t="s">
        <v>728</v>
      </c>
      <c r="C13227" t="s">
        <v>10</v>
      </c>
      <c r="D13227" t="s">
        <v>729</v>
      </c>
      <c r="E13227">
        <v>3</v>
      </c>
      <c r="F13227">
        <v>3</v>
      </c>
      <c r="G13227" t="s">
        <v>518</v>
      </c>
      <c r="H13227" t="b">
        <v>0</v>
      </c>
    </row>
    <row r="13228" spans="1:8" x14ac:dyDescent="0.25">
      <c r="A13228" t="s">
        <v>20998</v>
      </c>
      <c r="B13228" t="s">
        <v>20999</v>
      </c>
      <c r="C13228" t="s">
        <v>10</v>
      </c>
      <c r="D13228" t="s">
        <v>21000</v>
      </c>
      <c r="E13228">
        <v>3</v>
      </c>
      <c r="F13228">
        <v>3</v>
      </c>
      <c r="G13228" t="s">
        <v>21001</v>
      </c>
      <c r="H13228" t="b">
        <v>0</v>
      </c>
    </row>
    <row r="13229" spans="1:8" x14ac:dyDescent="0.25">
      <c r="A13229" t="s">
        <v>20998</v>
      </c>
      <c r="B13229" t="s">
        <v>21002</v>
      </c>
      <c r="C13229" t="s">
        <v>10</v>
      </c>
      <c r="D13229" t="s">
        <v>21003</v>
      </c>
      <c r="E13229">
        <v>3</v>
      </c>
      <c r="F13229">
        <v>3</v>
      </c>
      <c r="G13229" t="s">
        <v>21004</v>
      </c>
      <c r="H13229" t="b">
        <v>0</v>
      </c>
    </row>
    <row r="13230" spans="1:8" x14ac:dyDescent="0.25">
      <c r="A13230" t="s">
        <v>21005</v>
      </c>
      <c r="B13230" t="s">
        <v>21006</v>
      </c>
      <c r="C13230" t="s">
        <v>10</v>
      </c>
      <c r="D13230" t="s">
        <v>21007</v>
      </c>
      <c r="E13230">
        <v>2</v>
      </c>
      <c r="F13230">
        <v>2</v>
      </c>
      <c r="G13230" t="s">
        <v>6643</v>
      </c>
      <c r="H13230" t="b">
        <v>0</v>
      </c>
    </row>
    <row r="13231" spans="1:8" x14ac:dyDescent="0.25">
      <c r="A13231" t="s">
        <v>21005</v>
      </c>
      <c r="B13231" t="s">
        <v>21008</v>
      </c>
      <c r="C13231" t="s">
        <v>10</v>
      </c>
      <c r="D13231" t="s">
        <v>21009</v>
      </c>
      <c r="E13231">
        <v>2</v>
      </c>
      <c r="F13231">
        <v>2</v>
      </c>
      <c r="G13231" t="s">
        <v>21010</v>
      </c>
      <c r="H13231" t="b">
        <v>0</v>
      </c>
    </row>
    <row r="13232" spans="1:8" x14ac:dyDescent="0.25">
      <c r="A13232" t="s">
        <v>21011</v>
      </c>
      <c r="B13232" t="s">
        <v>21012</v>
      </c>
      <c r="C13232" t="s">
        <v>10</v>
      </c>
      <c r="D13232" t="s">
        <v>21013</v>
      </c>
      <c r="E13232">
        <v>4</v>
      </c>
      <c r="F13232">
        <v>4</v>
      </c>
      <c r="G13232" t="s">
        <v>21014</v>
      </c>
      <c r="H13232" t="b">
        <v>0</v>
      </c>
    </row>
    <row r="13233" spans="1:8" x14ac:dyDescent="0.25">
      <c r="A13233" t="s">
        <v>21011</v>
      </c>
      <c r="B13233" t="s">
        <v>21012</v>
      </c>
      <c r="C13233" t="s">
        <v>10</v>
      </c>
      <c r="D13233" t="s">
        <v>21013</v>
      </c>
      <c r="E13233">
        <v>4</v>
      </c>
      <c r="F13233">
        <v>4</v>
      </c>
      <c r="G13233" t="s">
        <v>21014</v>
      </c>
      <c r="H13233" t="b">
        <v>0</v>
      </c>
    </row>
    <row r="13234" spans="1:8" x14ac:dyDescent="0.25">
      <c r="A13234" t="s">
        <v>21011</v>
      </c>
      <c r="B13234" t="s">
        <v>37</v>
      </c>
      <c r="C13234" t="s">
        <v>10</v>
      </c>
      <c r="D13234" t="s">
        <v>26</v>
      </c>
      <c r="E13234">
        <v>4</v>
      </c>
      <c r="F13234">
        <v>4</v>
      </c>
      <c r="G13234" t="s">
        <v>27</v>
      </c>
      <c r="H13234" t="b">
        <v>1</v>
      </c>
    </row>
    <row r="13235" spans="1:8" x14ac:dyDescent="0.25">
      <c r="A13235" t="s">
        <v>21011</v>
      </c>
      <c r="B13235" t="s">
        <v>21015</v>
      </c>
      <c r="C13235" t="s">
        <v>10</v>
      </c>
      <c r="D13235" t="s">
        <v>21016</v>
      </c>
      <c r="E13235">
        <v>4</v>
      </c>
      <c r="F13235">
        <v>4</v>
      </c>
      <c r="G13235" t="s">
        <v>5103</v>
      </c>
      <c r="H13235" t="b">
        <v>0</v>
      </c>
    </row>
    <row r="13236" spans="1:8" x14ac:dyDescent="0.25">
      <c r="A13236" t="s">
        <v>21017</v>
      </c>
      <c r="B13236" t="s">
        <v>728</v>
      </c>
      <c r="C13236" t="s">
        <v>10</v>
      </c>
      <c r="D13236" t="s">
        <v>729</v>
      </c>
      <c r="E13236">
        <v>3</v>
      </c>
      <c r="F13236">
        <v>3</v>
      </c>
      <c r="G13236" t="s">
        <v>518</v>
      </c>
      <c r="H13236" t="b">
        <v>0</v>
      </c>
    </row>
    <row r="13237" spans="1:8" x14ac:dyDescent="0.25">
      <c r="A13237" t="s">
        <v>21017</v>
      </c>
      <c r="B13237" t="s">
        <v>185</v>
      </c>
      <c r="C13237" t="s">
        <v>10</v>
      </c>
      <c r="D13237" t="s">
        <v>186</v>
      </c>
      <c r="E13237">
        <v>3</v>
      </c>
      <c r="F13237">
        <v>3</v>
      </c>
      <c r="G13237" t="s">
        <v>159</v>
      </c>
      <c r="H13237" t="b">
        <v>0</v>
      </c>
    </row>
    <row r="13238" spans="1:8" x14ac:dyDescent="0.25">
      <c r="A13238" t="s">
        <v>21017</v>
      </c>
      <c r="B13238" t="s">
        <v>372</v>
      </c>
      <c r="C13238" t="s">
        <v>10</v>
      </c>
      <c r="D13238" t="s">
        <v>373</v>
      </c>
      <c r="E13238">
        <v>3</v>
      </c>
      <c r="F13238">
        <v>3</v>
      </c>
      <c r="G13238" t="s">
        <v>374</v>
      </c>
      <c r="H13238" t="b">
        <v>0</v>
      </c>
    </row>
    <row r="13239" spans="1:8" x14ac:dyDescent="0.25">
      <c r="A13239" t="s">
        <v>21018</v>
      </c>
      <c r="B13239" t="s">
        <v>846</v>
      </c>
      <c r="C13239" t="s">
        <v>10</v>
      </c>
      <c r="D13239" t="s">
        <v>847</v>
      </c>
      <c r="E13239">
        <v>2</v>
      </c>
      <c r="F13239">
        <v>2</v>
      </c>
      <c r="G13239" t="s">
        <v>848</v>
      </c>
      <c r="H13239" t="b">
        <v>0</v>
      </c>
    </row>
    <row r="13240" spans="1:8" x14ac:dyDescent="0.25">
      <c r="A13240" t="s">
        <v>21018</v>
      </c>
      <c r="B13240" t="s">
        <v>10820</v>
      </c>
      <c r="C13240" t="s">
        <v>10</v>
      </c>
      <c r="D13240" t="s">
        <v>10821</v>
      </c>
      <c r="E13240">
        <v>2</v>
      </c>
      <c r="F13240">
        <v>2</v>
      </c>
      <c r="G13240" t="s">
        <v>10822</v>
      </c>
      <c r="H13240" t="b">
        <v>0</v>
      </c>
    </row>
    <row r="13241" spans="1:8" x14ac:dyDescent="0.25">
      <c r="A13241" t="s">
        <v>21019</v>
      </c>
      <c r="B13241" t="s">
        <v>15695</v>
      </c>
      <c r="C13241" t="s">
        <v>10</v>
      </c>
      <c r="D13241" t="s">
        <v>15696</v>
      </c>
      <c r="E13241">
        <v>3</v>
      </c>
      <c r="F13241">
        <v>3</v>
      </c>
      <c r="G13241" t="s">
        <v>15697</v>
      </c>
      <c r="H13241" t="b">
        <v>0</v>
      </c>
    </row>
    <row r="13242" spans="1:8" x14ac:dyDescent="0.25">
      <c r="A13242" t="s">
        <v>21019</v>
      </c>
      <c r="B13242" t="s">
        <v>15693</v>
      </c>
      <c r="C13242" t="s">
        <v>10</v>
      </c>
      <c r="D13242" t="s">
        <v>15694</v>
      </c>
      <c r="E13242">
        <v>3</v>
      </c>
      <c r="F13242">
        <v>3</v>
      </c>
      <c r="G13242" t="s">
        <v>10310</v>
      </c>
      <c r="H13242" t="b">
        <v>0</v>
      </c>
    </row>
    <row r="13243" spans="1:8" x14ac:dyDescent="0.25">
      <c r="A13243" t="s">
        <v>21019</v>
      </c>
      <c r="B13243" t="s">
        <v>37</v>
      </c>
      <c r="C13243" t="s">
        <v>10</v>
      </c>
      <c r="D13243" t="s">
        <v>26</v>
      </c>
      <c r="E13243">
        <v>3</v>
      </c>
      <c r="F13243">
        <v>3</v>
      </c>
      <c r="G13243" t="s">
        <v>27</v>
      </c>
      <c r="H13243" t="b">
        <v>1</v>
      </c>
    </row>
    <row r="13244" spans="1:8" x14ac:dyDescent="0.25">
      <c r="A13244" t="s">
        <v>21020</v>
      </c>
      <c r="B13244" t="s">
        <v>2588</v>
      </c>
      <c r="C13244" t="s">
        <v>10</v>
      </c>
      <c r="D13244" t="s">
        <v>2589</v>
      </c>
      <c r="E13244">
        <v>6</v>
      </c>
      <c r="F13244">
        <v>3</v>
      </c>
      <c r="G13244" t="s">
        <v>1633</v>
      </c>
      <c r="H13244" t="b">
        <v>0</v>
      </c>
    </row>
    <row r="13245" spans="1:8" x14ac:dyDescent="0.25">
      <c r="A13245" t="s">
        <v>21020</v>
      </c>
      <c r="B13245" t="s">
        <v>15210</v>
      </c>
      <c r="C13245" t="s">
        <v>1096</v>
      </c>
      <c r="D13245" t="s">
        <v>15211</v>
      </c>
      <c r="E13245">
        <v>6</v>
      </c>
      <c r="F13245">
        <v>3</v>
      </c>
      <c r="G13245" t="s">
        <v>12398</v>
      </c>
      <c r="H13245" t="b">
        <v>0</v>
      </c>
    </row>
    <row r="13246" spans="1:8" x14ac:dyDescent="0.25">
      <c r="A13246" t="s">
        <v>21020</v>
      </c>
      <c r="B13246" t="s">
        <v>15856</v>
      </c>
      <c r="C13246" t="s">
        <v>1096</v>
      </c>
      <c r="D13246" t="s">
        <v>12397</v>
      </c>
      <c r="E13246">
        <v>6</v>
      </c>
      <c r="F13246">
        <v>3</v>
      </c>
      <c r="G13246" t="s">
        <v>12398</v>
      </c>
      <c r="H13246" t="b">
        <v>0</v>
      </c>
    </row>
    <row r="13247" spans="1:8" x14ac:dyDescent="0.25">
      <c r="A13247" t="s">
        <v>21020</v>
      </c>
      <c r="B13247" t="s">
        <v>15855</v>
      </c>
      <c r="C13247" t="s">
        <v>1096</v>
      </c>
      <c r="D13247" t="s">
        <v>10171</v>
      </c>
      <c r="E13247">
        <v>6</v>
      </c>
      <c r="F13247">
        <v>3</v>
      </c>
      <c r="G13247" t="s">
        <v>10172</v>
      </c>
      <c r="H13247" t="b">
        <v>0</v>
      </c>
    </row>
    <row r="13248" spans="1:8" x14ac:dyDescent="0.25">
      <c r="A13248" t="s">
        <v>21020</v>
      </c>
      <c r="B13248" t="s">
        <v>372</v>
      </c>
      <c r="C13248" t="s">
        <v>10</v>
      </c>
      <c r="D13248" t="s">
        <v>373</v>
      </c>
      <c r="E13248">
        <v>6</v>
      </c>
      <c r="F13248">
        <v>3</v>
      </c>
      <c r="G13248" t="s">
        <v>374</v>
      </c>
      <c r="H13248" t="b">
        <v>0</v>
      </c>
    </row>
    <row r="13249" spans="1:8" x14ac:dyDescent="0.25">
      <c r="A13249" t="s">
        <v>21020</v>
      </c>
      <c r="B13249" t="s">
        <v>372</v>
      </c>
      <c r="C13249" t="s">
        <v>10</v>
      </c>
      <c r="D13249" t="s">
        <v>373</v>
      </c>
      <c r="E13249">
        <v>6</v>
      </c>
      <c r="F13249">
        <v>3</v>
      </c>
      <c r="G13249" t="s">
        <v>374</v>
      </c>
      <c r="H13249" t="b">
        <v>0</v>
      </c>
    </row>
    <row r="13250" spans="1:8" x14ac:dyDescent="0.25">
      <c r="A13250" t="s">
        <v>21021</v>
      </c>
      <c r="B13250" t="s">
        <v>3852</v>
      </c>
      <c r="C13250" t="s">
        <v>10</v>
      </c>
      <c r="D13250" t="s">
        <v>3853</v>
      </c>
      <c r="E13250">
        <v>4</v>
      </c>
      <c r="F13250">
        <v>4</v>
      </c>
      <c r="G13250" t="s">
        <v>2678</v>
      </c>
      <c r="H13250" t="b">
        <v>0</v>
      </c>
    </row>
    <row r="13251" spans="1:8" x14ac:dyDescent="0.25">
      <c r="A13251" t="s">
        <v>21021</v>
      </c>
      <c r="B13251" t="s">
        <v>21022</v>
      </c>
      <c r="C13251" t="s">
        <v>10</v>
      </c>
      <c r="D13251" t="s">
        <v>21023</v>
      </c>
      <c r="E13251">
        <v>4</v>
      </c>
      <c r="F13251">
        <v>4</v>
      </c>
      <c r="G13251" t="s">
        <v>21024</v>
      </c>
      <c r="H13251" t="b">
        <v>0</v>
      </c>
    </row>
    <row r="13252" spans="1:8" x14ac:dyDescent="0.25">
      <c r="A13252" t="s">
        <v>21021</v>
      </c>
      <c r="B13252" t="s">
        <v>4047</v>
      </c>
      <c r="C13252" t="s">
        <v>10</v>
      </c>
      <c r="D13252" t="s">
        <v>2187</v>
      </c>
      <c r="E13252">
        <v>4</v>
      </c>
      <c r="F13252">
        <v>4</v>
      </c>
      <c r="G13252" t="s">
        <v>1958</v>
      </c>
      <c r="H13252" t="b">
        <v>0</v>
      </c>
    </row>
    <row r="13253" spans="1:8" x14ac:dyDescent="0.25">
      <c r="A13253" t="s">
        <v>21021</v>
      </c>
      <c r="B13253" t="s">
        <v>21022</v>
      </c>
      <c r="C13253" t="s">
        <v>10</v>
      </c>
      <c r="D13253" t="s">
        <v>21023</v>
      </c>
      <c r="E13253">
        <v>4</v>
      </c>
      <c r="F13253">
        <v>4</v>
      </c>
      <c r="G13253" t="s">
        <v>21024</v>
      </c>
      <c r="H13253" t="b">
        <v>0</v>
      </c>
    </row>
    <row r="13254" spans="1:8" x14ac:dyDescent="0.25">
      <c r="A13254" t="s">
        <v>21025</v>
      </c>
      <c r="B13254" t="s">
        <v>19435</v>
      </c>
      <c r="C13254" t="s">
        <v>10</v>
      </c>
      <c r="D13254" t="s">
        <v>19436</v>
      </c>
      <c r="E13254">
        <v>2</v>
      </c>
      <c r="F13254">
        <v>2</v>
      </c>
      <c r="G13254" t="s">
        <v>19437</v>
      </c>
      <c r="H13254" t="b">
        <v>0</v>
      </c>
    </row>
    <row r="13255" spans="1:8" x14ac:dyDescent="0.25">
      <c r="A13255" t="s">
        <v>21025</v>
      </c>
      <c r="B13255" t="s">
        <v>37</v>
      </c>
      <c r="C13255" t="s">
        <v>10</v>
      </c>
      <c r="D13255" t="s">
        <v>26</v>
      </c>
      <c r="E13255">
        <v>2</v>
      </c>
      <c r="F13255">
        <v>2</v>
      </c>
      <c r="G13255" t="s">
        <v>27</v>
      </c>
      <c r="H13255" t="b">
        <v>1</v>
      </c>
    </row>
    <row r="13256" spans="1:8" x14ac:dyDescent="0.25">
      <c r="A13256" t="s">
        <v>21026</v>
      </c>
      <c r="B13256" t="s">
        <v>778</v>
      </c>
      <c r="C13256" t="s">
        <v>10</v>
      </c>
      <c r="D13256" t="s">
        <v>779</v>
      </c>
      <c r="E13256">
        <v>9</v>
      </c>
      <c r="F13256">
        <v>7</v>
      </c>
      <c r="G13256" t="s">
        <v>474</v>
      </c>
      <c r="H13256" t="b">
        <v>0</v>
      </c>
    </row>
    <row r="13257" spans="1:8" x14ac:dyDescent="0.25">
      <c r="A13257" t="s">
        <v>21026</v>
      </c>
      <c r="B13257" t="s">
        <v>187</v>
      </c>
      <c r="C13257" t="s">
        <v>10</v>
      </c>
      <c r="D13257" t="s">
        <v>188</v>
      </c>
      <c r="E13257">
        <v>9</v>
      </c>
      <c r="F13257">
        <v>7</v>
      </c>
      <c r="G13257" t="s">
        <v>189</v>
      </c>
      <c r="H13257" t="b">
        <v>0</v>
      </c>
    </row>
    <row r="13258" spans="1:8" x14ac:dyDescent="0.25">
      <c r="A13258" t="s">
        <v>21026</v>
      </c>
      <c r="B13258" t="s">
        <v>21027</v>
      </c>
      <c r="C13258" t="s">
        <v>10</v>
      </c>
      <c r="D13258" t="s">
        <v>287</v>
      </c>
      <c r="E13258">
        <v>9</v>
      </c>
      <c r="F13258">
        <v>7</v>
      </c>
      <c r="G13258" t="s">
        <v>288</v>
      </c>
      <c r="H13258" t="b">
        <v>0</v>
      </c>
    </row>
    <row r="13259" spans="1:8" x14ac:dyDescent="0.25">
      <c r="A13259" t="s">
        <v>21026</v>
      </c>
      <c r="B13259" t="s">
        <v>202</v>
      </c>
      <c r="C13259" t="s">
        <v>10</v>
      </c>
      <c r="D13259" t="s">
        <v>203</v>
      </c>
      <c r="E13259">
        <v>9</v>
      </c>
      <c r="F13259">
        <v>7</v>
      </c>
      <c r="G13259" t="s">
        <v>204</v>
      </c>
      <c r="H13259" t="b">
        <v>0</v>
      </c>
    </row>
    <row r="13260" spans="1:8" x14ac:dyDescent="0.25">
      <c r="A13260" t="s">
        <v>21026</v>
      </c>
      <c r="B13260" t="s">
        <v>1427</v>
      </c>
      <c r="C13260" t="s">
        <v>10</v>
      </c>
      <c r="D13260" t="s">
        <v>1428</v>
      </c>
      <c r="E13260">
        <v>9</v>
      </c>
      <c r="F13260">
        <v>7</v>
      </c>
      <c r="G13260" t="s">
        <v>1429</v>
      </c>
      <c r="H13260" t="b">
        <v>0</v>
      </c>
    </row>
    <row r="13261" spans="1:8" x14ac:dyDescent="0.25">
      <c r="A13261" t="s">
        <v>21026</v>
      </c>
      <c r="B13261" t="s">
        <v>205</v>
      </c>
      <c r="C13261" t="s">
        <v>10</v>
      </c>
      <c r="D13261" t="s">
        <v>206</v>
      </c>
      <c r="E13261">
        <v>9</v>
      </c>
      <c r="F13261">
        <v>7</v>
      </c>
      <c r="G13261" t="s">
        <v>207</v>
      </c>
      <c r="H13261" t="b">
        <v>0</v>
      </c>
    </row>
    <row r="13262" spans="1:8" x14ac:dyDescent="0.25">
      <c r="A13262" t="s">
        <v>21026</v>
      </c>
      <c r="B13262" t="s">
        <v>780</v>
      </c>
      <c r="C13262" t="s">
        <v>103</v>
      </c>
      <c r="D13262" t="s">
        <v>781</v>
      </c>
      <c r="E13262">
        <v>9</v>
      </c>
      <c r="F13262">
        <v>2</v>
      </c>
      <c r="G13262" t="s">
        <v>782</v>
      </c>
      <c r="H13262" t="b">
        <v>0</v>
      </c>
    </row>
    <row r="13263" spans="1:8" x14ac:dyDescent="0.25">
      <c r="A13263" t="s">
        <v>21026</v>
      </c>
      <c r="B13263" t="s">
        <v>8046</v>
      </c>
      <c r="C13263" t="s">
        <v>103</v>
      </c>
      <c r="D13263" t="s">
        <v>8047</v>
      </c>
      <c r="E13263">
        <v>9</v>
      </c>
      <c r="F13263">
        <v>2</v>
      </c>
      <c r="G13263" t="s">
        <v>8048</v>
      </c>
      <c r="H13263" t="b">
        <v>0</v>
      </c>
    </row>
    <row r="13264" spans="1:8" x14ac:dyDescent="0.25">
      <c r="A13264" t="s">
        <v>21026</v>
      </c>
      <c r="B13264" t="s">
        <v>21028</v>
      </c>
      <c r="C13264" t="s">
        <v>10</v>
      </c>
      <c r="D13264" t="s">
        <v>21029</v>
      </c>
      <c r="E13264">
        <v>9</v>
      </c>
      <c r="F13264">
        <v>7</v>
      </c>
      <c r="G13264" t="s">
        <v>21030</v>
      </c>
      <c r="H13264" t="b">
        <v>0</v>
      </c>
    </row>
    <row r="13265" spans="1:8" x14ac:dyDescent="0.25">
      <c r="A13265" t="s">
        <v>21031</v>
      </c>
      <c r="B13265" t="s">
        <v>2281</v>
      </c>
      <c r="C13265" t="s">
        <v>10</v>
      </c>
      <c r="D13265" t="s">
        <v>2282</v>
      </c>
      <c r="E13265">
        <v>6</v>
      </c>
      <c r="F13265">
        <v>6</v>
      </c>
      <c r="G13265" t="s">
        <v>2283</v>
      </c>
      <c r="H13265" t="b">
        <v>0</v>
      </c>
    </row>
    <row r="13266" spans="1:8" x14ac:dyDescent="0.25">
      <c r="A13266" t="s">
        <v>21031</v>
      </c>
      <c r="B13266" t="s">
        <v>1793</v>
      </c>
      <c r="C13266" t="s">
        <v>10</v>
      </c>
      <c r="D13266" t="s">
        <v>1794</v>
      </c>
      <c r="E13266">
        <v>6</v>
      </c>
      <c r="F13266">
        <v>6</v>
      </c>
      <c r="G13266" t="s">
        <v>241</v>
      </c>
      <c r="H13266" t="b">
        <v>0</v>
      </c>
    </row>
    <row r="13267" spans="1:8" x14ac:dyDescent="0.25">
      <c r="A13267" t="s">
        <v>21031</v>
      </c>
      <c r="B13267" t="s">
        <v>256</v>
      </c>
      <c r="C13267" t="s">
        <v>10</v>
      </c>
      <c r="D13267" t="s">
        <v>257</v>
      </c>
      <c r="E13267">
        <v>6</v>
      </c>
      <c r="F13267">
        <v>6</v>
      </c>
      <c r="G13267" t="s">
        <v>258</v>
      </c>
      <c r="H13267" t="b">
        <v>0</v>
      </c>
    </row>
    <row r="13268" spans="1:8" x14ac:dyDescent="0.25">
      <c r="A13268" t="s">
        <v>21031</v>
      </c>
      <c r="B13268" t="s">
        <v>21032</v>
      </c>
      <c r="C13268" t="s">
        <v>10</v>
      </c>
      <c r="D13268" t="s">
        <v>21033</v>
      </c>
      <c r="E13268">
        <v>6</v>
      </c>
      <c r="F13268">
        <v>6</v>
      </c>
      <c r="G13268" t="s">
        <v>21034</v>
      </c>
      <c r="H13268" t="b">
        <v>0</v>
      </c>
    </row>
    <row r="13269" spans="1:8" x14ac:dyDescent="0.25">
      <c r="A13269" t="s">
        <v>21031</v>
      </c>
      <c r="B13269" t="s">
        <v>926</v>
      </c>
      <c r="C13269" t="s">
        <v>10</v>
      </c>
      <c r="D13269" t="s">
        <v>927</v>
      </c>
      <c r="E13269">
        <v>6</v>
      </c>
      <c r="F13269">
        <v>6</v>
      </c>
      <c r="G13269" t="s">
        <v>374</v>
      </c>
      <c r="H13269" t="b">
        <v>0</v>
      </c>
    </row>
    <row r="13270" spans="1:8" x14ac:dyDescent="0.25">
      <c r="A13270" t="s">
        <v>21031</v>
      </c>
      <c r="B13270" t="s">
        <v>20288</v>
      </c>
      <c r="C13270" t="s">
        <v>10</v>
      </c>
      <c r="D13270" t="s">
        <v>20289</v>
      </c>
      <c r="E13270">
        <v>6</v>
      </c>
      <c r="F13270">
        <v>6</v>
      </c>
      <c r="G13270" t="s">
        <v>7091</v>
      </c>
      <c r="H13270" t="b">
        <v>0</v>
      </c>
    </row>
    <row r="13271" spans="1:8" x14ac:dyDescent="0.25">
      <c r="A13271" t="s">
        <v>21035</v>
      </c>
      <c r="B13271" t="s">
        <v>1666</v>
      </c>
      <c r="C13271" t="s">
        <v>10</v>
      </c>
      <c r="D13271" t="s">
        <v>1667</v>
      </c>
      <c r="E13271">
        <v>2</v>
      </c>
      <c r="F13271">
        <v>2</v>
      </c>
      <c r="G13271" t="s">
        <v>1668</v>
      </c>
      <c r="H13271" t="b">
        <v>0</v>
      </c>
    </row>
    <row r="13272" spans="1:8" x14ac:dyDescent="0.25">
      <c r="A13272" t="s">
        <v>21035</v>
      </c>
      <c r="B13272" t="s">
        <v>4658</v>
      </c>
      <c r="C13272" t="s">
        <v>10</v>
      </c>
      <c r="D13272" t="s">
        <v>4659</v>
      </c>
      <c r="E13272">
        <v>2</v>
      </c>
      <c r="F13272">
        <v>2</v>
      </c>
      <c r="G13272" t="s">
        <v>1527</v>
      </c>
      <c r="H13272" t="b">
        <v>0</v>
      </c>
    </row>
    <row r="13273" spans="1:8" x14ac:dyDescent="0.25">
      <c r="A13273" t="s">
        <v>21036</v>
      </c>
      <c r="B13273" t="s">
        <v>3124</v>
      </c>
      <c r="C13273" t="s">
        <v>10</v>
      </c>
      <c r="D13273" t="s">
        <v>3125</v>
      </c>
      <c r="E13273">
        <v>2</v>
      </c>
      <c r="F13273">
        <v>2</v>
      </c>
      <c r="G13273" t="s">
        <v>1663</v>
      </c>
      <c r="H13273" t="b">
        <v>0</v>
      </c>
    </row>
    <row r="13274" spans="1:8" x14ac:dyDescent="0.25">
      <c r="A13274" t="s">
        <v>21036</v>
      </c>
      <c r="B13274" t="s">
        <v>800</v>
      </c>
      <c r="C13274" t="s">
        <v>10</v>
      </c>
      <c r="D13274" t="s">
        <v>115</v>
      </c>
      <c r="E13274">
        <v>2</v>
      </c>
      <c r="F13274">
        <v>2</v>
      </c>
      <c r="G13274" t="s">
        <v>116</v>
      </c>
      <c r="H13274" t="b">
        <v>0</v>
      </c>
    </row>
    <row r="13275" spans="1:8" x14ac:dyDescent="0.25">
      <c r="A13275" t="s">
        <v>21037</v>
      </c>
      <c r="B13275" t="s">
        <v>5976</v>
      </c>
      <c r="C13275" t="s">
        <v>10</v>
      </c>
      <c r="D13275" t="s">
        <v>5977</v>
      </c>
      <c r="E13275">
        <v>2</v>
      </c>
      <c r="F13275">
        <v>2</v>
      </c>
      <c r="G13275" t="s">
        <v>224</v>
      </c>
      <c r="H13275" t="b">
        <v>0</v>
      </c>
    </row>
    <row r="13276" spans="1:8" x14ac:dyDescent="0.25">
      <c r="A13276" t="s">
        <v>21037</v>
      </c>
      <c r="B13276" t="s">
        <v>37</v>
      </c>
      <c r="C13276" t="s">
        <v>10</v>
      </c>
      <c r="D13276" t="s">
        <v>26</v>
      </c>
      <c r="E13276">
        <v>2</v>
      </c>
      <c r="F13276">
        <v>2</v>
      </c>
      <c r="G13276" t="s">
        <v>27</v>
      </c>
      <c r="H13276" t="b">
        <v>1</v>
      </c>
    </row>
    <row r="13277" spans="1:8" x14ac:dyDescent="0.25">
      <c r="A13277" t="s">
        <v>21038</v>
      </c>
      <c r="B13277" t="s">
        <v>21039</v>
      </c>
      <c r="C13277" t="s">
        <v>10</v>
      </c>
      <c r="D13277" t="s">
        <v>21040</v>
      </c>
      <c r="E13277">
        <v>2</v>
      </c>
      <c r="F13277">
        <v>2</v>
      </c>
      <c r="G13277" t="s">
        <v>842</v>
      </c>
      <c r="H13277" t="b">
        <v>0</v>
      </c>
    </row>
    <row r="13278" spans="1:8" x14ac:dyDescent="0.25">
      <c r="A13278" t="s">
        <v>21038</v>
      </c>
      <c r="B13278" t="s">
        <v>21041</v>
      </c>
      <c r="C13278" t="s">
        <v>10</v>
      </c>
      <c r="D13278" t="s">
        <v>21042</v>
      </c>
      <c r="E13278">
        <v>2</v>
      </c>
      <c r="F13278">
        <v>2</v>
      </c>
      <c r="G13278" t="s">
        <v>21043</v>
      </c>
      <c r="H13278" t="b">
        <v>0</v>
      </c>
    </row>
    <row r="13279" spans="1:8" x14ac:dyDescent="0.25">
      <c r="A13279" t="s">
        <v>21044</v>
      </c>
      <c r="B13279" t="s">
        <v>21045</v>
      </c>
      <c r="C13279" t="s">
        <v>10</v>
      </c>
      <c r="D13279" t="s">
        <v>21046</v>
      </c>
      <c r="E13279">
        <v>1</v>
      </c>
      <c r="F13279">
        <v>1</v>
      </c>
      <c r="G13279" t="s">
        <v>21047</v>
      </c>
      <c r="H13279" t="b">
        <v>0</v>
      </c>
    </row>
    <row r="13280" spans="1:8" x14ac:dyDescent="0.25">
      <c r="A13280" t="s">
        <v>21048</v>
      </c>
      <c r="B13280" t="s">
        <v>37</v>
      </c>
      <c r="C13280" t="s">
        <v>10</v>
      </c>
      <c r="D13280" t="s">
        <v>26</v>
      </c>
      <c r="E13280">
        <v>3</v>
      </c>
      <c r="F13280">
        <v>3</v>
      </c>
      <c r="G13280" t="s">
        <v>27</v>
      </c>
      <c r="H13280" t="b">
        <v>1</v>
      </c>
    </row>
    <row r="13281" spans="1:8" x14ac:dyDescent="0.25">
      <c r="A13281" t="s">
        <v>21048</v>
      </c>
      <c r="B13281" t="s">
        <v>7978</v>
      </c>
      <c r="C13281" t="s">
        <v>10</v>
      </c>
      <c r="D13281" t="s">
        <v>7979</v>
      </c>
      <c r="E13281">
        <v>3</v>
      </c>
      <c r="F13281">
        <v>3</v>
      </c>
      <c r="G13281" t="s">
        <v>4677</v>
      </c>
      <c r="H13281" t="b">
        <v>0</v>
      </c>
    </row>
    <row r="13282" spans="1:8" x14ac:dyDescent="0.25">
      <c r="A13282" t="s">
        <v>21048</v>
      </c>
      <c r="B13282" t="s">
        <v>21049</v>
      </c>
      <c r="C13282" t="s">
        <v>10</v>
      </c>
      <c r="D13282" t="s">
        <v>21050</v>
      </c>
      <c r="E13282">
        <v>3</v>
      </c>
      <c r="F13282">
        <v>3</v>
      </c>
      <c r="G13282" t="s">
        <v>21051</v>
      </c>
      <c r="H13282" t="b">
        <v>0</v>
      </c>
    </row>
    <row r="13283" spans="1:8" x14ac:dyDescent="0.25">
      <c r="A13283" t="s">
        <v>21052</v>
      </c>
      <c r="B13283" t="s">
        <v>185</v>
      </c>
      <c r="C13283" t="s">
        <v>10</v>
      </c>
      <c r="D13283" t="s">
        <v>186</v>
      </c>
      <c r="E13283">
        <v>5</v>
      </c>
      <c r="F13283">
        <v>2</v>
      </c>
      <c r="G13283" t="s">
        <v>159</v>
      </c>
      <c r="H13283" t="b">
        <v>0</v>
      </c>
    </row>
    <row r="13284" spans="1:8" x14ac:dyDescent="0.25">
      <c r="A13284" t="s">
        <v>21052</v>
      </c>
      <c r="B13284" t="s">
        <v>304</v>
      </c>
      <c r="C13284" t="s">
        <v>10</v>
      </c>
      <c r="D13284" t="s">
        <v>305</v>
      </c>
      <c r="E13284">
        <v>5</v>
      </c>
      <c r="F13284">
        <v>2</v>
      </c>
      <c r="G13284" t="s">
        <v>119</v>
      </c>
      <c r="H13284" t="b">
        <v>0</v>
      </c>
    </row>
    <row r="13285" spans="1:8" x14ac:dyDescent="0.25">
      <c r="A13285" t="s">
        <v>21052</v>
      </c>
      <c r="B13285" t="s">
        <v>16917</v>
      </c>
      <c r="C13285" t="s">
        <v>96</v>
      </c>
      <c r="D13285" t="s">
        <v>16918</v>
      </c>
      <c r="E13285">
        <v>5</v>
      </c>
      <c r="F13285">
        <v>3</v>
      </c>
      <c r="G13285" t="s">
        <v>2442</v>
      </c>
      <c r="H13285" t="b">
        <v>0</v>
      </c>
    </row>
    <row r="13286" spans="1:8" x14ac:dyDescent="0.25">
      <c r="A13286" t="s">
        <v>21052</v>
      </c>
      <c r="B13286" t="s">
        <v>21053</v>
      </c>
      <c r="C13286" t="s">
        <v>96</v>
      </c>
      <c r="D13286" t="s">
        <v>21054</v>
      </c>
      <c r="E13286">
        <v>5</v>
      </c>
      <c r="F13286">
        <v>3</v>
      </c>
      <c r="G13286" t="s">
        <v>21055</v>
      </c>
      <c r="H13286" t="b">
        <v>0</v>
      </c>
    </row>
    <row r="13287" spans="1:8" x14ac:dyDescent="0.25">
      <c r="A13287" t="s">
        <v>21052</v>
      </c>
      <c r="B13287" t="s">
        <v>21056</v>
      </c>
      <c r="C13287" t="s">
        <v>96</v>
      </c>
      <c r="D13287" t="s">
        <v>21057</v>
      </c>
      <c r="E13287">
        <v>5</v>
      </c>
      <c r="F13287">
        <v>3</v>
      </c>
      <c r="G13287" t="s">
        <v>21058</v>
      </c>
      <c r="H13287" t="b">
        <v>0</v>
      </c>
    </row>
    <row r="13288" spans="1:8" x14ac:dyDescent="0.25">
      <c r="A13288" t="s">
        <v>21059</v>
      </c>
      <c r="B13288" t="s">
        <v>21060</v>
      </c>
      <c r="C13288" t="s">
        <v>10</v>
      </c>
      <c r="D13288" t="s">
        <v>21061</v>
      </c>
      <c r="E13288">
        <v>2</v>
      </c>
      <c r="F13288">
        <v>2</v>
      </c>
      <c r="G13288" t="s">
        <v>21062</v>
      </c>
      <c r="H13288" t="b">
        <v>0</v>
      </c>
    </row>
    <row r="13289" spans="1:8" x14ac:dyDescent="0.25">
      <c r="A13289" t="s">
        <v>21059</v>
      </c>
      <c r="B13289" t="s">
        <v>37</v>
      </c>
      <c r="C13289" t="s">
        <v>10</v>
      </c>
      <c r="D13289" t="s">
        <v>26</v>
      </c>
      <c r="E13289">
        <v>2</v>
      </c>
      <c r="F13289">
        <v>2</v>
      </c>
      <c r="G13289" t="s">
        <v>27</v>
      </c>
      <c r="H13289" t="b">
        <v>1</v>
      </c>
    </row>
    <row r="13290" spans="1:8" x14ac:dyDescent="0.25">
      <c r="A13290" t="s">
        <v>21063</v>
      </c>
      <c r="B13290" t="s">
        <v>21064</v>
      </c>
      <c r="C13290" t="s">
        <v>10</v>
      </c>
      <c r="D13290" t="s">
        <v>21065</v>
      </c>
      <c r="E13290">
        <v>2</v>
      </c>
      <c r="F13290">
        <v>2</v>
      </c>
      <c r="G13290" t="s">
        <v>21066</v>
      </c>
      <c r="H13290" t="b">
        <v>0</v>
      </c>
    </row>
    <row r="13291" spans="1:8" x14ac:dyDescent="0.25">
      <c r="A13291" t="s">
        <v>21063</v>
      </c>
      <c r="B13291" t="s">
        <v>21067</v>
      </c>
      <c r="C13291" t="s">
        <v>10</v>
      </c>
      <c r="D13291" t="s">
        <v>21068</v>
      </c>
      <c r="E13291">
        <v>2</v>
      </c>
      <c r="F13291">
        <v>2</v>
      </c>
      <c r="G13291" t="s">
        <v>21069</v>
      </c>
      <c r="H13291" t="b">
        <v>0</v>
      </c>
    </row>
    <row r="13292" spans="1:8" x14ac:dyDescent="0.25">
      <c r="A13292" t="s">
        <v>21070</v>
      </c>
      <c r="B13292" t="s">
        <v>21060</v>
      </c>
      <c r="C13292" t="s">
        <v>10</v>
      </c>
      <c r="D13292" t="s">
        <v>21061</v>
      </c>
      <c r="E13292">
        <v>2</v>
      </c>
      <c r="F13292">
        <v>2</v>
      </c>
      <c r="G13292" t="s">
        <v>21062</v>
      </c>
      <c r="H13292" t="b">
        <v>0</v>
      </c>
    </row>
    <row r="13293" spans="1:8" x14ac:dyDescent="0.25">
      <c r="A13293" t="s">
        <v>21070</v>
      </c>
      <c r="B13293" t="s">
        <v>37</v>
      </c>
      <c r="C13293" t="s">
        <v>10</v>
      </c>
      <c r="D13293" t="s">
        <v>26</v>
      </c>
      <c r="E13293">
        <v>2</v>
      </c>
      <c r="F13293">
        <v>2</v>
      </c>
      <c r="G13293" t="s">
        <v>27</v>
      </c>
      <c r="H13293" t="b">
        <v>1</v>
      </c>
    </row>
    <row r="13294" spans="1:8" x14ac:dyDescent="0.25">
      <c r="A13294" t="s">
        <v>21071</v>
      </c>
      <c r="B13294" t="s">
        <v>21072</v>
      </c>
      <c r="C13294" t="s">
        <v>10</v>
      </c>
      <c r="D13294" t="s">
        <v>21073</v>
      </c>
      <c r="E13294">
        <v>1</v>
      </c>
      <c r="F13294">
        <v>1</v>
      </c>
      <c r="G13294" t="s">
        <v>21074</v>
      </c>
      <c r="H13294" t="b">
        <v>0</v>
      </c>
    </row>
    <row r="13295" spans="1:8" x14ac:dyDescent="0.25">
      <c r="A13295" t="s">
        <v>21075</v>
      </c>
      <c r="B13295" t="s">
        <v>21076</v>
      </c>
      <c r="C13295" t="s">
        <v>10</v>
      </c>
      <c r="D13295" t="s">
        <v>21077</v>
      </c>
      <c r="E13295">
        <v>3</v>
      </c>
      <c r="F13295">
        <v>3</v>
      </c>
      <c r="G13295" t="s">
        <v>21078</v>
      </c>
      <c r="H13295" t="b">
        <v>0</v>
      </c>
    </row>
    <row r="13296" spans="1:8" x14ac:dyDescent="0.25">
      <c r="A13296" t="s">
        <v>21075</v>
      </c>
      <c r="B13296" t="s">
        <v>21079</v>
      </c>
      <c r="C13296" t="s">
        <v>10</v>
      </c>
      <c r="D13296" t="s">
        <v>21080</v>
      </c>
      <c r="E13296">
        <v>3</v>
      </c>
      <c r="F13296">
        <v>3</v>
      </c>
      <c r="G13296" t="s">
        <v>21081</v>
      </c>
      <c r="H13296" t="b">
        <v>0</v>
      </c>
    </row>
    <row r="13297" spans="1:8" x14ac:dyDescent="0.25">
      <c r="A13297" t="s">
        <v>21075</v>
      </c>
      <c r="B13297" t="s">
        <v>21079</v>
      </c>
      <c r="C13297" t="s">
        <v>10</v>
      </c>
      <c r="D13297" t="s">
        <v>21080</v>
      </c>
      <c r="E13297">
        <v>3</v>
      </c>
      <c r="F13297">
        <v>3</v>
      </c>
      <c r="G13297" t="s">
        <v>21081</v>
      </c>
      <c r="H13297" t="b">
        <v>0</v>
      </c>
    </row>
    <row r="13298" spans="1:8" x14ac:dyDescent="0.25">
      <c r="A13298" t="s">
        <v>21082</v>
      </c>
      <c r="B13298" t="s">
        <v>18996</v>
      </c>
      <c r="C13298" t="s">
        <v>10</v>
      </c>
      <c r="D13298" t="s">
        <v>18997</v>
      </c>
      <c r="E13298">
        <v>3</v>
      </c>
      <c r="F13298">
        <v>3</v>
      </c>
      <c r="G13298" t="s">
        <v>18998</v>
      </c>
      <c r="H13298" t="b">
        <v>0</v>
      </c>
    </row>
    <row r="13299" spans="1:8" x14ac:dyDescent="0.25">
      <c r="A13299" t="s">
        <v>21082</v>
      </c>
      <c r="B13299" t="s">
        <v>1618</v>
      </c>
      <c r="C13299" t="s">
        <v>10</v>
      </c>
      <c r="D13299" t="s">
        <v>1619</v>
      </c>
      <c r="E13299">
        <v>3</v>
      </c>
      <c r="F13299">
        <v>3</v>
      </c>
      <c r="G13299" t="s">
        <v>291</v>
      </c>
      <c r="H13299" t="b">
        <v>0</v>
      </c>
    </row>
    <row r="13300" spans="1:8" x14ac:dyDescent="0.25">
      <c r="A13300" t="s">
        <v>21082</v>
      </c>
      <c r="B13300" t="s">
        <v>485</v>
      </c>
      <c r="C13300" t="s">
        <v>10</v>
      </c>
      <c r="D13300" t="s">
        <v>486</v>
      </c>
      <c r="E13300">
        <v>3</v>
      </c>
      <c r="F13300">
        <v>3</v>
      </c>
      <c r="G13300" t="s">
        <v>247</v>
      </c>
      <c r="H13300" t="b">
        <v>0</v>
      </c>
    </row>
    <row r="13301" spans="1:8" x14ac:dyDescent="0.25">
      <c r="A13301" t="s">
        <v>21083</v>
      </c>
      <c r="B13301" t="s">
        <v>21084</v>
      </c>
      <c r="C13301" t="s">
        <v>10</v>
      </c>
      <c r="D13301" t="s">
        <v>21085</v>
      </c>
      <c r="E13301">
        <v>2</v>
      </c>
      <c r="F13301">
        <v>1</v>
      </c>
      <c r="G13301" t="s">
        <v>21086</v>
      </c>
      <c r="H13301" t="b">
        <v>0</v>
      </c>
    </row>
    <row r="13302" spans="1:8" x14ac:dyDescent="0.25">
      <c r="A13302" t="s">
        <v>21083</v>
      </c>
      <c r="B13302" t="s">
        <v>1649</v>
      </c>
      <c r="C13302" t="s">
        <v>103</v>
      </c>
      <c r="D13302" t="s">
        <v>1650</v>
      </c>
      <c r="E13302">
        <v>2</v>
      </c>
      <c r="F13302">
        <v>1</v>
      </c>
      <c r="G13302" t="s">
        <v>1651</v>
      </c>
      <c r="H13302" t="b">
        <v>0</v>
      </c>
    </row>
    <row r="13303" spans="1:8" x14ac:dyDescent="0.25">
      <c r="A13303" t="s">
        <v>21087</v>
      </c>
      <c r="B13303" t="s">
        <v>21088</v>
      </c>
      <c r="C13303" t="s">
        <v>10</v>
      </c>
      <c r="D13303" t="s">
        <v>21089</v>
      </c>
      <c r="E13303">
        <v>1</v>
      </c>
      <c r="F13303">
        <v>1</v>
      </c>
      <c r="G13303" t="s">
        <v>21090</v>
      </c>
      <c r="H13303" t="b">
        <v>0</v>
      </c>
    </row>
    <row r="13304" spans="1:8" x14ac:dyDescent="0.25">
      <c r="A13304" t="s">
        <v>21091</v>
      </c>
      <c r="B13304" t="s">
        <v>21092</v>
      </c>
      <c r="C13304" t="s">
        <v>10</v>
      </c>
      <c r="D13304" t="s">
        <v>21093</v>
      </c>
      <c r="E13304">
        <v>2</v>
      </c>
      <c r="F13304">
        <v>2</v>
      </c>
      <c r="G13304" t="s">
        <v>21094</v>
      </c>
      <c r="H13304" t="b">
        <v>0</v>
      </c>
    </row>
    <row r="13305" spans="1:8" x14ac:dyDescent="0.25">
      <c r="A13305" t="s">
        <v>21091</v>
      </c>
      <c r="B13305" t="s">
        <v>37</v>
      </c>
      <c r="C13305" t="s">
        <v>10</v>
      </c>
      <c r="D13305" t="s">
        <v>26</v>
      </c>
      <c r="E13305">
        <v>2</v>
      </c>
      <c r="F13305">
        <v>2</v>
      </c>
      <c r="G13305" t="s">
        <v>27</v>
      </c>
      <c r="H13305" t="b">
        <v>1</v>
      </c>
    </row>
    <row r="13306" spans="1:8" x14ac:dyDescent="0.25">
      <c r="A13306" t="s">
        <v>21095</v>
      </c>
      <c r="B13306" t="s">
        <v>21096</v>
      </c>
      <c r="C13306" t="s">
        <v>10</v>
      </c>
      <c r="D13306" t="s">
        <v>21097</v>
      </c>
      <c r="E13306">
        <v>3</v>
      </c>
      <c r="F13306">
        <v>3</v>
      </c>
      <c r="G13306" t="s">
        <v>21098</v>
      </c>
      <c r="H13306" t="b">
        <v>0</v>
      </c>
    </row>
    <row r="13307" spans="1:8" x14ac:dyDescent="0.25">
      <c r="A13307" t="s">
        <v>21095</v>
      </c>
      <c r="B13307" t="s">
        <v>37</v>
      </c>
      <c r="C13307" t="s">
        <v>10</v>
      </c>
      <c r="D13307" t="s">
        <v>26</v>
      </c>
      <c r="E13307">
        <v>3</v>
      </c>
      <c r="F13307">
        <v>3</v>
      </c>
      <c r="G13307" t="s">
        <v>27</v>
      </c>
      <c r="H13307" t="b">
        <v>1</v>
      </c>
    </row>
    <row r="13308" spans="1:8" x14ac:dyDescent="0.25">
      <c r="A13308" t="s">
        <v>21095</v>
      </c>
      <c r="B13308" t="s">
        <v>17984</v>
      </c>
      <c r="C13308" t="s">
        <v>10</v>
      </c>
      <c r="D13308" t="s">
        <v>17985</v>
      </c>
      <c r="E13308">
        <v>3</v>
      </c>
      <c r="F13308">
        <v>3</v>
      </c>
      <c r="G13308" t="s">
        <v>17986</v>
      </c>
      <c r="H13308" t="b">
        <v>0</v>
      </c>
    </row>
    <row r="13309" spans="1:8" x14ac:dyDescent="0.25">
      <c r="A13309" t="s">
        <v>21099</v>
      </c>
      <c r="B13309" t="s">
        <v>21100</v>
      </c>
      <c r="C13309" t="s">
        <v>10</v>
      </c>
      <c r="D13309" t="s">
        <v>21101</v>
      </c>
      <c r="E13309">
        <v>2</v>
      </c>
      <c r="F13309">
        <v>2</v>
      </c>
      <c r="G13309" t="s">
        <v>21102</v>
      </c>
      <c r="H13309" t="b">
        <v>0</v>
      </c>
    </row>
    <row r="13310" spans="1:8" x14ac:dyDescent="0.25">
      <c r="A13310" t="s">
        <v>21099</v>
      </c>
      <c r="B13310" t="s">
        <v>876</v>
      </c>
      <c r="C13310" t="s">
        <v>10</v>
      </c>
      <c r="D13310" t="s">
        <v>317</v>
      </c>
      <c r="E13310">
        <v>2</v>
      </c>
      <c r="F13310">
        <v>2</v>
      </c>
      <c r="G13310" t="s">
        <v>27</v>
      </c>
      <c r="H13310" t="b">
        <v>1</v>
      </c>
    </row>
    <row r="13311" spans="1:8" x14ac:dyDescent="0.25">
      <c r="A13311" t="s">
        <v>21103</v>
      </c>
      <c r="B13311" t="s">
        <v>1286</v>
      </c>
      <c r="C13311" t="s">
        <v>10</v>
      </c>
      <c r="D13311" t="s">
        <v>1287</v>
      </c>
      <c r="E13311">
        <v>1</v>
      </c>
      <c r="F13311">
        <v>1</v>
      </c>
      <c r="G13311" t="s">
        <v>759</v>
      </c>
      <c r="H13311" t="b">
        <v>0</v>
      </c>
    </row>
    <row r="13312" spans="1:8" x14ac:dyDescent="0.25">
      <c r="A13312" t="s">
        <v>21104</v>
      </c>
      <c r="B13312" t="s">
        <v>2281</v>
      </c>
      <c r="C13312" t="s">
        <v>10</v>
      </c>
      <c r="D13312" t="s">
        <v>2282</v>
      </c>
      <c r="E13312">
        <v>2</v>
      </c>
      <c r="F13312">
        <v>2</v>
      </c>
      <c r="G13312" t="s">
        <v>2283</v>
      </c>
      <c r="H13312" t="b">
        <v>0</v>
      </c>
    </row>
    <row r="13313" spans="1:8" x14ac:dyDescent="0.25">
      <c r="A13313" t="s">
        <v>21104</v>
      </c>
      <c r="B13313" t="s">
        <v>516</v>
      </c>
      <c r="C13313" t="s">
        <v>10</v>
      </c>
      <c r="D13313" t="s">
        <v>517</v>
      </c>
      <c r="E13313">
        <v>2</v>
      </c>
      <c r="F13313">
        <v>2</v>
      </c>
      <c r="G13313" t="s">
        <v>518</v>
      </c>
      <c r="H13313" t="b">
        <v>0</v>
      </c>
    </row>
    <row r="13314" spans="1:8" x14ac:dyDescent="0.25">
      <c r="A13314" t="s">
        <v>21105</v>
      </c>
      <c r="B13314" t="s">
        <v>21106</v>
      </c>
      <c r="C13314" t="s">
        <v>10</v>
      </c>
      <c r="D13314" t="s">
        <v>21107</v>
      </c>
      <c r="E13314">
        <v>2</v>
      </c>
      <c r="F13314">
        <v>2</v>
      </c>
      <c r="G13314" t="s">
        <v>21108</v>
      </c>
      <c r="H13314" t="b">
        <v>0</v>
      </c>
    </row>
    <row r="13315" spans="1:8" x14ac:dyDescent="0.25">
      <c r="A13315" t="s">
        <v>21105</v>
      </c>
      <c r="B13315" t="s">
        <v>21109</v>
      </c>
      <c r="C13315" t="s">
        <v>10</v>
      </c>
      <c r="D13315" t="s">
        <v>21110</v>
      </c>
      <c r="E13315">
        <v>2</v>
      </c>
      <c r="F13315">
        <v>2</v>
      </c>
      <c r="G13315" t="s">
        <v>21111</v>
      </c>
      <c r="H13315" t="b">
        <v>0</v>
      </c>
    </row>
    <row r="13316" spans="1:8" x14ac:dyDescent="0.25">
      <c r="A13316" t="s">
        <v>21112</v>
      </c>
      <c r="B13316" t="s">
        <v>21113</v>
      </c>
      <c r="C13316" t="s">
        <v>10</v>
      </c>
      <c r="D13316" t="s">
        <v>21114</v>
      </c>
      <c r="E13316">
        <v>2</v>
      </c>
      <c r="F13316">
        <v>2</v>
      </c>
      <c r="G13316" t="s">
        <v>11339</v>
      </c>
      <c r="H13316" t="b">
        <v>0</v>
      </c>
    </row>
    <row r="13317" spans="1:8" x14ac:dyDescent="0.25">
      <c r="A13317" t="s">
        <v>21112</v>
      </c>
      <c r="B13317" t="s">
        <v>876</v>
      </c>
      <c r="C13317" t="s">
        <v>10</v>
      </c>
      <c r="D13317" t="s">
        <v>317</v>
      </c>
      <c r="E13317">
        <v>2</v>
      </c>
      <c r="F13317">
        <v>2</v>
      </c>
      <c r="G13317" t="s">
        <v>27</v>
      </c>
      <c r="H13317" t="b">
        <v>1</v>
      </c>
    </row>
    <row r="13318" spans="1:8" x14ac:dyDescent="0.25">
      <c r="A13318" t="s">
        <v>21115</v>
      </c>
      <c r="B13318" t="s">
        <v>10181</v>
      </c>
      <c r="C13318" t="s">
        <v>10</v>
      </c>
      <c r="D13318" t="s">
        <v>10182</v>
      </c>
      <c r="E13318">
        <v>2</v>
      </c>
      <c r="F13318">
        <v>2</v>
      </c>
      <c r="G13318" t="s">
        <v>10183</v>
      </c>
      <c r="H13318" t="b">
        <v>0</v>
      </c>
    </row>
    <row r="13319" spans="1:8" x14ac:dyDescent="0.25">
      <c r="A13319" t="s">
        <v>21115</v>
      </c>
      <c r="B13319" t="s">
        <v>37</v>
      </c>
      <c r="C13319" t="s">
        <v>10</v>
      </c>
      <c r="D13319" t="s">
        <v>26</v>
      </c>
      <c r="E13319">
        <v>2</v>
      </c>
      <c r="F13319">
        <v>2</v>
      </c>
      <c r="G13319" t="s">
        <v>27</v>
      </c>
      <c r="H13319" t="b">
        <v>1</v>
      </c>
    </row>
    <row r="13320" spans="1:8" x14ac:dyDescent="0.25">
      <c r="A13320" t="s">
        <v>21116</v>
      </c>
      <c r="B13320" t="s">
        <v>1438</v>
      </c>
      <c r="C13320" t="s">
        <v>10</v>
      </c>
      <c r="D13320" t="s">
        <v>1439</v>
      </c>
      <c r="E13320">
        <v>2</v>
      </c>
      <c r="F13320">
        <v>2</v>
      </c>
      <c r="G13320" t="s">
        <v>1440</v>
      </c>
      <c r="H13320" t="b">
        <v>0</v>
      </c>
    </row>
    <row r="13321" spans="1:8" x14ac:dyDescent="0.25">
      <c r="A13321" t="s">
        <v>21116</v>
      </c>
      <c r="B13321" t="s">
        <v>4658</v>
      </c>
      <c r="C13321" t="s">
        <v>10</v>
      </c>
      <c r="D13321" t="s">
        <v>4659</v>
      </c>
      <c r="E13321">
        <v>2</v>
      </c>
      <c r="F13321">
        <v>2</v>
      </c>
      <c r="G13321" t="s">
        <v>1527</v>
      </c>
      <c r="H13321" t="b">
        <v>0</v>
      </c>
    </row>
    <row r="13322" spans="1:8" x14ac:dyDescent="0.25">
      <c r="A13322" t="s">
        <v>21117</v>
      </c>
      <c r="B13322" t="s">
        <v>1356</v>
      </c>
      <c r="C13322" t="s">
        <v>10</v>
      </c>
      <c r="D13322" t="s">
        <v>1357</v>
      </c>
      <c r="E13322">
        <v>5</v>
      </c>
      <c r="F13322">
        <v>2</v>
      </c>
      <c r="G13322" t="s">
        <v>1358</v>
      </c>
      <c r="H13322" t="b">
        <v>0</v>
      </c>
    </row>
    <row r="13323" spans="1:8" x14ac:dyDescent="0.25">
      <c r="A13323" t="s">
        <v>21117</v>
      </c>
      <c r="B13323" t="s">
        <v>8355</v>
      </c>
      <c r="C13323" t="s">
        <v>10</v>
      </c>
      <c r="D13323" t="s">
        <v>8356</v>
      </c>
      <c r="E13323">
        <v>5</v>
      </c>
      <c r="F13323">
        <v>2</v>
      </c>
      <c r="G13323" t="s">
        <v>1265</v>
      </c>
      <c r="H13323" t="b">
        <v>0</v>
      </c>
    </row>
    <row r="13324" spans="1:8" x14ac:dyDescent="0.25">
      <c r="A13324" t="s">
        <v>21117</v>
      </c>
      <c r="B13324" t="s">
        <v>6404</v>
      </c>
      <c r="C13324" t="s">
        <v>1657</v>
      </c>
      <c r="D13324" t="s">
        <v>6405</v>
      </c>
      <c r="E13324">
        <v>5</v>
      </c>
      <c r="F13324">
        <v>1</v>
      </c>
      <c r="G13324" t="s">
        <v>6406</v>
      </c>
      <c r="H13324" t="b">
        <v>0</v>
      </c>
    </row>
    <row r="13325" spans="1:8" x14ac:dyDescent="0.25">
      <c r="A13325" t="s">
        <v>21117</v>
      </c>
      <c r="B13325" t="s">
        <v>10652</v>
      </c>
      <c r="C13325" t="s">
        <v>25</v>
      </c>
      <c r="D13325" t="s">
        <v>10653</v>
      </c>
      <c r="E13325">
        <v>5</v>
      </c>
      <c r="F13325">
        <v>2</v>
      </c>
      <c r="G13325" t="s">
        <v>10654</v>
      </c>
      <c r="H13325" t="b">
        <v>0</v>
      </c>
    </row>
    <row r="13326" spans="1:8" x14ac:dyDescent="0.25">
      <c r="A13326" t="s">
        <v>21117</v>
      </c>
      <c r="B13326" t="s">
        <v>321</v>
      </c>
      <c r="C13326" t="s">
        <v>25</v>
      </c>
      <c r="D13326" t="s">
        <v>322</v>
      </c>
      <c r="E13326">
        <v>5</v>
      </c>
      <c r="F13326">
        <v>2</v>
      </c>
      <c r="G13326" t="s">
        <v>323</v>
      </c>
      <c r="H13326" t="b">
        <v>0</v>
      </c>
    </row>
    <row r="13327" spans="1:8" x14ac:dyDescent="0.25">
      <c r="A13327" t="s">
        <v>21118</v>
      </c>
      <c r="B13327" t="s">
        <v>9965</v>
      </c>
      <c r="C13327" t="s">
        <v>10</v>
      </c>
      <c r="D13327" t="s">
        <v>9966</v>
      </c>
      <c r="E13327">
        <v>5</v>
      </c>
      <c r="F13327">
        <v>5</v>
      </c>
      <c r="G13327" t="s">
        <v>2316</v>
      </c>
      <c r="H13327" t="b">
        <v>0</v>
      </c>
    </row>
    <row r="13328" spans="1:8" x14ac:dyDescent="0.25">
      <c r="A13328" t="s">
        <v>21118</v>
      </c>
      <c r="B13328" t="s">
        <v>21119</v>
      </c>
      <c r="C13328" t="s">
        <v>10</v>
      </c>
      <c r="D13328" t="s">
        <v>21120</v>
      </c>
      <c r="E13328">
        <v>5</v>
      </c>
      <c r="F13328">
        <v>5</v>
      </c>
      <c r="G13328" t="s">
        <v>21121</v>
      </c>
      <c r="H13328" t="b">
        <v>0</v>
      </c>
    </row>
    <row r="13329" spans="1:8" x14ac:dyDescent="0.25">
      <c r="A13329" t="s">
        <v>21118</v>
      </c>
      <c r="B13329" t="s">
        <v>21119</v>
      </c>
      <c r="C13329" t="s">
        <v>10</v>
      </c>
      <c r="D13329" t="s">
        <v>21120</v>
      </c>
      <c r="E13329">
        <v>5</v>
      </c>
      <c r="F13329">
        <v>5</v>
      </c>
      <c r="G13329" t="s">
        <v>21121</v>
      </c>
      <c r="H13329" t="b">
        <v>0</v>
      </c>
    </row>
    <row r="13330" spans="1:8" x14ac:dyDescent="0.25">
      <c r="A13330" t="s">
        <v>21118</v>
      </c>
      <c r="B13330" t="s">
        <v>21119</v>
      </c>
      <c r="C13330" t="s">
        <v>10</v>
      </c>
      <c r="D13330" t="s">
        <v>21120</v>
      </c>
      <c r="E13330">
        <v>5</v>
      </c>
      <c r="F13330">
        <v>5</v>
      </c>
      <c r="G13330" t="s">
        <v>21121</v>
      </c>
      <c r="H13330" t="b">
        <v>0</v>
      </c>
    </row>
    <row r="13331" spans="1:8" x14ac:dyDescent="0.25">
      <c r="A13331" t="s">
        <v>21118</v>
      </c>
      <c r="B13331" t="s">
        <v>8463</v>
      </c>
      <c r="C13331" t="s">
        <v>10</v>
      </c>
      <c r="D13331" t="s">
        <v>8464</v>
      </c>
      <c r="E13331">
        <v>5</v>
      </c>
      <c r="F13331">
        <v>5</v>
      </c>
      <c r="G13331" t="s">
        <v>851</v>
      </c>
      <c r="H13331" t="b">
        <v>0</v>
      </c>
    </row>
    <row r="13332" spans="1:8" x14ac:dyDescent="0.25">
      <c r="A13332" t="s">
        <v>21122</v>
      </c>
      <c r="B13332" t="s">
        <v>21123</v>
      </c>
      <c r="C13332" t="s">
        <v>10</v>
      </c>
      <c r="D13332" t="s">
        <v>21124</v>
      </c>
      <c r="E13332">
        <v>2</v>
      </c>
      <c r="F13332">
        <v>2</v>
      </c>
      <c r="G13332" t="s">
        <v>21125</v>
      </c>
      <c r="H13332" t="b">
        <v>0</v>
      </c>
    </row>
    <row r="13333" spans="1:8" x14ac:dyDescent="0.25">
      <c r="A13333" t="s">
        <v>21122</v>
      </c>
      <c r="B13333" t="s">
        <v>21126</v>
      </c>
      <c r="C13333" t="s">
        <v>10</v>
      </c>
      <c r="D13333" t="s">
        <v>21127</v>
      </c>
      <c r="E13333">
        <v>2</v>
      </c>
      <c r="F13333">
        <v>2</v>
      </c>
      <c r="G13333" t="s">
        <v>21128</v>
      </c>
      <c r="H13333" t="b">
        <v>0</v>
      </c>
    </row>
    <row r="13334" spans="1:8" x14ac:dyDescent="0.25">
      <c r="A13334" t="s">
        <v>21129</v>
      </c>
      <c r="B13334" t="s">
        <v>21119</v>
      </c>
      <c r="C13334" t="s">
        <v>10</v>
      </c>
      <c r="D13334" t="s">
        <v>21120</v>
      </c>
      <c r="E13334">
        <v>4</v>
      </c>
      <c r="F13334">
        <v>4</v>
      </c>
      <c r="G13334" t="s">
        <v>21121</v>
      </c>
      <c r="H13334" t="b">
        <v>0</v>
      </c>
    </row>
    <row r="13335" spans="1:8" x14ac:dyDescent="0.25">
      <c r="A13335" t="s">
        <v>21129</v>
      </c>
      <c r="B13335" t="s">
        <v>21119</v>
      </c>
      <c r="C13335" t="s">
        <v>10</v>
      </c>
      <c r="D13335" t="s">
        <v>21120</v>
      </c>
      <c r="E13335">
        <v>4</v>
      </c>
      <c r="F13335">
        <v>4</v>
      </c>
      <c r="G13335" t="s">
        <v>21121</v>
      </c>
      <c r="H13335" t="b">
        <v>0</v>
      </c>
    </row>
    <row r="13336" spans="1:8" x14ac:dyDescent="0.25">
      <c r="A13336" t="s">
        <v>21129</v>
      </c>
      <c r="B13336" t="s">
        <v>9965</v>
      </c>
      <c r="C13336" t="s">
        <v>10</v>
      </c>
      <c r="D13336" t="s">
        <v>9966</v>
      </c>
      <c r="E13336">
        <v>4</v>
      </c>
      <c r="F13336">
        <v>4</v>
      </c>
      <c r="G13336" t="s">
        <v>2316</v>
      </c>
      <c r="H13336" t="b">
        <v>0</v>
      </c>
    </row>
    <row r="13337" spans="1:8" x14ac:dyDescent="0.25">
      <c r="A13337" t="s">
        <v>21129</v>
      </c>
      <c r="B13337" t="s">
        <v>5697</v>
      </c>
      <c r="C13337" t="s">
        <v>10</v>
      </c>
      <c r="D13337" t="s">
        <v>5698</v>
      </c>
      <c r="E13337">
        <v>4</v>
      </c>
      <c r="F13337">
        <v>4</v>
      </c>
      <c r="G13337" t="s">
        <v>5699</v>
      </c>
      <c r="H13337" t="b">
        <v>0</v>
      </c>
    </row>
    <row r="13338" spans="1:8" x14ac:dyDescent="0.25">
      <c r="A13338" t="s">
        <v>21130</v>
      </c>
      <c r="B13338" t="s">
        <v>3961</v>
      </c>
      <c r="C13338" t="s">
        <v>10</v>
      </c>
      <c r="D13338" t="s">
        <v>3962</v>
      </c>
      <c r="E13338">
        <v>1</v>
      </c>
      <c r="F13338">
        <v>1</v>
      </c>
      <c r="G13338" t="s">
        <v>3963</v>
      </c>
      <c r="H13338" t="b">
        <v>0</v>
      </c>
    </row>
    <row r="13339" spans="1:8" x14ac:dyDescent="0.25">
      <c r="A13339" t="s">
        <v>21131</v>
      </c>
      <c r="B13339" t="s">
        <v>6674</v>
      </c>
      <c r="C13339" t="s">
        <v>10</v>
      </c>
      <c r="D13339" t="s">
        <v>6675</v>
      </c>
      <c r="E13339">
        <v>2</v>
      </c>
      <c r="F13339">
        <v>2</v>
      </c>
      <c r="G13339" t="s">
        <v>6676</v>
      </c>
      <c r="H13339" t="b">
        <v>0</v>
      </c>
    </row>
    <row r="13340" spans="1:8" x14ac:dyDescent="0.25">
      <c r="A13340" t="s">
        <v>21131</v>
      </c>
      <c r="B13340" t="s">
        <v>37</v>
      </c>
      <c r="C13340" t="s">
        <v>10</v>
      </c>
      <c r="D13340" t="s">
        <v>26</v>
      </c>
      <c r="E13340">
        <v>2</v>
      </c>
      <c r="F13340">
        <v>2</v>
      </c>
      <c r="G13340" t="s">
        <v>27</v>
      </c>
      <c r="H13340" t="b">
        <v>1</v>
      </c>
    </row>
    <row r="13341" spans="1:8" x14ac:dyDescent="0.25">
      <c r="A13341" t="s">
        <v>21132</v>
      </c>
      <c r="B13341" t="s">
        <v>21133</v>
      </c>
      <c r="C13341" t="s">
        <v>96</v>
      </c>
      <c r="D13341" t="s">
        <v>21134</v>
      </c>
      <c r="E13341">
        <v>5</v>
      </c>
      <c r="F13341">
        <v>3</v>
      </c>
      <c r="G13341" t="s">
        <v>21135</v>
      </c>
      <c r="H13341" t="b">
        <v>0</v>
      </c>
    </row>
    <row r="13342" spans="1:8" x14ac:dyDescent="0.25">
      <c r="A13342" t="s">
        <v>21132</v>
      </c>
      <c r="B13342" t="s">
        <v>21136</v>
      </c>
      <c r="C13342" t="s">
        <v>96</v>
      </c>
      <c r="D13342" t="s">
        <v>21137</v>
      </c>
      <c r="E13342">
        <v>5</v>
      </c>
      <c r="F13342">
        <v>3</v>
      </c>
      <c r="G13342" t="s">
        <v>21138</v>
      </c>
      <c r="H13342" t="b">
        <v>0</v>
      </c>
    </row>
    <row r="13343" spans="1:8" x14ac:dyDescent="0.25">
      <c r="A13343" t="s">
        <v>21132</v>
      </c>
      <c r="B13343" t="s">
        <v>2440</v>
      </c>
      <c r="C13343" t="s">
        <v>96</v>
      </c>
      <c r="D13343" t="s">
        <v>2441</v>
      </c>
      <c r="E13343">
        <v>5</v>
      </c>
      <c r="F13343">
        <v>3</v>
      </c>
      <c r="G13343" t="s">
        <v>2442</v>
      </c>
      <c r="H13343" t="b">
        <v>0</v>
      </c>
    </row>
    <row r="13344" spans="1:8" x14ac:dyDescent="0.25">
      <c r="A13344" t="s">
        <v>21132</v>
      </c>
      <c r="B13344" t="s">
        <v>185</v>
      </c>
      <c r="C13344" t="s">
        <v>10</v>
      </c>
      <c r="D13344" t="s">
        <v>186</v>
      </c>
      <c r="E13344">
        <v>5</v>
      </c>
      <c r="F13344">
        <v>2</v>
      </c>
      <c r="G13344" t="s">
        <v>159</v>
      </c>
      <c r="H13344" t="b">
        <v>0</v>
      </c>
    </row>
    <row r="13345" spans="1:8" x14ac:dyDescent="0.25">
      <c r="A13345" t="s">
        <v>21132</v>
      </c>
      <c r="B13345" t="s">
        <v>304</v>
      </c>
      <c r="C13345" t="s">
        <v>10</v>
      </c>
      <c r="D13345" t="s">
        <v>305</v>
      </c>
      <c r="E13345">
        <v>5</v>
      </c>
      <c r="F13345">
        <v>2</v>
      </c>
      <c r="G13345" t="s">
        <v>119</v>
      </c>
      <c r="H13345" t="b">
        <v>0</v>
      </c>
    </row>
    <row r="13346" spans="1:8" x14ac:dyDescent="0.25">
      <c r="A13346" t="s">
        <v>21139</v>
      </c>
      <c r="B13346" t="s">
        <v>2166</v>
      </c>
      <c r="C13346" t="s">
        <v>10</v>
      </c>
      <c r="D13346" t="s">
        <v>2167</v>
      </c>
      <c r="E13346">
        <v>2</v>
      </c>
      <c r="F13346">
        <v>1</v>
      </c>
      <c r="G13346" t="s">
        <v>2168</v>
      </c>
      <c r="H13346" t="b">
        <v>0</v>
      </c>
    </row>
    <row r="13347" spans="1:8" x14ac:dyDescent="0.25">
      <c r="A13347" t="s">
        <v>21139</v>
      </c>
      <c r="B13347" t="s">
        <v>21140</v>
      </c>
      <c r="C13347" t="s">
        <v>57</v>
      </c>
      <c r="D13347" t="s">
        <v>21141</v>
      </c>
      <c r="E13347">
        <v>2</v>
      </c>
      <c r="F13347">
        <v>1</v>
      </c>
      <c r="G13347" t="s">
        <v>21142</v>
      </c>
      <c r="H13347" t="b">
        <v>0</v>
      </c>
    </row>
    <row r="13348" spans="1:8" x14ac:dyDescent="0.25">
      <c r="A13348" t="s">
        <v>21143</v>
      </c>
      <c r="B13348" t="s">
        <v>21144</v>
      </c>
      <c r="C13348" t="s">
        <v>10</v>
      </c>
      <c r="D13348" t="s">
        <v>21145</v>
      </c>
      <c r="E13348">
        <v>1</v>
      </c>
      <c r="F13348">
        <v>1</v>
      </c>
      <c r="G13348" t="s">
        <v>21146</v>
      </c>
      <c r="H13348" t="b">
        <v>0</v>
      </c>
    </row>
    <row r="13349" spans="1:8" x14ac:dyDescent="0.25">
      <c r="A13349" t="s">
        <v>21147</v>
      </c>
      <c r="B13349" t="s">
        <v>21148</v>
      </c>
      <c r="C13349" t="s">
        <v>10</v>
      </c>
      <c r="D13349" t="s">
        <v>21149</v>
      </c>
      <c r="E13349">
        <v>1</v>
      </c>
      <c r="F13349">
        <v>1</v>
      </c>
      <c r="G13349" t="s">
        <v>21150</v>
      </c>
      <c r="H13349" t="b">
        <v>0</v>
      </c>
    </row>
    <row r="13350" spans="1:8" x14ac:dyDescent="0.25">
      <c r="A13350" t="s">
        <v>21151</v>
      </c>
      <c r="B13350" t="s">
        <v>21152</v>
      </c>
      <c r="C13350" t="s">
        <v>10</v>
      </c>
      <c r="D13350" t="s">
        <v>21153</v>
      </c>
      <c r="E13350">
        <v>2</v>
      </c>
      <c r="F13350">
        <v>2</v>
      </c>
      <c r="G13350" t="s">
        <v>21154</v>
      </c>
      <c r="H13350" t="b">
        <v>0</v>
      </c>
    </row>
    <row r="13351" spans="1:8" x14ac:dyDescent="0.25">
      <c r="A13351" t="s">
        <v>21151</v>
      </c>
      <c r="B13351" t="s">
        <v>21155</v>
      </c>
      <c r="C13351" t="s">
        <v>10</v>
      </c>
      <c r="D13351" t="s">
        <v>21156</v>
      </c>
      <c r="E13351">
        <v>2</v>
      </c>
      <c r="F13351">
        <v>2</v>
      </c>
      <c r="G13351" t="s">
        <v>21157</v>
      </c>
      <c r="H13351" t="b">
        <v>0</v>
      </c>
    </row>
    <row r="13352" spans="1:8" x14ac:dyDescent="0.25">
      <c r="A13352" t="s">
        <v>21158</v>
      </c>
      <c r="B13352" t="s">
        <v>21159</v>
      </c>
      <c r="C13352" t="s">
        <v>10</v>
      </c>
      <c r="D13352" t="s">
        <v>21160</v>
      </c>
      <c r="E13352">
        <v>4</v>
      </c>
      <c r="F13352">
        <v>4</v>
      </c>
      <c r="G13352" t="s">
        <v>21161</v>
      </c>
      <c r="H13352" t="b">
        <v>0</v>
      </c>
    </row>
    <row r="13353" spans="1:8" x14ac:dyDescent="0.25">
      <c r="A13353" t="s">
        <v>21158</v>
      </c>
      <c r="B13353" t="s">
        <v>21162</v>
      </c>
      <c r="C13353" t="s">
        <v>10</v>
      </c>
      <c r="D13353" t="s">
        <v>21163</v>
      </c>
      <c r="E13353">
        <v>4</v>
      </c>
      <c r="F13353">
        <v>4</v>
      </c>
      <c r="G13353" t="s">
        <v>21164</v>
      </c>
      <c r="H13353" t="b">
        <v>0</v>
      </c>
    </row>
    <row r="13354" spans="1:8" x14ac:dyDescent="0.25">
      <c r="A13354" t="s">
        <v>21158</v>
      </c>
      <c r="B13354" t="s">
        <v>21159</v>
      </c>
      <c r="C13354" t="s">
        <v>10</v>
      </c>
      <c r="D13354" t="s">
        <v>21160</v>
      </c>
      <c r="E13354">
        <v>4</v>
      </c>
      <c r="F13354">
        <v>4</v>
      </c>
      <c r="G13354" t="s">
        <v>21161</v>
      </c>
      <c r="H13354" t="b">
        <v>0</v>
      </c>
    </row>
    <row r="13355" spans="1:8" x14ac:dyDescent="0.25">
      <c r="A13355" t="s">
        <v>21158</v>
      </c>
      <c r="B13355" t="s">
        <v>21159</v>
      </c>
      <c r="C13355" t="s">
        <v>10</v>
      </c>
      <c r="D13355" t="s">
        <v>21160</v>
      </c>
      <c r="E13355">
        <v>4</v>
      </c>
      <c r="F13355">
        <v>4</v>
      </c>
      <c r="G13355" t="s">
        <v>21161</v>
      </c>
      <c r="H13355" t="b">
        <v>0</v>
      </c>
    </row>
    <row r="13356" spans="1:8" x14ac:dyDescent="0.25">
      <c r="A13356" t="s">
        <v>21165</v>
      </c>
      <c r="B13356" t="s">
        <v>21166</v>
      </c>
      <c r="C13356" t="s">
        <v>10</v>
      </c>
      <c r="D13356" t="s">
        <v>21167</v>
      </c>
      <c r="E13356">
        <v>4</v>
      </c>
      <c r="F13356">
        <v>4</v>
      </c>
      <c r="G13356" t="s">
        <v>21168</v>
      </c>
      <c r="H13356" t="b">
        <v>0</v>
      </c>
    </row>
    <row r="13357" spans="1:8" x14ac:dyDescent="0.25">
      <c r="A13357" t="s">
        <v>21165</v>
      </c>
      <c r="B13357" t="s">
        <v>21169</v>
      </c>
      <c r="C13357" t="s">
        <v>10</v>
      </c>
      <c r="D13357" t="s">
        <v>21170</v>
      </c>
      <c r="E13357">
        <v>4</v>
      </c>
      <c r="F13357">
        <v>4</v>
      </c>
      <c r="G13357" t="s">
        <v>21171</v>
      </c>
      <c r="H13357" t="b">
        <v>0</v>
      </c>
    </row>
    <row r="13358" spans="1:8" x14ac:dyDescent="0.25">
      <c r="A13358" t="s">
        <v>21165</v>
      </c>
      <c r="B13358" t="s">
        <v>21172</v>
      </c>
      <c r="C13358" t="s">
        <v>10</v>
      </c>
      <c r="D13358" t="s">
        <v>21173</v>
      </c>
      <c r="E13358">
        <v>4</v>
      </c>
      <c r="F13358">
        <v>4</v>
      </c>
      <c r="G13358" t="s">
        <v>21174</v>
      </c>
      <c r="H13358" t="b">
        <v>0</v>
      </c>
    </row>
    <row r="13359" spans="1:8" x14ac:dyDescent="0.25">
      <c r="A13359" t="s">
        <v>21165</v>
      </c>
      <c r="B13359" t="s">
        <v>37</v>
      </c>
      <c r="C13359" t="s">
        <v>10</v>
      </c>
      <c r="D13359" t="s">
        <v>26</v>
      </c>
      <c r="E13359">
        <v>4</v>
      </c>
      <c r="F13359">
        <v>4</v>
      </c>
      <c r="G13359" t="s">
        <v>27</v>
      </c>
      <c r="H13359" t="b">
        <v>1</v>
      </c>
    </row>
    <row r="13360" spans="1:8" x14ac:dyDescent="0.25">
      <c r="A13360" t="s">
        <v>21175</v>
      </c>
      <c r="B13360" t="s">
        <v>1442</v>
      </c>
      <c r="C13360" t="s">
        <v>10</v>
      </c>
      <c r="D13360" t="s">
        <v>1443</v>
      </c>
      <c r="E13360">
        <v>2</v>
      </c>
      <c r="F13360">
        <v>2</v>
      </c>
      <c r="G13360" t="s">
        <v>1444</v>
      </c>
      <c r="H13360" t="b">
        <v>0</v>
      </c>
    </row>
    <row r="13361" spans="1:8" x14ac:dyDescent="0.25">
      <c r="A13361" t="s">
        <v>21175</v>
      </c>
      <c r="B13361" t="s">
        <v>1631</v>
      </c>
      <c r="C13361" t="s">
        <v>10</v>
      </c>
      <c r="D13361" t="s">
        <v>1632</v>
      </c>
      <c r="E13361">
        <v>2</v>
      </c>
      <c r="F13361">
        <v>2</v>
      </c>
      <c r="G13361" t="s">
        <v>1633</v>
      </c>
      <c r="H13361" t="b">
        <v>0</v>
      </c>
    </row>
    <row r="13362" spans="1:8" x14ac:dyDescent="0.25">
      <c r="A13362" t="s">
        <v>21176</v>
      </c>
      <c r="B13362" t="s">
        <v>21177</v>
      </c>
      <c r="C13362" t="s">
        <v>57</v>
      </c>
      <c r="D13362" t="s">
        <v>21178</v>
      </c>
      <c r="E13362">
        <v>2</v>
      </c>
      <c r="F13362">
        <v>1</v>
      </c>
      <c r="G13362" t="s">
        <v>21179</v>
      </c>
      <c r="H13362" t="b">
        <v>0</v>
      </c>
    </row>
    <row r="13363" spans="1:8" x14ac:dyDescent="0.25">
      <c r="A13363" t="s">
        <v>21176</v>
      </c>
      <c r="B13363" t="s">
        <v>21180</v>
      </c>
      <c r="C13363" t="s">
        <v>10</v>
      </c>
      <c r="D13363" t="s">
        <v>21181</v>
      </c>
      <c r="E13363">
        <v>2</v>
      </c>
      <c r="F13363">
        <v>1</v>
      </c>
      <c r="G13363" t="s">
        <v>21182</v>
      </c>
      <c r="H13363" t="b">
        <v>0</v>
      </c>
    </row>
    <row r="13364" spans="1:8" x14ac:dyDescent="0.25">
      <c r="A13364" t="s">
        <v>21183</v>
      </c>
      <c r="B13364" t="s">
        <v>21184</v>
      </c>
      <c r="C13364" t="s">
        <v>10</v>
      </c>
      <c r="D13364" t="s">
        <v>21185</v>
      </c>
      <c r="E13364">
        <v>2</v>
      </c>
      <c r="F13364">
        <v>2</v>
      </c>
      <c r="G13364" t="s">
        <v>21186</v>
      </c>
      <c r="H13364" t="b">
        <v>0</v>
      </c>
    </row>
    <row r="13365" spans="1:8" x14ac:dyDescent="0.25">
      <c r="A13365" t="s">
        <v>21183</v>
      </c>
      <c r="B13365" t="s">
        <v>4019</v>
      </c>
      <c r="C13365" t="s">
        <v>10</v>
      </c>
      <c r="D13365" t="s">
        <v>4020</v>
      </c>
      <c r="E13365">
        <v>2</v>
      </c>
      <c r="F13365">
        <v>2</v>
      </c>
      <c r="G13365" t="s">
        <v>4021</v>
      </c>
      <c r="H13365" t="b">
        <v>0</v>
      </c>
    </row>
    <row r="13366" spans="1:8" x14ac:dyDescent="0.25">
      <c r="A13366" t="s">
        <v>21187</v>
      </c>
      <c r="B13366" t="s">
        <v>21188</v>
      </c>
      <c r="C13366" t="s">
        <v>10</v>
      </c>
      <c r="D13366" t="s">
        <v>21189</v>
      </c>
      <c r="E13366">
        <v>2</v>
      </c>
      <c r="F13366">
        <v>2</v>
      </c>
      <c r="G13366" t="s">
        <v>21190</v>
      </c>
      <c r="H13366" t="b">
        <v>0</v>
      </c>
    </row>
    <row r="13367" spans="1:8" x14ac:dyDescent="0.25">
      <c r="A13367" t="s">
        <v>21187</v>
      </c>
      <c r="B13367" t="s">
        <v>21191</v>
      </c>
      <c r="C13367" t="s">
        <v>10</v>
      </c>
      <c r="D13367" t="s">
        <v>21192</v>
      </c>
      <c r="E13367">
        <v>2</v>
      </c>
      <c r="F13367">
        <v>2</v>
      </c>
      <c r="G13367" t="s">
        <v>21193</v>
      </c>
      <c r="H13367" t="b">
        <v>0</v>
      </c>
    </row>
    <row r="13368" spans="1:8" x14ac:dyDescent="0.25">
      <c r="A13368" t="s">
        <v>21194</v>
      </c>
      <c r="B13368" t="s">
        <v>735</v>
      </c>
      <c r="C13368" t="s">
        <v>10</v>
      </c>
      <c r="D13368" t="s">
        <v>736</v>
      </c>
      <c r="E13368">
        <v>5</v>
      </c>
      <c r="F13368">
        <v>3</v>
      </c>
      <c r="G13368" t="s">
        <v>737</v>
      </c>
      <c r="H13368" t="b">
        <v>0</v>
      </c>
    </row>
    <row r="13369" spans="1:8" x14ac:dyDescent="0.25">
      <c r="A13369" t="s">
        <v>21194</v>
      </c>
      <c r="B13369" t="s">
        <v>2189</v>
      </c>
      <c r="C13369" t="s">
        <v>10</v>
      </c>
      <c r="D13369" t="s">
        <v>2190</v>
      </c>
      <c r="E13369">
        <v>5</v>
      </c>
      <c r="F13369">
        <v>3</v>
      </c>
      <c r="G13369" t="s">
        <v>1444</v>
      </c>
      <c r="H13369" t="b">
        <v>0</v>
      </c>
    </row>
    <row r="13370" spans="1:8" x14ac:dyDescent="0.25">
      <c r="A13370" t="s">
        <v>21194</v>
      </c>
      <c r="B13370" t="s">
        <v>21195</v>
      </c>
      <c r="C13370" t="s">
        <v>103</v>
      </c>
      <c r="D13370" t="s">
        <v>21196</v>
      </c>
      <c r="E13370">
        <v>5</v>
      </c>
      <c r="F13370">
        <v>1</v>
      </c>
      <c r="G13370" t="s">
        <v>2991</v>
      </c>
      <c r="H13370" t="b">
        <v>0</v>
      </c>
    </row>
    <row r="13371" spans="1:8" x14ac:dyDescent="0.25">
      <c r="A13371" t="s">
        <v>21194</v>
      </c>
      <c r="B13371" t="s">
        <v>217</v>
      </c>
      <c r="C13371" t="s">
        <v>218</v>
      </c>
      <c r="D13371" t="s">
        <v>219</v>
      </c>
      <c r="E13371">
        <v>5</v>
      </c>
      <c r="F13371">
        <v>1</v>
      </c>
      <c r="G13371" t="s">
        <v>220</v>
      </c>
      <c r="H13371" t="b">
        <v>0</v>
      </c>
    </row>
    <row r="13372" spans="1:8" x14ac:dyDescent="0.25">
      <c r="A13372" t="s">
        <v>21194</v>
      </c>
      <c r="B13372" t="s">
        <v>18662</v>
      </c>
      <c r="C13372" t="s">
        <v>10</v>
      </c>
      <c r="D13372" t="s">
        <v>18663</v>
      </c>
      <c r="E13372">
        <v>5</v>
      </c>
      <c r="F13372">
        <v>3</v>
      </c>
      <c r="G13372" t="s">
        <v>18664</v>
      </c>
      <c r="H13372" t="b">
        <v>0</v>
      </c>
    </row>
    <row r="13373" spans="1:8" x14ac:dyDescent="0.25">
      <c r="A13373" t="s">
        <v>21197</v>
      </c>
      <c r="B13373" t="s">
        <v>14629</v>
      </c>
      <c r="C13373" t="s">
        <v>10</v>
      </c>
      <c r="D13373" t="s">
        <v>14630</v>
      </c>
      <c r="E13373">
        <v>2</v>
      </c>
      <c r="F13373">
        <v>2</v>
      </c>
      <c r="G13373" t="s">
        <v>14631</v>
      </c>
      <c r="H13373" t="b">
        <v>0</v>
      </c>
    </row>
    <row r="13374" spans="1:8" x14ac:dyDescent="0.25">
      <c r="A13374" t="s">
        <v>21197</v>
      </c>
      <c r="B13374" t="s">
        <v>7649</v>
      </c>
      <c r="C13374" t="s">
        <v>10</v>
      </c>
      <c r="D13374" t="s">
        <v>7650</v>
      </c>
      <c r="E13374">
        <v>2</v>
      </c>
      <c r="F13374">
        <v>2</v>
      </c>
      <c r="G13374" t="s">
        <v>7651</v>
      </c>
      <c r="H13374" t="b">
        <v>0</v>
      </c>
    </row>
    <row r="13375" spans="1:8" x14ac:dyDescent="0.25">
      <c r="A13375" t="s">
        <v>21198</v>
      </c>
      <c r="B13375" t="s">
        <v>21199</v>
      </c>
      <c r="C13375" t="s">
        <v>10</v>
      </c>
      <c r="D13375" t="s">
        <v>21200</v>
      </c>
      <c r="E13375">
        <v>1</v>
      </c>
      <c r="F13375">
        <v>1</v>
      </c>
      <c r="G13375" t="s">
        <v>21201</v>
      </c>
      <c r="H13375" t="b">
        <v>0</v>
      </c>
    </row>
    <row r="13376" spans="1:8" x14ac:dyDescent="0.25">
      <c r="A13376" t="s">
        <v>21202</v>
      </c>
      <c r="B13376" t="s">
        <v>4075</v>
      </c>
      <c r="C13376" t="s">
        <v>10</v>
      </c>
      <c r="D13376" t="s">
        <v>4076</v>
      </c>
      <c r="E13376">
        <v>2</v>
      </c>
      <c r="F13376">
        <v>1</v>
      </c>
      <c r="G13376" t="s">
        <v>4077</v>
      </c>
      <c r="H13376" t="b">
        <v>0</v>
      </c>
    </row>
    <row r="13377" spans="1:8" x14ac:dyDescent="0.25">
      <c r="A13377" t="s">
        <v>21202</v>
      </c>
      <c r="B13377" t="s">
        <v>21203</v>
      </c>
      <c r="C13377" t="s">
        <v>1096</v>
      </c>
      <c r="D13377" t="s">
        <v>21204</v>
      </c>
      <c r="E13377">
        <v>2</v>
      </c>
      <c r="F13377">
        <v>1</v>
      </c>
      <c r="G13377" t="s">
        <v>21205</v>
      </c>
      <c r="H13377" t="b">
        <v>0</v>
      </c>
    </row>
    <row r="13378" spans="1:8" x14ac:dyDescent="0.25">
      <c r="A13378" t="s">
        <v>21206</v>
      </c>
      <c r="B13378" t="s">
        <v>21207</v>
      </c>
      <c r="C13378" t="s">
        <v>10</v>
      </c>
      <c r="D13378" t="s">
        <v>21208</v>
      </c>
      <c r="E13378">
        <v>3</v>
      </c>
      <c r="F13378">
        <v>3</v>
      </c>
      <c r="G13378" t="s">
        <v>21209</v>
      </c>
      <c r="H13378" t="b">
        <v>0</v>
      </c>
    </row>
    <row r="13379" spans="1:8" x14ac:dyDescent="0.25">
      <c r="A13379" t="s">
        <v>21206</v>
      </c>
      <c r="B13379" t="s">
        <v>21207</v>
      </c>
      <c r="C13379" t="s">
        <v>10</v>
      </c>
      <c r="D13379" t="s">
        <v>21208</v>
      </c>
      <c r="E13379">
        <v>3</v>
      </c>
      <c r="F13379">
        <v>3</v>
      </c>
      <c r="G13379" t="s">
        <v>21209</v>
      </c>
      <c r="H13379" t="b">
        <v>0</v>
      </c>
    </row>
    <row r="13380" spans="1:8" x14ac:dyDescent="0.25">
      <c r="A13380" t="s">
        <v>21206</v>
      </c>
      <c r="B13380" t="s">
        <v>37</v>
      </c>
      <c r="C13380" t="s">
        <v>10</v>
      </c>
      <c r="D13380" t="s">
        <v>26</v>
      </c>
      <c r="E13380">
        <v>3</v>
      </c>
      <c r="F13380">
        <v>3</v>
      </c>
      <c r="G13380" t="s">
        <v>27</v>
      </c>
      <c r="H13380" t="b">
        <v>1</v>
      </c>
    </row>
    <row r="13381" spans="1:8" x14ac:dyDescent="0.25">
      <c r="A13381" t="s">
        <v>21210</v>
      </c>
      <c r="B13381" t="s">
        <v>478</v>
      </c>
      <c r="C13381" t="s">
        <v>10</v>
      </c>
      <c r="D13381" t="s">
        <v>479</v>
      </c>
      <c r="E13381">
        <v>4</v>
      </c>
      <c r="F13381">
        <v>4</v>
      </c>
      <c r="G13381" t="s">
        <v>238</v>
      </c>
      <c r="H13381" t="b">
        <v>0</v>
      </c>
    </row>
    <row r="13382" spans="1:8" x14ac:dyDescent="0.25">
      <c r="A13382" t="s">
        <v>21210</v>
      </c>
      <c r="B13382" t="s">
        <v>274</v>
      </c>
      <c r="C13382" t="s">
        <v>10</v>
      </c>
      <c r="D13382" t="s">
        <v>275</v>
      </c>
      <c r="E13382">
        <v>4</v>
      </c>
      <c r="F13382">
        <v>4</v>
      </c>
      <c r="G13382" t="s">
        <v>198</v>
      </c>
      <c r="H13382" t="b">
        <v>0</v>
      </c>
    </row>
    <row r="13383" spans="1:8" x14ac:dyDescent="0.25">
      <c r="A13383" t="s">
        <v>21210</v>
      </c>
      <c r="B13383" t="s">
        <v>37</v>
      </c>
      <c r="C13383" t="s">
        <v>10</v>
      </c>
      <c r="D13383" t="s">
        <v>26</v>
      </c>
      <c r="E13383">
        <v>4</v>
      </c>
      <c r="F13383">
        <v>4</v>
      </c>
      <c r="G13383" t="s">
        <v>27</v>
      </c>
      <c r="H13383" t="b">
        <v>1</v>
      </c>
    </row>
    <row r="13384" spans="1:8" x14ac:dyDescent="0.25">
      <c r="A13384" t="s">
        <v>21210</v>
      </c>
      <c r="B13384" t="s">
        <v>8331</v>
      </c>
      <c r="C13384" t="s">
        <v>10</v>
      </c>
      <c r="D13384" t="s">
        <v>8332</v>
      </c>
      <c r="E13384">
        <v>4</v>
      </c>
      <c r="F13384">
        <v>4</v>
      </c>
      <c r="G13384" t="s">
        <v>8333</v>
      </c>
      <c r="H13384" t="b">
        <v>0</v>
      </c>
    </row>
    <row r="13385" spans="1:8" x14ac:dyDescent="0.25">
      <c r="A13385" t="s">
        <v>21211</v>
      </c>
      <c r="B13385" t="s">
        <v>1446</v>
      </c>
      <c r="C13385" t="s">
        <v>10</v>
      </c>
      <c r="D13385" t="s">
        <v>1447</v>
      </c>
      <c r="E13385">
        <v>2</v>
      </c>
      <c r="F13385">
        <v>2</v>
      </c>
      <c r="G13385" t="s">
        <v>1146</v>
      </c>
      <c r="H13385" t="b">
        <v>0</v>
      </c>
    </row>
    <row r="13386" spans="1:8" x14ac:dyDescent="0.25">
      <c r="A13386" t="s">
        <v>21211</v>
      </c>
      <c r="B13386" t="s">
        <v>21212</v>
      </c>
      <c r="C13386" t="s">
        <v>10</v>
      </c>
      <c r="D13386" t="s">
        <v>21213</v>
      </c>
      <c r="E13386">
        <v>2</v>
      </c>
      <c r="F13386">
        <v>2</v>
      </c>
      <c r="G13386" t="s">
        <v>2891</v>
      </c>
      <c r="H13386" t="b">
        <v>0</v>
      </c>
    </row>
    <row r="13387" spans="1:8" x14ac:dyDescent="0.25">
      <c r="A13387" t="s">
        <v>21214</v>
      </c>
      <c r="B13387" t="s">
        <v>21215</v>
      </c>
      <c r="C13387" t="s">
        <v>10</v>
      </c>
      <c r="D13387" t="s">
        <v>21216</v>
      </c>
      <c r="E13387">
        <v>4</v>
      </c>
      <c r="F13387">
        <v>4</v>
      </c>
      <c r="G13387" t="s">
        <v>13155</v>
      </c>
      <c r="H13387" t="b">
        <v>0</v>
      </c>
    </row>
    <row r="13388" spans="1:8" x14ac:dyDescent="0.25">
      <c r="A13388" t="s">
        <v>21214</v>
      </c>
      <c r="B13388" t="s">
        <v>21215</v>
      </c>
      <c r="C13388" t="s">
        <v>10</v>
      </c>
      <c r="D13388" t="s">
        <v>21216</v>
      </c>
      <c r="E13388">
        <v>4</v>
      </c>
      <c r="F13388">
        <v>4</v>
      </c>
      <c r="G13388" t="s">
        <v>13155</v>
      </c>
      <c r="H13388" t="b">
        <v>0</v>
      </c>
    </row>
    <row r="13389" spans="1:8" x14ac:dyDescent="0.25">
      <c r="A13389" t="s">
        <v>21214</v>
      </c>
      <c r="B13389" t="s">
        <v>13151</v>
      </c>
      <c r="C13389" t="s">
        <v>10</v>
      </c>
      <c r="D13389" t="s">
        <v>13152</v>
      </c>
      <c r="E13389">
        <v>4</v>
      </c>
      <c r="F13389">
        <v>4</v>
      </c>
      <c r="G13389" t="s">
        <v>7408</v>
      </c>
      <c r="H13389" t="b">
        <v>0</v>
      </c>
    </row>
    <row r="13390" spans="1:8" x14ac:dyDescent="0.25">
      <c r="A13390" t="s">
        <v>21214</v>
      </c>
      <c r="B13390" t="s">
        <v>876</v>
      </c>
      <c r="C13390" t="s">
        <v>10</v>
      </c>
      <c r="D13390" t="s">
        <v>317</v>
      </c>
      <c r="E13390">
        <v>4</v>
      </c>
      <c r="F13390">
        <v>4</v>
      </c>
      <c r="G13390" t="s">
        <v>27</v>
      </c>
      <c r="H13390" t="b">
        <v>1</v>
      </c>
    </row>
    <row r="13391" spans="1:8" x14ac:dyDescent="0.25">
      <c r="A13391" t="s">
        <v>21217</v>
      </c>
      <c r="B13391" t="s">
        <v>21218</v>
      </c>
      <c r="C13391" t="s">
        <v>10</v>
      </c>
      <c r="D13391" t="s">
        <v>21219</v>
      </c>
      <c r="E13391">
        <v>4</v>
      </c>
      <c r="F13391">
        <v>4</v>
      </c>
      <c r="G13391" t="s">
        <v>21220</v>
      </c>
      <c r="H13391" t="b">
        <v>0</v>
      </c>
    </row>
    <row r="13392" spans="1:8" x14ac:dyDescent="0.25">
      <c r="A13392" t="s">
        <v>21217</v>
      </c>
      <c r="B13392" t="s">
        <v>21218</v>
      </c>
      <c r="C13392" t="s">
        <v>10</v>
      </c>
      <c r="D13392" t="s">
        <v>21219</v>
      </c>
      <c r="E13392">
        <v>4</v>
      </c>
      <c r="F13392">
        <v>4</v>
      </c>
      <c r="G13392" t="s">
        <v>21220</v>
      </c>
      <c r="H13392" t="b">
        <v>0</v>
      </c>
    </row>
    <row r="13393" spans="1:8" x14ac:dyDescent="0.25">
      <c r="A13393" t="s">
        <v>21217</v>
      </c>
      <c r="B13393" t="s">
        <v>2321</v>
      </c>
      <c r="C13393" t="s">
        <v>10</v>
      </c>
      <c r="D13393" t="s">
        <v>2322</v>
      </c>
      <c r="E13393">
        <v>4</v>
      </c>
      <c r="F13393">
        <v>4</v>
      </c>
      <c r="G13393" t="s">
        <v>2323</v>
      </c>
      <c r="H13393" t="b">
        <v>0</v>
      </c>
    </row>
    <row r="13394" spans="1:8" x14ac:dyDescent="0.25">
      <c r="A13394" t="s">
        <v>21217</v>
      </c>
      <c r="B13394" t="s">
        <v>8463</v>
      </c>
      <c r="C13394" t="s">
        <v>10</v>
      </c>
      <c r="D13394" t="s">
        <v>8464</v>
      </c>
      <c r="E13394">
        <v>4</v>
      </c>
      <c r="F13394">
        <v>4</v>
      </c>
      <c r="G13394" t="s">
        <v>851</v>
      </c>
      <c r="H13394" t="b">
        <v>0</v>
      </c>
    </row>
    <row r="13395" spans="1:8" x14ac:dyDescent="0.25">
      <c r="A13395" t="s">
        <v>21221</v>
      </c>
      <c r="B13395" t="s">
        <v>21218</v>
      </c>
      <c r="C13395" t="s">
        <v>10</v>
      </c>
      <c r="D13395" t="s">
        <v>21219</v>
      </c>
      <c r="E13395">
        <v>4</v>
      </c>
      <c r="F13395">
        <v>4</v>
      </c>
      <c r="G13395" t="s">
        <v>21220</v>
      </c>
      <c r="H13395" t="b">
        <v>0</v>
      </c>
    </row>
    <row r="13396" spans="1:8" x14ac:dyDescent="0.25">
      <c r="A13396" t="s">
        <v>21221</v>
      </c>
      <c r="B13396" t="s">
        <v>21218</v>
      </c>
      <c r="C13396" t="s">
        <v>10</v>
      </c>
      <c r="D13396" t="s">
        <v>21219</v>
      </c>
      <c r="E13396">
        <v>4</v>
      </c>
      <c r="F13396">
        <v>4</v>
      </c>
      <c r="G13396" t="s">
        <v>21220</v>
      </c>
      <c r="H13396" t="b">
        <v>0</v>
      </c>
    </row>
    <row r="13397" spans="1:8" x14ac:dyDescent="0.25">
      <c r="A13397" t="s">
        <v>21221</v>
      </c>
      <c r="B13397" t="s">
        <v>9965</v>
      </c>
      <c r="C13397" t="s">
        <v>10</v>
      </c>
      <c r="D13397" t="s">
        <v>9966</v>
      </c>
      <c r="E13397">
        <v>4</v>
      </c>
      <c r="F13397">
        <v>4</v>
      </c>
      <c r="G13397" t="s">
        <v>2316</v>
      </c>
      <c r="H13397" t="b">
        <v>0</v>
      </c>
    </row>
    <row r="13398" spans="1:8" x14ac:dyDescent="0.25">
      <c r="A13398" t="s">
        <v>21221</v>
      </c>
      <c r="B13398" t="s">
        <v>8463</v>
      </c>
      <c r="C13398" t="s">
        <v>10</v>
      </c>
      <c r="D13398" t="s">
        <v>8464</v>
      </c>
      <c r="E13398">
        <v>4</v>
      </c>
      <c r="F13398">
        <v>4</v>
      </c>
      <c r="G13398" t="s">
        <v>851</v>
      </c>
      <c r="H13398" t="b">
        <v>0</v>
      </c>
    </row>
    <row r="13399" spans="1:8" x14ac:dyDescent="0.25">
      <c r="A13399" t="s">
        <v>21222</v>
      </c>
      <c r="B13399" t="s">
        <v>8445</v>
      </c>
      <c r="C13399" t="s">
        <v>10</v>
      </c>
      <c r="D13399" t="s">
        <v>8446</v>
      </c>
      <c r="E13399">
        <v>7</v>
      </c>
      <c r="F13399">
        <v>7</v>
      </c>
      <c r="G13399" t="s">
        <v>8447</v>
      </c>
      <c r="H13399" t="b">
        <v>0</v>
      </c>
    </row>
    <row r="13400" spans="1:8" x14ac:dyDescent="0.25">
      <c r="A13400" t="s">
        <v>21222</v>
      </c>
      <c r="B13400" t="s">
        <v>876</v>
      </c>
      <c r="C13400" t="s">
        <v>10</v>
      </c>
      <c r="D13400" t="s">
        <v>317</v>
      </c>
      <c r="E13400">
        <v>7</v>
      </c>
      <c r="F13400">
        <v>7</v>
      </c>
      <c r="G13400" t="s">
        <v>27</v>
      </c>
      <c r="H13400" t="b">
        <v>1</v>
      </c>
    </row>
    <row r="13401" spans="1:8" x14ac:dyDescent="0.25">
      <c r="A13401" t="s">
        <v>21222</v>
      </c>
      <c r="B13401" t="s">
        <v>8445</v>
      </c>
      <c r="C13401" t="s">
        <v>10</v>
      </c>
      <c r="D13401" t="s">
        <v>8446</v>
      </c>
      <c r="E13401">
        <v>7</v>
      </c>
      <c r="F13401">
        <v>7</v>
      </c>
      <c r="G13401" t="s">
        <v>8447</v>
      </c>
      <c r="H13401" t="b">
        <v>0</v>
      </c>
    </row>
    <row r="13402" spans="1:8" x14ac:dyDescent="0.25">
      <c r="A13402" t="s">
        <v>21222</v>
      </c>
      <c r="B13402" t="s">
        <v>8445</v>
      </c>
      <c r="C13402" t="s">
        <v>10</v>
      </c>
      <c r="D13402" t="s">
        <v>8446</v>
      </c>
      <c r="E13402">
        <v>7</v>
      </c>
      <c r="F13402">
        <v>7</v>
      </c>
      <c r="G13402" t="s">
        <v>8447</v>
      </c>
      <c r="H13402" t="b">
        <v>0</v>
      </c>
    </row>
    <row r="13403" spans="1:8" x14ac:dyDescent="0.25">
      <c r="A13403" t="s">
        <v>21222</v>
      </c>
      <c r="B13403" t="s">
        <v>8448</v>
      </c>
      <c r="C13403" t="s">
        <v>10</v>
      </c>
      <c r="D13403" t="s">
        <v>8449</v>
      </c>
      <c r="E13403">
        <v>7</v>
      </c>
      <c r="F13403">
        <v>7</v>
      </c>
      <c r="G13403" t="s">
        <v>845</v>
      </c>
      <c r="H13403" t="b">
        <v>0</v>
      </c>
    </row>
    <row r="13404" spans="1:8" x14ac:dyDescent="0.25">
      <c r="A13404" t="s">
        <v>21222</v>
      </c>
      <c r="B13404" t="s">
        <v>8463</v>
      </c>
      <c r="C13404" t="s">
        <v>10</v>
      </c>
      <c r="D13404" t="s">
        <v>8464</v>
      </c>
      <c r="E13404">
        <v>7</v>
      </c>
      <c r="F13404">
        <v>7</v>
      </c>
      <c r="G13404" t="s">
        <v>851</v>
      </c>
      <c r="H13404" t="b">
        <v>0</v>
      </c>
    </row>
    <row r="13405" spans="1:8" x14ac:dyDescent="0.25">
      <c r="A13405" t="s">
        <v>21222</v>
      </c>
      <c r="B13405" t="s">
        <v>876</v>
      </c>
      <c r="C13405" t="s">
        <v>10</v>
      </c>
      <c r="D13405" t="s">
        <v>317</v>
      </c>
      <c r="E13405">
        <v>7</v>
      </c>
      <c r="F13405">
        <v>7</v>
      </c>
      <c r="G13405" t="s">
        <v>27</v>
      </c>
      <c r="H13405" t="b">
        <v>1</v>
      </c>
    </row>
    <row r="13406" spans="1:8" x14ac:dyDescent="0.25">
      <c r="A13406" t="s">
        <v>21223</v>
      </c>
      <c r="B13406" t="s">
        <v>21224</v>
      </c>
      <c r="C13406" t="s">
        <v>10</v>
      </c>
      <c r="D13406" t="s">
        <v>21225</v>
      </c>
      <c r="E13406">
        <v>2</v>
      </c>
      <c r="F13406">
        <v>2</v>
      </c>
      <c r="G13406" t="s">
        <v>21226</v>
      </c>
      <c r="H13406" t="b">
        <v>0</v>
      </c>
    </row>
    <row r="13407" spans="1:8" x14ac:dyDescent="0.25">
      <c r="A13407" t="s">
        <v>21223</v>
      </c>
      <c r="B13407" t="s">
        <v>21227</v>
      </c>
      <c r="C13407" t="s">
        <v>10</v>
      </c>
      <c r="D13407" t="s">
        <v>21228</v>
      </c>
      <c r="E13407">
        <v>2</v>
      </c>
      <c r="F13407">
        <v>2</v>
      </c>
      <c r="G13407" t="s">
        <v>21229</v>
      </c>
      <c r="H13407" t="b">
        <v>0</v>
      </c>
    </row>
    <row r="13408" spans="1:8" x14ac:dyDescent="0.25">
      <c r="A13408" t="s">
        <v>21230</v>
      </c>
      <c r="B13408" t="s">
        <v>20379</v>
      </c>
      <c r="C13408" t="s">
        <v>10</v>
      </c>
      <c r="D13408" t="s">
        <v>20380</v>
      </c>
      <c r="E13408">
        <v>2</v>
      </c>
      <c r="F13408">
        <v>2</v>
      </c>
      <c r="G13408" t="s">
        <v>20381</v>
      </c>
      <c r="H13408" t="b">
        <v>0</v>
      </c>
    </row>
    <row r="13409" spans="1:8" x14ac:dyDescent="0.25">
      <c r="A13409" t="s">
        <v>21230</v>
      </c>
      <c r="B13409" t="s">
        <v>37</v>
      </c>
      <c r="C13409" t="s">
        <v>10</v>
      </c>
      <c r="D13409" t="s">
        <v>26</v>
      </c>
      <c r="E13409">
        <v>2</v>
      </c>
      <c r="F13409">
        <v>2</v>
      </c>
      <c r="G13409" t="s">
        <v>27</v>
      </c>
      <c r="H13409" t="b">
        <v>1</v>
      </c>
    </row>
    <row r="13410" spans="1:8" x14ac:dyDescent="0.25">
      <c r="A13410" t="s">
        <v>21231</v>
      </c>
      <c r="B13410" t="s">
        <v>21232</v>
      </c>
      <c r="C13410" t="s">
        <v>10</v>
      </c>
      <c r="D13410" t="s">
        <v>21233</v>
      </c>
      <c r="E13410">
        <v>2</v>
      </c>
      <c r="F13410">
        <v>2</v>
      </c>
      <c r="G13410" t="s">
        <v>21234</v>
      </c>
      <c r="H13410" t="b">
        <v>0</v>
      </c>
    </row>
    <row r="13411" spans="1:8" x14ac:dyDescent="0.25">
      <c r="A13411" t="s">
        <v>21231</v>
      </c>
      <c r="B13411" t="s">
        <v>37</v>
      </c>
      <c r="C13411" t="s">
        <v>10</v>
      </c>
      <c r="D13411" t="s">
        <v>26</v>
      </c>
      <c r="E13411">
        <v>2</v>
      </c>
      <c r="F13411">
        <v>2</v>
      </c>
      <c r="G13411" t="s">
        <v>27</v>
      </c>
      <c r="H13411" t="b">
        <v>1</v>
      </c>
    </row>
    <row r="13412" spans="1:8" x14ac:dyDescent="0.25">
      <c r="A13412" t="s">
        <v>21235</v>
      </c>
      <c r="B13412" t="s">
        <v>21236</v>
      </c>
      <c r="C13412" t="s">
        <v>10</v>
      </c>
      <c r="D13412" t="s">
        <v>21237</v>
      </c>
      <c r="E13412">
        <v>1</v>
      </c>
      <c r="F13412">
        <v>1</v>
      </c>
      <c r="G13412" t="s">
        <v>21238</v>
      </c>
      <c r="H13412" t="b">
        <v>0</v>
      </c>
    </row>
    <row r="13413" spans="1:8" x14ac:dyDescent="0.25">
      <c r="A13413" t="s">
        <v>21239</v>
      </c>
      <c r="B13413" t="s">
        <v>21240</v>
      </c>
      <c r="C13413" t="s">
        <v>218</v>
      </c>
      <c r="D13413" t="s">
        <v>21241</v>
      </c>
      <c r="E13413">
        <v>3</v>
      </c>
      <c r="F13413">
        <v>1</v>
      </c>
      <c r="G13413" t="s">
        <v>21242</v>
      </c>
      <c r="H13413" t="b">
        <v>0</v>
      </c>
    </row>
    <row r="13414" spans="1:8" x14ac:dyDescent="0.25">
      <c r="A13414" t="s">
        <v>21239</v>
      </c>
      <c r="B13414" t="s">
        <v>12015</v>
      </c>
      <c r="C13414" t="s">
        <v>10</v>
      </c>
      <c r="D13414" t="s">
        <v>12016</v>
      </c>
      <c r="E13414">
        <v>3</v>
      </c>
      <c r="F13414">
        <v>2</v>
      </c>
      <c r="G13414" t="s">
        <v>12017</v>
      </c>
      <c r="H13414" t="b">
        <v>0</v>
      </c>
    </row>
    <row r="13415" spans="1:8" x14ac:dyDescent="0.25">
      <c r="A13415" t="s">
        <v>21239</v>
      </c>
      <c r="B13415" t="s">
        <v>1618</v>
      </c>
      <c r="C13415" t="s">
        <v>10</v>
      </c>
      <c r="D13415" t="s">
        <v>1619</v>
      </c>
      <c r="E13415">
        <v>3</v>
      </c>
      <c r="F13415">
        <v>2</v>
      </c>
      <c r="G13415" t="s">
        <v>291</v>
      </c>
      <c r="H13415" t="b">
        <v>0</v>
      </c>
    </row>
    <row r="13416" spans="1:8" x14ac:dyDescent="0.25">
      <c r="A13416" t="s">
        <v>21243</v>
      </c>
      <c r="B13416" t="s">
        <v>37</v>
      </c>
      <c r="C13416" t="s">
        <v>10</v>
      </c>
      <c r="D13416" t="s">
        <v>26</v>
      </c>
      <c r="E13416">
        <v>2</v>
      </c>
      <c r="F13416">
        <v>1</v>
      </c>
      <c r="G13416" t="s">
        <v>27</v>
      </c>
      <c r="H13416" t="b">
        <v>1</v>
      </c>
    </row>
    <row r="13417" spans="1:8" x14ac:dyDescent="0.25">
      <c r="A13417" t="s">
        <v>21243</v>
      </c>
      <c r="B13417" t="s">
        <v>12812</v>
      </c>
      <c r="C13417" t="s">
        <v>96</v>
      </c>
      <c r="D13417" t="s">
        <v>8756</v>
      </c>
      <c r="E13417">
        <v>2</v>
      </c>
      <c r="F13417">
        <v>1</v>
      </c>
      <c r="G13417" t="s">
        <v>8757</v>
      </c>
      <c r="H13417" t="b">
        <v>0</v>
      </c>
    </row>
    <row r="13418" spans="1:8" x14ac:dyDescent="0.25">
      <c r="A13418" t="s">
        <v>21244</v>
      </c>
      <c r="B13418" t="s">
        <v>4176</v>
      </c>
      <c r="C13418" t="s">
        <v>10</v>
      </c>
      <c r="D13418" t="s">
        <v>4177</v>
      </c>
      <c r="E13418">
        <v>1</v>
      </c>
      <c r="F13418">
        <v>1</v>
      </c>
      <c r="G13418" t="s">
        <v>848</v>
      </c>
      <c r="H13418" t="b">
        <v>0</v>
      </c>
    </row>
    <row r="13419" spans="1:8" x14ac:dyDescent="0.25">
      <c r="A13419" t="s">
        <v>21245</v>
      </c>
      <c r="B13419" t="s">
        <v>4019</v>
      </c>
      <c r="C13419" t="s">
        <v>10</v>
      </c>
      <c r="D13419" t="s">
        <v>4020</v>
      </c>
      <c r="E13419">
        <v>2</v>
      </c>
      <c r="F13419">
        <v>2</v>
      </c>
      <c r="G13419" t="s">
        <v>4021</v>
      </c>
      <c r="H13419" t="b">
        <v>0</v>
      </c>
    </row>
    <row r="13420" spans="1:8" x14ac:dyDescent="0.25">
      <c r="A13420" t="s">
        <v>21245</v>
      </c>
      <c r="B13420" t="s">
        <v>37</v>
      </c>
      <c r="C13420" t="s">
        <v>10</v>
      </c>
      <c r="D13420" t="s">
        <v>26</v>
      </c>
      <c r="E13420">
        <v>2</v>
      </c>
      <c r="F13420">
        <v>2</v>
      </c>
      <c r="G13420" t="s">
        <v>27</v>
      </c>
      <c r="H13420" t="b">
        <v>1</v>
      </c>
    </row>
    <row r="13421" spans="1:8" x14ac:dyDescent="0.25">
      <c r="A13421" t="s">
        <v>21246</v>
      </c>
      <c r="B13421" t="s">
        <v>4102</v>
      </c>
      <c r="C13421" t="s">
        <v>10</v>
      </c>
      <c r="D13421" t="s">
        <v>4103</v>
      </c>
      <c r="E13421">
        <v>2</v>
      </c>
      <c r="F13421">
        <v>2</v>
      </c>
      <c r="G13421" t="s">
        <v>4104</v>
      </c>
      <c r="H13421" t="b">
        <v>0</v>
      </c>
    </row>
    <row r="13422" spans="1:8" x14ac:dyDescent="0.25">
      <c r="A13422" t="s">
        <v>21246</v>
      </c>
      <c r="B13422" t="s">
        <v>37</v>
      </c>
      <c r="C13422" t="s">
        <v>10</v>
      </c>
      <c r="D13422" t="s">
        <v>26</v>
      </c>
      <c r="E13422">
        <v>2</v>
      </c>
      <c r="F13422">
        <v>2</v>
      </c>
      <c r="G13422" t="s">
        <v>27</v>
      </c>
      <c r="H13422" t="b">
        <v>1</v>
      </c>
    </row>
    <row r="13423" spans="1:8" x14ac:dyDescent="0.25">
      <c r="A13423" t="s">
        <v>21247</v>
      </c>
      <c r="B13423" t="s">
        <v>17429</v>
      </c>
      <c r="C13423" t="s">
        <v>10</v>
      </c>
      <c r="D13423" t="s">
        <v>17430</v>
      </c>
      <c r="E13423">
        <v>3</v>
      </c>
      <c r="F13423">
        <v>3</v>
      </c>
      <c r="G13423" t="s">
        <v>17431</v>
      </c>
      <c r="H13423" t="b">
        <v>0</v>
      </c>
    </row>
    <row r="13424" spans="1:8" x14ac:dyDescent="0.25">
      <c r="A13424" t="s">
        <v>21247</v>
      </c>
      <c r="B13424" t="s">
        <v>21248</v>
      </c>
      <c r="C13424" t="s">
        <v>10</v>
      </c>
      <c r="D13424" t="s">
        <v>21249</v>
      </c>
      <c r="E13424">
        <v>3</v>
      </c>
      <c r="F13424">
        <v>3</v>
      </c>
      <c r="G13424" t="s">
        <v>991</v>
      </c>
      <c r="H13424" t="b">
        <v>0</v>
      </c>
    </row>
    <row r="13425" spans="1:8" x14ac:dyDescent="0.25">
      <c r="A13425" t="s">
        <v>21247</v>
      </c>
      <c r="B13425" t="s">
        <v>2662</v>
      </c>
      <c r="C13425" t="s">
        <v>10</v>
      </c>
      <c r="D13425" t="s">
        <v>2663</v>
      </c>
      <c r="E13425">
        <v>3</v>
      </c>
      <c r="F13425">
        <v>3</v>
      </c>
      <c r="G13425" t="s">
        <v>988</v>
      </c>
      <c r="H13425" t="b">
        <v>0</v>
      </c>
    </row>
    <row r="13426" spans="1:8" x14ac:dyDescent="0.25">
      <c r="A13426" t="s">
        <v>21250</v>
      </c>
      <c r="B13426" t="s">
        <v>21251</v>
      </c>
      <c r="C13426" t="s">
        <v>10</v>
      </c>
      <c r="D13426" t="s">
        <v>21252</v>
      </c>
      <c r="E13426">
        <v>2</v>
      </c>
      <c r="F13426">
        <v>1</v>
      </c>
      <c r="G13426" t="s">
        <v>21253</v>
      </c>
      <c r="H13426" t="b">
        <v>0</v>
      </c>
    </row>
    <row r="13427" spans="1:8" x14ac:dyDescent="0.25">
      <c r="A13427" t="s">
        <v>21250</v>
      </c>
      <c r="B13427" t="s">
        <v>24</v>
      </c>
      <c r="C13427" t="s">
        <v>25</v>
      </c>
      <c r="D13427" t="s">
        <v>26</v>
      </c>
      <c r="E13427">
        <v>2</v>
      </c>
      <c r="F13427">
        <v>1</v>
      </c>
      <c r="G13427" t="s">
        <v>27</v>
      </c>
      <c r="H13427" t="b">
        <v>1</v>
      </c>
    </row>
    <row r="13428" spans="1:8" x14ac:dyDescent="0.25">
      <c r="A13428" t="s">
        <v>21254</v>
      </c>
      <c r="B13428" t="s">
        <v>11956</v>
      </c>
      <c r="C13428" t="s">
        <v>10</v>
      </c>
      <c r="D13428" t="s">
        <v>11957</v>
      </c>
      <c r="E13428">
        <v>4</v>
      </c>
      <c r="F13428">
        <v>4</v>
      </c>
      <c r="G13428" t="s">
        <v>11958</v>
      </c>
      <c r="H13428" t="b">
        <v>0</v>
      </c>
    </row>
    <row r="13429" spans="1:8" x14ac:dyDescent="0.25">
      <c r="A13429" t="s">
        <v>21254</v>
      </c>
      <c r="B13429" t="s">
        <v>12420</v>
      </c>
      <c r="C13429" t="s">
        <v>10</v>
      </c>
      <c r="D13429" t="s">
        <v>12421</v>
      </c>
      <c r="E13429">
        <v>4</v>
      </c>
      <c r="F13429">
        <v>4</v>
      </c>
      <c r="G13429" t="s">
        <v>6068</v>
      </c>
      <c r="H13429" t="b">
        <v>0</v>
      </c>
    </row>
    <row r="13430" spans="1:8" x14ac:dyDescent="0.25">
      <c r="A13430" t="s">
        <v>21254</v>
      </c>
      <c r="B13430" t="s">
        <v>15097</v>
      </c>
      <c r="C13430" t="s">
        <v>10</v>
      </c>
      <c r="D13430" t="s">
        <v>15098</v>
      </c>
      <c r="E13430">
        <v>4</v>
      </c>
      <c r="F13430">
        <v>4</v>
      </c>
      <c r="G13430" t="s">
        <v>11964</v>
      </c>
      <c r="H13430" t="b">
        <v>0</v>
      </c>
    </row>
    <row r="13431" spans="1:8" x14ac:dyDescent="0.25">
      <c r="A13431" t="s">
        <v>21254</v>
      </c>
      <c r="B13431" t="s">
        <v>19352</v>
      </c>
      <c r="C13431" t="s">
        <v>10</v>
      </c>
      <c r="D13431" t="s">
        <v>19353</v>
      </c>
      <c r="E13431">
        <v>4</v>
      </c>
      <c r="F13431">
        <v>4</v>
      </c>
      <c r="G13431" t="s">
        <v>17744</v>
      </c>
      <c r="H13431" t="b">
        <v>0</v>
      </c>
    </row>
    <row r="13432" spans="1:8" x14ac:dyDescent="0.25">
      <c r="A13432" t="s">
        <v>21255</v>
      </c>
      <c r="B13432" t="s">
        <v>21256</v>
      </c>
      <c r="C13432" t="s">
        <v>10</v>
      </c>
      <c r="D13432" t="s">
        <v>21257</v>
      </c>
      <c r="E13432">
        <v>8</v>
      </c>
      <c r="F13432">
        <v>8</v>
      </c>
      <c r="G13432" t="s">
        <v>6902</v>
      </c>
      <c r="H13432" t="b">
        <v>0</v>
      </c>
    </row>
    <row r="13433" spans="1:8" x14ac:dyDescent="0.25">
      <c r="A13433" t="s">
        <v>21255</v>
      </c>
      <c r="B13433" t="s">
        <v>21258</v>
      </c>
      <c r="C13433" t="s">
        <v>10</v>
      </c>
      <c r="D13433" t="s">
        <v>21259</v>
      </c>
      <c r="E13433">
        <v>8</v>
      </c>
      <c r="F13433">
        <v>8</v>
      </c>
      <c r="G13433" t="s">
        <v>21260</v>
      </c>
      <c r="H13433" t="b">
        <v>0</v>
      </c>
    </row>
    <row r="13434" spans="1:8" x14ac:dyDescent="0.25">
      <c r="A13434" t="s">
        <v>21255</v>
      </c>
      <c r="B13434" t="s">
        <v>2064</v>
      </c>
      <c r="C13434" t="s">
        <v>10</v>
      </c>
      <c r="D13434" t="s">
        <v>2065</v>
      </c>
      <c r="E13434">
        <v>8</v>
      </c>
      <c r="F13434">
        <v>8</v>
      </c>
      <c r="G13434" t="s">
        <v>1895</v>
      </c>
      <c r="H13434" t="b">
        <v>0</v>
      </c>
    </row>
    <row r="13435" spans="1:8" x14ac:dyDescent="0.25">
      <c r="A13435" t="s">
        <v>21255</v>
      </c>
      <c r="B13435" t="s">
        <v>21261</v>
      </c>
      <c r="C13435" t="s">
        <v>10</v>
      </c>
      <c r="D13435" t="s">
        <v>21262</v>
      </c>
      <c r="E13435">
        <v>8</v>
      </c>
      <c r="F13435">
        <v>8</v>
      </c>
      <c r="G13435" t="s">
        <v>21263</v>
      </c>
      <c r="H13435" t="b">
        <v>0</v>
      </c>
    </row>
    <row r="13436" spans="1:8" x14ac:dyDescent="0.25">
      <c r="A13436" t="s">
        <v>21255</v>
      </c>
      <c r="B13436" t="s">
        <v>2064</v>
      </c>
      <c r="C13436" t="s">
        <v>10</v>
      </c>
      <c r="D13436" t="s">
        <v>2065</v>
      </c>
      <c r="E13436">
        <v>8</v>
      </c>
      <c r="F13436">
        <v>8</v>
      </c>
      <c r="G13436" t="s">
        <v>1895</v>
      </c>
      <c r="H13436" t="b">
        <v>0</v>
      </c>
    </row>
    <row r="13437" spans="1:8" x14ac:dyDescent="0.25">
      <c r="A13437" t="s">
        <v>21255</v>
      </c>
      <c r="B13437" t="s">
        <v>21264</v>
      </c>
      <c r="C13437" t="s">
        <v>10</v>
      </c>
      <c r="D13437" t="s">
        <v>21265</v>
      </c>
      <c r="E13437">
        <v>8</v>
      </c>
      <c r="F13437">
        <v>8</v>
      </c>
      <c r="G13437" t="s">
        <v>21260</v>
      </c>
      <c r="H13437" t="b">
        <v>0</v>
      </c>
    </row>
    <row r="13438" spans="1:8" x14ac:dyDescent="0.25">
      <c r="A13438" t="s">
        <v>21255</v>
      </c>
      <c r="B13438" t="s">
        <v>21256</v>
      </c>
      <c r="C13438" t="s">
        <v>10</v>
      </c>
      <c r="D13438" t="s">
        <v>21257</v>
      </c>
      <c r="E13438">
        <v>8</v>
      </c>
      <c r="F13438">
        <v>8</v>
      </c>
      <c r="G13438" t="s">
        <v>6902</v>
      </c>
      <c r="H13438" t="b">
        <v>0</v>
      </c>
    </row>
    <row r="13439" spans="1:8" x14ac:dyDescent="0.25">
      <c r="A13439" t="s">
        <v>21255</v>
      </c>
      <c r="B13439" t="s">
        <v>21261</v>
      </c>
      <c r="C13439" t="s">
        <v>10</v>
      </c>
      <c r="D13439" t="s">
        <v>21262</v>
      </c>
      <c r="E13439">
        <v>8</v>
      </c>
      <c r="F13439">
        <v>8</v>
      </c>
      <c r="G13439" t="s">
        <v>21263</v>
      </c>
      <c r="H13439" t="b">
        <v>0</v>
      </c>
    </row>
    <row r="13440" spans="1:8" x14ac:dyDescent="0.25">
      <c r="A13440" t="s">
        <v>21266</v>
      </c>
      <c r="B13440" t="s">
        <v>3520</v>
      </c>
      <c r="C13440" t="s">
        <v>10</v>
      </c>
      <c r="D13440" t="s">
        <v>3521</v>
      </c>
      <c r="E13440">
        <v>4</v>
      </c>
      <c r="F13440">
        <v>4</v>
      </c>
      <c r="G13440" t="s">
        <v>3522</v>
      </c>
      <c r="H13440" t="b">
        <v>0</v>
      </c>
    </row>
    <row r="13441" spans="1:8" x14ac:dyDescent="0.25">
      <c r="A13441" t="s">
        <v>21266</v>
      </c>
      <c r="B13441" t="s">
        <v>3520</v>
      </c>
      <c r="C13441" t="s">
        <v>10</v>
      </c>
      <c r="D13441" t="s">
        <v>3521</v>
      </c>
      <c r="E13441">
        <v>4</v>
      </c>
      <c r="F13441">
        <v>4</v>
      </c>
      <c r="G13441" t="s">
        <v>3522</v>
      </c>
      <c r="H13441" t="b">
        <v>0</v>
      </c>
    </row>
    <row r="13442" spans="1:8" x14ac:dyDescent="0.25">
      <c r="A13442" t="s">
        <v>21266</v>
      </c>
      <c r="B13442" t="s">
        <v>3520</v>
      </c>
      <c r="C13442" t="s">
        <v>10</v>
      </c>
      <c r="D13442" t="s">
        <v>3521</v>
      </c>
      <c r="E13442">
        <v>4</v>
      </c>
      <c r="F13442">
        <v>4</v>
      </c>
      <c r="G13442" t="s">
        <v>3522</v>
      </c>
      <c r="H13442" t="b">
        <v>0</v>
      </c>
    </row>
    <row r="13443" spans="1:8" x14ac:dyDescent="0.25">
      <c r="A13443" t="s">
        <v>21266</v>
      </c>
      <c r="B13443" t="s">
        <v>37</v>
      </c>
      <c r="C13443" t="s">
        <v>10</v>
      </c>
      <c r="D13443" t="s">
        <v>26</v>
      </c>
      <c r="E13443">
        <v>4</v>
      </c>
      <c r="F13443">
        <v>4</v>
      </c>
      <c r="G13443" t="s">
        <v>27</v>
      </c>
      <c r="H13443" t="b">
        <v>1</v>
      </c>
    </row>
    <row r="13444" spans="1:8" x14ac:dyDescent="0.25">
      <c r="A13444" t="s">
        <v>21267</v>
      </c>
      <c r="B13444" t="s">
        <v>2631</v>
      </c>
      <c r="C13444" t="s">
        <v>10</v>
      </c>
      <c r="D13444" t="s">
        <v>2632</v>
      </c>
      <c r="E13444">
        <v>4</v>
      </c>
      <c r="F13444">
        <v>4</v>
      </c>
      <c r="G13444" t="s">
        <v>2633</v>
      </c>
      <c r="H13444" t="b">
        <v>0</v>
      </c>
    </row>
    <row r="13445" spans="1:8" x14ac:dyDescent="0.25">
      <c r="A13445" t="s">
        <v>21267</v>
      </c>
      <c r="B13445" t="s">
        <v>128</v>
      </c>
      <c r="C13445" t="s">
        <v>10</v>
      </c>
      <c r="D13445" t="s">
        <v>129</v>
      </c>
      <c r="E13445">
        <v>4</v>
      </c>
      <c r="F13445">
        <v>4</v>
      </c>
      <c r="G13445" t="s">
        <v>130</v>
      </c>
      <c r="H13445" t="b">
        <v>0</v>
      </c>
    </row>
    <row r="13446" spans="1:8" x14ac:dyDescent="0.25">
      <c r="A13446" t="s">
        <v>21267</v>
      </c>
      <c r="B13446" t="s">
        <v>10282</v>
      </c>
      <c r="C13446" t="s">
        <v>10</v>
      </c>
      <c r="D13446" t="s">
        <v>10283</v>
      </c>
      <c r="E13446">
        <v>4</v>
      </c>
      <c r="F13446">
        <v>4</v>
      </c>
      <c r="G13446" t="s">
        <v>10284</v>
      </c>
      <c r="H13446" t="b">
        <v>1</v>
      </c>
    </row>
    <row r="13447" spans="1:8" x14ac:dyDescent="0.25">
      <c r="A13447" t="s">
        <v>21267</v>
      </c>
      <c r="B13447" t="s">
        <v>21268</v>
      </c>
      <c r="C13447" t="s">
        <v>10</v>
      </c>
      <c r="D13447" t="s">
        <v>21269</v>
      </c>
      <c r="E13447">
        <v>4</v>
      </c>
      <c r="F13447">
        <v>4</v>
      </c>
      <c r="G13447" t="s">
        <v>21270</v>
      </c>
      <c r="H13447" t="b">
        <v>0</v>
      </c>
    </row>
    <row r="13448" spans="1:8" x14ac:dyDescent="0.25">
      <c r="A13448" t="s">
        <v>21271</v>
      </c>
      <c r="B13448" t="s">
        <v>11956</v>
      </c>
      <c r="C13448" t="s">
        <v>10</v>
      </c>
      <c r="D13448" t="s">
        <v>11957</v>
      </c>
      <c r="E13448">
        <v>3</v>
      </c>
      <c r="F13448">
        <v>3</v>
      </c>
      <c r="G13448" t="s">
        <v>11958</v>
      </c>
      <c r="H13448" t="b">
        <v>0</v>
      </c>
    </row>
    <row r="13449" spans="1:8" x14ac:dyDescent="0.25">
      <c r="A13449" t="s">
        <v>21271</v>
      </c>
      <c r="B13449" t="s">
        <v>11653</v>
      </c>
      <c r="C13449" t="s">
        <v>10</v>
      </c>
      <c r="D13449" t="s">
        <v>11654</v>
      </c>
      <c r="E13449">
        <v>3</v>
      </c>
      <c r="F13449">
        <v>3</v>
      </c>
      <c r="G13449" t="s">
        <v>4760</v>
      </c>
      <c r="H13449" t="b">
        <v>0</v>
      </c>
    </row>
    <row r="13450" spans="1:8" x14ac:dyDescent="0.25">
      <c r="A13450" t="s">
        <v>21271</v>
      </c>
      <c r="B13450" t="s">
        <v>37</v>
      </c>
      <c r="C13450" t="s">
        <v>10</v>
      </c>
      <c r="D13450" t="s">
        <v>26</v>
      </c>
      <c r="E13450">
        <v>3</v>
      </c>
      <c r="F13450">
        <v>3</v>
      </c>
      <c r="G13450" t="s">
        <v>27</v>
      </c>
      <c r="H13450" t="b">
        <v>1</v>
      </c>
    </row>
    <row r="13451" spans="1:8" x14ac:dyDescent="0.25">
      <c r="A13451" t="s">
        <v>21272</v>
      </c>
      <c r="B13451" t="s">
        <v>21273</v>
      </c>
      <c r="C13451" t="s">
        <v>10</v>
      </c>
      <c r="D13451" t="s">
        <v>21274</v>
      </c>
      <c r="E13451">
        <v>3</v>
      </c>
      <c r="F13451">
        <v>3</v>
      </c>
      <c r="G13451" t="s">
        <v>21275</v>
      </c>
      <c r="H13451" t="b">
        <v>0</v>
      </c>
    </row>
    <row r="13452" spans="1:8" x14ac:dyDescent="0.25">
      <c r="A13452" t="s">
        <v>21272</v>
      </c>
      <c r="B13452" t="s">
        <v>6100</v>
      </c>
      <c r="C13452" t="s">
        <v>10</v>
      </c>
      <c r="D13452" t="s">
        <v>6101</v>
      </c>
      <c r="E13452">
        <v>3</v>
      </c>
      <c r="F13452">
        <v>3</v>
      </c>
      <c r="G13452" t="s">
        <v>6102</v>
      </c>
      <c r="H13452" t="b">
        <v>0</v>
      </c>
    </row>
    <row r="13453" spans="1:8" x14ac:dyDescent="0.25">
      <c r="A13453" t="s">
        <v>21272</v>
      </c>
      <c r="B13453" t="s">
        <v>5800</v>
      </c>
      <c r="C13453" t="s">
        <v>10</v>
      </c>
      <c r="D13453" t="s">
        <v>5801</v>
      </c>
      <c r="E13453">
        <v>3</v>
      </c>
      <c r="F13453">
        <v>3</v>
      </c>
      <c r="G13453" t="s">
        <v>5802</v>
      </c>
      <c r="H13453" t="b">
        <v>0</v>
      </c>
    </row>
    <row r="13454" spans="1:8" x14ac:dyDescent="0.25">
      <c r="A13454" t="s">
        <v>21276</v>
      </c>
      <c r="B13454" t="s">
        <v>21277</v>
      </c>
      <c r="C13454" t="s">
        <v>10</v>
      </c>
      <c r="D13454" t="s">
        <v>21278</v>
      </c>
      <c r="E13454">
        <v>2</v>
      </c>
      <c r="F13454">
        <v>2</v>
      </c>
      <c r="G13454" t="s">
        <v>21279</v>
      </c>
      <c r="H13454" t="b">
        <v>0</v>
      </c>
    </row>
    <row r="13455" spans="1:8" x14ac:dyDescent="0.25">
      <c r="A13455" t="s">
        <v>21276</v>
      </c>
      <c r="B13455" t="s">
        <v>876</v>
      </c>
      <c r="C13455" t="s">
        <v>10</v>
      </c>
      <c r="D13455" t="s">
        <v>317</v>
      </c>
      <c r="E13455">
        <v>2</v>
      </c>
      <c r="F13455">
        <v>2</v>
      </c>
      <c r="G13455" t="s">
        <v>27</v>
      </c>
      <c r="H13455" t="b">
        <v>1</v>
      </c>
    </row>
    <row r="13456" spans="1:8" x14ac:dyDescent="0.25">
      <c r="A13456" t="s">
        <v>21280</v>
      </c>
      <c r="B13456" t="s">
        <v>21281</v>
      </c>
      <c r="C13456" t="s">
        <v>10</v>
      </c>
      <c r="D13456" t="s">
        <v>21282</v>
      </c>
      <c r="E13456">
        <v>2</v>
      </c>
      <c r="F13456">
        <v>1</v>
      </c>
      <c r="G13456" t="s">
        <v>21283</v>
      </c>
      <c r="H13456" t="b">
        <v>0</v>
      </c>
    </row>
    <row r="13457" spans="1:8" x14ac:dyDescent="0.25">
      <c r="A13457" t="s">
        <v>21280</v>
      </c>
      <c r="B13457" t="s">
        <v>21284</v>
      </c>
      <c r="C13457" t="s">
        <v>103</v>
      </c>
      <c r="D13457" t="s">
        <v>21285</v>
      </c>
      <c r="E13457">
        <v>2</v>
      </c>
      <c r="F13457">
        <v>1</v>
      </c>
      <c r="G13457" t="s">
        <v>1485</v>
      </c>
      <c r="H13457" t="b">
        <v>0</v>
      </c>
    </row>
    <row r="13458" spans="1:8" x14ac:dyDescent="0.25">
      <c r="A13458" t="s">
        <v>21286</v>
      </c>
      <c r="B13458" t="s">
        <v>21287</v>
      </c>
      <c r="C13458" t="s">
        <v>10</v>
      </c>
      <c r="D13458" t="s">
        <v>21288</v>
      </c>
      <c r="E13458">
        <v>1</v>
      </c>
      <c r="F13458">
        <v>1</v>
      </c>
      <c r="G13458" t="s">
        <v>21289</v>
      </c>
      <c r="H13458" t="b">
        <v>0</v>
      </c>
    </row>
    <row r="13459" spans="1:8" x14ac:dyDescent="0.25">
      <c r="A13459" t="s">
        <v>21290</v>
      </c>
      <c r="B13459" t="s">
        <v>21291</v>
      </c>
      <c r="C13459" t="s">
        <v>10</v>
      </c>
      <c r="D13459" t="s">
        <v>21292</v>
      </c>
      <c r="E13459">
        <v>1</v>
      </c>
      <c r="F13459">
        <v>1</v>
      </c>
      <c r="G13459" t="s">
        <v>21293</v>
      </c>
      <c r="H13459" t="b">
        <v>0</v>
      </c>
    </row>
    <row r="13460" spans="1:8" x14ac:dyDescent="0.25">
      <c r="A13460" t="s">
        <v>21294</v>
      </c>
      <c r="B13460" t="s">
        <v>21295</v>
      </c>
      <c r="C13460" t="s">
        <v>10</v>
      </c>
      <c r="D13460" t="s">
        <v>21296</v>
      </c>
      <c r="E13460">
        <v>1</v>
      </c>
      <c r="F13460">
        <v>1</v>
      </c>
      <c r="G13460" t="s">
        <v>2148</v>
      </c>
      <c r="H13460" t="b">
        <v>0</v>
      </c>
    </row>
    <row r="13461" spans="1:8" x14ac:dyDescent="0.25">
      <c r="A13461" t="s">
        <v>21297</v>
      </c>
      <c r="B13461" t="s">
        <v>3852</v>
      </c>
      <c r="C13461" t="s">
        <v>10</v>
      </c>
      <c r="D13461" t="s">
        <v>3853</v>
      </c>
      <c r="E13461">
        <v>1</v>
      </c>
      <c r="F13461">
        <v>1</v>
      </c>
      <c r="G13461" t="s">
        <v>2678</v>
      </c>
      <c r="H13461" t="b">
        <v>0</v>
      </c>
    </row>
    <row r="13462" spans="1:8" x14ac:dyDescent="0.25">
      <c r="A13462" t="s">
        <v>21298</v>
      </c>
      <c r="B13462" t="s">
        <v>185</v>
      </c>
      <c r="C13462" t="s">
        <v>10</v>
      </c>
      <c r="D13462" t="s">
        <v>186</v>
      </c>
      <c r="E13462">
        <v>4</v>
      </c>
      <c r="F13462">
        <v>3</v>
      </c>
      <c r="G13462" t="s">
        <v>159</v>
      </c>
      <c r="H13462" t="b">
        <v>0</v>
      </c>
    </row>
    <row r="13463" spans="1:8" x14ac:dyDescent="0.25">
      <c r="A13463" t="s">
        <v>21298</v>
      </c>
      <c r="B13463" t="s">
        <v>202</v>
      </c>
      <c r="C13463" t="s">
        <v>10</v>
      </c>
      <c r="D13463" t="s">
        <v>203</v>
      </c>
      <c r="E13463">
        <v>4</v>
      </c>
      <c r="F13463">
        <v>3</v>
      </c>
      <c r="G13463" t="s">
        <v>204</v>
      </c>
      <c r="H13463" t="b">
        <v>0</v>
      </c>
    </row>
    <row r="13464" spans="1:8" x14ac:dyDescent="0.25">
      <c r="A13464" t="s">
        <v>21298</v>
      </c>
      <c r="B13464" t="s">
        <v>11074</v>
      </c>
      <c r="C13464" t="s">
        <v>10</v>
      </c>
      <c r="D13464" t="s">
        <v>11075</v>
      </c>
      <c r="E13464">
        <v>4</v>
      </c>
      <c r="F13464">
        <v>3</v>
      </c>
      <c r="G13464" t="s">
        <v>9977</v>
      </c>
      <c r="H13464" t="b">
        <v>0</v>
      </c>
    </row>
    <row r="13465" spans="1:8" x14ac:dyDescent="0.25">
      <c r="A13465" t="s">
        <v>21298</v>
      </c>
      <c r="B13465" t="s">
        <v>321</v>
      </c>
      <c r="C13465" t="s">
        <v>25</v>
      </c>
      <c r="D13465" t="s">
        <v>322</v>
      </c>
      <c r="E13465">
        <v>4</v>
      </c>
      <c r="F13465">
        <v>1</v>
      </c>
      <c r="G13465" t="s">
        <v>323</v>
      </c>
      <c r="H13465" t="b">
        <v>0</v>
      </c>
    </row>
    <row r="13466" spans="1:8" x14ac:dyDescent="0.25">
      <c r="A13466" t="s">
        <v>21299</v>
      </c>
      <c r="B13466" t="s">
        <v>21300</v>
      </c>
      <c r="C13466" t="s">
        <v>10</v>
      </c>
      <c r="D13466" t="s">
        <v>21301</v>
      </c>
      <c r="E13466">
        <v>2</v>
      </c>
      <c r="F13466">
        <v>2</v>
      </c>
      <c r="G13466" t="s">
        <v>21302</v>
      </c>
      <c r="H13466" t="b">
        <v>0</v>
      </c>
    </row>
    <row r="13467" spans="1:8" x14ac:dyDescent="0.25">
      <c r="A13467" t="s">
        <v>21299</v>
      </c>
      <c r="B13467" t="s">
        <v>21303</v>
      </c>
      <c r="C13467" t="s">
        <v>10</v>
      </c>
      <c r="D13467" t="s">
        <v>21304</v>
      </c>
      <c r="E13467">
        <v>2</v>
      </c>
      <c r="F13467">
        <v>2</v>
      </c>
      <c r="G13467" t="s">
        <v>21305</v>
      </c>
      <c r="H13467" t="b">
        <v>0</v>
      </c>
    </row>
    <row r="13468" spans="1:8" x14ac:dyDescent="0.25">
      <c r="A13468" t="s">
        <v>21306</v>
      </c>
      <c r="B13468" t="s">
        <v>7871</v>
      </c>
      <c r="C13468" t="s">
        <v>10</v>
      </c>
      <c r="D13468" t="s">
        <v>7872</v>
      </c>
      <c r="E13468">
        <v>1</v>
      </c>
      <c r="F13468">
        <v>1</v>
      </c>
      <c r="G13468" t="s">
        <v>7873</v>
      </c>
      <c r="H13468" t="b">
        <v>0</v>
      </c>
    </row>
    <row r="13469" spans="1:8" x14ac:dyDescent="0.25">
      <c r="A13469" t="s">
        <v>21307</v>
      </c>
      <c r="B13469" t="s">
        <v>21308</v>
      </c>
      <c r="C13469" t="s">
        <v>10</v>
      </c>
      <c r="D13469" t="s">
        <v>21309</v>
      </c>
      <c r="E13469">
        <v>2</v>
      </c>
      <c r="F13469">
        <v>2</v>
      </c>
      <c r="G13469" t="s">
        <v>21310</v>
      </c>
      <c r="H13469" t="b">
        <v>0</v>
      </c>
    </row>
    <row r="13470" spans="1:8" x14ac:dyDescent="0.25">
      <c r="A13470" t="s">
        <v>21307</v>
      </c>
      <c r="B13470" t="s">
        <v>37</v>
      </c>
      <c r="C13470" t="s">
        <v>10</v>
      </c>
      <c r="D13470" t="s">
        <v>26</v>
      </c>
      <c r="E13470">
        <v>2</v>
      </c>
      <c r="F13470">
        <v>2</v>
      </c>
      <c r="G13470" t="s">
        <v>27</v>
      </c>
      <c r="H13470" t="b">
        <v>1</v>
      </c>
    </row>
    <row r="13471" spans="1:8" x14ac:dyDescent="0.25">
      <c r="A13471" t="s">
        <v>21311</v>
      </c>
      <c r="B13471" t="s">
        <v>18254</v>
      </c>
      <c r="C13471" t="s">
        <v>10</v>
      </c>
      <c r="D13471" t="s">
        <v>18255</v>
      </c>
      <c r="E13471">
        <v>3</v>
      </c>
      <c r="F13471">
        <v>3</v>
      </c>
      <c r="G13471" t="s">
        <v>18256</v>
      </c>
      <c r="H13471" t="b">
        <v>0</v>
      </c>
    </row>
    <row r="13472" spans="1:8" x14ac:dyDescent="0.25">
      <c r="A13472" t="s">
        <v>21311</v>
      </c>
      <c r="B13472" t="s">
        <v>18254</v>
      </c>
      <c r="C13472" t="s">
        <v>10</v>
      </c>
      <c r="D13472" t="s">
        <v>18255</v>
      </c>
      <c r="E13472">
        <v>3</v>
      </c>
      <c r="F13472">
        <v>3</v>
      </c>
      <c r="G13472" t="s">
        <v>18256</v>
      </c>
      <c r="H13472" t="b">
        <v>0</v>
      </c>
    </row>
    <row r="13473" spans="1:8" x14ac:dyDescent="0.25">
      <c r="A13473" t="s">
        <v>21311</v>
      </c>
      <c r="B13473" t="s">
        <v>18254</v>
      </c>
      <c r="C13473" t="s">
        <v>10</v>
      </c>
      <c r="D13473" t="s">
        <v>18255</v>
      </c>
      <c r="E13473">
        <v>3</v>
      </c>
      <c r="F13473">
        <v>3</v>
      </c>
      <c r="G13473" t="s">
        <v>18256</v>
      </c>
      <c r="H13473" t="b">
        <v>0</v>
      </c>
    </row>
    <row r="13474" spans="1:8" x14ac:dyDescent="0.25">
      <c r="A13474" t="s">
        <v>21312</v>
      </c>
      <c r="B13474" t="s">
        <v>18254</v>
      </c>
      <c r="C13474" t="s">
        <v>10</v>
      </c>
      <c r="D13474" t="s">
        <v>18255</v>
      </c>
      <c r="E13474">
        <v>4</v>
      </c>
      <c r="F13474">
        <v>4</v>
      </c>
      <c r="G13474" t="s">
        <v>18256</v>
      </c>
      <c r="H13474" t="b">
        <v>0</v>
      </c>
    </row>
    <row r="13475" spans="1:8" x14ac:dyDescent="0.25">
      <c r="A13475" t="s">
        <v>21312</v>
      </c>
      <c r="B13475" t="s">
        <v>926</v>
      </c>
      <c r="C13475" t="s">
        <v>10</v>
      </c>
      <c r="D13475" t="s">
        <v>927</v>
      </c>
      <c r="E13475">
        <v>4</v>
      </c>
      <c r="F13475">
        <v>4</v>
      </c>
      <c r="G13475" t="s">
        <v>374</v>
      </c>
      <c r="H13475" t="b">
        <v>0</v>
      </c>
    </row>
    <row r="13476" spans="1:8" x14ac:dyDescent="0.25">
      <c r="A13476" t="s">
        <v>21312</v>
      </c>
      <c r="B13476" t="s">
        <v>926</v>
      </c>
      <c r="C13476" t="s">
        <v>10</v>
      </c>
      <c r="D13476" t="s">
        <v>927</v>
      </c>
      <c r="E13476">
        <v>4</v>
      </c>
      <c r="F13476">
        <v>4</v>
      </c>
      <c r="G13476" t="s">
        <v>374</v>
      </c>
      <c r="H13476" t="b">
        <v>0</v>
      </c>
    </row>
    <row r="13477" spans="1:8" x14ac:dyDescent="0.25">
      <c r="A13477" t="s">
        <v>21312</v>
      </c>
      <c r="B13477" t="s">
        <v>1502</v>
      </c>
      <c r="C13477" t="s">
        <v>10</v>
      </c>
      <c r="D13477" t="s">
        <v>1503</v>
      </c>
      <c r="E13477">
        <v>4</v>
      </c>
      <c r="F13477">
        <v>4</v>
      </c>
      <c r="G13477" t="s">
        <v>1504</v>
      </c>
      <c r="H13477" t="b">
        <v>0</v>
      </c>
    </row>
    <row r="13478" spans="1:8" x14ac:dyDescent="0.25">
      <c r="A13478" t="s">
        <v>21313</v>
      </c>
      <c r="B13478" t="s">
        <v>21314</v>
      </c>
      <c r="C13478" t="s">
        <v>10</v>
      </c>
      <c r="D13478" t="s">
        <v>21315</v>
      </c>
      <c r="E13478">
        <v>1</v>
      </c>
      <c r="F13478">
        <v>1</v>
      </c>
      <c r="G13478" t="s">
        <v>21316</v>
      </c>
      <c r="H13478" t="b">
        <v>0</v>
      </c>
    </row>
    <row r="13479" spans="1:8" x14ac:dyDescent="0.25">
      <c r="A13479" t="s">
        <v>21317</v>
      </c>
      <c r="B13479" t="s">
        <v>3961</v>
      </c>
      <c r="C13479" t="s">
        <v>10</v>
      </c>
      <c r="D13479" t="s">
        <v>3962</v>
      </c>
      <c r="E13479">
        <v>1</v>
      </c>
      <c r="F13479">
        <v>1</v>
      </c>
      <c r="G13479" t="s">
        <v>3963</v>
      </c>
      <c r="H13479" t="b">
        <v>0</v>
      </c>
    </row>
    <row r="13480" spans="1:8" x14ac:dyDescent="0.25">
      <c r="A13480" t="s">
        <v>21318</v>
      </c>
      <c r="B13480" t="s">
        <v>9511</v>
      </c>
      <c r="C13480" t="s">
        <v>10</v>
      </c>
      <c r="D13480" t="s">
        <v>9512</v>
      </c>
      <c r="E13480">
        <v>3</v>
      </c>
      <c r="F13480">
        <v>3</v>
      </c>
      <c r="G13480" t="s">
        <v>4084</v>
      </c>
      <c r="H13480" t="b">
        <v>0</v>
      </c>
    </row>
    <row r="13481" spans="1:8" x14ac:dyDescent="0.25">
      <c r="A13481" t="s">
        <v>21318</v>
      </c>
      <c r="B13481" t="s">
        <v>9511</v>
      </c>
      <c r="C13481" t="s">
        <v>10</v>
      </c>
      <c r="D13481" t="s">
        <v>9512</v>
      </c>
      <c r="E13481">
        <v>3</v>
      </c>
      <c r="F13481">
        <v>3</v>
      </c>
      <c r="G13481" t="s">
        <v>4084</v>
      </c>
      <c r="H13481" t="b">
        <v>0</v>
      </c>
    </row>
    <row r="13482" spans="1:8" x14ac:dyDescent="0.25">
      <c r="A13482" t="s">
        <v>21318</v>
      </c>
      <c r="B13482" t="s">
        <v>37</v>
      </c>
      <c r="C13482" t="s">
        <v>10</v>
      </c>
      <c r="D13482" t="s">
        <v>26</v>
      </c>
      <c r="E13482">
        <v>3</v>
      </c>
      <c r="F13482">
        <v>3</v>
      </c>
      <c r="G13482" t="s">
        <v>27</v>
      </c>
      <c r="H13482" t="b">
        <v>1</v>
      </c>
    </row>
    <row r="13483" spans="1:8" x14ac:dyDescent="0.25">
      <c r="A13483" t="s">
        <v>21319</v>
      </c>
      <c r="B13483" t="s">
        <v>21320</v>
      </c>
      <c r="C13483" t="s">
        <v>103</v>
      </c>
      <c r="D13483" t="s">
        <v>21321</v>
      </c>
      <c r="E13483">
        <v>3</v>
      </c>
      <c r="F13483">
        <v>2</v>
      </c>
      <c r="G13483" t="s">
        <v>21322</v>
      </c>
      <c r="H13483" t="b">
        <v>0</v>
      </c>
    </row>
    <row r="13484" spans="1:8" x14ac:dyDescent="0.25">
      <c r="A13484" t="s">
        <v>21319</v>
      </c>
      <c r="B13484" t="s">
        <v>21323</v>
      </c>
      <c r="C13484" t="s">
        <v>103</v>
      </c>
      <c r="D13484" t="s">
        <v>21324</v>
      </c>
      <c r="E13484">
        <v>3</v>
      </c>
      <c r="F13484">
        <v>2</v>
      </c>
      <c r="G13484" t="s">
        <v>21325</v>
      </c>
      <c r="H13484" t="b">
        <v>0</v>
      </c>
    </row>
    <row r="13485" spans="1:8" x14ac:dyDescent="0.25">
      <c r="A13485" t="s">
        <v>21319</v>
      </c>
      <c r="B13485" t="s">
        <v>7558</v>
      </c>
      <c r="C13485" t="s">
        <v>10</v>
      </c>
      <c r="D13485" t="s">
        <v>7559</v>
      </c>
      <c r="E13485">
        <v>3</v>
      </c>
      <c r="F13485">
        <v>1</v>
      </c>
      <c r="G13485" t="s">
        <v>5802</v>
      </c>
      <c r="H13485" t="b">
        <v>0</v>
      </c>
    </row>
    <row r="13486" spans="1:8" x14ac:dyDescent="0.25">
      <c r="A13486" t="s">
        <v>21326</v>
      </c>
      <c r="B13486" t="s">
        <v>8665</v>
      </c>
      <c r="C13486" t="s">
        <v>10</v>
      </c>
      <c r="D13486" t="s">
        <v>8666</v>
      </c>
      <c r="E13486">
        <v>3</v>
      </c>
      <c r="F13486">
        <v>2</v>
      </c>
      <c r="G13486" t="s">
        <v>8667</v>
      </c>
      <c r="H13486" t="b">
        <v>0</v>
      </c>
    </row>
    <row r="13487" spans="1:8" x14ac:dyDescent="0.25">
      <c r="A13487" t="s">
        <v>21326</v>
      </c>
      <c r="B13487" t="s">
        <v>37</v>
      </c>
      <c r="C13487" t="s">
        <v>10</v>
      </c>
      <c r="D13487" t="s">
        <v>26</v>
      </c>
      <c r="E13487">
        <v>3</v>
      </c>
      <c r="F13487">
        <v>2</v>
      </c>
      <c r="G13487" t="s">
        <v>27</v>
      </c>
      <c r="H13487" t="b">
        <v>1</v>
      </c>
    </row>
    <row r="13488" spans="1:8" x14ac:dyDescent="0.25">
      <c r="A13488" t="s">
        <v>21326</v>
      </c>
      <c r="B13488" t="s">
        <v>21327</v>
      </c>
      <c r="C13488" t="s">
        <v>25</v>
      </c>
      <c r="D13488" t="s">
        <v>1719</v>
      </c>
      <c r="E13488">
        <v>3</v>
      </c>
      <c r="F13488">
        <v>1</v>
      </c>
      <c r="G13488" t="s">
        <v>1720</v>
      </c>
      <c r="H13488" t="b">
        <v>0</v>
      </c>
    </row>
    <row r="13489" spans="1:8" x14ac:dyDescent="0.25">
      <c r="A13489" t="s">
        <v>21328</v>
      </c>
      <c r="B13489" t="s">
        <v>21329</v>
      </c>
      <c r="C13489" t="s">
        <v>10</v>
      </c>
      <c r="D13489" t="s">
        <v>21330</v>
      </c>
      <c r="E13489">
        <v>2</v>
      </c>
      <c r="F13489">
        <v>2</v>
      </c>
      <c r="G13489" t="s">
        <v>21331</v>
      </c>
      <c r="H13489" t="b">
        <v>0</v>
      </c>
    </row>
    <row r="13490" spans="1:8" x14ac:dyDescent="0.25">
      <c r="A13490" t="s">
        <v>21328</v>
      </c>
      <c r="B13490" t="s">
        <v>21332</v>
      </c>
      <c r="C13490" t="s">
        <v>10</v>
      </c>
      <c r="D13490" t="s">
        <v>21333</v>
      </c>
      <c r="E13490">
        <v>2</v>
      </c>
      <c r="F13490">
        <v>2</v>
      </c>
      <c r="G13490" t="s">
        <v>21334</v>
      </c>
      <c r="H13490" t="b">
        <v>0</v>
      </c>
    </row>
    <row r="13491" spans="1:8" x14ac:dyDescent="0.25">
      <c r="A13491" t="s">
        <v>21335</v>
      </c>
      <c r="B13491" t="s">
        <v>289</v>
      </c>
      <c r="C13491" t="s">
        <v>10</v>
      </c>
      <c r="D13491" t="s">
        <v>290</v>
      </c>
      <c r="E13491">
        <v>4</v>
      </c>
      <c r="F13491">
        <v>3</v>
      </c>
      <c r="G13491" t="s">
        <v>291</v>
      </c>
      <c r="H13491" t="b">
        <v>0</v>
      </c>
    </row>
    <row r="13492" spans="1:8" x14ac:dyDescent="0.25">
      <c r="A13492" t="s">
        <v>21335</v>
      </c>
      <c r="B13492" t="s">
        <v>21336</v>
      </c>
      <c r="C13492" t="s">
        <v>10</v>
      </c>
      <c r="D13492" t="s">
        <v>21337</v>
      </c>
      <c r="E13492">
        <v>4</v>
      </c>
      <c r="F13492">
        <v>3</v>
      </c>
      <c r="G13492" t="s">
        <v>16515</v>
      </c>
      <c r="H13492" t="b">
        <v>0</v>
      </c>
    </row>
    <row r="13493" spans="1:8" x14ac:dyDescent="0.25">
      <c r="A13493" t="s">
        <v>21335</v>
      </c>
      <c r="B13493" t="s">
        <v>3736</v>
      </c>
      <c r="C13493" t="s">
        <v>10</v>
      </c>
      <c r="D13493" t="s">
        <v>3737</v>
      </c>
      <c r="E13493">
        <v>4</v>
      </c>
      <c r="F13493">
        <v>3</v>
      </c>
      <c r="G13493" t="s">
        <v>3738</v>
      </c>
      <c r="H13493" t="b">
        <v>0</v>
      </c>
    </row>
    <row r="13494" spans="1:8" x14ac:dyDescent="0.25">
      <c r="A13494" t="s">
        <v>21335</v>
      </c>
      <c r="B13494" t="s">
        <v>316</v>
      </c>
      <c r="C13494" t="s">
        <v>25</v>
      </c>
      <c r="D13494" t="s">
        <v>317</v>
      </c>
      <c r="E13494">
        <v>4</v>
      </c>
      <c r="F13494">
        <v>1</v>
      </c>
      <c r="G13494" t="s">
        <v>27</v>
      </c>
      <c r="H13494" t="b">
        <v>1</v>
      </c>
    </row>
    <row r="13495" spans="1:8" x14ac:dyDescent="0.25">
      <c r="A13495" t="s">
        <v>21338</v>
      </c>
      <c r="B13495" t="s">
        <v>8463</v>
      </c>
      <c r="C13495" t="s">
        <v>10</v>
      </c>
      <c r="D13495" t="s">
        <v>8464</v>
      </c>
      <c r="E13495">
        <v>2</v>
      </c>
      <c r="F13495">
        <v>1</v>
      </c>
      <c r="G13495" t="s">
        <v>851</v>
      </c>
      <c r="H13495" t="b">
        <v>0</v>
      </c>
    </row>
    <row r="13496" spans="1:8" x14ac:dyDescent="0.25">
      <c r="A13496" t="s">
        <v>21338</v>
      </c>
      <c r="B13496" t="s">
        <v>21339</v>
      </c>
      <c r="C13496" t="s">
        <v>57</v>
      </c>
      <c r="D13496" t="s">
        <v>21340</v>
      </c>
      <c r="E13496">
        <v>2</v>
      </c>
      <c r="F13496">
        <v>1</v>
      </c>
      <c r="G13496" t="s">
        <v>21341</v>
      </c>
      <c r="H13496" t="b">
        <v>0</v>
      </c>
    </row>
    <row r="13497" spans="1:8" x14ac:dyDescent="0.25">
      <c r="A13497" t="s">
        <v>21342</v>
      </c>
      <c r="B13497" t="s">
        <v>20318</v>
      </c>
      <c r="C13497" t="s">
        <v>10</v>
      </c>
      <c r="D13497" t="s">
        <v>20319</v>
      </c>
      <c r="E13497">
        <v>2</v>
      </c>
      <c r="F13497">
        <v>2</v>
      </c>
      <c r="G13497" t="s">
        <v>20164</v>
      </c>
      <c r="H13497" t="b">
        <v>0</v>
      </c>
    </row>
    <row r="13498" spans="1:8" x14ac:dyDescent="0.25">
      <c r="A13498" t="s">
        <v>21342</v>
      </c>
      <c r="B13498" t="s">
        <v>21343</v>
      </c>
      <c r="C13498" t="s">
        <v>10</v>
      </c>
      <c r="D13498" t="s">
        <v>21344</v>
      </c>
      <c r="E13498">
        <v>2</v>
      </c>
      <c r="F13498">
        <v>2</v>
      </c>
      <c r="G13498" t="s">
        <v>21345</v>
      </c>
      <c r="H13498" t="b">
        <v>0</v>
      </c>
    </row>
    <row r="13499" spans="1:8" x14ac:dyDescent="0.25">
      <c r="A13499" t="s">
        <v>21346</v>
      </c>
      <c r="B13499" t="s">
        <v>21347</v>
      </c>
      <c r="C13499" t="s">
        <v>10</v>
      </c>
      <c r="D13499" t="s">
        <v>21348</v>
      </c>
      <c r="E13499">
        <v>2</v>
      </c>
      <c r="F13499">
        <v>2</v>
      </c>
      <c r="G13499" t="s">
        <v>21349</v>
      </c>
      <c r="H13499" t="b">
        <v>0</v>
      </c>
    </row>
    <row r="13500" spans="1:8" x14ac:dyDescent="0.25">
      <c r="A13500" t="s">
        <v>21346</v>
      </c>
      <c r="B13500" t="s">
        <v>37</v>
      </c>
      <c r="C13500" t="s">
        <v>10</v>
      </c>
      <c r="D13500" t="s">
        <v>26</v>
      </c>
      <c r="E13500">
        <v>2</v>
      </c>
      <c r="F13500">
        <v>2</v>
      </c>
      <c r="G13500" t="s">
        <v>27</v>
      </c>
      <c r="H13500" t="b">
        <v>1</v>
      </c>
    </row>
    <row r="13501" spans="1:8" x14ac:dyDescent="0.25">
      <c r="A13501" t="s">
        <v>21350</v>
      </c>
      <c r="B13501" t="s">
        <v>3177</v>
      </c>
      <c r="C13501" t="s">
        <v>10</v>
      </c>
      <c r="D13501" t="s">
        <v>3178</v>
      </c>
      <c r="E13501">
        <v>1</v>
      </c>
      <c r="F13501">
        <v>1</v>
      </c>
      <c r="G13501" t="s">
        <v>575</v>
      </c>
      <c r="H13501" t="b">
        <v>0</v>
      </c>
    </row>
    <row r="13502" spans="1:8" x14ac:dyDescent="0.25">
      <c r="A13502" t="s">
        <v>21351</v>
      </c>
      <c r="B13502" t="s">
        <v>5853</v>
      </c>
      <c r="C13502" t="s">
        <v>10</v>
      </c>
      <c r="D13502" t="s">
        <v>5854</v>
      </c>
      <c r="E13502">
        <v>2</v>
      </c>
      <c r="F13502">
        <v>2</v>
      </c>
      <c r="G13502" t="s">
        <v>5855</v>
      </c>
      <c r="H13502" t="b">
        <v>0</v>
      </c>
    </row>
    <row r="13503" spans="1:8" x14ac:dyDescent="0.25">
      <c r="A13503" t="s">
        <v>21351</v>
      </c>
      <c r="B13503" t="s">
        <v>876</v>
      </c>
      <c r="C13503" t="s">
        <v>10</v>
      </c>
      <c r="D13503" t="s">
        <v>317</v>
      </c>
      <c r="E13503">
        <v>2</v>
      </c>
      <c r="F13503">
        <v>2</v>
      </c>
      <c r="G13503" t="s">
        <v>27</v>
      </c>
      <c r="H13503" t="b">
        <v>1</v>
      </c>
    </row>
    <row r="13504" spans="1:8" x14ac:dyDescent="0.25">
      <c r="A13504" t="s">
        <v>21352</v>
      </c>
      <c r="B13504" t="s">
        <v>8463</v>
      </c>
      <c r="C13504" t="s">
        <v>10</v>
      </c>
      <c r="D13504" t="s">
        <v>8464</v>
      </c>
      <c r="E13504">
        <v>2</v>
      </c>
      <c r="F13504">
        <v>2</v>
      </c>
      <c r="G13504" t="s">
        <v>851</v>
      </c>
      <c r="H13504" t="b">
        <v>0</v>
      </c>
    </row>
    <row r="13505" spans="1:8" x14ac:dyDescent="0.25">
      <c r="A13505" t="s">
        <v>21352</v>
      </c>
      <c r="B13505" t="s">
        <v>876</v>
      </c>
      <c r="C13505" t="s">
        <v>10</v>
      </c>
      <c r="D13505" t="s">
        <v>317</v>
      </c>
      <c r="E13505">
        <v>2</v>
      </c>
      <c r="F13505">
        <v>2</v>
      </c>
      <c r="G13505" t="s">
        <v>27</v>
      </c>
      <c r="H13505" t="b">
        <v>1</v>
      </c>
    </row>
    <row r="13506" spans="1:8" x14ac:dyDescent="0.25">
      <c r="A13506" t="s">
        <v>21353</v>
      </c>
      <c r="B13506" t="s">
        <v>11326</v>
      </c>
      <c r="C13506" t="s">
        <v>10</v>
      </c>
      <c r="D13506" t="s">
        <v>11327</v>
      </c>
      <c r="E13506">
        <v>4</v>
      </c>
      <c r="F13506">
        <v>4</v>
      </c>
      <c r="G13506" t="s">
        <v>11328</v>
      </c>
      <c r="H13506" t="b">
        <v>0</v>
      </c>
    </row>
    <row r="13507" spans="1:8" x14ac:dyDescent="0.25">
      <c r="A13507" t="s">
        <v>21353</v>
      </c>
      <c r="B13507" t="s">
        <v>37</v>
      </c>
      <c r="C13507" t="s">
        <v>10</v>
      </c>
      <c r="D13507" t="s">
        <v>26</v>
      </c>
      <c r="E13507">
        <v>4</v>
      </c>
      <c r="F13507">
        <v>4</v>
      </c>
      <c r="G13507" t="s">
        <v>27</v>
      </c>
      <c r="H13507" t="b">
        <v>1</v>
      </c>
    </row>
    <row r="13508" spans="1:8" x14ac:dyDescent="0.25">
      <c r="A13508" t="s">
        <v>21353</v>
      </c>
      <c r="B13508" t="s">
        <v>8732</v>
      </c>
      <c r="C13508" t="s">
        <v>10</v>
      </c>
      <c r="D13508" t="s">
        <v>8733</v>
      </c>
      <c r="E13508">
        <v>4</v>
      </c>
      <c r="F13508">
        <v>4</v>
      </c>
      <c r="G13508" t="s">
        <v>8734</v>
      </c>
      <c r="H13508" t="b">
        <v>0</v>
      </c>
    </row>
    <row r="13509" spans="1:8" x14ac:dyDescent="0.25">
      <c r="A13509" t="s">
        <v>21353</v>
      </c>
      <c r="B13509" t="s">
        <v>11587</v>
      </c>
      <c r="C13509" t="s">
        <v>10</v>
      </c>
      <c r="D13509" t="s">
        <v>11588</v>
      </c>
      <c r="E13509">
        <v>4</v>
      </c>
      <c r="F13509">
        <v>4</v>
      </c>
      <c r="G13509" t="s">
        <v>11525</v>
      </c>
      <c r="H13509" t="b">
        <v>0</v>
      </c>
    </row>
    <row r="13510" spans="1:8" x14ac:dyDescent="0.25">
      <c r="A13510" t="s">
        <v>21354</v>
      </c>
      <c r="B13510" t="s">
        <v>21355</v>
      </c>
      <c r="C13510" t="s">
        <v>10</v>
      </c>
      <c r="D13510" t="s">
        <v>21356</v>
      </c>
      <c r="E13510">
        <v>1</v>
      </c>
      <c r="F13510">
        <v>1</v>
      </c>
      <c r="G13510" t="s">
        <v>21357</v>
      </c>
      <c r="H13510" t="b">
        <v>0</v>
      </c>
    </row>
    <row r="13511" spans="1:8" x14ac:dyDescent="0.25">
      <c r="A13511" t="s">
        <v>21358</v>
      </c>
      <c r="B13511" t="s">
        <v>21359</v>
      </c>
      <c r="C13511" t="s">
        <v>10</v>
      </c>
      <c r="D13511" t="s">
        <v>21360</v>
      </c>
      <c r="E13511">
        <v>2</v>
      </c>
      <c r="F13511">
        <v>2</v>
      </c>
      <c r="G13511" t="s">
        <v>21361</v>
      </c>
      <c r="H13511" t="b">
        <v>0</v>
      </c>
    </row>
    <row r="13512" spans="1:8" x14ac:dyDescent="0.25">
      <c r="A13512" t="s">
        <v>21358</v>
      </c>
      <c r="B13512" t="s">
        <v>21362</v>
      </c>
      <c r="C13512" t="s">
        <v>10</v>
      </c>
      <c r="D13512" t="s">
        <v>21363</v>
      </c>
      <c r="E13512">
        <v>2</v>
      </c>
      <c r="F13512">
        <v>2</v>
      </c>
      <c r="G13512" t="s">
        <v>21364</v>
      </c>
      <c r="H13512" t="b">
        <v>0</v>
      </c>
    </row>
    <row r="13513" spans="1:8" x14ac:dyDescent="0.25">
      <c r="A13513" t="s">
        <v>21365</v>
      </c>
      <c r="B13513" t="s">
        <v>3124</v>
      </c>
      <c r="C13513" t="s">
        <v>10</v>
      </c>
      <c r="D13513" t="s">
        <v>3125</v>
      </c>
      <c r="E13513">
        <v>3</v>
      </c>
      <c r="F13513">
        <v>3</v>
      </c>
      <c r="G13513" t="s">
        <v>1663</v>
      </c>
      <c r="H13513" t="b">
        <v>0</v>
      </c>
    </row>
    <row r="13514" spans="1:8" x14ac:dyDescent="0.25">
      <c r="A13514" t="s">
        <v>21365</v>
      </c>
      <c r="B13514" t="s">
        <v>21366</v>
      </c>
      <c r="C13514" t="s">
        <v>10</v>
      </c>
      <c r="D13514" t="s">
        <v>21367</v>
      </c>
      <c r="E13514">
        <v>3</v>
      </c>
      <c r="F13514">
        <v>3</v>
      </c>
      <c r="G13514" t="s">
        <v>21368</v>
      </c>
      <c r="H13514" t="b">
        <v>0</v>
      </c>
    </row>
    <row r="13515" spans="1:8" x14ac:dyDescent="0.25">
      <c r="A13515" t="s">
        <v>21365</v>
      </c>
      <c r="B13515" t="s">
        <v>926</v>
      </c>
      <c r="C13515" t="s">
        <v>10</v>
      </c>
      <c r="D13515" t="s">
        <v>927</v>
      </c>
      <c r="E13515">
        <v>3</v>
      </c>
      <c r="F13515">
        <v>3</v>
      </c>
      <c r="G13515" t="s">
        <v>374</v>
      </c>
      <c r="H13515" t="b">
        <v>0</v>
      </c>
    </row>
    <row r="13516" spans="1:8" x14ac:dyDescent="0.25">
      <c r="A13516" t="s">
        <v>21369</v>
      </c>
      <c r="B13516" t="s">
        <v>5308</v>
      </c>
      <c r="C13516" t="s">
        <v>10</v>
      </c>
      <c r="D13516" t="s">
        <v>5309</v>
      </c>
      <c r="E13516">
        <v>5</v>
      </c>
      <c r="F13516">
        <v>5</v>
      </c>
      <c r="G13516" t="s">
        <v>5310</v>
      </c>
      <c r="H13516" t="b">
        <v>0</v>
      </c>
    </row>
    <row r="13517" spans="1:8" x14ac:dyDescent="0.25">
      <c r="A13517" t="s">
        <v>21369</v>
      </c>
      <c r="B13517" t="s">
        <v>876</v>
      </c>
      <c r="C13517" t="s">
        <v>10</v>
      </c>
      <c r="D13517" t="s">
        <v>317</v>
      </c>
      <c r="E13517">
        <v>5</v>
      </c>
      <c r="F13517">
        <v>5</v>
      </c>
      <c r="G13517" t="s">
        <v>27</v>
      </c>
      <c r="H13517" t="b">
        <v>1</v>
      </c>
    </row>
    <row r="13518" spans="1:8" x14ac:dyDescent="0.25">
      <c r="A13518" t="s">
        <v>21369</v>
      </c>
      <c r="B13518" t="s">
        <v>619</v>
      </c>
      <c r="C13518" t="s">
        <v>10</v>
      </c>
      <c r="D13518" t="s">
        <v>620</v>
      </c>
      <c r="E13518">
        <v>5</v>
      </c>
      <c r="F13518">
        <v>5</v>
      </c>
      <c r="G13518" t="s">
        <v>621</v>
      </c>
      <c r="H13518" t="b">
        <v>0</v>
      </c>
    </row>
    <row r="13519" spans="1:8" x14ac:dyDescent="0.25">
      <c r="A13519" t="s">
        <v>21369</v>
      </c>
      <c r="B13519" t="s">
        <v>2040</v>
      </c>
      <c r="C13519" t="s">
        <v>10</v>
      </c>
      <c r="D13519" t="s">
        <v>2041</v>
      </c>
      <c r="E13519">
        <v>5</v>
      </c>
      <c r="F13519">
        <v>5</v>
      </c>
      <c r="G13519" t="s">
        <v>1325</v>
      </c>
      <c r="H13519" t="b">
        <v>0</v>
      </c>
    </row>
    <row r="13520" spans="1:8" x14ac:dyDescent="0.25">
      <c r="A13520" t="s">
        <v>21369</v>
      </c>
      <c r="B13520" t="s">
        <v>5374</v>
      </c>
      <c r="C13520" t="s">
        <v>10</v>
      </c>
      <c r="D13520" t="s">
        <v>5375</v>
      </c>
      <c r="E13520">
        <v>5</v>
      </c>
      <c r="F13520">
        <v>5</v>
      </c>
      <c r="G13520" t="s">
        <v>3834</v>
      </c>
      <c r="H13520" t="b">
        <v>0</v>
      </c>
    </row>
    <row r="13521" spans="1:8" x14ac:dyDescent="0.25">
      <c r="A13521" t="s">
        <v>21370</v>
      </c>
      <c r="B13521" t="s">
        <v>1274</v>
      </c>
      <c r="C13521" t="s">
        <v>10</v>
      </c>
      <c r="D13521" t="s">
        <v>1275</v>
      </c>
      <c r="E13521">
        <v>3</v>
      </c>
      <c r="F13521">
        <v>3</v>
      </c>
      <c r="G13521" t="s">
        <v>309</v>
      </c>
      <c r="H13521" t="b">
        <v>0</v>
      </c>
    </row>
    <row r="13522" spans="1:8" x14ac:dyDescent="0.25">
      <c r="A13522" t="s">
        <v>21370</v>
      </c>
      <c r="B13522" t="s">
        <v>18819</v>
      </c>
      <c r="C13522" t="s">
        <v>10</v>
      </c>
      <c r="D13522" t="s">
        <v>18820</v>
      </c>
      <c r="E13522">
        <v>3</v>
      </c>
      <c r="F13522">
        <v>3</v>
      </c>
      <c r="G13522" t="s">
        <v>18821</v>
      </c>
      <c r="H13522" t="b">
        <v>0</v>
      </c>
    </row>
    <row r="13523" spans="1:8" x14ac:dyDescent="0.25">
      <c r="A13523" t="s">
        <v>21370</v>
      </c>
      <c r="B13523" t="s">
        <v>37</v>
      </c>
      <c r="C13523" t="s">
        <v>10</v>
      </c>
      <c r="D13523" t="s">
        <v>26</v>
      </c>
      <c r="E13523">
        <v>3</v>
      </c>
      <c r="F13523">
        <v>3</v>
      </c>
      <c r="G13523" t="s">
        <v>27</v>
      </c>
      <c r="H13523" t="b">
        <v>1</v>
      </c>
    </row>
    <row r="13524" spans="1:8" x14ac:dyDescent="0.25">
      <c r="A13524" t="s">
        <v>21371</v>
      </c>
      <c r="B13524" t="s">
        <v>21372</v>
      </c>
      <c r="C13524" t="s">
        <v>96</v>
      </c>
      <c r="D13524" t="s">
        <v>21373</v>
      </c>
      <c r="E13524">
        <v>3</v>
      </c>
      <c r="F13524">
        <v>1</v>
      </c>
      <c r="G13524" t="s">
        <v>21374</v>
      </c>
      <c r="H13524" t="b">
        <v>0</v>
      </c>
    </row>
    <row r="13525" spans="1:8" x14ac:dyDescent="0.25">
      <c r="A13525" t="s">
        <v>21371</v>
      </c>
      <c r="B13525" t="s">
        <v>1356</v>
      </c>
      <c r="C13525" t="s">
        <v>10</v>
      </c>
      <c r="D13525" t="s">
        <v>1357</v>
      </c>
      <c r="E13525">
        <v>3</v>
      </c>
      <c r="F13525">
        <v>2</v>
      </c>
      <c r="G13525" t="s">
        <v>1358</v>
      </c>
      <c r="H13525" t="b">
        <v>0</v>
      </c>
    </row>
    <row r="13526" spans="1:8" x14ac:dyDescent="0.25">
      <c r="A13526" t="s">
        <v>21371</v>
      </c>
      <c r="B13526" t="s">
        <v>865</v>
      </c>
      <c r="C13526" t="s">
        <v>10</v>
      </c>
      <c r="D13526" t="s">
        <v>866</v>
      </c>
      <c r="E13526">
        <v>3</v>
      </c>
      <c r="F13526">
        <v>2</v>
      </c>
      <c r="G13526" t="s">
        <v>867</v>
      </c>
      <c r="H13526" t="b">
        <v>0</v>
      </c>
    </row>
    <row r="13527" spans="1:8" x14ac:dyDescent="0.25">
      <c r="A13527" t="s">
        <v>21375</v>
      </c>
      <c r="B13527" t="s">
        <v>21376</v>
      </c>
      <c r="C13527" t="s">
        <v>10</v>
      </c>
      <c r="D13527" t="s">
        <v>21377</v>
      </c>
      <c r="E13527">
        <v>1</v>
      </c>
      <c r="F13527">
        <v>1</v>
      </c>
      <c r="G13527" t="s">
        <v>21378</v>
      </c>
      <c r="H13527" t="b">
        <v>0</v>
      </c>
    </row>
    <row r="13528" spans="1:8" x14ac:dyDescent="0.25">
      <c r="A13528" t="s">
        <v>21379</v>
      </c>
      <c r="B13528" t="s">
        <v>21380</v>
      </c>
      <c r="C13528" t="s">
        <v>10</v>
      </c>
      <c r="D13528" t="s">
        <v>21381</v>
      </c>
      <c r="E13528">
        <v>2</v>
      </c>
      <c r="F13528">
        <v>2</v>
      </c>
      <c r="G13528" t="s">
        <v>21382</v>
      </c>
      <c r="H13528" t="b">
        <v>0</v>
      </c>
    </row>
    <row r="13529" spans="1:8" x14ac:dyDescent="0.25">
      <c r="A13529" t="s">
        <v>21379</v>
      </c>
      <c r="B13529" t="s">
        <v>21383</v>
      </c>
      <c r="C13529" t="s">
        <v>10</v>
      </c>
      <c r="D13529" t="s">
        <v>21384</v>
      </c>
      <c r="E13529">
        <v>2</v>
      </c>
      <c r="F13529">
        <v>2</v>
      </c>
      <c r="G13529" t="s">
        <v>21385</v>
      </c>
      <c r="H13529" t="b">
        <v>0</v>
      </c>
    </row>
    <row r="13530" spans="1:8" x14ac:dyDescent="0.25">
      <c r="A13530" t="s">
        <v>21386</v>
      </c>
      <c r="B13530" t="s">
        <v>21387</v>
      </c>
      <c r="C13530" t="s">
        <v>10</v>
      </c>
      <c r="D13530" t="s">
        <v>21388</v>
      </c>
      <c r="E13530">
        <v>1</v>
      </c>
      <c r="F13530">
        <v>1</v>
      </c>
      <c r="G13530" t="s">
        <v>21389</v>
      </c>
      <c r="H13530" t="b">
        <v>0</v>
      </c>
    </row>
    <row r="13531" spans="1:8" x14ac:dyDescent="0.25">
      <c r="A13531" t="s">
        <v>21390</v>
      </c>
      <c r="B13531" t="s">
        <v>21391</v>
      </c>
      <c r="C13531" t="s">
        <v>10</v>
      </c>
      <c r="D13531" t="s">
        <v>21392</v>
      </c>
      <c r="E13531">
        <v>2</v>
      </c>
      <c r="F13531">
        <v>2</v>
      </c>
      <c r="G13531" t="s">
        <v>10510</v>
      </c>
      <c r="H13531" t="b">
        <v>0</v>
      </c>
    </row>
    <row r="13532" spans="1:8" x14ac:dyDescent="0.25">
      <c r="A13532" t="s">
        <v>21390</v>
      </c>
      <c r="B13532" t="s">
        <v>876</v>
      </c>
      <c r="C13532" t="s">
        <v>10</v>
      </c>
      <c r="D13532" t="s">
        <v>317</v>
      </c>
      <c r="E13532">
        <v>2</v>
      </c>
      <c r="F13532">
        <v>2</v>
      </c>
      <c r="G13532" t="s">
        <v>27</v>
      </c>
      <c r="H13532" t="b">
        <v>1</v>
      </c>
    </row>
    <row r="13533" spans="1:8" x14ac:dyDescent="0.25">
      <c r="A13533" t="s">
        <v>21393</v>
      </c>
      <c r="B13533" t="s">
        <v>7528</v>
      </c>
      <c r="C13533" t="s">
        <v>10</v>
      </c>
      <c r="D13533" t="s">
        <v>7529</v>
      </c>
      <c r="E13533">
        <v>2</v>
      </c>
      <c r="F13533">
        <v>2</v>
      </c>
      <c r="G13533" t="s">
        <v>6121</v>
      </c>
      <c r="H13533" t="b">
        <v>0</v>
      </c>
    </row>
    <row r="13534" spans="1:8" x14ac:dyDescent="0.25">
      <c r="A13534" t="s">
        <v>21393</v>
      </c>
      <c r="B13534" t="s">
        <v>21394</v>
      </c>
      <c r="C13534" t="s">
        <v>10</v>
      </c>
      <c r="D13534" t="s">
        <v>21395</v>
      </c>
      <c r="E13534">
        <v>2</v>
      </c>
      <c r="F13534">
        <v>2</v>
      </c>
      <c r="G13534" t="s">
        <v>21066</v>
      </c>
      <c r="H13534" t="b">
        <v>0</v>
      </c>
    </row>
    <row r="13535" spans="1:8" x14ac:dyDescent="0.25">
      <c r="A13535" t="s">
        <v>21396</v>
      </c>
      <c r="B13535" t="s">
        <v>21397</v>
      </c>
      <c r="C13535" t="s">
        <v>10</v>
      </c>
      <c r="D13535" t="s">
        <v>21398</v>
      </c>
      <c r="E13535">
        <v>2</v>
      </c>
      <c r="F13535">
        <v>2</v>
      </c>
      <c r="G13535" t="s">
        <v>21399</v>
      </c>
      <c r="H13535" t="b">
        <v>0</v>
      </c>
    </row>
    <row r="13536" spans="1:8" x14ac:dyDescent="0.25">
      <c r="A13536" t="s">
        <v>21396</v>
      </c>
      <c r="B13536" t="s">
        <v>9398</v>
      </c>
      <c r="C13536" t="s">
        <v>10</v>
      </c>
      <c r="D13536" t="s">
        <v>9399</v>
      </c>
      <c r="E13536">
        <v>2</v>
      </c>
      <c r="F13536">
        <v>2</v>
      </c>
      <c r="G13536" t="s">
        <v>9400</v>
      </c>
      <c r="H13536" t="b">
        <v>0</v>
      </c>
    </row>
    <row r="13537" spans="1:8" x14ac:dyDescent="0.25">
      <c r="A13537" t="s">
        <v>21400</v>
      </c>
      <c r="B13537" t="s">
        <v>775</v>
      </c>
      <c r="C13537" t="s">
        <v>96</v>
      </c>
      <c r="D13537" t="s">
        <v>776</v>
      </c>
      <c r="E13537">
        <v>4</v>
      </c>
      <c r="F13537">
        <v>1</v>
      </c>
      <c r="G13537" t="s">
        <v>777</v>
      </c>
      <c r="H13537" t="b">
        <v>0</v>
      </c>
    </row>
    <row r="13538" spans="1:8" x14ac:dyDescent="0.25">
      <c r="A13538" t="s">
        <v>21400</v>
      </c>
      <c r="B13538" t="s">
        <v>304</v>
      </c>
      <c r="C13538" t="s">
        <v>10</v>
      </c>
      <c r="D13538" t="s">
        <v>305</v>
      </c>
      <c r="E13538">
        <v>4</v>
      </c>
      <c r="F13538">
        <v>2</v>
      </c>
      <c r="G13538" t="s">
        <v>119</v>
      </c>
      <c r="H13538" t="b">
        <v>0</v>
      </c>
    </row>
    <row r="13539" spans="1:8" x14ac:dyDescent="0.25">
      <c r="A13539" t="s">
        <v>21400</v>
      </c>
      <c r="B13539" t="s">
        <v>295</v>
      </c>
      <c r="C13539" t="s">
        <v>10</v>
      </c>
      <c r="D13539" t="s">
        <v>296</v>
      </c>
      <c r="E13539">
        <v>4</v>
      </c>
      <c r="F13539">
        <v>2</v>
      </c>
      <c r="G13539" t="s">
        <v>297</v>
      </c>
      <c r="H13539" t="b">
        <v>0</v>
      </c>
    </row>
    <row r="13540" spans="1:8" x14ac:dyDescent="0.25">
      <c r="A13540" t="s">
        <v>21400</v>
      </c>
      <c r="B13540" t="s">
        <v>7945</v>
      </c>
      <c r="C13540" t="s">
        <v>103</v>
      </c>
      <c r="D13540" t="s">
        <v>7946</v>
      </c>
      <c r="E13540">
        <v>4</v>
      </c>
      <c r="F13540">
        <v>1</v>
      </c>
      <c r="G13540" t="s">
        <v>4787</v>
      </c>
      <c r="H13540" t="b">
        <v>0</v>
      </c>
    </row>
    <row r="13541" spans="1:8" x14ac:dyDescent="0.25">
      <c r="A13541" t="s">
        <v>21401</v>
      </c>
      <c r="B13541" t="s">
        <v>20994</v>
      </c>
      <c r="C13541" t="s">
        <v>10</v>
      </c>
      <c r="D13541" t="s">
        <v>20995</v>
      </c>
      <c r="E13541">
        <v>2</v>
      </c>
      <c r="F13541">
        <v>2</v>
      </c>
      <c r="G13541" t="s">
        <v>20996</v>
      </c>
      <c r="H13541" t="b">
        <v>0</v>
      </c>
    </row>
    <row r="13542" spans="1:8" x14ac:dyDescent="0.25">
      <c r="A13542" t="s">
        <v>21401</v>
      </c>
      <c r="B13542" t="s">
        <v>37</v>
      </c>
      <c r="C13542" t="s">
        <v>10</v>
      </c>
      <c r="D13542" t="s">
        <v>26</v>
      </c>
      <c r="E13542">
        <v>2</v>
      </c>
      <c r="F13542">
        <v>2</v>
      </c>
      <c r="G13542" t="s">
        <v>27</v>
      </c>
      <c r="H13542" t="b">
        <v>1</v>
      </c>
    </row>
    <row r="13543" spans="1:8" x14ac:dyDescent="0.25">
      <c r="A13543" t="s">
        <v>21402</v>
      </c>
      <c r="B13543" t="s">
        <v>20994</v>
      </c>
      <c r="C13543" t="s">
        <v>10</v>
      </c>
      <c r="D13543" t="s">
        <v>20995</v>
      </c>
      <c r="E13543">
        <v>2</v>
      </c>
      <c r="F13543">
        <v>2</v>
      </c>
      <c r="G13543" t="s">
        <v>20996</v>
      </c>
      <c r="H13543" t="b">
        <v>0</v>
      </c>
    </row>
    <row r="13544" spans="1:8" x14ac:dyDescent="0.25">
      <c r="A13544" t="s">
        <v>21402</v>
      </c>
      <c r="B13544" t="s">
        <v>37</v>
      </c>
      <c r="C13544" t="s">
        <v>10</v>
      </c>
      <c r="D13544" t="s">
        <v>26</v>
      </c>
      <c r="E13544">
        <v>2</v>
      </c>
      <c r="F13544">
        <v>2</v>
      </c>
      <c r="G13544" t="s">
        <v>27</v>
      </c>
      <c r="H13544" t="b">
        <v>1</v>
      </c>
    </row>
    <row r="13545" spans="1:8" x14ac:dyDescent="0.25">
      <c r="A13545" t="s">
        <v>21403</v>
      </c>
      <c r="B13545" t="s">
        <v>128</v>
      </c>
      <c r="C13545" t="s">
        <v>10</v>
      </c>
      <c r="D13545" t="s">
        <v>129</v>
      </c>
      <c r="E13545">
        <v>1</v>
      </c>
      <c r="F13545">
        <v>1</v>
      </c>
      <c r="G13545" t="s">
        <v>130</v>
      </c>
      <c r="H13545" t="b">
        <v>0</v>
      </c>
    </row>
    <row r="13546" spans="1:8" x14ac:dyDescent="0.25">
      <c r="A13546" t="s">
        <v>21404</v>
      </c>
      <c r="B13546" t="s">
        <v>21405</v>
      </c>
      <c r="C13546" t="s">
        <v>10</v>
      </c>
      <c r="D13546" t="s">
        <v>21406</v>
      </c>
      <c r="E13546">
        <v>2</v>
      </c>
      <c r="F13546">
        <v>2</v>
      </c>
      <c r="G13546" t="s">
        <v>21407</v>
      </c>
      <c r="H13546" t="b">
        <v>0</v>
      </c>
    </row>
    <row r="13547" spans="1:8" x14ac:dyDescent="0.25">
      <c r="A13547" t="s">
        <v>21404</v>
      </c>
      <c r="B13547" t="s">
        <v>21408</v>
      </c>
      <c r="C13547" t="s">
        <v>10</v>
      </c>
      <c r="D13547" t="s">
        <v>21409</v>
      </c>
      <c r="E13547">
        <v>2</v>
      </c>
      <c r="F13547">
        <v>2</v>
      </c>
      <c r="G13547" t="s">
        <v>21410</v>
      </c>
      <c r="H13547" t="b">
        <v>0</v>
      </c>
    </row>
    <row r="13548" spans="1:8" x14ac:dyDescent="0.25">
      <c r="A13548" t="s">
        <v>21411</v>
      </c>
      <c r="B13548" t="s">
        <v>21412</v>
      </c>
      <c r="C13548" t="s">
        <v>25</v>
      </c>
      <c r="D13548" t="s">
        <v>219</v>
      </c>
      <c r="E13548">
        <v>9</v>
      </c>
      <c r="F13548">
        <v>2</v>
      </c>
      <c r="G13548" t="s">
        <v>220</v>
      </c>
      <c r="H13548" t="b">
        <v>0</v>
      </c>
    </row>
    <row r="13549" spans="1:8" x14ac:dyDescent="0.25">
      <c r="A13549" t="s">
        <v>21411</v>
      </c>
      <c r="B13549" t="s">
        <v>21413</v>
      </c>
      <c r="C13549" t="s">
        <v>25</v>
      </c>
      <c r="D13549" t="s">
        <v>1650</v>
      </c>
      <c r="E13549">
        <v>9</v>
      </c>
      <c r="F13549">
        <v>2</v>
      </c>
      <c r="G13549" t="s">
        <v>1651</v>
      </c>
      <c r="H13549" t="b">
        <v>0</v>
      </c>
    </row>
    <row r="13550" spans="1:8" x14ac:dyDescent="0.25">
      <c r="A13550" t="s">
        <v>21411</v>
      </c>
      <c r="B13550" t="s">
        <v>196</v>
      </c>
      <c r="C13550" t="s">
        <v>10</v>
      </c>
      <c r="D13550" t="s">
        <v>197</v>
      </c>
      <c r="E13550">
        <v>9</v>
      </c>
      <c r="F13550">
        <v>6</v>
      </c>
      <c r="G13550" t="s">
        <v>198</v>
      </c>
      <c r="H13550" t="b">
        <v>0</v>
      </c>
    </row>
    <row r="13551" spans="1:8" x14ac:dyDescent="0.25">
      <c r="A13551" t="s">
        <v>21411</v>
      </c>
      <c r="B13551" t="s">
        <v>292</v>
      </c>
      <c r="C13551" t="s">
        <v>10</v>
      </c>
      <c r="D13551" t="s">
        <v>293</v>
      </c>
      <c r="E13551">
        <v>9</v>
      </c>
      <c r="F13551">
        <v>6</v>
      </c>
      <c r="G13551" t="s">
        <v>294</v>
      </c>
      <c r="H13551" t="b">
        <v>0</v>
      </c>
    </row>
    <row r="13552" spans="1:8" x14ac:dyDescent="0.25">
      <c r="A13552" t="s">
        <v>21411</v>
      </c>
      <c r="B13552" t="s">
        <v>193</v>
      </c>
      <c r="C13552" t="s">
        <v>10</v>
      </c>
      <c r="D13552" t="s">
        <v>194</v>
      </c>
      <c r="E13552">
        <v>9</v>
      </c>
      <c r="F13552">
        <v>6</v>
      </c>
      <c r="G13552" t="s">
        <v>195</v>
      </c>
      <c r="H13552" t="b">
        <v>0</v>
      </c>
    </row>
    <row r="13553" spans="1:8" x14ac:dyDescent="0.25">
      <c r="A13553" t="s">
        <v>21411</v>
      </c>
      <c r="B13553" t="s">
        <v>185</v>
      </c>
      <c r="C13553" t="s">
        <v>10</v>
      </c>
      <c r="D13553" t="s">
        <v>186</v>
      </c>
      <c r="E13553">
        <v>9</v>
      </c>
      <c r="F13553">
        <v>6</v>
      </c>
      <c r="G13553" t="s">
        <v>159</v>
      </c>
      <c r="H13553" t="b">
        <v>0</v>
      </c>
    </row>
    <row r="13554" spans="1:8" x14ac:dyDescent="0.25">
      <c r="A13554" t="s">
        <v>21411</v>
      </c>
      <c r="B13554" t="s">
        <v>214</v>
      </c>
      <c r="C13554" t="s">
        <v>10</v>
      </c>
      <c r="D13554" t="s">
        <v>215</v>
      </c>
      <c r="E13554">
        <v>9</v>
      </c>
      <c r="F13554">
        <v>6</v>
      </c>
      <c r="G13554" t="s">
        <v>216</v>
      </c>
      <c r="H13554" t="b">
        <v>0</v>
      </c>
    </row>
    <row r="13555" spans="1:8" x14ac:dyDescent="0.25">
      <c r="A13555" t="s">
        <v>21411</v>
      </c>
      <c r="B13555" t="s">
        <v>3148</v>
      </c>
      <c r="C13555" t="s">
        <v>10</v>
      </c>
      <c r="D13555" t="s">
        <v>3149</v>
      </c>
      <c r="E13555">
        <v>9</v>
      </c>
      <c r="F13555">
        <v>6</v>
      </c>
      <c r="G13555" t="s">
        <v>3150</v>
      </c>
      <c r="H13555" t="b">
        <v>0</v>
      </c>
    </row>
    <row r="13556" spans="1:8" x14ac:dyDescent="0.25">
      <c r="A13556" t="s">
        <v>21411</v>
      </c>
      <c r="B13556" t="s">
        <v>286</v>
      </c>
      <c r="C13556" t="s">
        <v>96</v>
      </c>
      <c r="D13556" t="s">
        <v>287</v>
      </c>
      <c r="E13556">
        <v>9</v>
      </c>
      <c r="F13556">
        <v>1</v>
      </c>
      <c r="G13556" t="s">
        <v>288</v>
      </c>
      <c r="H13556" t="b">
        <v>0</v>
      </c>
    </row>
    <row r="13557" spans="1:8" x14ac:dyDescent="0.25">
      <c r="A13557" t="s">
        <v>21414</v>
      </c>
      <c r="B13557" t="s">
        <v>21415</v>
      </c>
      <c r="C13557" t="s">
        <v>10</v>
      </c>
      <c r="D13557" t="s">
        <v>21416</v>
      </c>
      <c r="E13557">
        <v>2</v>
      </c>
      <c r="F13557">
        <v>2</v>
      </c>
      <c r="G13557" t="s">
        <v>21417</v>
      </c>
      <c r="H13557" t="b">
        <v>0</v>
      </c>
    </row>
    <row r="13558" spans="1:8" x14ac:dyDescent="0.25">
      <c r="A13558" t="s">
        <v>21414</v>
      </c>
      <c r="B13558" t="s">
        <v>37</v>
      </c>
      <c r="C13558" t="s">
        <v>10</v>
      </c>
      <c r="D13558" t="s">
        <v>26</v>
      </c>
      <c r="E13558">
        <v>2</v>
      </c>
      <c r="F13558">
        <v>2</v>
      </c>
      <c r="G13558" t="s">
        <v>27</v>
      </c>
      <c r="H13558" t="b">
        <v>1</v>
      </c>
    </row>
    <row r="13559" spans="1:8" x14ac:dyDescent="0.25">
      <c r="A13559" t="s">
        <v>21418</v>
      </c>
      <c r="B13559" t="s">
        <v>1103</v>
      </c>
      <c r="C13559" t="s">
        <v>10</v>
      </c>
      <c r="D13559" t="s">
        <v>1104</v>
      </c>
      <c r="E13559">
        <v>1</v>
      </c>
      <c r="F13559">
        <v>1</v>
      </c>
      <c r="G13559" t="s">
        <v>1105</v>
      </c>
      <c r="H13559" t="b">
        <v>0</v>
      </c>
    </row>
    <row r="13560" spans="1:8" x14ac:dyDescent="0.25">
      <c r="A13560" t="s">
        <v>21419</v>
      </c>
      <c r="B13560" t="s">
        <v>21420</v>
      </c>
      <c r="C13560" t="s">
        <v>10</v>
      </c>
      <c r="D13560" t="s">
        <v>21421</v>
      </c>
      <c r="E13560">
        <v>4</v>
      </c>
      <c r="F13560">
        <v>4</v>
      </c>
      <c r="G13560" t="s">
        <v>21422</v>
      </c>
      <c r="H13560" t="b">
        <v>0</v>
      </c>
    </row>
    <row r="13561" spans="1:8" x14ac:dyDescent="0.25">
      <c r="A13561" t="s">
        <v>21419</v>
      </c>
      <c r="B13561" t="s">
        <v>21423</v>
      </c>
      <c r="C13561" t="s">
        <v>10</v>
      </c>
      <c r="D13561" t="s">
        <v>21424</v>
      </c>
      <c r="E13561">
        <v>4</v>
      </c>
      <c r="F13561">
        <v>4</v>
      </c>
      <c r="G13561" t="s">
        <v>21425</v>
      </c>
      <c r="H13561" t="b">
        <v>0</v>
      </c>
    </row>
    <row r="13562" spans="1:8" x14ac:dyDescent="0.25">
      <c r="A13562" t="s">
        <v>21419</v>
      </c>
      <c r="B13562" t="s">
        <v>21426</v>
      </c>
      <c r="C13562" t="s">
        <v>10</v>
      </c>
      <c r="D13562" t="s">
        <v>21427</v>
      </c>
      <c r="E13562">
        <v>4</v>
      </c>
      <c r="F13562">
        <v>4</v>
      </c>
      <c r="G13562" t="s">
        <v>21428</v>
      </c>
      <c r="H13562" t="b">
        <v>0</v>
      </c>
    </row>
    <row r="13563" spans="1:8" x14ac:dyDescent="0.25">
      <c r="A13563" t="s">
        <v>21419</v>
      </c>
      <c r="B13563" t="s">
        <v>2876</v>
      </c>
      <c r="C13563" t="s">
        <v>10</v>
      </c>
      <c r="D13563" t="s">
        <v>2877</v>
      </c>
      <c r="E13563">
        <v>4</v>
      </c>
      <c r="F13563">
        <v>4</v>
      </c>
      <c r="G13563" t="s">
        <v>2539</v>
      </c>
      <c r="H13563" t="b">
        <v>1</v>
      </c>
    </row>
    <row r="13564" spans="1:8" x14ac:dyDescent="0.25">
      <c r="A13564" t="s">
        <v>21429</v>
      </c>
      <c r="B13564" t="s">
        <v>21430</v>
      </c>
      <c r="C13564" t="s">
        <v>10</v>
      </c>
      <c r="D13564" t="s">
        <v>21431</v>
      </c>
      <c r="E13564">
        <v>3</v>
      </c>
      <c r="F13564">
        <v>3</v>
      </c>
      <c r="G13564" t="s">
        <v>21432</v>
      </c>
      <c r="H13564" t="b">
        <v>0</v>
      </c>
    </row>
    <row r="13565" spans="1:8" x14ac:dyDescent="0.25">
      <c r="A13565" t="s">
        <v>21429</v>
      </c>
      <c r="B13565" t="s">
        <v>876</v>
      </c>
      <c r="C13565" t="s">
        <v>10</v>
      </c>
      <c r="D13565" t="s">
        <v>317</v>
      </c>
      <c r="E13565">
        <v>3</v>
      </c>
      <c r="F13565">
        <v>3</v>
      </c>
      <c r="G13565" t="s">
        <v>27</v>
      </c>
      <c r="H13565" t="b">
        <v>1</v>
      </c>
    </row>
    <row r="13566" spans="1:8" x14ac:dyDescent="0.25">
      <c r="A13566" t="s">
        <v>21429</v>
      </c>
      <c r="B13566" t="s">
        <v>50</v>
      </c>
      <c r="C13566" t="s">
        <v>10</v>
      </c>
      <c r="D13566" t="s">
        <v>51</v>
      </c>
      <c r="E13566">
        <v>3</v>
      </c>
      <c r="F13566">
        <v>3</v>
      </c>
      <c r="G13566" t="s">
        <v>52</v>
      </c>
      <c r="H13566" t="b">
        <v>0</v>
      </c>
    </row>
    <row r="13567" spans="1:8" x14ac:dyDescent="0.25">
      <c r="A13567" t="s">
        <v>21433</v>
      </c>
      <c r="B13567" t="s">
        <v>15663</v>
      </c>
      <c r="C13567" t="s">
        <v>10</v>
      </c>
      <c r="D13567" t="s">
        <v>15664</v>
      </c>
      <c r="E13567">
        <v>2</v>
      </c>
      <c r="F13567">
        <v>2</v>
      </c>
      <c r="G13567" t="s">
        <v>1773</v>
      </c>
      <c r="H13567" t="b">
        <v>0</v>
      </c>
    </row>
    <row r="13568" spans="1:8" x14ac:dyDescent="0.25">
      <c r="A13568" t="s">
        <v>21433</v>
      </c>
      <c r="B13568" t="s">
        <v>15663</v>
      </c>
      <c r="C13568" t="s">
        <v>10</v>
      </c>
      <c r="D13568" t="s">
        <v>15664</v>
      </c>
      <c r="E13568">
        <v>2</v>
      </c>
      <c r="F13568">
        <v>2</v>
      </c>
      <c r="G13568" t="s">
        <v>1773</v>
      </c>
      <c r="H13568" t="b">
        <v>0</v>
      </c>
    </row>
    <row r="13569" spans="1:8" x14ac:dyDescent="0.25">
      <c r="A13569" t="s">
        <v>21434</v>
      </c>
      <c r="B13569" t="s">
        <v>757</v>
      </c>
      <c r="C13569" t="s">
        <v>10</v>
      </c>
      <c r="D13569" t="s">
        <v>758</v>
      </c>
      <c r="E13569">
        <v>1</v>
      </c>
      <c r="F13569">
        <v>1</v>
      </c>
      <c r="G13569" t="s">
        <v>759</v>
      </c>
      <c r="H13569" t="b">
        <v>0</v>
      </c>
    </row>
    <row r="13570" spans="1:8" x14ac:dyDescent="0.25">
      <c r="A13570" t="s">
        <v>21435</v>
      </c>
      <c r="B13570" t="s">
        <v>21436</v>
      </c>
      <c r="C13570" t="s">
        <v>10</v>
      </c>
      <c r="D13570" t="s">
        <v>21437</v>
      </c>
      <c r="E13570">
        <v>1</v>
      </c>
      <c r="F13570">
        <v>1</v>
      </c>
      <c r="G13570" t="s">
        <v>1118</v>
      </c>
      <c r="H13570" t="b">
        <v>0</v>
      </c>
    </row>
    <row r="13571" spans="1:8" x14ac:dyDescent="0.25">
      <c r="A13571" t="s">
        <v>21438</v>
      </c>
      <c r="B13571" t="s">
        <v>21439</v>
      </c>
      <c r="C13571" t="s">
        <v>10</v>
      </c>
      <c r="D13571" t="s">
        <v>21440</v>
      </c>
      <c r="E13571">
        <v>2</v>
      </c>
      <c r="F13571">
        <v>1</v>
      </c>
      <c r="G13571" t="s">
        <v>21441</v>
      </c>
      <c r="H13571" t="b">
        <v>0</v>
      </c>
    </row>
    <row r="13572" spans="1:8" x14ac:dyDescent="0.25">
      <c r="A13572" t="s">
        <v>21438</v>
      </c>
      <c r="B13572" t="s">
        <v>24</v>
      </c>
      <c r="C13572" t="s">
        <v>25</v>
      </c>
      <c r="D13572" t="s">
        <v>26</v>
      </c>
      <c r="E13572">
        <v>2</v>
      </c>
      <c r="F13572">
        <v>1</v>
      </c>
      <c r="G13572" t="s">
        <v>27</v>
      </c>
      <c r="H13572" t="b">
        <v>1</v>
      </c>
    </row>
    <row r="13573" spans="1:8" x14ac:dyDescent="0.25">
      <c r="A13573" t="s">
        <v>21442</v>
      </c>
      <c r="B13573" t="s">
        <v>6410</v>
      </c>
      <c r="C13573" t="s">
        <v>10</v>
      </c>
      <c r="D13573" t="s">
        <v>6411</v>
      </c>
      <c r="E13573">
        <v>1</v>
      </c>
      <c r="F13573">
        <v>1</v>
      </c>
      <c r="G13573" t="s">
        <v>1668</v>
      </c>
      <c r="H13573" t="b">
        <v>0</v>
      </c>
    </row>
    <row r="13574" spans="1:8" x14ac:dyDescent="0.25">
      <c r="A13574" t="s">
        <v>21443</v>
      </c>
      <c r="B13574" t="s">
        <v>21444</v>
      </c>
      <c r="C13574" t="s">
        <v>10</v>
      </c>
      <c r="D13574" t="s">
        <v>21445</v>
      </c>
      <c r="E13574">
        <v>2</v>
      </c>
      <c r="F13574">
        <v>2</v>
      </c>
      <c r="G13574" t="s">
        <v>21446</v>
      </c>
      <c r="H13574" t="b">
        <v>0</v>
      </c>
    </row>
    <row r="13575" spans="1:8" x14ac:dyDescent="0.25">
      <c r="A13575" t="s">
        <v>21443</v>
      </c>
      <c r="B13575" t="s">
        <v>21447</v>
      </c>
      <c r="C13575" t="s">
        <v>10</v>
      </c>
      <c r="D13575" t="s">
        <v>21448</v>
      </c>
      <c r="E13575">
        <v>2</v>
      </c>
      <c r="F13575">
        <v>2</v>
      </c>
      <c r="G13575" t="s">
        <v>21449</v>
      </c>
      <c r="H13575" t="b">
        <v>0</v>
      </c>
    </row>
    <row r="13576" spans="1:8" x14ac:dyDescent="0.25">
      <c r="A13576" t="s">
        <v>21450</v>
      </c>
      <c r="B13576" t="s">
        <v>9941</v>
      </c>
      <c r="C13576" t="s">
        <v>10</v>
      </c>
      <c r="D13576" t="s">
        <v>9942</v>
      </c>
      <c r="E13576">
        <v>5</v>
      </c>
      <c r="F13576">
        <v>5</v>
      </c>
      <c r="G13576" t="s">
        <v>9943</v>
      </c>
      <c r="H13576" t="b">
        <v>0</v>
      </c>
    </row>
    <row r="13577" spans="1:8" x14ac:dyDescent="0.25">
      <c r="A13577" t="s">
        <v>21450</v>
      </c>
      <c r="B13577" t="s">
        <v>21451</v>
      </c>
      <c r="C13577" t="s">
        <v>10</v>
      </c>
      <c r="D13577" t="s">
        <v>21452</v>
      </c>
      <c r="E13577">
        <v>5</v>
      </c>
      <c r="F13577">
        <v>5</v>
      </c>
      <c r="G13577" t="s">
        <v>21453</v>
      </c>
      <c r="H13577" t="b">
        <v>0</v>
      </c>
    </row>
    <row r="13578" spans="1:8" x14ac:dyDescent="0.25">
      <c r="A13578" t="s">
        <v>21450</v>
      </c>
      <c r="B13578" t="s">
        <v>926</v>
      </c>
      <c r="C13578" t="s">
        <v>10</v>
      </c>
      <c r="D13578" t="s">
        <v>927</v>
      </c>
      <c r="E13578">
        <v>5</v>
      </c>
      <c r="F13578">
        <v>5</v>
      </c>
      <c r="G13578" t="s">
        <v>374</v>
      </c>
      <c r="H13578" t="b">
        <v>0</v>
      </c>
    </row>
    <row r="13579" spans="1:8" x14ac:dyDescent="0.25">
      <c r="A13579" t="s">
        <v>21450</v>
      </c>
      <c r="B13579" t="s">
        <v>926</v>
      </c>
      <c r="C13579" t="s">
        <v>10</v>
      </c>
      <c r="D13579" t="s">
        <v>927</v>
      </c>
      <c r="E13579">
        <v>5</v>
      </c>
      <c r="F13579">
        <v>5</v>
      </c>
      <c r="G13579" t="s">
        <v>374</v>
      </c>
      <c r="H13579" t="b">
        <v>0</v>
      </c>
    </row>
    <row r="13580" spans="1:8" x14ac:dyDescent="0.25">
      <c r="A13580" t="s">
        <v>21450</v>
      </c>
      <c r="B13580" t="s">
        <v>20288</v>
      </c>
      <c r="C13580" t="s">
        <v>10</v>
      </c>
      <c r="D13580" t="s">
        <v>20289</v>
      </c>
      <c r="E13580">
        <v>5</v>
      </c>
      <c r="F13580">
        <v>5</v>
      </c>
      <c r="G13580" t="s">
        <v>7091</v>
      </c>
      <c r="H13580" t="b">
        <v>0</v>
      </c>
    </row>
    <row r="13581" spans="1:8" x14ac:dyDescent="0.25">
      <c r="A13581" t="s">
        <v>21454</v>
      </c>
      <c r="B13581" t="s">
        <v>21455</v>
      </c>
      <c r="C13581" t="s">
        <v>10</v>
      </c>
      <c r="D13581" t="s">
        <v>21456</v>
      </c>
      <c r="E13581">
        <v>1</v>
      </c>
      <c r="F13581">
        <v>1</v>
      </c>
      <c r="G13581" t="s">
        <v>21457</v>
      </c>
      <c r="H13581" t="b">
        <v>0</v>
      </c>
    </row>
    <row r="13582" spans="1:8" x14ac:dyDescent="0.25">
      <c r="A13582" t="s">
        <v>21458</v>
      </c>
      <c r="B13582" t="s">
        <v>21359</v>
      </c>
      <c r="C13582" t="s">
        <v>10</v>
      </c>
      <c r="D13582" t="s">
        <v>21360</v>
      </c>
      <c r="E13582">
        <v>4</v>
      </c>
      <c r="F13582">
        <v>4</v>
      </c>
      <c r="G13582" t="s">
        <v>21361</v>
      </c>
      <c r="H13582" t="b">
        <v>0</v>
      </c>
    </row>
    <row r="13583" spans="1:8" x14ac:dyDescent="0.25">
      <c r="A13583" t="s">
        <v>21458</v>
      </c>
      <c r="B13583" t="s">
        <v>21459</v>
      </c>
      <c r="C13583" t="s">
        <v>10</v>
      </c>
      <c r="D13583" t="s">
        <v>21460</v>
      </c>
      <c r="E13583">
        <v>4</v>
      </c>
      <c r="F13583">
        <v>4</v>
      </c>
      <c r="G13583" t="s">
        <v>21461</v>
      </c>
      <c r="H13583" t="b">
        <v>0</v>
      </c>
    </row>
    <row r="13584" spans="1:8" x14ac:dyDescent="0.25">
      <c r="A13584" t="s">
        <v>21458</v>
      </c>
      <c r="B13584" t="s">
        <v>21362</v>
      </c>
      <c r="C13584" t="s">
        <v>10</v>
      </c>
      <c r="D13584" t="s">
        <v>21363</v>
      </c>
      <c r="E13584">
        <v>4</v>
      </c>
      <c r="F13584">
        <v>4</v>
      </c>
      <c r="G13584" t="s">
        <v>21364</v>
      </c>
      <c r="H13584" t="b">
        <v>0</v>
      </c>
    </row>
    <row r="13585" spans="1:8" x14ac:dyDescent="0.25">
      <c r="A13585" t="s">
        <v>21458</v>
      </c>
      <c r="B13585" t="s">
        <v>37</v>
      </c>
      <c r="C13585" t="s">
        <v>10</v>
      </c>
      <c r="D13585" t="s">
        <v>26</v>
      </c>
      <c r="E13585">
        <v>4</v>
      </c>
      <c r="F13585">
        <v>4</v>
      </c>
      <c r="G13585" t="s">
        <v>27</v>
      </c>
      <c r="H13585" t="b">
        <v>1</v>
      </c>
    </row>
    <row r="13586" spans="1:8" x14ac:dyDescent="0.25">
      <c r="A13586" t="s">
        <v>21462</v>
      </c>
      <c r="B13586" t="s">
        <v>21463</v>
      </c>
      <c r="C13586" t="s">
        <v>10</v>
      </c>
      <c r="D13586" t="s">
        <v>21464</v>
      </c>
      <c r="E13586">
        <v>1</v>
      </c>
      <c r="F13586">
        <v>1</v>
      </c>
      <c r="G13586" t="s">
        <v>21465</v>
      </c>
      <c r="H13586" t="b">
        <v>0</v>
      </c>
    </row>
    <row r="13587" spans="1:8" x14ac:dyDescent="0.25">
      <c r="A13587" t="s">
        <v>21466</v>
      </c>
      <c r="B13587" t="s">
        <v>21467</v>
      </c>
      <c r="C13587" t="s">
        <v>10</v>
      </c>
      <c r="D13587" t="s">
        <v>21468</v>
      </c>
      <c r="E13587">
        <v>1</v>
      </c>
      <c r="F13587">
        <v>1</v>
      </c>
      <c r="G13587" t="s">
        <v>21469</v>
      </c>
      <c r="H13587" t="b">
        <v>0</v>
      </c>
    </row>
    <row r="13588" spans="1:8" x14ac:dyDescent="0.25">
      <c r="A13588" t="s">
        <v>21470</v>
      </c>
      <c r="B13588" t="s">
        <v>7482</v>
      </c>
      <c r="C13588" t="s">
        <v>10</v>
      </c>
      <c r="D13588" t="s">
        <v>7483</v>
      </c>
      <c r="E13588">
        <v>2</v>
      </c>
      <c r="F13588">
        <v>2</v>
      </c>
      <c r="G13588" t="s">
        <v>5198</v>
      </c>
      <c r="H13588" t="b">
        <v>0</v>
      </c>
    </row>
    <row r="13589" spans="1:8" x14ac:dyDescent="0.25">
      <c r="A13589" t="s">
        <v>21470</v>
      </c>
      <c r="B13589" t="s">
        <v>37</v>
      </c>
      <c r="C13589" t="s">
        <v>10</v>
      </c>
      <c r="D13589" t="s">
        <v>26</v>
      </c>
      <c r="E13589">
        <v>2</v>
      </c>
      <c r="F13589">
        <v>2</v>
      </c>
      <c r="G13589" t="s">
        <v>27</v>
      </c>
      <c r="H13589" t="b">
        <v>1</v>
      </c>
    </row>
    <row r="13590" spans="1:8" x14ac:dyDescent="0.25">
      <c r="A13590" t="s">
        <v>21471</v>
      </c>
      <c r="B13590" t="s">
        <v>21472</v>
      </c>
      <c r="C13590" t="s">
        <v>10</v>
      </c>
      <c r="D13590" t="s">
        <v>21473</v>
      </c>
      <c r="E13590">
        <v>2</v>
      </c>
      <c r="F13590">
        <v>2</v>
      </c>
      <c r="G13590" t="s">
        <v>11705</v>
      </c>
      <c r="H13590" t="b">
        <v>0</v>
      </c>
    </row>
    <row r="13591" spans="1:8" x14ac:dyDescent="0.25">
      <c r="A13591" t="s">
        <v>21471</v>
      </c>
      <c r="B13591" t="s">
        <v>876</v>
      </c>
      <c r="C13591" t="s">
        <v>10</v>
      </c>
      <c r="D13591" t="s">
        <v>317</v>
      </c>
      <c r="E13591">
        <v>2</v>
      </c>
      <c r="F13591">
        <v>2</v>
      </c>
      <c r="G13591" t="s">
        <v>27</v>
      </c>
      <c r="H13591" t="b">
        <v>1</v>
      </c>
    </row>
    <row r="13592" spans="1:8" x14ac:dyDescent="0.25">
      <c r="A13592" t="s">
        <v>21474</v>
      </c>
      <c r="B13592" t="s">
        <v>21475</v>
      </c>
      <c r="C13592" t="s">
        <v>10</v>
      </c>
      <c r="D13592" t="s">
        <v>21476</v>
      </c>
      <c r="E13592">
        <v>2</v>
      </c>
      <c r="F13592">
        <v>2</v>
      </c>
      <c r="G13592" t="s">
        <v>21477</v>
      </c>
      <c r="H13592" t="b">
        <v>0</v>
      </c>
    </row>
    <row r="13593" spans="1:8" x14ac:dyDescent="0.25">
      <c r="A13593" t="s">
        <v>21474</v>
      </c>
      <c r="B13593" t="s">
        <v>37</v>
      </c>
      <c r="C13593" t="s">
        <v>10</v>
      </c>
      <c r="D13593" t="s">
        <v>26</v>
      </c>
      <c r="E13593">
        <v>2</v>
      </c>
      <c r="F13593">
        <v>2</v>
      </c>
      <c r="G13593" t="s">
        <v>27</v>
      </c>
      <c r="H13593" t="b">
        <v>1</v>
      </c>
    </row>
    <row r="13594" spans="1:8" x14ac:dyDescent="0.25">
      <c r="A13594" t="s">
        <v>21478</v>
      </c>
      <c r="B13594" t="s">
        <v>1763</v>
      </c>
      <c r="C13594" t="s">
        <v>10</v>
      </c>
      <c r="D13594" t="s">
        <v>1764</v>
      </c>
      <c r="E13594">
        <v>2</v>
      </c>
      <c r="F13594">
        <v>2</v>
      </c>
      <c r="G13594" t="s">
        <v>1765</v>
      </c>
      <c r="H13594" t="b">
        <v>0</v>
      </c>
    </row>
    <row r="13595" spans="1:8" x14ac:dyDescent="0.25">
      <c r="A13595" t="s">
        <v>21478</v>
      </c>
      <c r="B13595" t="s">
        <v>1307</v>
      </c>
      <c r="C13595" t="s">
        <v>10</v>
      </c>
      <c r="D13595" t="s">
        <v>1308</v>
      </c>
      <c r="E13595">
        <v>2</v>
      </c>
      <c r="F13595">
        <v>2</v>
      </c>
      <c r="G13595" t="s">
        <v>1309</v>
      </c>
      <c r="H13595" t="b">
        <v>0</v>
      </c>
    </row>
    <row r="13596" spans="1:8" x14ac:dyDescent="0.25">
      <c r="A13596" t="s">
        <v>21479</v>
      </c>
      <c r="B13596" t="s">
        <v>12433</v>
      </c>
      <c r="C13596" t="s">
        <v>10</v>
      </c>
      <c r="D13596" t="s">
        <v>12434</v>
      </c>
      <c r="E13596">
        <v>2</v>
      </c>
      <c r="F13596">
        <v>2</v>
      </c>
      <c r="G13596" t="s">
        <v>12435</v>
      </c>
      <c r="H13596" t="b">
        <v>0</v>
      </c>
    </row>
    <row r="13597" spans="1:8" x14ac:dyDescent="0.25">
      <c r="A13597" t="s">
        <v>21479</v>
      </c>
      <c r="B13597" t="s">
        <v>37</v>
      </c>
      <c r="C13597" t="s">
        <v>10</v>
      </c>
      <c r="D13597" t="s">
        <v>26</v>
      </c>
      <c r="E13597">
        <v>2</v>
      </c>
      <c r="F13597">
        <v>2</v>
      </c>
      <c r="G13597" t="s">
        <v>27</v>
      </c>
      <c r="H13597" t="b">
        <v>1</v>
      </c>
    </row>
    <row r="13598" spans="1:8" x14ac:dyDescent="0.25">
      <c r="A13598" t="s">
        <v>21480</v>
      </c>
      <c r="B13598" t="s">
        <v>21481</v>
      </c>
      <c r="C13598" t="s">
        <v>10</v>
      </c>
      <c r="D13598" t="s">
        <v>21482</v>
      </c>
      <c r="E13598">
        <v>1</v>
      </c>
      <c r="F13598">
        <v>1</v>
      </c>
      <c r="G13598" t="s">
        <v>21483</v>
      </c>
      <c r="H13598" t="b">
        <v>0</v>
      </c>
    </row>
    <row r="13599" spans="1:8" x14ac:dyDescent="0.25">
      <c r="A13599" t="s">
        <v>21484</v>
      </c>
      <c r="B13599" t="s">
        <v>4722</v>
      </c>
      <c r="C13599" t="s">
        <v>10</v>
      </c>
      <c r="D13599" t="s">
        <v>4723</v>
      </c>
      <c r="E13599">
        <v>2</v>
      </c>
      <c r="F13599">
        <v>2</v>
      </c>
      <c r="G13599" t="s">
        <v>2057</v>
      </c>
      <c r="H13599" t="b">
        <v>0</v>
      </c>
    </row>
    <row r="13600" spans="1:8" x14ac:dyDescent="0.25">
      <c r="A13600" t="s">
        <v>21484</v>
      </c>
      <c r="B13600" t="s">
        <v>17821</v>
      </c>
      <c r="C13600" t="s">
        <v>10</v>
      </c>
      <c r="D13600" t="s">
        <v>17822</v>
      </c>
      <c r="E13600">
        <v>2</v>
      </c>
      <c r="F13600">
        <v>2</v>
      </c>
      <c r="G13600" t="s">
        <v>17823</v>
      </c>
      <c r="H13600" t="b">
        <v>0</v>
      </c>
    </row>
    <row r="13601" spans="1:8" x14ac:dyDescent="0.25">
      <c r="A13601" t="s">
        <v>21485</v>
      </c>
      <c r="B13601" t="s">
        <v>8445</v>
      </c>
      <c r="C13601" t="s">
        <v>10</v>
      </c>
      <c r="D13601" t="s">
        <v>8446</v>
      </c>
      <c r="E13601">
        <v>3</v>
      </c>
      <c r="F13601">
        <v>3</v>
      </c>
      <c r="G13601" t="s">
        <v>8447</v>
      </c>
      <c r="H13601" t="b">
        <v>0</v>
      </c>
    </row>
    <row r="13602" spans="1:8" x14ac:dyDescent="0.25">
      <c r="A13602" t="s">
        <v>21485</v>
      </c>
      <c r="B13602" t="s">
        <v>876</v>
      </c>
      <c r="C13602" t="s">
        <v>10</v>
      </c>
      <c r="D13602" t="s">
        <v>317</v>
      </c>
      <c r="E13602">
        <v>3</v>
      </c>
      <c r="F13602">
        <v>3</v>
      </c>
      <c r="G13602" t="s">
        <v>27</v>
      </c>
      <c r="H13602" t="b">
        <v>1</v>
      </c>
    </row>
    <row r="13603" spans="1:8" x14ac:dyDescent="0.25">
      <c r="A13603" t="s">
        <v>21485</v>
      </c>
      <c r="B13603" t="s">
        <v>8448</v>
      </c>
      <c r="C13603" t="s">
        <v>10</v>
      </c>
      <c r="D13603" t="s">
        <v>8449</v>
      </c>
      <c r="E13603">
        <v>3</v>
      </c>
      <c r="F13603">
        <v>3</v>
      </c>
      <c r="G13603" t="s">
        <v>845</v>
      </c>
      <c r="H13603" t="b">
        <v>0</v>
      </c>
    </row>
    <row r="13604" spans="1:8" x14ac:dyDescent="0.25">
      <c r="A13604" t="s">
        <v>21486</v>
      </c>
      <c r="B13604" t="s">
        <v>21487</v>
      </c>
      <c r="C13604" t="s">
        <v>1681</v>
      </c>
      <c r="D13604" t="s">
        <v>21488</v>
      </c>
      <c r="E13604">
        <v>3</v>
      </c>
      <c r="F13604">
        <v>2</v>
      </c>
      <c r="G13604" t="s">
        <v>21489</v>
      </c>
      <c r="H13604" t="b">
        <v>0</v>
      </c>
    </row>
    <row r="13605" spans="1:8" x14ac:dyDescent="0.25">
      <c r="A13605" t="s">
        <v>21486</v>
      </c>
      <c r="B13605" t="s">
        <v>21490</v>
      </c>
      <c r="C13605" t="s">
        <v>1681</v>
      </c>
      <c r="D13605" t="s">
        <v>21491</v>
      </c>
      <c r="E13605">
        <v>3</v>
      </c>
      <c r="F13605">
        <v>2</v>
      </c>
      <c r="G13605" t="s">
        <v>21492</v>
      </c>
      <c r="H13605" t="b">
        <v>0</v>
      </c>
    </row>
    <row r="13606" spans="1:8" x14ac:dyDescent="0.25">
      <c r="A13606" t="s">
        <v>21486</v>
      </c>
      <c r="B13606" t="s">
        <v>21493</v>
      </c>
      <c r="C13606" t="s">
        <v>10</v>
      </c>
      <c r="D13606" t="s">
        <v>21494</v>
      </c>
      <c r="E13606">
        <v>3</v>
      </c>
      <c r="F13606">
        <v>1</v>
      </c>
      <c r="G13606" t="s">
        <v>21495</v>
      </c>
      <c r="H13606" t="b">
        <v>0</v>
      </c>
    </row>
    <row r="13607" spans="1:8" x14ac:dyDescent="0.25">
      <c r="A13607" t="s">
        <v>21496</v>
      </c>
      <c r="B13607" t="s">
        <v>21497</v>
      </c>
      <c r="C13607" t="s">
        <v>10</v>
      </c>
      <c r="D13607" t="s">
        <v>21498</v>
      </c>
      <c r="E13607">
        <v>1</v>
      </c>
      <c r="F13607">
        <v>1</v>
      </c>
      <c r="G13607" t="s">
        <v>21499</v>
      </c>
      <c r="H13607" t="b">
        <v>0</v>
      </c>
    </row>
    <row r="13608" spans="1:8" x14ac:dyDescent="0.25">
      <c r="A13608" t="s">
        <v>21500</v>
      </c>
      <c r="B13608" t="s">
        <v>21501</v>
      </c>
      <c r="C13608" t="s">
        <v>10</v>
      </c>
      <c r="D13608" t="s">
        <v>21502</v>
      </c>
      <c r="E13608">
        <v>2</v>
      </c>
      <c r="F13608">
        <v>2</v>
      </c>
      <c r="G13608" t="s">
        <v>21503</v>
      </c>
      <c r="H13608" t="b">
        <v>0</v>
      </c>
    </row>
    <row r="13609" spans="1:8" x14ac:dyDescent="0.25">
      <c r="A13609" t="s">
        <v>21500</v>
      </c>
      <c r="B13609" t="s">
        <v>21504</v>
      </c>
      <c r="C13609" t="s">
        <v>10</v>
      </c>
      <c r="D13609" t="s">
        <v>21505</v>
      </c>
      <c r="E13609">
        <v>2</v>
      </c>
      <c r="F13609">
        <v>2</v>
      </c>
      <c r="G13609" t="s">
        <v>21506</v>
      </c>
      <c r="H13609" t="b">
        <v>0</v>
      </c>
    </row>
    <row r="13610" spans="1:8" x14ac:dyDescent="0.25">
      <c r="A13610" t="s">
        <v>21507</v>
      </c>
      <c r="B13610" t="s">
        <v>6849</v>
      </c>
      <c r="C13610" t="s">
        <v>10</v>
      </c>
      <c r="D13610" t="s">
        <v>6850</v>
      </c>
      <c r="E13610">
        <v>2</v>
      </c>
      <c r="F13610">
        <v>2</v>
      </c>
      <c r="G13610" t="s">
        <v>6851</v>
      </c>
      <c r="H13610" t="b">
        <v>0</v>
      </c>
    </row>
    <row r="13611" spans="1:8" x14ac:dyDescent="0.25">
      <c r="A13611" t="s">
        <v>21507</v>
      </c>
      <c r="B13611" t="s">
        <v>1718</v>
      </c>
      <c r="C13611" t="s">
        <v>10</v>
      </c>
      <c r="D13611" t="s">
        <v>1719</v>
      </c>
      <c r="E13611">
        <v>2</v>
      </c>
      <c r="F13611">
        <v>2</v>
      </c>
      <c r="G13611" t="s">
        <v>1720</v>
      </c>
      <c r="H13611" t="b">
        <v>0</v>
      </c>
    </row>
    <row r="13612" spans="1:8" x14ac:dyDescent="0.25">
      <c r="A13612" t="s">
        <v>21508</v>
      </c>
      <c r="B13612" t="s">
        <v>3619</v>
      </c>
      <c r="C13612" t="s">
        <v>10</v>
      </c>
      <c r="D13612" t="s">
        <v>3620</v>
      </c>
      <c r="E13612">
        <v>1</v>
      </c>
      <c r="F13612">
        <v>1</v>
      </c>
      <c r="G13612" t="s">
        <v>3621</v>
      </c>
      <c r="H13612" t="b">
        <v>0</v>
      </c>
    </row>
    <row r="13613" spans="1:8" x14ac:dyDescent="0.25">
      <c r="A13613" t="s">
        <v>21509</v>
      </c>
      <c r="B13613" t="s">
        <v>21510</v>
      </c>
      <c r="C13613" t="s">
        <v>10</v>
      </c>
      <c r="D13613" t="s">
        <v>21511</v>
      </c>
      <c r="E13613">
        <v>3</v>
      </c>
      <c r="F13613">
        <v>3</v>
      </c>
      <c r="G13613" t="s">
        <v>21512</v>
      </c>
      <c r="H13613" t="b">
        <v>0</v>
      </c>
    </row>
    <row r="13614" spans="1:8" x14ac:dyDescent="0.25">
      <c r="A13614" t="s">
        <v>21509</v>
      </c>
      <c r="B13614" t="s">
        <v>2876</v>
      </c>
      <c r="C13614" t="s">
        <v>10</v>
      </c>
      <c r="D13614" t="s">
        <v>2877</v>
      </c>
      <c r="E13614">
        <v>3</v>
      </c>
      <c r="F13614">
        <v>3</v>
      </c>
      <c r="G13614" t="s">
        <v>2539</v>
      </c>
      <c r="H13614" t="b">
        <v>1</v>
      </c>
    </row>
    <row r="13615" spans="1:8" x14ac:dyDescent="0.25">
      <c r="A13615" t="s">
        <v>21509</v>
      </c>
      <c r="B13615" t="s">
        <v>21513</v>
      </c>
      <c r="C13615" t="s">
        <v>10</v>
      </c>
      <c r="D13615" t="s">
        <v>21514</v>
      </c>
      <c r="E13615">
        <v>3</v>
      </c>
      <c r="F13615">
        <v>3</v>
      </c>
      <c r="G13615" t="s">
        <v>21515</v>
      </c>
      <c r="H13615" t="b">
        <v>0</v>
      </c>
    </row>
    <row r="13616" spans="1:8" x14ac:dyDescent="0.25">
      <c r="A13616" t="s">
        <v>21516</v>
      </c>
      <c r="B13616" t="s">
        <v>21517</v>
      </c>
      <c r="C13616" t="s">
        <v>10</v>
      </c>
      <c r="D13616" t="s">
        <v>21518</v>
      </c>
      <c r="E13616">
        <v>1</v>
      </c>
      <c r="F13616">
        <v>1</v>
      </c>
      <c r="G13616" t="s">
        <v>21519</v>
      </c>
      <c r="H13616" t="b">
        <v>0</v>
      </c>
    </row>
    <row r="13617" spans="1:8" x14ac:dyDescent="0.25">
      <c r="A13617" t="s">
        <v>21520</v>
      </c>
      <c r="B13617" t="s">
        <v>21521</v>
      </c>
      <c r="C13617" t="s">
        <v>25</v>
      </c>
      <c r="D13617" t="s">
        <v>21522</v>
      </c>
      <c r="E13617">
        <v>2</v>
      </c>
      <c r="F13617">
        <v>1</v>
      </c>
      <c r="G13617" t="s">
        <v>21523</v>
      </c>
      <c r="H13617" t="b">
        <v>0</v>
      </c>
    </row>
    <row r="13618" spans="1:8" x14ac:dyDescent="0.25">
      <c r="A13618" t="s">
        <v>21520</v>
      </c>
      <c r="B13618" t="s">
        <v>21524</v>
      </c>
      <c r="C13618" t="s">
        <v>10</v>
      </c>
      <c r="D13618" t="s">
        <v>21525</v>
      </c>
      <c r="E13618">
        <v>2</v>
      </c>
      <c r="F13618">
        <v>1</v>
      </c>
      <c r="G13618" t="s">
        <v>21526</v>
      </c>
      <c r="H13618" t="b">
        <v>0</v>
      </c>
    </row>
    <row r="13619" spans="1:8" x14ac:dyDescent="0.25">
      <c r="A13619" t="s">
        <v>21527</v>
      </c>
      <c r="B13619" t="s">
        <v>21528</v>
      </c>
      <c r="C13619" t="s">
        <v>10</v>
      </c>
      <c r="D13619" t="s">
        <v>21529</v>
      </c>
      <c r="E13619">
        <v>4</v>
      </c>
      <c r="F13619">
        <v>4</v>
      </c>
      <c r="G13619" t="s">
        <v>21530</v>
      </c>
      <c r="H13619" t="b">
        <v>0</v>
      </c>
    </row>
    <row r="13620" spans="1:8" x14ac:dyDescent="0.25">
      <c r="A13620" t="s">
        <v>21527</v>
      </c>
      <c r="B13620" t="s">
        <v>21531</v>
      </c>
      <c r="C13620" t="s">
        <v>10</v>
      </c>
      <c r="D13620" t="s">
        <v>21532</v>
      </c>
      <c r="E13620">
        <v>4</v>
      </c>
      <c r="F13620">
        <v>4</v>
      </c>
      <c r="G13620" t="s">
        <v>21533</v>
      </c>
      <c r="H13620" t="b">
        <v>0</v>
      </c>
    </row>
    <row r="13621" spans="1:8" x14ac:dyDescent="0.25">
      <c r="A13621" t="s">
        <v>21527</v>
      </c>
      <c r="B13621" t="s">
        <v>21531</v>
      </c>
      <c r="C13621" t="s">
        <v>10</v>
      </c>
      <c r="D13621" t="s">
        <v>21532</v>
      </c>
      <c r="E13621">
        <v>4</v>
      </c>
      <c r="F13621">
        <v>4</v>
      </c>
      <c r="G13621" t="s">
        <v>21533</v>
      </c>
      <c r="H13621" t="b">
        <v>0</v>
      </c>
    </row>
    <row r="13622" spans="1:8" x14ac:dyDescent="0.25">
      <c r="A13622" t="s">
        <v>21527</v>
      </c>
      <c r="B13622" t="s">
        <v>21534</v>
      </c>
      <c r="C13622" t="s">
        <v>10</v>
      </c>
      <c r="D13622" t="s">
        <v>21535</v>
      </c>
      <c r="E13622">
        <v>4</v>
      </c>
      <c r="F13622">
        <v>4</v>
      </c>
      <c r="G13622" t="s">
        <v>21536</v>
      </c>
      <c r="H13622" t="b">
        <v>0</v>
      </c>
    </row>
    <row r="13623" spans="1:8" x14ac:dyDescent="0.25">
      <c r="A13623" t="s">
        <v>21537</v>
      </c>
      <c r="B13623" t="s">
        <v>21538</v>
      </c>
      <c r="C13623" t="s">
        <v>10</v>
      </c>
      <c r="D13623" t="s">
        <v>21539</v>
      </c>
      <c r="E13623">
        <v>1</v>
      </c>
      <c r="F13623">
        <v>1</v>
      </c>
      <c r="G13623" t="s">
        <v>21540</v>
      </c>
      <c r="H13623" t="b">
        <v>0</v>
      </c>
    </row>
    <row r="13624" spans="1:8" x14ac:dyDescent="0.25">
      <c r="A13624" t="s">
        <v>21541</v>
      </c>
      <c r="B13624" t="s">
        <v>21542</v>
      </c>
      <c r="C13624" t="s">
        <v>10</v>
      </c>
      <c r="D13624" t="s">
        <v>21543</v>
      </c>
      <c r="E13624">
        <v>2</v>
      </c>
      <c r="F13624">
        <v>2</v>
      </c>
      <c r="G13624" t="s">
        <v>21544</v>
      </c>
      <c r="H13624" t="b">
        <v>0</v>
      </c>
    </row>
    <row r="13625" spans="1:8" x14ac:dyDescent="0.25">
      <c r="A13625" t="s">
        <v>21541</v>
      </c>
      <c r="B13625" t="s">
        <v>21545</v>
      </c>
      <c r="C13625" t="s">
        <v>10</v>
      </c>
      <c r="D13625" t="s">
        <v>21546</v>
      </c>
      <c r="E13625">
        <v>2</v>
      </c>
      <c r="F13625">
        <v>2</v>
      </c>
      <c r="G13625" t="s">
        <v>21547</v>
      </c>
      <c r="H13625" t="b">
        <v>0</v>
      </c>
    </row>
    <row r="13626" spans="1:8" x14ac:dyDescent="0.25">
      <c r="A13626" t="s">
        <v>21548</v>
      </c>
      <c r="B13626" t="s">
        <v>20639</v>
      </c>
      <c r="C13626" t="s">
        <v>10</v>
      </c>
      <c r="D13626" t="s">
        <v>20640</v>
      </c>
      <c r="E13626">
        <v>2</v>
      </c>
      <c r="F13626">
        <v>2</v>
      </c>
      <c r="G13626" t="s">
        <v>8982</v>
      </c>
      <c r="H13626" t="b">
        <v>0</v>
      </c>
    </row>
    <row r="13627" spans="1:8" x14ac:dyDescent="0.25">
      <c r="A13627" t="s">
        <v>21548</v>
      </c>
      <c r="B13627" t="s">
        <v>876</v>
      </c>
      <c r="C13627" t="s">
        <v>10</v>
      </c>
      <c r="D13627" t="s">
        <v>317</v>
      </c>
      <c r="E13627">
        <v>2</v>
      </c>
      <c r="F13627">
        <v>2</v>
      </c>
      <c r="G13627" t="s">
        <v>27</v>
      </c>
      <c r="H13627" t="b">
        <v>1</v>
      </c>
    </row>
    <row r="13628" spans="1:8" x14ac:dyDescent="0.25">
      <c r="A13628" t="s">
        <v>21549</v>
      </c>
      <c r="B13628" t="s">
        <v>19553</v>
      </c>
      <c r="C13628" t="s">
        <v>10</v>
      </c>
      <c r="D13628" t="s">
        <v>19554</v>
      </c>
      <c r="E13628">
        <v>3</v>
      </c>
      <c r="F13628">
        <v>3</v>
      </c>
      <c r="G13628" t="s">
        <v>7214</v>
      </c>
      <c r="H13628" t="b">
        <v>0</v>
      </c>
    </row>
    <row r="13629" spans="1:8" x14ac:dyDescent="0.25">
      <c r="A13629" t="s">
        <v>21549</v>
      </c>
      <c r="B13629" t="s">
        <v>5402</v>
      </c>
      <c r="C13629" t="s">
        <v>10</v>
      </c>
      <c r="D13629" t="s">
        <v>5403</v>
      </c>
      <c r="E13629">
        <v>3</v>
      </c>
      <c r="F13629">
        <v>3</v>
      </c>
      <c r="G13629" t="s">
        <v>5404</v>
      </c>
      <c r="H13629" t="b">
        <v>0</v>
      </c>
    </row>
    <row r="13630" spans="1:8" x14ac:dyDescent="0.25">
      <c r="A13630" t="s">
        <v>21549</v>
      </c>
      <c r="B13630" t="s">
        <v>19553</v>
      </c>
      <c r="C13630" t="s">
        <v>10</v>
      </c>
      <c r="D13630" t="s">
        <v>19554</v>
      </c>
      <c r="E13630">
        <v>3</v>
      </c>
      <c r="F13630">
        <v>3</v>
      </c>
      <c r="G13630" t="s">
        <v>7214</v>
      </c>
      <c r="H13630" t="b">
        <v>0</v>
      </c>
    </row>
    <row r="13631" spans="1:8" x14ac:dyDescent="0.25">
      <c r="A13631" t="s">
        <v>21550</v>
      </c>
      <c r="B13631" t="s">
        <v>21551</v>
      </c>
      <c r="C13631" t="s">
        <v>10</v>
      </c>
      <c r="D13631" t="s">
        <v>21552</v>
      </c>
      <c r="E13631">
        <v>1</v>
      </c>
      <c r="F13631">
        <v>1</v>
      </c>
      <c r="G13631" t="s">
        <v>21553</v>
      </c>
      <c r="H13631" t="b">
        <v>0</v>
      </c>
    </row>
    <row r="13632" spans="1:8" x14ac:dyDescent="0.25">
      <c r="A13632" t="s">
        <v>21554</v>
      </c>
      <c r="B13632" t="s">
        <v>20341</v>
      </c>
      <c r="C13632" t="s">
        <v>10</v>
      </c>
      <c r="D13632" t="s">
        <v>20342</v>
      </c>
      <c r="E13632">
        <v>1</v>
      </c>
      <c r="F13632">
        <v>1</v>
      </c>
      <c r="G13632" t="s">
        <v>20343</v>
      </c>
      <c r="H13632" t="b">
        <v>0</v>
      </c>
    </row>
    <row r="13633" spans="1:8" x14ac:dyDescent="0.25">
      <c r="A13633" t="s">
        <v>21555</v>
      </c>
      <c r="B13633" t="s">
        <v>21556</v>
      </c>
      <c r="C13633" t="s">
        <v>10</v>
      </c>
      <c r="D13633" t="s">
        <v>21557</v>
      </c>
      <c r="E13633">
        <v>3</v>
      </c>
      <c r="F13633">
        <v>3</v>
      </c>
      <c r="G13633" t="s">
        <v>21558</v>
      </c>
      <c r="H13633" t="b">
        <v>0</v>
      </c>
    </row>
    <row r="13634" spans="1:8" x14ac:dyDescent="0.25">
      <c r="A13634" t="s">
        <v>21555</v>
      </c>
      <c r="B13634" t="s">
        <v>21559</v>
      </c>
      <c r="C13634" t="s">
        <v>10</v>
      </c>
      <c r="D13634" t="s">
        <v>21560</v>
      </c>
      <c r="E13634">
        <v>3</v>
      </c>
      <c r="F13634">
        <v>3</v>
      </c>
      <c r="G13634" t="s">
        <v>21561</v>
      </c>
      <c r="H13634" t="b">
        <v>0</v>
      </c>
    </row>
    <row r="13635" spans="1:8" x14ac:dyDescent="0.25">
      <c r="A13635" t="s">
        <v>21555</v>
      </c>
      <c r="B13635" t="s">
        <v>21559</v>
      </c>
      <c r="C13635" t="s">
        <v>10</v>
      </c>
      <c r="D13635" t="s">
        <v>21560</v>
      </c>
      <c r="E13635">
        <v>3</v>
      </c>
      <c r="F13635">
        <v>3</v>
      </c>
      <c r="G13635" t="s">
        <v>21561</v>
      </c>
      <c r="H13635" t="b">
        <v>0</v>
      </c>
    </row>
    <row r="13636" spans="1:8" x14ac:dyDescent="0.25">
      <c r="A13636" t="s">
        <v>21562</v>
      </c>
      <c r="B13636" t="s">
        <v>16900</v>
      </c>
      <c r="C13636" t="s">
        <v>10</v>
      </c>
      <c r="D13636" t="s">
        <v>16901</v>
      </c>
      <c r="E13636">
        <v>4</v>
      </c>
      <c r="F13636">
        <v>4</v>
      </c>
      <c r="G13636" t="s">
        <v>16902</v>
      </c>
      <c r="H13636" t="b">
        <v>0</v>
      </c>
    </row>
    <row r="13637" spans="1:8" x14ac:dyDescent="0.25">
      <c r="A13637" t="s">
        <v>21562</v>
      </c>
      <c r="B13637" t="s">
        <v>16307</v>
      </c>
      <c r="C13637" t="s">
        <v>10</v>
      </c>
      <c r="D13637" t="s">
        <v>16308</v>
      </c>
      <c r="E13637">
        <v>4</v>
      </c>
      <c r="F13637">
        <v>4</v>
      </c>
      <c r="G13637" t="s">
        <v>16309</v>
      </c>
      <c r="H13637" t="b">
        <v>0</v>
      </c>
    </row>
    <row r="13638" spans="1:8" x14ac:dyDescent="0.25">
      <c r="A13638" t="s">
        <v>21562</v>
      </c>
      <c r="B13638" t="s">
        <v>37</v>
      </c>
      <c r="C13638" t="s">
        <v>10</v>
      </c>
      <c r="D13638" t="s">
        <v>26</v>
      </c>
      <c r="E13638">
        <v>4</v>
      </c>
      <c r="F13638">
        <v>4</v>
      </c>
      <c r="G13638" t="s">
        <v>27</v>
      </c>
      <c r="H13638" t="b">
        <v>1</v>
      </c>
    </row>
    <row r="13639" spans="1:8" x14ac:dyDescent="0.25">
      <c r="A13639" t="s">
        <v>21562</v>
      </c>
      <c r="B13639" t="s">
        <v>9895</v>
      </c>
      <c r="C13639" t="s">
        <v>10</v>
      </c>
      <c r="D13639" t="s">
        <v>9896</v>
      </c>
      <c r="E13639">
        <v>4</v>
      </c>
      <c r="F13639">
        <v>4</v>
      </c>
      <c r="G13639" t="s">
        <v>9278</v>
      </c>
      <c r="H13639" t="b">
        <v>0</v>
      </c>
    </row>
    <row r="13640" spans="1:8" x14ac:dyDescent="0.25">
      <c r="A13640" t="s">
        <v>21563</v>
      </c>
      <c r="B13640" t="s">
        <v>502</v>
      </c>
      <c r="C13640" t="s">
        <v>10</v>
      </c>
      <c r="D13640" t="s">
        <v>503</v>
      </c>
      <c r="E13640">
        <v>2</v>
      </c>
      <c r="F13640">
        <v>2</v>
      </c>
      <c r="G13640" t="s">
        <v>504</v>
      </c>
      <c r="H13640" t="b">
        <v>0</v>
      </c>
    </row>
    <row r="13641" spans="1:8" x14ac:dyDescent="0.25">
      <c r="A13641" t="s">
        <v>21563</v>
      </c>
      <c r="B13641" t="s">
        <v>37</v>
      </c>
      <c r="C13641" t="s">
        <v>10</v>
      </c>
      <c r="D13641" t="s">
        <v>26</v>
      </c>
      <c r="E13641">
        <v>2</v>
      </c>
      <c r="F13641">
        <v>2</v>
      </c>
      <c r="G13641" t="s">
        <v>27</v>
      </c>
      <c r="H13641" t="b">
        <v>1</v>
      </c>
    </row>
    <row r="13642" spans="1:8" x14ac:dyDescent="0.25">
      <c r="A13642" t="s">
        <v>21564</v>
      </c>
      <c r="B13642" t="s">
        <v>8098</v>
      </c>
      <c r="C13642" t="s">
        <v>10</v>
      </c>
      <c r="D13642" t="s">
        <v>8099</v>
      </c>
      <c r="E13642">
        <v>2</v>
      </c>
      <c r="F13642">
        <v>2</v>
      </c>
      <c r="G13642" t="s">
        <v>8100</v>
      </c>
      <c r="H13642" t="b">
        <v>0</v>
      </c>
    </row>
    <row r="13643" spans="1:8" x14ac:dyDescent="0.25">
      <c r="A13643" t="s">
        <v>21564</v>
      </c>
      <c r="B13643" t="s">
        <v>37</v>
      </c>
      <c r="C13643" t="s">
        <v>10</v>
      </c>
      <c r="D13643" t="s">
        <v>26</v>
      </c>
      <c r="E13643">
        <v>2</v>
      </c>
      <c r="F13643">
        <v>2</v>
      </c>
      <c r="G13643" t="s">
        <v>27</v>
      </c>
      <c r="H13643" t="b">
        <v>1</v>
      </c>
    </row>
    <row r="13644" spans="1:8" x14ac:dyDescent="0.25">
      <c r="A13644" t="s">
        <v>21565</v>
      </c>
      <c r="B13644" t="s">
        <v>21566</v>
      </c>
      <c r="C13644" t="s">
        <v>10</v>
      </c>
      <c r="D13644" t="s">
        <v>21567</v>
      </c>
      <c r="E13644">
        <v>2</v>
      </c>
      <c r="F13644">
        <v>2</v>
      </c>
      <c r="G13644" t="s">
        <v>21568</v>
      </c>
      <c r="H13644" t="b">
        <v>0</v>
      </c>
    </row>
    <row r="13645" spans="1:8" x14ac:dyDescent="0.25">
      <c r="A13645" t="s">
        <v>21565</v>
      </c>
      <c r="B13645" t="s">
        <v>21569</v>
      </c>
      <c r="C13645" t="s">
        <v>10</v>
      </c>
      <c r="D13645" t="s">
        <v>21570</v>
      </c>
      <c r="E13645">
        <v>2</v>
      </c>
      <c r="F13645">
        <v>2</v>
      </c>
      <c r="G13645" t="s">
        <v>21571</v>
      </c>
      <c r="H13645" t="b">
        <v>0</v>
      </c>
    </row>
    <row r="13646" spans="1:8" x14ac:dyDescent="0.25">
      <c r="A13646" t="s">
        <v>21572</v>
      </c>
      <c r="B13646" t="s">
        <v>876</v>
      </c>
      <c r="C13646" t="s">
        <v>10</v>
      </c>
      <c r="D13646" t="s">
        <v>317</v>
      </c>
      <c r="E13646">
        <v>5</v>
      </c>
      <c r="F13646">
        <v>5</v>
      </c>
      <c r="G13646" t="s">
        <v>27</v>
      </c>
      <c r="H13646" t="b">
        <v>1</v>
      </c>
    </row>
    <row r="13647" spans="1:8" x14ac:dyDescent="0.25">
      <c r="A13647" t="s">
        <v>21572</v>
      </c>
      <c r="B13647" t="s">
        <v>5143</v>
      </c>
      <c r="C13647" t="s">
        <v>10</v>
      </c>
      <c r="D13647" t="s">
        <v>5144</v>
      </c>
      <c r="E13647">
        <v>5</v>
      </c>
      <c r="F13647">
        <v>5</v>
      </c>
      <c r="G13647" t="s">
        <v>5145</v>
      </c>
      <c r="H13647" t="b">
        <v>0</v>
      </c>
    </row>
    <row r="13648" spans="1:8" x14ac:dyDescent="0.25">
      <c r="A13648" t="s">
        <v>21572</v>
      </c>
      <c r="B13648" t="s">
        <v>5143</v>
      </c>
      <c r="C13648" t="s">
        <v>10</v>
      </c>
      <c r="D13648" t="s">
        <v>5144</v>
      </c>
      <c r="E13648">
        <v>5</v>
      </c>
      <c r="F13648">
        <v>5</v>
      </c>
      <c r="G13648" t="s">
        <v>5145</v>
      </c>
      <c r="H13648" t="b">
        <v>0</v>
      </c>
    </row>
    <row r="13649" spans="1:8" x14ac:dyDescent="0.25">
      <c r="A13649" t="s">
        <v>21572</v>
      </c>
      <c r="B13649" t="s">
        <v>5143</v>
      </c>
      <c r="C13649" t="s">
        <v>10</v>
      </c>
      <c r="D13649" t="s">
        <v>5144</v>
      </c>
      <c r="E13649">
        <v>5</v>
      </c>
      <c r="F13649">
        <v>5</v>
      </c>
      <c r="G13649" t="s">
        <v>5145</v>
      </c>
      <c r="H13649" t="b">
        <v>0</v>
      </c>
    </row>
    <row r="13650" spans="1:8" x14ac:dyDescent="0.25">
      <c r="A13650" t="s">
        <v>21572</v>
      </c>
      <c r="B13650" t="s">
        <v>5143</v>
      </c>
      <c r="C13650" t="s">
        <v>10</v>
      </c>
      <c r="D13650" t="s">
        <v>5144</v>
      </c>
      <c r="E13650">
        <v>5</v>
      </c>
      <c r="F13650">
        <v>5</v>
      </c>
      <c r="G13650" t="s">
        <v>5145</v>
      </c>
      <c r="H13650" t="b">
        <v>0</v>
      </c>
    </row>
    <row r="13651" spans="1:8" x14ac:dyDescent="0.25">
      <c r="A13651" t="s">
        <v>21573</v>
      </c>
      <c r="B13651" t="s">
        <v>37</v>
      </c>
      <c r="C13651" t="s">
        <v>10</v>
      </c>
      <c r="D13651" t="s">
        <v>26</v>
      </c>
      <c r="E13651">
        <v>2</v>
      </c>
      <c r="F13651">
        <v>2</v>
      </c>
      <c r="G13651" t="s">
        <v>27</v>
      </c>
      <c r="H13651" t="b">
        <v>1</v>
      </c>
    </row>
    <row r="13652" spans="1:8" x14ac:dyDescent="0.25">
      <c r="A13652" t="s">
        <v>21573</v>
      </c>
      <c r="B13652" t="s">
        <v>2501</v>
      </c>
      <c r="C13652" t="s">
        <v>10</v>
      </c>
      <c r="D13652" t="s">
        <v>2502</v>
      </c>
      <c r="E13652">
        <v>2</v>
      </c>
      <c r="F13652">
        <v>2</v>
      </c>
      <c r="G13652" t="s">
        <v>2503</v>
      </c>
      <c r="H13652" t="b">
        <v>0</v>
      </c>
    </row>
    <row r="13653" spans="1:8" x14ac:dyDescent="0.25">
      <c r="A13653" t="s">
        <v>21574</v>
      </c>
      <c r="B13653" t="s">
        <v>21575</v>
      </c>
      <c r="C13653" t="s">
        <v>10</v>
      </c>
      <c r="D13653" t="s">
        <v>21576</v>
      </c>
      <c r="E13653">
        <v>2</v>
      </c>
      <c r="F13653">
        <v>2</v>
      </c>
      <c r="G13653" t="s">
        <v>21577</v>
      </c>
      <c r="H13653" t="b">
        <v>0</v>
      </c>
    </row>
    <row r="13654" spans="1:8" x14ac:dyDescent="0.25">
      <c r="A13654" t="s">
        <v>21574</v>
      </c>
      <c r="B13654" t="s">
        <v>876</v>
      </c>
      <c r="C13654" t="s">
        <v>10</v>
      </c>
      <c r="D13654" t="s">
        <v>317</v>
      </c>
      <c r="E13654">
        <v>2</v>
      </c>
      <c r="F13654">
        <v>2</v>
      </c>
      <c r="G13654" t="s">
        <v>27</v>
      </c>
      <c r="H13654" t="b">
        <v>1</v>
      </c>
    </row>
    <row r="13655" spans="1:8" x14ac:dyDescent="0.25">
      <c r="A13655" t="s">
        <v>21578</v>
      </c>
      <c r="B13655" t="s">
        <v>372</v>
      </c>
      <c r="C13655" t="s">
        <v>10</v>
      </c>
      <c r="D13655" t="s">
        <v>373</v>
      </c>
      <c r="E13655">
        <v>2</v>
      </c>
      <c r="F13655">
        <v>2</v>
      </c>
      <c r="G13655" t="s">
        <v>374</v>
      </c>
      <c r="H13655" t="b">
        <v>0</v>
      </c>
    </row>
    <row r="13656" spans="1:8" x14ac:dyDescent="0.25">
      <c r="A13656" t="s">
        <v>21578</v>
      </c>
      <c r="B13656" t="s">
        <v>5327</v>
      </c>
      <c r="C13656" t="s">
        <v>10</v>
      </c>
      <c r="D13656" t="s">
        <v>5328</v>
      </c>
      <c r="E13656">
        <v>2</v>
      </c>
      <c r="F13656">
        <v>2</v>
      </c>
      <c r="G13656" t="s">
        <v>5329</v>
      </c>
      <c r="H13656" t="b">
        <v>0</v>
      </c>
    </row>
    <row r="13657" spans="1:8" x14ac:dyDescent="0.25">
      <c r="A13657" t="s">
        <v>21579</v>
      </c>
      <c r="B13657" t="s">
        <v>21580</v>
      </c>
      <c r="C13657" t="s">
        <v>10</v>
      </c>
      <c r="D13657" t="s">
        <v>21581</v>
      </c>
      <c r="E13657">
        <v>4</v>
      </c>
      <c r="F13657">
        <v>4</v>
      </c>
      <c r="G13657" t="s">
        <v>21582</v>
      </c>
      <c r="H13657" t="b">
        <v>0</v>
      </c>
    </row>
    <row r="13658" spans="1:8" x14ac:dyDescent="0.25">
      <c r="A13658" t="s">
        <v>21579</v>
      </c>
      <c r="B13658" t="s">
        <v>21583</v>
      </c>
      <c r="C13658" t="s">
        <v>10</v>
      </c>
      <c r="D13658" t="s">
        <v>21584</v>
      </c>
      <c r="E13658">
        <v>4</v>
      </c>
      <c r="F13658">
        <v>4</v>
      </c>
      <c r="G13658" t="s">
        <v>21585</v>
      </c>
      <c r="H13658" t="b">
        <v>0</v>
      </c>
    </row>
    <row r="13659" spans="1:8" x14ac:dyDescent="0.25">
      <c r="A13659" t="s">
        <v>21579</v>
      </c>
      <c r="B13659" t="s">
        <v>21586</v>
      </c>
      <c r="C13659" t="s">
        <v>10</v>
      </c>
      <c r="D13659" t="s">
        <v>21587</v>
      </c>
      <c r="E13659">
        <v>4</v>
      </c>
      <c r="F13659">
        <v>4</v>
      </c>
      <c r="G13659" t="s">
        <v>21588</v>
      </c>
      <c r="H13659" t="b">
        <v>0</v>
      </c>
    </row>
    <row r="13660" spans="1:8" x14ac:dyDescent="0.25">
      <c r="A13660" t="s">
        <v>21579</v>
      </c>
      <c r="B13660" t="s">
        <v>843</v>
      </c>
      <c r="C13660" t="s">
        <v>10</v>
      </c>
      <c r="D13660" t="s">
        <v>844</v>
      </c>
      <c r="E13660">
        <v>4</v>
      </c>
      <c r="F13660">
        <v>4</v>
      </c>
      <c r="G13660" t="s">
        <v>845</v>
      </c>
      <c r="H13660" t="b">
        <v>0</v>
      </c>
    </row>
    <row r="13661" spans="1:8" x14ac:dyDescent="0.25">
      <c r="A13661" t="s">
        <v>21589</v>
      </c>
      <c r="B13661" t="s">
        <v>3124</v>
      </c>
      <c r="C13661" t="s">
        <v>10</v>
      </c>
      <c r="D13661" t="s">
        <v>3125</v>
      </c>
      <c r="E13661">
        <v>1</v>
      </c>
      <c r="F13661">
        <v>1</v>
      </c>
      <c r="G13661" t="s">
        <v>1663</v>
      </c>
      <c r="H13661" t="b">
        <v>0</v>
      </c>
    </row>
    <row r="13662" spans="1:8" x14ac:dyDescent="0.25">
      <c r="A13662" t="s">
        <v>21590</v>
      </c>
      <c r="B13662" t="s">
        <v>12071</v>
      </c>
      <c r="C13662" t="s">
        <v>10</v>
      </c>
      <c r="D13662" t="s">
        <v>12072</v>
      </c>
      <c r="E13662">
        <v>1</v>
      </c>
      <c r="F13662">
        <v>1</v>
      </c>
      <c r="G13662" t="s">
        <v>10183</v>
      </c>
      <c r="H13662" t="b">
        <v>0</v>
      </c>
    </row>
    <row r="13663" spans="1:8" x14ac:dyDescent="0.25">
      <c r="A13663" t="s">
        <v>21591</v>
      </c>
      <c r="B13663" t="s">
        <v>9913</v>
      </c>
      <c r="C13663" t="s">
        <v>10</v>
      </c>
      <c r="D13663" t="s">
        <v>9914</v>
      </c>
      <c r="E13663">
        <v>2</v>
      </c>
      <c r="F13663">
        <v>2</v>
      </c>
      <c r="G13663" t="s">
        <v>9915</v>
      </c>
      <c r="H13663" t="b">
        <v>0</v>
      </c>
    </row>
    <row r="13664" spans="1:8" x14ac:dyDescent="0.25">
      <c r="A13664" t="s">
        <v>21591</v>
      </c>
      <c r="B13664" t="s">
        <v>37</v>
      </c>
      <c r="C13664" t="s">
        <v>10</v>
      </c>
      <c r="D13664" t="s">
        <v>26</v>
      </c>
      <c r="E13664">
        <v>2</v>
      </c>
      <c r="F13664">
        <v>2</v>
      </c>
      <c r="G13664" t="s">
        <v>27</v>
      </c>
      <c r="H13664" t="b">
        <v>1</v>
      </c>
    </row>
    <row r="13665" spans="1:8" x14ac:dyDescent="0.25">
      <c r="A13665" t="s">
        <v>21592</v>
      </c>
      <c r="B13665" t="s">
        <v>21593</v>
      </c>
      <c r="C13665" t="s">
        <v>10</v>
      </c>
      <c r="D13665" t="s">
        <v>21594</v>
      </c>
      <c r="E13665">
        <v>2</v>
      </c>
      <c r="F13665">
        <v>2</v>
      </c>
      <c r="G13665" t="s">
        <v>21595</v>
      </c>
      <c r="H13665" t="b">
        <v>0</v>
      </c>
    </row>
    <row r="13666" spans="1:8" x14ac:dyDescent="0.25">
      <c r="A13666" t="s">
        <v>21592</v>
      </c>
      <c r="B13666" t="s">
        <v>37</v>
      </c>
      <c r="C13666" t="s">
        <v>10</v>
      </c>
      <c r="D13666" t="s">
        <v>26</v>
      </c>
      <c r="E13666">
        <v>2</v>
      </c>
      <c r="F13666">
        <v>2</v>
      </c>
      <c r="G13666" t="s">
        <v>27</v>
      </c>
      <c r="H13666" t="b">
        <v>1</v>
      </c>
    </row>
    <row r="13667" spans="1:8" x14ac:dyDescent="0.25">
      <c r="A13667" t="s">
        <v>21596</v>
      </c>
      <c r="B13667" t="s">
        <v>21597</v>
      </c>
      <c r="C13667" t="s">
        <v>10</v>
      </c>
      <c r="D13667" t="s">
        <v>21598</v>
      </c>
      <c r="E13667">
        <v>1</v>
      </c>
      <c r="F13667">
        <v>1</v>
      </c>
      <c r="G13667" t="s">
        <v>21599</v>
      </c>
      <c r="H13667" t="b">
        <v>0</v>
      </c>
    </row>
    <row r="13668" spans="1:8" x14ac:dyDescent="0.25">
      <c r="A13668" t="s">
        <v>21600</v>
      </c>
      <c r="B13668" t="s">
        <v>12433</v>
      </c>
      <c r="C13668" t="s">
        <v>10</v>
      </c>
      <c r="D13668" t="s">
        <v>12434</v>
      </c>
      <c r="E13668">
        <v>3</v>
      </c>
      <c r="F13668">
        <v>3</v>
      </c>
      <c r="G13668" t="s">
        <v>12435</v>
      </c>
      <c r="H13668" t="b">
        <v>0</v>
      </c>
    </row>
    <row r="13669" spans="1:8" x14ac:dyDescent="0.25">
      <c r="A13669" t="s">
        <v>21600</v>
      </c>
      <c r="B13669" t="s">
        <v>11962</v>
      </c>
      <c r="C13669" t="s">
        <v>10</v>
      </c>
      <c r="D13669" t="s">
        <v>11963</v>
      </c>
      <c r="E13669">
        <v>3</v>
      </c>
      <c r="F13669">
        <v>3</v>
      </c>
      <c r="G13669" t="s">
        <v>11964</v>
      </c>
      <c r="H13669" t="b">
        <v>0</v>
      </c>
    </row>
    <row r="13670" spans="1:8" x14ac:dyDescent="0.25">
      <c r="A13670" t="s">
        <v>21600</v>
      </c>
      <c r="B13670" t="s">
        <v>17739</v>
      </c>
      <c r="C13670" t="s">
        <v>10</v>
      </c>
      <c r="D13670" t="s">
        <v>17740</v>
      </c>
      <c r="E13670">
        <v>3</v>
      </c>
      <c r="F13670">
        <v>3</v>
      </c>
      <c r="G13670" t="s">
        <v>17741</v>
      </c>
      <c r="H13670" t="b">
        <v>0</v>
      </c>
    </row>
    <row r="13671" spans="1:8" x14ac:dyDescent="0.25">
      <c r="A13671" t="s">
        <v>21601</v>
      </c>
      <c r="B13671" t="s">
        <v>4531</v>
      </c>
      <c r="C13671" t="s">
        <v>10</v>
      </c>
      <c r="D13671" t="s">
        <v>4532</v>
      </c>
      <c r="E13671">
        <v>2</v>
      </c>
      <c r="F13671">
        <v>2</v>
      </c>
      <c r="G13671" t="s">
        <v>4533</v>
      </c>
      <c r="H13671" t="b">
        <v>0</v>
      </c>
    </row>
    <row r="13672" spans="1:8" x14ac:dyDescent="0.25">
      <c r="A13672" t="s">
        <v>21601</v>
      </c>
      <c r="B13672" t="s">
        <v>37</v>
      </c>
      <c r="C13672" t="s">
        <v>10</v>
      </c>
      <c r="D13672" t="s">
        <v>26</v>
      </c>
      <c r="E13672">
        <v>2</v>
      </c>
      <c r="F13672">
        <v>2</v>
      </c>
      <c r="G13672" t="s">
        <v>27</v>
      </c>
      <c r="H13672" t="b">
        <v>1</v>
      </c>
    </row>
    <row r="13673" spans="1:8" x14ac:dyDescent="0.25">
      <c r="A13673" t="s">
        <v>21602</v>
      </c>
      <c r="B13673" t="s">
        <v>13220</v>
      </c>
      <c r="C13673" t="s">
        <v>10</v>
      </c>
      <c r="D13673" t="s">
        <v>13221</v>
      </c>
      <c r="E13673">
        <v>1</v>
      </c>
      <c r="F13673">
        <v>1</v>
      </c>
      <c r="G13673" t="s">
        <v>13222</v>
      </c>
      <c r="H13673" t="b">
        <v>0</v>
      </c>
    </row>
    <row r="13674" spans="1:8" x14ac:dyDescent="0.25">
      <c r="A13674" t="s">
        <v>21603</v>
      </c>
      <c r="B13674" t="s">
        <v>3803</v>
      </c>
      <c r="C13674" t="s">
        <v>10</v>
      </c>
      <c r="D13674" t="s">
        <v>1957</v>
      </c>
      <c r="E13674">
        <v>2</v>
      </c>
      <c r="F13674">
        <v>1</v>
      </c>
      <c r="G13674" t="s">
        <v>1958</v>
      </c>
      <c r="H13674" t="b">
        <v>0</v>
      </c>
    </row>
    <row r="13675" spans="1:8" x14ac:dyDescent="0.25">
      <c r="A13675" t="s">
        <v>21603</v>
      </c>
      <c r="B13675" t="s">
        <v>21604</v>
      </c>
      <c r="C13675" t="s">
        <v>103</v>
      </c>
      <c r="D13675" t="s">
        <v>21605</v>
      </c>
      <c r="E13675">
        <v>2</v>
      </c>
      <c r="F13675">
        <v>1</v>
      </c>
      <c r="G13675" t="s">
        <v>21606</v>
      </c>
      <c r="H13675" t="b">
        <v>0</v>
      </c>
    </row>
    <row r="13676" spans="1:8" x14ac:dyDescent="0.25">
      <c r="A13676" t="s">
        <v>21607</v>
      </c>
      <c r="B13676" t="s">
        <v>1110</v>
      </c>
      <c r="C13676" t="s">
        <v>10</v>
      </c>
      <c r="D13676" t="s">
        <v>1111</v>
      </c>
      <c r="E13676">
        <v>2</v>
      </c>
      <c r="F13676">
        <v>2</v>
      </c>
      <c r="G13676" t="s">
        <v>1112</v>
      </c>
      <c r="H13676" t="b">
        <v>0</v>
      </c>
    </row>
    <row r="13677" spans="1:8" x14ac:dyDescent="0.25">
      <c r="A13677" t="s">
        <v>21607</v>
      </c>
      <c r="B13677" t="s">
        <v>1110</v>
      </c>
      <c r="C13677" t="s">
        <v>10</v>
      </c>
      <c r="D13677" t="s">
        <v>1111</v>
      </c>
      <c r="E13677">
        <v>2</v>
      </c>
      <c r="F13677">
        <v>2</v>
      </c>
      <c r="G13677" t="s">
        <v>1112</v>
      </c>
      <c r="H13677" t="b">
        <v>0</v>
      </c>
    </row>
    <row r="13678" spans="1:8" x14ac:dyDescent="0.25">
      <c r="A13678" t="s">
        <v>21608</v>
      </c>
      <c r="B13678" t="s">
        <v>21609</v>
      </c>
      <c r="C13678" t="s">
        <v>10</v>
      </c>
      <c r="D13678" t="s">
        <v>21610</v>
      </c>
      <c r="E13678">
        <v>6</v>
      </c>
      <c r="F13678">
        <v>6</v>
      </c>
      <c r="G13678" t="s">
        <v>21611</v>
      </c>
      <c r="H13678" t="b">
        <v>0</v>
      </c>
    </row>
    <row r="13679" spans="1:8" x14ac:dyDescent="0.25">
      <c r="A13679" t="s">
        <v>21608</v>
      </c>
      <c r="B13679" t="s">
        <v>21612</v>
      </c>
      <c r="C13679" t="s">
        <v>10</v>
      </c>
      <c r="D13679" t="s">
        <v>21613</v>
      </c>
      <c r="E13679">
        <v>6</v>
      </c>
      <c r="F13679">
        <v>6</v>
      </c>
      <c r="G13679" t="s">
        <v>21614</v>
      </c>
      <c r="H13679" t="b">
        <v>0</v>
      </c>
    </row>
    <row r="13680" spans="1:8" x14ac:dyDescent="0.25">
      <c r="A13680" t="s">
        <v>21608</v>
      </c>
      <c r="B13680" t="s">
        <v>21615</v>
      </c>
      <c r="C13680" t="s">
        <v>10</v>
      </c>
      <c r="D13680" t="s">
        <v>21616</v>
      </c>
      <c r="E13680">
        <v>6</v>
      </c>
      <c r="F13680">
        <v>6</v>
      </c>
      <c r="G13680" t="s">
        <v>21617</v>
      </c>
      <c r="H13680" t="b">
        <v>0</v>
      </c>
    </row>
    <row r="13681" spans="1:8" x14ac:dyDescent="0.25">
      <c r="A13681" t="s">
        <v>21608</v>
      </c>
      <c r="B13681" t="s">
        <v>21618</v>
      </c>
      <c r="C13681" t="s">
        <v>10</v>
      </c>
      <c r="D13681" t="s">
        <v>21619</v>
      </c>
      <c r="E13681">
        <v>6</v>
      </c>
      <c r="F13681">
        <v>6</v>
      </c>
      <c r="G13681" t="s">
        <v>21620</v>
      </c>
      <c r="H13681" t="b">
        <v>0</v>
      </c>
    </row>
    <row r="13682" spans="1:8" x14ac:dyDescent="0.25">
      <c r="A13682" t="s">
        <v>21608</v>
      </c>
      <c r="B13682" t="s">
        <v>21621</v>
      </c>
      <c r="C13682" t="s">
        <v>10</v>
      </c>
      <c r="D13682" t="s">
        <v>21622</v>
      </c>
      <c r="E13682">
        <v>6</v>
      </c>
      <c r="F13682">
        <v>6</v>
      </c>
      <c r="G13682" t="s">
        <v>21623</v>
      </c>
      <c r="H13682" t="b">
        <v>0</v>
      </c>
    </row>
    <row r="13683" spans="1:8" x14ac:dyDescent="0.25">
      <c r="A13683" t="s">
        <v>21608</v>
      </c>
      <c r="B13683" t="s">
        <v>884</v>
      </c>
      <c r="C13683" t="s">
        <v>10</v>
      </c>
      <c r="D13683" t="s">
        <v>885</v>
      </c>
      <c r="E13683">
        <v>6</v>
      </c>
      <c r="F13683">
        <v>6</v>
      </c>
      <c r="G13683" t="s">
        <v>886</v>
      </c>
      <c r="H13683" t="b">
        <v>0</v>
      </c>
    </row>
    <row r="13684" spans="1:8" x14ac:dyDescent="0.25">
      <c r="A13684" t="s">
        <v>21624</v>
      </c>
      <c r="B13684" t="s">
        <v>10131</v>
      </c>
      <c r="C13684" t="s">
        <v>10</v>
      </c>
      <c r="D13684" t="s">
        <v>10132</v>
      </c>
      <c r="E13684">
        <v>2</v>
      </c>
      <c r="F13684">
        <v>2</v>
      </c>
      <c r="G13684" t="s">
        <v>10133</v>
      </c>
      <c r="H13684" t="b">
        <v>0</v>
      </c>
    </row>
    <row r="13685" spans="1:8" x14ac:dyDescent="0.25">
      <c r="A13685" t="s">
        <v>21624</v>
      </c>
      <c r="B13685" t="s">
        <v>10134</v>
      </c>
      <c r="C13685" t="s">
        <v>10</v>
      </c>
      <c r="D13685" t="s">
        <v>3479</v>
      </c>
      <c r="E13685">
        <v>2</v>
      </c>
      <c r="F13685">
        <v>2</v>
      </c>
      <c r="G13685" t="s">
        <v>3480</v>
      </c>
      <c r="H13685" t="b">
        <v>0</v>
      </c>
    </row>
    <row r="13686" spans="1:8" x14ac:dyDescent="0.25">
      <c r="A13686" t="s">
        <v>21625</v>
      </c>
      <c r="B13686" t="s">
        <v>21626</v>
      </c>
      <c r="C13686" t="s">
        <v>10</v>
      </c>
      <c r="D13686" t="s">
        <v>21627</v>
      </c>
      <c r="E13686">
        <v>2</v>
      </c>
      <c r="F13686">
        <v>2</v>
      </c>
      <c r="G13686" t="s">
        <v>21628</v>
      </c>
      <c r="H13686" t="b">
        <v>0</v>
      </c>
    </row>
    <row r="13687" spans="1:8" x14ac:dyDescent="0.25">
      <c r="A13687" t="s">
        <v>21625</v>
      </c>
      <c r="B13687" t="s">
        <v>13220</v>
      </c>
      <c r="C13687" t="s">
        <v>10</v>
      </c>
      <c r="D13687" t="s">
        <v>13221</v>
      </c>
      <c r="E13687">
        <v>2</v>
      </c>
      <c r="F13687">
        <v>2</v>
      </c>
      <c r="G13687" t="s">
        <v>13222</v>
      </c>
      <c r="H13687" t="b">
        <v>0</v>
      </c>
    </row>
    <row r="13688" spans="1:8" x14ac:dyDescent="0.25">
      <c r="A13688" t="s">
        <v>21629</v>
      </c>
      <c r="B13688" t="s">
        <v>5694</v>
      </c>
      <c r="C13688" t="s">
        <v>10</v>
      </c>
      <c r="D13688" t="s">
        <v>5695</v>
      </c>
      <c r="E13688">
        <v>2</v>
      </c>
      <c r="F13688">
        <v>2</v>
      </c>
      <c r="G13688" t="s">
        <v>5696</v>
      </c>
      <c r="H13688" t="b">
        <v>0</v>
      </c>
    </row>
    <row r="13689" spans="1:8" x14ac:dyDescent="0.25">
      <c r="A13689" t="s">
        <v>21629</v>
      </c>
      <c r="B13689" t="s">
        <v>5697</v>
      </c>
      <c r="C13689" t="s">
        <v>10</v>
      </c>
      <c r="D13689" t="s">
        <v>5698</v>
      </c>
      <c r="E13689">
        <v>2</v>
      </c>
      <c r="F13689">
        <v>2</v>
      </c>
      <c r="G13689" t="s">
        <v>5699</v>
      </c>
      <c r="H13689" t="b">
        <v>0</v>
      </c>
    </row>
    <row r="13690" spans="1:8" x14ac:dyDescent="0.25">
      <c r="A13690" t="s">
        <v>21630</v>
      </c>
      <c r="B13690" t="s">
        <v>1446</v>
      </c>
      <c r="C13690" t="s">
        <v>10</v>
      </c>
      <c r="D13690" t="s">
        <v>1447</v>
      </c>
      <c r="E13690">
        <v>2</v>
      </c>
      <c r="F13690">
        <v>2</v>
      </c>
      <c r="G13690" t="s">
        <v>1146</v>
      </c>
      <c r="H13690" t="b">
        <v>0</v>
      </c>
    </row>
    <row r="13691" spans="1:8" x14ac:dyDescent="0.25">
      <c r="A13691" t="s">
        <v>21630</v>
      </c>
      <c r="B13691" t="s">
        <v>3803</v>
      </c>
      <c r="C13691" t="s">
        <v>10</v>
      </c>
      <c r="D13691" t="s">
        <v>1957</v>
      </c>
      <c r="E13691">
        <v>2</v>
      </c>
      <c r="F13691">
        <v>2</v>
      </c>
      <c r="G13691" t="s">
        <v>1958</v>
      </c>
      <c r="H13691" t="b">
        <v>0</v>
      </c>
    </row>
    <row r="13692" spans="1:8" x14ac:dyDescent="0.25">
      <c r="A13692" t="s">
        <v>21631</v>
      </c>
      <c r="B13692" t="s">
        <v>12020</v>
      </c>
      <c r="C13692" t="s">
        <v>10</v>
      </c>
      <c r="D13692" t="s">
        <v>12021</v>
      </c>
      <c r="E13692">
        <v>2</v>
      </c>
      <c r="F13692">
        <v>2</v>
      </c>
      <c r="G13692" t="s">
        <v>500</v>
      </c>
      <c r="H13692" t="b">
        <v>0</v>
      </c>
    </row>
    <row r="13693" spans="1:8" x14ac:dyDescent="0.25">
      <c r="A13693" t="s">
        <v>21631</v>
      </c>
      <c r="B13693" t="s">
        <v>661</v>
      </c>
      <c r="C13693" t="s">
        <v>10</v>
      </c>
      <c r="D13693" t="s">
        <v>662</v>
      </c>
      <c r="E13693">
        <v>2</v>
      </c>
      <c r="F13693">
        <v>2</v>
      </c>
      <c r="G13693" t="s">
        <v>663</v>
      </c>
      <c r="H13693" t="b">
        <v>0</v>
      </c>
    </row>
    <row r="13694" spans="1:8" x14ac:dyDescent="0.25">
      <c r="A13694" t="s">
        <v>21632</v>
      </c>
      <c r="B13694" t="s">
        <v>12126</v>
      </c>
      <c r="C13694" t="s">
        <v>10</v>
      </c>
      <c r="D13694" t="s">
        <v>12127</v>
      </c>
      <c r="E13694">
        <v>1</v>
      </c>
      <c r="F13694">
        <v>1</v>
      </c>
      <c r="G13694" t="s">
        <v>12128</v>
      </c>
      <c r="H13694" t="b">
        <v>0</v>
      </c>
    </row>
    <row r="13695" spans="1:8" x14ac:dyDescent="0.25">
      <c r="A13695" t="s">
        <v>21633</v>
      </c>
      <c r="B13695" t="s">
        <v>19124</v>
      </c>
      <c r="C13695" t="s">
        <v>10</v>
      </c>
      <c r="D13695" t="s">
        <v>19125</v>
      </c>
      <c r="E13695">
        <v>2</v>
      </c>
      <c r="F13695">
        <v>2</v>
      </c>
      <c r="G13695" t="s">
        <v>19126</v>
      </c>
      <c r="H13695" t="b">
        <v>0</v>
      </c>
    </row>
    <row r="13696" spans="1:8" x14ac:dyDescent="0.25">
      <c r="A13696" t="s">
        <v>21633</v>
      </c>
      <c r="B13696" t="s">
        <v>37</v>
      </c>
      <c r="C13696" t="s">
        <v>10</v>
      </c>
      <c r="D13696" t="s">
        <v>26</v>
      </c>
      <c r="E13696">
        <v>2</v>
      </c>
      <c r="F13696">
        <v>2</v>
      </c>
      <c r="G13696" t="s">
        <v>27</v>
      </c>
      <c r="H13696" t="b">
        <v>1</v>
      </c>
    </row>
    <row r="13697" spans="1:8" x14ac:dyDescent="0.25">
      <c r="A13697" t="s">
        <v>21634</v>
      </c>
      <c r="B13697" t="s">
        <v>18444</v>
      </c>
      <c r="C13697" t="s">
        <v>10</v>
      </c>
      <c r="D13697" t="s">
        <v>18445</v>
      </c>
      <c r="E13697">
        <v>1</v>
      </c>
      <c r="F13697">
        <v>1</v>
      </c>
      <c r="G13697" t="s">
        <v>2320</v>
      </c>
      <c r="H13697" t="b">
        <v>0</v>
      </c>
    </row>
    <row r="13698" spans="1:8" x14ac:dyDescent="0.25">
      <c r="A13698" t="s">
        <v>21635</v>
      </c>
      <c r="B13698" t="s">
        <v>986</v>
      </c>
      <c r="C13698" t="s">
        <v>10</v>
      </c>
      <c r="D13698" t="s">
        <v>987</v>
      </c>
      <c r="E13698">
        <v>2</v>
      </c>
      <c r="F13698">
        <v>2</v>
      </c>
      <c r="G13698" t="s">
        <v>988</v>
      </c>
      <c r="H13698" t="b">
        <v>0</v>
      </c>
    </row>
    <row r="13699" spans="1:8" x14ac:dyDescent="0.25">
      <c r="A13699" t="s">
        <v>21635</v>
      </c>
      <c r="B13699" t="s">
        <v>3429</v>
      </c>
      <c r="C13699" t="s">
        <v>10</v>
      </c>
      <c r="D13699" t="s">
        <v>3430</v>
      </c>
      <c r="E13699">
        <v>2</v>
      </c>
      <c r="F13699">
        <v>2</v>
      </c>
      <c r="G13699" t="s">
        <v>3431</v>
      </c>
      <c r="H13699" t="b">
        <v>0</v>
      </c>
    </row>
    <row r="13700" spans="1:8" x14ac:dyDescent="0.25">
      <c r="A13700" t="s">
        <v>21636</v>
      </c>
      <c r="B13700" t="s">
        <v>21637</v>
      </c>
      <c r="C13700" t="s">
        <v>10</v>
      </c>
      <c r="D13700" t="s">
        <v>21638</v>
      </c>
      <c r="E13700">
        <v>2</v>
      </c>
      <c r="F13700">
        <v>2</v>
      </c>
      <c r="G13700" t="s">
        <v>21639</v>
      </c>
      <c r="H13700" t="b">
        <v>0</v>
      </c>
    </row>
    <row r="13701" spans="1:8" x14ac:dyDescent="0.25">
      <c r="A13701" t="s">
        <v>21636</v>
      </c>
      <c r="B13701" t="s">
        <v>37</v>
      </c>
      <c r="C13701" t="s">
        <v>10</v>
      </c>
      <c r="D13701" t="s">
        <v>26</v>
      </c>
      <c r="E13701">
        <v>2</v>
      </c>
      <c r="F13701">
        <v>2</v>
      </c>
      <c r="G13701" t="s">
        <v>27</v>
      </c>
      <c r="H13701" t="b">
        <v>1</v>
      </c>
    </row>
    <row r="13702" spans="1:8" x14ac:dyDescent="0.25">
      <c r="A13702" t="s">
        <v>21640</v>
      </c>
      <c r="B13702" t="s">
        <v>8191</v>
      </c>
      <c r="C13702" t="s">
        <v>10</v>
      </c>
      <c r="D13702" t="s">
        <v>8192</v>
      </c>
      <c r="E13702">
        <v>2</v>
      </c>
      <c r="F13702">
        <v>2</v>
      </c>
      <c r="G13702" t="s">
        <v>8193</v>
      </c>
      <c r="H13702" t="b">
        <v>0</v>
      </c>
    </row>
    <row r="13703" spans="1:8" x14ac:dyDescent="0.25">
      <c r="A13703" t="s">
        <v>21640</v>
      </c>
      <c r="B13703" t="s">
        <v>37</v>
      </c>
      <c r="C13703" t="s">
        <v>10</v>
      </c>
      <c r="D13703" t="s">
        <v>26</v>
      </c>
      <c r="E13703">
        <v>2</v>
      </c>
      <c r="F13703">
        <v>2</v>
      </c>
      <c r="G13703" t="s">
        <v>27</v>
      </c>
      <c r="H13703" t="b">
        <v>1</v>
      </c>
    </row>
    <row r="13704" spans="1:8" x14ac:dyDescent="0.25">
      <c r="A13704" t="s">
        <v>21641</v>
      </c>
      <c r="B13704" t="s">
        <v>5220</v>
      </c>
      <c r="C13704" t="s">
        <v>10</v>
      </c>
      <c r="D13704" t="s">
        <v>5221</v>
      </c>
      <c r="E13704">
        <v>10</v>
      </c>
      <c r="F13704">
        <v>10</v>
      </c>
      <c r="G13704" t="s">
        <v>5222</v>
      </c>
      <c r="H13704" t="b">
        <v>0</v>
      </c>
    </row>
    <row r="13705" spans="1:8" x14ac:dyDescent="0.25">
      <c r="A13705" t="s">
        <v>21641</v>
      </c>
      <c r="B13705" t="s">
        <v>21642</v>
      </c>
      <c r="C13705" t="s">
        <v>10</v>
      </c>
      <c r="D13705" t="s">
        <v>21643</v>
      </c>
      <c r="E13705">
        <v>10</v>
      </c>
      <c r="F13705">
        <v>10</v>
      </c>
      <c r="G13705" t="s">
        <v>21644</v>
      </c>
      <c r="H13705" t="b">
        <v>0</v>
      </c>
    </row>
    <row r="13706" spans="1:8" x14ac:dyDescent="0.25">
      <c r="A13706" t="s">
        <v>21641</v>
      </c>
      <c r="B13706" t="s">
        <v>21645</v>
      </c>
      <c r="C13706" t="s">
        <v>10</v>
      </c>
      <c r="D13706" t="s">
        <v>21646</v>
      </c>
      <c r="E13706">
        <v>10</v>
      </c>
      <c r="F13706">
        <v>10</v>
      </c>
      <c r="G13706" t="s">
        <v>21647</v>
      </c>
      <c r="H13706" t="b">
        <v>0</v>
      </c>
    </row>
    <row r="13707" spans="1:8" x14ac:dyDescent="0.25">
      <c r="A13707" t="s">
        <v>21641</v>
      </c>
      <c r="B13707" t="s">
        <v>21648</v>
      </c>
      <c r="C13707" t="s">
        <v>10</v>
      </c>
      <c r="D13707" t="s">
        <v>21649</v>
      </c>
      <c r="E13707">
        <v>10</v>
      </c>
      <c r="F13707">
        <v>10</v>
      </c>
      <c r="G13707" t="s">
        <v>21650</v>
      </c>
      <c r="H13707" t="b">
        <v>0</v>
      </c>
    </row>
    <row r="13708" spans="1:8" x14ac:dyDescent="0.25">
      <c r="A13708" t="s">
        <v>21641</v>
      </c>
      <c r="B13708" t="s">
        <v>21651</v>
      </c>
      <c r="C13708" t="s">
        <v>10</v>
      </c>
      <c r="D13708" t="s">
        <v>21652</v>
      </c>
      <c r="E13708">
        <v>10</v>
      </c>
      <c r="F13708">
        <v>10</v>
      </c>
      <c r="G13708" t="s">
        <v>21653</v>
      </c>
      <c r="H13708" t="b">
        <v>0</v>
      </c>
    </row>
    <row r="13709" spans="1:8" x14ac:dyDescent="0.25">
      <c r="A13709" t="s">
        <v>21641</v>
      </c>
      <c r="B13709" t="s">
        <v>21654</v>
      </c>
      <c r="C13709" t="s">
        <v>10</v>
      </c>
      <c r="D13709" t="s">
        <v>21655</v>
      </c>
      <c r="E13709">
        <v>10</v>
      </c>
      <c r="F13709">
        <v>10</v>
      </c>
      <c r="G13709" t="s">
        <v>21656</v>
      </c>
      <c r="H13709" t="b">
        <v>0</v>
      </c>
    </row>
    <row r="13710" spans="1:8" x14ac:dyDescent="0.25">
      <c r="A13710" t="s">
        <v>21641</v>
      </c>
      <c r="B13710" t="s">
        <v>21657</v>
      </c>
      <c r="C13710" t="s">
        <v>10</v>
      </c>
      <c r="D13710" t="s">
        <v>21658</v>
      </c>
      <c r="E13710">
        <v>10</v>
      </c>
      <c r="F13710">
        <v>10</v>
      </c>
      <c r="G13710" t="s">
        <v>21659</v>
      </c>
      <c r="H13710" t="b">
        <v>0</v>
      </c>
    </row>
    <row r="13711" spans="1:8" x14ac:dyDescent="0.25">
      <c r="A13711" t="s">
        <v>21641</v>
      </c>
      <c r="B13711" t="s">
        <v>21660</v>
      </c>
      <c r="C13711" t="s">
        <v>10</v>
      </c>
      <c r="D13711" t="s">
        <v>21661</v>
      </c>
      <c r="E13711">
        <v>10</v>
      </c>
      <c r="F13711">
        <v>10</v>
      </c>
      <c r="G13711" t="s">
        <v>21662</v>
      </c>
      <c r="H13711" t="b">
        <v>0</v>
      </c>
    </row>
    <row r="13712" spans="1:8" x14ac:dyDescent="0.25">
      <c r="A13712" t="s">
        <v>21641</v>
      </c>
      <c r="B13712" t="s">
        <v>21663</v>
      </c>
      <c r="C13712" t="s">
        <v>10</v>
      </c>
      <c r="D13712" t="s">
        <v>21664</v>
      </c>
      <c r="E13712">
        <v>10</v>
      </c>
      <c r="F13712">
        <v>10</v>
      </c>
      <c r="G13712" t="s">
        <v>21665</v>
      </c>
      <c r="H13712" t="b">
        <v>0</v>
      </c>
    </row>
    <row r="13713" spans="1:8" x14ac:dyDescent="0.25">
      <c r="A13713" t="s">
        <v>21641</v>
      </c>
      <c r="B13713" t="s">
        <v>21666</v>
      </c>
      <c r="C13713" t="s">
        <v>10</v>
      </c>
      <c r="D13713" t="s">
        <v>21667</v>
      </c>
      <c r="E13713">
        <v>10</v>
      </c>
      <c r="F13713">
        <v>10</v>
      </c>
      <c r="G13713" t="s">
        <v>21668</v>
      </c>
      <c r="H13713" t="b">
        <v>0</v>
      </c>
    </row>
    <row r="13714" spans="1:8" x14ac:dyDescent="0.25">
      <c r="A13714" t="s">
        <v>21669</v>
      </c>
      <c r="B13714" t="s">
        <v>21670</v>
      </c>
      <c r="C13714" t="s">
        <v>10</v>
      </c>
      <c r="D13714" t="s">
        <v>21671</v>
      </c>
      <c r="E13714">
        <v>2</v>
      </c>
      <c r="F13714">
        <v>2</v>
      </c>
      <c r="G13714" t="s">
        <v>21672</v>
      </c>
      <c r="H13714" t="b">
        <v>0</v>
      </c>
    </row>
    <row r="13715" spans="1:8" x14ac:dyDescent="0.25">
      <c r="A13715" t="s">
        <v>21669</v>
      </c>
      <c r="B13715" t="s">
        <v>50</v>
      </c>
      <c r="C13715" t="s">
        <v>10</v>
      </c>
      <c r="D13715" t="s">
        <v>51</v>
      </c>
      <c r="E13715">
        <v>2</v>
      </c>
      <c r="F13715">
        <v>2</v>
      </c>
      <c r="G13715" t="s">
        <v>52</v>
      </c>
      <c r="H13715" t="b">
        <v>0</v>
      </c>
    </row>
    <row r="13716" spans="1:8" x14ac:dyDescent="0.25">
      <c r="A13716" t="s">
        <v>21673</v>
      </c>
      <c r="B13716" t="s">
        <v>3803</v>
      </c>
      <c r="C13716" t="s">
        <v>10</v>
      </c>
      <c r="D13716" t="s">
        <v>1957</v>
      </c>
      <c r="E13716">
        <v>3</v>
      </c>
      <c r="F13716">
        <v>3</v>
      </c>
      <c r="G13716" t="s">
        <v>1958</v>
      </c>
      <c r="H13716" t="b">
        <v>0</v>
      </c>
    </row>
    <row r="13717" spans="1:8" x14ac:dyDescent="0.25">
      <c r="A13717" t="s">
        <v>21673</v>
      </c>
      <c r="B13717" t="s">
        <v>1276</v>
      </c>
      <c r="C13717" t="s">
        <v>10</v>
      </c>
      <c r="D13717" t="s">
        <v>1277</v>
      </c>
      <c r="E13717">
        <v>3</v>
      </c>
      <c r="F13717">
        <v>3</v>
      </c>
      <c r="G13717" t="s">
        <v>737</v>
      </c>
      <c r="H13717" t="b">
        <v>0</v>
      </c>
    </row>
    <row r="13718" spans="1:8" x14ac:dyDescent="0.25">
      <c r="A13718" t="s">
        <v>21673</v>
      </c>
      <c r="B13718" t="s">
        <v>1442</v>
      </c>
      <c r="C13718" t="s">
        <v>10</v>
      </c>
      <c r="D13718" t="s">
        <v>1443</v>
      </c>
      <c r="E13718">
        <v>3</v>
      </c>
      <c r="F13718">
        <v>3</v>
      </c>
      <c r="G13718" t="s">
        <v>1444</v>
      </c>
      <c r="H13718" t="b">
        <v>0</v>
      </c>
    </row>
    <row r="13719" spans="1:8" x14ac:dyDescent="0.25">
      <c r="A13719" t="s">
        <v>21674</v>
      </c>
      <c r="B13719" t="s">
        <v>154</v>
      </c>
      <c r="C13719" t="s">
        <v>10</v>
      </c>
      <c r="D13719" t="s">
        <v>155</v>
      </c>
      <c r="E13719">
        <v>4</v>
      </c>
      <c r="F13719">
        <v>2</v>
      </c>
      <c r="G13719" t="s">
        <v>156</v>
      </c>
      <c r="H13719" t="b">
        <v>0</v>
      </c>
    </row>
    <row r="13720" spans="1:8" x14ac:dyDescent="0.25">
      <c r="A13720" t="s">
        <v>21674</v>
      </c>
      <c r="B13720" t="s">
        <v>3877</v>
      </c>
      <c r="C13720" t="s">
        <v>10</v>
      </c>
      <c r="D13720" t="s">
        <v>3878</v>
      </c>
      <c r="E13720">
        <v>4</v>
      </c>
      <c r="F13720">
        <v>2</v>
      </c>
      <c r="G13720" t="s">
        <v>1245</v>
      </c>
      <c r="H13720" t="b">
        <v>0</v>
      </c>
    </row>
    <row r="13721" spans="1:8" x14ac:dyDescent="0.25">
      <c r="A13721" t="s">
        <v>21674</v>
      </c>
      <c r="B13721" t="s">
        <v>3649</v>
      </c>
      <c r="C13721" t="s">
        <v>218</v>
      </c>
      <c r="D13721" t="s">
        <v>3650</v>
      </c>
      <c r="E13721">
        <v>4</v>
      </c>
      <c r="F13721">
        <v>1</v>
      </c>
      <c r="G13721" t="s">
        <v>1138</v>
      </c>
      <c r="H13721" t="b">
        <v>0</v>
      </c>
    </row>
    <row r="13722" spans="1:8" x14ac:dyDescent="0.25">
      <c r="A13722" t="s">
        <v>21674</v>
      </c>
      <c r="B13722" t="s">
        <v>1483</v>
      </c>
      <c r="C13722" t="s">
        <v>103</v>
      </c>
      <c r="D13722" t="s">
        <v>1484</v>
      </c>
      <c r="E13722">
        <v>4</v>
      </c>
      <c r="F13722">
        <v>1</v>
      </c>
      <c r="G13722" t="s">
        <v>1485</v>
      </c>
      <c r="H13722" t="b">
        <v>0</v>
      </c>
    </row>
    <row r="13723" spans="1:8" x14ac:dyDescent="0.25">
      <c r="A13723" t="s">
        <v>21675</v>
      </c>
      <c r="B13723" t="s">
        <v>21676</v>
      </c>
      <c r="C13723" t="s">
        <v>10</v>
      </c>
      <c r="D13723" t="s">
        <v>21677</v>
      </c>
      <c r="E13723">
        <v>3</v>
      </c>
      <c r="F13723">
        <v>3</v>
      </c>
      <c r="G13723" t="s">
        <v>21678</v>
      </c>
      <c r="H13723" t="b">
        <v>0</v>
      </c>
    </row>
    <row r="13724" spans="1:8" x14ac:dyDescent="0.25">
      <c r="A13724" t="s">
        <v>21675</v>
      </c>
      <c r="B13724" t="s">
        <v>21679</v>
      </c>
      <c r="C13724" t="s">
        <v>10</v>
      </c>
      <c r="D13724" t="s">
        <v>4821</v>
      </c>
      <c r="E13724">
        <v>3</v>
      </c>
      <c r="F13724">
        <v>3</v>
      </c>
      <c r="G13724" t="s">
        <v>4822</v>
      </c>
      <c r="H13724" t="b">
        <v>0</v>
      </c>
    </row>
    <row r="13725" spans="1:8" x14ac:dyDescent="0.25">
      <c r="A13725" t="s">
        <v>21675</v>
      </c>
      <c r="B13725" t="s">
        <v>21680</v>
      </c>
      <c r="C13725" t="s">
        <v>10</v>
      </c>
      <c r="D13725" t="s">
        <v>21681</v>
      </c>
      <c r="E13725">
        <v>3</v>
      </c>
      <c r="F13725">
        <v>3</v>
      </c>
      <c r="G13725" t="s">
        <v>13477</v>
      </c>
      <c r="H13725" t="b">
        <v>0</v>
      </c>
    </row>
    <row r="13726" spans="1:8" x14ac:dyDescent="0.25">
      <c r="A13726" t="s">
        <v>21682</v>
      </c>
      <c r="B13726" t="s">
        <v>21683</v>
      </c>
      <c r="C13726" t="s">
        <v>10</v>
      </c>
      <c r="D13726" t="s">
        <v>21684</v>
      </c>
      <c r="E13726">
        <v>2</v>
      </c>
      <c r="F13726">
        <v>2</v>
      </c>
      <c r="G13726" t="s">
        <v>21685</v>
      </c>
      <c r="H13726" t="b">
        <v>0</v>
      </c>
    </row>
    <row r="13727" spans="1:8" x14ac:dyDescent="0.25">
      <c r="A13727" t="s">
        <v>21682</v>
      </c>
      <c r="B13727" t="s">
        <v>21686</v>
      </c>
      <c r="C13727" t="s">
        <v>10</v>
      </c>
      <c r="D13727" t="s">
        <v>21687</v>
      </c>
      <c r="E13727">
        <v>2</v>
      </c>
      <c r="F13727">
        <v>2</v>
      </c>
      <c r="G13727" t="s">
        <v>21688</v>
      </c>
      <c r="H13727" t="b">
        <v>0</v>
      </c>
    </row>
    <row r="13728" spans="1:8" x14ac:dyDescent="0.25">
      <c r="A13728" t="s">
        <v>21689</v>
      </c>
      <c r="B13728" t="s">
        <v>21690</v>
      </c>
      <c r="C13728" t="s">
        <v>10</v>
      </c>
      <c r="D13728" t="s">
        <v>21691</v>
      </c>
      <c r="E13728">
        <v>2</v>
      </c>
      <c r="F13728">
        <v>2</v>
      </c>
      <c r="G13728" t="s">
        <v>21692</v>
      </c>
      <c r="H13728" t="b">
        <v>0</v>
      </c>
    </row>
    <row r="13729" spans="1:8" x14ac:dyDescent="0.25">
      <c r="A13729" t="s">
        <v>21689</v>
      </c>
      <c r="B13729" t="s">
        <v>21693</v>
      </c>
      <c r="C13729" t="s">
        <v>10</v>
      </c>
      <c r="D13729" t="s">
        <v>21694</v>
      </c>
      <c r="E13729">
        <v>2</v>
      </c>
      <c r="F13729">
        <v>2</v>
      </c>
      <c r="G13729" t="s">
        <v>21695</v>
      </c>
      <c r="H13729" t="b">
        <v>0</v>
      </c>
    </row>
    <row r="13730" spans="1:8" x14ac:dyDescent="0.25">
      <c r="A13730" t="s">
        <v>21696</v>
      </c>
      <c r="B13730" t="s">
        <v>21697</v>
      </c>
      <c r="C13730" t="s">
        <v>10</v>
      </c>
      <c r="D13730" t="s">
        <v>21698</v>
      </c>
      <c r="E13730">
        <v>1</v>
      </c>
      <c r="F13730">
        <v>1</v>
      </c>
      <c r="G13730" t="s">
        <v>21699</v>
      </c>
      <c r="H13730" t="b">
        <v>0</v>
      </c>
    </row>
    <row r="13731" spans="1:8" x14ac:dyDescent="0.25">
      <c r="A13731" t="s">
        <v>21700</v>
      </c>
      <c r="B13731" t="s">
        <v>12430</v>
      </c>
      <c r="C13731" t="s">
        <v>10</v>
      </c>
      <c r="D13731" t="s">
        <v>12431</v>
      </c>
      <c r="E13731">
        <v>2</v>
      </c>
      <c r="F13731">
        <v>2</v>
      </c>
      <c r="G13731" t="s">
        <v>12432</v>
      </c>
      <c r="H13731" t="b">
        <v>0</v>
      </c>
    </row>
    <row r="13732" spans="1:8" x14ac:dyDescent="0.25">
      <c r="A13732" t="s">
        <v>21700</v>
      </c>
      <c r="B13732" t="s">
        <v>11962</v>
      </c>
      <c r="C13732" t="s">
        <v>10</v>
      </c>
      <c r="D13732" t="s">
        <v>11963</v>
      </c>
      <c r="E13732">
        <v>2</v>
      </c>
      <c r="F13732">
        <v>2</v>
      </c>
      <c r="G13732" t="s">
        <v>11964</v>
      </c>
      <c r="H13732" t="b">
        <v>0</v>
      </c>
    </row>
    <row r="13733" spans="1:8" x14ac:dyDescent="0.25">
      <c r="A13733" t="s">
        <v>21701</v>
      </c>
      <c r="B13733" t="s">
        <v>21702</v>
      </c>
      <c r="C13733" t="s">
        <v>10</v>
      </c>
      <c r="D13733" t="s">
        <v>21703</v>
      </c>
      <c r="E13733">
        <v>1</v>
      </c>
      <c r="F13733">
        <v>1</v>
      </c>
      <c r="G13733" t="s">
        <v>21704</v>
      </c>
      <c r="H13733" t="b">
        <v>0</v>
      </c>
    </row>
    <row r="13734" spans="1:8" x14ac:dyDescent="0.25">
      <c r="A13734" t="s">
        <v>21705</v>
      </c>
      <c r="B13734" t="s">
        <v>21706</v>
      </c>
      <c r="C13734" t="s">
        <v>10</v>
      </c>
      <c r="D13734" t="s">
        <v>21707</v>
      </c>
      <c r="E13734">
        <v>16</v>
      </c>
      <c r="F13734">
        <v>16</v>
      </c>
      <c r="G13734" t="s">
        <v>21708</v>
      </c>
      <c r="H13734" t="b">
        <v>0</v>
      </c>
    </row>
    <row r="13735" spans="1:8" x14ac:dyDescent="0.25">
      <c r="A13735" t="s">
        <v>21705</v>
      </c>
      <c r="B13735" t="s">
        <v>21706</v>
      </c>
      <c r="C13735" t="s">
        <v>10</v>
      </c>
      <c r="D13735" t="s">
        <v>21707</v>
      </c>
      <c r="E13735">
        <v>16</v>
      </c>
      <c r="F13735">
        <v>16</v>
      </c>
      <c r="G13735" t="s">
        <v>21708</v>
      </c>
      <c r="H13735" t="b">
        <v>0</v>
      </c>
    </row>
    <row r="13736" spans="1:8" x14ac:dyDescent="0.25">
      <c r="A13736" t="s">
        <v>21705</v>
      </c>
      <c r="B13736" t="s">
        <v>21706</v>
      </c>
      <c r="C13736" t="s">
        <v>10</v>
      </c>
      <c r="D13736" t="s">
        <v>21707</v>
      </c>
      <c r="E13736">
        <v>16</v>
      </c>
      <c r="F13736">
        <v>16</v>
      </c>
      <c r="G13736" t="s">
        <v>21708</v>
      </c>
      <c r="H13736" t="b">
        <v>0</v>
      </c>
    </row>
    <row r="13737" spans="1:8" x14ac:dyDescent="0.25">
      <c r="A13737" t="s">
        <v>21705</v>
      </c>
      <c r="B13737" t="s">
        <v>21706</v>
      </c>
      <c r="C13737" t="s">
        <v>10</v>
      </c>
      <c r="D13737" t="s">
        <v>21707</v>
      </c>
      <c r="E13737">
        <v>16</v>
      </c>
      <c r="F13737">
        <v>16</v>
      </c>
      <c r="G13737" t="s">
        <v>21708</v>
      </c>
      <c r="H13737" t="b">
        <v>0</v>
      </c>
    </row>
    <row r="13738" spans="1:8" x14ac:dyDescent="0.25">
      <c r="A13738" t="s">
        <v>21705</v>
      </c>
      <c r="B13738" t="s">
        <v>21706</v>
      </c>
      <c r="C13738" t="s">
        <v>10</v>
      </c>
      <c r="D13738" t="s">
        <v>21707</v>
      </c>
      <c r="E13738">
        <v>16</v>
      </c>
      <c r="F13738">
        <v>16</v>
      </c>
      <c r="G13738" t="s">
        <v>21708</v>
      </c>
      <c r="H13738" t="b">
        <v>0</v>
      </c>
    </row>
    <row r="13739" spans="1:8" x14ac:dyDescent="0.25">
      <c r="A13739" t="s">
        <v>21705</v>
      </c>
      <c r="B13739" t="s">
        <v>21706</v>
      </c>
      <c r="C13739" t="s">
        <v>10</v>
      </c>
      <c r="D13739" t="s">
        <v>21707</v>
      </c>
      <c r="E13739">
        <v>16</v>
      </c>
      <c r="F13739">
        <v>16</v>
      </c>
      <c r="G13739" t="s">
        <v>21708</v>
      </c>
      <c r="H13739" t="b">
        <v>0</v>
      </c>
    </row>
    <row r="13740" spans="1:8" x14ac:dyDescent="0.25">
      <c r="A13740" t="s">
        <v>21705</v>
      </c>
      <c r="B13740" t="s">
        <v>21706</v>
      </c>
      <c r="C13740" t="s">
        <v>10</v>
      </c>
      <c r="D13740" t="s">
        <v>21707</v>
      </c>
      <c r="E13740">
        <v>16</v>
      </c>
      <c r="F13740">
        <v>16</v>
      </c>
      <c r="G13740" t="s">
        <v>21708</v>
      </c>
      <c r="H13740" t="b">
        <v>0</v>
      </c>
    </row>
    <row r="13741" spans="1:8" x14ac:dyDescent="0.25">
      <c r="A13741" t="s">
        <v>21705</v>
      </c>
      <c r="B13741" t="s">
        <v>21706</v>
      </c>
      <c r="C13741" t="s">
        <v>10</v>
      </c>
      <c r="D13741" t="s">
        <v>21707</v>
      </c>
      <c r="E13741">
        <v>16</v>
      </c>
      <c r="F13741">
        <v>16</v>
      </c>
      <c r="G13741" t="s">
        <v>21708</v>
      </c>
      <c r="H13741" t="b">
        <v>0</v>
      </c>
    </row>
    <row r="13742" spans="1:8" x14ac:dyDescent="0.25">
      <c r="A13742" t="s">
        <v>21705</v>
      </c>
      <c r="B13742" t="s">
        <v>37</v>
      </c>
      <c r="C13742" t="s">
        <v>10</v>
      </c>
      <c r="D13742" t="s">
        <v>26</v>
      </c>
      <c r="E13742">
        <v>16</v>
      </c>
      <c r="F13742">
        <v>16</v>
      </c>
      <c r="G13742" t="s">
        <v>27</v>
      </c>
      <c r="H13742" t="b">
        <v>1</v>
      </c>
    </row>
    <row r="13743" spans="1:8" x14ac:dyDescent="0.25">
      <c r="A13743" t="s">
        <v>21705</v>
      </c>
      <c r="B13743" t="s">
        <v>37</v>
      </c>
      <c r="C13743" t="s">
        <v>10</v>
      </c>
      <c r="D13743" t="s">
        <v>26</v>
      </c>
      <c r="E13743">
        <v>16</v>
      </c>
      <c r="F13743">
        <v>16</v>
      </c>
      <c r="G13743" t="s">
        <v>27</v>
      </c>
      <c r="H13743" t="b">
        <v>1</v>
      </c>
    </row>
    <row r="13744" spans="1:8" x14ac:dyDescent="0.25">
      <c r="A13744" t="s">
        <v>21705</v>
      </c>
      <c r="B13744" t="s">
        <v>21706</v>
      </c>
      <c r="C13744" t="s">
        <v>10</v>
      </c>
      <c r="D13744" t="s">
        <v>21707</v>
      </c>
      <c r="E13744">
        <v>16</v>
      </c>
      <c r="F13744">
        <v>16</v>
      </c>
      <c r="G13744" t="s">
        <v>21708</v>
      </c>
      <c r="H13744" t="b">
        <v>0</v>
      </c>
    </row>
    <row r="13745" spans="1:8" x14ac:dyDescent="0.25">
      <c r="A13745" t="s">
        <v>21705</v>
      </c>
      <c r="B13745" t="s">
        <v>37</v>
      </c>
      <c r="C13745" t="s">
        <v>10</v>
      </c>
      <c r="D13745" t="s">
        <v>26</v>
      </c>
      <c r="E13745">
        <v>16</v>
      </c>
      <c r="F13745">
        <v>16</v>
      </c>
      <c r="G13745" t="s">
        <v>27</v>
      </c>
      <c r="H13745" t="b">
        <v>1</v>
      </c>
    </row>
    <row r="13746" spans="1:8" x14ac:dyDescent="0.25">
      <c r="A13746" t="s">
        <v>21705</v>
      </c>
      <c r="B13746" t="s">
        <v>21706</v>
      </c>
      <c r="C13746" t="s">
        <v>10</v>
      </c>
      <c r="D13746" t="s">
        <v>21707</v>
      </c>
      <c r="E13746">
        <v>16</v>
      </c>
      <c r="F13746">
        <v>16</v>
      </c>
      <c r="G13746" t="s">
        <v>21708</v>
      </c>
      <c r="H13746" t="b">
        <v>0</v>
      </c>
    </row>
    <row r="13747" spans="1:8" x14ac:dyDescent="0.25">
      <c r="A13747" t="s">
        <v>21705</v>
      </c>
      <c r="B13747" t="s">
        <v>21706</v>
      </c>
      <c r="C13747" t="s">
        <v>10</v>
      </c>
      <c r="D13747" t="s">
        <v>21707</v>
      </c>
      <c r="E13747">
        <v>16</v>
      </c>
      <c r="F13747">
        <v>16</v>
      </c>
      <c r="G13747" t="s">
        <v>21708</v>
      </c>
      <c r="H13747" t="b">
        <v>0</v>
      </c>
    </row>
    <row r="13748" spans="1:8" x14ac:dyDescent="0.25">
      <c r="A13748" t="s">
        <v>21705</v>
      </c>
      <c r="B13748" t="s">
        <v>21706</v>
      </c>
      <c r="C13748" t="s">
        <v>10</v>
      </c>
      <c r="D13748" t="s">
        <v>21707</v>
      </c>
      <c r="E13748">
        <v>16</v>
      </c>
      <c r="F13748">
        <v>16</v>
      </c>
      <c r="G13748" t="s">
        <v>21708</v>
      </c>
      <c r="H13748" t="b">
        <v>0</v>
      </c>
    </row>
    <row r="13749" spans="1:8" x14ac:dyDescent="0.25">
      <c r="A13749" t="s">
        <v>21705</v>
      </c>
      <c r="B13749" t="s">
        <v>21706</v>
      </c>
      <c r="C13749" t="s">
        <v>10</v>
      </c>
      <c r="D13749" t="s">
        <v>21707</v>
      </c>
      <c r="E13749">
        <v>16</v>
      </c>
      <c r="F13749">
        <v>16</v>
      </c>
      <c r="G13749" t="s">
        <v>21708</v>
      </c>
      <c r="H13749" t="b">
        <v>0</v>
      </c>
    </row>
    <row r="13750" spans="1:8" x14ac:dyDescent="0.25">
      <c r="A13750" t="s">
        <v>21709</v>
      </c>
      <c r="B13750" t="s">
        <v>13603</v>
      </c>
      <c r="C13750" t="s">
        <v>10</v>
      </c>
      <c r="D13750" t="s">
        <v>13604</v>
      </c>
      <c r="E13750">
        <v>2</v>
      </c>
      <c r="F13750">
        <v>2</v>
      </c>
      <c r="G13750" t="s">
        <v>13605</v>
      </c>
      <c r="H13750" t="b">
        <v>0</v>
      </c>
    </row>
    <row r="13751" spans="1:8" x14ac:dyDescent="0.25">
      <c r="A13751" t="s">
        <v>21709</v>
      </c>
      <c r="B13751" t="s">
        <v>13606</v>
      </c>
      <c r="C13751" t="s">
        <v>10</v>
      </c>
      <c r="D13751" t="s">
        <v>13607</v>
      </c>
      <c r="E13751">
        <v>2</v>
      </c>
      <c r="F13751">
        <v>2</v>
      </c>
      <c r="G13751" t="s">
        <v>13608</v>
      </c>
      <c r="H13751" t="b">
        <v>0</v>
      </c>
    </row>
    <row r="13752" spans="1:8" x14ac:dyDescent="0.25">
      <c r="A13752" t="s">
        <v>21710</v>
      </c>
      <c r="B13752" t="s">
        <v>21711</v>
      </c>
      <c r="C13752" t="s">
        <v>10</v>
      </c>
      <c r="D13752" t="s">
        <v>21712</v>
      </c>
      <c r="E13752">
        <v>2</v>
      </c>
      <c r="F13752">
        <v>1</v>
      </c>
      <c r="G13752" t="s">
        <v>16684</v>
      </c>
      <c r="H13752" t="b">
        <v>0</v>
      </c>
    </row>
    <row r="13753" spans="1:8" x14ac:dyDescent="0.25">
      <c r="A13753" t="s">
        <v>21710</v>
      </c>
      <c r="B13753" t="s">
        <v>24</v>
      </c>
      <c r="C13753" t="s">
        <v>25</v>
      </c>
      <c r="D13753" t="s">
        <v>26</v>
      </c>
      <c r="E13753">
        <v>2</v>
      </c>
      <c r="F13753">
        <v>1</v>
      </c>
      <c r="G13753" t="s">
        <v>27</v>
      </c>
      <c r="H13753" t="b">
        <v>1</v>
      </c>
    </row>
    <row r="13754" spans="1:8" x14ac:dyDescent="0.25">
      <c r="A13754" t="s">
        <v>21713</v>
      </c>
      <c r="B13754" t="s">
        <v>1889</v>
      </c>
      <c r="C13754" t="s">
        <v>10</v>
      </c>
      <c r="D13754" t="s">
        <v>1890</v>
      </c>
      <c r="E13754">
        <v>1</v>
      </c>
      <c r="F13754">
        <v>1</v>
      </c>
      <c r="G13754" t="s">
        <v>1891</v>
      </c>
      <c r="H13754" t="b">
        <v>0</v>
      </c>
    </row>
    <row r="13755" spans="1:8" x14ac:dyDescent="0.25">
      <c r="A13755" t="s">
        <v>21714</v>
      </c>
      <c r="B13755" t="s">
        <v>7978</v>
      </c>
      <c r="C13755" t="s">
        <v>10</v>
      </c>
      <c r="D13755" t="s">
        <v>7979</v>
      </c>
      <c r="E13755">
        <v>4</v>
      </c>
      <c r="F13755">
        <v>4</v>
      </c>
      <c r="G13755" t="s">
        <v>4677</v>
      </c>
      <c r="H13755" t="b">
        <v>0</v>
      </c>
    </row>
    <row r="13756" spans="1:8" x14ac:dyDescent="0.25">
      <c r="A13756" t="s">
        <v>21714</v>
      </c>
      <c r="B13756" t="s">
        <v>13660</v>
      </c>
      <c r="C13756" t="s">
        <v>10</v>
      </c>
      <c r="D13756" t="s">
        <v>13661</v>
      </c>
      <c r="E13756">
        <v>4</v>
      </c>
      <c r="F13756">
        <v>4</v>
      </c>
      <c r="G13756" t="s">
        <v>13662</v>
      </c>
      <c r="H13756" t="b">
        <v>0</v>
      </c>
    </row>
    <row r="13757" spans="1:8" x14ac:dyDescent="0.25">
      <c r="A13757" t="s">
        <v>21714</v>
      </c>
      <c r="B13757" t="s">
        <v>7978</v>
      </c>
      <c r="C13757" t="s">
        <v>10</v>
      </c>
      <c r="D13757" t="s">
        <v>7979</v>
      </c>
      <c r="E13757">
        <v>4</v>
      </c>
      <c r="F13757">
        <v>4</v>
      </c>
      <c r="G13757" t="s">
        <v>4677</v>
      </c>
      <c r="H13757" t="b">
        <v>0</v>
      </c>
    </row>
    <row r="13758" spans="1:8" x14ac:dyDescent="0.25">
      <c r="A13758" t="s">
        <v>21714</v>
      </c>
      <c r="B13758" t="s">
        <v>37</v>
      </c>
      <c r="C13758" t="s">
        <v>10</v>
      </c>
      <c r="D13758" t="s">
        <v>26</v>
      </c>
      <c r="E13758">
        <v>4</v>
      </c>
      <c r="F13758">
        <v>4</v>
      </c>
      <c r="G13758" t="s">
        <v>27</v>
      </c>
      <c r="H13758" t="b">
        <v>1</v>
      </c>
    </row>
    <row r="13759" spans="1:8" x14ac:dyDescent="0.25">
      <c r="A13759" t="s">
        <v>21715</v>
      </c>
      <c r="B13759" t="s">
        <v>21716</v>
      </c>
      <c r="C13759" t="s">
        <v>10</v>
      </c>
      <c r="D13759" t="s">
        <v>21717</v>
      </c>
      <c r="E13759">
        <v>2</v>
      </c>
      <c r="F13759">
        <v>2</v>
      </c>
      <c r="G13759" t="s">
        <v>21718</v>
      </c>
      <c r="H13759" t="b">
        <v>0</v>
      </c>
    </row>
    <row r="13760" spans="1:8" x14ac:dyDescent="0.25">
      <c r="A13760" t="s">
        <v>21715</v>
      </c>
      <c r="B13760" t="s">
        <v>37</v>
      </c>
      <c r="C13760" t="s">
        <v>10</v>
      </c>
      <c r="D13760" t="s">
        <v>26</v>
      </c>
      <c r="E13760">
        <v>2</v>
      </c>
      <c r="F13760">
        <v>2</v>
      </c>
      <c r="G13760" t="s">
        <v>27</v>
      </c>
      <c r="H13760" t="b">
        <v>1</v>
      </c>
    </row>
    <row r="13761" spans="1:8" x14ac:dyDescent="0.25">
      <c r="A13761" t="s">
        <v>21719</v>
      </c>
      <c r="B13761" t="s">
        <v>11536</v>
      </c>
      <c r="C13761" t="s">
        <v>10</v>
      </c>
      <c r="D13761" t="s">
        <v>11537</v>
      </c>
      <c r="E13761">
        <v>4</v>
      </c>
      <c r="F13761">
        <v>3</v>
      </c>
      <c r="G13761" t="s">
        <v>11538</v>
      </c>
      <c r="H13761" t="b">
        <v>0</v>
      </c>
    </row>
    <row r="13762" spans="1:8" x14ac:dyDescent="0.25">
      <c r="A13762" t="s">
        <v>21719</v>
      </c>
      <c r="B13762" t="s">
        <v>21720</v>
      </c>
      <c r="C13762" t="s">
        <v>57</v>
      </c>
      <c r="D13762" t="s">
        <v>21721</v>
      </c>
      <c r="E13762">
        <v>4</v>
      </c>
      <c r="F13762">
        <v>1</v>
      </c>
      <c r="G13762" t="s">
        <v>21722</v>
      </c>
      <c r="H13762" t="b">
        <v>0</v>
      </c>
    </row>
    <row r="13763" spans="1:8" x14ac:dyDescent="0.25">
      <c r="A13763" t="s">
        <v>21719</v>
      </c>
      <c r="B13763" t="s">
        <v>21723</v>
      </c>
      <c r="C13763" t="s">
        <v>10</v>
      </c>
      <c r="D13763" t="s">
        <v>21724</v>
      </c>
      <c r="E13763">
        <v>4</v>
      </c>
      <c r="F13763">
        <v>3</v>
      </c>
      <c r="G13763" t="s">
        <v>21725</v>
      </c>
      <c r="H13763" t="b">
        <v>0</v>
      </c>
    </row>
    <row r="13764" spans="1:8" x14ac:dyDescent="0.25">
      <c r="A13764" t="s">
        <v>21719</v>
      </c>
      <c r="B13764" t="s">
        <v>15204</v>
      </c>
      <c r="C13764" t="s">
        <v>10</v>
      </c>
      <c r="D13764" t="s">
        <v>15205</v>
      </c>
      <c r="E13764">
        <v>4</v>
      </c>
      <c r="F13764">
        <v>3</v>
      </c>
      <c r="G13764" t="s">
        <v>2529</v>
      </c>
      <c r="H13764" t="b">
        <v>0</v>
      </c>
    </row>
    <row r="13765" spans="1:8" x14ac:dyDescent="0.25">
      <c r="A13765" t="s">
        <v>21726</v>
      </c>
      <c r="B13765" t="s">
        <v>17572</v>
      </c>
      <c r="C13765" t="s">
        <v>1096</v>
      </c>
      <c r="D13765" t="s">
        <v>17573</v>
      </c>
      <c r="E13765">
        <v>9</v>
      </c>
      <c r="F13765">
        <v>1</v>
      </c>
      <c r="G13765" t="s">
        <v>17574</v>
      </c>
      <c r="H13765" t="b">
        <v>0</v>
      </c>
    </row>
    <row r="13766" spans="1:8" x14ac:dyDescent="0.25">
      <c r="A13766" t="s">
        <v>21726</v>
      </c>
      <c r="B13766" t="s">
        <v>735</v>
      </c>
      <c r="C13766" t="s">
        <v>10</v>
      </c>
      <c r="D13766" t="s">
        <v>736</v>
      </c>
      <c r="E13766">
        <v>9</v>
      </c>
      <c r="F13766">
        <v>2</v>
      </c>
      <c r="G13766" t="s">
        <v>737</v>
      </c>
      <c r="H13766" t="b">
        <v>0</v>
      </c>
    </row>
    <row r="13767" spans="1:8" x14ac:dyDescent="0.25">
      <c r="A13767" t="s">
        <v>21726</v>
      </c>
      <c r="B13767" t="s">
        <v>2189</v>
      </c>
      <c r="C13767" t="s">
        <v>10</v>
      </c>
      <c r="D13767" t="s">
        <v>2190</v>
      </c>
      <c r="E13767">
        <v>9</v>
      </c>
      <c r="F13767">
        <v>2</v>
      </c>
      <c r="G13767" t="s">
        <v>1444</v>
      </c>
      <c r="H13767" t="b">
        <v>0</v>
      </c>
    </row>
    <row r="13768" spans="1:8" x14ac:dyDescent="0.25">
      <c r="A13768" t="s">
        <v>21726</v>
      </c>
      <c r="B13768" t="s">
        <v>321</v>
      </c>
      <c r="C13768" t="s">
        <v>25</v>
      </c>
      <c r="D13768" t="s">
        <v>322</v>
      </c>
      <c r="E13768">
        <v>9</v>
      </c>
      <c r="F13768">
        <v>2</v>
      </c>
      <c r="G13768" t="s">
        <v>323</v>
      </c>
      <c r="H13768" t="b">
        <v>0</v>
      </c>
    </row>
    <row r="13769" spans="1:8" x14ac:dyDescent="0.25">
      <c r="A13769" t="s">
        <v>21726</v>
      </c>
      <c r="B13769" t="s">
        <v>365</v>
      </c>
      <c r="C13769" t="s">
        <v>25</v>
      </c>
      <c r="D13769" t="s">
        <v>366</v>
      </c>
      <c r="E13769">
        <v>9</v>
      </c>
      <c r="F13769">
        <v>2</v>
      </c>
      <c r="G13769" t="s">
        <v>367</v>
      </c>
      <c r="H13769" t="b">
        <v>0</v>
      </c>
    </row>
    <row r="13770" spans="1:8" x14ac:dyDescent="0.25">
      <c r="A13770" t="s">
        <v>21726</v>
      </c>
      <c r="B13770" t="s">
        <v>665</v>
      </c>
      <c r="C13770" t="s">
        <v>103</v>
      </c>
      <c r="D13770" t="s">
        <v>666</v>
      </c>
      <c r="E13770">
        <v>9</v>
      </c>
      <c r="F13770">
        <v>3</v>
      </c>
      <c r="G13770" t="s">
        <v>667</v>
      </c>
      <c r="H13770" t="b">
        <v>0</v>
      </c>
    </row>
    <row r="13771" spans="1:8" x14ac:dyDescent="0.25">
      <c r="A13771" t="s">
        <v>21726</v>
      </c>
      <c r="B13771" t="s">
        <v>1182</v>
      </c>
      <c r="C13771" t="s">
        <v>103</v>
      </c>
      <c r="D13771" t="s">
        <v>1183</v>
      </c>
      <c r="E13771">
        <v>9</v>
      </c>
      <c r="F13771">
        <v>3</v>
      </c>
      <c r="G13771" t="s">
        <v>1184</v>
      </c>
      <c r="H13771" t="b">
        <v>0</v>
      </c>
    </row>
    <row r="13772" spans="1:8" x14ac:dyDescent="0.25">
      <c r="A13772" t="s">
        <v>21726</v>
      </c>
      <c r="B13772" t="s">
        <v>1649</v>
      </c>
      <c r="C13772" t="s">
        <v>103</v>
      </c>
      <c r="D13772" t="s">
        <v>1650</v>
      </c>
      <c r="E13772">
        <v>9</v>
      </c>
      <c r="F13772">
        <v>3</v>
      </c>
      <c r="G13772" t="s">
        <v>1651</v>
      </c>
      <c r="H13772" t="b">
        <v>0</v>
      </c>
    </row>
    <row r="13773" spans="1:8" x14ac:dyDescent="0.25">
      <c r="A13773" t="s">
        <v>21726</v>
      </c>
      <c r="B13773" t="s">
        <v>217</v>
      </c>
      <c r="C13773" t="s">
        <v>218</v>
      </c>
      <c r="D13773" t="s">
        <v>219</v>
      </c>
      <c r="E13773">
        <v>9</v>
      </c>
      <c r="F13773">
        <v>1</v>
      </c>
      <c r="G13773" t="s">
        <v>220</v>
      </c>
      <c r="H13773" t="b">
        <v>0</v>
      </c>
    </row>
    <row r="13774" spans="1:8" x14ac:dyDescent="0.25">
      <c r="A13774" t="s">
        <v>21727</v>
      </c>
      <c r="B13774" t="s">
        <v>21728</v>
      </c>
      <c r="C13774" t="s">
        <v>10</v>
      </c>
      <c r="D13774" t="s">
        <v>21729</v>
      </c>
      <c r="E13774">
        <v>1</v>
      </c>
      <c r="F13774">
        <v>1</v>
      </c>
      <c r="G13774" t="s">
        <v>21730</v>
      </c>
      <c r="H13774" t="b">
        <v>0</v>
      </c>
    </row>
    <row r="13775" spans="1:8" x14ac:dyDescent="0.25">
      <c r="A13775" t="s">
        <v>21731</v>
      </c>
      <c r="B13775" t="s">
        <v>37</v>
      </c>
      <c r="C13775" t="s">
        <v>10</v>
      </c>
      <c r="D13775" t="s">
        <v>26</v>
      </c>
      <c r="E13775">
        <v>4</v>
      </c>
      <c r="F13775">
        <v>4</v>
      </c>
      <c r="G13775" t="s">
        <v>27</v>
      </c>
      <c r="H13775" t="b">
        <v>1</v>
      </c>
    </row>
    <row r="13776" spans="1:8" x14ac:dyDescent="0.25">
      <c r="A13776" t="s">
        <v>21731</v>
      </c>
      <c r="B13776" t="s">
        <v>21732</v>
      </c>
      <c r="C13776" t="s">
        <v>10</v>
      </c>
      <c r="D13776" t="s">
        <v>21733</v>
      </c>
      <c r="E13776">
        <v>4</v>
      </c>
      <c r="F13776">
        <v>4</v>
      </c>
      <c r="G13776" t="s">
        <v>21734</v>
      </c>
      <c r="H13776" t="b">
        <v>0</v>
      </c>
    </row>
    <row r="13777" spans="1:8" x14ac:dyDescent="0.25">
      <c r="A13777" t="s">
        <v>21731</v>
      </c>
      <c r="B13777" t="s">
        <v>21735</v>
      </c>
      <c r="C13777" t="s">
        <v>10</v>
      </c>
      <c r="D13777" t="s">
        <v>21736</v>
      </c>
      <c r="E13777">
        <v>4</v>
      </c>
      <c r="F13777">
        <v>4</v>
      </c>
      <c r="G13777" t="s">
        <v>21737</v>
      </c>
      <c r="H13777" t="b">
        <v>0</v>
      </c>
    </row>
    <row r="13778" spans="1:8" x14ac:dyDescent="0.25">
      <c r="A13778" t="s">
        <v>21731</v>
      </c>
      <c r="B13778" t="s">
        <v>21738</v>
      </c>
      <c r="C13778" t="s">
        <v>10</v>
      </c>
      <c r="D13778" t="s">
        <v>21739</v>
      </c>
      <c r="E13778">
        <v>4</v>
      </c>
      <c r="F13778">
        <v>4</v>
      </c>
      <c r="G13778" t="s">
        <v>21740</v>
      </c>
      <c r="H13778" t="b">
        <v>0</v>
      </c>
    </row>
    <row r="13779" spans="1:8" x14ac:dyDescent="0.25">
      <c r="A13779" t="s">
        <v>21741</v>
      </c>
      <c r="B13779" t="s">
        <v>9434</v>
      </c>
      <c r="C13779" t="s">
        <v>10</v>
      </c>
      <c r="D13779" t="s">
        <v>9435</v>
      </c>
      <c r="E13779">
        <v>2</v>
      </c>
      <c r="F13779">
        <v>1</v>
      </c>
      <c r="G13779" t="s">
        <v>9436</v>
      </c>
      <c r="H13779" t="b">
        <v>0</v>
      </c>
    </row>
    <row r="13780" spans="1:8" x14ac:dyDescent="0.25">
      <c r="A13780" t="s">
        <v>21741</v>
      </c>
      <c r="B13780" t="s">
        <v>24</v>
      </c>
      <c r="C13780" t="s">
        <v>25</v>
      </c>
      <c r="D13780" t="s">
        <v>26</v>
      </c>
      <c r="E13780">
        <v>2</v>
      </c>
      <c r="F13780">
        <v>1</v>
      </c>
      <c r="G13780" t="s">
        <v>27</v>
      </c>
      <c r="H13780" t="b">
        <v>1</v>
      </c>
    </row>
    <row r="13781" spans="1:8" x14ac:dyDescent="0.25">
      <c r="A13781" t="s">
        <v>21742</v>
      </c>
      <c r="B13781" t="s">
        <v>2440</v>
      </c>
      <c r="C13781" t="s">
        <v>96</v>
      </c>
      <c r="D13781" t="s">
        <v>2441</v>
      </c>
      <c r="E13781">
        <v>5</v>
      </c>
      <c r="F13781">
        <v>3</v>
      </c>
      <c r="G13781" t="s">
        <v>2442</v>
      </c>
      <c r="H13781" t="b">
        <v>0</v>
      </c>
    </row>
    <row r="13782" spans="1:8" x14ac:dyDescent="0.25">
      <c r="A13782" t="s">
        <v>21742</v>
      </c>
      <c r="B13782" t="s">
        <v>21743</v>
      </c>
      <c r="C13782" t="s">
        <v>96</v>
      </c>
      <c r="D13782" t="s">
        <v>21744</v>
      </c>
      <c r="E13782">
        <v>5</v>
      </c>
      <c r="F13782">
        <v>3</v>
      </c>
      <c r="G13782" t="s">
        <v>21745</v>
      </c>
      <c r="H13782" t="b">
        <v>0</v>
      </c>
    </row>
    <row r="13783" spans="1:8" x14ac:dyDescent="0.25">
      <c r="A13783" t="s">
        <v>21742</v>
      </c>
      <c r="B13783" t="s">
        <v>302</v>
      </c>
      <c r="C13783" t="s">
        <v>96</v>
      </c>
      <c r="D13783" t="s">
        <v>303</v>
      </c>
      <c r="E13783">
        <v>5</v>
      </c>
      <c r="F13783">
        <v>3</v>
      </c>
      <c r="G13783" t="s">
        <v>116</v>
      </c>
      <c r="H13783" t="b">
        <v>0</v>
      </c>
    </row>
    <row r="13784" spans="1:8" x14ac:dyDescent="0.25">
      <c r="A13784" t="s">
        <v>21742</v>
      </c>
      <c r="B13784" t="s">
        <v>185</v>
      </c>
      <c r="C13784" t="s">
        <v>10</v>
      </c>
      <c r="D13784" t="s">
        <v>186</v>
      </c>
      <c r="E13784">
        <v>5</v>
      </c>
      <c r="F13784">
        <v>2</v>
      </c>
      <c r="G13784" t="s">
        <v>159</v>
      </c>
      <c r="H13784" t="b">
        <v>0</v>
      </c>
    </row>
    <row r="13785" spans="1:8" x14ac:dyDescent="0.25">
      <c r="A13785" t="s">
        <v>21742</v>
      </c>
      <c r="B13785" t="s">
        <v>304</v>
      </c>
      <c r="C13785" t="s">
        <v>10</v>
      </c>
      <c r="D13785" t="s">
        <v>305</v>
      </c>
      <c r="E13785">
        <v>5</v>
      </c>
      <c r="F13785">
        <v>2</v>
      </c>
      <c r="G13785" t="s">
        <v>119</v>
      </c>
      <c r="H13785" t="b">
        <v>0</v>
      </c>
    </row>
    <row r="13786" spans="1:8" x14ac:dyDescent="0.25">
      <c r="A13786" t="s">
        <v>21746</v>
      </c>
      <c r="B13786" t="s">
        <v>21747</v>
      </c>
      <c r="C13786" t="s">
        <v>57</v>
      </c>
      <c r="D13786" t="s">
        <v>21748</v>
      </c>
      <c r="E13786">
        <v>6</v>
      </c>
      <c r="F13786">
        <v>2</v>
      </c>
      <c r="G13786" t="s">
        <v>21749</v>
      </c>
      <c r="H13786" t="b">
        <v>0</v>
      </c>
    </row>
    <row r="13787" spans="1:8" x14ac:dyDescent="0.25">
      <c r="A13787" t="s">
        <v>21746</v>
      </c>
      <c r="B13787" t="s">
        <v>21750</v>
      </c>
      <c r="C13787" t="s">
        <v>57</v>
      </c>
      <c r="D13787" t="s">
        <v>21751</v>
      </c>
      <c r="E13787">
        <v>6</v>
      </c>
      <c r="F13787">
        <v>2</v>
      </c>
      <c r="G13787" t="s">
        <v>21752</v>
      </c>
      <c r="H13787" t="b">
        <v>0</v>
      </c>
    </row>
    <row r="13788" spans="1:8" x14ac:dyDescent="0.25">
      <c r="A13788" t="s">
        <v>21746</v>
      </c>
      <c r="B13788" t="s">
        <v>6823</v>
      </c>
      <c r="C13788" t="s">
        <v>10</v>
      </c>
      <c r="D13788" t="s">
        <v>6824</v>
      </c>
      <c r="E13788">
        <v>6</v>
      </c>
      <c r="F13788">
        <v>3</v>
      </c>
      <c r="G13788" t="s">
        <v>6825</v>
      </c>
      <c r="H13788" t="b">
        <v>0</v>
      </c>
    </row>
    <row r="13789" spans="1:8" x14ac:dyDescent="0.25">
      <c r="A13789" t="s">
        <v>21746</v>
      </c>
      <c r="B13789" t="s">
        <v>21753</v>
      </c>
      <c r="C13789" t="s">
        <v>1096</v>
      </c>
      <c r="D13789" t="s">
        <v>21754</v>
      </c>
      <c r="E13789">
        <v>6</v>
      </c>
      <c r="F13789">
        <v>1</v>
      </c>
      <c r="G13789" t="s">
        <v>21755</v>
      </c>
      <c r="H13789" t="b">
        <v>0</v>
      </c>
    </row>
    <row r="13790" spans="1:8" x14ac:dyDescent="0.25">
      <c r="A13790" t="s">
        <v>21746</v>
      </c>
      <c r="B13790" t="s">
        <v>7067</v>
      </c>
      <c r="C13790" t="s">
        <v>10</v>
      </c>
      <c r="D13790" t="s">
        <v>7068</v>
      </c>
      <c r="E13790">
        <v>6</v>
      </c>
      <c r="F13790">
        <v>3</v>
      </c>
      <c r="G13790" t="s">
        <v>3555</v>
      </c>
      <c r="H13790" t="b">
        <v>0</v>
      </c>
    </row>
    <row r="13791" spans="1:8" x14ac:dyDescent="0.25">
      <c r="A13791" t="s">
        <v>21746</v>
      </c>
      <c r="B13791" t="s">
        <v>7649</v>
      </c>
      <c r="C13791" t="s">
        <v>10</v>
      </c>
      <c r="D13791" t="s">
        <v>7650</v>
      </c>
      <c r="E13791">
        <v>6</v>
      </c>
      <c r="F13791">
        <v>3</v>
      </c>
      <c r="G13791" t="s">
        <v>7651</v>
      </c>
      <c r="H13791" t="b">
        <v>0</v>
      </c>
    </row>
    <row r="13792" spans="1:8" x14ac:dyDescent="0.25">
      <c r="A13792" t="s">
        <v>21756</v>
      </c>
      <c r="B13792" t="s">
        <v>5242</v>
      </c>
      <c r="C13792" t="s">
        <v>10</v>
      </c>
      <c r="D13792" t="s">
        <v>5243</v>
      </c>
      <c r="E13792">
        <v>2</v>
      </c>
      <c r="F13792">
        <v>2</v>
      </c>
      <c r="G13792" t="s">
        <v>5244</v>
      </c>
      <c r="H13792" t="b">
        <v>0</v>
      </c>
    </row>
    <row r="13793" spans="1:8" x14ac:dyDescent="0.25">
      <c r="A13793" t="s">
        <v>21756</v>
      </c>
      <c r="B13793" t="s">
        <v>5242</v>
      </c>
      <c r="C13793" t="s">
        <v>10</v>
      </c>
      <c r="D13793" t="s">
        <v>5243</v>
      </c>
      <c r="E13793">
        <v>2</v>
      </c>
      <c r="F13793">
        <v>2</v>
      </c>
      <c r="G13793" t="s">
        <v>5244</v>
      </c>
      <c r="H13793" t="b">
        <v>0</v>
      </c>
    </row>
    <row r="13794" spans="1:8" x14ac:dyDescent="0.25">
      <c r="A13794" t="s">
        <v>21757</v>
      </c>
      <c r="B13794" t="s">
        <v>21758</v>
      </c>
      <c r="C13794" t="s">
        <v>10</v>
      </c>
      <c r="D13794" t="s">
        <v>21759</v>
      </c>
      <c r="E13794">
        <v>1</v>
      </c>
      <c r="F13794">
        <v>1</v>
      </c>
      <c r="G13794" t="s">
        <v>21760</v>
      </c>
      <c r="H13794" t="b">
        <v>0</v>
      </c>
    </row>
    <row r="13795" spans="1:8" x14ac:dyDescent="0.25">
      <c r="A13795" t="s">
        <v>21761</v>
      </c>
      <c r="B13795" t="s">
        <v>18675</v>
      </c>
      <c r="C13795" t="s">
        <v>10</v>
      </c>
      <c r="D13795" t="s">
        <v>18676</v>
      </c>
      <c r="E13795">
        <v>3</v>
      </c>
      <c r="F13795">
        <v>3</v>
      </c>
      <c r="G13795" t="s">
        <v>18677</v>
      </c>
      <c r="H13795" t="b">
        <v>0</v>
      </c>
    </row>
    <row r="13796" spans="1:8" x14ac:dyDescent="0.25">
      <c r="A13796" t="s">
        <v>21761</v>
      </c>
      <c r="B13796" t="s">
        <v>12649</v>
      </c>
      <c r="C13796" t="s">
        <v>10</v>
      </c>
      <c r="D13796" t="s">
        <v>12650</v>
      </c>
      <c r="E13796">
        <v>3</v>
      </c>
      <c r="F13796">
        <v>3</v>
      </c>
      <c r="G13796" t="s">
        <v>12651</v>
      </c>
      <c r="H13796" t="b">
        <v>0</v>
      </c>
    </row>
    <row r="13797" spans="1:8" x14ac:dyDescent="0.25">
      <c r="A13797" t="s">
        <v>21761</v>
      </c>
      <c r="B13797" t="s">
        <v>21762</v>
      </c>
      <c r="C13797" t="s">
        <v>10</v>
      </c>
      <c r="D13797" t="s">
        <v>21763</v>
      </c>
      <c r="E13797">
        <v>3</v>
      </c>
      <c r="F13797">
        <v>3</v>
      </c>
      <c r="G13797" t="s">
        <v>21764</v>
      </c>
      <c r="H13797" t="b">
        <v>0</v>
      </c>
    </row>
    <row r="13798" spans="1:8" x14ac:dyDescent="0.25">
      <c r="A13798" t="s">
        <v>21765</v>
      </c>
      <c r="B13798" t="s">
        <v>21766</v>
      </c>
      <c r="C13798" t="s">
        <v>10</v>
      </c>
      <c r="D13798" t="s">
        <v>21767</v>
      </c>
      <c r="E13798">
        <v>1</v>
      </c>
      <c r="F13798">
        <v>1</v>
      </c>
      <c r="G13798" t="s">
        <v>4021</v>
      </c>
      <c r="H13798" t="b">
        <v>0</v>
      </c>
    </row>
    <row r="13799" spans="1:8" x14ac:dyDescent="0.25">
      <c r="A13799" t="s">
        <v>21768</v>
      </c>
      <c r="B13799" t="s">
        <v>20688</v>
      </c>
      <c r="C13799" t="s">
        <v>10</v>
      </c>
      <c r="D13799" t="s">
        <v>20689</v>
      </c>
      <c r="E13799">
        <v>5</v>
      </c>
      <c r="F13799">
        <v>5</v>
      </c>
      <c r="G13799" t="s">
        <v>20690</v>
      </c>
      <c r="H13799" t="b">
        <v>0</v>
      </c>
    </row>
    <row r="13800" spans="1:8" x14ac:dyDescent="0.25">
      <c r="A13800" t="s">
        <v>21768</v>
      </c>
      <c r="B13800" t="s">
        <v>14579</v>
      </c>
      <c r="C13800" t="s">
        <v>10</v>
      </c>
      <c r="D13800" t="s">
        <v>14580</v>
      </c>
      <c r="E13800">
        <v>5</v>
      </c>
      <c r="F13800">
        <v>5</v>
      </c>
      <c r="G13800" t="s">
        <v>14581</v>
      </c>
      <c r="H13800" t="b">
        <v>0</v>
      </c>
    </row>
    <row r="13801" spans="1:8" x14ac:dyDescent="0.25">
      <c r="A13801" t="s">
        <v>21768</v>
      </c>
      <c r="B13801" t="s">
        <v>37</v>
      </c>
      <c r="C13801" t="s">
        <v>10</v>
      </c>
      <c r="D13801" t="s">
        <v>26</v>
      </c>
      <c r="E13801">
        <v>5</v>
      </c>
      <c r="F13801">
        <v>5</v>
      </c>
      <c r="G13801" t="s">
        <v>27</v>
      </c>
      <c r="H13801" t="b">
        <v>1</v>
      </c>
    </row>
    <row r="13802" spans="1:8" x14ac:dyDescent="0.25">
      <c r="A13802" t="s">
        <v>21768</v>
      </c>
      <c r="B13802" t="s">
        <v>20688</v>
      </c>
      <c r="C13802" t="s">
        <v>10</v>
      </c>
      <c r="D13802" t="s">
        <v>20689</v>
      </c>
      <c r="E13802">
        <v>5</v>
      </c>
      <c r="F13802">
        <v>5</v>
      </c>
      <c r="G13802" t="s">
        <v>20690</v>
      </c>
      <c r="H13802" t="b">
        <v>0</v>
      </c>
    </row>
    <row r="13803" spans="1:8" x14ac:dyDescent="0.25">
      <c r="A13803" t="s">
        <v>21768</v>
      </c>
      <c r="B13803" t="s">
        <v>37</v>
      </c>
      <c r="C13803" t="s">
        <v>10</v>
      </c>
      <c r="D13803" t="s">
        <v>26</v>
      </c>
      <c r="E13803">
        <v>5</v>
      </c>
      <c r="F13803">
        <v>5</v>
      </c>
      <c r="G13803" t="s">
        <v>27</v>
      </c>
      <c r="H13803" t="b">
        <v>1</v>
      </c>
    </row>
    <row r="13804" spans="1:8" x14ac:dyDescent="0.25">
      <c r="A13804" t="s">
        <v>21769</v>
      </c>
      <c r="B13804" t="s">
        <v>21770</v>
      </c>
      <c r="C13804" t="s">
        <v>10</v>
      </c>
      <c r="D13804" t="s">
        <v>21771</v>
      </c>
      <c r="E13804">
        <v>3</v>
      </c>
      <c r="F13804">
        <v>3</v>
      </c>
      <c r="G13804" t="s">
        <v>21772</v>
      </c>
      <c r="H13804" t="b">
        <v>0</v>
      </c>
    </row>
    <row r="13805" spans="1:8" x14ac:dyDescent="0.25">
      <c r="A13805" t="s">
        <v>21769</v>
      </c>
      <c r="B13805" t="s">
        <v>21773</v>
      </c>
      <c r="C13805" t="s">
        <v>10</v>
      </c>
      <c r="D13805" t="s">
        <v>21774</v>
      </c>
      <c r="E13805">
        <v>3</v>
      </c>
      <c r="F13805">
        <v>3</v>
      </c>
      <c r="G13805" t="s">
        <v>21775</v>
      </c>
      <c r="H13805" t="b">
        <v>0</v>
      </c>
    </row>
    <row r="13806" spans="1:8" x14ac:dyDescent="0.25">
      <c r="A13806" t="s">
        <v>21769</v>
      </c>
      <c r="B13806" t="s">
        <v>21776</v>
      </c>
      <c r="C13806" t="s">
        <v>10</v>
      </c>
      <c r="D13806" t="s">
        <v>21777</v>
      </c>
      <c r="E13806">
        <v>3</v>
      </c>
      <c r="F13806">
        <v>3</v>
      </c>
      <c r="G13806" t="s">
        <v>21778</v>
      </c>
      <c r="H13806" t="b">
        <v>0</v>
      </c>
    </row>
    <row r="13807" spans="1:8" x14ac:dyDescent="0.25">
      <c r="A13807" t="s">
        <v>21779</v>
      </c>
      <c r="B13807" t="s">
        <v>21780</v>
      </c>
      <c r="C13807" t="s">
        <v>10</v>
      </c>
      <c r="D13807" t="s">
        <v>21781</v>
      </c>
      <c r="E13807">
        <v>2</v>
      </c>
      <c r="F13807">
        <v>2</v>
      </c>
      <c r="G13807" t="s">
        <v>21782</v>
      </c>
      <c r="H13807" t="b">
        <v>0</v>
      </c>
    </row>
    <row r="13808" spans="1:8" x14ac:dyDescent="0.25">
      <c r="A13808" t="s">
        <v>21779</v>
      </c>
      <c r="B13808" t="s">
        <v>21783</v>
      </c>
      <c r="C13808" t="s">
        <v>10</v>
      </c>
      <c r="D13808" t="s">
        <v>21784</v>
      </c>
      <c r="E13808">
        <v>2</v>
      </c>
      <c r="F13808">
        <v>2</v>
      </c>
      <c r="G13808" t="s">
        <v>21785</v>
      </c>
      <c r="H13808" t="b">
        <v>0</v>
      </c>
    </row>
    <row r="13809" spans="1:8" x14ac:dyDescent="0.25">
      <c r="A13809" t="s">
        <v>21786</v>
      </c>
      <c r="B13809" t="s">
        <v>21787</v>
      </c>
      <c r="C13809" t="s">
        <v>10</v>
      </c>
      <c r="D13809" t="s">
        <v>21788</v>
      </c>
      <c r="E13809">
        <v>1</v>
      </c>
      <c r="F13809">
        <v>1</v>
      </c>
      <c r="G13809" t="s">
        <v>21789</v>
      </c>
      <c r="H13809" t="b">
        <v>0</v>
      </c>
    </row>
    <row r="13810" spans="1:8" x14ac:dyDescent="0.25">
      <c r="A13810" t="s">
        <v>21790</v>
      </c>
      <c r="B13810" t="s">
        <v>18819</v>
      </c>
      <c r="C13810" t="s">
        <v>10</v>
      </c>
      <c r="D13810" t="s">
        <v>18820</v>
      </c>
      <c r="E13810">
        <v>2</v>
      </c>
      <c r="F13810">
        <v>2</v>
      </c>
      <c r="G13810" t="s">
        <v>18821</v>
      </c>
      <c r="H13810" t="b">
        <v>0</v>
      </c>
    </row>
    <row r="13811" spans="1:8" x14ac:dyDescent="0.25">
      <c r="A13811" t="s">
        <v>21790</v>
      </c>
      <c r="B13811" t="s">
        <v>21791</v>
      </c>
      <c r="C13811" t="s">
        <v>10</v>
      </c>
      <c r="D13811" t="s">
        <v>21792</v>
      </c>
      <c r="E13811">
        <v>2</v>
      </c>
      <c r="F13811">
        <v>2</v>
      </c>
      <c r="G13811" t="s">
        <v>21793</v>
      </c>
      <c r="H13811" t="b">
        <v>0</v>
      </c>
    </row>
    <row r="13812" spans="1:8" x14ac:dyDescent="0.25">
      <c r="A13812" t="s">
        <v>21794</v>
      </c>
      <c r="B13812" t="s">
        <v>3803</v>
      </c>
      <c r="C13812" t="s">
        <v>10</v>
      </c>
      <c r="D13812" t="s">
        <v>1957</v>
      </c>
      <c r="E13812">
        <v>2</v>
      </c>
      <c r="F13812">
        <v>2</v>
      </c>
      <c r="G13812" t="s">
        <v>1958</v>
      </c>
      <c r="H13812" t="b">
        <v>0</v>
      </c>
    </row>
    <row r="13813" spans="1:8" x14ac:dyDescent="0.25">
      <c r="A13813" t="s">
        <v>21794</v>
      </c>
      <c r="B13813" t="s">
        <v>485</v>
      </c>
      <c r="C13813" t="s">
        <v>10</v>
      </c>
      <c r="D13813" t="s">
        <v>486</v>
      </c>
      <c r="E13813">
        <v>2</v>
      </c>
      <c r="F13813">
        <v>2</v>
      </c>
      <c r="G13813" t="s">
        <v>247</v>
      </c>
      <c r="H13813" t="b">
        <v>0</v>
      </c>
    </row>
    <row r="13814" spans="1:8" x14ac:dyDescent="0.25">
      <c r="A13814" t="s">
        <v>21795</v>
      </c>
      <c r="B13814" t="s">
        <v>2752</v>
      </c>
      <c r="C13814" t="s">
        <v>10</v>
      </c>
      <c r="D13814" t="s">
        <v>2753</v>
      </c>
      <c r="E13814">
        <v>2</v>
      </c>
      <c r="F13814">
        <v>2</v>
      </c>
      <c r="G13814" t="s">
        <v>2754</v>
      </c>
      <c r="H13814" t="b">
        <v>0</v>
      </c>
    </row>
    <row r="13815" spans="1:8" x14ac:dyDescent="0.25">
      <c r="A13815" t="s">
        <v>21795</v>
      </c>
      <c r="B13815" t="s">
        <v>5297</v>
      </c>
      <c r="C13815" t="s">
        <v>10</v>
      </c>
      <c r="D13815" t="s">
        <v>5298</v>
      </c>
      <c r="E13815">
        <v>2</v>
      </c>
      <c r="F13815">
        <v>2</v>
      </c>
      <c r="G13815" t="s">
        <v>2081</v>
      </c>
      <c r="H13815" t="b">
        <v>0</v>
      </c>
    </row>
    <row r="13816" spans="1:8" x14ac:dyDescent="0.25">
      <c r="A13816" t="s">
        <v>21796</v>
      </c>
      <c r="B13816" t="s">
        <v>37</v>
      </c>
      <c r="C13816" t="s">
        <v>10</v>
      </c>
      <c r="D13816" t="s">
        <v>26</v>
      </c>
      <c r="E13816">
        <v>4</v>
      </c>
      <c r="F13816">
        <v>3</v>
      </c>
      <c r="G13816" t="s">
        <v>27</v>
      </c>
      <c r="H13816" t="b">
        <v>1</v>
      </c>
    </row>
    <row r="13817" spans="1:8" x14ac:dyDescent="0.25">
      <c r="A13817" t="s">
        <v>21796</v>
      </c>
      <c r="B13817" t="s">
        <v>3248</v>
      </c>
      <c r="C13817" t="s">
        <v>10</v>
      </c>
      <c r="D13817" t="s">
        <v>3249</v>
      </c>
      <c r="E13817">
        <v>4</v>
      </c>
      <c r="F13817">
        <v>3</v>
      </c>
      <c r="G13817" t="s">
        <v>2898</v>
      </c>
      <c r="H13817" t="b">
        <v>0</v>
      </c>
    </row>
    <row r="13818" spans="1:8" x14ac:dyDescent="0.25">
      <c r="A13818" t="s">
        <v>21796</v>
      </c>
      <c r="B13818" t="s">
        <v>278</v>
      </c>
      <c r="C13818" t="s">
        <v>218</v>
      </c>
      <c r="D13818" t="s">
        <v>279</v>
      </c>
      <c r="E13818">
        <v>4</v>
      </c>
      <c r="F13818">
        <v>1</v>
      </c>
      <c r="G13818" t="s">
        <v>280</v>
      </c>
      <c r="H13818" t="b">
        <v>0</v>
      </c>
    </row>
    <row r="13819" spans="1:8" x14ac:dyDescent="0.25">
      <c r="A13819" t="s">
        <v>21796</v>
      </c>
      <c r="B13819" t="s">
        <v>478</v>
      </c>
      <c r="C13819" t="s">
        <v>10</v>
      </c>
      <c r="D13819" t="s">
        <v>479</v>
      </c>
      <c r="E13819">
        <v>4</v>
      </c>
      <c r="F13819">
        <v>3</v>
      </c>
      <c r="G13819" t="s">
        <v>238</v>
      </c>
      <c r="H13819" t="b">
        <v>0</v>
      </c>
    </row>
    <row r="13820" spans="1:8" x14ac:dyDescent="0.25">
      <c r="A13820" t="s">
        <v>21797</v>
      </c>
      <c r="B13820" t="s">
        <v>21798</v>
      </c>
      <c r="C13820" t="s">
        <v>10</v>
      </c>
      <c r="D13820" t="s">
        <v>21799</v>
      </c>
      <c r="E13820">
        <v>1</v>
      </c>
      <c r="F13820">
        <v>1</v>
      </c>
      <c r="G13820" t="s">
        <v>21800</v>
      </c>
      <c r="H13820" t="b">
        <v>0</v>
      </c>
    </row>
    <row r="13821" spans="1:8" x14ac:dyDescent="0.25">
      <c r="A13821" t="s">
        <v>21801</v>
      </c>
      <c r="B13821" t="s">
        <v>8174</v>
      </c>
      <c r="C13821" t="s">
        <v>10</v>
      </c>
      <c r="D13821" t="s">
        <v>8175</v>
      </c>
      <c r="E13821">
        <v>2</v>
      </c>
      <c r="F13821">
        <v>2</v>
      </c>
      <c r="G13821" t="s">
        <v>8176</v>
      </c>
      <c r="H13821" t="b">
        <v>0</v>
      </c>
    </row>
    <row r="13822" spans="1:8" x14ac:dyDescent="0.25">
      <c r="A13822" t="s">
        <v>21801</v>
      </c>
      <c r="B13822" t="s">
        <v>21802</v>
      </c>
      <c r="C13822" t="s">
        <v>10</v>
      </c>
      <c r="D13822" t="s">
        <v>21803</v>
      </c>
      <c r="E13822">
        <v>2</v>
      </c>
      <c r="F13822">
        <v>2</v>
      </c>
      <c r="G13822" t="s">
        <v>21804</v>
      </c>
      <c r="H13822" t="b">
        <v>0</v>
      </c>
    </row>
    <row r="13823" spans="1:8" x14ac:dyDescent="0.25">
      <c r="A13823" t="s">
        <v>21805</v>
      </c>
      <c r="B13823" t="s">
        <v>21806</v>
      </c>
      <c r="C13823" t="s">
        <v>10</v>
      </c>
      <c r="D13823" t="s">
        <v>21807</v>
      </c>
      <c r="E13823">
        <v>2</v>
      </c>
      <c r="F13823">
        <v>2</v>
      </c>
      <c r="G13823" t="s">
        <v>21808</v>
      </c>
      <c r="H13823" t="b">
        <v>0</v>
      </c>
    </row>
    <row r="13824" spans="1:8" x14ac:dyDescent="0.25">
      <c r="A13824" t="s">
        <v>21805</v>
      </c>
      <c r="B13824" t="s">
        <v>37</v>
      </c>
      <c r="C13824" t="s">
        <v>10</v>
      </c>
      <c r="D13824" t="s">
        <v>26</v>
      </c>
      <c r="E13824">
        <v>2</v>
      </c>
      <c r="F13824">
        <v>2</v>
      </c>
      <c r="G13824" t="s">
        <v>27</v>
      </c>
      <c r="H13824" t="b">
        <v>1</v>
      </c>
    </row>
    <row r="13825" spans="1:8" x14ac:dyDescent="0.25">
      <c r="A13825" t="s">
        <v>21809</v>
      </c>
      <c r="B13825" t="s">
        <v>21810</v>
      </c>
      <c r="C13825" t="s">
        <v>10</v>
      </c>
      <c r="D13825" t="s">
        <v>21811</v>
      </c>
      <c r="E13825">
        <v>4</v>
      </c>
      <c r="F13825">
        <v>2</v>
      </c>
      <c r="G13825" t="s">
        <v>21812</v>
      </c>
      <c r="H13825" t="b">
        <v>0</v>
      </c>
    </row>
    <row r="13826" spans="1:8" x14ac:dyDescent="0.25">
      <c r="A13826" t="s">
        <v>21809</v>
      </c>
      <c r="B13826" t="s">
        <v>21813</v>
      </c>
      <c r="C13826" t="s">
        <v>96</v>
      </c>
      <c r="D13826" t="s">
        <v>21814</v>
      </c>
      <c r="E13826">
        <v>4</v>
      </c>
      <c r="F13826">
        <v>1</v>
      </c>
      <c r="G13826" t="s">
        <v>21815</v>
      </c>
      <c r="H13826" t="b">
        <v>0</v>
      </c>
    </row>
    <row r="13827" spans="1:8" x14ac:dyDescent="0.25">
      <c r="A13827" t="s">
        <v>21809</v>
      </c>
      <c r="B13827" t="s">
        <v>21816</v>
      </c>
      <c r="C13827" t="s">
        <v>10</v>
      </c>
      <c r="D13827" t="s">
        <v>21817</v>
      </c>
      <c r="E13827">
        <v>4</v>
      </c>
      <c r="F13827">
        <v>2</v>
      </c>
      <c r="G13827" t="s">
        <v>21818</v>
      </c>
      <c r="H13827" t="b">
        <v>0</v>
      </c>
    </row>
    <row r="13828" spans="1:8" x14ac:dyDescent="0.25">
      <c r="A13828" t="s">
        <v>21809</v>
      </c>
      <c r="B13828" t="s">
        <v>21819</v>
      </c>
      <c r="C13828" t="s">
        <v>1681</v>
      </c>
      <c r="D13828" t="s">
        <v>21820</v>
      </c>
      <c r="E13828">
        <v>4</v>
      </c>
      <c r="F13828">
        <v>1</v>
      </c>
      <c r="G13828" t="s">
        <v>21821</v>
      </c>
      <c r="H13828" t="b">
        <v>0</v>
      </c>
    </row>
    <row r="13829" spans="1:8" x14ac:dyDescent="0.25">
      <c r="A13829" t="s">
        <v>21822</v>
      </c>
      <c r="B13829" t="s">
        <v>21823</v>
      </c>
      <c r="C13829" t="s">
        <v>10</v>
      </c>
      <c r="D13829" t="s">
        <v>21824</v>
      </c>
      <c r="E13829">
        <v>4</v>
      </c>
      <c r="F13829">
        <v>4</v>
      </c>
      <c r="G13829" t="s">
        <v>21825</v>
      </c>
      <c r="H13829" t="b">
        <v>0</v>
      </c>
    </row>
    <row r="13830" spans="1:8" x14ac:dyDescent="0.25">
      <c r="A13830" t="s">
        <v>21822</v>
      </c>
      <c r="B13830" t="s">
        <v>21826</v>
      </c>
      <c r="C13830" t="s">
        <v>10</v>
      </c>
      <c r="D13830" t="s">
        <v>21827</v>
      </c>
      <c r="E13830">
        <v>4</v>
      </c>
      <c r="F13830">
        <v>4</v>
      </c>
      <c r="G13830" t="s">
        <v>21828</v>
      </c>
      <c r="H13830" t="b">
        <v>0</v>
      </c>
    </row>
    <row r="13831" spans="1:8" x14ac:dyDescent="0.25">
      <c r="A13831" t="s">
        <v>21822</v>
      </c>
      <c r="B13831" t="s">
        <v>21823</v>
      </c>
      <c r="C13831" t="s">
        <v>10</v>
      </c>
      <c r="D13831" t="s">
        <v>21824</v>
      </c>
      <c r="E13831">
        <v>4</v>
      </c>
      <c r="F13831">
        <v>4</v>
      </c>
      <c r="G13831" t="s">
        <v>21825</v>
      </c>
      <c r="H13831" t="b">
        <v>0</v>
      </c>
    </row>
    <row r="13832" spans="1:8" x14ac:dyDescent="0.25">
      <c r="A13832" t="s">
        <v>21822</v>
      </c>
      <c r="B13832" t="s">
        <v>21826</v>
      </c>
      <c r="C13832" t="s">
        <v>10</v>
      </c>
      <c r="D13832" t="s">
        <v>21827</v>
      </c>
      <c r="E13832">
        <v>4</v>
      </c>
      <c r="F13832">
        <v>4</v>
      </c>
      <c r="G13832" t="s">
        <v>21828</v>
      </c>
      <c r="H13832" t="b">
        <v>0</v>
      </c>
    </row>
    <row r="13833" spans="1:8" x14ac:dyDescent="0.25">
      <c r="A13833" t="s">
        <v>21829</v>
      </c>
      <c r="B13833" t="s">
        <v>21830</v>
      </c>
      <c r="C13833" t="s">
        <v>10</v>
      </c>
      <c r="D13833" t="s">
        <v>21831</v>
      </c>
      <c r="E13833">
        <v>3</v>
      </c>
      <c r="F13833">
        <v>3</v>
      </c>
      <c r="G13833" t="s">
        <v>21832</v>
      </c>
      <c r="H13833" t="b">
        <v>0</v>
      </c>
    </row>
    <row r="13834" spans="1:8" x14ac:dyDescent="0.25">
      <c r="A13834" t="s">
        <v>21829</v>
      </c>
      <c r="B13834" t="s">
        <v>8463</v>
      </c>
      <c r="C13834" t="s">
        <v>10</v>
      </c>
      <c r="D13834" t="s">
        <v>8464</v>
      </c>
      <c r="E13834">
        <v>3</v>
      </c>
      <c r="F13834">
        <v>3</v>
      </c>
      <c r="G13834" t="s">
        <v>851</v>
      </c>
      <c r="H13834" t="b">
        <v>0</v>
      </c>
    </row>
    <row r="13835" spans="1:8" x14ac:dyDescent="0.25">
      <c r="A13835" t="s">
        <v>21829</v>
      </c>
      <c r="B13835" t="s">
        <v>21833</v>
      </c>
      <c r="C13835" t="s">
        <v>10</v>
      </c>
      <c r="D13835" t="s">
        <v>21834</v>
      </c>
      <c r="E13835">
        <v>3</v>
      </c>
      <c r="F13835">
        <v>3</v>
      </c>
      <c r="G13835" t="s">
        <v>21835</v>
      </c>
      <c r="H13835" t="b">
        <v>0</v>
      </c>
    </row>
    <row r="13836" spans="1:8" x14ac:dyDescent="0.25">
      <c r="A13836" t="s">
        <v>21836</v>
      </c>
      <c r="B13836" t="s">
        <v>21837</v>
      </c>
      <c r="C13836" t="s">
        <v>10</v>
      </c>
      <c r="D13836" t="s">
        <v>21838</v>
      </c>
      <c r="E13836">
        <v>2</v>
      </c>
      <c r="F13836">
        <v>2</v>
      </c>
      <c r="G13836" t="s">
        <v>21839</v>
      </c>
      <c r="H13836" t="b">
        <v>0</v>
      </c>
    </row>
    <row r="13837" spans="1:8" x14ac:dyDescent="0.25">
      <c r="A13837" t="s">
        <v>21836</v>
      </c>
      <c r="B13837" t="s">
        <v>21840</v>
      </c>
      <c r="C13837" t="s">
        <v>10</v>
      </c>
      <c r="D13837" t="s">
        <v>21841</v>
      </c>
      <c r="E13837">
        <v>2</v>
      </c>
      <c r="F13837">
        <v>2</v>
      </c>
      <c r="G13837" t="s">
        <v>21842</v>
      </c>
      <c r="H13837" t="b">
        <v>0</v>
      </c>
    </row>
    <row r="13838" spans="1:8" x14ac:dyDescent="0.25">
      <c r="A13838" t="s">
        <v>21843</v>
      </c>
      <c r="B13838" t="s">
        <v>21844</v>
      </c>
      <c r="C13838" t="s">
        <v>10</v>
      </c>
      <c r="D13838" t="s">
        <v>21845</v>
      </c>
      <c r="E13838">
        <v>4</v>
      </c>
      <c r="F13838">
        <v>4</v>
      </c>
      <c r="G13838" t="s">
        <v>21846</v>
      </c>
      <c r="H13838" t="b">
        <v>0</v>
      </c>
    </row>
    <row r="13839" spans="1:8" x14ac:dyDescent="0.25">
      <c r="A13839" t="s">
        <v>21843</v>
      </c>
      <c r="B13839" t="s">
        <v>18831</v>
      </c>
      <c r="C13839" t="s">
        <v>10</v>
      </c>
      <c r="D13839" t="s">
        <v>18832</v>
      </c>
      <c r="E13839">
        <v>4</v>
      </c>
      <c r="F13839">
        <v>4</v>
      </c>
      <c r="G13839" t="s">
        <v>18833</v>
      </c>
      <c r="H13839" t="b">
        <v>0</v>
      </c>
    </row>
    <row r="13840" spans="1:8" x14ac:dyDescent="0.25">
      <c r="A13840" t="s">
        <v>21843</v>
      </c>
      <c r="B13840" t="s">
        <v>21847</v>
      </c>
      <c r="C13840" t="s">
        <v>10</v>
      </c>
      <c r="D13840" t="s">
        <v>21848</v>
      </c>
      <c r="E13840">
        <v>4</v>
      </c>
      <c r="F13840">
        <v>4</v>
      </c>
      <c r="G13840" t="s">
        <v>21849</v>
      </c>
      <c r="H13840" t="b">
        <v>0</v>
      </c>
    </row>
    <row r="13841" spans="1:8" x14ac:dyDescent="0.25">
      <c r="A13841" t="s">
        <v>21843</v>
      </c>
      <c r="B13841" t="s">
        <v>18834</v>
      </c>
      <c r="C13841" t="s">
        <v>10</v>
      </c>
      <c r="D13841" t="s">
        <v>18835</v>
      </c>
      <c r="E13841">
        <v>4</v>
      </c>
      <c r="F13841">
        <v>4</v>
      </c>
      <c r="G13841" t="s">
        <v>18836</v>
      </c>
      <c r="H13841" t="b">
        <v>0</v>
      </c>
    </row>
    <row r="13842" spans="1:8" x14ac:dyDescent="0.25">
      <c r="A13842" t="s">
        <v>21850</v>
      </c>
      <c r="B13842" t="s">
        <v>10888</v>
      </c>
      <c r="C13842" t="s">
        <v>10</v>
      </c>
      <c r="D13842" t="s">
        <v>10889</v>
      </c>
      <c r="E13842">
        <v>2</v>
      </c>
      <c r="F13842">
        <v>2</v>
      </c>
      <c r="G13842" t="s">
        <v>10890</v>
      </c>
      <c r="H13842" t="b">
        <v>0</v>
      </c>
    </row>
    <row r="13843" spans="1:8" x14ac:dyDescent="0.25">
      <c r="A13843" t="s">
        <v>21850</v>
      </c>
      <c r="B13843" t="s">
        <v>21851</v>
      </c>
      <c r="C13843" t="s">
        <v>10</v>
      </c>
      <c r="D13843" t="s">
        <v>21852</v>
      </c>
      <c r="E13843">
        <v>2</v>
      </c>
      <c r="F13843">
        <v>2</v>
      </c>
      <c r="G13843" t="s">
        <v>21853</v>
      </c>
      <c r="H13843" t="b">
        <v>0</v>
      </c>
    </row>
    <row r="13844" spans="1:8" x14ac:dyDescent="0.25">
      <c r="A13844" t="s">
        <v>21854</v>
      </c>
      <c r="B13844" t="s">
        <v>21855</v>
      </c>
      <c r="C13844" t="s">
        <v>96</v>
      </c>
      <c r="D13844" t="s">
        <v>9889</v>
      </c>
      <c r="E13844">
        <v>4</v>
      </c>
      <c r="F13844">
        <v>1</v>
      </c>
      <c r="G13844" t="s">
        <v>9890</v>
      </c>
      <c r="H13844" t="b">
        <v>0</v>
      </c>
    </row>
    <row r="13845" spans="1:8" x14ac:dyDescent="0.25">
      <c r="A13845" t="s">
        <v>21854</v>
      </c>
      <c r="B13845" t="s">
        <v>9885</v>
      </c>
      <c r="C13845" t="s">
        <v>10</v>
      </c>
      <c r="D13845" t="s">
        <v>9886</v>
      </c>
      <c r="E13845">
        <v>4</v>
      </c>
      <c r="F13845">
        <v>2</v>
      </c>
      <c r="G13845" t="s">
        <v>9887</v>
      </c>
      <c r="H13845" t="b">
        <v>0</v>
      </c>
    </row>
    <row r="13846" spans="1:8" x14ac:dyDescent="0.25">
      <c r="A13846" t="s">
        <v>21854</v>
      </c>
      <c r="B13846" t="s">
        <v>661</v>
      </c>
      <c r="C13846" t="s">
        <v>10</v>
      </c>
      <c r="D13846" t="s">
        <v>662</v>
      </c>
      <c r="E13846">
        <v>4</v>
      </c>
      <c r="F13846">
        <v>2</v>
      </c>
      <c r="G13846" t="s">
        <v>663</v>
      </c>
      <c r="H13846" t="b">
        <v>0</v>
      </c>
    </row>
    <row r="13847" spans="1:8" x14ac:dyDescent="0.25">
      <c r="A13847" t="s">
        <v>21854</v>
      </c>
      <c r="B13847" t="s">
        <v>24</v>
      </c>
      <c r="C13847" t="s">
        <v>25</v>
      </c>
      <c r="D13847" t="s">
        <v>26</v>
      </c>
      <c r="E13847">
        <v>4</v>
      </c>
      <c r="F13847">
        <v>1</v>
      </c>
      <c r="G13847" t="s">
        <v>27</v>
      </c>
      <c r="H13847" t="b">
        <v>1</v>
      </c>
    </row>
    <row r="13848" spans="1:8" x14ac:dyDescent="0.25">
      <c r="A13848" t="s">
        <v>21856</v>
      </c>
      <c r="B13848" t="s">
        <v>21857</v>
      </c>
      <c r="C13848" t="s">
        <v>10</v>
      </c>
      <c r="D13848" t="s">
        <v>21858</v>
      </c>
      <c r="E13848">
        <v>2</v>
      </c>
      <c r="F13848">
        <v>1</v>
      </c>
      <c r="G13848" t="s">
        <v>21859</v>
      </c>
      <c r="H13848" t="b">
        <v>0</v>
      </c>
    </row>
    <row r="13849" spans="1:8" x14ac:dyDescent="0.25">
      <c r="A13849" t="s">
        <v>21856</v>
      </c>
      <c r="B13849" t="s">
        <v>24</v>
      </c>
      <c r="C13849" t="s">
        <v>25</v>
      </c>
      <c r="D13849" t="s">
        <v>26</v>
      </c>
      <c r="E13849">
        <v>2</v>
      </c>
      <c r="F13849">
        <v>1</v>
      </c>
      <c r="G13849" t="s">
        <v>27</v>
      </c>
      <c r="H13849" t="b">
        <v>1</v>
      </c>
    </row>
    <row r="13850" spans="1:8" x14ac:dyDescent="0.25">
      <c r="A13850" t="s">
        <v>21860</v>
      </c>
      <c r="B13850" t="s">
        <v>21861</v>
      </c>
      <c r="C13850" t="s">
        <v>10</v>
      </c>
      <c r="D13850" t="s">
        <v>21862</v>
      </c>
      <c r="E13850">
        <v>2</v>
      </c>
      <c r="F13850">
        <v>2</v>
      </c>
      <c r="G13850" t="s">
        <v>21863</v>
      </c>
      <c r="H13850" t="b">
        <v>0</v>
      </c>
    </row>
    <row r="13851" spans="1:8" x14ac:dyDescent="0.25">
      <c r="A13851" t="s">
        <v>21860</v>
      </c>
      <c r="B13851" t="s">
        <v>21864</v>
      </c>
      <c r="C13851" t="s">
        <v>10</v>
      </c>
      <c r="D13851" t="s">
        <v>21865</v>
      </c>
      <c r="E13851">
        <v>2</v>
      </c>
      <c r="F13851">
        <v>2</v>
      </c>
      <c r="G13851" t="s">
        <v>21866</v>
      </c>
      <c r="H13851" t="b">
        <v>0</v>
      </c>
    </row>
    <row r="13852" spans="1:8" x14ac:dyDescent="0.25">
      <c r="A13852" t="s">
        <v>21867</v>
      </c>
      <c r="B13852" t="s">
        <v>21868</v>
      </c>
      <c r="C13852" t="s">
        <v>10</v>
      </c>
      <c r="D13852" t="s">
        <v>21869</v>
      </c>
      <c r="E13852">
        <v>4</v>
      </c>
      <c r="F13852">
        <v>4</v>
      </c>
      <c r="G13852" t="s">
        <v>21870</v>
      </c>
      <c r="H13852" t="b">
        <v>0</v>
      </c>
    </row>
    <row r="13853" spans="1:8" x14ac:dyDescent="0.25">
      <c r="A13853" t="s">
        <v>21867</v>
      </c>
      <c r="B13853" t="s">
        <v>21871</v>
      </c>
      <c r="C13853" t="s">
        <v>10</v>
      </c>
      <c r="D13853" t="s">
        <v>21872</v>
      </c>
      <c r="E13853">
        <v>4</v>
      </c>
      <c r="F13853">
        <v>4</v>
      </c>
      <c r="G13853" t="s">
        <v>21873</v>
      </c>
      <c r="H13853" t="b">
        <v>0</v>
      </c>
    </row>
    <row r="13854" spans="1:8" x14ac:dyDescent="0.25">
      <c r="A13854" t="s">
        <v>21867</v>
      </c>
      <c r="B13854" t="s">
        <v>21874</v>
      </c>
      <c r="C13854" t="s">
        <v>10</v>
      </c>
      <c r="D13854" t="s">
        <v>21875</v>
      </c>
      <c r="E13854">
        <v>4</v>
      </c>
      <c r="F13854">
        <v>4</v>
      </c>
      <c r="G13854" t="s">
        <v>21876</v>
      </c>
      <c r="H13854" t="b">
        <v>0</v>
      </c>
    </row>
    <row r="13855" spans="1:8" x14ac:dyDescent="0.25">
      <c r="A13855" t="s">
        <v>21867</v>
      </c>
      <c r="B13855" t="s">
        <v>37</v>
      </c>
      <c r="C13855" t="s">
        <v>10</v>
      </c>
      <c r="D13855" t="s">
        <v>26</v>
      </c>
      <c r="E13855">
        <v>4</v>
      </c>
      <c r="F13855">
        <v>4</v>
      </c>
      <c r="G13855" t="s">
        <v>27</v>
      </c>
      <c r="H13855" t="b">
        <v>1</v>
      </c>
    </row>
    <row r="13856" spans="1:8" x14ac:dyDescent="0.25">
      <c r="A13856" t="s">
        <v>21877</v>
      </c>
      <c r="B13856" t="s">
        <v>20318</v>
      </c>
      <c r="C13856" t="s">
        <v>10</v>
      </c>
      <c r="D13856" t="s">
        <v>20319</v>
      </c>
      <c r="E13856">
        <v>2</v>
      </c>
      <c r="F13856">
        <v>1</v>
      </c>
      <c r="G13856" t="s">
        <v>20164</v>
      </c>
      <c r="H13856" t="b">
        <v>0</v>
      </c>
    </row>
    <row r="13857" spans="1:8" x14ac:dyDescent="0.25">
      <c r="A13857" t="s">
        <v>21877</v>
      </c>
      <c r="B13857" t="s">
        <v>21878</v>
      </c>
      <c r="C13857" t="s">
        <v>103</v>
      </c>
      <c r="D13857" t="s">
        <v>21879</v>
      </c>
      <c r="E13857">
        <v>2</v>
      </c>
      <c r="F13857">
        <v>1</v>
      </c>
      <c r="G13857" t="s">
        <v>21880</v>
      </c>
      <c r="H13857" t="b">
        <v>0</v>
      </c>
    </row>
    <row r="13858" spans="1:8" x14ac:dyDescent="0.25">
      <c r="A13858" t="s">
        <v>21881</v>
      </c>
      <c r="B13858" t="s">
        <v>21882</v>
      </c>
      <c r="C13858" t="s">
        <v>10</v>
      </c>
      <c r="D13858" t="s">
        <v>21883</v>
      </c>
      <c r="E13858">
        <v>2</v>
      </c>
      <c r="F13858">
        <v>2</v>
      </c>
      <c r="G13858" t="s">
        <v>21884</v>
      </c>
      <c r="H13858" t="b">
        <v>0</v>
      </c>
    </row>
    <row r="13859" spans="1:8" x14ac:dyDescent="0.25">
      <c r="A13859" t="s">
        <v>21881</v>
      </c>
      <c r="B13859" t="s">
        <v>21885</v>
      </c>
      <c r="C13859" t="s">
        <v>10</v>
      </c>
      <c r="D13859" t="s">
        <v>21886</v>
      </c>
      <c r="E13859">
        <v>2</v>
      </c>
      <c r="F13859">
        <v>2</v>
      </c>
      <c r="G13859" t="s">
        <v>21887</v>
      </c>
      <c r="H13859" t="b">
        <v>0</v>
      </c>
    </row>
    <row r="13860" spans="1:8" x14ac:dyDescent="0.25">
      <c r="A13860" t="s">
        <v>21888</v>
      </c>
      <c r="B13860" t="s">
        <v>21889</v>
      </c>
      <c r="C13860" t="s">
        <v>10</v>
      </c>
      <c r="D13860" t="s">
        <v>21890</v>
      </c>
      <c r="E13860">
        <v>2</v>
      </c>
      <c r="F13860">
        <v>2</v>
      </c>
      <c r="G13860" t="s">
        <v>21891</v>
      </c>
      <c r="H13860" t="b">
        <v>0</v>
      </c>
    </row>
    <row r="13861" spans="1:8" x14ac:dyDescent="0.25">
      <c r="A13861" t="s">
        <v>21888</v>
      </c>
      <c r="B13861" t="s">
        <v>21892</v>
      </c>
      <c r="C13861" t="s">
        <v>10</v>
      </c>
      <c r="D13861" t="s">
        <v>21893</v>
      </c>
      <c r="E13861">
        <v>2</v>
      </c>
      <c r="F13861">
        <v>2</v>
      </c>
      <c r="G13861" t="s">
        <v>21894</v>
      </c>
      <c r="H13861" t="b">
        <v>0</v>
      </c>
    </row>
    <row r="13862" spans="1:8" x14ac:dyDescent="0.25">
      <c r="A13862" t="s">
        <v>21895</v>
      </c>
      <c r="B13862" t="s">
        <v>21896</v>
      </c>
      <c r="C13862" t="s">
        <v>10</v>
      </c>
      <c r="D13862" t="s">
        <v>21897</v>
      </c>
      <c r="E13862">
        <v>3</v>
      </c>
      <c r="F13862">
        <v>3</v>
      </c>
      <c r="G13862" t="s">
        <v>21898</v>
      </c>
      <c r="H13862" t="b">
        <v>0</v>
      </c>
    </row>
    <row r="13863" spans="1:8" x14ac:dyDescent="0.25">
      <c r="A13863" t="s">
        <v>21895</v>
      </c>
      <c r="B13863" t="s">
        <v>21899</v>
      </c>
      <c r="C13863" t="s">
        <v>10</v>
      </c>
      <c r="D13863" t="s">
        <v>21900</v>
      </c>
      <c r="E13863">
        <v>3</v>
      </c>
      <c r="F13863">
        <v>3</v>
      </c>
      <c r="G13863" t="s">
        <v>21901</v>
      </c>
      <c r="H13863" t="b">
        <v>0</v>
      </c>
    </row>
    <row r="13864" spans="1:8" x14ac:dyDescent="0.25">
      <c r="A13864" t="s">
        <v>21895</v>
      </c>
      <c r="B13864" t="s">
        <v>21902</v>
      </c>
      <c r="C13864" t="s">
        <v>10</v>
      </c>
      <c r="D13864" t="s">
        <v>21903</v>
      </c>
      <c r="E13864">
        <v>3</v>
      </c>
      <c r="F13864">
        <v>3</v>
      </c>
      <c r="G13864" t="s">
        <v>21904</v>
      </c>
      <c r="H13864" t="b">
        <v>0</v>
      </c>
    </row>
    <row r="13865" spans="1:8" x14ac:dyDescent="0.25">
      <c r="A13865" t="s">
        <v>21905</v>
      </c>
      <c r="B13865" t="s">
        <v>21906</v>
      </c>
      <c r="C13865" t="s">
        <v>96</v>
      </c>
      <c r="D13865" t="s">
        <v>21907</v>
      </c>
      <c r="E13865">
        <v>3</v>
      </c>
      <c r="F13865">
        <v>2</v>
      </c>
      <c r="G13865" t="s">
        <v>21908</v>
      </c>
      <c r="H13865" t="b">
        <v>0</v>
      </c>
    </row>
    <row r="13866" spans="1:8" x14ac:dyDescent="0.25">
      <c r="A13866" t="s">
        <v>21905</v>
      </c>
      <c r="B13866" t="s">
        <v>21909</v>
      </c>
      <c r="C13866" t="s">
        <v>10</v>
      </c>
      <c r="D13866" t="s">
        <v>21910</v>
      </c>
      <c r="E13866">
        <v>3</v>
      </c>
      <c r="F13866">
        <v>1</v>
      </c>
      <c r="G13866" t="s">
        <v>21911</v>
      </c>
      <c r="H13866" t="b">
        <v>0</v>
      </c>
    </row>
    <row r="13867" spans="1:8" x14ac:dyDescent="0.25">
      <c r="A13867" t="s">
        <v>21905</v>
      </c>
      <c r="B13867" t="s">
        <v>21912</v>
      </c>
      <c r="C13867" t="s">
        <v>96</v>
      </c>
      <c r="D13867" t="s">
        <v>21913</v>
      </c>
      <c r="E13867">
        <v>3</v>
      </c>
      <c r="F13867">
        <v>2</v>
      </c>
      <c r="G13867" t="s">
        <v>21914</v>
      </c>
      <c r="H13867" t="b">
        <v>0</v>
      </c>
    </row>
    <row r="13868" spans="1:8" x14ac:dyDescent="0.25">
      <c r="A13868" t="s">
        <v>21915</v>
      </c>
      <c r="B13868" t="s">
        <v>21916</v>
      </c>
      <c r="C13868" t="s">
        <v>10</v>
      </c>
      <c r="D13868" t="s">
        <v>21917</v>
      </c>
      <c r="E13868">
        <v>2</v>
      </c>
      <c r="F13868">
        <v>2</v>
      </c>
      <c r="G13868" t="s">
        <v>21918</v>
      </c>
      <c r="H13868" t="b">
        <v>0</v>
      </c>
    </row>
    <row r="13869" spans="1:8" x14ac:dyDescent="0.25">
      <c r="A13869" t="s">
        <v>21915</v>
      </c>
      <c r="B13869" t="s">
        <v>37</v>
      </c>
      <c r="C13869" t="s">
        <v>10</v>
      </c>
      <c r="D13869" t="s">
        <v>26</v>
      </c>
      <c r="E13869">
        <v>2</v>
      </c>
      <c r="F13869">
        <v>2</v>
      </c>
      <c r="G13869" t="s">
        <v>27</v>
      </c>
      <c r="H13869" t="b">
        <v>1</v>
      </c>
    </row>
    <row r="13870" spans="1:8" x14ac:dyDescent="0.25">
      <c r="A13870" t="s">
        <v>21919</v>
      </c>
      <c r="B13870" t="s">
        <v>21920</v>
      </c>
      <c r="C13870" t="s">
        <v>10</v>
      </c>
      <c r="D13870" t="s">
        <v>21921</v>
      </c>
      <c r="E13870">
        <v>3</v>
      </c>
      <c r="F13870">
        <v>3</v>
      </c>
      <c r="G13870" t="s">
        <v>21922</v>
      </c>
      <c r="H13870" t="b">
        <v>0</v>
      </c>
    </row>
    <row r="13871" spans="1:8" x14ac:dyDescent="0.25">
      <c r="A13871" t="s">
        <v>21919</v>
      </c>
      <c r="B13871" t="s">
        <v>157</v>
      </c>
      <c r="C13871" t="s">
        <v>10</v>
      </c>
      <c r="D13871" t="s">
        <v>158</v>
      </c>
      <c r="E13871">
        <v>3</v>
      </c>
      <c r="F13871">
        <v>3</v>
      </c>
      <c r="G13871" t="s">
        <v>159</v>
      </c>
      <c r="H13871" t="b">
        <v>0</v>
      </c>
    </row>
    <row r="13872" spans="1:8" x14ac:dyDescent="0.25">
      <c r="A13872" t="s">
        <v>21919</v>
      </c>
      <c r="B13872" t="s">
        <v>4647</v>
      </c>
      <c r="C13872" t="s">
        <v>10</v>
      </c>
      <c r="D13872" t="s">
        <v>4648</v>
      </c>
      <c r="E13872">
        <v>3</v>
      </c>
      <c r="F13872">
        <v>3</v>
      </c>
      <c r="G13872" t="s">
        <v>434</v>
      </c>
      <c r="H13872" t="b">
        <v>0</v>
      </c>
    </row>
    <row r="13873" spans="1:8" x14ac:dyDescent="0.25">
      <c r="A13873" t="s">
        <v>21923</v>
      </c>
      <c r="B13873" t="s">
        <v>2584</v>
      </c>
      <c r="C13873" t="s">
        <v>10</v>
      </c>
      <c r="D13873" t="s">
        <v>2585</v>
      </c>
      <c r="E13873">
        <v>1</v>
      </c>
      <c r="F13873">
        <v>1</v>
      </c>
      <c r="G13873" t="s">
        <v>2586</v>
      </c>
      <c r="H13873" t="b">
        <v>0</v>
      </c>
    </row>
    <row r="13874" spans="1:8" x14ac:dyDescent="0.25">
      <c r="A13874" t="s">
        <v>21924</v>
      </c>
      <c r="B13874" t="s">
        <v>37</v>
      </c>
      <c r="C13874" t="s">
        <v>10</v>
      </c>
      <c r="D13874" t="s">
        <v>26</v>
      </c>
      <c r="E13874">
        <v>2</v>
      </c>
      <c r="F13874">
        <v>2</v>
      </c>
      <c r="G13874" t="s">
        <v>27</v>
      </c>
      <c r="H13874" t="b">
        <v>1</v>
      </c>
    </row>
    <row r="13875" spans="1:8" x14ac:dyDescent="0.25">
      <c r="A13875" t="s">
        <v>21924</v>
      </c>
      <c r="B13875" t="s">
        <v>3740</v>
      </c>
      <c r="C13875" t="s">
        <v>10</v>
      </c>
      <c r="D13875" t="s">
        <v>3741</v>
      </c>
      <c r="E13875">
        <v>2</v>
      </c>
      <c r="F13875">
        <v>2</v>
      </c>
      <c r="G13875" t="s">
        <v>3742</v>
      </c>
      <c r="H13875" t="b">
        <v>0</v>
      </c>
    </row>
    <row r="13876" spans="1:8" x14ac:dyDescent="0.25">
      <c r="A13876" t="s">
        <v>21925</v>
      </c>
      <c r="B13876" t="s">
        <v>21926</v>
      </c>
      <c r="C13876" t="s">
        <v>10</v>
      </c>
      <c r="D13876" t="s">
        <v>21927</v>
      </c>
      <c r="E13876">
        <v>2</v>
      </c>
      <c r="F13876">
        <v>2</v>
      </c>
      <c r="G13876" t="s">
        <v>21928</v>
      </c>
      <c r="H13876" t="b">
        <v>0</v>
      </c>
    </row>
    <row r="13877" spans="1:8" x14ac:dyDescent="0.25">
      <c r="A13877" t="s">
        <v>21925</v>
      </c>
      <c r="B13877" t="s">
        <v>21929</v>
      </c>
      <c r="C13877" t="s">
        <v>10</v>
      </c>
      <c r="D13877" t="s">
        <v>21930</v>
      </c>
      <c r="E13877">
        <v>2</v>
      </c>
      <c r="F13877">
        <v>2</v>
      </c>
      <c r="G13877" t="s">
        <v>21931</v>
      </c>
      <c r="H13877" t="b">
        <v>0</v>
      </c>
    </row>
    <row r="13878" spans="1:8" x14ac:dyDescent="0.25">
      <c r="A13878" t="s">
        <v>21932</v>
      </c>
      <c r="B13878" t="s">
        <v>2584</v>
      </c>
      <c r="C13878" t="s">
        <v>10</v>
      </c>
      <c r="D13878" t="s">
        <v>2585</v>
      </c>
      <c r="E13878">
        <v>2</v>
      </c>
      <c r="F13878">
        <v>2</v>
      </c>
      <c r="G13878" t="s">
        <v>2586</v>
      </c>
      <c r="H13878" t="b">
        <v>0</v>
      </c>
    </row>
    <row r="13879" spans="1:8" x14ac:dyDescent="0.25">
      <c r="A13879" t="s">
        <v>21932</v>
      </c>
      <c r="B13879" t="s">
        <v>2850</v>
      </c>
      <c r="C13879" t="s">
        <v>10</v>
      </c>
      <c r="D13879" t="s">
        <v>2851</v>
      </c>
      <c r="E13879">
        <v>2</v>
      </c>
      <c r="F13879">
        <v>2</v>
      </c>
      <c r="G13879" t="s">
        <v>341</v>
      </c>
      <c r="H13879" t="b">
        <v>0</v>
      </c>
    </row>
    <row r="13880" spans="1:8" x14ac:dyDescent="0.25">
      <c r="A13880" t="s">
        <v>21933</v>
      </c>
      <c r="B13880" t="s">
        <v>10590</v>
      </c>
      <c r="C13880" t="s">
        <v>10</v>
      </c>
      <c r="D13880" t="s">
        <v>10591</v>
      </c>
      <c r="E13880">
        <v>1</v>
      </c>
      <c r="F13880">
        <v>1</v>
      </c>
      <c r="G13880" t="s">
        <v>7929</v>
      </c>
      <c r="H13880" t="b">
        <v>0</v>
      </c>
    </row>
    <row r="13881" spans="1:8" x14ac:dyDescent="0.25">
      <c r="A13881" t="s">
        <v>21934</v>
      </c>
      <c r="B13881" t="s">
        <v>37</v>
      </c>
      <c r="C13881" t="s">
        <v>10</v>
      </c>
      <c r="D13881" t="s">
        <v>26</v>
      </c>
      <c r="E13881">
        <v>2</v>
      </c>
      <c r="F13881">
        <v>2</v>
      </c>
      <c r="G13881" t="s">
        <v>27</v>
      </c>
      <c r="H13881" t="b">
        <v>1</v>
      </c>
    </row>
    <row r="13882" spans="1:8" x14ac:dyDescent="0.25">
      <c r="A13882" t="s">
        <v>21934</v>
      </c>
      <c r="B13882" t="s">
        <v>5242</v>
      </c>
      <c r="C13882" t="s">
        <v>10</v>
      </c>
      <c r="D13882" t="s">
        <v>5243</v>
      </c>
      <c r="E13882">
        <v>2</v>
      </c>
      <c r="F13882">
        <v>2</v>
      </c>
      <c r="G13882" t="s">
        <v>5244</v>
      </c>
      <c r="H13882" t="b">
        <v>0</v>
      </c>
    </row>
    <row r="13883" spans="1:8" x14ac:dyDescent="0.25">
      <c r="A13883" t="s">
        <v>21935</v>
      </c>
      <c r="B13883" t="s">
        <v>37</v>
      </c>
      <c r="C13883" t="s">
        <v>10</v>
      </c>
      <c r="D13883" t="s">
        <v>26</v>
      </c>
      <c r="E13883">
        <v>4</v>
      </c>
      <c r="F13883">
        <v>4</v>
      </c>
      <c r="G13883" t="s">
        <v>27</v>
      </c>
      <c r="H13883" t="b">
        <v>1</v>
      </c>
    </row>
    <row r="13884" spans="1:8" x14ac:dyDescent="0.25">
      <c r="A13884" t="s">
        <v>21935</v>
      </c>
      <c r="B13884" t="s">
        <v>21936</v>
      </c>
      <c r="C13884" t="s">
        <v>10</v>
      </c>
      <c r="D13884" t="s">
        <v>21937</v>
      </c>
      <c r="E13884">
        <v>4</v>
      </c>
      <c r="F13884">
        <v>4</v>
      </c>
      <c r="G13884" t="s">
        <v>21938</v>
      </c>
      <c r="H13884" t="b">
        <v>0</v>
      </c>
    </row>
    <row r="13885" spans="1:8" x14ac:dyDescent="0.25">
      <c r="A13885" t="s">
        <v>21935</v>
      </c>
      <c r="B13885" t="s">
        <v>21939</v>
      </c>
      <c r="C13885" t="s">
        <v>10</v>
      </c>
      <c r="D13885" t="s">
        <v>21940</v>
      </c>
      <c r="E13885">
        <v>4</v>
      </c>
      <c r="F13885">
        <v>4</v>
      </c>
      <c r="G13885" t="s">
        <v>21941</v>
      </c>
      <c r="H13885" t="b">
        <v>0</v>
      </c>
    </row>
    <row r="13886" spans="1:8" x14ac:dyDescent="0.25">
      <c r="A13886" t="s">
        <v>21935</v>
      </c>
      <c r="B13886" t="s">
        <v>7882</v>
      </c>
      <c r="C13886" t="s">
        <v>10</v>
      </c>
      <c r="D13886" t="s">
        <v>7883</v>
      </c>
      <c r="E13886">
        <v>4</v>
      </c>
      <c r="F13886">
        <v>4</v>
      </c>
      <c r="G13886" t="s">
        <v>7884</v>
      </c>
      <c r="H13886" t="b">
        <v>0</v>
      </c>
    </row>
    <row r="13887" spans="1:8" x14ac:dyDescent="0.25">
      <c r="A13887" t="s">
        <v>21942</v>
      </c>
      <c r="B13887" t="s">
        <v>5274</v>
      </c>
      <c r="C13887" t="s">
        <v>10</v>
      </c>
      <c r="D13887" t="s">
        <v>5275</v>
      </c>
      <c r="E13887">
        <v>5</v>
      </c>
      <c r="F13887">
        <v>4</v>
      </c>
      <c r="G13887" t="s">
        <v>5276</v>
      </c>
      <c r="H13887" t="b">
        <v>0</v>
      </c>
    </row>
    <row r="13888" spans="1:8" x14ac:dyDescent="0.25">
      <c r="A13888" t="s">
        <v>21942</v>
      </c>
      <c r="B13888" t="s">
        <v>17240</v>
      </c>
      <c r="C13888" t="s">
        <v>10</v>
      </c>
      <c r="D13888" t="s">
        <v>17241</v>
      </c>
      <c r="E13888">
        <v>5</v>
      </c>
      <c r="F13888">
        <v>4</v>
      </c>
      <c r="G13888" t="s">
        <v>11354</v>
      </c>
      <c r="H13888" t="b">
        <v>0</v>
      </c>
    </row>
    <row r="13889" spans="1:8" x14ac:dyDescent="0.25">
      <c r="A13889" t="s">
        <v>21942</v>
      </c>
      <c r="B13889" t="s">
        <v>2662</v>
      </c>
      <c r="C13889" t="s">
        <v>10</v>
      </c>
      <c r="D13889" t="s">
        <v>2663</v>
      </c>
      <c r="E13889">
        <v>5</v>
      </c>
      <c r="F13889">
        <v>4</v>
      </c>
      <c r="G13889" t="s">
        <v>988</v>
      </c>
      <c r="H13889" t="b">
        <v>0</v>
      </c>
    </row>
    <row r="13890" spans="1:8" x14ac:dyDescent="0.25">
      <c r="A13890" t="s">
        <v>21942</v>
      </c>
      <c r="B13890" t="s">
        <v>5274</v>
      </c>
      <c r="C13890" t="s">
        <v>10</v>
      </c>
      <c r="D13890" t="s">
        <v>5275</v>
      </c>
      <c r="E13890">
        <v>5</v>
      </c>
      <c r="F13890">
        <v>4</v>
      </c>
      <c r="G13890" t="s">
        <v>5276</v>
      </c>
      <c r="H13890" t="b">
        <v>0</v>
      </c>
    </row>
    <row r="13891" spans="1:8" x14ac:dyDescent="0.25">
      <c r="A13891" t="s">
        <v>21942</v>
      </c>
      <c r="B13891" t="s">
        <v>21943</v>
      </c>
      <c r="C13891" t="s">
        <v>25</v>
      </c>
      <c r="D13891" t="s">
        <v>21944</v>
      </c>
      <c r="E13891">
        <v>5</v>
      </c>
      <c r="F13891">
        <v>1</v>
      </c>
      <c r="G13891" t="s">
        <v>21945</v>
      </c>
      <c r="H13891" t="b">
        <v>0</v>
      </c>
    </row>
    <row r="13892" spans="1:8" x14ac:dyDescent="0.25">
      <c r="A13892" t="s">
        <v>21946</v>
      </c>
      <c r="B13892" t="s">
        <v>3868</v>
      </c>
      <c r="C13892" t="s">
        <v>10</v>
      </c>
      <c r="D13892" t="s">
        <v>2890</v>
      </c>
      <c r="E13892">
        <v>2</v>
      </c>
      <c r="F13892">
        <v>2</v>
      </c>
      <c r="G13892" t="s">
        <v>2891</v>
      </c>
      <c r="H13892" t="b">
        <v>0</v>
      </c>
    </row>
    <row r="13893" spans="1:8" x14ac:dyDescent="0.25">
      <c r="A13893" t="s">
        <v>21946</v>
      </c>
      <c r="B13893" t="s">
        <v>21947</v>
      </c>
      <c r="C13893" t="s">
        <v>10</v>
      </c>
      <c r="D13893" t="s">
        <v>21948</v>
      </c>
      <c r="E13893">
        <v>2</v>
      </c>
      <c r="F13893">
        <v>2</v>
      </c>
      <c r="G13893" t="s">
        <v>21949</v>
      </c>
      <c r="H13893" t="b">
        <v>0</v>
      </c>
    </row>
    <row r="13894" spans="1:8" x14ac:dyDescent="0.25">
      <c r="A13894" t="s">
        <v>21950</v>
      </c>
      <c r="B13894" t="s">
        <v>21951</v>
      </c>
      <c r="C13894" t="s">
        <v>10</v>
      </c>
      <c r="D13894" t="s">
        <v>21952</v>
      </c>
      <c r="E13894">
        <v>2</v>
      </c>
      <c r="F13894">
        <v>2</v>
      </c>
      <c r="G13894" t="s">
        <v>21953</v>
      </c>
      <c r="H13894" t="b">
        <v>0</v>
      </c>
    </row>
    <row r="13895" spans="1:8" x14ac:dyDescent="0.25">
      <c r="A13895" t="s">
        <v>21950</v>
      </c>
      <c r="B13895" t="s">
        <v>37</v>
      </c>
      <c r="C13895" t="s">
        <v>10</v>
      </c>
      <c r="D13895" t="s">
        <v>26</v>
      </c>
      <c r="E13895">
        <v>2</v>
      </c>
      <c r="F13895">
        <v>2</v>
      </c>
      <c r="G13895" t="s">
        <v>27</v>
      </c>
      <c r="H13895" t="b">
        <v>1</v>
      </c>
    </row>
    <row r="13896" spans="1:8" x14ac:dyDescent="0.25">
      <c r="A13896" t="s">
        <v>21954</v>
      </c>
      <c r="B13896" t="s">
        <v>12594</v>
      </c>
      <c r="C13896" t="s">
        <v>10</v>
      </c>
      <c r="D13896" t="s">
        <v>12595</v>
      </c>
      <c r="E13896">
        <v>1</v>
      </c>
      <c r="F13896">
        <v>1</v>
      </c>
      <c r="G13896" t="s">
        <v>12596</v>
      </c>
      <c r="H13896" t="b">
        <v>0</v>
      </c>
    </row>
    <row r="13897" spans="1:8" x14ac:dyDescent="0.25">
      <c r="A13897" t="s">
        <v>21955</v>
      </c>
      <c r="B13897" t="s">
        <v>21956</v>
      </c>
      <c r="C13897" t="s">
        <v>10</v>
      </c>
      <c r="D13897" t="s">
        <v>21957</v>
      </c>
      <c r="E13897">
        <v>4</v>
      </c>
      <c r="F13897">
        <v>4</v>
      </c>
      <c r="G13897" t="s">
        <v>21772</v>
      </c>
      <c r="H13897" t="b">
        <v>0</v>
      </c>
    </row>
    <row r="13898" spans="1:8" x14ac:dyDescent="0.25">
      <c r="A13898" t="s">
        <v>21955</v>
      </c>
      <c r="B13898" t="s">
        <v>21958</v>
      </c>
      <c r="C13898" t="s">
        <v>10</v>
      </c>
      <c r="D13898" t="s">
        <v>21959</v>
      </c>
      <c r="E13898">
        <v>4</v>
      </c>
      <c r="F13898">
        <v>4</v>
      </c>
      <c r="G13898" t="s">
        <v>21960</v>
      </c>
      <c r="H13898" t="b">
        <v>0</v>
      </c>
    </row>
    <row r="13899" spans="1:8" x14ac:dyDescent="0.25">
      <c r="A13899" t="s">
        <v>21955</v>
      </c>
      <c r="B13899" t="s">
        <v>21961</v>
      </c>
      <c r="C13899" t="s">
        <v>10</v>
      </c>
      <c r="D13899" t="s">
        <v>21962</v>
      </c>
      <c r="E13899">
        <v>4</v>
      </c>
      <c r="F13899">
        <v>4</v>
      </c>
      <c r="G13899" t="s">
        <v>21775</v>
      </c>
      <c r="H13899" t="b">
        <v>0</v>
      </c>
    </row>
    <row r="13900" spans="1:8" x14ac:dyDescent="0.25">
      <c r="A13900" t="s">
        <v>21955</v>
      </c>
      <c r="B13900" t="s">
        <v>21963</v>
      </c>
      <c r="C13900" t="s">
        <v>10</v>
      </c>
      <c r="D13900" t="s">
        <v>21964</v>
      </c>
      <c r="E13900">
        <v>4</v>
      </c>
      <c r="F13900">
        <v>4</v>
      </c>
      <c r="G13900" t="s">
        <v>21965</v>
      </c>
      <c r="H13900" t="b">
        <v>0</v>
      </c>
    </row>
    <row r="13901" spans="1:8" x14ac:dyDescent="0.25">
      <c r="A13901" t="s">
        <v>21966</v>
      </c>
      <c r="B13901" t="s">
        <v>10028</v>
      </c>
      <c r="C13901" t="s">
        <v>10</v>
      </c>
      <c r="D13901" t="s">
        <v>10029</v>
      </c>
      <c r="E13901">
        <v>3</v>
      </c>
      <c r="F13901">
        <v>3</v>
      </c>
      <c r="G13901" t="s">
        <v>4248</v>
      </c>
      <c r="H13901" t="b">
        <v>0</v>
      </c>
    </row>
    <row r="13902" spans="1:8" x14ac:dyDescent="0.25">
      <c r="A13902" t="s">
        <v>21966</v>
      </c>
      <c r="B13902" t="s">
        <v>4246</v>
      </c>
      <c r="C13902" t="s">
        <v>10</v>
      </c>
      <c r="D13902" t="s">
        <v>4247</v>
      </c>
      <c r="E13902">
        <v>3</v>
      </c>
      <c r="F13902">
        <v>3</v>
      </c>
      <c r="G13902" t="s">
        <v>4248</v>
      </c>
      <c r="H13902" t="b">
        <v>0</v>
      </c>
    </row>
    <row r="13903" spans="1:8" x14ac:dyDescent="0.25">
      <c r="A13903" t="s">
        <v>21966</v>
      </c>
      <c r="B13903" t="s">
        <v>37</v>
      </c>
      <c r="C13903" t="s">
        <v>10</v>
      </c>
      <c r="D13903" t="s">
        <v>26</v>
      </c>
      <c r="E13903">
        <v>3</v>
      </c>
      <c r="F13903">
        <v>3</v>
      </c>
      <c r="G13903" t="s">
        <v>27</v>
      </c>
      <c r="H13903" t="b">
        <v>1</v>
      </c>
    </row>
    <row r="13904" spans="1:8" x14ac:dyDescent="0.25">
      <c r="A13904" t="s">
        <v>21967</v>
      </c>
      <c r="B13904" t="s">
        <v>21968</v>
      </c>
      <c r="C13904" t="s">
        <v>10</v>
      </c>
      <c r="D13904" t="s">
        <v>21969</v>
      </c>
      <c r="E13904">
        <v>1</v>
      </c>
      <c r="F13904">
        <v>1</v>
      </c>
      <c r="G13904" t="s">
        <v>21970</v>
      </c>
      <c r="H13904" t="b">
        <v>0</v>
      </c>
    </row>
    <row r="13905" spans="1:8" x14ac:dyDescent="0.25">
      <c r="A13905" t="s">
        <v>21971</v>
      </c>
      <c r="B13905" t="s">
        <v>21972</v>
      </c>
      <c r="C13905" t="s">
        <v>10</v>
      </c>
      <c r="D13905" t="s">
        <v>21973</v>
      </c>
      <c r="E13905">
        <v>3</v>
      </c>
      <c r="F13905">
        <v>3</v>
      </c>
      <c r="G13905" t="s">
        <v>21974</v>
      </c>
      <c r="H13905" t="b">
        <v>0</v>
      </c>
    </row>
    <row r="13906" spans="1:8" x14ac:dyDescent="0.25">
      <c r="A13906" t="s">
        <v>21971</v>
      </c>
      <c r="B13906" t="s">
        <v>21975</v>
      </c>
      <c r="C13906" t="s">
        <v>10</v>
      </c>
      <c r="D13906" t="s">
        <v>21976</v>
      </c>
      <c r="E13906">
        <v>3</v>
      </c>
      <c r="F13906">
        <v>3</v>
      </c>
      <c r="G13906" t="s">
        <v>21977</v>
      </c>
      <c r="H13906" t="b">
        <v>0</v>
      </c>
    </row>
    <row r="13907" spans="1:8" x14ac:dyDescent="0.25">
      <c r="A13907" t="s">
        <v>21971</v>
      </c>
      <c r="B13907" t="s">
        <v>37</v>
      </c>
      <c r="C13907" t="s">
        <v>10</v>
      </c>
      <c r="D13907" t="s">
        <v>26</v>
      </c>
      <c r="E13907">
        <v>3</v>
      </c>
      <c r="F13907">
        <v>3</v>
      </c>
      <c r="G13907" t="s">
        <v>27</v>
      </c>
      <c r="H13907" t="b">
        <v>1</v>
      </c>
    </row>
    <row r="13908" spans="1:8" x14ac:dyDescent="0.25">
      <c r="A13908" t="s">
        <v>21978</v>
      </c>
      <c r="B13908" t="s">
        <v>21979</v>
      </c>
      <c r="C13908" t="s">
        <v>57</v>
      </c>
      <c r="D13908" t="s">
        <v>21980</v>
      </c>
      <c r="E13908">
        <v>2</v>
      </c>
      <c r="F13908">
        <v>1</v>
      </c>
      <c r="G13908" t="s">
        <v>21981</v>
      </c>
      <c r="H13908" t="b">
        <v>0</v>
      </c>
    </row>
    <row r="13909" spans="1:8" x14ac:dyDescent="0.25">
      <c r="A13909" t="s">
        <v>21978</v>
      </c>
      <c r="B13909" t="s">
        <v>21982</v>
      </c>
      <c r="C13909" t="s">
        <v>10</v>
      </c>
      <c r="D13909" t="s">
        <v>21983</v>
      </c>
      <c r="E13909">
        <v>2</v>
      </c>
      <c r="F13909">
        <v>1</v>
      </c>
      <c r="G13909" t="s">
        <v>21984</v>
      </c>
      <c r="H13909" t="b">
        <v>0</v>
      </c>
    </row>
    <row r="13910" spans="1:8" x14ac:dyDescent="0.25">
      <c r="A13910" t="s">
        <v>21985</v>
      </c>
      <c r="B13910" t="s">
        <v>6849</v>
      </c>
      <c r="C13910" t="s">
        <v>10</v>
      </c>
      <c r="D13910" t="s">
        <v>6850</v>
      </c>
      <c r="E13910">
        <v>3</v>
      </c>
      <c r="F13910">
        <v>3</v>
      </c>
      <c r="G13910" t="s">
        <v>6851</v>
      </c>
      <c r="H13910" t="b">
        <v>0</v>
      </c>
    </row>
    <row r="13911" spans="1:8" x14ac:dyDescent="0.25">
      <c r="A13911" t="s">
        <v>21985</v>
      </c>
      <c r="B13911" t="s">
        <v>5274</v>
      </c>
      <c r="C13911" t="s">
        <v>10</v>
      </c>
      <c r="D13911" t="s">
        <v>5275</v>
      </c>
      <c r="E13911">
        <v>3</v>
      </c>
      <c r="F13911">
        <v>3</v>
      </c>
      <c r="G13911" t="s">
        <v>5276</v>
      </c>
      <c r="H13911" t="b">
        <v>0</v>
      </c>
    </row>
    <row r="13912" spans="1:8" x14ac:dyDescent="0.25">
      <c r="A13912" t="s">
        <v>21985</v>
      </c>
      <c r="B13912" t="s">
        <v>1718</v>
      </c>
      <c r="C13912" t="s">
        <v>10</v>
      </c>
      <c r="D13912" t="s">
        <v>1719</v>
      </c>
      <c r="E13912">
        <v>3</v>
      </c>
      <c r="F13912">
        <v>3</v>
      </c>
      <c r="G13912" t="s">
        <v>1720</v>
      </c>
      <c r="H13912" t="b">
        <v>0</v>
      </c>
    </row>
    <row r="13913" spans="1:8" x14ac:dyDescent="0.25">
      <c r="A13913" t="s">
        <v>21986</v>
      </c>
      <c r="B13913" t="s">
        <v>21987</v>
      </c>
      <c r="C13913" t="s">
        <v>10</v>
      </c>
      <c r="D13913" t="s">
        <v>21988</v>
      </c>
      <c r="E13913">
        <v>2</v>
      </c>
      <c r="F13913">
        <v>1</v>
      </c>
      <c r="G13913" t="s">
        <v>21989</v>
      </c>
      <c r="H13913" t="b">
        <v>0</v>
      </c>
    </row>
    <row r="13914" spans="1:8" x14ac:dyDescent="0.25">
      <c r="A13914" t="s">
        <v>21986</v>
      </c>
      <c r="B13914" t="s">
        <v>21990</v>
      </c>
      <c r="C13914" t="s">
        <v>25</v>
      </c>
      <c r="D13914" t="s">
        <v>21991</v>
      </c>
      <c r="E13914">
        <v>2</v>
      </c>
      <c r="F13914">
        <v>1</v>
      </c>
      <c r="G13914" t="s">
        <v>8241</v>
      </c>
      <c r="H13914" t="b">
        <v>0</v>
      </c>
    </row>
    <row r="13915" spans="1:8" x14ac:dyDescent="0.25">
      <c r="A13915" t="s">
        <v>21992</v>
      </c>
      <c r="B13915" t="s">
        <v>3803</v>
      </c>
      <c r="C13915" t="s">
        <v>10</v>
      </c>
      <c r="D13915" t="s">
        <v>1957</v>
      </c>
      <c r="E13915">
        <v>4</v>
      </c>
      <c r="F13915">
        <v>4</v>
      </c>
      <c r="G13915" t="s">
        <v>1958</v>
      </c>
      <c r="H13915" t="b">
        <v>0</v>
      </c>
    </row>
    <row r="13916" spans="1:8" x14ac:dyDescent="0.25">
      <c r="A13916" t="s">
        <v>21992</v>
      </c>
      <c r="B13916" t="s">
        <v>11170</v>
      </c>
      <c r="C13916" t="s">
        <v>10</v>
      </c>
      <c r="D13916" t="s">
        <v>11171</v>
      </c>
      <c r="E13916">
        <v>4</v>
      </c>
      <c r="F13916">
        <v>4</v>
      </c>
      <c r="G13916" t="s">
        <v>1940</v>
      </c>
      <c r="H13916" t="b">
        <v>0</v>
      </c>
    </row>
    <row r="13917" spans="1:8" x14ac:dyDescent="0.25">
      <c r="A13917" t="s">
        <v>21992</v>
      </c>
      <c r="B13917" t="s">
        <v>3803</v>
      </c>
      <c r="C13917" t="s">
        <v>10</v>
      </c>
      <c r="D13917" t="s">
        <v>1957</v>
      </c>
      <c r="E13917">
        <v>4</v>
      </c>
      <c r="F13917">
        <v>4</v>
      </c>
      <c r="G13917" t="s">
        <v>1958</v>
      </c>
      <c r="H13917" t="b">
        <v>0</v>
      </c>
    </row>
    <row r="13918" spans="1:8" x14ac:dyDescent="0.25">
      <c r="A13918" t="s">
        <v>21992</v>
      </c>
      <c r="B13918" t="s">
        <v>21993</v>
      </c>
      <c r="C13918" t="s">
        <v>10</v>
      </c>
      <c r="D13918" t="s">
        <v>21994</v>
      </c>
      <c r="E13918">
        <v>4</v>
      </c>
      <c r="F13918">
        <v>4</v>
      </c>
      <c r="G13918" t="s">
        <v>21995</v>
      </c>
      <c r="H13918" t="b">
        <v>0</v>
      </c>
    </row>
    <row r="13919" spans="1:8" x14ac:dyDescent="0.25">
      <c r="A13919" t="s">
        <v>21996</v>
      </c>
      <c r="B13919" t="s">
        <v>21997</v>
      </c>
      <c r="C13919" t="s">
        <v>10</v>
      </c>
      <c r="D13919" t="s">
        <v>21998</v>
      </c>
      <c r="E13919">
        <v>2</v>
      </c>
      <c r="F13919">
        <v>2</v>
      </c>
      <c r="G13919" t="s">
        <v>21999</v>
      </c>
      <c r="H13919" t="b">
        <v>0</v>
      </c>
    </row>
    <row r="13920" spans="1:8" x14ac:dyDescent="0.25">
      <c r="A13920" t="s">
        <v>21996</v>
      </c>
      <c r="B13920" t="s">
        <v>21997</v>
      </c>
      <c r="C13920" t="s">
        <v>10</v>
      </c>
      <c r="D13920" t="s">
        <v>21998</v>
      </c>
      <c r="E13920">
        <v>2</v>
      </c>
      <c r="F13920">
        <v>2</v>
      </c>
      <c r="G13920" t="s">
        <v>21999</v>
      </c>
      <c r="H13920" t="b">
        <v>0</v>
      </c>
    </row>
    <row r="13921" spans="1:8" x14ac:dyDescent="0.25">
      <c r="A13921" t="s">
        <v>22000</v>
      </c>
      <c r="B13921" t="s">
        <v>17429</v>
      </c>
      <c r="C13921" t="s">
        <v>10</v>
      </c>
      <c r="D13921" t="s">
        <v>17430</v>
      </c>
      <c r="E13921">
        <v>2</v>
      </c>
      <c r="F13921">
        <v>2</v>
      </c>
      <c r="G13921" t="s">
        <v>17431</v>
      </c>
      <c r="H13921" t="b">
        <v>0</v>
      </c>
    </row>
    <row r="13922" spans="1:8" x14ac:dyDescent="0.25">
      <c r="A13922" t="s">
        <v>22000</v>
      </c>
      <c r="B13922" t="s">
        <v>37</v>
      </c>
      <c r="C13922" t="s">
        <v>10</v>
      </c>
      <c r="D13922" t="s">
        <v>26</v>
      </c>
      <c r="E13922">
        <v>2</v>
      </c>
      <c r="F13922">
        <v>2</v>
      </c>
      <c r="G13922" t="s">
        <v>27</v>
      </c>
      <c r="H13922" t="b">
        <v>1</v>
      </c>
    </row>
    <row r="13923" spans="1:8" x14ac:dyDescent="0.25">
      <c r="A13923" t="s">
        <v>22001</v>
      </c>
      <c r="B13923" t="s">
        <v>8735</v>
      </c>
      <c r="C13923" t="s">
        <v>10</v>
      </c>
      <c r="D13923" t="s">
        <v>8736</v>
      </c>
      <c r="E13923">
        <v>1</v>
      </c>
      <c r="F13923">
        <v>1</v>
      </c>
      <c r="G13923" t="s">
        <v>8737</v>
      </c>
      <c r="H13923" t="b">
        <v>0</v>
      </c>
    </row>
    <row r="13924" spans="1:8" x14ac:dyDescent="0.25">
      <c r="A13924" t="s">
        <v>22002</v>
      </c>
      <c r="B13924" t="s">
        <v>22003</v>
      </c>
      <c r="C13924" t="s">
        <v>10</v>
      </c>
      <c r="D13924" t="s">
        <v>22004</v>
      </c>
      <c r="E13924">
        <v>6</v>
      </c>
      <c r="F13924">
        <v>6</v>
      </c>
      <c r="G13924" t="s">
        <v>22005</v>
      </c>
      <c r="H13924" t="b">
        <v>0</v>
      </c>
    </row>
    <row r="13925" spans="1:8" x14ac:dyDescent="0.25">
      <c r="A13925" t="s">
        <v>22002</v>
      </c>
      <c r="B13925" t="s">
        <v>2568</v>
      </c>
      <c r="C13925" t="s">
        <v>10</v>
      </c>
      <c r="D13925" t="s">
        <v>2569</v>
      </c>
      <c r="E13925">
        <v>6</v>
      </c>
      <c r="F13925">
        <v>6</v>
      </c>
      <c r="G13925" t="s">
        <v>2570</v>
      </c>
      <c r="H13925" t="b">
        <v>0</v>
      </c>
    </row>
    <row r="13926" spans="1:8" x14ac:dyDescent="0.25">
      <c r="A13926" t="s">
        <v>22002</v>
      </c>
      <c r="B13926" t="s">
        <v>849</v>
      </c>
      <c r="C13926" t="s">
        <v>10</v>
      </c>
      <c r="D13926" t="s">
        <v>850</v>
      </c>
      <c r="E13926">
        <v>6</v>
      </c>
      <c r="F13926">
        <v>6</v>
      </c>
      <c r="G13926" t="s">
        <v>851</v>
      </c>
      <c r="H13926" t="b">
        <v>0</v>
      </c>
    </row>
    <row r="13927" spans="1:8" x14ac:dyDescent="0.25">
      <c r="A13927" t="s">
        <v>22002</v>
      </c>
      <c r="B13927" t="s">
        <v>22006</v>
      </c>
      <c r="C13927" t="s">
        <v>10</v>
      </c>
      <c r="D13927" t="s">
        <v>22007</v>
      </c>
      <c r="E13927">
        <v>6</v>
      </c>
      <c r="F13927">
        <v>6</v>
      </c>
      <c r="G13927" t="s">
        <v>22008</v>
      </c>
      <c r="H13927" t="b">
        <v>0</v>
      </c>
    </row>
    <row r="13928" spans="1:8" x14ac:dyDescent="0.25">
      <c r="A13928" t="s">
        <v>22002</v>
      </c>
      <c r="B13928" t="s">
        <v>16907</v>
      </c>
      <c r="C13928" t="s">
        <v>10</v>
      </c>
      <c r="D13928" t="s">
        <v>16908</v>
      </c>
      <c r="E13928">
        <v>6</v>
      </c>
      <c r="F13928">
        <v>6</v>
      </c>
      <c r="G13928" t="s">
        <v>16909</v>
      </c>
      <c r="H13928" t="b">
        <v>0</v>
      </c>
    </row>
    <row r="13929" spans="1:8" x14ac:dyDescent="0.25">
      <c r="A13929" t="s">
        <v>22002</v>
      </c>
      <c r="B13929" t="s">
        <v>22009</v>
      </c>
      <c r="C13929" t="s">
        <v>10</v>
      </c>
      <c r="D13929" t="s">
        <v>22010</v>
      </c>
      <c r="E13929">
        <v>6</v>
      </c>
      <c r="F13929">
        <v>6</v>
      </c>
      <c r="G13929" t="s">
        <v>22011</v>
      </c>
      <c r="H13929" t="b">
        <v>0</v>
      </c>
    </row>
    <row r="13930" spans="1:8" x14ac:dyDescent="0.25">
      <c r="A13930" t="s">
        <v>22012</v>
      </c>
      <c r="B13930" t="s">
        <v>15860</v>
      </c>
      <c r="C13930" t="s">
        <v>10</v>
      </c>
      <c r="D13930" t="s">
        <v>15861</v>
      </c>
      <c r="E13930">
        <v>2</v>
      </c>
      <c r="F13930">
        <v>2</v>
      </c>
      <c r="G13930" t="s">
        <v>15862</v>
      </c>
      <c r="H13930" t="b">
        <v>0</v>
      </c>
    </row>
    <row r="13931" spans="1:8" x14ac:dyDescent="0.25">
      <c r="A13931" t="s">
        <v>22012</v>
      </c>
      <c r="B13931" t="s">
        <v>37</v>
      </c>
      <c r="C13931" t="s">
        <v>10</v>
      </c>
      <c r="D13931" t="s">
        <v>26</v>
      </c>
      <c r="E13931">
        <v>2</v>
      </c>
      <c r="F13931">
        <v>2</v>
      </c>
      <c r="G13931" t="s">
        <v>27</v>
      </c>
      <c r="H13931" t="b">
        <v>1</v>
      </c>
    </row>
    <row r="13932" spans="1:8" x14ac:dyDescent="0.25">
      <c r="A13932" t="s">
        <v>22013</v>
      </c>
      <c r="B13932" t="s">
        <v>7978</v>
      </c>
      <c r="C13932" t="s">
        <v>10</v>
      </c>
      <c r="D13932" t="s">
        <v>7979</v>
      </c>
      <c r="E13932">
        <v>2</v>
      </c>
      <c r="F13932">
        <v>2</v>
      </c>
      <c r="G13932" t="s">
        <v>4677</v>
      </c>
      <c r="H13932" t="b">
        <v>0</v>
      </c>
    </row>
    <row r="13933" spans="1:8" x14ac:dyDescent="0.25">
      <c r="A13933" t="s">
        <v>22013</v>
      </c>
      <c r="B13933" t="s">
        <v>37</v>
      </c>
      <c r="C13933" t="s">
        <v>10</v>
      </c>
      <c r="D13933" t="s">
        <v>26</v>
      </c>
      <c r="E13933">
        <v>2</v>
      </c>
      <c r="F13933">
        <v>2</v>
      </c>
      <c r="G13933" t="s">
        <v>27</v>
      </c>
      <c r="H13933" t="b">
        <v>1</v>
      </c>
    </row>
    <row r="13934" spans="1:8" x14ac:dyDescent="0.25">
      <c r="A13934" t="s">
        <v>22014</v>
      </c>
      <c r="B13934" t="s">
        <v>6207</v>
      </c>
      <c r="C13934" t="s">
        <v>10</v>
      </c>
      <c r="D13934" t="s">
        <v>6208</v>
      </c>
      <c r="E13934">
        <v>3</v>
      </c>
      <c r="F13934">
        <v>2</v>
      </c>
      <c r="G13934" t="s">
        <v>6209</v>
      </c>
      <c r="H13934" t="b">
        <v>0</v>
      </c>
    </row>
    <row r="13935" spans="1:8" x14ac:dyDescent="0.25">
      <c r="A13935" t="s">
        <v>22014</v>
      </c>
      <c r="B13935" t="s">
        <v>22015</v>
      </c>
      <c r="C13935" t="s">
        <v>10</v>
      </c>
      <c r="D13935" t="s">
        <v>22016</v>
      </c>
      <c r="E13935">
        <v>3</v>
      </c>
      <c r="F13935">
        <v>2</v>
      </c>
      <c r="G13935" t="s">
        <v>7854</v>
      </c>
      <c r="H13935" t="b">
        <v>0</v>
      </c>
    </row>
    <row r="13936" spans="1:8" x14ac:dyDescent="0.25">
      <c r="A13936" t="s">
        <v>22014</v>
      </c>
      <c r="B13936" t="s">
        <v>22017</v>
      </c>
      <c r="C13936" t="s">
        <v>57</v>
      </c>
      <c r="D13936" t="s">
        <v>22018</v>
      </c>
      <c r="E13936">
        <v>3</v>
      </c>
      <c r="F13936">
        <v>1</v>
      </c>
      <c r="G13936" t="s">
        <v>22019</v>
      </c>
      <c r="H13936" t="b">
        <v>0</v>
      </c>
    </row>
    <row r="13937" spans="1:8" x14ac:dyDescent="0.25">
      <c r="A13937" t="s">
        <v>22020</v>
      </c>
      <c r="B13937" t="s">
        <v>10888</v>
      </c>
      <c r="C13937" t="s">
        <v>10</v>
      </c>
      <c r="D13937" t="s">
        <v>10889</v>
      </c>
      <c r="E13937">
        <v>4</v>
      </c>
      <c r="F13937">
        <v>2</v>
      </c>
      <c r="G13937" t="s">
        <v>10890</v>
      </c>
      <c r="H13937" t="b">
        <v>0</v>
      </c>
    </row>
    <row r="13938" spans="1:8" x14ac:dyDescent="0.25">
      <c r="A13938" t="s">
        <v>22020</v>
      </c>
      <c r="B13938" t="s">
        <v>4696</v>
      </c>
      <c r="C13938" t="s">
        <v>10</v>
      </c>
      <c r="D13938" t="s">
        <v>4697</v>
      </c>
      <c r="E13938">
        <v>4</v>
      </c>
      <c r="F13938">
        <v>2</v>
      </c>
      <c r="G13938" t="s">
        <v>4698</v>
      </c>
      <c r="H13938" t="b">
        <v>0</v>
      </c>
    </row>
    <row r="13939" spans="1:8" x14ac:dyDescent="0.25">
      <c r="A13939" t="s">
        <v>22020</v>
      </c>
      <c r="B13939" t="s">
        <v>22021</v>
      </c>
      <c r="C13939" t="s">
        <v>25</v>
      </c>
      <c r="D13939" t="s">
        <v>22022</v>
      </c>
      <c r="E13939">
        <v>4</v>
      </c>
      <c r="F13939">
        <v>2</v>
      </c>
      <c r="G13939" t="s">
        <v>22023</v>
      </c>
      <c r="H13939" t="b">
        <v>0</v>
      </c>
    </row>
    <row r="13940" spans="1:8" x14ac:dyDescent="0.25">
      <c r="A13940" t="s">
        <v>22020</v>
      </c>
      <c r="B13940" t="s">
        <v>22024</v>
      </c>
      <c r="C13940" t="s">
        <v>25</v>
      </c>
      <c r="D13940" t="s">
        <v>22025</v>
      </c>
      <c r="E13940">
        <v>4</v>
      </c>
      <c r="F13940">
        <v>2</v>
      </c>
      <c r="G13940" t="s">
        <v>22026</v>
      </c>
      <c r="H13940" t="b">
        <v>0</v>
      </c>
    </row>
    <row r="13941" spans="1:8" x14ac:dyDescent="0.25">
      <c r="A13941" t="s">
        <v>22027</v>
      </c>
      <c r="B13941" t="s">
        <v>22028</v>
      </c>
      <c r="C13941" t="s">
        <v>10</v>
      </c>
      <c r="D13941" t="s">
        <v>22029</v>
      </c>
      <c r="E13941">
        <v>2</v>
      </c>
      <c r="F13941">
        <v>2</v>
      </c>
      <c r="G13941" t="s">
        <v>22030</v>
      </c>
      <c r="H13941" t="b">
        <v>0</v>
      </c>
    </row>
    <row r="13942" spans="1:8" x14ac:dyDescent="0.25">
      <c r="A13942" t="s">
        <v>22027</v>
      </c>
      <c r="B13942" t="s">
        <v>37</v>
      </c>
      <c r="C13942" t="s">
        <v>10</v>
      </c>
      <c r="D13942" t="s">
        <v>26</v>
      </c>
      <c r="E13942">
        <v>2</v>
      </c>
      <c r="F13942">
        <v>2</v>
      </c>
      <c r="G13942" t="s">
        <v>27</v>
      </c>
      <c r="H13942" t="b">
        <v>1</v>
      </c>
    </row>
    <row r="13943" spans="1:8" x14ac:dyDescent="0.25">
      <c r="A13943" t="s">
        <v>22031</v>
      </c>
      <c r="B13943" t="s">
        <v>22032</v>
      </c>
      <c r="C13943" t="s">
        <v>10</v>
      </c>
      <c r="D13943" t="s">
        <v>22033</v>
      </c>
      <c r="E13943">
        <v>2</v>
      </c>
      <c r="F13943">
        <v>2</v>
      </c>
      <c r="G13943" t="s">
        <v>22034</v>
      </c>
      <c r="H13943" t="b">
        <v>0</v>
      </c>
    </row>
    <row r="13944" spans="1:8" x14ac:dyDescent="0.25">
      <c r="A13944" t="s">
        <v>22031</v>
      </c>
      <c r="B13944" t="s">
        <v>37</v>
      </c>
      <c r="C13944" t="s">
        <v>10</v>
      </c>
      <c r="D13944" t="s">
        <v>26</v>
      </c>
      <c r="E13944">
        <v>2</v>
      </c>
      <c r="F13944">
        <v>2</v>
      </c>
      <c r="G13944" t="s">
        <v>27</v>
      </c>
      <c r="H13944" t="b">
        <v>1</v>
      </c>
    </row>
    <row r="13945" spans="1:8" x14ac:dyDescent="0.25">
      <c r="A13945" t="s">
        <v>22035</v>
      </c>
      <c r="B13945" t="s">
        <v>1286</v>
      </c>
      <c r="C13945" t="s">
        <v>10</v>
      </c>
      <c r="D13945" t="s">
        <v>1287</v>
      </c>
      <c r="E13945">
        <v>1</v>
      </c>
      <c r="F13945">
        <v>1</v>
      </c>
      <c r="G13945" t="s">
        <v>759</v>
      </c>
      <c r="H13945" t="b">
        <v>0</v>
      </c>
    </row>
    <row r="13946" spans="1:8" x14ac:dyDescent="0.25">
      <c r="A13946" t="s">
        <v>22036</v>
      </c>
      <c r="B13946" t="s">
        <v>15448</v>
      </c>
      <c r="C13946" t="s">
        <v>10</v>
      </c>
      <c r="D13946" t="s">
        <v>15449</v>
      </c>
      <c r="E13946">
        <v>2</v>
      </c>
      <c r="F13946">
        <v>2</v>
      </c>
      <c r="G13946" t="s">
        <v>15450</v>
      </c>
      <c r="H13946" t="b">
        <v>0</v>
      </c>
    </row>
    <row r="13947" spans="1:8" x14ac:dyDescent="0.25">
      <c r="A13947" t="s">
        <v>22036</v>
      </c>
      <c r="B13947" t="s">
        <v>37</v>
      </c>
      <c r="C13947" t="s">
        <v>10</v>
      </c>
      <c r="D13947" t="s">
        <v>26</v>
      </c>
      <c r="E13947">
        <v>2</v>
      </c>
      <c r="F13947">
        <v>2</v>
      </c>
      <c r="G13947" t="s">
        <v>27</v>
      </c>
      <c r="H13947" t="b">
        <v>1</v>
      </c>
    </row>
    <row r="13948" spans="1:8" x14ac:dyDescent="0.25">
      <c r="A13948" t="s">
        <v>22037</v>
      </c>
      <c r="B13948" t="s">
        <v>22038</v>
      </c>
      <c r="C13948" t="s">
        <v>10</v>
      </c>
      <c r="D13948" t="s">
        <v>22039</v>
      </c>
      <c r="E13948">
        <v>1</v>
      </c>
      <c r="F13948">
        <v>1</v>
      </c>
      <c r="G13948" t="s">
        <v>22040</v>
      </c>
      <c r="H13948" t="b">
        <v>0</v>
      </c>
    </row>
    <row r="13949" spans="1:8" x14ac:dyDescent="0.25">
      <c r="A13949" t="s">
        <v>22041</v>
      </c>
      <c r="B13949" t="s">
        <v>18580</v>
      </c>
      <c r="C13949" t="s">
        <v>10</v>
      </c>
      <c r="D13949" t="s">
        <v>18581</v>
      </c>
      <c r="E13949">
        <v>3</v>
      </c>
      <c r="F13949">
        <v>3</v>
      </c>
      <c r="G13949" t="s">
        <v>18582</v>
      </c>
      <c r="H13949" t="b">
        <v>0</v>
      </c>
    </row>
    <row r="13950" spans="1:8" x14ac:dyDescent="0.25">
      <c r="A13950" t="s">
        <v>22041</v>
      </c>
      <c r="B13950" t="s">
        <v>1276</v>
      </c>
      <c r="C13950" t="s">
        <v>10</v>
      </c>
      <c r="D13950" t="s">
        <v>1277</v>
      </c>
      <c r="E13950">
        <v>3</v>
      </c>
      <c r="F13950">
        <v>3</v>
      </c>
      <c r="G13950" t="s">
        <v>737</v>
      </c>
      <c r="H13950" t="b">
        <v>0</v>
      </c>
    </row>
    <row r="13951" spans="1:8" x14ac:dyDescent="0.25">
      <c r="A13951" t="s">
        <v>22041</v>
      </c>
      <c r="B13951" t="s">
        <v>2713</v>
      </c>
      <c r="C13951" t="s">
        <v>10</v>
      </c>
      <c r="D13951" t="s">
        <v>2714</v>
      </c>
      <c r="E13951">
        <v>3</v>
      </c>
      <c r="F13951">
        <v>3</v>
      </c>
      <c r="G13951" t="s">
        <v>2715</v>
      </c>
      <c r="H13951" t="b">
        <v>0</v>
      </c>
    </row>
    <row r="13952" spans="1:8" x14ac:dyDescent="0.25">
      <c r="A13952" t="s">
        <v>22042</v>
      </c>
      <c r="B13952" t="s">
        <v>22043</v>
      </c>
      <c r="C13952" t="s">
        <v>10</v>
      </c>
      <c r="D13952" t="s">
        <v>22044</v>
      </c>
      <c r="E13952">
        <v>3</v>
      </c>
      <c r="F13952">
        <v>3</v>
      </c>
      <c r="G13952" t="s">
        <v>22045</v>
      </c>
      <c r="H13952" t="b">
        <v>0</v>
      </c>
    </row>
    <row r="13953" spans="1:8" x14ac:dyDescent="0.25">
      <c r="A13953" t="s">
        <v>22042</v>
      </c>
      <c r="B13953" t="s">
        <v>37</v>
      </c>
      <c r="C13953" t="s">
        <v>10</v>
      </c>
      <c r="D13953" t="s">
        <v>26</v>
      </c>
      <c r="E13953">
        <v>3</v>
      </c>
      <c r="F13953">
        <v>3</v>
      </c>
      <c r="G13953" t="s">
        <v>27</v>
      </c>
      <c r="H13953" t="b">
        <v>1</v>
      </c>
    </row>
    <row r="13954" spans="1:8" x14ac:dyDescent="0.25">
      <c r="A13954" t="s">
        <v>22042</v>
      </c>
      <c r="B13954" t="s">
        <v>14174</v>
      </c>
      <c r="C13954" t="s">
        <v>10</v>
      </c>
      <c r="D13954" t="s">
        <v>14175</v>
      </c>
      <c r="E13954">
        <v>3</v>
      </c>
      <c r="F13954">
        <v>3</v>
      </c>
      <c r="G13954" t="s">
        <v>14176</v>
      </c>
      <c r="H13954" t="b">
        <v>0</v>
      </c>
    </row>
    <row r="13955" spans="1:8" x14ac:dyDescent="0.25">
      <c r="A13955" t="s">
        <v>22046</v>
      </c>
      <c r="B13955" t="s">
        <v>1666</v>
      </c>
      <c r="C13955" t="s">
        <v>10</v>
      </c>
      <c r="D13955" t="s">
        <v>1667</v>
      </c>
      <c r="E13955">
        <v>3</v>
      </c>
      <c r="F13955">
        <v>2</v>
      </c>
      <c r="G13955" t="s">
        <v>1668</v>
      </c>
      <c r="H13955" t="b">
        <v>0</v>
      </c>
    </row>
    <row r="13956" spans="1:8" x14ac:dyDescent="0.25">
      <c r="A13956" t="s">
        <v>22046</v>
      </c>
      <c r="B13956" t="s">
        <v>3803</v>
      </c>
      <c r="C13956" t="s">
        <v>10</v>
      </c>
      <c r="D13956" t="s">
        <v>1957</v>
      </c>
      <c r="E13956">
        <v>3</v>
      </c>
      <c r="F13956">
        <v>2</v>
      </c>
      <c r="G13956" t="s">
        <v>1958</v>
      </c>
      <c r="H13956" t="b">
        <v>0</v>
      </c>
    </row>
    <row r="13957" spans="1:8" x14ac:dyDescent="0.25">
      <c r="A13957" t="s">
        <v>22046</v>
      </c>
      <c r="B13957" t="s">
        <v>22047</v>
      </c>
      <c r="C13957" t="s">
        <v>25</v>
      </c>
      <c r="D13957" t="s">
        <v>22048</v>
      </c>
      <c r="E13957">
        <v>3</v>
      </c>
      <c r="F13957">
        <v>1</v>
      </c>
      <c r="G13957" t="s">
        <v>22049</v>
      </c>
      <c r="H13957" t="b">
        <v>0</v>
      </c>
    </row>
    <row r="13958" spans="1:8" x14ac:dyDescent="0.25">
      <c r="A13958" t="s">
        <v>22050</v>
      </c>
      <c r="B13958" t="s">
        <v>22051</v>
      </c>
      <c r="C13958" t="s">
        <v>57</v>
      </c>
      <c r="D13958" t="s">
        <v>22052</v>
      </c>
      <c r="E13958">
        <v>3</v>
      </c>
      <c r="F13958">
        <v>2</v>
      </c>
      <c r="G13958" t="s">
        <v>22053</v>
      </c>
      <c r="H13958" t="b">
        <v>0</v>
      </c>
    </row>
    <row r="13959" spans="1:8" x14ac:dyDescent="0.25">
      <c r="A13959" t="s">
        <v>22050</v>
      </c>
      <c r="B13959" t="s">
        <v>22054</v>
      </c>
      <c r="C13959" t="s">
        <v>10</v>
      </c>
      <c r="D13959" t="s">
        <v>22055</v>
      </c>
      <c r="E13959">
        <v>3</v>
      </c>
      <c r="F13959">
        <v>1</v>
      </c>
      <c r="G13959" t="s">
        <v>22056</v>
      </c>
      <c r="H13959" t="b">
        <v>0</v>
      </c>
    </row>
    <row r="13960" spans="1:8" x14ac:dyDescent="0.25">
      <c r="A13960" t="s">
        <v>22050</v>
      </c>
      <c r="B13960" t="s">
        <v>22057</v>
      </c>
      <c r="C13960" t="s">
        <v>57</v>
      </c>
      <c r="D13960" t="s">
        <v>22058</v>
      </c>
      <c r="E13960">
        <v>3</v>
      </c>
      <c r="F13960">
        <v>2</v>
      </c>
      <c r="G13960" t="s">
        <v>22059</v>
      </c>
      <c r="H13960" t="b">
        <v>0</v>
      </c>
    </row>
    <row r="13961" spans="1:8" x14ac:dyDescent="0.25">
      <c r="A13961" t="s">
        <v>22060</v>
      </c>
      <c r="B13961" t="s">
        <v>4334</v>
      </c>
      <c r="C13961" t="s">
        <v>10</v>
      </c>
      <c r="D13961" t="s">
        <v>4335</v>
      </c>
      <c r="E13961">
        <v>2</v>
      </c>
      <c r="F13961">
        <v>1</v>
      </c>
      <c r="G13961" t="s">
        <v>36</v>
      </c>
      <c r="H13961" t="b">
        <v>0</v>
      </c>
    </row>
    <row r="13962" spans="1:8" x14ac:dyDescent="0.25">
      <c r="A13962" t="s">
        <v>22060</v>
      </c>
      <c r="B13962" t="s">
        <v>24</v>
      </c>
      <c r="C13962" t="s">
        <v>25</v>
      </c>
      <c r="D13962" t="s">
        <v>26</v>
      </c>
      <c r="E13962">
        <v>2</v>
      </c>
      <c r="F13962">
        <v>1</v>
      </c>
      <c r="G13962" t="s">
        <v>27</v>
      </c>
      <c r="H13962" t="b">
        <v>1</v>
      </c>
    </row>
    <row r="13963" spans="1:8" x14ac:dyDescent="0.25">
      <c r="A13963" t="s">
        <v>22061</v>
      </c>
      <c r="B13963" t="s">
        <v>22062</v>
      </c>
      <c r="C13963" t="s">
        <v>10</v>
      </c>
      <c r="D13963" t="s">
        <v>22063</v>
      </c>
      <c r="E13963">
        <v>1</v>
      </c>
      <c r="F13963">
        <v>1</v>
      </c>
      <c r="G13963" t="s">
        <v>22064</v>
      </c>
      <c r="H13963" t="b">
        <v>0</v>
      </c>
    </row>
    <row r="13964" spans="1:8" x14ac:dyDescent="0.25">
      <c r="A13964" t="s">
        <v>22065</v>
      </c>
      <c r="B13964" t="s">
        <v>22066</v>
      </c>
      <c r="C13964" t="s">
        <v>10</v>
      </c>
      <c r="D13964" t="s">
        <v>22067</v>
      </c>
      <c r="E13964">
        <v>4</v>
      </c>
      <c r="F13964">
        <v>4</v>
      </c>
      <c r="G13964" t="s">
        <v>22068</v>
      </c>
      <c r="H13964" t="b">
        <v>0</v>
      </c>
    </row>
    <row r="13965" spans="1:8" x14ac:dyDescent="0.25">
      <c r="A13965" t="s">
        <v>22065</v>
      </c>
      <c r="B13965" t="s">
        <v>928</v>
      </c>
      <c r="C13965" t="s">
        <v>10</v>
      </c>
      <c r="D13965" t="s">
        <v>929</v>
      </c>
      <c r="E13965">
        <v>4</v>
      </c>
      <c r="F13965">
        <v>4</v>
      </c>
      <c r="G13965" t="s">
        <v>189</v>
      </c>
      <c r="H13965" t="b">
        <v>0</v>
      </c>
    </row>
    <row r="13966" spans="1:8" x14ac:dyDescent="0.25">
      <c r="A13966" t="s">
        <v>22065</v>
      </c>
      <c r="B13966" t="s">
        <v>22069</v>
      </c>
      <c r="C13966" t="s">
        <v>10</v>
      </c>
      <c r="D13966" t="s">
        <v>22070</v>
      </c>
      <c r="E13966">
        <v>4</v>
      </c>
      <c r="F13966">
        <v>4</v>
      </c>
      <c r="G13966" t="s">
        <v>22071</v>
      </c>
      <c r="H13966" t="b">
        <v>0</v>
      </c>
    </row>
    <row r="13967" spans="1:8" x14ac:dyDescent="0.25">
      <c r="A13967" t="s">
        <v>22065</v>
      </c>
      <c r="B13967" t="s">
        <v>928</v>
      </c>
      <c r="C13967" t="s">
        <v>10</v>
      </c>
      <c r="D13967" t="s">
        <v>929</v>
      </c>
      <c r="E13967">
        <v>4</v>
      </c>
      <c r="F13967">
        <v>4</v>
      </c>
      <c r="G13967" t="s">
        <v>189</v>
      </c>
      <c r="H13967" t="b">
        <v>0</v>
      </c>
    </row>
    <row r="13968" spans="1:8" x14ac:dyDescent="0.25">
      <c r="A13968" t="s">
        <v>22072</v>
      </c>
      <c r="B13968" t="s">
        <v>22073</v>
      </c>
      <c r="C13968" t="s">
        <v>10</v>
      </c>
      <c r="D13968" t="s">
        <v>22074</v>
      </c>
      <c r="E13968">
        <v>3</v>
      </c>
      <c r="F13968">
        <v>3</v>
      </c>
      <c r="G13968" t="s">
        <v>22075</v>
      </c>
      <c r="H13968" t="b">
        <v>0</v>
      </c>
    </row>
    <row r="13969" spans="1:8" x14ac:dyDescent="0.25">
      <c r="A13969" t="s">
        <v>22072</v>
      </c>
      <c r="B13969" t="s">
        <v>22076</v>
      </c>
      <c r="C13969" t="s">
        <v>10</v>
      </c>
      <c r="D13969" t="s">
        <v>22077</v>
      </c>
      <c r="E13969">
        <v>3</v>
      </c>
      <c r="F13969">
        <v>3</v>
      </c>
      <c r="G13969" t="s">
        <v>22078</v>
      </c>
      <c r="H13969" t="b">
        <v>0</v>
      </c>
    </row>
    <row r="13970" spans="1:8" x14ac:dyDescent="0.25">
      <c r="A13970" t="s">
        <v>22072</v>
      </c>
      <c r="B13970" t="s">
        <v>22079</v>
      </c>
      <c r="C13970" t="s">
        <v>10</v>
      </c>
      <c r="D13970" t="s">
        <v>22080</v>
      </c>
      <c r="E13970">
        <v>3</v>
      </c>
      <c r="F13970">
        <v>3</v>
      </c>
      <c r="G13970" t="s">
        <v>22081</v>
      </c>
      <c r="H13970" t="b">
        <v>0</v>
      </c>
    </row>
    <row r="13971" spans="1:8" x14ac:dyDescent="0.25">
      <c r="A13971" t="s">
        <v>22082</v>
      </c>
      <c r="B13971" t="s">
        <v>3736</v>
      </c>
      <c r="C13971" t="s">
        <v>10</v>
      </c>
      <c r="D13971" t="s">
        <v>3737</v>
      </c>
      <c r="E13971">
        <v>2</v>
      </c>
      <c r="F13971">
        <v>2</v>
      </c>
      <c r="G13971" t="s">
        <v>3738</v>
      </c>
      <c r="H13971" t="b">
        <v>0</v>
      </c>
    </row>
    <row r="13972" spans="1:8" x14ac:dyDescent="0.25">
      <c r="A13972" t="s">
        <v>22082</v>
      </c>
      <c r="B13972" t="s">
        <v>3978</v>
      </c>
      <c r="C13972" t="s">
        <v>10</v>
      </c>
      <c r="D13972" t="s">
        <v>3979</v>
      </c>
      <c r="E13972">
        <v>2</v>
      </c>
      <c r="F13972">
        <v>2</v>
      </c>
      <c r="G13972" t="s">
        <v>3980</v>
      </c>
      <c r="H13972" t="b">
        <v>0</v>
      </c>
    </row>
    <row r="13973" spans="1:8" x14ac:dyDescent="0.25">
      <c r="A13973" t="s">
        <v>22083</v>
      </c>
      <c r="B13973" t="s">
        <v>22084</v>
      </c>
      <c r="C13973" t="s">
        <v>10</v>
      </c>
      <c r="D13973" t="s">
        <v>22085</v>
      </c>
      <c r="E13973">
        <v>1</v>
      </c>
      <c r="F13973">
        <v>1</v>
      </c>
      <c r="G13973" t="s">
        <v>22086</v>
      </c>
      <c r="H13973" t="b">
        <v>0</v>
      </c>
    </row>
    <row r="13974" spans="1:8" x14ac:dyDescent="0.25">
      <c r="A13974" t="s">
        <v>22087</v>
      </c>
      <c r="B13974" t="s">
        <v>13278</v>
      </c>
      <c r="C13974" t="s">
        <v>10</v>
      </c>
      <c r="D13974" t="s">
        <v>13279</v>
      </c>
      <c r="E13974">
        <v>1</v>
      </c>
      <c r="F13974">
        <v>1</v>
      </c>
      <c r="G13974" t="s">
        <v>13280</v>
      </c>
      <c r="H13974" t="b">
        <v>0</v>
      </c>
    </row>
    <row r="13975" spans="1:8" x14ac:dyDescent="0.25">
      <c r="A13975" t="s">
        <v>22088</v>
      </c>
      <c r="B13975" t="s">
        <v>13278</v>
      </c>
      <c r="C13975" t="s">
        <v>10</v>
      </c>
      <c r="D13975" t="s">
        <v>13279</v>
      </c>
      <c r="E13975">
        <v>3</v>
      </c>
      <c r="F13975">
        <v>3</v>
      </c>
      <c r="G13975" t="s">
        <v>13280</v>
      </c>
      <c r="H13975" t="b">
        <v>0</v>
      </c>
    </row>
    <row r="13976" spans="1:8" x14ac:dyDescent="0.25">
      <c r="A13976" t="s">
        <v>22088</v>
      </c>
      <c r="B13976" t="s">
        <v>2564</v>
      </c>
      <c r="C13976" t="s">
        <v>10</v>
      </c>
      <c r="D13976" t="s">
        <v>2565</v>
      </c>
      <c r="E13976">
        <v>3</v>
      </c>
      <c r="F13976">
        <v>3</v>
      </c>
      <c r="G13976" t="s">
        <v>2566</v>
      </c>
      <c r="H13976" t="b">
        <v>0</v>
      </c>
    </row>
    <row r="13977" spans="1:8" x14ac:dyDescent="0.25">
      <c r="A13977" t="s">
        <v>22088</v>
      </c>
      <c r="B13977" t="s">
        <v>22089</v>
      </c>
      <c r="C13977" t="s">
        <v>10</v>
      </c>
      <c r="D13977" t="s">
        <v>22090</v>
      </c>
      <c r="E13977">
        <v>3</v>
      </c>
      <c r="F13977">
        <v>3</v>
      </c>
      <c r="G13977" t="s">
        <v>22091</v>
      </c>
      <c r="H13977" t="b">
        <v>0</v>
      </c>
    </row>
    <row r="13978" spans="1:8" x14ac:dyDescent="0.25">
      <c r="A13978" t="s">
        <v>22092</v>
      </c>
      <c r="B13978" t="s">
        <v>22093</v>
      </c>
      <c r="C13978" t="s">
        <v>10</v>
      </c>
      <c r="D13978" t="s">
        <v>22094</v>
      </c>
      <c r="E13978">
        <v>2</v>
      </c>
      <c r="F13978">
        <v>2</v>
      </c>
      <c r="G13978" t="s">
        <v>22095</v>
      </c>
      <c r="H13978" t="b">
        <v>0</v>
      </c>
    </row>
    <row r="13979" spans="1:8" x14ac:dyDescent="0.25">
      <c r="A13979" t="s">
        <v>22092</v>
      </c>
      <c r="B13979" t="s">
        <v>22096</v>
      </c>
      <c r="C13979" t="s">
        <v>10</v>
      </c>
      <c r="D13979" t="s">
        <v>22097</v>
      </c>
      <c r="E13979">
        <v>2</v>
      </c>
      <c r="F13979">
        <v>2</v>
      </c>
      <c r="G13979" t="s">
        <v>22098</v>
      </c>
      <c r="H13979" t="b">
        <v>0</v>
      </c>
    </row>
    <row r="13980" spans="1:8" x14ac:dyDescent="0.25">
      <c r="A13980" t="s">
        <v>22099</v>
      </c>
      <c r="B13980" t="s">
        <v>22100</v>
      </c>
      <c r="C13980" t="s">
        <v>10</v>
      </c>
      <c r="D13980" t="s">
        <v>22101</v>
      </c>
      <c r="E13980">
        <v>2</v>
      </c>
      <c r="F13980">
        <v>2</v>
      </c>
      <c r="G13980" t="s">
        <v>22102</v>
      </c>
      <c r="H13980" t="b">
        <v>0</v>
      </c>
    </row>
    <row r="13981" spans="1:8" x14ac:dyDescent="0.25">
      <c r="A13981" t="s">
        <v>22099</v>
      </c>
      <c r="B13981" t="s">
        <v>37</v>
      </c>
      <c r="C13981" t="s">
        <v>10</v>
      </c>
      <c r="D13981" t="s">
        <v>26</v>
      </c>
      <c r="E13981">
        <v>2</v>
      </c>
      <c r="F13981">
        <v>2</v>
      </c>
      <c r="G13981" t="s">
        <v>27</v>
      </c>
      <c r="H13981" t="b">
        <v>1</v>
      </c>
    </row>
    <row r="13982" spans="1:8" x14ac:dyDescent="0.25">
      <c r="A13982" t="s">
        <v>22103</v>
      </c>
      <c r="B13982" t="s">
        <v>1110</v>
      </c>
      <c r="C13982" t="s">
        <v>10</v>
      </c>
      <c r="D13982" t="s">
        <v>1111</v>
      </c>
      <c r="E13982">
        <v>2</v>
      </c>
      <c r="F13982">
        <v>2</v>
      </c>
      <c r="G13982" t="s">
        <v>1112</v>
      </c>
      <c r="H13982" t="b">
        <v>0</v>
      </c>
    </row>
    <row r="13983" spans="1:8" x14ac:dyDescent="0.25">
      <c r="A13983" t="s">
        <v>22103</v>
      </c>
      <c r="B13983" t="s">
        <v>37</v>
      </c>
      <c r="C13983" t="s">
        <v>10</v>
      </c>
      <c r="D13983" t="s">
        <v>26</v>
      </c>
      <c r="E13983">
        <v>2</v>
      </c>
      <c r="F13983">
        <v>2</v>
      </c>
      <c r="G13983" t="s">
        <v>27</v>
      </c>
      <c r="H13983" t="b">
        <v>1</v>
      </c>
    </row>
    <row r="13984" spans="1:8" x14ac:dyDescent="0.25">
      <c r="A13984" t="s">
        <v>22104</v>
      </c>
      <c r="B13984" t="s">
        <v>743</v>
      </c>
      <c r="C13984" t="s">
        <v>10</v>
      </c>
      <c r="D13984" t="s">
        <v>744</v>
      </c>
      <c r="E13984">
        <v>2</v>
      </c>
      <c r="F13984">
        <v>2</v>
      </c>
      <c r="G13984" t="s">
        <v>745</v>
      </c>
      <c r="H13984" t="b">
        <v>0</v>
      </c>
    </row>
    <row r="13985" spans="1:8" x14ac:dyDescent="0.25">
      <c r="A13985" t="s">
        <v>22104</v>
      </c>
      <c r="B13985" t="s">
        <v>22105</v>
      </c>
      <c r="C13985" t="s">
        <v>10</v>
      </c>
      <c r="D13985" t="s">
        <v>22106</v>
      </c>
      <c r="E13985">
        <v>2</v>
      </c>
      <c r="F13985">
        <v>2</v>
      </c>
      <c r="G13985" t="s">
        <v>22107</v>
      </c>
      <c r="H13985" t="b">
        <v>0</v>
      </c>
    </row>
    <row r="13986" spans="1:8" x14ac:dyDescent="0.25">
      <c r="A13986" t="s">
        <v>22108</v>
      </c>
      <c r="B13986" t="s">
        <v>22109</v>
      </c>
      <c r="C13986" t="s">
        <v>10</v>
      </c>
      <c r="D13986" t="s">
        <v>22110</v>
      </c>
      <c r="E13986">
        <v>2</v>
      </c>
      <c r="F13986">
        <v>2</v>
      </c>
      <c r="G13986" t="s">
        <v>22111</v>
      </c>
      <c r="H13986" t="b">
        <v>0</v>
      </c>
    </row>
    <row r="13987" spans="1:8" x14ac:dyDescent="0.25">
      <c r="A13987" t="s">
        <v>22108</v>
      </c>
      <c r="B13987" t="s">
        <v>37</v>
      </c>
      <c r="C13987" t="s">
        <v>10</v>
      </c>
      <c r="D13987" t="s">
        <v>26</v>
      </c>
      <c r="E13987">
        <v>2</v>
      </c>
      <c r="F13987">
        <v>2</v>
      </c>
      <c r="G13987" t="s">
        <v>27</v>
      </c>
      <c r="H13987" t="b">
        <v>1</v>
      </c>
    </row>
    <row r="13988" spans="1:8" x14ac:dyDescent="0.25">
      <c r="A13988" t="s">
        <v>22112</v>
      </c>
      <c r="B13988" t="s">
        <v>1356</v>
      </c>
      <c r="C13988" t="s">
        <v>10</v>
      </c>
      <c r="D13988" t="s">
        <v>1357</v>
      </c>
      <c r="E13988">
        <v>9</v>
      </c>
      <c r="F13988">
        <v>1</v>
      </c>
      <c r="G13988" t="s">
        <v>1358</v>
      </c>
      <c r="H13988" t="b">
        <v>0</v>
      </c>
    </row>
    <row r="13989" spans="1:8" x14ac:dyDescent="0.25">
      <c r="A13989" t="s">
        <v>22112</v>
      </c>
      <c r="B13989" t="s">
        <v>22113</v>
      </c>
      <c r="C13989" t="s">
        <v>1657</v>
      </c>
      <c r="D13989" t="s">
        <v>22114</v>
      </c>
      <c r="E13989">
        <v>9</v>
      </c>
      <c r="F13989">
        <v>2</v>
      </c>
      <c r="G13989" t="s">
        <v>22115</v>
      </c>
      <c r="H13989" t="b">
        <v>0</v>
      </c>
    </row>
    <row r="13990" spans="1:8" x14ac:dyDescent="0.25">
      <c r="A13990" t="s">
        <v>22112</v>
      </c>
      <c r="B13990" t="s">
        <v>10017</v>
      </c>
      <c r="C13990" t="s">
        <v>1657</v>
      </c>
      <c r="D13990" t="s">
        <v>10018</v>
      </c>
      <c r="E13990">
        <v>9</v>
      </c>
      <c r="F13990">
        <v>2</v>
      </c>
      <c r="G13990" t="s">
        <v>10019</v>
      </c>
      <c r="H13990" t="b">
        <v>0</v>
      </c>
    </row>
    <row r="13991" spans="1:8" x14ac:dyDescent="0.25">
      <c r="A13991" t="s">
        <v>22112</v>
      </c>
      <c r="B13991" t="s">
        <v>10652</v>
      </c>
      <c r="C13991" t="s">
        <v>25</v>
      </c>
      <c r="D13991" t="s">
        <v>10653</v>
      </c>
      <c r="E13991">
        <v>9</v>
      </c>
      <c r="F13991">
        <v>5</v>
      </c>
      <c r="G13991" t="s">
        <v>10654</v>
      </c>
      <c r="H13991" t="b">
        <v>0</v>
      </c>
    </row>
    <row r="13992" spans="1:8" x14ac:dyDescent="0.25">
      <c r="A13992" t="s">
        <v>22112</v>
      </c>
      <c r="B13992" t="s">
        <v>321</v>
      </c>
      <c r="C13992" t="s">
        <v>25</v>
      </c>
      <c r="D13992" t="s">
        <v>322</v>
      </c>
      <c r="E13992">
        <v>9</v>
      </c>
      <c r="F13992">
        <v>5</v>
      </c>
      <c r="G13992" t="s">
        <v>323</v>
      </c>
      <c r="H13992" t="b">
        <v>0</v>
      </c>
    </row>
    <row r="13993" spans="1:8" x14ac:dyDescent="0.25">
      <c r="A13993" t="s">
        <v>22112</v>
      </c>
      <c r="B13993" t="s">
        <v>22116</v>
      </c>
      <c r="C13993" t="s">
        <v>25</v>
      </c>
      <c r="D13993" t="s">
        <v>22117</v>
      </c>
      <c r="E13993">
        <v>9</v>
      </c>
      <c r="F13993">
        <v>5</v>
      </c>
      <c r="G13993" t="s">
        <v>22118</v>
      </c>
      <c r="H13993" t="b">
        <v>0</v>
      </c>
    </row>
    <row r="13994" spans="1:8" x14ac:dyDescent="0.25">
      <c r="A13994" t="s">
        <v>22112</v>
      </c>
      <c r="B13994" t="s">
        <v>10333</v>
      </c>
      <c r="C13994" t="s">
        <v>25</v>
      </c>
      <c r="D13994" t="s">
        <v>10334</v>
      </c>
      <c r="E13994">
        <v>9</v>
      </c>
      <c r="F13994">
        <v>5</v>
      </c>
      <c r="G13994" t="s">
        <v>10335</v>
      </c>
      <c r="H13994" t="b">
        <v>0</v>
      </c>
    </row>
    <row r="13995" spans="1:8" x14ac:dyDescent="0.25">
      <c r="A13995" t="s">
        <v>22112</v>
      </c>
      <c r="B13995" t="s">
        <v>22119</v>
      </c>
      <c r="C13995" t="s">
        <v>25</v>
      </c>
      <c r="D13995" t="s">
        <v>22120</v>
      </c>
      <c r="E13995">
        <v>9</v>
      </c>
      <c r="F13995">
        <v>5</v>
      </c>
      <c r="G13995" t="s">
        <v>22121</v>
      </c>
      <c r="H13995" t="b">
        <v>0</v>
      </c>
    </row>
    <row r="13996" spans="1:8" x14ac:dyDescent="0.25">
      <c r="A13996" t="s">
        <v>22112</v>
      </c>
      <c r="B13996" t="s">
        <v>1649</v>
      </c>
      <c r="C13996" t="s">
        <v>103</v>
      </c>
      <c r="D13996" t="s">
        <v>1650</v>
      </c>
      <c r="E13996">
        <v>9</v>
      </c>
      <c r="F13996">
        <v>1</v>
      </c>
      <c r="G13996" t="s">
        <v>1651</v>
      </c>
      <c r="H13996" t="b">
        <v>0</v>
      </c>
    </row>
    <row r="13997" spans="1:8" x14ac:dyDescent="0.25">
      <c r="A13997" t="s">
        <v>22122</v>
      </c>
      <c r="B13997" t="s">
        <v>37</v>
      </c>
      <c r="C13997" t="s">
        <v>10</v>
      </c>
      <c r="D13997" t="s">
        <v>26</v>
      </c>
      <c r="E13997">
        <v>2</v>
      </c>
      <c r="F13997">
        <v>2</v>
      </c>
      <c r="G13997" t="s">
        <v>27</v>
      </c>
      <c r="H13997" t="b">
        <v>1</v>
      </c>
    </row>
    <row r="13998" spans="1:8" x14ac:dyDescent="0.25">
      <c r="A13998" t="s">
        <v>22122</v>
      </c>
      <c r="B13998" t="s">
        <v>18468</v>
      </c>
      <c r="C13998" t="s">
        <v>10</v>
      </c>
      <c r="D13998" t="s">
        <v>18469</v>
      </c>
      <c r="E13998">
        <v>2</v>
      </c>
      <c r="F13998">
        <v>2</v>
      </c>
      <c r="G13998" t="s">
        <v>18470</v>
      </c>
      <c r="H13998" t="b">
        <v>0</v>
      </c>
    </row>
    <row r="13999" spans="1:8" x14ac:dyDescent="0.25">
      <c r="A13999" t="s">
        <v>22123</v>
      </c>
      <c r="B13999" t="s">
        <v>9085</v>
      </c>
      <c r="C13999" t="s">
        <v>10</v>
      </c>
      <c r="D13999" t="s">
        <v>9086</v>
      </c>
      <c r="E13999">
        <v>2</v>
      </c>
      <c r="F13999">
        <v>2</v>
      </c>
      <c r="G13999" t="s">
        <v>9087</v>
      </c>
      <c r="H13999" t="b">
        <v>0</v>
      </c>
    </row>
    <row r="14000" spans="1:8" x14ac:dyDescent="0.25">
      <c r="A14000" t="s">
        <v>22123</v>
      </c>
      <c r="B14000" t="s">
        <v>37</v>
      </c>
      <c r="C14000" t="s">
        <v>10</v>
      </c>
      <c r="D14000" t="s">
        <v>26</v>
      </c>
      <c r="E14000">
        <v>2</v>
      </c>
      <c r="F14000">
        <v>2</v>
      </c>
      <c r="G14000" t="s">
        <v>27</v>
      </c>
      <c r="H14000" t="b">
        <v>1</v>
      </c>
    </row>
    <row r="14001" spans="1:8" x14ac:dyDescent="0.25">
      <c r="A14001" t="s">
        <v>22124</v>
      </c>
      <c r="B14001" t="s">
        <v>22125</v>
      </c>
      <c r="C14001" t="s">
        <v>96</v>
      </c>
      <c r="D14001" t="s">
        <v>22126</v>
      </c>
      <c r="E14001">
        <v>7</v>
      </c>
      <c r="F14001">
        <v>2</v>
      </c>
      <c r="G14001" t="s">
        <v>22127</v>
      </c>
      <c r="H14001" t="b">
        <v>0</v>
      </c>
    </row>
    <row r="14002" spans="1:8" x14ac:dyDescent="0.25">
      <c r="A14002" t="s">
        <v>22124</v>
      </c>
      <c r="B14002" t="s">
        <v>22128</v>
      </c>
      <c r="C14002" t="s">
        <v>96</v>
      </c>
      <c r="D14002" t="s">
        <v>26</v>
      </c>
      <c r="E14002">
        <v>7</v>
      </c>
      <c r="F14002">
        <v>2</v>
      </c>
      <c r="G14002" t="s">
        <v>27</v>
      </c>
      <c r="H14002" t="b">
        <v>1</v>
      </c>
    </row>
    <row r="14003" spans="1:8" x14ac:dyDescent="0.25">
      <c r="A14003" t="s">
        <v>22124</v>
      </c>
      <c r="B14003" t="s">
        <v>22129</v>
      </c>
      <c r="C14003" t="s">
        <v>10</v>
      </c>
      <c r="D14003" t="s">
        <v>22130</v>
      </c>
      <c r="E14003">
        <v>7</v>
      </c>
      <c r="F14003">
        <v>5</v>
      </c>
      <c r="G14003" t="s">
        <v>22131</v>
      </c>
      <c r="H14003" t="b">
        <v>0</v>
      </c>
    </row>
    <row r="14004" spans="1:8" x14ac:dyDescent="0.25">
      <c r="A14004" t="s">
        <v>22124</v>
      </c>
      <c r="B14004" t="s">
        <v>22132</v>
      </c>
      <c r="C14004" t="s">
        <v>10</v>
      </c>
      <c r="D14004" t="s">
        <v>22133</v>
      </c>
      <c r="E14004">
        <v>7</v>
      </c>
      <c r="F14004">
        <v>5</v>
      </c>
      <c r="G14004" t="s">
        <v>22134</v>
      </c>
      <c r="H14004" t="b">
        <v>0</v>
      </c>
    </row>
    <row r="14005" spans="1:8" x14ac:dyDescent="0.25">
      <c r="A14005" t="s">
        <v>22124</v>
      </c>
      <c r="B14005" t="s">
        <v>22135</v>
      </c>
      <c r="C14005" t="s">
        <v>10</v>
      </c>
      <c r="D14005" t="s">
        <v>22136</v>
      </c>
      <c r="E14005">
        <v>7</v>
      </c>
      <c r="F14005">
        <v>5</v>
      </c>
      <c r="G14005" t="s">
        <v>22137</v>
      </c>
      <c r="H14005" t="b">
        <v>0</v>
      </c>
    </row>
    <row r="14006" spans="1:8" x14ac:dyDescent="0.25">
      <c r="A14006" t="s">
        <v>22124</v>
      </c>
      <c r="B14006" t="s">
        <v>22138</v>
      </c>
      <c r="C14006" t="s">
        <v>10</v>
      </c>
      <c r="D14006" t="s">
        <v>22139</v>
      </c>
      <c r="E14006">
        <v>7</v>
      </c>
      <c r="F14006">
        <v>5</v>
      </c>
      <c r="G14006" t="s">
        <v>22140</v>
      </c>
      <c r="H14006" t="b">
        <v>0</v>
      </c>
    </row>
    <row r="14007" spans="1:8" x14ac:dyDescent="0.25">
      <c r="A14007" t="s">
        <v>22124</v>
      </c>
      <c r="B14007" t="s">
        <v>22141</v>
      </c>
      <c r="C14007" t="s">
        <v>10</v>
      </c>
      <c r="D14007" t="s">
        <v>22142</v>
      </c>
      <c r="E14007">
        <v>7</v>
      </c>
      <c r="F14007">
        <v>5</v>
      </c>
      <c r="G14007" t="s">
        <v>22143</v>
      </c>
      <c r="H14007" t="b">
        <v>0</v>
      </c>
    </row>
    <row r="14008" spans="1:8" x14ac:dyDescent="0.25">
      <c r="A14008" t="s">
        <v>22144</v>
      </c>
      <c r="B14008" t="s">
        <v>1869</v>
      </c>
      <c r="C14008" t="s">
        <v>10</v>
      </c>
      <c r="D14008" t="s">
        <v>1870</v>
      </c>
      <c r="E14008">
        <v>3</v>
      </c>
      <c r="F14008">
        <v>3</v>
      </c>
      <c r="G14008" t="s">
        <v>1871</v>
      </c>
      <c r="H14008" t="b">
        <v>0</v>
      </c>
    </row>
    <row r="14009" spans="1:8" x14ac:dyDescent="0.25">
      <c r="A14009" t="s">
        <v>22144</v>
      </c>
      <c r="B14009" t="s">
        <v>1869</v>
      </c>
      <c r="C14009" t="s">
        <v>10</v>
      </c>
      <c r="D14009" t="s">
        <v>1870</v>
      </c>
      <c r="E14009">
        <v>3</v>
      </c>
      <c r="F14009">
        <v>3</v>
      </c>
      <c r="G14009" t="s">
        <v>1871</v>
      </c>
      <c r="H14009" t="b">
        <v>0</v>
      </c>
    </row>
    <row r="14010" spans="1:8" x14ac:dyDescent="0.25">
      <c r="A14010" t="s">
        <v>22144</v>
      </c>
      <c r="B14010" t="s">
        <v>6295</v>
      </c>
      <c r="C14010" t="s">
        <v>10</v>
      </c>
      <c r="D14010" t="s">
        <v>6296</v>
      </c>
      <c r="E14010">
        <v>3</v>
      </c>
      <c r="F14010">
        <v>3</v>
      </c>
      <c r="G14010" t="s">
        <v>6297</v>
      </c>
      <c r="H14010" t="b">
        <v>0</v>
      </c>
    </row>
    <row r="14011" spans="1:8" x14ac:dyDescent="0.25">
      <c r="A14011" t="s">
        <v>22145</v>
      </c>
      <c r="B14011" t="s">
        <v>22146</v>
      </c>
      <c r="C14011" t="s">
        <v>57</v>
      </c>
      <c r="D14011" t="s">
        <v>22147</v>
      </c>
      <c r="E14011">
        <v>3</v>
      </c>
      <c r="F14011">
        <v>1</v>
      </c>
      <c r="G14011" t="s">
        <v>22148</v>
      </c>
      <c r="H14011" t="b">
        <v>0</v>
      </c>
    </row>
    <row r="14012" spans="1:8" x14ac:dyDescent="0.25">
      <c r="A14012" t="s">
        <v>22145</v>
      </c>
      <c r="B14012" t="s">
        <v>4334</v>
      </c>
      <c r="C14012" t="s">
        <v>10</v>
      </c>
      <c r="D14012" t="s">
        <v>4335</v>
      </c>
      <c r="E14012">
        <v>3</v>
      </c>
      <c r="F14012">
        <v>2</v>
      </c>
      <c r="G14012" t="s">
        <v>36</v>
      </c>
      <c r="H14012" t="b">
        <v>0</v>
      </c>
    </row>
    <row r="14013" spans="1:8" x14ac:dyDescent="0.25">
      <c r="A14013" t="s">
        <v>22145</v>
      </c>
      <c r="B14013" t="s">
        <v>37</v>
      </c>
      <c r="C14013" t="s">
        <v>10</v>
      </c>
      <c r="D14013" t="s">
        <v>26</v>
      </c>
      <c r="E14013">
        <v>3</v>
      </c>
      <c r="F14013">
        <v>2</v>
      </c>
      <c r="G14013" t="s">
        <v>27</v>
      </c>
      <c r="H14013" t="b">
        <v>1</v>
      </c>
    </row>
    <row r="14014" spans="1:8" x14ac:dyDescent="0.25">
      <c r="A14014" t="s">
        <v>22149</v>
      </c>
      <c r="B14014" t="s">
        <v>22150</v>
      </c>
      <c r="C14014" t="s">
        <v>10</v>
      </c>
      <c r="D14014" t="s">
        <v>22151</v>
      </c>
      <c r="E14014">
        <v>1</v>
      </c>
      <c r="F14014">
        <v>1</v>
      </c>
      <c r="G14014" t="s">
        <v>12772</v>
      </c>
      <c r="H14014" t="b">
        <v>0</v>
      </c>
    </row>
    <row r="14015" spans="1:8" x14ac:dyDescent="0.25">
      <c r="A14015" t="s">
        <v>22152</v>
      </c>
      <c r="B14015" t="s">
        <v>22153</v>
      </c>
      <c r="C14015" t="s">
        <v>10</v>
      </c>
      <c r="D14015" t="s">
        <v>22154</v>
      </c>
      <c r="E14015">
        <v>4</v>
      </c>
      <c r="F14015">
        <v>4</v>
      </c>
      <c r="G14015" t="s">
        <v>22155</v>
      </c>
      <c r="H14015" t="b">
        <v>0</v>
      </c>
    </row>
    <row r="14016" spans="1:8" x14ac:dyDescent="0.25">
      <c r="A14016" t="s">
        <v>22152</v>
      </c>
      <c r="B14016" t="s">
        <v>22156</v>
      </c>
      <c r="C14016" t="s">
        <v>10</v>
      </c>
      <c r="D14016" t="s">
        <v>22157</v>
      </c>
      <c r="E14016">
        <v>4</v>
      </c>
      <c r="F14016">
        <v>4</v>
      </c>
      <c r="G14016" t="s">
        <v>22158</v>
      </c>
      <c r="H14016" t="b">
        <v>0</v>
      </c>
    </row>
    <row r="14017" spans="1:8" x14ac:dyDescent="0.25">
      <c r="A14017" t="s">
        <v>22152</v>
      </c>
      <c r="B14017" t="s">
        <v>22159</v>
      </c>
      <c r="C14017" t="s">
        <v>10</v>
      </c>
      <c r="D14017" t="s">
        <v>22160</v>
      </c>
      <c r="E14017">
        <v>4</v>
      </c>
      <c r="F14017">
        <v>4</v>
      </c>
      <c r="G14017" t="s">
        <v>22161</v>
      </c>
      <c r="H14017" t="b">
        <v>0</v>
      </c>
    </row>
    <row r="14018" spans="1:8" x14ac:dyDescent="0.25">
      <c r="A14018" t="s">
        <v>22152</v>
      </c>
      <c r="B14018" t="s">
        <v>22162</v>
      </c>
      <c r="C14018" t="s">
        <v>10</v>
      </c>
      <c r="D14018" t="s">
        <v>22163</v>
      </c>
      <c r="E14018">
        <v>4</v>
      </c>
      <c r="F14018">
        <v>4</v>
      </c>
      <c r="G14018" t="s">
        <v>22164</v>
      </c>
      <c r="H14018" t="b">
        <v>0</v>
      </c>
    </row>
    <row r="14019" spans="1:8" x14ac:dyDescent="0.25">
      <c r="A14019" t="s">
        <v>22165</v>
      </c>
      <c r="B14019" t="s">
        <v>1869</v>
      </c>
      <c r="C14019" t="s">
        <v>10</v>
      </c>
      <c r="D14019" t="s">
        <v>1870</v>
      </c>
      <c r="E14019">
        <v>3</v>
      </c>
      <c r="F14019">
        <v>3</v>
      </c>
      <c r="G14019" t="s">
        <v>1871</v>
      </c>
      <c r="H14019" t="b">
        <v>0</v>
      </c>
    </row>
    <row r="14020" spans="1:8" x14ac:dyDescent="0.25">
      <c r="A14020" t="s">
        <v>22165</v>
      </c>
      <c r="B14020" t="s">
        <v>1869</v>
      </c>
      <c r="C14020" t="s">
        <v>10</v>
      </c>
      <c r="D14020" t="s">
        <v>1870</v>
      </c>
      <c r="E14020">
        <v>3</v>
      </c>
      <c r="F14020">
        <v>3</v>
      </c>
      <c r="G14020" t="s">
        <v>1871</v>
      </c>
      <c r="H14020" t="b">
        <v>0</v>
      </c>
    </row>
    <row r="14021" spans="1:8" x14ac:dyDescent="0.25">
      <c r="A14021" t="s">
        <v>22165</v>
      </c>
      <c r="B14021" t="s">
        <v>6295</v>
      </c>
      <c r="C14021" t="s">
        <v>10</v>
      </c>
      <c r="D14021" t="s">
        <v>6296</v>
      </c>
      <c r="E14021">
        <v>3</v>
      </c>
      <c r="F14021">
        <v>3</v>
      </c>
      <c r="G14021" t="s">
        <v>6297</v>
      </c>
      <c r="H14021" t="b">
        <v>0</v>
      </c>
    </row>
    <row r="14022" spans="1:8" x14ac:dyDescent="0.25">
      <c r="A14022" t="s">
        <v>22166</v>
      </c>
      <c r="B14022" t="s">
        <v>22167</v>
      </c>
      <c r="C14022" t="s">
        <v>10</v>
      </c>
      <c r="D14022" t="s">
        <v>22168</v>
      </c>
      <c r="E14022">
        <v>2</v>
      </c>
      <c r="F14022">
        <v>2</v>
      </c>
      <c r="G14022" t="s">
        <v>22169</v>
      </c>
      <c r="H14022" t="b">
        <v>0</v>
      </c>
    </row>
    <row r="14023" spans="1:8" x14ac:dyDescent="0.25">
      <c r="A14023" t="s">
        <v>22166</v>
      </c>
      <c r="B14023" t="s">
        <v>22170</v>
      </c>
      <c r="C14023" t="s">
        <v>10</v>
      </c>
      <c r="D14023" t="s">
        <v>22171</v>
      </c>
      <c r="E14023">
        <v>2</v>
      </c>
      <c r="F14023">
        <v>2</v>
      </c>
      <c r="G14023" t="s">
        <v>22172</v>
      </c>
      <c r="H14023" t="b">
        <v>0</v>
      </c>
    </row>
    <row r="14024" spans="1:8" x14ac:dyDescent="0.25">
      <c r="A14024" t="s">
        <v>22173</v>
      </c>
      <c r="B14024" t="s">
        <v>2330</v>
      </c>
      <c r="C14024" t="s">
        <v>10</v>
      </c>
      <c r="D14024" t="s">
        <v>2331</v>
      </c>
      <c r="E14024">
        <v>7</v>
      </c>
      <c r="F14024">
        <v>7</v>
      </c>
      <c r="G14024" t="s">
        <v>2332</v>
      </c>
      <c r="H14024" t="b">
        <v>0</v>
      </c>
    </row>
    <row r="14025" spans="1:8" x14ac:dyDescent="0.25">
      <c r="A14025" t="s">
        <v>22173</v>
      </c>
      <c r="B14025" t="s">
        <v>205</v>
      </c>
      <c r="C14025" t="s">
        <v>10</v>
      </c>
      <c r="D14025" t="s">
        <v>206</v>
      </c>
      <c r="E14025">
        <v>7</v>
      </c>
      <c r="F14025">
        <v>7</v>
      </c>
      <c r="G14025" t="s">
        <v>207</v>
      </c>
      <c r="H14025" t="b">
        <v>0</v>
      </c>
    </row>
    <row r="14026" spans="1:8" x14ac:dyDescent="0.25">
      <c r="A14026" t="s">
        <v>22173</v>
      </c>
      <c r="B14026" t="s">
        <v>289</v>
      </c>
      <c r="C14026" t="s">
        <v>10</v>
      </c>
      <c r="D14026" t="s">
        <v>290</v>
      </c>
      <c r="E14026">
        <v>7</v>
      </c>
      <c r="F14026">
        <v>7</v>
      </c>
      <c r="G14026" t="s">
        <v>291</v>
      </c>
      <c r="H14026" t="b">
        <v>0</v>
      </c>
    </row>
    <row r="14027" spans="1:8" x14ac:dyDescent="0.25">
      <c r="A14027" t="s">
        <v>22173</v>
      </c>
      <c r="B14027" t="s">
        <v>187</v>
      </c>
      <c r="C14027" t="s">
        <v>10</v>
      </c>
      <c r="D14027" t="s">
        <v>188</v>
      </c>
      <c r="E14027">
        <v>7</v>
      </c>
      <c r="F14027">
        <v>7</v>
      </c>
      <c r="G14027" t="s">
        <v>189</v>
      </c>
      <c r="H14027" t="b">
        <v>0</v>
      </c>
    </row>
    <row r="14028" spans="1:8" x14ac:dyDescent="0.25">
      <c r="A14028" t="s">
        <v>22173</v>
      </c>
      <c r="B14028" t="s">
        <v>1062</v>
      </c>
      <c r="C14028" t="s">
        <v>10</v>
      </c>
      <c r="D14028" t="s">
        <v>1063</v>
      </c>
      <c r="E14028">
        <v>7</v>
      </c>
      <c r="F14028">
        <v>7</v>
      </c>
      <c r="G14028" t="s">
        <v>508</v>
      </c>
      <c r="H14028" t="b">
        <v>0</v>
      </c>
    </row>
    <row r="14029" spans="1:8" x14ac:dyDescent="0.25">
      <c r="A14029" t="s">
        <v>22173</v>
      </c>
      <c r="B14029" t="s">
        <v>196</v>
      </c>
      <c r="C14029" t="s">
        <v>10</v>
      </c>
      <c r="D14029" t="s">
        <v>197</v>
      </c>
      <c r="E14029">
        <v>7</v>
      </c>
      <c r="F14029">
        <v>7</v>
      </c>
      <c r="G14029" t="s">
        <v>198</v>
      </c>
      <c r="H14029" t="b">
        <v>0</v>
      </c>
    </row>
    <row r="14030" spans="1:8" x14ac:dyDescent="0.25">
      <c r="A14030" t="s">
        <v>22173</v>
      </c>
      <c r="B14030" t="s">
        <v>3148</v>
      </c>
      <c r="C14030" t="s">
        <v>10</v>
      </c>
      <c r="D14030" t="s">
        <v>3149</v>
      </c>
      <c r="E14030">
        <v>7</v>
      </c>
      <c r="F14030">
        <v>7</v>
      </c>
      <c r="G14030" t="s">
        <v>3150</v>
      </c>
      <c r="H14030" t="b">
        <v>0</v>
      </c>
    </row>
    <row r="14031" spans="1:8" x14ac:dyDescent="0.25">
      <c r="A14031" t="s">
        <v>22174</v>
      </c>
      <c r="B14031" t="s">
        <v>22175</v>
      </c>
      <c r="C14031" t="s">
        <v>10</v>
      </c>
      <c r="D14031" t="s">
        <v>22176</v>
      </c>
      <c r="E14031">
        <v>2</v>
      </c>
      <c r="F14031">
        <v>2</v>
      </c>
      <c r="G14031" t="s">
        <v>22177</v>
      </c>
      <c r="H14031" t="b">
        <v>0</v>
      </c>
    </row>
    <row r="14032" spans="1:8" x14ac:dyDescent="0.25">
      <c r="A14032" t="s">
        <v>22174</v>
      </c>
      <c r="B14032" t="s">
        <v>1001</v>
      </c>
      <c r="C14032" t="s">
        <v>10</v>
      </c>
      <c r="D14032" t="s">
        <v>1002</v>
      </c>
      <c r="E14032">
        <v>2</v>
      </c>
      <c r="F14032">
        <v>2</v>
      </c>
      <c r="G14032" t="s">
        <v>1003</v>
      </c>
      <c r="H14032" t="b">
        <v>0</v>
      </c>
    </row>
    <row r="14033" spans="1:8" x14ac:dyDescent="0.25">
      <c r="A14033" t="s">
        <v>22178</v>
      </c>
      <c r="B14033" t="s">
        <v>22179</v>
      </c>
      <c r="C14033" t="s">
        <v>10</v>
      </c>
      <c r="D14033" t="s">
        <v>22180</v>
      </c>
      <c r="E14033">
        <v>2</v>
      </c>
      <c r="F14033">
        <v>2</v>
      </c>
      <c r="G14033" t="s">
        <v>22181</v>
      </c>
      <c r="H14033" t="b">
        <v>0</v>
      </c>
    </row>
    <row r="14034" spans="1:8" x14ac:dyDescent="0.25">
      <c r="A14034" t="s">
        <v>22178</v>
      </c>
      <c r="B14034" t="s">
        <v>22182</v>
      </c>
      <c r="C14034" t="s">
        <v>10</v>
      </c>
      <c r="D14034" t="s">
        <v>22183</v>
      </c>
      <c r="E14034">
        <v>2</v>
      </c>
      <c r="F14034">
        <v>2</v>
      </c>
      <c r="G14034" t="s">
        <v>22184</v>
      </c>
      <c r="H14034" t="b">
        <v>0</v>
      </c>
    </row>
    <row r="14035" spans="1:8" x14ac:dyDescent="0.25">
      <c r="A14035" t="s">
        <v>22185</v>
      </c>
      <c r="B14035" t="s">
        <v>22186</v>
      </c>
      <c r="C14035" t="s">
        <v>10</v>
      </c>
      <c r="D14035" t="s">
        <v>22187</v>
      </c>
      <c r="E14035">
        <v>2</v>
      </c>
      <c r="F14035">
        <v>2</v>
      </c>
      <c r="G14035" t="s">
        <v>22188</v>
      </c>
      <c r="H14035" t="b">
        <v>0</v>
      </c>
    </row>
    <row r="14036" spans="1:8" x14ac:dyDescent="0.25">
      <c r="A14036" t="s">
        <v>22185</v>
      </c>
      <c r="B14036" t="s">
        <v>18086</v>
      </c>
      <c r="C14036" t="s">
        <v>10</v>
      </c>
      <c r="D14036" t="s">
        <v>18087</v>
      </c>
      <c r="E14036">
        <v>2</v>
      </c>
      <c r="F14036">
        <v>2</v>
      </c>
      <c r="G14036" t="s">
        <v>3621</v>
      </c>
      <c r="H14036" t="b">
        <v>0</v>
      </c>
    </row>
    <row r="14037" spans="1:8" x14ac:dyDescent="0.25">
      <c r="A14037" t="s">
        <v>22189</v>
      </c>
      <c r="B14037" t="s">
        <v>13493</v>
      </c>
      <c r="C14037" t="s">
        <v>10</v>
      </c>
      <c r="D14037" t="s">
        <v>13494</v>
      </c>
      <c r="E14037">
        <v>5</v>
      </c>
      <c r="F14037">
        <v>1</v>
      </c>
      <c r="G14037" t="s">
        <v>12997</v>
      </c>
      <c r="H14037" t="b">
        <v>0</v>
      </c>
    </row>
    <row r="14038" spans="1:8" x14ac:dyDescent="0.25">
      <c r="A14038" t="s">
        <v>22189</v>
      </c>
      <c r="B14038" t="s">
        <v>2668</v>
      </c>
      <c r="C14038" t="s">
        <v>25</v>
      </c>
      <c r="D14038" t="s">
        <v>2669</v>
      </c>
      <c r="E14038">
        <v>5</v>
      </c>
      <c r="F14038">
        <v>2</v>
      </c>
      <c r="G14038" t="s">
        <v>2670</v>
      </c>
      <c r="H14038" t="b">
        <v>0</v>
      </c>
    </row>
    <row r="14039" spans="1:8" x14ac:dyDescent="0.25">
      <c r="A14039" t="s">
        <v>22189</v>
      </c>
      <c r="B14039" t="s">
        <v>321</v>
      </c>
      <c r="C14039" t="s">
        <v>25</v>
      </c>
      <c r="D14039" t="s">
        <v>322</v>
      </c>
      <c r="E14039">
        <v>5</v>
      </c>
      <c r="F14039">
        <v>2</v>
      </c>
      <c r="G14039" t="s">
        <v>323</v>
      </c>
      <c r="H14039" t="b">
        <v>0</v>
      </c>
    </row>
    <row r="14040" spans="1:8" x14ac:dyDescent="0.25">
      <c r="A14040" t="s">
        <v>22189</v>
      </c>
      <c r="B14040" t="s">
        <v>22190</v>
      </c>
      <c r="C14040" t="s">
        <v>103</v>
      </c>
      <c r="D14040" t="s">
        <v>22191</v>
      </c>
      <c r="E14040">
        <v>5</v>
      </c>
      <c r="F14040">
        <v>2</v>
      </c>
      <c r="G14040" t="s">
        <v>22192</v>
      </c>
      <c r="H14040" t="b">
        <v>0</v>
      </c>
    </row>
    <row r="14041" spans="1:8" x14ac:dyDescent="0.25">
      <c r="A14041" t="s">
        <v>22189</v>
      </c>
      <c r="B14041" t="s">
        <v>318</v>
      </c>
      <c r="C14041" t="s">
        <v>103</v>
      </c>
      <c r="D14041" t="s">
        <v>319</v>
      </c>
      <c r="E14041">
        <v>5</v>
      </c>
      <c r="F14041">
        <v>2</v>
      </c>
      <c r="G14041" t="s">
        <v>320</v>
      </c>
      <c r="H14041" t="b">
        <v>0</v>
      </c>
    </row>
    <row r="14042" spans="1:8" x14ac:dyDescent="0.25">
      <c r="A14042" t="s">
        <v>22193</v>
      </c>
      <c r="B14042" t="s">
        <v>22194</v>
      </c>
      <c r="C14042" t="s">
        <v>10</v>
      </c>
      <c r="D14042" t="s">
        <v>22195</v>
      </c>
      <c r="E14042">
        <v>2</v>
      </c>
      <c r="F14042">
        <v>2</v>
      </c>
      <c r="G14042" t="s">
        <v>16530</v>
      </c>
      <c r="H14042" t="b">
        <v>0</v>
      </c>
    </row>
    <row r="14043" spans="1:8" x14ac:dyDescent="0.25">
      <c r="A14043" t="s">
        <v>22193</v>
      </c>
      <c r="B14043" t="s">
        <v>211</v>
      </c>
      <c r="C14043" t="s">
        <v>10</v>
      </c>
      <c r="D14043" t="s">
        <v>212</v>
      </c>
      <c r="E14043">
        <v>2</v>
      </c>
      <c r="F14043">
        <v>2</v>
      </c>
      <c r="G14043" t="s">
        <v>213</v>
      </c>
      <c r="H14043" t="b">
        <v>0</v>
      </c>
    </row>
    <row r="14044" spans="1:8" x14ac:dyDescent="0.25">
      <c r="A14044" t="s">
        <v>22196</v>
      </c>
      <c r="B14044" t="s">
        <v>5694</v>
      </c>
      <c r="C14044" t="s">
        <v>10</v>
      </c>
      <c r="D14044" t="s">
        <v>5695</v>
      </c>
      <c r="E14044">
        <v>2</v>
      </c>
      <c r="F14044">
        <v>2</v>
      </c>
      <c r="G14044" t="s">
        <v>5696</v>
      </c>
      <c r="H14044" t="b">
        <v>0</v>
      </c>
    </row>
    <row r="14045" spans="1:8" x14ac:dyDescent="0.25">
      <c r="A14045" t="s">
        <v>22196</v>
      </c>
      <c r="B14045" t="s">
        <v>5694</v>
      </c>
      <c r="C14045" t="s">
        <v>10</v>
      </c>
      <c r="D14045" t="s">
        <v>5695</v>
      </c>
      <c r="E14045">
        <v>2</v>
      </c>
      <c r="F14045">
        <v>2</v>
      </c>
      <c r="G14045" t="s">
        <v>5696</v>
      </c>
      <c r="H14045" t="b">
        <v>0</v>
      </c>
    </row>
    <row r="14046" spans="1:8" x14ac:dyDescent="0.25">
      <c r="A14046" t="s">
        <v>22197</v>
      </c>
      <c r="B14046" t="s">
        <v>22198</v>
      </c>
      <c r="C14046" t="s">
        <v>10</v>
      </c>
      <c r="D14046" t="s">
        <v>22199</v>
      </c>
      <c r="E14046">
        <v>2</v>
      </c>
      <c r="F14046">
        <v>2</v>
      </c>
      <c r="G14046" t="s">
        <v>22200</v>
      </c>
      <c r="H14046" t="b">
        <v>0</v>
      </c>
    </row>
    <row r="14047" spans="1:8" x14ac:dyDescent="0.25">
      <c r="A14047" t="s">
        <v>22197</v>
      </c>
      <c r="B14047" t="s">
        <v>37</v>
      </c>
      <c r="C14047" t="s">
        <v>10</v>
      </c>
      <c r="D14047" t="s">
        <v>26</v>
      </c>
      <c r="E14047">
        <v>2</v>
      </c>
      <c r="F14047">
        <v>2</v>
      </c>
      <c r="G14047" t="s">
        <v>27</v>
      </c>
      <c r="H14047" t="b">
        <v>1</v>
      </c>
    </row>
    <row r="14048" spans="1:8" x14ac:dyDescent="0.25">
      <c r="A14048" t="s">
        <v>22201</v>
      </c>
      <c r="B14048" t="s">
        <v>2444</v>
      </c>
      <c r="C14048" t="s">
        <v>10</v>
      </c>
      <c r="D14048" t="s">
        <v>2445</v>
      </c>
      <c r="E14048">
        <v>5</v>
      </c>
      <c r="F14048">
        <v>5</v>
      </c>
      <c r="G14048" t="s">
        <v>2446</v>
      </c>
      <c r="H14048" t="b">
        <v>0</v>
      </c>
    </row>
    <row r="14049" spans="1:8" x14ac:dyDescent="0.25">
      <c r="A14049" t="s">
        <v>22201</v>
      </c>
      <c r="B14049" t="s">
        <v>22202</v>
      </c>
      <c r="C14049" t="s">
        <v>10</v>
      </c>
      <c r="D14049" t="s">
        <v>22203</v>
      </c>
      <c r="E14049">
        <v>5</v>
      </c>
      <c r="F14049">
        <v>5</v>
      </c>
      <c r="G14049" t="s">
        <v>952</v>
      </c>
      <c r="H14049" t="b">
        <v>0</v>
      </c>
    </row>
    <row r="14050" spans="1:8" x14ac:dyDescent="0.25">
      <c r="A14050" t="s">
        <v>22201</v>
      </c>
      <c r="B14050" t="s">
        <v>22204</v>
      </c>
      <c r="C14050" t="s">
        <v>10</v>
      </c>
      <c r="D14050" t="s">
        <v>22205</v>
      </c>
      <c r="E14050">
        <v>5</v>
      </c>
      <c r="F14050">
        <v>5</v>
      </c>
      <c r="G14050" t="s">
        <v>22206</v>
      </c>
      <c r="H14050" t="b">
        <v>0</v>
      </c>
    </row>
    <row r="14051" spans="1:8" x14ac:dyDescent="0.25">
      <c r="A14051" t="s">
        <v>22201</v>
      </c>
      <c r="B14051" t="s">
        <v>5997</v>
      </c>
      <c r="C14051" t="s">
        <v>10</v>
      </c>
      <c r="D14051" t="s">
        <v>5998</v>
      </c>
      <c r="E14051">
        <v>5</v>
      </c>
      <c r="F14051">
        <v>5</v>
      </c>
      <c r="G14051" t="s">
        <v>886</v>
      </c>
      <c r="H14051" t="b">
        <v>0</v>
      </c>
    </row>
    <row r="14052" spans="1:8" x14ac:dyDescent="0.25">
      <c r="A14052" t="s">
        <v>22201</v>
      </c>
      <c r="B14052" t="s">
        <v>4926</v>
      </c>
      <c r="C14052" t="s">
        <v>10</v>
      </c>
      <c r="D14052" t="s">
        <v>4927</v>
      </c>
      <c r="E14052">
        <v>5</v>
      </c>
      <c r="F14052">
        <v>5</v>
      </c>
      <c r="G14052" t="s">
        <v>3827</v>
      </c>
      <c r="H14052" t="b">
        <v>0</v>
      </c>
    </row>
    <row r="14053" spans="1:8" x14ac:dyDescent="0.25">
      <c r="A14053" t="s">
        <v>22207</v>
      </c>
      <c r="B14053" t="s">
        <v>22208</v>
      </c>
      <c r="C14053" t="s">
        <v>10</v>
      </c>
      <c r="D14053" t="s">
        <v>22209</v>
      </c>
      <c r="E14053">
        <v>9</v>
      </c>
      <c r="F14053">
        <v>9</v>
      </c>
      <c r="G14053" t="s">
        <v>22210</v>
      </c>
      <c r="H14053" t="b">
        <v>0</v>
      </c>
    </row>
    <row r="14054" spans="1:8" x14ac:dyDescent="0.25">
      <c r="A14054" t="s">
        <v>22207</v>
      </c>
      <c r="B14054" t="s">
        <v>4324</v>
      </c>
      <c r="C14054" t="s">
        <v>10</v>
      </c>
      <c r="D14054" t="s">
        <v>4325</v>
      </c>
      <c r="E14054">
        <v>9</v>
      </c>
      <c r="F14054">
        <v>9</v>
      </c>
      <c r="G14054" t="s">
        <v>1429</v>
      </c>
      <c r="H14054" t="b">
        <v>0</v>
      </c>
    </row>
    <row r="14055" spans="1:8" x14ac:dyDescent="0.25">
      <c r="A14055" t="s">
        <v>22207</v>
      </c>
      <c r="B14055" t="s">
        <v>276</v>
      </c>
      <c r="C14055" t="s">
        <v>10</v>
      </c>
      <c r="D14055" t="s">
        <v>277</v>
      </c>
      <c r="E14055">
        <v>9</v>
      </c>
      <c r="F14055">
        <v>9</v>
      </c>
      <c r="G14055" t="s">
        <v>213</v>
      </c>
      <c r="H14055" t="b">
        <v>0</v>
      </c>
    </row>
    <row r="14056" spans="1:8" x14ac:dyDescent="0.25">
      <c r="A14056" t="s">
        <v>22207</v>
      </c>
      <c r="B14056" t="s">
        <v>22208</v>
      </c>
      <c r="C14056" t="s">
        <v>10</v>
      </c>
      <c r="D14056" t="s">
        <v>22209</v>
      </c>
      <c r="E14056">
        <v>9</v>
      </c>
      <c r="F14056">
        <v>9</v>
      </c>
      <c r="G14056" t="s">
        <v>22210</v>
      </c>
      <c r="H14056" t="b">
        <v>0</v>
      </c>
    </row>
    <row r="14057" spans="1:8" x14ac:dyDescent="0.25">
      <c r="A14057" t="s">
        <v>22207</v>
      </c>
      <c r="B14057" t="s">
        <v>4324</v>
      </c>
      <c r="C14057" t="s">
        <v>10</v>
      </c>
      <c r="D14057" t="s">
        <v>4325</v>
      </c>
      <c r="E14057">
        <v>9</v>
      </c>
      <c r="F14057">
        <v>9</v>
      </c>
      <c r="G14057" t="s">
        <v>1429</v>
      </c>
      <c r="H14057" t="b">
        <v>0</v>
      </c>
    </row>
    <row r="14058" spans="1:8" x14ac:dyDescent="0.25">
      <c r="A14058" t="s">
        <v>22207</v>
      </c>
      <c r="B14058" t="s">
        <v>276</v>
      </c>
      <c r="C14058" t="s">
        <v>10</v>
      </c>
      <c r="D14058" t="s">
        <v>277</v>
      </c>
      <c r="E14058">
        <v>9</v>
      </c>
      <c r="F14058">
        <v>9</v>
      </c>
      <c r="G14058" t="s">
        <v>213</v>
      </c>
      <c r="H14058" t="b">
        <v>0</v>
      </c>
    </row>
    <row r="14059" spans="1:8" x14ac:dyDescent="0.25">
      <c r="A14059" t="s">
        <v>22207</v>
      </c>
      <c r="B14059" t="s">
        <v>22208</v>
      </c>
      <c r="C14059" t="s">
        <v>10</v>
      </c>
      <c r="D14059" t="s">
        <v>22209</v>
      </c>
      <c r="E14059">
        <v>9</v>
      </c>
      <c r="F14059">
        <v>9</v>
      </c>
      <c r="G14059" t="s">
        <v>22210</v>
      </c>
      <c r="H14059" t="b">
        <v>0</v>
      </c>
    </row>
    <row r="14060" spans="1:8" x14ac:dyDescent="0.25">
      <c r="A14060" t="s">
        <v>22207</v>
      </c>
      <c r="B14060" t="s">
        <v>4324</v>
      </c>
      <c r="C14060" t="s">
        <v>10</v>
      </c>
      <c r="D14060" t="s">
        <v>4325</v>
      </c>
      <c r="E14060">
        <v>9</v>
      </c>
      <c r="F14060">
        <v>9</v>
      </c>
      <c r="G14060" t="s">
        <v>1429</v>
      </c>
      <c r="H14060" t="b">
        <v>0</v>
      </c>
    </row>
    <row r="14061" spans="1:8" x14ac:dyDescent="0.25">
      <c r="A14061" t="s">
        <v>22207</v>
      </c>
      <c r="B14061" t="s">
        <v>276</v>
      </c>
      <c r="C14061" t="s">
        <v>10</v>
      </c>
      <c r="D14061" t="s">
        <v>277</v>
      </c>
      <c r="E14061">
        <v>9</v>
      </c>
      <c r="F14061">
        <v>9</v>
      </c>
      <c r="G14061" t="s">
        <v>213</v>
      </c>
      <c r="H14061" t="b">
        <v>0</v>
      </c>
    </row>
    <row r="14062" spans="1:8" x14ac:dyDescent="0.25">
      <c r="A14062" t="s">
        <v>22211</v>
      </c>
      <c r="B14062" t="s">
        <v>1997</v>
      </c>
      <c r="C14062" t="s">
        <v>96</v>
      </c>
      <c r="D14062" t="s">
        <v>1998</v>
      </c>
      <c r="E14062">
        <v>2</v>
      </c>
      <c r="F14062">
        <v>1</v>
      </c>
      <c r="G14062" t="s">
        <v>1999</v>
      </c>
      <c r="H14062" t="b">
        <v>0</v>
      </c>
    </row>
    <row r="14063" spans="1:8" x14ac:dyDescent="0.25">
      <c r="A14063" t="s">
        <v>22211</v>
      </c>
      <c r="B14063" t="s">
        <v>295</v>
      </c>
      <c r="C14063" t="s">
        <v>10</v>
      </c>
      <c r="D14063" t="s">
        <v>296</v>
      </c>
      <c r="E14063">
        <v>2</v>
      </c>
      <c r="F14063">
        <v>1</v>
      </c>
      <c r="G14063" t="s">
        <v>297</v>
      </c>
      <c r="H14063" t="b">
        <v>0</v>
      </c>
    </row>
    <row r="14064" spans="1:8" x14ac:dyDescent="0.25">
      <c r="A14064" t="s">
        <v>22212</v>
      </c>
      <c r="B14064" t="s">
        <v>22213</v>
      </c>
      <c r="C14064" t="s">
        <v>96</v>
      </c>
      <c r="D14064" t="s">
        <v>22214</v>
      </c>
      <c r="E14064">
        <v>2</v>
      </c>
      <c r="F14064">
        <v>1</v>
      </c>
      <c r="G14064" t="s">
        <v>22215</v>
      </c>
      <c r="H14064" t="b">
        <v>0</v>
      </c>
    </row>
    <row r="14065" spans="1:8" x14ac:dyDescent="0.25">
      <c r="A14065" t="s">
        <v>22212</v>
      </c>
      <c r="B14065" t="s">
        <v>22216</v>
      </c>
      <c r="C14065" t="s">
        <v>10</v>
      </c>
      <c r="D14065" t="s">
        <v>22217</v>
      </c>
      <c r="E14065">
        <v>2</v>
      </c>
      <c r="F14065">
        <v>1</v>
      </c>
      <c r="G14065" t="s">
        <v>22218</v>
      </c>
      <c r="H14065" t="b">
        <v>0</v>
      </c>
    </row>
    <row r="14066" spans="1:8" x14ac:dyDescent="0.25">
      <c r="A14066" t="s">
        <v>22219</v>
      </c>
      <c r="B14066" t="s">
        <v>37</v>
      </c>
      <c r="C14066" t="s">
        <v>10</v>
      </c>
      <c r="D14066" t="s">
        <v>26</v>
      </c>
      <c r="E14066">
        <v>5</v>
      </c>
      <c r="F14066">
        <v>5</v>
      </c>
      <c r="G14066" t="s">
        <v>27</v>
      </c>
      <c r="H14066" t="b">
        <v>1</v>
      </c>
    </row>
    <row r="14067" spans="1:8" x14ac:dyDescent="0.25">
      <c r="A14067" t="s">
        <v>22219</v>
      </c>
      <c r="B14067" t="s">
        <v>20519</v>
      </c>
      <c r="C14067" t="s">
        <v>10</v>
      </c>
      <c r="D14067" t="s">
        <v>20520</v>
      </c>
      <c r="E14067">
        <v>5</v>
      </c>
      <c r="F14067">
        <v>5</v>
      </c>
      <c r="G14067" t="s">
        <v>20521</v>
      </c>
      <c r="H14067" t="b">
        <v>0</v>
      </c>
    </row>
    <row r="14068" spans="1:8" x14ac:dyDescent="0.25">
      <c r="A14068" t="s">
        <v>22219</v>
      </c>
      <c r="B14068" t="s">
        <v>20519</v>
      </c>
      <c r="C14068" t="s">
        <v>10</v>
      </c>
      <c r="D14068" t="s">
        <v>20520</v>
      </c>
      <c r="E14068">
        <v>5</v>
      </c>
      <c r="F14068">
        <v>5</v>
      </c>
      <c r="G14068" t="s">
        <v>20521</v>
      </c>
      <c r="H14068" t="b">
        <v>0</v>
      </c>
    </row>
    <row r="14069" spans="1:8" x14ac:dyDescent="0.25">
      <c r="A14069" t="s">
        <v>22219</v>
      </c>
      <c r="B14069" t="s">
        <v>20519</v>
      </c>
      <c r="C14069" t="s">
        <v>10</v>
      </c>
      <c r="D14069" t="s">
        <v>20520</v>
      </c>
      <c r="E14069">
        <v>5</v>
      </c>
      <c r="F14069">
        <v>5</v>
      </c>
      <c r="G14069" t="s">
        <v>20521</v>
      </c>
      <c r="H14069" t="b">
        <v>0</v>
      </c>
    </row>
    <row r="14070" spans="1:8" x14ac:dyDescent="0.25">
      <c r="A14070" t="s">
        <v>22219</v>
      </c>
      <c r="B14070" t="s">
        <v>3482</v>
      </c>
      <c r="C14070" t="s">
        <v>10</v>
      </c>
      <c r="D14070" t="s">
        <v>3483</v>
      </c>
      <c r="E14070">
        <v>5</v>
      </c>
      <c r="F14070">
        <v>5</v>
      </c>
      <c r="G14070" t="s">
        <v>3484</v>
      </c>
      <c r="H14070" t="b">
        <v>0</v>
      </c>
    </row>
    <row r="14071" spans="1:8" x14ac:dyDescent="0.25">
      <c r="A14071" t="s">
        <v>22220</v>
      </c>
      <c r="B14071" t="s">
        <v>22221</v>
      </c>
      <c r="C14071" t="s">
        <v>10</v>
      </c>
      <c r="D14071" t="s">
        <v>22222</v>
      </c>
      <c r="E14071">
        <v>5</v>
      </c>
      <c r="F14071">
        <v>5</v>
      </c>
      <c r="G14071" t="s">
        <v>2950</v>
      </c>
      <c r="H14071" t="b">
        <v>0</v>
      </c>
    </row>
    <row r="14072" spans="1:8" x14ac:dyDescent="0.25">
      <c r="A14072" t="s">
        <v>22220</v>
      </c>
      <c r="B14072" t="s">
        <v>876</v>
      </c>
      <c r="C14072" t="s">
        <v>10</v>
      </c>
      <c r="D14072" t="s">
        <v>317</v>
      </c>
      <c r="E14072">
        <v>5</v>
      </c>
      <c r="F14072">
        <v>5</v>
      </c>
      <c r="G14072" t="s">
        <v>27</v>
      </c>
      <c r="H14072" t="b">
        <v>1</v>
      </c>
    </row>
    <row r="14073" spans="1:8" x14ac:dyDescent="0.25">
      <c r="A14073" t="s">
        <v>22220</v>
      </c>
      <c r="B14073" t="s">
        <v>17421</v>
      </c>
      <c r="C14073" t="s">
        <v>10</v>
      </c>
      <c r="D14073" t="s">
        <v>17422</v>
      </c>
      <c r="E14073">
        <v>5</v>
      </c>
      <c r="F14073">
        <v>5</v>
      </c>
      <c r="G14073" t="s">
        <v>17423</v>
      </c>
      <c r="H14073" t="b">
        <v>0</v>
      </c>
    </row>
    <row r="14074" spans="1:8" x14ac:dyDescent="0.25">
      <c r="A14074" t="s">
        <v>22220</v>
      </c>
      <c r="B14074" t="s">
        <v>17421</v>
      </c>
      <c r="C14074" t="s">
        <v>10</v>
      </c>
      <c r="D14074" t="s">
        <v>17422</v>
      </c>
      <c r="E14074">
        <v>5</v>
      </c>
      <c r="F14074">
        <v>5</v>
      </c>
      <c r="G14074" t="s">
        <v>17423</v>
      </c>
      <c r="H14074" t="b">
        <v>0</v>
      </c>
    </row>
    <row r="14075" spans="1:8" x14ac:dyDescent="0.25">
      <c r="A14075" t="s">
        <v>22220</v>
      </c>
      <c r="B14075" t="s">
        <v>17421</v>
      </c>
      <c r="C14075" t="s">
        <v>10</v>
      </c>
      <c r="D14075" t="s">
        <v>17422</v>
      </c>
      <c r="E14075">
        <v>5</v>
      </c>
      <c r="F14075">
        <v>5</v>
      </c>
      <c r="G14075" t="s">
        <v>17423</v>
      </c>
      <c r="H14075" t="b">
        <v>0</v>
      </c>
    </row>
    <row r="14076" spans="1:8" x14ac:dyDescent="0.25">
      <c r="A14076" t="s">
        <v>22223</v>
      </c>
      <c r="B14076" t="s">
        <v>22224</v>
      </c>
      <c r="C14076" t="s">
        <v>10</v>
      </c>
      <c r="D14076" t="s">
        <v>22225</v>
      </c>
      <c r="E14076">
        <v>3</v>
      </c>
      <c r="F14076">
        <v>3</v>
      </c>
      <c r="G14076" t="s">
        <v>22226</v>
      </c>
      <c r="H14076" t="b">
        <v>0</v>
      </c>
    </row>
    <row r="14077" spans="1:8" x14ac:dyDescent="0.25">
      <c r="A14077" t="s">
        <v>22223</v>
      </c>
      <c r="B14077" t="s">
        <v>22227</v>
      </c>
      <c r="C14077" t="s">
        <v>10</v>
      </c>
      <c r="D14077" t="s">
        <v>22228</v>
      </c>
      <c r="E14077">
        <v>3</v>
      </c>
      <c r="F14077">
        <v>3</v>
      </c>
      <c r="G14077" t="s">
        <v>22229</v>
      </c>
      <c r="H14077" t="b">
        <v>0</v>
      </c>
    </row>
    <row r="14078" spans="1:8" x14ac:dyDescent="0.25">
      <c r="A14078" t="s">
        <v>22223</v>
      </c>
      <c r="B14078" t="s">
        <v>22230</v>
      </c>
      <c r="C14078" t="s">
        <v>10</v>
      </c>
      <c r="D14078" t="s">
        <v>22231</v>
      </c>
      <c r="E14078">
        <v>3</v>
      </c>
      <c r="F14078">
        <v>3</v>
      </c>
      <c r="G14078" t="s">
        <v>22232</v>
      </c>
      <c r="H14078" t="b">
        <v>0</v>
      </c>
    </row>
    <row r="14079" spans="1:8" x14ac:dyDescent="0.25">
      <c r="A14079" t="s">
        <v>22233</v>
      </c>
      <c r="B14079" t="s">
        <v>22234</v>
      </c>
      <c r="C14079" t="s">
        <v>10</v>
      </c>
      <c r="D14079" t="s">
        <v>22235</v>
      </c>
      <c r="E14079">
        <v>2</v>
      </c>
      <c r="F14079">
        <v>1</v>
      </c>
      <c r="G14079" t="s">
        <v>22236</v>
      </c>
      <c r="H14079" t="b">
        <v>0</v>
      </c>
    </row>
    <row r="14080" spans="1:8" x14ac:dyDescent="0.25">
      <c r="A14080" t="s">
        <v>22233</v>
      </c>
      <c r="B14080" t="s">
        <v>22237</v>
      </c>
      <c r="C14080" t="s">
        <v>1681</v>
      </c>
      <c r="D14080" t="s">
        <v>22238</v>
      </c>
      <c r="E14080">
        <v>2</v>
      </c>
      <c r="F14080">
        <v>1</v>
      </c>
      <c r="G14080" t="s">
        <v>22239</v>
      </c>
      <c r="H14080" t="b">
        <v>0</v>
      </c>
    </row>
    <row r="14081" spans="1:8" x14ac:dyDescent="0.25">
      <c r="A14081" t="s">
        <v>22240</v>
      </c>
      <c r="B14081" t="s">
        <v>22241</v>
      </c>
      <c r="C14081" t="s">
        <v>10</v>
      </c>
      <c r="D14081" t="s">
        <v>22242</v>
      </c>
      <c r="E14081">
        <v>2</v>
      </c>
      <c r="F14081">
        <v>2</v>
      </c>
      <c r="G14081" t="s">
        <v>22243</v>
      </c>
      <c r="H14081" t="b">
        <v>0</v>
      </c>
    </row>
    <row r="14082" spans="1:8" x14ac:dyDescent="0.25">
      <c r="A14082" t="s">
        <v>22240</v>
      </c>
      <c r="B14082" t="s">
        <v>22244</v>
      </c>
      <c r="C14082" t="s">
        <v>10</v>
      </c>
      <c r="D14082" t="s">
        <v>22245</v>
      </c>
      <c r="E14082">
        <v>2</v>
      </c>
      <c r="F14082">
        <v>2</v>
      </c>
      <c r="G14082" t="s">
        <v>22246</v>
      </c>
      <c r="H14082" t="b">
        <v>0</v>
      </c>
    </row>
    <row r="14083" spans="1:8" x14ac:dyDescent="0.25">
      <c r="A14083" t="s">
        <v>22247</v>
      </c>
      <c r="B14083" t="s">
        <v>6829</v>
      </c>
      <c r="C14083" t="s">
        <v>10</v>
      </c>
      <c r="D14083" t="s">
        <v>6830</v>
      </c>
      <c r="E14083">
        <v>1</v>
      </c>
      <c r="F14083">
        <v>1</v>
      </c>
      <c r="G14083" t="s">
        <v>6831</v>
      </c>
      <c r="H14083" t="b">
        <v>0</v>
      </c>
    </row>
    <row r="14084" spans="1:8" x14ac:dyDescent="0.25">
      <c r="A14084" t="s">
        <v>22248</v>
      </c>
      <c r="B14084" t="s">
        <v>22249</v>
      </c>
      <c r="C14084" t="s">
        <v>10</v>
      </c>
      <c r="D14084" t="s">
        <v>22250</v>
      </c>
      <c r="E14084">
        <v>2</v>
      </c>
      <c r="F14084">
        <v>2</v>
      </c>
      <c r="G14084" t="s">
        <v>22251</v>
      </c>
      <c r="H14084" t="b">
        <v>0</v>
      </c>
    </row>
    <row r="14085" spans="1:8" x14ac:dyDescent="0.25">
      <c r="A14085" t="s">
        <v>22248</v>
      </c>
      <c r="B14085" t="s">
        <v>22252</v>
      </c>
      <c r="C14085" t="s">
        <v>10</v>
      </c>
      <c r="D14085" t="s">
        <v>22253</v>
      </c>
      <c r="E14085">
        <v>2</v>
      </c>
      <c r="F14085">
        <v>2</v>
      </c>
      <c r="G14085" t="s">
        <v>22254</v>
      </c>
      <c r="H14085" t="b">
        <v>0</v>
      </c>
    </row>
    <row r="14086" spans="1:8" x14ac:dyDescent="0.25">
      <c r="A14086" t="s">
        <v>22255</v>
      </c>
      <c r="B14086" t="s">
        <v>22256</v>
      </c>
      <c r="C14086" t="s">
        <v>10</v>
      </c>
      <c r="D14086" t="s">
        <v>22257</v>
      </c>
      <c r="E14086">
        <v>6</v>
      </c>
      <c r="F14086">
        <v>6</v>
      </c>
      <c r="G14086" t="s">
        <v>22258</v>
      </c>
      <c r="H14086" t="b">
        <v>0</v>
      </c>
    </row>
    <row r="14087" spans="1:8" x14ac:dyDescent="0.25">
      <c r="A14087" t="s">
        <v>22255</v>
      </c>
      <c r="B14087" t="s">
        <v>22259</v>
      </c>
      <c r="C14087" t="s">
        <v>10</v>
      </c>
      <c r="D14087" t="s">
        <v>22260</v>
      </c>
      <c r="E14087">
        <v>6</v>
      </c>
      <c r="F14087">
        <v>6</v>
      </c>
      <c r="G14087" t="s">
        <v>22261</v>
      </c>
      <c r="H14087" t="b">
        <v>0</v>
      </c>
    </row>
    <row r="14088" spans="1:8" x14ac:dyDescent="0.25">
      <c r="A14088" t="s">
        <v>22255</v>
      </c>
      <c r="B14088" t="s">
        <v>22262</v>
      </c>
      <c r="C14088" t="s">
        <v>10</v>
      </c>
      <c r="D14088" t="s">
        <v>22263</v>
      </c>
      <c r="E14088">
        <v>6</v>
      </c>
      <c r="F14088">
        <v>6</v>
      </c>
      <c r="G14088" t="s">
        <v>22264</v>
      </c>
      <c r="H14088" t="b">
        <v>0</v>
      </c>
    </row>
    <row r="14089" spans="1:8" x14ac:dyDescent="0.25">
      <c r="A14089" t="s">
        <v>22255</v>
      </c>
      <c r="B14089" t="s">
        <v>22265</v>
      </c>
      <c r="C14089" t="s">
        <v>10</v>
      </c>
      <c r="D14089" t="s">
        <v>22266</v>
      </c>
      <c r="E14089">
        <v>6</v>
      </c>
      <c r="F14089">
        <v>6</v>
      </c>
      <c r="G14089" t="s">
        <v>22267</v>
      </c>
      <c r="H14089" t="b">
        <v>0</v>
      </c>
    </row>
    <row r="14090" spans="1:8" x14ac:dyDescent="0.25">
      <c r="A14090" t="s">
        <v>22255</v>
      </c>
      <c r="B14090" t="s">
        <v>22268</v>
      </c>
      <c r="C14090" t="s">
        <v>10</v>
      </c>
      <c r="D14090" t="s">
        <v>22269</v>
      </c>
      <c r="E14090">
        <v>6</v>
      </c>
      <c r="F14090">
        <v>6</v>
      </c>
      <c r="G14090" t="s">
        <v>22270</v>
      </c>
      <c r="H14090" t="b">
        <v>0</v>
      </c>
    </row>
    <row r="14091" spans="1:8" x14ac:dyDescent="0.25">
      <c r="A14091" t="s">
        <v>22255</v>
      </c>
      <c r="B14091" t="s">
        <v>37</v>
      </c>
      <c r="C14091" t="s">
        <v>10</v>
      </c>
      <c r="D14091" t="s">
        <v>26</v>
      </c>
      <c r="E14091">
        <v>6</v>
      </c>
      <c r="F14091">
        <v>6</v>
      </c>
      <c r="G14091" t="s">
        <v>27</v>
      </c>
      <c r="H14091" t="b">
        <v>1</v>
      </c>
    </row>
    <row r="14092" spans="1:8" x14ac:dyDescent="0.25">
      <c r="A14092" t="s">
        <v>22271</v>
      </c>
      <c r="B14092" t="s">
        <v>22272</v>
      </c>
      <c r="C14092" t="s">
        <v>10</v>
      </c>
      <c r="D14092" t="s">
        <v>22273</v>
      </c>
      <c r="E14092">
        <v>4</v>
      </c>
      <c r="F14092">
        <v>4</v>
      </c>
      <c r="G14092" t="s">
        <v>22274</v>
      </c>
      <c r="H14092" t="b">
        <v>0</v>
      </c>
    </row>
    <row r="14093" spans="1:8" x14ac:dyDescent="0.25">
      <c r="A14093" t="s">
        <v>22271</v>
      </c>
      <c r="B14093" t="s">
        <v>800</v>
      </c>
      <c r="C14093" t="s">
        <v>10</v>
      </c>
      <c r="D14093" t="s">
        <v>115</v>
      </c>
      <c r="E14093">
        <v>4</v>
      </c>
      <c r="F14093">
        <v>4</v>
      </c>
      <c r="G14093" t="s">
        <v>116</v>
      </c>
      <c r="H14093" t="b">
        <v>0</v>
      </c>
    </row>
    <row r="14094" spans="1:8" x14ac:dyDescent="0.25">
      <c r="A14094" t="s">
        <v>22271</v>
      </c>
      <c r="B14094" t="s">
        <v>157</v>
      </c>
      <c r="C14094" t="s">
        <v>10</v>
      </c>
      <c r="D14094" t="s">
        <v>158</v>
      </c>
      <c r="E14094">
        <v>4</v>
      </c>
      <c r="F14094">
        <v>4</v>
      </c>
      <c r="G14094" t="s">
        <v>159</v>
      </c>
      <c r="H14094" t="b">
        <v>0</v>
      </c>
    </row>
    <row r="14095" spans="1:8" x14ac:dyDescent="0.25">
      <c r="A14095" t="s">
        <v>22271</v>
      </c>
      <c r="B14095" t="s">
        <v>154</v>
      </c>
      <c r="C14095" t="s">
        <v>10</v>
      </c>
      <c r="D14095" t="s">
        <v>155</v>
      </c>
      <c r="E14095">
        <v>4</v>
      </c>
      <c r="F14095">
        <v>4</v>
      </c>
      <c r="G14095" t="s">
        <v>156</v>
      </c>
      <c r="H14095" t="b">
        <v>0</v>
      </c>
    </row>
    <row r="14096" spans="1:8" x14ac:dyDescent="0.25">
      <c r="A14096" t="s">
        <v>22275</v>
      </c>
      <c r="B14096" t="s">
        <v>22276</v>
      </c>
      <c r="C14096" t="s">
        <v>10</v>
      </c>
      <c r="D14096" t="s">
        <v>22277</v>
      </c>
      <c r="E14096">
        <v>2</v>
      </c>
      <c r="F14096">
        <v>2</v>
      </c>
      <c r="G14096" t="s">
        <v>5222</v>
      </c>
      <c r="H14096" t="b">
        <v>0</v>
      </c>
    </row>
    <row r="14097" spans="1:8" x14ac:dyDescent="0.25">
      <c r="A14097" t="s">
        <v>22275</v>
      </c>
      <c r="B14097" t="s">
        <v>37</v>
      </c>
      <c r="C14097" t="s">
        <v>10</v>
      </c>
      <c r="D14097" t="s">
        <v>26</v>
      </c>
      <c r="E14097">
        <v>2</v>
      </c>
      <c r="F14097">
        <v>2</v>
      </c>
      <c r="G14097" t="s">
        <v>27</v>
      </c>
      <c r="H14097" t="b">
        <v>1</v>
      </c>
    </row>
    <row r="14098" spans="1:8" x14ac:dyDescent="0.25">
      <c r="A14098" t="s">
        <v>22278</v>
      </c>
      <c r="B14098" t="s">
        <v>2790</v>
      </c>
      <c r="C14098" t="s">
        <v>10</v>
      </c>
      <c r="D14098" t="s">
        <v>2791</v>
      </c>
      <c r="E14098">
        <v>2</v>
      </c>
      <c r="F14098">
        <v>2</v>
      </c>
      <c r="G14098" t="s">
        <v>2792</v>
      </c>
      <c r="H14098" t="b">
        <v>0</v>
      </c>
    </row>
    <row r="14099" spans="1:8" x14ac:dyDescent="0.25">
      <c r="A14099" t="s">
        <v>22278</v>
      </c>
      <c r="B14099" t="s">
        <v>37</v>
      </c>
      <c r="C14099" t="s">
        <v>10</v>
      </c>
      <c r="D14099" t="s">
        <v>26</v>
      </c>
      <c r="E14099">
        <v>2</v>
      </c>
      <c r="F14099">
        <v>2</v>
      </c>
      <c r="G14099" t="s">
        <v>27</v>
      </c>
      <c r="H14099" t="b">
        <v>1</v>
      </c>
    </row>
    <row r="14100" spans="1:8" x14ac:dyDescent="0.25">
      <c r="A14100" t="s">
        <v>22279</v>
      </c>
      <c r="B14100" t="s">
        <v>22280</v>
      </c>
      <c r="C14100" t="s">
        <v>10</v>
      </c>
      <c r="D14100" t="s">
        <v>22281</v>
      </c>
      <c r="E14100">
        <v>1</v>
      </c>
      <c r="F14100">
        <v>1</v>
      </c>
      <c r="G14100" t="s">
        <v>22282</v>
      </c>
      <c r="H14100" t="b">
        <v>0</v>
      </c>
    </row>
    <row r="14101" spans="1:8" x14ac:dyDescent="0.25">
      <c r="A14101" t="s">
        <v>22283</v>
      </c>
      <c r="B14101" t="s">
        <v>22284</v>
      </c>
      <c r="C14101" t="s">
        <v>10</v>
      </c>
      <c r="D14101" t="s">
        <v>22285</v>
      </c>
      <c r="E14101">
        <v>5</v>
      </c>
      <c r="F14101">
        <v>5</v>
      </c>
      <c r="G14101" t="s">
        <v>22286</v>
      </c>
      <c r="H14101" t="b">
        <v>0</v>
      </c>
    </row>
    <row r="14102" spans="1:8" x14ac:dyDescent="0.25">
      <c r="A14102" t="s">
        <v>22283</v>
      </c>
      <c r="B14102" t="s">
        <v>22287</v>
      </c>
      <c r="C14102" t="s">
        <v>10</v>
      </c>
      <c r="D14102" t="s">
        <v>22288</v>
      </c>
      <c r="E14102">
        <v>5</v>
      </c>
      <c r="F14102">
        <v>5</v>
      </c>
      <c r="G14102" t="s">
        <v>22289</v>
      </c>
      <c r="H14102" t="b">
        <v>0</v>
      </c>
    </row>
    <row r="14103" spans="1:8" x14ac:dyDescent="0.25">
      <c r="A14103" t="s">
        <v>22283</v>
      </c>
      <c r="B14103" t="s">
        <v>3803</v>
      </c>
      <c r="C14103" t="s">
        <v>10</v>
      </c>
      <c r="D14103" t="s">
        <v>1957</v>
      </c>
      <c r="E14103">
        <v>5</v>
      </c>
      <c r="F14103">
        <v>5</v>
      </c>
      <c r="G14103" t="s">
        <v>1958</v>
      </c>
      <c r="H14103" t="b">
        <v>0</v>
      </c>
    </row>
    <row r="14104" spans="1:8" x14ac:dyDescent="0.25">
      <c r="A14104" t="s">
        <v>22283</v>
      </c>
      <c r="B14104" t="s">
        <v>22290</v>
      </c>
      <c r="C14104" t="s">
        <v>10</v>
      </c>
      <c r="D14104" t="s">
        <v>22291</v>
      </c>
      <c r="E14104">
        <v>5</v>
      </c>
      <c r="F14104">
        <v>5</v>
      </c>
      <c r="G14104" t="s">
        <v>22292</v>
      </c>
      <c r="H14104" t="b">
        <v>0</v>
      </c>
    </row>
    <row r="14105" spans="1:8" x14ac:dyDescent="0.25">
      <c r="A14105" t="s">
        <v>22283</v>
      </c>
      <c r="B14105" t="s">
        <v>9984</v>
      </c>
      <c r="C14105" t="s">
        <v>10</v>
      </c>
      <c r="D14105" t="s">
        <v>9985</v>
      </c>
      <c r="E14105">
        <v>5</v>
      </c>
      <c r="F14105">
        <v>5</v>
      </c>
      <c r="G14105" t="s">
        <v>9986</v>
      </c>
      <c r="H14105" t="b">
        <v>0</v>
      </c>
    </row>
    <row r="14106" spans="1:8" x14ac:dyDescent="0.25">
      <c r="A14106" t="s">
        <v>22293</v>
      </c>
      <c r="B14106" t="s">
        <v>22294</v>
      </c>
      <c r="C14106" t="s">
        <v>10</v>
      </c>
      <c r="D14106" t="s">
        <v>22295</v>
      </c>
      <c r="E14106">
        <v>2</v>
      </c>
      <c r="F14106">
        <v>2</v>
      </c>
      <c r="G14106" t="s">
        <v>22296</v>
      </c>
      <c r="H14106" t="b">
        <v>0</v>
      </c>
    </row>
    <row r="14107" spans="1:8" x14ac:dyDescent="0.25">
      <c r="A14107" t="s">
        <v>22293</v>
      </c>
      <c r="B14107" t="s">
        <v>37</v>
      </c>
      <c r="C14107" t="s">
        <v>10</v>
      </c>
      <c r="D14107" t="s">
        <v>26</v>
      </c>
      <c r="E14107">
        <v>2</v>
      </c>
      <c r="F14107">
        <v>2</v>
      </c>
      <c r="G14107" t="s">
        <v>27</v>
      </c>
      <c r="H14107" t="b">
        <v>1</v>
      </c>
    </row>
    <row r="14108" spans="1:8" x14ac:dyDescent="0.25">
      <c r="A14108" t="s">
        <v>22297</v>
      </c>
      <c r="B14108" t="s">
        <v>2501</v>
      </c>
      <c r="C14108" t="s">
        <v>10</v>
      </c>
      <c r="D14108" t="s">
        <v>2502</v>
      </c>
      <c r="E14108">
        <v>2</v>
      </c>
      <c r="F14108">
        <v>2</v>
      </c>
      <c r="G14108" t="s">
        <v>2503</v>
      </c>
      <c r="H14108" t="b">
        <v>0</v>
      </c>
    </row>
    <row r="14109" spans="1:8" x14ac:dyDescent="0.25">
      <c r="A14109" t="s">
        <v>22297</v>
      </c>
      <c r="B14109" t="s">
        <v>37</v>
      </c>
      <c r="C14109" t="s">
        <v>10</v>
      </c>
      <c r="D14109" t="s">
        <v>26</v>
      </c>
      <c r="E14109">
        <v>2</v>
      </c>
      <c r="F14109">
        <v>2</v>
      </c>
      <c r="G14109" t="s">
        <v>27</v>
      </c>
      <c r="H14109" t="b">
        <v>1</v>
      </c>
    </row>
    <row r="14110" spans="1:8" x14ac:dyDescent="0.25">
      <c r="A14110" t="s">
        <v>22298</v>
      </c>
      <c r="B14110" t="s">
        <v>8609</v>
      </c>
      <c r="C14110" t="s">
        <v>10</v>
      </c>
      <c r="D14110" t="s">
        <v>8610</v>
      </c>
      <c r="E14110">
        <v>3</v>
      </c>
      <c r="F14110">
        <v>3</v>
      </c>
      <c r="G14110" t="s">
        <v>2287</v>
      </c>
      <c r="H14110" t="b">
        <v>0</v>
      </c>
    </row>
    <row r="14111" spans="1:8" x14ac:dyDescent="0.25">
      <c r="A14111" t="s">
        <v>22298</v>
      </c>
      <c r="B14111" t="s">
        <v>13451</v>
      </c>
      <c r="C14111" t="s">
        <v>10</v>
      </c>
      <c r="D14111" t="s">
        <v>13452</v>
      </c>
      <c r="E14111">
        <v>3</v>
      </c>
      <c r="F14111">
        <v>3</v>
      </c>
      <c r="G14111" t="s">
        <v>13453</v>
      </c>
      <c r="H14111" t="b">
        <v>0</v>
      </c>
    </row>
    <row r="14112" spans="1:8" x14ac:dyDescent="0.25">
      <c r="A14112" t="s">
        <v>22298</v>
      </c>
      <c r="B14112" t="s">
        <v>800</v>
      </c>
      <c r="C14112" t="s">
        <v>10</v>
      </c>
      <c r="D14112" t="s">
        <v>115</v>
      </c>
      <c r="E14112">
        <v>3</v>
      </c>
      <c r="F14112">
        <v>3</v>
      </c>
      <c r="G14112" t="s">
        <v>116</v>
      </c>
      <c r="H14112" t="b">
        <v>0</v>
      </c>
    </row>
    <row r="14113" spans="1:8" x14ac:dyDescent="0.25">
      <c r="A14113" t="s">
        <v>22299</v>
      </c>
      <c r="B14113" t="s">
        <v>22300</v>
      </c>
      <c r="C14113" t="s">
        <v>10</v>
      </c>
      <c r="D14113" t="s">
        <v>22301</v>
      </c>
      <c r="E14113">
        <v>1</v>
      </c>
      <c r="F14113">
        <v>1</v>
      </c>
      <c r="G14113" t="s">
        <v>22302</v>
      </c>
      <c r="H14113" t="b">
        <v>0</v>
      </c>
    </row>
    <row r="14114" spans="1:8" x14ac:dyDescent="0.25">
      <c r="A14114" t="s">
        <v>22303</v>
      </c>
      <c r="B14114" t="s">
        <v>6434</v>
      </c>
      <c r="C14114" t="s">
        <v>10</v>
      </c>
      <c r="D14114" t="s">
        <v>6435</v>
      </c>
      <c r="E14114">
        <v>1</v>
      </c>
      <c r="F14114">
        <v>1</v>
      </c>
      <c r="G14114" t="s">
        <v>5855</v>
      </c>
      <c r="H14114" t="b">
        <v>0</v>
      </c>
    </row>
    <row r="14115" spans="1:8" x14ac:dyDescent="0.25">
      <c r="A14115" t="s">
        <v>22304</v>
      </c>
      <c r="B14115" t="s">
        <v>22305</v>
      </c>
      <c r="C14115" t="s">
        <v>10</v>
      </c>
      <c r="D14115" t="s">
        <v>22306</v>
      </c>
      <c r="E14115">
        <v>2</v>
      </c>
      <c r="F14115">
        <v>2</v>
      </c>
      <c r="G14115" t="s">
        <v>22307</v>
      </c>
      <c r="H14115" t="b">
        <v>0</v>
      </c>
    </row>
    <row r="14116" spans="1:8" x14ac:dyDescent="0.25">
      <c r="A14116" t="s">
        <v>22304</v>
      </c>
      <c r="B14116" t="s">
        <v>37</v>
      </c>
      <c r="C14116" t="s">
        <v>10</v>
      </c>
      <c r="D14116" t="s">
        <v>26</v>
      </c>
      <c r="E14116">
        <v>2</v>
      </c>
      <c r="F14116">
        <v>2</v>
      </c>
      <c r="G14116" t="s">
        <v>27</v>
      </c>
      <c r="H14116" t="b">
        <v>1</v>
      </c>
    </row>
    <row r="14117" spans="1:8" x14ac:dyDescent="0.25">
      <c r="A14117" t="s">
        <v>22308</v>
      </c>
      <c r="B14117" t="s">
        <v>22309</v>
      </c>
      <c r="C14117" t="s">
        <v>10</v>
      </c>
      <c r="D14117" t="s">
        <v>22310</v>
      </c>
      <c r="E14117">
        <v>3</v>
      </c>
      <c r="F14117">
        <v>3</v>
      </c>
      <c r="G14117" t="s">
        <v>22311</v>
      </c>
      <c r="H14117" t="b">
        <v>0</v>
      </c>
    </row>
    <row r="14118" spans="1:8" x14ac:dyDescent="0.25">
      <c r="A14118" t="s">
        <v>22308</v>
      </c>
      <c r="B14118" t="s">
        <v>22312</v>
      </c>
      <c r="C14118" t="s">
        <v>10</v>
      </c>
      <c r="D14118" t="s">
        <v>22313</v>
      </c>
      <c r="E14118">
        <v>3</v>
      </c>
      <c r="F14118">
        <v>3</v>
      </c>
      <c r="G14118" t="s">
        <v>22314</v>
      </c>
      <c r="H14118" t="b">
        <v>0</v>
      </c>
    </row>
    <row r="14119" spans="1:8" x14ac:dyDescent="0.25">
      <c r="A14119" t="s">
        <v>22308</v>
      </c>
      <c r="B14119" t="s">
        <v>37</v>
      </c>
      <c r="C14119" t="s">
        <v>10</v>
      </c>
      <c r="D14119" t="s">
        <v>26</v>
      </c>
      <c r="E14119">
        <v>3</v>
      </c>
      <c r="F14119">
        <v>3</v>
      </c>
      <c r="G14119" t="s">
        <v>27</v>
      </c>
      <c r="H14119" t="b">
        <v>1</v>
      </c>
    </row>
    <row r="14120" spans="1:8" x14ac:dyDescent="0.25">
      <c r="A14120" t="s">
        <v>22315</v>
      </c>
      <c r="B14120" t="s">
        <v>22316</v>
      </c>
      <c r="C14120" t="s">
        <v>10</v>
      </c>
      <c r="D14120" t="s">
        <v>22317</v>
      </c>
      <c r="E14120">
        <v>2</v>
      </c>
      <c r="F14120">
        <v>2</v>
      </c>
      <c r="G14120" t="s">
        <v>22318</v>
      </c>
      <c r="H14120" t="b">
        <v>0</v>
      </c>
    </row>
    <row r="14121" spans="1:8" x14ac:dyDescent="0.25">
      <c r="A14121" t="s">
        <v>22315</v>
      </c>
      <c r="B14121" t="s">
        <v>22319</v>
      </c>
      <c r="C14121" t="s">
        <v>10</v>
      </c>
      <c r="D14121" t="s">
        <v>22320</v>
      </c>
      <c r="E14121">
        <v>2</v>
      </c>
      <c r="F14121">
        <v>2</v>
      </c>
      <c r="G14121" t="s">
        <v>22321</v>
      </c>
      <c r="H14121" t="b">
        <v>0</v>
      </c>
    </row>
    <row r="14122" spans="1:8" x14ac:dyDescent="0.25">
      <c r="A14122" t="s">
        <v>22322</v>
      </c>
      <c r="B14122" t="s">
        <v>22323</v>
      </c>
      <c r="C14122" t="s">
        <v>10</v>
      </c>
      <c r="D14122" t="s">
        <v>22324</v>
      </c>
      <c r="E14122">
        <v>5</v>
      </c>
      <c r="F14122">
        <v>5</v>
      </c>
      <c r="G14122" t="s">
        <v>22325</v>
      </c>
      <c r="H14122" t="b">
        <v>0</v>
      </c>
    </row>
    <row r="14123" spans="1:8" x14ac:dyDescent="0.25">
      <c r="A14123" t="s">
        <v>22322</v>
      </c>
      <c r="B14123" t="s">
        <v>2905</v>
      </c>
      <c r="C14123" t="s">
        <v>10</v>
      </c>
      <c r="D14123" t="s">
        <v>2906</v>
      </c>
      <c r="E14123">
        <v>5</v>
      </c>
      <c r="F14123">
        <v>5</v>
      </c>
      <c r="G14123" t="s">
        <v>2570</v>
      </c>
      <c r="H14123" t="b">
        <v>0</v>
      </c>
    </row>
    <row r="14124" spans="1:8" x14ac:dyDescent="0.25">
      <c r="A14124" t="s">
        <v>22322</v>
      </c>
      <c r="B14124" t="s">
        <v>6170</v>
      </c>
      <c r="C14124" t="s">
        <v>10</v>
      </c>
      <c r="D14124" t="s">
        <v>6171</v>
      </c>
      <c r="E14124">
        <v>5</v>
      </c>
      <c r="F14124">
        <v>5</v>
      </c>
      <c r="G14124" t="s">
        <v>1637</v>
      </c>
      <c r="H14124" t="b">
        <v>0</v>
      </c>
    </row>
    <row r="14125" spans="1:8" x14ac:dyDescent="0.25">
      <c r="A14125" t="s">
        <v>22322</v>
      </c>
      <c r="B14125" t="s">
        <v>22326</v>
      </c>
      <c r="C14125" t="s">
        <v>10</v>
      </c>
      <c r="D14125" t="s">
        <v>22327</v>
      </c>
      <c r="E14125">
        <v>5</v>
      </c>
      <c r="F14125">
        <v>5</v>
      </c>
      <c r="G14125" t="s">
        <v>1765</v>
      </c>
      <c r="H14125" t="b">
        <v>0</v>
      </c>
    </row>
    <row r="14126" spans="1:8" x14ac:dyDescent="0.25">
      <c r="A14126" t="s">
        <v>22322</v>
      </c>
      <c r="B14126" t="s">
        <v>22328</v>
      </c>
      <c r="C14126" t="s">
        <v>10</v>
      </c>
      <c r="D14126" t="s">
        <v>22329</v>
      </c>
      <c r="E14126">
        <v>5</v>
      </c>
      <c r="F14126">
        <v>5</v>
      </c>
      <c r="G14126" t="s">
        <v>22330</v>
      </c>
      <c r="H14126" t="b">
        <v>0</v>
      </c>
    </row>
    <row r="14127" spans="1:8" x14ac:dyDescent="0.25">
      <c r="A14127" t="s">
        <v>22331</v>
      </c>
      <c r="B14127" t="s">
        <v>8174</v>
      </c>
      <c r="C14127" t="s">
        <v>10</v>
      </c>
      <c r="D14127" t="s">
        <v>8175</v>
      </c>
      <c r="E14127">
        <v>4</v>
      </c>
      <c r="F14127">
        <v>1</v>
      </c>
      <c r="G14127" t="s">
        <v>8176</v>
      </c>
      <c r="H14127" t="b">
        <v>0</v>
      </c>
    </row>
    <row r="14128" spans="1:8" x14ac:dyDescent="0.25">
      <c r="A14128" t="s">
        <v>22331</v>
      </c>
      <c r="B14128" t="s">
        <v>22332</v>
      </c>
      <c r="C14128" t="s">
        <v>96</v>
      </c>
      <c r="D14128" t="s">
        <v>22333</v>
      </c>
      <c r="E14128">
        <v>4</v>
      </c>
      <c r="F14128">
        <v>3</v>
      </c>
      <c r="G14128" t="s">
        <v>22334</v>
      </c>
      <c r="H14128" t="b">
        <v>0</v>
      </c>
    </row>
    <row r="14129" spans="1:8" x14ac:dyDescent="0.25">
      <c r="A14129" t="s">
        <v>22331</v>
      </c>
      <c r="B14129" t="s">
        <v>22332</v>
      </c>
      <c r="C14129" t="s">
        <v>96</v>
      </c>
      <c r="D14129" t="s">
        <v>22333</v>
      </c>
      <c r="E14129">
        <v>4</v>
      </c>
      <c r="F14129">
        <v>3</v>
      </c>
      <c r="G14129" t="s">
        <v>22334</v>
      </c>
      <c r="H14129" t="b">
        <v>0</v>
      </c>
    </row>
    <row r="14130" spans="1:8" x14ac:dyDescent="0.25">
      <c r="A14130" t="s">
        <v>22331</v>
      </c>
      <c r="B14130" t="s">
        <v>22332</v>
      </c>
      <c r="C14130" t="s">
        <v>96</v>
      </c>
      <c r="D14130" t="s">
        <v>22333</v>
      </c>
      <c r="E14130">
        <v>4</v>
      </c>
      <c r="F14130">
        <v>3</v>
      </c>
      <c r="G14130" t="s">
        <v>22334</v>
      </c>
      <c r="H14130" t="b">
        <v>0</v>
      </c>
    </row>
    <row r="14131" spans="1:8" x14ac:dyDescent="0.25">
      <c r="A14131" t="s">
        <v>22335</v>
      </c>
      <c r="B14131" t="s">
        <v>16388</v>
      </c>
      <c r="C14131" t="s">
        <v>10</v>
      </c>
      <c r="D14131" t="s">
        <v>16389</v>
      </c>
      <c r="E14131">
        <v>4</v>
      </c>
      <c r="F14131">
        <v>3</v>
      </c>
      <c r="G14131" t="s">
        <v>16390</v>
      </c>
      <c r="H14131" t="b">
        <v>0</v>
      </c>
    </row>
    <row r="14132" spans="1:8" x14ac:dyDescent="0.25">
      <c r="A14132" t="s">
        <v>22335</v>
      </c>
      <c r="B14132" t="s">
        <v>37</v>
      </c>
      <c r="C14132" t="s">
        <v>10</v>
      </c>
      <c r="D14132" t="s">
        <v>26</v>
      </c>
      <c r="E14132">
        <v>4</v>
      </c>
      <c r="F14132">
        <v>3</v>
      </c>
      <c r="G14132" t="s">
        <v>27</v>
      </c>
      <c r="H14132" t="b">
        <v>1</v>
      </c>
    </row>
    <row r="14133" spans="1:8" x14ac:dyDescent="0.25">
      <c r="A14133" t="s">
        <v>22335</v>
      </c>
      <c r="B14133" t="s">
        <v>16391</v>
      </c>
      <c r="C14133" t="s">
        <v>96</v>
      </c>
      <c r="D14133" t="s">
        <v>499</v>
      </c>
      <c r="E14133">
        <v>4</v>
      </c>
      <c r="F14133">
        <v>1</v>
      </c>
      <c r="G14133" t="s">
        <v>500</v>
      </c>
      <c r="H14133" t="b">
        <v>0</v>
      </c>
    </row>
    <row r="14134" spans="1:8" x14ac:dyDescent="0.25">
      <c r="A14134" t="s">
        <v>22335</v>
      </c>
      <c r="B14134" t="s">
        <v>661</v>
      </c>
      <c r="C14134" t="s">
        <v>10</v>
      </c>
      <c r="D14134" t="s">
        <v>662</v>
      </c>
      <c r="E14134">
        <v>4</v>
      </c>
      <c r="F14134">
        <v>3</v>
      </c>
      <c r="G14134" t="s">
        <v>663</v>
      </c>
      <c r="H14134" t="b">
        <v>0</v>
      </c>
    </row>
    <row r="14135" spans="1:8" x14ac:dyDescent="0.25">
      <c r="A14135" t="s">
        <v>22336</v>
      </c>
      <c r="B14135" t="s">
        <v>876</v>
      </c>
      <c r="C14135" t="s">
        <v>10</v>
      </c>
      <c r="D14135" t="s">
        <v>317</v>
      </c>
      <c r="E14135">
        <v>2</v>
      </c>
      <c r="F14135">
        <v>2</v>
      </c>
      <c r="G14135" t="s">
        <v>27</v>
      </c>
      <c r="H14135" t="b">
        <v>1</v>
      </c>
    </row>
    <row r="14136" spans="1:8" x14ac:dyDescent="0.25">
      <c r="A14136" t="s">
        <v>22336</v>
      </c>
      <c r="B14136" t="s">
        <v>10028</v>
      </c>
      <c r="C14136" t="s">
        <v>10</v>
      </c>
      <c r="D14136" t="s">
        <v>10029</v>
      </c>
      <c r="E14136">
        <v>2</v>
      </c>
      <c r="F14136">
        <v>2</v>
      </c>
      <c r="G14136" t="s">
        <v>4248</v>
      </c>
      <c r="H14136" t="b">
        <v>0</v>
      </c>
    </row>
    <row r="14137" spans="1:8" x14ac:dyDescent="0.25">
      <c r="A14137" t="s">
        <v>22337</v>
      </c>
      <c r="B14137" t="s">
        <v>13516</v>
      </c>
      <c r="C14137" t="s">
        <v>10</v>
      </c>
      <c r="D14137" t="s">
        <v>13517</v>
      </c>
      <c r="E14137">
        <v>2</v>
      </c>
      <c r="F14137">
        <v>2</v>
      </c>
      <c r="G14137" t="s">
        <v>9859</v>
      </c>
      <c r="H14137" t="b">
        <v>0</v>
      </c>
    </row>
    <row r="14138" spans="1:8" x14ac:dyDescent="0.25">
      <c r="A14138" t="s">
        <v>22337</v>
      </c>
      <c r="B14138" t="s">
        <v>22338</v>
      </c>
      <c r="C14138" t="s">
        <v>10</v>
      </c>
      <c r="D14138" t="s">
        <v>22339</v>
      </c>
      <c r="E14138">
        <v>2</v>
      </c>
      <c r="F14138">
        <v>2</v>
      </c>
      <c r="G14138" t="s">
        <v>22340</v>
      </c>
      <c r="H14138" t="b">
        <v>0</v>
      </c>
    </row>
    <row r="14139" spans="1:8" x14ac:dyDescent="0.25">
      <c r="A14139" t="s">
        <v>22341</v>
      </c>
      <c r="B14139" t="s">
        <v>16955</v>
      </c>
      <c r="C14139" t="s">
        <v>10</v>
      </c>
      <c r="D14139" t="s">
        <v>16956</v>
      </c>
      <c r="E14139">
        <v>1</v>
      </c>
      <c r="F14139">
        <v>1</v>
      </c>
      <c r="G14139" t="s">
        <v>16957</v>
      </c>
      <c r="H14139" t="b">
        <v>0</v>
      </c>
    </row>
    <row r="14140" spans="1:8" x14ac:dyDescent="0.25">
      <c r="A14140" t="s">
        <v>22342</v>
      </c>
      <c r="B14140" t="s">
        <v>22343</v>
      </c>
      <c r="C14140" t="s">
        <v>1681</v>
      </c>
      <c r="D14140" t="s">
        <v>22344</v>
      </c>
      <c r="E14140">
        <v>2</v>
      </c>
      <c r="F14140">
        <v>1</v>
      </c>
      <c r="G14140" t="s">
        <v>22345</v>
      </c>
      <c r="H14140" t="b">
        <v>0</v>
      </c>
    </row>
    <row r="14141" spans="1:8" x14ac:dyDescent="0.25">
      <c r="A14141" t="s">
        <v>22342</v>
      </c>
      <c r="B14141" t="s">
        <v>22346</v>
      </c>
      <c r="C14141" t="s">
        <v>10</v>
      </c>
      <c r="D14141" t="s">
        <v>22347</v>
      </c>
      <c r="E14141">
        <v>2</v>
      </c>
      <c r="F14141">
        <v>1</v>
      </c>
      <c r="G14141" t="s">
        <v>22348</v>
      </c>
      <c r="H14141" t="b">
        <v>0</v>
      </c>
    </row>
    <row r="14142" spans="1:8" x14ac:dyDescent="0.25">
      <c r="A14142" t="s">
        <v>22349</v>
      </c>
      <c r="B14142" t="s">
        <v>37</v>
      </c>
      <c r="C14142" t="s">
        <v>10</v>
      </c>
      <c r="D14142" t="s">
        <v>26</v>
      </c>
      <c r="E14142">
        <v>3</v>
      </c>
      <c r="F14142">
        <v>3</v>
      </c>
      <c r="G14142" t="s">
        <v>27</v>
      </c>
      <c r="H14142" t="b">
        <v>1</v>
      </c>
    </row>
    <row r="14143" spans="1:8" x14ac:dyDescent="0.25">
      <c r="A14143" t="s">
        <v>22349</v>
      </c>
      <c r="B14143" t="s">
        <v>15452</v>
      </c>
      <c r="C14143" t="s">
        <v>10</v>
      </c>
      <c r="D14143" t="s">
        <v>15453</v>
      </c>
      <c r="E14143">
        <v>3</v>
      </c>
      <c r="F14143">
        <v>3</v>
      </c>
      <c r="G14143" t="s">
        <v>15454</v>
      </c>
      <c r="H14143" t="b">
        <v>0</v>
      </c>
    </row>
    <row r="14144" spans="1:8" x14ac:dyDescent="0.25">
      <c r="A14144" t="s">
        <v>22349</v>
      </c>
      <c r="B14144" t="s">
        <v>22350</v>
      </c>
      <c r="C14144" t="s">
        <v>10</v>
      </c>
      <c r="D14144" t="s">
        <v>22351</v>
      </c>
      <c r="E14144">
        <v>3</v>
      </c>
      <c r="F14144">
        <v>3</v>
      </c>
      <c r="G14144" t="s">
        <v>22352</v>
      </c>
      <c r="H14144" t="b">
        <v>0</v>
      </c>
    </row>
    <row r="14145" spans="1:8" x14ac:dyDescent="0.25">
      <c r="A14145" t="s">
        <v>22353</v>
      </c>
      <c r="B14145" t="s">
        <v>22354</v>
      </c>
      <c r="C14145" t="s">
        <v>103</v>
      </c>
      <c r="D14145" t="s">
        <v>22355</v>
      </c>
      <c r="E14145">
        <v>3</v>
      </c>
      <c r="F14145">
        <v>2</v>
      </c>
      <c r="G14145" t="s">
        <v>22356</v>
      </c>
      <c r="H14145" t="b">
        <v>0</v>
      </c>
    </row>
    <row r="14146" spans="1:8" x14ac:dyDescent="0.25">
      <c r="A14146" t="s">
        <v>22353</v>
      </c>
      <c r="B14146" t="s">
        <v>22357</v>
      </c>
      <c r="C14146" t="s">
        <v>10</v>
      </c>
      <c r="D14146" t="s">
        <v>22358</v>
      </c>
      <c r="E14146">
        <v>3</v>
      </c>
      <c r="F14146">
        <v>1</v>
      </c>
      <c r="G14146" t="s">
        <v>22359</v>
      </c>
      <c r="H14146" t="b">
        <v>0</v>
      </c>
    </row>
    <row r="14147" spans="1:8" x14ac:dyDescent="0.25">
      <c r="A14147" t="s">
        <v>22353</v>
      </c>
      <c r="B14147" t="s">
        <v>22360</v>
      </c>
      <c r="C14147" t="s">
        <v>103</v>
      </c>
      <c r="D14147" t="s">
        <v>15635</v>
      </c>
      <c r="E14147">
        <v>3</v>
      </c>
      <c r="F14147">
        <v>2</v>
      </c>
      <c r="G14147" t="s">
        <v>5517</v>
      </c>
      <c r="H14147" t="b">
        <v>0</v>
      </c>
    </row>
    <row r="14148" spans="1:8" x14ac:dyDescent="0.25">
      <c r="A14148" t="s">
        <v>22361</v>
      </c>
      <c r="B14148" t="s">
        <v>12233</v>
      </c>
      <c r="C14148" t="s">
        <v>10</v>
      </c>
      <c r="D14148" t="s">
        <v>12234</v>
      </c>
      <c r="E14148">
        <v>1</v>
      </c>
      <c r="F14148">
        <v>1</v>
      </c>
      <c r="G14148" t="s">
        <v>12235</v>
      </c>
      <c r="H14148" t="b">
        <v>0</v>
      </c>
    </row>
    <row r="14149" spans="1:8" x14ac:dyDescent="0.25">
      <c r="A14149" t="s">
        <v>22362</v>
      </c>
      <c r="B14149" t="s">
        <v>757</v>
      </c>
      <c r="C14149" t="s">
        <v>10</v>
      </c>
      <c r="D14149" t="s">
        <v>758</v>
      </c>
      <c r="E14149">
        <v>1</v>
      </c>
      <c r="F14149">
        <v>1</v>
      </c>
      <c r="G14149" t="s">
        <v>759</v>
      </c>
      <c r="H14149" t="b">
        <v>0</v>
      </c>
    </row>
    <row r="14150" spans="1:8" x14ac:dyDescent="0.25">
      <c r="A14150" t="s">
        <v>22363</v>
      </c>
      <c r="B14150" t="s">
        <v>22364</v>
      </c>
      <c r="C14150" t="s">
        <v>10</v>
      </c>
      <c r="D14150" t="s">
        <v>22365</v>
      </c>
      <c r="E14150">
        <v>2</v>
      </c>
      <c r="F14150">
        <v>2</v>
      </c>
      <c r="G14150" t="s">
        <v>22366</v>
      </c>
      <c r="H14150" t="b">
        <v>0</v>
      </c>
    </row>
    <row r="14151" spans="1:8" x14ac:dyDescent="0.25">
      <c r="A14151" t="s">
        <v>22363</v>
      </c>
      <c r="B14151" t="s">
        <v>22367</v>
      </c>
      <c r="C14151" t="s">
        <v>10</v>
      </c>
      <c r="D14151" t="s">
        <v>22368</v>
      </c>
      <c r="E14151">
        <v>2</v>
      </c>
      <c r="F14151">
        <v>2</v>
      </c>
      <c r="G14151" t="s">
        <v>22369</v>
      </c>
      <c r="H14151" t="b">
        <v>0</v>
      </c>
    </row>
    <row r="14152" spans="1:8" x14ac:dyDescent="0.25">
      <c r="A14152" t="s">
        <v>22370</v>
      </c>
      <c r="B14152" t="s">
        <v>8665</v>
      </c>
      <c r="C14152" t="s">
        <v>10</v>
      </c>
      <c r="D14152" t="s">
        <v>8666</v>
      </c>
      <c r="E14152">
        <v>4</v>
      </c>
      <c r="F14152">
        <v>4</v>
      </c>
      <c r="G14152" t="s">
        <v>8667</v>
      </c>
      <c r="H14152" t="b">
        <v>0</v>
      </c>
    </row>
    <row r="14153" spans="1:8" x14ac:dyDescent="0.25">
      <c r="A14153" t="s">
        <v>22370</v>
      </c>
      <c r="B14153" t="s">
        <v>876</v>
      </c>
      <c r="C14153" t="s">
        <v>10</v>
      </c>
      <c r="D14153" t="s">
        <v>317</v>
      </c>
      <c r="E14153">
        <v>4</v>
      </c>
      <c r="F14153">
        <v>4</v>
      </c>
      <c r="G14153" t="s">
        <v>27</v>
      </c>
      <c r="H14153" t="b">
        <v>1</v>
      </c>
    </row>
    <row r="14154" spans="1:8" x14ac:dyDescent="0.25">
      <c r="A14154" t="s">
        <v>22370</v>
      </c>
      <c r="B14154" t="s">
        <v>5301</v>
      </c>
      <c r="C14154" t="s">
        <v>10</v>
      </c>
      <c r="D14154" t="s">
        <v>5302</v>
      </c>
      <c r="E14154">
        <v>4</v>
      </c>
      <c r="F14154">
        <v>4</v>
      </c>
      <c r="G14154" t="s">
        <v>1720</v>
      </c>
      <c r="H14154" t="b">
        <v>0</v>
      </c>
    </row>
    <row r="14155" spans="1:8" x14ac:dyDescent="0.25">
      <c r="A14155" t="s">
        <v>22370</v>
      </c>
      <c r="B14155" t="s">
        <v>7914</v>
      </c>
      <c r="C14155" t="s">
        <v>10</v>
      </c>
      <c r="D14155" t="s">
        <v>7915</v>
      </c>
      <c r="E14155">
        <v>4</v>
      </c>
      <c r="F14155">
        <v>4</v>
      </c>
      <c r="G14155" t="s">
        <v>6160</v>
      </c>
      <c r="H14155" t="b">
        <v>0</v>
      </c>
    </row>
    <row r="14156" spans="1:8" x14ac:dyDescent="0.25">
      <c r="A14156" t="s">
        <v>22371</v>
      </c>
      <c r="B14156" t="s">
        <v>22372</v>
      </c>
      <c r="C14156" t="s">
        <v>1096</v>
      </c>
      <c r="D14156" t="s">
        <v>22373</v>
      </c>
      <c r="E14156">
        <v>3</v>
      </c>
      <c r="F14156">
        <v>1</v>
      </c>
      <c r="G14156" t="s">
        <v>22374</v>
      </c>
      <c r="H14156" t="b">
        <v>0</v>
      </c>
    </row>
    <row r="14157" spans="1:8" x14ac:dyDescent="0.25">
      <c r="A14157" t="s">
        <v>22371</v>
      </c>
      <c r="B14157" t="s">
        <v>5274</v>
      </c>
      <c r="C14157" t="s">
        <v>10</v>
      </c>
      <c r="D14157" t="s">
        <v>5275</v>
      </c>
      <c r="E14157">
        <v>3</v>
      </c>
      <c r="F14157">
        <v>1</v>
      </c>
      <c r="G14157" t="s">
        <v>5276</v>
      </c>
      <c r="H14157" t="b">
        <v>0</v>
      </c>
    </row>
    <row r="14158" spans="1:8" x14ac:dyDescent="0.25">
      <c r="A14158" t="s">
        <v>22371</v>
      </c>
      <c r="B14158" t="s">
        <v>22375</v>
      </c>
      <c r="C14158" t="s">
        <v>57</v>
      </c>
      <c r="D14158" t="s">
        <v>22376</v>
      </c>
      <c r="E14158">
        <v>3</v>
      </c>
      <c r="F14158">
        <v>1</v>
      </c>
      <c r="G14158" t="s">
        <v>22377</v>
      </c>
      <c r="H14158" t="b">
        <v>0</v>
      </c>
    </row>
    <row r="14159" spans="1:8" x14ac:dyDescent="0.25">
      <c r="A14159" t="s">
        <v>22378</v>
      </c>
      <c r="B14159" t="s">
        <v>1635</v>
      </c>
      <c r="C14159" t="s">
        <v>10</v>
      </c>
      <c r="D14159" t="s">
        <v>1636</v>
      </c>
      <c r="E14159">
        <v>2</v>
      </c>
      <c r="F14159">
        <v>1</v>
      </c>
      <c r="G14159" t="s">
        <v>1637</v>
      </c>
      <c r="H14159" t="b">
        <v>0</v>
      </c>
    </row>
    <row r="14160" spans="1:8" x14ac:dyDescent="0.25">
      <c r="A14160" t="s">
        <v>22378</v>
      </c>
      <c r="B14160" t="s">
        <v>22379</v>
      </c>
      <c r="C14160" t="s">
        <v>57</v>
      </c>
      <c r="D14160" t="s">
        <v>22380</v>
      </c>
      <c r="E14160">
        <v>2</v>
      </c>
      <c r="F14160">
        <v>1</v>
      </c>
      <c r="G14160" t="s">
        <v>22381</v>
      </c>
      <c r="H14160" t="b">
        <v>0</v>
      </c>
    </row>
    <row r="14161" spans="1:8" x14ac:dyDescent="0.25">
      <c r="A14161" t="s">
        <v>22382</v>
      </c>
      <c r="B14161" t="s">
        <v>876</v>
      </c>
      <c r="C14161" t="s">
        <v>10</v>
      </c>
      <c r="D14161" t="s">
        <v>317</v>
      </c>
      <c r="E14161">
        <v>4</v>
      </c>
      <c r="F14161">
        <v>4</v>
      </c>
      <c r="G14161" t="s">
        <v>27</v>
      </c>
      <c r="H14161" t="b">
        <v>1</v>
      </c>
    </row>
    <row r="14162" spans="1:8" x14ac:dyDescent="0.25">
      <c r="A14162" t="s">
        <v>22382</v>
      </c>
      <c r="B14162" t="s">
        <v>22383</v>
      </c>
      <c r="C14162" t="s">
        <v>10</v>
      </c>
      <c r="D14162" t="s">
        <v>22384</v>
      </c>
      <c r="E14162">
        <v>4</v>
      </c>
      <c r="F14162">
        <v>4</v>
      </c>
      <c r="G14162" t="s">
        <v>22385</v>
      </c>
      <c r="H14162" t="b">
        <v>0</v>
      </c>
    </row>
    <row r="14163" spans="1:8" x14ac:dyDescent="0.25">
      <c r="A14163" t="s">
        <v>22382</v>
      </c>
      <c r="B14163" t="s">
        <v>876</v>
      </c>
      <c r="C14163" t="s">
        <v>10</v>
      </c>
      <c r="D14163" t="s">
        <v>317</v>
      </c>
      <c r="E14163">
        <v>4</v>
      </c>
      <c r="F14163">
        <v>4</v>
      </c>
      <c r="G14163" t="s">
        <v>27</v>
      </c>
      <c r="H14163" t="b">
        <v>1</v>
      </c>
    </row>
    <row r="14164" spans="1:8" x14ac:dyDescent="0.25">
      <c r="A14164" t="s">
        <v>22382</v>
      </c>
      <c r="B14164" t="s">
        <v>22383</v>
      </c>
      <c r="C14164" t="s">
        <v>10</v>
      </c>
      <c r="D14164" t="s">
        <v>22384</v>
      </c>
      <c r="E14164">
        <v>4</v>
      </c>
      <c r="F14164">
        <v>4</v>
      </c>
      <c r="G14164" t="s">
        <v>22385</v>
      </c>
      <c r="H14164" t="b">
        <v>0</v>
      </c>
    </row>
    <row r="14165" spans="1:8" x14ac:dyDescent="0.25">
      <c r="A14165" t="s">
        <v>22386</v>
      </c>
      <c r="B14165" t="s">
        <v>21284</v>
      </c>
      <c r="C14165" t="s">
        <v>103</v>
      </c>
      <c r="D14165" t="s">
        <v>21285</v>
      </c>
      <c r="E14165">
        <v>5</v>
      </c>
      <c r="F14165">
        <v>1</v>
      </c>
      <c r="G14165" t="s">
        <v>1485</v>
      </c>
      <c r="H14165" t="b">
        <v>0</v>
      </c>
    </row>
    <row r="14166" spans="1:8" x14ac:dyDescent="0.25">
      <c r="A14166" t="s">
        <v>22386</v>
      </c>
      <c r="B14166" t="s">
        <v>22387</v>
      </c>
      <c r="C14166" t="s">
        <v>10</v>
      </c>
      <c r="D14166" t="s">
        <v>22388</v>
      </c>
      <c r="E14166">
        <v>5</v>
      </c>
      <c r="F14166">
        <v>4</v>
      </c>
      <c r="G14166" t="s">
        <v>22389</v>
      </c>
      <c r="H14166" t="b">
        <v>0</v>
      </c>
    </row>
    <row r="14167" spans="1:8" x14ac:dyDescent="0.25">
      <c r="A14167" t="s">
        <v>22386</v>
      </c>
      <c r="B14167" t="s">
        <v>22390</v>
      </c>
      <c r="C14167" t="s">
        <v>10</v>
      </c>
      <c r="D14167" t="s">
        <v>22391</v>
      </c>
      <c r="E14167">
        <v>5</v>
      </c>
      <c r="F14167">
        <v>4</v>
      </c>
      <c r="G14167" t="s">
        <v>22392</v>
      </c>
      <c r="H14167" t="b">
        <v>0</v>
      </c>
    </row>
    <row r="14168" spans="1:8" x14ac:dyDescent="0.25">
      <c r="A14168" t="s">
        <v>22386</v>
      </c>
      <c r="B14168" t="s">
        <v>3544</v>
      </c>
      <c r="C14168" t="s">
        <v>10</v>
      </c>
      <c r="D14168" t="s">
        <v>3545</v>
      </c>
      <c r="E14168">
        <v>5</v>
      </c>
      <c r="F14168">
        <v>4</v>
      </c>
      <c r="G14168" t="s">
        <v>837</v>
      </c>
      <c r="H14168" t="b">
        <v>0</v>
      </c>
    </row>
    <row r="14169" spans="1:8" x14ac:dyDescent="0.25">
      <c r="A14169" t="s">
        <v>22386</v>
      </c>
      <c r="B14169" t="s">
        <v>22393</v>
      </c>
      <c r="C14169" t="s">
        <v>10</v>
      </c>
      <c r="D14169" t="s">
        <v>22394</v>
      </c>
      <c r="E14169">
        <v>5</v>
      </c>
      <c r="F14169">
        <v>4</v>
      </c>
      <c r="G14169" t="s">
        <v>22395</v>
      </c>
      <c r="H14169" t="b">
        <v>0</v>
      </c>
    </row>
    <row r="14170" spans="1:8" x14ac:dyDescent="0.25">
      <c r="A14170" t="s">
        <v>22396</v>
      </c>
      <c r="B14170" t="s">
        <v>236</v>
      </c>
      <c r="C14170" t="s">
        <v>10</v>
      </c>
      <c r="D14170" t="s">
        <v>237</v>
      </c>
      <c r="E14170">
        <v>2</v>
      </c>
      <c r="F14170">
        <v>2</v>
      </c>
      <c r="G14170" t="s">
        <v>238</v>
      </c>
      <c r="H14170" t="b">
        <v>0</v>
      </c>
    </row>
    <row r="14171" spans="1:8" x14ac:dyDescent="0.25">
      <c r="A14171" t="s">
        <v>22396</v>
      </c>
      <c r="B14171" t="s">
        <v>869</v>
      </c>
      <c r="C14171" t="s">
        <v>10</v>
      </c>
      <c r="D14171" t="s">
        <v>870</v>
      </c>
      <c r="E14171">
        <v>2</v>
      </c>
      <c r="F14171">
        <v>2</v>
      </c>
      <c r="G14171" t="s">
        <v>871</v>
      </c>
      <c r="H14171" t="b">
        <v>0</v>
      </c>
    </row>
    <row r="14172" spans="1:8" x14ac:dyDescent="0.25">
      <c r="A14172" t="s">
        <v>22397</v>
      </c>
      <c r="B14172" t="s">
        <v>22398</v>
      </c>
      <c r="C14172" t="s">
        <v>10</v>
      </c>
      <c r="D14172" t="s">
        <v>22399</v>
      </c>
      <c r="E14172">
        <v>1</v>
      </c>
      <c r="F14172">
        <v>1</v>
      </c>
      <c r="G14172" t="s">
        <v>22400</v>
      </c>
      <c r="H14172" t="b">
        <v>0</v>
      </c>
    </row>
    <row r="14173" spans="1:8" x14ac:dyDescent="0.25">
      <c r="A14173" t="s">
        <v>22401</v>
      </c>
      <c r="B14173" t="s">
        <v>22402</v>
      </c>
      <c r="C14173" t="s">
        <v>10</v>
      </c>
      <c r="D14173" t="s">
        <v>22403</v>
      </c>
      <c r="E14173">
        <v>2</v>
      </c>
      <c r="F14173">
        <v>2</v>
      </c>
      <c r="G14173" t="s">
        <v>22404</v>
      </c>
      <c r="H14173" t="b">
        <v>0</v>
      </c>
    </row>
    <row r="14174" spans="1:8" x14ac:dyDescent="0.25">
      <c r="A14174" t="s">
        <v>22401</v>
      </c>
      <c r="B14174" t="s">
        <v>22405</v>
      </c>
      <c r="C14174" t="s">
        <v>10</v>
      </c>
      <c r="D14174" t="s">
        <v>22406</v>
      </c>
      <c r="E14174">
        <v>2</v>
      </c>
      <c r="F14174">
        <v>2</v>
      </c>
      <c r="G14174" t="s">
        <v>22407</v>
      </c>
      <c r="H14174" t="b">
        <v>0</v>
      </c>
    </row>
    <row r="14175" spans="1:8" x14ac:dyDescent="0.25">
      <c r="A14175" t="s">
        <v>22408</v>
      </c>
      <c r="B14175" t="s">
        <v>22409</v>
      </c>
      <c r="C14175" t="s">
        <v>10</v>
      </c>
      <c r="D14175" t="s">
        <v>22410</v>
      </c>
      <c r="E14175">
        <v>4</v>
      </c>
      <c r="F14175">
        <v>4</v>
      </c>
      <c r="G14175" t="s">
        <v>22411</v>
      </c>
      <c r="H14175" t="b">
        <v>0</v>
      </c>
    </row>
    <row r="14176" spans="1:8" x14ac:dyDescent="0.25">
      <c r="A14176" t="s">
        <v>22408</v>
      </c>
      <c r="B14176" t="s">
        <v>22412</v>
      </c>
      <c r="C14176" t="s">
        <v>10</v>
      </c>
      <c r="D14176" t="s">
        <v>22413</v>
      </c>
      <c r="E14176">
        <v>4</v>
      </c>
      <c r="F14176">
        <v>4</v>
      </c>
      <c r="G14176" t="s">
        <v>22414</v>
      </c>
      <c r="H14176" t="b">
        <v>0</v>
      </c>
    </row>
    <row r="14177" spans="1:8" x14ac:dyDescent="0.25">
      <c r="A14177" t="s">
        <v>22408</v>
      </c>
      <c r="B14177" t="s">
        <v>22415</v>
      </c>
      <c r="C14177" t="s">
        <v>10</v>
      </c>
      <c r="D14177" t="s">
        <v>22416</v>
      </c>
      <c r="E14177">
        <v>4</v>
      </c>
      <c r="F14177">
        <v>4</v>
      </c>
      <c r="G14177" t="s">
        <v>22417</v>
      </c>
      <c r="H14177" t="b">
        <v>0</v>
      </c>
    </row>
    <row r="14178" spans="1:8" x14ac:dyDescent="0.25">
      <c r="A14178" t="s">
        <v>22408</v>
      </c>
      <c r="B14178" t="s">
        <v>37</v>
      </c>
      <c r="C14178" t="s">
        <v>10</v>
      </c>
      <c r="D14178" t="s">
        <v>26</v>
      </c>
      <c r="E14178">
        <v>4</v>
      </c>
      <c r="F14178">
        <v>4</v>
      </c>
      <c r="G14178" t="s">
        <v>27</v>
      </c>
      <c r="H14178" t="b">
        <v>1</v>
      </c>
    </row>
    <row r="14179" spans="1:8" x14ac:dyDescent="0.25">
      <c r="A14179" t="s">
        <v>22418</v>
      </c>
      <c r="B14179" t="s">
        <v>835</v>
      </c>
      <c r="C14179" t="s">
        <v>10</v>
      </c>
      <c r="D14179" t="s">
        <v>836</v>
      </c>
      <c r="E14179">
        <v>2</v>
      </c>
      <c r="F14179">
        <v>1</v>
      </c>
      <c r="G14179" t="s">
        <v>837</v>
      </c>
      <c r="H14179" t="b">
        <v>0</v>
      </c>
    </row>
    <row r="14180" spans="1:8" x14ac:dyDescent="0.25">
      <c r="A14180" t="s">
        <v>22418</v>
      </c>
      <c r="B14180" t="s">
        <v>22419</v>
      </c>
      <c r="C14180" t="s">
        <v>1681</v>
      </c>
      <c r="D14180" t="s">
        <v>22420</v>
      </c>
      <c r="E14180">
        <v>2</v>
      </c>
      <c r="F14180">
        <v>1</v>
      </c>
      <c r="G14180" t="s">
        <v>22421</v>
      </c>
      <c r="H14180" t="b">
        <v>0</v>
      </c>
    </row>
    <row r="14181" spans="1:8" x14ac:dyDescent="0.25">
      <c r="A14181" t="s">
        <v>22422</v>
      </c>
      <c r="B14181" t="s">
        <v>22423</v>
      </c>
      <c r="C14181" t="s">
        <v>10</v>
      </c>
      <c r="D14181" t="s">
        <v>22424</v>
      </c>
      <c r="E14181">
        <v>2</v>
      </c>
      <c r="F14181">
        <v>2</v>
      </c>
      <c r="G14181" t="s">
        <v>22425</v>
      </c>
      <c r="H14181" t="b">
        <v>0</v>
      </c>
    </row>
    <row r="14182" spans="1:8" x14ac:dyDescent="0.25">
      <c r="A14182" t="s">
        <v>22422</v>
      </c>
      <c r="B14182" t="s">
        <v>22426</v>
      </c>
      <c r="C14182" t="s">
        <v>10</v>
      </c>
      <c r="D14182" t="s">
        <v>22427</v>
      </c>
      <c r="E14182">
        <v>2</v>
      </c>
      <c r="F14182">
        <v>2</v>
      </c>
      <c r="G14182" t="s">
        <v>22428</v>
      </c>
      <c r="H14182" t="b">
        <v>0</v>
      </c>
    </row>
    <row r="14183" spans="1:8" x14ac:dyDescent="0.25">
      <c r="A14183" t="s">
        <v>22429</v>
      </c>
      <c r="B14183" t="s">
        <v>22430</v>
      </c>
      <c r="C14183" t="s">
        <v>10</v>
      </c>
      <c r="D14183" t="s">
        <v>22431</v>
      </c>
      <c r="E14183">
        <v>2</v>
      </c>
      <c r="F14183">
        <v>2</v>
      </c>
      <c r="G14183" t="s">
        <v>22432</v>
      </c>
      <c r="H14183" t="b">
        <v>0</v>
      </c>
    </row>
    <row r="14184" spans="1:8" x14ac:dyDescent="0.25">
      <c r="A14184" t="s">
        <v>22429</v>
      </c>
      <c r="B14184" t="s">
        <v>1107</v>
      </c>
      <c r="C14184" t="s">
        <v>10</v>
      </c>
      <c r="D14184" t="s">
        <v>1108</v>
      </c>
      <c r="E14184">
        <v>2</v>
      </c>
      <c r="F14184">
        <v>2</v>
      </c>
      <c r="G14184" t="s">
        <v>1109</v>
      </c>
      <c r="H14184" t="b">
        <v>0</v>
      </c>
    </row>
    <row r="14185" spans="1:8" x14ac:dyDescent="0.25">
      <c r="A14185" t="s">
        <v>22433</v>
      </c>
      <c r="B14185" t="s">
        <v>22434</v>
      </c>
      <c r="C14185" t="s">
        <v>10</v>
      </c>
      <c r="D14185" t="s">
        <v>22435</v>
      </c>
      <c r="E14185">
        <v>1</v>
      </c>
      <c r="F14185">
        <v>1</v>
      </c>
      <c r="G14185" t="s">
        <v>22436</v>
      </c>
      <c r="H14185" t="b">
        <v>0</v>
      </c>
    </row>
    <row r="14186" spans="1:8" x14ac:dyDescent="0.25">
      <c r="A14186" t="s">
        <v>22437</v>
      </c>
      <c r="B14186" t="s">
        <v>22438</v>
      </c>
      <c r="C14186" t="s">
        <v>10</v>
      </c>
      <c r="D14186" t="s">
        <v>22439</v>
      </c>
      <c r="E14186">
        <v>3</v>
      </c>
      <c r="F14186">
        <v>3</v>
      </c>
      <c r="G14186" t="s">
        <v>22440</v>
      </c>
      <c r="H14186" t="b">
        <v>0</v>
      </c>
    </row>
    <row r="14187" spans="1:8" x14ac:dyDescent="0.25">
      <c r="A14187" t="s">
        <v>22437</v>
      </c>
      <c r="B14187" t="s">
        <v>22441</v>
      </c>
      <c r="C14187" t="s">
        <v>10</v>
      </c>
      <c r="D14187" t="s">
        <v>22442</v>
      </c>
      <c r="E14187">
        <v>3</v>
      </c>
      <c r="F14187">
        <v>3</v>
      </c>
      <c r="G14187" t="s">
        <v>22443</v>
      </c>
      <c r="H14187" t="b">
        <v>0</v>
      </c>
    </row>
    <row r="14188" spans="1:8" x14ac:dyDescent="0.25">
      <c r="A14188" t="s">
        <v>22437</v>
      </c>
      <c r="B14188" t="s">
        <v>22444</v>
      </c>
      <c r="C14188" t="s">
        <v>10</v>
      </c>
      <c r="D14188" t="s">
        <v>22445</v>
      </c>
      <c r="E14188">
        <v>3</v>
      </c>
      <c r="F14188">
        <v>3</v>
      </c>
      <c r="G14188" t="s">
        <v>22446</v>
      </c>
      <c r="H14188" t="b">
        <v>0</v>
      </c>
    </row>
    <row r="14189" spans="1:8" x14ac:dyDescent="0.25">
      <c r="A14189" t="s">
        <v>22447</v>
      </c>
      <c r="B14189" t="s">
        <v>22448</v>
      </c>
      <c r="C14189" t="s">
        <v>10</v>
      </c>
      <c r="D14189" t="s">
        <v>22449</v>
      </c>
      <c r="E14189">
        <v>2</v>
      </c>
      <c r="F14189">
        <v>2</v>
      </c>
      <c r="G14189" t="s">
        <v>22314</v>
      </c>
      <c r="H14189" t="b">
        <v>0</v>
      </c>
    </row>
    <row r="14190" spans="1:8" x14ac:dyDescent="0.25">
      <c r="A14190" t="s">
        <v>22447</v>
      </c>
      <c r="B14190" t="s">
        <v>22448</v>
      </c>
      <c r="C14190" t="s">
        <v>10</v>
      </c>
      <c r="D14190" t="s">
        <v>22449</v>
      </c>
      <c r="E14190">
        <v>2</v>
      </c>
      <c r="F14190">
        <v>2</v>
      </c>
      <c r="G14190" t="s">
        <v>22314</v>
      </c>
      <c r="H14190" t="b">
        <v>0</v>
      </c>
    </row>
    <row r="14191" spans="1:8" x14ac:dyDescent="0.25">
      <c r="A14191" t="s">
        <v>22450</v>
      </c>
      <c r="B14191" t="s">
        <v>22451</v>
      </c>
      <c r="C14191" t="s">
        <v>10</v>
      </c>
      <c r="D14191" t="s">
        <v>22452</v>
      </c>
      <c r="E14191">
        <v>3</v>
      </c>
      <c r="F14191">
        <v>3</v>
      </c>
      <c r="G14191" t="s">
        <v>22453</v>
      </c>
      <c r="H14191" t="b">
        <v>0</v>
      </c>
    </row>
    <row r="14192" spans="1:8" x14ac:dyDescent="0.25">
      <c r="A14192" t="s">
        <v>22450</v>
      </c>
      <c r="B14192" t="s">
        <v>22451</v>
      </c>
      <c r="C14192" t="s">
        <v>10</v>
      </c>
      <c r="D14192" t="s">
        <v>22452</v>
      </c>
      <c r="E14192">
        <v>3</v>
      </c>
      <c r="F14192">
        <v>3</v>
      </c>
      <c r="G14192" t="s">
        <v>22453</v>
      </c>
      <c r="H14192" t="b">
        <v>0</v>
      </c>
    </row>
    <row r="14193" spans="1:8" x14ac:dyDescent="0.25">
      <c r="A14193" t="s">
        <v>22450</v>
      </c>
      <c r="B14193" t="s">
        <v>22451</v>
      </c>
      <c r="C14193" t="s">
        <v>10</v>
      </c>
      <c r="D14193" t="s">
        <v>22452</v>
      </c>
      <c r="E14193">
        <v>3</v>
      </c>
      <c r="F14193">
        <v>3</v>
      </c>
      <c r="G14193" t="s">
        <v>22453</v>
      </c>
      <c r="H14193" t="b">
        <v>0</v>
      </c>
    </row>
    <row r="14194" spans="1:8" x14ac:dyDescent="0.25">
      <c r="A14194" t="s">
        <v>22454</v>
      </c>
      <c r="B14194" t="s">
        <v>2584</v>
      </c>
      <c r="C14194" t="s">
        <v>10</v>
      </c>
      <c r="D14194" t="s">
        <v>2585</v>
      </c>
      <c r="E14194">
        <v>2</v>
      </c>
      <c r="F14194">
        <v>2</v>
      </c>
      <c r="G14194" t="s">
        <v>2586</v>
      </c>
      <c r="H14194" t="b">
        <v>0</v>
      </c>
    </row>
    <row r="14195" spans="1:8" x14ac:dyDescent="0.25">
      <c r="A14195" t="s">
        <v>22454</v>
      </c>
      <c r="B14195" t="s">
        <v>4658</v>
      </c>
      <c r="C14195" t="s">
        <v>10</v>
      </c>
      <c r="D14195" t="s">
        <v>4659</v>
      </c>
      <c r="E14195">
        <v>2</v>
      </c>
      <c r="F14195">
        <v>2</v>
      </c>
      <c r="G14195" t="s">
        <v>1527</v>
      </c>
      <c r="H14195" t="b">
        <v>0</v>
      </c>
    </row>
    <row r="14196" spans="1:8" x14ac:dyDescent="0.25">
      <c r="A14196" t="s">
        <v>22455</v>
      </c>
      <c r="B14196" t="s">
        <v>22456</v>
      </c>
      <c r="C14196" t="s">
        <v>10</v>
      </c>
      <c r="D14196" t="s">
        <v>22457</v>
      </c>
      <c r="E14196">
        <v>2</v>
      </c>
      <c r="F14196">
        <v>2</v>
      </c>
      <c r="G14196" t="s">
        <v>22458</v>
      </c>
      <c r="H14196" t="b">
        <v>0</v>
      </c>
    </row>
    <row r="14197" spans="1:8" x14ac:dyDescent="0.25">
      <c r="A14197" t="s">
        <v>22455</v>
      </c>
      <c r="B14197" t="s">
        <v>22459</v>
      </c>
      <c r="C14197" t="s">
        <v>10</v>
      </c>
      <c r="D14197" t="s">
        <v>22460</v>
      </c>
      <c r="E14197">
        <v>2</v>
      </c>
      <c r="F14197">
        <v>2</v>
      </c>
      <c r="G14197" t="s">
        <v>22461</v>
      </c>
      <c r="H14197" t="b">
        <v>0</v>
      </c>
    </row>
    <row r="14198" spans="1:8" x14ac:dyDescent="0.25">
      <c r="A14198" t="s">
        <v>22462</v>
      </c>
      <c r="B14198" t="s">
        <v>22463</v>
      </c>
      <c r="C14198" t="s">
        <v>10</v>
      </c>
      <c r="D14198" t="s">
        <v>22464</v>
      </c>
      <c r="E14198">
        <v>2</v>
      </c>
      <c r="F14198">
        <v>2</v>
      </c>
      <c r="G14198" t="s">
        <v>22325</v>
      </c>
      <c r="H14198" t="b">
        <v>0</v>
      </c>
    </row>
    <row r="14199" spans="1:8" x14ac:dyDescent="0.25">
      <c r="A14199" t="s">
        <v>22462</v>
      </c>
      <c r="B14199" t="s">
        <v>8102</v>
      </c>
      <c r="C14199" t="s">
        <v>10</v>
      </c>
      <c r="D14199" t="s">
        <v>8103</v>
      </c>
      <c r="E14199">
        <v>2</v>
      </c>
      <c r="F14199">
        <v>2</v>
      </c>
      <c r="G14199" t="s">
        <v>2316</v>
      </c>
      <c r="H14199" t="b">
        <v>0</v>
      </c>
    </row>
    <row r="14200" spans="1:8" x14ac:dyDescent="0.25">
      <c r="A14200" t="s">
        <v>22465</v>
      </c>
      <c r="B14200" t="s">
        <v>13862</v>
      </c>
      <c r="C14200" t="s">
        <v>10</v>
      </c>
      <c r="D14200" t="s">
        <v>13863</v>
      </c>
      <c r="E14200">
        <v>5</v>
      </c>
      <c r="F14200">
        <v>5</v>
      </c>
      <c r="G14200" t="s">
        <v>13864</v>
      </c>
      <c r="H14200" t="b">
        <v>0</v>
      </c>
    </row>
    <row r="14201" spans="1:8" x14ac:dyDescent="0.25">
      <c r="A14201" t="s">
        <v>22465</v>
      </c>
      <c r="B14201" t="s">
        <v>37</v>
      </c>
      <c r="C14201" t="s">
        <v>10</v>
      </c>
      <c r="D14201" t="s">
        <v>26</v>
      </c>
      <c r="E14201">
        <v>5</v>
      </c>
      <c r="F14201">
        <v>5</v>
      </c>
      <c r="G14201" t="s">
        <v>27</v>
      </c>
      <c r="H14201" t="b">
        <v>1</v>
      </c>
    </row>
    <row r="14202" spans="1:8" x14ac:dyDescent="0.25">
      <c r="A14202" t="s">
        <v>22465</v>
      </c>
      <c r="B14202" t="s">
        <v>13862</v>
      </c>
      <c r="C14202" t="s">
        <v>10</v>
      </c>
      <c r="D14202" t="s">
        <v>13863</v>
      </c>
      <c r="E14202">
        <v>5</v>
      </c>
      <c r="F14202">
        <v>5</v>
      </c>
      <c r="G14202" t="s">
        <v>13864</v>
      </c>
      <c r="H14202" t="b">
        <v>0</v>
      </c>
    </row>
    <row r="14203" spans="1:8" x14ac:dyDescent="0.25">
      <c r="A14203" t="s">
        <v>22465</v>
      </c>
      <c r="B14203" t="s">
        <v>13862</v>
      </c>
      <c r="C14203" t="s">
        <v>10</v>
      </c>
      <c r="D14203" t="s">
        <v>13863</v>
      </c>
      <c r="E14203">
        <v>5</v>
      </c>
      <c r="F14203">
        <v>5</v>
      </c>
      <c r="G14203" t="s">
        <v>13864</v>
      </c>
      <c r="H14203" t="b">
        <v>0</v>
      </c>
    </row>
    <row r="14204" spans="1:8" x14ac:dyDescent="0.25">
      <c r="A14204" t="s">
        <v>22465</v>
      </c>
      <c r="B14204" t="s">
        <v>37</v>
      </c>
      <c r="C14204" t="s">
        <v>10</v>
      </c>
      <c r="D14204" t="s">
        <v>26</v>
      </c>
      <c r="E14204">
        <v>5</v>
      </c>
      <c r="F14204">
        <v>5</v>
      </c>
      <c r="G14204" t="s">
        <v>27</v>
      </c>
      <c r="H14204" t="b">
        <v>1</v>
      </c>
    </row>
    <row r="14205" spans="1:8" x14ac:dyDescent="0.25">
      <c r="A14205" t="s">
        <v>22466</v>
      </c>
      <c r="B14205" t="s">
        <v>6198</v>
      </c>
      <c r="C14205" t="s">
        <v>10</v>
      </c>
      <c r="D14205" t="s">
        <v>6199</v>
      </c>
      <c r="E14205">
        <v>3</v>
      </c>
      <c r="F14205">
        <v>3</v>
      </c>
      <c r="G14205" t="s">
        <v>6200</v>
      </c>
      <c r="H14205" t="b">
        <v>0</v>
      </c>
    </row>
    <row r="14206" spans="1:8" x14ac:dyDescent="0.25">
      <c r="A14206" t="s">
        <v>22466</v>
      </c>
      <c r="B14206" t="s">
        <v>9549</v>
      </c>
      <c r="C14206" t="s">
        <v>10</v>
      </c>
      <c r="D14206" t="s">
        <v>9550</v>
      </c>
      <c r="E14206">
        <v>3</v>
      </c>
      <c r="F14206">
        <v>3</v>
      </c>
      <c r="G14206" t="s">
        <v>9551</v>
      </c>
      <c r="H14206" t="b">
        <v>0</v>
      </c>
    </row>
    <row r="14207" spans="1:8" x14ac:dyDescent="0.25">
      <c r="A14207" t="s">
        <v>22466</v>
      </c>
      <c r="B14207" t="s">
        <v>6100</v>
      </c>
      <c r="C14207" t="s">
        <v>10</v>
      </c>
      <c r="D14207" t="s">
        <v>6101</v>
      </c>
      <c r="E14207">
        <v>3</v>
      </c>
      <c r="F14207">
        <v>3</v>
      </c>
      <c r="G14207" t="s">
        <v>6102</v>
      </c>
      <c r="H14207" t="b">
        <v>0</v>
      </c>
    </row>
    <row r="14208" spans="1:8" x14ac:dyDescent="0.25">
      <c r="A14208" t="s">
        <v>22467</v>
      </c>
      <c r="B14208" t="s">
        <v>22468</v>
      </c>
      <c r="C14208" t="s">
        <v>10</v>
      </c>
      <c r="D14208" t="s">
        <v>22469</v>
      </c>
      <c r="E14208">
        <v>1</v>
      </c>
      <c r="F14208">
        <v>1</v>
      </c>
      <c r="G14208" t="s">
        <v>22470</v>
      </c>
      <c r="H14208" t="b">
        <v>0</v>
      </c>
    </row>
    <row r="14209" spans="1:8" x14ac:dyDescent="0.25">
      <c r="A14209" t="s">
        <v>22471</v>
      </c>
      <c r="B14209" t="s">
        <v>5791</v>
      </c>
      <c r="C14209" t="s">
        <v>10</v>
      </c>
      <c r="D14209" t="s">
        <v>5792</v>
      </c>
      <c r="E14209">
        <v>1</v>
      </c>
      <c r="F14209">
        <v>1</v>
      </c>
      <c r="G14209" t="s">
        <v>5793</v>
      </c>
      <c r="H14209" t="b">
        <v>0</v>
      </c>
    </row>
    <row r="14210" spans="1:8" x14ac:dyDescent="0.25">
      <c r="A14210" t="s">
        <v>22472</v>
      </c>
      <c r="B14210" t="s">
        <v>3736</v>
      </c>
      <c r="C14210" t="s">
        <v>10</v>
      </c>
      <c r="D14210" t="s">
        <v>3737</v>
      </c>
      <c r="E14210">
        <v>3</v>
      </c>
      <c r="F14210">
        <v>2</v>
      </c>
      <c r="G14210" t="s">
        <v>3738</v>
      </c>
      <c r="H14210" t="b">
        <v>0</v>
      </c>
    </row>
    <row r="14211" spans="1:8" x14ac:dyDescent="0.25">
      <c r="A14211" t="s">
        <v>22472</v>
      </c>
      <c r="B14211" t="s">
        <v>1649</v>
      </c>
      <c r="C14211" t="s">
        <v>103</v>
      </c>
      <c r="D14211" t="s">
        <v>1650</v>
      </c>
      <c r="E14211">
        <v>3</v>
      </c>
      <c r="F14211">
        <v>1</v>
      </c>
      <c r="G14211" t="s">
        <v>1651</v>
      </c>
      <c r="H14211" t="b">
        <v>0</v>
      </c>
    </row>
    <row r="14212" spans="1:8" x14ac:dyDescent="0.25">
      <c r="A14212" t="s">
        <v>22472</v>
      </c>
      <c r="B14212" t="s">
        <v>728</v>
      </c>
      <c r="C14212" t="s">
        <v>10</v>
      </c>
      <c r="D14212" t="s">
        <v>729</v>
      </c>
      <c r="E14212">
        <v>3</v>
      </c>
      <c r="F14212">
        <v>2</v>
      </c>
      <c r="G14212" t="s">
        <v>518</v>
      </c>
      <c r="H14212" t="b">
        <v>0</v>
      </c>
    </row>
    <row r="14213" spans="1:8" x14ac:dyDescent="0.25">
      <c r="A14213" t="s">
        <v>22473</v>
      </c>
      <c r="B14213" t="s">
        <v>13199</v>
      </c>
      <c r="C14213" t="s">
        <v>10</v>
      </c>
      <c r="D14213" t="s">
        <v>13200</v>
      </c>
      <c r="E14213">
        <v>2</v>
      </c>
      <c r="F14213">
        <v>2</v>
      </c>
      <c r="G14213" t="s">
        <v>11566</v>
      </c>
      <c r="H14213" t="b">
        <v>0</v>
      </c>
    </row>
    <row r="14214" spans="1:8" x14ac:dyDescent="0.25">
      <c r="A14214" t="s">
        <v>22473</v>
      </c>
      <c r="B14214" t="s">
        <v>13199</v>
      </c>
      <c r="C14214" t="s">
        <v>10</v>
      </c>
      <c r="D14214" t="s">
        <v>13200</v>
      </c>
      <c r="E14214">
        <v>2</v>
      </c>
      <c r="F14214">
        <v>2</v>
      </c>
      <c r="G14214" t="s">
        <v>11566</v>
      </c>
      <c r="H14214" t="b">
        <v>0</v>
      </c>
    </row>
    <row r="14215" spans="1:8" x14ac:dyDescent="0.25">
      <c r="A14215" t="s">
        <v>22474</v>
      </c>
      <c r="B14215" t="s">
        <v>18555</v>
      </c>
      <c r="C14215" t="s">
        <v>10</v>
      </c>
      <c r="D14215" t="s">
        <v>18556</v>
      </c>
      <c r="E14215">
        <v>2</v>
      </c>
      <c r="F14215">
        <v>2</v>
      </c>
      <c r="G14215" t="s">
        <v>18557</v>
      </c>
      <c r="H14215" t="b">
        <v>0</v>
      </c>
    </row>
    <row r="14216" spans="1:8" x14ac:dyDescent="0.25">
      <c r="A14216" t="s">
        <v>22474</v>
      </c>
      <c r="B14216" t="s">
        <v>1107</v>
      </c>
      <c r="C14216" t="s">
        <v>10</v>
      </c>
      <c r="D14216" t="s">
        <v>1108</v>
      </c>
      <c r="E14216">
        <v>2</v>
      </c>
      <c r="F14216">
        <v>2</v>
      </c>
      <c r="G14216" t="s">
        <v>1109</v>
      </c>
      <c r="H14216" t="b">
        <v>0</v>
      </c>
    </row>
    <row r="14217" spans="1:8" x14ac:dyDescent="0.25">
      <c r="A14217" t="s">
        <v>22475</v>
      </c>
      <c r="B14217" t="s">
        <v>22476</v>
      </c>
      <c r="C14217" t="s">
        <v>10</v>
      </c>
      <c r="D14217" t="s">
        <v>22477</v>
      </c>
      <c r="E14217">
        <v>2</v>
      </c>
      <c r="F14217">
        <v>2</v>
      </c>
      <c r="G14217" t="s">
        <v>3060</v>
      </c>
      <c r="H14217" t="b">
        <v>0</v>
      </c>
    </row>
    <row r="14218" spans="1:8" x14ac:dyDescent="0.25">
      <c r="A14218" t="s">
        <v>22475</v>
      </c>
      <c r="B14218" t="s">
        <v>1495</v>
      </c>
      <c r="C14218" t="s">
        <v>10</v>
      </c>
      <c r="D14218" t="s">
        <v>1496</v>
      </c>
      <c r="E14218">
        <v>2</v>
      </c>
      <c r="F14218">
        <v>2</v>
      </c>
      <c r="G14218" t="s">
        <v>1497</v>
      </c>
      <c r="H14218" t="b">
        <v>0</v>
      </c>
    </row>
    <row r="14219" spans="1:8" x14ac:dyDescent="0.25">
      <c r="A14219" t="s">
        <v>22478</v>
      </c>
      <c r="B14219" t="s">
        <v>22479</v>
      </c>
      <c r="C14219" t="s">
        <v>10</v>
      </c>
      <c r="D14219" t="s">
        <v>22480</v>
      </c>
      <c r="E14219">
        <v>3</v>
      </c>
      <c r="F14219">
        <v>3</v>
      </c>
      <c r="G14219" t="s">
        <v>22481</v>
      </c>
      <c r="H14219" t="b">
        <v>0</v>
      </c>
    </row>
    <row r="14220" spans="1:8" x14ac:dyDescent="0.25">
      <c r="A14220" t="s">
        <v>22478</v>
      </c>
      <c r="B14220" t="s">
        <v>2568</v>
      </c>
      <c r="C14220" t="s">
        <v>10</v>
      </c>
      <c r="D14220" t="s">
        <v>2569</v>
      </c>
      <c r="E14220">
        <v>3</v>
      </c>
      <c r="F14220">
        <v>3</v>
      </c>
      <c r="G14220" t="s">
        <v>2570</v>
      </c>
      <c r="H14220" t="b">
        <v>0</v>
      </c>
    </row>
    <row r="14221" spans="1:8" x14ac:dyDescent="0.25">
      <c r="A14221" t="s">
        <v>22478</v>
      </c>
      <c r="B14221" t="s">
        <v>37</v>
      </c>
      <c r="C14221" t="s">
        <v>10</v>
      </c>
      <c r="D14221" t="s">
        <v>26</v>
      </c>
      <c r="E14221">
        <v>3</v>
      </c>
      <c r="F14221">
        <v>3</v>
      </c>
      <c r="G14221" t="s">
        <v>27</v>
      </c>
      <c r="H14221" t="b">
        <v>1</v>
      </c>
    </row>
    <row r="14222" spans="1:8" x14ac:dyDescent="0.25">
      <c r="A14222" t="s">
        <v>22482</v>
      </c>
      <c r="B14222" t="s">
        <v>3157</v>
      </c>
      <c r="C14222" t="s">
        <v>10</v>
      </c>
      <c r="D14222" t="s">
        <v>3158</v>
      </c>
      <c r="E14222">
        <v>2</v>
      </c>
      <c r="F14222">
        <v>2</v>
      </c>
      <c r="G14222" t="s">
        <v>3159</v>
      </c>
      <c r="H14222" t="b">
        <v>0</v>
      </c>
    </row>
    <row r="14223" spans="1:8" x14ac:dyDescent="0.25">
      <c r="A14223" t="s">
        <v>22482</v>
      </c>
      <c r="B14223" t="s">
        <v>3160</v>
      </c>
      <c r="C14223" t="s">
        <v>10</v>
      </c>
      <c r="D14223" t="s">
        <v>3161</v>
      </c>
      <c r="E14223">
        <v>2</v>
      </c>
      <c r="F14223">
        <v>2</v>
      </c>
      <c r="G14223" t="s">
        <v>3162</v>
      </c>
      <c r="H14223" t="b">
        <v>0</v>
      </c>
    </row>
    <row r="14224" spans="1:8" x14ac:dyDescent="0.25">
      <c r="A14224" t="s">
        <v>22483</v>
      </c>
      <c r="B14224" t="s">
        <v>6207</v>
      </c>
      <c r="C14224" t="s">
        <v>10</v>
      </c>
      <c r="D14224" t="s">
        <v>6208</v>
      </c>
      <c r="E14224">
        <v>2</v>
      </c>
      <c r="F14224">
        <v>2</v>
      </c>
      <c r="G14224" t="s">
        <v>6209</v>
      </c>
      <c r="H14224" t="b">
        <v>0</v>
      </c>
    </row>
    <row r="14225" spans="1:8" x14ac:dyDescent="0.25">
      <c r="A14225" t="s">
        <v>22483</v>
      </c>
      <c r="B14225" t="s">
        <v>4360</v>
      </c>
      <c r="C14225" t="s">
        <v>10</v>
      </c>
      <c r="D14225" t="s">
        <v>4361</v>
      </c>
      <c r="E14225">
        <v>2</v>
      </c>
      <c r="F14225">
        <v>2</v>
      </c>
      <c r="G14225" t="s">
        <v>4362</v>
      </c>
      <c r="H14225" t="b">
        <v>0</v>
      </c>
    </row>
    <row r="14226" spans="1:8" x14ac:dyDescent="0.25">
      <c r="A14226" t="s">
        <v>22484</v>
      </c>
      <c r="B14226" t="s">
        <v>3512</v>
      </c>
      <c r="C14226" t="s">
        <v>10</v>
      </c>
      <c r="D14226" t="s">
        <v>3513</v>
      </c>
      <c r="E14226">
        <v>5</v>
      </c>
      <c r="F14226">
        <v>5</v>
      </c>
      <c r="G14226" t="s">
        <v>3514</v>
      </c>
      <c r="H14226" t="b">
        <v>0</v>
      </c>
    </row>
    <row r="14227" spans="1:8" x14ac:dyDescent="0.25">
      <c r="A14227" t="s">
        <v>22484</v>
      </c>
      <c r="B14227" t="s">
        <v>37</v>
      </c>
      <c r="C14227" t="s">
        <v>10</v>
      </c>
      <c r="D14227" t="s">
        <v>26</v>
      </c>
      <c r="E14227">
        <v>5</v>
      </c>
      <c r="F14227">
        <v>5</v>
      </c>
      <c r="G14227" t="s">
        <v>27</v>
      </c>
      <c r="H14227" t="b">
        <v>1</v>
      </c>
    </row>
    <row r="14228" spans="1:8" x14ac:dyDescent="0.25">
      <c r="A14228" t="s">
        <v>22484</v>
      </c>
      <c r="B14228" t="s">
        <v>22485</v>
      </c>
      <c r="C14228" t="s">
        <v>10</v>
      </c>
      <c r="D14228" t="s">
        <v>22486</v>
      </c>
      <c r="E14228">
        <v>5</v>
      </c>
      <c r="F14228">
        <v>5</v>
      </c>
      <c r="G14228" t="s">
        <v>22487</v>
      </c>
      <c r="H14228" t="b">
        <v>0</v>
      </c>
    </row>
    <row r="14229" spans="1:8" x14ac:dyDescent="0.25">
      <c r="A14229" t="s">
        <v>22484</v>
      </c>
      <c r="B14229" t="s">
        <v>202</v>
      </c>
      <c r="C14229" t="s">
        <v>10</v>
      </c>
      <c r="D14229" t="s">
        <v>203</v>
      </c>
      <c r="E14229">
        <v>5</v>
      </c>
      <c r="F14229">
        <v>5</v>
      </c>
      <c r="G14229" t="s">
        <v>204</v>
      </c>
      <c r="H14229" t="b">
        <v>0</v>
      </c>
    </row>
    <row r="14230" spans="1:8" x14ac:dyDescent="0.25">
      <c r="A14230" t="s">
        <v>22484</v>
      </c>
      <c r="B14230" t="s">
        <v>5997</v>
      </c>
      <c r="C14230" t="s">
        <v>10</v>
      </c>
      <c r="D14230" t="s">
        <v>5998</v>
      </c>
      <c r="E14230">
        <v>5</v>
      </c>
      <c r="F14230">
        <v>5</v>
      </c>
      <c r="G14230" t="s">
        <v>886</v>
      </c>
      <c r="H14230" t="b">
        <v>0</v>
      </c>
    </row>
    <row r="14231" spans="1:8" x14ac:dyDescent="0.25">
      <c r="A14231" t="s">
        <v>22488</v>
      </c>
      <c r="B14231" t="s">
        <v>1831</v>
      </c>
      <c r="C14231" t="s">
        <v>10</v>
      </c>
      <c r="D14231" t="s">
        <v>1832</v>
      </c>
      <c r="E14231">
        <v>5</v>
      </c>
      <c r="F14231">
        <v>5</v>
      </c>
      <c r="G14231" t="s">
        <v>1833</v>
      </c>
      <c r="H14231" t="b">
        <v>0</v>
      </c>
    </row>
    <row r="14232" spans="1:8" x14ac:dyDescent="0.25">
      <c r="A14232" t="s">
        <v>22488</v>
      </c>
      <c r="B14232" t="s">
        <v>1831</v>
      </c>
      <c r="C14232" t="s">
        <v>10</v>
      </c>
      <c r="D14232" t="s">
        <v>1832</v>
      </c>
      <c r="E14232">
        <v>5</v>
      </c>
      <c r="F14232">
        <v>5</v>
      </c>
      <c r="G14232" t="s">
        <v>1833</v>
      </c>
      <c r="H14232" t="b">
        <v>0</v>
      </c>
    </row>
    <row r="14233" spans="1:8" x14ac:dyDescent="0.25">
      <c r="A14233" t="s">
        <v>22488</v>
      </c>
      <c r="B14233" t="s">
        <v>10174</v>
      </c>
      <c r="C14233" t="s">
        <v>10</v>
      </c>
      <c r="D14233" t="s">
        <v>10175</v>
      </c>
      <c r="E14233">
        <v>5</v>
      </c>
      <c r="F14233">
        <v>5</v>
      </c>
      <c r="G14233" t="s">
        <v>10176</v>
      </c>
      <c r="H14233" t="b">
        <v>0</v>
      </c>
    </row>
    <row r="14234" spans="1:8" x14ac:dyDescent="0.25">
      <c r="A14234" t="s">
        <v>22488</v>
      </c>
      <c r="B14234" t="s">
        <v>2189</v>
      </c>
      <c r="C14234" t="s">
        <v>10</v>
      </c>
      <c r="D14234" t="s">
        <v>2190</v>
      </c>
      <c r="E14234">
        <v>5</v>
      </c>
      <c r="F14234">
        <v>5</v>
      </c>
      <c r="G14234" t="s">
        <v>1444</v>
      </c>
      <c r="H14234" t="b">
        <v>0</v>
      </c>
    </row>
    <row r="14235" spans="1:8" x14ac:dyDescent="0.25">
      <c r="A14235" t="s">
        <v>22488</v>
      </c>
      <c r="B14235" t="s">
        <v>1575</v>
      </c>
      <c r="C14235" t="s">
        <v>10</v>
      </c>
      <c r="D14235" t="s">
        <v>1576</v>
      </c>
      <c r="E14235">
        <v>5</v>
      </c>
      <c r="F14235">
        <v>5</v>
      </c>
      <c r="G14235" t="s">
        <v>1437</v>
      </c>
      <c r="H14235" t="b">
        <v>0</v>
      </c>
    </row>
    <row r="14236" spans="1:8" x14ac:dyDescent="0.25">
      <c r="A14236" t="s">
        <v>22489</v>
      </c>
      <c r="B14236" t="s">
        <v>22490</v>
      </c>
      <c r="C14236" t="s">
        <v>10</v>
      </c>
      <c r="D14236" t="s">
        <v>22491</v>
      </c>
      <c r="E14236">
        <v>2</v>
      </c>
      <c r="F14236">
        <v>2</v>
      </c>
      <c r="G14236" t="s">
        <v>22492</v>
      </c>
      <c r="H14236" t="b">
        <v>0</v>
      </c>
    </row>
    <row r="14237" spans="1:8" x14ac:dyDescent="0.25">
      <c r="A14237" t="s">
        <v>22489</v>
      </c>
      <c r="B14237" t="s">
        <v>4508</v>
      </c>
      <c r="C14237" t="s">
        <v>10</v>
      </c>
      <c r="D14237" t="s">
        <v>4509</v>
      </c>
      <c r="E14237">
        <v>2</v>
      </c>
      <c r="F14237">
        <v>2</v>
      </c>
      <c r="G14237" t="s">
        <v>4510</v>
      </c>
      <c r="H14237" t="b">
        <v>0</v>
      </c>
    </row>
    <row r="14238" spans="1:8" x14ac:dyDescent="0.25">
      <c r="A14238" t="s">
        <v>22493</v>
      </c>
      <c r="B14238" t="s">
        <v>2501</v>
      </c>
      <c r="C14238" t="s">
        <v>10</v>
      </c>
      <c r="D14238" t="s">
        <v>2502</v>
      </c>
      <c r="E14238">
        <v>3</v>
      </c>
      <c r="F14238">
        <v>2</v>
      </c>
      <c r="G14238" t="s">
        <v>2503</v>
      </c>
      <c r="H14238" t="b">
        <v>0</v>
      </c>
    </row>
    <row r="14239" spans="1:8" x14ac:dyDescent="0.25">
      <c r="A14239" t="s">
        <v>22493</v>
      </c>
      <c r="B14239" t="s">
        <v>9913</v>
      </c>
      <c r="C14239" t="s">
        <v>10</v>
      </c>
      <c r="D14239" t="s">
        <v>9914</v>
      </c>
      <c r="E14239">
        <v>3</v>
      </c>
      <c r="F14239">
        <v>2</v>
      </c>
      <c r="G14239" t="s">
        <v>9915</v>
      </c>
      <c r="H14239" t="b">
        <v>0</v>
      </c>
    </row>
    <row r="14240" spans="1:8" x14ac:dyDescent="0.25">
      <c r="A14240" t="s">
        <v>22493</v>
      </c>
      <c r="B14240" t="s">
        <v>24</v>
      </c>
      <c r="C14240" t="s">
        <v>25</v>
      </c>
      <c r="D14240" t="s">
        <v>26</v>
      </c>
      <c r="E14240">
        <v>3</v>
      </c>
      <c r="F14240">
        <v>1</v>
      </c>
      <c r="G14240" t="s">
        <v>27</v>
      </c>
      <c r="H14240" t="b">
        <v>1</v>
      </c>
    </row>
    <row r="14241" spans="1:8" x14ac:dyDescent="0.25">
      <c r="A14241" t="s">
        <v>22494</v>
      </c>
      <c r="B14241" t="s">
        <v>22495</v>
      </c>
      <c r="C14241" t="s">
        <v>10</v>
      </c>
      <c r="D14241" t="s">
        <v>22496</v>
      </c>
      <c r="E14241">
        <v>2</v>
      </c>
      <c r="F14241">
        <v>2</v>
      </c>
      <c r="G14241" t="s">
        <v>22497</v>
      </c>
      <c r="H14241" t="b">
        <v>0</v>
      </c>
    </row>
    <row r="14242" spans="1:8" x14ac:dyDescent="0.25">
      <c r="A14242" t="s">
        <v>22494</v>
      </c>
      <c r="B14242" t="s">
        <v>12907</v>
      </c>
      <c r="C14242" t="s">
        <v>10</v>
      </c>
      <c r="D14242" t="s">
        <v>12908</v>
      </c>
      <c r="E14242">
        <v>2</v>
      </c>
      <c r="F14242">
        <v>2</v>
      </c>
      <c r="G14242" t="s">
        <v>10284</v>
      </c>
      <c r="H14242" t="b">
        <v>1</v>
      </c>
    </row>
    <row r="14243" spans="1:8" x14ac:dyDescent="0.25">
      <c r="A14243" t="s">
        <v>22498</v>
      </c>
      <c r="B14243" t="s">
        <v>4658</v>
      </c>
      <c r="C14243" t="s">
        <v>10</v>
      </c>
      <c r="D14243" t="s">
        <v>4659</v>
      </c>
      <c r="E14243">
        <v>5</v>
      </c>
      <c r="F14243">
        <v>5</v>
      </c>
      <c r="G14243" t="s">
        <v>1527</v>
      </c>
      <c r="H14243" t="b">
        <v>0</v>
      </c>
    </row>
    <row r="14244" spans="1:8" x14ac:dyDescent="0.25">
      <c r="A14244" t="s">
        <v>22498</v>
      </c>
      <c r="B14244" t="s">
        <v>1793</v>
      </c>
      <c r="C14244" t="s">
        <v>10</v>
      </c>
      <c r="D14244" t="s">
        <v>1794</v>
      </c>
      <c r="E14244">
        <v>5</v>
      </c>
      <c r="F14244">
        <v>5</v>
      </c>
      <c r="G14244" t="s">
        <v>241</v>
      </c>
      <c r="H14244" t="b">
        <v>0</v>
      </c>
    </row>
    <row r="14245" spans="1:8" x14ac:dyDescent="0.25">
      <c r="A14245" t="s">
        <v>22498</v>
      </c>
      <c r="B14245" t="s">
        <v>1834</v>
      </c>
      <c r="C14245" t="s">
        <v>10</v>
      </c>
      <c r="D14245" t="s">
        <v>1835</v>
      </c>
      <c r="E14245">
        <v>5</v>
      </c>
      <c r="F14245">
        <v>5</v>
      </c>
      <c r="G14245" t="s">
        <v>1003</v>
      </c>
      <c r="H14245" t="b">
        <v>0</v>
      </c>
    </row>
    <row r="14246" spans="1:8" x14ac:dyDescent="0.25">
      <c r="A14246" t="s">
        <v>22498</v>
      </c>
      <c r="B14246" t="s">
        <v>1442</v>
      </c>
      <c r="C14246" t="s">
        <v>10</v>
      </c>
      <c r="D14246" t="s">
        <v>1443</v>
      </c>
      <c r="E14246">
        <v>5</v>
      </c>
      <c r="F14246">
        <v>5</v>
      </c>
      <c r="G14246" t="s">
        <v>1444</v>
      </c>
      <c r="H14246" t="b">
        <v>0</v>
      </c>
    </row>
    <row r="14247" spans="1:8" x14ac:dyDescent="0.25">
      <c r="A14247" t="s">
        <v>22498</v>
      </c>
      <c r="B14247" t="s">
        <v>1435</v>
      </c>
      <c r="C14247" t="s">
        <v>10</v>
      </c>
      <c r="D14247" t="s">
        <v>1436</v>
      </c>
      <c r="E14247">
        <v>5</v>
      </c>
      <c r="F14247">
        <v>5</v>
      </c>
      <c r="G14247" t="s">
        <v>1437</v>
      </c>
      <c r="H14247" t="b">
        <v>0</v>
      </c>
    </row>
    <row r="14248" spans="1:8" x14ac:dyDescent="0.25">
      <c r="A14248" t="s">
        <v>22499</v>
      </c>
      <c r="B14248" t="s">
        <v>11859</v>
      </c>
      <c r="C14248" t="s">
        <v>10</v>
      </c>
      <c r="D14248" t="s">
        <v>11860</v>
      </c>
      <c r="E14248">
        <v>3</v>
      </c>
      <c r="F14248">
        <v>3</v>
      </c>
      <c r="G14248" t="s">
        <v>11861</v>
      </c>
      <c r="H14248" t="b">
        <v>0</v>
      </c>
    </row>
    <row r="14249" spans="1:8" x14ac:dyDescent="0.25">
      <c r="A14249" t="s">
        <v>22499</v>
      </c>
      <c r="B14249" t="s">
        <v>1495</v>
      </c>
      <c r="C14249" t="s">
        <v>10</v>
      </c>
      <c r="D14249" t="s">
        <v>1496</v>
      </c>
      <c r="E14249">
        <v>3</v>
      </c>
      <c r="F14249">
        <v>3</v>
      </c>
      <c r="G14249" t="s">
        <v>1497</v>
      </c>
      <c r="H14249" t="b">
        <v>0</v>
      </c>
    </row>
    <row r="14250" spans="1:8" x14ac:dyDescent="0.25">
      <c r="A14250" t="s">
        <v>22499</v>
      </c>
      <c r="B14250" t="s">
        <v>50</v>
      </c>
      <c r="C14250" t="s">
        <v>10</v>
      </c>
      <c r="D14250" t="s">
        <v>51</v>
      </c>
      <c r="E14250">
        <v>3</v>
      </c>
      <c r="F14250">
        <v>3</v>
      </c>
      <c r="G14250" t="s">
        <v>52</v>
      </c>
      <c r="H14250" t="b">
        <v>0</v>
      </c>
    </row>
    <row r="14251" spans="1:8" x14ac:dyDescent="0.25">
      <c r="A14251" t="s">
        <v>22500</v>
      </c>
      <c r="B14251" t="s">
        <v>22501</v>
      </c>
      <c r="C14251" t="s">
        <v>96</v>
      </c>
      <c r="D14251" t="s">
        <v>22502</v>
      </c>
      <c r="E14251">
        <v>3</v>
      </c>
      <c r="F14251">
        <v>2</v>
      </c>
      <c r="G14251" t="s">
        <v>22503</v>
      </c>
      <c r="H14251" t="b">
        <v>0</v>
      </c>
    </row>
    <row r="14252" spans="1:8" x14ac:dyDescent="0.25">
      <c r="A14252" t="s">
        <v>22500</v>
      </c>
      <c r="B14252" t="s">
        <v>179</v>
      </c>
      <c r="C14252" t="s">
        <v>96</v>
      </c>
      <c r="D14252" t="s">
        <v>180</v>
      </c>
      <c r="E14252">
        <v>3</v>
      </c>
      <c r="F14252">
        <v>2</v>
      </c>
      <c r="G14252" t="s">
        <v>181</v>
      </c>
      <c r="H14252" t="b">
        <v>0</v>
      </c>
    </row>
    <row r="14253" spans="1:8" x14ac:dyDescent="0.25">
      <c r="A14253" t="s">
        <v>22500</v>
      </c>
      <c r="B14253" t="s">
        <v>1286</v>
      </c>
      <c r="C14253" t="s">
        <v>10</v>
      </c>
      <c r="D14253" t="s">
        <v>1287</v>
      </c>
      <c r="E14253">
        <v>3</v>
      </c>
      <c r="F14253">
        <v>1</v>
      </c>
      <c r="G14253" t="s">
        <v>759</v>
      </c>
      <c r="H14253" t="b">
        <v>0</v>
      </c>
    </row>
    <row r="14254" spans="1:8" x14ac:dyDescent="0.25">
      <c r="A14254" t="s">
        <v>22504</v>
      </c>
      <c r="B14254" t="s">
        <v>5010</v>
      </c>
      <c r="C14254" t="s">
        <v>10</v>
      </c>
      <c r="D14254" t="s">
        <v>5011</v>
      </c>
      <c r="E14254">
        <v>6</v>
      </c>
      <c r="F14254">
        <v>6</v>
      </c>
      <c r="G14254" t="s">
        <v>5012</v>
      </c>
      <c r="H14254" t="b">
        <v>0</v>
      </c>
    </row>
    <row r="14255" spans="1:8" x14ac:dyDescent="0.25">
      <c r="A14255" t="s">
        <v>22504</v>
      </c>
      <c r="B14255" t="s">
        <v>353</v>
      </c>
      <c r="C14255" t="s">
        <v>10</v>
      </c>
      <c r="D14255" t="s">
        <v>354</v>
      </c>
      <c r="E14255">
        <v>6</v>
      </c>
      <c r="F14255">
        <v>6</v>
      </c>
      <c r="G14255" t="s">
        <v>355</v>
      </c>
      <c r="H14255" t="b">
        <v>0</v>
      </c>
    </row>
    <row r="14256" spans="1:8" x14ac:dyDescent="0.25">
      <c r="A14256" t="s">
        <v>22504</v>
      </c>
      <c r="B14256" t="s">
        <v>22505</v>
      </c>
      <c r="C14256" t="s">
        <v>10</v>
      </c>
      <c r="D14256" t="s">
        <v>22506</v>
      </c>
      <c r="E14256">
        <v>6</v>
      </c>
      <c r="F14256">
        <v>6</v>
      </c>
      <c r="G14256" t="s">
        <v>22507</v>
      </c>
      <c r="H14256" t="b">
        <v>0</v>
      </c>
    </row>
    <row r="14257" spans="1:8" x14ac:dyDescent="0.25">
      <c r="A14257" t="s">
        <v>22504</v>
      </c>
      <c r="B14257" t="s">
        <v>22508</v>
      </c>
      <c r="C14257" t="s">
        <v>10</v>
      </c>
      <c r="D14257" t="s">
        <v>22509</v>
      </c>
      <c r="E14257">
        <v>6</v>
      </c>
      <c r="F14257">
        <v>6</v>
      </c>
      <c r="G14257" t="s">
        <v>22510</v>
      </c>
      <c r="H14257" t="b">
        <v>0</v>
      </c>
    </row>
    <row r="14258" spans="1:8" x14ac:dyDescent="0.25">
      <c r="A14258" t="s">
        <v>22504</v>
      </c>
      <c r="B14258" t="s">
        <v>22511</v>
      </c>
      <c r="C14258" t="s">
        <v>10</v>
      </c>
      <c r="D14258" t="s">
        <v>22512</v>
      </c>
      <c r="E14258">
        <v>6</v>
      </c>
      <c r="F14258">
        <v>6</v>
      </c>
      <c r="G14258" t="s">
        <v>22513</v>
      </c>
      <c r="H14258" t="b">
        <v>0</v>
      </c>
    </row>
    <row r="14259" spans="1:8" x14ac:dyDescent="0.25">
      <c r="A14259" t="s">
        <v>22504</v>
      </c>
      <c r="B14259" t="s">
        <v>12790</v>
      </c>
      <c r="C14259" t="s">
        <v>10</v>
      </c>
      <c r="D14259" t="s">
        <v>12791</v>
      </c>
      <c r="E14259">
        <v>6</v>
      </c>
      <c r="F14259">
        <v>6</v>
      </c>
      <c r="G14259" t="s">
        <v>9087</v>
      </c>
      <c r="H14259" t="b">
        <v>0</v>
      </c>
    </row>
    <row r="14260" spans="1:8" x14ac:dyDescent="0.25">
      <c r="A14260" t="s">
        <v>22514</v>
      </c>
      <c r="B14260" t="s">
        <v>21314</v>
      </c>
      <c r="C14260" t="s">
        <v>10</v>
      </c>
      <c r="D14260" t="s">
        <v>21315</v>
      </c>
      <c r="E14260">
        <v>3</v>
      </c>
      <c r="F14260">
        <v>3</v>
      </c>
      <c r="G14260" t="s">
        <v>21316</v>
      </c>
      <c r="H14260" t="b">
        <v>0</v>
      </c>
    </row>
    <row r="14261" spans="1:8" x14ac:dyDescent="0.25">
      <c r="A14261" t="s">
        <v>22514</v>
      </c>
      <c r="B14261" t="s">
        <v>21314</v>
      </c>
      <c r="C14261" t="s">
        <v>10</v>
      </c>
      <c r="D14261" t="s">
        <v>21315</v>
      </c>
      <c r="E14261">
        <v>3</v>
      </c>
      <c r="F14261">
        <v>3</v>
      </c>
      <c r="G14261" t="s">
        <v>21316</v>
      </c>
      <c r="H14261" t="b">
        <v>0</v>
      </c>
    </row>
    <row r="14262" spans="1:8" x14ac:dyDescent="0.25">
      <c r="A14262" t="s">
        <v>22514</v>
      </c>
      <c r="B14262" t="s">
        <v>37</v>
      </c>
      <c r="C14262" t="s">
        <v>10</v>
      </c>
      <c r="D14262" t="s">
        <v>26</v>
      </c>
      <c r="E14262">
        <v>3</v>
      </c>
      <c r="F14262">
        <v>3</v>
      </c>
      <c r="G14262" t="s">
        <v>27</v>
      </c>
      <c r="H14262" t="b">
        <v>1</v>
      </c>
    </row>
    <row r="14263" spans="1:8" x14ac:dyDescent="0.25">
      <c r="A14263" t="s">
        <v>22515</v>
      </c>
      <c r="B14263" t="s">
        <v>7704</v>
      </c>
      <c r="C14263" t="s">
        <v>10</v>
      </c>
      <c r="D14263" t="s">
        <v>7705</v>
      </c>
      <c r="E14263">
        <v>2</v>
      </c>
      <c r="F14263">
        <v>2</v>
      </c>
      <c r="G14263" t="s">
        <v>7706</v>
      </c>
      <c r="H14263" t="b">
        <v>0</v>
      </c>
    </row>
    <row r="14264" spans="1:8" x14ac:dyDescent="0.25">
      <c r="A14264" t="s">
        <v>22515</v>
      </c>
      <c r="B14264" t="s">
        <v>10174</v>
      </c>
      <c r="C14264" t="s">
        <v>10</v>
      </c>
      <c r="D14264" t="s">
        <v>10175</v>
      </c>
      <c r="E14264">
        <v>2</v>
      </c>
      <c r="F14264">
        <v>2</v>
      </c>
      <c r="G14264" t="s">
        <v>10176</v>
      </c>
      <c r="H14264" t="b">
        <v>0</v>
      </c>
    </row>
    <row r="14265" spans="1:8" x14ac:dyDescent="0.25">
      <c r="A14265" t="s">
        <v>22516</v>
      </c>
      <c r="B14265" t="s">
        <v>18350</v>
      </c>
      <c r="C14265" t="s">
        <v>10</v>
      </c>
      <c r="D14265" t="s">
        <v>18351</v>
      </c>
      <c r="E14265">
        <v>3</v>
      </c>
      <c r="F14265">
        <v>2</v>
      </c>
      <c r="G14265" t="s">
        <v>11961</v>
      </c>
      <c r="H14265" t="b">
        <v>0</v>
      </c>
    </row>
    <row r="14266" spans="1:8" x14ac:dyDescent="0.25">
      <c r="A14266" t="s">
        <v>22516</v>
      </c>
      <c r="B14266" t="s">
        <v>18350</v>
      </c>
      <c r="C14266" t="s">
        <v>10</v>
      </c>
      <c r="D14266" t="s">
        <v>18351</v>
      </c>
      <c r="E14266">
        <v>3</v>
      </c>
      <c r="F14266">
        <v>2</v>
      </c>
      <c r="G14266" t="s">
        <v>11961</v>
      </c>
      <c r="H14266" t="b">
        <v>0</v>
      </c>
    </row>
    <row r="14267" spans="1:8" x14ac:dyDescent="0.25">
      <c r="A14267" t="s">
        <v>22516</v>
      </c>
      <c r="B14267" t="s">
        <v>22517</v>
      </c>
      <c r="C14267" t="s">
        <v>1681</v>
      </c>
      <c r="D14267" t="s">
        <v>22518</v>
      </c>
      <c r="E14267">
        <v>3</v>
      </c>
      <c r="F14267">
        <v>1</v>
      </c>
      <c r="G14267" t="s">
        <v>22519</v>
      </c>
      <c r="H14267" t="b">
        <v>0</v>
      </c>
    </row>
    <row r="14268" spans="1:8" x14ac:dyDescent="0.25">
      <c r="A14268" t="s">
        <v>22520</v>
      </c>
      <c r="B14268" t="s">
        <v>11094</v>
      </c>
      <c r="C14268" t="s">
        <v>10</v>
      </c>
      <c r="D14268" t="s">
        <v>11095</v>
      </c>
      <c r="E14268">
        <v>1</v>
      </c>
      <c r="F14268">
        <v>1</v>
      </c>
      <c r="G14268" t="s">
        <v>11096</v>
      </c>
      <c r="H14268" t="b">
        <v>0</v>
      </c>
    </row>
    <row r="14269" spans="1:8" x14ac:dyDescent="0.25">
      <c r="A14269" t="s">
        <v>22521</v>
      </c>
      <c r="B14269" t="s">
        <v>37</v>
      </c>
      <c r="C14269" t="s">
        <v>10</v>
      </c>
      <c r="D14269" t="s">
        <v>26</v>
      </c>
      <c r="E14269">
        <v>5</v>
      </c>
      <c r="F14269">
        <v>5</v>
      </c>
      <c r="G14269" t="s">
        <v>27</v>
      </c>
      <c r="H14269" t="b">
        <v>1</v>
      </c>
    </row>
    <row r="14270" spans="1:8" x14ac:dyDescent="0.25">
      <c r="A14270" t="s">
        <v>22521</v>
      </c>
      <c r="B14270" t="s">
        <v>21359</v>
      </c>
      <c r="C14270" t="s">
        <v>10</v>
      </c>
      <c r="D14270" t="s">
        <v>21360</v>
      </c>
      <c r="E14270">
        <v>5</v>
      </c>
      <c r="F14270">
        <v>5</v>
      </c>
      <c r="G14270" t="s">
        <v>21361</v>
      </c>
      <c r="H14270" t="b">
        <v>0</v>
      </c>
    </row>
    <row r="14271" spans="1:8" x14ac:dyDescent="0.25">
      <c r="A14271" t="s">
        <v>22521</v>
      </c>
      <c r="B14271" t="s">
        <v>21459</v>
      </c>
      <c r="C14271" t="s">
        <v>10</v>
      </c>
      <c r="D14271" t="s">
        <v>21460</v>
      </c>
      <c r="E14271">
        <v>5</v>
      </c>
      <c r="F14271">
        <v>5</v>
      </c>
      <c r="G14271" t="s">
        <v>21461</v>
      </c>
      <c r="H14271" t="b">
        <v>0</v>
      </c>
    </row>
    <row r="14272" spans="1:8" x14ac:dyDescent="0.25">
      <c r="A14272" t="s">
        <v>22521</v>
      </c>
      <c r="B14272" t="s">
        <v>21362</v>
      </c>
      <c r="C14272" t="s">
        <v>10</v>
      </c>
      <c r="D14272" t="s">
        <v>21363</v>
      </c>
      <c r="E14272">
        <v>5</v>
      </c>
      <c r="F14272">
        <v>5</v>
      </c>
      <c r="G14272" t="s">
        <v>21364</v>
      </c>
      <c r="H14272" t="b">
        <v>0</v>
      </c>
    </row>
    <row r="14273" spans="1:8" x14ac:dyDescent="0.25">
      <c r="A14273" t="s">
        <v>22521</v>
      </c>
      <c r="B14273" t="s">
        <v>7978</v>
      </c>
      <c r="C14273" t="s">
        <v>10</v>
      </c>
      <c r="D14273" t="s">
        <v>7979</v>
      </c>
      <c r="E14273">
        <v>5</v>
      </c>
      <c r="F14273">
        <v>5</v>
      </c>
      <c r="G14273" t="s">
        <v>4677</v>
      </c>
      <c r="H14273" t="b">
        <v>0</v>
      </c>
    </row>
    <row r="14274" spans="1:8" x14ac:dyDescent="0.25">
      <c r="A14274" t="s">
        <v>22522</v>
      </c>
      <c r="B14274" t="s">
        <v>8174</v>
      </c>
      <c r="C14274" t="s">
        <v>10</v>
      </c>
      <c r="D14274" t="s">
        <v>8175</v>
      </c>
      <c r="E14274">
        <v>1</v>
      </c>
      <c r="F14274">
        <v>1</v>
      </c>
      <c r="G14274" t="s">
        <v>8176</v>
      </c>
      <c r="H14274" t="b">
        <v>0</v>
      </c>
    </row>
    <row r="14275" spans="1:8" x14ac:dyDescent="0.25">
      <c r="A14275" t="s">
        <v>22523</v>
      </c>
      <c r="B14275" t="s">
        <v>19422</v>
      </c>
      <c r="C14275" t="s">
        <v>10</v>
      </c>
      <c r="D14275" t="s">
        <v>19423</v>
      </c>
      <c r="E14275">
        <v>1</v>
      </c>
      <c r="F14275">
        <v>1</v>
      </c>
      <c r="G14275" t="s">
        <v>19424</v>
      </c>
      <c r="H14275" t="b">
        <v>0</v>
      </c>
    </row>
    <row r="14276" spans="1:8" x14ac:dyDescent="0.25">
      <c r="A14276" t="s">
        <v>22524</v>
      </c>
      <c r="B14276" t="s">
        <v>22525</v>
      </c>
      <c r="C14276" t="s">
        <v>10</v>
      </c>
      <c r="D14276" t="s">
        <v>22526</v>
      </c>
      <c r="E14276">
        <v>2</v>
      </c>
      <c r="F14276">
        <v>2</v>
      </c>
      <c r="G14276" t="s">
        <v>22527</v>
      </c>
      <c r="H14276" t="b">
        <v>0</v>
      </c>
    </row>
    <row r="14277" spans="1:8" x14ac:dyDescent="0.25">
      <c r="A14277" t="s">
        <v>22524</v>
      </c>
      <c r="B14277" t="s">
        <v>16230</v>
      </c>
      <c r="C14277" t="s">
        <v>10</v>
      </c>
      <c r="D14277" t="s">
        <v>16231</v>
      </c>
      <c r="E14277">
        <v>2</v>
      </c>
      <c r="F14277">
        <v>2</v>
      </c>
      <c r="G14277" t="s">
        <v>7198</v>
      </c>
      <c r="H14277" t="b">
        <v>0</v>
      </c>
    </row>
    <row r="14278" spans="1:8" x14ac:dyDescent="0.25">
      <c r="A14278" t="s">
        <v>22528</v>
      </c>
      <c r="B14278" t="s">
        <v>1495</v>
      </c>
      <c r="C14278" t="s">
        <v>10</v>
      </c>
      <c r="D14278" t="s">
        <v>1496</v>
      </c>
      <c r="E14278">
        <v>1</v>
      </c>
      <c r="F14278">
        <v>1</v>
      </c>
      <c r="G14278" t="s">
        <v>1497</v>
      </c>
      <c r="H14278" t="b">
        <v>0</v>
      </c>
    </row>
    <row r="14279" spans="1:8" x14ac:dyDescent="0.25">
      <c r="A14279" t="s">
        <v>22529</v>
      </c>
      <c r="B14279" t="s">
        <v>22530</v>
      </c>
      <c r="C14279" t="s">
        <v>10</v>
      </c>
      <c r="D14279" t="s">
        <v>22531</v>
      </c>
      <c r="E14279">
        <v>5</v>
      </c>
      <c r="F14279">
        <v>5</v>
      </c>
      <c r="G14279" t="s">
        <v>22532</v>
      </c>
      <c r="H14279" t="b">
        <v>0</v>
      </c>
    </row>
    <row r="14280" spans="1:8" x14ac:dyDescent="0.25">
      <c r="A14280" t="s">
        <v>22529</v>
      </c>
      <c r="B14280" t="s">
        <v>22533</v>
      </c>
      <c r="C14280" t="s">
        <v>10</v>
      </c>
      <c r="D14280" t="s">
        <v>22534</v>
      </c>
      <c r="E14280">
        <v>5</v>
      </c>
      <c r="F14280">
        <v>5</v>
      </c>
      <c r="G14280" t="s">
        <v>22535</v>
      </c>
      <c r="H14280" t="b">
        <v>0</v>
      </c>
    </row>
    <row r="14281" spans="1:8" x14ac:dyDescent="0.25">
      <c r="A14281" t="s">
        <v>22529</v>
      </c>
      <c r="B14281" t="s">
        <v>22536</v>
      </c>
      <c r="C14281" t="s">
        <v>10</v>
      </c>
      <c r="D14281" t="s">
        <v>22537</v>
      </c>
      <c r="E14281">
        <v>5</v>
      </c>
      <c r="F14281">
        <v>5</v>
      </c>
      <c r="G14281" t="s">
        <v>22538</v>
      </c>
      <c r="H14281" t="b">
        <v>0</v>
      </c>
    </row>
    <row r="14282" spans="1:8" x14ac:dyDescent="0.25">
      <c r="A14282" t="s">
        <v>22529</v>
      </c>
      <c r="B14282" t="s">
        <v>37</v>
      </c>
      <c r="C14282" t="s">
        <v>10</v>
      </c>
      <c r="D14282" t="s">
        <v>26</v>
      </c>
      <c r="E14282">
        <v>5</v>
      </c>
      <c r="F14282">
        <v>5</v>
      </c>
      <c r="G14282" t="s">
        <v>27</v>
      </c>
      <c r="H14282" t="b">
        <v>1</v>
      </c>
    </row>
    <row r="14283" spans="1:8" x14ac:dyDescent="0.25">
      <c r="A14283" t="s">
        <v>22529</v>
      </c>
      <c r="B14283" t="s">
        <v>37</v>
      </c>
      <c r="C14283" t="s">
        <v>10</v>
      </c>
      <c r="D14283" t="s">
        <v>26</v>
      </c>
      <c r="E14283">
        <v>5</v>
      </c>
      <c r="F14283">
        <v>5</v>
      </c>
      <c r="G14283" t="s">
        <v>27</v>
      </c>
      <c r="H14283" t="b">
        <v>1</v>
      </c>
    </row>
    <row r="14284" spans="1:8" x14ac:dyDescent="0.25">
      <c r="A14284" t="s">
        <v>22539</v>
      </c>
      <c r="B14284" t="s">
        <v>22540</v>
      </c>
      <c r="C14284" t="s">
        <v>10</v>
      </c>
      <c r="D14284" t="s">
        <v>22541</v>
      </c>
      <c r="E14284">
        <v>2</v>
      </c>
      <c r="F14284">
        <v>2</v>
      </c>
      <c r="G14284" t="s">
        <v>22542</v>
      </c>
      <c r="H14284" t="b">
        <v>0</v>
      </c>
    </row>
    <row r="14285" spans="1:8" x14ac:dyDescent="0.25">
      <c r="A14285" t="s">
        <v>22539</v>
      </c>
      <c r="B14285" t="s">
        <v>37</v>
      </c>
      <c r="C14285" t="s">
        <v>10</v>
      </c>
      <c r="D14285" t="s">
        <v>26</v>
      </c>
      <c r="E14285">
        <v>2</v>
      </c>
      <c r="F14285">
        <v>2</v>
      </c>
      <c r="G14285" t="s">
        <v>27</v>
      </c>
      <c r="H14285" t="b">
        <v>1</v>
      </c>
    </row>
    <row r="14286" spans="1:8" x14ac:dyDescent="0.25">
      <c r="A14286" t="s">
        <v>22543</v>
      </c>
      <c r="B14286" t="s">
        <v>876</v>
      </c>
      <c r="C14286" t="s">
        <v>10</v>
      </c>
      <c r="D14286" t="s">
        <v>317</v>
      </c>
      <c r="E14286">
        <v>2</v>
      </c>
      <c r="F14286">
        <v>2</v>
      </c>
      <c r="G14286" t="s">
        <v>27</v>
      </c>
      <c r="H14286" t="b">
        <v>1</v>
      </c>
    </row>
    <row r="14287" spans="1:8" x14ac:dyDescent="0.25">
      <c r="A14287" t="s">
        <v>22543</v>
      </c>
      <c r="B14287" t="s">
        <v>22544</v>
      </c>
      <c r="C14287" t="s">
        <v>10</v>
      </c>
      <c r="D14287" t="s">
        <v>22545</v>
      </c>
      <c r="E14287">
        <v>2</v>
      </c>
      <c r="F14287">
        <v>2</v>
      </c>
      <c r="G14287" t="s">
        <v>22546</v>
      </c>
      <c r="H14287" t="b">
        <v>0</v>
      </c>
    </row>
    <row r="14288" spans="1:8" x14ac:dyDescent="0.25">
      <c r="A14288" t="s">
        <v>22547</v>
      </c>
      <c r="B14288" t="s">
        <v>4358</v>
      </c>
      <c r="C14288" t="s">
        <v>10</v>
      </c>
      <c r="D14288" t="s">
        <v>4359</v>
      </c>
      <c r="E14288">
        <v>2</v>
      </c>
      <c r="F14288">
        <v>2</v>
      </c>
      <c r="G14288" t="s">
        <v>130</v>
      </c>
      <c r="H14288" t="b">
        <v>0</v>
      </c>
    </row>
    <row r="14289" spans="1:8" x14ac:dyDescent="0.25">
      <c r="A14289" t="s">
        <v>22547</v>
      </c>
      <c r="B14289" t="s">
        <v>22548</v>
      </c>
      <c r="C14289" t="s">
        <v>10</v>
      </c>
      <c r="D14289" t="s">
        <v>22549</v>
      </c>
      <c r="E14289">
        <v>2</v>
      </c>
      <c r="F14289">
        <v>2</v>
      </c>
      <c r="G14289" t="s">
        <v>12209</v>
      </c>
      <c r="H14289" t="b">
        <v>0</v>
      </c>
    </row>
    <row r="14290" spans="1:8" x14ac:dyDescent="0.25">
      <c r="A14290" t="s">
        <v>22550</v>
      </c>
      <c r="B14290" t="s">
        <v>22551</v>
      </c>
      <c r="C14290" t="s">
        <v>25</v>
      </c>
      <c r="D14290" t="s">
        <v>22552</v>
      </c>
      <c r="E14290">
        <v>2</v>
      </c>
      <c r="F14290">
        <v>1</v>
      </c>
      <c r="G14290" t="s">
        <v>22553</v>
      </c>
      <c r="H14290" t="b">
        <v>0</v>
      </c>
    </row>
    <row r="14291" spans="1:8" x14ac:dyDescent="0.25">
      <c r="A14291" t="s">
        <v>22550</v>
      </c>
      <c r="B14291" t="s">
        <v>22540</v>
      </c>
      <c r="C14291" t="s">
        <v>10</v>
      </c>
      <c r="D14291" t="s">
        <v>22541</v>
      </c>
      <c r="E14291">
        <v>2</v>
      </c>
      <c r="F14291">
        <v>1</v>
      </c>
      <c r="G14291" t="s">
        <v>22542</v>
      </c>
      <c r="H14291" t="b">
        <v>0</v>
      </c>
    </row>
    <row r="14292" spans="1:8" x14ac:dyDescent="0.25">
      <c r="A14292" t="s">
        <v>22554</v>
      </c>
      <c r="B14292" t="s">
        <v>22555</v>
      </c>
      <c r="C14292" t="s">
        <v>10</v>
      </c>
      <c r="D14292" t="s">
        <v>22556</v>
      </c>
      <c r="E14292">
        <v>1</v>
      </c>
      <c r="F14292">
        <v>1</v>
      </c>
      <c r="G14292" t="s">
        <v>22557</v>
      </c>
      <c r="H14292" t="b">
        <v>0</v>
      </c>
    </row>
    <row r="14293" spans="1:8" x14ac:dyDescent="0.25">
      <c r="A14293" t="s">
        <v>22558</v>
      </c>
      <c r="B14293" t="s">
        <v>22559</v>
      </c>
      <c r="C14293" t="s">
        <v>10</v>
      </c>
      <c r="D14293" t="s">
        <v>22560</v>
      </c>
      <c r="E14293">
        <v>3</v>
      </c>
      <c r="F14293">
        <v>3</v>
      </c>
      <c r="G14293" t="s">
        <v>22561</v>
      </c>
      <c r="H14293" t="b">
        <v>0</v>
      </c>
    </row>
    <row r="14294" spans="1:8" x14ac:dyDescent="0.25">
      <c r="A14294" t="s">
        <v>22558</v>
      </c>
      <c r="B14294" t="s">
        <v>478</v>
      </c>
      <c r="C14294" t="s">
        <v>10</v>
      </c>
      <c r="D14294" t="s">
        <v>479</v>
      </c>
      <c r="E14294">
        <v>3</v>
      </c>
      <c r="F14294">
        <v>3</v>
      </c>
      <c r="G14294" t="s">
        <v>238</v>
      </c>
      <c r="H14294" t="b">
        <v>0</v>
      </c>
    </row>
    <row r="14295" spans="1:8" x14ac:dyDescent="0.25">
      <c r="A14295" t="s">
        <v>22558</v>
      </c>
      <c r="B14295" t="s">
        <v>3778</v>
      </c>
      <c r="C14295" t="s">
        <v>10</v>
      </c>
      <c r="D14295" t="s">
        <v>2645</v>
      </c>
      <c r="E14295">
        <v>3</v>
      </c>
      <c r="F14295">
        <v>3</v>
      </c>
      <c r="G14295" t="s">
        <v>1046</v>
      </c>
      <c r="H14295" t="b">
        <v>0</v>
      </c>
    </row>
    <row r="14296" spans="1:8" x14ac:dyDescent="0.25">
      <c r="A14296" t="s">
        <v>22562</v>
      </c>
      <c r="B14296" t="s">
        <v>22563</v>
      </c>
      <c r="C14296" t="s">
        <v>10</v>
      </c>
      <c r="D14296" t="s">
        <v>22564</v>
      </c>
      <c r="E14296">
        <v>2</v>
      </c>
      <c r="F14296">
        <v>2</v>
      </c>
      <c r="G14296" t="s">
        <v>22565</v>
      </c>
      <c r="H14296" t="b">
        <v>0</v>
      </c>
    </row>
    <row r="14297" spans="1:8" x14ac:dyDescent="0.25">
      <c r="A14297" t="s">
        <v>22562</v>
      </c>
      <c r="B14297" t="s">
        <v>22566</v>
      </c>
      <c r="C14297" t="s">
        <v>10</v>
      </c>
      <c r="D14297" t="s">
        <v>22567</v>
      </c>
      <c r="E14297">
        <v>2</v>
      </c>
      <c r="F14297">
        <v>2</v>
      </c>
      <c r="G14297" t="s">
        <v>22568</v>
      </c>
      <c r="H14297" t="b">
        <v>0</v>
      </c>
    </row>
    <row r="14298" spans="1:8" x14ac:dyDescent="0.25">
      <c r="A14298" t="s">
        <v>22569</v>
      </c>
      <c r="B14298" t="s">
        <v>22570</v>
      </c>
      <c r="C14298" t="s">
        <v>10</v>
      </c>
      <c r="D14298" t="s">
        <v>22571</v>
      </c>
      <c r="E14298">
        <v>4</v>
      </c>
      <c r="F14298">
        <v>4</v>
      </c>
      <c r="G14298" t="s">
        <v>22572</v>
      </c>
      <c r="H14298" t="b">
        <v>0</v>
      </c>
    </row>
    <row r="14299" spans="1:8" x14ac:dyDescent="0.25">
      <c r="A14299" t="s">
        <v>22569</v>
      </c>
      <c r="B14299" t="s">
        <v>37</v>
      </c>
      <c r="C14299" t="s">
        <v>10</v>
      </c>
      <c r="D14299" t="s">
        <v>26</v>
      </c>
      <c r="E14299">
        <v>4</v>
      </c>
      <c r="F14299">
        <v>4</v>
      </c>
      <c r="G14299" t="s">
        <v>27</v>
      </c>
      <c r="H14299" t="b">
        <v>1</v>
      </c>
    </row>
    <row r="14300" spans="1:8" x14ac:dyDescent="0.25">
      <c r="A14300" t="s">
        <v>22569</v>
      </c>
      <c r="B14300" t="s">
        <v>22570</v>
      </c>
      <c r="C14300" t="s">
        <v>10</v>
      </c>
      <c r="D14300" t="s">
        <v>22571</v>
      </c>
      <c r="E14300">
        <v>4</v>
      </c>
      <c r="F14300">
        <v>4</v>
      </c>
      <c r="G14300" t="s">
        <v>22572</v>
      </c>
      <c r="H14300" t="b">
        <v>0</v>
      </c>
    </row>
    <row r="14301" spans="1:8" x14ac:dyDescent="0.25">
      <c r="A14301" t="s">
        <v>22569</v>
      </c>
      <c r="B14301" t="s">
        <v>37</v>
      </c>
      <c r="C14301" t="s">
        <v>10</v>
      </c>
      <c r="D14301" t="s">
        <v>26</v>
      </c>
      <c r="E14301">
        <v>4</v>
      </c>
      <c r="F14301">
        <v>4</v>
      </c>
      <c r="G14301" t="s">
        <v>27</v>
      </c>
      <c r="H14301" t="b">
        <v>1</v>
      </c>
    </row>
    <row r="14302" spans="1:8" x14ac:dyDescent="0.25">
      <c r="A14302" t="s">
        <v>22573</v>
      </c>
      <c r="B14302" t="s">
        <v>21670</v>
      </c>
      <c r="C14302" t="s">
        <v>10</v>
      </c>
      <c r="D14302" t="s">
        <v>21671</v>
      </c>
      <c r="E14302">
        <v>2</v>
      </c>
      <c r="F14302">
        <v>2</v>
      </c>
      <c r="G14302" t="s">
        <v>21672</v>
      </c>
      <c r="H14302" t="b">
        <v>0</v>
      </c>
    </row>
    <row r="14303" spans="1:8" x14ac:dyDescent="0.25">
      <c r="A14303" t="s">
        <v>22573</v>
      </c>
      <c r="B14303" t="s">
        <v>22574</v>
      </c>
      <c r="C14303" t="s">
        <v>10</v>
      </c>
      <c r="D14303" t="s">
        <v>22575</v>
      </c>
      <c r="E14303">
        <v>2</v>
      </c>
      <c r="F14303">
        <v>2</v>
      </c>
      <c r="G14303" t="s">
        <v>22576</v>
      </c>
      <c r="H14303" t="b">
        <v>0</v>
      </c>
    </row>
    <row r="14304" spans="1:8" x14ac:dyDescent="0.25">
      <c r="A14304" t="s">
        <v>22577</v>
      </c>
      <c r="B14304" t="s">
        <v>4082</v>
      </c>
      <c r="C14304" t="s">
        <v>10</v>
      </c>
      <c r="D14304" t="s">
        <v>4083</v>
      </c>
      <c r="E14304">
        <v>2</v>
      </c>
      <c r="F14304">
        <v>2</v>
      </c>
      <c r="G14304" t="s">
        <v>4084</v>
      </c>
      <c r="H14304" t="b">
        <v>0</v>
      </c>
    </row>
    <row r="14305" spans="1:8" x14ac:dyDescent="0.25">
      <c r="A14305" t="s">
        <v>22577</v>
      </c>
      <c r="B14305" t="s">
        <v>37</v>
      </c>
      <c r="C14305" t="s">
        <v>10</v>
      </c>
      <c r="D14305" t="s">
        <v>26</v>
      </c>
      <c r="E14305">
        <v>2</v>
      </c>
      <c r="F14305">
        <v>2</v>
      </c>
      <c r="G14305" t="s">
        <v>27</v>
      </c>
      <c r="H14305" t="b">
        <v>1</v>
      </c>
    </row>
    <row r="14306" spans="1:8" x14ac:dyDescent="0.25">
      <c r="A14306" t="s">
        <v>22578</v>
      </c>
      <c r="B14306" t="s">
        <v>17697</v>
      </c>
      <c r="C14306" t="s">
        <v>10</v>
      </c>
      <c r="D14306" t="s">
        <v>17698</v>
      </c>
      <c r="E14306">
        <v>1</v>
      </c>
      <c r="F14306">
        <v>1</v>
      </c>
      <c r="G14306" t="s">
        <v>17699</v>
      </c>
      <c r="H14306" t="b">
        <v>0</v>
      </c>
    </row>
    <row r="14307" spans="1:8" x14ac:dyDescent="0.25">
      <c r="A14307" t="s">
        <v>22579</v>
      </c>
      <c r="B14307" t="s">
        <v>37</v>
      </c>
      <c r="C14307" t="s">
        <v>10</v>
      </c>
      <c r="D14307" t="s">
        <v>26</v>
      </c>
      <c r="E14307">
        <v>2</v>
      </c>
      <c r="F14307">
        <v>2</v>
      </c>
      <c r="G14307" t="s">
        <v>27</v>
      </c>
      <c r="H14307" t="b">
        <v>1</v>
      </c>
    </row>
    <row r="14308" spans="1:8" x14ac:dyDescent="0.25">
      <c r="A14308" t="s">
        <v>22579</v>
      </c>
      <c r="B14308" t="s">
        <v>22580</v>
      </c>
      <c r="C14308" t="s">
        <v>10</v>
      </c>
      <c r="D14308" t="s">
        <v>22581</v>
      </c>
      <c r="E14308">
        <v>2</v>
      </c>
      <c r="F14308">
        <v>2</v>
      </c>
      <c r="G14308" t="s">
        <v>22582</v>
      </c>
      <c r="H14308" t="b">
        <v>0</v>
      </c>
    </row>
    <row r="14309" spans="1:8" x14ac:dyDescent="0.25">
      <c r="A14309" t="s">
        <v>22583</v>
      </c>
      <c r="B14309" t="s">
        <v>37</v>
      </c>
      <c r="C14309" t="s">
        <v>10</v>
      </c>
      <c r="D14309" t="s">
        <v>26</v>
      </c>
      <c r="E14309">
        <v>2</v>
      </c>
      <c r="F14309">
        <v>2</v>
      </c>
      <c r="G14309" t="s">
        <v>27</v>
      </c>
      <c r="H14309" t="b">
        <v>1</v>
      </c>
    </row>
    <row r="14310" spans="1:8" x14ac:dyDescent="0.25">
      <c r="A14310" t="s">
        <v>22583</v>
      </c>
      <c r="B14310" t="s">
        <v>22584</v>
      </c>
      <c r="C14310" t="s">
        <v>10</v>
      </c>
      <c r="D14310" t="s">
        <v>22585</v>
      </c>
      <c r="E14310">
        <v>2</v>
      </c>
      <c r="F14310">
        <v>2</v>
      </c>
      <c r="G14310" t="s">
        <v>22586</v>
      </c>
      <c r="H14310" t="b">
        <v>0</v>
      </c>
    </row>
    <row r="14311" spans="1:8" x14ac:dyDescent="0.25">
      <c r="A14311" t="s">
        <v>22587</v>
      </c>
      <c r="B14311" t="s">
        <v>7558</v>
      </c>
      <c r="C14311" t="s">
        <v>10</v>
      </c>
      <c r="D14311" t="s">
        <v>7559</v>
      </c>
      <c r="E14311">
        <v>4</v>
      </c>
      <c r="F14311">
        <v>4</v>
      </c>
      <c r="G14311" t="s">
        <v>5802</v>
      </c>
      <c r="H14311" t="b">
        <v>0</v>
      </c>
    </row>
    <row r="14312" spans="1:8" x14ac:dyDescent="0.25">
      <c r="A14312" t="s">
        <v>22587</v>
      </c>
      <c r="B14312" t="s">
        <v>22588</v>
      </c>
      <c r="C14312" t="s">
        <v>10</v>
      </c>
      <c r="D14312" t="s">
        <v>22589</v>
      </c>
      <c r="E14312">
        <v>4</v>
      </c>
      <c r="F14312">
        <v>4</v>
      </c>
      <c r="G14312" t="s">
        <v>6200</v>
      </c>
      <c r="H14312" t="b">
        <v>0</v>
      </c>
    </row>
    <row r="14313" spans="1:8" x14ac:dyDescent="0.25">
      <c r="A14313" t="s">
        <v>22587</v>
      </c>
      <c r="B14313" t="s">
        <v>9549</v>
      </c>
      <c r="C14313" t="s">
        <v>10</v>
      </c>
      <c r="D14313" t="s">
        <v>9550</v>
      </c>
      <c r="E14313">
        <v>4</v>
      </c>
      <c r="F14313">
        <v>4</v>
      </c>
      <c r="G14313" t="s">
        <v>9551</v>
      </c>
      <c r="H14313" t="b">
        <v>0</v>
      </c>
    </row>
    <row r="14314" spans="1:8" x14ac:dyDescent="0.25">
      <c r="A14314" t="s">
        <v>22587</v>
      </c>
      <c r="B14314" t="s">
        <v>22590</v>
      </c>
      <c r="C14314" t="s">
        <v>10</v>
      </c>
      <c r="D14314" t="s">
        <v>22591</v>
      </c>
      <c r="E14314">
        <v>4</v>
      </c>
      <c r="F14314">
        <v>4</v>
      </c>
      <c r="G14314" t="s">
        <v>9685</v>
      </c>
      <c r="H14314" t="b">
        <v>0</v>
      </c>
    </row>
    <row r="14315" spans="1:8" x14ac:dyDescent="0.25">
      <c r="A14315" t="s">
        <v>22592</v>
      </c>
      <c r="B14315" t="s">
        <v>22593</v>
      </c>
      <c r="C14315" t="s">
        <v>10</v>
      </c>
      <c r="D14315" t="s">
        <v>22594</v>
      </c>
      <c r="E14315">
        <v>2</v>
      </c>
      <c r="F14315">
        <v>2</v>
      </c>
      <c r="G14315" t="s">
        <v>22595</v>
      </c>
      <c r="H14315" t="b">
        <v>0</v>
      </c>
    </row>
    <row r="14316" spans="1:8" x14ac:dyDescent="0.25">
      <c r="A14316" t="s">
        <v>22592</v>
      </c>
      <c r="B14316" t="s">
        <v>22596</v>
      </c>
      <c r="C14316" t="s">
        <v>10</v>
      </c>
      <c r="D14316" t="s">
        <v>22597</v>
      </c>
      <c r="E14316">
        <v>2</v>
      </c>
      <c r="F14316">
        <v>2</v>
      </c>
      <c r="G14316" t="s">
        <v>22598</v>
      </c>
      <c r="H14316" t="b">
        <v>0</v>
      </c>
    </row>
    <row r="14317" spans="1:8" x14ac:dyDescent="0.25">
      <c r="A14317" t="s">
        <v>22599</v>
      </c>
      <c r="B14317" t="s">
        <v>22600</v>
      </c>
      <c r="C14317" t="s">
        <v>10</v>
      </c>
      <c r="D14317" t="s">
        <v>22601</v>
      </c>
      <c r="E14317">
        <v>2</v>
      </c>
      <c r="F14317">
        <v>2</v>
      </c>
      <c r="G14317" t="s">
        <v>22602</v>
      </c>
      <c r="H14317" t="b">
        <v>0</v>
      </c>
    </row>
    <row r="14318" spans="1:8" x14ac:dyDescent="0.25">
      <c r="A14318" t="s">
        <v>22599</v>
      </c>
      <c r="B14318" t="s">
        <v>22603</v>
      </c>
      <c r="C14318" t="s">
        <v>10</v>
      </c>
      <c r="D14318" t="s">
        <v>22604</v>
      </c>
      <c r="E14318">
        <v>2</v>
      </c>
      <c r="F14318">
        <v>2</v>
      </c>
      <c r="G14318" t="s">
        <v>22605</v>
      </c>
      <c r="H14318" t="b">
        <v>0</v>
      </c>
    </row>
    <row r="14319" spans="1:8" x14ac:dyDescent="0.25">
      <c r="A14319" t="s">
        <v>22606</v>
      </c>
      <c r="B14319" t="s">
        <v>22451</v>
      </c>
      <c r="C14319" t="s">
        <v>10</v>
      </c>
      <c r="D14319" t="s">
        <v>22452</v>
      </c>
      <c r="E14319">
        <v>3</v>
      </c>
      <c r="F14319">
        <v>3</v>
      </c>
      <c r="G14319" t="s">
        <v>22453</v>
      </c>
      <c r="H14319" t="b">
        <v>0</v>
      </c>
    </row>
    <row r="14320" spans="1:8" x14ac:dyDescent="0.25">
      <c r="A14320" t="s">
        <v>22606</v>
      </c>
      <c r="B14320" t="s">
        <v>22451</v>
      </c>
      <c r="C14320" t="s">
        <v>10</v>
      </c>
      <c r="D14320" t="s">
        <v>22452</v>
      </c>
      <c r="E14320">
        <v>3</v>
      </c>
      <c r="F14320">
        <v>3</v>
      </c>
      <c r="G14320" t="s">
        <v>22453</v>
      </c>
      <c r="H14320" t="b">
        <v>0</v>
      </c>
    </row>
    <row r="14321" spans="1:8" x14ac:dyDescent="0.25">
      <c r="A14321" t="s">
        <v>22606</v>
      </c>
      <c r="B14321" t="s">
        <v>12164</v>
      </c>
      <c r="C14321" t="s">
        <v>10</v>
      </c>
      <c r="D14321" t="s">
        <v>12165</v>
      </c>
      <c r="E14321">
        <v>3</v>
      </c>
      <c r="F14321">
        <v>3</v>
      </c>
      <c r="G14321" t="s">
        <v>2566</v>
      </c>
      <c r="H14321" t="b">
        <v>0</v>
      </c>
    </row>
    <row r="14322" spans="1:8" x14ac:dyDescent="0.25">
      <c r="A14322" t="s">
        <v>22607</v>
      </c>
      <c r="B14322" t="s">
        <v>6022</v>
      </c>
      <c r="C14322" t="s">
        <v>10</v>
      </c>
      <c r="D14322" t="s">
        <v>6023</v>
      </c>
      <c r="E14322">
        <v>3</v>
      </c>
      <c r="F14322">
        <v>3</v>
      </c>
      <c r="G14322" t="s">
        <v>6014</v>
      </c>
      <c r="H14322" t="b">
        <v>0</v>
      </c>
    </row>
    <row r="14323" spans="1:8" x14ac:dyDescent="0.25">
      <c r="A14323" t="s">
        <v>22607</v>
      </c>
      <c r="B14323" t="s">
        <v>37</v>
      </c>
      <c r="C14323" t="s">
        <v>10</v>
      </c>
      <c r="D14323" t="s">
        <v>26</v>
      </c>
      <c r="E14323">
        <v>3</v>
      </c>
      <c r="F14323">
        <v>3</v>
      </c>
      <c r="G14323" t="s">
        <v>27</v>
      </c>
      <c r="H14323" t="b">
        <v>1</v>
      </c>
    </row>
    <row r="14324" spans="1:8" x14ac:dyDescent="0.25">
      <c r="A14324" t="s">
        <v>22607</v>
      </c>
      <c r="B14324" t="s">
        <v>6022</v>
      </c>
      <c r="C14324" t="s">
        <v>10</v>
      </c>
      <c r="D14324" t="s">
        <v>6023</v>
      </c>
      <c r="E14324">
        <v>3</v>
      </c>
      <c r="F14324">
        <v>3</v>
      </c>
      <c r="G14324" t="s">
        <v>6014</v>
      </c>
      <c r="H14324" t="b">
        <v>0</v>
      </c>
    </row>
    <row r="14325" spans="1:8" x14ac:dyDescent="0.25">
      <c r="A14325" t="s">
        <v>22608</v>
      </c>
      <c r="B14325" t="s">
        <v>22609</v>
      </c>
      <c r="C14325" t="s">
        <v>10</v>
      </c>
      <c r="D14325" t="s">
        <v>22610</v>
      </c>
      <c r="E14325">
        <v>2</v>
      </c>
      <c r="F14325">
        <v>2</v>
      </c>
      <c r="G14325" t="s">
        <v>22611</v>
      </c>
      <c r="H14325" t="b">
        <v>0</v>
      </c>
    </row>
    <row r="14326" spans="1:8" x14ac:dyDescent="0.25">
      <c r="A14326" t="s">
        <v>22608</v>
      </c>
      <c r="B14326" t="s">
        <v>22612</v>
      </c>
      <c r="C14326" t="s">
        <v>10</v>
      </c>
      <c r="D14326" t="s">
        <v>22613</v>
      </c>
      <c r="E14326">
        <v>2</v>
      </c>
      <c r="F14326">
        <v>2</v>
      </c>
      <c r="G14326" t="s">
        <v>22614</v>
      </c>
      <c r="H14326" t="b">
        <v>0</v>
      </c>
    </row>
    <row r="14327" spans="1:8" x14ac:dyDescent="0.25">
      <c r="A14327" t="s">
        <v>22615</v>
      </c>
      <c r="B14327" t="s">
        <v>800</v>
      </c>
      <c r="C14327" t="s">
        <v>10</v>
      </c>
      <c r="D14327" t="s">
        <v>115</v>
      </c>
      <c r="E14327">
        <v>1</v>
      </c>
      <c r="F14327">
        <v>1</v>
      </c>
      <c r="G14327" t="s">
        <v>116</v>
      </c>
      <c r="H14327" t="b">
        <v>0</v>
      </c>
    </row>
    <row r="14328" spans="1:8" x14ac:dyDescent="0.25">
      <c r="A14328" t="s">
        <v>22616</v>
      </c>
      <c r="B14328" t="s">
        <v>22617</v>
      </c>
      <c r="C14328" t="s">
        <v>10</v>
      </c>
      <c r="D14328" t="s">
        <v>22618</v>
      </c>
      <c r="E14328">
        <v>1</v>
      </c>
      <c r="F14328">
        <v>1</v>
      </c>
      <c r="G14328" t="s">
        <v>22619</v>
      </c>
      <c r="H14328" t="b">
        <v>0</v>
      </c>
    </row>
    <row r="14329" spans="1:8" x14ac:dyDescent="0.25">
      <c r="A14329" t="s">
        <v>22620</v>
      </c>
      <c r="B14329" t="s">
        <v>22621</v>
      </c>
      <c r="C14329" t="s">
        <v>10</v>
      </c>
      <c r="D14329" t="s">
        <v>22622</v>
      </c>
      <c r="E14329">
        <v>2</v>
      </c>
      <c r="F14329">
        <v>2</v>
      </c>
      <c r="G14329" t="s">
        <v>22623</v>
      </c>
      <c r="H14329" t="b">
        <v>0</v>
      </c>
    </row>
    <row r="14330" spans="1:8" x14ac:dyDescent="0.25">
      <c r="A14330" t="s">
        <v>22620</v>
      </c>
      <c r="B14330" t="s">
        <v>22624</v>
      </c>
      <c r="C14330" t="s">
        <v>10</v>
      </c>
      <c r="D14330" t="s">
        <v>22625</v>
      </c>
      <c r="E14330">
        <v>2</v>
      </c>
      <c r="F14330">
        <v>2</v>
      </c>
      <c r="G14330" t="s">
        <v>22626</v>
      </c>
      <c r="H14330" t="b">
        <v>0</v>
      </c>
    </row>
    <row r="14331" spans="1:8" x14ac:dyDescent="0.25">
      <c r="A14331" t="s">
        <v>22627</v>
      </c>
      <c r="B14331" t="s">
        <v>1014</v>
      </c>
      <c r="C14331" t="s">
        <v>10</v>
      </c>
      <c r="D14331" t="s">
        <v>1015</v>
      </c>
      <c r="E14331">
        <v>1</v>
      </c>
      <c r="F14331">
        <v>1</v>
      </c>
      <c r="G14331" t="s">
        <v>1016</v>
      </c>
      <c r="H14331" t="b">
        <v>0</v>
      </c>
    </row>
    <row r="14332" spans="1:8" x14ac:dyDescent="0.25">
      <c r="A14332" t="s">
        <v>22628</v>
      </c>
      <c r="B14332" t="s">
        <v>4246</v>
      </c>
      <c r="C14332" t="s">
        <v>10</v>
      </c>
      <c r="D14332" t="s">
        <v>4247</v>
      </c>
      <c r="E14332">
        <v>1</v>
      </c>
      <c r="F14332">
        <v>1</v>
      </c>
      <c r="G14332" t="s">
        <v>4248</v>
      </c>
      <c r="H14332" t="b">
        <v>0</v>
      </c>
    </row>
    <row r="14333" spans="1:8" x14ac:dyDescent="0.25">
      <c r="A14333" t="s">
        <v>22629</v>
      </c>
      <c r="B14333" t="s">
        <v>4973</v>
      </c>
      <c r="C14333" t="s">
        <v>10</v>
      </c>
      <c r="D14333" t="s">
        <v>4974</v>
      </c>
      <c r="E14333">
        <v>3</v>
      </c>
      <c r="F14333">
        <v>3</v>
      </c>
      <c r="G14333" t="s">
        <v>4689</v>
      </c>
      <c r="H14333" t="b">
        <v>0</v>
      </c>
    </row>
    <row r="14334" spans="1:8" x14ac:dyDescent="0.25">
      <c r="A14334" t="s">
        <v>22629</v>
      </c>
      <c r="B14334" t="s">
        <v>10891</v>
      </c>
      <c r="C14334" t="s">
        <v>10</v>
      </c>
      <c r="D14334" t="s">
        <v>10892</v>
      </c>
      <c r="E14334">
        <v>3</v>
      </c>
      <c r="F14334">
        <v>3</v>
      </c>
      <c r="G14334" t="s">
        <v>10893</v>
      </c>
      <c r="H14334" t="b">
        <v>0</v>
      </c>
    </row>
    <row r="14335" spans="1:8" x14ac:dyDescent="0.25">
      <c r="A14335" t="s">
        <v>22629</v>
      </c>
      <c r="B14335" t="s">
        <v>5402</v>
      </c>
      <c r="C14335" t="s">
        <v>10</v>
      </c>
      <c r="D14335" t="s">
        <v>5403</v>
      </c>
      <c r="E14335">
        <v>3</v>
      </c>
      <c r="F14335">
        <v>3</v>
      </c>
      <c r="G14335" t="s">
        <v>5404</v>
      </c>
      <c r="H14335" t="b">
        <v>0</v>
      </c>
    </row>
    <row r="14336" spans="1:8" x14ac:dyDescent="0.25">
      <c r="A14336" t="s">
        <v>22630</v>
      </c>
      <c r="B14336" t="s">
        <v>1014</v>
      </c>
      <c r="C14336" t="s">
        <v>10</v>
      </c>
      <c r="D14336" t="s">
        <v>1015</v>
      </c>
      <c r="E14336">
        <v>1</v>
      </c>
      <c r="F14336">
        <v>1</v>
      </c>
      <c r="G14336" t="s">
        <v>1016</v>
      </c>
      <c r="H14336" t="b">
        <v>0</v>
      </c>
    </row>
    <row r="14337" spans="1:8" x14ac:dyDescent="0.25">
      <c r="A14337" t="s">
        <v>22631</v>
      </c>
      <c r="B14337" t="s">
        <v>22632</v>
      </c>
      <c r="C14337" t="s">
        <v>10</v>
      </c>
      <c r="D14337" t="s">
        <v>22633</v>
      </c>
      <c r="E14337">
        <v>1</v>
      </c>
      <c r="F14337">
        <v>1</v>
      </c>
      <c r="G14337" t="s">
        <v>22634</v>
      </c>
      <c r="H14337" t="b">
        <v>0</v>
      </c>
    </row>
    <row r="14338" spans="1:8" x14ac:dyDescent="0.25">
      <c r="A14338" t="s">
        <v>22635</v>
      </c>
      <c r="B14338" t="s">
        <v>22636</v>
      </c>
      <c r="C14338" t="s">
        <v>10</v>
      </c>
      <c r="D14338" t="s">
        <v>22637</v>
      </c>
      <c r="E14338">
        <v>2</v>
      </c>
      <c r="F14338">
        <v>2</v>
      </c>
      <c r="G14338" t="s">
        <v>22638</v>
      </c>
      <c r="H14338" t="b">
        <v>0</v>
      </c>
    </row>
    <row r="14339" spans="1:8" x14ac:dyDescent="0.25">
      <c r="A14339" t="s">
        <v>22635</v>
      </c>
      <c r="B14339" t="s">
        <v>37</v>
      </c>
      <c r="C14339" t="s">
        <v>10</v>
      </c>
      <c r="D14339" t="s">
        <v>26</v>
      </c>
      <c r="E14339">
        <v>2</v>
      </c>
      <c r="F14339">
        <v>2</v>
      </c>
      <c r="G14339" t="s">
        <v>27</v>
      </c>
      <c r="H14339" t="b">
        <v>1</v>
      </c>
    </row>
    <row r="14340" spans="1:8" x14ac:dyDescent="0.25">
      <c r="A14340" t="s">
        <v>22639</v>
      </c>
      <c r="B14340" t="s">
        <v>18745</v>
      </c>
      <c r="C14340" t="s">
        <v>10</v>
      </c>
      <c r="D14340" t="s">
        <v>18746</v>
      </c>
      <c r="E14340">
        <v>2</v>
      </c>
      <c r="F14340">
        <v>2</v>
      </c>
      <c r="G14340" t="s">
        <v>18747</v>
      </c>
      <c r="H14340" t="b">
        <v>0</v>
      </c>
    </row>
    <row r="14341" spans="1:8" x14ac:dyDescent="0.25">
      <c r="A14341" t="s">
        <v>22639</v>
      </c>
      <c r="B14341" t="s">
        <v>37</v>
      </c>
      <c r="C14341" t="s">
        <v>10</v>
      </c>
      <c r="D14341" t="s">
        <v>26</v>
      </c>
      <c r="E14341">
        <v>2</v>
      </c>
      <c r="F14341">
        <v>2</v>
      </c>
      <c r="G14341" t="s">
        <v>27</v>
      </c>
      <c r="H14341" t="b">
        <v>1</v>
      </c>
    </row>
    <row r="14342" spans="1:8" x14ac:dyDescent="0.25">
      <c r="A14342" t="s">
        <v>22640</v>
      </c>
      <c r="B14342" t="s">
        <v>22062</v>
      </c>
      <c r="C14342" t="s">
        <v>10</v>
      </c>
      <c r="D14342" t="s">
        <v>22063</v>
      </c>
      <c r="E14342">
        <v>1</v>
      </c>
      <c r="F14342">
        <v>1</v>
      </c>
      <c r="G14342" t="s">
        <v>22064</v>
      </c>
      <c r="H14342" t="b">
        <v>0</v>
      </c>
    </row>
    <row r="14343" spans="1:8" x14ac:dyDescent="0.25">
      <c r="A14343" t="s">
        <v>22641</v>
      </c>
      <c r="B14343" t="s">
        <v>22479</v>
      </c>
      <c r="C14343" t="s">
        <v>10</v>
      </c>
      <c r="D14343" t="s">
        <v>22480</v>
      </c>
      <c r="E14343">
        <v>2</v>
      </c>
      <c r="F14343">
        <v>2</v>
      </c>
      <c r="G14343" t="s">
        <v>22481</v>
      </c>
      <c r="H14343" t="b">
        <v>0</v>
      </c>
    </row>
    <row r="14344" spans="1:8" x14ac:dyDescent="0.25">
      <c r="A14344" t="s">
        <v>22641</v>
      </c>
      <c r="B14344" t="s">
        <v>37</v>
      </c>
      <c r="C14344" t="s">
        <v>10</v>
      </c>
      <c r="D14344" t="s">
        <v>26</v>
      </c>
      <c r="E14344">
        <v>2</v>
      </c>
      <c r="F14344">
        <v>2</v>
      </c>
      <c r="G14344" t="s">
        <v>27</v>
      </c>
      <c r="H14344" t="b">
        <v>1</v>
      </c>
    </row>
    <row r="14345" spans="1:8" x14ac:dyDescent="0.25">
      <c r="A14345" t="s">
        <v>22642</v>
      </c>
      <c r="B14345" t="s">
        <v>22643</v>
      </c>
      <c r="C14345" t="s">
        <v>10</v>
      </c>
      <c r="D14345" t="s">
        <v>22644</v>
      </c>
      <c r="E14345">
        <v>2</v>
      </c>
      <c r="F14345">
        <v>1</v>
      </c>
      <c r="G14345" t="s">
        <v>22645</v>
      </c>
      <c r="H14345" t="b">
        <v>0</v>
      </c>
    </row>
    <row r="14346" spans="1:8" x14ac:dyDescent="0.25">
      <c r="A14346" t="s">
        <v>22642</v>
      </c>
      <c r="B14346" t="s">
        <v>22646</v>
      </c>
      <c r="C14346" t="s">
        <v>25</v>
      </c>
      <c r="D14346" t="s">
        <v>22647</v>
      </c>
      <c r="E14346">
        <v>2</v>
      </c>
      <c r="F14346">
        <v>1</v>
      </c>
      <c r="G14346" t="s">
        <v>22648</v>
      </c>
      <c r="H14346" t="b">
        <v>0</v>
      </c>
    </row>
    <row r="14347" spans="1:8" x14ac:dyDescent="0.25">
      <c r="A14347" t="s">
        <v>22649</v>
      </c>
      <c r="B14347" t="s">
        <v>22650</v>
      </c>
      <c r="C14347" t="s">
        <v>10</v>
      </c>
      <c r="D14347" t="s">
        <v>22651</v>
      </c>
      <c r="E14347">
        <v>1</v>
      </c>
      <c r="F14347">
        <v>1</v>
      </c>
      <c r="G14347" t="s">
        <v>22652</v>
      </c>
      <c r="H14347" t="b">
        <v>0</v>
      </c>
    </row>
    <row r="14348" spans="1:8" x14ac:dyDescent="0.25">
      <c r="A14348" t="s">
        <v>22653</v>
      </c>
      <c r="B14348" t="s">
        <v>37</v>
      </c>
      <c r="C14348" t="s">
        <v>10</v>
      </c>
      <c r="D14348" t="s">
        <v>26</v>
      </c>
      <c r="E14348">
        <v>4</v>
      </c>
      <c r="F14348">
        <v>4</v>
      </c>
      <c r="G14348" t="s">
        <v>27</v>
      </c>
      <c r="H14348" t="b">
        <v>1</v>
      </c>
    </row>
    <row r="14349" spans="1:8" x14ac:dyDescent="0.25">
      <c r="A14349" t="s">
        <v>22653</v>
      </c>
      <c r="B14349" t="s">
        <v>22654</v>
      </c>
      <c r="C14349" t="s">
        <v>10</v>
      </c>
      <c r="D14349" t="s">
        <v>22655</v>
      </c>
      <c r="E14349">
        <v>4</v>
      </c>
      <c r="F14349">
        <v>4</v>
      </c>
      <c r="G14349" t="s">
        <v>22656</v>
      </c>
      <c r="H14349" t="b">
        <v>0</v>
      </c>
    </row>
    <row r="14350" spans="1:8" x14ac:dyDescent="0.25">
      <c r="A14350" t="s">
        <v>22653</v>
      </c>
      <c r="B14350" t="s">
        <v>22657</v>
      </c>
      <c r="C14350" t="s">
        <v>10</v>
      </c>
      <c r="D14350" t="s">
        <v>22658</v>
      </c>
      <c r="E14350">
        <v>4</v>
      </c>
      <c r="F14350">
        <v>4</v>
      </c>
      <c r="G14350" t="s">
        <v>22659</v>
      </c>
      <c r="H14350" t="b">
        <v>0</v>
      </c>
    </row>
    <row r="14351" spans="1:8" x14ac:dyDescent="0.25">
      <c r="A14351" t="s">
        <v>22653</v>
      </c>
      <c r="B14351" t="s">
        <v>9279</v>
      </c>
      <c r="C14351" t="s">
        <v>10</v>
      </c>
      <c r="D14351" t="s">
        <v>9280</v>
      </c>
      <c r="E14351">
        <v>4</v>
      </c>
      <c r="F14351">
        <v>4</v>
      </c>
      <c r="G14351" t="s">
        <v>4061</v>
      </c>
      <c r="H14351" t="b">
        <v>0</v>
      </c>
    </row>
    <row r="14352" spans="1:8" x14ac:dyDescent="0.25">
      <c r="A14352" t="s">
        <v>22660</v>
      </c>
      <c r="B14352" t="s">
        <v>20162</v>
      </c>
      <c r="C14352" t="s">
        <v>10</v>
      </c>
      <c r="D14352" t="s">
        <v>20163</v>
      </c>
      <c r="E14352">
        <v>2</v>
      </c>
      <c r="F14352">
        <v>2</v>
      </c>
      <c r="G14352" t="s">
        <v>20164</v>
      </c>
      <c r="H14352" t="b">
        <v>0</v>
      </c>
    </row>
    <row r="14353" spans="1:8" x14ac:dyDescent="0.25">
      <c r="A14353" t="s">
        <v>22660</v>
      </c>
      <c r="B14353" t="s">
        <v>37</v>
      </c>
      <c r="C14353" t="s">
        <v>10</v>
      </c>
      <c r="D14353" t="s">
        <v>26</v>
      </c>
      <c r="E14353">
        <v>2</v>
      </c>
      <c r="F14353">
        <v>2</v>
      </c>
      <c r="G14353" t="s">
        <v>27</v>
      </c>
      <c r="H14353" t="b">
        <v>1</v>
      </c>
    </row>
    <row r="14354" spans="1:8" x14ac:dyDescent="0.25">
      <c r="A14354" t="s">
        <v>22661</v>
      </c>
      <c r="B14354" t="s">
        <v>5084</v>
      </c>
      <c r="C14354" t="s">
        <v>10</v>
      </c>
      <c r="D14354" t="s">
        <v>5085</v>
      </c>
      <c r="E14354">
        <v>2</v>
      </c>
      <c r="F14354">
        <v>2</v>
      </c>
      <c r="G14354" t="s">
        <v>2446</v>
      </c>
      <c r="H14354" t="b">
        <v>0</v>
      </c>
    </row>
    <row r="14355" spans="1:8" x14ac:dyDescent="0.25">
      <c r="A14355" t="s">
        <v>22661</v>
      </c>
      <c r="B14355" t="s">
        <v>3803</v>
      </c>
      <c r="C14355" t="s">
        <v>10</v>
      </c>
      <c r="D14355" t="s">
        <v>1957</v>
      </c>
      <c r="E14355">
        <v>2</v>
      </c>
      <c r="F14355">
        <v>2</v>
      </c>
      <c r="G14355" t="s">
        <v>1958</v>
      </c>
      <c r="H14355" t="b">
        <v>0</v>
      </c>
    </row>
    <row r="14356" spans="1:8" x14ac:dyDescent="0.25">
      <c r="A14356" t="s">
        <v>22662</v>
      </c>
      <c r="B14356" t="s">
        <v>8437</v>
      </c>
      <c r="C14356" t="s">
        <v>10</v>
      </c>
      <c r="D14356" t="s">
        <v>8438</v>
      </c>
      <c r="E14356">
        <v>7</v>
      </c>
      <c r="F14356">
        <v>7</v>
      </c>
      <c r="G14356" t="s">
        <v>7088</v>
      </c>
      <c r="H14356" t="b">
        <v>0</v>
      </c>
    </row>
    <row r="14357" spans="1:8" x14ac:dyDescent="0.25">
      <c r="A14357" t="s">
        <v>22662</v>
      </c>
      <c r="B14357" t="s">
        <v>157</v>
      </c>
      <c r="C14357" t="s">
        <v>10</v>
      </c>
      <c r="D14357" t="s">
        <v>158</v>
      </c>
      <c r="E14357">
        <v>7</v>
      </c>
      <c r="F14357">
        <v>7</v>
      </c>
      <c r="G14357" t="s">
        <v>159</v>
      </c>
      <c r="H14357" t="b">
        <v>0</v>
      </c>
    </row>
    <row r="14358" spans="1:8" x14ac:dyDescent="0.25">
      <c r="A14358" t="s">
        <v>22662</v>
      </c>
      <c r="B14358" t="s">
        <v>256</v>
      </c>
      <c r="C14358" t="s">
        <v>10</v>
      </c>
      <c r="D14358" t="s">
        <v>257</v>
      </c>
      <c r="E14358">
        <v>7</v>
      </c>
      <c r="F14358">
        <v>7</v>
      </c>
      <c r="G14358" t="s">
        <v>258</v>
      </c>
      <c r="H14358" t="b">
        <v>0</v>
      </c>
    </row>
    <row r="14359" spans="1:8" x14ac:dyDescent="0.25">
      <c r="A14359" t="s">
        <v>22662</v>
      </c>
      <c r="B14359" t="s">
        <v>268</v>
      </c>
      <c r="C14359" t="s">
        <v>10</v>
      </c>
      <c r="D14359" t="s">
        <v>269</v>
      </c>
      <c r="E14359">
        <v>7</v>
      </c>
      <c r="F14359">
        <v>7</v>
      </c>
      <c r="G14359" t="s">
        <v>270</v>
      </c>
      <c r="H14359" t="b">
        <v>0</v>
      </c>
    </row>
    <row r="14360" spans="1:8" x14ac:dyDescent="0.25">
      <c r="A14360" t="s">
        <v>22662</v>
      </c>
      <c r="B14360" t="s">
        <v>276</v>
      </c>
      <c r="C14360" t="s">
        <v>10</v>
      </c>
      <c r="D14360" t="s">
        <v>277</v>
      </c>
      <c r="E14360">
        <v>7</v>
      </c>
      <c r="F14360">
        <v>7</v>
      </c>
      <c r="G14360" t="s">
        <v>213</v>
      </c>
      <c r="H14360" t="b">
        <v>0</v>
      </c>
    </row>
    <row r="14361" spans="1:8" x14ac:dyDescent="0.25">
      <c r="A14361" t="s">
        <v>22662</v>
      </c>
      <c r="B14361" t="s">
        <v>800</v>
      </c>
      <c r="C14361" t="s">
        <v>10</v>
      </c>
      <c r="D14361" t="s">
        <v>115</v>
      </c>
      <c r="E14361">
        <v>7</v>
      </c>
      <c r="F14361">
        <v>7</v>
      </c>
      <c r="G14361" t="s">
        <v>116</v>
      </c>
      <c r="H14361" t="b">
        <v>0</v>
      </c>
    </row>
    <row r="14362" spans="1:8" x14ac:dyDescent="0.25">
      <c r="A14362" t="s">
        <v>22662</v>
      </c>
      <c r="B14362" t="s">
        <v>20288</v>
      </c>
      <c r="C14362" t="s">
        <v>10</v>
      </c>
      <c r="D14362" t="s">
        <v>20289</v>
      </c>
      <c r="E14362">
        <v>7</v>
      </c>
      <c r="F14362">
        <v>7</v>
      </c>
      <c r="G14362" t="s">
        <v>7091</v>
      </c>
      <c r="H14362" t="b">
        <v>0</v>
      </c>
    </row>
    <row r="14363" spans="1:8" x14ac:dyDescent="0.25">
      <c r="A14363" t="s">
        <v>22663</v>
      </c>
      <c r="B14363" t="s">
        <v>22664</v>
      </c>
      <c r="C14363" t="s">
        <v>10</v>
      </c>
      <c r="D14363" t="s">
        <v>22665</v>
      </c>
      <c r="E14363">
        <v>2</v>
      </c>
      <c r="F14363">
        <v>2</v>
      </c>
      <c r="G14363" t="s">
        <v>22666</v>
      </c>
      <c r="H14363" t="b">
        <v>0</v>
      </c>
    </row>
    <row r="14364" spans="1:8" x14ac:dyDescent="0.25">
      <c r="A14364" t="s">
        <v>22663</v>
      </c>
      <c r="B14364" t="s">
        <v>22667</v>
      </c>
      <c r="C14364" t="s">
        <v>10</v>
      </c>
      <c r="D14364" t="s">
        <v>22668</v>
      </c>
      <c r="E14364">
        <v>2</v>
      </c>
      <c r="F14364">
        <v>2</v>
      </c>
      <c r="G14364" t="s">
        <v>22669</v>
      </c>
      <c r="H14364" t="b">
        <v>0</v>
      </c>
    </row>
    <row r="14365" spans="1:8" x14ac:dyDescent="0.25">
      <c r="A14365" t="s">
        <v>22670</v>
      </c>
      <c r="B14365" t="s">
        <v>22671</v>
      </c>
      <c r="C14365" t="s">
        <v>10</v>
      </c>
      <c r="D14365" t="s">
        <v>22672</v>
      </c>
      <c r="E14365">
        <v>1</v>
      </c>
      <c r="F14365">
        <v>1</v>
      </c>
      <c r="G14365" t="s">
        <v>22673</v>
      </c>
      <c r="H14365" t="b">
        <v>0</v>
      </c>
    </row>
    <row r="14366" spans="1:8" x14ac:dyDescent="0.25">
      <c r="A14366" t="s">
        <v>22674</v>
      </c>
      <c r="B14366" t="s">
        <v>19753</v>
      </c>
      <c r="C14366" t="s">
        <v>10</v>
      </c>
      <c r="D14366" t="s">
        <v>19754</v>
      </c>
      <c r="E14366">
        <v>1</v>
      </c>
      <c r="F14366">
        <v>1</v>
      </c>
      <c r="G14366" t="s">
        <v>18805</v>
      </c>
      <c r="H14366" t="b">
        <v>0</v>
      </c>
    </row>
    <row r="14367" spans="1:8" x14ac:dyDescent="0.25">
      <c r="A14367" t="s">
        <v>22675</v>
      </c>
      <c r="B14367" t="s">
        <v>22676</v>
      </c>
      <c r="C14367" t="s">
        <v>10</v>
      </c>
      <c r="D14367" t="s">
        <v>22677</v>
      </c>
      <c r="E14367">
        <v>2</v>
      </c>
      <c r="F14367">
        <v>2</v>
      </c>
      <c r="G14367" t="s">
        <v>22678</v>
      </c>
      <c r="H14367" t="b">
        <v>0</v>
      </c>
    </row>
    <row r="14368" spans="1:8" x14ac:dyDescent="0.25">
      <c r="A14368" t="s">
        <v>22675</v>
      </c>
      <c r="B14368" t="s">
        <v>22679</v>
      </c>
      <c r="C14368" t="s">
        <v>10</v>
      </c>
      <c r="D14368" t="s">
        <v>22680</v>
      </c>
      <c r="E14368">
        <v>2</v>
      </c>
      <c r="F14368">
        <v>2</v>
      </c>
      <c r="G14368" t="s">
        <v>22681</v>
      </c>
      <c r="H14368" t="b">
        <v>0</v>
      </c>
    </row>
    <row r="14369" spans="1:8" x14ac:dyDescent="0.25">
      <c r="A14369" t="s">
        <v>22682</v>
      </c>
      <c r="B14369" t="s">
        <v>22683</v>
      </c>
      <c r="C14369" t="s">
        <v>10</v>
      </c>
      <c r="D14369" t="s">
        <v>22684</v>
      </c>
      <c r="E14369">
        <v>2</v>
      </c>
      <c r="F14369">
        <v>2</v>
      </c>
      <c r="G14369" t="s">
        <v>22685</v>
      </c>
      <c r="H14369" t="b">
        <v>0</v>
      </c>
    </row>
    <row r="14370" spans="1:8" x14ac:dyDescent="0.25">
      <c r="A14370" t="s">
        <v>22682</v>
      </c>
      <c r="B14370" t="s">
        <v>22686</v>
      </c>
      <c r="C14370" t="s">
        <v>10</v>
      </c>
      <c r="D14370" t="s">
        <v>22687</v>
      </c>
      <c r="E14370">
        <v>2</v>
      </c>
      <c r="F14370">
        <v>2</v>
      </c>
      <c r="G14370" t="s">
        <v>22688</v>
      </c>
      <c r="H14370" t="b">
        <v>0</v>
      </c>
    </row>
    <row r="14371" spans="1:8" x14ac:dyDescent="0.25">
      <c r="A14371" t="s">
        <v>22689</v>
      </c>
      <c r="B14371" t="s">
        <v>22690</v>
      </c>
      <c r="C14371" t="s">
        <v>10</v>
      </c>
      <c r="D14371" t="s">
        <v>22691</v>
      </c>
      <c r="E14371">
        <v>3</v>
      </c>
      <c r="F14371">
        <v>3</v>
      </c>
      <c r="G14371" t="s">
        <v>22692</v>
      </c>
      <c r="H14371" t="b">
        <v>0</v>
      </c>
    </row>
    <row r="14372" spans="1:8" x14ac:dyDescent="0.25">
      <c r="A14372" t="s">
        <v>22689</v>
      </c>
      <c r="B14372" t="s">
        <v>22693</v>
      </c>
      <c r="C14372" t="s">
        <v>10</v>
      </c>
      <c r="D14372" t="s">
        <v>22694</v>
      </c>
      <c r="E14372">
        <v>3</v>
      </c>
      <c r="F14372">
        <v>3</v>
      </c>
      <c r="G14372" t="s">
        <v>22695</v>
      </c>
      <c r="H14372" t="b">
        <v>0</v>
      </c>
    </row>
    <row r="14373" spans="1:8" x14ac:dyDescent="0.25">
      <c r="A14373" t="s">
        <v>22689</v>
      </c>
      <c r="B14373" t="s">
        <v>1446</v>
      </c>
      <c r="C14373" t="s">
        <v>10</v>
      </c>
      <c r="D14373" t="s">
        <v>1447</v>
      </c>
      <c r="E14373">
        <v>3</v>
      </c>
      <c r="F14373">
        <v>3</v>
      </c>
      <c r="G14373" t="s">
        <v>1146</v>
      </c>
      <c r="H14373" t="b">
        <v>0</v>
      </c>
    </row>
    <row r="14374" spans="1:8" x14ac:dyDescent="0.25">
      <c r="A14374" t="s">
        <v>22696</v>
      </c>
      <c r="B14374" t="s">
        <v>3293</v>
      </c>
      <c r="C14374" t="s">
        <v>10</v>
      </c>
      <c r="D14374" t="s">
        <v>3294</v>
      </c>
      <c r="E14374">
        <v>1</v>
      </c>
      <c r="F14374">
        <v>1</v>
      </c>
      <c r="G14374" t="s">
        <v>1922</v>
      </c>
      <c r="H14374" t="b">
        <v>0</v>
      </c>
    </row>
    <row r="14375" spans="1:8" x14ac:dyDescent="0.25">
      <c r="A14375" t="s">
        <v>22697</v>
      </c>
      <c r="B14375" t="s">
        <v>22698</v>
      </c>
      <c r="C14375" t="s">
        <v>96</v>
      </c>
      <c r="D14375" t="s">
        <v>955</v>
      </c>
      <c r="E14375">
        <v>6</v>
      </c>
      <c r="F14375">
        <v>3</v>
      </c>
      <c r="G14375" t="s">
        <v>956</v>
      </c>
      <c r="H14375" t="b">
        <v>0</v>
      </c>
    </row>
    <row r="14376" spans="1:8" x14ac:dyDescent="0.25">
      <c r="A14376" t="s">
        <v>22697</v>
      </c>
      <c r="B14376" t="s">
        <v>157</v>
      </c>
      <c r="C14376" t="s">
        <v>10</v>
      </c>
      <c r="D14376" t="s">
        <v>158</v>
      </c>
      <c r="E14376">
        <v>6</v>
      </c>
      <c r="F14376">
        <v>2</v>
      </c>
      <c r="G14376" t="s">
        <v>159</v>
      </c>
      <c r="H14376" t="b">
        <v>0</v>
      </c>
    </row>
    <row r="14377" spans="1:8" x14ac:dyDescent="0.25">
      <c r="A14377" t="s">
        <v>22697</v>
      </c>
      <c r="B14377" t="s">
        <v>117</v>
      </c>
      <c r="C14377" t="s">
        <v>10</v>
      </c>
      <c r="D14377" t="s">
        <v>118</v>
      </c>
      <c r="E14377">
        <v>6</v>
      </c>
      <c r="F14377">
        <v>2</v>
      </c>
      <c r="G14377" t="s">
        <v>119</v>
      </c>
      <c r="H14377" t="b">
        <v>0</v>
      </c>
    </row>
    <row r="14378" spans="1:8" x14ac:dyDescent="0.25">
      <c r="A14378" t="s">
        <v>22697</v>
      </c>
      <c r="B14378" t="s">
        <v>964</v>
      </c>
      <c r="C14378" t="s">
        <v>218</v>
      </c>
      <c r="D14378" t="s">
        <v>965</v>
      </c>
      <c r="E14378">
        <v>6</v>
      </c>
      <c r="F14378">
        <v>1</v>
      </c>
      <c r="G14378" t="s">
        <v>966</v>
      </c>
      <c r="H14378" t="b">
        <v>0</v>
      </c>
    </row>
    <row r="14379" spans="1:8" x14ac:dyDescent="0.25">
      <c r="A14379" t="s">
        <v>22697</v>
      </c>
      <c r="B14379" t="s">
        <v>22699</v>
      </c>
      <c r="C14379" t="s">
        <v>96</v>
      </c>
      <c r="D14379" t="s">
        <v>22700</v>
      </c>
      <c r="E14379">
        <v>6</v>
      </c>
      <c r="F14379">
        <v>3</v>
      </c>
      <c r="G14379" t="s">
        <v>21745</v>
      </c>
      <c r="H14379" t="b">
        <v>0</v>
      </c>
    </row>
    <row r="14380" spans="1:8" x14ac:dyDescent="0.25">
      <c r="A14380" t="s">
        <v>22697</v>
      </c>
      <c r="B14380" t="s">
        <v>16917</v>
      </c>
      <c r="C14380" t="s">
        <v>96</v>
      </c>
      <c r="D14380" t="s">
        <v>16918</v>
      </c>
      <c r="E14380">
        <v>6</v>
      </c>
      <c r="F14380">
        <v>3</v>
      </c>
      <c r="G14380" t="s">
        <v>2442</v>
      </c>
      <c r="H14380" t="b">
        <v>0</v>
      </c>
    </row>
    <row r="14381" spans="1:8" x14ac:dyDescent="0.25">
      <c r="A14381" t="s">
        <v>22701</v>
      </c>
      <c r="B14381" t="s">
        <v>21575</v>
      </c>
      <c r="C14381" t="s">
        <v>10</v>
      </c>
      <c r="D14381" t="s">
        <v>21576</v>
      </c>
      <c r="E14381">
        <v>2</v>
      </c>
      <c r="F14381">
        <v>2</v>
      </c>
      <c r="G14381" t="s">
        <v>21577</v>
      </c>
      <c r="H14381" t="b">
        <v>0</v>
      </c>
    </row>
    <row r="14382" spans="1:8" x14ac:dyDescent="0.25">
      <c r="A14382" t="s">
        <v>22701</v>
      </c>
      <c r="B14382" t="s">
        <v>876</v>
      </c>
      <c r="C14382" t="s">
        <v>10</v>
      </c>
      <c r="D14382" t="s">
        <v>317</v>
      </c>
      <c r="E14382">
        <v>2</v>
      </c>
      <c r="F14382">
        <v>2</v>
      </c>
      <c r="G14382" t="s">
        <v>27</v>
      </c>
      <c r="H14382" t="b">
        <v>1</v>
      </c>
    </row>
    <row r="14383" spans="1:8" x14ac:dyDescent="0.25">
      <c r="A14383" t="s">
        <v>22702</v>
      </c>
      <c r="B14383" t="s">
        <v>22703</v>
      </c>
      <c r="C14383" t="s">
        <v>10</v>
      </c>
      <c r="D14383" t="s">
        <v>22704</v>
      </c>
      <c r="E14383">
        <v>2</v>
      </c>
      <c r="F14383">
        <v>2</v>
      </c>
      <c r="G14383" t="s">
        <v>22705</v>
      </c>
      <c r="H14383" t="b">
        <v>0</v>
      </c>
    </row>
    <row r="14384" spans="1:8" x14ac:dyDescent="0.25">
      <c r="A14384" t="s">
        <v>22702</v>
      </c>
      <c r="B14384" t="s">
        <v>22706</v>
      </c>
      <c r="C14384" t="s">
        <v>10</v>
      </c>
      <c r="D14384" t="s">
        <v>22707</v>
      </c>
      <c r="E14384">
        <v>2</v>
      </c>
      <c r="F14384">
        <v>2</v>
      </c>
      <c r="G14384" t="s">
        <v>2774</v>
      </c>
      <c r="H14384" t="b">
        <v>0</v>
      </c>
    </row>
    <row r="14385" spans="1:8" x14ac:dyDescent="0.25">
      <c r="A14385" t="s">
        <v>22708</v>
      </c>
      <c r="B14385" t="s">
        <v>6158</v>
      </c>
      <c r="C14385" t="s">
        <v>10</v>
      </c>
      <c r="D14385" t="s">
        <v>6159</v>
      </c>
      <c r="E14385">
        <v>2</v>
      </c>
      <c r="F14385">
        <v>2</v>
      </c>
      <c r="G14385" t="s">
        <v>6160</v>
      </c>
      <c r="H14385" t="b">
        <v>0</v>
      </c>
    </row>
    <row r="14386" spans="1:8" x14ac:dyDescent="0.25">
      <c r="A14386" t="s">
        <v>22708</v>
      </c>
      <c r="B14386" t="s">
        <v>4089</v>
      </c>
      <c r="C14386" t="s">
        <v>10</v>
      </c>
      <c r="D14386" t="s">
        <v>4090</v>
      </c>
      <c r="E14386">
        <v>2</v>
      </c>
      <c r="F14386">
        <v>2</v>
      </c>
      <c r="G14386" t="s">
        <v>3888</v>
      </c>
      <c r="H14386" t="b">
        <v>0</v>
      </c>
    </row>
    <row r="14387" spans="1:8" x14ac:dyDescent="0.25">
      <c r="A14387" t="s">
        <v>22709</v>
      </c>
      <c r="B14387" t="s">
        <v>22710</v>
      </c>
      <c r="C14387" t="s">
        <v>10</v>
      </c>
      <c r="D14387" t="s">
        <v>22711</v>
      </c>
      <c r="E14387">
        <v>4</v>
      </c>
      <c r="F14387">
        <v>4</v>
      </c>
      <c r="G14387" t="s">
        <v>22712</v>
      </c>
      <c r="H14387" t="b">
        <v>0</v>
      </c>
    </row>
    <row r="14388" spans="1:8" x14ac:dyDescent="0.25">
      <c r="A14388" t="s">
        <v>22709</v>
      </c>
      <c r="B14388" t="s">
        <v>1618</v>
      </c>
      <c r="C14388" t="s">
        <v>10</v>
      </c>
      <c r="D14388" t="s">
        <v>1619</v>
      </c>
      <c r="E14388">
        <v>4</v>
      </c>
      <c r="F14388">
        <v>4</v>
      </c>
      <c r="G14388" t="s">
        <v>291</v>
      </c>
      <c r="H14388" t="b">
        <v>0</v>
      </c>
    </row>
    <row r="14389" spans="1:8" x14ac:dyDescent="0.25">
      <c r="A14389" t="s">
        <v>22709</v>
      </c>
      <c r="B14389" t="s">
        <v>485</v>
      </c>
      <c r="C14389" t="s">
        <v>10</v>
      </c>
      <c r="D14389" t="s">
        <v>486</v>
      </c>
      <c r="E14389">
        <v>4</v>
      </c>
      <c r="F14389">
        <v>4</v>
      </c>
      <c r="G14389" t="s">
        <v>247</v>
      </c>
      <c r="H14389" t="b">
        <v>0</v>
      </c>
    </row>
    <row r="14390" spans="1:8" x14ac:dyDescent="0.25">
      <c r="A14390" t="s">
        <v>22709</v>
      </c>
      <c r="B14390" t="s">
        <v>3803</v>
      </c>
      <c r="C14390" t="s">
        <v>10</v>
      </c>
      <c r="D14390" t="s">
        <v>1957</v>
      </c>
      <c r="E14390">
        <v>4</v>
      </c>
      <c r="F14390">
        <v>4</v>
      </c>
      <c r="G14390" t="s">
        <v>1958</v>
      </c>
      <c r="H14390" t="b">
        <v>0</v>
      </c>
    </row>
    <row r="14391" spans="1:8" x14ac:dyDescent="0.25">
      <c r="A14391" t="s">
        <v>22713</v>
      </c>
      <c r="B14391" t="s">
        <v>22714</v>
      </c>
      <c r="C14391" t="s">
        <v>10</v>
      </c>
      <c r="D14391" t="s">
        <v>22715</v>
      </c>
      <c r="E14391">
        <v>1</v>
      </c>
      <c r="F14391">
        <v>1</v>
      </c>
      <c r="G14391" t="s">
        <v>22716</v>
      </c>
      <c r="H14391" t="b">
        <v>0</v>
      </c>
    </row>
    <row r="14392" spans="1:8" x14ac:dyDescent="0.25">
      <c r="A14392" t="s">
        <v>22717</v>
      </c>
      <c r="B14392" t="s">
        <v>6158</v>
      </c>
      <c r="C14392" t="s">
        <v>10</v>
      </c>
      <c r="D14392" t="s">
        <v>6159</v>
      </c>
      <c r="E14392">
        <v>2</v>
      </c>
      <c r="F14392">
        <v>2</v>
      </c>
      <c r="G14392" t="s">
        <v>6160</v>
      </c>
      <c r="H14392" t="b">
        <v>0</v>
      </c>
    </row>
    <row r="14393" spans="1:8" x14ac:dyDescent="0.25">
      <c r="A14393" t="s">
        <v>22717</v>
      </c>
      <c r="B14393" t="s">
        <v>5301</v>
      </c>
      <c r="C14393" t="s">
        <v>10</v>
      </c>
      <c r="D14393" t="s">
        <v>5302</v>
      </c>
      <c r="E14393">
        <v>2</v>
      </c>
      <c r="F14393">
        <v>2</v>
      </c>
      <c r="G14393" t="s">
        <v>1720</v>
      </c>
      <c r="H14393" t="b">
        <v>0</v>
      </c>
    </row>
    <row r="14394" spans="1:8" x14ac:dyDescent="0.25">
      <c r="A14394" t="s">
        <v>22718</v>
      </c>
      <c r="B14394" t="s">
        <v>22719</v>
      </c>
      <c r="C14394" t="s">
        <v>10</v>
      </c>
      <c r="D14394" t="s">
        <v>22720</v>
      </c>
      <c r="E14394">
        <v>2</v>
      </c>
      <c r="F14394">
        <v>2</v>
      </c>
      <c r="G14394" t="s">
        <v>22721</v>
      </c>
      <c r="H14394" t="b">
        <v>0</v>
      </c>
    </row>
    <row r="14395" spans="1:8" x14ac:dyDescent="0.25">
      <c r="A14395" t="s">
        <v>22718</v>
      </c>
      <c r="B14395" t="s">
        <v>22722</v>
      </c>
      <c r="C14395" t="s">
        <v>10</v>
      </c>
      <c r="D14395" t="s">
        <v>22723</v>
      </c>
      <c r="E14395">
        <v>2</v>
      </c>
      <c r="F14395">
        <v>2</v>
      </c>
      <c r="G14395" t="s">
        <v>22724</v>
      </c>
      <c r="H14395" t="b">
        <v>0</v>
      </c>
    </row>
    <row r="14396" spans="1:8" x14ac:dyDescent="0.25">
      <c r="A14396" t="s">
        <v>22725</v>
      </c>
      <c r="B14396" t="s">
        <v>3645</v>
      </c>
      <c r="C14396" t="s">
        <v>10</v>
      </c>
      <c r="D14396" t="s">
        <v>3646</v>
      </c>
      <c r="E14396">
        <v>1</v>
      </c>
      <c r="F14396">
        <v>1</v>
      </c>
      <c r="G14396" t="s">
        <v>3647</v>
      </c>
      <c r="H14396" t="b">
        <v>0</v>
      </c>
    </row>
    <row r="14397" spans="1:8" x14ac:dyDescent="0.25">
      <c r="A14397" t="s">
        <v>22726</v>
      </c>
      <c r="B14397" t="s">
        <v>5297</v>
      </c>
      <c r="C14397" t="s">
        <v>10</v>
      </c>
      <c r="D14397" t="s">
        <v>5298</v>
      </c>
      <c r="E14397">
        <v>4</v>
      </c>
      <c r="F14397">
        <v>4</v>
      </c>
      <c r="G14397" t="s">
        <v>2081</v>
      </c>
      <c r="H14397" t="b">
        <v>0</v>
      </c>
    </row>
    <row r="14398" spans="1:8" x14ac:dyDescent="0.25">
      <c r="A14398" t="s">
        <v>22726</v>
      </c>
      <c r="B14398" t="s">
        <v>5791</v>
      </c>
      <c r="C14398" t="s">
        <v>10</v>
      </c>
      <c r="D14398" t="s">
        <v>5792</v>
      </c>
      <c r="E14398">
        <v>4</v>
      </c>
      <c r="F14398">
        <v>4</v>
      </c>
      <c r="G14398" t="s">
        <v>5793</v>
      </c>
      <c r="H14398" t="b">
        <v>0</v>
      </c>
    </row>
    <row r="14399" spans="1:8" x14ac:dyDescent="0.25">
      <c r="A14399" t="s">
        <v>22726</v>
      </c>
      <c r="B14399" t="s">
        <v>6198</v>
      </c>
      <c r="C14399" t="s">
        <v>10</v>
      </c>
      <c r="D14399" t="s">
        <v>6199</v>
      </c>
      <c r="E14399">
        <v>4</v>
      </c>
      <c r="F14399">
        <v>4</v>
      </c>
      <c r="G14399" t="s">
        <v>6200</v>
      </c>
      <c r="H14399" t="b">
        <v>0</v>
      </c>
    </row>
    <row r="14400" spans="1:8" x14ac:dyDescent="0.25">
      <c r="A14400" t="s">
        <v>22726</v>
      </c>
      <c r="B14400" t="s">
        <v>6198</v>
      </c>
      <c r="C14400" t="s">
        <v>10</v>
      </c>
      <c r="D14400" t="s">
        <v>6199</v>
      </c>
      <c r="E14400">
        <v>4</v>
      </c>
      <c r="F14400">
        <v>4</v>
      </c>
      <c r="G14400" t="s">
        <v>6200</v>
      </c>
      <c r="H14400" t="b">
        <v>0</v>
      </c>
    </row>
    <row r="14401" spans="1:8" x14ac:dyDescent="0.25">
      <c r="A14401" t="s">
        <v>22727</v>
      </c>
      <c r="B14401" t="s">
        <v>22728</v>
      </c>
      <c r="C14401" t="s">
        <v>96</v>
      </c>
      <c r="D14401" t="s">
        <v>836</v>
      </c>
      <c r="E14401">
        <v>2</v>
      </c>
      <c r="F14401">
        <v>1</v>
      </c>
      <c r="G14401" t="s">
        <v>837</v>
      </c>
      <c r="H14401" t="b">
        <v>0</v>
      </c>
    </row>
    <row r="14402" spans="1:8" x14ac:dyDescent="0.25">
      <c r="A14402" t="s">
        <v>22727</v>
      </c>
      <c r="B14402" t="s">
        <v>336</v>
      </c>
      <c r="C14402" t="s">
        <v>10</v>
      </c>
      <c r="D14402" t="s">
        <v>337</v>
      </c>
      <c r="E14402">
        <v>2</v>
      </c>
      <c r="F14402">
        <v>1</v>
      </c>
      <c r="G14402" t="s">
        <v>204</v>
      </c>
      <c r="H14402" t="b">
        <v>0</v>
      </c>
    </row>
    <row r="14403" spans="1:8" x14ac:dyDescent="0.25">
      <c r="A14403" t="s">
        <v>22729</v>
      </c>
      <c r="B14403" t="s">
        <v>21586</v>
      </c>
      <c r="C14403" t="s">
        <v>10</v>
      </c>
      <c r="D14403" t="s">
        <v>21587</v>
      </c>
      <c r="E14403">
        <v>5</v>
      </c>
      <c r="F14403">
        <v>5</v>
      </c>
      <c r="G14403" t="s">
        <v>21588</v>
      </c>
      <c r="H14403" t="b">
        <v>0</v>
      </c>
    </row>
    <row r="14404" spans="1:8" x14ac:dyDescent="0.25">
      <c r="A14404" t="s">
        <v>22729</v>
      </c>
      <c r="B14404" t="s">
        <v>21586</v>
      </c>
      <c r="C14404" t="s">
        <v>10</v>
      </c>
      <c r="D14404" t="s">
        <v>21587</v>
      </c>
      <c r="E14404">
        <v>5</v>
      </c>
      <c r="F14404">
        <v>5</v>
      </c>
      <c r="G14404" t="s">
        <v>21588</v>
      </c>
      <c r="H14404" t="b">
        <v>0</v>
      </c>
    </row>
    <row r="14405" spans="1:8" x14ac:dyDescent="0.25">
      <c r="A14405" t="s">
        <v>22729</v>
      </c>
      <c r="B14405" t="s">
        <v>22730</v>
      </c>
      <c r="C14405" t="s">
        <v>10</v>
      </c>
      <c r="D14405" t="s">
        <v>22731</v>
      </c>
      <c r="E14405">
        <v>5</v>
      </c>
      <c r="F14405">
        <v>5</v>
      </c>
      <c r="G14405" t="s">
        <v>22732</v>
      </c>
      <c r="H14405" t="b">
        <v>0</v>
      </c>
    </row>
    <row r="14406" spans="1:8" x14ac:dyDescent="0.25">
      <c r="A14406" t="s">
        <v>22729</v>
      </c>
      <c r="B14406" t="s">
        <v>22733</v>
      </c>
      <c r="C14406" t="s">
        <v>10</v>
      </c>
      <c r="D14406" t="s">
        <v>22734</v>
      </c>
      <c r="E14406">
        <v>5</v>
      </c>
      <c r="F14406">
        <v>5</v>
      </c>
      <c r="G14406" t="s">
        <v>22735</v>
      </c>
      <c r="H14406" t="b">
        <v>0</v>
      </c>
    </row>
    <row r="14407" spans="1:8" x14ac:dyDescent="0.25">
      <c r="A14407" t="s">
        <v>22729</v>
      </c>
      <c r="B14407" t="s">
        <v>22736</v>
      </c>
      <c r="C14407" t="s">
        <v>10</v>
      </c>
      <c r="D14407" t="s">
        <v>22737</v>
      </c>
      <c r="E14407">
        <v>5</v>
      </c>
      <c r="F14407">
        <v>5</v>
      </c>
      <c r="G14407" t="s">
        <v>22738</v>
      </c>
      <c r="H14407" t="b">
        <v>0</v>
      </c>
    </row>
    <row r="14408" spans="1:8" x14ac:dyDescent="0.25">
      <c r="A14408" t="s">
        <v>22739</v>
      </c>
      <c r="B14408" t="s">
        <v>2498</v>
      </c>
      <c r="C14408" t="s">
        <v>10</v>
      </c>
      <c r="D14408" t="s">
        <v>2499</v>
      </c>
      <c r="E14408">
        <v>2</v>
      </c>
      <c r="F14408">
        <v>2</v>
      </c>
      <c r="G14408" t="s">
        <v>2500</v>
      </c>
      <c r="H14408" t="b">
        <v>0</v>
      </c>
    </row>
    <row r="14409" spans="1:8" x14ac:dyDescent="0.25">
      <c r="A14409" t="s">
        <v>22739</v>
      </c>
      <c r="B14409" t="s">
        <v>37</v>
      </c>
      <c r="C14409" t="s">
        <v>10</v>
      </c>
      <c r="D14409" t="s">
        <v>26</v>
      </c>
      <c r="E14409">
        <v>2</v>
      </c>
      <c r="F14409">
        <v>2</v>
      </c>
      <c r="G14409" t="s">
        <v>27</v>
      </c>
      <c r="H14409" t="b">
        <v>1</v>
      </c>
    </row>
    <row r="14410" spans="1:8" x14ac:dyDescent="0.25">
      <c r="A14410" t="s">
        <v>22740</v>
      </c>
      <c r="B14410" t="s">
        <v>5791</v>
      </c>
      <c r="C14410" t="s">
        <v>10</v>
      </c>
      <c r="D14410" t="s">
        <v>5792</v>
      </c>
      <c r="E14410">
        <v>4</v>
      </c>
      <c r="F14410">
        <v>4</v>
      </c>
      <c r="G14410" t="s">
        <v>5793</v>
      </c>
      <c r="H14410" t="b">
        <v>0</v>
      </c>
    </row>
    <row r="14411" spans="1:8" x14ac:dyDescent="0.25">
      <c r="A14411" t="s">
        <v>22740</v>
      </c>
      <c r="B14411" t="s">
        <v>5791</v>
      </c>
      <c r="C14411" t="s">
        <v>10</v>
      </c>
      <c r="D14411" t="s">
        <v>5792</v>
      </c>
      <c r="E14411">
        <v>4</v>
      </c>
      <c r="F14411">
        <v>4</v>
      </c>
      <c r="G14411" t="s">
        <v>5793</v>
      </c>
      <c r="H14411" t="b">
        <v>0</v>
      </c>
    </row>
    <row r="14412" spans="1:8" x14ac:dyDescent="0.25">
      <c r="A14412" t="s">
        <v>22740</v>
      </c>
      <c r="B14412" t="s">
        <v>6198</v>
      </c>
      <c r="C14412" t="s">
        <v>10</v>
      </c>
      <c r="D14412" t="s">
        <v>6199</v>
      </c>
      <c r="E14412">
        <v>4</v>
      </c>
      <c r="F14412">
        <v>4</v>
      </c>
      <c r="G14412" t="s">
        <v>6200</v>
      </c>
      <c r="H14412" t="b">
        <v>0</v>
      </c>
    </row>
    <row r="14413" spans="1:8" x14ac:dyDescent="0.25">
      <c r="A14413" t="s">
        <v>22740</v>
      </c>
      <c r="B14413" t="s">
        <v>6198</v>
      </c>
      <c r="C14413" t="s">
        <v>10</v>
      </c>
      <c r="D14413" t="s">
        <v>6199</v>
      </c>
      <c r="E14413">
        <v>4</v>
      </c>
      <c r="F14413">
        <v>4</v>
      </c>
      <c r="G14413" t="s">
        <v>6200</v>
      </c>
      <c r="H14413" t="b">
        <v>0</v>
      </c>
    </row>
    <row r="14414" spans="1:8" x14ac:dyDescent="0.25">
      <c r="A14414" t="s">
        <v>22741</v>
      </c>
      <c r="B14414" t="s">
        <v>2795</v>
      </c>
      <c r="C14414" t="s">
        <v>10</v>
      </c>
      <c r="D14414" t="s">
        <v>2796</v>
      </c>
      <c r="E14414">
        <v>1</v>
      </c>
      <c r="F14414">
        <v>1</v>
      </c>
      <c r="G14414" t="s">
        <v>2797</v>
      </c>
      <c r="H14414" t="b">
        <v>0</v>
      </c>
    </row>
    <row r="14415" spans="1:8" x14ac:dyDescent="0.25">
      <c r="A14415" t="s">
        <v>22742</v>
      </c>
      <c r="B14415" t="s">
        <v>10891</v>
      </c>
      <c r="C14415" t="s">
        <v>10</v>
      </c>
      <c r="D14415" t="s">
        <v>10892</v>
      </c>
      <c r="E14415">
        <v>3</v>
      </c>
      <c r="F14415">
        <v>3</v>
      </c>
      <c r="G14415" t="s">
        <v>10893</v>
      </c>
      <c r="H14415" t="b">
        <v>0</v>
      </c>
    </row>
    <row r="14416" spans="1:8" x14ac:dyDescent="0.25">
      <c r="A14416" t="s">
        <v>22742</v>
      </c>
      <c r="B14416" t="s">
        <v>22743</v>
      </c>
      <c r="C14416" t="s">
        <v>10</v>
      </c>
      <c r="D14416" t="s">
        <v>22744</v>
      </c>
      <c r="E14416">
        <v>3</v>
      </c>
      <c r="F14416">
        <v>3</v>
      </c>
      <c r="G14416" t="s">
        <v>22745</v>
      </c>
      <c r="H14416" t="b">
        <v>0</v>
      </c>
    </row>
    <row r="14417" spans="1:8" x14ac:dyDescent="0.25">
      <c r="A14417" t="s">
        <v>22742</v>
      </c>
      <c r="B14417" t="s">
        <v>5402</v>
      </c>
      <c r="C14417" t="s">
        <v>10</v>
      </c>
      <c r="D14417" t="s">
        <v>5403</v>
      </c>
      <c r="E14417">
        <v>3</v>
      </c>
      <c r="F14417">
        <v>3</v>
      </c>
      <c r="G14417" t="s">
        <v>5404</v>
      </c>
      <c r="H14417" t="b">
        <v>0</v>
      </c>
    </row>
    <row r="14418" spans="1:8" x14ac:dyDescent="0.25">
      <c r="A14418" t="s">
        <v>22746</v>
      </c>
      <c r="B14418" t="s">
        <v>22747</v>
      </c>
      <c r="C14418" t="s">
        <v>10</v>
      </c>
      <c r="D14418" t="s">
        <v>22748</v>
      </c>
      <c r="E14418">
        <v>2</v>
      </c>
      <c r="F14418">
        <v>2</v>
      </c>
      <c r="G14418" t="s">
        <v>18066</v>
      </c>
      <c r="H14418" t="b">
        <v>0</v>
      </c>
    </row>
    <row r="14419" spans="1:8" x14ac:dyDescent="0.25">
      <c r="A14419" t="s">
        <v>22746</v>
      </c>
      <c r="B14419" t="s">
        <v>876</v>
      </c>
      <c r="C14419" t="s">
        <v>10</v>
      </c>
      <c r="D14419" t="s">
        <v>317</v>
      </c>
      <c r="E14419">
        <v>2</v>
      </c>
      <c r="F14419">
        <v>2</v>
      </c>
      <c r="G14419" t="s">
        <v>27</v>
      </c>
      <c r="H14419" t="b">
        <v>1</v>
      </c>
    </row>
    <row r="14420" spans="1:8" x14ac:dyDescent="0.25">
      <c r="A14420" t="s">
        <v>22749</v>
      </c>
      <c r="B14420" t="s">
        <v>10888</v>
      </c>
      <c r="C14420" t="s">
        <v>10</v>
      </c>
      <c r="D14420" t="s">
        <v>10889</v>
      </c>
      <c r="E14420">
        <v>2</v>
      </c>
      <c r="F14420">
        <v>2</v>
      </c>
      <c r="G14420" t="s">
        <v>10890</v>
      </c>
      <c r="H14420" t="b">
        <v>0</v>
      </c>
    </row>
    <row r="14421" spans="1:8" x14ac:dyDescent="0.25">
      <c r="A14421" t="s">
        <v>22749</v>
      </c>
      <c r="B14421" t="s">
        <v>22750</v>
      </c>
      <c r="C14421" t="s">
        <v>10</v>
      </c>
      <c r="D14421" t="s">
        <v>22025</v>
      </c>
      <c r="E14421">
        <v>2</v>
      </c>
      <c r="F14421">
        <v>2</v>
      </c>
      <c r="G14421" t="s">
        <v>22026</v>
      </c>
      <c r="H14421" t="b">
        <v>0</v>
      </c>
    </row>
    <row r="14422" spans="1:8" x14ac:dyDescent="0.25">
      <c r="A14422" t="s">
        <v>22751</v>
      </c>
      <c r="B14422" t="s">
        <v>22752</v>
      </c>
      <c r="C14422" t="s">
        <v>10</v>
      </c>
      <c r="D14422" t="s">
        <v>22753</v>
      </c>
      <c r="E14422">
        <v>1</v>
      </c>
      <c r="F14422">
        <v>1</v>
      </c>
      <c r="G14422" t="s">
        <v>22754</v>
      </c>
      <c r="H14422" t="b">
        <v>0</v>
      </c>
    </row>
    <row r="14423" spans="1:8" x14ac:dyDescent="0.25">
      <c r="A14423" t="s">
        <v>22755</v>
      </c>
      <c r="B14423" t="s">
        <v>6455</v>
      </c>
      <c r="C14423" t="s">
        <v>10</v>
      </c>
      <c r="D14423" t="s">
        <v>6456</v>
      </c>
      <c r="E14423">
        <v>2</v>
      </c>
      <c r="F14423">
        <v>2</v>
      </c>
      <c r="G14423" t="s">
        <v>6457</v>
      </c>
      <c r="H14423" t="b">
        <v>0</v>
      </c>
    </row>
    <row r="14424" spans="1:8" x14ac:dyDescent="0.25">
      <c r="A14424" t="s">
        <v>22755</v>
      </c>
      <c r="B14424" t="s">
        <v>37</v>
      </c>
      <c r="C14424" t="s">
        <v>10</v>
      </c>
      <c r="D14424" t="s">
        <v>26</v>
      </c>
      <c r="E14424">
        <v>2</v>
      </c>
      <c r="F14424">
        <v>2</v>
      </c>
      <c r="G14424" t="s">
        <v>27</v>
      </c>
      <c r="H14424" t="b">
        <v>1</v>
      </c>
    </row>
    <row r="14425" spans="1:8" x14ac:dyDescent="0.25">
      <c r="A14425" t="s">
        <v>22756</v>
      </c>
      <c r="B14425" t="s">
        <v>5176</v>
      </c>
      <c r="C14425" t="s">
        <v>10</v>
      </c>
      <c r="D14425" t="s">
        <v>5177</v>
      </c>
      <c r="E14425">
        <v>3</v>
      </c>
      <c r="F14425">
        <v>3</v>
      </c>
      <c r="G14425" t="s">
        <v>41</v>
      </c>
      <c r="H14425" t="b">
        <v>0</v>
      </c>
    </row>
    <row r="14426" spans="1:8" x14ac:dyDescent="0.25">
      <c r="A14426" t="s">
        <v>22756</v>
      </c>
      <c r="B14426" t="s">
        <v>37</v>
      </c>
      <c r="C14426" t="s">
        <v>10</v>
      </c>
      <c r="D14426" t="s">
        <v>26</v>
      </c>
      <c r="E14426">
        <v>3</v>
      </c>
      <c r="F14426">
        <v>3</v>
      </c>
      <c r="G14426" t="s">
        <v>27</v>
      </c>
      <c r="H14426" t="b">
        <v>1</v>
      </c>
    </row>
    <row r="14427" spans="1:8" x14ac:dyDescent="0.25">
      <c r="A14427" t="s">
        <v>22756</v>
      </c>
      <c r="B14427" t="s">
        <v>3619</v>
      </c>
      <c r="C14427" t="s">
        <v>10</v>
      </c>
      <c r="D14427" t="s">
        <v>3620</v>
      </c>
      <c r="E14427">
        <v>3</v>
      </c>
      <c r="F14427">
        <v>3</v>
      </c>
      <c r="G14427" t="s">
        <v>3621</v>
      </c>
      <c r="H14427" t="b">
        <v>0</v>
      </c>
    </row>
    <row r="14428" spans="1:8" x14ac:dyDescent="0.25">
      <c r="A14428" t="s">
        <v>22757</v>
      </c>
      <c r="B14428" t="s">
        <v>22758</v>
      </c>
      <c r="C14428" t="s">
        <v>10</v>
      </c>
      <c r="D14428" t="s">
        <v>22759</v>
      </c>
      <c r="E14428">
        <v>2</v>
      </c>
      <c r="F14428">
        <v>2</v>
      </c>
      <c r="G14428" t="s">
        <v>22760</v>
      </c>
      <c r="H14428" t="b">
        <v>0</v>
      </c>
    </row>
    <row r="14429" spans="1:8" x14ac:dyDescent="0.25">
      <c r="A14429" t="s">
        <v>22757</v>
      </c>
      <c r="B14429" t="s">
        <v>1502</v>
      </c>
      <c r="C14429" t="s">
        <v>10</v>
      </c>
      <c r="D14429" t="s">
        <v>1503</v>
      </c>
      <c r="E14429">
        <v>2</v>
      </c>
      <c r="F14429">
        <v>2</v>
      </c>
      <c r="G14429" t="s">
        <v>1504</v>
      </c>
      <c r="H14429" t="b">
        <v>0</v>
      </c>
    </row>
    <row r="14430" spans="1:8" x14ac:dyDescent="0.25">
      <c r="A14430" t="s">
        <v>22761</v>
      </c>
      <c r="B14430" t="s">
        <v>22762</v>
      </c>
      <c r="C14430" t="s">
        <v>10</v>
      </c>
      <c r="D14430" t="s">
        <v>22763</v>
      </c>
      <c r="E14430">
        <v>2</v>
      </c>
      <c r="F14430">
        <v>2</v>
      </c>
      <c r="G14430" t="s">
        <v>22764</v>
      </c>
      <c r="H14430" t="b">
        <v>0</v>
      </c>
    </row>
    <row r="14431" spans="1:8" x14ac:dyDescent="0.25">
      <c r="A14431" t="s">
        <v>22761</v>
      </c>
      <c r="B14431" t="s">
        <v>22762</v>
      </c>
      <c r="C14431" t="s">
        <v>10</v>
      </c>
      <c r="D14431" t="s">
        <v>22763</v>
      </c>
      <c r="E14431">
        <v>2</v>
      </c>
      <c r="F14431">
        <v>2</v>
      </c>
      <c r="G14431" t="s">
        <v>22764</v>
      </c>
      <c r="H14431" t="b">
        <v>0</v>
      </c>
    </row>
    <row r="14432" spans="1:8" x14ac:dyDescent="0.25">
      <c r="A14432" t="s">
        <v>22765</v>
      </c>
      <c r="B14432" t="s">
        <v>6747</v>
      </c>
      <c r="C14432" t="s">
        <v>10</v>
      </c>
      <c r="D14432" t="s">
        <v>6748</v>
      </c>
      <c r="E14432">
        <v>1</v>
      </c>
      <c r="F14432">
        <v>1</v>
      </c>
      <c r="G14432" t="s">
        <v>6749</v>
      </c>
      <c r="H14432" t="b">
        <v>0</v>
      </c>
    </row>
    <row r="14433" spans="1:8" x14ac:dyDescent="0.25">
      <c r="A14433" t="s">
        <v>22766</v>
      </c>
      <c r="B14433" t="s">
        <v>6747</v>
      </c>
      <c r="C14433" t="s">
        <v>10</v>
      </c>
      <c r="D14433" t="s">
        <v>6748</v>
      </c>
      <c r="E14433">
        <v>3</v>
      </c>
      <c r="F14433">
        <v>3</v>
      </c>
      <c r="G14433" t="s">
        <v>6749</v>
      </c>
      <c r="H14433" t="b">
        <v>0</v>
      </c>
    </row>
    <row r="14434" spans="1:8" x14ac:dyDescent="0.25">
      <c r="A14434" t="s">
        <v>22766</v>
      </c>
      <c r="B14434" t="s">
        <v>6747</v>
      </c>
      <c r="C14434" t="s">
        <v>10</v>
      </c>
      <c r="D14434" t="s">
        <v>6748</v>
      </c>
      <c r="E14434">
        <v>3</v>
      </c>
      <c r="F14434">
        <v>3</v>
      </c>
      <c r="G14434" t="s">
        <v>6749</v>
      </c>
      <c r="H14434" t="b">
        <v>0</v>
      </c>
    </row>
    <row r="14435" spans="1:8" x14ac:dyDescent="0.25">
      <c r="A14435" t="s">
        <v>22766</v>
      </c>
      <c r="B14435" t="s">
        <v>6747</v>
      </c>
      <c r="C14435" t="s">
        <v>10</v>
      </c>
      <c r="D14435" t="s">
        <v>6748</v>
      </c>
      <c r="E14435">
        <v>3</v>
      </c>
      <c r="F14435">
        <v>3</v>
      </c>
      <c r="G14435" t="s">
        <v>6749</v>
      </c>
      <c r="H14435" t="b">
        <v>0</v>
      </c>
    </row>
    <row r="14436" spans="1:8" x14ac:dyDescent="0.25">
      <c r="A14436" t="s">
        <v>22767</v>
      </c>
      <c r="B14436" t="s">
        <v>5308</v>
      </c>
      <c r="C14436" t="s">
        <v>10</v>
      </c>
      <c r="D14436" t="s">
        <v>5309</v>
      </c>
      <c r="E14436">
        <v>1</v>
      </c>
      <c r="F14436">
        <v>1</v>
      </c>
      <c r="G14436" t="s">
        <v>5310</v>
      </c>
      <c r="H14436" t="b">
        <v>0</v>
      </c>
    </row>
    <row r="14437" spans="1:8" x14ac:dyDescent="0.25">
      <c r="A14437" t="s">
        <v>22768</v>
      </c>
      <c r="B14437" t="s">
        <v>22028</v>
      </c>
      <c r="C14437" t="s">
        <v>10</v>
      </c>
      <c r="D14437" t="s">
        <v>22029</v>
      </c>
      <c r="E14437">
        <v>2</v>
      </c>
      <c r="F14437">
        <v>2</v>
      </c>
      <c r="G14437" t="s">
        <v>22030</v>
      </c>
      <c r="H14437" t="b">
        <v>0</v>
      </c>
    </row>
    <row r="14438" spans="1:8" x14ac:dyDescent="0.25">
      <c r="A14438" t="s">
        <v>22768</v>
      </c>
      <c r="B14438" t="s">
        <v>37</v>
      </c>
      <c r="C14438" t="s">
        <v>10</v>
      </c>
      <c r="D14438" t="s">
        <v>26</v>
      </c>
      <c r="E14438">
        <v>2</v>
      </c>
      <c r="F14438">
        <v>2</v>
      </c>
      <c r="G14438" t="s">
        <v>27</v>
      </c>
      <c r="H14438" t="b">
        <v>1</v>
      </c>
    </row>
    <row r="14439" spans="1:8" x14ac:dyDescent="0.25">
      <c r="A14439" t="s">
        <v>22769</v>
      </c>
      <c r="B14439" t="s">
        <v>20288</v>
      </c>
      <c r="C14439" t="s">
        <v>10</v>
      </c>
      <c r="D14439" t="s">
        <v>20289</v>
      </c>
      <c r="E14439">
        <v>4</v>
      </c>
      <c r="F14439">
        <v>4</v>
      </c>
      <c r="G14439" t="s">
        <v>7091</v>
      </c>
      <c r="H14439" t="b">
        <v>0</v>
      </c>
    </row>
    <row r="14440" spans="1:8" x14ac:dyDescent="0.25">
      <c r="A14440" t="s">
        <v>22769</v>
      </c>
      <c r="B14440" t="s">
        <v>10363</v>
      </c>
      <c r="C14440" t="s">
        <v>10</v>
      </c>
      <c r="D14440" t="s">
        <v>10364</v>
      </c>
      <c r="E14440">
        <v>4</v>
      </c>
      <c r="F14440">
        <v>4</v>
      </c>
      <c r="G14440" t="s">
        <v>10365</v>
      </c>
      <c r="H14440" t="b">
        <v>0</v>
      </c>
    </row>
    <row r="14441" spans="1:8" x14ac:dyDescent="0.25">
      <c r="A14441" t="s">
        <v>22769</v>
      </c>
      <c r="B14441" t="s">
        <v>22770</v>
      </c>
      <c r="C14441" t="s">
        <v>10</v>
      </c>
      <c r="D14441" t="s">
        <v>22771</v>
      </c>
      <c r="E14441">
        <v>4</v>
      </c>
      <c r="F14441">
        <v>4</v>
      </c>
      <c r="G14441" t="s">
        <v>22772</v>
      </c>
      <c r="H14441" t="b">
        <v>0</v>
      </c>
    </row>
    <row r="14442" spans="1:8" x14ac:dyDescent="0.25">
      <c r="A14442" t="s">
        <v>22769</v>
      </c>
      <c r="B14442" t="s">
        <v>1502</v>
      </c>
      <c r="C14442" t="s">
        <v>10</v>
      </c>
      <c r="D14442" t="s">
        <v>1503</v>
      </c>
      <c r="E14442">
        <v>4</v>
      </c>
      <c r="F14442">
        <v>4</v>
      </c>
      <c r="G14442" t="s">
        <v>1504</v>
      </c>
      <c r="H14442" t="b">
        <v>0</v>
      </c>
    </row>
    <row r="14443" spans="1:8" x14ac:dyDescent="0.25">
      <c r="A14443" t="s">
        <v>22773</v>
      </c>
      <c r="B14443" t="s">
        <v>3124</v>
      </c>
      <c r="C14443" t="s">
        <v>10</v>
      </c>
      <c r="D14443" t="s">
        <v>3125</v>
      </c>
      <c r="E14443">
        <v>1</v>
      </c>
      <c r="F14443">
        <v>1</v>
      </c>
      <c r="G14443" t="s">
        <v>1663</v>
      </c>
      <c r="H14443" t="b">
        <v>0</v>
      </c>
    </row>
    <row r="14444" spans="1:8" x14ac:dyDescent="0.25">
      <c r="A14444" t="s">
        <v>22774</v>
      </c>
      <c r="B14444" t="s">
        <v>22775</v>
      </c>
      <c r="C14444" t="s">
        <v>10</v>
      </c>
      <c r="D14444" t="s">
        <v>22776</v>
      </c>
      <c r="E14444">
        <v>2</v>
      </c>
      <c r="F14444">
        <v>2</v>
      </c>
      <c r="G14444" t="s">
        <v>22777</v>
      </c>
      <c r="H14444" t="b">
        <v>0</v>
      </c>
    </row>
    <row r="14445" spans="1:8" x14ac:dyDescent="0.25">
      <c r="A14445" t="s">
        <v>22774</v>
      </c>
      <c r="B14445" t="s">
        <v>37</v>
      </c>
      <c r="C14445" t="s">
        <v>10</v>
      </c>
      <c r="D14445" t="s">
        <v>26</v>
      </c>
      <c r="E14445">
        <v>2</v>
      </c>
      <c r="F14445">
        <v>2</v>
      </c>
      <c r="G14445" t="s">
        <v>27</v>
      </c>
      <c r="H14445" t="b">
        <v>1</v>
      </c>
    </row>
    <row r="14446" spans="1:8" x14ac:dyDescent="0.25">
      <c r="A14446" t="s">
        <v>22778</v>
      </c>
      <c r="B14446" t="s">
        <v>22779</v>
      </c>
      <c r="C14446" t="s">
        <v>10</v>
      </c>
      <c r="D14446" t="s">
        <v>22780</v>
      </c>
      <c r="E14446">
        <v>1</v>
      </c>
      <c r="F14446">
        <v>1</v>
      </c>
      <c r="G14446" t="s">
        <v>22781</v>
      </c>
      <c r="H14446" t="b">
        <v>0</v>
      </c>
    </row>
    <row r="14447" spans="1:8" x14ac:dyDescent="0.25">
      <c r="A14447" t="s">
        <v>22782</v>
      </c>
      <c r="B14447" t="s">
        <v>10181</v>
      </c>
      <c r="C14447" t="s">
        <v>10</v>
      </c>
      <c r="D14447" t="s">
        <v>10182</v>
      </c>
      <c r="E14447">
        <v>1</v>
      </c>
      <c r="F14447">
        <v>1</v>
      </c>
      <c r="G14447" t="s">
        <v>10183</v>
      </c>
      <c r="H14447" t="b">
        <v>0</v>
      </c>
    </row>
    <row r="14448" spans="1:8" x14ac:dyDescent="0.25">
      <c r="A14448" t="s">
        <v>22783</v>
      </c>
      <c r="B14448" t="s">
        <v>22784</v>
      </c>
      <c r="C14448" t="s">
        <v>10</v>
      </c>
      <c r="D14448" t="s">
        <v>22785</v>
      </c>
      <c r="E14448">
        <v>3</v>
      </c>
      <c r="F14448">
        <v>3</v>
      </c>
      <c r="G14448" t="s">
        <v>8231</v>
      </c>
      <c r="H14448" t="b">
        <v>0</v>
      </c>
    </row>
    <row r="14449" spans="1:8" x14ac:dyDescent="0.25">
      <c r="A14449" t="s">
        <v>22783</v>
      </c>
      <c r="B14449" t="s">
        <v>8219</v>
      </c>
      <c r="C14449" t="s">
        <v>10</v>
      </c>
      <c r="D14449" t="s">
        <v>8220</v>
      </c>
      <c r="E14449">
        <v>3</v>
      </c>
      <c r="F14449">
        <v>3</v>
      </c>
      <c r="G14449" t="s">
        <v>8221</v>
      </c>
      <c r="H14449" t="b">
        <v>0</v>
      </c>
    </row>
    <row r="14450" spans="1:8" x14ac:dyDescent="0.25">
      <c r="A14450" t="s">
        <v>22783</v>
      </c>
      <c r="B14450" t="s">
        <v>37</v>
      </c>
      <c r="C14450" t="s">
        <v>10</v>
      </c>
      <c r="D14450" t="s">
        <v>26</v>
      </c>
      <c r="E14450">
        <v>3</v>
      </c>
      <c r="F14450">
        <v>3</v>
      </c>
      <c r="G14450" t="s">
        <v>27</v>
      </c>
      <c r="H14450" t="b">
        <v>1</v>
      </c>
    </row>
    <row r="14451" spans="1:8" x14ac:dyDescent="0.25">
      <c r="A14451" t="s">
        <v>22786</v>
      </c>
      <c r="B14451" t="s">
        <v>876</v>
      </c>
      <c r="C14451" t="s">
        <v>10</v>
      </c>
      <c r="D14451" t="s">
        <v>317</v>
      </c>
      <c r="E14451">
        <v>2</v>
      </c>
      <c r="F14451">
        <v>2</v>
      </c>
      <c r="G14451" t="s">
        <v>27</v>
      </c>
      <c r="H14451" t="b">
        <v>1</v>
      </c>
    </row>
    <row r="14452" spans="1:8" x14ac:dyDescent="0.25">
      <c r="A14452" t="s">
        <v>22786</v>
      </c>
      <c r="B14452" t="s">
        <v>13421</v>
      </c>
      <c r="C14452" t="s">
        <v>10</v>
      </c>
      <c r="D14452" t="s">
        <v>13422</v>
      </c>
      <c r="E14452">
        <v>2</v>
      </c>
      <c r="F14452">
        <v>2</v>
      </c>
      <c r="G14452" t="s">
        <v>13423</v>
      </c>
      <c r="H14452" t="b">
        <v>0</v>
      </c>
    </row>
    <row r="14453" spans="1:8" x14ac:dyDescent="0.25">
      <c r="A14453" t="s">
        <v>22787</v>
      </c>
      <c r="B14453" t="s">
        <v>17728</v>
      </c>
      <c r="C14453" t="s">
        <v>10</v>
      </c>
      <c r="D14453" t="s">
        <v>17729</v>
      </c>
      <c r="E14453">
        <v>1</v>
      </c>
      <c r="F14453">
        <v>1</v>
      </c>
      <c r="G14453" t="s">
        <v>17431</v>
      </c>
      <c r="H14453" t="b">
        <v>0</v>
      </c>
    </row>
    <row r="14454" spans="1:8" x14ac:dyDescent="0.25">
      <c r="A14454" t="s">
        <v>22788</v>
      </c>
      <c r="B14454" t="s">
        <v>22789</v>
      </c>
      <c r="C14454" t="s">
        <v>10</v>
      </c>
      <c r="D14454" t="s">
        <v>22790</v>
      </c>
      <c r="E14454">
        <v>2</v>
      </c>
      <c r="F14454">
        <v>2</v>
      </c>
      <c r="G14454" t="s">
        <v>22791</v>
      </c>
      <c r="H14454" t="b">
        <v>0</v>
      </c>
    </row>
    <row r="14455" spans="1:8" x14ac:dyDescent="0.25">
      <c r="A14455" t="s">
        <v>22788</v>
      </c>
      <c r="B14455" t="s">
        <v>22792</v>
      </c>
      <c r="C14455" t="s">
        <v>10</v>
      </c>
      <c r="D14455" t="s">
        <v>22793</v>
      </c>
      <c r="E14455">
        <v>2</v>
      </c>
      <c r="F14455">
        <v>2</v>
      </c>
      <c r="G14455" t="s">
        <v>22794</v>
      </c>
      <c r="H14455" t="b">
        <v>0</v>
      </c>
    </row>
    <row r="14456" spans="1:8" x14ac:dyDescent="0.25">
      <c r="A14456" t="s">
        <v>22795</v>
      </c>
      <c r="B14456" t="s">
        <v>22796</v>
      </c>
      <c r="C14456" t="s">
        <v>10</v>
      </c>
      <c r="D14456" t="s">
        <v>22797</v>
      </c>
      <c r="E14456">
        <v>1</v>
      </c>
      <c r="F14456">
        <v>1</v>
      </c>
      <c r="G14456" t="s">
        <v>22798</v>
      </c>
      <c r="H14456" t="b">
        <v>0</v>
      </c>
    </row>
    <row r="14457" spans="1:8" x14ac:dyDescent="0.25">
      <c r="A14457" t="s">
        <v>22799</v>
      </c>
      <c r="B14457" t="s">
        <v>22800</v>
      </c>
      <c r="C14457" t="s">
        <v>10</v>
      </c>
      <c r="D14457" t="s">
        <v>22801</v>
      </c>
      <c r="E14457">
        <v>1</v>
      </c>
      <c r="F14457">
        <v>1</v>
      </c>
      <c r="G14457" t="s">
        <v>6301</v>
      </c>
      <c r="H14457" t="b">
        <v>0</v>
      </c>
    </row>
    <row r="14458" spans="1:8" x14ac:dyDescent="0.25">
      <c r="A14458" t="s">
        <v>22802</v>
      </c>
      <c r="B14458" t="s">
        <v>10452</v>
      </c>
      <c r="C14458" t="s">
        <v>10</v>
      </c>
      <c r="D14458" t="s">
        <v>10453</v>
      </c>
      <c r="E14458">
        <v>2</v>
      </c>
      <c r="F14458">
        <v>2</v>
      </c>
      <c r="G14458" t="s">
        <v>2026</v>
      </c>
      <c r="H14458" t="b">
        <v>1</v>
      </c>
    </row>
    <row r="14459" spans="1:8" x14ac:dyDescent="0.25">
      <c r="A14459" t="s">
        <v>22802</v>
      </c>
      <c r="B14459" t="s">
        <v>22803</v>
      </c>
      <c r="C14459" t="s">
        <v>10</v>
      </c>
      <c r="D14459" t="s">
        <v>22804</v>
      </c>
      <c r="E14459">
        <v>2</v>
      </c>
      <c r="F14459">
        <v>2</v>
      </c>
      <c r="G14459" t="s">
        <v>22805</v>
      </c>
      <c r="H14459" t="b">
        <v>0</v>
      </c>
    </row>
    <row r="14460" spans="1:8" x14ac:dyDescent="0.25">
      <c r="A14460" t="s">
        <v>22806</v>
      </c>
      <c r="B14460" t="s">
        <v>18270</v>
      </c>
      <c r="C14460" t="s">
        <v>10</v>
      </c>
      <c r="D14460" t="s">
        <v>18271</v>
      </c>
      <c r="E14460">
        <v>3</v>
      </c>
      <c r="F14460">
        <v>3</v>
      </c>
      <c r="G14460" t="s">
        <v>2972</v>
      </c>
      <c r="H14460" t="b">
        <v>0</v>
      </c>
    </row>
    <row r="14461" spans="1:8" x14ac:dyDescent="0.25">
      <c r="A14461" t="s">
        <v>22806</v>
      </c>
      <c r="B14461" t="s">
        <v>928</v>
      </c>
      <c r="C14461" t="s">
        <v>10</v>
      </c>
      <c r="D14461" t="s">
        <v>929</v>
      </c>
      <c r="E14461">
        <v>3</v>
      </c>
      <c r="F14461">
        <v>3</v>
      </c>
      <c r="G14461" t="s">
        <v>189</v>
      </c>
      <c r="H14461" t="b">
        <v>0</v>
      </c>
    </row>
    <row r="14462" spans="1:8" x14ac:dyDescent="0.25">
      <c r="A14462" t="s">
        <v>22806</v>
      </c>
      <c r="B14462" t="s">
        <v>7165</v>
      </c>
      <c r="C14462" t="s">
        <v>10</v>
      </c>
      <c r="D14462" t="s">
        <v>7166</v>
      </c>
      <c r="E14462">
        <v>3</v>
      </c>
      <c r="F14462">
        <v>3</v>
      </c>
      <c r="G14462" t="s">
        <v>3738</v>
      </c>
      <c r="H14462" t="b">
        <v>0</v>
      </c>
    </row>
    <row r="14463" spans="1:8" x14ac:dyDescent="0.25">
      <c r="A14463" t="s">
        <v>22807</v>
      </c>
      <c r="B14463" t="s">
        <v>22808</v>
      </c>
      <c r="C14463" t="s">
        <v>10</v>
      </c>
      <c r="D14463" t="s">
        <v>22809</v>
      </c>
      <c r="E14463">
        <v>3</v>
      </c>
      <c r="F14463">
        <v>3</v>
      </c>
      <c r="G14463" t="s">
        <v>22810</v>
      </c>
      <c r="H14463" t="b">
        <v>0</v>
      </c>
    </row>
    <row r="14464" spans="1:8" x14ac:dyDescent="0.25">
      <c r="A14464" t="s">
        <v>22807</v>
      </c>
      <c r="B14464" t="s">
        <v>22811</v>
      </c>
      <c r="C14464" t="s">
        <v>10</v>
      </c>
      <c r="D14464" t="s">
        <v>22812</v>
      </c>
      <c r="E14464">
        <v>3</v>
      </c>
      <c r="F14464">
        <v>3</v>
      </c>
      <c r="G14464" t="s">
        <v>22813</v>
      </c>
      <c r="H14464" t="b">
        <v>0</v>
      </c>
    </row>
    <row r="14465" spans="1:8" x14ac:dyDescent="0.25">
      <c r="A14465" t="s">
        <v>22807</v>
      </c>
      <c r="B14465" t="s">
        <v>22814</v>
      </c>
      <c r="C14465" t="s">
        <v>10</v>
      </c>
      <c r="D14465" t="s">
        <v>22815</v>
      </c>
      <c r="E14465">
        <v>3</v>
      </c>
      <c r="F14465">
        <v>3</v>
      </c>
      <c r="G14465" t="s">
        <v>22816</v>
      </c>
      <c r="H14465" t="b">
        <v>0</v>
      </c>
    </row>
    <row r="14466" spans="1:8" x14ac:dyDescent="0.25">
      <c r="A14466" t="s">
        <v>22817</v>
      </c>
      <c r="B14466" t="s">
        <v>17946</v>
      </c>
      <c r="C14466" t="s">
        <v>10</v>
      </c>
      <c r="D14466" t="s">
        <v>17947</v>
      </c>
      <c r="E14466">
        <v>2</v>
      </c>
      <c r="F14466">
        <v>2</v>
      </c>
      <c r="G14466" t="s">
        <v>17948</v>
      </c>
      <c r="H14466" t="b">
        <v>0</v>
      </c>
    </row>
    <row r="14467" spans="1:8" x14ac:dyDescent="0.25">
      <c r="A14467" t="s">
        <v>22817</v>
      </c>
      <c r="B14467" t="s">
        <v>10359</v>
      </c>
      <c r="C14467" t="s">
        <v>10</v>
      </c>
      <c r="D14467" t="s">
        <v>10360</v>
      </c>
      <c r="E14467">
        <v>2</v>
      </c>
      <c r="F14467">
        <v>2</v>
      </c>
      <c r="G14467" t="s">
        <v>10361</v>
      </c>
      <c r="H14467" t="b">
        <v>0</v>
      </c>
    </row>
    <row r="14468" spans="1:8" x14ac:dyDescent="0.25">
      <c r="A14468" t="s">
        <v>22818</v>
      </c>
      <c r="B14468" t="s">
        <v>1635</v>
      </c>
      <c r="C14468" t="s">
        <v>10</v>
      </c>
      <c r="D14468" t="s">
        <v>1636</v>
      </c>
      <c r="E14468">
        <v>2</v>
      </c>
      <c r="F14468">
        <v>1</v>
      </c>
      <c r="G14468" t="s">
        <v>1637</v>
      </c>
      <c r="H14468" t="b">
        <v>0</v>
      </c>
    </row>
    <row r="14469" spans="1:8" x14ac:dyDescent="0.25">
      <c r="A14469" t="s">
        <v>22818</v>
      </c>
      <c r="B14469" t="s">
        <v>22819</v>
      </c>
      <c r="C14469" t="s">
        <v>57</v>
      </c>
      <c r="D14469" t="s">
        <v>22820</v>
      </c>
      <c r="E14469">
        <v>2</v>
      </c>
      <c r="F14469">
        <v>1</v>
      </c>
      <c r="G14469" t="s">
        <v>22381</v>
      </c>
      <c r="H14469" t="b">
        <v>0</v>
      </c>
    </row>
    <row r="14470" spans="1:8" x14ac:dyDescent="0.25">
      <c r="A14470" t="s">
        <v>22821</v>
      </c>
      <c r="B14470" t="s">
        <v>22822</v>
      </c>
      <c r="C14470" t="s">
        <v>10</v>
      </c>
      <c r="D14470" t="s">
        <v>22823</v>
      </c>
      <c r="E14470">
        <v>1</v>
      </c>
      <c r="F14470">
        <v>1</v>
      </c>
      <c r="G14470" t="s">
        <v>4061</v>
      </c>
      <c r="H14470" t="b">
        <v>0</v>
      </c>
    </row>
    <row r="14471" spans="1:8" x14ac:dyDescent="0.25">
      <c r="A14471" t="s">
        <v>22824</v>
      </c>
      <c r="B14471" t="s">
        <v>22825</v>
      </c>
      <c r="C14471" t="s">
        <v>10</v>
      </c>
      <c r="D14471" t="s">
        <v>22826</v>
      </c>
      <c r="E14471">
        <v>2</v>
      </c>
      <c r="F14471">
        <v>2</v>
      </c>
      <c r="G14471" t="s">
        <v>22827</v>
      </c>
      <c r="H14471" t="b">
        <v>0</v>
      </c>
    </row>
    <row r="14472" spans="1:8" x14ac:dyDescent="0.25">
      <c r="A14472" t="s">
        <v>22824</v>
      </c>
      <c r="B14472" t="s">
        <v>22828</v>
      </c>
      <c r="C14472" t="s">
        <v>10</v>
      </c>
      <c r="D14472" t="s">
        <v>22829</v>
      </c>
      <c r="E14472">
        <v>2</v>
      </c>
      <c r="F14472">
        <v>2</v>
      </c>
      <c r="G14472" t="s">
        <v>22830</v>
      </c>
      <c r="H14472" t="b">
        <v>0</v>
      </c>
    </row>
    <row r="14473" spans="1:8" x14ac:dyDescent="0.25">
      <c r="A14473" t="s">
        <v>22831</v>
      </c>
      <c r="B14473" t="s">
        <v>11536</v>
      </c>
      <c r="C14473" t="s">
        <v>10</v>
      </c>
      <c r="D14473" t="s">
        <v>11537</v>
      </c>
      <c r="E14473">
        <v>2</v>
      </c>
      <c r="F14473">
        <v>2</v>
      </c>
      <c r="G14473" t="s">
        <v>11538</v>
      </c>
      <c r="H14473" t="b">
        <v>0</v>
      </c>
    </row>
    <row r="14474" spans="1:8" x14ac:dyDescent="0.25">
      <c r="A14474" t="s">
        <v>22831</v>
      </c>
      <c r="B14474" t="s">
        <v>37</v>
      </c>
      <c r="C14474" t="s">
        <v>10</v>
      </c>
      <c r="D14474" t="s">
        <v>26</v>
      </c>
      <c r="E14474">
        <v>2</v>
      </c>
      <c r="F14474">
        <v>2</v>
      </c>
      <c r="G14474" t="s">
        <v>27</v>
      </c>
      <c r="H14474" t="b">
        <v>1</v>
      </c>
    </row>
    <row r="14475" spans="1:8" x14ac:dyDescent="0.25">
      <c r="A14475" t="s">
        <v>22832</v>
      </c>
      <c r="B14475" t="s">
        <v>18468</v>
      </c>
      <c r="C14475" t="s">
        <v>10</v>
      </c>
      <c r="D14475" t="s">
        <v>18469</v>
      </c>
      <c r="E14475">
        <v>2</v>
      </c>
      <c r="F14475">
        <v>2</v>
      </c>
      <c r="G14475" t="s">
        <v>18470</v>
      </c>
      <c r="H14475" t="b">
        <v>0</v>
      </c>
    </row>
    <row r="14476" spans="1:8" x14ac:dyDescent="0.25">
      <c r="A14476" t="s">
        <v>22832</v>
      </c>
      <c r="B14476" t="s">
        <v>37</v>
      </c>
      <c r="C14476" t="s">
        <v>10</v>
      </c>
      <c r="D14476" t="s">
        <v>26</v>
      </c>
      <c r="E14476">
        <v>2</v>
      </c>
      <c r="F14476">
        <v>2</v>
      </c>
      <c r="G14476" t="s">
        <v>27</v>
      </c>
      <c r="H14476" t="b">
        <v>1</v>
      </c>
    </row>
    <row r="14477" spans="1:8" x14ac:dyDescent="0.25">
      <c r="A14477" t="s">
        <v>22833</v>
      </c>
      <c r="B14477" t="s">
        <v>5010</v>
      </c>
      <c r="C14477" t="s">
        <v>10</v>
      </c>
      <c r="D14477" t="s">
        <v>5011</v>
      </c>
      <c r="E14477">
        <v>2</v>
      </c>
      <c r="F14477">
        <v>2</v>
      </c>
      <c r="G14477" t="s">
        <v>5012</v>
      </c>
      <c r="H14477" t="b">
        <v>0</v>
      </c>
    </row>
    <row r="14478" spans="1:8" x14ac:dyDescent="0.25">
      <c r="A14478" t="s">
        <v>22833</v>
      </c>
      <c r="B14478" t="s">
        <v>7043</v>
      </c>
      <c r="C14478" t="s">
        <v>10</v>
      </c>
      <c r="D14478" t="s">
        <v>7044</v>
      </c>
      <c r="E14478">
        <v>2</v>
      </c>
      <c r="F14478">
        <v>2</v>
      </c>
      <c r="G14478" t="s">
        <v>5145</v>
      </c>
      <c r="H14478" t="b">
        <v>0</v>
      </c>
    </row>
    <row r="14479" spans="1:8" x14ac:dyDescent="0.25">
      <c r="A14479" t="s">
        <v>22834</v>
      </c>
      <c r="B14479" t="s">
        <v>1286</v>
      </c>
      <c r="C14479" t="s">
        <v>10</v>
      </c>
      <c r="D14479" t="s">
        <v>1287</v>
      </c>
      <c r="E14479">
        <v>1</v>
      </c>
      <c r="F14479">
        <v>1</v>
      </c>
      <c r="G14479" t="s">
        <v>759</v>
      </c>
      <c r="H14479" t="b">
        <v>0</v>
      </c>
    </row>
    <row r="14480" spans="1:8" x14ac:dyDescent="0.25">
      <c r="A14480" t="s">
        <v>22835</v>
      </c>
      <c r="B14480" t="s">
        <v>2568</v>
      </c>
      <c r="C14480" t="s">
        <v>10</v>
      </c>
      <c r="D14480" t="s">
        <v>2569</v>
      </c>
      <c r="E14480">
        <v>1</v>
      </c>
      <c r="F14480">
        <v>1</v>
      </c>
      <c r="G14480" t="s">
        <v>2570</v>
      </c>
      <c r="H14480" t="b">
        <v>0</v>
      </c>
    </row>
    <row r="14481" spans="1:8" x14ac:dyDescent="0.25">
      <c r="A14481" t="s">
        <v>22836</v>
      </c>
      <c r="B14481" t="s">
        <v>20162</v>
      </c>
      <c r="C14481" t="s">
        <v>10</v>
      </c>
      <c r="D14481" t="s">
        <v>20163</v>
      </c>
      <c r="E14481">
        <v>1</v>
      </c>
      <c r="F14481">
        <v>1</v>
      </c>
      <c r="G14481" t="s">
        <v>20164</v>
      </c>
      <c r="H14481" t="b">
        <v>0</v>
      </c>
    </row>
    <row r="14482" spans="1:8" x14ac:dyDescent="0.25">
      <c r="A14482" t="s">
        <v>22837</v>
      </c>
      <c r="B14482" t="s">
        <v>516</v>
      </c>
      <c r="C14482" t="s">
        <v>10</v>
      </c>
      <c r="D14482" t="s">
        <v>517</v>
      </c>
      <c r="E14482">
        <v>1</v>
      </c>
      <c r="F14482">
        <v>1</v>
      </c>
      <c r="G14482" t="s">
        <v>518</v>
      </c>
      <c r="H14482" t="b">
        <v>0</v>
      </c>
    </row>
    <row r="14483" spans="1:8" x14ac:dyDescent="0.25">
      <c r="A14483" t="s">
        <v>22838</v>
      </c>
      <c r="B14483" t="s">
        <v>5084</v>
      </c>
      <c r="C14483" t="s">
        <v>10</v>
      </c>
      <c r="D14483" t="s">
        <v>5085</v>
      </c>
      <c r="E14483">
        <v>5</v>
      </c>
      <c r="F14483">
        <v>5</v>
      </c>
      <c r="G14483" t="s">
        <v>2446</v>
      </c>
      <c r="H14483" t="b">
        <v>0</v>
      </c>
    </row>
    <row r="14484" spans="1:8" x14ac:dyDescent="0.25">
      <c r="A14484" t="s">
        <v>22838</v>
      </c>
      <c r="B14484" t="s">
        <v>881</v>
      </c>
      <c r="C14484" t="s">
        <v>10</v>
      </c>
      <c r="D14484" t="s">
        <v>882</v>
      </c>
      <c r="E14484">
        <v>5</v>
      </c>
      <c r="F14484">
        <v>5</v>
      </c>
      <c r="G14484" t="s">
        <v>883</v>
      </c>
      <c r="H14484" t="b">
        <v>0</v>
      </c>
    </row>
    <row r="14485" spans="1:8" x14ac:dyDescent="0.25">
      <c r="A14485" t="s">
        <v>22838</v>
      </c>
      <c r="B14485" t="s">
        <v>4926</v>
      </c>
      <c r="C14485" t="s">
        <v>10</v>
      </c>
      <c r="D14485" t="s">
        <v>4927</v>
      </c>
      <c r="E14485">
        <v>5</v>
      </c>
      <c r="F14485">
        <v>5</v>
      </c>
      <c r="G14485" t="s">
        <v>3827</v>
      </c>
      <c r="H14485" t="b">
        <v>0</v>
      </c>
    </row>
    <row r="14486" spans="1:8" x14ac:dyDescent="0.25">
      <c r="A14486" t="s">
        <v>22838</v>
      </c>
      <c r="B14486" t="s">
        <v>950</v>
      </c>
      <c r="C14486" t="s">
        <v>10</v>
      </c>
      <c r="D14486" t="s">
        <v>951</v>
      </c>
      <c r="E14486">
        <v>5</v>
      </c>
      <c r="F14486">
        <v>5</v>
      </c>
      <c r="G14486" t="s">
        <v>952</v>
      </c>
      <c r="H14486" t="b">
        <v>0</v>
      </c>
    </row>
    <row r="14487" spans="1:8" x14ac:dyDescent="0.25">
      <c r="A14487" t="s">
        <v>22838</v>
      </c>
      <c r="B14487" t="s">
        <v>4210</v>
      </c>
      <c r="C14487" t="s">
        <v>10</v>
      </c>
      <c r="D14487" t="s">
        <v>4211</v>
      </c>
      <c r="E14487">
        <v>5</v>
      </c>
      <c r="F14487">
        <v>5</v>
      </c>
      <c r="G14487" t="s">
        <v>4212</v>
      </c>
      <c r="H14487" t="b">
        <v>0</v>
      </c>
    </row>
    <row r="14488" spans="1:8" x14ac:dyDescent="0.25">
      <c r="A14488" t="s">
        <v>22839</v>
      </c>
      <c r="B14488" t="s">
        <v>22840</v>
      </c>
      <c r="C14488" t="s">
        <v>10</v>
      </c>
      <c r="D14488" t="s">
        <v>22841</v>
      </c>
      <c r="E14488">
        <v>4</v>
      </c>
      <c r="F14488">
        <v>4</v>
      </c>
      <c r="G14488" t="s">
        <v>22842</v>
      </c>
      <c r="H14488" t="b">
        <v>0</v>
      </c>
    </row>
    <row r="14489" spans="1:8" x14ac:dyDescent="0.25">
      <c r="A14489" t="s">
        <v>22839</v>
      </c>
      <c r="B14489" t="s">
        <v>6841</v>
      </c>
      <c r="C14489" t="s">
        <v>10</v>
      </c>
      <c r="D14489" t="s">
        <v>6842</v>
      </c>
      <c r="E14489">
        <v>4</v>
      </c>
      <c r="F14489">
        <v>4</v>
      </c>
      <c r="G14489" t="s">
        <v>883</v>
      </c>
      <c r="H14489" t="b">
        <v>0</v>
      </c>
    </row>
    <row r="14490" spans="1:8" x14ac:dyDescent="0.25">
      <c r="A14490" t="s">
        <v>22839</v>
      </c>
      <c r="B14490" t="s">
        <v>22843</v>
      </c>
      <c r="C14490" t="s">
        <v>10</v>
      </c>
      <c r="D14490" t="s">
        <v>22844</v>
      </c>
      <c r="E14490">
        <v>4</v>
      </c>
      <c r="F14490">
        <v>4</v>
      </c>
      <c r="G14490" t="s">
        <v>22845</v>
      </c>
      <c r="H14490" t="b">
        <v>0</v>
      </c>
    </row>
    <row r="14491" spans="1:8" x14ac:dyDescent="0.25">
      <c r="A14491" t="s">
        <v>22839</v>
      </c>
      <c r="B14491" t="s">
        <v>22846</v>
      </c>
      <c r="C14491" t="s">
        <v>10</v>
      </c>
      <c r="D14491" t="s">
        <v>22847</v>
      </c>
      <c r="E14491">
        <v>4</v>
      </c>
      <c r="F14491">
        <v>4</v>
      </c>
      <c r="G14491" t="s">
        <v>22848</v>
      </c>
      <c r="H14491" t="b">
        <v>0</v>
      </c>
    </row>
    <row r="14492" spans="1:8" x14ac:dyDescent="0.25">
      <c r="A14492" t="s">
        <v>22849</v>
      </c>
      <c r="B14492" t="s">
        <v>22850</v>
      </c>
      <c r="C14492" t="s">
        <v>10</v>
      </c>
      <c r="D14492" t="s">
        <v>22851</v>
      </c>
      <c r="E14492">
        <v>1</v>
      </c>
      <c r="F14492">
        <v>1</v>
      </c>
      <c r="G14492" t="s">
        <v>3912</v>
      </c>
      <c r="H14492" t="b">
        <v>0</v>
      </c>
    </row>
    <row r="14493" spans="1:8" x14ac:dyDescent="0.25">
      <c r="A14493" t="s">
        <v>22852</v>
      </c>
      <c r="B14493" t="s">
        <v>22853</v>
      </c>
      <c r="C14493" t="s">
        <v>10</v>
      </c>
      <c r="D14493" t="s">
        <v>22854</v>
      </c>
      <c r="E14493">
        <v>2</v>
      </c>
      <c r="F14493">
        <v>2</v>
      </c>
      <c r="G14493" t="s">
        <v>4483</v>
      </c>
      <c r="H14493" t="b">
        <v>0</v>
      </c>
    </row>
    <row r="14494" spans="1:8" x14ac:dyDescent="0.25">
      <c r="A14494" t="s">
        <v>22852</v>
      </c>
      <c r="B14494" t="s">
        <v>1869</v>
      </c>
      <c r="C14494" t="s">
        <v>10</v>
      </c>
      <c r="D14494" t="s">
        <v>1870</v>
      </c>
      <c r="E14494">
        <v>2</v>
      </c>
      <c r="F14494">
        <v>2</v>
      </c>
      <c r="G14494" t="s">
        <v>1871</v>
      </c>
      <c r="H14494" t="b">
        <v>0</v>
      </c>
    </row>
    <row r="14495" spans="1:8" x14ac:dyDescent="0.25">
      <c r="A14495" t="s">
        <v>22855</v>
      </c>
      <c r="B14495" t="s">
        <v>22856</v>
      </c>
      <c r="C14495" t="s">
        <v>10</v>
      </c>
      <c r="D14495" t="s">
        <v>22857</v>
      </c>
      <c r="E14495">
        <v>2</v>
      </c>
      <c r="F14495">
        <v>2</v>
      </c>
      <c r="G14495" t="s">
        <v>22858</v>
      </c>
      <c r="H14495" t="b">
        <v>0</v>
      </c>
    </row>
    <row r="14496" spans="1:8" x14ac:dyDescent="0.25">
      <c r="A14496" t="s">
        <v>22855</v>
      </c>
      <c r="B14496" t="s">
        <v>22859</v>
      </c>
      <c r="C14496" t="s">
        <v>10</v>
      </c>
      <c r="D14496" t="s">
        <v>22860</v>
      </c>
      <c r="E14496">
        <v>2</v>
      </c>
      <c r="F14496">
        <v>2</v>
      </c>
      <c r="G14496" t="s">
        <v>22861</v>
      </c>
      <c r="H14496" t="b">
        <v>0</v>
      </c>
    </row>
    <row r="14497" spans="1:8" x14ac:dyDescent="0.25">
      <c r="A14497" t="s">
        <v>22862</v>
      </c>
      <c r="B14497" t="s">
        <v>15687</v>
      </c>
      <c r="C14497" t="s">
        <v>10</v>
      </c>
      <c r="D14497" t="s">
        <v>15688</v>
      </c>
      <c r="E14497">
        <v>3</v>
      </c>
      <c r="F14497">
        <v>3</v>
      </c>
      <c r="G14497" t="s">
        <v>15689</v>
      </c>
      <c r="H14497" t="b">
        <v>0</v>
      </c>
    </row>
    <row r="14498" spans="1:8" x14ac:dyDescent="0.25">
      <c r="A14498" t="s">
        <v>22862</v>
      </c>
      <c r="B14498" t="s">
        <v>15687</v>
      </c>
      <c r="C14498" t="s">
        <v>10</v>
      </c>
      <c r="D14498" t="s">
        <v>15688</v>
      </c>
      <c r="E14498">
        <v>3</v>
      </c>
      <c r="F14498">
        <v>3</v>
      </c>
      <c r="G14498" t="s">
        <v>15689</v>
      </c>
      <c r="H14498" t="b">
        <v>0</v>
      </c>
    </row>
    <row r="14499" spans="1:8" x14ac:dyDescent="0.25">
      <c r="A14499" t="s">
        <v>22862</v>
      </c>
      <c r="B14499" t="s">
        <v>15687</v>
      </c>
      <c r="C14499" t="s">
        <v>10</v>
      </c>
      <c r="D14499" t="s">
        <v>15688</v>
      </c>
      <c r="E14499">
        <v>3</v>
      </c>
      <c r="F14499">
        <v>3</v>
      </c>
      <c r="G14499" t="s">
        <v>15689</v>
      </c>
      <c r="H14499" t="b">
        <v>0</v>
      </c>
    </row>
    <row r="14500" spans="1:8" x14ac:dyDescent="0.25">
      <c r="A14500" t="s">
        <v>22863</v>
      </c>
      <c r="B14500" t="s">
        <v>22864</v>
      </c>
      <c r="C14500" t="s">
        <v>10</v>
      </c>
      <c r="D14500" t="s">
        <v>22865</v>
      </c>
      <c r="E14500">
        <v>2</v>
      </c>
      <c r="F14500">
        <v>1</v>
      </c>
      <c r="G14500" t="s">
        <v>5310</v>
      </c>
      <c r="H14500" t="b">
        <v>0</v>
      </c>
    </row>
    <row r="14501" spans="1:8" x14ac:dyDescent="0.25">
      <c r="A14501" t="s">
        <v>22863</v>
      </c>
      <c r="B14501" t="s">
        <v>22866</v>
      </c>
      <c r="C14501" t="s">
        <v>103</v>
      </c>
      <c r="D14501" t="s">
        <v>22867</v>
      </c>
      <c r="E14501">
        <v>2</v>
      </c>
      <c r="F14501">
        <v>1</v>
      </c>
      <c r="G14501" t="s">
        <v>22868</v>
      </c>
      <c r="H14501" t="b">
        <v>0</v>
      </c>
    </row>
    <row r="14502" spans="1:8" x14ac:dyDescent="0.25">
      <c r="A14502" t="s">
        <v>22869</v>
      </c>
      <c r="B14502" t="s">
        <v>22870</v>
      </c>
      <c r="C14502" t="s">
        <v>10</v>
      </c>
      <c r="D14502" t="s">
        <v>22871</v>
      </c>
      <c r="E14502">
        <v>3</v>
      </c>
      <c r="F14502">
        <v>2</v>
      </c>
      <c r="G14502" t="s">
        <v>22872</v>
      </c>
      <c r="H14502" t="b">
        <v>0</v>
      </c>
    </row>
    <row r="14503" spans="1:8" x14ac:dyDescent="0.25">
      <c r="A14503" t="s">
        <v>22869</v>
      </c>
      <c r="B14503" t="s">
        <v>22873</v>
      </c>
      <c r="C14503" t="s">
        <v>10</v>
      </c>
      <c r="D14503" t="s">
        <v>22874</v>
      </c>
      <c r="E14503">
        <v>3</v>
      </c>
      <c r="F14503">
        <v>2</v>
      </c>
      <c r="G14503" t="s">
        <v>22875</v>
      </c>
      <c r="H14503" t="b">
        <v>0</v>
      </c>
    </row>
    <row r="14504" spans="1:8" x14ac:dyDescent="0.25">
      <c r="A14504" t="s">
        <v>22869</v>
      </c>
      <c r="B14504" t="s">
        <v>22876</v>
      </c>
      <c r="C14504" t="s">
        <v>25</v>
      </c>
      <c r="D14504" t="s">
        <v>22877</v>
      </c>
      <c r="E14504">
        <v>3</v>
      </c>
      <c r="F14504">
        <v>1</v>
      </c>
      <c r="G14504" t="s">
        <v>22878</v>
      </c>
      <c r="H14504" t="b">
        <v>0</v>
      </c>
    </row>
    <row r="14505" spans="1:8" x14ac:dyDescent="0.25">
      <c r="A14505" t="s">
        <v>22879</v>
      </c>
      <c r="B14505" t="s">
        <v>22853</v>
      </c>
      <c r="C14505" t="s">
        <v>10</v>
      </c>
      <c r="D14505" t="s">
        <v>22854</v>
      </c>
      <c r="E14505">
        <v>2</v>
      </c>
      <c r="F14505">
        <v>2</v>
      </c>
      <c r="G14505" t="s">
        <v>4483</v>
      </c>
      <c r="H14505" t="b">
        <v>0</v>
      </c>
    </row>
    <row r="14506" spans="1:8" x14ac:dyDescent="0.25">
      <c r="A14506" t="s">
        <v>22879</v>
      </c>
      <c r="B14506" t="s">
        <v>1869</v>
      </c>
      <c r="C14506" t="s">
        <v>10</v>
      </c>
      <c r="D14506" t="s">
        <v>1870</v>
      </c>
      <c r="E14506">
        <v>2</v>
      </c>
      <c r="F14506">
        <v>2</v>
      </c>
      <c r="G14506" t="s">
        <v>1871</v>
      </c>
      <c r="H14506" t="b">
        <v>0</v>
      </c>
    </row>
    <row r="14507" spans="1:8" x14ac:dyDescent="0.25">
      <c r="A14507" t="s">
        <v>22880</v>
      </c>
      <c r="B14507" t="s">
        <v>13373</v>
      </c>
      <c r="C14507" t="s">
        <v>10</v>
      </c>
      <c r="D14507" t="s">
        <v>13374</v>
      </c>
      <c r="E14507">
        <v>1</v>
      </c>
      <c r="F14507">
        <v>1</v>
      </c>
      <c r="G14507" t="s">
        <v>13375</v>
      </c>
      <c r="H14507" t="b">
        <v>0</v>
      </c>
    </row>
    <row r="14508" spans="1:8" x14ac:dyDescent="0.25">
      <c r="A14508" t="s">
        <v>22881</v>
      </c>
      <c r="B14508" t="s">
        <v>1274</v>
      </c>
      <c r="C14508" t="s">
        <v>10</v>
      </c>
      <c r="D14508" t="s">
        <v>1275</v>
      </c>
      <c r="E14508">
        <v>4</v>
      </c>
      <c r="F14508">
        <v>4</v>
      </c>
      <c r="G14508" t="s">
        <v>309</v>
      </c>
      <c r="H14508" t="b">
        <v>0</v>
      </c>
    </row>
    <row r="14509" spans="1:8" x14ac:dyDescent="0.25">
      <c r="A14509" t="s">
        <v>22881</v>
      </c>
      <c r="B14509" t="s">
        <v>3803</v>
      </c>
      <c r="C14509" t="s">
        <v>10</v>
      </c>
      <c r="D14509" t="s">
        <v>1957</v>
      </c>
      <c r="E14509">
        <v>4</v>
      </c>
      <c r="F14509">
        <v>4</v>
      </c>
      <c r="G14509" t="s">
        <v>1958</v>
      </c>
      <c r="H14509" t="b">
        <v>0</v>
      </c>
    </row>
    <row r="14510" spans="1:8" x14ac:dyDescent="0.25">
      <c r="A14510" t="s">
        <v>22881</v>
      </c>
      <c r="B14510" t="s">
        <v>22882</v>
      </c>
      <c r="C14510" t="s">
        <v>10</v>
      </c>
      <c r="D14510" t="s">
        <v>22883</v>
      </c>
      <c r="E14510">
        <v>4</v>
      </c>
      <c r="F14510">
        <v>4</v>
      </c>
      <c r="G14510" t="s">
        <v>22884</v>
      </c>
      <c r="H14510" t="b">
        <v>0</v>
      </c>
    </row>
    <row r="14511" spans="1:8" x14ac:dyDescent="0.25">
      <c r="A14511" t="s">
        <v>22881</v>
      </c>
      <c r="B14511" t="s">
        <v>2850</v>
      </c>
      <c r="C14511" t="s">
        <v>10</v>
      </c>
      <c r="D14511" t="s">
        <v>2851</v>
      </c>
      <c r="E14511">
        <v>4</v>
      </c>
      <c r="F14511">
        <v>4</v>
      </c>
      <c r="G14511" t="s">
        <v>341</v>
      </c>
      <c r="H14511" t="b">
        <v>0</v>
      </c>
    </row>
    <row r="14512" spans="1:8" x14ac:dyDescent="0.25">
      <c r="A14512" t="s">
        <v>22885</v>
      </c>
      <c r="B14512" t="s">
        <v>22886</v>
      </c>
      <c r="C14512" t="s">
        <v>10</v>
      </c>
      <c r="D14512" t="s">
        <v>22887</v>
      </c>
      <c r="E14512">
        <v>2</v>
      </c>
      <c r="F14512">
        <v>1</v>
      </c>
      <c r="G14512" t="s">
        <v>22888</v>
      </c>
      <c r="H14512" t="b">
        <v>0</v>
      </c>
    </row>
    <row r="14513" spans="1:8" x14ac:dyDescent="0.25">
      <c r="A14513" t="s">
        <v>22885</v>
      </c>
      <c r="B14513" t="s">
        <v>22889</v>
      </c>
      <c r="C14513" t="s">
        <v>1681</v>
      </c>
      <c r="D14513" t="s">
        <v>22890</v>
      </c>
      <c r="E14513">
        <v>2</v>
      </c>
      <c r="F14513">
        <v>1</v>
      </c>
      <c r="G14513" t="s">
        <v>22891</v>
      </c>
      <c r="H14513" t="b">
        <v>0</v>
      </c>
    </row>
    <row r="14514" spans="1:8" x14ac:dyDescent="0.25">
      <c r="A14514" t="s">
        <v>22892</v>
      </c>
      <c r="B14514" t="s">
        <v>22853</v>
      </c>
      <c r="C14514" t="s">
        <v>10</v>
      </c>
      <c r="D14514" t="s">
        <v>22854</v>
      </c>
      <c r="E14514">
        <v>2</v>
      </c>
      <c r="F14514">
        <v>2</v>
      </c>
      <c r="G14514" t="s">
        <v>4483</v>
      </c>
      <c r="H14514" t="b">
        <v>0</v>
      </c>
    </row>
    <row r="14515" spans="1:8" x14ac:dyDescent="0.25">
      <c r="A14515" t="s">
        <v>22892</v>
      </c>
      <c r="B14515" t="s">
        <v>1869</v>
      </c>
      <c r="C14515" t="s">
        <v>10</v>
      </c>
      <c r="D14515" t="s">
        <v>1870</v>
      </c>
      <c r="E14515">
        <v>2</v>
      </c>
      <c r="F14515">
        <v>2</v>
      </c>
      <c r="G14515" t="s">
        <v>1871</v>
      </c>
      <c r="H14515" t="b">
        <v>0</v>
      </c>
    </row>
    <row r="14516" spans="1:8" x14ac:dyDescent="0.25">
      <c r="A14516" t="s">
        <v>22893</v>
      </c>
      <c r="B14516" t="s">
        <v>22894</v>
      </c>
      <c r="C14516" t="s">
        <v>10</v>
      </c>
      <c r="D14516" t="s">
        <v>22895</v>
      </c>
      <c r="E14516">
        <v>2</v>
      </c>
      <c r="F14516">
        <v>2</v>
      </c>
      <c r="G14516" t="s">
        <v>22896</v>
      </c>
      <c r="H14516" t="b">
        <v>0</v>
      </c>
    </row>
    <row r="14517" spans="1:8" x14ac:dyDescent="0.25">
      <c r="A14517" t="s">
        <v>22893</v>
      </c>
      <c r="B14517" t="s">
        <v>22897</v>
      </c>
      <c r="C14517" t="s">
        <v>10</v>
      </c>
      <c r="D14517" t="s">
        <v>22898</v>
      </c>
      <c r="E14517">
        <v>2</v>
      </c>
      <c r="F14517">
        <v>2</v>
      </c>
      <c r="G14517" t="s">
        <v>22899</v>
      </c>
      <c r="H14517" t="b">
        <v>0</v>
      </c>
    </row>
    <row r="14518" spans="1:8" x14ac:dyDescent="0.25">
      <c r="A14518" t="s">
        <v>22900</v>
      </c>
      <c r="B14518" t="s">
        <v>1920</v>
      </c>
      <c r="C14518" t="s">
        <v>10</v>
      </c>
      <c r="D14518" t="s">
        <v>1921</v>
      </c>
      <c r="E14518">
        <v>2</v>
      </c>
      <c r="F14518">
        <v>2</v>
      </c>
      <c r="G14518" t="s">
        <v>1922</v>
      </c>
      <c r="H14518" t="b">
        <v>0</v>
      </c>
    </row>
    <row r="14519" spans="1:8" x14ac:dyDescent="0.25">
      <c r="A14519" t="s">
        <v>22900</v>
      </c>
      <c r="B14519" t="s">
        <v>22901</v>
      </c>
      <c r="C14519" t="s">
        <v>10</v>
      </c>
      <c r="D14519" t="s">
        <v>22902</v>
      </c>
      <c r="E14519">
        <v>2</v>
      </c>
      <c r="F14519">
        <v>2</v>
      </c>
      <c r="G14519" t="s">
        <v>2456</v>
      </c>
      <c r="H14519" t="b">
        <v>0</v>
      </c>
    </row>
    <row r="14520" spans="1:8" x14ac:dyDescent="0.25">
      <c r="A14520" t="s">
        <v>22903</v>
      </c>
      <c r="B14520" t="s">
        <v>22904</v>
      </c>
      <c r="C14520" t="s">
        <v>10</v>
      </c>
      <c r="D14520" t="s">
        <v>22905</v>
      </c>
      <c r="E14520">
        <v>2</v>
      </c>
      <c r="F14520">
        <v>2</v>
      </c>
      <c r="G14520" t="s">
        <v>5696</v>
      </c>
      <c r="H14520" t="b">
        <v>0</v>
      </c>
    </row>
    <row r="14521" spans="1:8" x14ac:dyDescent="0.25">
      <c r="A14521" t="s">
        <v>22903</v>
      </c>
      <c r="B14521" t="s">
        <v>8102</v>
      </c>
      <c r="C14521" t="s">
        <v>10</v>
      </c>
      <c r="D14521" t="s">
        <v>8103</v>
      </c>
      <c r="E14521">
        <v>2</v>
      </c>
      <c r="F14521">
        <v>2</v>
      </c>
      <c r="G14521" t="s">
        <v>2316</v>
      </c>
      <c r="H14521" t="b">
        <v>0</v>
      </c>
    </row>
    <row r="14522" spans="1:8" x14ac:dyDescent="0.25">
      <c r="A14522" t="s">
        <v>22906</v>
      </c>
      <c r="B14522" t="s">
        <v>22907</v>
      </c>
      <c r="C14522" t="s">
        <v>1096</v>
      </c>
      <c r="D14522" t="s">
        <v>22908</v>
      </c>
      <c r="E14522">
        <v>3</v>
      </c>
      <c r="F14522">
        <v>2</v>
      </c>
      <c r="G14522" t="s">
        <v>22909</v>
      </c>
      <c r="H14522" t="b">
        <v>0</v>
      </c>
    </row>
    <row r="14523" spans="1:8" x14ac:dyDescent="0.25">
      <c r="A14523" t="s">
        <v>22906</v>
      </c>
      <c r="B14523" t="s">
        <v>22910</v>
      </c>
      <c r="C14523" t="s">
        <v>1096</v>
      </c>
      <c r="D14523" t="s">
        <v>22911</v>
      </c>
      <c r="E14523">
        <v>3</v>
      </c>
      <c r="F14523">
        <v>2</v>
      </c>
      <c r="G14523" t="s">
        <v>22912</v>
      </c>
      <c r="H14523" t="b">
        <v>0</v>
      </c>
    </row>
    <row r="14524" spans="1:8" x14ac:dyDescent="0.25">
      <c r="A14524" t="s">
        <v>22906</v>
      </c>
      <c r="B14524" t="s">
        <v>7070</v>
      </c>
      <c r="C14524" t="s">
        <v>10</v>
      </c>
      <c r="D14524" t="s">
        <v>7071</v>
      </c>
      <c r="E14524">
        <v>3</v>
      </c>
      <c r="F14524">
        <v>1</v>
      </c>
      <c r="G14524" t="s">
        <v>1982</v>
      </c>
      <c r="H14524" t="b">
        <v>0</v>
      </c>
    </row>
    <row r="14525" spans="1:8" x14ac:dyDescent="0.25">
      <c r="A14525" t="s">
        <v>22913</v>
      </c>
      <c r="B14525" t="s">
        <v>22914</v>
      </c>
      <c r="C14525" t="s">
        <v>10</v>
      </c>
      <c r="D14525" t="s">
        <v>22915</v>
      </c>
      <c r="E14525">
        <v>2</v>
      </c>
      <c r="F14525">
        <v>1</v>
      </c>
      <c r="G14525" t="s">
        <v>22916</v>
      </c>
      <c r="H14525" t="b">
        <v>0</v>
      </c>
    </row>
    <row r="14526" spans="1:8" x14ac:dyDescent="0.25">
      <c r="A14526" t="s">
        <v>22913</v>
      </c>
      <c r="B14526" t="s">
        <v>22917</v>
      </c>
      <c r="C14526" t="s">
        <v>103</v>
      </c>
      <c r="D14526" t="s">
        <v>22918</v>
      </c>
      <c r="E14526">
        <v>2</v>
      </c>
      <c r="F14526">
        <v>1</v>
      </c>
      <c r="G14526" t="s">
        <v>22919</v>
      </c>
      <c r="H14526" t="b">
        <v>0</v>
      </c>
    </row>
    <row r="14527" spans="1:8" x14ac:dyDescent="0.25">
      <c r="A14527" t="s">
        <v>22920</v>
      </c>
      <c r="B14527" t="s">
        <v>12233</v>
      </c>
      <c r="C14527" t="s">
        <v>10</v>
      </c>
      <c r="D14527" t="s">
        <v>12234</v>
      </c>
      <c r="E14527">
        <v>1</v>
      </c>
      <c r="F14527">
        <v>1</v>
      </c>
      <c r="G14527" t="s">
        <v>12235</v>
      </c>
      <c r="H14527" t="b">
        <v>0</v>
      </c>
    </row>
    <row r="14528" spans="1:8" x14ac:dyDescent="0.25">
      <c r="A14528" t="s">
        <v>22921</v>
      </c>
      <c r="B14528" t="s">
        <v>12689</v>
      </c>
      <c r="C14528" t="s">
        <v>10</v>
      </c>
      <c r="D14528" t="s">
        <v>12690</v>
      </c>
      <c r="E14528">
        <v>3</v>
      </c>
      <c r="F14528">
        <v>3</v>
      </c>
      <c r="G14528" t="s">
        <v>3122</v>
      </c>
      <c r="H14528" t="b">
        <v>0</v>
      </c>
    </row>
    <row r="14529" spans="1:8" x14ac:dyDescent="0.25">
      <c r="A14529" t="s">
        <v>22921</v>
      </c>
      <c r="B14529" t="s">
        <v>2850</v>
      </c>
      <c r="C14529" t="s">
        <v>10</v>
      </c>
      <c r="D14529" t="s">
        <v>2851</v>
      </c>
      <c r="E14529">
        <v>3</v>
      </c>
      <c r="F14529">
        <v>3</v>
      </c>
      <c r="G14529" t="s">
        <v>341</v>
      </c>
      <c r="H14529" t="b">
        <v>0</v>
      </c>
    </row>
    <row r="14530" spans="1:8" x14ac:dyDescent="0.25">
      <c r="A14530" t="s">
        <v>22921</v>
      </c>
      <c r="B14530" t="s">
        <v>37</v>
      </c>
      <c r="C14530" t="s">
        <v>10</v>
      </c>
      <c r="D14530" t="s">
        <v>26</v>
      </c>
      <c r="E14530">
        <v>3</v>
      </c>
      <c r="F14530">
        <v>3</v>
      </c>
      <c r="G14530" t="s">
        <v>27</v>
      </c>
      <c r="H14530" t="b">
        <v>1</v>
      </c>
    </row>
    <row r="14531" spans="1:8" x14ac:dyDescent="0.25">
      <c r="A14531" t="s">
        <v>22922</v>
      </c>
      <c r="B14531" t="s">
        <v>22923</v>
      </c>
      <c r="C14531" t="s">
        <v>10</v>
      </c>
      <c r="D14531" t="s">
        <v>22924</v>
      </c>
      <c r="E14531">
        <v>3</v>
      </c>
      <c r="F14531">
        <v>3</v>
      </c>
      <c r="G14531" t="s">
        <v>22925</v>
      </c>
      <c r="H14531" t="b">
        <v>0</v>
      </c>
    </row>
    <row r="14532" spans="1:8" x14ac:dyDescent="0.25">
      <c r="A14532" t="s">
        <v>22922</v>
      </c>
      <c r="B14532" t="s">
        <v>14579</v>
      </c>
      <c r="C14532" t="s">
        <v>10</v>
      </c>
      <c r="D14532" t="s">
        <v>14580</v>
      </c>
      <c r="E14532">
        <v>3</v>
      </c>
      <c r="F14532">
        <v>3</v>
      </c>
      <c r="G14532" t="s">
        <v>14581</v>
      </c>
      <c r="H14532" t="b">
        <v>0</v>
      </c>
    </row>
    <row r="14533" spans="1:8" x14ac:dyDescent="0.25">
      <c r="A14533" t="s">
        <v>22922</v>
      </c>
      <c r="B14533" t="s">
        <v>37</v>
      </c>
      <c r="C14533" t="s">
        <v>10</v>
      </c>
      <c r="D14533" t="s">
        <v>26</v>
      </c>
      <c r="E14533">
        <v>3</v>
      </c>
      <c r="F14533">
        <v>3</v>
      </c>
      <c r="G14533" t="s">
        <v>27</v>
      </c>
      <c r="H14533" t="b">
        <v>1</v>
      </c>
    </row>
    <row r="14534" spans="1:8" x14ac:dyDescent="0.25">
      <c r="A14534" t="s">
        <v>22926</v>
      </c>
      <c r="B14534" t="s">
        <v>10532</v>
      </c>
      <c r="C14534" t="s">
        <v>10</v>
      </c>
      <c r="D14534" t="s">
        <v>10533</v>
      </c>
      <c r="E14534">
        <v>1</v>
      </c>
      <c r="F14534">
        <v>1</v>
      </c>
      <c r="G14534" t="s">
        <v>8734</v>
      </c>
      <c r="H14534" t="b">
        <v>0</v>
      </c>
    </row>
    <row r="14535" spans="1:8" x14ac:dyDescent="0.25">
      <c r="A14535" t="s">
        <v>22927</v>
      </c>
      <c r="B14535" t="s">
        <v>8437</v>
      </c>
      <c r="C14535" t="s">
        <v>10</v>
      </c>
      <c r="D14535" t="s">
        <v>8438</v>
      </c>
      <c r="E14535">
        <v>2</v>
      </c>
      <c r="F14535">
        <v>2</v>
      </c>
      <c r="G14535" t="s">
        <v>7088</v>
      </c>
      <c r="H14535" t="b">
        <v>0</v>
      </c>
    </row>
    <row r="14536" spans="1:8" x14ac:dyDescent="0.25">
      <c r="A14536" t="s">
        <v>22927</v>
      </c>
      <c r="B14536" t="s">
        <v>22928</v>
      </c>
      <c r="C14536" t="s">
        <v>10</v>
      </c>
      <c r="D14536" t="s">
        <v>22929</v>
      </c>
      <c r="E14536">
        <v>2</v>
      </c>
      <c r="F14536">
        <v>2</v>
      </c>
      <c r="G14536" t="s">
        <v>22930</v>
      </c>
      <c r="H14536" t="b">
        <v>0</v>
      </c>
    </row>
    <row r="14537" spans="1:8" x14ac:dyDescent="0.25">
      <c r="A14537" t="s">
        <v>22931</v>
      </c>
      <c r="B14537" t="s">
        <v>22932</v>
      </c>
      <c r="C14537" t="s">
        <v>10</v>
      </c>
      <c r="D14537" t="s">
        <v>22933</v>
      </c>
      <c r="E14537">
        <v>2</v>
      </c>
      <c r="F14537">
        <v>2</v>
      </c>
      <c r="G14537" t="s">
        <v>22934</v>
      </c>
      <c r="H14537" t="b">
        <v>0</v>
      </c>
    </row>
    <row r="14538" spans="1:8" x14ac:dyDescent="0.25">
      <c r="A14538" t="s">
        <v>22931</v>
      </c>
      <c r="B14538" t="s">
        <v>22935</v>
      </c>
      <c r="C14538" t="s">
        <v>10</v>
      </c>
      <c r="D14538" t="s">
        <v>22936</v>
      </c>
      <c r="E14538">
        <v>2</v>
      </c>
      <c r="F14538">
        <v>2</v>
      </c>
      <c r="G14538" t="s">
        <v>22937</v>
      </c>
      <c r="H14538" t="b">
        <v>0</v>
      </c>
    </row>
    <row r="14539" spans="1:8" x14ac:dyDescent="0.25">
      <c r="A14539" t="s">
        <v>22938</v>
      </c>
      <c r="B14539" t="s">
        <v>22939</v>
      </c>
      <c r="C14539" t="s">
        <v>10</v>
      </c>
      <c r="D14539" t="s">
        <v>22940</v>
      </c>
      <c r="E14539">
        <v>1</v>
      </c>
      <c r="F14539">
        <v>1</v>
      </c>
      <c r="G14539" t="s">
        <v>22941</v>
      </c>
      <c r="H14539" t="b">
        <v>0</v>
      </c>
    </row>
    <row r="14540" spans="1:8" x14ac:dyDescent="0.25">
      <c r="A14540" t="s">
        <v>22942</v>
      </c>
      <c r="B14540" t="s">
        <v>2568</v>
      </c>
      <c r="C14540" t="s">
        <v>10</v>
      </c>
      <c r="D14540" t="s">
        <v>2569</v>
      </c>
      <c r="E14540">
        <v>2</v>
      </c>
      <c r="F14540">
        <v>2</v>
      </c>
      <c r="G14540" t="s">
        <v>2570</v>
      </c>
      <c r="H14540" t="b">
        <v>0</v>
      </c>
    </row>
    <row r="14541" spans="1:8" x14ac:dyDescent="0.25">
      <c r="A14541" t="s">
        <v>22942</v>
      </c>
      <c r="B14541" t="s">
        <v>37</v>
      </c>
      <c r="C14541" t="s">
        <v>10</v>
      </c>
      <c r="D14541" t="s">
        <v>26</v>
      </c>
      <c r="E14541">
        <v>2</v>
      </c>
      <c r="F14541">
        <v>2</v>
      </c>
      <c r="G14541" t="s">
        <v>27</v>
      </c>
      <c r="H14541" t="b">
        <v>1</v>
      </c>
    </row>
    <row r="14542" spans="1:8" x14ac:dyDescent="0.25">
      <c r="A14542" t="s">
        <v>22943</v>
      </c>
      <c r="B14542" t="s">
        <v>22944</v>
      </c>
      <c r="C14542" t="s">
        <v>10</v>
      </c>
      <c r="D14542" t="s">
        <v>22945</v>
      </c>
      <c r="E14542">
        <v>3</v>
      </c>
      <c r="F14542">
        <v>3</v>
      </c>
      <c r="G14542" t="s">
        <v>22946</v>
      </c>
      <c r="H14542" t="b">
        <v>0</v>
      </c>
    </row>
    <row r="14543" spans="1:8" x14ac:dyDescent="0.25">
      <c r="A14543" t="s">
        <v>22943</v>
      </c>
      <c r="B14543" t="s">
        <v>22944</v>
      </c>
      <c r="C14543" t="s">
        <v>10</v>
      </c>
      <c r="D14543" t="s">
        <v>22945</v>
      </c>
      <c r="E14543">
        <v>3</v>
      </c>
      <c r="F14543">
        <v>3</v>
      </c>
      <c r="G14543" t="s">
        <v>22946</v>
      </c>
      <c r="H14543" t="b">
        <v>0</v>
      </c>
    </row>
    <row r="14544" spans="1:8" x14ac:dyDescent="0.25">
      <c r="A14544" t="s">
        <v>22943</v>
      </c>
      <c r="B14544" t="s">
        <v>876</v>
      </c>
      <c r="C14544" t="s">
        <v>10</v>
      </c>
      <c r="D14544" t="s">
        <v>317</v>
      </c>
      <c r="E14544">
        <v>3</v>
      </c>
      <c r="F14544">
        <v>3</v>
      </c>
      <c r="G14544" t="s">
        <v>27</v>
      </c>
      <c r="H14544" t="b">
        <v>1</v>
      </c>
    </row>
    <row r="14545" spans="1:8" x14ac:dyDescent="0.25">
      <c r="A14545" t="s">
        <v>22947</v>
      </c>
      <c r="B14545" t="s">
        <v>10888</v>
      </c>
      <c r="C14545" t="s">
        <v>10</v>
      </c>
      <c r="D14545" t="s">
        <v>10889</v>
      </c>
      <c r="E14545">
        <v>3</v>
      </c>
      <c r="F14545">
        <v>3</v>
      </c>
      <c r="G14545" t="s">
        <v>10890</v>
      </c>
      <c r="H14545" t="b">
        <v>0</v>
      </c>
    </row>
    <row r="14546" spans="1:8" x14ac:dyDescent="0.25">
      <c r="A14546" t="s">
        <v>22947</v>
      </c>
      <c r="B14546" t="s">
        <v>2948</v>
      </c>
      <c r="C14546" t="s">
        <v>10</v>
      </c>
      <c r="D14546" t="s">
        <v>2949</v>
      </c>
      <c r="E14546">
        <v>3</v>
      </c>
      <c r="F14546">
        <v>3</v>
      </c>
      <c r="G14546" t="s">
        <v>2950</v>
      </c>
      <c r="H14546" t="b">
        <v>0</v>
      </c>
    </row>
    <row r="14547" spans="1:8" x14ac:dyDescent="0.25">
      <c r="A14547" t="s">
        <v>22947</v>
      </c>
      <c r="B14547" t="s">
        <v>11835</v>
      </c>
      <c r="C14547" t="s">
        <v>10</v>
      </c>
      <c r="D14547" t="s">
        <v>11836</v>
      </c>
      <c r="E14547">
        <v>3</v>
      </c>
      <c r="F14547">
        <v>3</v>
      </c>
      <c r="G14547" t="s">
        <v>11837</v>
      </c>
      <c r="H14547" t="b">
        <v>0</v>
      </c>
    </row>
    <row r="14548" spans="1:8" x14ac:dyDescent="0.25">
      <c r="A14548" t="s">
        <v>22948</v>
      </c>
      <c r="B14548" t="s">
        <v>22949</v>
      </c>
      <c r="C14548" t="s">
        <v>10</v>
      </c>
      <c r="D14548" t="s">
        <v>22950</v>
      </c>
      <c r="E14548">
        <v>2</v>
      </c>
      <c r="F14548">
        <v>1</v>
      </c>
      <c r="G14548" t="s">
        <v>22951</v>
      </c>
      <c r="H14548" t="b">
        <v>0</v>
      </c>
    </row>
    <row r="14549" spans="1:8" x14ac:dyDescent="0.25">
      <c r="A14549" t="s">
        <v>22948</v>
      </c>
      <c r="B14549" t="s">
        <v>22952</v>
      </c>
      <c r="C14549" t="s">
        <v>1681</v>
      </c>
      <c r="D14549" t="s">
        <v>22953</v>
      </c>
      <c r="E14549">
        <v>2</v>
      </c>
      <c r="F14549">
        <v>1</v>
      </c>
      <c r="G14549" t="s">
        <v>22954</v>
      </c>
      <c r="H14549" t="b">
        <v>0</v>
      </c>
    </row>
    <row r="14550" spans="1:8" x14ac:dyDescent="0.25">
      <c r="A14550" t="s">
        <v>22955</v>
      </c>
      <c r="B14550" t="s">
        <v>10449</v>
      </c>
      <c r="C14550" t="s">
        <v>10</v>
      </c>
      <c r="D14550" t="s">
        <v>10450</v>
      </c>
      <c r="E14550">
        <v>7</v>
      </c>
      <c r="F14550">
        <v>4</v>
      </c>
      <c r="G14550" t="s">
        <v>10451</v>
      </c>
      <c r="H14550" t="b">
        <v>0</v>
      </c>
    </row>
    <row r="14551" spans="1:8" x14ac:dyDescent="0.25">
      <c r="A14551" t="s">
        <v>22955</v>
      </c>
      <c r="B14551" t="s">
        <v>2024</v>
      </c>
      <c r="C14551" t="s">
        <v>10</v>
      </c>
      <c r="D14551" t="s">
        <v>2025</v>
      </c>
      <c r="E14551">
        <v>7</v>
      </c>
      <c r="F14551">
        <v>4</v>
      </c>
      <c r="G14551" t="s">
        <v>2026</v>
      </c>
      <c r="H14551" t="b">
        <v>1</v>
      </c>
    </row>
    <row r="14552" spans="1:8" x14ac:dyDescent="0.25">
      <c r="A14552" t="s">
        <v>22955</v>
      </c>
      <c r="B14552" t="s">
        <v>22956</v>
      </c>
      <c r="C14552" t="s">
        <v>10</v>
      </c>
      <c r="D14552" t="s">
        <v>22957</v>
      </c>
      <c r="E14552">
        <v>7</v>
      </c>
      <c r="F14552">
        <v>4</v>
      </c>
      <c r="G14552" t="s">
        <v>22958</v>
      </c>
      <c r="H14552" t="b">
        <v>0</v>
      </c>
    </row>
    <row r="14553" spans="1:8" x14ac:dyDescent="0.25">
      <c r="A14553" t="s">
        <v>22955</v>
      </c>
      <c r="B14553" t="s">
        <v>10457</v>
      </c>
      <c r="C14553" t="s">
        <v>10</v>
      </c>
      <c r="D14553" t="s">
        <v>10458</v>
      </c>
      <c r="E14553">
        <v>7</v>
      </c>
      <c r="F14553">
        <v>4</v>
      </c>
      <c r="G14553" t="s">
        <v>10459</v>
      </c>
      <c r="H14553" t="b">
        <v>0</v>
      </c>
    </row>
    <row r="14554" spans="1:8" x14ac:dyDescent="0.25">
      <c r="A14554" t="s">
        <v>22955</v>
      </c>
      <c r="B14554" t="s">
        <v>9823</v>
      </c>
      <c r="C14554" t="s">
        <v>1681</v>
      </c>
      <c r="D14554" t="s">
        <v>9824</v>
      </c>
      <c r="E14554">
        <v>7</v>
      </c>
      <c r="F14554">
        <v>3</v>
      </c>
      <c r="G14554" t="s">
        <v>9825</v>
      </c>
      <c r="H14554" t="b">
        <v>0</v>
      </c>
    </row>
    <row r="14555" spans="1:8" x14ac:dyDescent="0.25">
      <c r="A14555" t="s">
        <v>22955</v>
      </c>
      <c r="B14555" t="s">
        <v>9826</v>
      </c>
      <c r="C14555" t="s">
        <v>1681</v>
      </c>
      <c r="D14555" t="s">
        <v>9827</v>
      </c>
      <c r="E14555">
        <v>7</v>
      </c>
      <c r="F14555">
        <v>3</v>
      </c>
      <c r="G14555" t="s">
        <v>9828</v>
      </c>
      <c r="H14555" t="b">
        <v>0</v>
      </c>
    </row>
    <row r="14556" spans="1:8" x14ac:dyDescent="0.25">
      <c r="A14556" t="s">
        <v>22955</v>
      </c>
      <c r="B14556" t="s">
        <v>9829</v>
      </c>
      <c r="C14556" t="s">
        <v>1681</v>
      </c>
      <c r="D14556" t="s">
        <v>9830</v>
      </c>
      <c r="E14556">
        <v>7</v>
      </c>
      <c r="F14556">
        <v>3</v>
      </c>
      <c r="G14556" t="s">
        <v>9831</v>
      </c>
      <c r="H14556" t="b">
        <v>0</v>
      </c>
    </row>
    <row r="14557" spans="1:8" x14ac:dyDescent="0.25">
      <c r="A14557" t="s">
        <v>22959</v>
      </c>
      <c r="B14557" t="s">
        <v>22960</v>
      </c>
      <c r="C14557" t="s">
        <v>10</v>
      </c>
      <c r="D14557" t="s">
        <v>22961</v>
      </c>
      <c r="E14557">
        <v>2</v>
      </c>
      <c r="F14557">
        <v>1</v>
      </c>
      <c r="G14557" t="s">
        <v>22962</v>
      </c>
      <c r="H14557" t="b">
        <v>0</v>
      </c>
    </row>
    <row r="14558" spans="1:8" x14ac:dyDescent="0.25">
      <c r="A14558" t="s">
        <v>22959</v>
      </c>
      <c r="B14558" t="s">
        <v>22963</v>
      </c>
      <c r="C14558" t="s">
        <v>103</v>
      </c>
      <c r="D14558" t="s">
        <v>22964</v>
      </c>
      <c r="E14558">
        <v>2</v>
      </c>
      <c r="F14558">
        <v>1</v>
      </c>
      <c r="G14558" t="s">
        <v>22965</v>
      </c>
      <c r="H14558" t="b">
        <v>0</v>
      </c>
    </row>
    <row r="14559" spans="1:8" x14ac:dyDescent="0.25">
      <c r="A14559" t="s">
        <v>22966</v>
      </c>
      <c r="B14559" t="s">
        <v>22967</v>
      </c>
      <c r="C14559" t="s">
        <v>10</v>
      </c>
      <c r="D14559" t="s">
        <v>22968</v>
      </c>
      <c r="E14559">
        <v>2</v>
      </c>
      <c r="F14559">
        <v>2</v>
      </c>
      <c r="G14559" t="s">
        <v>22969</v>
      </c>
      <c r="H14559" t="b">
        <v>0</v>
      </c>
    </row>
    <row r="14560" spans="1:8" x14ac:dyDescent="0.25">
      <c r="A14560" t="s">
        <v>22966</v>
      </c>
      <c r="B14560" t="s">
        <v>22970</v>
      </c>
      <c r="C14560" t="s">
        <v>10</v>
      </c>
      <c r="D14560" t="s">
        <v>22971</v>
      </c>
      <c r="E14560">
        <v>2</v>
      </c>
      <c r="F14560">
        <v>2</v>
      </c>
      <c r="G14560" t="s">
        <v>22972</v>
      </c>
      <c r="H14560" t="b">
        <v>0</v>
      </c>
    </row>
    <row r="14561" spans="1:8" x14ac:dyDescent="0.25">
      <c r="A14561" t="s">
        <v>22973</v>
      </c>
      <c r="B14561" t="s">
        <v>22974</v>
      </c>
      <c r="C14561" t="s">
        <v>10</v>
      </c>
      <c r="D14561" t="s">
        <v>22975</v>
      </c>
      <c r="E14561">
        <v>4</v>
      </c>
      <c r="F14561">
        <v>4</v>
      </c>
      <c r="G14561" t="s">
        <v>22976</v>
      </c>
      <c r="H14561" t="b">
        <v>0</v>
      </c>
    </row>
    <row r="14562" spans="1:8" x14ac:dyDescent="0.25">
      <c r="A14562" t="s">
        <v>22973</v>
      </c>
      <c r="B14562" t="s">
        <v>22654</v>
      </c>
      <c r="C14562" t="s">
        <v>10</v>
      </c>
      <c r="D14562" t="s">
        <v>22655</v>
      </c>
      <c r="E14562">
        <v>4</v>
      </c>
      <c r="F14562">
        <v>4</v>
      </c>
      <c r="G14562" t="s">
        <v>22656</v>
      </c>
      <c r="H14562" t="b">
        <v>0</v>
      </c>
    </row>
    <row r="14563" spans="1:8" x14ac:dyDescent="0.25">
      <c r="A14563" t="s">
        <v>22973</v>
      </c>
      <c r="B14563" t="s">
        <v>9279</v>
      </c>
      <c r="C14563" t="s">
        <v>10</v>
      </c>
      <c r="D14563" t="s">
        <v>9280</v>
      </c>
      <c r="E14563">
        <v>4</v>
      </c>
      <c r="F14563">
        <v>4</v>
      </c>
      <c r="G14563" t="s">
        <v>4061</v>
      </c>
      <c r="H14563" t="b">
        <v>0</v>
      </c>
    </row>
    <row r="14564" spans="1:8" x14ac:dyDescent="0.25">
      <c r="A14564" t="s">
        <v>22973</v>
      </c>
      <c r="B14564" t="s">
        <v>876</v>
      </c>
      <c r="C14564" t="s">
        <v>10</v>
      </c>
      <c r="D14564" t="s">
        <v>317</v>
      </c>
      <c r="E14564">
        <v>4</v>
      </c>
      <c r="F14564">
        <v>4</v>
      </c>
      <c r="G14564" t="s">
        <v>27</v>
      </c>
      <c r="H14564" t="b">
        <v>1</v>
      </c>
    </row>
    <row r="14565" spans="1:8" x14ac:dyDescent="0.25">
      <c r="A14565" t="s">
        <v>22977</v>
      </c>
      <c r="B14565" t="s">
        <v>1113</v>
      </c>
      <c r="C14565" t="s">
        <v>10</v>
      </c>
      <c r="D14565" t="s">
        <v>1114</v>
      </c>
      <c r="E14565">
        <v>2</v>
      </c>
      <c r="F14565">
        <v>2</v>
      </c>
      <c r="G14565" t="s">
        <v>1115</v>
      </c>
      <c r="H14565" t="b">
        <v>0</v>
      </c>
    </row>
    <row r="14566" spans="1:8" x14ac:dyDescent="0.25">
      <c r="A14566" t="s">
        <v>22977</v>
      </c>
      <c r="B14566" t="s">
        <v>1107</v>
      </c>
      <c r="C14566" t="s">
        <v>10</v>
      </c>
      <c r="D14566" t="s">
        <v>1108</v>
      </c>
      <c r="E14566">
        <v>2</v>
      </c>
      <c r="F14566">
        <v>2</v>
      </c>
      <c r="G14566" t="s">
        <v>1109</v>
      </c>
      <c r="H14566" t="b">
        <v>0</v>
      </c>
    </row>
    <row r="14567" spans="1:8" x14ac:dyDescent="0.25">
      <c r="A14567" t="s">
        <v>22978</v>
      </c>
      <c r="B14567" t="s">
        <v>1869</v>
      </c>
      <c r="C14567" t="s">
        <v>10</v>
      </c>
      <c r="D14567" t="s">
        <v>1870</v>
      </c>
      <c r="E14567">
        <v>2</v>
      </c>
      <c r="F14567">
        <v>2</v>
      </c>
      <c r="G14567" t="s">
        <v>1871</v>
      </c>
      <c r="H14567" t="b">
        <v>0</v>
      </c>
    </row>
    <row r="14568" spans="1:8" x14ac:dyDescent="0.25">
      <c r="A14568" t="s">
        <v>22978</v>
      </c>
      <c r="B14568" t="s">
        <v>37</v>
      </c>
      <c r="C14568" t="s">
        <v>10</v>
      </c>
      <c r="D14568" t="s">
        <v>26</v>
      </c>
      <c r="E14568">
        <v>2</v>
      </c>
      <c r="F14568">
        <v>2</v>
      </c>
      <c r="G14568" t="s">
        <v>27</v>
      </c>
      <c r="H14568" t="b">
        <v>1</v>
      </c>
    </row>
    <row r="14569" spans="1:8" x14ac:dyDescent="0.25">
      <c r="A14569" t="s">
        <v>22979</v>
      </c>
      <c r="B14569" t="s">
        <v>1446</v>
      </c>
      <c r="C14569" t="s">
        <v>10</v>
      </c>
      <c r="D14569" t="s">
        <v>1447</v>
      </c>
      <c r="E14569">
        <v>3</v>
      </c>
      <c r="F14569">
        <v>2</v>
      </c>
      <c r="G14569" t="s">
        <v>1146</v>
      </c>
      <c r="H14569" t="b">
        <v>0</v>
      </c>
    </row>
    <row r="14570" spans="1:8" x14ac:dyDescent="0.25">
      <c r="A14570" t="s">
        <v>22979</v>
      </c>
      <c r="B14570" t="s">
        <v>1274</v>
      </c>
      <c r="C14570" t="s">
        <v>10</v>
      </c>
      <c r="D14570" t="s">
        <v>1275</v>
      </c>
      <c r="E14570">
        <v>3</v>
      </c>
      <c r="F14570">
        <v>2</v>
      </c>
      <c r="G14570" t="s">
        <v>309</v>
      </c>
      <c r="H14570" t="b">
        <v>0</v>
      </c>
    </row>
    <row r="14571" spans="1:8" x14ac:dyDescent="0.25">
      <c r="A14571" t="s">
        <v>22979</v>
      </c>
      <c r="B14571" t="s">
        <v>5957</v>
      </c>
      <c r="C14571" t="s">
        <v>218</v>
      </c>
      <c r="D14571" t="s">
        <v>5958</v>
      </c>
      <c r="E14571">
        <v>3</v>
      </c>
      <c r="F14571">
        <v>1</v>
      </c>
      <c r="G14571" t="s">
        <v>5933</v>
      </c>
      <c r="H14571" t="b">
        <v>0</v>
      </c>
    </row>
    <row r="14572" spans="1:8" x14ac:dyDescent="0.25">
      <c r="A14572" t="s">
        <v>22980</v>
      </c>
      <c r="B14572" t="s">
        <v>1356</v>
      </c>
      <c r="C14572" t="s">
        <v>10</v>
      </c>
      <c r="D14572" t="s">
        <v>1357</v>
      </c>
      <c r="E14572">
        <v>3</v>
      </c>
      <c r="F14572">
        <v>3</v>
      </c>
      <c r="G14572" t="s">
        <v>1358</v>
      </c>
      <c r="H14572" t="b">
        <v>0</v>
      </c>
    </row>
    <row r="14573" spans="1:8" x14ac:dyDescent="0.25">
      <c r="A14573" t="s">
        <v>22980</v>
      </c>
      <c r="B14573" t="s">
        <v>3234</v>
      </c>
      <c r="C14573" t="s">
        <v>10</v>
      </c>
      <c r="D14573" t="s">
        <v>3235</v>
      </c>
      <c r="E14573">
        <v>3</v>
      </c>
      <c r="F14573">
        <v>3</v>
      </c>
      <c r="G14573" t="s">
        <v>3236</v>
      </c>
      <c r="H14573" t="b">
        <v>0</v>
      </c>
    </row>
    <row r="14574" spans="1:8" x14ac:dyDescent="0.25">
      <c r="A14574" t="s">
        <v>22980</v>
      </c>
      <c r="B14574" t="s">
        <v>307</v>
      </c>
      <c r="C14574" t="s">
        <v>10</v>
      </c>
      <c r="D14574" t="s">
        <v>308</v>
      </c>
      <c r="E14574">
        <v>3</v>
      </c>
      <c r="F14574">
        <v>3</v>
      </c>
      <c r="G14574" t="s">
        <v>309</v>
      </c>
      <c r="H14574" t="b">
        <v>0</v>
      </c>
    </row>
    <row r="14575" spans="1:8" x14ac:dyDescent="0.25">
      <c r="A14575" t="s">
        <v>22981</v>
      </c>
      <c r="B14575" t="s">
        <v>37</v>
      </c>
      <c r="C14575" t="s">
        <v>10</v>
      </c>
      <c r="D14575" t="s">
        <v>26</v>
      </c>
      <c r="E14575">
        <v>2</v>
      </c>
      <c r="F14575">
        <v>2</v>
      </c>
      <c r="G14575" t="s">
        <v>27</v>
      </c>
      <c r="H14575" t="b">
        <v>1</v>
      </c>
    </row>
    <row r="14576" spans="1:8" x14ac:dyDescent="0.25">
      <c r="A14576" t="s">
        <v>22981</v>
      </c>
      <c r="B14576" t="s">
        <v>22982</v>
      </c>
      <c r="C14576" t="s">
        <v>10</v>
      </c>
      <c r="D14576" t="s">
        <v>22983</v>
      </c>
      <c r="E14576">
        <v>2</v>
      </c>
      <c r="F14576">
        <v>2</v>
      </c>
      <c r="G14576" t="s">
        <v>22984</v>
      </c>
      <c r="H14576" t="b">
        <v>0</v>
      </c>
    </row>
    <row r="14577" spans="1:8" x14ac:dyDescent="0.25">
      <c r="A14577" t="s">
        <v>22985</v>
      </c>
      <c r="B14577" t="s">
        <v>22986</v>
      </c>
      <c r="C14577" t="s">
        <v>10</v>
      </c>
      <c r="D14577" t="s">
        <v>22987</v>
      </c>
      <c r="E14577">
        <v>3</v>
      </c>
      <c r="F14577">
        <v>3</v>
      </c>
      <c r="G14577" t="s">
        <v>17656</v>
      </c>
      <c r="H14577" t="b">
        <v>0</v>
      </c>
    </row>
    <row r="14578" spans="1:8" x14ac:dyDescent="0.25">
      <c r="A14578" t="s">
        <v>22985</v>
      </c>
      <c r="B14578" t="s">
        <v>2910</v>
      </c>
      <c r="C14578" t="s">
        <v>10</v>
      </c>
      <c r="D14578" t="s">
        <v>2911</v>
      </c>
      <c r="E14578">
        <v>3</v>
      </c>
      <c r="F14578">
        <v>3</v>
      </c>
      <c r="G14578" t="s">
        <v>2912</v>
      </c>
      <c r="H14578" t="b">
        <v>0</v>
      </c>
    </row>
    <row r="14579" spans="1:8" x14ac:dyDescent="0.25">
      <c r="A14579" t="s">
        <v>22985</v>
      </c>
      <c r="B14579" t="s">
        <v>22988</v>
      </c>
      <c r="C14579" t="s">
        <v>10</v>
      </c>
      <c r="D14579" t="s">
        <v>22989</v>
      </c>
      <c r="E14579">
        <v>3</v>
      </c>
      <c r="F14579">
        <v>3</v>
      </c>
      <c r="G14579" t="s">
        <v>22990</v>
      </c>
      <c r="H14579" t="b">
        <v>0</v>
      </c>
    </row>
    <row r="14580" spans="1:8" x14ac:dyDescent="0.25">
      <c r="A14580" t="s">
        <v>22991</v>
      </c>
      <c r="B14580" t="s">
        <v>13160</v>
      </c>
      <c r="C14580" t="s">
        <v>10</v>
      </c>
      <c r="D14580" t="s">
        <v>13161</v>
      </c>
      <c r="E14580">
        <v>2</v>
      </c>
      <c r="F14580">
        <v>2</v>
      </c>
      <c r="G14580" t="s">
        <v>13162</v>
      </c>
      <c r="H14580" t="b">
        <v>0</v>
      </c>
    </row>
    <row r="14581" spans="1:8" x14ac:dyDescent="0.25">
      <c r="A14581" t="s">
        <v>22991</v>
      </c>
      <c r="B14581" t="s">
        <v>13160</v>
      </c>
      <c r="C14581" t="s">
        <v>10</v>
      </c>
      <c r="D14581" t="s">
        <v>13161</v>
      </c>
      <c r="E14581">
        <v>2</v>
      </c>
      <c r="F14581">
        <v>2</v>
      </c>
      <c r="G14581" t="s">
        <v>13162</v>
      </c>
      <c r="H14581" t="b">
        <v>0</v>
      </c>
    </row>
    <row r="14582" spans="1:8" x14ac:dyDescent="0.25">
      <c r="A14582" t="s">
        <v>22992</v>
      </c>
      <c r="B14582" t="s">
        <v>22993</v>
      </c>
      <c r="C14582" t="s">
        <v>10</v>
      </c>
      <c r="D14582" t="s">
        <v>22994</v>
      </c>
      <c r="E14582">
        <v>1</v>
      </c>
      <c r="F14582">
        <v>1</v>
      </c>
      <c r="G14582" t="s">
        <v>22995</v>
      </c>
      <c r="H14582" t="b">
        <v>0</v>
      </c>
    </row>
    <row r="14583" spans="1:8" x14ac:dyDescent="0.25">
      <c r="A14583" t="s">
        <v>22996</v>
      </c>
      <c r="B14583" t="s">
        <v>4102</v>
      </c>
      <c r="C14583" t="s">
        <v>10</v>
      </c>
      <c r="D14583" t="s">
        <v>4103</v>
      </c>
      <c r="E14583">
        <v>3</v>
      </c>
      <c r="F14583">
        <v>3</v>
      </c>
      <c r="G14583" t="s">
        <v>4104</v>
      </c>
      <c r="H14583" t="b">
        <v>0</v>
      </c>
    </row>
    <row r="14584" spans="1:8" x14ac:dyDescent="0.25">
      <c r="A14584" t="s">
        <v>22996</v>
      </c>
      <c r="B14584" t="s">
        <v>37</v>
      </c>
      <c r="C14584" t="s">
        <v>10</v>
      </c>
      <c r="D14584" t="s">
        <v>26</v>
      </c>
      <c r="E14584">
        <v>3</v>
      </c>
      <c r="F14584">
        <v>3</v>
      </c>
      <c r="G14584" t="s">
        <v>27</v>
      </c>
      <c r="H14584" t="b">
        <v>1</v>
      </c>
    </row>
    <row r="14585" spans="1:8" x14ac:dyDescent="0.25">
      <c r="A14585" t="s">
        <v>22996</v>
      </c>
      <c r="B14585" t="s">
        <v>849</v>
      </c>
      <c r="C14585" t="s">
        <v>10</v>
      </c>
      <c r="D14585" t="s">
        <v>850</v>
      </c>
      <c r="E14585">
        <v>3</v>
      </c>
      <c r="F14585">
        <v>3</v>
      </c>
      <c r="G14585" t="s">
        <v>851</v>
      </c>
      <c r="H14585" t="b">
        <v>0</v>
      </c>
    </row>
    <row r="14586" spans="1:8" x14ac:dyDescent="0.25">
      <c r="A14586" t="s">
        <v>22997</v>
      </c>
      <c r="B14586" t="s">
        <v>6595</v>
      </c>
      <c r="C14586" t="s">
        <v>10</v>
      </c>
      <c r="D14586" t="s">
        <v>6596</v>
      </c>
      <c r="E14586">
        <v>1</v>
      </c>
      <c r="F14586">
        <v>1</v>
      </c>
      <c r="G14586" t="s">
        <v>6597</v>
      </c>
      <c r="H14586" t="b">
        <v>0</v>
      </c>
    </row>
    <row r="14587" spans="1:8" x14ac:dyDescent="0.25">
      <c r="A14587" t="s">
        <v>22998</v>
      </c>
      <c r="B14587" t="s">
        <v>22870</v>
      </c>
      <c r="C14587" t="s">
        <v>10</v>
      </c>
      <c r="D14587" t="s">
        <v>22871</v>
      </c>
      <c r="E14587">
        <v>4</v>
      </c>
      <c r="F14587">
        <v>3</v>
      </c>
      <c r="G14587" t="s">
        <v>22872</v>
      </c>
      <c r="H14587" t="b">
        <v>0</v>
      </c>
    </row>
    <row r="14588" spans="1:8" x14ac:dyDescent="0.25">
      <c r="A14588" t="s">
        <v>22998</v>
      </c>
      <c r="B14588" t="s">
        <v>22873</v>
      </c>
      <c r="C14588" t="s">
        <v>10</v>
      </c>
      <c r="D14588" t="s">
        <v>22874</v>
      </c>
      <c r="E14588">
        <v>4</v>
      </c>
      <c r="F14588">
        <v>3</v>
      </c>
      <c r="G14588" t="s">
        <v>22875</v>
      </c>
      <c r="H14588" t="b">
        <v>0</v>
      </c>
    </row>
    <row r="14589" spans="1:8" x14ac:dyDescent="0.25">
      <c r="A14589" t="s">
        <v>22998</v>
      </c>
      <c r="B14589" t="s">
        <v>22999</v>
      </c>
      <c r="C14589" t="s">
        <v>10</v>
      </c>
      <c r="D14589" t="s">
        <v>23000</v>
      </c>
      <c r="E14589">
        <v>4</v>
      </c>
      <c r="F14589">
        <v>3</v>
      </c>
      <c r="G14589" t="s">
        <v>23001</v>
      </c>
      <c r="H14589" t="b">
        <v>0</v>
      </c>
    </row>
    <row r="14590" spans="1:8" x14ac:dyDescent="0.25">
      <c r="A14590" t="s">
        <v>22998</v>
      </c>
      <c r="B14590" t="s">
        <v>22876</v>
      </c>
      <c r="C14590" t="s">
        <v>25</v>
      </c>
      <c r="D14590" t="s">
        <v>22877</v>
      </c>
      <c r="E14590">
        <v>4</v>
      </c>
      <c r="F14590">
        <v>1</v>
      </c>
      <c r="G14590" t="s">
        <v>22878</v>
      </c>
      <c r="H14590" t="b">
        <v>0</v>
      </c>
    </row>
    <row r="14591" spans="1:8" x14ac:dyDescent="0.25">
      <c r="A14591" t="s">
        <v>23002</v>
      </c>
      <c r="B14591" t="s">
        <v>23003</v>
      </c>
      <c r="C14591" t="s">
        <v>10</v>
      </c>
      <c r="D14591" t="s">
        <v>23004</v>
      </c>
      <c r="E14591">
        <v>3</v>
      </c>
      <c r="F14591">
        <v>3</v>
      </c>
      <c r="G14591" t="s">
        <v>741</v>
      </c>
      <c r="H14591" t="b">
        <v>0</v>
      </c>
    </row>
    <row r="14592" spans="1:8" x14ac:dyDescent="0.25">
      <c r="A14592" t="s">
        <v>23002</v>
      </c>
      <c r="B14592" t="s">
        <v>940</v>
      </c>
      <c r="C14592" t="s">
        <v>10</v>
      </c>
      <c r="D14592" t="s">
        <v>941</v>
      </c>
      <c r="E14592">
        <v>3</v>
      </c>
      <c r="F14592">
        <v>3</v>
      </c>
      <c r="G14592" t="s">
        <v>297</v>
      </c>
      <c r="H14592" t="b">
        <v>0</v>
      </c>
    </row>
    <row r="14593" spans="1:8" x14ac:dyDescent="0.25">
      <c r="A14593" t="s">
        <v>23002</v>
      </c>
      <c r="B14593" t="s">
        <v>5686</v>
      </c>
      <c r="C14593" t="s">
        <v>10</v>
      </c>
      <c r="D14593" t="s">
        <v>5687</v>
      </c>
      <c r="E14593">
        <v>3</v>
      </c>
      <c r="F14593">
        <v>3</v>
      </c>
      <c r="G14593" t="s">
        <v>5688</v>
      </c>
      <c r="H14593" t="b">
        <v>0</v>
      </c>
    </row>
    <row r="14594" spans="1:8" x14ac:dyDescent="0.25">
      <c r="A14594" t="s">
        <v>23005</v>
      </c>
      <c r="B14594" t="s">
        <v>15975</v>
      </c>
      <c r="C14594" t="s">
        <v>10</v>
      </c>
      <c r="D14594" t="s">
        <v>15976</v>
      </c>
      <c r="E14594">
        <v>1</v>
      </c>
      <c r="F14594">
        <v>1</v>
      </c>
      <c r="G14594" t="s">
        <v>15977</v>
      </c>
      <c r="H14594" t="b">
        <v>0</v>
      </c>
    </row>
    <row r="14595" spans="1:8" x14ac:dyDescent="0.25">
      <c r="A14595" t="s">
        <v>23006</v>
      </c>
      <c r="B14595" t="s">
        <v>6080</v>
      </c>
      <c r="C14595" t="s">
        <v>10</v>
      </c>
      <c r="D14595" t="s">
        <v>6081</v>
      </c>
      <c r="E14595">
        <v>2</v>
      </c>
      <c r="F14595">
        <v>1</v>
      </c>
      <c r="G14595" t="s">
        <v>6082</v>
      </c>
      <c r="H14595" t="b">
        <v>0</v>
      </c>
    </row>
    <row r="14596" spans="1:8" x14ac:dyDescent="0.25">
      <c r="A14596" t="s">
        <v>23006</v>
      </c>
      <c r="B14596" t="s">
        <v>23007</v>
      </c>
      <c r="C14596" t="s">
        <v>103</v>
      </c>
      <c r="D14596" t="s">
        <v>23008</v>
      </c>
      <c r="E14596">
        <v>2</v>
      </c>
      <c r="F14596">
        <v>1</v>
      </c>
      <c r="G14596" t="s">
        <v>334</v>
      </c>
      <c r="H14596" t="b">
        <v>0</v>
      </c>
    </row>
    <row r="14597" spans="1:8" x14ac:dyDescent="0.25">
      <c r="A14597" t="s">
        <v>23009</v>
      </c>
      <c r="B14597" t="s">
        <v>3520</v>
      </c>
      <c r="C14597" t="s">
        <v>10</v>
      </c>
      <c r="D14597" t="s">
        <v>3521</v>
      </c>
      <c r="E14597">
        <v>1</v>
      </c>
      <c r="F14597">
        <v>1</v>
      </c>
      <c r="G14597" t="s">
        <v>3522</v>
      </c>
      <c r="H14597" t="b">
        <v>0</v>
      </c>
    </row>
    <row r="14598" spans="1:8" x14ac:dyDescent="0.25">
      <c r="A14598" t="s">
        <v>23010</v>
      </c>
      <c r="B14598" t="s">
        <v>23011</v>
      </c>
      <c r="C14598" t="s">
        <v>10</v>
      </c>
      <c r="D14598" t="s">
        <v>23012</v>
      </c>
      <c r="E14598">
        <v>1</v>
      </c>
      <c r="F14598">
        <v>1</v>
      </c>
      <c r="G14598" t="s">
        <v>23013</v>
      </c>
      <c r="H14598" t="b">
        <v>0</v>
      </c>
    </row>
    <row r="14599" spans="1:8" x14ac:dyDescent="0.25">
      <c r="A14599" t="s">
        <v>23014</v>
      </c>
      <c r="B14599" t="s">
        <v>3803</v>
      </c>
      <c r="C14599" t="s">
        <v>10</v>
      </c>
      <c r="D14599" t="s">
        <v>1957</v>
      </c>
      <c r="E14599">
        <v>3</v>
      </c>
      <c r="F14599">
        <v>3</v>
      </c>
      <c r="G14599" t="s">
        <v>1958</v>
      </c>
      <c r="H14599" t="b">
        <v>0</v>
      </c>
    </row>
    <row r="14600" spans="1:8" x14ac:dyDescent="0.25">
      <c r="A14600" t="s">
        <v>23014</v>
      </c>
      <c r="B14600" t="s">
        <v>478</v>
      </c>
      <c r="C14600" t="s">
        <v>10</v>
      </c>
      <c r="D14600" t="s">
        <v>479</v>
      </c>
      <c r="E14600">
        <v>3</v>
      </c>
      <c r="F14600">
        <v>3</v>
      </c>
      <c r="G14600" t="s">
        <v>238</v>
      </c>
      <c r="H14600" t="b">
        <v>0</v>
      </c>
    </row>
    <row r="14601" spans="1:8" x14ac:dyDescent="0.25">
      <c r="A14601" t="s">
        <v>23014</v>
      </c>
      <c r="B14601" t="s">
        <v>1274</v>
      </c>
      <c r="C14601" t="s">
        <v>10</v>
      </c>
      <c r="D14601" t="s">
        <v>1275</v>
      </c>
      <c r="E14601">
        <v>3</v>
      </c>
      <c r="F14601">
        <v>3</v>
      </c>
      <c r="G14601" t="s">
        <v>309</v>
      </c>
      <c r="H14601" t="b">
        <v>0</v>
      </c>
    </row>
    <row r="14602" spans="1:8" x14ac:dyDescent="0.25">
      <c r="A14602" t="s">
        <v>23015</v>
      </c>
      <c r="B14602" t="s">
        <v>1446</v>
      </c>
      <c r="C14602" t="s">
        <v>10</v>
      </c>
      <c r="D14602" t="s">
        <v>1447</v>
      </c>
      <c r="E14602">
        <v>3</v>
      </c>
      <c r="F14602">
        <v>3</v>
      </c>
      <c r="G14602" t="s">
        <v>1146</v>
      </c>
      <c r="H14602" t="b">
        <v>0</v>
      </c>
    </row>
    <row r="14603" spans="1:8" x14ac:dyDescent="0.25">
      <c r="A14603" t="s">
        <v>23015</v>
      </c>
      <c r="B14603" t="s">
        <v>37</v>
      </c>
      <c r="C14603" t="s">
        <v>10</v>
      </c>
      <c r="D14603" t="s">
        <v>26</v>
      </c>
      <c r="E14603">
        <v>3</v>
      </c>
      <c r="F14603">
        <v>3</v>
      </c>
      <c r="G14603" t="s">
        <v>27</v>
      </c>
      <c r="H14603" t="b">
        <v>1</v>
      </c>
    </row>
    <row r="14604" spans="1:8" x14ac:dyDescent="0.25">
      <c r="A14604" t="s">
        <v>23015</v>
      </c>
      <c r="B14604" t="s">
        <v>1666</v>
      </c>
      <c r="C14604" t="s">
        <v>10</v>
      </c>
      <c r="D14604" t="s">
        <v>1667</v>
      </c>
      <c r="E14604">
        <v>3</v>
      </c>
      <c r="F14604">
        <v>3</v>
      </c>
      <c r="G14604" t="s">
        <v>1668</v>
      </c>
      <c r="H14604" t="b">
        <v>0</v>
      </c>
    </row>
    <row r="14605" spans="1:8" x14ac:dyDescent="0.25">
      <c r="A14605" t="s">
        <v>23016</v>
      </c>
      <c r="B14605" t="s">
        <v>5402</v>
      </c>
      <c r="C14605" t="s">
        <v>10</v>
      </c>
      <c r="D14605" t="s">
        <v>5403</v>
      </c>
      <c r="E14605">
        <v>12</v>
      </c>
      <c r="F14605">
        <v>12</v>
      </c>
      <c r="G14605" t="s">
        <v>5404</v>
      </c>
      <c r="H14605" t="b">
        <v>0</v>
      </c>
    </row>
    <row r="14606" spans="1:8" x14ac:dyDescent="0.25">
      <c r="A14606" t="s">
        <v>23016</v>
      </c>
      <c r="B14606" t="s">
        <v>8129</v>
      </c>
      <c r="C14606" t="s">
        <v>10</v>
      </c>
      <c r="D14606" t="s">
        <v>8130</v>
      </c>
      <c r="E14606">
        <v>12</v>
      </c>
      <c r="F14606">
        <v>12</v>
      </c>
      <c r="G14606" t="s">
        <v>3558</v>
      </c>
      <c r="H14606" t="b">
        <v>0</v>
      </c>
    </row>
    <row r="14607" spans="1:8" x14ac:dyDescent="0.25">
      <c r="A14607" t="s">
        <v>23016</v>
      </c>
      <c r="B14607" t="s">
        <v>23017</v>
      </c>
      <c r="C14607" t="s">
        <v>10</v>
      </c>
      <c r="D14607" t="s">
        <v>23018</v>
      </c>
      <c r="E14607">
        <v>12</v>
      </c>
      <c r="F14607">
        <v>12</v>
      </c>
      <c r="G14607" t="s">
        <v>23019</v>
      </c>
      <c r="H14607" t="b">
        <v>0</v>
      </c>
    </row>
    <row r="14608" spans="1:8" x14ac:dyDescent="0.25">
      <c r="A14608" t="s">
        <v>23016</v>
      </c>
      <c r="B14608" t="s">
        <v>23020</v>
      </c>
      <c r="C14608" t="s">
        <v>10</v>
      </c>
      <c r="D14608" t="s">
        <v>23021</v>
      </c>
      <c r="E14608">
        <v>12</v>
      </c>
      <c r="F14608">
        <v>12</v>
      </c>
      <c r="G14608" t="s">
        <v>23022</v>
      </c>
      <c r="H14608" t="b">
        <v>0</v>
      </c>
    </row>
    <row r="14609" spans="1:8" x14ac:dyDescent="0.25">
      <c r="A14609" t="s">
        <v>23016</v>
      </c>
      <c r="B14609" t="s">
        <v>23023</v>
      </c>
      <c r="C14609" t="s">
        <v>10</v>
      </c>
      <c r="D14609" t="s">
        <v>23024</v>
      </c>
      <c r="E14609">
        <v>12</v>
      </c>
      <c r="F14609">
        <v>12</v>
      </c>
      <c r="G14609" t="s">
        <v>23025</v>
      </c>
      <c r="H14609" t="b">
        <v>0</v>
      </c>
    </row>
    <row r="14610" spans="1:8" x14ac:dyDescent="0.25">
      <c r="A14610" t="s">
        <v>23016</v>
      </c>
      <c r="B14610" t="s">
        <v>7067</v>
      </c>
      <c r="C14610" t="s">
        <v>10</v>
      </c>
      <c r="D14610" t="s">
        <v>7068</v>
      </c>
      <c r="E14610">
        <v>12</v>
      </c>
      <c r="F14610">
        <v>12</v>
      </c>
      <c r="G14610" t="s">
        <v>3555</v>
      </c>
      <c r="H14610" t="b">
        <v>0</v>
      </c>
    </row>
    <row r="14611" spans="1:8" x14ac:dyDescent="0.25">
      <c r="A14611" t="s">
        <v>23016</v>
      </c>
      <c r="B14611" t="s">
        <v>4897</v>
      </c>
      <c r="C14611" t="s">
        <v>10</v>
      </c>
      <c r="D14611" t="s">
        <v>4898</v>
      </c>
      <c r="E14611">
        <v>12</v>
      </c>
      <c r="F14611">
        <v>12</v>
      </c>
      <c r="G14611" t="s">
        <v>4899</v>
      </c>
      <c r="H14611" t="b">
        <v>0</v>
      </c>
    </row>
    <row r="14612" spans="1:8" x14ac:dyDescent="0.25">
      <c r="A14612" t="s">
        <v>23016</v>
      </c>
      <c r="B14612" t="s">
        <v>23026</v>
      </c>
      <c r="C14612" t="s">
        <v>10</v>
      </c>
      <c r="D14612" t="s">
        <v>23027</v>
      </c>
      <c r="E14612">
        <v>12</v>
      </c>
      <c r="F14612">
        <v>12</v>
      </c>
      <c r="G14612" t="s">
        <v>23028</v>
      </c>
      <c r="H14612" t="b">
        <v>0</v>
      </c>
    </row>
    <row r="14613" spans="1:8" x14ac:dyDescent="0.25">
      <c r="A14613" t="s">
        <v>23016</v>
      </c>
      <c r="B14613" t="s">
        <v>11016</v>
      </c>
      <c r="C14613" t="s">
        <v>10</v>
      </c>
      <c r="D14613" t="s">
        <v>11017</v>
      </c>
      <c r="E14613">
        <v>12</v>
      </c>
      <c r="F14613">
        <v>12</v>
      </c>
      <c r="G14613" t="s">
        <v>10193</v>
      </c>
      <c r="H14613" t="b">
        <v>0</v>
      </c>
    </row>
    <row r="14614" spans="1:8" x14ac:dyDescent="0.25">
      <c r="A14614" t="s">
        <v>23016</v>
      </c>
      <c r="B14614" t="s">
        <v>20939</v>
      </c>
      <c r="C14614" t="s">
        <v>10</v>
      </c>
      <c r="D14614" t="s">
        <v>20940</v>
      </c>
      <c r="E14614">
        <v>12</v>
      </c>
      <c r="F14614">
        <v>12</v>
      </c>
      <c r="G14614" t="s">
        <v>20941</v>
      </c>
      <c r="H14614" t="b">
        <v>0</v>
      </c>
    </row>
    <row r="14615" spans="1:8" x14ac:dyDescent="0.25">
      <c r="A14615" t="s">
        <v>23016</v>
      </c>
      <c r="B14615" t="s">
        <v>11844</v>
      </c>
      <c r="C14615" t="s">
        <v>10</v>
      </c>
      <c r="D14615" t="s">
        <v>11845</v>
      </c>
      <c r="E14615">
        <v>12</v>
      </c>
      <c r="F14615">
        <v>12</v>
      </c>
      <c r="G14615" t="s">
        <v>7803</v>
      </c>
      <c r="H14615" t="b">
        <v>0</v>
      </c>
    </row>
    <row r="14616" spans="1:8" x14ac:dyDescent="0.25">
      <c r="A14616" t="s">
        <v>23016</v>
      </c>
      <c r="B14616" t="s">
        <v>10891</v>
      </c>
      <c r="C14616" t="s">
        <v>10</v>
      </c>
      <c r="D14616" t="s">
        <v>10892</v>
      </c>
      <c r="E14616">
        <v>12</v>
      </c>
      <c r="F14616">
        <v>12</v>
      </c>
      <c r="G14616" t="s">
        <v>10893</v>
      </c>
      <c r="H14616" t="b">
        <v>0</v>
      </c>
    </row>
    <row r="14617" spans="1:8" x14ac:dyDescent="0.25">
      <c r="A14617" t="s">
        <v>23029</v>
      </c>
      <c r="B14617" t="s">
        <v>23030</v>
      </c>
      <c r="C14617" t="s">
        <v>96</v>
      </c>
      <c r="D14617" t="s">
        <v>2800</v>
      </c>
      <c r="E14617">
        <v>4</v>
      </c>
      <c r="F14617">
        <v>1</v>
      </c>
      <c r="G14617" t="s">
        <v>2760</v>
      </c>
      <c r="H14617" t="b">
        <v>0</v>
      </c>
    </row>
    <row r="14618" spans="1:8" x14ac:dyDescent="0.25">
      <c r="A14618" t="s">
        <v>23029</v>
      </c>
      <c r="B14618" t="s">
        <v>23031</v>
      </c>
      <c r="C14618" t="s">
        <v>1096</v>
      </c>
      <c r="D14618" t="s">
        <v>23032</v>
      </c>
      <c r="E14618">
        <v>4</v>
      </c>
      <c r="F14618">
        <v>1</v>
      </c>
      <c r="G14618" t="s">
        <v>6795</v>
      </c>
      <c r="H14618" t="b">
        <v>0</v>
      </c>
    </row>
    <row r="14619" spans="1:8" x14ac:dyDescent="0.25">
      <c r="A14619" t="s">
        <v>23029</v>
      </c>
      <c r="B14619" t="s">
        <v>23033</v>
      </c>
      <c r="C14619" t="s">
        <v>10</v>
      </c>
      <c r="D14619" t="s">
        <v>23034</v>
      </c>
      <c r="E14619">
        <v>4</v>
      </c>
      <c r="F14619">
        <v>1</v>
      </c>
      <c r="G14619" t="s">
        <v>6524</v>
      </c>
      <c r="H14619" t="b">
        <v>0</v>
      </c>
    </row>
    <row r="14620" spans="1:8" x14ac:dyDescent="0.25">
      <c r="A14620" t="s">
        <v>23029</v>
      </c>
      <c r="B14620" t="s">
        <v>316</v>
      </c>
      <c r="C14620" t="s">
        <v>25</v>
      </c>
      <c r="D14620" t="s">
        <v>317</v>
      </c>
      <c r="E14620">
        <v>4</v>
      </c>
      <c r="F14620">
        <v>1</v>
      </c>
      <c r="G14620" t="s">
        <v>27</v>
      </c>
      <c r="H14620" t="b">
        <v>1</v>
      </c>
    </row>
    <row r="14621" spans="1:8" x14ac:dyDescent="0.25">
      <c r="A14621" t="s">
        <v>23035</v>
      </c>
      <c r="B14621" t="s">
        <v>1276</v>
      </c>
      <c r="C14621" t="s">
        <v>10</v>
      </c>
      <c r="D14621" t="s">
        <v>1277</v>
      </c>
      <c r="E14621">
        <v>2</v>
      </c>
      <c r="F14621">
        <v>2</v>
      </c>
      <c r="G14621" t="s">
        <v>737</v>
      </c>
      <c r="H14621" t="b">
        <v>0</v>
      </c>
    </row>
    <row r="14622" spans="1:8" x14ac:dyDescent="0.25">
      <c r="A14622" t="s">
        <v>23035</v>
      </c>
      <c r="B14622" t="s">
        <v>2676</v>
      </c>
      <c r="C14622" t="s">
        <v>10</v>
      </c>
      <c r="D14622" t="s">
        <v>2677</v>
      </c>
      <c r="E14622">
        <v>2</v>
      </c>
      <c r="F14622">
        <v>2</v>
      </c>
      <c r="G14622" t="s">
        <v>2678</v>
      </c>
      <c r="H14622" t="b">
        <v>0</v>
      </c>
    </row>
    <row r="14623" spans="1:8" x14ac:dyDescent="0.25">
      <c r="A14623" t="s">
        <v>23036</v>
      </c>
      <c r="B14623" t="s">
        <v>11337</v>
      </c>
      <c r="C14623" t="s">
        <v>10</v>
      </c>
      <c r="D14623" t="s">
        <v>11338</v>
      </c>
      <c r="E14623">
        <v>2</v>
      </c>
      <c r="F14623">
        <v>2</v>
      </c>
      <c r="G14623" t="s">
        <v>11339</v>
      </c>
      <c r="H14623" t="b">
        <v>0</v>
      </c>
    </row>
    <row r="14624" spans="1:8" x14ac:dyDescent="0.25">
      <c r="A14624" t="s">
        <v>23036</v>
      </c>
      <c r="B14624" t="s">
        <v>23037</v>
      </c>
      <c r="C14624" t="s">
        <v>10</v>
      </c>
      <c r="D14624" t="s">
        <v>23038</v>
      </c>
      <c r="E14624">
        <v>2</v>
      </c>
      <c r="F14624">
        <v>2</v>
      </c>
      <c r="G14624" t="s">
        <v>23039</v>
      </c>
      <c r="H14624" t="b">
        <v>0</v>
      </c>
    </row>
    <row r="14625" spans="1:8" x14ac:dyDescent="0.25">
      <c r="A14625" t="s">
        <v>23040</v>
      </c>
      <c r="B14625" t="s">
        <v>23041</v>
      </c>
      <c r="C14625" t="s">
        <v>10</v>
      </c>
      <c r="D14625" t="s">
        <v>23042</v>
      </c>
      <c r="E14625">
        <v>1</v>
      </c>
      <c r="F14625">
        <v>1</v>
      </c>
      <c r="G14625" t="s">
        <v>23043</v>
      </c>
      <c r="H14625" t="b">
        <v>0</v>
      </c>
    </row>
    <row r="14626" spans="1:8" x14ac:dyDescent="0.25">
      <c r="A14626" t="s">
        <v>23044</v>
      </c>
      <c r="B14626" t="s">
        <v>23045</v>
      </c>
      <c r="C14626" t="s">
        <v>10</v>
      </c>
      <c r="D14626" t="s">
        <v>23046</v>
      </c>
      <c r="E14626">
        <v>2</v>
      </c>
      <c r="F14626">
        <v>2</v>
      </c>
      <c r="G14626" t="s">
        <v>23047</v>
      </c>
      <c r="H14626" t="b">
        <v>0</v>
      </c>
    </row>
    <row r="14627" spans="1:8" x14ac:dyDescent="0.25">
      <c r="A14627" t="s">
        <v>23044</v>
      </c>
      <c r="B14627" t="s">
        <v>23048</v>
      </c>
      <c r="C14627" t="s">
        <v>10</v>
      </c>
      <c r="D14627" t="s">
        <v>23049</v>
      </c>
      <c r="E14627">
        <v>2</v>
      </c>
      <c r="F14627">
        <v>2</v>
      </c>
      <c r="G14627" t="s">
        <v>23050</v>
      </c>
      <c r="H14627" t="b">
        <v>0</v>
      </c>
    </row>
    <row r="14628" spans="1:8" x14ac:dyDescent="0.25">
      <c r="A14628" t="s">
        <v>23051</v>
      </c>
      <c r="B14628" t="s">
        <v>1162</v>
      </c>
      <c r="C14628" t="s">
        <v>10</v>
      </c>
      <c r="D14628" t="s">
        <v>1163</v>
      </c>
      <c r="E14628">
        <v>2</v>
      </c>
      <c r="F14628">
        <v>2</v>
      </c>
      <c r="G14628" t="s">
        <v>855</v>
      </c>
      <c r="H14628" t="b">
        <v>0</v>
      </c>
    </row>
    <row r="14629" spans="1:8" x14ac:dyDescent="0.25">
      <c r="A14629" t="s">
        <v>23051</v>
      </c>
      <c r="B14629" t="s">
        <v>23052</v>
      </c>
      <c r="C14629" t="s">
        <v>10</v>
      </c>
      <c r="D14629" t="s">
        <v>23053</v>
      </c>
      <c r="E14629">
        <v>2</v>
      </c>
      <c r="F14629">
        <v>2</v>
      </c>
      <c r="G14629" t="s">
        <v>23054</v>
      </c>
      <c r="H14629" t="b">
        <v>0</v>
      </c>
    </row>
    <row r="14630" spans="1:8" x14ac:dyDescent="0.25">
      <c r="A14630" t="s">
        <v>23055</v>
      </c>
      <c r="B14630" t="s">
        <v>8304</v>
      </c>
      <c r="C14630" t="s">
        <v>10</v>
      </c>
      <c r="D14630" t="s">
        <v>8305</v>
      </c>
      <c r="E14630">
        <v>2</v>
      </c>
      <c r="F14630">
        <v>2</v>
      </c>
      <c r="G14630" t="s">
        <v>8306</v>
      </c>
      <c r="H14630" t="b">
        <v>0</v>
      </c>
    </row>
    <row r="14631" spans="1:8" x14ac:dyDescent="0.25">
      <c r="A14631" t="s">
        <v>23055</v>
      </c>
      <c r="B14631" t="s">
        <v>8301</v>
      </c>
      <c r="C14631" t="s">
        <v>10</v>
      </c>
      <c r="D14631" t="s">
        <v>8302</v>
      </c>
      <c r="E14631">
        <v>2</v>
      </c>
      <c r="F14631">
        <v>2</v>
      </c>
      <c r="G14631" t="s">
        <v>8303</v>
      </c>
      <c r="H14631" t="b">
        <v>0</v>
      </c>
    </row>
    <row r="14632" spans="1:8" x14ac:dyDescent="0.25">
      <c r="A14632" t="s">
        <v>23056</v>
      </c>
      <c r="B14632" t="s">
        <v>23057</v>
      </c>
      <c r="C14632" t="s">
        <v>10</v>
      </c>
      <c r="D14632" t="s">
        <v>23058</v>
      </c>
      <c r="E14632">
        <v>2</v>
      </c>
      <c r="F14632">
        <v>2</v>
      </c>
      <c r="G14632" t="s">
        <v>23059</v>
      </c>
      <c r="H14632" t="b">
        <v>0</v>
      </c>
    </row>
    <row r="14633" spans="1:8" x14ac:dyDescent="0.25">
      <c r="A14633" t="s">
        <v>23056</v>
      </c>
      <c r="B14633" t="s">
        <v>23060</v>
      </c>
      <c r="C14633" t="s">
        <v>10</v>
      </c>
      <c r="D14633" t="s">
        <v>23061</v>
      </c>
      <c r="E14633">
        <v>2</v>
      </c>
      <c r="F14633">
        <v>2</v>
      </c>
      <c r="G14633" t="s">
        <v>23062</v>
      </c>
      <c r="H14633" t="b">
        <v>0</v>
      </c>
    </row>
    <row r="14634" spans="1:8" x14ac:dyDescent="0.25">
      <c r="A14634" t="s">
        <v>23063</v>
      </c>
      <c r="B14634" t="s">
        <v>23064</v>
      </c>
      <c r="C14634" t="s">
        <v>10</v>
      </c>
      <c r="D14634" t="s">
        <v>23065</v>
      </c>
      <c r="E14634">
        <v>4</v>
      </c>
      <c r="F14634">
        <v>4</v>
      </c>
      <c r="G14634" t="s">
        <v>23066</v>
      </c>
      <c r="H14634" t="b">
        <v>0</v>
      </c>
    </row>
    <row r="14635" spans="1:8" x14ac:dyDescent="0.25">
      <c r="A14635" t="s">
        <v>23063</v>
      </c>
      <c r="B14635" t="s">
        <v>23067</v>
      </c>
      <c r="C14635" t="s">
        <v>10</v>
      </c>
      <c r="D14635" t="s">
        <v>23068</v>
      </c>
      <c r="E14635">
        <v>4</v>
      </c>
      <c r="F14635">
        <v>4</v>
      </c>
      <c r="G14635" t="s">
        <v>23069</v>
      </c>
      <c r="H14635" t="b">
        <v>0</v>
      </c>
    </row>
    <row r="14636" spans="1:8" x14ac:dyDescent="0.25">
      <c r="A14636" t="s">
        <v>23063</v>
      </c>
      <c r="B14636" t="s">
        <v>23070</v>
      </c>
      <c r="C14636" t="s">
        <v>10</v>
      </c>
      <c r="D14636" t="s">
        <v>23071</v>
      </c>
      <c r="E14636">
        <v>4</v>
      </c>
      <c r="F14636">
        <v>4</v>
      </c>
      <c r="G14636" t="s">
        <v>23072</v>
      </c>
      <c r="H14636" t="b">
        <v>0</v>
      </c>
    </row>
    <row r="14637" spans="1:8" x14ac:dyDescent="0.25">
      <c r="A14637" t="s">
        <v>23063</v>
      </c>
      <c r="B14637" t="s">
        <v>23073</v>
      </c>
      <c r="C14637" t="s">
        <v>10</v>
      </c>
      <c r="D14637" t="s">
        <v>23074</v>
      </c>
      <c r="E14637">
        <v>4</v>
      </c>
      <c r="F14637">
        <v>4</v>
      </c>
      <c r="G14637" t="s">
        <v>23075</v>
      </c>
      <c r="H14637" t="b">
        <v>0</v>
      </c>
    </row>
    <row r="14638" spans="1:8" x14ac:dyDescent="0.25">
      <c r="A14638" t="s">
        <v>23076</v>
      </c>
      <c r="B14638" t="s">
        <v>23077</v>
      </c>
      <c r="C14638" t="s">
        <v>10</v>
      </c>
      <c r="D14638" t="s">
        <v>23078</v>
      </c>
      <c r="E14638">
        <v>2</v>
      </c>
      <c r="F14638">
        <v>2</v>
      </c>
      <c r="G14638" t="s">
        <v>23079</v>
      </c>
      <c r="H14638" t="b">
        <v>0</v>
      </c>
    </row>
    <row r="14639" spans="1:8" x14ac:dyDescent="0.25">
      <c r="A14639" t="s">
        <v>23076</v>
      </c>
      <c r="B14639" t="s">
        <v>23080</v>
      </c>
      <c r="C14639" t="s">
        <v>10</v>
      </c>
      <c r="D14639" t="s">
        <v>23081</v>
      </c>
      <c r="E14639">
        <v>2</v>
      </c>
      <c r="F14639">
        <v>2</v>
      </c>
      <c r="G14639" t="s">
        <v>23082</v>
      </c>
      <c r="H14639" t="b">
        <v>0</v>
      </c>
    </row>
    <row r="14640" spans="1:8" x14ac:dyDescent="0.25">
      <c r="A14640" t="s">
        <v>23083</v>
      </c>
      <c r="B14640" t="s">
        <v>8967</v>
      </c>
      <c r="C14640" t="s">
        <v>10</v>
      </c>
      <c r="D14640" t="s">
        <v>8968</v>
      </c>
      <c r="E14640">
        <v>3</v>
      </c>
      <c r="F14640">
        <v>3</v>
      </c>
      <c r="G14640" t="s">
        <v>8969</v>
      </c>
      <c r="H14640" t="b">
        <v>0</v>
      </c>
    </row>
    <row r="14641" spans="1:8" x14ac:dyDescent="0.25">
      <c r="A14641" t="s">
        <v>23083</v>
      </c>
      <c r="B14641" t="s">
        <v>23084</v>
      </c>
      <c r="C14641" t="s">
        <v>10</v>
      </c>
      <c r="D14641" t="s">
        <v>23085</v>
      </c>
      <c r="E14641">
        <v>3</v>
      </c>
      <c r="F14641">
        <v>3</v>
      </c>
      <c r="G14641" t="s">
        <v>23086</v>
      </c>
      <c r="H14641" t="b">
        <v>0</v>
      </c>
    </row>
    <row r="14642" spans="1:8" x14ac:dyDescent="0.25">
      <c r="A14642" t="s">
        <v>23083</v>
      </c>
      <c r="B14642" t="s">
        <v>23087</v>
      </c>
      <c r="C14642" t="s">
        <v>10</v>
      </c>
      <c r="D14642" t="s">
        <v>23088</v>
      </c>
      <c r="E14642">
        <v>3</v>
      </c>
      <c r="F14642">
        <v>3</v>
      </c>
      <c r="G14642" t="s">
        <v>23089</v>
      </c>
      <c r="H14642" t="b">
        <v>0</v>
      </c>
    </row>
    <row r="14643" spans="1:8" x14ac:dyDescent="0.25">
      <c r="A14643" t="s">
        <v>23090</v>
      </c>
      <c r="B14643" t="s">
        <v>12685</v>
      </c>
      <c r="C14643" t="s">
        <v>10</v>
      </c>
      <c r="D14643" t="s">
        <v>12686</v>
      </c>
      <c r="E14643">
        <v>2</v>
      </c>
      <c r="F14643">
        <v>2</v>
      </c>
      <c r="G14643" t="s">
        <v>12687</v>
      </c>
      <c r="H14643" t="b">
        <v>0</v>
      </c>
    </row>
    <row r="14644" spans="1:8" x14ac:dyDescent="0.25">
      <c r="A14644" t="s">
        <v>23090</v>
      </c>
      <c r="B14644" t="s">
        <v>37</v>
      </c>
      <c r="C14644" t="s">
        <v>10</v>
      </c>
      <c r="D14644" t="s">
        <v>26</v>
      </c>
      <c r="E14644">
        <v>2</v>
      </c>
      <c r="F14644">
        <v>2</v>
      </c>
      <c r="G14644" t="s">
        <v>27</v>
      </c>
      <c r="H14644" t="b">
        <v>1</v>
      </c>
    </row>
    <row r="14645" spans="1:8" x14ac:dyDescent="0.25">
      <c r="A14645" t="s">
        <v>23091</v>
      </c>
      <c r="B14645" t="s">
        <v>12237</v>
      </c>
      <c r="C14645" t="s">
        <v>10</v>
      </c>
      <c r="D14645" t="s">
        <v>12238</v>
      </c>
      <c r="E14645">
        <v>3</v>
      </c>
      <c r="F14645">
        <v>3</v>
      </c>
      <c r="G14645" t="s">
        <v>12239</v>
      </c>
      <c r="H14645" t="b">
        <v>0</v>
      </c>
    </row>
    <row r="14646" spans="1:8" x14ac:dyDescent="0.25">
      <c r="A14646" t="s">
        <v>23091</v>
      </c>
      <c r="B14646" t="s">
        <v>12237</v>
      </c>
      <c r="C14646" t="s">
        <v>10</v>
      </c>
      <c r="D14646" t="s">
        <v>12238</v>
      </c>
      <c r="E14646">
        <v>3</v>
      </c>
      <c r="F14646">
        <v>3</v>
      </c>
      <c r="G14646" t="s">
        <v>12239</v>
      </c>
      <c r="H14646" t="b">
        <v>0</v>
      </c>
    </row>
    <row r="14647" spans="1:8" x14ac:dyDescent="0.25">
      <c r="A14647" t="s">
        <v>23091</v>
      </c>
      <c r="B14647" t="s">
        <v>876</v>
      </c>
      <c r="C14647" t="s">
        <v>10</v>
      </c>
      <c r="D14647" t="s">
        <v>317</v>
      </c>
      <c r="E14647">
        <v>3</v>
      </c>
      <c r="F14647">
        <v>3</v>
      </c>
      <c r="G14647" t="s">
        <v>27</v>
      </c>
      <c r="H14647" t="b">
        <v>1</v>
      </c>
    </row>
    <row r="14648" spans="1:8" x14ac:dyDescent="0.25">
      <c r="A14648" t="s">
        <v>23092</v>
      </c>
      <c r="B14648" t="s">
        <v>835</v>
      </c>
      <c r="C14648" t="s">
        <v>10</v>
      </c>
      <c r="D14648" t="s">
        <v>836</v>
      </c>
      <c r="E14648">
        <v>2</v>
      </c>
      <c r="F14648">
        <v>2</v>
      </c>
      <c r="G14648" t="s">
        <v>837</v>
      </c>
      <c r="H14648" t="b">
        <v>0</v>
      </c>
    </row>
    <row r="14649" spans="1:8" x14ac:dyDescent="0.25">
      <c r="A14649" t="s">
        <v>23092</v>
      </c>
      <c r="B14649" t="s">
        <v>835</v>
      </c>
      <c r="C14649" t="s">
        <v>10</v>
      </c>
      <c r="D14649" t="s">
        <v>836</v>
      </c>
      <c r="E14649">
        <v>2</v>
      </c>
      <c r="F14649">
        <v>2</v>
      </c>
      <c r="G14649" t="s">
        <v>837</v>
      </c>
      <c r="H14649" t="b">
        <v>0</v>
      </c>
    </row>
    <row r="14650" spans="1:8" x14ac:dyDescent="0.25">
      <c r="A14650" t="s">
        <v>23093</v>
      </c>
      <c r="B14650" t="s">
        <v>23094</v>
      </c>
      <c r="C14650" t="s">
        <v>10</v>
      </c>
      <c r="D14650" t="s">
        <v>23095</v>
      </c>
      <c r="E14650">
        <v>2</v>
      </c>
      <c r="F14650">
        <v>2</v>
      </c>
      <c r="G14650" t="s">
        <v>23096</v>
      </c>
      <c r="H14650" t="b">
        <v>0</v>
      </c>
    </row>
    <row r="14651" spans="1:8" x14ac:dyDescent="0.25">
      <c r="A14651" t="s">
        <v>23093</v>
      </c>
      <c r="B14651" t="s">
        <v>37</v>
      </c>
      <c r="C14651" t="s">
        <v>10</v>
      </c>
      <c r="D14651" t="s">
        <v>26</v>
      </c>
      <c r="E14651">
        <v>2</v>
      </c>
      <c r="F14651">
        <v>2</v>
      </c>
      <c r="G14651" t="s">
        <v>27</v>
      </c>
      <c r="H14651" t="b">
        <v>1</v>
      </c>
    </row>
    <row r="14652" spans="1:8" x14ac:dyDescent="0.25">
      <c r="A14652" t="s">
        <v>23097</v>
      </c>
      <c r="B14652" t="s">
        <v>23098</v>
      </c>
      <c r="C14652" t="s">
        <v>96</v>
      </c>
      <c r="D14652" t="s">
        <v>23099</v>
      </c>
      <c r="E14652">
        <v>4</v>
      </c>
      <c r="F14652">
        <v>1</v>
      </c>
      <c r="G14652" t="s">
        <v>13331</v>
      </c>
      <c r="H14652" t="b">
        <v>0</v>
      </c>
    </row>
    <row r="14653" spans="1:8" x14ac:dyDescent="0.25">
      <c r="A14653" t="s">
        <v>23097</v>
      </c>
      <c r="B14653" t="s">
        <v>372</v>
      </c>
      <c r="C14653" t="s">
        <v>10</v>
      </c>
      <c r="D14653" t="s">
        <v>373</v>
      </c>
      <c r="E14653">
        <v>4</v>
      </c>
      <c r="F14653">
        <v>1</v>
      </c>
      <c r="G14653" t="s">
        <v>374</v>
      </c>
      <c r="H14653" t="b">
        <v>0</v>
      </c>
    </row>
    <row r="14654" spans="1:8" x14ac:dyDescent="0.25">
      <c r="A14654" t="s">
        <v>23097</v>
      </c>
      <c r="B14654" t="s">
        <v>23100</v>
      </c>
      <c r="C14654" t="s">
        <v>25</v>
      </c>
      <c r="D14654" t="s">
        <v>23101</v>
      </c>
      <c r="E14654">
        <v>4</v>
      </c>
      <c r="F14654">
        <v>2</v>
      </c>
      <c r="G14654" t="s">
        <v>23102</v>
      </c>
      <c r="H14654" t="b">
        <v>0</v>
      </c>
    </row>
    <row r="14655" spans="1:8" x14ac:dyDescent="0.25">
      <c r="A14655" t="s">
        <v>23097</v>
      </c>
      <c r="B14655" t="s">
        <v>23103</v>
      </c>
      <c r="C14655" t="s">
        <v>25</v>
      </c>
      <c r="D14655" t="s">
        <v>23104</v>
      </c>
      <c r="E14655">
        <v>4</v>
      </c>
      <c r="F14655">
        <v>2</v>
      </c>
      <c r="G14655" t="s">
        <v>23105</v>
      </c>
      <c r="H14655" t="b">
        <v>0</v>
      </c>
    </row>
    <row r="14656" spans="1:8" x14ac:dyDescent="0.25">
      <c r="A14656" t="s">
        <v>23106</v>
      </c>
      <c r="B14656" t="s">
        <v>18440</v>
      </c>
      <c r="C14656" t="s">
        <v>10</v>
      </c>
      <c r="D14656" t="s">
        <v>18441</v>
      </c>
      <c r="E14656">
        <v>2</v>
      </c>
      <c r="F14656">
        <v>2</v>
      </c>
      <c r="G14656" t="s">
        <v>18442</v>
      </c>
      <c r="H14656" t="b">
        <v>0</v>
      </c>
    </row>
    <row r="14657" spans="1:8" x14ac:dyDescent="0.25">
      <c r="A14657" t="s">
        <v>23106</v>
      </c>
      <c r="B14657" t="s">
        <v>37</v>
      </c>
      <c r="C14657" t="s">
        <v>10</v>
      </c>
      <c r="D14657" t="s">
        <v>26</v>
      </c>
      <c r="E14657">
        <v>2</v>
      </c>
      <c r="F14657">
        <v>2</v>
      </c>
      <c r="G14657" t="s">
        <v>27</v>
      </c>
      <c r="H14657" t="b">
        <v>1</v>
      </c>
    </row>
    <row r="14658" spans="1:8" x14ac:dyDescent="0.25">
      <c r="A14658" t="s">
        <v>23107</v>
      </c>
      <c r="B14658" t="s">
        <v>9857</v>
      </c>
      <c r="C14658" t="s">
        <v>10</v>
      </c>
      <c r="D14658" t="s">
        <v>9858</v>
      </c>
      <c r="E14658">
        <v>1</v>
      </c>
      <c r="F14658">
        <v>1</v>
      </c>
      <c r="G14658" t="s">
        <v>9859</v>
      </c>
      <c r="H14658" t="b">
        <v>0</v>
      </c>
    </row>
    <row r="14659" spans="1:8" x14ac:dyDescent="0.25">
      <c r="A14659" t="s">
        <v>23108</v>
      </c>
      <c r="B14659" t="s">
        <v>1211</v>
      </c>
      <c r="C14659" t="s">
        <v>10</v>
      </c>
      <c r="D14659" t="s">
        <v>1212</v>
      </c>
      <c r="E14659">
        <v>1</v>
      </c>
      <c r="F14659">
        <v>1</v>
      </c>
      <c r="G14659" t="s">
        <v>1213</v>
      </c>
      <c r="H14659" t="b">
        <v>0</v>
      </c>
    </row>
    <row r="14660" spans="1:8" x14ac:dyDescent="0.25">
      <c r="A14660" t="s">
        <v>23109</v>
      </c>
      <c r="B14660" t="s">
        <v>20683</v>
      </c>
      <c r="C14660" t="s">
        <v>10</v>
      </c>
      <c r="D14660" t="s">
        <v>20684</v>
      </c>
      <c r="E14660">
        <v>3</v>
      </c>
      <c r="F14660">
        <v>3</v>
      </c>
      <c r="G14660" t="s">
        <v>20685</v>
      </c>
      <c r="H14660" t="b">
        <v>0</v>
      </c>
    </row>
    <row r="14661" spans="1:8" x14ac:dyDescent="0.25">
      <c r="A14661" t="s">
        <v>23109</v>
      </c>
      <c r="B14661" t="s">
        <v>2697</v>
      </c>
      <c r="C14661" t="s">
        <v>10</v>
      </c>
      <c r="D14661" t="s">
        <v>2698</v>
      </c>
      <c r="E14661">
        <v>3</v>
      </c>
      <c r="F14661">
        <v>3</v>
      </c>
      <c r="G14661" t="s">
        <v>2238</v>
      </c>
      <c r="H14661" t="b">
        <v>0</v>
      </c>
    </row>
    <row r="14662" spans="1:8" x14ac:dyDescent="0.25">
      <c r="A14662" t="s">
        <v>23109</v>
      </c>
      <c r="B14662" t="s">
        <v>15601</v>
      </c>
      <c r="C14662" t="s">
        <v>10</v>
      </c>
      <c r="D14662" t="s">
        <v>15602</v>
      </c>
      <c r="E14662">
        <v>3</v>
      </c>
      <c r="F14662">
        <v>3</v>
      </c>
      <c r="G14662" t="s">
        <v>15603</v>
      </c>
      <c r="H14662" t="b">
        <v>0</v>
      </c>
    </row>
    <row r="14663" spans="1:8" x14ac:dyDescent="0.25">
      <c r="A14663" t="s">
        <v>23110</v>
      </c>
      <c r="B14663" t="s">
        <v>23111</v>
      </c>
      <c r="C14663" t="s">
        <v>10</v>
      </c>
      <c r="D14663" t="s">
        <v>23112</v>
      </c>
      <c r="E14663">
        <v>3</v>
      </c>
      <c r="F14663">
        <v>2</v>
      </c>
      <c r="G14663" t="s">
        <v>23113</v>
      </c>
      <c r="H14663" t="b">
        <v>0</v>
      </c>
    </row>
    <row r="14664" spans="1:8" x14ac:dyDescent="0.25">
      <c r="A14664" t="s">
        <v>23110</v>
      </c>
      <c r="B14664" t="s">
        <v>23114</v>
      </c>
      <c r="C14664" t="s">
        <v>10</v>
      </c>
      <c r="D14664" t="s">
        <v>23115</v>
      </c>
      <c r="E14664">
        <v>3</v>
      </c>
      <c r="F14664">
        <v>2</v>
      </c>
      <c r="G14664" t="s">
        <v>23116</v>
      </c>
      <c r="H14664" t="b">
        <v>0</v>
      </c>
    </row>
    <row r="14665" spans="1:8" x14ac:dyDescent="0.25">
      <c r="A14665" t="s">
        <v>23110</v>
      </c>
      <c r="B14665" t="s">
        <v>24</v>
      </c>
      <c r="C14665" t="s">
        <v>25</v>
      </c>
      <c r="D14665" t="s">
        <v>26</v>
      </c>
      <c r="E14665">
        <v>3</v>
      </c>
      <c r="F14665">
        <v>1</v>
      </c>
      <c r="G14665" t="s">
        <v>27</v>
      </c>
      <c r="H14665" t="b">
        <v>1</v>
      </c>
    </row>
    <row r="14666" spans="1:8" x14ac:dyDescent="0.25">
      <c r="A14666" t="s">
        <v>23117</v>
      </c>
      <c r="B14666" t="s">
        <v>1618</v>
      </c>
      <c r="C14666" t="s">
        <v>10</v>
      </c>
      <c r="D14666" t="s">
        <v>1619</v>
      </c>
      <c r="E14666">
        <v>3</v>
      </c>
      <c r="F14666">
        <v>2</v>
      </c>
      <c r="G14666" t="s">
        <v>291</v>
      </c>
      <c r="H14666" t="b">
        <v>0</v>
      </c>
    </row>
    <row r="14667" spans="1:8" x14ac:dyDescent="0.25">
      <c r="A14667" t="s">
        <v>23117</v>
      </c>
      <c r="B14667" t="s">
        <v>1274</v>
      </c>
      <c r="C14667" t="s">
        <v>10</v>
      </c>
      <c r="D14667" t="s">
        <v>1275</v>
      </c>
      <c r="E14667">
        <v>3</v>
      </c>
      <c r="F14667">
        <v>2</v>
      </c>
      <c r="G14667" t="s">
        <v>309</v>
      </c>
      <c r="H14667" t="b">
        <v>0</v>
      </c>
    </row>
    <row r="14668" spans="1:8" x14ac:dyDescent="0.25">
      <c r="A14668" t="s">
        <v>23117</v>
      </c>
      <c r="B14668" t="s">
        <v>217</v>
      </c>
      <c r="C14668" t="s">
        <v>218</v>
      </c>
      <c r="D14668" t="s">
        <v>219</v>
      </c>
      <c r="E14668">
        <v>3</v>
      </c>
      <c r="F14668">
        <v>1</v>
      </c>
      <c r="G14668" t="s">
        <v>220</v>
      </c>
      <c r="H14668" t="b">
        <v>0</v>
      </c>
    </row>
    <row r="14669" spans="1:8" x14ac:dyDescent="0.25">
      <c r="A14669" t="s">
        <v>23118</v>
      </c>
      <c r="B14669" t="s">
        <v>23119</v>
      </c>
      <c r="C14669" t="s">
        <v>10</v>
      </c>
      <c r="D14669" t="s">
        <v>23120</v>
      </c>
      <c r="E14669">
        <v>1</v>
      </c>
      <c r="F14669">
        <v>1</v>
      </c>
      <c r="G14669" t="s">
        <v>23121</v>
      </c>
      <c r="H14669" t="b">
        <v>0</v>
      </c>
    </row>
    <row r="14670" spans="1:8" x14ac:dyDescent="0.25">
      <c r="A14670" t="s">
        <v>23122</v>
      </c>
      <c r="B14670" t="s">
        <v>21680</v>
      </c>
      <c r="C14670" t="s">
        <v>10</v>
      </c>
      <c r="D14670" t="s">
        <v>21681</v>
      </c>
      <c r="E14670">
        <v>2</v>
      </c>
      <c r="F14670">
        <v>2</v>
      </c>
      <c r="G14670" t="s">
        <v>13477</v>
      </c>
      <c r="H14670" t="b">
        <v>0</v>
      </c>
    </row>
    <row r="14671" spans="1:8" x14ac:dyDescent="0.25">
      <c r="A14671" t="s">
        <v>23122</v>
      </c>
      <c r="B14671" t="s">
        <v>12995</v>
      </c>
      <c r="C14671" t="s">
        <v>10</v>
      </c>
      <c r="D14671" t="s">
        <v>12996</v>
      </c>
      <c r="E14671">
        <v>2</v>
      </c>
      <c r="F14671">
        <v>2</v>
      </c>
      <c r="G14671" t="s">
        <v>12997</v>
      </c>
      <c r="H14671" t="b">
        <v>0</v>
      </c>
    </row>
    <row r="14672" spans="1:8" x14ac:dyDescent="0.25">
      <c r="A14672" t="s">
        <v>23123</v>
      </c>
      <c r="B14672" t="s">
        <v>8102</v>
      </c>
      <c r="C14672" t="s">
        <v>10</v>
      </c>
      <c r="D14672" t="s">
        <v>8103</v>
      </c>
      <c r="E14672">
        <v>2</v>
      </c>
      <c r="F14672">
        <v>2</v>
      </c>
      <c r="G14672" t="s">
        <v>2316</v>
      </c>
      <c r="H14672" t="b">
        <v>0</v>
      </c>
    </row>
    <row r="14673" spans="1:8" x14ac:dyDescent="0.25">
      <c r="A14673" t="s">
        <v>23123</v>
      </c>
      <c r="B14673" t="s">
        <v>23124</v>
      </c>
      <c r="C14673" t="s">
        <v>10</v>
      </c>
      <c r="D14673" t="s">
        <v>23125</v>
      </c>
      <c r="E14673">
        <v>2</v>
      </c>
      <c r="F14673">
        <v>2</v>
      </c>
      <c r="G14673" t="s">
        <v>23126</v>
      </c>
      <c r="H14673" t="b">
        <v>0</v>
      </c>
    </row>
    <row r="14674" spans="1:8" x14ac:dyDescent="0.25">
      <c r="A14674" t="s">
        <v>23127</v>
      </c>
      <c r="B14674" t="s">
        <v>17633</v>
      </c>
      <c r="C14674" t="s">
        <v>10</v>
      </c>
      <c r="D14674" t="s">
        <v>17634</v>
      </c>
      <c r="E14674">
        <v>4</v>
      </c>
      <c r="F14674">
        <v>4</v>
      </c>
      <c r="G14674" t="s">
        <v>17635</v>
      </c>
      <c r="H14674" t="b">
        <v>0</v>
      </c>
    </row>
    <row r="14675" spans="1:8" x14ac:dyDescent="0.25">
      <c r="A14675" t="s">
        <v>23127</v>
      </c>
      <c r="B14675" t="s">
        <v>23128</v>
      </c>
      <c r="C14675" t="s">
        <v>10</v>
      </c>
      <c r="D14675" t="s">
        <v>23129</v>
      </c>
      <c r="E14675">
        <v>4</v>
      </c>
      <c r="F14675">
        <v>4</v>
      </c>
      <c r="G14675" t="s">
        <v>20381</v>
      </c>
      <c r="H14675" t="b">
        <v>0</v>
      </c>
    </row>
    <row r="14676" spans="1:8" x14ac:dyDescent="0.25">
      <c r="A14676" t="s">
        <v>23127</v>
      </c>
      <c r="B14676" t="s">
        <v>37</v>
      </c>
      <c r="C14676" t="s">
        <v>10</v>
      </c>
      <c r="D14676" t="s">
        <v>26</v>
      </c>
      <c r="E14676">
        <v>4</v>
      </c>
      <c r="F14676">
        <v>4</v>
      </c>
      <c r="G14676" t="s">
        <v>27</v>
      </c>
      <c r="H14676" t="b">
        <v>1</v>
      </c>
    </row>
    <row r="14677" spans="1:8" x14ac:dyDescent="0.25">
      <c r="A14677" t="s">
        <v>23127</v>
      </c>
      <c r="B14677" t="s">
        <v>23130</v>
      </c>
      <c r="C14677" t="s">
        <v>10</v>
      </c>
      <c r="D14677" t="s">
        <v>23131</v>
      </c>
      <c r="E14677">
        <v>4</v>
      </c>
      <c r="F14677">
        <v>4</v>
      </c>
      <c r="G14677" t="s">
        <v>23132</v>
      </c>
      <c r="H14677" t="b">
        <v>0</v>
      </c>
    </row>
    <row r="14678" spans="1:8" x14ac:dyDescent="0.25">
      <c r="A14678" t="s">
        <v>23133</v>
      </c>
      <c r="B14678" t="s">
        <v>23134</v>
      </c>
      <c r="C14678" t="s">
        <v>10</v>
      </c>
      <c r="D14678" t="s">
        <v>23135</v>
      </c>
      <c r="E14678">
        <v>1</v>
      </c>
      <c r="F14678">
        <v>1</v>
      </c>
      <c r="G14678" t="s">
        <v>23136</v>
      </c>
      <c r="H14678" t="b">
        <v>0</v>
      </c>
    </row>
    <row r="14679" spans="1:8" x14ac:dyDescent="0.25">
      <c r="A14679" t="s">
        <v>23137</v>
      </c>
      <c r="B14679" t="s">
        <v>23138</v>
      </c>
      <c r="C14679" t="s">
        <v>96</v>
      </c>
      <c r="D14679" t="s">
        <v>23139</v>
      </c>
      <c r="E14679">
        <v>3</v>
      </c>
      <c r="F14679">
        <v>1</v>
      </c>
      <c r="G14679" t="s">
        <v>23140</v>
      </c>
      <c r="H14679" t="b">
        <v>0</v>
      </c>
    </row>
    <row r="14680" spans="1:8" x14ac:dyDescent="0.25">
      <c r="A14680" t="s">
        <v>23137</v>
      </c>
      <c r="B14680" t="s">
        <v>23141</v>
      </c>
      <c r="C14680" t="s">
        <v>10</v>
      </c>
      <c r="D14680" t="s">
        <v>23142</v>
      </c>
      <c r="E14680">
        <v>3</v>
      </c>
      <c r="F14680">
        <v>2</v>
      </c>
      <c r="G14680" t="s">
        <v>23143</v>
      </c>
      <c r="H14680" t="b">
        <v>0</v>
      </c>
    </row>
    <row r="14681" spans="1:8" x14ac:dyDescent="0.25">
      <c r="A14681" t="s">
        <v>23137</v>
      </c>
      <c r="B14681" t="s">
        <v>9441</v>
      </c>
      <c r="C14681" t="s">
        <v>10</v>
      </c>
      <c r="D14681" t="s">
        <v>9442</v>
      </c>
      <c r="E14681">
        <v>3</v>
      </c>
      <c r="F14681">
        <v>2</v>
      </c>
      <c r="G14681" t="s">
        <v>9443</v>
      </c>
      <c r="H14681" t="b">
        <v>0</v>
      </c>
    </row>
    <row r="14682" spans="1:8" x14ac:dyDescent="0.25">
      <c r="A14682" t="s">
        <v>23144</v>
      </c>
      <c r="B14682" t="s">
        <v>6170</v>
      </c>
      <c r="C14682" t="s">
        <v>10</v>
      </c>
      <c r="D14682" t="s">
        <v>6171</v>
      </c>
      <c r="E14682">
        <v>3</v>
      </c>
      <c r="F14682">
        <v>3</v>
      </c>
      <c r="G14682" t="s">
        <v>1637</v>
      </c>
      <c r="H14682" t="b">
        <v>0</v>
      </c>
    </row>
    <row r="14683" spans="1:8" x14ac:dyDescent="0.25">
      <c r="A14683" t="s">
        <v>23144</v>
      </c>
      <c r="B14683" t="s">
        <v>23145</v>
      </c>
      <c r="C14683" t="s">
        <v>10</v>
      </c>
      <c r="D14683" t="s">
        <v>23146</v>
      </c>
      <c r="E14683">
        <v>3</v>
      </c>
      <c r="F14683">
        <v>3</v>
      </c>
      <c r="G14683" t="s">
        <v>23147</v>
      </c>
      <c r="H14683" t="b">
        <v>0</v>
      </c>
    </row>
    <row r="14684" spans="1:8" x14ac:dyDescent="0.25">
      <c r="A14684" t="s">
        <v>23144</v>
      </c>
      <c r="B14684" t="s">
        <v>7263</v>
      </c>
      <c r="C14684" t="s">
        <v>10</v>
      </c>
      <c r="D14684" t="s">
        <v>7264</v>
      </c>
      <c r="E14684">
        <v>3</v>
      </c>
      <c r="F14684">
        <v>3</v>
      </c>
      <c r="G14684" t="s">
        <v>663</v>
      </c>
      <c r="H14684" t="b">
        <v>0</v>
      </c>
    </row>
    <row r="14685" spans="1:8" x14ac:dyDescent="0.25">
      <c r="A14685" t="s">
        <v>23148</v>
      </c>
      <c r="B14685" t="s">
        <v>1116</v>
      </c>
      <c r="C14685" t="s">
        <v>10</v>
      </c>
      <c r="D14685" t="s">
        <v>1117</v>
      </c>
      <c r="E14685">
        <v>4</v>
      </c>
      <c r="F14685">
        <v>4</v>
      </c>
      <c r="G14685" t="s">
        <v>1118</v>
      </c>
      <c r="H14685" t="b">
        <v>0</v>
      </c>
    </row>
    <row r="14686" spans="1:8" x14ac:dyDescent="0.25">
      <c r="A14686" t="s">
        <v>23148</v>
      </c>
      <c r="B14686" t="s">
        <v>37</v>
      </c>
      <c r="C14686" t="s">
        <v>10</v>
      </c>
      <c r="D14686" t="s">
        <v>26</v>
      </c>
      <c r="E14686">
        <v>4</v>
      </c>
      <c r="F14686">
        <v>4</v>
      </c>
      <c r="G14686" t="s">
        <v>27</v>
      </c>
      <c r="H14686" t="b">
        <v>1</v>
      </c>
    </row>
    <row r="14687" spans="1:8" x14ac:dyDescent="0.25">
      <c r="A14687" t="s">
        <v>23148</v>
      </c>
      <c r="B14687" t="s">
        <v>1621</v>
      </c>
      <c r="C14687" t="s">
        <v>10</v>
      </c>
      <c r="D14687" t="s">
        <v>1622</v>
      </c>
      <c r="E14687">
        <v>4</v>
      </c>
      <c r="F14687">
        <v>4</v>
      </c>
      <c r="G14687" t="s">
        <v>1623</v>
      </c>
      <c r="H14687" t="b">
        <v>0</v>
      </c>
    </row>
    <row r="14688" spans="1:8" x14ac:dyDescent="0.25">
      <c r="A14688" t="s">
        <v>23148</v>
      </c>
      <c r="B14688" t="s">
        <v>1416</v>
      </c>
      <c r="C14688" t="s">
        <v>10</v>
      </c>
      <c r="D14688" t="s">
        <v>1417</v>
      </c>
      <c r="E14688">
        <v>4</v>
      </c>
      <c r="F14688">
        <v>4</v>
      </c>
      <c r="G14688" t="s">
        <v>1418</v>
      </c>
      <c r="H14688" t="b">
        <v>0</v>
      </c>
    </row>
    <row r="14689" spans="1:8" x14ac:dyDescent="0.25">
      <c r="A14689" t="s">
        <v>23149</v>
      </c>
      <c r="B14689" t="s">
        <v>17633</v>
      </c>
      <c r="C14689" t="s">
        <v>10</v>
      </c>
      <c r="D14689" t="s">
        <v>17634</v>
      </c>
      <c r="E14689">
        <v>4</v>
      </c>
      <c r="F14689">
        <v>3</v>
      </c>
      <c r="G14689" t="s">
        <v>17635</v>
      </c>
      <c r="H14689" t="b">
        <v>0</v>
      </c>
    </row>
    <row r="14690" spans="1:8" x14ac:dyDescent="0.25">
      <c r="A14690" t="s">
        <v>23149</v>
      </c>
      <c r="B14690" t="s">
        <v>23128</v>
      </c>
      <c r="C14690" t="s">
        <v>10</v>
      </c>
      <c r="D14690" t="s">
        <v>23129</v>
      </c>
      <c r="E14690">
        <v>4</v>
      </c>
      <c r="F14690">
        <v>3</v>
      </c>
      <c r="G14690" t="s">
        <v>20381</v>
      </c>
      <c r="H14690" t="b">
        <v>0</v>
      </c>
    </row>
    <row r="14691" spans="1:8" x14ac:dyDescent="0.25">
      <c r="A14691" t="s">
        <v>23149</v>
      </c>
      <c r="B14691" t="s">
        <v>24</v>
      </c>
      <c r="C14691" t="s">
        <v>25</v>
      </c>
      <c r="D14691" t="s">
        <v>26</v>
      </c>
      <c r="E14691">
        <v>4</v>
      </c>
      <c r="F14691">
        <v>1</v>
      </c>
      <c r="G14691" t="s">
        <v>27</v>
      </c>
      <c r="H14691" t="b">
        <v>1</v>
      </c>
    </row>
    <row r="14692" spans="1:8" x14ac:dyDescent="0.25">
      <c r="A14692" t="s">
        <v>23149</v>
      </c>
      <c r="B14692" t="s">
        <v>23130</v>
      </c>
      <c r="C14692" t="s">
        <v>10</v>
      </c>
      <c r="D14692" t="s">
        <v>23131</v>
      </c>
      <c r="E14692">
        <v>4</v>
      </c>
      <c r="F14692">
        <v>3</v>
      </c>
      <c r="G14692" t="s">
        <v>23132</v>
      </c>
      <c r="H14692" t="b">
        <v>0</v>
      </c>
    </row>
    <row r="14693" spans="1:8" x14ac:dyDescent="0.25">
      <c r="A14693" t="s">
        <v>23150</v>
      </c>
      <c r="B14693" t="s">
        <v>1116</v>
      </c>
      <c r="C14693" t="s">
        <v>10</v>
      </c>
      <c r="D14693" t="s">
        <v>1117</v>
      </c>
      <c r="E14693">
        <v>1</v>
      </c>
      <c r="F14693">
        <v>1</v>
      </c>
      <c r="G14693" t="s">
        <v>1118</v>
      </c>
      <c r="H14693" t="b">
        <v>0</v>
      </c>
    </row>
    <row r="14694" spans="1:8" x14ac:dyDescent="0.25">
      <c r="A14694" t="s">
        <v>23151</v>
      </c>
      <c r="B14694" t="s">
        <v>23152</v>
      </c>
      <c r="C14694" t="s">
        <v>10</v>
      </c>
      <c r="D14694" t="s">
        <v>16918</v>
      </c>
      <c r="E14694">
        <v>1</v>
      </c>
      <c r="F14694">
        <v>1</v>
      </c>
      <c r="G14694" t="s">
        <v>2442</v>
      </c>
      <c r="H14694" t="b">
        <v>0</v>
      </c>
    </row>
    <row r="14695" spans="1:8" x14ac:dyDescent="0.25">
      <c r="A14695" t="s">
        <v>23153</v>
      </c>
      <c r="B14695" t="s">
        <v>23154</v>
      </c>
      <c r="C14695" t="s">
        <v>10</v>
      </c>
      <c r="D14695" t="s">
        <v>23155</v>
      </c>
      <c r="E14695">
        <v>2</v>
      </c>
      <c r="F14695">
        <v>2</v>
      </c>
      <c r="G14695" t="s">
        <v>23156</v>
      </c>
      <c r="H14695" t="b">
        <v>0</v>
      </c>
    </row>
    <row r="14696" spans="1:8" x14ac:dyDescent="0.25">
      <c r="A14696" t="s">
        <v>23153</v>
      </c>
      <c r="B14696" t="s">
        <v>23157</v>
      </c>
      <c r="C14696" t="s">
        <v>10</v>
      </c>
      <c r="D14696" t="s">
        <v>23158</v>
      </c>
      <c r="E14696">
        <v>2</v>
      </c>
      <c r="F14696">
        <v>2</v>
      </c>
      <c r="G14696" t="s">
        <v>14062</v>
      </c>
      <c r="H14696" t="b">
        <v>0</v>
      </c>
    </row>
    <row r="14697" spans="1:8" x14ac:dyDescent="0.25">
      <c r="A14697" t="s">
        <v>23159</v>
      </c>
      <c r="B14697" t="s">
        <v>23160</v>
      </c>
      <c r="C14697" t="s">
        <v>10</v>
      </c>
      <c r="D14697" t="s">
        <v>23161</v>
      </c>
      <c r="E14697">
        <v>3</v>
      </c>
      <c r="F14697">
        <v>3</v>
      </c>
      <c r="G14697" t="s">
        <v>23162</v>
      </c>
      <c r="H14697" t="b">
        <v>0</v>
      </c>
    </row>
    <row r="14698" spans="1:8" x14ac:dyDescent="0.25">
      <c r="A14698" t="s">
        <v>23159</v>
      </c>
      <c r="B14698" t="s">
        <v>37</v>
      </c>
      <c r="C14698" t="s">
        <v>10</v>
      </c>
      <c r="D14698" t="s">
        <v>26</v>
      </c>
      <c r="E14698">
        <v>3</v>
      </c>
      <c r="F14698">
        <v>3</v>
      </c>
      <c r="G14698" t="s">
        <v>27</v>
      </c>
      <c r="H14698" t="b">
        <v>1</v>
      </c>
    </row>
    <row r="14699" spans="1:8" x14ac:dyDescent="0.25">
      <c r="A14699" t="s">
        <v>23159</v>
      </c>
      <c r="B14699" t="s">
        <v>23163</v>
      </c>
      <c r="C14699" t="s">
        <v>10</v>
      </c>
      <c r="D14699" t="s">
        <v>23164</v>
      </c>
      <c r="E14699">
        <v>3</v>
      </c>
      <c r="F14699">
        <v>3</v>
      </c>
      <c r="G14699" t="s">
        <v>23165</v>
      </c>
      <c r="H14699" t="b">
        <v>0</v>
      </c>
    </row>
    <row r="14700" spans="1:8" x14ac:dyDescent="0.25">
      <c r="A14700" t="s">
        <v>23166</v>
      </c>
      <c r="B14700" t="s">
        <v>23167</v>
      </c>
      <c r="C14700" t="s">
        <v>10</v>
      </c>
      <c r="D14700" t="s">
        <v>23168</v>
      </c>
      <c r="E14700">
        <v>1</v>
      </c>
      <c r="F14700">
        <v>1</v>
      </c>
      <c r="G14700" t="s">
        <v>23169</v>
      </c>
      <c r="H14700" t="b">
        <v>0</v>
      </c>
    </row>
    <row r="14701" spans="1:8" x14ac:dyDescent="0.25">
      <c r="A14701" t="s">
        <v>23170</v>
      </c>
      <c r="B14701" t="s">
        <v>23171</v>
      </c>
      <c r="C14701" t="s">
        <v>10</v>
      </c>
      <c r="D14701" t="s">
        <v>23172</v>
      </c>
      <c r="E14701">
        <v>2</v>
      </c>
      <c r="F14701">
        <v>2</v>
      </c>
      <c r="G14701" t="s">
        <v>23173</v>
      </c>
      <c r="H14701" t="b">
        <v>0</v>
      </c>
    </row>
    <row r="14702" spans="1:8" x14ac:dyDescent="0.25">
      <c r="A14702" t="s">
        <v>23170</v>
      </c>
      <c r="B14702" t="s">
        <v>23174</v>
      </c>
      <c r="C14702" t="s">
        <v>10</v>
      </c>
      <c r="D14702" t="s">
        <v>23175</v>
      </c>
      <c r="E14702">
        <v>2</v>
      </c>
      <c r="F14702">
        <v>2</v>
      </c>
      <c r="G14702" t="s">
        <v>23176</v>
      </c>
      <c r="H14702" t="b">
        <v>0</v>
      </c>
    </row>
    <row r="14703" spans="1:8" x14ac:dyDescent="0.25">
      <c r="A14703" t="s">
        <v>23177</v>
      </c>
      <c r="B14703" t="s">
        <v>23178</v>
      </c>
      <c r="C14703" t="s">
        <v>10</v>
      </c>
      <c r="D14703" t="s">
        <v>23179</v>
      </c>
      <c r="E14703">
        <v>2</v>
      </c>
      <c r="F14703">
        <v>2</v>
      </c>
      <c r="G14703" t="s">
        <v>4104</v>
      </c>
      <c r="H14703" t="b">
        <v>0</v>
      </c>
    </row>
    <row r="14704" spans="1:8" x14ac:dyDescent="0.25">
      <c r="A14704" t="s">
        <v>23177</v>
      </c>
      <c r="B14704" t="s">
        <v>2905</v>
      </c>
      <c r="C14704" t="s">
        <v>10</v>
      </c>
      <c r="D14704" t="s">
        <v>2906</v>
      </c>
      <c r="E14704">
        <v>2</v>
      </c>
      <c r="F14704">
        <v>2</v>
      </c>
      <c r="G14704" t="s">
        <v>2570</v>
      </c>
      <c r="H14704" t="b">
        <v>0</v>
      </c>
    </row>
    <row r="14705" spans="1:8" x14ac:dyDescent="0.25">
      <c r="A14705" t="s">
        <v>23180</v>
      </c>
      <c r="B14705" t="s">
        <v>23181</v>
      </c>
      <c r="C14705" t="s">
        <v>10</v>
      </c>
      <c r="D14705" t="s">
        <v>23182</v>
      </c>
      <c r="E14705">
        <v>2</v>
      </c>
      <c r="F14705">
        <v>2</v>
      </c>
      <c r="G14705" t="s">
        <v>23183</v>
      </c>
      <c r="H14705" t="b">
        <v>0</v>
      </c>
    </row>
    <row r="14706" spans="1:8" x14ac:dyDescent="0.25">
      <c r="A14706" t="s">
        <v>23180</v>
      </c>
      <c r="B14706" t="s">
        <v>23181</v>
      </c>
      <c r="C14706" t="s">
        <v>10</v>
      </c>
      <c r="D14706" t="s">
        <v>23182</v>
      </c>
      <c r="E14706">
        <v>2</v>
      </c>
      <c r="F14706">
        <v>2</v>
      </c>
      <c r="G14706" t="s">
        <v>23183</v>
      </c>
      <c r="H14706" t="b">
        <v>0</v>
      </c>
    </row>
    <row r="14707" spans="1:8" x14ac:dyDescent="0.25">
      <c r="A14707" t="s">
        <v>23184</v>
      </c>
      <c r="B14707" t="s">
        <v>2970</v>
      </c>
      <c r="C14707" t="s">
        <v>10</v>
      </c>
      <c r="D14707" t="s">
        <v>2971</v>
      </c>
      <c r="E14707">
        <v>5</v>
      </c>
      <c r="F14707">
        <v>4</v>
      </c>
      <c r="G14707" t="s">
        <v>2972</v>
      </c>
      <c r="H14707" t="b">
        <v>0</v>
      </c>
    </row>
    <row r="14708" spans="1:8" x14ac:dyDescent="0.25">
      <c r="A14708" t="s">
        <v>23184</v>
      </c>
      <c r="B14708" t="s">
        <v>187</v>
      </c>
      <c r="C14708" t="s">
        <v>10</v>
      </c>
      <c r="D14708" t="s">
        <v>188</v>
      </c>
      <c r="E14708">
        <v>5</v>
      </c>
      <c r="F14708">
        <v>4</v>
      </c>
      <c r="G14708" t="s">
        <v>189</v>
      </c>
      <c r="H14708" t="b">
        <v>0</v>
      </c>
    </row>
    <row r="14709" spans="1:8" x14ac:dyDescent="0.25">
      <c r="A14709" t="s">
        <v>23184</v>
      </c>
      <c r="B14709" t="s">
        <v>728</v>
      </c>
      <c r="C14709" t="s">
        <v>10</v>
      </c>
      <c r="D14709" t="s">
        <v>729</v>
      </c>
      <c r="E14709">
        <v>5</v>
      </c>
      <c r="F14709">
        <v>4</v>
      </c>
      <c r="G14709" t="s">
        <v>518</v>
      </c>
      <c r="H14709" t="b">
        <v>0</v>
      </c>
    </row>
    <row r="14710" spans="1:8" x14ac:dyDescent="0.25">
      <c r="A14710" t="s">
        <v>23184</v>
      </c>
      <c r="B14710" t="s">
        <v>196</v>
      </c>
      <c r="C14710" t="s">
        <v>10</v>
      </c>
      <c r="D14710" t="s">
        <v>197</v>
      </c>
      <c r="E14710">
        <v>5</v>
      </c>
      <c r="F14710">
        <v>4</v>
      </c>
      <c r="G14710" t="s">
        <v>198</v>
      </c>
      <c r="H14710" t="b">
        <v>0</v>
      </c>
    </row>
    <row r="14711" spans="1:8" x14ac:dyDescent="0.25">
      <c r="A14711" t="s">
        <v>23184</v>
      </c>
      <c r="B14711" t="s">
        <v>321</v>
      </c>
      <c r="C14711" t="s">
        <v>25</v>
      </c>
      <c r="D14711" t="s">
        <v>322</v>
      </c>
      <c r="E14711">
        <v>5</v>
      </c>
      <c r="F14711">
        <v>1</v>
      </c>
      <c r="G14711" t="s">
        <v>323</v>
      </c>
      <c r="H14711" t="b">
        <v>0</v>
      </c>
    </row>
    <row r="14712" spans="1:8" x14ac:dyDescent="0.25">
      <c r="A14712" t="s">
        <v>23185</v>
      </c>
      <c r="B14712" t="s">
        <v>23186</v>
      </c>
      <c r="C14712" t="s">
        <v>10</v>
      </c>
      <c r="D14712" t="s">
        <v>23187</v>
      </c>
      <c r="E14712">
        <v>3</v>
      </c>
      <c r="F14712">
        <v>2</v>
      </c>
      <c r="G14712" t="s">
        <v>23188</v>
      </c>
      <c r="H14712" t="b">
        <v>0</v>
      </c>
    </row>
    <row r="14713" spans="1:8" x14ac:dyDescent="0.25">
      <c r="A14713" t="s">
        <v>23185</v>
      </c>
      <c r="B14713" t="s">
        <v>2850</v>
      </c>
      <c r="C14713" t="s">
        <v>10</v>
      </c>
      <c r="D14713" t="s">
        <v>2851</v>
      </c>
      <c r="E14713">
        <v>3</v>
      </c>
      <c r="F14713">
        <v>2</v>
      </c>
      <c r="G14713" t="s">
        <v>341</v>
      </c>
      <c r="H14713" t="b">
        <v>0</v>
      </c>
    </row>
    <row r="14714" spans="1:8" x14ac:dyDescent="0.25">
      <c r="A14714" t="s">
        <v>23185</v>
      </c>
      <c r="B14714" t="s">
        <v>23189</v>
      </c>
      <c r="C14714" t="s">
        <v>25</v>
      </c>
      <c r="D14714" t="s">
        <v>23190</v>
      </c>
      <c r="E14714">
        <v>3</v>
      </c>
      <c r="F14714">
        <v>1</v>
      </c>
      <c r="G14714" t="s">
        <v>23191</v>
      </c>
      <c r="H14714" t="b">
        <v>0</v>
      </c>
    </row>
    <row r="14715" spans="1:8" x14ac:dyDescent="0.25">
      <c r="A14715" t="s">
        <v>23192</v>
      </c>
      <c r="B14715" t="s">
        <v>23193</v>
      </c>
      <c r="C14715" t="s">
        <v>10</v>
      </c>
      <c r="D14715" t="s">
        <v>23194</v>
      </c>
      <c r="E14715">
        <v>3</v>
      </c>
      <c r="F14715">
        <v>3</v>
      </c>
      <c r="G14715" t="s">
        <v>23195</v>
      </c>
      <c r="H14715" t="b">
        <v>0</v>
      </c>
    </row>
    <row r="14716" spans="1:8" x14ac:dyDescent="0.25">
      <c r="A14716" t="s">
        <v>23192</v>
      </c>
      <c r="B14716" t="s">
        <v>23196</v>
      </c>
      <c r="C14716" t="s">
        <v>10</v>
      </c>
      <c r="D14716" t="s">
        <v>23197</v>
      </c>
      <c r="E14716">
        <v>3</v>
      </c>
      <c r="F14716">
        <v>3</v>
      </c>
      <c r="G14716" t="s">
        <v>2727</v>
      </c>
      <c r="H14716" t="b">
        <v>0</v>
      </c>
    </row>
    <row r="14717" spans="1:8" x14ac:dyDescent="0.25">
      <c r="A14717" t="s">
        <v>23192</v>
      </c>
      <c r="B14717" t="s">
        <v>3978</v>
      </c>
      <c r="C14717" t="s">
        <v>10</v>
      </c>
      <c r="D14717" t="s">
        <v>3979</v>
      </c>
      <c r="E14717">
        <v>3</v>
      </c>
      <c r="F14717">
        <v>3</v>
      </c>
      <c r="G14717" t="s">
        <v>3980</v>
      </c>
      <c r="H14717" t="b">
        <v>0</v>
      </c>
    </row>
    <row r="14718" spans="1:8" x14ac:dyDescent="0.25">
      <c r="A14718" t="s">
        <v>23198</v>
      </c>
      <c r="B14718" t="s">
        <v>13479</v>
      </c>
      <c r="C14718" t="s">
        <v>10</v>
      </c>
      <c r="D14718" t="s">
        <v>13480</v>
      </c>
      <c r="E14718">
        <v>4</v>
      </c>
      <c r="F14718">
        <v>4</v>
      </c>
      <c r="G14718" t="s">
        <v>13441</v>
      </c>
      <c r="H14718" t="b">
        <v>0</v>
      </c>
    </row>
    <row r="14719" spans="1:8" x14ac:dyDescent="0.25">
      <c r="A14719" t="s">
        <v>23198</v>
      </c>
      <c r="B14719" t="s">
        <v>13479</v>
      </c>
      <c r="C14719" t="s">
        <v>10</v>
      </c>
      <c r="D14719" t="s">
        <v>13480</v>
      </c>
      <c r="E14719">
        <v>4</v>
      </c>
      <c r="F14719">
        <v>4</v>
      </c>
      <c r="G14719" t="s">
        <v>13441</v>
      </c>
      <c r="H14719" t="b">
        <v>0</v>
      </c>
    </row>
    <row r="14720" spans="1:8" x14ac:dyDescent="0.25">
      <c r="A14720" t="s">
        <v>23198</v>
      </c>
      <c r="B14720" t="s">
        <v>17429</v>
      </c>
      <c r="C14720" t="s">
        <v>10</v>
      </c>
      <c r="D14720" t="s">
        <v>17430</v>
      </c>
      <c r="E14720">
        <v>4</v>
      </c>
      <c r="F14720">
        <v>4</v>
      </c>
      <c r="G14720" t="s">
        <v>17431</v>
      </c>
      <c r="H14720" t="b">
        <v>0</v>
      </c>
    </row>
    <row r="14721" spans="1:8" x14ac:dyDescent="0.25">
      <c r="A14721" t="s">
        <v>23198</v>
      </c>
      <c r="B14721" t="s">
        <v>17429</v>
      </c>
      <c r="C14721" t="s">
        <v>10</v>
      </c>
      <c r="D14721" t="s">
        <v>17430</v>
      </c>
      <c r="E14721">
        <v>4</v>
      </c>
      <c r="F14721">
        <v>4</v>
      </c>
      <c r="G14721" t="s">
        <v>17431</v>
      </c>
      <c r="H14721" t="b">
        <v>0</v>
      </c>
    </row>
    <row r="14722" spans="1:8" x14ac:dyDescent="0.25">
      <c r="A14722" t="s">
        <v>23199</v>
      </c>
      <c r="B14722" t="s">
        <v>8102</v>
      </c>
      <c r="C14722" t="s">
        <v>10</v>
      </c>
      <c r="D14722" t="s">
        <v>8103</v>
      </c>
      <c r="E14722">
        <v>3</v>
      </c>
      <c r="F14722">
        <v>3</v>
      </c>
      <c r="G14722" t="s">
        <v>2316</v>
      </c>
      <c r="H14722" t="b">
        <v>0</v>
      </c>
    </row>
    <row r="14723" spans="1:8" x14ac:dyDescent="0.25">
      <c r="A14723" t="s">
        <v>23199</v>
      </c>
      <c r="B14723" t="s">
        <v>23200</v>
      </c>
      <c r="C14723" t="s">
        <v>10</v>
      </c>
      <c r="D14723" t="s">
        <v>23201</v>
      </c>
      <c r="E14723">
        <v>3</v>
      </c>
      <c r="F14723">
        <v>3</v>
      </c>
      <c r="G14723" t="s">
        <v>23202</v>
      </c>
      <c r="H14723" t="b">
        <v>0</v>
      </c>
    </row>
    <row r="14724" spans="1:8" x14ac:dyDescent="0.25">
      <c r="A14724" t="s">
        <v>23199</v>
      </c>
      <c r="B14724" t="s">
        <v>10143</v>
      </c>
      <c r="C14724" t="s">
        <v>10</v>
      </c>
      <c r="D14724" t="s">
        <v>10144</v>
      </c>
      <c r="E14724">
        <v>3</v>
      </c>
      <c r="F14724">
        <v>3</v>
      </c>
      <c r="G14724" t="s">
        <v>5889</v>
      </c>
      <c r="H14724" t="b">
        <v>0</v>
      </c>
    </row>
    <row r="14725" spans="1:8" x14ac:dyDescent="0.25">
      <c r="A14725" t="s">
        <v>23203</v>
      </c>
      <c r="B14725" t="s">
        <v>12334</v>
      </c>
      <c r="C14725" t="s">
        <v>10</v>
      </c>
      <c r="D14725" t="s">
        <v>12335</v>
      </c>
      <c r="E14725">
        <v>5</v>
      </c>
      <c r="F14725">
        <v>5</v>
      </c>
      <c r="G14725" t="s">
        <v>3484</v>
      </c>
      <c r="H14725" t="b">
        <v>0</v>
      </c>
    </row>
    <row r="14726" spans="1:8" x14ac:dyDescent="0.25">
      <c r="A14726" t="s">
        <v>23203</v>
      </c>
      <c r="B14726" t="s">
        <v>20414</v>
      </c>
      <c r="C14726" t="s">
        <v>10</v>
      </c>
      <c r="D14726" t="s">
        <v>20415</v>
      </c>
      <c r="E14726">
        <v>5</v>
      </c>
      <c r="F14726">
        <v>5</v>
      </c>
      <c r="G14726" t="s">
        <v>2168</v>
      </c>
      <c r="H14726" t="b">
        <v>0</v>
      </c>
    </row>
    <row r="14727" spans="1:8" x14ac:dyDescent="0.25">
      <c r="A14727" t="s">
        <v>23203</v>
      </c>
      <c r="B14727" t="s">
        <v>23204</v>
      </c>
      <c r="C14727" t="s">
        <v>10</v>
      </c>
      <c r="D14727" t="s">
        <v>23205</v>
      </c>
      <c r="E14727">
        <v>5</v>
      </c>
      <c r="F14727">
        <v>5</v>
      </c>
      <c r="G14727" t="s">
        <v>20666</v>
      </c>
      <c r="H14727" t="b">
        <v>0</v>
      </c>
    </row>
    <row r="14728" spans="1:8" x14ac:dyDescent="0.25">
      <c r="A14728" t="s">
        <v>23203</v>
      </c>
      <c r="B14728" t="s">
        <v>1598</v>
      </c>
      <c r="C14728" t="s">
        <v>10</v>
      </c>
      <c r="D14728" t="s">
        <v>1599</v>
      </c>
      <c r="E14728">
        <v>5</v>
      </c>
      <c r="F14728">
        <v>5</v>
      </c>
      <c r="G14728" t="s">
        <v>1600</v>
      </c>
      <c r="H14728" t="b">
        <v>0</v>
      </c>
    </row>
    <row r="14729" spans="1:8" x14ac:dyDescent="0.25">
      <c r="A14729" t="s">
        <v>23203</v>
      </c>
      <c r="B14729" t="s">
        <v>5176</v>
      </c>
      <c r="C14729" t="s">
        <v>10</v>
      </c>
      <c r="D14729" t="s">
        <v>5177</v>
      </c>
      <c r="E14729">
        <v>5</v>
      </c>
      <c r="F14729">
        <v>5</v>
      </c>
      <c r="G14729" t="s">
        <v>41</v>
      </c>
      <c r="H14729" t="b">
        <v>0</v>
      </c>
    </row>
    <row r="14730" spans="1:8" x14ac:dyDescent="0.25">
      <c r="A14730" t="s">
        <v>23206</v>
      </c>
      <c r="B14730" t="s">
        <v>37</v>
      </c>
      <c r="C14730" t="s">
        <v>10</v>
      </c>
      <c r="D14730" t="s">
        <v>26</v>
      </c>
      <c r="E14730">
        <v>4</v>
      </c>
      <c r="F14730">
        <v>4</v>
      </c>
      <c r="G14730" t="s">
        <v>27</v>
      </c>
      <c r="H14730" t="b">
        <v>1</v>
      </c>
    </row>
    <row r="14731" spans="1:8" x14ac:dyDescent="0.25">
      <c r="A14731" t="s">
        <v>23206</v>
      </c>
      <c r="B14731" t="s">
        <v>23207</v>
      </c>
      <c r="C14731" t="s">
        <v>10</v>
      </c>
      <c r="D14731" t="s">
        <v>23208</v>
      </c>
      <c r="E14731">
        <v>4</v>
      </c>
      <c r="F14731">
        <v>4</v>
      </c>
      <c r="G14731" t="s">
        <v>23209</v>
      </c>
      <c r="H14731" t="b">
        <v>0</v>
      </c>
    </row>
    <row r="14732" spans="1:8" x14ac:dyDescent="0.25">
      <c r="A14732" t="s">
        <v>23206</v>
      </c>
      <c r="B14732" t="s">
        <v>23210</v>
      </c>
      <c r="C14732" t="s">
        <v>10</v>
      </c>
      <c r="D14732" t="s">
        <v>23211</v>
      </c>
      <c r="E14732">
        <v>4</v>
      </c>
      <c r="F14732">
        <v>4</v>
      </c>
      <c r="G14732" t="s">
        <v>23212</v>
      </c>
      <c r="H14732" t="b">
        <v>0</v>
      </c>
    </row>
    <row r="14733" spans="1:8" x14ac:dyDescent="0.25">
      <c r="A14733" t="s">
        <v>23206</v>
      </c>
      <c r="B14733" t="s">
        <v>2568</v>
      </c>
      <c r="C14733" t="s">
        <v>10</v>
      </c>
      <c r="D14733" t="s">
        <v>2569</v>
      </c>
      <c r="E14733">
        <v>4</v>
      </c>
      <c r="F14733">
        <v>4</v>
      </c>
      <c r="G14733" t="s">
        <v>2570</v>
      </c>
      <c r="H14733" t="b">
        <v>0</v>
      </c>
    </row>
    <row r="14734" spans="1:8" x14ac:dyDescent="0.25">
      <c r="A14734" t="s">
        <v>23213</v>
      </c>
      <c r="B14734" t="s">
        <v>23214</v>
      </c>
      <c r="C14734" t="s">
        <v>10</v>
      </c>
      <c r="D14734" t="s">
        <v>23215</v>
      </c>
      <c r="E14734">
        <v>4</v>
      </c>
      <c r="F14734">
        <v>4</v>
      </c>
      <c r="G14734" t="s">
        <v>23216</v>
      </c>
      <c r="H14734" t="b">
        <v>0</v>
      </c>
    </row>
    <row r="14735" spans="1:8" x14ac:dyDescent="0.25">
      <c r="A14735" t="s">
        <v>23213</v>
      </c>
      <c r="B14735" t="s">
        <v>23214</v>
      </c>
      <c r="C14735" t="s">
        <v>10</v>
      </c>
      <c r="D14735" t="s">
        <v>23215</v>
      </c>
      <c r="E14735">
        <v>4</v>
      </c>
      <c r="F14735">
        <v>4</v>
      </c>
      <c r="G14735" t="s">
        <v>23216</v>
      </c>
      <c r="H14735" t="b">
        <v>0</v>
      </c>
    </row>
    <row r="14736" spans="1:8" x14ac:dyDescent="0.25">
      <c r="A14736" t="s">
        <v>23213</v>
      </c>
      <c r="B14736" t="s">
        <v>23214</v>
      </c>
      <c r="C14736" t="s">
        <v>10</v>
      </c>
      <c r="D14736" t="s">
        <v>23215</v>
      </c>
      <c r="E14736">
        <v>4</v>
      </c>
      <c r="F14736">
        <v>4</v>
      </c>
      <c r="G14736" t="s">
        <v>23216</v>
      </c>
      <c r="H14736" t="b">
        <v>0</v>
      </c>
    </row>
    <row r="14737" spans="1:8" x14ac:dyDescent="0.25">
      <c r="A14737" t="s">
        <v>23213</v>
      </c>
      <c r="B14737" t="s">
        <v>23214</v>
      </c>
      <c r="C14737" t="s">
        <v>10</v>
      </c>
      <c r="D14737" t="s">
        <v>23215</v>
      </c>
      <c r="E14737">
        <v>4</v>
      </c>
      <c r="F14737">
        <v>4</v>
      </c>
      <c r="G14737" t="s">
        <v>23216</v>
      </c>
      <c r="H14737" t="b">
        <v>0</v>
      </c>
    </row>
    <row r="14738" spans="1:8" x14ac:dyDescent="0.25">
      <c r="A14738" t="s">
        <v>23217</v>
      </c>
      <c r="B14738" t="s">
        <v>18059</v>
      </c>
      <c r="C14738" t="s">
        <v>10</v>
      </c>
      <c r="D14738" t="s">
        <v>18060</v>
      </c>
      <c r="E14738">
        <v>1</v>
      </c>
      <c r="F14738">
        <v>1</v>
      </c>
      <c r="G14738" t="s">
        <v>18061</v>
      </c>
      <c r="H14738" t="b">
        <v>0</v>
      </c>
    </row>
    <row r="14739" spans="1:8" x14ac:dyDescent="0.25">
      <c r="A14739" t="s">
        <v>23218</v>
      </c>
      <c r="B14739" t="s">
        <v>23219</v>
      </c>
      <c r="C14739" t="s">
        <v>10</v>
      </c>
      <c r="D14739" t="s">
        <v>23220</v>
      </c>
      <c r="E14739">
        <v>2</v>
      </c>
      <c r="F14739">
        <v>2</v>
      </c>
      <c r="G14739" t="s">
        <v>23221</v>
      </c>
      <c r="H14739" t="b">
        <v>0</v>
      </c>
    </row>
    <row r="14740" spans="1:8" x14ac:dyDescent="0.25">
      <c r="A14740" t="s">
        <v>23218</v>
      </c>
      <c r="B14740" t="s">
        <v>23222</v>
      </c>
      <c r="C14740" t="s">
        <v>10</v>
      </c>
      <c r="D14740" t="s">
        <v>23223</v>
      </c>
      <c r="E14740">
        <v>2</v>
      </c>
      <c r="F14740">
        <v>2</v>
      </c>
      <c r="G14740" t="s">
        <v>23224</v>
      </c>
      <c r="H14740" t="b">
        <v>0</v>
      </c>
    </row>
    <row r="14741" spans="1:8" x14ac:dyDescent="0.25">
      <c r="A14741" t="s">
        <v>23225</v>
      </c>
      <c r="B14741" t="s">
        <v>23226</v>
      </c>
      <c r="C14741" t="s">
        <v>10</v>
      </c>
      <c r="D14741" t="s">
        <v>23227</v>
      </c>
      <c r="E14741">
        <v>2</v>
      </c>
      <c r="F14741">
        <v>2</v>
      </c>
      <c r="G14741" t="s">
        <v>23228</v>
      </c>
      <c r="H14741" t="b">
        <v>0</v>
      </c>
    </row>
    <row r="14742" spans="1:8" x14ac:dyDescent="0.25">
      <c r="A14742" t="s">
        <v>23225</v>
      </c>
      <c r="B14742" t="s">
        <v>23229</v>
      </c>
      <c r="C14742" t="s">
        <v>10</v>
      </c>
      <c r="D14742" t="s">
        <v>23230</v>
      </c>
      <c r="E14742">
        <v>2</v>
      </c>
      <c r="F14742">
        <v>2</v>
      </c>
      <c r="G14742" t="s">
        <v>23231</v>
      </c>
      <c r="H14742" t="b">
        <v>0</v>
      </c>
    </row>
    <row r="14743" spans="1:8" x14ac:dyDescent="0.25">
      <c r="A14743" t="s">
        <v>23232</v>
      </c>
      <c r="B14743" t="s">
        <v>432</v>
      </c>
      <c r="C14743" t="s">
        <v>96</v>
      </c>
      <c r="D14743" t="s">
        <v>433</v>
      </c>
      <c r="E14743">
        <v>4</v>
      </c>
      <c r="F14743">
        <v>1</v>
      </c>
      <c r="G14743" t="s">
        <v>434</v>
      </c>
      <c r="H14743" t="b">
        <v>0</v>
      </c>
    </row>
    <row r="14744" spans="1:8" x14ac:dyDescent="0.25">
      <c r="A14744" t="s">
        <v>23232</v>
      </c>
      <c r="B14744" t="s">
        <v>307</v>
      </c>
      <c r="C14744" t="s">
        <v>10</v>
      </c>
      <c r="D14744" t="s">
        <v>308</v>
      </c>
      <c r="E14744">
        <v>4</v>
      </c>
      <c r="F14744">
        <v>3</v>
      </c>
      <c r="G14744" t="s">
        <v>309</v>
      </c>
      <c r="H14744" t="b">
        <v>0</v>
      </c>
    </row>
    <row r="14745" spans="1:8" x14ac:dyDescent="0.25">
      <c r="A14745" t="s">
        <v>23232</v>
      </c>
      <c r="B14745" t="s">
        <v>2961</v>
      </c>
      <c r="C14745" t="s">
        <v>10</v>
      </c>
      <c r="D14745" t="s">
        <v>2962</v>
      </c>
      <c r="E14745">
        <v>4</v>
      </c>
      <c r="F14745">
        <v>3</v>
      </c>
      <c r="G14745" t="s">
        <v>2963</v>
      </c>
      <c r="H14745" t="b">
        <v>0</v>
      </c>
    </row>
    <row r="14746" spans="1:8" x14ac:dyDescent="0.25">
      <c r="A14746" t="s">
        <v>23232</v>
      </c>
      <c r="B14746" t="s">
        <v>245</v>
      </c>
      <c r="C14746" t="s">
        <v>10</v>
      </c>
      <c r="D14746" t="s">
        <v>246</v>
      </c>
      <c r="E14746">
        <v>4</v>
      </c>
      <c r="F14746">
        <v>3</v>
      </c>
      <c r="G14746" t="s">
        <v>247</v>
      </c>
      <c r="H14746" t="b">
        <v>0</v>
      </c>
    </row>
    <row r="14747" spans="1:8" x14ac:dyDescent="0.25">
      <c r="A14747" t="s">
        <v>23233</v>
      </c>
      <c r="B14747" t="s">
        <v>20848</v>
      </c>
      <c r="C14747" t="s">
        <v>10</v>
      </c>
      <c r="D14747" t="s">
        <v>20849</v>
      </c>
      <c r="E14747">
        <v>1</v>
      </c>
      <c r="F14747">
        <v>1</v>
      </c>
      <c r="G14747" t="s">
        <v>6902</v>
      </c>
      <c r="H14747" t="b">
        <v>0</v>
      </c>
    </row>
    <row r="14748" spans="1:8" x14ac:dyDescent="0.25">
      <c r="A14748" t="s">
        <v>23234</v>
      </c>
      <c r="B14748" t="s">
        <v>1956</v>
      </c>
      <c r="C14748" t="s">
        <v>96</v>
      </c>
      <c r="D14748" t="s">
        <v>1957</v>
      </c>
      <c r="E14748">
        <v>8</v>
      </c>
      <c r="F14748">
        <v>1</v>
      </c>
      <c r="G14748" t="s">
        <v>1958</v>
      </c>
      <c r="H14748" t="b">
        <v>0</v>
      </c>
    </row>
    <row r="14749" spans="1:8" x14ac:dyDescent="0.25">
      <c r="A14749" t="s">
        <v>23234</v>
      </c>
      <c r="B14749" t="s">
        <v>478</v>
      </c>
      <c r="C14749" t="s">
        <v>10</v>
      </c>
      <c r="D14749" t="s">
        <v>479</v>
      </c>
      <c r="E14749">
        <v>8</v>
      </c>
      <c r="F14749">
        <v>5</v>
      </c>
      <c r="G14749" t="s">
        <v>238</v>
      </c>
      <c r="H14749" t="b">
        <v>0</v>
      </c>
    </row>
    <row r="14750" spans="1:8" x14ac:dyDescent="0.25">
      <c r="A14750" t="s">
        <v>23234</v>
      </c>
      <c r="B14750" t="s">
        <v>256</v>
      </c>
      <c r="C14750" t="s">
        <v>10</v>
      </c>
      <c r="D14750" t="s">
        <v>257</v>
      </c>
      <c r="E14750">
        <v>8</v>
      </c>
      <c r="F14750">
        <v>5</v>
      </c>
      <c r="G14750" t="s">
        <v>258</v>
      </c>
      <c r="H14750" t="b">
        <v>0</v>
      </c>
    </row>
    <row r="14751" spans="1:8" x14ac:dyDescent="0.25">
      <c r="A14751" t="s">
        <v>23234</v>
      </c>
      <c r="B14751" t="s">
        <v>336</v>
      </c>
      <c r="C14751" t="s">
        <v>10</v>
      </c>
      <c r="D14751" t="s">
        <v>337</v>
      </c>
      <c r="E14751">
        <v>8</v>
      </c>
      <c r="F14751">
        <v>5</v>
      </c>
      <c r="G14751" t="s">
        <v>204</v>
      </c>
      <c r="H14751" t="b">
        <v>0</v>
      </c>
    </row>
    <row r="14752" spans="1:8" x14ac:dyDescent="0.25">
      <c r="A14752" t="s">
        <v>23234</v>
      </c>
      <c r="B14752" t="s">
        <v>4266</v>
      </c>
      <c r="C14752" t="s">
        <v>10</v>
      </c>
      <c r="D14752" t="s">
        <v>4267</v>
      </c>
      <c r="E14752">
        <v>8</v>
      </c>
      <c r="F14752">
        <v>5</v>
      </c>
      <c r="G14752" t="s">
        <v>294</v>
      </c>
      <c r="H14752" t="b">
        <v>0</v>
      </c>
    </row>
    <row r="14753" spans="1:8" x14ac:dyDescent="0.25">
      <c r="A14753" t="s">
        <v>23234</v>
      </c>
      <c r="B14753" t="s">
        <v>196</v>
      </c>
      <c r="C14753" t="s">
        <v>10</v>
      </c>
      <c r="D14753" t="s">
        <v>197</v>
      </c>
      <c r="E14753">
        <v>8</v>
      </c>
      <c r="F14753">
        <v>5</v>
      </c>
      <c r="G14753" t="s">
        <v>198</v>
      </c>
      <c r="H14753" t="b">
        <v>0</v>
      </c>
    </row>
    <row r="14754" spans="1:8" x14ac:dyDescent="0.25">
      <c r="A14754" t="s">
        <v>23234</v>
      </c>
      <c r="B14754" t="s">
        <v>393</v>
      </c>
      <c r="C14754" t="s">
        <v>103</v>
      </c>
      <c r="D14754" t="s">
        <v>394</v>
      </c>
      <c r="E14754">
        <v>8</v>
      </c>
      <c r="F14754">
        <v>1</v>
      </c>
      <c r="G14754" t="s">
        <v>250</v>
      </c>
      <c r="H14754" t="b">
        <v>0</v>
      </c>
    </row>
    <row r="14755" spans="1:8" x14ac:dyDescent="0.25">
      <c r="A14755" t="s">
        <v>23234</v>
      </c>
      <c r="B14755" t="s">
        <v>278</v>
      </c>
      <c r="C14755" t="s">
        <v>218</v>
      </c>
      <c r="D14755" t="s">
        <v>279</v>
      </c>
      <c r="E14755">
        <v>8</v>
      </c>
      <c r="F14755">
        <v>1</v>
      </c>
      <c r="G14755" t="s">
        <v>280</v>
      </c>
      <c r="H14755" t="b">
        <v>0</v>
      </c>
    </row>
    <row r="14756" spans="1:8" x14ac:dyDescent="0.25">
      <c r="A14756" t="s">
        <v>23235</v>
      </c>
      <c r="B14756" t="s">
        <v>1728</v>
      </c>
      <c r="C14756" t="s">
        <v>10</v>
      </c>
      <c r="D14756" t="s">
        <v>1729</v>
      </c>
      <c r="E14756">
        <v>1</v>
      </c>
      <c r="F14756">
        <v>1</v>
      </c>
      <c r="G14756" t="s">
        <v>1730</v>
      </c>
      <c r="H14756" t="b">
        <v>0</v>
      </c>
    </row>
    <row r="14757" spans="1:8" x14ac:dyDescent="0.25">
      <c r="A14757" t="s">
        <v>23236</v>
      </c>
      <c r="B14757" t="s">
        <v>1956</v>
      </c>
      <c r="C14757" t="s">
        <v>96</v>
      </c>
      <c r="D14757" t="s">
        <v>1957</v>
      </c>
      <c r="E14757">
        <v>3</v>
      </c>
      <c r="F14757">
        <v>1</v>
      </c>
      <c r="G14757" t="s">
        <v>1958</v>
      </c>
      <c r="H14757" t="b">
        <v>0</v>
      </c>
    </row>
    <row r="14758" spans="1:8" x14ac:dyDescent="0.25">
      <c r="A14758" t="s">
        <v>23236</v>
      </c>
      <c r="B14758" t="s">
        <v>23237</v>
      </c>
      <c r="C14758" t="s">
        <v>10</v>
      </c>
      <c r="D14758" t="s">
        <v>23238</v>
      </c>
      <c r="E14758">
        <v>3</v>
      </c>
      <c r="F14758">
        <v>1</v>
      </c>
      <c r="G14758" t="s">
        <v>23239</v>
      </c>
      <c r="H14758" t="b">
        <v>0</v>
      </c>
    </row>
    <row r="14759" spans="1:8" x14ac:dyDescent="0.25">
      <c r="A14759" t="s">
        <v>23236</v>
      </c>
      <c r="B14759" t="s">
        <v>23240</v>
      </c>
      <c r="C14759" t="s">
        <v>103</v>
      </c>
      <c r="D14759" t="s">
        <v>23241</v>
      </c>
      <c r="E14759">
        <v>3</v>
      </c>
      <c r="F14759">
        <v>1</v>
      </c>
      <c r="G14759" t="s">
        <v>320</v>
      </c>
      <c r="H14759" t="b">
        <v>0</v>
      </c>
    </row>
    <row r="14760" spans="1:8" x14ac:dyDescent="0.25">
      <c r="A14760" t="s">
        <v>23242</v>
      </c>
      <c r="B14760" t="s">
        <v>23243</v>
      </c>
      <c r="C14760" t="s">
        <v>10</v>
      </c>
      <c r="D14760" t="s">
        <v>23244</v>
      </c>
      <c r="E14760">
        <v>1</v>
      </c>
      <c r="F14760">
        <v>1</v>
      </c>
      <c r="G14760" t="s">
        <v>23245</v>
      </c>
      <c r="H14760" t="b">
        <v>0</v>
      </c>
    </row>
    <row r="14761" spans="1:8" x14ac:dyDescent="0.25">
      <c r="A14761" t="s">
        <v>23246</v>
      </c>
      <c r="B14761" t="s">
        <v>23247</v>
      </c>
      <c r="C14761" t="s">
        <v>10</v>
      </c>
      <c r="D14761" t="s">
        <v>23248</v>
      </c>
      <c r="E14761">
        <v>1</v>
      </c>
      <c r="F14761">
        <v>1</v>
      </c>
      <c r="G14761" t="s">
        <v>23249</v>
      </c>
      <c r="H14761" t="b">
        <v>0</v>
      </c>
    </row>
    <row r="14762" spans="1:8" x14ac:dyDescent="0.25">
      <c r="A14762" t="s">
        <v>23250</v>
      </c>
      <c r="B14762" t="s">
        <v>23251</v>
      </c>
      <c r="C14762" t="s">
        <v>10</v>
      </c>
      <c r="D14762" t="s">
        <v>23252</v>
      </c>
      <c r="E14762">
        <v>2</v>
      </c>
      <c r="F14762">
        <v>2</v>
      </c>
      <c r="G14762" t="s">
        <v>23253</v>
      </c>
      <c r="H14762" t="b">
        <v>0</v>
      </c>
    </row>
    <row r="14763" spans="1:8" x14ac:dyDescent="0.25">
      <c r="A14763" t="s">
        <v>23250</v>
      </c>
      <c r="B14763" t="s">
        <v>12995</v>
      </c>
      <c r="C14763" t="s">
        <v>10</v>
      </c>
      <c r="D14763" t="s">
        <v>12996</v>
      </c>
      <c r="E14763">
        <v>2</v>
      </c>
      <c r="F14763">
        <v>2</v>
      </c>
      <c r="G14763" t="s">
        <v>12997</v>
      </c>
      <c r="H14763" t="b">
        <v>0</v>
      </c>
    </row>
    <row r="14764" spans="1:8" x14ac:dyDescent="0.25">
      <c r="A14764" t="s">
        <v>23254</v>
      </c>
      <c r="B14764" t="s">
        <v>23255</v>
      </c>
      <c r="C14764" t="s">
        <v>10</v>
      </c>
      <c r="D14764" t="s">
        <v>23256</v>
      </c>
      <c r="E14764">
        <v>4</v>
      </c>
      <c r="F14764">
        <v>4</v>
      </c>
      <c r="G14764" t="s">
        <v>23257</v>
      </c>
      <c r="H14764" t="b">
        <v>0</v>
      </c>
    </row>
    <row r="14765" spans="1:8" x14ac:dyDescent="0.25">
      <c r="A14765" t="s">
        <v>23254</v>
      </c>
      <c r="B14765" t="s">
        <v>23258</v>
      </c>
      <c r="C14765" t="s">
        <v>10</v>
      </c>
      <c r="D14765" t="s">
        <v>23259</v>
      </c>
      <c r="E14765">
        <v>4</v>
      </c>
      <c r="F14765">
        <v>4</v>
      </c>
      <c r="G14765" t="s">
        <v>23260</v>
      </c>
      <c r="H14765" t="b">
        <v>0</v>
      </c>
    </row>
    <row r="14766" spans="1:8" x14ac:dyDescent="0.25">
      <c r="A14766" t="s">
        <v>23254</v>
      </c>
      <c r="B14766" t="s">
        <v>23261</v>
      </c>
      <c r="C14766" t="s">
        <v>10</v>
      </c>
      <c r="D14766" t="s">
        <v>23262</v>
      </c>
      <c r="E14766">
        <v>4</v>
      </c>
      <c r="F14766">
        <v>4</v>
      </c>
      <c r="G14766" t="s">
        <v>23263</v>
      </c>
      <c r="H14766" t="b">
        <v>0</v>
      </c>
    </row>
    <row r="14767" spans="1:8" x14ac:dyDescent="0.25">
      <c r="A14767" t="s">
        <v>23254</v>
      </c>
      <c r="B14767" t="s">
        <v>23264</v>
      </c>
      <c r="C14767" t="s">
        <v>10</v>
      </c>
      <c r="D14767" t="s">
        <v>23265</v>
      </c>
      <c r="E14767">
        <v>4</v>
      </c>
      <c r="F14767">
        <v>4</v>
      </c>
      <c r="G14767" t="s">
        <v>23266</v>
      </c>
      <c r="H14767" t="b">
        <v>0</v>
      </c>
    </row>
    <row r="14768" spans="1:8" x14ac:dyDescent="0.25">
      <c r="A14768" t="s">
        <v>23267</v>
      </c>
      <c r="B14768" t="s">
        <v>2318</v>
      </c>
      <c r="C14768" t="s">
        <v>10</v>
      </c>
      <c r="D14768" t="s">
        <v>2319</v>
      </c>
      <c r="E14768">
        <v>2</v>
      </c>
      <c r="F14768">
        <v>2</v>
      </c>
      <c r="G14768" t="s">
        <v>2320</v>
      </c>
      <c r="H14768" t="b">
        <v>0</v>
      </c>
    </row>
    <row r="14769" spans="1:8" x14ac:dyDescent="0.25">
      <c r="A14769" t="s">
        <v>23267</v>
      </c>
      <c r="B14769" t="s">
        <v>876</v>
      </c>
      <c r="C14769" t="s">
        <v>10</v>
      </c>
      <c r="D14769" t="s">
        <v>317</v>
      </c>
      <c r="E14769">
        <v>2</v>
      </c>
      <c r="F14769">
        <v>2</v>
      </c>
      <c r="G14769" t="s">
        <v>27</v>
      </c>
      <c r="H14769" t="b">
        <v>1</v>
      </c>
    </row>
    <row r="14770" spans="1:8" x14ac:dyDescent="0.25">
      <c r="A14770" t="s">
        <v>23268</v>
      </c>
      <c r="B14770" t="s">
        <v>7162</v>
      </c>
      <c r="C14770" t="s">
        <v>10</v>
      </c>
      <c r="D14770" t="s">
        <v>7163</v>
      </c>
      <c r="E14770">
        <v>2</v>
      </c>
      <c r="F14770">
        <v>2</v>
      </c>
      <c r="G14770" t="s">
        <v>1415</v>
      </c>
      <c r="H14770" t="b">
        <v>0</v>
      </c>
    </row>
    <row r="14771" spans="1:8" x14ac:dyDescent="0.25">
      <c r="A14771" t="s">
        <v>23268</v>
      </c>
      <c r="B14771" t="s">
        <v>23269</v>
      </c>
      <c r="C14771" t="s">
        <v>10</v>
      </c>
      <c r="D14771" t="s">
        <v>23270</v>
      </c>
      <c r="E14771">
        <v>2</v>
      </c>
      <c r="F14771">
        <v>2</v>
      </c>
      <c r="G14771" t="s">
        <v>23271</v>
      </c>
      <c r="H14771" t="b">
        <v>0</v>
      </c>
    </row>
    <row r="14772" spans="1:8" x14ac:dyDescent="0.25">
      <c r="A14772" t="s">
        <v>23272</v>
      </c>
      <c r="B14772" t="s">
        <v>12237</v>
      </c>
      <c r="C14772" t="s">
        <v>10</v>
      </c>
      <c r="D14772" t="s">
        <v>12238</v>
      </c>
      <c r="E14772">
        <v>3</v>
      </c>
      <c r="F14772">
        <v>3</v>
      </c>
      <c r="G14772" t="s">
        <v>12239</v>
      </c>
      <c r="H14772" t="b">
        <v>0</v>
      </c>
    </row>
    <row r="14773" spans="1:8" x14ac:dyDescent="0.25">
      <c r="A14773" t="s">
        <v>23272</v>
      </c>
      <c r="B14773" t="s">
        <v>12237</v>
      </c>
      <c r="C14773" t="s">
        <v>10</v>
      </c>
      <c r="D14773" t="s">
        <v>12238</v>
      </c>
      <c r="E14773">
        <v>3</v>
      </c>
      <c r="F14773">
        <v>3</v>
      </c>
      <c r="G14773" t="s">
        <v>12239</v>
      </c>
      <c r="H14773" t="b">
        <v>0</v>
      </c>
    </row>
    <row r="14774" spans="1:8" x14ac:dyDescent="0.25">
      <c r="A14774" t="s">
        <v>23272</v>
      </c>
      <c r="B14774" t="s">
        <v>876</v>
      </c>
      <c r="C14774" t="s">
        <v>10</v>
      </c>
      <c r="D14774" t="s">
        <v>317</v>
      </c>
      <c r="E14774">
        <v>3</v>
      </c>
      <c r="F14774">
        <v>3</v>
      </c>
      <c r="G14774" t="s">
        <v>27</v>
      </c>
      <c r="H14774" t="b">
        <v>1</v>
      </c>
    </row>
    <row r="14775" spans="1:8" x14ac:dyDescent="0.25">
      <c r="A14775" t="s">
        <v>23273</v>
      </c>
      <c r="B14775" t="s">
        <v>23274</v>
      </c>
      <c r="C14775" t="s">
        <v>10</v>
      </c>
      <c r="D14775" t="s">
        <v>23275</v>
      </c>
      <c r="E14775">
        <v>2</v>
      </c>
      <c r="F14775">
        <v>2</v>
      </c>
      <c r="G14775" t="s">
        <v>23276</v>
      </c>
      <c r="H14775" t="b">
        <v>0</v>
      </c>
    </row>
    <row r="14776" spans="1:8" x14ac:dyDescent="0.25">
      <c r="A14776" t="s">
        <v>23273</v>
      </c>
      <c r="B14776" t="s">
        <v>23277</v>
      </c>
      <c r="C14776" t="s">
        <v>10</v>
      </c>
      <c r="D14776" t="s">
        <v>23278</v>
      </c>
      <c r="E14776">
        <v>2</v>
      </c>
      <c r="F14776">
        <v>2</v>
      </c>
      <c r="G14776" t="s">
        <v>23279</v>
      </c>
      <c r="H14776" t="b">
        <v>0</v>
      </c>
    </row>
    <row r="14777" spans="1:8" x14ac:dyDescent="0.25">
      <c r="A14777" t="s">
        <v>23280</v>
      </c>
      <c r="B14777" t="s">
        <v>23281</v>
      </c>
      <c r="C14777" t="s">
        <v>10</v>
      </c>
      <c r="D14777" t="s">
        <v>23282</v>
      </c>
      <c r="E14777">
        <v>3</v>
      </c>
      <c r="F14777">
        <v>1</v>
      </c>
      <c r="G14777" t="s">
        <v>23283</v>
      </c>
      <c r="H14777" t="b">
        <v>0</v>
      </c>
    </row>
    <row r="14778" spans="1:8" x14ac:dyDescent="0.25">
      <c r="A14778" t="s">
        <v>23280</v>
      </c>
      <c r="B14778" t="s">
        <v>4820</v>
      </c>
      <c r="C14778" t="s">
        <v>1096</v>
      </c>
      <c r="D14778" t="s">
        <v>4821</v>
      </c>
      <c r="E14778">
        <v>3</v>
      </c>
      <c r="F14778">
        <v>2</v>
      </c>
      <c r="G14778" t="s">
        <v>4822</v>
      </c>
      <c r="H14778" t="b">
        <v>0</v>
      </c>
    </row>
    <row r="14779" spans="1:8" x14ac:dyDescent="0.25">
      <c r="A14779" t="s">
        <v>23280</v>
      </c>
      <c r="B14779" t="s">
        <v>2182</v>
      </c>
      <c r="C14779" t="s">
        <v>1096</v>
      </c>
      <c r="D14779" t="s">
        <v>2183</v>
      </c>
      <c r="E14779">
        <v>3</v>
      </c>
      <c r="F14779">
        <v>2</v>
      </c>
      <c r="G14779" t="s">
        <v>2184</v>
      </c>
      <c r="H14779" t="b">
        <v>0</v>
      </c>
    </row>
    <row r="14780" spans="1:8" x14ac:dyDescent="0.25">
      <c r="A14780" t="s">
        <v>23284</v>
      </c>
      <c r="B14780" t="s">
        <v>1113</v>
      </c>
      <c r="C14780" t="s">
        <v>10</v>
      </c>
      <c r="D14780" t="s">
        <v>1114</v>
      </c>
      <c r="E14780">
        <v>1</v>
      </c>
      <c r="F14780">
        <v>1</v>
      </c>
      <c r="G14780" t="s">
        <v>1115</v>
      </c>
      <c r="H14780" t="b">
        <v>0</v>
      </c>
    </row>
    <row r="14781" spans="1:8" x14ac:dyDescent="0.25">
      <c r="A14781" t="s">
        <v>23285</v>
      </c>
      <c r="B14781" t="s">
        <v>6295</v>
      </c>
      <c r="C14781" t="s">
        <v>10</v>
      </c>
      <c r="D14781" t="s">
        <v>6296</v>
      </c>
      <c r="E14781">
        <v>2</v>
      </c>
      <c r="F14781">
        <v>2</v>
      </c>
      <c r="G14781" t="s">
        <v>6297</v>
      </c>
      <c r="H14781" t="b">
        <v>0</v>
      </c>
    </row>
    <row r="14782" spans="1:8" x14ac:dyDescent="0.25">
      <c r="A14782" t="s">
        <v>23285</v>
      </c>
      <c r="B14782" t="s">
        <v>819</v>
      </c>
      <c r="C14782" t="s">
        <v>10</v>
      </c>
      <c r="D14782" t="s">
        <v>820</v>
      </c>
      <c r="E14782">
        <v>2</v>
      </c>
      <c r="F14782">
        <v>2</v>
      </c>
      <c r="G14782" t="s">
        <v>821</v>
      </c>
      <c r="H14782" t="b">
        <v>0</v>
      </c>
    </row>
    <row r="14783" spans="1:8" x14ac:dyDescent="0.25">
      <c r="A14783" t="s">
        <v>23286</v>
      </c>
      <c r="B14783" t="s">
        <v>2384</v>
      </c>
      <c r="C14783" t="s">
        <v>10</v>
      </c>
      <c r="D14783" t="s">
        <v>2385</v>
      </c>
      <c r="E14783">
        <v>1</v>
      </c>
      <c r="F14783">
        <v>1</v>
      </c>
      <c r="G14783" t="s">
        <v>2386</v>
      </c>
      <c r="H14783" t="b">
        <v>0</v>
      </c>
    </row>
    <row r="14784" spans="1:8" x14ac:dyDescent="0.25">
      <c r="A14784" t="s">
        <v>23287</v>
      </c>
      <c r="B14784" t="s">
        <v>276</v>
      </c>
      <c r="C14784" t="s">
        <v>10</v>
      </c>
      <c r="D14784" t="s">
        <v>277</v>
      </c>
      <c r="E14784">
        <v>2</v>
      </c>
      <c r="F14784">
        <v>2</v>
      </c>
      <c r="G14784" t="s">
        <v>213</v>
      </c>
      <c r="H14784" t="b">
        <v>0</v>
      </c>
    </row>
    <row r="14785" spans="1:8" x14ac:dyDescent="0.25">
      <c r="A14785" t="s">
        <v>23287</v>
      </c>
      <c r="B14785" t="s">
        <v>37</v>
      </c>
      <c r="C14785" t="s">
        <v>10</v>
      </c>
      <c r="D14785" t="s">
        <v>26</v>
      </c>
      <c r="E14785">
        <v>2</v>
      </c>
      <c r="F14785">
        <v>2</v>
      </c>
      <c r="G14785" t="s">
        <v>27</v>
      </c>
      <c r="H14785" t="b">
        <v>1</v>
      </c>
    </row>
    <row r="14786" spans="1:8" x14ac:dyDescent="0.25">
      <c r="A14786" t="s">
        <v>23288</v>
      </c>
      <c r="B14786" t="s">
        <v>2501</v>
      </c>
      <c r="C14786" t="s">
        <v>10</v>
      </c>
      <c r="D14786" t="s">
        <v>2502</v>
      </c>
      <c r="E14786">
        <v>3</v>
      </c>
      <c r="F14786">
        <v>3</v>
      </c>
      <c r="G14786" t="s">
        <v>2503</v>
      </c>
      <c r="H14786" t="b">
        <v>0</v>
      </c>
    </row>
    <row r="14787" spans="1:8" x14ac:dyDescent="0.25">
      <c r="A14787" t="s">
        <v>23288</v>
      </c>
      <c r="B14787" t="s">
        <v>37</v>
      </c>
      <c r="C14787" t="s">
        <v>10</v>
      </c>
      <c r="D14787" t="s">
        <v>26</v>
      </c>
      <c r="E14787">
        <v>3</v>
      </c>
      <c r="F14787">
        <v>3</v>
      </c>
      <c r="G14787" t="s">
        <v>27</v>
      </c>
      <c r="H14787" t="b">
        <v>1</v>
      </c>
    </row>
    <row r="14788" spans="1:8" x14ac:dyDescent="0.25">
      <c r="A14788" t="s">
        <v>23288</v>
      </c>
      <c r="B14788" t="s">
        <v>2501</v>
      </c>
      <c r="C14788" t="s">
        <v>10</v>
      </c>
      <c r="D14788" t="s">
        <v>2502</v>
      </c>
      <c r="E14788">
        <v>3</v>
      </c>
      <c r="F14788">
        <v>3</v>
      </c>
      <c r="G14788" t="s">
        <v>2503</v>
      </c>
      <c r="H14788" t="b">
        <v>0</v>
      </c>
    </row>
    <row r="14789" spans="1:8" x14ac:dyDescent="0.25">
      <c r="A14789" t="s">
        <v>23289</v>
      </c>
      <c r="B14789" t="s">
        <v>4785</v>
      </c>
      <c r="C14789" t="s">
        <v>103</v>
      </c>
      <c r="D14789" t="s">
        <v>4786</v>
      </c>
      <c r="E14789">
        <v>4</v>
      </c>
      <c r="F14789">
        <v>1</v>
      </c>
      <c r="G14789" t="s">
        <v>4787</v>
      </c>
      <c r="H14789" t="b">
        <v>0</v>
      </c>
    </row>
    <row r="14790" spans="1:8" x14ac:dyDescent="0.25">
      <c r="A14790" t="s">
        <v>23289</v>
      </c>
      <c r="B14790" t="s">
        <v>157</v>
      </c>
      <c r="C14790" t="s">
        <v>10</v>
      </c>
      <c r="D14790" t="s">
        <v>158</v>
      </c>
      <c r="E14790">
        <v>4</v>
      </c>
      <c r="F14790">
        <v>3</v>
      </c>
      <c r="G14790" t="s">
        <v>159</v>
      </c>
      <c r="H14790" t="b">
        <v>0</v>
      </c>
    </row>
    <row r="14791" spans="1:8" x14ac:dyDescent="0.25">
      <c r="A14791" t="s">
        <v>23289</v>
      </c>
      <c r="B14791" t="s">
        <v>1901</v>
      </c>
      <c r="C14791" t="s">
        <v>10</v>
      </c>
      <c r="D14791" t="s">
        <v>1902</v>
      </c>
      <c r="E14791">
        <v>4</v>
      </c>
      <c r="F14791">
        <v>3</v>
      </c>
      <c r="G14791" t="s">
        <v>1903</v>
      </c>
      <c r="H14791" t="b">
        <v>0</v>
      </c>
    </row>
    <row r="14792" spans="1:8" x14ac:dyDescent="0.25">
      <c r="A14792" t="s">
        <v>23289</v>
      </c>
      <c r="B14792" t="s">
        <v>3877</v>
      </c>
      <c r="C14792" t="s">
        <v>10</v>
      </c>
      <c r="D14792" t="s">
        <v>3878</v>
      </c>
      <c r="E14792">
        <v>4</v>
      </c>
      <c r="F14792">
        <v>3</v>
      </c>
      <c r="G14792" t="s">
        <v>1245</v>
      </c>
      <c r="H14792" t="b">
        <v>0</v>
      </c>
    </row>
    <row r="14793" spans="1:8" x14ac:dyDescent="0.25">
      <c r="A14793" t="s">
        <v>23290</v>
      </c>
      <c r="B14793" t="s">
        <v>23291</v>
      </c>
      <c r="C14793" t="s">
        <v>10</v>
      </c>
      <c r="D14793" t="s">
        <v>23292</v>
      </c>
      <c r="E14793">
        <v>1</v>
      </c>
      <c r="F14793">
        <v>1</v>
      </c>
      <c r="G14793" t="s">
        <v>23293</v>
      </c>
      <c r="H14793" t="b">
        <v>0</v>
      </c>
    </row>
    <row r="14794" spans="1:8" x14ac:dyDescent="0.25">
      <c r="A14794" t="s">
        <v>23294</v>
      </c>
      <c r="B14794" t="s">
        <v>14847</v>
      </c>
      <c r="C14794" t="s">
        <v>10</v>
      </c>
      <c r="D14794" t="s">
        <v>14848</v>
      </c>
      <c r="E14794">
        <v>1</v>
      </c>
      <c r="F14794">
        <v>1</v>
      </c>
      <c r="G14794" t="s">
        <v>8176</v>
      </c>
      <c r="H14794" t="b">
        <v>0</v>
      </c>
    </row>
    <row r="14795" spans="1:8" x14ac:dyDescent="0.25">
      <c r="A14795" t="s">
        <v>23295</v>
      </c>
      <c r="B14795" t="s">
        <v>23296</v>
      </c>
      <c r="C14795" t="s">
        <v>10</v>
      </c>
      <c r="D14795" t="s">
        <v>23297</v>
      </c>
      <c r="E14795">
        <v>2</v>
      </c>
      <c r="F14795">
        <v>2</v>
      </c>
      <c r="G14795" t="s">
        <v>23298</v>
      </c>
      <c r="H14795" t="b">
        <v>0</v>
      </c>
    </row>
    <row r="14796" spans="1:8" x14ac:dyDescent="0.25">
      <c r="A14796" t="s">
        <v>23295</v>
      </c>
      <c r="B14796" t="s">
        <v>2676</v>
      </c>
      <c r="C14796" t="s">
        <v>10</v>
      </c>
      <c r="D14796" t="s">
        <v>2677</v>
      </c>
      <c r="E14796">
        <v>2</v>
      </c>
      <c r="F14796">
        <v>2</v>
      </c>
      <c r="G14796" t="s">
        <v>2678</v>
      </c>
      <c r="H14796" t="b">
        <v>0</v>
      </c>
    </row>
    <row r="14797" spans="1:8" x14ac:dyDescent="0.25">
      <c r="A14797" t="s">
        <v>23299</v>
      </c>
      <c r="B14797" t="s">
        <v>23300</v>
      </c>
      <c r="C14797" t="s">
        <v>10</v>
      </c>
      <c r="D14797" t="s">
        <v>23301</v>
      </c>
      <c r="E14797">
        <v>1</v>
      </c>
      <c r="F14797">
        <v>1</v>
      </c>
      <c r="G14797" t="s">
        <v>23302</v>
      </c>
      <c r="H14797" t="b">
        <v>0</v>
      </c>
    </row>
    <row r="14798" spans="1:8" x14ac:dyDescent="0.25">
      <c r="A14798" t="s">
        <v>23303</v>
      </c>
      <c r="B14798" t="s">
        <v>12233</v>
      </c>
      <c r="C14798" t="s">
        <v>10</v>
      </c>
      <c r="D14798" t="s">
        <v>12234</v>
      </c>
      <c r="E14798">
        <v>1</v>
      </c>
      <c r="F14798">
        <v>1</v>
      </c>
      <c r="G14798" t="s">
        <v>12235</v>
      </c>
      <c r="H14798" t="b">
        <v>0</v>
      </c>
    </row>
    <row r="14799" spans="1:8" x14ac:dyDescent="0.25">
      <c r="A14799" t="s">
        <v>23304</v>
      </c>
      <c r="B14799" t="s">
        <v>23305</v>
      </c>
      <c r="C14799" t="s">
        <v>10</v>
      </c>
      <c r="D14799" t="s">
        <v>23306</v>
      </c>
      <c r="E14799">
        <v>2</v>
      </c>
      <c r="F14799">
        <v>2</v>
      </c>
      <c r="G14799" t="s">
        <v>23307</v>
      </c>
      <c r="H14799" t="b">
        <v>0</v>
      </c>
    </row>
    <row r="14800" spans="1:8" x14ac:dyDescent="0.25">
      <c r="A14800" t="s">
        <v>23304</v>
      </c>
      <c r="B14800" t="s">
        <v>23308</v>
      </c>
      <c r="C14800" t="s">
        <v>10</v>
      </c>
      <c r="D14800" t="s">
        <v>23309</v>
      </c>
      <c r="E14800">
        <v>2</v>
      </c>
      <c r="F14800">
        <v>2</v>
      </c>
      <c r="G14800" t="s">
        <v>23310</v>
      </c>
      <c r="H14800" t="b">
        <v>0</v>
      </c>
    </row>
    <row r="14801" spans="1:8" x14ac:dyDescent="0.25">
      <c r="A14801" t="s">
        <v>23311</v>
      </c>
      <c r="B14801" t="s">
        <v>21467</v>
      </c>
      <c r="C14801" t="s">
        <v>10</v>
      </c>
      <c r="D14801" t="s">
        <v>21468</v>
      </c>
      <c r="E14801">
        <v>1</v>
      </c>
      <c r="F14801">
        <v>1</v>
      </c>
      <c r="G14801" t="s">
        <v>21469</v>
      </c>
      <c r="H14801" t="b">
        <v>0</v>
      </c>
    </row>
    <row r="14802" spans="1:8" x14ac:dyDescent="0.25">
      <c r="A14802" t="s">
        <v>23312</v>
      </c>
      <c r="B14802" t="s">
        <v>9900</v>
      </c>
      <c r="C14802" t="s">
        <v>10</v>
      </c>
      <c r="D14802" t="s">
        <v>9901</v>
      </c>
      <c r="E14802">
        <v>2</v>
      </c>
      <c r="F14802">
        <v>2</v>
      </c>
      <c r="G14802" t="s">
        <v>8004</v>
      </c>
      <c r="H14802" t="b">
        <v>0</v>
      </c>
    </row>
    <row r="14803" spans="1:8" x14ac:dyDescent="0.25">
      <c r="A14803" t="s">
        <v>23312</v>
      </c>
      <c r="B14803" t="s">
        <v>876</v>
      </c>
      <c r="C14803" t="s">
        <v>10</v>
      </c>
      <c r="D14803" t="s">
        <v>317</v>
      </c>
      <c r="E14803">
        <v>2</v>
      </c>
      <c r="F14803">
        <v>2</v>
      </c>
      <c r="G14803" t="s">
        <v>27</v>
      </c>
      <c r="H14803" t="b">
        <v>1</v>
      </c>
    </row>
    <row r="14804" spans="1:8" x14ac:dyDescent="0.25">
      <c r="A14804" t="s">
        <v>23313</v>
      </c>
      <c r="B14804" t="s">
        <v>23314</v>
      </c>
      <c r="C14804" t="s">
        <v>10</v>
      </c>
      <c r="D14804" t="s">
        <v>23315</v>
      </c>
      <c r="E14804">
        <v>2</v>
      </c>
      <c r="F14804">
        <v>2</v>
      </c>
      <c r="G14804" t="s">
        <v>23316</v>
      </c>
      <c r="H14804" t="b">
        <v>0</v>
      </c>
    </row>
    <row r="14805" spans="1:8" x14ac:dyDescent="0.25">
      <c r="A14805" t="s">
        <v>23313</v>
      </c>
      <c r="B14805" t="s">
        <v>7067</v>
      </c>
      <c r="C14805" t="s">
        <v>10</v>
      </c>
      <c r="D14805" t="s">
        <v>7068</v>
      </c>
      <c r="E14805">
        <v>2</v>
      </c>
      <c r="F14805">
        <v>2</v>
      </c>
      <c r="G14805" t="s">
        <v>3555</v>
      </c>
      <c r="H14805" t="b">
        <v>0</v>
      </c>
    </row>
    <row r="14806" spans="1:8" x14ac:dyDescent="0.25">
      <c r="A14806" t="s">
        <v>23317</v>
      </c>
      <c r="B14806" t="s">
        <v>775</v>
      </c>
      <c r="C14806" t="s">
        <v>96</v>
      </c>
      <c r="D14806" t="s">
        <v>776</v>
      </c>
      <c r="E14806">
        <v>4</v>
      </c>
      <c r="F14806">
        <v>2</v>
      </c>
      <c r="G14806" t="s">
        <v>777</v>
      </c>
      <c r="H14806" t="b">
        <v>0</v>
      </c>
    </row>
    <row r="14807" spans="1:8" x14ac:dyDescent="0.25">
      <c r="A14807" t="s">
        <v>23317</v>
      </c>
      <c r="B14807" t="s">
        <v>302</v>
      </c>
      <c r="C14807" t="s">
        <v>96</v>
      </c>
      <c r="D14807" t="s">
        <v>303</v>
      </c>
      <c r="E14807">
        <v>4</v>
      </c>
      <c r="F14807">
        <v>2</v>
      </c>
      <c r="G14807" t="s">
        <v>116</v>
      </c>
      <c r="H14807" t="b">
        <v>0</v>
      </c>
    </row>
    <row r="14808" spans="1:8" x14ac:dyDescent="0.25">
      <c r="A14808" t="s">
        <v>23317</v>
      </c>
      <c r="B14808" t="s">
        <v>23318</v>
      </c>
      <c r="C14808" t="s">
        <v>10</v>
      </c>
      <c r="D14808" t="s">
        <v>23319</v>
      </c>
      <c r="E14808">
        <v>4</v>
      </c>
      <c r="F14808">
        <v>2</v>
      </c>
      <c r="G14808" t="s">
        <v>1129</v>
      </c>
      <c r="H14808" t="b">
        <v>0</v>
      </c>
    </row>
    <row r="14809" spans="1:8" x14ac:dyDescent="0.25">
      <c r="A14809" t="s">
        <v>23317</v>
      </c>
      <c r="B14809" t="s">
        <v>23320</v>
      </c>
      <c r="C14809" t="s">
        <v>10</v>
      </c>
      <c r="D14809" t="s">
        <v>180</v>
      </c>
      <c r="E14809">
        <v>4</v>
      </c>
      <c r="F14809">
        <v>2</v>
      </c>
      <c r="G14809" t="s">
        <v>181</v>
      </c>
      <c r="H14809" t="b">
        <v>0</v>
      </c>
    </row>
    <row r="14810" spans="1:8" x14ac:dyDescent="0.25">
      <c r="A14810" t="s">
        <v>23321</v>
      </c>
      <c r="B14810" t="s">
        <v>23322</v>
      </c>
      <c r="C14810" t="s">
        <v>10</v>
      </c>
      <c r="D14810" t="s">
        <v>23323</v>
      </c>
      <c r="E14810">
        <v>2</v>
      </c>
      <c r="F14810">
        <v>2</v>
      </c>
      <c r="G14810" t="s">
        <v>23324</v>
      </c>
      <c r="H14810" t="b">
        <v>0</v>
      </c>
    </row>
    <row r="14811" spans="1:8" x14ac:dyDescent="0.25">
      <c r="A14811" t="s">
        <v>23321</v>
      </c>
      <c r="B14811" t="s">
        <v>23325</v>
      </c>
      <c r="C14811" t="s">
        <v>10</v>
      </c>
      <c r="D14811" t="s">
        <v>23326</v>
      </c>
      <c r="E14811">
        <v>2</v>
      </c>
      <c r="F14811">
        <v>2</v>
      </c>
      <c r="G14811" t="s">
        <v>4468</v>
      </c>
      <c r="H14811" t="b">
        <v>0</v>
      </c>
    </row>
    <row r="14812" spans="1:8" x14ac:dyDescent="0.25">
      <c r="A14812" t="s">
        <v>23327</v>
      </c>
      <c r="B14812" t="s">
        <v>11337</v>
      </c>
      <c r="C14812" t="s">
        <v>10</v>
      </c>
      <c r="D14812" t="s">
        <v>11338</v>
      </c>
      <c r="E14812">
        <v>1</v>
      </c>
      <c r="F14812">
        <v>1</v>
      </c>
      <c r="G14812" t="s">
        <v>11339</v>
      </c>
      <c r="H14812" t="b">
        <v>0</v>
      </c>
    </row>
    <row r="14813" spans="1:8" x14ac:dyDescent="0.25">
      <c r="A14813" t="s">
        <v>23328</v>
      </c>
      <c r="B14813" t="s">
        <v>23329</v>
      </c>
      <c r="C14813" t="s">
        <v>10</v>
      </c>
      <c r="D14813" t="s">
        <v>23330</v>
      </c>
      <c r="E14813">
        <v>1</v>
      </c>
      <c r="F14813">
        <v>1</v>
      </c>
      <c r="G14813" t="s">
        <v>23331</v>
      </c>
      <c r="H14813" t="b">
        <v>0</v>
      </c>
    </row>
    <row r="14814" spans="1:8" x14ac:dyDescent="0.25">
      <c r="A14814" t="s">
        <v>23332</v>
      </c>
      <c r="B14814" t="s">
        <v>11956</v>
      </c>
      <c r="C14814" t="s">
        <v>10</v>
      </c>
      <c r="D14814" t="s">
        <v>11957</v>
      </c>
      <c r="E14814">
        <v>6</v>
      </c>
      <c r="F14814">
        <v>6</v>
      </c>
      <c r="G14814" t="s">
        <v>11958</v>
      </c>
      <c r="H14814" t="b">
        <v>0</v>
      </c>
    </row>
    <row r="14815" spans="1:8" x14ac:dyDescent="0.25">
      <c r="A14815" t="s">
        <v>23332</v>
      </c>
      <c r="B14815" t="s">
        <v>23333</v>
      </c>
      <c r="C14815" t="s">
        <v>10</v>
      </c>
      <c r="D14815" t="s">
        <v>23334</v>
      </c>
      <c r="E14815">
        <v>6</v>
      </c>
      <c r="F14815">
        <v>6</v>
      </c>
      <c r="G14815" t="s">
        <v>23335</v>
      </c>
      <c r="H14815" t="b">
        <v>0</v>
      </c>
    </row>
    <row r="14816" spans="1:8" x14ac:dyDescent="0.25">
      <c r="A14816" t="s">
        <v>23332</v>
      </c>
      <c r="B14816" t="s">
        <v>23336</v>
      </c>
      <c r="C14816" t="s">
        <v>10</v>
      </c>
      <c r="D14816" t="s">
        <v>23337</v>
      </c>
      <c r="E14816">
        <v>6</v>
      </c>
      <c r="F14816">
        <v>6</v>
      </c>
      <c r="G14816" t="s">
        <v>23338</v>
      </c>
      <c r="H14816" t="b">
        <v>0</v>
      </c>
    </row>
    <row r="14817" spans="1:8" x14ac:dyDescent="0.25">
      <c r="A14817" t="s">
        <v>23332</v>
      </c>
      <c r="B14817" t="s">
        <v>15097</v>
      </c>
      <c r="C14817" t="s">
        <v>10</v>
      </c>
      <c r="D14817" t="s">
        <v>15098</v>
      </c>
      <c r="E14817">
        <v>6</v>
      </c>
      <c r="F14817">
        <v>6</v>
      </c>
      <c r="G14817" t="s">
        <v>11964</v>
      </c>
      <c r="H14817" t="b">
        <v>0</v>
      </c>
    </row>
    <row r="14818" spans="1:8" x14ac:dyDescent="0.25">
      <c r="A14818" t="s">
        <v>23332</v>
      </c>
      <c r="B14818" t="s">
        <v>23339</v>
      </c>
      <c r="C14818" t="s">
        <v>10</v>
      </c>
      <c r="D14818" t="s">
        <v>23340</v>
      </c>
      <c r="E14818">
        <v>6</v>
      </c>
      <c r="F14818">
        <v>6</v>
      </c>
      <c r="G14818" t="s">
        <v>23341</v>
      </c>
      <c r="H14818" t="b">
        <v>0</v>
      </c>
    </row>
    <row r="14819" spans="1:8" x14ac:dyDescent="0.25">
      <c r="A14819" t="s">
        <v>23332</v>
      </c>
      <c r="B14819" t="s">
        <v>23342</v>
      </c>
      <c r="C14819" t="s">
        <v>10</v>
      </c>
      <c r="D14819" t="s">
        <v>23343</v>
      </c>
      <c r="E14819">
        <v>6</v>
      </c>
      <c r="F14819">
        <v>6</v>
      </c>
      <c r="G14819" t="s">
        <v>23344</v>
      </c>
      <c r="H14819" t="b">
        <v>0</v>
      </c>
    </row>
    <row r="14820" spans="1:8" x14ac:dyDescent="0.25">
      <c r="A14820" t="s">
        <v>23345</v>
      </c>
      <c r="B14820" t="s">
        <v>21830</v>
      </c>
      <c r="C14820" t="s">
        <v>10</v>
      </c>
      <c r="D14820" t="s">
        <v>21831</v>
      </c>
      <c r="E14820">
        <v>2</v>
      </c>
      <c r="F14820">
        <v>2</v>
      </c>
      <c r="G14820" t="s">
        <v>21832</v>
      </c>
      <c r="H14820" t="b">
        <v>0</v>
      </c>
    </row>
    <row r="14821" spans="1:8" x14ac:dyDescent="0.25">
      <c r="A14821" t="s">
        <v>23345</v>
      </c>
      <c r="B14821" t="s">
        <v>8463</v>
      </c>
      <c r="C14821" t="s">
        <v>10</v>
      </c>
      <c r="D14821" t="s">
        <v>8464</v>
      </c>
      <c r="E14821">
        <v>2</v>
      </c>
      <c r="F14821">
        <v>2</v>
      </c>
      <c r="G14821" t="s">
        <v>851</v>
      </c>
      <c r="H14821" t="b">
        <v>0</v>
      </c>
    </row>
    <row r="14822" spans="1:8" x14ac:dyDescent="0.25">
      <c r="A14822" t="s">
        <v>23346</v>
      </c>
      <c r="B14822" t="s">
        <v>23347</v>
      </c>
      <c r="C14822" t="s">
        <v>10</v>
      </c>
      <c r="D14822" t="s">
        <v>23348</v>
      </c>
      <c r="E14822">
        <v>2</v>
      </c>
      <c r="F14822">
        <v>2</v>
      </c>
      <c r="G14822" t="s">
        <v>23349</v>
      </c>
      <c r="H14822" t="b">
        <v>0</v>
      </c>
    </row>
    <row r="14823" spans="1:8" x14ac:dyDescent="0.25">
      <c r="A14823" t="s">
        <v>23346</v>
      </c>
      <c r="B14823" t="s">
        <v>37</v>
      </c>
      <c r="C14823" t="s">
        <v>10</v>
      </c>
      <c r="D14823" t="s">
        <v>26</v>
      </c>
      <c r="E14823">
        <v>2</v>
      </c>
      <c r="F14823">
        <v>2</v>
      </c>
      <c r="G14823" t="s">
        <v>27</v>
      </c>
      <c r="H14823" t="b">
        <v>1</v>
      </c>
    </row>
    <row r="14824" spans="1:8" x14ac:dyDescent="0.25">
      <c r="A14824" t="s">
        <v>23350</v>
      </c>
      <c r="B14824" t="s">
        <v>23351</v>
      </c>
      <c r="C14824" t="s">
        <v>96</v>
      </c>
      <c r="D14824" t="s">
        <v>20028</v>
      </c>
      <c r="E14824">
        <v>2</v>
      </c>
      <c r="F14824">
        <v>1</v>
      </c>
      <c r="G14824" t="s">
        <v>20029</v>
      </c>
      <c r="H14824" t="b">
        <v>0</v>
      </c>
    </row>
    <row r="14825" spans="1:8" x14ac:dyDescent="0.25">
      <c r="A14825" t="s">
        <v>23350</v>
      </c>
      <c r="B14825" t="s">
        <v>37</v>
      </c>
      <c r="C14825" t="s">
        <v>10</v>
      </c>
      <c r="D14825" t="s">
        <v>26</v>
      </c>
      <c r="E14825">
        <v>2</v>
      </c>
      <c r="F14825">
        <v>1</v>
      </c>
      <c r="G14825" t="s">
        <v>27</v>
      </c>
      <c r="H14825" t="b">
        <v>1</v>
      </c>
    </row>
    <row r="14826" spans="1:8" x14ac:dyDescent="0.25">
      <c r="A14826" t="s">
        <v>23352</v>
      </c>
      <c r="B14826" t="s">
        <v>23351</v>
      </c>
      <c r="C14826" t="s">
        <v>96</v>
      </c>
      <c r="D14826" t="s">
        <v>20028</v>
      </c>
      <c r="E14826">
        <v>2</v>
      </c>
      <c r="F14826">
        <v>1</v>
      </c>
      <c r="G14826" t="s">
        <v>20029</v>
      </c>
      <c r="H14826" t="b">
        <v>0</v>
      </c>
    </row>
    <row r="14827" spans="1:8" x14ac:dyDescent="0.25">
      <c r="A14827" t="s">
        <v>23352</v>
      </c>
      <c r="B14827" t="s">
        <v>37</v>
      </c>
      <c r="C14827" t="s">
        <v>10</v>
      </c>
      <c r="D14827" t="s">
        <v>26</v>
      </c>
      <c r="E14827">
        <v>2</v>
      </c>
      <c r="F14827">
        <v>1</v>
      </c>
      <c r="G14827" t="s">
        <v>27</v>
      </c>
      <c r="H14827" t="b">
        <v>1</v>
      </c>
    </row>
    <row r="14828" spans="1:8" x14ac:dyDescent="0.25">
      <c r="A14828" t="s">
        <v>23353</v>
      </c>
      <c r="B14828" t="s">
        <v>23354</v>
      </c>
      <c r="C14828" t="s">
        <v>10</v>
      </c>
      <c r="D14828" t="s">
        <v>23355</v>
      </c>
      <c r="E14828">
        <v>2</v>
      </c>
      <c r="F14828">
        <v>2</v>
      </c>
      <c r="G14828" t="s">
        <v>23356</v>
      </c>
      <c r="H14828" t="b">
        <v>0</v>
      </c>
    </row>
    <row r="14829" spans="1:8" x14ac:dyDescent="0.25">
      <c r="A14829" t="s">
        <v>23353</v>
      </c>
      <c r="B14829" t="s">
        <v>23357</v>
      </c>
      <c r="C14829" t="s">
        <v>10</v>
      </c>
      <c r="D14829" t="s">
        <v>23358</v>
      </c>
      <c r="E14829">
        <v>2</v>
      </c>
      <c r="F14829">
        <v>2</v>
      </c>
      <c r="G14829" t="s">
        <v>23359</v>
      </c>
      <c r="H14829" t="b">
        <v>0</v>
      </c>
    </row>
    <row r="14830" spans="1:8" x14ac:dyDescent="0.25">
      <c r="A14830" t="s">
        <v>23360</v>
      </c>
      <c r="B14830" t="s">
        <v>23361</v>
      </c>
      <c r="C14830" t="s">
        <v>10</v>
      </c>
      <c r="D14830" t="s">
        <v>23362</v>
      </c>
      <c r="E14830">
        <v>3</v>
      </c>
      <c r="F14830">
        <v>3</v>
      </c>
      <c r="G14830" t="s">
        <v>4871</v>
      </c>
      <c r="H14830" t="b">
        <v>0</v>
      </c>
    </row>
    <row r="14831" spans="1:8" x14ac:dyDescent="0.25">
      <c r="A14831" t="s">
        <v>23360</v>
      </c>
      <c r="B14831" t="s">
        <v>23363</v>
      </c>
      <c r="C14831" t="s">
        <v>10</v>
      </c>
      <c r="D14831" t="s">
        <v>23364</v>
      </c>
      <c r="E14831">
        <v>3</v>
      </c>
      <c r="F14831">
        <v>3</v>
      </c>
      <c r="G14831" t="s">
        <v>23365</v>
      </c>
      <c r="H14831" t="b">
        <v>0</v>
      </c>
    </row>
    <row r="14832" spans="1:8" x14ac:dyDescent="0.25">
      <c r="A14832" t="s">
        <v>23360</v>
      </c>
      <c r="B14832" t="s">
        <v>23366</v>
      </c>
      <c r="C14832" t="s">
        <v>10</v>
      </c>
      <c r="D14832" t="s">
        <v>23367</v>
      </c>
      <c r="E14832">
        <v>3</v>
      </c>
      <c r="F14832">
        <v>3</v>
      </c>
      <c r="G14832" t="s">
        <v>23368</v>
      </c>
      <c r="H14832" t="b">
        <v>0</v>
      </c>
    </row>
    <row r="14833" spans="1:8" x14ac:dyDescent="0.25">
      <c r="A14833" t="s">
        <v>23369</v>
      </c>
      <c r="B14833" t="s">
        <v>23370</v>
      </c>
      <c r="C14833" t="s">
        <v>10</v>
      </c>
      <c r="D14833" t="s">
        <v>23371</v>
      </c>
      <c r="E14833">
        <v>3</v>
      </c>
      <c r="F14833">
        <v>3</v>
      </c>
      <c r="G14833" t="s">
        <v>23372</v>
      </c>
      <c r="H14833" t="b">
        <v>0</v>
      </c>
    </row>
    <row r="14834" spans="1:8" x14ac:dyDescent="0.25">
      <c r="A14834" t="s">
        <v>23369</v>
      </c>
      <c r="B14834" t="s">
        <v>23373</v>
      </c>
      <c r="C14834" t="s">
        <v>10</v>
      </c>
      <c r="D14834" t="s">
        <v>23374</v>
      </c>
      <c r="E14834">
        <v>3</v>
      </c>
      <c r="F14834">
        <v>3</v>
      </c>
      <c r="G14834" t="s">
        <v>23375</v>
      </c>
      <c r="H14834" t="b">
        <v>0</v>
      </c>
    </row>
    <row r="14835" spans="1:8" x14ac:dyDescent="0.25">
      <c r="A14835" t="s">
        <v>23369</v>
      </c>
      <c r="B14835" t="s">
        <v>23376</v>
      </c>
      <c r="C14835" t="s">
        <v>10</v>
      </c>
      <c r="D14835" t="s">
        <v>23377</v>
      </c>
      <c r="E14835">
        <v>3</v>
      </c>
      <c r="F14835">
        <v>3</v>
      </c>
      <c r="G14835" t="s">
        <v>22443</v>
      </c>
      <c r="H14835" t="b">
        <v>0</v>
      </c>
    </row>
    <row r="14836" spans="1:8" x14ac:dyDescent="0.25">
      <c r="A14836" t="s">
        <v>23378</v>
      </c>
      <c r="B14836" t="s">
        <v>23379</v>
      </c>
      <c r="C14836" t="s">
        <v>10</v>
      </c>
      <c r="D14836" t="s">
        <v>23380</v>
      </c>
      <c r="E14836">
        <v>1</v>
      </c>
      <c r="F14836">
        <v>1</v>
      </c>
      <c r="G14836" t="s">
        <v>23381</v>
      </c>
      <c r="H14836" t="b">
        <v>0</v>
      </c>
    </row>
    <row r="14837" spans="1:8" x14ac:dyDescent="0.25">
      <c r="A14837" t="s">
        <v>23382</v>
      </c>
      <c r="B14837" t="s">
        <v>10352</v>
      </c>
      <c r="C14837" t="s">
        <v>10</v>
      </c>
      <c r="D14837" t="s">
        <v>10353</v>
      </c>
      <c r="E14837">
        <v>1</v>
      </c>
      <c r="F14837">
        <v>1</v>
      </c>
      <c r="G14837" t="s">
        <v>10354</v>
      </c>
      <c r="H14837" t="b">
        <v>0</v>
      </c>
    </row>
    <row r="14838" spans="1:8" x14ac:dyDescent="0.25">
      <c r="A14838" t="s">
        <v>23383</v>
      </c>
      <c r="B14838" t="s">
        <v>849</v>
      </c>
      <c r="C14838" t="s">
        <v>10</v>
      </c>
      <c r="D14838" t="s">
        <v>850</v>
      </c>
      <c r="E14838">
        <v>1</v>
      </c>
      <c r="F14838">
        <v>1</v>
      </c>
      <c r="G14838" t="s">
        <v>851</v>
      </c>
      <c r="H14838" t="b">
        <v>0</v>
      </c>
    </row>
    <row r="14839" spans="1:8" x14ac:dyDescent="0.25">
      <c r="A14839" t="s">
        <v>23384</v>
      </c>
      <c r="B14839" t="s">
        <v>23385</v>
      </c>
      <c r="C14839" t="s">
        <v>10</v>
      </c>
      <c r="D14839" t="s">
        <v>23386</v>
      </c>
      <c r="E14839">
        <v>2</v>
      </c>
      <c r="F14839">
        <v>2</v>
      </c>
      <c r="G14839" t="s">
        <v>23387</v>
      </c>
      <c r="H14839" t="b">
        <v>0</v>
      </c>
    </row>
    <row r="14840" spans="1:8" x14ac:dyDescent="0.25">
      <c r="A14840" t="s">
        <v>23384</v>
      </c>
      <c r="B14840" t="s">
        <v>37</v>
      </c>
      <c r="C14840" t="s">
        <v>10</v>
      </c>
      <c r="D14840" t="s">
        <v>26</v>
      </c>
      <c r="E14840">
        <v>2</v>
      </c>
      <c r="F14840">
        <v>2</v>
      </c>
      <c r="G14840" t="s">
        <v>27</v>
      </c>
      <c r="H14840" t="b">
        <v>1</v>
      </c>
    </row>
    <row r="14841" spans="1:8" x14ac:dyDescent="0.25">
      <c r="A14841" t="s">
        <v>23388</v>
      </c>
      <c r="B14841" t="s">
        <v>23389</v>
      </c>
      <c r="C14841" t="s">
        <v>10</v>
      </c>
      <c r="D14841" t="s">
        <v>23390</v>
      </c>
      <c r="E14841">
        <v>2</v>
      </c>
      <c r="F14841">
        <v>2</v>
      </c>
      <c r="G14841" t="s">
        <v>23391</v>
      </c>
      <c r="H14841" t="b">
        <v>0</v>
      </c>
    </row>
    <row r="14842" spans="1:8" x14ac:dyDescent="0.25">
      <c r="A14842" t="s">
        <v>23388</v>
      </c>
      <c r="B14842" t="s">
        <v>37</v>
      </c>
      <c r="C14842" t="s">
        <v>10</v>
      </c>
      <c r="D14842" t="s">
        <v>26</v>
      </c>
      <c r="E14842">
        <v>2</v>
      </c>
      <c r="F14842">
        <v>2</v>
      </c>
      <c r="G14842" t="s">
        <v>27</v>
      </c>
      <c r="H14842" t="b">
        <v>1</v>
      </c>
    </row>
    <row r="14843" spans="1:8" x14ac:dyDescent="0.25">
      <c r="A14843" t="s">
        <v>23392</v>
      </c>
      <c r="B14843" t="s">
        <v>4047</v>
      </c>
      <c r="C14843" t="s">
        <v>10</v>
      </c>
      <c r="D14843" t="s">
        <v>2187</v>
      </c>
      <c r="E14843">
        <v>3</v>
      </c>
      <c r="F14843">
        <v>3</v>
      </c>
      <c r="G14843" t="s">
        <v>1958</v>
      </c>
      <c r="H14843" t="b">
        <v>0</v>
      </c>
    </row>
    <row r="14844" spans="1:8" x14ac:dyDescent="0.25">
      <c r="A14844" t="s">
        <v>23392</v>
      </c>
      <c r="B14844" t="s">
        <v>994</v>
      </c>
      <c r="C14844" t="s">
        <v>10</v>
      </c>
      <c r="D14844" t="s">
        <v>995</v>
      </c>
      <c r="E14844">
        <v>3</v>
      </c>
      <c r="F14844">
        <v>3</v>
      </c>
      <c r="G14844" t="s">
        <v>996</v>
      </c>
      <c r="H14844" t="b">
        <v>0</v>
      </c>
    </row>
    <row r="14845" spans="1:8" x14ac:dyDescent="0.25">
      <c r="A14845" t="s">
        <v>23392</v>
      </c>
      <c r="B14845" t="s">
        <v>7348</v>
      </c>
      <c r="C14845" t="s">
        <v>10</v>
      </c>
      <c r="D14845" t="s">
        <v>433</v>
      </c>
      <c r="E14845">
        <v>3</v>
      </c>
      <c r="F14845">
        <v>3</v>
      </c>
      <c r="G14845" t="s">
        <v>434</v>
      </c>
      <c r="H14845" t="b">
        <v>0</v>
      </c>
    </row>
    <row r="14846" spans="1:8" x14ac:dyDescent="0.25">
      <c r="A14846" t="s">
        <v>23393</v>
      </c>
      <c r="B14846" t="s">
        <v>4075</v>
      </c>
      <c r="C14846" t="s">
        <v>10</v>
      </c>
      <c r="D14846" t="s">
        <v>4076</v>
      </c>
      <c r="E14846">
        <v>2</v>
      </c>
      <c r="F14846">
        <v>2</v>
      </c>
      <c r="G14846" t="s">
        <v>4077</v>
      </c>
      <c r="H14846" t="b">
        <v>0</v>
      </c>
    </row>
    <row r="14847" spans="1:8" x14ac:dyDescent="0.25">
      <c r="A14847" t="s">
        <v>23393</v>
      </c>
      <c r="B14847" t="s">
        <v>4075</v>
      </c>
      <c r="C14847" t="s">
        <v>10</v>
      </c>
      <c r="D14847" t="s">
        <v>4076</v>
      </c>
      <c r="E14847">
        <v>2</v>
      </c>
      <c r="F14847">
        <v>2</v>
      </c>
      <c r="G14847" t="s">
        <v>4077</v>
      </c>
      <c r="H14847" t="b">
        <v>0</v>
      </c>
    </row>
    <row r="14848" spans="1:8" x14ac:dyDescent="0.25">
      <c r="A14848" t="s">
        <v>23394</v>
      </c>
      <c r="B14848" t="s">
        <v>23395</v>
      </c>
      <c r="C14848" t="s">
        <v>103</v>
      </c>
      <c r="D14848" t="s">
        <v>23396</v>
      </c>
      <c r="E14848">
        <v>2</v>
      </c>
      <c r="F14848">
        <v>1</v>
      </c>
      <c r="G14848" t="s">
        <v>23397</v>
      </c>
      <c r="H14848" t="b">
        <v>0</v>
      </c>
    </row>
    <row r="14849" spans="1:8" x14ac:dyDescent="0.25">
      <c r="A14849" t="s">
        <v>23394</v>
      </c>
      <c r="B14849" t="s">
        <v>3778</v>
      </c>
      <c r="C14849" t="s">
        <v>10</v>
      </c>
      <c r="D14849" t="s">
        <v>2645</v>
      </c>
      <c r="E14849">
        <v>2</v>
      </c>
      <c r="F14849">
        <v>1</v>
      </c>
      <c r="G14849" t="s">
        <v>1046</v>
      </c>
      <c r="H14849" t="b">
        <v>0</v>
      </c>
    </row>
    <row r="14850" spans="1:8" x14ac:dyDescent="0.25">
      <c r="A14850" t="s">
        <v>23398</v>
      </c>
      <c r="B14850" t="s">
        <v>23399</v>
      </c>
      <c r="C14850" t="s">
        <v>10</v>
      </c>
      <c r="D14850" t="s">
        <v>23400</v>
      </c>
      <c r="E14850">
        <v>3</v>
      </c>
      <c r="F14850">
        <v>3</v>
      </c>
      <c r="G14850" t="s">
        <v>23401</v>
      </c>
      <c r="H14850" t="b">
        <v>0</v>
      </c>
    </row>
    <row r="14851" spans="1:8" x14ac:dyDescent="0.25">
      <c r="A14851" t="s">
        <v>23398</v>
      </c>
      <c r="B14851" t="s">
        <v>23399</v>
      </c>
      <c r="C14851" t="s">
        <v>10</v>
      </c>
      <c r="D14851" t="s">
        <v>23400</v>
      </c>
      <c r="E14851">
        <v>3</v>
      </c>
      <c r="F14851">
        <v>3</v>
      </c>
      <c r="G14851" t="s">
        <v>23401</v>
      </c>
      <c r="H14851" t="b">
        <v>0</v>
      </c>
    </row>
    <row r="14852" spans="1:8" x14ac:dyDescent="0.25">
      <c r="A14852" t="s">
        <v>23398</v>
      </c>
      <c r="B14852" t="s">
        <v>37</v>
      </c>
      <c r="C14852" t="s">
        <v>10</v>
      </c>
      <c r="D14852" t="s">
        <v>26</v>
      </c>
      <c r="E14852">
        <v>3</v>
      </c>
      <c r="F14852">
        <v>3</v>
      </c>
      <c r="G14852" t="s">
        <v>27</v>
      </c>
      <c r="H14852" t="b">
        <v>1</v>
      </c>
    </row>
    <row r="14853" spans="1:8" x14ac:dyDescent="0.25">
      <c r="A14853" t="s">
        <v>23402</v>
      </c>
      <c r="B14853" t="s">
        <v>1635</v>
      </c>
      <c r="C14853" t="s">
        <v>10</v>
      </c>
      <c r="D14853" t="s">
        <v>1636</v>
      </c>
      <c r="E14853">
        <v>1</v>
      </c>
      <c r="F14853">
        <v>1</v>
      </c>
      <c r="G14853" t="s">
        <v>1637</v>
      </c>
      <c r="H14853" t="b">
        <v>0</v>
      </c>
    </row>
    <row r="14854" spans="1:8" x14ac:dyDescent="0.25">
      <c r="A14854" t="s">
        <v>23403</v>
      </c>
      <c r="B14854" t="s">
        <v>23404</v>
      </c>
      <c r="C14854" t="s">
        <v>10</v>
      </c>
      <c r="D14854" t="s">
        <v>23405</v>
      </c>
      <c r="E14854">
        <v>3</v>
      </c>
      <c r="F14854">
        <v>3</v>
      </c>
      <c r="G14854" t="s">
        <v>23406</v>
      </c>
      <c r="H14854" t="b">
        <v>0</v>
      </c>
    </row>
    <row r="14855" spans="1:8" x14ac:dyDescent="0.25">
      <c r="A14855" t="s">
        <v>23403</v>
      </c>
      <c r="B14855" t="s">
        <v>23407</v>
      </c>
      <c r="C14855" t="s">
        <v>10</v>
      </c>
      <c r="D14855" t="s">
        <v>23408</v>
      </c>
      <c r="E14855">
        <v>3</v>
      </c>
      <c r="F14855">
        <v>3</v>
      </c>
      <c r="G14855" t="s">
        <v>23409</v>
      </c>
      <c r="H14855" t="b">
        <v>0</v>
      </c>
    </row>
    <row r="14856" spans="1:8" x14ac:dyDescent="0.25">
      <c r="A14856" t="s">
        <v>23403</v>
      </c>
      <c r="B14856" t="s">
        <v>23410</v>
      </c>
      <c r="C14856" t="s">
        <v>10</v>
      </c>
      <c r="D14856" t="s">
        <v>23411</v>
      </c>
      <c r="E14856">
        <v>3</v>
      </c>
      <c r="F14856">
        <v>3</v>
      </c>
      <c r="G14856" t="s">
        <v>23412</v>
      </c>
      <c r="H14856" t="b">
        <v>0</v>
      </c>
    </row>
    <row r="14857" spans="1:8" x14ac:dyDescent="0.25">
      <c r="A14857" t="s">
        <v>23413</v>
      </c>
      <c r="B14857" t="s">
        <v>23414</v>
      </c>
      <c r="C14857" t="s">
        <v>10</v>
      </c>
      <c r="D14857" t="s">
        <v>23415</v>
      </c>
      <c r="E14857">
        <v>2</v>
      </c>
      <c r="F14857">
        <v>2</v>
      </c>
      <c r="G14857" t="s">
        <v>23416</v>
      </c>
      <c r="H14857" t="b">
        <v>0</v>
      </c>
    </row>
    <row r="14858" spans="1:8" x14ac:dyDescent="0.25">
      <c r="A14858" t="s">
        <v>23413</v>
      </c>
      <c r="B14858" t="s">
        <v>23414</v>
      </c>
      <c r="C14858" t="s">
        <v>10</v>
      </c>
      <c r="D14858" t="s">
        <v>23415</v>
      </c>
      <c r="E14858">
        <v>2</v>
      </c>
      <c r="F14858">
        <v>2</v>
      </c>
      <c r="G14858" t="s">
        <v>23416</v>
      </c>
      <c r="H14858" t="b">
        <v>0</v>
      </c>
    </row>
    <row r="14859" spans="1:8" x14ac:dyDescent="0.25">
      <c r="A14859" t="s">
        <v>23417</v>
      </c>
      <c r="B14859" t="s">
        <v>1889</v>
      </c>
      <c r="C14859" t="s">
        <v>10</v>
      </c>
      <c r="D14859" t="s">
        <v>1890</v>
      </c>
      <c r="E14859">
        <v>2</v>
      </c>
      <c r="F14859">
        <v>1</v>
      </c>
      <c r="G14859" t="s">
        <v>1891</v>
      </c>
      <c r="H14859" t="b">
        <v>0</v>
      </c>
    </row>
    <row r="14860" spans="1:8" x14ac:dyDescent="0.25">
      <c r="A14860" t="s">
        <v>23417</v>
      </c>
      <c r="B14860" t="s">
        <v>747</v>
      </c>
      <c r="C14860" t="s">
        <v>25</v>
      </c>
      <c r="D14860" t="s">
        <v>748</v>
      </c>
      <c r="E14860">
        <v>2</v>
      </c>
      <c r="F14860">
        <v>1</v>
      </c>
      <c r="G14860" t="s">
        <v>323</v>
      </c>
      <c r="H14860" t="b">
        <v>0</v>
      </c>
    </row>
    <row r="14861" spans="1:8" x14ac:dyDescent="0.25">
      <c r="A14861" t="s">
        <v>23418</v>
      </c>
      <c r="B14861" t="s">
        <v>11703</v>
      </c>
      <c r="C14861" t="s">
        <v>10</v>
      </c>
      <c r="D14861" t="s">
        <v>11704</v>
      </c>
      <c r="E14861">
        <v>2</v>
      </c>
      <c r="F14861">
        <v>2</v>
      </c>
      <c r="G14861" t="s">
        <v>11705</v>
      </c>
      <c r="H14861" t="b">
        <v>0</v>
      </c>
    </row>
    <row r="14862" spans="1:8" x14ac:dyDescent="0.25">
      <c r="A14862" t="s">
        <v>23418</v>
      </c>
      <c r="B14862" t="s">
        <v>23419</v>
      </c>
      <c r="C14862" t="s">
        <v>10</v>
      </c>
      <c r="D14862" t="s">
        <v>23420</v>
      </c>
      <c r="E14862">
        <v>2</v>
      </c>
      <c r="F14862">
        <v>2</v>
      </c>
      <c r="G14862" t="s">
        <v>23421</v>
      </c>
      <c r="H14862" t="b">
        <v>0</v>
      </c>
    </row>
    <row r="14863" spans="1:8" x14ac:dyDescent="0.25">
      <c r="A14863" t="s">
        <v>23422</v>
      </c>
      <c r="B14863" t="s">
        <v>23423</v>
      </c>
      <c r="C14863" t="s">
        <v>10</v>
      </c>
      <c r="D14863" t="s">
        <v>23424</v>
      </c>
      <c r="E14863">
        <v>3</v>
      </c>
      <c r="F14863">
        <v>3</v>
      </c>
      <c r="G14863" t="s">
        <v>23425</v>
      </c>
      <c r="H14863" t="b">
        <v>0</v>
      </c>
    </row>
    <row r="14864" spans="1:8" x14ac:dyDescent="0.25">
      <c r="A14864" t="s">
        <v>23422</v>
      </c>
      <c r="B14864" t="s">
        <v>23426</v>
      </c>
      <c r="C14864" t="s">
        <v>10</v>
      </c>
      <c r="D14864" t="s">
        <v>23427</v>
      </c>
      <c r="E14864">
        <v>3</v>
      </c>
      <c r="F14864">
        <v>3</v>
      </c>
      <c r="G14864" t="s">
        <v>23428</v>
      </c>
      <c r="H14864" t="b">
        <v>0</v>
      </c>
    </row>
    <row r="14865" spans="1:8" x14ac:dyDescent="0.25">
      <c r="A14865" t="s">
        <v>23422</v>
      </c>
      <c r="B14865" t="s">
        <v>37</v>
      </c>
      <c r="C14865" t="s">
        <v>10</v>
      </c>
      <c r="D14865" t="s">
        <v>26</v>
      </c>
      <c r="E14865">
        <v>3</v>
      </c>
      <c r="F14865">
        <v>3</v>
      </c>
      <c r="G14865" t="s">
        <v>27</v>
      </c>
      <c r="H14865" t="b">
        <v>1</v>
      </c>
    </row>
    <row r="14866" spans="1:8" x14ac:dyDescent="0.25">
      <c r="A14866" t="s">
        <v>23429</v>
      </c>
      <c r="B14866" t="s">
        <v>23430</v>
      </c>
      <c r="C14866" t="s">
        <v>10</v>
      </c>
      <c r="D14866" t="s">
        <v>23431</v>
      </c>
      <c r="E14866">
        <v>1</v>
      </c>
      <c r="F14866">
        <v>1</v>
      </c>
      <c r="G14866" t="s">
        <v>23432</v>
      </c>
      <c r="H14866" t="b">
        <v>0</v>
      </c>
    </row>
    <row r="14867" spans="1:8" x14ac:dyDescent="0.25">
      <c r="A14867" t="s">
        <v>23433</v>
      </c>
      <c r="B14867" t="s">
        <v>23434</v>
      </c>
      <c r="C14867" t="s">
        <v>10</v>
      </c>
      <c r="D14867" t="s">
        <v>23435</v>
      </c>
      <c r="E14867">
        <v>5</v>
      </c>
      <c r="F14867">
        <v>5</v>
      </c>
      <c r="G14867" t="s">
        <v>23436</v>
      </c>
      <c r="H14867" t="b">
        <v>0</v>
      </c>
    </row>
    <row r="14868" spans="1:8" x14ac:dyDescent="0.25">
      <c r="A14868" t="s">
        <v>23433</v>
      </c>
      <c r="B14868" t="s">
        <v>23437</v>
      </c>
      <c r="C14868" t="s">
        <v>10</v>
      </c>
      <c r="D14868" t="s">
        <v>23438</v>
      </c>
      <c r="E14868">
        <v>5</v>
      </c>
      <c r="F14868">
        <v>5</v>
      </c>
      <c r="G14868" t="s">
        <v>23439</v>
      </c>
      <c r="H14868" t="b">
        <v>0</v>
      </c>
    </row>
    <row r="14869" spans="1:8" x14ac:dyDescent="0.25">
      <c r="A14869" t="s">
        <v>23433</v>
      </c>
      <c r="B14869" t="s">
        <v>6198</v>
      </c>
      <c r="C14869" t="s">
        <v>10</v>
      </c>
      <c r="D14869" t="s">
        <v>6199</v>
      </c>
      <c r="E14869">
        <v>5</v>
      </c>
      <c r="F14869">
        <v>5</v>
      </c>
      <c r="G14869" t="s">
        <v>6200</v>
      </c>
      <c r="H14869" t="b">
        <v>0</v>
      </c>
    </row>
    <row r="14870" spans="1:8" x14ac:dyDescent="0.25">
      <c r="A14870" t="s">
        <v>23433</v>
      </c>
      <c r="B14870" t="s">
        <v>23440</v>
      </c>
      <c r="C14870" t="s">
        <v>10</v>
      </c>
      <c r="D14870" t="s">
        <v>23441</v>
      </c>
      <c r="E14870">
        <v>5</v>
      </c>
      <c r="F14870">
        <v>5</v>
      </c>
      <c r="G14870" t="s">
        <v>23442</v>
      </c>
      <c r="H14870" t="b">
        <v>0</v>
      </c>
    </row>
    <row r="14871" spans="1:8" x14ac:dyDescent="0.25">
      <c r="A14871" t="s">
        <v>23433</v>
      </c>
      <c r="B14871" t="s">
        <v>6198</v>
      </c>
      <c r="C14871" t="s">
        <v>10</v>
      </c>
      <c r="D14871" t="s">
        <v>6199</v>
      </c>
      <c r="E14871">
        <v>5</v>
      </c>
      <c r="F14871">
        <v>5</v>
      </c>
      <c r="G14871" t="s">
        <v>6200</v>
      </c>
      <c r="H14871" t="b">
        <v>0</v>
      </c>
    </row>
    <row r="14872" spans="1:8" x14ac:dyDescent="0.25">
      <c r="A14872" t="s">
        <v>23443</v>
      </c>
      <c r="B14872" t="s">
        <v>20082</v>
      </c>
      <c r="C14872" t="s">
        <v>10</v>
      </c>
      <c r="D14872" t="s">
        <v>20083</v>
      </c>
      <c r="E14872">
        <v>1</v>
      </c>
      <c r="F14872">
        <v>1</v>
      </c>
      <c r="G14872" t="s">
        <v>20084</v>
      </c>
      <c r="H14872" t="b">
        <v>0</v>
      </c>
    </row>
    <row r="14873" spans="1:8" x14ac:dyDescent="0.25">
      <c r="A14873" t="s">
        <v>23444</v>
      </c>
      <c r="B14873" t="s">
        <v>18254</v>
      </c>
      <c r="C14873" t="s">
        <v>10</v>
      </c>
      <c r="D14873" t="s">
        <v>18255</v>
      </c>
      <c r="E14873">
        <v>3</v>
      </c>
      <c r="F14873">
        <v>3</v>
      </c>
      <c r="G14873" t="s">
        <v>18256</v>
      </c>
      <c r="H14873" t="b">
        <v>0</v>
      </c>
    </row>
    <row r="14874" spans="1:8" x14ac:dyDescent="0.25">
      <c r="A14874" t="s">
        <v>23444</v>
      </c>
      <c r="B14874" t="s">
        <v>18254</v>
      </c>
      <c r="C14874" t="s">
        <v>10</v>
      </c>
      <c r="D14874" t="s">
        <v>18255</v>
      </c>
      <c r="E14874">
        <v>3</v>
      </c>
      <c r="F14874">
        <v>3</v>
      </c>
      <c r="G14874" t="s">
        <v>18256</v>
      </c>
      <c r="H14874" t="b">
        <v>0</v>
      </c>
    </row>
    <row r="14875" spans="1:8" x14ac:dyDescent="0.25">
      <c r="A14875" t="s">
        <v>23444</v>
      </c>
      <c r="B14875" t="s">
        <v>18254</v>
      </c>
      <c r="C14875" t="s">
        <v>10</v>
      </c>
      <c r="D14875" t="s">
        <v>18255</v>
      </c>
      <c r="E14875">
        <v>3</v>
      </c>
      <c r="F14875">
        <v>3</v>
      </c>
      <c r="G14875" t="s">
        <v>18256</v>
      </c>
      <c r="H14875" t="b">
        <v>0</v>
      </c>
    </row>
    <row r="14876" spans="1:8" x14ac:dyDescent="0.25">
      <c r="A14876" t="s">
        <v>23445</v>
      </c>
      <c r="B14876" t="s">
        <v>23446</v>
      </c>
      <c r="C14876" t="s">
        <v>96</v>
      </c>
      <c r="D14876" t="s">
        <v>23447</v>
      </c>
      <c r="E14876">
        <v>4</v>
      </c>
      <c r="F14876">
        <v>1</v>
      </c>
      <c r="G14876" t="s">
        <v>23448</v>
      </c>
      <c r="H14876" t="b">
        <v>0</v>
      </c>
    </row>
    <row r="14877" spans="1:8" x14ac:dyDescent="0.25">
      <c r="A14877" t="s">
        <v>23445</v>
      </c>
      <c r="B14877" t="s">
        <v>10023</v>
      </c>
      <c r="C14877" t="s">
        <v>10</v>
      </c>
      <c r="D14877" t="s">
        <v>10024</v>
      </c>
      <c r="E14877">
        <v>4</v>
      </c>
      <c r="F14877">
        <v>3</v>
      </c>
      <c r="G14877" t="s">
        <v>10025</v>
      </c>
      <c r="H14877" t="b">
        <v>0</v>
      </c>
    </row>
    <row r="14878" spans="1:8" x14ac:dyDescent="0.25">
      <c r="A14878" t="s">
        <v>23445</v>
      </c>
      <c r="B14878" t="s">
        <v>506</v>
      </c>
      <c r="C14878" t="s">
        <v>10</v>
      </c>
      <c r="D14878" t="s">
        <v>507</v>
      </c>
      <c r="E14878">
        <v>4</v>
      </c>
      <c r="F14878">
        <v>3</v>
      </c>
      <c r="G14878" t="s">
        <v>508</v>
      </c>
      <c r="H14878" t="b">
        <v>0</v>
      </c>
    </row>
    <row r="14879" spans="1:8" x14ac:dyDescent="0.25">
      <c r="A14879" t="s">
        <v>23445</v>
      </c>
      <c r="B14879" t="s">
        <v>23449</v>
      </c>
      <c r="C14879" t="s">
        <v>10</v>
      </c>
      <c r="D14879" t="s">
        <v>1998</v>
      </c>
      <c r="E14879">
        <v>4</v>
      </c>
      <c r="F14879">
        <v>3</v>
      </c>
      <c r="G14879" t="s">
        <v>1999</v>
      </c>
      <c r="H14879" t="b">
        <v>0</v>
      </c>
    </row>
    <row r="14880" spans="1:8" x14ac:dyDescent="0.25">
      <c r="A14880" t="s">
        <v>23450</v>
      </c>
      <c r="B14880" t="s">
        <v>23451</v>
      </c>
      <c r="C14880" t="s">
        <v>10</v>
      </c>
      <c r="D14880" t="s">
        <v>23452</v>
      </c>
      <c r="E14880">
        <v>1</v>
      </c>
      <c r="F14880">
        <v>1</v>
      </c>
      <c r="G14880" t="s">
        <v>23453</v>
      </c>
      <c r="H14880" t="b">
        <v>0</v>
      </c>
    </row>
    <row r="14881" spans="1:8" x14ac:dyDescent="0.25">
      <c r="A14881" t="s">
        <v>23454</v>
      </c>
      <c r="B14881" t="s">
        <v>23455</v>
      </c>
      <c r="C14881" t="s">
        <v>10</v>
      </c>
      <c r="D14881" t="s">
        <v>23456</v>
      </c>
      <c r="E14881">
        <v>2</v>
      </c>
      <c r="F14881">
        <v>2</v>
      </c>
      <c r="G14881" t="s">
        <v>6209</v>
      </c>
      <c r="H14881" t="b">
        <v>0</v>
      </c>
    </row>
    <row r="14882" spans="1:8" x14ac:dyDescent="0.25">
      <c r="A14882" t="s">
        <v>23454</v>
      </c>
      <c r="B14882" t="s">
        <v>1621</v>
      </c>
      <c r="C14882" t="s">
        <v>10</v>
      </c>
      <c r="D14882" t="s">
        <v>1622</v>
      </c>
      <c r="E14882">
        <v>2</v>
      </c>
      <c r="F14882">
        <v>2</v>
      </c>
      <c r="G14882" t="s">
        <v>1623</v>
      </c>
      <c r="H14882" t="b">
        <v>0</v>
      </c>
    </row>
    <row r="14883" spans="1:8" x14ac:dyDescent="0.25">
      <c r="A14883" t="s">
        <v>23457</v>
      </c>
      <c r="B14883" t="s">
        <v>16398</v>
      </c>
      <c r="C14883" t="s">
        <v>10</v>
      </c>
      <c r="D14883" t="s">
        <v>16399</v>
      </c>
      <c r="E14883">
        <v>1</v>
      </c>
      <c r="F14883">
        <v>1</v>
      </c>
      <c r="G14883" t="s">
        <v>9977</v>
      </c>
      <c r="H14883" t="b">
        <v>0</v>
      </c>
    </row>
    <row r="14884" spans="1:8" x14ac:dyDescent="0.25">
      <c r="A14884" t="s">
        <v>23458</v>
      </c>
      <c r="B14884" t="s">
        <v>23459</v>
      </c>
      <c r="C14884" t="s">
        <v>10</v>
      </c>
      <c r="D14884" t="s">
        <v>23460</v>
      </c>
      <c r="E14884">
        <v>3</v>
      </c>
      <c r="F14884">
        <v>3</v>
      </c>
      <c r="G14884" t="s">
        <v>23461</v>
      </c>
      <c r="H14884" t="b">
        <v>0</v>
      </c>
    </row>
    <row r="14885" spans="1:8" x14ac:dyDescent="0.25">
      <c r="A14885" t="s">
        <v>23458</v>
      </c>
      <c r="B14885" t="s">
        <v>3482</v>
      </c>
      <c r="C14885" t="s">
        <v>10</v>
      </c>
      <c r="D14885" t="s">
        <v>3483</v>
      </c>
      <c r="E14885">
        <v>3</v>
      </c>
      <c r="F14885">
        <v>3</v>
      </c>
      <c r="G14885" t="s">
        <v>3484</v>
      </c>
      <c r="H14885" t="b">
        <v>0</v>
      </c>
    </row>
    <row r="14886" spans="1:8" x14ac:dyDescent="0.25">
      <c r="A14886" t="s">
        <v>23458</v>
      </c>
      <c r="B14886" t="s">
        <v>37</v>
      </c>
      <c r="C14886" t="s">
        <v>10</v>
      </c>
      <c r="D14886" t="s">
        <v>26</v>
      </c>
      <c r="E14886">
        <v>3</v>
      </c>
      <c r="F14886">
        <v>3</v>
      </c>
      <c r="G14886" t="s">
        <v>27</v>
      </c>
      <c r="H14886" t="b">
        <v>1</v>
      </c>
    </row>
    <row r="14887" spans="1:8" x14ac:dyDescent="0.25">
      <c r="A14887" t="s">
        <v>23462</v>
      </c>
      <c r="B14887" t="s">
        <v>17200</v>
      </c>
      <c r="C14887" t="s">
        <v>10</v>
      </c>
      <c r="D14887" t="s">
        <v>17201</v>
      </c>
      <c r="E14887">
        <v>2</v>
      </c>
      <c r="F14887">
        <v>2</v>
      </c>
      <c r="G14887" t="s">
        <v>17202</v>
      </c>
      <c r="H14887" t="b">
        <v>0</v>
      </c>
    </row>
    <row r="14888" spans="1:8" x14ac:dyDescent="0.25">
      <c r="A14888" t="s">
        <v>23462</v>
      </c>
      <c r="B14888" t="s">
        <v>37</v>
      </c>
      <c r="C14888" t="s">
        <v>10</v>
      </c>
      <c r="D14888" t="s">
        <v>26</v>
      </c>
      <c r="E14888">
        <v>2</v>
      </c>
      <c r="F14888">
        <v>2</v>
      </c>
      <c r="G14888" t="s">
        <v>27</v>
      </c>
      <c r="H14888" t="b">
        <v>1</v>
      </c>
    </row>
    <row r="14889" spans="1:8" x14ac:dyDescent="0.25">
      <c r="A14889" t="s">
        <v>23463</v>
      </c>
      <c r="B14889" t="s">
        <v>23464</v>
      </c>
      <c r="C14889" t="s">
        <v>10</v>
      </c>
      <c r="D14889" t="s">
        <v>23465</v>
      </c>
      <c r="E14889">
        <v>3</v>
      </c>
      <c r="F14889">
        <v>3</v>
      </c>
      <c r="G14889" t="s">
        <v>23466</v>
      </c>
      <c r="H14889" t="b">
        <v>0</v>
      </c>
    </row>
    <row r="14890" spans="1:8" x14ac:dyDescent="0.25">
      <c r="A14890" t="s">
        <v>23463</v>
      </c>
      <c r="B14890" t="s">
        <v>14579</v>
      </c>
      <c r="C14890" t="s">
        <v>10</v>
      </c>
      <c r="D14890" t="s">
        <v>14580</v>
      </c>
      <c r="E14890">
        <v>3</v>
      </c>
      <c r="F14890">
        <v>3</v>
      </c>
      <c r="G14890" t="s">
        <v>14581</v>
      </c>
      <c r="H14890" t="b">
        <v>0</v>
      </c>
    </row>
    <row r="14891" spans="1:8" x14ac:dyDescent="0.25">
      <c r="A14891" t="s">
        <v>23463</v>
      </c>
      <c r="B14891" t="s">
        <v>37</v>
      </c>
      <c r="C14891" t="s">
        <v>10</v>
      </c>
      <c r="D14891" t="s">
        <v>26</v>
      </c>
      <c r="E14891">
        <v>3</v>
      </c>
      <c r="F14891">
        <v>3</v>
      </c>
      <c r="G14891" t="s">
        <v>27</v>
      </c>
      <c r="H14891" t="b">
        <v>1</v>
      </c>
    </row>
    <row r="14892" spans="1:8" x14ac:dyDescent="0.25">
      <c r="A14892" t="s">
        <v>23467</v>
      </c>
      <c r="B14892" t="s">
        <v>23468</v>
      </c>
      <c r="C14892" t="s">
        <v>10</v>
      </c>
      <c r="D14892" t="s">
        <v>23469</v>
      </c>
      <c r="E14892">
        <v>2</v>
      </c>
      <c r="F14892">
        <v>2</v>
      </c>
      <c r="G14892" t="s">
        <v>23470</v>
      </c>
      <c r="H14892" t="b">
        <v>0</v>
      </c>
    </row>
    <row r="14893" spans="1:8" x14ac:dyDescent="0.25">
      <c r="A14893" t="s">
        <v>23467</v>
      </c>
      <c r="B14893" t="s">
        <v>23471</v>
      </c>
      <c r="C14893" t="s">
        <v>10</v>
      </c>
      <c r="D14893" t="s">
        <v>23472</v>
      </c>
      <c r="E14893">
        <v>2</v>
      </c>
      <c r="F14893">
        <v>2</v>
      </c>
      <c r="G14893" t="s">
        <v>23473</v>
      </c>
      <c r="H14893" t="b">
        <v>0</v>
      </c>
    </row>
    <row r="14894" spans="1:8" x14ac:dyDescent="0.25">
      <c r="A14894" t="s">
        <v>23474</v>
      </c>
      <c r="B14894" t="s">
        <v>23475</v>
      </c>
      <c r="C14894" t="s">
        <v>10</v>
      </c>
      <c r="D14894" t="s">
        <v>23476</v>
      </c>
      <c r="E14894">
        <v>2</v>
      </c>
      <c r="F14894">
        <v>2</v>
      </c>
      <c r="G14894" t="s">
        <v>23477</v>
      </c>
      <c r="H14894" t="b">
        <v>0</v>
      </c>
    </row>
    <row r="14895" spans="1:8" x14ac:dyDescent="0.25">
      <c r="A14895" t="s">
        <v>23474</v>
      </c>
      <c r="B14895" t="s">
        <v>23478</v>
      </c>
      <c r="C14895" t="s">
        <v>10</v>
      </c>
      <c r="D14895" t="s">
        <v>23479</v>
      </c>
      <c r="E14895">
        <v>2</v>
      </c>
      <c r="F14895">
        <v>2</v>
      </c>
      <c r="G14895" t="s">
        <v>23480</v>
      </c>
      <c r="H14895" t="b">
        <v>0</v>
      </c>
    </row>
    <row r="14896" spans="1:8" x14ac:dyDescent="0.25">
      <c r="A14896" t="s">
        <v>23481</v>
      </c>
      <c r="B14896" t="s">
        <v>17728</v>
      </c>
      <c r="C14896" t="s">
        <v>10</v>
      </c>
      <c r="D14896" t="s">
        <v>17729</v>
      </c>
      <c r="E14896">
        <v>1</v>
      </c>
      <c r="F14896">
        <v>1</v>
      </c>
      <c r="G14896" t="s">
        <v>17431</v>
      </c>
      <c r="H14896" t="b">
        <v>0</v>
      </c>
    </row>
    <row r="14897" spans="1:8" x14ac:dyDescent="0.25">
      <c r="A14897" t="s">
        <v>23482</v>
      </c>
      <c r="B14897" t="s">
        <v>23459</v>
      </c>
      <c r="C14897" t="s">
        <v>10</v>
      </c>
      <c r="D14897" t="s">
        <v>23460</v>
      </c>
      <c r="E14897">
        <v>2</v>
      </c>
      <c r="F14897">
        <v>2</v>
      </c>
      <c r="G14897" t="s">
        <v>23461</v>
      </c>
      <c r="H14897" t="b">
        <v>0</v>
      </c>
    </row>
    <row r="14898" spans="1:8" x14ac:dyDescent="0.25">
      <c r="A14898" t="s">
        <v>23482</v>
      </c>
      <c r="B14898" t="s">
        <v>37</v>
      </c>
      <c r="C14898" t="s">
        <v>10</v>
      </c>
      <c r="D14898" t="s">
        <v>26</v>
      </c>
      <c r="E14898">
        <v>2</v>
      </c>
      <c r="F14898">
        <v>2</v>
      </c>
      <c r="G14898" t="s">
        <v>27</v>
      </c>
      <c r="H14898" t="b">
        <v>1</v>
      </c>
    </row>
    <row r="14899" spans="1:8" x14ac:dyDescent="0.25">
      <c r="A14899" t="s">
        <v>23483</v>
      </c>
      <c r="B14899" t="s">
        <v>23484</v>
      </c>
      <c r="C14899" t="s">
        <v>10</v>
      </c>
      <c r="D14899" t="s">
        <v>23485</v>
      </c>
      <c r="E14899">
        <v>3</v>
      </c>
      <c r="F14899">
        <v>3</v>
      </c>
      <c r="G14899" t="s">
        <v>23486</v>
      </c>
      <c r="H14899" t="b">
        <v>0</v>
      </c>
    </row>
    <row r="14900" spans="1:8" x14ac:dyDescent="0.25">
      <c r="A14900" t="s">
        <v>23483</v>
      </c>
      <c r="B14900" t="s">
        <v>12257</v>
      </c>
      <c r="C14900" t="s">
        <v>10</v>
      </c>
      <c r="D14900" t="s">
        <v>12258</v>
      </c>
      <c r="E14900">
        <v>3</v>
      </c>
      <c r="F14900">
        <v>3</v>
      </c>
      <c r="G14900" t="s">
        <v>2295</v>
      </c>
      <c r="H14900" t="b">
        <v>0</v>
      </c>
    </row>
    <row r="14901" spans="1:8" x14ac:dyDescent="0.25">
      <c r="A14901" t="s">
        <v>23483</v>
      </c>
      <c r="B14901" t="s">
        <v>37</v>
      </c>
      <c r="C14901" t="s">
        <v>10</v>
      </c>
      <c r="D14901" t="s">
        <v>26</v>
      </c>
      <c r="E14901">
        <v>3</v>
      </c>
      <c r="F14901">
        <v>3</v>
      </c>
      <c r="G14901" t="s">
        <v>27</v>
      </c>
      <c r="H14901" t="b">
        <v>1</v>
      </c>
    </row>
    <row r="14902" spans="1:8" x14ac:dyDescent="0.25">
      <c r="A14902" t="s">
        <v>23487</v>
      </c>
      <c r="B14902" t="s">
        <v>23488</v>
      </c>
      <c r="C14902" t="s">
        <v>10</v>
      </c>
      <c r="D14902" t="s">
        <v>23489</v>
      </c>
      <c r="E14902">
        <v>3</v>
      </c>
      <c r="F14902">
        <v>3</v>
      </c>
      <c r="G14902" t="s">
        <v>23490</v>
      </c>
      <c r="H14902" t="b">
        <v>0</v>
      </c>
    </row>
    <row r="14903" spans="1:8" x14ac:dyDescent="0.25">
      <c r="A14903" t="s">
        <v>23487</v>
      </c>
      <c r="B14903" t="s">
        <v>4658</v>
      </c>
      <c r="C14903" t="s">
        <v>10</v>
      </c>
      <c r="D14903" t="s">
        <v>4659</v>
      </c>
      <c r="E14903">
        <v>3</v>
      </c>
      <c r="F14903">
        <v>3</v>
      </c>
      <c r="G14903" t="s">
        <v>1527</v>
      </c>
      <c r="H14903" t="b">
        <v>0</v>
      </c>
    </row>
    <row r="14904" spans="1:8" x14ac:dyDescent="0.25">
      <c r="A14904" t="s">
        <v>23487</v>
      </c>
      <c r="B14904" t="s">
        <v>4658</v>
      </c>
      <c r="C14904" t="s">
        <v>10</v>
      </c>
      <c r="D14904" t="s">
        <v>4659</v>
      </c>
      <c r="E14904">
        <v>3</v>
      </c>
      <c r="F14904">
        <v>3</v>
      </c>
      <c r="G14904" t="s">
        <v>1527</v>
      </c>
      <c r="H14904" t="b">
        <v>0</v>
      </c>
    </row>
    <row r="14905" spans="1:8" x14ac:dyDescent="0.25">
      <c r="A14905" t="s">
        <v>23491</v>
      </c>
      <c r="B14905" t="s">
        <v>22621</v>
      </c>
      <c r="C14905" t="s">
        <v>10</v>
      </c>
      <c r="D14905" t="s">
        <v>22622</v>
      </c>
      <c r="E14905">
        <v>2</v>
      </c>
      <c r="F14905">
        <v>2</v>
      </c>
      <c r="G14905" t="s">
        <v>22623</v>
      </c>
      <c r="H14905" t="b">
        <v>0</v>
      </c>
    </row>
    <row r="14906" spans="1:8" x14ac:dyDescent="0.25">
      <c r="A14906" t="s">
        <v>23491</v>
      </c>
      <c r="B14906" t="s">
        <v>4166</v>
      </c>
      <c r="C14906" t="s">
        <v>10</v>
      </c>
      <c r="D14906" t="s">
        <v>4167</v>
      </c>
      <c r="E14906">
        <v>2</v>
      </c>
      <c r="F14906">
        <v>2</v>
      </c>
      <c r="G14906" t="s">
        <v>4168</v>
      </c>
      <c r="H14906" t="b">
        <v>0</v>
      </c>
    </row>
    <row r="14907" spans="1:8" x14ac:dyDescent="0.25">
      <c r="A14907" t="s">
        <v>23492</v>
      </c>
      <c r="B14907" t="s">
        <v>23493</v>
      </c>
      <c r="C14907" t="s">
        <v>10</v>
      </c>
      <c r="D14907" t="s">
        <v>23494</v>
      </c>
      <c r="E14907">
        <v>1</v>
      </c>
      <c r="F14907">
        <v>1</v>
      </c>
      <c r="G14907" t="s">
        <v>23495</v>
      </c>
      <c r="H14907" t="b">
        <v>0</v>
      </c>
    </row>
    <row r="14908" spans="1:8" x14ac:dyDescent="0.25">
      <c r="A14908" t="s">
        <v>23496</v>
      </c>
      <c r="B14908" t="s">
        <v>256</v>
      </c>
      <c r="C14908" t="s">
        <v>10</v>
      </c>
      <c r="D14908" t="s">
        <v>257</v>
      </c>
      <c r="E14908">
        <v>11</v>
      </c>
      <c r="F14908">
        <v>9</v>
      </c>
      <c r="G14908" t="s">
        <v>258</v>
      </c>
      <c r="H14908" t="b">
        <v>0</v>
      </c>
    </row>
    <row r="14909" spans="1:8" x14ac:dyDescent="0.25">
      <c r="A14909" t="s">
        <v>23496</v>
      </c>
      <c r="B14909" t="s">
        <v>478</v>
      </c>
      <c r="C14909" t="s">
        <v>10</v>
      </c>
      <c r="D14909" t="s">
        <v>479</v>
      </c>
      <c r="E14909">
        <v>11</v>
      </c>
      <c r="F14909">
        <v>9</v>
      </c>
      <c r="G14909" t="s">
        <v>238</v>
      </c>
      <c r="H14909" t="b">
        <v>0</v>
      </c>
    </row>
    <row r="14910" spans="1:8" x14ac:dyDescent="0.25">
      <c r="A14910" t="s">
        <v>23496</v>
      </c>
      <c r="B14910" t="s">
        <v>336</v>
      </c>
      <c r="C14910" t="s">
        <v>10</v>
      </c>
      <c r="D14910" t="s">
        <v>337</v>
      </c>
      <c r="E14910">
        <v>11</v>
      </c>
      <c r="F14910">
        <v>9</v>
      </c>
      <c r="G14910" t="s">
        <v>204</v>
      </c>
      <c r="H14910" t="b">
        <v>0</v>
      </c>
    </row>
    <row r="14911" spans="1:8" x14ac:dyDescent="0.25">
      <c r="A14911" t="s">
        <v>23496</v>
      </c>
      <c r="B14911" t="s">
        <v>1834</v>
      </c>
      <c r="C14911" t="s">
        <v>10</v>
      </c>
      <c r="D14911" t="s">
        <v>1835</v>
      </c>
      <c r="E14911">
        <v>11</v>
      </c>
      <c r="F14911">
        <v>9</v>
      </c>
      <c r="G14911" t="s">
        <v>1003</v>
      </c>
      <c r="H14911" t="b">
        <v>0</v>
      </c>
    </row>
    <row r="14912" spans="1:8" x14ac:dyDescent="0.25">
      <c r="A14912" t="s">
        <v>23496</v>
      </c>
      <c r="B14912" t="s">
        <v>23497</v>
      </c>
      <c r="C14912" t="s">
        <v>10</v>
      </c>
      <c r="D14912" t="s">
        <v>23498</v>
      </c>
      <c r="E14912">
        <v>11</v>
      </c>
      <c r="F14912">
        <v>9</v>
      </c>
      <c r="G14912" t="s">
        <v>23499</v>
      </c>
      <c r="H14912" t="b">
        <v>0</v>
      </c>
    </row>
    <row r="14913" spans="1:8" x14ac:dyDescent="0.25">
      <c r="A14913" t="s">
        <v>23496</v>
      </c>
      <c r="B14913" t="s">
        <v>4266</v>
      </c>
      <c r="C14913" t="s">
        <v>10</v>
      </c>
      <c r="D14913" t="s">
        <v>4267</v>
      </c>
      <c r="E14913">
        <v>11</v>
      </c>
      <c r="F14913">
        <v>9</v>
      </c>
      <c r="G14913" t="s">
        <v>294</v>
      </c>
      <c r="H14913" t="b">
        <v>0</v>
      </c>
    </row>
    <row r="14914" spans="1:8" x14ac:dyDescent="0.25">
      <c r="A14914" t="s">
        <v>23496</v>
      </c>
      <c r="B14914" t="s">
        <v>11698</v>
      </c>
      <c r="C14914" t="s">
        <v>57</v>
      </c>
      <c r="D14914" t="s">
        <v>11699</v>
      </c>
      <c r="E14914">
        <v>11</v>
      </c>
      <c r="F14914">
        <v>1</v>
      </c>
      <c r="G14914" t="s">
        <v>11700</v>
      </c>
      <c r="H14914" t="b">
        <v>0</v>
      </c>
    </row>
    <row r="14915" spans="1:8" x14ac:dyDescent="0.25">
      <c r="A14915" t="s">
        <v>23496</v>
      </c>
      <c r="B14915" t="s">
        <v>1446</v>
      </c>
      <c r="C14915" t="s">
        <v>10</v>
      </c>
      <c r="D14915" t="s">
        <v>1447</v>
      </c>
      <c r="E14915">
        <v>11</v>
      </c>
      <c r="F14915">
        <v>9</v>
      </c>
      <c r="G14915" t="s">
        <v>1146</v>
      </c>
      <c r="H14915" t="b">
        <v>0</v>
      </c>
    </row>
    <row r="14916" spans="1:8" x14ac:dyDescent="0.25">
      <c r="A14916" t="s">
        <v>23496</v>
      </c>
      <c r="B14916" t="s">
        <v>11345</v>
      </c>
      <c r="C14916" t="s">
        <v>10</v>
      </c>
      <c r="D14916" t="s">
        <v>3636</v>
      </c>
      <c r="E14916">
        <v>11</v>
      </c>
      <c r="F14916">
        <v>9</v>
      </c>
      <c r="G14916" t="s">
        <v>181</v>
      </c>
      <c r="H14916" t="b">
        <v>0</v>
      </c>
    </row>
    <row r="14917" spans="1:8" x14ac:dyDescent="0.25">
      <c r="A14917" t="s">
        <v>23496</v>
      </c>
      <c r="B14917" t="s">
        <v>393</v>
      </c>
      <c r="C14917" t="s">
        <v>103</v>
      </c>
      <c r="D14917" t="s">
        <v>394</v>
      </c>
      <c r="E14917">
        <v>11</v>
      </c>
      <c r="F14917">
        <v>1</v>
      </c>
      <c r="G14917" t="s">
        <v>250</v>
      </c>
      <c r="H14917" t="b">
        <v>0</v>
      </c>
    </row>
    <row r="14918" spans="1:8" x14ac:dyDescent="0.25">
      <c r="A14918" t="s">
        <v>23496</v>
      </c>
      <c r="B14918" t="s">
        <v>930</v>
      </c>
      <c r="C14918" t="s">
        <v>10</v>
      </c>
      <c r="D14918" t="s">
        <v>931</v>
      </c>
      <c r="E14918">
        <v>11</v>
      </c>
      <c r="F14918">
        <v>9</v>
      </c>
      <c r="G14918" t="s">
        <v>932</v>
      </c>
      <c r="H14918" t="b">
        <v>0</v>
      </c>
    </row>
    <row r="14919" spans="1:8" x14ac:dyDescent="0.25">
      <c r="A14919" t="s">
        <v>23500</v>
      </c>
      <c r="B14919" t="s">
        <v>17654</v>
      </c>
      <c r="C14919" t="s">
        <v>10</v>
      </c>
      <c r="D14919" t="s">
        <v>17655</v>
      </c>
      <c r="E14919">
        <v>6</v>
      </c>
      <c r="F14919">
        <v>6</v>
      </c>
      <c r="G14919" t="s">
        <v>17656</v>
      </c>
      <c r="H14919" t="b">
        <v>0</v>
      </c>
    </row>
    <row r="14920" spans="1:8" x14ac:dyDescent="0.25">
      <c r="A14920" t="s">
        <v>23500</v>
      </c>
      <c r="B14920" t="s">
        <v>17654</v>
      </c>
      <c r="C14920" t="s">
        <v>10</v>
      </c>
      <c r="D14920" t="s">
        <v>17655</v>
      </c>
      <c r="E14920">
        <v>6</v>
      </c>
      <c r="F14920">
        <v>6</v>
      </c>
      <c r="G14920" t="s">
        <v>17656</v>
      </c>
      <c r="H14920" t="b">
        <v>0</v>
      </c>
    </row>
    <row r="14921" spans="1:8" x14ac:dyDescent="0.25">
      <c r="A14921" t="s">
        <v>23500</v>
      </c>
      <c r="B14921" t="s">
        <v>17654</v>
      </c>
      <c r="C14921" t="s">
        <v>10</v>
      </c>
      <c r="D14921" t="s">
        <v>17655</v>
      </c>
      <c r="E14921">
        <v>6</v>
      </c>
      <c r="F14921">
        <v>6</v>
      </c>
      <c r="G14921" t="s">
        <v>17656</v>
      </c>
      <c r="H14921" t="b">
        <v>0</v>
      </c>
    </row>
    <row r="14922" spans="1:8" x14ac:dyDescent="0.25">
      <c r="A14922" t="s">
        <v>23500</v>
      </c>
      <c r="B14922" t="s">
        <v>37</v>
      </c>
      <c r="C14922" t="s">
        <v>10</v>
      </c>
      <c r="D14922" t="s">
        <v>26</v>
      </c>
      <c r="E14922">
        <v>6</v>
      </c>
      <c r="F14922">
        <v>6</v>
      </c>
      <c r="G14922" t="s">
        <v>27</v>
      </c>
      <c r="H14922" t="b">
        <v>1</v>
      </c>
    </row>
    <row r="14923" spans="1:8" x14ac:dyDescent="0.25">
      <c r="A14923" t="s">
        <v>23500</v>
      </c>
      <c r="B14923" t="s">
        <v>17654</v>
      </c>
      <c r="C14923" t="s">
        <v>10</v>
      </c>
      <c r="D14923" t="s">
        <v>17655</v>
      </c>
      <c r="E14923">
        <v>6</v>
      </c>
      <c r="F14923">
        <v>6</v>
      </c>
      <c r="G14923" t="s">
        <v>17656</v>
      </c>
      <c r="H14923" t="b">
        <v>0</v>
      </c>
    </row>
    <row r="14924" spans="1:8" x14ac:dyDescent="0.25">
      <c r="A14924" t="s">
        <v>23500</v>
      </c>
      <c r="B14924" t="s">
        <v>17654</v>
      </c>
      <c r="C14924" t="s">
        <v>10</v>
      </c>
      <c r="D14924" t="s">
        <v>17655</v>
      </c>
      <c r="E14924">
        <v>6</v>
      </c>
      <c r="F14924">
        <v>6</v>
      </c>
      <c r="G14924" t="s">
        <v>17656</v>
      </c>
      <c r="H14924" t="b">
        <v>0</v>
      </c>
    </row>
    <row r="14925" spans="1:8" x14ac:dyDescent="0.25">
      <c r="A14925" t="s">
        <v>23501</v>
      </c>
      <c r="B14925" t="s">
        <v>190</v>
      </c>
      <c r="C14925" t="s">
        <v>10</v>
      </c>
      <c r="D14925" t="s">
        <v>191</v>
      </c>
      <c r="E14925">
        <v>3</v>
      </c>
      <c r="F14925">
        <v>1</v>
      </c>
      <c r="G14925" t="s">
        <v>192</v>
      </c>
      <c r="H14925" t="b">
        <v>0</v>
      </c>
    </row>
    <row r="14926" spans="1:8" x14ac:dyDescent="0.25">
      <c r="A14926" t="s">
        <v>23501</v>
      </c>
      <c r="B14926" t="s">
        <v>365</v>
      </c>
      <c r="C14926" t="s">
        <v>25</v>
      </c>
      <c r="D14926" t="s">
        <v>366</v>
      </c>
      <c r="E14926">
        <v>3</v>
      </c>
      <c r="F14926">
        <v>1</v>
      </c>
      <c r="G14926" t="s">
        <v>367</v>
      </c>
      <c r="H14926" t="b">
        <v>0</v>
      </c>
    </row>
    <row r="14927" spans="1:8" x14ac:dyDescent="0.25">
      <c r="A14927" t="s">
        <v>23501</v>
      </c>
      <c r="B14927" t="s">
        <v>23502</v>
      </c>
      <c r="C14927" t="s">
        <v>103</v>
      </c>
      <c r="D14927" t="s">
        <v>23503</v>
      </c>
      <c r="E14927">
        <v>3</v>
      </c>
      <c r="F14927">
        <v>1</v>
      </c>
      <c r="G14927" t="s">
        <v>23504</v>
      </c>
      <c r="H14927" t="b">
        <v>0</v>
      </c>
    </row>
    <row r="14928" spans="1:8" x14ac:dyDescent="0.25">
      <c r="A14928" t="s">
        <v>23505</v>
      </c>
      <c r="B14928" t="s">
        <v>23506</v>
      </c>
      <c r="C14928" t="s">
        <v>10</v>
      </c>
      <c r="D14928" t="s">
        <v>23507</v>
      </c>
      <c r="E14928">
        <v>2</v>
      </c>
      <c r="F14928">
        <v>2</v>
      </c>
      <c r="G14928" t="s">
        <v>23508</v>
      </c>
      <c r="H14928" t="b">
        <v>0</v>
      </c>
    </row>
    <row r="14929" spans="1:8" x14ac:dyDescent="0.25">
      <c r="A14929" t="s">
        <v>23505</v>
      </c>
      <c r="B14929" t="s">
        <v>23509</v>
      </c>
      <c r="C14929" t="s">
        <v>10</v>
      </c>
      <c r="D14929" t="s">
        <v>23510</v>
      </c>
      <c r="E14929">
        <v>2</v>
      </c>
      <c r="F14929">
        <v>2</v>
      </c>
      <c r="G14929" t="s">
        <v>23511</v>
      </c>
      <c r="H14929" t="b">
        <v>0</v>
      </c>
    </row>
    <row r="14930" spans="1:8" x14ac:dyDescent="0.25">
      <c r="A14930" t="s">
        <v>23512</v>
      </c>
      <c r="B14930" t="s">
        <v>23513</v>
      </c>
      <c r="C14930" t="s">
        <v>10</v>
      </c>
      <c r="D14930" t="s">
        <v>23514</v>
      </c>
      <c r="E14930">
        <v>4</v>
      </c>
      <c r="F14930">
        <v>4</v>
      </c>
      <c r="G14930" t="s">
        <v>23515</v>
      </c>
      <c r="H14930" t="b">
        <v>0</v>
      </c>
    </row>
    <row r="14931" spans="1:8" x14ac:dyDescent="0.25">
      <c r="A14931" t="s">
        <v>23512</v>
      </c>
      <c r="B14931" t="s">
        <v>11918</v>
      </c>
      <c r="C14931" t="s">
        <v>10</v>
      </c>
      <c r="D14931" t="s">
        <v>11919</v>
      </c>
      <c r="E14931">
        <v>4</v>
      </c>
      <c r="F14931">
        <v>4</v>
      </c>
      <c r="G14931" t="s">
        <v>11920</v>
      </c>
      <c r="H14931" t="b">
        <v>0</v>
      </c>
    </row>
    <row r="14932" spans="1:8" x14ac:dyDescent="0.25">
      <c r="A14932" t="s">
        <v>23512</v>
      </c>
      <c r="B14932" t="s">
        <v>23516</v>
      </c>
      <c r="C14932" t="s">
        <v>10</v>
      </c>
      <c r="D14932" t="s">
        <v>23517</v>
      </c>
      <c r="E14932">
        <v>4</v>
      </c>
      <c r="F14932">
        <v>4</v>
      </c>
      <c r="G14932" t="s">
        <v>23518</v>
      </c>
      <c r="H14932" t="b">
        <v>0</v>
      </c>
    </row>
    <row r="14933" spans="1:8" x14ac:dyDescent="0.25">
      <c r="A14933" t="s">
        <v>23512</v>
      </c>
      <c r="B14933" t="s">
        <v>23519</v>
      </c>
      <c r="C14933" t="s">
        <v>10</v>
      </c>
      <c r="D14933" t="s">
        <v>23520</v>
      </c>
      <c r="E14933">
        <v>4</v>
      </c>
      <c r="F14933">
        <v>4</v>
      </c>
      <c r="G14933" t="s">
        <v>23521</v>
      </c>
      <c r="H14933" t="b">
        <v>0</v>
      </c>
    </row>
    <row r="14934" spans="1:8" x14ac:dyDescent="0.25">
      <c r="A14934" t="s">
        <v>23522</v>
      </c>
      <c r="B14934" t="s">
        <v>23523</v>
      </c>
      <c r="C14934" t="s">
        <v>10</v>
      </c>
      <c r="D14934" t="s">
        <v>23524</v>
      </c>
      <c r="E14934">
        <v>2</v>
      </c>
      <c r="F14934">
        <v>2</v>
      </c>
      <c r="G14934" t="s">
        <v>12749</v>
      </c>
      <c r="H14934" t="b">
        <v>0</v>
      </c>
    </row>
    <row r="14935" spans="1:8" x14ac:dyDescent="0.25">
      <c r="A14935" t="s">
        <v>23522</v>
      </c>
      <c r="B14935" t="s">
        <v>353</v>
      </c>
      <c r="C14935" t="s">
        <v>10</v>
      </c>
      <c r="D14935" t="s">
        <v>354</v>
      </c>
      <c r="E14935">
        <v>2</v>
      </c>
      <c r="F14935">
        <v>2</v>
      </c>
      <c r="G14935" t="s">
        <v>355</v>
      </c>
      <c r="H14935" t="b">
        <v>0</v>
      </c>
    </row>
    <row r="14936" spans="1:8" x14ac:dyDescent="0.25">
      <c r="A14936" t="s">
        <v>23525</v>
      </c>
      <c r="B14936" t="s">
        <v>11564</v>
      </c>
      <c r="C14936" t="s">
        <v>10</v>
      </c>
      <c r="D14936" t="s">
        <v>11565</v>
      </c>
      <c r="E14936">
        <v>2</v>
      </c>
      <c r="F14936">
        <v>2</v>
      </c>
      <c r="G14936" t="s">
        <v>11566</v>
      </c>
      <c r="H14936" t="b">
        <v>0</v>
      </c>
    </row>
    <row r="14937" spans="1:8" x14ac:dyDescent="0.25">
      <c r="A14937" t="s">
        <v>23525</v>
      </c>
      <c r="B14937" t="s">
        <v>876</v>
      </c>
      <c r="C14937" t="s">
        <v>10</v>
      </c>
      <c r="D14937" t="s">
        <v>317</v>
      </c>
      <c r="E14937">
        <v>2</v>
      </c>
      <c r="F14937">
        <v>2</v>
      </c>
      <c r="G14937" t="s">
        <v>27</v>
      </c>
      <c r="H14937" t="b">
        <v>1</v>
      </c>
    </row>
    <row r="14938" spans="1:8" x14ac:dyDescent="0.25">
      <c r="A14938" t="s">
        <v>23526</v>
      </c>
      <c r="B14938" t="s">
        <v>8098</v>
      </c>
      <c r="C14938" t="s">
        <v>10</v>
      </c>
      <c r="D14938" t="s">
        <v>8099</v>
      </c>
      <c r="E14938">
        <v>2</v>
      </c>
      <c r="F14938">
        <v>2</v>
      </c>
      <c r="G14938" t="s">
        <v>8100</v>
      </c>
      <c r="H14938" t="b">
        <v>0</v>
      </c>
    </row>
    <row r="14939" spans="1:8" x14ac:dyDescent="0.25">
      <c r="A14939" t="s">
        <v>23526</v>
      </c>
      <c r="B14939" t="s">
        <v>37</v>
      </c>
      <c r="C14939" t="s">
        <v>10</v>
      </c>
      <c r="D14939" t="s">
        <v>26</v>
      </c>
      <c r="E14939">
        <v>2</v>
      </c>
      <c r="F14939">
        <v>2</v>
      </c>
      <c r="G14939" t="s">
        <v>27</v>
      </c>
      <c r="H14939" t="b">
        <v>1</v>
      </c>
    </row>
    <row r="14940" spans="1:8" x14ac:dyDescent="0.25">
      <c r="A14940" t="s">
        <v>23527</v>
      </c>
      <c r="B14940" t="s">
        <v>18662</v>
      </c>
      <c r="C14940" t="s">
        <v>10</v>
      </c>
      <c r="D14940" t="s">
        <v>18663</v>
      </c>
      <c r="E14940">
        <v>2</v>
      </c>
      <c r="F14940">
        <v>2</v>
      </c>
      <c r="G14940" t="s">
        <v>18664</v>
      </c>
      <c r="H14940" t="b">
        <v>0</v>
      </c>
    </row>
    <row r="14941" spans="1:8" x14ac:dyDescent="0.25">
      <c r="A14941" t="s">
        <v>23527</v>
      </c>
      <c r="B14941" t="s">
        <v>4047</v>
      </c>
      <c r="C14941" t="s">
        <v>10</v>
      </c>
      <c r="D14941" t="s">
        <v>2187</v>
      </c>
      <c r="E14941">
        <v>2</v>
      </c>
      <c r="F14941">
        <v>2</v>
      </c>
      <c r="G14941" t="s">
        <v>1958</v>
      </c>
      <c r="H14941" t="b">
        <v>0</v>
      </c>
    </row>
    <row r="14942" spans="1:8" x14ac:dyDescent="0.25">
      <c r="A14942" t="s">
        <v>23528</v>
      </c>
      <c r="B14942" t="s">
        <v>23529</v>
      </c>
      <c r="C14942" t="s">
        <v>1681</v>
      </c>
      <c r="D14942" t="s">
        <v>23530</v>
      </c>
      <c r="E14942">
        <v>2</v>
      </c>
      <c r="F14942">
        <v>1</v>
      </c>
      <c r="G14942" t="s">
        <v>23531</v>
      </c>
      <c r="H14942" t="b">
        <v>0</v>
      </c>
    </row>
    <row r="14943" spans="1:8" x14ac:dyDescent="0.25">
      <c r="A14943" t="s">
        <v>23528</v>
      </c>
      <c r="B14943" t="s">
        <v>23532</v>
      </c>
      <c r="C14943" t="s">
        <v>10</v>
      </c>
      <c r="D14943" t="s">
        <v>23533</v>
      </c>
      <c r="E14943">
        <v>2</v>
      </c>
      <c r="F14943">
        <v>1</v>
      </c>
      <c r="G14943" t="s">
        <v>23534</v>
      </c>
      <c r="H14943" t="b">
        <v>0</v>
      </c>
    </row>
    <row r="14944" spans="1:8" x14ac:dyDescent="0.25">
      <c r="A14944" t="s">
        <v>23535</v>
      </c>
      <c r="B14944" t="s">
        <v>3778</v>
      </c>
      <c r="C14944" t="s">
        <v>10</v>
      </c>
      <c r="D14944" t="s">
        <v>2645</v>
      </c>
      <c r="E14944">
        <v>2</v>
      </c>
      <c r="F14944">
        <v>1</v>
      </c>
      <c r="G14944" t="s">
        <v>1046</v>
      </c>
      <c r="H14944" t="b">
        <v>0</v>
      </c>
    </row>
    <row r="14945" spans="1:8" x14ac:dyDescent="0.25">
      <c r="A14945" t="s">
        <v>23535</v>
      </c>
      <c r="B14945" t="s">
        <v>23536</v>
      </c>
      <c r="C14945" t="s">
        <v>218</v>
      </c>
      <c r="D14945" t="s">
        <v>23537</v>
      </c>
      <c r="E14945">
        <v>2</v>
      </c>
      <c r="F14945">
        <v>1</v>
      </c>
      <c r="G14945" t="s">
        <v>23538</v>
      </c>
      <c r="H14945" t="b">
        <v>0</v>
      </c>
    </row>
    <row r="14946" spans="1:8" x14ac:dyDescent="0.25">
      <c r="A14946" t="s">
        <v>23539</v>
      </c>
      <c r="B14946" t="s">
        <v>16398</v>
      </c>
      <c r="C14946" t="s">
        <v>10</v>
      </c>
      <c r="D14946" t="s">
        <v>16399</v>
      </c>
      <c r="E14946">
        <v>1</v>
      </c>
      <c r="F14946">
        <v>1</v>
      </c>
      <c r="G14946" t="s">
        <v>9977</v>
      </c>
      <c r="H14946" t="b">
        <v>0</v>
      </c>
    </row>
    <row r="14947" spans="1:8" x14ac:dyDescent="0.25">
      <c r="A14947" t="s">
        <v>23540</v>
      </c>
      <c r="B14947" t="s">
        <v>23541</v>
      </c>
      <c r="C14947" t="s">
        <v>10</v>
      </c>
      <c r="D14947" t="s">
        <v>23542</v>
      </c>
      <c r="E14947">
        <v>1</v>
      </c>
      <c r="F14947">
        <v>1</v>
      </c>
      <c r="G14947" t="s">
        <v>23543</v>
      </c>
      <c r="H14947" t="b">
        <v>0</v>
      </c>
    </row>
    <row r="14948" spans="1:8" x14ac:dyDescent="0.25">
      <c r="A14948" t="s">
        <v>23544</v>
      </c>
      <c r="B14948" t="s">
        <v>20451</v>
      </c>
      <c r="C14948" t="s">
        <v>10</v>
      </c>
      <c r="D14948" t="s">
        <v>20452</v>
      </c>
      <c r="E14948">
        <v>1</v>
      </c>
      <c r="F14948">
        <v>1</v>
      </c>
      <c r="G14948" t="s">
        <v>20453</v>
      </c>
      <c r="H14948" t="b">
        <v>0</v>
      </c>
    </row>
    <row r="14949" spans="1:8" x14ac:dyDescent="0.25">
      <c r="A14949" t="s">
        <v>23545</v>
      </c>
      <c r="B14949" t="s">
        <v>23546</v>
      </c>
      <c r="C14949" t="s">
        <v>10</v>
      </c>
      <c r="D14949" t="s">
        <v>23547</v>
      </c>
      <c r="E14949">
        <v>3</v>
      </c>
      <c r="F14949">
        <v>3</v>
      </c>
      <c r="G14949" t="s">
        <v>23548</v>
      </c>
      <c r="H14949" t="b">
        <v>0</v>
      </c>
    </row>
    <row r="14950" spans="1:8" x14ac:dyDescent="0.25">
      <c r="A14950" t="s">
        <v>23545</v>
      </c>
      <c r="B14950" t="s">
        <v>23549</v>
      </c>
      <c r="C14950" t="s">
        <v>10</v>
      </c>
      <c r="D14950" t="s">
        <v>23550</v>
      </c>
      <c r="E14950">
        <v>3</v>
      </c>
      <c r="F14950">
        <v>3</v>
      </c>
      <c r="G14950" t="s">
        <v>23551</v>
      </c>
      <c r="H14950" t="b">
        <v>0</v>
      </c>
    </row>
    <row r="14951" spans="1:8" x14ac:dyDescent="0.25">
      <c r="A14951" t="s">
        <v>23545</v>
      </c>
      <c r="B14951" t="s">
        <v>23552</v>
      </c>
      <c r="C14951" t="s">
        <v>10</v>
      </c>
      <c r="D14951" t="s">
        <v>23553</v>
      </c>
      <c r="E14951">
        <v>3</v>
      </c>
      <c r="F14951">
        <v>3</v>
      </c>
      <c r="G14951" t="s">
        <v>23554</v>
      </c>
      <c r="H14951" t="b">
        <v>0</v>
      </c>
    </row>
    <row r="14952" spans="1:8" x14ac:dyDescent="0.25">
      <c r="A14952" t="s">
        <v>23555</v>
      </c>
      <c r="B14952" t="s">
        <v>13456</v>
      </c>
      <c r="C14952" t="s">
        <v>10</v>
      </c>
      <c r="D14952" t="s">
        <v>13457</v>
      </c>
      <c r="E14952">
        <v>1</v>
      </c>
      <c r="F14952">
        <v>1</v>
      </c>
      <c r="G14952" t="s">
        <v>9369</v>
      </c>
      <c r="H14952" t="b">
        <v>0</v>
      </c>
    </row>
    <row r="14953" spans="1:8" x14ac:dyDescent="0.25">
      <c r="A14953" t="s">
        <v>23556</v>
      </c>
      <c r="B14953" t="s">
        <v>1446</v>
      </c>
      <c r="C14953" t="s">
        <v>10</v>
      </c>
      <c r="D14953" t="s">
        <v>1447</v>
      </c>
      <c r="E14953">
        <v>2</v>
      </c>
      <c r="F14953">
        <v>2</v>
      </c>
      <c r="G14953" t="s">
        <v>1146</v>
      </c>
      <c r="H14953" t="b">
        <v>0</v>
      </c>
    </row>
    <row r="14954" spans="1:8" x14ac:dyDescent="0.25">
      <c r="A14954" t="s">
        <v>23556</v>
      </c>
      <c r="B14954" t="s">
        <v>1442</v>
      </c>
      <c r="C14954" t="s">
        <v>10</v>
      </c>
      <c r="D14954" t="s">
        <v>1443</v>
      </c>
      <c r="E14954">
        <v>2</v>
      </c>
      <c r="F14954">
        <v>2</v>
      </c>
      <c r="G14954" t="s">
        <v>1444</v>
      </c>
      <c r="H14954" t="b">
        <v>0</v>
      </c>
    </row>
    <row r="14955" spans="1:8" x14ac:dyDescent="0.25">
      <c r="A14955" t="s">
        <v>23557</v>
      </c>
      <c r="B14955" t="s">
        <v>13710</v>
      </c>
      <c r="C14955" t="s">
        <v>10</v>
      </c>
      <c r="D14955" t="s">
        <v>13711</v>
      </c>
      <c r="E14955">
        <v>2</v>
      </c>
      <c r="F14955">
        <v>2</v>
      </c>
      <c r="G14955" t="s">
        <v>6910</v>
      </c>
      <c r="H14955" t="b">
        <v>0</v>
      </c>
    </row>
    <row r="14956" spans="1:8" x14ac:dyDescent="0.25">
      <c r="A14956" t="s">
        <v>23557</v>
      </c>
      <c r="B14956" t="s">
        <v>8174</v>
      </c>
      <c r="C14956" t="s">
        <v>10</v>
      </c>
      <c r="D14956" t="s">
        <v>8175</v>
      </c>
      <c r="E14956">
        <v>2</v>
      </c>
      <c r="F14956">
        <v>2</v>
      </c>
      <c r="G14956" t="s">
        <v>8176</v>
      </c>
      <c r="H14956" t="b">
        <v>0</v>
      </c>
    </row>
    <row r="14957" spans="1:8" x14ac:dyDescent="0.25">
      <c r="A14957" t="s">
        <v>23558</v>
      </c>
      <c r="B14957" t="s">
        <v>37</v>
      </c>
      <c r="C14957" t="s">
        <v>10</v>
      </c>
      <c r="D14957" t="s">
        <v>26</v>
      </c>
      <c r="E14957">
        <v>3</v>
      </c>
      <c r="F14957">
        <v>3</v>
      </c>
      <c r="G14957" t="s">
        <v>27</v>
      </c>
      <c r="H14957" t="b">
        <v>1</v>
      </c>
    </row>
    <row r="14958" spans="1:8" x14ac:dyDescent="0.25">
      <c r="A14958" t="s">
        <v>23558</v>
      </c>
      <c r="B14958" t="s">
        <v>23559</v>
      </c>
      <c r="C14958" t="s">
        <v>10</v>
      </c>
      <c r="D14958" t="s">
        <v>23560</v>
      </c>
      <c r="E14958">
        <v>3</v>
      </c>
      <c r="F14958">
        <v>3</v>
      </c>
      <c r="G14958" t="s">
        <v>23561</v>
      </c>
      <c r="H14958" t="b">
        <v>0</v>
      </c>
    </row>
    <row r="14959" spans="1:8" x14ac:dyDescent="0.25">
      <c r="A14959" t="s">
        <v>23558</v>
      </c>
      <c r="B14959" t="s">
        <v>23562</v>
      </c>
      <c r="C14959" t="s">
        <v>10</v>
      </c>
      <c r="D14959" t="s">
        <v>23563</v>
      </c>
      <c r="E14959">
        <v>3</v>
      </c>
      <c r="F14959">
        <v>3</v>
      </c>
      <c r="G14959" t="s">
        <v>23564</v>
      </c>
      <c r="H14959" t="b">
        <v>0</v>
      </c>
    </row>
    <row r="14960" spans="1:8" x14ac:dyDescent="0.25">
      <c r="A14960" t="s">
        <v>23565</v>
      </c>
      <c r="B14960" t="s">
        <v>7809</v>
      </c>
      <c r="C14960" t="s">
        <v>10</v>
      </c>
      <c r="D14960" t="s">
        <v>7810</v>
      </c>
      <c r="E14960">
        <v>3</v>
      </c>
      <c r="F14960">
        <v>3</v>
      </c>
      <c r="G14960" t="s">
        <v>7811</v>
      </c>
      <c r="H14960" t="b">
        <v>0</v>
      </c>
    </row>
    <row r="14961" spans="1:8" x14ac:dyDescent="0.25">
      <c r="A14961" t="s">
        <v>23565</v>
      </c>
      <c r="B14961" t="s">
        <v>23566</v>
      </c>
      <c r="C14961" t="s">
        <v>10</v>
      </c>
      <c r="D14961" t="s">
        <v>23567</v>
      </c>
      <c r="E14961">
        <v>3</v>
      </c>
      <c r="F14961">
        <v>3</v>
      </c>
      <c r="G14961" t="s">
        <v>23568</v>
      </c>
      <c r="H14961" t="b">
        <v>0</v>
      </c>
    </row>
    <row r="14962" spans="1:8" x14ac:dyDescent="0.25">
      <c r="A14962" t="s">
        <v>23565</v>
      </c>
      <c r="B14962" t="s">
        <v>15631</v>
      </c>
      <c r="C14962" t="s">
        <v>10</v>
      </c>
      <c r="D14962" t="s">
        <v>15632</v>
      </c>
      <c r="E14962">
        <v>3</v>
      </c>
      <c r="F14962">
        <v>3</v>
      </c>
      <c r="G14962" t="s">
        <v>14616</v>
      </c>
      <c r="H14962" t="b">
        <v>0</v>
      </c>
    </row>
    <row r="14963" spans="1:8" x14ac:dyDescent="0.25">
      <c r="A14963" t="s">
        <v>23569</v>
      </c>
      <c r="B14963" t="s">
        <v>23570</v>
      </c>
      <c r="C14963" t="s">
        <v>10</v>
      </c>
      <c r="D14963" t="s">
        <v>23571</v>
      </c>
      <c r="E14963">
        <v>2</v>
      </c>
      <c r="F14963">
        <v>2</v>
      </c>
      <c r="G14963" t="s">
        <v>23572</v>
      </c>
      <c r="H14963" t="b">
        <v>0</v>
      </c>
    </row>
    <row r="14964" spans="1:8" x14ac:dyDescent="0.25">
      <c r="A14964" t="s">
        <v>23569</v>
      </c>
      <c r="B14964" t="s">
        <v>37</v>
      </c>
      <c r="C14964" t="s">
        <v>10</v>
      </c>
      <c r="D14964" t="s">
        <v>26</v>
      </c>
      <c r="E14964">
        <v>2</v>
      </c>
      <c r="F14964">
        <v>2</v>
      </c>
      <c r="G14964" t="s">
        <v>27</v>
      </c>
      <c r="H14964" t="b">
        <v>1</v>
      </c>
    </row>
    <row r="14965" spans="1:8" x14ac:dyDescent="0.25">
      <c r="A14965" t="s">
        <v>23573</v>
      </c>
      <c r="B14965" t="s">
        <v>23574</v>
      </c>
      <c r="C14965" t="s">
        <v>10</v>
      </c>
      <c r="D14965" t="s">
        <v>23575</v>
      </c>
      <c r="E14965">
        <v>1</v>
      </c>
      <c r="F14965">
        <v>1</v>
      </c>
      <c r="G14965" t="s">
        <v>23576</v>
      </c>
      <c r="H14965" t="b">
        <v>0</v>
      </c>
    </row>
    <row r="14966" spans="1:8" x14ac:dyDescent="0.25">
      <c r="A14966" t="s">
        <v>23577</v>
      </c>
      <c r="B14966" t="s">
        <v>23578</v>
      </c>
      <c r="C14966" t="s">
        <v>10</v>
      </c>
      <c r="D14966" t="s">
        <v>23579</v>
      </c>
      <c r="E14966">
        <v>1</v>
      </c>
      <c r="F14966">
        <v>1</v>
      </c>
      <c r="G14966" t="s">
        <v>23580</v>
      </c>
      <c r="H14966" t="b">
        <v>0</v>
      </c>
    </row>
    <row r="14967" spans="1:8" x14ac:dyDescent="0.25">
      <c r="A14967" t="s">
        <v>23581</v>
      </c>
      <c r="B14967" t="s">
        <v>3124</v>
      </c>
      <c r="C14967" t="s">
        <v>10</v>
      </c>
      <c r="D14967" t="s">
        <v>3125</v>
      </c>
      <c r="E14967">
        <v>1</v>
      </c>
      <c r="F14967">
        <v>1</v>
      </c>
      <c r="G14967" t="s">
        <v>1663</v>
      </c>
      <c r="H14967" t="b">
        <v>0</v>
      </c>
    </row>
    <row r="14968" spans="1:8" x14ac:dyDescent="0.25">
      <c r="A14968" t="s">
        <v>23582</v>
      </c>
      <c r="B14968" t="s">
        <v>23583</v>
      </c>
      <c r="C14968" t="s">
        <v>10</v>
      </c>
      <c r="D14968" t="s">
        <v>23584</v>
      </c>
      <c r="E14968">
        <v>2</v>
      </c>
      <c r="F14968">
        <v>2</v>
      </c>
      <c r="G14968" t="s">
        <v>23585</v>
      </c>
      <c r="H14968" t="b">
        <v>0</v>
      </c>
    </row>
    <row r="14969" spans="1:8" x14ac:dyDescent="0.25">
      <c r="A14969" t="s">
        <v>23582</v>
      </c>
      <c r="B14969" t="s">
        <v>37</v>
      </c>
      <c r="C14969" t="s">
        <v>10</v>
      </c>
      <c r="D14969" t="s">
        <v>26</v>
      </c>
      <c r="E14969">
        <v>2</v>
      </c>
      <c r="F14969">
        <v>2</v>
      </c>
      <c r="G14969" t="s">
        <v>27</v>
      </c>
      <c r="H14969" t="b">
        <v>1</v>
      </c>
    </row>
    <row r="14970" spans="1:8" x14ac:dyDescent="0.25">
      <c r="A14970" t="s">
        <v>23586</v>
      </c>
      <c r="B14970" t="s">
        <v>62</v>
      </c>
      <c r="C14970" t="s">
        <v>10</v>
      </c>
      <c r="D14970" t="s">
        <v>63</v>
      </c>
      <c r="E14970">
        <v>2</v>
      </c>
      <c r="F14970">
        <v>2</v>
      </c>
      <c r="G14970" t="s">
        <v>64</v>
      </c>
      <c r="H14970" t="b">
        <v>0</v>
      </c>
    </row>
    <row r="14971" spans="1:8" x14ac:dyDescent="0.25">
      <c r="A14971" t="s">
        <v>23586</v>
      </c>
      <c r="B14971" t="s">
        <v>23587</v>
      </c>
      <c r="C14971" t="s">
        <v>10</v>
      </c>
      <c r="D14971" t="s">
        <v>23588</v>
      </c>
      <c r="E14971">
        <v>2</v>
      </c>
      <c r="F14971">
        <v>2</v>
      </c>
      <c r="G14971" t="s">
        <v>23589</v>
      </c>
      <c r="H14971" t="b">
        <v>0</v>
      </c>
    </row>
    <row r="14972" spans="1:8" x14ac:dyDescent="0.25">
      <c r="A14972" t="s">
        <v>23590</v>
      </c>
      <c r="B14972" t="s">
        <v>23591</v>
      </c>
      <c r="C14972" t="s">
        <v>10</v>
      </c>
      <c r="D14972" t="s">
        <v>23592</v>
      </c>
      <c r="E14972">
        <v>1</v>
      </c>
      <c r="F14972">
        <v>1</v>
      </c>
      <c r="G14972" t="s">
        <v>23593</v>
      </c>
      <c r="H14972" t="b">
        <v>0</v>
      </c>
    </row>
    <row r="14973" spans="1:8" x14ac:dyDescent="0.25">
      <c r="A14973" t="s">
        <v>23594</v>
      </c>
      <c r="B14973" t="s">
        <v>23595</v>
      </c>
      <c r="C14973" t="s">
        <v>10</v>
      </c>
      <c r="D14973" t="s">
        <v>23596</v>
      </c>
      <c r="E14973">
        <v>3</v>
      </c>
      <c r="F14973">
        <v>3</v>
      </c>
      <c r="G14973" t="s">
        <v>17948</v>
      </c>
      <c r="H14973" t="b">
        <v>0</v>
      </c>
    </row>
    <row r="14974" spans="1:8" x14ac:dyDescent="0.25">
      <c r="A14974" t="s">
        <v>23594</v>
      </c>
      <c r="B14974" t="s">
        <v>23597</v>
      </c>
      <c r="C14974" t="s">
        <v>10</v>
      </c>
      <c r="D14974" t="s">
        <v>23598</v>
      </c>
      <c r="E14974">
        <v>3</v>
      </c>
      <c r="F14974">
        <v>3</v>
      </c>
      <c r="G14974" t="s">
        <v>23599</v>
      </c>
      <c r="H14974" t="b">
        <v>0</v>
      </c>
    </row>
    <row r="14975" spans="1:8" x14ac:dyDescent="0.25">
      <c r="A14975" t="s">
        <v>23594</v>
      </c>
      <c r="B14975" t="s">
        <v>10359</v>
      </c>
      <c r="C14975" t="s">
        <v>10</v>
      </c>
      <c r="D14975" t="s">
        <v>10360</v>
      </c>
      <c r="E14975">
        <v>3</v>
      </c>
      <c r="F14975">
        <v>3</v>
      </c>
      <c r="G14975" t="s">
        <v>10361</v>
      </c>
      <c r="H14975" t="b">
        <v>0</v>
      </c>
    </row>
    <row r="14976" spans="1:8" x14ac:dyDescent="0.25">
      <c r="A14976" t="s">
        <v>23600</v>
      </c>
      <c r="B14976" t="s">
        <v>23601</v>
      </c>
      <c r="C14976" t="s">
        <v>10</v>
      </c>
      <c r="D14976" t="s">
        <v>23602</v>
      </c>
      <c r="E14976">
        <v>3</v>
      </c>
      <c r="F14976">
        <v>3</v>
      </c>
      <c r="G14976" t="s">
        <v>23603</v>
      </c>
      <c r="H14976" t="b">
        <v>0</v>
      </c>
    </row>
    <row r="14977" spans="1:8" x14ac:dyDescent="0.25">
      <c r="A14977" t="s">
        <v>23600</v>
      </c>
      <c r="B14977" t="s">
        <v>23604</v>
      </c>
      <c r="C14977" t="s">
        <v>10</v>
      </c>
      <c r="D14977" t="s">
        <v>23605</v>
      </c>
      <c r="E14977">
        <v>3</v>
      </c>
      <c r="F14977">
        <v>3</v>
      </c>
      <c r="G14977" t="s">
        <v>23606</v>
      </c>
      <c r="H14977" t="b">
        <v>0</v>
      </c>
    </row>
    <row r="14978" spans="1:8" x14ac:dyDescent="0.25">
      <c r="A14978" t="s">
        <v>23600</v>
      </c>
      <c r="B14978" t="s">
        <v>23607</v>
      </c>
      <c r="C14978" t="s">
        <v>10</v>
      </c>
      <c r="D14978" t="s">
        <v>23608</v>
      </c>
      <c r="E14978">
        <v>3</v>
      </c>
      <c r="F14978">
        <v>3</v>
      </c>
      <c r="G14978" t="s">
        <v>23609</v>
      </c>
      <c r="H14978" t="b">
        <v>0</v>
      </c>
    </row>
    <row r="14979" spans="1:8" x14ac:dyDescent="0.25">
      <c r="A14979" t="s">
        <v>23610</v>
      </c>
      <c r="B14979" t="s">
        <v>23611</v>
      </c>
      <c r="C14979" t="s">
        <v>10</v>
      </c>
      <c r="D14979" t="s">
        <v>23612</v>
      </c>
      <c r="E14979">
        <v>1</v>
      </c>
      <c r="F14979">
        <v>1</v>
      </c>
      <c r="G14979" t="s">
        <v>23613</v>
      </c>
      <c r="H14979" t="b">
        <v>0</v>
      </c>
    </row>
    <row r="14980" spans="1:8" x14ac:dyDescent="0.25">
      <c r="A14980" t="s">
        <v>23614</v>
      </c>
      <c r="B14980" t="s">
        <v>11795</v>
      </c>
      <c r="C14980" t="s">
        <v>10</v>
      </c>
      <c r="D14980" t="s">
        <v>11796</v>
      </c>
      <c r="E14980">
        <v>2</v>
      </c>
      <c r="F14980">
        <v>2</v>
      </c>
      <c r="G14980" t="s">
        <v>11797</v>
      </c>
      <c r="H14980" t="b">
        <v>0</v>
      </c>
    </row>
    <row r="14981" spans="1:8" x14ac:dyDescent="0.25">
      <c r="A14981" t="s">
        <v>23614</v>
      </c>
      <c r="B14981" t="s">
        <v>23615</v>
      </c>
      <c r="C14981" t="s">
        <v>10</v>
      </c>
      <c r="D14981" t="s">
        <v>23616</v>
      </c>
      <c r="E14981">
        <v>2</v>
      </c>
      <c r="F14981">
        <v>2</v>
      </c>
      <c r="G14981" t="s">
        <v>23617</v>
      </c>
      <c r="H14981" t="b">
        <v>0</v>
      </c>
    </row>
    <row r="14982" spans="1:8" x14ac:dyDescent="0.25">
      <c r="A14982" t="s">
        <v>23618</v>
      </c>
      <c r="B14982" t="s">
        <v>18850</v>
      </c>
      <c r="C14982" t="s">
        <v>10</v>
      </c>
      <c r="D14982" t="s">
        <v>18851</v>
      </c>
      <c r="E14982">
        <v>2</v>
      </c>
      <c r="F14982">
        <v>2</v>
      </c>
      <c r="G14982" t="s">
        <v>9992</v>
      </c>
      <c r="H14982" t="b">
        <v>0</v>
      </c>
    </row>
    <row r="14983" spans="1:8" x14ac:dyDescent="0.25">
      <c r="A14983" t="s">
        <v>23618</v>
      </c>
      <c r="B14983" t="s">
        <v>23619</v>
      </c>
      <c r="C14983" t="s">
        <v>10</v>
      </c>
      <c r="D14983" t="s">
        <v>23620</v>
      </c>
      <c r="E14983">
        <v>2</v>
      </c>
      <c r="F14983">
        <v>2</v>
      </c>
      <c r="G14983" t="s">
        <v>16807</v>
      </c>
      <c r="H14983" t="b">
        <v>0</v>
      </c>
    </row>
    <row r="14984" spans="1:8" x14ac:dyDescent="0.25">
      <c r="A14984" t="s">
        <v>23621</v>
      </c>
      <c r="B14984" t="s">
        <v>1580</v>
      </c>
      <c r="C14984" t="s">
        <v>10</v>
      </c>
      <c r="D14984" t="s">
        <v>1581</v>
      </c>
      <c r="E14984">
        <v>2</v>
      </c>
      <c r="F14984">
        <v>2</v>
      </c>
      <c r="G14984" t="s">
        <v>1582</v>
      </c>
      <c r="H14984" t="b">
        <v>0</v>
      </c>
    </row>
    <row r="14985" spans="1:8" x14ac:dyDescent="0.25">
      <c r="A14985" t="s">
        <v>23621</v>
      </c>
      <c r="B14985" t="s">
        <v>23622</v>
      </c>
      <c r="C14985" t="s">
        <v>10</v>
      </c>
      <c r="D14985" t="s">
        <v>23623</v>
      </c>
      <c r="E14985">
        <v>2</v>
      </c>
      <c r="F14985">
        <v>2</v>
      </c>
      <c r="G14985" t="s">
        <v>10261</v>
      </c>
      <c r="H14985" t="b">
        <v>0</v>
      </c>
    </row>
    <row r="14986" spans="1:8" x14ac:dyDescent="0.25">
      <c r="A14986" t="s">
        <v>23624</v>
      </c>
      <c r="B14986" t="s">
        <v>22323</v>
      </c>
      <c r="C14986" t="s">
        <v>10</v>
      </c>
      <c r="D14986" t="s">
        <v>22324</v>
      </c>
      <c r="E14986">
        <v>4</v>
      </c>
      <c r="F14986">
        <v>4</v>
      </c>
      <c r="G14986" t="s">
        <v>22325</v>
      </c>
      <c r="H14986" t="b">
        <v>0</v>
      </c>
    </row>
    <row r="14987" spans="1:8" x14ac:dyDescent="0.25">
      <c r="A14987" t="s">
        <v>23624</v>
      </c>
      <c r="B14987" t="s">
        <v>8463</v>
      </c>
      <c r="C14987" t="s">
        <v>10</v>
      </c>
      <c r="D14987" t="s">
        <v>8464</v>
      </c>
      <c r="E14987">
        <v>4</v>
      </c>
      <c r="F14987">
        <v>4</v>
      </c>
      <c r="G14987" t="s">
        <v>851</v>
      </c>
      <c r="H14987" t="b">
        <v>0</v>
      </c>
    </row>
    <row r="14988" spans="1:8" x14ac:dyDescent="0.25">
      <c r="A14988" t="s">
        <v>23624</v>
      </c>
      <c r="B14988" t="s">
        <v>2905</v>
      </c>
      <c r="C14988" t="s">
        <v>10</v>
      </c>
      <c r="D14988" t="s">
        <v>2906</v>
      </c>
      <c r="E14988">
        <v>4</v>
      </c>
      <c r="F14988">
        <v>4</v>
      </c>
      <c r="G14988" t="s">
        <v>2570</v>
      </c>
      <c r="H14988" t="b">
        <v>0</v>
      </c>
    </row>
    <row r="14989" spans="1:8" x14ac:dyDescent="0.25">
      <c r="A14989" t="s">
        <v>23624</v>
      </c>
      <c r="B14989" t="s">
        <v>6170</v>
      </c>
      <c r="C14989" t="s">
        <v>10</v>
      </c>
      <c r="D14989" t="s">
        <v>6171</v>
      </c>
      <c r="E14989">
        <v>4</v>
      </c>
      <c r="F14989">
        <v>4</v>
      </c>
      <c r="G14989" t="s">
        <v>1637</v>
      </c>
      <c r="H14989" t="b">
        <v>0</v>
      </c>
    </row>
    <row r="14990" spans="1:8" x14ac:dyDescent="0.25">
      <c r="A14990" t="s">
        <v>23625</v>
      </c>
      <c r="B14990" t="s">
        <v>23626</v>
      </c>
      <c r="C14990" t="s">
        <v>10</v>
      </c>
      <c r="D14990" t="s">
        <v>23627</v>
      </c>
      <c r="E14990">
        <v>2</v>
      </c>
      <c r="F14990">
        <v>2</v>
      </c>
      <c r="G14990" t="s">
        <v>23628</v>
      </c>
      <c r="H14990" t="b">
        <v>0</v>
      </c>
    </row>
    <row r="14991" spans="1:8" x14ac:dyDescent="0.25">
      <c r="A14991" t="s">
        <v>23625</v>
      </c>
      <c r="B14991" t="s">
        <v>14614</v>
      </c>
      <c r="C14991" t="s">
        <v>10</v>
      </c>
      <c r="D14991" t="s">
        <v>14615</v>
      </c>
      <c r="E14991">
        <v>2</v>
      </c>
      <c r="F14991">
        <v>2</v>
      </c>
      <c r="G14991" t="s">
        <v>14616</v>
      </c>
      <c r="H14991" t="b">
        <v>0</v>
      </c>
    </row>
    <row r="14992" spans="1:8" x14ac:dyDescent="0.25">
      <c r="A14992" t="s">
        <v>23629</v>
      </c>
      <c r="B14992" t="s">
        <v>876</v>
      </c>
      <c r="C14992" t="s">
        <v>10</v>
      </c>
      <c r="D14992" t="s">
        <v>317</v>
      </c>
      <c r="E14992">
        <v>6</v>
      </c>
      <c r="F14992">
        <v>6</v>
      </c>
      <c r="G14992" t="s">
        <v>27</v>
      </c>
      <c r="H14992" t="b">
        <v>1</v>
      </c>
    </row>
    <row r="14993" spans="1:8" x14ac:dyDescent="0.25">
      <c r="A14993" t="s">
        <v>23629</v>
      </c>
      <c r="B14993" t="s">
        <v>7978</v>
      </c>
      <c r="C14993" t="s">
        <v>10</v>
      </c>
      <c r="D14993" t="s">
        <v>7979</v>
      </c>
      <c r="E14993">
        <v>6</v>
      </c>
      <c r="F14993">
        <v>6</v>
      </c>
      <c r="G14993" t="s">
        <v>4677</v>
      </c>
      <c r="H14993" t="b">
        <v>0</v>
      </c>
    </row>
    <row r="14994" spans="1:8" x14ac:dyDescent="0.25">
      <c r="A14994" t="s">
        <v>23629</v>
      </c>
      <c r="B14994" t="s">
        <v>7978</v>
      </c>
      <c r="C14994" t="s">
        <v>10</v>
      </c>
      <c r="D14994" t="s">
        <v>7979</v>
      </c>
      <c r="E14994">
        <v>6</v>
      </c>
      <c r="F14994">
        <v>6</v>
      </c>
      <c r="G14994" t="s">
        <v>4677</v>
      </c>
      <c r="H14994" t="b">
        <v>0</v>
      </c>
    </row>
    <row r="14995" spans="1:8" x14ac:dyDescent="0.25">
      <c r="A14995" t="s">
        <v>23629</v>
      </c>
      <c r="B14995" t="s">
        <v>7978</v>
      </c>
      <c r="C14995" t="s">
        <v>10</v>
      </c>
      <c r="D14995" t="s">
        <v>7979</v>
      </c>
      <c r="E14995">
        <v>6</v>
      </c>
      <c r="F14995">
        <v>6</v>
      </c>
      <c r="G14995" t="s">
        <v>4677</v>
      </c>
      <c r="H14995" t="b">
        <v>0</v>
      </c>
    </row>
    <row r="14996" spans="1:8" x14ac:dyDescent="0.25">
      <c r="A14996" t="s">
        <v>23629</v>
      </c>
      <c r="B14996" t="s">
        <v>7978</v>
      </c>
      <c r="C14996" t="s">
        <v>10</v>
      </c>
      <c r="D14996" t="s">
        <v>7979</v>
      </c>
      <c r="E14996">
        <v>6</v>
      </c>
      <c r="F14996">
        <v>6</v>
      </c>
      <c r="G14996" t="s">
        <v>4677</v>
      </c>
      <c r="H14996" t="b">
        <v>0</v>
      </c>
    </row>
    <row r="14997" spans="1:8" x14ac:dyDescent="0.25">
      <c r="A14997" t="s">
        <v>23629</v>
      </c>
      <c r="B14997" t="s">
        <v>7978</v>
      </c>
      <c r="C14997" t="s">
        <v>10</v>
      </c>
      <c r="D14997" t="s">
        <v>7979</v>
      </c>
      <c r="E14997">
        <v>6</v>
      </c>
      <c r="F14997">
        <v>6</v>
      </c>
      <c r="G14997" t="s">
        <v>4677</v>
      </c>
      <c r="H14997" t="b">
        <v>0</v>
      </c>
    </row>
    <row r="14998" spans="1:8" x14ac:dyDescent="0.25">
      <c r="A14998" t="s">
        <v>23630</v>
      </c>
      <c r="B14998" t="s">
        <v>276</v>
      </c>
      <c r="C14998" t="s">
        <v>10</v>
      </c>
      <c r="D14998" t="s">
        <v>277</v>
      </c>
      <c r="E14998">
        <v>4</v>
      </c>
      <c r="F14998">
        <v>4</v>
      </c>
      <c r="G14998" t="s">
        <v>213</v>
      </c>
      <c r="H14998" t="b">
        <v>0</v>
      </c>
    </row>
    <row r="14999" spans="1:8" x14ac:dyDescent="0.25">
      <c r="A14999" t="s">
        <v>23630</v>
      </c>
      <c r="B14999" t="s">
        <v>3852</v>
      </c>
      <c r="C14999" t="s">
        <v>10</v>
      </c>
      <c r="D14999" t="s">
        <v>3853</v>
      </c>
      <c r="E14999">
        <v>4</v>
      </c>
      <c r="F14999">
        <v>4</v>
      </c>
      <c r="G14999" t="s">
        <v>2678</v>
      </c>
      <c r="H14999" t="b">
        <v>0</v>
      </c>
    </row>
    <row r="15000" spans="1:8" x14ac:dyDescent="0.25">
      <c r="A15000" t="s">
        <v>23630</v>
      </c>
      <c r="B15000" t="s">
        <v>37</v>
      </c>
      <c r="C15000" t="s">
        <v>10</v>
      </c>
      <c r="D15000" t="s">
        <v>26</v>
      </c>
      <c r="E15000">
        <v>4</v>
      </c>
      <c r="F15000">
        <v>4</v>
      </c>
      <c r="G15000" t="s">
        <v>27</v>
      </c>
      <c r="H15000" t="b">
        <v>1</v>
      </c>
    </row>
    <row r="15001" spans="1:8" x14ac:dyDescent="0.25">
      <c r="A15001" t="s">
        <v>23630</v>
      </c>
      <c r="B15001" t="s">
        <v>276</v>
      </c>
      <c r="C15001" t="s">
        <v>10</v>
      </c>
      <c r="D15001" t="s">
        <v>277</v>
      </c>
      <c r="E15001">
        <v>4</v>
      </c>
      <c r="F15001">
        <v>4</v>
      </c>
      <c r="G15001" t="s">
        <v>213</v>
      </c>
      <c r="H15001" t="b">
        <v>0</v>
      </c>
    </row>
    <row r="15002" spans="1:8" x14ac:dyDescent="0.25">
      <c r="A15002" t="s">
        <v>23631</v>
      </c>
      <c r="B15002" t="s">
        <v>2697</v>
      </c>
      <c r="C15002" t="s">
        <v>10</v>
      </c>
      <c r="D15002" t="s">
        <v>2698</v>
      </c>
      <c r="E15002">
        <v>1</v>
      </c>
      <c r="F15002">
        <v>1</v>
      </c>
      <c r="G15002" t="s">
        <v>2238</v>
      </c>
      <c r="H15002" t="b">
        <v>0</v>
      </c>
    </row>
    <row r="15003" spans="1:8" x14ac:dyDescent="0.25">
      <c r="A15003" t="s">
        <v>23632</v>
      </c>
      <c r="B15003" t="s">
        <v>23633</v>
      </c>
      <c r="C15003" t="s">
        <v>10</v>
      </c>
      <c r="D15003" t="s">
        <v>23634</v>
      </c>
      <c r="E15003">
        <v>1</v>
      </c>
      <c r="F15003">
        <v>1</v>
      </c>
      <c r="G15003" t="s">
        <v>23635</v>
      </c>
      <c r="H15003" t="b">
        <v>0</v>
      </c>
    </row>
    <row r="15004" spans="1:8" x14ac:dyDescent="0.25">
      <c r="A15004" t="s">
        <v>23636</v>
      </c>
      <c r="B15004" t="s">
        <v>10696</v>
      </c>
      <c r="C15004" t="s">
        <v>10</v>
      </c>
      <c r="D15004" t="s">
        <v>10697</v>
      </c>
      <c r="E15004">
        <v>1</v>
      </c>
      <c r="F15004">
        <v>1</v>
      </c>
      <c r="G15004" t="s">
        <v>10698</v>
      </c>
      <c r="H15004" t="b">
        <v>0</v>
      </c>
    </row>
    <row r="15005" spans="1:8" x14ac:dyDescent="0.25">
      <c r="A15005" t="s">
        <v>23637</v>
      </c>
      <c r="B15005" t="s">
        <v>5176</v>
      </c>
      <c r="C15005" t="s">
        <v>10</v>
      </c>
      <c r="D15005" t="s">
        <v>5177</v>
      </c>
      <c r="E15005">
        <v>2</v>
      </c>
      <c r="F15005">
        <v>2</v>
      </c>
      <c r="G15005" t="s">
        <v>41</v>
      </c>
      <c r="H15005" t="b">
        <v>0</v>
      </c>
    </row>
    <row r="15006" spans="1:8" x14ac:dyDescent="0.25">
      <c r="A15006" t="s">
        <v>23637</v>
      </c>
      <c r="B15006" t="s">
        <v>6424</v>
      </c>
      <c r="C15006" t="s">
        <v>10</v>
      </c>
      <c r="D15006" t="s">
        <v>6425</v>
      </c>
      <c r="E15006">
        <v>2</v>
      </c>
      <c r="F15006">
        <v>2</v>
      </c>
      <c r="G15006" t="s">
        <v>1600</v>
      </c>
      <c r="H15006" t="b">
        <v>0</v>
      </c>
    </row>
    <row r="15007" spans="1:8" x14ac:dyDescent="0.25">
      <c r="A15007" t="s">
        <v>23638</v>
      </c>
      <c r="B15007" t="s">
        <v>23639</v>
      </c>
      <c r="C15007" t="s">
        <v>10</v>
      </c>
      <c r="D15007" t="s">
        <v>23640</v>
      </c>
      <c r="E15007">
        <v>2</v>
      </c>
      <c r="F15007">
        <v>2</v>
      </c>
      <c r="G15007" t="s">
        <v>23641</v>
      </c>
      <c r="H15007" t="b">
        <v>0</v>
      </c>
    </row>
    <row r="15008" spans="1:8" x14ac:dyDescent="0.25">
      <c r="A15008" t="s">
        <v>23638</v>
      </c>
      <c r="B15008" t="s">
        <v>37</v>
      </c>
      <c r="C15008" t="s">
        <v>10</v>
      </c>
      <c r="D15008" t="s">
        <v>26</v>
      </c>
      <c r="E15008">
        <v>2</v>
      </c>
      <c r="F15008">
        <v>2</v>
      </c>
      <c r="G15008" t="s">
        <v>27</v>
      </c>
      <c r="H15008" t="b">
        <v>1</v>
      </c>
    </row>
    <row r="15009" spans="1:8" x14ac:dyDescent="0.25">
      <c r="A15009" t="s">
        <v>23642</v>
      </c>
      <c r="B15009" t="s">
        <v>13456</v>
      </c>
      <c r="C15009" t="s">
        <v>10</v>
      </c>
      <c r="D15009" t="s">
        <v>13457</v>
      </c>
      <c r="E15009">
        <v>1</v>
      </c>
      <c r="F15009">
        <v>1</v>
      </c>
      <c r="G15009" t="s">
        <v>9369</v>
      </c>
      <c r="H15009" t="b">
        <v>0</v>
      </c>
    </row>
    <row r="15010" spans="1:8" x14ac:dyDescent="0.25">
      <c r="A15010" t="s">
        <v>23643</v>
      </c>
      <c r="B15010" t="s">
        <v>11956</v>
      </c>
      <c r="C15010" t="s">
        <v>10</v>
      </c>
      <c r="D15010" t="s">
        <v>11957</v>
      </c>
      <c r="E15010">
        <v>2</v>
      </c>
      <c r="F15010">
        <v>2</v>
      </c>
      <c r="G15010" t="s">
        <v>11958</v>
      </c>
      <c r="H15010" t="b">
        <v>0</v>
      </c>
    </row>
    <row r="15011" spans="1:8" x14ac:dyDescent="0.25">
      <c r="A15011" t="s">
        <v>23643</v>
      </c>
      <c r="B15011" t="s">
        <v>37</v>
      </c>
      <c r="C15011" t="s">
        <v>10</v>
      </c>
      <c r="D15011" t="s">
        <v>26</v>
      </c>
      <c r="E15011">
        <v>2</v>
      </c>
      <c r="F15011">
        <v>2</v>
      </c>
      <c r="G15011" t="s">
        <v>27</v>
      </c>
      <c r="H15011" t="b">
        <v>1</v>
      </c>
    </row>
    <row r="15012" spans="1:8" x14ac:dyDescent="0.25">
      <c r="A15012" t="s">
        <v>23644</v>
      </c>
      <c r="B15012" t="s">
        <v>23645</v>
      </c>
      <c r="C15012" t="s">
        <v>10</v>
      </c>
      <c r="D15012" t="s">
        <v>23646</v>
      </c>
      <c r="E15012">
        <v>2</v>
      </c>
      <c r="F15012">
        <v>2</v>
      </c>
      <c r="G15012" t="s">
        <v>8092</v>
      </c>
      <c r="H15012" t="b">
        <v>0</v>
      </c>
    </row>
    <row r="15013" spans="1:8" x14ac:dyDescent="0.25">
      <c r="A15013" t="s">
        <v>23644</v>
      </c>
      <c r="B15013" t="s">
        <v>14326</v>
      </c>
      <c r="C15013" t="s">
        <v>10</v>
      </c>
      <c r="D15013" t="s">
        <v>14327</v>
      </c>
      <c r="E15013">
        <v>2</v>
      </c>
      <c r="F15013">
        <v>2</v>
      </c>
      <c r="G15013" t="s">
        <v>14328</v>
      </c>
      <c r="H15013" t="b">
        <v>0</v>
      </c>
    </row>
    <row r="15014" spans="1:8" x14ac:dyDescent="0.25">
      <c r="A15014" t="s">
        <v>23647</v>
      </c>
      <c r="B15014" t="s">
        <v>2802</v>
      </c>
      <c r="C15014" t="s">
        <v>10</v>
      </c>
      <c r="D15014" t="s">
        <v>2803</v>
      </c>
      <c r="E15014">
        <v>1</v>
      </c>
      <c r="F15014">
        <v>1</v>
      </c>
      <c r="G15014" t="s">
        <v>2804</v>
      </c>
      <c r="H15014" t="b">
        <v>0</v>
      </c>
    </row>
    <row r="15015" spans="1:8" x14ac:dyDescent="0.25">
      <c r="A15015" t="s">
        <v>23648</v>
      </c>
      <c r="B15015" t="s">
        <v>23649</v>
      </c>
      <c r="C15015" t="s">
        <v>10</v>
      </c>
      <c r="D15015" t="s">
        <v>23650</v>
      </c>
      <c r="E15015">
        <v>1</v>
      </c>
      <c r="F15015">
        <v>1</v>
      </c>
      <c r="G15015" t="s">
        <v>23651</v>
      </c>
      <c r="H15015" t="b">
        <v>0</v>
      </c>
    </row>
    <row r="15016" spans="1:8" x14ac:dyDescent="0.25">
      <c r="A15016" t="s">
        <v>23652</v>
      </c>
      <c r="B15016" t="s">
        <v>3520</v>
      </c>
      <c r="C15016" t="s">
        <v>10</v>
      </c>
      <c r="D15016" t="s">
        <v>3521</v>
      </c>
      <c r="E15016">
        <v>4</v>
      </c>
      <c r="F15016">
        <v>4</v>
      </c>
      <c r="G15016" t="s">
        <v>3522</v>
      </c>
      <c r="H15016" t="b">
        <v>0</v>
      </c>
    </row>
    <row r="15017" spans="1:8" x14ac:dyDescent="0.25">
      <c r="A15017" t="s">
        <v>23652</v>
      </c>
      <c r="B15017" t="s">
        <v>3520</v>
      </c>
      <c r="C15017" t="s">
        <v>10</v>
      </c>
      <c r="D15017" t="s">
        <v>3521</v>
      </c>
      <c r="E15017">
        <v>4</v>
      </c>
      <c r="F15017">
        <v>4</v>
      </c>
      <c r="G15017" t="s">
        <v>3522</v>
      </c>
      <c r="H15017" t="b">
        <v>0</v>
      </c>
    </row>
    <row r="15018" spans="1:8" x14ac:dyDescent="0.25">
      <c r="A15018" t="s">
        <v>23652</v>
      </c>
      <c r="B15018" t="s">
        <v>3520</v>
      </c>
      <c r="C15018" t="s">
        <v>10</v>
      </c>
      <c r="D15018" t="s">
        <v>3521</v>
      </c>
      <c r="E15018">
        <v>4</v>
      </c>
      <c r="F15018">
        <v>4</v>
      </c>
      <c r="G15018" t="s">
        <v>3522</v>
      </c>
      <c r="H15018" t="b">
        <v>0</v>
      </c>
    </row>
    <row r="15019" spans="1:8" x14ac:dyDescent="0.25">
      <c r="A15019" t="s">
        <v>23652</v>
      </c>
      <c r="B15019" t="s">
        <v>37</v>
      </c>
      <c r="C15019" t="s">
        <v>10</v>
      </c>
      <c r="D15019" t="s">
        <v>26</v>
      </c>
      <c r="E15019">
        <v>4</v>
      </c>
      <c r="F15019">
        <v>4</v>
      </c>
      <c r="G15019" t="s">
        <v>27</v>
      </c>
      <c r="H15019" t="b">
        <v>1</v>
      </c>
    </row>
    <row r="15020" spans="1:8" x14ac:dyDescent="0.25">
      <c r="A15020" t="s">
        <v>23653</v>
      </c>
      <c r="B15020" t="s">
        <v>1103</v>
      </c>
      <c r="C15020" t="s">
        <v>10</v>
      </c>
      <c r="D15020" t="s">
        <v>1104</v>
      </c>
      <c r="E15020">
        <v>2</v>
      </c>
      <c r="F15020">
        <v>2</v>
      </c>
      <c r="G15020" t="s">
        <v>1105</v>
      </c>
      <c r="H15020" t="b">
        <v>0</v>
      </c>
    </row>
    <row r="15021" spans="1:8" x14ac:dyDescent="0.25">
      <c r="A15021" t="s">
        <v>23653</v>
      </c>
      <c r="B15021" t="s">
        <v>23654</v>
      </c>
      <c r="C15021" t="s">
        <v>10</v>
      </c>
      <c r="D15021" t="s">
        <v>23655</v>
      </c>
      <c r="E15021">
        <v>2</v>
      </c>
      <c r="F15021">
        <v>2</v>
      </c>
      <c r="G15021" t="s">
        <v>23656</v>
      </c>
      <c r="H15021" t="b">
        <v>0</v>
      </c>
    </row>
    <row r="15022" spans="1:8" x14ac:dyDescent="0.25">
      <c r="A15022" t="s">
        <v>23657</v>
      </c>
      <c r="B15022" t="s">
        <v>14461</v>
      </c>
      <c r="C15022" t="s">
        <v>10</v>
      </c>
      <c r="D15022" t="s">
        <v>14462</v>
      </c>
      <c r="E15022">
        <v>2</v>
      </c>
      <c r="F15022">
        <v>2</v>
      </c>
      <c r="G15022" t="s">
        <v>14463</v>
      </c>
      <c r="H15022" t="b">
        <v>0</v>
      </c>
    </row>
    <row r="15023" spans="1:8" x14ac:dyDescent="0.25">
      <c r="A15023" t="s">
        <v>23657</v>
      </c>
      <c r="B15023" t="s">
        <v>1666</v>
      </c>
      <c r="C15023" t="s">
        <v>10</v>
      </c>
      <c r="D15023" t="s">
        <v>1667</v>
      </c>
      <c r="E15023">
        <v>2</v>
      </c>
      <c r="F15023">
        <v>2</v>
      </c>
      <c r="G15023" t="s">
        <v>1668</v>
      </c>
      <c r="H15023" t="b">
        <v>0</v>
      </c>
    </row>
    <row r="15024" spans="1:8" x14ac:dyDescent="0.25">
      <c r="A15024" t="s">
        <v>23658</v>
      </c>
      <c r="B15024" t="s">
        <v>23659</v>
      </c>
      <c r="C15024" t="s">
        <v>10</v>
      </c>
      <c r="D15024" t="s">
        <v>23660</v>
      </c>
      <c r="E15024">
        <v>2</v>
      </c>
      <c r="F15024">
        <v>2</v>
      </c>
      <c r="G15024" t="s">
        <v>23661</v>
      </c>
      <c r="H15024" t="b">
        <v>0</v>
      </c>
    </row>
    <row r="15025" spans="1:8" x14ac:dyDescent="0.25">
      <c r="A15025" t="s">
        <v>23658</v>
      </c>
      <c r="B15025" t="s">
        <v>37</v>
      </c>
      <c r="C15025" t="s">
        <v>10</v>
      </c>
      <c r="D15025" t="s">
        <v>26</v>
      </c>
      <c r="E15025">
        <v>2</v>
      </c>
      <c r="F15025">
        <v>2</v>
      </c>
      <c r="G15025" t="s">
        <v>27</v>
      </c>
      <c r="H15025" t="b">
        <v>1</v>
      </c>
    </row>
    <row r="15026" spans="1:8" x14ac:dyDescent="0.25">
      <c r="A15026" t="s">
        <v>23662</v>
      </c>
      <c r="B15026" t="s">
        <v>23663</v>
      </c>
      <c r="C15026" t="s">
        <v>10</v>
      </c>
      <c r="D15026" t="s">
        <v>23664</v>
      </c>
      <c r="E15026">
        <v>1</v>
      </c>
      <c r="F15026">
        <v>1</v>
      </c>
      <c r="G15026" t="s">
        <v>23665</v>
      </c>
      <c r="H15026" t="b">
        <v>0</v>
      </c>
    </row>
    <row r="15027" spans="1:8" x14ac:dyDescent="0.25">
      <c r="A15027" t="s">
        <v>23666</v>
      </c>
      <c r="B15027" t="s">
        <v>3778</v>
      </c>
      <c r="C15027" t="s">
        <v>10</v>
      </c>
      <c r="D15027" t="s">
        <v>2645</v>
      </c>
      <c r="E15027">
        <v>3</v>
      </c>
      <c r="F15027">
        <v>3</v>
      </c>
      <c r="G15027" t="s">
        <v>1046</v>
      </c>
      <c r="H15027" t="b">
        <v>0</v>
      </c>
    </row>
    <row r="15028" spans="1:8" x14ac:dyDescent="0.25">
      <c r="A15028" t="s">
        <v>23666</v>
      </c>
      <c r="B15028" t="s">
        <v>1276</v>
      </c>
      <c r="C15028" t="s">
        <v>10</v>
      </c>
      <c r="D15028" t="s">
        <v>1277</v>
      </c>
      <c r="E15028">
        <v>3</v>
      </c>
      <c r="F15028">
        <v>3</v>
      </c>
      <c r="G15028" t="s">
        <v>737</v>
      </c>
      <c r="H15028" t="b">
        <v>0</v>
      </c>
    </row>
    <row r="15029" spans="1:8" x14ac:dyDescent="0.25">
      <c r="A15029" t="s">
        <v>23666</v>
      </c>
      <c r="B15029" t="s">
        <v>478</v>
      </c>
      <c r="C15029" t="s">
        <v>10</v>
      </c>
      <c r="D15029" t="s">
        <v>479</v>
      </c>
      <c r="E15029">
        <v>3</v>
      </c>
      <c r="F15029">
        <v>3</v>
      </c>
      <c r="G15029" t="s">
        <v>238</v>
      </c>
      <c r="H15029" t="b">
        <v>0</v>
      </c>
    </row>
    <row r="15030" spans="1:8" x14ac:dyDescent="0.25">
      <c r="A15030" t="s">
        <v>23667</v>
      </c>
      <c r="B15030" t="s">
        <v>23668</v>
      </c>
      <c r="C15030" t="s">
        <v>10</v>
      </c>
      <c r="D15030" t="s">
        <v>23669</v>
      </c>
      <c r="E15030">
        <v>2</v>
      </c>
      <c r="F15030">
        <v>2</v>
      </c>
      <c r="G15030" t="s">
        <v>11004</v>
      </c>
      <c r="H15030" t="b">
        <v>0</v>
      </c>
    </row>
    <row r="15031" spans="1:8" x14ac:dyDescent="0.25">
      <c r="A15031" t="s">
        <v>23667</v>
      </c>
      <c r="B15031" t="s">
        <v>37</v>
      </c>
      <c r="C15031" t="s">
        <v>10</v>
      </c>
      <c r="D15031" t="s">
        <v>26</v>
      </c>
      <c r="E15031">
        <v>2</v>
      </c>
      <c r="F15031">
        <v>2</v>
      </c>
      <c r="G15031" t="s">
        <v>27</v>
      </c>
      <c r="H15031" t="b">
        <v>1</v>
      </c>
    </row>
    <row r="15032" spans="1:8" x14ac:dyDescent="0.25">
      <c r="A15032" t="s">
        <v>23670</v>
      </c>
      <c r="B15032" t="s">
        <v>16069</v>
      </c>
      <c r="C15032" t="s">
        <v>10</v>
      </c>
      <c r="D15032" t="s">
        <v>16070</v>
      </c>
      <c r="E15032">
        <v>2</v>
      </c>
      <c r="F15032">
        <v>2</v>
      </c>
      <c r="G15032" t="s">
        <v>2135</v>
      </c>
      <c r="H15032" t="b">
        <v>0</v>
      </c>
    </row>
    <row r="15033" spans="1:8" x14ac:dyDescent="0.25">
      <c r="A15033" t="s">
        <v>23670</v>
      </c>
      <c r="B15033" t="s">
        <v>876</v>
      </c>
      <c r="C15033" t="s">
        <v>10</v>
      </c>
      <c r="D15033" t="s">
        <v>317</v>
      </c>
      <c r="E15033">
        <v>2</v>
      </c>
      <c r="F15033">
        <v>2</v>
      </c>
      <c r="G15033" t="s">
        <v>27</v>
      </c>
      <c r="H15033" t="b">
        <v>1</v>
      </c>
    </row>
    <row r="15034" spans="1:8" x14ac:dyDescent="0.25">
      <c r="A15034" t="s">
        <v>23671</v>
      </c>
      <c r="B15034" t="s">
        <v>23559</v>
      </c>
      <c r="C15034" t="s">
        <v>10</v>
      </c>
      <c r="D15034" t="s">
        <v>23560</v>
      </c>
      <c r="E15034">
        <v>2</v>
      </c>
      <c r="F15034">
        <v>2</v>
      </c>
      <c r="G15034" t="s">
        <v>23561</v>
      </c>
      <c r="H15034" t="b">
        <v>0</v>
      </c>
    </row>
    <row r="15035" spans="1:8" x14ac:dyDescent="0.25">
      <c r="A15035" t="s">
        <v>23671</v>
      </c>
      <c r="B15035" t="s">
        <v>37</v>
      </c>
      <c r="C15035" t="s">
        <v>10</v>
      </c>
      <c r="D15035" t="s">
        <v>26</v>
      </c>
      <c r="E15035">
        <v>2</v>
      </c>
      <c r="F15035">
        <v>2</v>
      </c>
      <c r="G15035" t="s">
        <v>27</v>
      </c>
      <c r="H15035" t="b">
        <v>1</v>
      </c>
    </row>
    <row r="15036" spans="1:8" x14ac:dyDescent="0.25">
      <c r="A15036" t="s">
        <v>23672</v>
      </c>
      <c r="B15036" t="s">
        <v>23673</v>
      </c>
      <c r="C15036" t="s">
        <v>10</v>
      </c>
      <c r="D15036" t="s">
        <v>23674</v>
      </c>
      <c r="E15036">
        <v>2</v>
      </c>
      <c r="F15036">
        <v>2</v>
      </c>
      <c r="G15036" t="s">
        <v>23675</v>
      </c>
      <c r="H15036" t="b">
        <v>0</v>
      </c>
    </row>
    <row r="15037" spans="1:8" x14ac:dyDescent="0.25">
      <c r="A15037" t="s">
        <v>23672</v>
      </c>
      <c r="B15037" t="s">
        <v>3978</v>
      </c>
      <c r="C15037" t="s">
        <v>10</v>
      </c>
      <c r="D15037" t="s">
        <v>3979</v>
      </c>
      <c r="E15037">
        <v>2</v>
      </c>
      <c r="F15037">
        <v>2</v>
      </c>
      <c r="G15037" t="s">
        <v>3980</v>
      </c>
      <c r="H15037" t="b">
        <v>0</v>
      </c>
    </row>
    <row r="15038" spans="1:8" x14ac:dyDescent="0.25">
      <c r="A15038" t="s">
        <v>23676</v>
      </c>
      <c r="B15038" t="s">
        <v>16944</v>
      </c>
      <c r="C15038" t="s">
        <v>10</v>
      </c>
      <c r="D15038" t="s">
        <v>16945</v>
      </c>
      <c r="E15038">
        <v>1</v>
      </c>
      <c r="F15038">
        <v>1</v>
      </c>
      <c r="G15038" t="s">
        <v>16946</v>
      </c>
      <c r="H15038" t="b">
        <v>0</v>
      </c>
    </row>
    <row r="15039" spans="1:8" x14ac:dyDescent="0.25">
      <c r="A15039" t="s">
        <v>23677</v>
      </c>
      <c r="B15039" t="s">
        <v>23678</v>
      </c>
      <c r="C15039" t="s">
        <v>10</v>
      </c>
      <c r="D15039" t="s">
        <v>23679</v>
      </c>
      <c r="E15039">
        <v>3</v>
      </c>
      <c r="F15039">
        <v>3</v>
      </c>
      <c r="G15039" t="s">
        <v>23680</v>
      </c>
      <c r="H15039" t="b">
        <v>0</v>
      </c>
    </row>
    <row r="15040" spans="1:8" x14ac:dyDescent="0.25">
      <c r="A15040" t="s">
        <v>23677</v>
      </c>
      <c r="B15040" t="s">
        <v>23678</v>
      </c>
      <c r="C15040" t="s">
        <v>10</v>
      </c>
      <c r="D15040" t="s">
        <v>23679</v>
      </c>
      <c r="E15040">
        <v>3</v>
      </c>
      <c r="F15040">
        <v>3</v>
      </c>
      <c r="G15040" t="s">
        <v>23680</v>
      </c>
      <c r="H15040" t="b">
        <v>0</v>
      </c>
    </row>
    <row r="15041" spans="1:8" x14ac:dyDescent="0.25">
      <c r="A15041" t="s">
        <v>23677</v>
      </c>
      <c r="B15041" t="s">
        <v>37</v>
      </c>
      <c r="C15041" t="s">
        <v>10</v>
      </c>
      <c r="D15041" t="s">
        <v>26</v>
      </c>
      <c r="E15041">
        <v>3</v>
      </c>
      <c r="F15041">
        <v>3</v>
      </c>
      <c r="G15041" t="s">
        <v>27</v>
      </c>
      <c r="H15041" t="b">
        <v>1</v>
      </c>
    </row>
    <row r="15042" spans="1:8" x14ac:dyDescent="0.25">
      <c r="A15042" t="s">
        <v>23681</v>
      </c>
      <c r="B15042" t="s">
        <v>23682</v>
      </c>
      <c r="C15042" t="s">
        <v>10</v>
      </c>
      <c r="D15042" t="s">
        <v>23683</v>
      </c>
      <c r="E15042">
        <v>2</v>
      </c>
      <c r="F15042">
        <v>2</v>
      </c>
      <c r="G15042" t="s">
        <v>1582</v>
      </c>
      <c r="H15042" t="b">
        <v>0</v>
      </c>
    </row>
    <row r="15043" spans="1:8" x14ac:dyDescent="0.25">
      <c r="A15043" t="s">
        <v>23681</v>
      </c>
      <c r="B15043" t="s">
        <v>23684</v>
      </c>
      <c r="C15043" t="s">
        <v>10</v>
      </c>
      <c r="D15043" t="s">
        <v>23685</v>
      </c>
      <c r="E15043">
        <v>2</v>
      </c>
      <c r="F15043">
        <v>2</v>
      </c>
      <c r="G15043" t="s">
        <v>23686</v>
      </c>
      <c r="H15043" t="b">
        <v>0</v>
      </c>
    </row>
    <row r="15044" spans="1:8" x14ac:dyDescent="0.25">
      <c r="A15044" t="s">
        <v>23687</v>
      </c>
      <c r="B15044" t="s">
        <v>16944</v>
      </c>
      <c r="C15044" t="s">
        <v>10</v>
      </c>
      <c r="D15044" t="s">
        <v>16945</v>
      </c>
      <c r="E15044">
        <v>3</v>
      </c>
      <c r="F15044">
        <v>3</v>
      </c>
      <c r="G15044" t="s">
        <v>16946</v>
      </c>
      <c r="H15044" t="b">
        <v>0</v>
      </c>
    </row>
    <row r="15045" spans="1:8" x14ac:dyDescent="0.25">
      <c r="A15045" t="s">
        <v>23687</v>
      </c>
      <c r="B15045" t="s">
        <v>4647</v>
      </c>
      <c r="C15045" t="s">
        <v>10</v>
      </c>
      <c r="D15045" t="s">
        <v>4648</v>
      </c>
      <c r="E15045">
        <v>3</v>
      </c>
      <c r="F15045">
        <v>3</v>
      </c>
      <c r="G15045" t="s">
        <v>434</v>
      </c>
      <c r="H15045" t="b">
        <v>0</v>
      </c>
    </row>
    <row r="15046" spans="1:8" x14ac:dyDescent="0.25">
      <c r="A15046" t="s">
        <v>23687</v>
      </c>
      <c r="B15046" t="s">
        <v>1274</v>
      </c>
      <c r="C15046" t="s">
        <v>10</v>
      </c>
      <c r="D15046" t="s">
        <v>1275</v>
      </c>
      <c r="E15046">
        <v>3</v>
      </c>
      <c r="F15046">
        <v>3</v>
      </c>
      <c r="G15046" t="s">
        <v>309</v>
      </c>
      <c r="H15046" t="b">
        <v>0</v>
      </c>
    </row>
    <row r="15047" spans="1:8" x14ac:dyDescent="0.25">
      <c r="A15047" t="s">
        <v>23688</v>
      </c>
      <c r="B15047" t="s">
        <v>23689</v>
      </c>
      <c r="C15047" t="s">
        <v>10</v>
      </c>
      <c r="D15047" t="s">
        <v>23690</v>
      </c>
      <c r="E15047">
        <v>3</v>
      </c>
      <c r="F15047">
        <v>1</v>
      </c>
      <c r="G15047" t="s">
        <v>23691</v>
      </c>
      <c r="H15047" t="b">
        <v>0</v>
      </c>
    </row>
    <row r="15048" spans="1:8" x14ac:dyDescent="0.25">
      <c r="A15048" t="s">
        <v>23688</v>
      </c>
      <c r="B15048" t="s">
        <v>321</v>
      </c>
      <c r="C15048" t="s">
        <v>25</v>
      </c>
      <c r="D15048" t="s">
        <v>322</v>
      </c>
      <c r="E15048">
        <v>3</v>
      </c>
      <c r="F15048">
        <v>2</v>
      </c>
      <c r="G15048" t="s">
        <v>323</v>
      </c>
      <c r="H15048" t="b">
        <v>0</v>
      </c>
    </row>
    <row r="15049" spans="1:8" x14ac:dyDescent="0.25">
      <c r="A15049" t="s">
        <v>23688</v>
      </c>
      <c r="B15049" t="s">
        <v>365</v>
      </c>
      <c r="C15049" t="s">
        <v>25</v>
      </c>
      <c r="D15049" t="s">
        <v>366</v>
      </c>
      <c r="E15049">
        <v>3</v>
      </c>
      <c r="F15049">
        <v>2</v>
      </c>
      <c r="G15049" t="s">
        <v>367</v>
      </c>
      <c r="H15049" t="b">
        <v>0</v>
      </c>
    </row>
    <row r="15050" spans="1:8" x14ac:dyDescent="0.25">
      <c r="A15050" t="s">
        <v>23692</v>
      </c>
      <c r="B15050" t="s">
        <v>23693</v>
      </c>
      <c r="C15050" t="s">
        <v>103</v>
      </c>
      <c r="D15050" t="s">
        <v>23694</v>
      </c>
      <c r="E15050">
        <v>5</v>
      </c>
      <c r="F15050">
        <v>1</v>
      </c>
      <c r="G15050" t="s">
        <v>23695</v>
      </c>
      <c r="H15050" t="b">
        <v>0</v>
      </c>
    </row>
    <row r="15051" spans="1:8" x14ac:dyDescent="0.25">
      <c r="A15051" t="s">
        <v>23692</v>
      </c>
      <c r="B15051" t="s">
        <v>23696</v>
      </c>
      <c r="C15051" t="s">
        <v>10</v>
      </c>
      <c r="D15051" t="s">
        <v>23697</v>
      </c>
      <c r="E15051">
        <v>5</v>
      </c>
      <c r="F15051">
        <v>4</v>
      </c>
      <c r="G15051" t="s">
        <v>23698</v>
      </c>
      <c r="H15051" t="b">
        <v>0</v>
      </c>
    </row>
    <row r="15052" spans="1:8" x14ac:dyDescent="0.25">
      <c r="A15052" t="s">
        <v>23692</v>
      </c>
      <c r="B15052" t="s">
        <v>23699</v>
      </c>
      <c r="C15052" t="s">
        <v>10</v>
      </c>
      <c r="D15052" t="s">
        <v>23700</v>
      </c>
      <c r="E15052">
        <v>5</v>
      </c>
      <c r="F15052">
        <v>4</v>
      </c>
      <c r="G15052" t="s">
        <v>23701</v>
      </c>
      <c r="H15052" t="b">
        <v>0</v>
      </c>
    </row>
    <row r="15053" spans="1:8" x14ac:dyDescent="0.25">
      <c r="A15053" t="s">
        <v>23692</v>
      </c>
      <c r="B15053" t="s">
        <v>23702</v>
      </c>
      <c r="C15053" t="s">
        <v>10</v>
      </c>
      <c r="D15053" t="s">
        <v>23703</v>
      </c>
      <c r="E15053">
        <v>5</v>
      </c>
      <c r="F15053">
        <v>4</v>
      </c>
      <c r="G15053" t="s">
        <v>23704</v>
      </c>
      <c r="H15053" t="b">
        <v>0</v>
      </c>
    </row>
    <row r="15054" spans="1:8" x14ac:dyDescent="0.25">
      <c r="A15054" t="s">
        <v>23692</v>
      </c>
      <c r="B15054" t="s">
        <v>37</v>
      </c>
      <c r="C15054" t="s">
        <v>10</v>
      </c>
      <c r="D15054" t="s">
        <v>26</v>
      </c>
      <c r="E15054">
        <v>5</v>
      </c>
      <c r="F15054">
        <v>4</v>
      </c>
      <c r="G15054" t="s">
        <v>27</v>
      </c>
      <c r="H15054" t="b">
        <v>1</v>
      </c>
    </row>
    <row r="15055" spans="1:8" x14ac:dyDescent="0.25">
      <c r="A15055" t="s">
        <v>23705</v>
      </c>
      <c r="B15055" t="s">
        <v>23693</v>
      </c>
      <c r="C15055" t="s">
        <v>103</v>
      </c>
      <c r="D15055" t="s">
        <v>23694</v>
      </c>
      <c r="E15055">
        <v>5</v>
      </c>
      <c r="F15055">
        <v>1</v>
      </c>
      <c r="G15055" t="s">
        <v>23695</v>
      </c>
      <c r="H15055" t="b">
        <v>0</v>
      </c>
    </row>
    <row r="15056" spans="1:8" x14ac:dyDescent="0.25">
      <c r="A15056" t="s">
        <v>23705</v>
      </c>
      <c r="B15056" t="s">
        <v>23706</v>
      </c>
      <c r="C15056" t="s">
        <v>10</v>
      </c>
      <c r="D15056" t="s">
        <v>23707</v>
      </c>
      <c r="E15056">
        <v>5</v>
      </c>
      <c r="F15056">
        <v>4</v>
      </c>
      <c r="G15056" t="s">
        <v>23708</v>
      </c>
      <c r="H15056" t="b">
        <v>0</v>
      </c>
    </row>
    <row r="15057" spans="1:8" x14ac:dyDescent="0.25">
      <c r="A15057" t="s">
        <v>23705</v>
      </c>
      <c r="B15057" t="s">
        <v>23709</v>
      </c>
      <c r="C15057" t="s">
        <v>10</v>
      </c>
      <c r="D15057" t="s">
        <v>23710</v>
      </c>
      <c r="E15057">
        <v>5</v>
      </c>
      <c r="F15057">
        <v>4</v>
      </c>
      <c r="G15057" t="s">
        <v>23711</v>
      </c>
      <c r="H15057" t="b">
        <v>0</v>
      </c>
    </row>
    <row r="15058" spans="1:8" x14ac:dyDescent="0.25">
      <c r="A15058" t="s">
        <v>23705</v>
      </c>
      <c r="B15058" t="s">
        <v>37</v>
      </c>
      <c r="C15058" t="s">
        <v>10</v>
      </c>
      <c r="D15058" t="s">
        <v>26</v>
      </c>
      <c r="E15058">
        <v>5</v>
      </c>
      <c r="F15058">
        <v>4</v>
      </c>
      <c r="G15058" t="s">
        <v>27</v>
      </c>
      <c r="H15058" t="b">
        <v>1</v>
      </c>
    </row>
    <row r="15059" spans="1:8" x14ac:dyDescent="0.25">
      <c r="A15059" t="s">
        <v>23705</v>
      </c>
      <c r="B15059" t="s">
        <v>23712</v>
      </c>
      <c r="C15059" t="s">
        <v>10</v>
      </c>
      <c r="D15059" t="s">
        <v>23713</v>
      </c>
      <c r="E15059">
        <v>5</v>
      </c>
      <c r="F15059">
        <v>4</v>
      </c>
      <c r="G15059" t="s">
        <v>23714</v>
      </c>
      <c r="H15059" t="b">
        <v>0</v>
      </c>
    </row>
    <row r="15060" spans="1:8" x14ac:dyDescent="0.25">
      <c r="A15060" t="s">
        <v>23715</v>
      </c>
      <c r="B15060" t="s">
        <v>16890</v>
      </c>
      <c r="C15060" t="s">
        <v>10</v>
      </c>
      <c r="D15060" t="s">
        <v>16891</v>
      </c>
      <c r="E15060">
        <v>2</v>
      </c>
      <c r="F15060">
        <v>2</v>
      </c>
      <c r="G15060" t="s">
        <v>16892</v>
      </c>
      <c r="H15060" t="b">
        <v>0</v>
      </c>
    </row>
    <row r="15061" spans="1:8" x14ac:dyDescent="0.25">
      <c r="A15061" t="s">
        <v>23715</v>
      </c>
      <c r="B15061" t="s">
        <v>37</v>
      </c>
      <c r="C15061" t="s">
        <v>10</v>
      </c>
      <c r="D15061" t="s">
        <v>26</v>
      </c>
      <c r="E15061">
        <v>2</v>
      </c>
      <c r="F15061">
        <v>2</v>
      </c>
      <c r="G15061" t="s">
        <v>27</v>
      </c>
      <c r="H15061" t="b">
        <v>1</v>
      </c>
    </row>
    <row r="15062" spans="1:8" x14ac:dyDescent="0.25">
      <c r="A15062" t="s">
        <v>23716</v>
      </c>
      <c r="B15062" t="s">
        <v>23717</v>
      </c>
      <c r="C15062" t="s">
        <v>10</v>
      </c>
      <c r="D15062" t="s">
        <v>23718</v>
      </c>
      <c r="E15062">
        <v>1</v>
      </c>
      <c r="F15062">
        <v>1</v>
      </c>
      <c r="G15062" t="s">
        <v>23719</v>
      </c>
      <c r="H15062" t="b">
        <v>0</v>
      </c>
    </row>
    <row r="15063" spans="1:8" x14ac:dyDescent="0.25">
      <c r="A15063" t="s">
        <v>23720</v>
      </c>
      <c r="B15063" t="s">
        <v>846</v>
      </c>
      <c r="C15063" t="s">
        <v>10</v>
      </c>
      <c r="D15063" t="s">
        <v>847</v>
      </c>
      <c r="E15063">
        <v>2</v>
      </c>
      <c r="F15063">
        <v>2</v>
      </c>
      <c r="G15063" t="s">
        <v>848</v>
      </c>
      <c r="H15063" t="b">
        <v>0</v>
      </c>
    </row>
    <row r="15064" spans="1:8" x14ac:dyDescent="0.25">
      <c r="A15064" t="s">
        <v>23720</v>
      </c>
      <c r="B15064" t="s">
        <v>849</v>
      </c>
      <c r="C15064" t="s">
        <v>10</v>
      </c>
      <c r="D15064" t="s">
        <v>850</v>
      </c>
      <c r="E15064">
        <v>2</v>
      </c>
      <c r="F15064">
        <v>2</v>
      </c>
      <c r="G15064" t="s">
        <v>851</v>
      </c>
      <c r="H15064" t="b">
        <v>0</v>
      </c>
    </row>
    <row r="15065" spans="1:8" x14ac:dyDescent="0.25">
      <c r="A15065" t="s">
        <v>23721</v>
      </c>
      <c r="B15065" t="s">
        <v>23722</v>
      </c>
      <c r="C15065" t="s">
        <v>10</v>
      </c>
      <c r="D15065" t="s">
        <v>23723</v>
      </c>
      <c r="E15065">
        <v>2</v>
      </c>
      <c r="F15065">
        <v>2</v>
      </c>
      <c r="G15065" t="s">
        <v>23724</v>
      </c>
      <c r="H15065" t="b">
        <v>0</v>
      </c>
    </row>
    <row r="15066" spans="1:8" x14ac:dyDescent="0.25">
      <c r="A15066" t="s">
        <v>23721</v>
      </c>
      <c r="B15066" t="s">
        <v>6849</v>
      </c>
      <c r="C15066" t="s">
        <v>10</v>
      </c>
      <c r="D15066" t="s">
        <v>6850</v>
      </c>
      <c r="E15066">
        <v>2</v>
      </c>
      <c r="F15066">
        <v>2</v>
      </c>
      <c r="G15066" t="s">
        <v>6851</v>
      </c>
      <c r="H15066" t="b">
        <v>0</v>
      </c>
    </row>
    <row r="15067" spans="1:8" x14ac:dyDescent="0.25">
      <c r="A15067" t="s">
        <v>23725</v>
      </c>
      <c r="B15067" t="s">
        <v>11067</v>
      </c>
      <c r="C15067" t="s">
        <v>10</v>
      </c>
      <c r="D15067" t="s">
        <v>11068</v>
      </c>
      <c r="E15067">
        <v>3</v>
      </c>
      <c r="F15067">
        <v>3</v>
      </c>
      <c r="G15067" t="s">
        <v>11069</v>
      </c>
      <c r="H15067" t="b">
        <v>0</v>
      </c>
    </row>
    <row r="15068" spans="1:8" x14ac:dyDescent="0.25">
      <c r="A15068" t="s">
        <v>23725</v>
      </c>
      <c r="B15068" t="s">
        <v>11067</v>
      </c>
      <c r="C15068" t="s">
        <v>10</v>
      </c>
      <c r="D15068" t="s">
        <v>11068</v>
      </c>
      <c r="E15068">
        <v>3</v>
      </c>
      <c r="F15068">
        <v>3</v>
      </c>
      <c r="G15068" t="s">
        <v>11069</v>
      </c>
      <c r="H15068" t="b">
        <v>0</v>
      </c>
    </row>
    <row r="15069" spans="1:8" x14ac:dyDescent="0.25">
      <c r="A15069" t="s">
        <v>23725</v>
      </c>
      <c r="B15069" t="s">
        <v>9955</v>
      </c>
      <c r="C15069" t="s">
        <v>10</v>
      </c>
      <c r="D15069" t="s">
        <v>9956</v>
      </c>
      <c r="E15069">
        <v>3</v>
      </c>
      <c r="F15069">
        <v>3</v>
      </c>
      <c r="G15069" t="s">
        <v>2754</v>
      </c>
      <c r="H15069" t="b">
        <v>0</v>
      </c>
    </row>
    <row r="15070" spans="1:8" x14ac:dyDescent="0.25">
      <c r="A15070" t="s">
        <v>23726</v>
      </c>
      <c r="B15070" t="s">
        <v>23727</v>
      </c>
      <c r="C15070" t="s">
        <v>10</v>
      </c>
      <c r="D15070" t="s">
        <v>23728</v>
      </c>
      <c r="E15070">
        <v>2</v>
      </c>
      <c r="F15070">
        <v>2</v>
      </c>
      <c r="G15070" t="s">
        <v>23729</v>
      </c>
      <c r="H15070" t="b">
        <v>0</v>
      </c>
    </row>
    <row r="15071" spans="1:8" x14ac:dyDescent="0.25">
      <c r="A15071" t="s">
        <v>23726</v>
      </c>
      <c r="B15071" t="s">
        <v>23730</v>
      </c>
      <c r="C15071" t="s">
        <v>10</v>
      </c>
      <c r="D15071" t="s">
        <v>23731</v>
      </c>
      <c r="E15071">
        <v>2</v>
      </c>
      <c r="F15071">
        <v>2</v>
      </c>
      <c r="G15071" t="s">
        <v>23732</v>
      </c>
      <c r="H15071" t="b">
        <v>0</v>
      </c>
    </row>
    <row r="15072" spans="1:8" x14ac:dyDescent="0.25">
      <c r="A15072" t="s">
        <v>23733</v>
      </c>
      <c r="B15072" t="s">
        <v>23734</v>
      </c>
      <c r="C15072" t="s">
        <v>10</v>
      </c>
      <c r="D15072" t="s">
        <v>23735</v>
      </c>
      <c r="E15072">
        <v>2</v>
      </c>
      <c r="F15072">
        <v>2</v>
      </c>
      <c r="G15072" t="s">
        <v>23736</v>
      </c>
      <c r="H15072" t="b">
        <v>0</v>
      </c>
    </row>
    <row r="15073" spans="1:8" x14ac:dyDescent="0.25">
      <c r="A15073" t="s">
        <v>23733</v>
      </c>
      <c r="B15073" t="s">
        <v>37</v>
      </c>
      <c r="C15073" t="s">
        <v>10</v>
      </c>
      <c r="D15073" t="s">
        <v>26</v>
      </c>
      <c r="E15073">
        <v>2</v>
      </c>
      <c r="F15073">
        <v>2</v>
      </c>
      <c r="G15073" t="s">
        <v>27</v>
      </c>
      <c r="H15073" t="b">
        <v>1</v>
      </c>
    </row>
    <row r="15074" spans="1:8" x14ac:dyDescent="0.25">
      <c r="A15074" t="s">
        <v>23737</v>
      </c>
      <c r="B15074" t="s">
        <v>1033</v>
      </c>
      <c r="C15074" t="s">
        <v>10</v>
      </c>
      <c r="D15074" t="s">
        <v>1034</v>
      </c>
      <c r="E15074">
        <v>2</v>
      </c>
      <c r="F15074">
        <v>2</v>
      </c>
      <c r="G15074" t="s">
        <v>355</v>
      </c>
      <c r="H15074" t="b">
        <v>0</v>
      </c>
    </row>
    <row r="15075" spans="1:8" x14ac:dyDescent="0.25">
      <c r="A15075" t="s">
        <v>23737</v>
      </c>
      <c r="B15075" t="s">
        <v>7043</v>
      </c>
      <c r="C15075" t="s">
        <v>10</v>
      </c>
      <c r="D15075" t="s">
        <v>7044</v>
      </c>
      <c r="E15075">
        <v>2</v>
      </c>
      <c r="F15075">
        <v>2</v>
      </c>
      <c r="G15075" t="s">
        <v>5145</v>
      </c>
      <c r="H15075" t="b">
        <v>0</v>
      </c>
    </row>
    <row r="15076" spans="1:8" x14ac:dyDescent="0.25">
      <c r="A15076" t="s">
        <v>23738</v>
      </c>
      <c r="B15076" t="s">
        <v>13755</v>
      </c>
      <c r="C15076" t="s">
        <v>10</v>
      </c>
      <c r="D15076" t="s">
        <v>13756</v>
      </c>
      <c r="E15076">
        <v>2</v>
      </c>
      <c r="F15076">
        <v>2</v>
      </c>
      <c r="G15076" t="s">
        <v>13757</v>
      </c>
      <c r="H15076" t="b">
        <v>0</v>
      </c>
    </row>
    <row r="15077" spans="1:8" x14ac:dyDescent="0.25">
      <c r="A15077" t="s">
        <v>23738</v>
      </c>
      <c r="B15077" t="s">
        <v>37</v>
      </c>
      <c r="C15077" t="s">
        <v>10</v>
      </c>
      <c r="D15077" t="s">
        <v>26</v>
      </c>
      <c r="E15077">
        <v>2</v>
      </c>
      <c r="F15077">
        <v>2</v>
      </c>
      <c r="G15077" t="s">
        <v>27</v>
      </c>
      <c r="H15077" t="b">
        <v>1</v>
      </c>
    </row>
    <row r="15078" spans="1:8" x14ac:dyDescent="0.25">
      <c r="A15078" t="s">
        <v>23739</v>
      </c>
      <c r="B15078" t="s">
        <v>24</v>
      </c>
      <c r="C15078" t="s">
        <v>25</v>
      </c>
      <c r="D15078" t="s">
        <v>26</v>
      </c>
      <c r="E15078">
        <v>3</v>
      </c>
      <c r="F15078">
        <v>1</v>
      </c>
      <c r="G15078" t="s">
        <v>27</v>
      </c>
      <c r="H15078" t="b">
        <v>1</v>
      </c>
    </row>
    <row r="15079" spans="1:8" x14ac:dyDescent="0.25">
      <c r="A15079" t="s">
        <v>23739</v>
      </c>
      <c r="B15079" t="s">
        <v>23740</v>
      </c>
      <c r="C15079" t="s">
        <v>10</v>
      </c>
      <c r="D15079" t="s">
        <v>23741</v>
      </c>
      <c r="E15079">
        <v>3</v>
      </c>
      <c r="F15079">
        <v>2</v>
      </c>
      <c r="G15079" t="s">
        <v>23742</v>
      </c>
      <c r="H15079" t="b">
        <v>0</v>
      </c>
    </row>
    <row r="15080" spans="1:8" x14ac:dyDescent="0.25">
      <c r="A15080" t="s">
        <v>23739</v>
      </c>
      <c r="B15080" t="s">
        <v>23743</v>
      </c>
      <c r="C15080" t="s">
        <v>10</v>
      </c>
      <c r="D15080" t="s">
        <v>23744</v>
      </c>
      <c r="E15080">
        <v>3</v>
      </c>
      <c r="F15080">
        <v>2</v>
      </c>
      <c r="G15080" t="s">
        <v>23745</v>
      </c>
      <c r="H15080" t="b">
        <v>0</v>
      </c>
    </row>
    <row r="15081" spans="1:8" x14ac:dyDescent="0.25">
      <c r="A15081" t="s">
        <v>23746</v>
      </c>
      <c r="B15081" t="s">
        <v>23747</v>
      </c>
      <c r="C15081" t="s">
        <v>10</v>
      </c>
      <c r="D15081" t="s">
        <v>23748</v>
      </c>
      <c r="E15081">
        <v>2</v>
      </c>
      <c r="F15081">
        <v>2</v>
      </c>
      <c r="G15081" t="s">
        <v>23749</v>
      </c>
      <c r="H15081" t="b">
        <v>0</v>
      </c>
    </row>
    <row r="15082" spans="1:8" x14ac:dyDescent="0.25">
      <c r="A15082" t="s">
        <v>23746</v>
      </c>
      <c r="B15082" t="s">
        <v>23750</v>
      </c>
      <c r="C15082" t="s">
        <v>10</v>
      </c>
      <c r="D15082" t="s">
        <v>23751</v>
      </c>
      <c r="E15082">
        <v>2</v>
      </c>
      <c r="F15082">
        <v>2</v>
      </c>
      <c r="G15082" t="s">
        <v>23752</v>
      </c>
      <c r="H15082" t="b">
        <v>0</v>
      </c>
    </row>
    <row r="15083" spans="1:8" x14ac:dyDescent="0.25">
      <c r="A15083" t="s">
        <v>23753</v>
      </c>
      <c r="B15083" t="s">
        <v>23754</v>
      </c>
      <c r="C15083" t="s">
        <v>10</v>
      </c>
      <c r="D15083" t="s">
        <v>23755</v>
      </c>
      <c r="E15083">
        <v>2</v>
      </c>
      <c r="F15083">
        <v>2</v>
      </c>
      <c r="G15083" t="s">
        <v>23756</v>
      </c>
      <c r="H15083" t="b">
        <v>0</v>
      </c>
    </row>
    <row r="15084" spans="1:8" x14ac:dyDescent="0.25">
      <c r="A15084" t="s">
        <v>23753</v>
      </c>
      <c r="B15084" t="s">
        <v>23757</v>
      </c>
      <c r="C15084" t="s">
        <v>10</v>
      </c>
      <c r="D15084" t="s">
        <v>23758</v>
      </c>
      <c r="E15084">
        <v>2</v>
      </c>
      <c r="F15084">
        <v>2</v>
      </c>
      <c r="G15084" t="s">
        <v>23759</v>
      </c>
      <c r="H15084" t="b">
        <v>0</v>
      </c>
    </row>
    <row r="15085" spans="1:8" x14ac:dyDescent="0.25">
      <c r="A15085" t="s">
        <v>23760</v>
      </c>
      <c r="B15085" t="s">
        <v>23761</v>
      </c>
      <c r="C15085" t="s">
        <v>10</v>
      </c>
      <c r="D15085" t="s">
        <v>23762</v>
      </c>
      <c r="E15085">
        <v>2</v>
      </c>
      <c r="F15085">
        <v>2</v>
      </c>
      <c r="G15085" t="s">
        <v>23763</v>
      </c>
      <c r="H15085" t="b">
        <v>0</v>
      </c>
    </row>
    <row r="15086" spans="1:8" x14ac:dyDescent="0.25">
      <c r="A15086" t="s">
        <v>23760</v>
      </c>
      <c r="B15086" t="s">
        <v>37</v>
      </c>
      <c r="C15086" t="s">
        <v>10</v>
      </c>
      <c r="D15086" t="s">
        <v>26</v>
      </c>
      <c r="E15086">
        <v>2</v>
      </c>
      <c r="F15086">
        <v>2</v>
      </c>
      <c r="G15086" t="s">
        <v>27</v>
      </c>
      <c r="H15086" t="b">
        <v>1</v>
      </c>
    </row>
    <row r="15087" spans="1:8" x14ac:dyDescent="0.25">
      <c r="A15087" t="s">
        <v>23764</v>
      </c>
      <c r="B15087" t="s">
        <v>22986</v>
      </c>
      <c r="C15087" t="s">
        <v>10</v>
      </c>
      <c r="D15087" t="s">
        <v>22987</v>
      </c>
      <c r="E15087">
        <v>5</v>
      </c>
      <c r="F15087">
        <v>5</v>
      </c>
      <c r="G15087" t="s">
        <v>17656</v>
      </c>
      <c r="H15087" t="b">
        <v>0</v>
      </c>
    </row>
    <row r="15088" spans="1:8" x14ac:dyDescent="0.25">
      <c r="A15088" t="s">
        <v>23764</v>
      </c>
      <c r="B15088" t="s">
        <v>843</v>
      </c>
      <c r="C15088" t="s">
        <v>10</v>
      </c>
      <c r="D15088" t="s">
        <v>844</v>
      </c>
      <c r="E15088">
        <v>5</v>
      </c>
      <c r="F15088">
        <v>5</v>
      </c>
      <c r="G15088" t="s">
        <v>845</v>
      </c>
      <c r="H15088" t="b">
        <v>0</v>
      </c>
    </row>
    <row r="15089" spans="1:8" x14ac:dyDescent="0.25">
      <c r="A15089" t="s">
        <v>23764</v>
      </c>
      <c r="B15089" t="s">
        <v>22988</v>
      </c>
      <c r="C15089" t="s">
        <v>10</v>
      </c>
      <c r="D15089" t="s">
        <v>22989</v>
      </c>
      <c r="E15089">
        <v>5</v>
      </c>
      <c r="F15089">
        <v>5</v>
      </c>
      <c r="G15089" t="s">
        <v>22990</v>
      </c>
      <c r="H15089" t="b">
        <v>0</v>
      </c>
    </row>
    <row r="15090" spans="1:8" x14ac:dyDescent="0.25">
      <c r="A15090" t="s">
        <v>23764</v>
      </c>
      <c r="B15090" t="s">
        <v>3152</v>
      </c>
      <c r="C15090" t="s">
        <v>10</v>
      </c>
      <c r="D15090" t="s">
        <v>3153</v>
      </c>
      <c r="E15090">
        <v>5</v>
      </c>
      <c r="F15090">
        <v>5</v>
      </c>
      <c r="G15090" t="s">
        <v>3154</v>
      </c>
      <c r="H15090" t="b">
        <v>0</v>
      </c>
    </row>
    <row r="15091" spans="1:8" x14ac:dyDescent="0.25">
      <c r="A15091" t="s">
        <v>23764</v>
      </c>
      <c r="B15091" t="s">
        <v>846</v>
      </c>
      <c r="C15091" t="s">
        <v>10</v>
      </c>
      <c r="D15091" t="s">
        <v>847</v>
      </c>
      <c r="E15091">
        <v>5</v>
      </c>
      <c r="F15091">
        <v>5</v>
      </c>
      <c r="G15091" t="s">
        <v>848</v>
      </c>
      <c r="H15091" t="b">
        <v>0</v>
      </c>
    </row>
    <row r="15092" spans="1:8" x14ac:dyDescent="0.25">
      <c r="A15092" t="s">
        <v>23765</v>
      </c>
      <c r="B15092" t="s">
        <v>37</v>
      </c>
      <c r="C15092" t="s">
        <v>10</v>
      </c>
      <c r="D15092" t="s">
        <v>26</v>
      </c>
      <c r="E15092">
        <v>2</v>
      </c>
      <c r="F15092">
        <v>2</v>
      </c>
      <c r="G15092" t="s">
        <v>27</v>
      </c>
      <c r="H15092" t="b">
        <v>1</v>
      </c>
    </row>
    <row r="15093" spans="1:8" x14ac:dyDescent="0.25">
      <c r="A15093" t="s">
        <v>23765</v>
      </c>
      <c r="B15093" t="s">
        <v>23766</v>
      </c>
      <c r="C15093" t="s">
        <v>10</v>
      </c>
      <c r="D15093" t="s">
        <v>23767</v>
      </c>
      <c r="E15093">
        <v>2</v>
      </c>
      <c r="F15093">
        <v>2</v>
      </c>
      <c r="G15093" t="s">
        <v>23768</v>
      </c>
      <c r="H15093" t="b">
        <v>0</v>
      </c>
    </row>
    <row r="15094" spans="1:8" x14ac:dyDescent="0.25">
      <c r="A15094" t="s">
        <v>23769</v>
      </c>
      <c r="B15094" t="s">
        <v>2713</v>
      </c>
      <c r="C15094" t="s">
        <v>10</v>
      </c>
      <c r="D15094" t="s">
        <v>2714</v>
      </c>
      <c r="E15094">
        <v>4</v>
      </c>
      <c r="F15094">
        <v>4</v>
      </c>
      <c r="G15094" t="s">
        <v>2715</v>
      </c>
      <c r="H15094" t="b">
        <v>0</v>
      </c>
    </row>
    <row r="15095" spans="1:8" x14ac:dyDescent="0.25">
      <c r="A15095" t="s">
        <v>23769</v>
      </c>
      <c r="B15095" t="s">
        <v>37</v>
      </c>
      <c r="C15095" t="s">
        <v>10</v>
      </c>
      <c r="D15095" t="s">
        <v>26</v>
      </c>
      <c r="E15095">
        <v>4</v>
      </c>
      <c r="F15095">
        <v>4</v>
      </c>
      <c r="G15095" t="s">
        <v>27</v>
      </c>
      <c r="H15095" t="b">
        <v>1</v>
      </c>
    </row>
    <row r="15096" spans="1:8" x14ac:dyDescent="0.25">
      <c r="A15096" t="s">
        <v>23769</v>
      </c>
      <c r="B15096" t="s">
        <v>1276</v>
      </c>
      <c r="C15096" t="s">
        <v>10</v>
      </c>
      <c r="D15096" t="s">
        <v>1277</v>
      </c>
      <c r="E15096">
        <v>4</v>
      </c>
      <c r="F15096">
        <v>4</v>
      </c>
      <c r="G15096" t="s">
        <v>737</v>
      </c>
      <c r="H15096" t="b">
        <v>0</v>
      </c>
    </row>
    <row r="15097" spans="1:8" x14ac:dyDescent="0.25">
      <c r="A15097" t="s">
        <v>23769</v>
      </c>
      <c r="B15097" t="s">
        <v>1442</v>
      </c>
      <c r="C15097" t="s">
        <v>10</v>
      </c>
      <c r="D15097" t="s">
        <v>1443</v>
      </c>
      <c r="E15097">
        <v>4</v>
      </c>
      <c r="F15097">
        <v>4</v>
      </c>
      <c r="G15097" t="s">
        <v>1444</v>
      </c>
      <c r="H15097" t="b">
        <v>0</v>
      </c>
    </row>
    <row r="15098" spans="1:8" x14ac:dyDescent="0.25">
      <c r="A15098" t="s">
        <v>23770</v>
      </c>
      <c r="B15098" t="s">
        <v>1052</v>
      </c>
      <c r="C15098" t="s">
        <v>10</v>
      </c>
      <c r="D15098" t="s">
        <v>1053</v>
      </c>
      <c r="E15098">
        <v>3</v>
      </c>
      <c r="F15098">
        <v>3</v>
      </c>
      <c r="G15098" t="s">
        <v>1054</v>
      </c>
      <c r="H15098" t="b">
        <v>0</v>
      </c>
    </row>
    <row r="15099" spans="1:8" x14ac:dyDescent="0.25">
      <c r="A15099" t="s">
        <v>23770</v>
      </c>
      <c r="B15099" t="s">
        <v>37</v>
      </c>
      <c r="C15099" t="s">
        <v>10</v>
      </c>
      <c r="D15099" t="s">
        <v>26</v>
      </c>
      <c r="E15099">
        <v>3</v>
      </c>
      <c r="F15099">
        <v>3</v>
      </c>
      <c r="G15099" t="s">
        <v>27</v>
      </c>
      <c r="H15099" t="b">
        <v>1</v>
      </c>
    </row>
    <row r="15100" spans="1:8" x14ac:dyDescent="0.25">
      <c r="A15100" t="s">
        <v>23770</v>
      </c>
      <c r="B15100" t="s">
        <v>23771</v>
      </c>
      <c r="C15100" t="s">
        <v>10</v>
      </c>
      <c r="D15100" t="s">
        <v>23772</v>
      </c>
      <c r="E15100">
        <v>3</v>
      </c>
      <c r="F15100">
        <v>3</v>
      </c>
      <c r="G15100" t="s">
        <v>23773</v>
      </c>
      <c r="H15100" t="b">
        <v>0</v>
      </c>
    </row>
    <row r="15101" spans="1:8" x14ac:dyDescent="0.25">
      <c r="A15101" t="s">
        <v>23774</v>
      </c>
      <c r="B15101" t="s">
        <v>23775</v>
      </c>
      <c r="C15101" t="s">
        <v>10</v>
      </c>
      <c r="D15101" t="s">
        <v>23776</v>
      </c>
      <c r="E15101">
        <v>3</v>
      </c>
      <c r="F15101">
        <v>3</v>
      </c>
      <c r="G15101" t="s">
        <v>23777</v>
      </c>
      <c r="H15101" t="b">
        <v>0</v>
      </c>
    </row>
    <row r="15102" spans="1:8" x14ac:dyDescent="0.25">
      <c r="A15102" t="s">
        <v>23774</v>
      </c>
      <c r="B15102" t="s">
        <v>37</v>
      </c>
      <c r="C15102" t="s">
        <v>10</v>
      </c>
      <c r="D15102" t="s">
        <v>26</v>
      </c>
      <c r="E15102">
        <v>3</v>
      </c>
      <c r="F15102">
        <v>3</v>
      </c>
      <c r="G15102" t="s">
        <v>27</v>
      </c>
      <c r="H15102" t="b">
        <v>1</v>
      </c>
    </row>
    <row r="15103" spans="1:8" x14ac:dyDescent="0.25">
      <c r="A15103" t="s">
        <v>23774</v>
      </c>
      <c r="B15103" t="s">
        <v>23778</v>
      </c>
      <c r="C15103" t="s">
        <v>10</v>
      </c>
      <c r="D15103" t="s">
        <v>23779</v>
      </c>
      <c r="E15103">
        <v>3</v>
      </c>
      <c r="F15103">
        <v>3</v>
      </c>
      <c r="G15103" t="s">
        <v>23780</v>
      </c>
      <c r="H15103" t="b">
        <v>0</v>
      </c>
    </row>
    <row r="15104" spans="1:8" x14ac:dyDescent="0.25">
      <c r="A15104" t="s">
        <v>23781</v>
      </c>
      <c r="B15104" t="s">
        <v>10300</v>
      </c>
      <c r="C15104" t="s">
        <v>10</v>
      </c>
      <c r="D15104" t="s">
        <v>10301</v>
      </c>
      <c r="E15104">
        <v>1</v>
      </c>
      <c r="F15104">
        <v>1</v>
      </c>
      <c r="G15104" t="s">
        <v>10302</v>
      </c>
      <c r="H15104" t="b">
        <v>0</v>
      </c>
    </row>
    <row r="15105" spans="1:8" x14ac:dyDescent="0.25">
      <c r="A15105" t="s">
        <v>23782</v>
      </c>
      <c r="B15105" t="s">
        <v>23783</v>
      </c>
      <c r="C15105" t="s">
        <v>10</v>
      </c>
      <c r="D15105" t="s">
        <v>23784</v>
      </c>
      <c r="E15105">
        <v>2</v>
      </c>
      <c r="F15105">
        <v>2</v>
      </c>
      <c r="G15105" t="s">
        <v>23785</v>
      </c>
      <c r="H15105" t="b">
        <v>0</v>
      </c>
    </row>
    <row r="15106" spans="1:8" x14ac:dyDescent="0.25">
      <c r="A15106" t="s">
        <v>23782</v>
      </c>
      <c r="B15106" t="s">
        <v>23786</v>
      </c>
      <c r="C15106" t="s">
        <v>10</v>
      </c>
      <c r="D15106" t="s">
        <v>23787</v>
      </c>
      <c r="E15106">
        <v>2</v>
      </c>
      <c r="F15106">
        <v>2</v>
      </c>
      <c r="G15106" t="s">
        <v>23788</v>
      </c>
      <c r="H15106" t="b">
        <v>0</v>
      </c>
    </row>
    <row r="15107" spans="1:8" x14ac:dyDescent="0.25">
      <c r="A15107" t="s">
        <v>23789</v>
      </c>
      <c r="B15107" t="s">
        <v>23559</v>
      </c>
      <c r="C15107" t="s">
        <v>10</v>
      </c>
      <c r="D15107" t="s">
        <v>23560</v>
      </c>
      <c r="E15107">
        <v>2</v>
      </c>
      <c r="F15107">
        <v>2</v>
      </c>
      <c r="G15107" t="s">
        <v>23561</v>
      </c>
      <c r="H15107" t="b">
        <v>0</v>
      </c>
    </row>
    <row r="15108" spans="1:8" x14ac:dyDescent="0.25">
      <c r="A15108" t="s">
        <v>23789</v>
      </c>
      <c r="B15108" t="s">
        <v>37</v>
      </c>
      <c r="C15108" t="s">
        <v>10</v>
      </c>
      <c r="D15108" t="s">
        <v>26</v>
      </c>
      <c r="E15108">
        <v>2</v>
      </c>
      <c r="F15108">
        <v>2</v>
      </c>
      <c r="G15108" t="s">
        <v>27</v>
      </c>
      <c r="H15108" t="b">
        <v>1</v>
      </c>
    </row>
    <row r="15109" spans="1:8" x14ac:dyDescent="0.25">
      <c r="A15109" t="s">
        <v>23790</v>
      </c>
      <c r="B15109" t="s">
        <v>11703</v>
      </c>
      <c r="C15109" t="s">
        <v>10</v>
      </c>
      <c r="D15109" t="s">
        <v>11704</v>
      </c>
      <c r="E15109">
        <v>2</v>
      </c>
      <c r="F15109">
        <v>1</v>
      </c>
      <c r="G15109" t="s">
        <v>11705</v>
      </c>
      <c r="H15109" t="b">
        <v>0</v>
      </c>
    </row>
    <row r="15110" spans="1:8" x14ac:dyDescent="0.25">
      <c r="A15110" t="s">
        <v>23790</v>
      </c>
      <c r="B15110" t="s">
        <v>23791</v>
      </c>
      <c r="C15110" t="s">
        <v>25</v>
      </c>
      <c r="D15110" t="s">
        <v>23792</v>
      </c>
      <c r="E15110">
        <v>2</v>
      </c>
      <c r="F15110">
        <v>1</v>
      </c>
      <c r="G15110" t="s">
        <v>23793</v>
      </c>
      <c r="H15110" t="b">
        <v>0</v>
      </c>
    </row>
    <row r="15111" spans="1:8" x14ac:dyDescent="0.25">
      <c r="A15111" t="s">
        <v>23794</v>
      </c>
      <c r="B15111" t="s">
        <v>1113</v>
      </c>
      <c r="C15111" t="s">
        <v>10</v>
      </c>
      <c r="D15111" t="s">
        <v>1114</v>
      </c>
      <c r="E15111">
        <v>1</v>
      </c>
      <c r="F15111">
        <v>1</v>
      </c>
      <c r="G15111" t="s">
        <v>1115</v>
      </c>
      <c r="H15111" t="b">
        <v>0</v>
      </c>
    </row>
    <row r="15112" spans="1:8" x14ac:dyDescent="0.25">
      <c r="A15112" t="s">
        <v>23795</v>
      </c>
      <c r="B15112" t="s">
        <v>23796</v>
      </c>
      <c r="C15112" t="s">
        <v>10</v>
      </c>
      <c r="D15112" t="s">
        <v>23797</v>
      </c>
      <c r="E15112">
        <v>1</v>
      </c>
      <c r="F15112">
        <v>1</v>
      </c>
      <c r="G15112" t="s">
        <v>23798</v>
      </c>
      <c r="H15112" t="b">
        <v>0</v>
      </c>
    </row>
    <row r="15113" spans="1:8" x14ac:dyDescent="0.25">
      <c r="A15113" t="s">
        <v>23799</v>
      </c>
      <c r="B15113" t="s">
        <v>23800</v>
      </c>
      <c r="C15113" t="s">
        <v>10</v>
      </c>
      <c r="D15113" t="s">
        <v>23801</v>
      </c>
      <c r="E15113">
        <v>5</v>
      </c>
      <c r="F15113">
        <v>5</v>
      </c>
      <c r="G15113" t="s">
        <v>23802</v>
      </c>
      <c r="H15113" t="b">
        <v>0</v>
      </c>
    </row>
    <row r="15114" spans="1:8" x14ac:dyDescent="0.25">
      <c r="A15114" t="s">
        <v>23799</v>
      </c>
      <c r="B15114" t="s">
        <v>23803</v>
      </c>
      <c r="C15114" t="s">
        <v>10</v>
      </c>
      <c r="D15114" t="s">
        <v>23804</v>
      </c>
      <c r="E15114">
        <v>5</v>
      </c>
      <c r="F15114">
        <v>5</v>
      </c>
      <c r="G15114" t="s">
        <v>23805</v>
      </c>
      <c r="H15114" t="b">
        <v>0</v>
      </c>
    </row>
    <row r="15115" spans="1:8" x14ac:dyDescent="0.25">
      <c r="A15115" t="s">
        <v>23799</v>
      </c>
      <c r="B15115" t="s">
        <v>23806</v>
      </c>
      <c r="C15115" t="s">
        <v>10</v>
      </c>
      <c r="D15115" t="s">
        <v>23807</v>
      </c>
      <c r="E15115">
        <v>5</v>
      </c>
      <c r="F15115">
        <v>5</v>
      </c>
      <c r="G15115" t="s">
        <v>23808</v>
      </c>
      <c r="H15115" t="b">
        <v>0</v>
      </c>
    </row>
    <row r="15116" spans="1:8" x14ac:dyDescent="0.25">
      <c r="A15116" t="s">
        <v>23799</v>
      </c>
      <c r="B15116" t="s">
        <v>23809</v>
      </c>
      <c r="C15116" t="s">
        <v>10</v>
      </c>
      <c r="D15116" t="s">
        <v>23810</v>
      </c>
      <c r="E15116">
        <v>5</v>
      </c>
      <c r="F15116">
        <v>5</v>
      </c>
      <c r="G15116" t="s">
        <v>23811</v>
      </c>
      <c r="H15116" t="b">
        <v>0</v>
      </c>
    </row>
    <row r="15117" spans="1:8" x14ac:dyDescent="0.25">
      <c r="A15117" t="s">
        <v>23799</v>
      </c>
      <c r="B15117" t="s">
        <v>23812</v>
      </c>
      <c r="C15117" t="s">
        <v>10</v>
      </c>
      <c r="D15117" t="s">
        <v>23813</v>
      </c>
      <c r="E15117">
        <v>5</v>
      </c>
      <c r="F15117">
        <v>5</v>
      </c>
      <c r="G15117" t="s">
        <v>23814</v>
      </c>
      <c r="H15117" t="b">
        <v>0</v>
      </c>
    </row>
    <row r="15118" spans="1:8" x14ac:dyDescent="0.25">
      <c r="A15118" t="s">
        <v>23815</v>
      </c>
      <c r="B15118" t="s">
        <v>8174</v>
      </c>
      <c r="C15118" t="s">
        <v>10</v>
      </c>
      <c r="D15118" t="s">
        <v>8175</v>
      </c>
      <c r="E15118">
        <v>1</v>
      </c>
      <c r="F15118">
        <v>1</v>
      </c>
      <c r="G15118" t="s">
        <v>8176</v>
      </c>
      <c r="H15118" t="b">
        <v>0</v>
      </c>
    </row>
    <row r="15119" spans="1:8" x14ac:dyDescent="0.25">
      <c r="A15119" t="s">
        <v>23816</v>
      </c>
      <c r="B15119" t="s">
        <v>11536</v>
      </c>
      <c r="C15119" t="s">
        <v>10</v>
      </c>
      <c r="D15119" t="s">
        <v>11537</v>
      </c>
      <c r="E15119">
        <v>2</v>
      </c>
      <c r="F15119">
        <v>2</v>
      </c>
      <c r="G15119" t="s">
        <v>11538</v>
      </c>
      <c r="H15119" t="b">
        <v>0</v>
      </c>
    </row>
    <row r="15120" spans="1:8" x14ac:dyDescent="0.25">
      <c r="A15120" t="s">
        <v>23816</v>
      </c>
      <c r="B15120" t="s">
        <v>11536</v>
      </c>
      <c r="C15120" t="s">
        <v>10</v>
      </c>
      <c r="D15120" t="s">
        <v>11537</v>
      </c>
      <c r="E15120">
        <v>2</v>
      </c>
      <c r="F15120">
        <v>2</v>
      </c>
      <c r="G15120" t="s">
        <v>11538</v>
      </c>
      <c r="H15120" t="b">
        <v>0</v>
      </c>
    </row>
    <row r="15121" spans="1:8" x14ac:dyDescent="0.25">
      <c r="A15121" t="s">
        <v>23817</v>
      </c>
      <c r="B15121" t="s">
        <v>21706</v>
      </c>
      <c r="C15121" t="s">
        <v>10</v>
      </c>
      <c r="D15121" t="s">
        <v>21707</v>
      </c>
      <c r="E15121">
        <v>7</v>
      </c>
      <c r="F15121">
        <v>7</v>
      </c>
      <c r="G15121" t="s">
        <v>21708</v>
      </c>
      <c r="H15121" t="b">
        <v>0</v>
      </c>
    </row>
    <row r="15122" spans="1:8" x14ac:dyDescent="0.25">
      <c r="A15122" t="s">
        <v>23817</v>
      </c>
      <c r="B15122" t="s">
        <v>21706</v>
      </c>
      <c r="C15122" t="s">
        <v>10</v>
      </c>
      <c r="D15122" t="s">
        <v>21707</v>
      </c>
      <c r="E15122">
        <v>7</v>
      </c>
      <c r="F15122">
        <v>7</v>
      </c>
      <c r="G15122" t="s">
        <v>21708</v>
      </c>
      <c r="H15122" t="b">
        <v>0</v>
      </c>
    </row>
    <row r="15123" spans="1:8" x14ac:dyDescent="0.25">
      <c r="A15123" t="s">
        <v>23817</v>
      </c>
      <c r="B15123" t="s">
        <v>21706</v>
      </c>
      <c r="C15123" t="s">
        <v>10</v>
      </c>
      <c r="D15123" t="s">
        <v>21707</v>
      </c>
      <c r="E15123">
        <v>7</v>
      </c>
      <c r="F15123">
        <v>7</v>
      </c>
      <c r="G15123" t="s">
        <v>21708</v>
      </c>
      <c r="H15123" t="b">
        <v>0</v>
      </c>
    </row>
    <row r="15124" spans="1:8" x14ac:dyDescent="0.25">
      <c r="A15124" t="s">
        <v>23817</v>
      </c>
      <c r="B15124" t="s">
        <v>21706</v>
      </c>
      <c r="C15124" t="s">
        <v>10</v>
      </c>
      <c r="D15124" t="s">
        <v>21707</v>
      </c>
      <c r="E15124">
        <v>7</v>
      </c>
      <c r="F15124">
        <v>7</v>
      </c>
      <c r="G15124" t="s">
        <v>21708</v>
      </c>
      <c r="H15124" t="b">
        <v>0</v>
      </c>
    </row>
    <row r="15125" spans="1:8" x14ac:dyDescent="0.25">
      <c r="A15125" t="s">
        <v>23817</v>
      </c>
      <c r="B15125" t="s">
        <v>37</v>
      </c>
      <c r="C15125" t="s">
        <v>10</v>
      </c>
      <c r="D15125" t="s">
        <v>26</v>
      </c>
      <c r="E15125">
        <v>7</v>
      </c>
      <c r="F15125">
        <v>7</v>
      </c>
      <c r="G15125" t="s">
        <v>27</v>
      </c>
      <c r="H15125" t="b">
        <v>1</v>
      </c>
    </row>
    <row r="15126" spans="1:8" x14ac:dyDescent="0.25">
      <c r="A15126" t="s">
        <v>23817</v>
      </c>
      <c r="B15126" t="s">
        <v>37</v>
      </c>
      <c r="C15126" t="s">
        <v>10</v>
      </c>
      <c r="D15126" t="s">
        <v>26</v>
      </c>
      <c r="E15126">
        <v>7</v>
      </c>
      <c r="F15126">
        <v>7</v>
      </c>
      <c r="G15126" t="s">
        <v>27</v>
      </c>
      <c r="H15126" t="b">
        <v>1</v>
      </c>
    </row>
    <row r="15127" spans="1:8" x14ac:dyDescent="0.25">
      <c r="A15127" t="s">
        <v>23817</v>
      </c>
      <c r="B15127" t="s">
        <v>37</v>
      </c>
      <c r="C15127" t="s">
        <v>10</v>
      </c>
      <c r="D15127" t="s">
        <v>26</v>
      </c>
      <c r="E15127">
        <v>7</v>
      </c>
      <c r="F15127">
        <v>7</v>
      </c>
      <c r="G15127" t="s">
        <v>27</v>
      </c>
      <c r="H15127" t="b">
        <v>1</v>
      </c>
    </row>
    <row r="15128" spans="1:8" x14ac:dyDescent="0.25">
      <c r="A15128" t="s">
        <v>23818</v>
      </c>
      <c r="B15128" t="s">
        <v>23819</v>
      </c>
      <c r="C15128" t="s">
        <v>10</v>
      </c>
      <c r="D15128" t="s">
        <v>23820</v>
      </c>
      <c r="E15128">
        <v>2</v>
      </c>
      <c r="F15128">
        <v>2</v>
      </c>
      <c r="G15128" t="s">
        <v>19437</v>
      </c>
      <c r="H15128" t="b">
        <v>0</v>
      </c>
    </row>
    <row r="15129" spans="1:8" x14ac:dyDescent="0.25">
      <c r="A15129" t="s">
        <v>23818</v>
      </c>
      <c r="B15129" t="s">
        <v>23821</v>
      </c>
      <c r="C15129" t="s">
        <v>10</v>
      </c>
      <c r="D15129" t="s">
        <v>23822</v>
      </c>
      <c r="E15129">
        <v>2</v>
      </c>
      <c r="F15129">
        <v>2</v>
      </c>
      <c r="G15129" t="s">
        <v>23823</v>
      </c>
      <c r="H15129" t="b">
        <v>0</v>
      </c>
    </row>
    <row r="15130" spans="1:8" x14ac:dyDescent="0.25">
      <c r="A15130" t="s">
        <v>23824</v>
      </c>
      <c r="B15130" t="s">
        <v>23825</v>
      </c>
      <c r="C15130" t="s">
        <v>10</v>
      </c>
      <c r="D15130" t="s">
        <v>23826</v>
      </c>
      <c r="E15130">
        <v>4</v>
      </c>
      <c r="F15130">
        <v>4</v>
      </c>
      <c r="G15130" t="s">
        <v>10365</v>
      </c>
      <c r="H15130" t="b">
        <v>0</v>
      </c>
    </row>
    <row r="15131" spans="1:8" x14ac:dyDescent="0.25">
      <c r="A15131" t="s">
        <v>23824</v>
      </c>
      <c r="B15131" t="s">
        <v>23825</v>
      </c>
      <c r="C15131" t="s">
        <v>10</v>
      </c>
      <c r="D15131" t="s">
        <v>23826</v>
      </c>
      <c r="E15131">
        <v>4</v>
      </c>
      <c r="F15131">
        <v>4</v>
      </c>
      <c r="G15131" t="s">
        <v>10365</v>
      </c>
      <c r="H15131" t="b">
        <v>0</v>
      </c>
    </row>
    <row r="15132" spans="1:8" x14ac:dyDescent="0.25">
      <c r="A15132" t="s">
        <v>23824</v>
      </c>
      <c r="B15132" t="s">
        <v>23825</v>
      </c>
      <c r="C15132" t="s">
        <v>10</v>
      </c>
      <c r="D15132" t="s">
        <v>23826</v>
      </c>
      <c r="E15132">
        <v>4</v>
      </c>
      <c r="F15132">
        <v>4</v>
      </c>
      <c r="G15132" t="s">
        <v>10365</v>
      </c>
      <c r="H15132" t="b">
        <v>0</v>
      </c>
    </row>
    <row r="15133" spans="1:8" x14ac:dyDescent="0.25">
      <c r="A15133" t="s">
        <v>23824</v>
      </c>
      <c r="B15133" t="s">
        <v>23827</v>
      </c>
      <c r="C15133" t="s">
        <v>10</v>
      </c>
      <c r="D15133" t="s">
        <v>23828</v>
      </c>
      <c r="E15133">
        <v>4</v>
      </c>
      <c r="F15133">
        <v>4</v>
      </c>
      <c r="G15133" t="s">
        <v>23829</v>
      </c>
      <c r="H15133" t="b">
        <v>0</v>
      </c>
    </row>
    <row r="15134" spans="1:8" x14ac:dyDescent="0.25">
      <c r="A15134" t="s">
        <v>23830</v>
      </c>
      <c r="B15134" t="s">
        <v>15113</v>
      </c>
      <c r="C15134" t="s">
        <v>10</v>
      </c>
      <c r="D15134" t="s">
        <v>15114</v>
      </c>
      <c r="E15134">
        <v>4</v>
      </c>
      <c r="F15134">
        <v>2</v>
      </c>
      <c r="G15134" t="s">
        <v>15115</v>
      </c>
      <c r="H15134" t="b">
        <v>0</v>
      </c>
    </row>
    <row r="15135" spans="1:8" x14ac:dyDescent="0.25">
      <c r="A15135" t="s">
        <v>23830</v>
      </c>
      <c r="B15135" t="s">
        <v>5957</v>
      </c>
      <c r="C15135" t="s">
        <v>218</v>
      </c>
      <c r="D15135" t="s">
        <v>5958</v>
      </c>
      <c r="E15135">
        <v>4</v>
      </c>
      <c r="F15135">
        <v>1</v>
      </c>
      <c r="G15135" t="s">
        <v>5933</v>
      </c>
      <c r="H15135" t="b">
        <v>0</v>
      </c>
    </row>
    <row r="15136" spans="1:8" x14ac:dyDescent="0.25">
      <c r="A15136" t="s">
        <v>23830</v>
      </c>
      <c r="B15136" t="s">
        <v>23831</v>
      </c>
      <c r="C15136" t="s">
        <v>103</v>
      </c>
      <c r="D15136" t="s">
        <v>23832</v>
      </c>
      <c r="E15136">
        <v>4</v>
      </c>
      <c r="F15136">
        <v>1</v>
      </c>
      <c r="G15136" t="s">
        <v>23833</v>
      </c>
      <c r="H15136" t="b">
        <v>0</v>
      </c>
    </row>
    <row r="15137" spans="1:8" x14ac:dyDescent="0.25">
      <c r="A15137" t="s">
        <v>23830</v>
      </c>
      <c r="B15137" t="s">
        <v>1435</v>
      </c>
      <c r="C15137" t="s">
        <v>10</v>
      </c>
      <c r="D15137" t="s">
        <v>1436</v>
      </c>
      <c r="E15137">
        <v>4</v>
      </c>
      <c r="F15137">
        <v>2</v>
      </c>
      <c r="G15137" t="s">
        <v>1437</v>
      </c>
      <c r="H15137" t="b">
        <v>0</v>
      </c>
    </row>
    <row r="15138" spans="1:8" x14ac:dyDescent="0.25">
      <c r="A15138" t="s">
        <v>23834</v>
      </c>
      <c r="B15138" t="s">
        <v>876</v>
      </c>
      <c r="C15138" t="s">
        <v>10</v>
      </c>
      <c r="D15138" t="s">
        <v>317</v>
      </c>
      <c r="E15138">
        <v>2</v>
      </c>
      <c r="F15138">
        <v>2</v>
      </c>
      <c r="G15138" t="s">
        <v>27</v>
      </c>
      <c r="H15138" t="b">
        <v>1</v>
      </c>
    </row>
    <row r="15139" spans="1:8" x14ac:dyDescent="0.25">
      <c r="A15139" t="s">
        <v>23834</v>
      </c>
      <c r="B15139" t="s">
        <v>8463</v>
      </c>
      <c r="C15139" t="s">
        <v>10</v>
      </c>
      <c r="D15139" t="s">
        <v>8464</v>
      </c>
      <c r="E15139">
        <v>2</v>
      </c>
      <c r="F15139">
        <v>2</v>
      </c>
      <c r="G15139" t="s">
        <v>851</v>
      </c>
      <c r="H15139" t="b">
        <v>0</v>
      </c>
    </row>
    <row r="15140" spans="1:8" x14ac:dyDescent="0.25">
      <c r="A15140" t="s">
        <v>23835</v>
      </c>
      <c r="B15140" t="s">
        <v>154</v>
      </c>
      <c r="C15140" t="s">
        <v>10</v>
      </c>
      <c r="D15140" t="s">
        <v>155</v>
      </c>
      <c r="E15140">
        <v>4</v>
      </c>
      <c r="F15140">
        <v>4</v>
      </c>
      <c r="G15140" t="s">
        <v>156</v>
      </c>
      <c r="H15140" t="b">
        <v>0</v>
      </c>
    </row>
    <row r="15141" spans="1:8" x14ac:dyDescent="0.25">
      <c r="A15141" t="s">
        <v>23835</v>
      </c>
      <c r="B15141" t="s">
        <v>940</v>
      </c>
      <c r="C15141" t="s">
        <v>10</v>
      </c>
      <c r="D15141" t="s">
        <v>941</v>
      </c>
      <c r="E15141">
        <v>4</v>
      </c>
      <c r="F15141">
        <v>4</v>
      </c>
      <c r="G15141" t="s">
        <v>297</v>
      </c>
      <c r="H15141" t="b">
        <v>0</v>
      </c>
    </row>
    <row r="15142" spans="1:8" x14ac:dyDescent="0.25">
      <c r="A15142" t="s">
        <v>23835</v>
      </c>
      <c r="B15142" t="s">
        <v>23836</v>
      </c>
      <c r="C15142" t="s">
        <v>10</v>
      </c>
      <c r="D15142" t="s">
        <v>23837</v>
      </c>
      <c r="E15142">
        <v>4</v>
      </c>
      <c r="F15142">
        <v>4</v>
      </c>
      <c r="G15142" t="s">
        <v>23838</v>
      </c>
      <c r="H15142" t="b">
        <v>0</v>
      </c>
    </row>
    <row r="15143" spans="1:8" x14ac:dyDescent="0.25">
      <c r="A15143" t="s">
        <v>23835</v>
      </c>
      <c r="B15143" t="s">
        <v>12971</v>
      </c>
      <c r="C15143" t="s">
        <v>10</v>
      </c>
      <c r="D15143" t="s">
        <v>12972</v>
      </c>
      <c r="E15143">
        <v>4</v>
      </c>
      <c r="F15143">
        <v>4</v>
      </c>
      <c r="G15143" t="s">
        <v>12973</v>
      </c>
      <c r="H15143" t="b">
        <v>0</v>
      </c>
    </row>
    <row r="15144" spans="1:8" x14ac:dyDescent="0.25">
      <c r="A15144" t="s">
        <v>23839</v>
      </c>
      <c r="B15144" t="s">
        <v>23840</v>
      </c>
      <c r="C15144" t="s">
        <v>10</v>
      </c>
      <c r="D15144" t="s">
        <v>23841</v>
      </c>
      <c r="E15144">
        <v>4</v>
      </c>
      <c r="F15144">
        <v>2</v>
      </c>
      <c r="G15144" t="s">
        <v>23842</v>
      </c>
      <c r="H15144" t="b">
        <v>0</v>
      </c>
    </row>
    <row r="15145" spans="1:8" x14ac:dyDescent="0.25">
      <c r="A15145" t="s">
        <v>23839</v>
      </c>
      <c r="B15145" t="s">
        <v>12229</v>
      </c>
      <c r="C15145" t="s">
        <v>10</v>
      </c>
      <c r="D15145" t="s">
        <v>12230</v>
      </c>
      <c r="E15145">
        <v>4</v>
      </c>
      <c r="F15145">
        <v>2</v>
      </c>
      <c r="G15145" t="s">
        <v>12231</v>
      </c>
      <c r="H15145" t="b">
        <v>0</v>
      </c>
    </row>
    <row r="15146" spans="1:8" x14ac:dyDescent="0.25">
      <c r="A15146" t="s">
        <v>23839</v>
      </c>
      <c r="B15146" t="s">
        <v>23843</v>
      </c>
      <c r="C15146" t="s">
        <v>25</v>
      </c>
      <c r="D15146" t="s">
        <v>7513</v>
      </c>
      <c r="E15146">
        <v>4</v>
      </c>
      <c r="F15146">
        <v>2</v>
      </c>
      <c r="G15146" t="s">
        <v>7514</v>
      </c>
      <c r="H15146" t="b">
        <v>0</v>
      </c>
    </row>
    <row r="15147" spans="1:8" x14ac:dyDescent="0.25">
      <c r="A15147" t="s">
        <v>23839</v>
      </c>
      <c r="B15147" t="s">
        <v>23844</v>
      </c>
      <c r="C15147" t="s">
        <v>25</v>
      </c>
      <c r="D15147" t="s">
        <v>23845</v>
      </c>
      <c r="E15147">
        <v>4</v>
      </c>
      <c r="F15147">
        <v>2</v>
      </c>
      <c r="G15147" t="s">
        <v>23846</v>
      </c>
      <c r="H15147" t="b">
        <v>0</v>
      </c>
    </row>
    <row r="15148" spans="1:8" x14ac:dyDescent="0.25">
      <c r="A15148" t="s">
        <v>23847</v>
      </c>
      <c r="B15148" t="s">
        <v>23848</v>
      </c>
      <c r="C15148" t="s">
        <v>10</v>
      </c>
      <c r="D15148" t="s">
        <v>23849</v>
      </c>
      <c r="E15148">
        <v>4</v>
      </c>
      <c r="F15148">
        <v>4</v>
      </c>
      <c r="G15148" t="s">
        <v>23850</v>
      </c>
      <c r="H15148" t="b">
        <v>0</v>
      </c>
    </row>
    <row r="15149" spans="1:8" x14ac:dyDescent="0.25">
      <c r="A15149" t="s">
        <v>23847</v>
      </c>
      <c r="B15149" t="s">
        <v>23851</v>
      </c>
      <c r="C15149" t="s">
        <v>10</v>
      </c>
      <c r="D15149" t="s">
        <v>23852</v>
      </c>
      <c r="E15149">
        <v>4</v>
      </c>
      <c r="F15149">
        <v>4</v>
      </c>
      <c r="G15149" t="s">
        <v>23853</v>
      </c>
      <c r="H15149" t="b">
        <v>0</v>
      </c>
    </row>
    <row r="15150" spans="1:8" x14ac:dyDescent="0.25">
      <c r="A15150" t="s">
        <v>23847</v>
      </c>
      <c r="B15150" t="s">
        <v>23854</v>
      </c>
      <c r="C15150" t="s">
        <v>10</v>
      </c>
      <c r="D15150" t="s">
        <v>23855</v>
      </c>
      <c r="E15150">
        <v>4</v>
      </c>
      <c r="F15150">
        <v>4</v>
      </c>
      <c r="G15150" t="s">
        <v>23856</v>
      </c>
      <c r="H15150" t="b">
        <v>0</v>
      </c>
    </row>
    <row r="15151" spans="1:8" x14ac:dyDescent="0.25">
      <c r="A15151" t="s">
        <v>23847</v>
      </c>
      <c r="B15151" t="s">
        <v>23857</v>
      </c>
      <c r="C15151" t="s">
        <v>10</v>
      </c>
      <c r="D15151" t="s">
        <v>23858</v>
      </c>
      <c r="E15151">
        <v>4</v>
      </c>
      <c r="F15151">
        <v>4</v>
      </c>
      <c r="G15151" t="s">
        <v>23859</v>
      </c>
      <c r="H15151" t="b">
        <v>0</v>
      </c>
    </row>
    <row r="15152" spans="1:8" x14ac:dyDescent="0.25">
      <c r="A15152" t="s">
        <v>23860</v>
      </c>
      <c r="B15152" t="s">
        <v>23861</v>
      </c>
      <c r="C15152" t="s">
        <v>96</v>
      </c>
      <c r="D15152" t="s">
        <v>23862</v>
      </c>
      <c r="E15152">
        <v>4</v>
      </c>
      <c r="F15152">
        <v>2</v>
      </c>
      <c r="G15152" t="s">
        <v>23863</v>
      </c>
      <c r="H15152" t="b">
        <v>0</v>
      </c>
    </row>
    <row r="15153" spans="1:8" x14ac:dyDescent="0.25">
      <c r="A15153" t="s">
        <v>23860</v>
      </c>
      <c r="B15153" t="s">
        <v>5963</v>
      </c>
      <c r="C15153" t="s">
        <v>10</v>
      </c>
      <c r="D15153" t="s">
        <v>5964</v>
      </c>
      <c r="E15153">
        <v>4</v>
      </c>
      <c r="F15153">
        <v>2</v>
      </c>
      <c r="G15153" t="s">
        <v>3672</v>
      </c>
      <c r="H15153" t="b">
        <v>0</v>
      </c>
    </row>
    <row r="15154" spans="1:8" x14ac:dyDescent="0.25">
      <c r="A15154" t="s">
        <v>23860</v>
      </c>
      <c r="B15154" t="s">
        <v>276</v>
      </c>
      <c r="C15154" t="s">
        <v>10</v>
      </c>
      <c r="D15154" t="s">
        <v>277</v>
      </c>
      <c r="E15154">
        <v>4</v>
      </c>
      <c r="F15154">
        <v>2</v>
      </c>
      <c r="G15154" t="s">
        <v>213</v>
      </c>
      <c r="H15154" t="b">
        <v>0</v>
      </c>
    </row>
    <row r="15155" spans="1:8" x14ac:dyDescent="0.25">
      <c r="A15155" t="s">
        <v>23860</v>
      </c>
      <c r="B15155" t="s">
        <v>17884</v>
      </c>
      <c r="C15155" t="s">
        <v>96</v>
      </c>
      <c r="D15155" t="s">
        <v>17885</v>
      </c>
      <c r="E15155">
        <v>4</v>
      </c>
      <c r="F15155">
        <v>2</v>
      </c>
      <c r="G15155" t="s">
        <v>17886</v>
      </c>
      <c r="H15155" t="b">
        <v>0</v>
      </c>
    </row>
    <row r="15156" spans="1:8" x14ac:dyDescent="0.25">
      <c r="A15156" t="s">
        <v>23864</v>
      </c>
      <c r="B15156" t="s">
        <v>23865</v>
      </c>
      <c r="C15156" t="s">
        <v>10</v>
      </c>
      <c r="D15156" t="s">
        <v>23866</v>
      </c>
      <c r="E15156">
        <v>2</v>
      </c>
      <c r="F15156">
        <v>2</v>
      </c>
      <c r="G15156" t="s">
        <v>23867</v>
      </c>
      <c r="H15156" t="b">
        <v>0</v>
      </c>
    </row>
    <row r="15157" spans="1:8" x14ac:dyDescent="0.25">
      <c r="A15157" t="s">
        <v>23864</v>
      </c>
      <c r="B15157" t="s">
        <v>876</v>
      </c>
      <c r="C15157" t="s">
        <v>10</v>
      </c>
      <c r="D15157" t="s">
        <v>317</v>
      </c>
      <c r="E15157">
        <v>2</v>
      </c>
      <c r="F15157">
        <v>2</v>
      </c>
      <c r="G15157" t="s">
        <v>27</v>
      </c>
      <c r="H15157" t="b">
        <v>1</v>
      </c>
    </row>
    <row r="15158" spans="1:8" x14ac:dyDescent="0.25">
      <c r="A15158" t="s">
        <v>23868</v>
      </c>
      <c r="B15158" t="s">
        <v>6849</v>
      </c>
      <c r="C15158" t="s">
        <v>10</v>
      </c>
      <c r="D15158" t="s">
        <v>6850</v>
      </c>
      <c r="E15158">
        <v>2</v>
      </c>
      <c r="F15158">
        <v>2</v>
      </c>
      <c r="G15158" t="s">
        <v>6851</v>
      </c>
      <c r="H15158" t="b">
        <v>0</v>
      </c>
    </row>
    <row r="15159" spans="1:8" x14ac:dyDescent="0.25">
      <c r="A15159" t="s">
        <v>23868</v>
      </c>
      <c r="B15159" t="s">
        <v>1718</v>
      </c>
      <c r="C15159" t="s">
        <v>10</v>
      </c>
      <c r="D15159" t="s">
        <v>1719</v>
      </c>
      <c r="E15159">
        <v>2</v>
      </c>
      <c r="F15159">
        <v>2</v>
      </c>
      <c r="G15159" t="s">
        <v>1720</v>
      </c>
      <c r="H15159" t="b">
        <v>0</v>
      </c>
    </row>
    <row r="15160" spans="1:8" x14ac:dyDescent="0.25">
      <c r="A15160" t="s">
        <v>23869</v>
      </c>
      <c r="B15160" t="s">
        <v>4102</v>
      </c>
      <c r="C15160" t="s">
        <v>10</v>
      </c>
      <c r="D15160" t="s">
        <v>4103</v>
      </c>
      <c r="E15160">
        <v>2</v>
      </c>
      <c r="F15160">
        <v>2</v>
      </c>
      <c r="G15160" t="s">
        <v>4104</v>
      </c>
      <c r="H15160" t="b">
        <v>0</v>
      </c>
    </row>
    <row r="15161" spans="1:8" x14ac:dyDescent="0.25">
      <c r="A15161" t="s">
        <v>23869</v>
      </c>
      <c r="B15161" t="s">
        <v>37</v>
      </c>
      <c r="C15161" t="s">
        <v>10</v>
      </c>
      <c r="D15161" t="s">
        <v>26</v>
      </c>
      <c r="E15161">
        <v>2</v>
      </c>
      <c r="F15161">
        <v>2</v>
      </c>
      <c r="G15161" t="s">
        <v>27</v>
      </c>
      <c r="H15161" t="b">
        <v>1</v>
      </c>
    </row>
    <row r="15162" spans="1:8" x14ac:dyDescent="0.25">
      <c r="A15162" t="s">
        <v>23870</v>
      </c>
      <c r="B15162" t="s">
        <v>23871</v>
      </c>
      <c r="C15162" t="s">
        <v>10</v>
      </c>
      <c r="D15162" t="s">
        <v>23872</v>
      </c>
      <c r="E15162">
        <v>1</v>
      </c>
      <c r="F15162">
        <v>1</v>
      </c>
      <c r="G15162" t="s">
        <v>23873</v>
      </c>
      <c r="H15162" t="b">
        <v>0</v>
      </c>
    </row>
    <row r="15163" spans="1:8" x14ac:dyDescent="0.25">
      <c r="A15163" t="s">
        <v>23874</v>
      </c>
      <c r="B15163" t="s">
        <v>307</v>
      </c>
      <c r="C15163" t="s">
        <v>10</v>
      </c>
      <c r="D15163" t="s">
        <v>308</v>
      </c>
      <c r="E15163">
        <v>2</v>
      </c>
      <c r="F15163">
        <v>2</v>
      </c>
      <c r="G15163" t="s">
        <v>309</v>
      </c>
      <c r="H15163" t="b">
        <v>0</v>
      </c>
    </row>
    <row r="15164" spans="1:8" x14ac:dyDescent="0.25">
      <c r="A15164" t="s">
        <v>23874</v>
      </c>
      <c r="B15164" t="s">
        <v>23875</v>
      </c>
      <c r="C15164" t="s">
        <v>10</v>
      </c>
      <c r="D15164" t="s">
        <v>23876</v>
      </c>
      <c r="E15164">
        <v>2</v>
      </c>
      <c r="F15164">
        <v>2</v>
      </c>
      <c r="G15164" t="s">
        <v>9056</v>
      </c>
      <c r="H15164" t="b">
        <v>0</v>
      </c>
    </row>
    <row r="15165" spans="1:8" x14ac:dyDescent="0.25">
      <c r="A15165" t="s">
        <v>23877</v>
      </c>
      <c r="B15165" t="s">
        <v>23878</v>
      </c>
      <c r="C15165" t="s">
        <v>10</v>
      </c>
      <c r="D15165" t="s">
        <v>23879</v>
      </c>
      <c r="E15165">
        <v>2</v>
      </c>
      <c r="F15165">
        <v>2</v>
      </c>
      <c r="G15165" t="s">
        <v>23880</v>
      </c>
      <c r="H15165" t="b">
        <v>0</v>
      </c>
    </row>
    <row r="15166" spans="1:8" x14ac:dyDescent="0.25">
      <c r="A15166" t="s">
        <v>23877</v>
      </c>
      <c r="B15166" t="s">
        <v>37</v>
      </c>
      <c r="C15166" t="s">
        <v>10</v>
      </c>
      <c r="D15166" t="s">
        <v>26</v>
      </c>
      <c r="E15166">
        <v>2</v>
      </c>
      <c r="F15166">
        <v>2</v>
      </c>
      <c r="G15166" t="s">
        <v>27</v>
      </c>
      <c r="H15166" t="b">
        <v>1</v>
      </c>
    </row>
    <row r="15167" spans="1:8" x14ac:dyDescent="0.25">
      <c r="A15167" t="s">
        <v>23881</v>
      </c>
      <c r="B15167" t="s">
        <v>23882</v>
      </c>
      <c r="C15167" t="s">
        <v>10</v>
      </c>
      <c r="D15167" t="s">
        <v>23883</v>
      </c>
      <c r="E15167">
        <v>2</v>
      </c>
      <c r="F15167">
        <v>2</v>
      </c>
      <c r="G15167" t="s">
        <v>23884</v>
      </c>
      <c r="H15167" t="b">
        <v>0</v>
      </c>
    </row>
    <row r="15168" spans="1:8" x14ac:dyDescent="0.25">
      <c r="A15168" t="s">
        <v>23881</v>
      </c>
      <c r="B15168" t="s">
        <v>23885</v>
      </c>
      <c r="C15168" t="s">
        <v>10</v>
      </c>
      <c r="D15168" t="s">
        <v>23886</v>
      </c>
      <c r="E15168">
        <v>2</v>
      </c>
      <c r="F15168">
        <v>2</v>
      </c>
      <c r="G15168" t="s">
        <v>23887</v>
      </c>
      <c r="H15168" t="b">
        <v>0</v>
      </c>
    </row>
    <row r="15169" spans="1:8" x14ac:dyDescent="0.25">
      <c r="A15169" t="s">
        <v>23888</v>
      </c>
      <c r="B15169" t="s">
        <v>18879</v>
      </c>
      <c r="C15169" t="s">
        <v>10</v>
      </c>
      <c r="D15169" t="s">
        <v>18880</v>
      </c>
      <c r="E15169">
        <v>3</v>
      </c>
      <c r="F15169">
        <v>3</v>
      </c>
      <c r="G15169" t="s">
        <v>18881</v>
      </c>
      <c r="H15169" t="b">
        <v>0</v>
      </c>
    </row>
    <row r="15170" spans="1:8" x14ac:dyDescent="0.25">
      <c r="A15170" t="s">
        <v>23888</v>
      </c>
      <c r="B15170" t="s">
        <v>18882</v>
      </c>
      <c r="C15170" t="s">
        <v>10</v>
      </c>
      <c r="D15170" t="s">
        <v>18883</v>
      </c>
      <c r="E15170">
        <v>3</v>
      </c>
      <c r="F15170">
        <v>3</v>
      </c>
      <c r="G15170" t="s">
        <v>18884</v>
      </c>
      <c r="H15170" t="b">
        <v>0</v>
      </c>
    </row>
    <row r="15171" spans="1:8" x14ac:dyDescent="0.25">
      <c r="A15171" t="s">
        <v>23888</v>
      </c>
      <c r="B15171" t="s">
        <v>23889</v>
      </c>
      <c r="C15171" t="s">
        <v>10</v>
      </c>
      <c r="D15171" t="s">
        <v>23890</v>
      </c>
      <c r="E15171">
        <v>3</v>
      </c>
      <c r="F15171">
        <v>3</v>
      </c>
      <c r="G15171" t="s">
        <v>23891</v>
      </c>
      <c r="H15171" t="b">
        <v>0</v>
      </c>
    </row>
    <row r="15172" spans="1:8" x14ac:dyDescent="0.25">
      <c r="A15172" t="s">
        <v>23892</v>
      </c>
      <c r="B15172" t="s">
        <v>23893</v>
      </c>
      <c r="C15172" t="s">
        <v>10</v>
      </c>
      <c r="D15172" t="s">
        <v>23894</v>
      </c>
      <c r="E15172">
        <v>3</v>
      </c>
      <c r="F15172">
        <v>3</v>
      </c>
      <c r="G15172" t="s">
        <v>23895</v>
      </c>
      <c r="H15172" t="b">
        <v>0</v>
      </c>
    </row>
    <row r="15173" spans="1:8" x14ac:dyDescent="0.25">
      <c r="A15173" t="s">
        <v>23892</v>
      </c>
      <c r="B15173" t="s">
        <v>23896</v>
      </c>
      <c r="C15173" t="s">
        <v>10</v>
      </c>
      <c r="D15173" t="s">
        <v>23897</v>
      </c>
      <c r="E15173">
        <v>3</v>
      </c>
      <c r="F15173">
        <v>3</v>
      </c>
      <c r="G15173" t="s">
        <v>23898</v>
      </c>
      <c r="H15173" t="b">
        <v>0</v>
      </c>
    </row>
    <row r="15174" spans="1:8" x14ac:dyDescent="0.25">
      <c r="A15174" t="s">
        <v>23892</v>
      </c>
      <c r="B15174" t="s">
        <v>37</v>
      </c>
      <c r="C15174" t="s">
        <v>10</v>
      </c>
      <c r="D15174" t="s">
        <v>26</v>
      </c>
      <c r="E15174">
        <v>3</v>
      </c>
      <c r="F15174">
        <v>3</v>
      </c>
      <c r="G15174" t="s">
        <v>27</v>
      </c>
      <c r="H15174" t="b">
        <v>1</v>
      </c>
    </row>
    <row r="15175" spans="1:8" x14ac:dyDescent="0.25">
      <c r="A15175" t="s">
        <v>23899</v>
      </c>
      <c r="B15175" t="s">
        <v>19484</v>
      </c>
      <c r="C15175" t="s">
        <v>10</v>
      </c>
      <c r="D15175" t="s">
        <v>19485</v>
      </c>
      <c r="E15175">
        <v>2</v>
      </c>
      <c r="F15175">
        <v>2</v>
      </c>
      <c r="G15175" t="s">
        <v>7735</v>
      </c>
      <c r="H15175" t="b">
        <v>0</v>
      </c>
    </row>
    <row r="15176" spans="1:8" x14ac:dyDescent="0.25">
      <c r="A15176" t="s">
        <v>23899</v>
      </c>
      <c r="B15176" t="s">
        <v>18733</v>
      </c>
      <c r="C15176" t="s">
        <v>10</v>
      </c>
      <c r="D15176" t="s">
        <v>18734</v>
      </c>
      <c r="E15176">
        <v>2</v>
      </c>
      <c r="F15176">
        <v>2</v>
      </c>
      <c r="G15176" t="s">
        <v>18735</v>
      </c>
      <c r="H15176" t="b">
        <v>0</v>
      </c>
    </row>
    <row r="15177" spans="1:8" x14ac:dyDescent="0.25">
      <c r="A15177" t="s">
        <v>23900</v>
      </c>
      <c r="B15177" t="s">
        <v>18845</v>
      </c>
      <c r="C15177" t="s">
        <v>10</v>
      </c>
      <c r="D15177" t="s">
        <v>18846</v>
      </c>
      <c r="E15177">
        <v>2</v>
      </c>
      <c r="F15177">
        <v>2</v>
      </c>
      <c r="G15177" t="s">
        <v>18847</v>
      </c>
      <c r="H15177" t="b">
        <v>0</v>
      </c>
    </row>
    <row r="15178" spans="1:8" x14ac:dyDescent="0.25">
      <c r="A15178" t="s">
        <v>23900</v>
      </c>
      <c r="B15178" t="s">
        <v>23901</v>
      </c>
      <c r="C15178" t="s">
        <v>10</v>
      </c>
      <c r="D15178" t="s">
        <v>23902</v>
      </c>
      <c r="E15178">
        <v>2</v>
      </c>
      <c r="F15178">
        <v>2</v>
      </c>
      <c r="G15178" t="s">
        <v>23903</v>
      </c>
      <c r="H15178" t="b">
        <v>0</v>
      </c>
    </row>
    <row r="15179" spans="1:8" x14ac:dyDescent="0.25">
      <c r="A15179" t="s">
        <v>23904</v>
      </c>
      <c r="B15179" t="s">
        <v>17560</v>
      </c>
      <c r="C15179" t="s">
        <v>10</v>
      </c>
      <c r="D15179" t="s">
        <v>17561</v>
      </c>
      <c r="E15179">
        <v>4</v>
      </c>
      <c r="F15179">
        <v>4</v>
      </c>
      <c r="G15179" t="s">
        <v>17562</v>
      </c>
      <c r="H15179" t="b">
        <v>0</v>
      </c>
    </row>
    <row r="15180" spans="1:8" x14ac:dyDescent="0.25">
      <c r="A15180" t="s">
        <v>23904</v>
      </c>
      <c r="B15180" t="s">
        <v>37</v>
      </c>
      <c r="C15180" t="s">
        <v>10</v>
      </c>
      <c r="D15180" t="s">
        <v>26</v>
      </c>
      <c r="E15180">
        <v>4</v>
      </c>
      <c r="F15180">
        <v>4</v>
      </c>
      <c r="G15180" t="s">
        <v>27</v>
      </c>
      <c r="H15180" t="b">
        <v>1</v>
      </c>
    </row>
    <row r="15181" spans="1:8" x14ac:dyDescent="0.25">
      <c r="A15181" t="s">
        <v>23904</v>
      </c>
      <c r="B15181" t="s">
        <v>50</v>
      </c>
      <c r="C15181" t="s">
        <v>10</v>
      </c>
      <c r="D15181" t="s">
        <v>51</v>
      </c>
      <c r="E15181">
        <v>4</v>
      </c>
      <c r="F15181">
        <v>4</v>
      </c>
      <c r="G15181" t="s">
        <v>52</v>
      </c>
      <c r="H15181" t="b">
        <v>0</v>
      </c>
    </row>
    <row r="15182" spans="1:8" x14ac:dyDescent="0.25">
      <c r="A15182" t="s">
        <v>23904</v>
      </c>
      <c r="B15182" t="s">
        <v>1495</v>
      </c>
      <c r="C15182" t="s">
        <v>10</v>
      </c>
      <c r="D15182" t="s">
        <v>1496</v>
      </c>
      <c r="E15182">
        <v>4</v>
      </c>
      <c r="F15182">
        <v>4</v>
      </c>
      <c r="G15182" t="s">
        <v>1497</v>
      </c>
      <c r="H15182" t="b">
        <v>0</v>
      </c>
    </row>
    <row r="15183" spans="1:8" x14ac:dyDescent="0.25">
      <c r="A15183" t="s">
        <v>23905</v>
      </c>
      <c r="B15183" t="s">
        <v>3124</v>
      </c>
      <c r="C15183" t="s">
        <v>10</v>
      </c>
      <c r="D15183" t="s">
        <v>3125</v>
      </c>
      <c r="E15183">
        <v>1</v>
      </c>
      <c r="F15183">
        <v>1</v>
      </c>
      <c r="G15183" t="s">
        <v>1663</v>
      </c>
      <c r="H15183" t="b">
        <v>0</v>
      </c>
    </row>
    <row r="15184" spans="1:8" x14ac:dyDescent="0.25">
      <c r="A15184" t="s">
        <v>23906</v>
      </c>
      <c r="B15184" t="s">
        <v>23907</v>
      </c>
      <c r="C15184" t="s">
        <v>103</v>
      </c>
      <c r="D15184" t="s">
        <v>23908</v>
      </c>
      <c r="E15184">
        <v>4</v>
      </c>
      <c r="F15184">
        <v>1</v>
      </c>
      <c r="G15184" t="s">
        <v>23909</v>
      </c>
      <c r="H15184" t="b">
        <v>0</v>
      </c>
    </row>
    <row r="15185" spans="1:8" x14ac:dyDescent="0.25">
      <c r="A15185" t="s">
        <v>23906</v>
      </c>
      <c r="B15185" t="s">
        <v>154</v>
      </c>
      <c r="C15185" t="s">
        <v>10</v>
      </c>
      <c r="D15185" t="s">
        <v>155</v>
      </c>
      <c r="E15185">
        <v>4</v>
      </c>
      <c r="F15185">
        <v>3</v>
      </c>
      <c r="G15185" t="s">
        <v>156</v>
      </c>
      <c r="H15185" t="b">
        <v>0</v>
      </c>
    </row>
    <row r="15186" spans="1:8" x14ac:dyDescent="0.25">
      <c r="A15186" t="s">
        <v>23906</v>
      </c>
      <c r="B15186" t="s">
        <v>3877</v>
      </c>
      <c r="C15186" t="s">
        <v>10</v>
      </c>
      <c r="D15186" t="s">
        <v>3878</v>
      </c>
      <c r="E15186">
        <v>4</v>
      </c>
      <c r="F15186">
        <v>3</v>
      </c>
      <c r="G15186" t="s">
        <v>1245</v>
      </c>
      <c r="H15186" t="b">
        <v>0</v>
      </c>
    </row>
    <row r="15187" spans="1:8" x14ac:dyDescent="0.25">
      <c r="A15187" t="s">
        <v>23906</v>
      </c>
      <c r="B15187" t="s">
        <v>12971</v>
      </c>
      <c r="C15187" t="s">
        <v>10</v>
      </c>
      <c r="D15187" t="s">
        <v>12972</v>
      </c>
      <c r="E15187">
        <v>4</v>
      </c>
      <c r="F15187">
        <v>3</v>
      </c>
      <c r="G15187" t="s">
        <v>12973</v>
      </c>
      <c r="H15187" t="b">
        <v>0</v>
      </c>
    </row>
    <row r="15188" spans="1:8" x14ac:dyDescent="0.25">
      <c r="A15188" t="s">
        <v>23910</v>
      </c>
      <c r="B15188" t="s">
        <v>21670</v>
      </c>
      <c r="C15188" t="s">
        <v>10</v>
      </c>
      <c r="D15188" t="s">
        <v>21671</v>
      </c>
      <c r="E15188">
        <v>3</v>
      </c>
      <c r="F15188">
        <v>3</v>
      </c>
      <c r="G15188" t="s">
        <v>21672</v>
      </c>
      <c r="H15188" t="b">
        <v>0</v>
      </c>
    </row>
    <row r="15189" spans="1:8" x14ac:dyDescent="0.25">
      <c r="A15189" t="s">
        <v>23910</v>
      </c>
      <c r="B15189" t="s">
        <v>23911</v>
      </c>
      <c r="C15189" t="s">
        <v>10</v>
      </c>
      <c r="D15189" t="s">
        <v>23912</v>
      </c>
      <c r="E15189">
        <v>3</v>
      </c>
      <c r="F15189">
        <v>3</v>
      </c>
      <c r="G15189" t="s">
        <v>23913</v>
      </c>
      <c r="H15189" t="b">
        <v>0</v>
      </c>
    </row>
    <row r="15190" spans="1:8" x14ac:dyDescent="0.25">
      <c r="A15190" t="s">
        <v>23910</v>
      </c>
      <c r="B15190" t="s">
        <v>21670</v>
      </c>
      <c r="C15190" t="s">
        <v>10</v>
      </c>
      <c r="D15190" t="s">
        <v>21671</v>
      </c>
      <c r="E15190">
        <v>3</v>
      </c>
      <c r="F15190">
        <v>3</v>
      </c>
      <c r="G15190" t="s">
        <v>21672</v>
      </c>
      <c r="H15190" t="b">
        <v>0</v>
      </c>
    </row>
    <row r="15191" spans="1:8" x14ac:dyDescent="0.25">
      <c r="A15191" t="s">
        <v>23914</v>
      </c>
      <c r="B15191" t="s">
        <v>21347</v>
      </c>
      <c r="C15191" t="s">
        <v>10</v>
      </c>
      <c r="D15191" t="s">
        <v>21348</v>
      </c>
      <c r="E15191">
        <v>4</v>
      </c>
      <c r="F15191">
        <v>4</v>
      </c>
      <c r="G15191" t="s">
        <v>21349</v>
      </c>
      <c r="H15191" t="b">
        <v>0</v>
      </c>
    </row>
    <row r="15192" spans="1:8" x14ac:dyDescent="0.25">
      <c r="A15192" t="s">
        <v>23914</v>
      </c>
      <c r="B15192" t="s">
        <v>23915</v>
      </c>
      <c r="C15192" t="s">
        <v>10</v>
      </c>
      <c r="D15192" t="s">
        <v>23916</v>
      </c>
      <c r="E15192">
        <v>4</v>
      </c>
      <c r="F15192">
        <v>4</v>
      </c>
      <c r="G15192" t="s">
        <v>23917</v>
      </c>
      <c r="H15192" t="b">
        <v>0</v>
      </c>
    </row>
    <row r="15193" spans="1:8" x14ac:dyDescent="0.25">
      <c r="A15193" t="s">
        <v>23914</v>
      </c>
      <c r="B15193" t="s">
        <v>37</v>
      </c>
      <c r="C15193" t="s">
        <v>10</v>
      </c>
      <c r="D15193" t="s">
        <v>26</v>
      </c>
      <c r="E15193">
        <v>4</v>
      </c>
      <c r="F15193">
        <v>4</v>
      </c>
      <c r="G15193" t="s">
        <v>27</v>
      </c>
      <c r="H15193" t="b">
        <v>1</v>
      </c>
    </row>
    <row r="15194" spans="1:8" x14ac:dyDescent="0.25">
      <c r="A15194" t="s">
        <v>23914</v>
      </c>
      <c r="B15194" t="s">
        <v>23918</v>
      </c>
      <c r="C15194" t="s">
        <v>10</v>
      </c>
      <c r="D15194" t="s">
        <v>23919</v>
      </c>
      <c r="E15194">
        <v>4</v>
      </c>
      <c r="F15194">
        <v>4</v>
      </c>
      <c r="G15194" t="s">
        <v>23920</v>
      </c>
      <c r="H15194" t="b">
        <v>0</v>
      </c>
    </row>
    <row r="15195" spans="1:8" x14ac:dyDescent="0.25">
      <c r="A15195" t="s">
        <v>23921</v>
      </c>
      <c r="B15195" t="s">
        <v>7733</v>
      </c>
      <c r="C15195" t="s">
        <v>10</v>
      </c>
      <c r="D15195" t="s">
        <v>7734</v>
      </c>
      <c r="E15195">
        <v>1</v>
      </c>
      <c r="F15195">
        <v>1</v>
      </c>
      <c r="G15195" t="s">
        <v>7735</v>
      </c>
      <c r="H15195" t="b">
        <v>0</v>
      </c>
    </row>
    <row r="15196" spans="1:8" x14ac:dyDescent="0.25">
      <c r="A15196" t="s">
        <v>23922</v>
      </c>
      <c r="B15196" t="s">
        <v>278</v>
      </c>
      <c r="C15196" t="s">
        <v>218</v>
      </c>
      <c r="D15196" t="s">
        <v>279</v>
      </c>
      <c r="E15196">
        <v>2</v>
      </c>
      <c r="F15196">
        <v>1</v>
      </c>
      <c r="G15196" t="s">
        <v>280</v>
      </c>
      <c r="H15196" t="b">
        <v>0</v>
      </c>
    </row>
    <row r="15197" spans="1:8" x14ac:dyDescent="0.25">
      <c r="A15197" t="s">
        <v>23922</v>
      </c>
      <c r="B15197" t="s">
        <v>1286</v>
      </c>
      <c r="C15197" t="s">
        <v>10</v>
      </c>
      <c r="D15197" t="s">
        <v>1287</v>
      </c>
      <c r="E15197">
        <v>2</v>
      </c>
      <c r="F15197">
        <v>1</v>
      </c>
      <c r="G15197" t="s">
        <v>759</v>
      </c>
      <c r="H15197" t="b">
        <v>0</v>
      </c>
    </row>
    <row r="15198" spans="1:8" x14ac:dyDescent="0.25">
      <c r="A15198" t="s">
        <v>23923</v>
      </c>
      <c r="B15198" t="s">
        <v>14168</v>
      </c>
      <c r="C15198" t="s">
        <v>10</v>
      </c>
      <c r="D15198" t="s">
        <v>14169</v>
      </c>
      <c r="E15198">
        <v>2</v>
      </c>
      <c r="F15198">
        <v>1</v>
      </c>
      <c r="G15198" t="s">
        <v>14170</v>
      </c>
      <c r="H15198" t="b">
        <v>0</v>
      </c>
    </row>
    <row r="15199" spans="1:8" x14ac:dyDescent="0.25">
      <c r="A15199" t="s">
        <v>23923</v>
      </c>
      <c r="B15199" t="s">
        <v>24</v>
      </c>
      <c r="C15199" t="s">
        <v>25</v>
      </c>
      <c r="D15199" t="s">
        <v>26</v>
      </c>
      <c r="E15199">
        <v>2</v>
      </c>
      <c r="F15199">
        <v>1</v>
      </c>
      <c r="G15199" t="s">
        <v>27</v>
      </c>
      <c r="H15199" t="b">
        <v>1</v>
      </c>
    </row>
    <row r="15200" spans="1:8" x14ac:dyDescent="0.25">
      <c r="A15200" t="s">
        <v>23924</v>
      </c>
      <c r="B15200" t="s">
        <v>23925</v>
      </c>
      <c r="C15200" t="s">
        <v>10</v>
      </c>
      <c r="D15200" t="s">
        <v>23926</v>
      </c>
      <c r="E15200">
        <v>2</v>
      </c>
      <c r="F15200">
        <v>2</v>
      </c>
      <c r="G15200" t="s">
        <v>23927</v>
      </c>
      <c r="H15200" t="b">
        <v>0</v>
      </c>
    </row>
    <row r="15201" spans="1:8" x14ac:dyDescent="0.25">
      <c r="A15201" t="s">
        <v>23924</v>
      </c>
      <c r="B15201" t="s">
        <v>23928</v>
      </c>
      <c r="C15201" t="s">
        <v>10</v>
      </c>
      <c r="D15201" t="s">
        <v>23929</v>
      </c>
      <c r="E15201">
        <v>2</v>
      </c>
      <c r="F15201">
        <v>2</v>
      </c>
      <c r="G15201" t="s">
        <v>23930</v>
      </c>
      <c r="H15201" t="b">
        <v>0</v>
      </c>
    </row>
    <row r="15202" spans="1:8" x14ac:dyDescent="0.25">
      <c r="A15202" t="s">
        <v>23931</v>
      </c>
      <c r="B15202" t="s">
        <v>23932</v>
      </c>
      <c r="C15202" t="s">
        <v>10</v>
      </c>
      <c r="D15202" t="s">
        <v>23933</v>
      </c>
      <c r="E15202">
        <v>2</v>
      </c>
      <c r="F15202">
        <v>2</v>
      </c>
      <c r="G15202" t="s">
        <v>23934</v>
      </c>
      <c r="H15202" t="b">
        <v>0</v>
      </c>
    </row>
    <row r="15203" spans="1:8" x14ac:dyDescent="0.25">
      <c r="A15203" t="s">
        <v>23931</v>
      </c>
      <c r="B15203" t="s">
        <v>23935</v>
      </c>
      <c r="C15203" t="s">
        <v>10</v>
      </c>
      <c r="D15203" t="s">
        <v>23936</v>
      </c>
      <c r="E15203">
        <v>2</v>
      </c>
      <c r="F15203">
        <v>2</v>
      </c>
      <c r="G15203" t="s">
        <v>23937</v>
      </c>
      <c r="H15203" t="b">
        <v>0</v>
      </c>
    </row>
    <row r="15204" spans="1:8" x14ac:dyDescent="0.25">
      <c r="A15204" t="s">
        <v>23938</v>
      </c>
      <c r="B15204" t="s">
        <v>22856</v>
      </c>
      <c r="C15204" t="s">
        <v>10</v>
      </c>
      <c r="D15204" t="s">
        <v>22857</v>
      </c>
      <c r="E15204">
        <v>2</v>
      </c>
      <c r="F15204">
        <v>2</v>
      </c>
      <c r="G15204" t="s">
        <v>22858</v>
      </c>
      <c r="H15204" t="b">
        <v>0</v>
      </c>
    </row>
    <row r="15205" spans="1:8" x14ac:dyDescent="0.25">
      <c r="A15205" t="s">
        <v>23938</v>
      </c>
      <c r="B15205" t="s">
        <v>22859</v>
      </c>
      <c r="C15205" t="s">
        <v>10</v>
      </c>
      <c r="D15205" t="s">
        <v>22860</v>
      </c>
      <c r="E15205">
        <v>2</v>
      </c>
      <c r="F15205">
        <v>2</v>
      </c>
      <c r="G15205" t="s">
        <v>22861</v>
      </c>
      <c r="H15205" t="b">
        <v>0</v>
      </c>
    </row>
    <row r="15206" spans="1:8" x14ac:dyDescent="0.25">
      <c r="A15206" t="s">
        <v>23939</v>
      </c>
      <c r="B15206" t="s">
        <v>1276</v>
      </c>
      <c r="C15206" t="s">
        <v>10</v>
      </c>
      <c r="D15206" t="s">
        <v>1277</v>
      </c>
      <c r="E15206">
        <v>5</v>
      </c>
      <c r="F15206">
        <v>2</v>
      </c>
      <c r="G15206" t="s">
        <v>737</v>
      </c>
      <c r="H15206" t="b">
        <v>0</v>
      </c>
    </row>
    <row r="15207" spans="1:8" x14ac:dyDescent="0.25">
      <c r="A15207" t="s">
        <v>23939</v>
      </c>
      <c r="B15207" t="s">
        <v>23940</v>
      </c>
      <c r="C15207" t="s">
        <v>96</v>
      </c>
      <c r="D15207" t="s">
        <v>23941</v>
      </c>
      <c r="E15207">
        <v>5</v>
      </c>
      <c r="F15207">
        <v>1</v>
      </c>
      <c r="G15207" t="s">
        <v>21374</v>
      </c>
      <c r="H15207" t="b">
        <v>0</v>
      </c>
    </row>
    <row r="15208" spans="1:8" x14ac:dyDescent="0.25">
      <c r="A15208" t="s">
        <v>23939</v>
      </c>
      <c r="B15208" t="s">
        <v>747</v>
      </c>
      <c r="C15208" t="s">
        <v>25</v>
      </c>
      <c r="D15208" t="s">
        <v>748</v>
      </c>
      <c r="E15208">
        <v>5</v>
      </c>
      <c r="F15208">
        <v>2</v>
      </c>
      <c r="G15208" t="s">
        <v>323</v>
      </c>
      <c r="H15208" t="b">
        <v>0</v>
      </c>
    </row>
    <row r="15209" spans="1:8" x14ac:dyDescent="0.25">
      <c r="A15209" t="s">
        <v>23939</v>
      </c>
      <c r="B15209" t="s">
        <v>4014</v>
      </c>
      <c r="C15209" t="s">
        <v>10</v>
      </c>
      <c r="D15209" t="s">
        <v>4015</v>
      </c>
      <c r="E15209">
        <v>5</v>
      </c>
      <c r="F15209">
        <v>2</v>
      </c>
      <c r="G15209" t="s">
        <v>2963</v>
      </c>
      <c r="H15209" t="b">
        <v>0</v>
      </c>
    </row>
    <row r="15210" spans="1:8" x14ac:dyDescent="0.25">
      <c r="A15210" t="s">
        <v>23939</v>
      </c>
      <c r="B15210" t="s">
        <v>7456</v>
      </c>
      <c r="C15210" t="s">
        <v>25</v>
      </c>
      <c r="D15210" t="s">
        <v>7457</v>
      </c>
      <c r="E15210">
        <v>5</v>
      </c>
      <c r="F15210">
        <v>2</v>
      </c>
      <c r="G15210" t="s">
        <v>320</v>
      </c>
      <c r="H15210" t="b">
        <v>0</v>
      </c>
    </row>
    <row r="15211" spans="1:8" x14ac:dyDescent="0.25">
      <c r="A15211" t="s">
        <v>23942</v>
      </c>
      <c r="B15211" t="s">
        <v>23943</v>
      </c>
      <c r="C15211" t="s">
        <v>10</v>
      </c>
      <c r="D15211" t="s">
        <v>23944</v>
      </c>
      <c r="E15211">
        <v>2</v>
      </c>
      <c r="F15211">
        <v>1</v>
      </c>
      <c r="G15211" t="s">
        <v>23945</v>
      </c>
      <c r="H15211" t="b">
        <v>0</v>
      </c>
    </row>
    <row r="15212" spans="1:8" x14ac:dyDescent="0.25">
      <c r="A15212" t="s">
        <v>23942</v>
      </c>
      <c r="B15212" t="s">
        <v>2186</v>
      </c>
      <c r="C15212" t="s">
        <v>96</v>
      </c>
      <c r="D15212" t="s">
        <v>2187</v>
      </c>
      <c r="E15212">
        <v>2</v>
      </c>
      <c r="F15212">
        <v>1</v>
      </c>
      <c r="G15212" t="s">
        <v>1958</v>
      </c>
      <c r="H15212" t="b">
        <v>0</v>
      </c>
    </row>
    <row r="15213" spans="1:8" x14ac:dyDescent="0.25">
      <c r="A15213" t="s">
        <v>23946</v>
      </c>
      <c r="B15213" t="s">
        <v>23947</v>
      </c>
      <c r="C15213" t="s">
        <v>10</v>
      </c>
      <c r="D15213" t="s">
        <v>23948</v>
      </c>
      <c r="E15213">
        <v>2</v>
      </c>
      <c r="F15213">
        <v>2</v>
      </c>
      <c r="G15213" t="s">
        <v>23949</v>
      </c>
      <c r="H15213" t="b">
        <v>0</v>
      </c>
    </row>
    <row r="15214" spans="1:8" x14ac:dyDescent="0.25">
      <c r="A15214" t="s">
        <v>23946</v>
      </c>
      <c r="B15214" t="s">
        <v>23950</v>
      </c>
      <c r="C15214" t="s">
        <v>10</v>
      </c>
      <c r="D15214" t="s">
        <v>23951</v>
      </c>
      <c r="E15214">
        <v>2</v>
      </c>
      <c r="F15214">
        <v>2</v>
      </c>
      <c r="G15214" t="s">
        <v>23952</v>
      </c>
      <c r="H15214" t="b">
        <v>0</v>
      </c>
    </row>
    <row r="15215" spans="1:8" x14ac:dyDescent="0.25">
      <c r="A15215" t="s">
        <v>23953</v>
      </c>
      <c r="B15215" t="s">
        <v>23954</v>
      </c>
      <c r="C15215" t="s">
        <v>10</v>
      </c>
      <c r="D15215" t="s">
        <v>23955</v>
      </c>
      <c r="E15215">
        <v>2</v>
      </c>
      <c r="F15215">
        <v>2</v>
      </c>
      <c r="G15215" t="s">
        <v>23956</v>
      </c>
      <c r="H15215" t="b">
        <v>0</v>
      </c>
    </row>
    <row r="15216" spans="1:8" x14ac:dyDescent="0.25">
      <c r="A15216" t="s">
        <v>23953</v>
      </c>
      <c r="B15216" t="s">
        <v>23957</v>
      </c>
      <c r="C15216" t="s">
        <v>10</v>
      </c>
      <c r="D15216" t="s">
        <v>23958</v>
      </c>
      <c r="E15216">
        <v>2</v>
      </c>
      <c r="F15216">
        <v>2</v>
      </c>
      <c r="G15216" t="s">
        <v>23959</v>
      </c>
      <c r="H15216" t="b">
        <v>0</v>
      </c>
    </row>
    <row r="15217" spans="1:8" x14ac:dyDescent="0.25">
      <c r="A15217" t="s">
        <v>23960</v>
      </c>
      <c r="B15217" t="s">
        <v>128</v>
      </c>
      <c r="C15217" t="s">
        <v>10</v>
      </c>
      <c r="D15217" t="s">
        <v>129</v>
      </c>
      <c r="E15217">
        <v>2</v>
      </c>
      <c r="F15217">
        <v>2</v>
      </c>
      <c r="G15217" t="s">
        <v>130</v>
      </c>
      <c r="H15217" t="b">
        <v>0</v>
      </c>
    </row>
    <row r="15218" spans="1:8" x14ac:dyDescent="0.25">
      <c r="A15218" t="s">
        <v>23960</v>
      </c>
      <c r="B15218" t="s">
        <v>1116</v>
      </c>
      <c r="C15218" t="s">
        <v>10</v>
      </c>
      <c r="D15218" t="s">
        <v>1117</v>
      </c>
      <c r="E15218">
        <v>2</v>
      </c>
      <c r="F15218">
        <v>2</v>
      </c>
      <c r="G15218" t="s">
        <v>1118</v>
      </c>
      <c r="H15218" t="b">
        <v>0</v>
      </c>
    </row>
    <row r="15219" spans="1:8" x14ac:dyDescent="0.25">
      <c r="A15219" t="s">
        <v>23961</v>
      </c>
      <c r="B15219" t="s">
        <v>23962</v>
      </c>
      <c r="C15219" t="s">
        <v>10</v>
      </c>
      <c r="D15219" t="s">
        <v>23963</v>
      </c>
      <c r="E15219">
        <v>1</v>
      </c>
      <c r="F15219">
        <v>1</v>
      </c>
      <c r="G15219" t="s">
        <v>23964</v>
      </c>
      <c r="H15219" t="b">
        <v>0</v>
      </c>
    </row>
    <row r="15220" spans="1:8" x14ac:dyDescent="0.25">
      <c r="A15220" t="s">
        <v>23965</v>
      </c>
      <c r="B15220" t="s">
        <v>23966</v>
      </c>
      <c r="C15220" t="s">
        <v>10</v>
      </c>
      <c r="D15220" t="s">
        <v>23967</v>
      </c>
      <c r="E15220">
        <v>2</v>
      </c>
      <c r="F15220">
        <v>2</v>
      </c>
      <c r="G15220" t="s">
        <v>23927</v>
      </c>
      <c r="H15220" t="b">
        <v>0</v>
      </c>
    </row>
    <row r="15221" spans="1:8" x14ac:dyDescent="0.25">
      <c r="A15221" t="s">
        <v>23965</v>
      </c>
      <c r="B15221" t="s">
        <v>23928</v>
      </c>
      <c r="C15221" t="s">
        <v>10</v>
      </c>
      <c r="D15221" t="s">
        <v>23929</v>
      </c>
      <c r="E15221">
        <v>2</v>
      </c>
      <c r="F15221">
        <v>2</v>
      </c>
      <c r="G15221" t="s">
        <v>23930</v>
      </c>
      <c r="H15221" t="b">
        <v>0</v>
      </c>
    </row>
    <row r="15222" spans="1:8" x14ac:dyDescent="0.25">
      <c r="A15222" t="s">
        <v>23968</v>
      </c>
      <c r="B15222" t="s">
        <v>23969</v>
      </c>
      <c r="C15222" t="s">
        <v>10</v>
      </c>
      <c r="D15222" t="s">
        <v>23970</v>
      </c>
      <c r="E15222">
        <v>1</v>
      </c>
      <c r="F15222">
        <v>1</v>
      </c>
      <c r="G15222" t="s">
        <v>23971</v>
      </c>
      <c r="H15222" t="b">
        <v>0</v>
      </c>
    </row>
    <row r="15223" spans="1:8" x14ac:dyDescent="0.25">
      <c r="A15223" t="s">
        <v>23972</v>
      </c>
      <c r="B15223" t="s">
        <v>23973</v>
      </c>
      <c r="C15223" t="s">
        <v>10</v>
      </c>
      <c r="D15223" t="s">
        <v>23974</v>
      </c>
      <c r="E15223">
        <v>2</v>
      </c>
      <c r="F15223">
        <v>2</v>
      </c>
      <c r="G15223" t="s">
        <v>23975</v>
      </c>
      <c r="H15223" t="b">
        <v>0</v>
      </c>
    </row>
    <row r="15224" spans="1:8" x14ac:dyDescent="0.25">
      <c r="A15224" t="s">
        <v>23972</v>
      </c>
      <c r="B15224" t="s">
        <v>23976</v>
      </c>
      <c r="C15224" t="s">
        <v>10</v>
      </c>
      <c r="D15224" t="s">
        <v>23977</v>
      </c>
      <c r="E15224">
        <v>2</v>
      </c>
      <c r="F15224">
        <v>2</v>
      </c>
      <c r="G15224" t="s">
        <v>23978</v>
      </c>
      <c r="H15224" t="b">
        <v>0</v>
      </c>
    </row>
    <row r="15225" spans="1:8" x14ac:dyDescent="0.25">
      <c r="A15225" t="s">
        <v>23979</v>
      </c>
      <c r="B15225" t="s">
        <v>23980</v>
      </c>
      <c r="C15225" t="s">
        <v>10</v>
      </c>
      <c r="D15225" t="s">
        <v>23981</v>
      </c>
      <c r="E15225">
        <v>2</v>
      </c>
      <c r="F15225">
        <v>2</v>
      </c>
      <c r="G15225" t="s">
        <v>23982</v>
      </c>
      <c r="H15225" t="b">
        <v>0</v>
      </c>
    </row>
    <row r="15226" spans="1:8" x14ac:dyDescent="0.25">
      <c r="A15226" t="s">
        <v>23979</v>
      </c>
      <c r="B15226" t="s">
        <v>23389</v>
      </c>
      <c r="C15226" t="s">
        <v>10</v>
      </c>
      <c r="D15226" t="s">
        <v>23390</v>
      </c>
      <c r="E15226">
        <v>2</v>
      </c>
      <c r="F15226">
        <v>2</v>
      </c>
      <c r="G15226" t="s">
        <v>23391</v>
      </c>
      <c r="H15226" t="b">
        <v>0</v>
      </c>
    </row>
    <row r="15227" spans="1:8" x14ac:dyDescent="0.25">
      <c r="A15227" t="s">
        <v>23983</v>
      </c>
      <c r="B15227" t="s">
        <v>23984</v>
      </c>
      <c r="C15227" t="s">
        <v>10</v>
      </c>
      <c r="D15227" t="s">
        <v>23985</v>
      </c>
      <c r="E15227">
        <v>4</v>
      </c>
      <c r="F15227">
        <v>4</v>
      </c>
      <c r="G15227" t="s">
        <v>23986</v>
      </c>
      <c r="H15227" t="b">
        <v>0</v>
      </c>
    </row>
    <row r="15228" spans="1:8" x14ac:dyDescent="0.25">
      <c r="A15228" t="s">
        <v>23983</v>
      </c>
      <c r="B15228" t="s">
        <v>23987</v>
      </c>
      <c r="C15228" t="s">
        <v>10</v>
      </c>
      <c r="D15228" t="s">
        <v>23988</v>
      </c>
      <c r="E15228">
        <v>4</v>
      </c>
      <c r="F15228">
        <v>4</v>
      </c>
      <c r="G15228" t="s">
        <v>23989</v>
      </c>
      <c r="H15228" t="b">
        <v>0</v>
      </c>
    </row>
    <row r="15229" spans="1:8" x14ac:dyDescent="0.25">
      <c r="A15229" t="s">
        <v>23983</v>
      </c>
      <c r="B15229" t="s">
        <v>23990</v>
      </c>
      <c r="C15229" t="s">
        <v>10</v>
      </c>
      <c r="D15229" t="s">
        <v>23991</v>
      </c>
      <c r="E15229">
        <v>4</v>
      </c>
      <c r="F15229">
        <v>4</v>
      </c>
      <c r="G15229" t="s">
        <v>23992</v>
      </c>
      <c r="H15229" t="b">
        <v>0</v>
      </c>
    </row>
    <row r="15230" spans="1:8" x14ac:dyDescent="0.25">
      <c r="A15230" t="s">
        <v>23983</v>
      </c>
      <c r="B15230" t="s">
        <v>23993</v>
      </c>
      <c r="C15230" t="s">
        <v>10</v>
      </c>
      <c r="D15230" t="s">
        <v>23994</v>
      </c>
      <c r="E15230">
        <v>4</v>
      </c>
      <c r="F15230">
        <v>4</v>
      </c>
      <c r="G15230" t="s">
        <v>23995</v>
      </c>
      <c r="H15230" t="b">
        <v>0</v>
      </c>
    </row>
    <row r="15231" spans="1:8" x14ac:dyDescent="0.25">
      <c r="A15231" t="s">
        <v>23996</v>
      </c>
      <c r="B15231" t="s">
        <v>23875</v>
      </c>
      <c r="C15231" t="s">
        <v>10</v>
      </c>
      <c r="D15231" t="s">
        <v>23876</v>
      </c>
      <c r="E15231">
        <v>2</v>
      </c>
      <c r="F15231">
        <v>2</v>
      </c>
      <c r="G15231" t="s">
        <v>9056</v>
      </c>
      <c r="H15231" t="b">
        <v>0</v>
      </c>
    </row>
    <row r="15232" spans="1:8" x14ac:dyDescent="0.25">
      <c r="A15232" t="s">
        <v>23996</v>
      </c>
      <c r="B15232" t="s">
        <v>37</v>
      </c>
      <c r="C15232" t="s">
        <v>10</v>
      </c>
      <c r="D15232" t="s">
        <v>26</v>
      </c>
      <c r="E15232">
        <v>2</v>
      </c>
      <c r="F15232">
        <v>2</v>
      </c>
      <c r="G15232" t="s">
        <v>27</v>
      </c>
      <c r="H15232" t="b">
        <v>1</v>
      </c>
    </row>
    <row r="15233" spans="1:8" x14ac:dyDescent="0.25">
      <c r="A15233" t="s">
        <v>23997</v>
      </c>
      <c r="B15233" t="s">
        <v>23998</v>
      </c>
      <c r="C15233" t="s">
        <v>10</v>
      </c>
      <c r="D15233" t="s">
        <v>23999</v>
      </c>
      <c r="E15233">
        <v>2</v>
      </c>
      <c r="F15233">
        <v>2</v>
      </c>
      <c r="G15233" t="s">
        <v>24000</v>
      </c>
      <c r="H15233" t="b">
        <v>0</v>
      </c>
    </row>
    <row r="15234" spans="1:8" x14ac:dyDescent="0.25">
      <c r="A15234" t="s">
        <v>23997</v>
      </c>
      <c r="B15234" t="s">
        <v>15204</v>
      </c>
      <c r="C15234" t="s">
        <v>10</v>
      </c>
      <c r="D15234" t="s">
        <v>15205</v>
      </c>
      <c r="E15234">
        <v>2</v>
      </c>
      <c r="F15234">
        <v>2</v>
      </c>
      <c r="G15234" t="s">
        <v>2529</v>
      </c>
      <c r="H15234" t="b">
        <v>0</v>
      </c>
    </row>
    <row r="15235" spans="1:8" x14ac:dyDescent="0.25">
      <c r="A15235" t="s">
        <v>24001</v>
      </c>
      <c r="B15235" t="s">
        <v>20108</v>
      </c>
      <c r="C15235" t="s">
        <v>10</v>
      </c>
      <c r="D15235" t="s">
        <v>20109</v>
      </c>
      <c r="E15235">
        <v>3</v>
      </c>
      <c r="F15235">
        <v>3</v>
      </c>
      <c r="G15235" t="s">
        <v>20110</v>
      </c>
      <c r="H15235" t="b">
        <v>0</v>
      </c>
    </row>
    <row r="15236" spans="1:8" x14ac:dyDescent="0.25">
      <c r="A15236" t="s">
        <v>24001</v>
      </c>
      <c r="B15236" t="s">
        <v>37</v>
      </c>
      <c r="C15236" t="s">
        <v>10</v>
      </c>
      <c r="D15236" t="s">
        <v>26</v>
      </c>
      <c r="E15236">
        <v>3</v>
      </c>
      <c r="F15236">
        <v>3</v>
      </c>
      <c r="G15236" t="s">
        <v>27</v>
      </c>
      <c r="H15236" t="b">
        <v>1</v>
      </c>
    </row>
    <row r="15237" spans="1:8" x14ac:dyDescent="0.25">
      <c r="A15237" t="s">
        <v>24001</v>
      </c>
      <c r="B15237" t="s">
        <v>20162</v>
      </c>
      <c r="C15237" t="s">
        <v>10</v>
      </c>
      <c r="D15237" t="s">
        <v>20163</v>
      </c>
      <c r="E15237">
        <v>3</v>
      </c>
      <c r="F15237">
        <v>3</v>
      </c>
      <c r="G15237" t="s">
        <v>20164</v>
      </c>
      <c r="H15237" t="b">
        <v>0</v>
      </c>
    </row>
    <row r="15238" spans="1:8" x14ac:dyDescent="0.25">
      <c r="A15238" t="s">
        <v>24002</v>
      </c>
      <c r="B15238" t="s">
        <v>24003</v>
      </c>
      <c r="C15238" t="s">
        <v>10</v>
      </c>
      <c r="D15238" t="s">
        <v>24004</v>
      </c>
      <c r="E15238">
        <v>2</v>
      </c>
      <c r="F15238">
        <v>2</v>
      </c>
      <c r="G15238" t="s">
        <v>24005</v>
      </c>
      <c r="H15238" t="b">
        <v>0</v>
      </c>
    </row>
    <row r="15239" spans="1:8" x14ac:dyDescent="0.25">
      <c r="A15239" t="s">
        <v>24002</v>
      </c>
      <c r="B15239" t="s">
        <v>24006</v>
      </c>
      <c r="C15239" t="s">
        <v>10</v>
      </c>
      <c r="D15239" t="s">
        <v>24007</v>
      </c>
      <c r="E15239">
        <v>2</v>
      </c>
      <c r="F15239">
        <v>2</v>
      </c>
      <c r="G15239" t="s">
        <v>24008</v>
      </c>
      <c r="H15239" t="b">
        <v>0</v>
      </c>
    </row>
    <row r="15240" spans="1:8" x14ac:dyDescent="0.25">
      <c r="A15240" t="s">
        <v>24009</v>
      </c>
      <c r="B15240" t="s">
        <v>24010</v>
      </c>
      <c r="C15240" t="s">
        <v>96</v>
      </c>
      <c r="D15240" t="s">
        <v>24011</v>
      </c>
      <c r="E15240">
        <v>2</v>
      </c>
      <c r="F15240">
        <v>1</v>
      </c>
      <c r="G15240" t="s">
        <v>24012</v>
      </c>
      <c r="H15240" t="b">
        <v>0</v>
      </c>
    </row>
    <row r="15241" spans="1:8" x14ac:dyDescent="0.25">
      <c r="A15241" t="s">
        <v>24009</v>
      </c>
      <c r="B15241" t="s">
        <v>661</v>
      </c>
      <c r="C15241" t="s">
        <v>10</v>
      </c>
      <c r="D15241" t="s">
        <v>662</v>
      </c>
      <c r="E15241">
        <v>2</v>
      </c>
      <c r="F15241">
        <v>1</v>
      </c>
      <c r="G15241" t="s">
        <v>663</v>
      </c>
      <c r="H15241" t="b">
        <v>0</v>
      </c>
    </row>
    <row r="15242" spans="1:8" x14ac:dyDescent="0.25">
      <c r="A15242" t="s">
        <v>24013</v>
      </c>
      <c r="B15242" t="s">
        <v>13236</v>
      </c>
      <c r="C15242" t="s">
        <v>10</v>
      </c>
      <c r="D15242" t="s">
        <v>13237</v>
      </c>
      <c r="E15242">
        <v>1</v>
      </c>
      <c r="F15242">
        <v>1</v>
      </c>
      <c r="G15242" t="s">
        <v>13238</v>
      </c>
      <c r="H15242" t="b">
        <v>0</v>
      </c>
    </row>
    <row r="15243" spans="1:8" x14ac:dyDescent="0.25">
      <c r="A15243" t="s">
        <v>24014</v>
      </c>
      <c r="B15243" t="s">
        <v>2568</v>
      </c>
      <c r="C15243" t="s">
        <v>10</v>
      </c>
      <c r="D15243" t="s">
        <v>2569</v>
      </c>
      <c r="E15243">
        <v>1</v>
      </c>
      <c r="F15243">
        <v>1</v>
      </c>
      <c r="G15243" t="s">
        <v>2570</v>
      </c>
      <c r="H15243" t="b">
        <v>0</v>
      </c>
    </row>
    <row r="15244" spans="1:8" x14ac:dyDescent="0.25">
      <c r="A15244" t="s">
        <v>24015</v>
      </c>
      <c r="B15244" t="s">
        <v>2314</v>
      </c>
      <c r="C15244" t="s">
        <v>10</v>
      </c>
      <c r="D15244" t="s">
        <v>2315</v>
      </c>
      <c r="E15244">
        <v>3</v>
      </c>
      <c r="F15244">
        <v>3</v>
      </c>
      <c r="G15244" t="s">
        <v>2316</v>
      </c>
      <c r="H15244" t="b">
        <v>0</v>
      </c>
    </row>
    <row r="15245" spans="1:8" x14ac:dyDescent="0.25">
      <c r="A15245" t="s">
        <v>24015</v>
      </c>
      <c r="B15245" t="s">
        <v>2314</v>
      </c>
      <c r="C15245" t="s">
        <v>10</v>
      </c>
      <c r="D15245" t="s">
        <v>2315</v>
      </c>
      <c r="E15245">
        <v>3</v>
      </c>
      <c r="F15245">
        <v>3</v>
      </c>
      <c r="G15245" t="s">
        <v>2316</v>
      </c>
      <c r="H15245" t="b">
        <v>0</v>
      </c>
    </row>
    <row r="15246" spans="1:8" x14ac:dyDescent="0.25">
      <c r="A15246" t="s">
        <v>24015</v>
      </c>
      <c r="B15246" t="s">
        <v>15481</v>
      </c>
      <c r="C15246" t="s">
        <v>10</v>
      </c>
      <c r="D15246" t="s">
        <v>15482</v>
      </c>
      <c r="E15246">
        <v>3</v>
      </c>
      <c r="F15246">
        <v>3</v>
      </c>
      <c r="G15246" t="s">
        <v>15483</v>
      </c>
      <c r="H15246" t="b">
        <v>0</v>
      </c>
    </row>
    <row r="15247" spans="1:8" x14ac:dyDescent="0.25">
      <c r="A15247" t="s">
        <v>24016</v>
      </c>
      <c r="B15247" t="s">
        <v>1286</v>
      </c>
      <c r="C15247" t="s">
        <v>10</v>
      </c>
      <c r="D15247" t="s">
        <v>1287</v>
      </c>
      <c r="E15247">
        <v>2</v>
      </c>
      <c r="F15247">
        <v>1</v>
      </c>
      <c r="G15247" t="s">
        <v>759</v>
      </c>
      <c r="H15247" t="b">
        <v>0</v>
      </c>
    </row>
    <row r="15248" spans="1:8" x14ac:dyDescent="0.25">
      <c r="A15248" t="s">
        <v>24016</v>
      </c>
      <c r="B15248" t="s">
        <v>278</v>
      </c>
      <c r="C15248" t="s">
        <v>218</v>
      </c>
      <c r="D15248" t="s">
        <v>279</v>
      </c>
      <c r="E15248">
        <v>2</v>
      </c>
      <c r="F15248">
        <v>1</v>
      </c>
      <c r="G15248" t="s">
        <v>280</v>
      </c>
      <c r="H15248" t="b">
        <v>0</v>
      </c>
    </row>
    <row r="15249" spans="1:8" x14ac:dyDescent="0.25">
      <c r="A15249" t="s">
        <v>24017</v>
      </c>
      <c r="B15249" t="s">
        <v>24018</v>
      </c>
      <c r="C15249" t="s">
        <v>96</v>
      </c>
      <c r="D15249" t="s">
        <v>24019</v>
      </c>
      <c r="E15249">
        <v>2</v>
      </c>
      <c r="F15249">
        <v>1</v>
      </c>
      <c r="G15249" t="s">
        <v>24012</v>
      </c>
      <c r="H15249" t="b">
        <v>0</v>
      </c>
    </row>
    <row r="15250" spans="1:8" x14ac:dyDescent="0.25">
      <c r="A15250" t="s">
        <v>24017</v>
      </c>
      <c r="B15250" t="s">
        <v>661</v>
      </c>
      <c r="C15250" t="s">
        <v>10</v>
      </c>
      <c r="D15250" t="s">
        <v>662</v>
      </c>
      <c r="E15250">
        <v>2</v>
      </c>
      <c r="F15250">
        <v>1</v>
      </c>
      <c r="G15250" t="s">
        <v>663</v>
      </c>
      <c r="H15250" t="b">
        <v>0</v>
      </c>
    </row>
    <row r="15251" spans="1:8" x14ac:dyDescent="0.25">
      <c r="A15251" t="s">
        <v>24020</v>
      </c>
      <c r="B15251" t="s">
        <v>24021</v>
      </c>
      <c r="C15251" t="s">
        <v>10</v>
      </c>
      <c r="D15251" t="s">
        <v>24022</v>
      </c>
      <c r="E15251">
        <v>2</v>
      </c>
      <c r="F15251">
        <v>2</v>
      </c>
      <c r="G15251" t="s">
        <v>24023</v>
      </c>
      <c r="H15251" t="b">
        <v>0</v>
      </c>
    </row>
    <row r="15252" spans="1:8" x14ac:dyDescent="0.25">
      <c r="A15252" t="s">
        <v>24020</v>
      </c>
      <c r="B15252" t="s">
        <v>37</v>
      </c>
      <c r="C15252" t="s">
        <v>10</v>
      </c>
      <c r="D15252" t="s">
        <v>26</v>
      </c>
      <c r="E15252">
        <v>2</v>
      </c>
      <c r="F15252">
        <v>2</v>
      </c>
      <c r="G15252" t="s">
        <v>27</v>
      </c>
      <c r="H15252" t="b">
        <v>1</v>
      </c>
    </row>
    <row r="15253" spans="1:8" x14ac:dyDescent="0.25">
      <c r="A15253" t="s">
        <v>24024</v>
      </c>
      <c r="B15253" t="s">
        <v>24025</v>
      </c>
      <c r="C15253" t="s">
        <v>10</v>
      </c>
      <c r="D15253" t="s">
        <v>24026</v>
      </c>
      <c r="E15253">
        <v>8</v>
      </c>
      <c r="F15253">
        <v>1</v>
      </c>
      <c r="G15253" t="s">
        <v>24027</v>
      </c>
      <c r="H15253" t="b">
        <v>0</v>
      </c>
    </row>
    <row r="15254" spans="1:8" x14ac:dyDescent="0.25">
      <c r="A15254" t="s">
        <v>24024</v>
      </c>
      <c r="B15254" t="s">
        <v>6712</v>
      </c>
      <c r="C15254" t="s">
        <v>1657</v>
      </c>
      <c r="D15254" t="s">
        <v>6713</v>
      </c>
      <c r="E15254">
        <v>8</v>
      </c>
      <c r="F15254">
        <v>3</v>
      </c>
      <c r="G15254" t="s">
        <v>6714</v>
      </c>
      <c r="H15254" t="b">
        <v>0</v>
      </c>
    </row>
    <row r="15255" spans="1:8" x14ac:dyDescent="0.25">
      <c r="A15255" t="s">
        <v>24024</v>
      </c>
      <c r="B15255" t="s">
        <v>18620</v>
      </c>
      <c r="C15255" t="s">
        <v>1657</v>
      </c>
      <c r="D15255" t="s">
        <v>18621</v>
      </c>
      <c r="E15255">
        <v>8</v>
      </c>
      <c r="F15255">
        <v>3</v>
      </c>
      <c r="G15255" t="s">
        <v>18622</v>
      </c>
      <c r="H15255" t="b">
        <v>0</v>
      </c>
    </row>
    <row r="15256" spans="1:8" x14ac:dyDescent="0.25">
      <c r="A15256" t="s">
        <v>24024</v>
      </c>
      <c r="B15256" t="s">
        <v>10017</v>
      </c>
      <c r="C15256" t="s">
        <v>1657</v>
      </c>
      <c r="D15256" t="s">
        <v>10018</v>
      </c>
      <c r="E15256">
        <v>8</v>
      </c>
      <c r="F15256">
        <v>3</v>
      </c>
      <c r="G15256" t="s">
        <v>10019</v>
      </c>
      <c r="H15256" t="b">
        <v>0</v>
      </c>
    </row>
    <row r="15257" spans="1:8" x14ac:dyDescent="0.25">
      <c r="A15257" t="s">
        <v>24024</v>
      </c>
      <c r="B15257" t="s">
        <v>10652</v>
      </c>
      <c r="C15257" t="s">
        <v>25</v>
      </c>
      <c r="D15257" t="s">
        <v>10653</v>
      </c>
      <c r="E15257">
        <v>8</v>
      </c>
      <c r="F15257">
        <v>3</v>
      </c>
      <c r="G15257" t="s">
        <v>10654</v>
      </c>
      <c r="H15257" t="b">
        <v>0</v>
      </c>
    </row>
    <row r="15258" spans="1:8" x14ac:dyDescent="0.25">
      <c r="A15258" t="s">
        <v>24024</v>
      </c>
      <c r="B15258" t="s">
        <v>321</v>
      </c>
      <c r="C15258" t="s">
        <v>25</v>
      </c>
      <c r="D15258" t="s">
        <v>322</v>
      </c>
      <c r="E15258">
        <v>8</v>
      </c>
      <c r="F15258">
        <v>3</v>
      </c>
      <c r="G15258" t="s">
        <v>323</v>
      </c>
      <c r="H15258" t="b">
        <v>0</v>
      </c>
    </row>
    <row r="15259" spans="1:8" x14ac:dyDescent="0.25">
      <c r="A15259" t="s">
        <v>24024</v>
      </c>
      <c r="B15259" t="s">
        <v>365</v>
      </c>
      <c r="C15259" t="s">
        <v>25</v>
      </c>
      <c r="D15259" t="s">
        <v>366</v>
      </c>
      <c r="E15259">
        <v>8</v>
      </c>
      <c r="F15259">
        <v>3</v>
      </c>
      <c r="G15259" t="s">
        <v>367</v>
      </c>
      <c r="H15259" t="b">
        <v>0</v>
      </c>
    </row>
    <row r="15260" spans="1:8" x14ac:dyDescent="0.25">
      <c r="A15260" t="s">
        <v>24024</v>
      </c>
      <c r="B15260" t="s">
        <v>6709</v>
      </c>
      <c r="C15260" t="s">
        <v>103</v>
      </c>
      <c r="D15260" t="s">
        <v>6710</v>
      </c>
      <c r="E15260">
        <v>8</v>
      </c>
      <c r="F15260">
        <v>1</v>
      </c>
      <c r="G15260" t="s">
        <v>6711</v>
      </c>
      <c r="H15260" t="b">
        <v>0</v>
      </c>
    </row>
    <row r="15261" spans="1:8" x14ac:dyDescent="0.25">
      <c r="A15261" t="s">
        <v>24028</v>
      </c>
      <c r="B15261" t="s">
        <v>619</v>
      </c>
      <c r="C15261" t="s">
        <v>10</v>
      </c>
      <c r="D15261" t="s">
        <v>620</v>
      </c>
      <c r="E15261">
        <v>2</v>
      </c>
      <c r="F15261">
        <v>2</v>
      </c>
      <c r="G15261" t="s">
        <v>621</v>
      </c>
      <c r="H15261" t="b">
        <v>0</v>
      </c>
    </row>
    <row r="15262" spans="1:8" x14ac:dyDescent="0.25">
      <c r="A15262" t="s">
        <v>24028</v>
      </c>
      <c r="B15262" t="s">
        <v>926</v>
      </c>
      <c r="C15262" t="s">
        <v>10</v>
      </c>
      <c r="D15262" t="s">
        <v>927</v>
      </c>
      <c r="E15262">
        <v>2</v>
      </c>
      <c r="F15262">
        <v>2</v>
      </c>
      <c r="G15262" t="s">
        <v>374</v>
      </c>
      <c r="H15262" t="b">
        <v>0</v>
      </c>
    </row>
    <row r="15263" spans="1:8" x14ac:dyDescent="0.25">
      <c r="A15263" t="s">
        <v>24029</v>
      </c>
      <c r="B15263" t="s">
        <v>24030</v>
      </c>
      <c r="C15263" t="s">
        <v>96</v>
      </c>
      <c r="D15263" t="s">
        <v>24031</v>
      </c>
      <c r="E15263">
        <v>2</v>
      </c>
      <c r="F15263">
        <v>1</v>
      </c>
      <c r="G15263" t="s">
        <v>24032</v>
      </c>
      <c r="H15263" t="b">
        <v>0</v>
      </c>
    </row>
    <row r="15264" spans="1:8" x14ac:dyDescent="0.25">
      <c r="A15264" t="s">
        <v>24029</v>
      </c>
      <c r="B15264" t="s">
        <v>24033</v>
      </c>
      <c r="C15264" t="s">
        <v>10</v>
      </c>
      <c r="D15264" t="s">
        <v>24034</v>
      </c>
      <c r="E15264">
        <v>2</v>
      </c>
      <c r="F15264">
        <v>1</v>
      </c>
      <c r="G15264" t="s">
        <v>24035</v>
      </c>
      <c r="H15264" t="b">
        <v>0</v>
      </c>
    </row>
    <row r="15265" spans="1:8" x14ac:dyDescent="0.25">
      <c r="A15265" t="s">
        <v>24036</v>
      </c>
      <c r="B15265" t="s">
        <v>24037</v>
      </c>
      <c r="C15265" t="s">
        <v>103</v>
      </c>
      <c r="D15265" t="s">
        <v>24038</v>
      </c>
      <c r="E15265">
        <v>2</v>
      </c>
      <c r="F15265">
        <v>1</v>
      </c>
      <c r="G15265" t="s">
        <v>24039</v>
      </c>
      <c r="H15265" t="b">
        <v>0</v>
      </c>
    </row>
    <row r="15266" spans="1:8" x14ac:dyDescent="0.25">
      <c r="A15266" t="s">
        <v>24036</v>
      </c>
      <c r="B15266" t="s">
        <v>3740</v>
      </c>
      <c r="C15266" t="s">
        <v>10</v>
      </c>
      <c r="D15266" t="s">
        <v>3741</v>
      </c>
      <c r="E15266">
        <v>2</v>
      </c>
      <c r="F15266">
        <v>1</v>
      </c>
      <c r="G15266" t="s">
        <v>3742</v>
      </c>
      <c r="H15266" t="b">
        <v>0</v>
      </c>
    </row>
    <row r="15267" spans="1:8" x14ac:dyDescent="0.25">
      <c r="A15267" t="s">
        <v>24040</v>
      </c>
      <c r="B15267" t="s">
        <v>1631</v>
      </c>
      <c r="C15267" t="s">
        <v>10</v>
      </c>
      <c r="D15267" t="s">
        <v>1632</v>
      </c>
      <c r="E15267">
        <v>7</v>
      </c>
      <c r="F15267">
        <v>6</v>
      </c>
      <c r="G15267" t="s">
        <v>1633</v>
      </c>
      <c r="H15267" t="b">
        <v>0</v>
      </c>
    </row>
    <row r="15268" spans="1:8" x14ac:dyDescent="0.25">
      <c r="A15268" t="s">
        <v>24040</v>
      </c>
      <c r="B15268" t="s">
        <v>478</v>
      </c>
      <c r="C15268" t="s">
        <v>10</v>
      </c>
      <c r="D15268" t="s">
        <v>479</v>
      </c>
      <c r="E15268">
        <v>7</v>
      </c>
      <c r="F15268">
        <v>6</v>
      </c>
      <c r="G15268" t="s">
        <v>238</v>
      </c>
      <c r="H15268" t="b">
        <v>0</v>
      </c>
    </row>
    <row r="15269" spans="1:8" x14ac:dyDescent="0.25">
      <c r="A15269" t="s">
        <v>24040</v>
      </c>
      <c r="B15269" t="s">
        <v>274</v>
      </c>
      <c r="C15269" t="s">
        <v>10</v>
      </c>
      <c r="D15269" t="s">
        <v>275</v>
      </c>
      <c r="E15269">
        <v>7</v>
      </c>
      <c r="F15269">
        <v>6</v>
      </c>
      <c r="G15269" t="s">
        <v>198</v>
      </c>
      <c r="H15269" t="b">
        <v>0</v>
      </c>
    </row>
    <row r="15270" spans="1:8" x14ac:dyDescent="0.25">
      <c r="A15270" t="s">
        <v>24040</v>
      </c>
      <c r="B15270" t="s">
        <v>6380</v>
      </c>
      <c r="C15270" t="s">
        <v>10</v>
      </c>
      <c r="D15270" t="s">
        <v>6381</v>
      </c>
      <c r="E15270">
        <v>7</v>
      </c>
      <c r="F15270">
        <v>6</v>
      </c>
      <c r="G15270" t="s">
        <v>996</v>
      </c>
      <c r="H15270" t="b">
        <v>0</v>
      </c>
    </row>
    <row r="15271" spans="1:8" x14ac:dyDescent="0.25">
      <c r="A15271" t="s">
        <v>24040</v>
      </c>
      <c r="B15271" t="s">
        <v>485</v>
      </c>
      <c r="C15271" t="s">
        <v>10</v>
      </c>
      <c r="D15271" t="s">
        <v>486</v>
      </c>
      <c r="E15271">
        <v>7</v>
      </c>
      <c r="F15271">
        <v>6</v>
      </c>
      <c r="G15271" t="s">
        <v>247</v>
      </c>
      <c r="H15271" t="b">
        <v>0</v>
      </c>
    </row>
    <row r="15272" spans="1:8" x14ac:dyDescent="0.25">
      <c r="A15272" t="s">
        <v>24040</v>
      </c>
      <c r="B15272" t="s">
        <v>1618</v>
      </c>
      <c r="C15272" t="s">
        <v>10</v>
      </c>
      <c r="D15272" t="s">
        <v>1619</v>
      </c>
      <c r="E15272">
        <v>7</v>
      </c>
      <c r="F15272">
        <v>6</v>
      </c>
      <c r="G15272" t="s">
        <v>291</v>
      </c>
      <c r="H15272" t="b">
        <v>0</v>
      </c>
    </row>
    <row r="15273" spans="1:8" x14ac:dyDescent="0.25">
      <c r="A15273" t="s">
        <v>24040</v>
      </c>
      <c r="B15273" t="s">
        <v>24041</v>
      </c>
      <c r="C15273" t="s">
        <v>218</v>
      </c>
      <c r="D15273" t="s">
        <v>24042</v>
      </c>
      <c r="E15273">
        <v>7</v>
      </c>
      <c r="F15273">
        <v>1</v>
      </c>
      <c r="G15273" t="s">
        <v>24043</v>
      </c>
      <c r="H15273" t="b">
        <v>0</v>
      </c>
    </row>
    <row r="15274" spans="1:8" x14ac:dyDescent="0.25">
      <c r="A15274" t="s">
        <v>24044</v>
      </c>
      <c r="B15274" t="s">
        <v>24045</v>
      </c>
      <c r="C15274" t="s">
        <v>10</v>
      </c>
      <c r="D15274" t="s">
        <v>24046</v>
      </c>
      <c r="E15274">
        <v>3</v>
      </c>
      <c r="F15274">
        <v>3</v>
      </c>
      <c r="G15274" t="s">
        <v>24047</v>
      </c>
      <c r="H15274" t="b">
        <v>0</v>
      </c>
    </row>
    <row r="15275" spans="1:8" x14ac:dyDescent="0.25">
      <c r="A15275" t="s">
        <v>24044</v>
      </c>
      <c r="B15275" t="s">
        <v>128</v>
      </c>
      <c r="C15275" t="s">
        <v>10</v>
      </c>
      <c r="D15275" t="s">
        <v>129</v>
      </c>
      <c r="E15275">
        <v>3</v>
      </c>
      <c r="F15275">
        <v>3</v>
      </c>
      <c r="G15275" t="s">
        <v>130</v>
      </c>
      <c r="H15275" t="b">
        <v>0</v>
      </c>
    </row>
    <row r="15276" spans="1:8" x14ac:dyDescent="0.25">
      <c r="A15276" t="s">
        <v>24044</v>
      </c>
      <c r="B15276" t="s">
        <v>37</v>
      </c>
      <c r="C15276" t="s">
        <v>10</v>
      </c>
      <c r="D15276" t="s">
        <v>26</v>
      </c>
      <c r="E15276">
        <v>3</v>
      </c>
      <c r="F15276">
        <v>3</v>
      </c>
      <c r="G15276" t="s">
        <v>27</v>
      </c>
      <c r="H15276" t="b">
        <v>1</v>
      </c>
    </row>
    <row r="15277" spans="1:8" x14ac:dyDescent="0.25">
      <c r="A15277" t="s">
        <v>24048</v>
      </c>
      <c r="B15277" t="s">
        <v>6158</v>
      </c>
      <c r="C15277" t="s">
        <v>10</v>
      </c>
      <c r="D15277" t="s">
        <v>6159</v>
      </c>
      <c r="E15277">
        <v>9</v>
      </c>
      <c r="F15277">
        <v>7</v>
      </c>
      <c r="G15277" t="s">
        <v>6160</v>
      </c>
      <c r="H15277" t="b">
        <v>0</v>
      </c>
    </row>
    <row r="15278" spans="1:8" x14ac:dyDescent="0.25">
      <c r="A15278" t="s">
        <v>24048</v>
      </c>
      <c r="B15278" t="s">
        <v>24049</v>
      </c>
      <c r="C15278" t="s">
        <v>10</v>
      </c>
      <c r="D15278" t="s">
        <v>24050</v>
      </c>
      <c r="E15278">
        <v>9</v>
      </c>
      <c r="F15278">
        <v>7</v>
      </c>
      <c r="G15278" t="s">
        <v>24051</v>
      </c>
      <c r="H15278" t="b">
        <v>0</v>
      </c>
    </row>
    <row r="15279" spans="1:8" x14ac:dyDescent="0.25">
      <c r="A15279" t="s">
        <v>24048</v>
      </c>
      <c r="B15279" t="s">
        <v>24052</v>
      </c>
      <c r="C15279" t="s">
        <v>10</v>
      </c>
      <c r="D15279" t="s">
        <v>24053</v>
      </c>
      <c r="E15279">
        <v>9</v>
      </c>
      <c r="F15279">
        <v>7</v>
      </c>
      <c r="G15279" t="s">
        <v>24054</v>
      </c>
      <c r="H15279" t="b">
        <v>0</v>
      </c>
    </row>
    <row r="15280" spans="1:8" x14ac:dyDescent="0.25">
      <c r="A15280" t="s">
        <v>24048</v>
      </c>
      <c r="B15280" t="s">
        <v>24055</v>
      </c>
      <c r="C15280" t="s">
        <v>57</v>
      </c>
      <c r="D15280" t="s">
        <v>20186</v>
      </c>
      <c r="E15280">
        <v>9</v>
      </c>
      <c r="F15280">
        <v>1</v>
      </c>
      <c r="G15280" t="s">
        <v>391</v>
      </c>
      <c r="H15280" t="b">
        <v>0</v>
      </c>
    </row>
    <row r="15281" spans="1:8" x14ac:dyDescent="0.25">
      <c r="A15281" t="s">
        <v>24048</v>
      </c>
      <c r="B15281" t="s">
        <v>50</v>
      </c>
      <c r="C15281" t="s">
        <v>10</v>
      </c>
      <c r="D15281" t="s">
        <v>51</v>
      </c>
      <c r="E15281">
        <v>9</v>
      </c>
      <c r="F15281">
        <v>7</v>
      </c>
      <c r="G15281" t="s">
        <v>52</v>
      </c>
      <c r="H15281" t="b">
        <v>0</v>
      </c>
    </row>
    <row r="15282" spans="1:8" x14ac:dyDescent="0.25">
      <c r="A15282" t="s">
        <v>24048</v>
      </c>
      <c r="B15282" t="s">
        <v>1495</v>
      </c>
      <c r="C15282" t="s">
        <v>10</v>
      </c>
      <c r="D15282" t="s">
        <v>1496</v>
      </c>
      <c r="E15282">
        <v>9</v>
      </c>
      <c r="F15282">
        <v>7</v>
      </c>
      <c r="G15282" t="s">
        <v>1497</v>
      </c>
      <c r="H15282" t="b">
        <v>0</v>
      </c>
    </row>
    <row r="15283" spans="1:8" x14ac:dyDescent="0.25">
      <c r="A15283" t="s">
        <v>24048</v>
      </c>
      <c r="B15283" t="s">
        <v>24056</v>
      </c>
      <c r="C15283" t="s">
        <v>10</v>
      </c>
      <c r="D15283" t="s">
        <v>24057</v>
      </c>
      <c r="E15283">
        <v>9</v>
      </c>
      <c r="F15283">
        <v>7</v>
      </c>
      <c r="G15283" t="s">
        <v>24058</v>
      </c>
      <c r="H15283" t="b">
        <v>0</v>
      </c>
    </row>
    <row r="15284" spans="1:8" x14ac:dyDescent="0.25">
      <c r="A15284" t="s">
        <v>24048</v>
      </c>
      <c r="B15284" t="s">
        <v>24059</v>
      </c>
      <c r="C15284" t="s">
        <v>10</v>
      </c>
      <c r="D15284" t="s">
        <v>24060</v>
      </c>
      <c r="E15284">
        <v>9</v>
      </c>
      <c r="F15284">
        <v>7</v>
      </c>
      <c r="G15284" t="s">
        <v>24061</v>
      </c>
      <c r="H15284" t="b">
        <v>0</v>
      </c>
    </row>
    <row r="15285" spans="1:8" x14ac:dyDescent="0.25">
      <c r="A15285" t="s">
        <v>24048</v>
      </c>
      <c r="B15285" t="s">
        <v>24062</v>
      </c>
      <c r="C15285" t="s">
        <v>103</v>
      </c>
      <c r="D15285" t="s">
        <v>24063</v>
      </c>
      <c r="E15285">
        <v>9</v>
      </c>
      <c r="F15285">
        <v>1</v>
      </c>
      <c r="G15285" t="s">
        <v>24064</v>
      </c>
      <c r="H15285" t="b">
        <v>0</v>
      </c>
    </row>
    <row r="15286" spans="1:8" x14ac:dyDescent="0.25">
      <c r="A15286" t="s">
        <v>24065</v>
      </c>
      <c r="B15286" t="s">
        <v>23947</v>
      </c>
      <c r="C15286" t="s">
        <v>10</v>
      </c>
      <c r="D15286" t="s">
        <v>23948</v>
      </c>
      <c r="E15286">
        <v>2</v>
      </c>
      <c r="F15286">
        <v>2</v>
      </c>
      <c r="G15286" t="s">
        <v>23949</v>
      </c>
      <c r="H15286" t="b">
        <v>0</v>
      </c>
    </row>
    <row r="15287" spans="1:8" x14ac:dyDescent="0.25">
      <c r="A15287" t="s">
        <v>24065</v>
      </c>
      <c r="B15287" t="s">
        <v>23950</v>
      </c>
      <c r="C15287" t="s">
        <v>10</v>
      </c>
      <c r="D15287" t="s">
        <v>23951</v>
      </c>
      <c r="E15287">
        <v>2</v>
      </c>
      <c r="F15287">
        <v>2</v>
      </c>
      <c r="G15287" t="s">
        <v>23952</v>
      </c>
      <c r="H15287" t="b">
        <v>0</v>
      </c>
    </row>
    <row r="15288" spans="1:8" x14ac:dyDescent="0.25">
      <c r="A15288" t="s">
        <v>24066</v>
      </c>
      <c r="B15288" t="s">
        <v>37</v>
      </c>
      <c r="C15288" t="s">
        <v>10</v>
      </c>
      <c r="D15288" t="s">
        <v>26</v>
      </c>
      <c r="E15288">
        <v>6</v>
      </c>
      <c r="F15288">
        <v>6</v>
      </c>
      <c r="G15288" t="s">
        <v>27</v>
      </c>
      <c r="H15288" t="b">
        <v>1</v>
      </c>
    </row>
    <row r="15289" spans="1:8" x14ac:dyDescent="0.25">
      <c r="A15289" t="s">
        <v>24066</v>
      </c>
      <c r="B15289" t="s">
        <v>3520</v>
      </c>
      <c r="C15289" t="s">
        <v>10</v>
      </c>
      <c r="D15289" t="s">
        <v>3521</v>
      </c>
      <c r="E15289">
        <v>6</v>
      </c>
      <c r="F15289">
        <v>6</v>
      </c>
      <c r="G15289" t="s">
        <v>3522</v>
      </c>
      <c r="H15289" t="b">
        <v>0</v>
      </c>
    </row>
    <row r="15290" spans="1:8" x14ac:dyDescent="0.25">
      <c r="A15290" t="s">
        <v>24066</v>
      </c>
      <c r="B15290" t="s">
        <v>3520</v>
      </c>
      <c r="C15290" t="s">
        <v>10</v>
      </c>
      <c r="D15290" t="s">
        <v>3521</v>
      </c>
      <c r="E15290">
        <v>6</v>
      </c>
      <c r="F15290">
        <v>6</v>
      </c>
      <c r="G15290" t="s">
        <v>3522</v>
      </c>
      <c r="H15290" t="b">
        <v>0</v>
      </c>
    </row>
    <row r="15291" spans="1:8" x14ac:dyDescent="0.25">
      <c r="A15291" t="s">
        <v>24066</v>
      </c>
      <c r="B15291" t="s">
        <v>3520</v>
      </c>
      <c r="C15291" t="s">
        <v>10</v>
      </c>
      <c r="D15291" t="s">
        <v>3521</v>
      </c>
      <c r="E15291">
        <v>6</v>
      </c>
      <c r="F15291">
        <v>6</v>
      </c>
      <c r="G15291" t="s">
        <v>3522</v>
      </c>
      <c r="H15291" t="b">
        <v>0</v>
      </c>
    </row>
    <row r="15292" spans="1:8" x14ac:dyDescent="0.25">
      <c r="A15292" t="s">
        <v>24066</v>
      </c>
      <c r="B15292" t="s">
        <v>3520</v>
      </c>
      <c r="C15292" t="s">
        <v>10</v>
      </c>
      <c r="D15292" t="s">
        <v>3521</v>
      </c>
      <c r="E15292">
        <v>6</v>
      </c>
      <c r="F15292">
        <v>6</v>
      </c>
      <c r="G15292" t="s">
        <v>3522</v>
      </c>
      <c r="H15292" t="b">
        <v>0</v>
      </c>
    </row>
    <row r="15293" spans="1:8" x14ac:dyDescent="0.25">
      <c r="A15293" t="s">
        <v>24066</v>
      </c>
      <c r="B15293" t="s">
        <v>3520</v>
      </c>
      <c r="C15293" t="s">
        <v>10</v>
      </c>
      <c r="D15293" t="s">
        <v>3521</v>
      </c>
      <c r="E15293">
        <v>6</v>
      </c>
      <c r="F15293">
        <v>6</v>
      </c>
      <c r="G15293" t="s">
        <v>3522</v>
      </c>
      <c r="H15293" t="b">
        <v>0</v>
      </c>
    </row>
    <row r="15294" spans="1:8" x14ac:dyDescent="0.25">
      <c r="A15294" t="s">
        <v>24067</v>
      </c>
      <c r="B15294" t="s">
        <v>7266</v>
      </c>
      <c r="C15294" t="s">
        <v>96</v>
      </c>
      <c r="D15294" t="s">
        <v>659</v>
      </c>
      <c r="E15294">
        <v>2</v>
      </c>
      <c r="F15294">
        <v>1</v>
      </c>
      <c r="G15294" t="s">
        <v>660</v>
      </c>
      <c r="H15294" t="b">
        <v>0</v>
      </c>
    </row>
    <row r="15295" spans="1:8" x14ac:dyDescent="0.25">
      <c r="A15295" t="s">
        <v>24067</v>
      </c>
      <c r="B15295" t="s">
        <v>661</v>
      </c>
      <c r="C15295" t="s">
        <v>10</v>
      </c>
      <c r="D15295" t="s">
        <v>662</v>
      </c>
      <c r="E15295">
        <v>2</v>
      </c>
      <c r="F15295">
        <v>1</v>
      </c>
      <c r="G15295" t="s">
        <v>663</v>
      </c>
      <c r="H15295" t="b">
        <v>0</v>
      </c>
    </row>
    <row r="15296" spans="1:8" x14ac:dyDescent="0.25">
      <c r="A15296" t="s">
        <v>24068</v>
      </c>
      <c r="B15296" t="s">
        <v>24069</v>
      </c>
      <c r="C15296" t="s">
        <v>10</v>
      </c>
      <c r="D15296" t="s">
        <v>24070</v>
      </c>
      <c r="E15296">
        <v>5</v>
      </c>
      <c r="F15296">
        <v>5</v>
      </c>
      <c r="G15296" t="s">
        <v>24071</v>
      </c>
      <c r="H15296" t="b">
        <v>0</v>
      </c>
    </row>
    <row r="15297" spans="1:8" x14ac:dyDescent="0.25">
      <c r="A15297" t="s">
        <v>24068</v>
      </c>
      <c r="B15297" t="s">
        <v>1274</v>
      </c>
      <c r="C15297" t="s">
        <v>10</v>
      </c>
      <c r="D15297" t="s">
        <v>1275</v>
      </c>
      <c r="E15297">
        <v>5</v>
      </c>
      <c r="F15297">
        <v>5</v>
      </c>
      <c r="G15297" t="s">
        <v>309</v>
      </c>
      <c r="H15297" t="b">
        <v>0</v>
      </c>
    </row>
    <row r="15298" spans="1:8" x14ac:dyDescent="0.25">
      <c r="A15298" t="s">
        <v>24068</v>
      </c>
      <c r="B15298" t="s">
        <v>1618</v>
      </c>
      <c r="C15298" t="s">
        <v>10</v>
      </c>
      <c r="D15298" t="s">
        <v>1619</v>
      </c>
      <c r="E15298">
        <v>5</v>
      </c>
      <c r="F15298">
        <v>5</v>
      </c>
      <c r="G15298" t="s">
        <v>291</v>
      </c>
      <c r="H15298" t="b">
        <v>0</v>
      </c>
    </row>
    <row r="15299" spans="1:8" x14ac:dyDescent="0.25">
      <c r="A15299" t="s">
        <v>24068</v>
      </c>
      <c r="B15299" t="s">
        <v>37</v>
      </c>
      <c r="C15299" t="s">
        <v>10</v>
      </c>
      <c r="D15299" t="s">
        <v>26</v>
      </c>
      <c r="E15299">
        <v>5</v>
      </c>
      <c r="F15299">
        <v>5</v>
      </c>
      <c r="G15299" t="s">
        <v>27</v>
      </c>
      <c r="H15299" t="b">
        <v>1</v>
      </c>
    </row>
    <row r="15300" spans="1:8" x14ac:dyDescent="0.25">
      <c r="A15300" t="s">
        <v>24068</v>
      </c>
      <c r="B15300" t="s">
        <v>24072</v>
      </c>
      <c r="C15300" t="s">
        <v>10</v>
      </c>
      <c r="D15300" t="s">
        <v>24073</v>
      </c>
      <c r="E15300">
        <v>5</v>
      </c>
      <c r="F15300">
        <v>5</v>
      </c>
      <c r="G15300" t="s">
        <v>24074</v>
      </c>
      <c r="H15300" t="b">
        <v>0</v>
      </c>
    </row>
    <row r="15301" spans="1:8" x14ac:dyDescent="0.25">
      <c r="A15301" t="s">
        <v>24075</v>
      </c>
      <c r="B15301" t="s">
        <v>757</v>
      </c>
      <c r="C15301" t="s">
        <v>10</v>
      </c>
      <c r="D15301" t="s">
        <v>758</v>
      </c>
      <c r="E15301">
        <v>1</v>
      </c>
      <c r="F15301">
        <v>1</v>
      </c>
      <c r="G15301" t="s">
        <v>759</v>
      </c>
      <c r="H15301" t="b">
        <v>0</v>
      </c>
    </row>
    <row r="15302" spans="1:8" x14ac:dyDescent="0.25">
      <c r="A15302" t="s">
        <v>24076</v>
      </c>
      <c r="B15302" t="s">
        <v>24077</v>
      </c>
      <c r="C15302" t="s">
        <v>10</v>
      </c>
      <c r="D15302" t="s">
        <v>24078</v>
      </c>
      <c r="E15302">
        <v>3</v>
      </c>
      <c r="F15302">
        <v>3</v>
      </c>
      <c r="G15302" t="s">
        <v>24079</v>
      </c>
      <c r="H15302" t="b">
        <v>0</v>
      </c>
    </row>
    <row r="15303" spans="1:8" x14ac:dyDescent="0.25">
      <c r="A15303" t="s">
        <v>24076</v>
      </c>
      <c r="B15303" t="s">
        <v>1274</v>
      </c>
      <c r="C15303" t="s">
        <v>10</v>
      </c>
      <c r="D15303" t="s">
        <v>1275</v>
      </c>
      <c r="E15303">
        <v>3</v>
      </c>
      <c r="F15303">
        <v>3</v>
      </c>
      <c r="G15303" t="s">
        <v>309</v>
      </c>
      <c r="H15303" t="b">
        <v>0</v>
      </c>
    </row>
    <row r="15304" spans="1:8" x14ac:dyDescent="0.25">
      <c r="A15304" t="s">
        <v>24076</v>
      </c>
      <c r="B15304" t="s">
        <v>4647</v>
      </c>
      <c r="C15304" t="s">
        <v>10</v>
      </c>
      <c r="D15304" t="s">
        <v>4648</v>
      </c>
      <c r="E15304">
        <v>3</v>
      </c>
      <c r="F15304">
        <v>3</v>
      </c>
      <c r="G15304" t="s">
        <v>434</v>
      </c>
      <c r="H15304" t="b">
        <v>0</v>
      </c>
    </row>
    <row r="15305" spans="1:8" x14ac:dyDescent="0.25">
      <c r="A15305" t="s">
        <v>24080</v>
      </c>
      <c r="B15305" t="s">
        <v>24081</v>
      </c>
      <c r="C15305" t="s">
        <v>10</v>
      </c>
      <c r="D15305" t="s">
        <v>24082</v>
      </c>
      <c r="E15305">
        <v>2</v>
      </c>
      <c r="F15305">
        <v>2</v>
      </c>
      <c r="G15305" t="s">
        <v>24083</v>
      </c>
      <c r="H15305" t="b">
        <v>0</v>
      </c>
    </row>
    <row r="15306" spans="1:8" x14ac:dyDescent="0.25">
      <c r="A15306" t="s">
        <v>24080</v>
      </c>
      <c r="B15306" t="s">
        <v>24084</v>
      </c>
      <c r="C15306" t="s">
        <v>10</v>
      </c>
      <c r="D15306" t="s">
        <v>24085</v>
      </c>
      <c r="E15306">
        <v>2</v>
      </c>
      <c r="F15306">
        <v>2</v>
      </c>
      <c r="G15306" t="s">
        <v>24086</v>
      </c>
      <c r="H15306" t="b">
        <v>0</v>
      </c>
    </row>
    <row r="15307" spans="1:8" x14ac:dyDescent="0.25">
      <c r="A15307" t="s">
        <v>24087</v>
      </c>
      <c r="B15307" t="s">
        <v>24088</v>
      </c>
      <c r="C15307" t="s">
        <v>10</v>
      </c>
      <c r="D15307" t="s">
        <v>24089</v>
      </c>
      <c r="E15307">
        <v>1</v>
      </c>
      <c r="F15307">
        <v>1</v>
      </c>
      <c r="G15307" t="s">
        <v>13935</v>
      </c>
      <c r="H15307" t="b">
        <v>0</v>
      </c>
    </row>
    <row r="15308" spans="1:8" x14ac:dyDescent="0.25">
      <c r="A15308" t="s">
        <v>24090</v>
      </c>
      <c r="B15308" t="s">
        <v>24091</v>
      </c>
      <c r="C15308" t="s">
        <v>96</v>
      </c>
      <c r="D15308" t="s">
        <v>24092</v>
      </c>
      <c r="E15308">
        <v>2</v>
      </c>
      <c r="F15308">
        <v>1</v>
      </c>
      <c r="G15308" t="s">
        <v>24093</v>
      </c>
      <c r="H15308" t="b">
        <v>0</v>
      </c>
    </row>
    <row r="15309" spans="1:8" x14ac:dyDescent="0.25">
      <c r="A15309" t="s">
        <v>24090</v>
      </c>
      <c r="B15309" t="s">
        <v>24094</v>
      </c>
      <c r="C15309" t="s">
        <v>10</v>
      </c>
      <c r="D15309" t="s">
        <v>24095</v>
      </c>
      <c r="E15309">
        <v>2</v>
      </c>
      <c r="F15309">
        <v>1</v>
      </c>
      <c r="G15309" t="s">
        <v>24096</v>
      </c>
      <c r="H15309" t="b">
        <v>0</v>
      </c>
    </row>
    <row r="15310" spans="1:8" x14ac:dyDescent="0.25">
      <c r="A15310" t="s">
        <v>24097</v>
      </c>
      <c r="B15310" t="s">
        <v>6434</v>
      </c>
      <c r="C15310" t="s">
        <v>10</v>
      </c>
      <c r="D15310" t="s">
        <v>6435</v>
      </c>
      <c r="E15310">
        <v>1</v>
      </c>
      <c r="F15310">
        <v>1</v>
      </c>
      <c r="G15310" t="s">
        <v>5855</v>
      </c>
      <c r="H15310" t="b">
        <v>0</v>
      </c>
    </row>
    <row r="15311" spans="1:8" x14ac:dyDescent="0.25">
      <c r="A15311" t="s">
        <v>24098</v>
      </c>
      <c r="B15311" t="s">
        <v>372</v>
      </c>
      <c r="C15311" t="s">
        <v>10</v>
      </c>
      <c r="D15311" t="s">
        <v>373</v>
      </c>
      <c r="E15311">
        <v>3</v>
      </c>
      <c r="F15311">
        <v>3</v>
      </c>
      <c r="G15311" t="s">
        <v>374</v>
      </c>
      <c r="H15311" t="b">
        <v>0</v>
      </c>
    </row>
    <row r="15312" spans="1:8" x14ac:dyDescent="0.25">
      <c r="A15312" t="s">
        <v>24098</v>
      </c>
      <c r="B15312" t="s">
        <v>3799</v>
      </c>
      <c r="C15312" t="s">
        <v>10</v>
      </c>
      <c r="D15312" t="s">
        <v>3800</v>
      </c>
      <c r="E15312">
        <v>3</v>
      </c>
      <c r="F15312">
        <v>3</v>
      </c>
      <c r="G15312" t="s">
        <v>2981</v>
      </c>
      <c r="H15312" t="b">
        <v>0</v>
      </c>
    </row>
    <row r="15313" spans="1:8" x14ac:dyDescent="0.25">
      <c r="A15313" t="s">
        <v>24098</v>
      </c>
      <c r="B15313" t="s">
        <v>3124</v>
      </c>
      <c r="C15313" t="s">
        <v>10</v>
      </c>
      <c r="D15313" t="s">
        <v>3125</v>
      </c>
      <c r="E15313">
        <v>3</v>
      </c>
      <c r="F15313">
        <v>3</v>
      </c>
      <c r="G15313" t="s">
        <v>1663</v>
      </c>
      <c r="H15313" t="b">
        <v>0</v>
      </c>
    </row>
    <row r="15314" spans="1:8" x14ac:dyDescent="0.25">
      <c r="A15314" t="s">
        <v>24099</v>
      </c>
      <c r="B15314" t="s">
        <v>8174</v>
      </c>
      <c r="C15314" t="s">
        <v>10</v>
      </c>
      <c r="D15314" t="s">
        <v>8175</v>
      </c>
      <c r="E15314">
        <v>4</v>
      </c>
      <c r="F15314">
        <v>2</v>
      </c>
      <c r="G15314" t="s">
        <v>8176</v>
      </c>
      <c r="H15314" t="b">
        <v>0</v>
      </c>
    </row>
    <row r="15315" spans="1:8" x14ac:dyDescent="0.25">
      <c r="A15315" t="s">
        <v>24099</v>
      </c>
      <c r="B15315" t="s">
        <v>24100</v>
      </c>
      <c r="C15315" t="s">
        <v>103</v>
      </c>
      <c r="D15315" t="s">
        <v>24101</v>
      </c>
      <c r="E15315">
        <v>4</v>
      </c>
      <c r="F15315">
        <v>2</v>
      </c>
      <c r="G15315" t="s">
        <v>24102</v>
      </c>
      <c r="H15315" t="b">
        <v>0</v>
      </c>
    </row>
    <row r="15316" spans="1:8" x14ac:dyDescent="0.25">
      <c r="A15316" t="s">
        <v>24099</v>
      </c>
      <c r="B15316" t="s">
        <v>24103</v>
      </c>
      <c r="C15316" t="s">
        <v>103</v>
      </c>
      <c r="D15316" t="s">
        <v>24104</v>
      </c>
      <c r="E15316">
        <v>4</v>
      </c>
      <c r="F15316">
        <v>2</v>
      </c>
      <c r="G15316" t="s">
        <v>24105</v>
      </c>
      <c r="H15316" t="b">
        <v>0</v>
      </c>
    </row>
    <row r="15317" spans="1:8" x14ac:dyDescent="0.25">
      <c r="A15317" t="s">
        <v>24099</v>
      </c>
      <c r="B15317" t="s">
        <v>24106</v>
      </c>
      <c r="C15317" t="s">
        <v>10</v>
      </c>
      <c r="D15317" t="s">
        <v>24107</v>
      </c>
      <c r="E15317">
        <v>4</v>
      </c>
      <c r="F15317">
        <v>2</v>
      </c>
      <c r="G15317" t="s">
        <v>24108</v>
      </c>
      <c r="H15317" t="b">
        <v>0</v>
      </c>
    </row>
    <row r="15318" spans="1:8" x14ac:dyDescent="0.25">
      <c r="A15318" t="s">
        <v>24109</v>
      </c>
      <c r="B15318" t="s">
        <v>24110</v>
      </c>
      <c r="C15318" t="s">
        <v>10</v>
      </c>
      <c r="D15318" t="s">
        <v>24111</v>
      </c>
      <c r="E15318">
        <v>2</v>
      </c>
      <c r="F15318">
        <v>2</v>
      </c>
      <c r="G15318" t="s">
        <v>24112</v>
      </c>
      <c r="H15318" t="b">
        <v>0</v>
      </c>
    </row>
    <row r="15319" spans="1:8" x14ac:dyDescent="0.25">
      <c r="A15319" t="s">
        <v>24109</v>
      </c>
      <c r="B15319" t="s">
        <v>24113</v>
      </c>
      <c r="C15319" t="s">
        <v>10</v>
      </c>
      <c r="D15319" t="s">
        <v>24114</v>
      </c>
      <c r="E15319">
        <v>2</v>
      </c>
      <c r="F15319">
        <v>2</v>
      </c>
      <c r="G15319" t="s">
        <v>24115</v>
      </c>
      <c r="H15319" t="b">
        <v>0</v>
      </c>
    </row>
    <row r="15320" spans="1:8" x14ac:dyDescent="0.25">
      <c r="A15320" t="s">
        <v>24116</v>
      </c>
      <c r="B15320" t="s">
        <v>24117</v>
      </c>
      <c r="C15320" t="s">
        <v>10</v>
      </c>
      <c r="D15320" t="s">
        <v>24118</v>
      </c>
      <c r="E15320">
        <v>5</v>
      </c>
      <c r="F15320">
        <v>5</v>
      </c>
      <c r="G15320" t="s">
        <v>24119</v>
      </c>
      <c r="H15320" t="b">
        <v>0</v>
      </c>
    </row>
    <row r="15321" spans="1:8" x14ac:dyDescent="0.25">
      <c r="A15321" t="s">
        <v>24116</v>
      </c>
      <c r="B15321" t="s">
        <v>13900</v>
      </c>
      <c r="C15321" t="s">
        <v>10</v>
      </c>
      <c r="D15321" t="s">
        <v>13901</v>
      </c>
      <c r="E15321">
        <v>5</v>
      </c>
      <c r="F15321">
        <v>5</v>
      </c>
      <c r="G15321" t="s">
        <v>13902</v>
      </c>
      <c r="H15321" t="b">
        <v>0</v>
      </c>
    </row>
    <row r="15322" spans="1:8" x14ac:dyDescent="0.25">
      <c r="A15322" t="s">
        <v>24116</v>
      </c>
      <c r="B15322" t="s">
        <v>24120</v>
      </c>
      <c r="C15322" t="s">
        <v>10</v>
      </c>
      <c r="D15322" t="s">
        <v>24121</v>
      </c>
      <c r="E15322">
        <v>5</v>
      </c>
      <c r="F15322">
        <v>5</v>
      </c>
      <c r="G15322" t="s">
        <v>24122</v>
      </c>
      <c r="H15322" t="b">
        <v>0</v>
      </c>
    </row>
    <row r="15323" spans="1:8" x14ac:dyDescent="0.25">
      <c r="A15323" t="s">
        <v>24116</v>
      </c>
      <c r="B15323" t="s">
        <v>24123</v>
      </c>
      <c r="C15323" t="s">
        <v>10</v>
      </c>
      <c r="D15323" t="s">
        <v>24124</v>
      </c>
      <c r="E15323">
        <v>5</v>
      </c>
      <c r="F15323">
        <v>5</v>
      </c>
      <c r="G15323" t="s">
        <v>24125</v>
      </c>
      <c r="H15323" t="b">
        <v>0</v>
      </c>
    </row>
    <row r="15324" spans="1:8" x14ac:dyDescent="0.25">
      <c r="A15324" t="s">
        <v>24116</v>
      </c>
      <c r="B15324" t="s">
        <v>24126</v>
      </c>
      <c r="C15324" t="s">
        <v>10</v>
      </c>
      <c r="D15324" t="s">
        <v>24127</v>
      </c>
      <c r="E15324">
        <v>5</v>
      </c>
      <c r="F15324">
        <v>5</v>
      </c>
      <c r="G15324" t="s">
        <v>24128</v>
      </c>
      <c r="H15324" t="b">
        <v>0</v>
      </c>
    </row>
    <row r="15325" spans="1:8" x14ac:dyDescent="0.25">
      <c r="A15325" t="s">
        <v>24129</v>
      </c>
      <c r="B15325" t="s">
        <v>24130</v>
      </c>
      <c r="C15325" t="s">
        <v>10</v>
      </c>
      <c r="D15325" t="s">
        <v>24131</v>
      </c>
      <c r="E15325">
        <v>2</v>
      </c>
      <c r="F15325">
        <v>2</v>
      </c>
      <c r="G15325" t="s">
        <v>24132</v>
      </c>
      <c r="H15325" t="b">
        <v>0</v>
      </c>
    </row>
    <row r="15326" spans="1:8" x14ac:dyDescent="0.25">
      <c r="A15326" t="s">
        <v>24129</v>
      </c>
      <c r="B15326" t="s">
        <v>24133</v>
      </c>
      <c r="C15326" t="s">
        <v>10</v>
      </c>
      <c r="D15326" t="s">
        <v>24134</v>
      </c>
      <c r="E15326">
        <v>2</v>
      </c>
      <c r="F15326">
        <v>2</v>
      </c>
      <c r="G15326" t="s">
        <v>24135</v>
      </c>
      <c r="H15326" t="b">
        <v>0</v>
      </c>
    </row>
    <row r="15327" spans="1:8" x14ac:dyDescent="0.25">
      <c r="A15327" t="s">
        <v>24136</v>
      </c>
      <c r="B15327" t="s">
        <v>24137</v>
      </c>
      <c r="C15327" t="s">
        <v>10</v>
      </c>
      <c r="D15327" t="s">
        <v>24138</v>
      </c>
      <c r="E15327">
        <v>2</v>
      </c>
      <c r="F15327">
        <v>2</v>
      </c>
      <c r="G15327" t="s">
        <v>24139</v>
      </c>
      <c r="H15327" t="b">
        <v>0</v>
      </c>
    </row>
    <row r="15328" spans="1:8" x14ac:dyDescent="0.25">
      <c r="A15328" t="s">
        <v>24136</v>
      </c>
      <c r="B15328" t="s">
        <v>24140</v>
      </c>
      <c r="C15328" t="s">
        <v>10</v>
      </c>
      <c r="D15328" t="s">
        <v>24141</v>
      </c>
      <c r="E15328">
        <v>2</v>
      </c>
      <c r="F15328">
        <v>2</v>
      </c>
      <c r="G15328" t="s">
        <v>24142</v>
      </c>
      <c r="H15328" t="b">
        <v>0</v>
      </c>
    </row>
    <row r="15329" spans="1:8" x14ac:dyDescent="0.25">
      <c r="A15329" t="s">
        <v>24143</v>
      </c>
      <c r="B15329" t="s">
        <v>22043</v>
      </c>
      <c r="C15329" t="s">
        <v>10</v>
      </c>
      <c r="D15329" t="s">
        <v>22044</v>
      </c>
      <c r="E15329">
        <v>2</v>
      </c>
      <c r="F15329">
        <v>2</v>
      </c>
      <c r="G15329" t="s">
        <v>22045</v>
      </c>
      <c r="H15329" t="b">
        <v>0</v>
      </c>
    </row>
    <row r="15330" spans="1:8" x14ac:dyDescent="0.25">
      <c r="A15330" t="s">
        <v>24143</v>
      </c>
      <c r="B15330" t="s">
        <v>37</v>
      </c>
      <c r="C15330" t="s">
        <v>10</v>
      </c>
      <c r="D15330" t="s">
        <v>26</v>
      </c>
      <c r="E15330">
        <v>2</v>
      </c>
      <c r="F15330">
        <v>2</v>
      </c>
      <c r="G15330" t="s">
        <v>27</v>
      </c>
      <c r="H15330" t="b">
        <v>1</v>
      </c>
    </row>
    <row r="15331" spans="1:8" x14ac:dyDescent="0.25">
      <c r="A15331" t="s">
        <v>24144</v>
      </c>
      <c r="B15331" t="s">
        <v>24145</v>
      </c>
      <c r="C15331" t="s">
        <v>10</v>
      </c>
      <c r="D15331" t="s">
        <v>24146</v>
      </c>
      <c r="E15331">
        <v>2</v>
      </c>
      <c r="F15331">
        <v>2</v>
      </c>
      <c r="G15331" t="s">
        <v>24147</v>
      </c>
      <c r="H15331" t="b">
        <v>0</v>
      </c>
    </row>
    <row r="15332" spans="1:8" x14ac:dyDescent="0.25">
      <c r="A15332" t="s">
        <v>24144</v>
      </c>
      <c r="B15332" t="s">
        <v>10134</v>
      </c>
      <c r="C15332" t="s">
        <v>10</v>
      </c>
      <c r="D15332" t="s">
        <v>3479</v>
      </c>
      <c r="E15332">
        <v>2</v>
      </c>
      <c r="F15332">
        <v>2</v>
      </c>
      <c r="G15332" t="s">
        <v>3480</v>
      </c>
      <c r="H15332" t="b">
        <v>0</v>
      </c>
    </row>
    <row r="15333" spans="1:8" x14ac:dyDescent="0.25">
      <c r="A15333" t="s">
        <v>24148</v>
      </c>
      <c r="B15333" t="s">
        <v>12685</v>
      </c>
      <c r="C15333" t="s">
        <v>10</v>
      </c>
      <c r="D15333" t="s">
        <v>12686</v>
      </c>
      <c r="E15333">
        <v>4</v>
      </c>
      <c r="F15333">
        <v>4</v>
      </c>
      <c r="G15333" t="s">
        <v>12687</v>
      </c>
      <c r="H15333" t="b">
        <v>0</v>
      </c>
    </row>
    <row r="15334" spans="1:8" x14ac:dyDescent="0.25">
      <c r="A15334" t="s">
        <v>24148</v>
      </c>
      <c r="B15334" t="s">
        <v>2741</v>
      </c>
      <c r="C15334" t="s">
        <v>10</v>
      </c>
      <c r="D15334" t="s">
        <v>2742</v>
      </c>
      <c r="E15334">
        <v>4</v>
      </c>
      <c r="F15334">
        <v>4</v>
      </c>
      <c r="G15334" t="s">
        <v>2743</v>
      </c>
      <c r="H15334" t="b">
        <v>0</v>
      </c>
    </row>
    <row r="15335" spans="1:8" x14ac:dyDescent="0.25">
      <c r="A15335" t="s">
        <v>24148</v>
      </c>
      <c r="B15335" t="s">
        <v>24149</v>
      </c>
      <c r="C15335" t="s">
        <v>10</v>
      </c>
      <c r="D15335" t="s">
        <v>24150</v>
      </c>
      <c r="E15335">
        <v>4</v>
      </c>
      <c r="F15335">
        <v>4</v>
      </c>
      <c r="G15335" t="s">
        <v>24151</v>
      </c>
      <c r="H15335" t="b">
        <v>0</v>
      </c>
    </row>
    <row r="15336" spans="1:8" x14ac:dyDescent="0.25">
      <c r="A15336" t="s">
        <v>24148</v>
      </c>
      <c r="B15336" t="s">
        <v>24152</v>
      </c>
      <c r="C15336" t="s">
        <v>10</v>
      </c>
      <c r="D15336" t="s">
        <v>24153</v>
      </c>
      <c r="E15336">
        <v>4</v>
      </c>
      <c r="F15336">
        <v>4</v>
      </c>
      <c r="G15336" t="s">
        <v>24154</v>
      </c>
      <c r="H15336" t="b">
        <v>0</v>
      </c>
    </row>
    <row r="15337" spans="1:8" x14ac:dyDescent="0.25">
      <c r="A15337" t="s">
        <v>24155</v>
      </c>
      <c r="B15337" t="s">
        <v>1274</v>
      </c>
      <c r="C15337" t="s">
        <v>10</v>
      </c>
      <c r="D15337" t="s">
        <v>1275</v>
      </c>
      <c r="E15337">
        <v>4</v>
      </c>
      <c r="F15337">
        <v>4</v>
      </c>
      <c r="G15337" t="s">
        <v>309</v>
      </c>
      <c r="H15337" t="b">
        <v>0</v>
      </c>
    </row>
    <row r="15338" spans="1:8" x14ac:dyDescent="0.25">
      <c r="A15338" t="s">
        <v>24155</v>
      </c>
      <c r="B15338" t="s">
        <v>5953</v>
      </c>
      <c r="C15338" t="s">
        <v>10</v>
      </c>
      <c r="D15338" t="s">
        <v>5954</v>
      </c>
      <c r="E15338">
        <v>4</v>
      </c>
      <c r="F15338">
        <v>4</v>
      </c>
      <c r="G15338" t="s">
        <v>3734</v>
      </c>
      <c r="H15338" t="b">
        <v>0</v>
      </c>
    </row>
    <row r="15339" spans="1:8" x14ac:dyDescent="0.25">
      <c r="A15339" t="s">
        <v>24155</v>
      </c>
      <c r="B15339" t="s">
        <v>256</v>
      </c>
      <c r="C15339" t="s">
        <v>10</v>
      </c>
      <c r="D15339" t="s">
        <v>257</v>
      </c>
      <c r="E15339">
        <v>4</v>
      </c>
      <c r="F15339">
        <v>4</v>
      </c>
      <c r="G15339" t="s">
        <v>258</v>
      </c>
      <c r="H15339" t="b">
        <v>0</v>
      </c>
    </row>
    <row r="15340" spans="1:8" x14ac:dyDescent="0.25">
      <c r="A15340" t="s">
        <v>24155</v>
      </c>
      <c r="B15340" t="s">
        <v>157</v>
      </c>
      <c r="C15340" t="s">
        <v>10</v>
      </c>
      <c r="D15340" t="s">
        <v>158</v>
      </c>
      <c r="E15340">
        <v>4</v>
      </c>
      <c r="F15340">
        <v>4</v>
      </c>
      <c r="G15340" t="s">
        <v>159</v>
      </c>
      <c r="H15340" t="b">
        <v>0</v>
      </c>
    </row>
    <row r="15341" spans="1:8" x14ac:dyDescent="0.25">
      <c r="A15341" t="s">
        <v>24156</v>
      </c>
      <c r="B15341" t="s">
        <v>2584</v>
      </c>
      <c r="C15341" t="s">
        <v>10</v>
      </c>
      <c r="D15341" t="s">
        <v>2585</v>
      </c>
      <c r="E15341">
        <v>1</v>
      </c>
      <c r="F15341">
        <v>1</v>
      </c>
      <c r="G15341" t="s">
        <v>2586</v>
      </c>
      <c r="H15341" t="b">
        <v>0</v>
      </c>
    </row>
    <row r="15342" spans="1:8" x14ac:dyDescent="0.25">
      <c r="A15342" t="s">
        <v>24157</v>
      </c>
      <c r="B15342" t="s">
        <v>11337</v>
      </c>
      <c r="C15342" t="s">
        <v>10</v>
      </c>
      <c r="D15342" t="s">
        <v>11338</v>
      </c>
      <c r="E15342">
        <v>2</v>
      </c>
      <c r="F15342">
        <v>1</v>
      </c>
      <c r="G15342" t="s">
        <v>11339</v>
      </c>
      <c r="H15342" t="b">
        <v>0</v>
      </c>
    </row>
    <row r="15343" spans="1:8" x14ac:dyDescent="0.25">
      <c r="A15343" t="s">
        <v>24157</v>
      </c>
      <c r="B15343" t="s">
        <v>24158</v>
      </c>
      <c r="C15343" t="s">
        <v>25</v>
      </c>
      <c r="D15343" t="s">
        <v>24159</v>
      </c>
      <c r="E15343">
        <v>2</v>
      </c>
      <c r="F15343">
        <v>1</v>
      </c>
      <c r="G15343" t="s">
        <v>24160</v>
      </c>
      <c r="H15343" t="b">
        <v>0</v>
      </c>
    </row>
    <row r="15344" spans="1:8" x14ac:dyDescent="0.25">
      <c r="A15344" t="s">
        <v>24161</v>
      </c>
      <c r="B15344" t="s">
        <v>24162</v>
      </c>
      <c r="C15344" t="s">
        <v>10</v>
      </c>
      <c r="D15344" t="s">
        <v>24163</v>
      </c>
      <c r="E15344">
        <v>2</v>
      </c>
      <c r="F15344">
        <v>2</v>
      </c>
      <c r="G15344" t="s">
        <v>24164</v>
      </c>
      <c r="H15344" t="b">
        <v>0</v>
      </c>
    </row>
    <row r="15345" spans="1:8" x14ac:dyDescent="0.25">
      <c r="A15345" t="s">
        <v>24161</v>
      </c>
      <c r="B15345" t="s">
        <v>876</v>
      </c>
      <c r="C15345" t="s">
        <v>10</v>
      </c>
      <c r="D15345" t="s">
        <v>317</v>
      </c>
      <c r="E15345">
        <v>2</v>
      </c>
      <c r="F15345">
        <v>2</v>
      </c>
      <c r="G15345" t="s">
        <v>27</v>
      </c>
      <c r="H15345" t="b">
        <v>1</v>
      </c>
    </row>
    <row r="15346" spans="1:8" x14ac:dyDescent="0.25">
      <c r="A15346" t="s">
        <v>24165</v>
      </c>
      <c r="B15346" t="s">
        <v>12685</v>
      </c>
      <c r="C15346" t="s">
        <v>10</v>
      </c>
      <c r="D15346" t="s">
        <v>12686</v>
      </c>
      <c r="E15346">
        <v>4</v>
      </c>
      <c r="F15346">
        <v>4</v>
      </c>
      <c r="G15346" t="s">
        <v>12687</v>
      </c>
      <c r="H15346" t="b">
        <v>0</v>
      </c>
    </row>
    <row r="15347" spans="1:8" x14ac:dyDescent="0.25">
      <c r="A15347" t="s">
        <v>24165</v>
      </c>
      <c r="B15347" t="s">
        <v>2741</v>
      </c>
      <c r="C15347" t="s">
        <v>10</v>
      </c>
      <c r="D15347" t="s">
        <v>2742</v>
      </c>
      <c r="E15347">
        <v>4</v>
      </c>
      <c r="F15347">
        <v>4</v>
      </c>
      <c r="G15347" t="s">
        <v>2743</v>
      </c>
      <c r="H15347" t="b">
        <v>0</v>
      </c>
    </row>
    <row r="15348" spans="1:8" x14ac:dyDescent="0.25">
      <c r="A15348" t="s">
        <v>24165</v>
      </c>
      <c r="B15348" t="s">
        <v>24149</v>
      </c>
      <c r="C15348" t="s">
        <v>10</v>
      </c>
      <c r="D15348" t="s">
        <v>24150</v>
      </c>
      <c r="E15348">
        <v>4</v>
      </c>
      <c r="F15348">
        <v>4</v>
      </c>
      <c r="G15348" t="s">
        <v>24151</v>
      </c>
      <c r="H15348" t="b">
        <v>0</v>
      </c>
    </row>
    <row r="15349" spans="1:8" x14ac:dyDescent="0.25">
      <c r="A15349" t="s">
        <v>24165</v>
      </c>
      <c r="B15349" t="s">
        <v>24152</v>
      </c>
      <c r="C15349" t="s">
        <v>10</v>
      </c>
      <c r="D15349" t="s">
        <v>24153</v>
      </c>
      <c r="E15349">
        <v>4</v>
      </c>
      <c r="F15349">
        <v>4</v>
      </c>
      <c r="G15349" t="s">
        <v>24154</v>
      </c>
      <c r="H15349" t="b">
        <v>0</v>
      </c>
    </row>
    <row r="15350" spans="1:8" x14ac:dyDescent="0.25">
      <c r="A15350" t="s">
        <v>24166</v>
      </c>
      <c r="B15350" t="s">
        <v>24167</v>
      </c>
      <c r="C15350" t="s">
        <v>10</v>
      </c>
      <c r="D15350" t="s">
        <v>24168</v>
      </c>
      <c r="E15350">
        <v>4</v>
      </c>
      <c r="F15350">
        <v>4</v>
      </c>
      <c r="G15350" t="s">
        <v>24169</v>
      </c>
      <c r="H15350" t="b">
        <v>0</v>
      </c>
    </row>
    <row r="15351" spans="1:8" x14ac:dyDescent="0.25">
      <c r="A15351" t="s">
        <v>24166</v>
      </c>
      <c r="B15351" t="s">
        <v>24170</v>
      </c>
      <c r="C15351" t="s">
        <v>10</v>
      </c>
      <c r="D15351" t="s">
        <v>24171</v>
      </c>
      <c r="E15351">
        <v>4</v>
      </c>
      <c r="F15351">
        <v>4</v>
      </c>
      <c r="G15351" t="s">
        <v>24172</v>
      </c>
      <c r="H15351" t="b">
        <v>0</v>
      </c>
    </row>
    <row r="15352" spans="1:8" x14ac:dyDescent="0.25">
      <c r="A15352" t="s">
        <v>24166</v>
      </c>
      <c r="B15352" t="s">
        <v>24173</v>
      </c>
      <c r="C15352" t="s">
        <v>10</v>
      </c>
      <c r="D15352" t="s">
        <v>24174</v>
      </c>
      <c r="E15352">
        <v>4</v>
      </c>
      <c r="F15352">
        <v>4</v>
      </c>
      <c r="G15352" t="s">
        <v>24175</v>
      </c>
      <c r="H15352" t="b">
        <v>0</v>
      </c>
    </row>
    <row r="15353" spans="1:8" x14ac:dyDescent="0.25">
      <c r="A15353" t="s">
        <v>24166</v>
      </c>
      <c r="B15353" t="s">
        <v>24113</v>
      </c>
      <c r="C15353" t="s">
        <v>10</v>
      </c>
      <c r="D15353" t="s">
        <v>24114</v>
      </c>
      <c r="E15353">
        <v>4</v>
      </c>
      <c r="F15353">
        <v>4</v>
      </c>
      <c r="G15353" t="s">
        <v>24115</v>
      </c>
      <c r="H15353" t="b">
        <v>0</v>
      </c>
    </row>
    <row r="15354" spans="1:8" x14ac:dyDescent="0.25">
      <c r="A15354" t="s">
        <v>24176</v>
      </c>
      <c r="B15354" t="s">
        <v>24177</v>
      </c>
      <c r="C15354" t="s">
        <v>10</v>
      </c>
      <c r="D15354" t="s">
        <v>24178</v>
      </c>
      <c r="E15354">
        <v>3</v>
      </c>
      <c r="F15354">
        <v>2</v>
      </c>
      <c r="G15354" t="s">
        <v>23691</v>
      </c>
      <c r="H15354" t="b">
        <v>0</v>
      </c>
    </row>
    <row r="15355" spans="1:8" x14ac:dyDescent="0.25">
      <c r="A15355" t="s">
        <v>24176</v>
      </c>
      <c r="B15355" t="s">
        <v>1286</v>
      </c>
      <c r="C15355" t="s">
        <v>10</v>
      </c>
      <c r="D15355" t="s">
        <v>1287</v>
      </c>
      <c r="E15355">
        <v>3</v>
      </c>
      <c r="F15355">
        <v>2</v>
      </c>
      <c r="G15355" t="s">
        <v>759</v>
      </c>
      <c r="H15355" t="b">
        <v>0</v>
      </c>
    </row>
    <row r="15356" spans="1:8" x14ac:dyDescent="0.25">
      <c r="A15356" t="s">
        <v>24176</v>
      </c>
      <c r="B15356" t="s">
        <v>278</v>
      </c>
      <c r="C15356" t="s">
        <v>218</v>
      </c>
      <c r="D15356" t="s">
        <v>279</v>
      </c>
      <c r="E15356">
        <v>3</v>
      </c>
      <c r="F15356">
        <v>1</v>
      </c>
      <c r="G15356" t="s">
        <v>280</v>
      </c>
      <c r="H15356" t="b">
        <v>0</v>
      </c>
    </row>
    <row r="15357" spans="1:8" x14ac:dyDescent="0.25">
      <c r="A15357" t="s">
        <v>24179</v>
      </c>
      <c r="B15357" t="s">
        <v>18043</v>
      </c>
      <c r="C15357" t="s">
        <v>10</v>
      </c>
      <c r="D15357" t="s">
        <v>18044</v>
      </c>
      <c r="E15357">
        <v>3</v>
      </c>
      <c r="F15357">
        <v>3</v>
      </c>
      <c r="G15357" t="s">
        <v>17823</v>
      </c>
      <c r="H15357" t="b">
        <v>0</v>
      </c>
    </row>
    <row r="15358" spans="1:8" x14ac:dyDescent="0.25">
      <c r="A15358" t="s">
        <v>24179</v>
      </c>
      <c r="B15358" t="s">
        <v>2052</v>
      </c>
      <c r="C15358" t="s">
        <v>10</v>
      </c>
      <c r="D15358" t="s">
        <v>2053</v>
      </c>
      <c r="E15358">
        <v>3</v>
      </c>
      <c r="F15358">
        <v>3</v>
      </c>
      <c r="G15358" t="s">
        <v>2054</v>
      </c>
      <c r="H15358" t="b">
        <v>0</v>
      </c>
    </row>
    <row r="15359" spans="1:8" x14ac:dyDescent="0.25">
      <c r="A15359" t="s">
        <v>24179</v>
      </c>
      <c r="B15359" t="s">
        <v>2055</v>
      </c>
      <c r="C15359" t="s">
        <v>10</v>
      </c>
      <c r="D15359" t="s">
        <v>2056</v>
      </c>
      <c r="E15359">
        <v>3</v>
      </c>
      <c r="F15359">
        <v>3</v>
      </c>
      <c r="G15359" t="s">
        <v>2057</v>
      </c>
      <c r="H15359" t="b">
        <v>0</v>
      </c>
    </row>
    <row r="15360" spans="1:8" x14ac:dyDescent="0.25">
      <c r="A15360" t="s">
        <v>24180</v>
      </c>
      <c r="B15360" t="s">
        <v>24181</v>
      </c>
      <c r="C15360" t="s">
        <v>96</v>
      </c>
      <c r="D15360" t="s">
        <v>24182</v>
      </c>
      <c r="E15360">
        <v>5</v>
      </c>
      <c r="F15360">
        <v>3</v>
      </c>
      <c r="G15360" t="s">
        <v>24183</v>
      </c>
      <c r="H15360" t="b">
        <v>0</v>
      </c>
    </row>
    <row r="15361" spans="1:8" x14ac:dyDescent="0.25">
      <c r="A15361" t="s">
        <v>24180</v>
      </c>
      <c r="B15361" t="s">
        <v>24184</v>
      </c>
      <c r="C15361" t="s">
        <v>96</v>
      </c>
      <c r="D15361" t="s">
        <v>24185</v>
      </c>
      <c r="E15361">
        <v>5</v>
      </c>
      <c r="F15361">
        <v>3</v>
      </c>
      <c r="G15361" t="s">
        <v>24186</v>
      </c>
      <c r="H15361" t="b">
        <v>0</v>
      </c>
    </row>
    <row r="15362" spans="1:8" x14ac:dyDescent="0.25">
      <c r="A15362" t="s">
        <v>24180</v>
      </c>
      <c r="B15362" t="s">
        <v>7266</v>
      </c>
      <c r="C15362" t="s">
        <v>96</v>
      </c>
      <c r="D15362" t="s">
        <v>659</v>
      </c>
      <c r="E15362">
        <v>5</v>
      </c>
      <c r="F15362">
        <v>3</v>
      </c>
      <c r="G15362" t="s">
        <v>660</v>
      </c>
      <c r="H15362" t="b">
        <v>0</v>
      </c>
    </row>
    <row r="15363" spans="1:8" x14ac:dyDescent="0.25">
      <c r="A15363" t="s">
        <v>24180</v>
      </c>
      <c r="B15363" t="s">
        <v>661</v>
      </c>
      <c r="C15363" t="s">
        <v>10</v>
      </c>
      <c r="D15363" t="s">
        <v>662</v>
      </c>
      <c r="E15363">
        <v>5</v>
      </c>
      <c r="F15363">
        <v>1</v>
      </c>
      <c r="G15363" t="s">
        <v>663</v>
      </c>
      <c r="H15363" t="b">
        <v>0</v>
      </c>
    </row>
    <row r="15364" spans="1:8" x14ac:dyDescent="0.25">
      <c r="A15364" t="s">
        <v>24180</v>
      </c>
      <c r="B15364" t="s">
        <v>24187</v>
      </c>
      <c r="C15364" t="s">
        <v>25</v>
      </c>
      <c r="D15364" t="s">
        <v>24188</v>
      </c>
      <c r="E15364">
        <v>5</v>
      </c>
      <c r="F15364">
        <v>1</v>
      </c>
      <c r="G15364" t="s">
        <v>24189</v>
      </c>
      <c r="H15364" t="b">
        <v>0</v>
      </c>
    </row>
    <row r="15365" spans="1:8" x14ac:dyDescent="0.25">
      <c r="A15365" t="s">
        <v>24190</v>
      </c>
      <c r="B15365" t="s">
        <v>24191</v>
      </c>
      <c r="C15365" t="s">
        <v>10</v>
      </c>
      <c r="D15365" t="s">
        <v>24192</v>
      </c>
      <c r="E15365">
        <v>2</v>
      </c>
      <c r="F15365">
        <v>2</v>
      </c>
      <c r="G15365" t="s">
        <v>24193</v>
      </c>
      <c r="H15365" t="b">
        <v>0</v>
      </c>
    </row>
    <row r="15366" spans="1:8" x14ac:dyDescent="0.25">
      <c r="A15366" t="s">
        <v>24190</v>
      </c>
      <c r="B15366" t="s">
        <v>21383</v>
      </c>
      <c r="C15366" t="s">
        <v>10</v>
      </c>
      <c r="D15366" t="s">
        <v>21384</v>
      </c>
      <c r="E15366">
        <v>2</v>
      </c>
      <c r="F15366">
        <v>2</v>
      </c>
      <c r="G15366" t="s">
        <v>21385</v>
      </c>
      <c r="H15366" t="b">
        <v>0</v>
      </c>
    </row>
    <row r="15367" spans="1:8" x14ac:dyDescent="0.25">
      <c r="A15367" t="s">
        <v>24194</v>
      </c>
      <c r="B15367" t="s">
        <v>24195</v>
      </c>
      <c r="C15367" t="s">
        <v>10</v>
      </c>
      <c r="D15367" t="s">
        <v>24196</v>
      </c>
      <c r="E15367">
        <v>2</v>
      </c>
      <c r="F15367">
        <v>2</v>
      </c>
      <c r="G15367" t="s">
        <v>24197</v>
      </c>
      <c r="H15367" t="b">
        <v>0</v>
      </c>
    </row>
    <row r="15368" spans="1:8" x14ac:dyDescent="0.25">
      <c r="A15368" t="s">
        <v>24194</v>
      </c>
      <c r="B15368" t="s">
        <v>37</v>
      </c>
      <c r="C15368" t="s">
        <v>10</v>
      </c>
      <c r="D15368" t="s">
        <v>26</v>
      </c>
      <c r="E15368">
        <v>2</v>
      </c>
      <c r="F15368">
        <v>2</v>
      </c>
      <c r="G15368" t="s">
        <v>27</v>
      </c>
      <c r="H15368" t="b">
        <v>1</v>
      </c>
    </row>
    <row r="15369" spans="1:8" x14ac:dyDescent="0.25">
      <c r="A15369" t="s">
        <v>24198</v>
      </c>
      <c r="B15369" t="s">
        <v>24199</v>
      </c>
      <c r="C15369" t="s">
        <v>10</v>
      </c>
      <c r="D15369" t="s">
        <v>24200</v>
      </c>
      <c r="E15369">
        <v>2</v>
      </c>
      <c r="F15369">
        <v>2</v>
      </c>
      <c r="G15369" t="s">
        <v>24201</v>
      </c>
      <c r="H15369" t="b">
        <v>0</v>
      </c>
    </row>
    <row r="15370" spans="1:8" x14ac:dyDescent="0.25">
      <c r="A15370" t="s">
        <v>24198</v>
      </c>
      <c r="B15370" t="s">
        <v>37</v>
      </c>
      <c r="C15370" t="s">
        <v>10</v>
      </c>
      <c r="D15370" t="s">
        <v>26</v>
      </c>
      <c r="E15370">
        <v>2</v>
      </c>
      <c r="F15370">
        <v>2</v>
      </c>
      <c r="G15370" t="s">
        <v>27</v>
      </c>
      <c r="H15370" t="b">
        <v>1</v>
      </c>
    </row>
    <row r="15371" spans="1:8" x14ac:dyDescent="0.25">
      <c r="A15371" t="s">
        <v>24202</v>
      </c>
      <c r="B15371" t="s">
        <v>17950</v>
      </c>
      <c r="C15371" t="s">
        <v>57</v>
      </c>
      <c r="D15371" t="s">
        <v>17951</v>
      </c>
      <c r="E15371">
        <v>10</v>
      </c>
      <c r="F15371">
        <v>8</v>
      </c>
      <c r="G15371" t="s">
        <v>17952</v>
      </c>
      <c r="H15371" t="b">
        <v>0</v>
      </c>
    </row>
    <row r="15372" spans="1:8" x14ac:dyDescent="0.25">
      <c r="A15372" t="s">
        <v>24202</v>
      </c>
      <c r="B15372" t="s">
        <v>17950</v>
      </c>
      <c r="C15372" t="s">
        <v>57</v>
      </c>
      <c r="D15372" t="s">
        <v>17951</v>
      </c>
      <c r="E15372">
        <v>10</v>
      </c>
      <c r="F15372">
        <v>8</v>
      </c>
      <c r="G15372" t="s">
        <v>17952</v>
      </c>
      <c r="H15372" t="b">
        <v>0</v>
      </c>
    </row>
    <row r="15373" spans="1:8" x14ac:dyDescent="0.25">
      <c r="A15373" t="s">
        <v>24202</v>
      </c>
      <c r="B15373" t="s">
        <v>24203</v>
      </c>
      <c r="C15373" t="s">
        <v>57</v>
      </c>
      <c r="D15373" t="s">
        <v>24204</v>
      </c>
      <c r="E15373">
        <v>10</v>
      </c>
      <c r="F15373">
        <v>8</v>
      </c>
      <c r="G15373" t="s">
        <v>24205</v>
      </c>
      <c r="H15373" t="b">
        <v>0</v>
      </c>
    </row>
    <row r="15374" spans="1:8" x14ac:dyDescent="0.25">
      <c r="A15374" t="s">
        <v>24202</v>
      </c>
      <c r="B15374" t="s">
        <v>24206</v>
      </c>
      <c r="C15374" t="s">
        <v>57</v>
      </c>
      <c r="D15374" t="s">
        <v>24207</v>
      </c>
      <c r="E15374">
        <v>10</v>
      </c>
      <c r="F15374">
        <v>8</v>
      </c>
      <c r="G15374" t="s">
        <v>24208</v>
      </c>
      <c r="H15374" t="b">
        <v>0</v>
      </c>
    </row>
    <row r="15375" spans="1:8" x14ac:dyDescent="0.25">
      <c r="A15375" t="s">
        <v>24202</v>
      </c>
      <c r="B15375" t="s">
        <v>24209</v>
      </c>
      <c r="C15375" t="s">
        <v>57</v>
      </c>
      <c r="D15375" t="s">
        <v>24210</v>
      </c>
      <c r="E15375">
        <v>10</v>
      </c>
      <c r="F15375">
        <v>8</v>
      </c>
      <c r="G15375" t="s">
        <v>24211</v>
      </c>
      <c r="H15375" t="b">
        <v>0</v>
      </c>
    </row>
    <row r="15376" spans="1:8" x14ac:dyDescent="0.25">
      <c r="A15376" t="s">
        <v>24202</v>
      </c>
      <c r="B15376" t="s">
        <v>24212</v>
      </c>
      <c r="C15376" t="s">
        <v>10</v>
      </c>
      <c r="D15376" t="s">
        <v>24213</v>
      </c>
      <c r="E15376">
        <v>10</v>
      </c>
      <c r="F15376">
        <v>2</v>
      </c>
      <c r="G15376" t="s">
        <v>24214</v>
      </c>
      <c r="H15376" t="b">
        <v>0</v>
      </c>
    </row>
    <row r="15377" spans="1:8" x14ac:dyDescent="0.25">
      <c r="A15377" t="s">
        <v>24202</v>
      </c>
      <c r="B15377" t="s">
        <v>24203</v>
      </c>
      <c r="C15377" t="s">
        <v>57</v>
      </c>
      <c r="D15377" t="s">
        <v>24204</v>
      </c>
      <c r="E15377">
        <v>10</v>
      </c>
      <c r="F15377">
        <v>8</v>
      </c>
      <c r="G15377" t="s">
        <v>24205</v>
      </c>
      <c r="H15377" t="b">
        <v>0</v>
      </c>
    </row>
    <row r="15378" spans="1:8" x14ac:dyDescent="0.25">
      <c r="A15378" t="s">
        <v>24202</v>
      </c>
      <c r="B15378" t="s">
        <v>24206</v>
      </c>
      <c r="C15378" t="s">
        <v>57</v>
      </c>
      <c r="D15378" t="s">
        <v>24207</v>
      </c>
      <c r="E15378">
        <v>10</v>
      </c>
      <c r="F15378">
        <v>8</v>
      </c>
      <c r="G15378" t="s">
        <v>24208</v>
      </c>
      <c r="H15378" t="b">
        <v>0</v>
      </c>
    </row>
    <row r="15379" spans="1:8" x14ac:dyDescent="0.25">
      <c r="A15379" t="s">
        <v>24202</v>
      </c>
      <c r="B15379" t="s">
        <v>24209</v>
      </c>
      <c r="C15379" t="s">
        <v>57</v>
      </c>
      <c r="D15379" t="s">
        <v>24210</v>
      </c>
      <c r="E15379">
        <v>10</v>
      </c>
      <c r="F15379">
        <v>8</v>
      </c>
      <c r="G15379" t="s">
        <v>24211</v>
      </c>
      <c r="H15379" t="b">
        <v>0</v>
      </c>
    </row>
    <row r="15380" spans="1:8" x14ac:dyDescent="0.25">
      <c r="A15380" t="s">
        <v>24202</v>
      </c>
      <c r="B15380" t="s">
        <v>24212</v>
      </c>
      <c r="C15380" t="s">
        <v>10</v>
      </c>
      <c r="D15380" t="s">
        <v>24213</v>
      </c>
      <c r="E15380">
        <v>10</v>
      </c>
      <c r="F15380">
        <v>2</v>
      </c>
      <c r="G15380" t="s">
        <v>24214</v>
      </c>
      <c r="H15380" t="b">
        <v>0</v>
      </c>
    </row>
    <row r="15381" spans="1:8" x14ac:dyDescent="0.25">
      <c r="A15381" t="s">
        <v>24215</v>
      </c>
      <c r="B15381" t="s">
        <v>2887</v>
      </c>
      <c r="C15381" t="s">
        <v>10</v>
      </c>
      <c r="D15381" t="s">
        <v>483</v>
      </c>
      <c r="E15381">
        <v>1</v>
      </c>
      <c r="F15381">
        <v>1</v>
      </c>
      <c r="G15381" t="s">
        <v>484</v>
      </c>
      <c r="H15381" t="b">
        <v>0</v>
      </c>
    </row>
    <row r="15382" spans="1:8" x14ac:dyDescent="0.25">
      <c r="A15382" t="s">
        <v>24216</v>
      </c>
      <c r="B15382" t="s">
        <v>13738</v>
      </c>
      <c r="C15382" t="s">
        <v>10</v>
      </c>
      <c r="D15382" t="s">
        <v>13739</v>
      </c>
      <c r="E15382">
        <v>2</v>
      </c>
      <c r="F15382">
        <v>2</v>
      </c>
      <c r="G15382" t="s">
        <v>13740</v>
      </c>
      <c r="H15382" t="b">
        <v>0</v>
      </c>
    </row>
    <row r="15383" spans="1:8" x14ac:dyDescent="0.25">
      <c r="A15383" t="s">
        <v>24216</v>
      </c>
      <c r="B15383" t="s">
        <v>444</v>
      </c>
      <c r="C15383" t="s">
        <v>10</v>
      </c>
      <c r="D15383" t="s">
        <v>445</v>
      </c>
      <c r="E15383">
        <v>2</v>
      </c>
      <c r="F15383">
        <v>2</v>
      </c>
      <c r="G15383" t="s">
        <v>446</v>
      </c>
      <c r="H15383" t="b">
        <v>0</v>
      </c>
    </row>
    <row r="15384" spans="1:8" x14ac:dyDescent="0.25">
      <c r="A15384" t="s">
        <v>24217</v>
      </c>
      <c r="B15384" t="s">
        <v>1718</v>
      </c>
      <c r="C15384" t="s">
        <v>10</v>
      </c>
      <c r="D15384" t="s">
        <v>1719</v>
      </c>
      <c r="E15384">
        <v>2</v>
      </c>
      <c r="F15384">
        <v>2</v>
      </c>
      <c r="G15384" t="s">
        <v>1720</v>
      </c>
      <c r="H15384" t="b">
        <v>0</v>
      </c>
    </row>
    <row r="15385" spans="1:8" x14ac:dyDescent="0.25">
      <c r="A15385" t="s">
        <v>24217</v>
      </c>
      <c r="B15385" t="s">
        <v>19075</v>
      </c>
      <c r="C15385" t="s">
        <v>10</v>
      </c>
      <c r="D15385" t="s">
        <v>19076</v>
      </c>
      <c r="E15385">
        <v>2</v>
      </c>
      <c r="F15385">
        <v>2</v>
      </c>
      <c r="G15385" t="s">
        <v>19077</v>
      </c>
      <c r="H15385" t="b">
        <v>0</v>
      </c>
    </row>
    <row r="15386" spans="1:8" x14ac:dyDescent="0.25">
      <c r="A15386" t="s">
        <v>24218</v>
      </c>
      <c r="B15386" t="s">
        <v>24219</v>
      </c>
      <c r="C15386" t="s">
        <v>10</v>
      </c>
      <c r="D15386" t="s">
        <v>24220</v>
      </c>
      <c r="E15386">
        <v>2</v>
      </c>
      <c r="F15386">
        <v>2</v>
      </c>
      <c r="G15386" t="s">
        <v>24221</v>
      </c>
      <c r="H15386" t="b">
        <v>0</v>
      </c>
    </row>
    <row r="15387" spans="1:8" x14ac:dyDescent="0.25">
      <c r="A15387" t="s">
        <v>24218</v>
      </c>
      <c r="B15387" t="s">
        <v>37</v>
      </c>
      <c r="C15387" t="s">
        <v>10</v>
      </c>
      <c r="D15387" t="s">
        <v>26</v>
      </c>
      <c r="E15387">
        <v>2</v>
      </c>
      <c r="F15387">
        <v>2</v>
      </c>
      <c r="G15387" t="s">
        <v>27</v>
      </c>
      <c r="H15387" t="b">
        <v>1</v>
      </c>
    </row>
    <row r="15388" spans="1:8" x14ac:dyDescent="0.25">
      <c r="A15388" t="s">
        <v>24222</v>
      </c>
      <c r="B15388" t="s">
        <v>5800</v>
      </c>
      <c r="C15388" t="s">
        <v>10</v>
      </c>
      <c r="D15388" t="s">
        <v>5801</v>
      </c>
      <c r="E15388">
        <v>2</v>
      </c>
      <c r="F15388">
        <v>2</v>
      </c>
      <c r="G15388" t="s">
        <v>5802</v>
      </c>
      <c r="H15388" t="b">
        <v>0</v>
      </c>
    </row>
    <row r="15389" spans="1:8" x14ac:dyDescent="0.25">
      <c r="A15389" t="s">
        <v>24222</v>
      </c>
      <c r="B15389" t="s">
        <v>24223</v>
      </c>
      <c r="C15389" t="s">
        <v>10</v>
      </c>
      <c r="D15389" t="s">
        <v>24224</v>
      </c>
      <c r="E15389">
        <v>2</v>
      </c>
      <c r="F15389">
        <v>2</v>
      </c>
      <c r="G15389" t="s">
        <v>24225</v>
      </c>
      <c r="H15389" t="b">
        <v>0</v>
      </c>
    </row>
    <row r="15390" spans="1:8" x14ac:dyDescent="0.25">
      <c r="A15390" t="s">
        <v>24226</v>
      </c>
      <c r="B15390" t="s">
        <v>7212</v>
      </c>
      <c r="C15390" t="s">
        <v>10</v>
      </c>
      <c r="D15390" t="s">
        <v>7213</v>
      </c>
      <c r="E15390">
        <v>1</v>
      </c>
      <c r="F15390">
        <v>1</v>
      </c>
      <c r="G15390" t="s">
        <v>7214</v>
      </c>
      <c r="H15390" t="b">
        <v>0</v>
      </c>
    </row>
    <row r="15391" spans="1:8" x14ac:dyDescent="0.25">
      <c r="A15391" t="s">
        <v>24227</v>
      </c>
      <c r="B15391" t="s">
        <v>17605</v>
      </c>
      <c r="C15391" t="s">
        <v>10</v>
      </c>
      <c r="D15391" t="s">
        <v>17606</v>
      </c>
      <c r="E15391">
        <v>2</v>
      </c>
      <c r="F15391">
        <v>2</v>
      </c>
      <c r="G15391" t="s">
        <v>17607</v>
      </c>
      <c r="H15391" t="b">
        <v>0</v>
      </c>
    </row>
    <row r="15392" spans="1:8" x14ac:dyDescent="0.25">
      <c r="A15392" t="s">
        <v>24227</v>
      </c>
      <c r="B15392" t="s">
        <v>17608</v>
      </c>
      <c r="C15392" t="s">
        <v>10</v>
      </c>
      <c r="D15392" t="s">
        <v>17609</v>
      </c>
      <c r="E15392">
        <v>2</v>
      </c>
      <c r="F15392">
        <v>2</v>
      </c>
      <c r="G15392" t="s">
        <v>17610</v>
      </c>
      <c r="H15392" t="b">
        <v>0</v>
      </c>
    </row>
    <row r="15393" spans="1:8" x14ac:dyDescent="0.25">
      <c r="A15393" t="s">
        <v>24228</v>
      </c>
      <c r="B15393" t="s">
        <v>16971</v>
      </c>
      <c r="C15393" t="s">
        <v>10</v>
      </c>
      <c r="D15393" t="s">
        <v>16972</v>
      </c>
      <c r="E15393">
        <v>2</v>
      </c>
      <c r="F15393">
        <v>2</v>
      </c>
      <c r="G15393" t="s">
        <v>16973</v>
      </c>
      <c r="H15393" t="b">
        <v>0</v>
      </c>
    </row>
    <row r="15394" spans="1:8" x14ac:dyDescent="0.25">
      <c r="A15394" t="s">
        <v>24228</v>
      </c>
      <c r="B15394" t="s">
        <v>12907</v>
      </c>
      <c r="C15394" t="s">
        <v>10</v>
      </c>
      <c r="D15394" t="s">
        <v>12908</v>
      </c>
      <c r="E15394">
        <v>2</v>
      </c>
      <c r="F15394">
        <v>2</v>
      </c>
      <c r="G15394" t="s">
        <v>10284</v>
      </c>
      <c r="H15394" t="b">
        <v>1</v>
      </c>
    </row>
    <row r="15395" spans="1:8" x14ac:dyDescent="0.25">
      <c r="A15395" t="s">
        <v>24229</v>
      </c>
      <c r="B15395" t="s">
        <v>24230</v>
      </c>
      <c r="C15395" t="s">
        <v>10</v>
      </c>
      <c r="D15395" t="s">
        <v>24231</v>
      </c>
      <c r="E15395">
        <v>1</v>
      </c>
      <c r="F15395">
        <v>1</v>
      </c>
      <c r="G15395" t="s">
        <v>24232</v>
      </c>
      <c r="H15395" t="b">
        <v>0</v>
      </c>
    </row>
    <row r="15396" spans="1:8" x14ac:dyDescent="0.25">
      <c r="A15396" t="s">
        <v>24233</v>
      </c>
      <c r="B15396" t="s">
        <v>24234</v>
      </c>
      <c r="C15396" t="s">
        <v>10</v>
      </c>
      <c r="D15396" t="s">
        <v>24235</v>
      </c>
      <c r="E15396">
        <v>3</v>
      </c>
      <c r="F15396">
        <v>3</v>
      </c>
      <c r="G15396" t="s">
        <v>24236</v>
      </c>
      <c r="H15396" t="b">
        <v>0</v>
      </c>
    </row>
    <row r="15397" spans="1:8" x14ac:dyDescent="0.25">
      <c r="A15397" t="s">
        <v>24233</v>
      </c>
      <c r="B15397" t="s">
        <v>24237</v>
      </c>
      <c r="C15397" t="s">
        <v>10</v>
      </c>
      <c r="D15397" t="s">
        <v>24238</v>
      </c>
      <c r="E15397">
        <v>3</v>
      </c>
      <c r="F15397">
        <v>3</v>
      </c>
      <c r="G15397" t="s">
        <v>24239</v>
      </c>
      <c r="H15397" t="b">
        <v>0</v>
      </c>
    </row>
    <row r="15398" spans="1:8" x14ac:dyDescent="0.25">
      <c r="A15398" t="s">
        <v>24233</v>
      </c>
      <c r="B15398" t="s">
        <v>24240</v>
      </c>
      <c r="C15398" t="s">
        <v>10</v>
      </c>
      <c r="D15398" t="s">
        <v>24241</v>
      </c>
      <c r="E15398">
        <v>3</v>
      </c>
      <c r="F15398">
        <v>3</v>
      </c>
      <c r="G15398" t="s">
        <v>24242</v>
      </c>
      <c r="H15398" t="b">
        <v>0</v>
      </c>
    </row>
    <row r="15399" spans="1:8" x14ac:dyDescent="0.25">
      <c r="A15399" t="s">
        <v>24243</v>
      </c>
      <c r="B15399" t="s">
        <v>12560</v>
      </c>
      <c r="C15399" t="s">
        <v>10</v>
      </c>
      <c r="D15399" t="s">
        <v>12561</v>
      </c>
      <c r="E15399">
        <v>1</v>
      </c>
      <c r="F15399">
        <v>1</v>
      </c>
      <c r="G15399" t="s">
        <v>12562</v>
      </c>
      <c r="H15399" t="b">
        <v>0</v>
      </c>
    </row>
    <row r="15400" spans="1:8" x14ac:dyDescent="0.25">
      <c r="A15400" t="s">
        <v>24244</v>
      </c>
      <c r="B15400" t="s">
        <v>7165</v>
      </c>
      <c r="C15400" t="s">
        <v>10</v>
      </c>
      <c r="D15400" t="s">
        <v>7166</v>
      </c>
      <c r="E15400">
        <v>3</v>
      </c>
      <c r="F15400">
        <v>3</v>
      </c>
      <c r="G15400" t="s">
        <v>3738</v>
      </c>
      <c r="H15400" t="b">
        <v>0</v>
      </c>
    </row>
    <row r="15401" spans="1:8" x14ac:dyDescent="0.25">
      <c r="A15401" t="s">
        <v>24244</v>
      </c>
      <c r="B15401" t="s">
        <v>24245</v>
      </c>
      <c r="C15401" t="s">
        <v>10</v>
      </c>
      <c r="D15401" t="s">
        <v>24246</v>
      </c>
      <c r="E15401">
        <v>3</v>
      </c>
      <c r="F15401">
        <v>3</v>
      </c>
      <c r="G15401" t="s">
        <v>24247</v>
      </c>
      <c r="H15401" t="b">
        <v>0</v>
      </c>
    </row>
    <row r="15402" spans="1:8" x14ac:dyDescent="0.25">
      <c r="A15402" t="s">
        <v>24244</v>
      </c>
      <c r="B15402" t="s">
        <v>274</v>
      </c>
      <c r="C15402" t="s">
        <v>10</v>
      </c>
      <c r="D15402" t="s">
        <v>275</v>
      </c>
      <c r="E15402">
        <v>3</v>
      </c>
      <c r="F15402">
        <v>3</v>
      </c>
      <c r="G15402" t="s">
        <v>198</v>
      </c>
      <c r="H15402" t="b">
        <v>0</v>
      </c>
    </row>
    <row r="15403" spans="1:8" x14ac:dyDescent="0.25">
      <c r="A15403" t="s">
        <v>24248</v>
      </c>
      <c r="B15403" t="s">
        <v>876</v>
      </c>
      <c r="C15403" t="s">
        <v>10</v>
      </c>
      <c r="D15403" t="s">
        <v>317</v>
      </c>
      <c r="E15403">
        <v>2</v>
      </c>
      <c r="F15403">
        <v>2</v>
      </c>
      <c r="G15403" t="s">
        <v>27</v>
      </c>
      <c r="H15403" t="b">
        <v>1</v>
      </c>
    </row>
    <row r="15404" spans="1:8" x14ac:dyDescent="0.25">
      <c r="A15404" t="s">
        <v>24248</v>
      </c>
      <c r="B15404" t="s">
        <v>17539</v>
      </c>
      <c r="C15404" t="s">
        <v>10</v>
      </c>
      <c r="D15404" t="s">
        <v>17540</v>
      </c>
      <c r="E15404">
        <v>2</v>
      </c>
      <c r="F15404">
        <v>2</v>
      </c>
      <c r="G15404" t="s">
        <v>8100</v>
      </c>
      <c r="H15404" t="b">
        <v>0</v>
      </c>
    </row>
    <row r="15405" spans="1:8" x14ac:dyDescent="0.25">
      <c r="A15405" t="s">
        <v>24249</v>
      </c>
      <c r="B15405" t="s">
        <v>302</v>
      </c>
      <c r="C15405" t="s">
        <v>96</v>
      </c>
      <c r="D15405" t="s">
        <v>303</v>
      </c>
      <c r="E15405">
        <v>8</v>
      </c>
      <c r="F15405">
        <v>1</v>
      </c>
      <c r="G15405" t="s">
        <v>116</v>
      </c>
      <c r="H15405" t="b">
        <v>0</v>
      </c>
    </row>
    <row r="15406" spans="1:8" x14ac:dyDescent="0.25">
      <c r="A15406" t="s">
        <v>24249</v>
      </c>
      <c r="B15406" t="s">
        <v>9179</v>
      </c>
      <c r="C15406" t="s">
        <v>10</v>
      </c>
      <c r="D15406" t="s">
        <v>9180</v>
      </c>
      <c r="E15406">
        <v>8</v>
      </c>
      <c r="F15406">
        <v>1</v>
      </c>
      <c r="G15406" t="s">
        <v>2604</v>
      </c>
      <c r="H15406" t="b">
        <v>0</v>
      </c>
    </row>
    <row r="15407" spans="1:8" x14ac:dyDescent="0.25">
      <c r="A15407" t="s">
        <v>24249</v>
      </c>
      <c r="B15407" t="s">
        <v>10964</v>
      </c>
      <c r="C15407" t="s">
        <v>1657</v>
      </c>
      <c r="D15407" t="s">
        <v>10965</v>
      </c>
      <c r="E15407">
        <v>8</v>
      </c>
      <c r="F15407">
        <v>4</v>
      </c>
      <c r="G15407" t="s">
        <v>10966</v>
      </c>
      <c r="H15407" t="b">
        <v>0</v>
      </c>
    </row>
    <row r="15408" spans="1:8" x14ac:dyDescent="0.25">
      <c r="A15408" t="s">
        <v>24249</v>
      </c>
      <c r="B15408" t="s">
        <v>6712</v>
      </c>
      <c r="C15408" t="s">
        <v>1657</v>
      </c>
      <c r="D15408" t="s">
        <v>6713</v>
      </c>
      <c r="E15408">
        <v>8</v>
      </c>
      <c r="F15408">
        <v>4</v>
      </c>
      <c r="G15408" t="s">
        <v>6714</v>
      </c>
      <c r="H15408" t="b">
        <v>0</v>
      </c>
    </row>
    <row r="15409" spans="1:8" x14ac:dyDescent="0.25">
      <c r="A15409" t="s">
        <v>24249</v>
      </c>
      <c r="B15409" t="s">
        <v>1656</v>
      </c>
      <c r="C15409" t="s">
        <v>1657</v>
      </c>
      <c r="D15409" t="s">
        <v>1658</v>
      </c>
      <c r="E15409">
        <v>8</v>
      </c>
      <c r="F15409">
        <v>4</v>
      </c>
      <c r="G15409" t="s">
        <v>1659</v>
      </c>
      <c r="H15409" t="b">
        <v>0</v>
      </c>
    </row>
    <row r="15410" spans="1:8" x14ac:dyDescent="0.25">
      <c r="A15410" t="s">
        <v>24249</v>
      </c>
      <c r="B15410" t="s">
        <v>18620</v>
      </c>
      <c r="C15410" t="s">
        <v>1657</v>
      </c>
      <c r="D15410" t="s">
        <v>18621</v>
      </c>
      <c r="E15410">
        <v>8</v>
      </c>
      <c r="F15410">
        <v>4</v>
      </c>
      <c r="G15410" t="s">
        <v>18622</v>
      </c>
      <c r="H15410" t="b">
        <v>0</v>
      </c>
    </row>
    <row r="15411" spans="1:8" x14ac:dyDescent="0.25">
      <c r="A15411" t="s">
        <v>24249</v>
      </c>
      <c r="B15411" t="s">
        <v>24250</v>
      </c>
      <c r="C15411" t="s">
        <v>25</v>
      </c>
      <c r="D15411" t="s">
        <v>24251</v>
      </c>
      <c r="E15411">
        <v>8</v>
      </c>
      <c r="F15411">
        <v>2</v>
      </c>
      <c r="G15411" t="s">
        <v>24252</v>
      </c>
      <c r="H15411" t="b">
        <v>0</v>
      </c>
    </row>
    <row r="15412" spans="1:8" x14ac:dyDescent="0.25">
      <c r="A15412" t="s">
        <v>24249</v>
      </c>
      <c r="B15412" t="s">
        <v>321</v>
      </c>
      <c r="C15412" t="s">
        <v>25</v>
      </c>
      <c r="D15412" t="s">
        <v>322</v>
      </c>
      <c r="E15412">
        <v>8</v>
      </c>
      <c r="F15412">
        <v>2</v>
      </c>
      <c r="G15412" t="s">
        <v>323</v>
      </c>
      <c r="H15412" t="b">
        <v>0</v>
      </c>
    </row>
    <row r="15413" spans="1:8" x14ac:dyDescent="0.25">
      <c r="A15413" t="s">
        <v>24253</v>
      </c>
      <c r="B15413" t="s">
        <v>24254</v>
      </c>
      <c r="C15413" t="s">
        <v>10</v>
      </c>
      <c r="D15413" t="s">
        <v>24255</v>
      </c>
      <c r="E15413">
        <v>2</v>
      </c>
      <c r="F15413">
        <v>2</v>
      </c>
      <c r="G15413" t="s">
        <v>24256</v>
      </c>
      <c r="H15413" t="b">
        <v>0</v>
      </c>
    </row>
    <row r="15414" spans="1:8" x14ac:dyDescent="0.25">
      <c r="A15414" t="s">
        <v>24253</v>
      </c>
      <c r="B15414" t="s">
        <v>24257</v>
      </c>
      <c r="C15414" t="s">
        <v>10</v>
      </c>
      <c r="D15414" t="s">
        <v>24258</v>
      </c>
      <c r="E15414">
        <v>2</v>
      </c>
      <c r="F15414">
        <v>2</v>
      </c>
      <c r="G15414" t="s">
        <v>24259</v>
      </c>
      <c r="H15414" t="b">
        <v>0</v>
      </c>
    </row>
    <row r="15415" spans="1:8" x14ac:dyDescent="0.25">
      <c r="A15415" t="s">
        <v>24260</v>
      </c>
      <c r="B15415" t="s">
        <v>24261</v>
      </c>
      <c r="C15415" t="s">
        <v>10</v>
      </c>
      <c r="D15415" t="s">
        <v>24262</v>
      </c>
      <c r="E15415">
        <v>2</v>
      </c>
      <c r="F15415">
        <v>2</v>
      </c>
      <c r="G15415" t="s">
        <v>24263</v>
      </c>
      <c r="H15415" t="b">
        <v>0</v>
      </c>
    </row>
    <row r="15416" spans="1:8" x14ac:dyDescent="0.25">
      <c r="A15416" t="s">
        <v>24260</v>
      </c>
      <c r="B15416" t="s">
        <v>24264</v>
      </c>
      <c r="C15416" t="s">
        <v>10</v>
      </c>
      <c r="D15416" t="s">
        <v>24265</v>
      </c>
      <c r="E15416">
        <v>2</v>
      </c>
      <c r="F15416">
        <v>2</v>
      </c>
      <c r="G15416" t="s">
        <v>24266</v>
      </c>
      <c r="H15416" t="b">
        <v>0</v>
      </c>
    </row>
    <row r="15417" spans="1:8" x14ac:dyDescent="0.25">
      <c r="A15417" t="s">
        <v>24267</v>
      </c>
      <c r="B15417" t="s">
        <v>24268</v>
      </c>
      <c r="C15417" t="s">
        <v>10</v>
      </c>
      <c r="D15417" t="s">
        <v>24269</v>
      </c>
      <c r="E15417">
        <v>3</v>
      </c>
      <c r="F15417">
        <v>3</v>
      </c>
      <c r="G15417" t="s">
        <v>24270</v>
      </c>
      <c r="H15417" t="b">
        <v>0</v>
      </c>
    </row>
    <row r="15418" spans="1:8" x14ac:dyDescent="0.25">
      <c r="A15418" t="s">
        <v>24267</v>
      </c>
      <c r="B15418" t="s">
        <v>24271</v>
      </c>
      <c r="C15418" t="s">
        <v>10</v>
      </c>
      <c r="D15418" t="s">
        <v>24272</v>
      </c>
      <c r="E15418">
        <v>3</v>
      </c>
      <c r="F15418">
        <v>3</v>
      </c>
      <c r="G15418" t="s">
        <v>24273</v>
      </c>
      <c r="H15418" t="b">
        <v>0</v>
      </c>
    </row>
    <row r="15419" spans="1:8" x14ac:dyDescent="0.25">
      <c r="A15419" t="s">
        <v>24267</v>
      </c>
      <c r="B15419" t="s">
        <v>37</v>
      </c>
      <c r="C15419" t="s">
        <v>10</v>
      </c>
      <c r="D15419" t="s">
        <v>26</v>
      </c>
      <c r="E15419">
        <v>3</v>
      </c>
      <c r="F15419">
        <v>3</v>
      </c>
      <c r="G15419" t="s">
        <v>27</v>
      </c>
      <c r="H15419" t="b">
        <v>1</v>
      </c>
    </row>
    <row r="15420" spans="1:8" x14ac:dyDescent="0.25">
      <c r="A15420" t="s">
        <v>24274</v>
      </c>
      <c r="B15420" t="s">
        <v>7871</v>
      </c>
      <c r="C15420" t="s">
        <v>10</v>
      </c>
      <c r="D15420" t="s">
        <v>7872</v>
      </c>
      <c r="E15420">
        <v>2</v>
      </c>
      <c r="F15420">
        <v>2</v>
      </c>
      <c r="G15420" t="s">
        <v>7873</v>
      </c>
      <c r="H15420" t="b">
        <v>0</v>
      </c>
    </row>
    <row r="15421" spans="1:8" x14ac:dyDescent="0.25">
      <c r="A15421" t="s">
        <v>24274</v>
      </c>
      <c r="B15421" t="s">
        <v>37</v>
      </c>
      <c r="C15421" t="s">
        <v>10</v>
      </c>
      <c r="D15421" t="s">
        <v>26</v>
      </c>
      <c r="E15421">
        <v>2</v>
      </c>
      <c r="F15421">
        <v>2</v>
      </c>
      <c r="G15421" t="s">
        <v>27</v>
      </c>
      <c r="H15421" t="b">
        <v>1</v>
      </c>
    </row>
    <row r="15422" spans="1:8" x14ac:dyDescent="0.25">
      <c r="A15422" t="s">
        <v>24275</v>
      </c>
      <c r="B15422" t="s">
        <v>128</v>
      </c>
      <c r="C15422" t="s">
        <v>10</v>
      </c>
      <c r="D15422" t="s">
        <v>129</v>
      </c>
      <c r="E15422">
        <v>2</v>
      </c>
      <c r="F15422">
        <v>2</v>
      </c>
      <c r="G15422" t="s">
        <v>130</v>
      </c>
      <c r="H15422" t="b">
        <v>0</v>
      </c>
    </row>
    <row r="15423" spans="1:8" x14ac:dyDescent="0.25">
      <c r="A15423" t="s">
        <v>24275</v>
      </c>
      <c r="B15423" t="s">
        <v>37</v>
      </c>
      <c r="C15423" t="s">
        <v>10</v>
      </c>
      <c r="D15423" t="s">
        <v>26</v>
      </c>
      <c r="E15423">
        <v>2</v>
      </c>
      <c r="F15423">
        <v>2</v>
      </c>
      <c r="G15423" t="s">
        <v>27</v>
      </c>
      <c r="H15423" t="b">
        <v>1</v>
      </c>
    </row>
    <row r="15424" spans="1:8" x14ac:dyDescent="0.25">
      <c r="A15424" t="s">
        <v>24276</v>
      </c>
      <c r="B15424" t="s">
        <v>8732</v>
      </c>
      <c r="C15424" t="s">
        <v>10</v>
      </c>
      <c r="D15424" t="s">
        <v>8733</v>
      </c>
      <c r="E15424">
        <v>2</v>
      </c>
      <c r="F15424">
        <v>2</v>
      </c>
      <c r="G15424" t="s">
        <v>8734</v>
      </c>
      <c r="H15424" t="b">
        <v>0</v>
      </c>
    </row>
    <row r="15425" spans="1:8" x14ac:dyDescent="0.25">
      <c r="A15425" t="s">
        <v>24276</v>
      </c>
      <c r="B15425" t="s">
        <v>37</v>
      </c>
      <c r="C15425" t="s">
        <v>10</v>
      </c>
      <c r="D15425" t="s">
        <v>26</v>
      </c>
      <c r="E15425">
        <v>2</v>
      </c>
      <c r="F15425">
        <v>2</v>
      </c>
      <c r="G15425" t="s">
        <v>27</v>
      </c>
      <c r="H15425" t="b">
        <v>1</v>
      </c>
    </row>
    <row r="15426" spans="1:8" x14ac:dyDescent="0.25">
      <c r="A15426" t="s">
        <v>24277</v>
      </c>
      <c r="B15426" t="s">
        <v>6459</v>
      </c>
      <c r="C15426" t="s">
        <v>10</v>
      </c>
      <c r="D15426" t="s">
        <v>6460</v>
      </c>
      <c r="E15426">
        <v>3</v>
      </c>
      <c r="F15426">
        <v>3</v>
      </c>
      <c r="G15426" t="s">
        <v>6461</v>
      </c>
      <c r="H15426" t="b">
        <v>0</v>
      </c>
    </row>
    <row r="15427" spans="1:8" x14ac:dyDescent="0.25">
      <c r="A15427" t="s">
        <v>24277</v>
      </c>
      <c r="B15427" t="s">
        <v>6459</v>
      </c>
      <c r="C15427" t="s">
        <v>10</v>
      </c>
      <c r="D15427" t="s">
        <v>6460</v>
      </c>
      <c r="E15427">
        <v>3</v>
      </c>
      <c r="F15427">
        <v>3</v>
      </c>
      <c r="G15427" t="s">
        <v>6461</v>
      </c>
      <c r="H15427" t="b">
        <v>0</v>
      </c>
    </row>
    <row r="15428" spans="1:8" x14ac:dyDescent="0.25">
      <c r="A15428" t="s">
        <v>24277</v>
      </c>
      <c r="B15428" t="s">
        <v>6459</v>
      </c>
      <c r="C15428" t="s">
        <v>10</v>
      </c>
      <c r="D15428" t="s">
        <v>6460</v>
      </c>
      <c r="E15428">
        <v>3</v>
      </c>
      <c r="F15428">
        <v>3</v>
      </c>
      <c r="G15428" t="s">
        <v>6461</v>
      </c>
      <c r="H15428" t="b">
        <v>0</v>
      </c>
    </row>
    <row r="15429" spans="1:8" x14ac:dyDescent="0.25">
      <c r="A15429" t="s">
        <v>24278</v>
      </c>
      <c r="B15429" t="s">
        <v>24279</v>
      </c>
      <c r="C15429" t="s">
        <v>10</v>
      </c>
      <c r="D15429" t="s">
        <v>24280</v>
      </c>
      <c r="E15429">
        <v>2</v>
      </c>
      <c r="F15429">
        <v>2</v>
      </c>
      <c r="G15429" t="s">
        <v>24281</v>
      </c>
      <c r="H15429" t="b">
        <v>0</v>
      </c>
    </row>
    <row r="15430" spans="1:8" x14ac:dyDescent="0.25">
      <c r="A15430" t="s">
        <v>24278</v>
      </c>
      <c r="B15430" t="s">
        <v>37</v>
      </c>
      <c r="C15430" t="s">
        <v>10</v>
      </c>
      <c r="D15430" t="s">
        <v>26</v>
      </c>
      <c r="E15430">
        <v>2</v>
      </c>
      <c r="F15430">
        <v>2</v>
      </c>
      <c r="G15430" t="s">
        <v>27</v>
      </c>
      <c r="H15430" t="b">
        <v>1</v>
      </c>
    </row>
    <row r="15431" spans="1:8" x14ac:dyDescent="0.25">
      <c r="A15431" t="s">
        <v>24282</v>
      </c>
      <c r="B15431" t="s">
        <v>24283</v>
      </c>
      <c r="C15431" t="s">
        <v>10</v>
      </c>
      <c r="D15431" t="s">
        <v>24284</v>
      </c>
      <c r="E15431">
        <v>3</v>
      </c>
      <c r="F15431">
        <v>1</v>
      </c>
      <c r="G15431" t="s">
        <v>24285</v>
      </c>
      <c r="H15431" t="b">
        <v>0</v>
      </c>
    </row>
    <row r="15432" spans="1:8" x14ac:dyDescent="0.25">
      <c r="A15432" t="s">
        <v>24282</v>
      </c>
      <c r="B15432" t="s">
        <v>24286</v>
      </c>
      <c r="C15432" t="s">
        <v>1096</v>
      </c>
      <c r="D15432" t="s">
        <v>24287</v>
      </c>
      <c r="E15432">
        <v>3</v>
      </c>
      <c r="F15432">
        <v>1</v>
      </c>
      <c r="G15432" t="s">
        <v>24288</v>
      </c>
      <c r="H15432" t="b">
        <v>0</v>
      </c>
    </row>
    <row r="15433" spans="1:8" x14ac:dyDescent="0.25">
      <c r="A15433" t="s">
        <v>24282</v>
      </c>
      <c r="B15433" t="s">
        <v>24289</v>
      </c>
      <c r="C15433" t="s">
        <v>25</v>
      </c>
      <c r="D15433" t="s">
        <v>24290</v>
      </c>
      <c r="E15433">
        <v>3</v>
      </c>
      <c r="F15433">
        <v>1</v>
      </c>
      <c r="G15433" t="s">
        <v>24291</v>
      </c>
      <c r="H15433" t="b">
        <v>0</v>
      </c>
    </row>
    <row r="15434" spans="1:8" x14ac:dyDescent="0.25">
      <c r="A15434" t="s">
        <v>24292</v>
      </c>
      <c r="B15434" t="s">
        <v>7871</v>
      </c>
      <c r="C15434" t="s">
        <v>10</v>
      </c>
      <c r="D15434" t="s">
        <v>7872</v>
      </c>
      <c r="E15434">
        <v>2</v>
      </c>
      <c r="F15434">
        <v>2</v>
      </c>
      <c r="G15434" t="s">
        <v>7873</v>
      </c>
      <c r="H15434" t="b">
        <v>0</v>
      </c>
    </row>
    <row r="15435" spans="1:8" x14ac:dyDescent="0.25">
      <c r="A15435" t="s">
        <v>24292</v>
      </c>
      <c r="B15435" t="s">
        <v>37</v>
      </c>
      <c r="C15435" t="s">
        <v>10</v>
      </c>
      <c r="D15435" t="s">
        <v>26</v>
      </c>
      <c r="E15435">
        <v>2</v>
      </c>
      <c r="F15435">
        <v>2</v>
      </c>
      <c r="G15435" t="s">
        <v>27</v>
      </c>
      <c r="H15435" t="b">
        <v>1</v>
      </c>
    </row>
    <row r="15436" spans="1:8" x14ac:dyDescent="0.25">
      <c r="A15436" t="s">
        <v>24293</v>
      </c>
      <c r="B15436" t="s">
        <v>17475</v>
      </c>
      <c r="C15436" t="s">
        <v>10</v>
      </c>
      <c r="D15436" t="s">
        <v>17476</v>
      </c>
      <c r="E15436">
        <v>4</v>
      </c>
      <c r="F15436">
        <v>4</v>
      </c>
      <c r="G15436" t="s">
        <v>17477</v>
      </c>
      <c r="H15436" t="b">
        <v>0</v>
      </c>
    </row>
    <row r="15437" spans="1:8" x14ac:dyDescent="0.25">
      <c r="A15437" t="s">
        <v>24293</v>
      </c>
      <c r="B15437" t="s">
        <v>876</v>
      </c>
      <c r="C15437" t="s">
        <v>10</v>
      </c>
      <c r="D15437" t="s">
        <v>317</v>
      </c>
      <c r="E15437">
        <v>4</v>
      </c>
      <c r="F15437">
        <v>4</v>
      </c>
      <c r="G15437" t="s">
        <v>27</v>
      </c>
      <c r="H15437" t="b">
        <v>1</v>
      </c>
    </row>
    <row r="15438" spans="1:8" x14ac:dyDescent="0.25">
      <c r="A15438" t="s">
        <v>24293</v>
      </c>
      <c r="B15438" t="s">
        <v>24294</v>
      </c>
      <c r="C15438" t="s">
        <v>10</v>
      </c>
      <c r="D15438" t="s">
        <v>24295</v>
      </c>
      <c r="E15438">
        <v>4</v>
      </c>
      <c r="F15438">
        <v>4</v>
      </c>
      <c r="G15438" t="s">
        <v>6102</v>
      </c>
      <c r="H15438" t="b">
        <v>0</v>
      </c>
    </row>
    <row r="15439" spans="1:8" x14ac:dyDescent="0.25">
      <c r="A15439" t="s">
        <v>24293</v>
      </c>
      <c r="B15439" t="s">
        <v>24296</v>
      </c>
      <c r="C15439" t="s">
        <v>10</v>
      </c>
      <c r="D15439" t="s">
        <v>24297</v>
      </c>
      <c r="E15439">
        <v>4</v>
      </c>
      <c r="F15439">
        <v>4</v>
      </c>
      <c r="G15439" t="s">
        <v>24298</v>
      </c>
      <c r="H15439" t="b">
        <v>0</v>
      </c>
    </row>
    <row r="15440" spans="1:8" x14ac:dyDescent="0.25">
      <c r="A15440" t="s">
        <v>24299</v>
      </c>
      <c r="B15440" t="s">
        <v>23546</v>
      </c>
      <c r="C15440" t="s">
        <v>10</v>
      </c>
      <c r="D15440" t="s">
        <v>23547</v>
      </c>
      <c r="E15440">
        <v>1</v>
      </c>
      <c r="F15440">
        <v>1</v>
      </c>
      <c r="G15440" t="s">
        <v>23548</v>
      </c>
      <c r="H15440" t="b">
        <v>0</v>
      </c>
    </row>
    <row r="15441" spans="1:8" x14ac:dyDescent="0.25">
      <c r="A15441" t="s">
        <v>24300</v>
      </c>
      <c r="B15441" t="s">
        <v>24301</v>
      </c>
      <c r="C15441" t="s">
        <v>10</v>
      </c>
      <c r="D15441" t="s">
        <v>24302</v>
      </c>
      <c r="E15441">
        <v>2</v>
      </c>
      <c r="F15441">
        <v>2</v>
      </c>
      <c r="G15441" t="s">
        <v>24303</v>
      </c>
      <c r="H15441" t="b">
        <v>0</v>
      </c>
    </row>
    <row r="15442" spans="1:8" x14ac:dyDescent="0.25">
      <c r="A15442" t="s">
        <v>24300</v>
      </c>
      <c r="B15442" t="s">
        <v>24304</v>
      </c>
      <c r="C15442" t="s">
        <v>10</v>
      </c>
      <c r="D15442" t="s">
        <v>24305</v>
      </c>
      <c r="E15442">
        <v>2</v>
      </c>
      <c r="F15442">
        <v>2</v>
      </c>
      <c r="G15442" t="s">
        <v>24306</v>
      </c>
      <c r="H15442" t="b">
        <v>0</v>
      </c>
    </row>
    <row r="15443" spans="1:8" x14ac:dyDescent="0.25">
      <c r="A15443" t="s">
        <v>24307</v>
      </c>
      <c r="B15443" t="s">
        <v>24308</v>
      </c>
      <c r="C15443" t="s">
        <v>10</v>
      </c>
      <c r="D15443" t="s">
        <v>24309</v>
      </c>
      <c r="E15443">
        <v>3</v>
      </c>
      <c r="F15443">
        <v>3</v>
      </c>
      <c r="G15443" t="s">
        <v>24310</v>
      </c>
      <c r="H15443" t="b">
        <v>0</v>
      </c>
    </row>
    <row r="15444" spans="1:8" x14ac:dyDescent="0.25">
      <c r="A15444" t="s">
        <v>24307</v>
      </c>
      <c r="B15444" t="s">
        <v>24311</v>
      </c>
      <c r="C15444" t="s">
        <v>10</v>
      </c>
      <c r="D15444" t="s">
        <v>24312</v>
      </c>
      <c r="E15444">
        <v>3</v>
      </c>
      <c r="F15444">
        <v>3</v>
      </c>
      <c r="G15444" t="s">
        <v>24313</v>
      </c>
      <c r="H15444" t="b">
        <v>0</v>
      </c>
    </row>
    <row r="15445" spans="1:8" x14ac:dyDescent="0.25">
      <c r="A15445" t="s">
        <v>24307</v>
      </c>
      <c r="B15445" t="s">
        <v>24314</v>
      </c>
      <c r="C15445" t="s">
        <v>10</v>
      </c>
      <c r="D15445" t="s">
        <v>22877</v>
      </c>
      <c r="E15445">
        <v>3</v>
      </c>
      <c r="F15445">
        <v>3</v>
      </c>
      <c r="G15445" t="s">
        <v>22878</v>
      </c>
      <c r="H15445" t="b">
        <v>0</v>
      </c>
    </row>
    <row r="15446" spans="1:8" x14ac:dyDescent="0.25">
      <c r="A15446" t="s">
        <v>24315</v>
      </c>
      <c r="B15446" t="s">
        <v>274</v>
      </c>
      <c r="C15446" t="s">
        <v>10</v>
      </c>
      <c r="D15446" t="s">
        <v>275</v>
      </c>
      <c r="E15446">
        <v>2</v>
      </c>
      <c r="F15446">
        <v>2</v>
      </c>
      <c r="G15446" t="s">
        <v>198</v>
      </c>
      <c r="H15446" t="b">
        <v>0</v>
      </c>
    </row>
    <row r="15447" spans="1:8" x14ac:dyDescent="0.25">
      <c r="A15447" t="s">
        <v>24315</v>
      </c>
      <c r="B15447" t="s">
        <v>11936</v>
      </c>
      <c r="C15447" t="s">
        <v>10</v>
      </c>
      <c r="D15447" t="s">
        <v>11937</v>
      </c>
      <c r="E15447">
        <v>2</v>
      </c>
      <c r="F15447">
        <v>2</v>
      </c>
      <c r="G15447" t="s">
        <v>871</v>
      </c>
      <c r="H15447" t="b">
        <v>0</v>
      </c>
    </row>
    <row r="15448" spans="1:8" x14ac:dyDescent="0.25">
      <c r="A15448" t="s">
        <v>24316</v>
      </c>
      <c r="B15448" t="s">
        <v>2676</v>
      </c>
      <c r="C15448" t="s">
        <v>10</v>
      </c>
      <c r="D15448" t="s">
        <v>2677</v>
      </c>
      <c r="E15448">
        <v>1</v>
      </c>
      <c r="F15448">
        <v>1</v>
      </c>
      <c r="G15448" t="s">
        <v>2678</v>
      </c>
      <c r="H15448" t="b">
        <v>0</v>
      </c>
    </row>
    <row r="15449" spans="1:8" x14ac:dyDescent="0.25">
      <c r="A15449" t="s">
        <v>24317</v>
      </c>
      <c r="B15449" t="s">
        <v>24318</v>
      </c>
      <c r="C15449" t="s">
        <v>10</v>
      </c>
      <c r="D15449" t="s">
        <v>24319</v>
      </c>
      <c r="E15449">
        <v>1</v>
      </c>
      <c r="F15449">
        <v>1</v>
      </c>
      <c r="G15449" t="s">
        <v>15673</v>
      </c>
      <c r="H15449" t="b">
        <v>0</v>
      </c>
    </row>
    <row r="15450" spans="1:8" x14ac:dyDescent="0.25">
      <c r="A15450" t="s">
        <v>24320</v>
      </c>
      <c r="B15450" t="s">
        <v>24321</v>
      </c>
      <c r="C15450" t="s">
        <v>10</v>
      </c>
      <c r="D15450" t="s">
        <v>24322</v>
      </c>
      <c r="E15450">
        <v>1</v>
      </c>
      <c r="F15450">
        <v>1</v>
      </c>
      <c r="G15450" t="s">
        <v>24323</v>
      </c>
      <c r="H15450" t="b">
        <v>0</v>
      </c>
    </row>
    <row r="15451" spans="1:8" x14ac:dyDescent="0.25">
      <c r="A15451" t="s">
        <v>24324</v>
      </c>
      <c r="B15451" t="s">
        <v>12594</v>
      </c>
      <c r="C15451" t="s">
        <v>10</v>
      </c>
      <c r="D15451" t="s">
        <v>12595</v>
      </c>
      <c r="E15451">
        <v>1</v>
      </c>
      <c r="F15451">
        <v>1</v>
      </c>
      <c r="G15451" t="s">
        <v>12596</v>
      </c>
      <c r="H15451" t="b">
        <v>0</v>
      </c>
    </row>
    <row r="15452" spans="1:8" x14ac:dyDescent="0.25">
      <c r="A15452" t="s">
        <v>24325</v>
      </c>
      <c r="B15452" t="s">
        <v>20519</v>
      </c>
      <c r="C15452" t="s">
        <v>10</v>
      </c>
      <c r="D15452" t="s">
        <v>20520</v>
      </c>
      <c r="E15452">
        <v>1</v>
      </c>
      <c r="F15452">
        <v>1</v>
      </c>
      <c r="G15452" t="s">
        <v>20521</v>
      </c>
      <c r="H15452" t="b">
        <v>0</v>
      </c>
    </row>
    <row r="15453" spans="1:8" x14ac:dyDescent="0.25">
      <c r="A15453" t="s">
        <v>24326</v>
      </c>
      <c r="B15453" t="s">
        <v>24327</v>
      </c>
      <c r="C15453" t="s">
        <v>10</v>
      </c>
      <c r="D15453" t="s">
        <v>24328</v>
      </c>
      <c r="E15453">
        <v>4</v>
      </c>
      <c r="F15453">
        <v>4</v>
      </c>
      <c r="G15453" t="s">
        <v>24329</v>
      </c>
      <c r="H15453" t="b">
        <v>0</v>
      </c>
    </row>
    <row r="15454" spans="1:8" x14ac:dyDescent="0.25">
      <c r="A15454" t="s">
        <v>24326</v>
      </c>
      <c r="B15454" t="s">
        <v>24330</v>
      </c>
      <c r="C15454" t="s">
        <v>10</v>
      </c>
      <c r="D15454" t="s">
        <v>24331</v>
      </c>
      <c r="E15454">
        <v>4</v>
      </c>
      <c r="F15454">
        <v>4</v>
      </c>
      <c r="G15454" t="s">
        <v>24332</v>
      </c>
      <c r="H15454" t="b">
        <v>0</v>
      </c>
    </row>
    <row r="15455" spans="1:8" x14ac:dyDescent="0.25">
      <c r="A15455" t="s">
        <v>24326</v>
      </c>
      <c r="B15455" t="s">
        <v>24333</v>
      </c>
      <c r="C15455" t="s">
        <v>10</v>
      </c>
      <c r="D15455" t="s">
        <v>24334</v>
      </c>
      <c r="E15455">
        <v>4</v>
      </c>
      <c r="F15455">
        <v>4</v>
      </c>
      <c r="G15455" t="s">
        <v>24335</v>
      </c>
      <c r="H15455" t="b">
        <v>0</v>
      </c>
    </row>
    <row r="15456" spans="1:8" x14ac:dyDescent="0.25">
      <c r="A15456" t="s">
        <v>24326</v>
      </c>
      <c r="B15456" t="s">
        <v>2876</v>
      </c>
      <c r="C15456" t="s">
        <v>10</v>
      </c>
      <c r="D15456" t="s">
        <v>2877</v>
      </c>
      <c r="E15456">
        <v>4</v>
      </c>
      <c r="F15456">
        <v>4</v>
      </c>
      <c r="G15456" t="s">
        <v>2539</v>
      </c>
      <c r="H15456" t="b">
        <v>1</v>
      </c>
    </row>
    <row r="15457" spans="1:8" x14ac:dyDescent="0.25">
      <c r="A15457" t="s">
        <v>24336</v>
      </c>
      <c r="B15457" t="s">
        <v>24337</v>
      </c>
      <c r="C15457" t="s">
        <v>96</v>
      </c>
      <c r="D15457" t="s">
        <v>24338</v>
      </c>
      <c r="E15457">
        <v>2</v>
      </c>
      <c r="F15457">
        <v>1</v>
      </c>
      <c r="G15457" t="s">
        <v>24339</v>
      </c>
      <c r="H15457" t="b">
        <v>0</v>
      </c>
    </row>
    <row r="15458" spans="1:8" x14ac:dyDescent="0.25">
      <c r="A15458" t="s">
        <v>24336</v>
      </c>
      <c r="B15458" t="s">
        <v>24340</v>
      </c>
      <c r="C15458" t="s">
        <v>10</v>
      </c>
      <c r="D15458" t="s">
        <v>24341</v>
      </c>
      <c r="E15458">
        <v>2</v>
      </c>
      <c r="F15458">
        <v>1</v>
      </c>
      <c r="G15458" t="s">
        <v>24342</v>
      </c>
      <c r="H15458" t="b">
        <v>0</v>
      </c>
    </row>
    <row r="15459" spans="1:8" x14ac:dyDescent="0.25">
      <c r="A15459" t="s">
        <v>24343</v>
      </c>
      <c r="B15459" t="s">
        <v>24344</v>
      </c>
      <c r="C15459" t="s">
        <v>10</v>
      </c>
      <c r="D15459" t="s">
        <v>24345</v>
      </c>
      <c r="E15459">
        <v>1</v>
      </c>
      <c r="F15459">
        <v>1</v>
      </c>
      <c r="G15459" t="s">
        <v>24346</v>
      </c>
      <c r="H15459" t="b">
        <v>0</v>
      </c>
    </row>
    <row r="15460" spans="1:8" x14ac:dyDescent="0.25">
      <c r="A15460" t="s">
        <v>24347</v>
      </c>
      <c r="B15460" t="s">
        <v>3778</v>
      </c>
      <c r="C15460" t="s">
        <v>10</v>
      </c>
      <c r="D15460" t="s">
        <v>2645</v>
      </c>
      <c r="E15460">
        <v>1</v>
      </c>
      <c r="F15460">
        <v>1</v>
      </c>
      <c r="G15460" t="s">
        <v>1046</v>
      </c>
      <c r="H15460" t="b">
        <v>0</v>
      </c>
    </row>
    <row r="15461" spans="1:8" x14ac:dyDescent="0.25">
      <c r="A15461" t="s">
        <v>24348</v>
      </c>
      <c r="B15461" t="s">
        <v>24349</v>
      </c>
      <c r="C15461" t="s">
        <v>10</v>
      </c>
      <c r="D15461" t="s">
        <v>24350</v>
      </c>
      <c r="E15461">
        <v>2</v>
      </c>
      <c r="F15461">
        <v>2</v>
      </c>
      <c r="G15461" t="s">
        <v>24351</v>
      </c>
      <c r="H15461" t="b">
        <v>0</v>
      </c>
    </row>
    <row r="15462" spans="1:8" x14ac:dyDescent="0.25">
      <c r="A15462" t="s">
        <v>24348</v>
      </c>
      <c r="B15462" t="s">
        <v>24352</v>
      </c>
      <c r="C15462" t="s">
        <v>10</v>
      </c>
      <c r="D15462" t="s">
        <v>24353</v>
      </c>
      <c r="E15462">
        <v>2</v>
      </c>
      <c r="F15462">
        <v>2</v>
      </c>
      <c r="G15462" t="s">
        <v>24354</v>
      </c>
      <c r="H15462" t="b">
        <v>0</v>
      </c>
    </row>
    <row r="15463" spans="1:8" x14ac:dyDescent="0.25">
      <c r="A15463" t="s">
        <v>24355</v>
      </c>
      <c r="B15463" t="s">
        <v>800</v>
      </c>
      <c r="C15463" t="s">
        <v>10</v>
      </c>
      <c r="D15463" t="s">
        <v>115</v>
      </c>
      <c r="E15463">
        <v>2</v>
      </c>
      <c r="F15463">
        <v>2</v>
      </c>
      <c r="G15463" t="s">
        <v>116</v>
      </c>
      <c r="H15463" t="b">
        <v>0</v>
      </c>
    </row>
    <row r="15464" spans="1:8" x14ac:dyDescent="0.25">
      <c r="A15464" t="s">
        <v>24355</v>
      </c>
      <c r="B15464" t="s">
        <v>24356</v>
      </c>
      <c r="C15464" t="s">
        <v>10</v>
      </c>
      <c r="D15464" t="s">
        <v>24357</v>
      </c>
      <c r="E15464">
        <v>2</v>
      </c>
      <c r="F15464">
        <v>2</v>
      </c>
      <c r="G15464" t="s">
        <v>24358</v>
      </c>
      <c r="H15464" t="b">
        <v>0</v>
      </c>
    </row>
    <row r="15465" spans="1:8" x14ac:dyDescent="0.25">
      <c r="A15465" t="s">
        <v>24359</v>
      </c>
      <c r="B15465" t="s">
        <v>24360</v>
      </c>
      <c r="C15465" t="s">
        <v>10</v>
      </c>
      <c r="D15465" t="s">
        <v>24361</v>
      </c>
      <c r="E15465">
        <v>2</v>
      </c>
      <c r="F15465">
        <v>1</v>
      </c>
      <c r="G15465" t="s">
        <v>24362</v>
      </c>
      <c r="H15465" t="b">
        <v>0</v>
      </c>
    </row>
    <row r="15466" spans="1:8" x14ac:dyDescent="0.25">
      <c r="A15466" t="s">
        <v>24359</v>
      </c>
      <c r="B15466" t="s">
        <v>24363</v>
      </c>
      <c r="C15466" t="s">
        <v>57</v>
      </c>
      <c r="D15466" t="s">
        <v>24364</v>
      </c>
      <c r="E15466">
        <v>2</v>
      </c>
      <c r="F15466">
        <v>1</v>
      </c>
      <c r="G15466" t="s">
        <v>24365</v>
      </c>
      <c r="H15466" t="b">
        <v>0</v>
      </c>
    </row>
    <row r="15467" spans="1:8" x14ac:dyDescent="0.25">
      <c r="A15467" t="s">
        <v>24366</v>
      </c>
      <c r="B15467" t="s">
        <v>202</v>
      </c>
      <c r="C15467" t="s">
        <v>10</v>
      </c>
      <c r="D15467" t="s">
        <v>203</v>
      </c>
      <c r="E15467">
        <v>2</v>
      </c>
      <c r="F15467">
        <v>2</v>
      </c>
      <c r="G15467" t="s">
        <v>204</v>
      </c>
      <c r="H15467" t="b">
        <v>0</v>
      </c>
    </row>
    <row r="15468" spans="1:8" x14ac:dyDescent="0.25">
      <c r="A15468" t="s">
        <v>24366</v>
      </c>
      <c r="B15468" t="s">
        <v>202</v>
      </c>
      <c r="C15468" t="s">
        <v>10</v>
      </c>
      <c r="D15468" t="s">
        <v>203</v>
      </c>
      <c r="E15468">
        <v>2</v>
      </c>
      <c r="F15468">
        <v>2</v>
      </c>
      <c r="G15468" t="s">
        <v>204</v>
      </c>
      <c r="H15468" t="b">
        <v>0</v>
      </c>
    </row>
    <row r="15469" spans="1:8" x14ac:dyDescent="0.25">
      <c r="A15469" t="s">
        <v>24367</v>
      </c>
      <c r="B15469" t="s">
        <v>1575</v>
      </c>
      <c r="C15469" t="s">
        <v>10</v>
      </c>
      <c r="D15469" t="s">
        <v>1576</v>
      </c>
      <c r="E15469">
        <v>3</v>
      </c>
      <c r="F15469">
        <v>3</v>
      </c>
      <c r="G15469" t="s">
        <v>1437</v>
      </c>
      <c r="H15469" t="b">
        <v>0</v>
      </c>
    </row>
    <row r="15470" spans="1:8" x14ac:dyDescent="0.25">
      <c r="A15470" t="s">
        <v>24367</v>
      </c>
      <c r="B15470" t="s">
        <v>1618</v>
      </c>
      <c r="C15470" t="s">
        <v>10</v>
      </c>
      <c r="D15470" t="s">
        <v>1619</v>
      </c>
      <c r="E15470">
        <v>3</v>
      </c>
      <c r="F15470">
        <v>3</v>
      </c>
      <c r="G15470" t="s">
        <v>291</v>
      </c>
      <c r="H15470" t="b">
        <v>0</v>
      </c>
    </row>
    <row r="15471" spans="1:8" x14ac:dyDescent="0.25">
      <c r="A15471" t="s">
        <v>24367</v>
      </c>
      <c r="B15471" t="s">
        <v>3852</v>
      </c>
      <c r="C15471" t="s">
        <v>10</v>
      </c>
      <c r="D15471" t="s">
        <v>3853</v>
      </c>
      <c r="E15471">
        <v>3</v>
      </c>
      <c r="F15471">
        <v>3</v>
      </c>
      <c r="G15471" t="s">
        <v>2678</v>
      </c>
      <c r="H15471" t="b">
        <v>0</v>
      </c>
    </row>
    <row r="15472" spans="1:8" x14ac:dyDescent="0.25">
      <c r="A15472" t="s">
        <v>24368</v>
      </c>
      <c r="B15472" t="s">
        <v>10035</v>
      </c>
      <c r="C15472" t="s">
        <v>10</v>
      </c>
      <c r="D15472" t="s">
        <v>10036</v>
      </c>
      <c r="E15472">
        <v>2</v>
      </c>
      <c r="F15472">
        <v>2</v>
      </c>
      <c r="G15472" t="s">
        <v>10034</v>
      </c>
      <c r="H15472" t="b">
        <v>0</v>
      </c>
    </row>
    <row r="15473" spans="1:8" x14ac:dyDescent="0.25">
      <c r="A15473" t="s">
        <v>24368</v>
      </c>
      <c r="B15473" t="s">
        <v>10035</v>
      </c>
      <c r="C15473" t="s">
        <v>10</v>
      </c>
      <c r="D15473" t="s">
        <v>10036</v>
      </c>
      <c r="E15473">
        <v>2</v>
      </c>
      <c r="F15473">
        <v>2</v>
      </c>
      <c r="G15473" t="s">
        <v>10034</v>
      </c>
      <c r="H15473" t="b">
        <v>0</v>
      </c>
    </row>
    <row r="15474" spans="1:8" x14ac:dyDescent="0.25">
      <c r="A15474" t="s">
        <v>24369</v>
      </c>
      <c r="B15474" t="s">
        <v>37</v>
      </c>
      <c r="C15474" t="s">
        <v>10</v>
      </c>
      <c r="D15474" t="s">
        <v>26</v>
      </c>
      <c r="E15474">
        <v>4</v>
      </c>
      <c r="F15474">
        <v>4</v>
      </c>
      <c r="G15474" t="s">
        <v>27</v>
      </c>
      <c r="H15474" t="b">
        <v>1</v>
      </c>
    </row>
    <row r="15475" spans="1:8" x14ac:dyDescent="0.25">
      <c r="A15475" t="s">
        <v>24369</v>
      </c>
      <c r="B15475" t="s">
        <v>2752</v>
      </c>
      <c r="C15475" t="s">
        <v>10</v>
      </c>
      <c r="D15475" t="s">
        <v>2753</v>
      </c>
      <c r="E15475">
        <v>4</v>
      </c>
      <c r="F15475">
        <v>4</v>
      </c>
      <c r="G15475" t="s">
        <v>2754</v>
      </c>
      <c r="H15475" t="b">
        <v>0</v>
      </c>
    </row>
    <row r="15476" spans="1:8" x14ac:dyDescent="0.25">
      <c r="A15476" t="s">
        <v>24369</v>
      </c>
      <c r="B15476" t="s">
        <v>37</v>
      </c>
      <c r="C15476" t="s">
        <v>10</v>
      </c>
      <c r="D15476" t="s">
        <v>26</v>
      </c>
      <c r="E15476">
        <v>4</v>
      </c>
      <c r="F15476">
        <v>4</v>
      </c>
      <c r="G15476" t="s">
        <v>27</v>
      </c>
      <c r="H15476" t="b">
        <v>1</v>
      </c>
    </row>
    <row r="15477" spans="1:8" x14ac:dyDescent="0.25">
      <c r="A15477" t="s">
        <v>24369</v>
      </c>
      <c r="B15477" t="s">
        <v>2752</v>
      </c>
      <c r="C15477" t="s">
        <v>10</v>
      </c>
      <c r="D15477" t="s">
        <v>2753</v>
      </c>
      <c r="E15477">
        <v>4</v>
      </c>
      <c r="F15477">
        <v>4</v>
      </c>
      <c r="G15477" t="s">
        <v>2754</v>
      </c>
      <c r="H15477" t="b">
        <v>0</v>
      </c>
    </row>
    <row r="15478" spans="1:8" x14ac:dyDescent="0.25">
      <c r="A15478" t="s">
        <v>24370</v>
      </c>
      <c r="B15478" t="s">
        <v>24371</v>
      </c>
      <c r="C15478" t="s">
        <v>10</v>
      </c>
      <c r="D15478" t="s">
        <v>24372</v>
      </c>
      <c r="E15478">
        <v>3</v>
      </c>
      <c r="F15478">
        <v>3</v>
      </c>
      <c r="G15478" t="s">
        <v>24373</v>
      </c>
      <c r="H15478" t="b">
        <v>0</v>
      </c>
    </row>
    <row r="15479" spans="1:8" x14ac:dyDescent="0.25">
      <c r="A15479" t="s">
        <v>24370</v>
      </c>
      <c r="B15479" t="s">
        <v>24374</v>
      </c>
      <c r="C15479" t="s">
        <v>10</v>
      </c>
      <c r="D15479" t="s">
        <v>24375</v>
      </c>
      <c r="E15479">
        <v>3</v>
      </c>
      <c r="F15479">
        <v>3</v>
      </c>
      <c r="G15479" t="s">
        <v>24376</v>
      </c>
      <c r="H15479" t="b">
        <v>0</v>
      </c>
    </row>
    <row r="15480" spans="1:8" x14ac:dyDescent="0.25">
      <c r="A15480" t="s">
        <v>24370</v>
      </c>
      <c r="B15480" t="s">
        <v>24377</v>
      </c>
      <c r="C15480" t="s">
        <v>10</v>
      </c>
      <c r="D15480" t="s">
        <v>24378</v>
      </c>
      <c r="E15480">
        <v>3</v>
      </c>
      <c r="F15480">
        <v>3</v>
      </c>
      <c r="G15480" t="s">
        <v>24379</v>
      </c>
      <c r="H15480" t="b">
        <v>0</v>
      </c>
    </row>
    <row r="15481" spans="1:8" x14ac:dyDescent="0.25">
      <c r="A15481" t="s">
        <v>24380</v>
      </c>
      <c r="B15481" t="s">
        <v>13516</v>
      </c>
      <c r="C15481" t="s">
        <v>10</v>
      </c>
      <c r="D15481" t="s">
        <v>13517</v>
      </c>
      <c r="E15481">
        <v>2</v>
      </c>
      <c r="F15481">
        <v>2</v>
      </c>
      <c r="G15481" t="s">
        <v>9859</v>
      </c>
      <c r="H15481" t="b">
        <v>0</v>
      </c>
    </row>
    <row r="15482" spans="1:8" x14ac:dyDescent="0.25">
      <c r="A15482" t="s">
        <v>24380</v>
      </c>
      <c r="B15482" t="s">
        <v>2400</v>
      </c>
      <c r="C15482" t="s">
        <v>10</v>
      </c>
      <c r="D15482" t="s">
        <v>2401</v>
      </c>
      <c r="E15482">
        <v>2</v>
      </c>
      <c r="F15482">
        <v>2</v>
      </c>
      <c r="G15482" t="s">
        <v>2402</v>
      </c>
      <c r="H15482" t="b">
        <v>0</v>
      </c>
    </row>
    <row r="15483" spans="1:8" x14ac:dyDescent="0.25">
      <c r="A15483" t="s">
        <v>24381</v>
      </c>
      <c r="B15483" t="s">
        <v>24382</v>
      </c>
      <c r="C15483" t="s">
        <v>10</v>
      </c>
      <c r="D15483" t="s">
        <v>24383</v>
      </c>
      <c r="E15483">
        <v>2</v>
      </c>
      <c r="F15483">
        <v>2</v>
      </c>
      <c r="G15483" t="s">
        <v>24384</v>
      </c>
      <c r="H15483" t="b">
        <v>0</v>
      </c>
    </row>
    <row r="15484" spans="1:8" x14ac:dyDescent="0.25">
      <c r="A15484" t="s">
        <v>24381</v>
      </c>
      <c r="B15484" t="s">
        <v>24385</v>
      </c>
      <c r="C15484" t="s">
        <v>10</v>
      </c>
      <c r="D15484" t="s">
        <v>24386</v>
      </c>
      <c r="E15484">
        <v>2</v>
      </c>
      <c r="F15484">
        <v>2</v>
      </c>
      <c r="G15484" t="s">
        <v>24387</v>
      </c>
      <c r="H15484" t="b">
        <v>0</v>
      </c>
    </row>
    <row r="15485" spans="1:8" x14ac:dyDescent="0.25">
      <c r="A15485" t="s">
        <v>24388</v>
      </c>
      <c r="B15485" t="s">
        <v>24389</v>
      </c>
      <c r="C15485" t="s">
        <v>10</v>
      </c>
      <c r="D15485" t="s">
        <v>24390</v>
      </c>
      <c r="E15485">
        <v>3</v>
      </c>
      <c r="F15485">
        <v>2</v>
      </c>
      <c r="G15485" t="s">
        <v>24391</v>
      </c>
      <c r="H15485" t="b">
        <v>0</v>
      </c>
    </row>
    <row r="15486" spans="1:8" x14ac:dyDescent="0.25">
      <c r="A15486" t="s">
        <v>24388</v>
      </c>
      <c r="B15486" t="s">
        <v>19267</v>
      </c>
      <c r="C15486" t="s">
        <v>10</v>
      </c>
      <c r="D15486" t="s">
        <v>19268</v>
      </c>
      <c r="E15486">
        <v>3</v>
      </c>
      <c r="F15486">
        <v>2</v>
      </c>
      <c r="G15486" t="s">
        <v>10204</v>
      </c>
      <c r="H15486" t="b">
        <v>0</v>
      </c>
    </row>
    <row r="15487" spans="1:8" x14ac:dyDescent="0.25">
      <c r="A15487" t="s">
        <v>24388</v>
      </c>
      <c r="B15487" t="s">
        <v>24392</v>
      </c>
      <c r="C15487" t="s">
        <v>1681</v>
      </c>
      <c r="D15487" t="s">
        <v>24393</v>
      </c>
      <c r="E15487">
        <v>3</v>
      </c>
      <c r="F15487">
        <v>1</v>
      </c>
      <c r="G15487" t="s">
        <v>24394</v>
      </c>
      <c r="H15487" t="b">
        <v>0</v>
      </c>
    </row>
    <row r="15488" spans="1:8" x14ac:dyDescent="0.25">
      <c r="A15488" t="s">
        <v>24395</v>
      </c>
      <c r="B15488" t="s">
        <v>24396</v>
      </c>
      <c r="C15488" t="s">
        <v>10</v>
      </c>
      <c r="D15488" t="s">
        <v>24397</v>
      </c>
      <c r="E15488">
        <v>5</v>
      </c>
      <c r="F15488">
        <v>5</v>
      </c>
      <c r="G15488" t="s">
        <v>24398</v>
      </c>
      <c r="H15488" t="b">
        <v>0</v>
      </c>
    </row>
    <row r="15489" spans="1:8" x14ac:dyDescent="0.25">
      <c r="A15489" t="s">
        <v>24395</v>
      </c>
      <c r="B15489" t="s">
        <v>24396</v>
      </c>
      <c r="C15489" t="s">
        <v>10</v>
      </c>
      <c r="D15489" t="s">
        <v>24397</v>
      </c>
      <c r="E15489">
        <v>5</v>
      </c>
      <c r="F15489">
        <v>5</v>
      </c>
      <c r="G15489" t="s">
        <v>24398</v>
      </c>
      <c r="H15489" t="b">
        <v>0</v>
      </c>
    </row>
    <row r="15490" spans="1:8" x14ac:dyDescent="0.25">
      <c r="A15490" t="s">
        <v>24395</v>
      </c>
      <c r="B15490" t="s">
        <v>24396</v>
      </c>
      <c r="C15490" t="s">
        <v>10</v>
      </c>
      <c r="D15490" t="s">
        <v>24397</v>
      </c>
      <c r="E15490">
        <v>5</v>
      </c>
      <c r="F15490">
        <v>5</v>
      </c>
      <c r="G15490" t="s">
        <v>24398</v>
      </c>
      <c r="H15490" t="b">
        <v>0</v>
      </c>
    </row>
    <row r="15491" spans="1:8" x14ac:dyDescent="0.25">
      <c r="A15491" t="s">
        <v>24395</v>
      </c>
      <c r="B15491" t="s">
        <v>4128</v>
      </c>
      <c r="C15491" t="s">
        <v>10</v>
      </c>
      <c r="D15491" t="s">
        <v>4129</v>
      </c>
      <c r="E15491">
        <v>5</v>
      </c>
      <c r="F15491">
        <v>5</v>
      </c>
      <c r="G15491" t="s">
        <v>4130</v>
      </c>
      <c r="H15491" t="b">
        <v>0</v>
      </c>
    </row>
    <row r="15492" spans="1:8" x14ac:dyDescent="0.25">
      <c r="A15492" t="s">
        <v>24395</v>
      </c>
      <c r="B15492" t="s">
        <v>37</v>
      </c>
      <c r="C15492" t="s">
        <v>10</v>
      </c>
      <c r="D15492" t="s">
        <v>26</v>
      </c>
      <c r="E15492">
        <v>5</v>
      </c>
      <c r="F15492">
        <v>5</v>
      </c>
      <c r="G15492" t="s">
        <v>27</v>
      </c>
      <c r="H15492" t="b">
        <v>1</v>
      </c>
    </row>
    <row r="15493" spans="1:8" x14ac:dyDescent="0.25">
      <c r="A15493" t="s">
        <v>24399</v>
      </c>
      <c r="B15493" t="s">
        <v>20349</v>
      </c>
      <c r="C15493" t="s">
        <v>10</v>
      </c>
      <c r="D15493" t="s">
        <v>20350</v>
      </c>
      <c r="E15493">
        <v>3</v>
      </c>
      <c r="F15493">
        <v>3</v>
      </c>
      <c r="G15493" t="s">
        <v>10627</v>
      </c>
      <c r="H15493" t="b">
        <v>0</v>
      </c>
    </row>
    <row r="15494" spans="1:8" x14ac:dyDescent="0.25">
      <c r="A15494" t="s">
        <v>24399</v>
      </c>
      <c r="B15494" t="s">
        <v>24400</v>
      </c>
      <c r="C15494" t="s">
        <v>10</v>
      </c>
      <c r="D15494" t="s">
        <v>24401</v>
      </c>
      <c r="E15494">
        <v>3</v>
      </c>
      <c r="F15494">
        <v>3</v>
      </c>
      <c r="G15494" t="s">
        <v>24402</v>
      </c>
      <c r="H15494" t="b">
        <v>0</v>
      </c>
    </row>
    <row r="15495" spans="1:8" x14ac:dyDescent="0.25">
      <c r="A15495" t="s">
        <v>24399</v>
      </c>
      <c r="B15495" t="s">
        <v>37</v>
      </c>
      <c r="C15495" t="s">
        <v>10</v>
      </c>
      <c r="D15495" t="s">
        <v>26</v>
      </c>
      <c r="E15495">
        <v>3</v>
      </c>
      <c r="F15495">
        <v>3</v>
      </c>
      <c r="G15495" t="s">
        <v>27</v>
      </c>
      <c r="H15495" t="b">
        <v>1</v>
      </c>
    </row>
    <row r="15496" spans="1:8" x14ac:dyDescent="0.25">
      <c r="A15496" t="s">
        <v>24403</v>
      </c>
      <c r="B15496" t="s">
        <v>20349</v>
      </c>
      <c r="C15496" t="s">
        <v>10</v>
      </c>
      <c r="D15496" t="s">
        <v>20350</v>
      </c>
      <c r="E15496">
        <v>5</v>
      </c>
      <c r="F15496">
        <v>5</v>
      </c>
      <c r="G15496" t="s">
        <v>10627</v>
      </c>
      <c r="H15496" t="b">
        <v>0</v>
      </c>
    </row>
    <row r="15497" spans="1:8" x14ac:dyDescent="0.25">
      <c r="A15497" t="s">
        <v>24403</v>
      </c>
      <c r="B15497" t="s">
        <v>20349</v>
      </c>
      <c r="C15497" t="s">
        <v>10</v>
      </c>
      <c r="D15497" t="s">
        <v>20350</v>
      </c>
      <c r="E15497">
        <v>5</v>
      </c>
      <c r="F15497">
        <v>5</v>
      </c>
      <c r="G15497" t="s">
        <v>10627</v>
      </c>
      <c r="H15497" t="b">
        <v>0</v>
      </c>
    </row>
    <row r="15498" spans="1:8" x14ac:dyDescent="0.25">
      <c r="A15498" t="s">
        <v>24403</v>
      </c>
      <c r="B15498" t="s">
        <v>4897</v>
      </c>
      <c r="C15498" t="s">
        <v>10</v>
      </c>
      <c r="D15498" t="s">
        <v>4898</v>
      </c>
      <c r="E15498">
        <v>5</v>
      </c>
      <c r="F15498">
        <v>5</v>
      </c>
      <c r="G15498" t="s">
        <v>4899</v>
      </c>
      <c r="H15498" t="b">
        <v>0</v>
      </c>
    </row>
    <row r="15499" spans="1:8" x14ac:dyDescent="0.25">
      <c r="A15499" t="s">
        <v>24403</v>
      </c>
      <c r="B15499" t="s">
        <v>4128</v>
      </c>
      <c r="C15499" t="s">
        <v>10</v>
      </c>
      <c r="D15499" t="s">
        <v>4129</v>
      </c>
      <c r="E15499">
        <v>5</v>
      </c>
      <c r="F15499">
        <v>5</v>
      </c>
      <c r="G15499" t="s">
        <v>4130</v>
      </c>
      <c r="H15499" t="b">
        <v>0</v>
      </c>
    </row>
    <row r="15500" spans="1:8" x14ac:dyDescent="0.25">
      <c r="A15500" t="s">
        <v>24403</v>
      </c>
      <c r="B15500" t="s">
        <v>37</v>
      </c>
      <c r="C15500" t="s">
        <v>10</v>
      </c>
      <c r="D15500" t="s">
        <v>26</v>
      </c>
      <c r="E15500">
        <v>5</v>
      </c>
      <c r="F15500">
        <v>5</v>
      </c>
      <c r="G15500" t="s">
        <v>27</v>
      </c>
      <c r="H15500" t="b">
        <v>1</v>
      </c>
    </row>
    <row r="15501" spans="1:8" x14ac:dyDescent="0.25">
      <c r="A15501" t="s">
        <v>24404</v>
      </c>
      <c r="B15501" t="s">
        <v>1446</v>
      </c>
      <c r="C15501" t="s">
        <v>10</v>
      </c>
      <c r="D15501" t="s">
        <v>1447</v>
      </c>
      <c r="E15501">
        <v>3</v>
      </c>
      <c r="F15501">
        <v>3</v>
      </c>
      <c r="G15501" t="s">
        <v>1146</v>
      </c>
      <c r="H15501" t="b">
        <v>0</v>
      </c>
    </row>
    <row r="15502" spans="1:8" x14ac:dyDescent="0.25">
      <c r="A15502" t="s">
        <v>24404</v>
      </c>
      <c r="B15502" t="s">
        <v>4658</v>
      </c>
      <c r="C15502" t="s">
        <v>10</v>
      </c>
      <c r="D15502" t="s">
        <v>4659</v>
      </c>
      <c r="E15502">
        <v>3</v>
      </c>
      <c r="F15502">
        <v>3</v>
      </c>
      <c r="G15502" t="s">
        <v>1527</v>
      </c>
      <c r="H15502" t="b">
        <v>0</v>
      </c>
    </row>
    <row r="15503" spans="1:8" x14ac:dyDescent="0.25">
      <c r="A15503" t="s">
        <v>24404</v>
      </c>
      <c r="B15503" t="s">
        <v>1666</v>
      </c>
      <c r="C15503" t="s">
        <v>10</v>
      </c>
      <c r="D15503" t="s">
        <v>1667</v>
      </c>
      <c r="E15503">
        <v>3</v>
      </c>
      <c r="F15503">
        <v>3</v>
      </c>
      <c r="G15503" t="s">
        <v>1668</v>
      </c>
      <c r="H15503" t="b">
        <v>0</v>
      </c>
    </row>
    <row r="15504" spans="1:8" x14ac:dyDescent="0.25">
      <c r="A15504" t="s">
        <v>24405</v>
      </c>
      <c r="B15504" t="s">
        <v>24406</v>
      </c>
      <c r="C15504" t="s">
        <v>10</v>
      </c>
      <c r="D15504" t="s">
        <v>24407</v>
      </c>
      <c r="E15504">
        <v>4</v>
      </c>
      <c r="F15504">
        <v>4</v>
      </c>
      <c r="G15504" t="s">
        <v>18569</v>
      </c>
      <c r="H15504" t="b">
        <v>0</v>
      </c>
    </row>
    <row r="15505" spans="1:8" x14ac:dyDescent="0.25">
      <c r="A15505" t="s">
        <v>24405</v>
      </c>
      <c r="B15505" t="s">
        <v>24406</v>
      </c>
      <c r="C15505" t="s">
        <v>10</v>
      </c>
      <c r="D15505" t="s">
        <v>24407</v>
      </c>
      <c r="E15505">
        <v>4</v>
      </c>
      <c r="F15505">
        <v>4</v>
      </c>
      <c r="G15505" t="s">
        <v>18569</v>
      </c>
      <c r="H15505" t="b">
        <v>0</v>
      </c>
    </row>
    <row r="15506" spans="1:8" x14ac:dyDescent="0.25">
      <c r="A15506" t="s">
        <v>24405</v>
      </c>
      <c r="B15506" t="s">
        <v>24406</v>
      </c>
      <c r="C15506" t="s">
        <v>10</v>
      </c>
      <c r="D15506" t="s">
        <v>24407</v>
      </c>
      <c r="E15506">
        <v>4</v>
      </c>
      <c r="F15506">
        <v>4</v>
      </c>
      <c r="G15506" t="s">
        <v>18569</v>
      </c>
      <c r="H15506" t="b">
        <v>0</v>
      </c>
    </row>
    <row r="15507" spans="1:8" x14ac:dyDescent="0.25">
      <c r="A15507" t="s">
        <v>24405</v>
      </c>
      <c r="B15507" t="s">
        <v>24406</v>
      </c>
      <c r="C15507" t="s">
        <v>10</v>
      </c>
      <c r="D15507" t="s">
        <v>24407</v>
      </c>
      <c r="E15507">
        <v>4</v>
      </c>
      <c r="F15507">
        <v>4</v>
      </c>
      <c r="G15507" t="s">
        <v>18569</v>
      </c>
      <c r="H15507" t="b">
        <v>0</v>
      </c>
    </row>
    <row r="15508" spans="1:8" x14ac:dyDescent="0.25">
      <c r="A15508" t="s">
        <v>24408</v>
      </c>
      <c r="B15508" t="s">
        <v>3482</v>
      </c>
      <c r="C15508" t="s">
        <v>10</v>
      </c>
      <c r="D15508" t="s">
        <v>3483</v>
      </c>
      <c r="E15508">
        <v>1</v>
      </c>
      <c r="F15508">
        <v>1</v>
      </c>
      <c r="G15508" t="s">
        <v>3484</v>
      </c>
      <c r="H15508" t="b">
        <v>0</v>
      </c>
    </row>
    <row r="15509" spans="1:8" x14ac:dyDescent="0.25">
      <c r="A15509" t="s">
        <v>24409</v>
      </c>
      <c r="B15509" t="s">
        <v>24410</v>
      </c>
      <c r="C15509" t="s">
        <v>10</v>
      </c>
      <c r="D15509" t="s">
        <v>24411</v>
      </c>
      <c r="E15509">
        <v>3</v>
      </c>
      <c r="F15509">
        <v>3</v>
      </c>
      <c r="G15509" t="s">
        <v>24412</v>
      </c>
      <c r="H15509" t="b">
        <v>0</v>
      </c>
    </row>
    <row r="15510" spans="1:8" x14ac:dyDescent="0.25">
      <c r="A15510" t="s">
        <v>24409</v>
      </c>
      <c r="B15510" t="s">
        <v>24413</v>
      </c>
      <c r="C15510" t="s">
        <v>10</v>
      </c>
      <c r="D15510" t="s">
        <v>24414</v>
      </c>
      <c r="E15510">
        <v>3</v>
      </c>
      <c r="F15510">
        <v>3</v>
      </c>
      <c r="G15510" t="s">
        <v>24415</v>
      </c>
      <c r="H15510" t="b">
        <v>0</v>
      </c>
    </row>
    <row r="15511" spans="1:8" x14ac:dyDescent="0.25">
      <c r="A15511" t="s">
        <v>24409</v>
      </c>
      <c r="B15511" t="s">
        <v>37</v>
      </c>
      <c r="C15511" t="s">
        <v>10</v>
      </c>
      <c r="D15511" t="s">
        <v>26</v>
      </c>
      <c r="E15511">
        <v>3</v>
      </c>
      <c r="F15511">
        <v>3</v>
      </c>
      <c r="G15511" t="s">
        <v>27</v>
      </c>
      <c r="H15511" t="b">
        <v>1</v>
      </c>
    </row>
    <row r="15512" spans="1:8" x14ac:dyDescent="0.25">
      <c r="A15512" t="s">
        <v>24416</v>
      </c>
      <c r="B15512" t="s">
        <v>24417</v>
      </c>
      <c r="C15512" t="s">
        <v>10</v>
      </c>
      <c r="D15512" t="s">
        <v>24418</v>
      </c>
      <c r="E15512">
        <v>8</v>
      </c>
      <c r="F15512">
        <v>4</v>
      </c>
      <c r="G15512" t="s">
        <v>24419</v>
      </c>
      <c r="H15512" t="b">
        <v>0</v>
      </c>
    </row>
    <row r="15513" spans="1:8" x14ac:dyDescent="0.25">
      <c r="A15513" t="s">
        <v>24416</v>
      </c>
      <c r="B15513" t="s">
        <v>24420</v>
      </c>
      <c r="C15513" t="s">
        <v>96</v>
      </c>
      <c r="D15513" t="s">
        <v>24421</v>
      </c>
      <c r="E15513">
        <v>8</v>
      </c>
      <c r="F15513">
        <v>4</v>
      </c>
      <c r="G15513" t="s">
        <v>24422</v>
      </c>
      <c r="H15513" t="b">
        <v>0</v>
      </c>
    </row>
    <row r="15514" spans="1:8" x14ac:dyDescent="0.25">
      <c r="A15514" t="s">
        <v>24416</v>
      </c>
      <c r="B15514" t="s">
        <v>24423</v>
      </c>
      <c r="C15514" t="s">
        <v>10</v>
      </c>
      <c r="D15514" t="s">
        <v>24424</v>
      </c>
      <c r="E15514">
        <v>8</v>
      </c>
      <c r="F15514">
        <v>4</v>
      </c>
      <c r="G15514" t="s">
        <v>24425</v>
      </c>
      <c r="H15514" t="b">
        <v>0</v>
      </c>
    </row>
    <row r="15515" spans="1:8" x14ac:dyDescent="0.25">
      <c r="A15515" t="s">
        <v>24416</v>
      </c>
      <c r="B15515" t="s">
        <v>24426</v>
      </c>
      <c r="C15515" t="s">
        <v>10</v>
      </c>
      <c r="D15515" t="s">
        <v>24427</v>
      </c>
      <c r="E15515">
        <v>8</v>
      </c>
      <c r="F15515">
        <v>4</v>
      </c>
      <c r="G15515" t="s">
        <v>24428</v>
      </c>
      <c r="H15515" t="b">
        <v>0</v>
      </c>
    </row>
    <row r="15516" spans="1:8" x14ac:dyDescent="0.25">
      <c r="A15516" t="s">
        <v>24416</v>
      </c>
      <c r="B15516" t="s">
        <v>24429</v>
      </c>
      <c r="C15516" t="s">
        <v>96</v>
      </c>
      <c r="D15516" t="s">
        <v>24430</v>
      </c>
      <c r="E15516">
        <v>8</v>
      </c>
      <c r="F15516">
        <v>4</v>
      </c>
      <c r="G15516" t="s">
        <v>24431</v>
      </c>
      <c r="H15516" t="b">
        <v>0</v>
      </c>
    </row>
    <row r="15517" spans="1:8" x14ac:dyDescent="0.25">
      <c r="A15517" t="s">
        <v>24416</v>
      </c>
      <c r="B15517" t="s">
        <v>24432</v>
      </c>
      <c r="C15517" t="s">
        <v>10</v>
      </c>
      <c r="D15517" t="s">
        <v>24433</v>
      </c>
      <c r="E15517">
        <v>8</v>
      </c>
      <c r="F15517">
        <v>4</v>
      </c>
      <c r="G15517" t="s">
        <v>24434</v>
      </c>
      <c r="H15517" t="b">
        <v>0</v>
      </c>
    </row>
    <row r="15518" spans="1:8" x14ac:dyDescent="0.25">
      <c r="A15518" t="s">
        <v>24416</v>
      </c>
      <c r="B15518" t="s">
        <v>24435</v>
      </c>
      <c r="C15518" t="s">
        <v>96</v>
      </c>
      <c r="D15518" t="s">
        <v>24436</v>
      </c>
      <c r="E15518">
        <v>8</v>
      </c>
      <c r="F15518">
        <v>4</v>
      </c>
      <c r="G15518" t="s">
        <v>24437</v>
      </c>
      <c r="H15518" t="b">
        <v>0</v>
      </c>
    </row>
    <row r="15519" spans="1:8" x14ac:dyDescent="0.25">
      <c r="A15519" t="s">
        <v>24416</v>
      </c>
      <c r="B15519" t="s">
        <v>24438</v>
      </c>
      <c r="C15519" t="s">
        <v>96</v>
      </c>
      <c r="D15519" t="s">
        <v>24439</v>
      </c>
      <c r="E15519">
        <v>8</v>
      </c>
      <c r="F15519">
        <v>4</v>
      </c>
      <c r="G15519" t="s">
        <v>21279</v>
      </c>
      <c r="H15519" t="b">
        <v>0</v>
      </c>
    </row>
    <row r="15520" spans="1:8" x14ac:dyDescent="0.25">
      <c r="A15520" t="s">
        <v>24440</v>
      </c>
      <c r="B15520" t="s">
        <v>24417</v>
      </c>
      <c r="C15520" t="s">
        <v>10</v>
      </c>
      <c r="D15520" t="s">
        <v>24418</v>
      </c>
      <c r="E15520">
        <v>5</v>
      </c>
      <c r="F15520">
        <v>2</v>
      </c>
      <c r="G15520" t="s">
        <v>24419</v>
      </c>
      <c r="H15520" t="b">
        <v>0</v>
      </c>
    </row>
    <row r="15521" spans="1:8" x14ac:dyDescent="0.25">
      <c r="A15521" t="s">
        <v>24440</v>
      </c>
      <c r="B15521" t="s">
        <v>24441</v>
      </c>
      <c r="C15521" t="s">
        <v>96</v>
      </c>
      <c r="D15521" t="s">
        <v>24442</v>
      </c>
      <c r="E15521">
        <v>5</v>
      </c>
      <c r="F15521">
        <v>3</v>
      </c>
      <c r="G15521" t="s">
        <v>24443</v>
      </c>
      <c r="H15521" t="b">
        <v>0</v>
      </c>
    </row>
    <row r="15522" spans="1:8" x14ac:dyDescent="0.25">
      <c r="A15522" t="s">
        <v>24440</v>
      </c>
      <c r="B15522" t="s">
        <v>24444</v>
      </c>
      <c r="C15522" t="s">
        <v>96</v>
      </c>
      <c r="D15522" t="s">
        <v>24445</v>
      </c>
      <c r="E15522">
        <v>5</v>
      </c>
      <c r="F15522">
        <v>3</v>
      </c>
      <c r="G15522" t="s">
        <v>24446</v>
      </c>
      <c r="H15522" t="b">
        <v>0</v>
      </c>
    </row>
    <row r="15523" spans="1:8" x14ac:dyDescent="0.25">
      <c r="A15523" t="s">
        <v>24440</v>
      </c>
      <c r="B15523" t="s">
        <v>24447</v>
      </c>
      <c r="C15523" t="s">
        <v>96</v>
      </c>
      <c r="D15523" t="s">
        <v>24448</v>
      </c>
      <c r="E15523">
        <v>5</v>
      </c>
      <c r="F15523">
        <v>3</v>
      </c>
      <c r="G15523" t="s">
        <v>24449</v>
      </c>
      <c r="H15523" t="b">
        <v>0</v>
      </c>
    </row>
    <row r="15524" spans="1:8" x14ac:dyDescent="0.25">
      <c r="A15524" t="s">
        <v>24440</v>
      </c>
      <c r="B15524" t="s">
        <v>24450</v>
      </c>
      <c r="C15524" t="s">
        <v>10</v>
      </c>
      <c r="D15524" t="s">
        <v>24439</v>
      </c>
      <c r="E15524">
        <v>5</v>
      </c>
      <c r="F15524">
        <v>2</v>
      </c>
      <c r="G15524" t="s">
        <v>21279</v>
      </c>
      <c r="H15524" t="b">
        <v>0</v>
      </c>
    </row>
    <row r="15525" spans="1:8" x14ac:dyDescent="0.25">
      <c r="A15525" t="s">
        <v>24451</v>
      </c>
      <c r="B15525" t="s">
        <v>18064</v>
      </c>
      <c r="C15525" t="s">
        <v>10</v>
      </c>
      <c r="D15525" t="s">
        <v>18065</v>
      </c>
      <c r="E15525">
        <v>1</v>
      </c>
      <c r="F15525">
        <v>1</v>
      </c>
      <c r="G15525" t="s">
        <v>18066</v>
      </c>
      <c r="H15525" t="b">
        <v>0</v>
      </c>
    </row>
    <row r="15526" spans="1:8" x14ac:dyDescent="0.25">
      <c r="A15526" t="s">
        <v>24452</v>
      </c>
      <c r="B15526" t="s">
        <v>24453</v>
      </c>
      <c r="C15526" t="s">
        <v>10</v>
      </c>
      <c r="D15526" t="s">
        <v>24454</v>
      </c>
      <c r="E15526">
        <v>4</v>
      </c>
      <c r="F15526">
        <v>1</v>
      </c>
      <c r="G15526" t="s">
        <v>24419</v>
      </c>
      <c r="H15526" t="b">
        <v>0</v>
      </c>
    </row>
    <row r="15527" spans="1:8" x14ac:dyDescent="0.25">
      <c r="A15527" t="s">
        <v>24452</v>
      </c>
      <c r="B15527" t="s">
        <v>24455</v>
      </c>
      <c r="C15527" t="s">
        <v>96</v>
      </c>
      <c r="D15527" t="s">
        <v>24456</v>
      </c>
      <c r="E15527">
        <v>4</v>
      </c>
      <c r="F15527">
        <v>3</v>
      </c>
      <c r="G15527" t="s">
        <v>24457</v>
      </c>
      <c r="H15527" t="b">
        <v>0</v>
      </c>
    </row>
    <row r="15528" spans="1:8" x14ac:dyDescent="0.25">
      <c r="A15528" t="s">
        <v>24452</v>
      </c>
      <c r="B15528" t="s">
        <v>24458</v>
      </c>
      <c r="C15528" t="s">
        <v>96</v>
      </c>
      <c r="D15528" t="s">
        <v>24459</v>
      </c>
      <c r="E15528">
        <v>4</v>
      </c>
      <c r="F15528">
        <v>3</v>
      </c>
      <c r="G15528" t="s">
        <v>24460</v>
      </c>
      <c r="H15528" t="b">
        <v>0</v>
      </c>
    </row>
    <row r="15529" spans="1:8" x14ac:dyDescent="0.25">
      <c r="A15529" t="s">
        <v>24452</v>
      </c>
      <c r="B15529" t="s">
        <v>24461</v>
      </c>
      <c r="C15529" t="s">
        <v>96</v>
      </c>
      <c r="D15529" t="s">
        <v>24462</v>
      </c>
      <c r="E15529">
        <v>4</v>
      </c>
      <c r="F15529">
        <v>3</v>
      </c>
      <c r="G15529" t="s">
        <v>24463</v>
      </c>
      <c r="H15529" t="b">
        <v>0</v>
      </c>
    </row>
    <row r="15530" spans="1:8" x14ac:dyDescent="0.25">
      <c r="A15530" t="s">
        <v>24464</v>
      </c>
      <c r="B15530" t="s">
        <v>24465</v>
      </c>
      <c r="C15530" t="s">
        <v>10</v>
      </c>
      <c r="D15530" t="s">
        <v>24466</v>
      </c>
      <c r="E15530">
        <v>2</v>
      </c>
      <c r="F15530">
        <v>2</v>
      </c>
      <c r="G15530" t="s">
        <v>24467</v>
      </c>
      <c r="H15530" t="b">
        <v>0</v>
      </c>
    </row>
    <row r="15531" spans="1:8" x14ac:dyDescent="0.25">
      <c r="A15531" t="s">
        <v>24464</v>
      </c>
      <c r="B15531" t="s">
        <v>37</v>
      </c>
      <c r="C15531" t="s">
        <v>10</v>
      </c>
      <c r="D15531" t="s">
        <v>26</v>
      </c>
      <c r="E15531">
        <v>2</v>
      </c>
      <c r="F15531">
        <v>2</v>
      </c>
      <c r="G15531" t="s">
        <v>27</v>
      </c>
      <c r="H15531" t="b">
        <v>1</v>
      </c>
    </row>
    <row r="15532" spans="1:8" x14ac:dyDescent="0.25">
      <c r="A15532" t="s">
        <v>24468</v>
      </c>
      <c r="B15532" t="s">
        <v>24469</v>
      </c>
      <c r="C15532" t="s">
        <v>10</v>
      </c>
      <c r="D15532" t="s">
        <v>24470</v>
      </c>
      <c r="E15532">
        <v>4</v>
      </c>
      <c r="F15532">
        <v>4</v>
      </c>
      <c r="G15532" t="s">
        <v>24471</v>
      </c>
      <c r="H15532" t="b">
        <v>0</v>
      </c>
    </row>
    <row r="15533" spans="1:8" x14ac:dyDescent="0.25">
      <c r="A15533" t="s">
        <v>24468</v>
      </c>
      <c r="B15533" t="s">
        <v>24472</v>
      </c>
      <c r="C15533" t="s">
        <v>10</v>
      </c>
      <c r="D15533" t="s">
        <v>24473</v>
      </c>
      <c r="E15533">
        <v>4</v>
      </c>
      <c r="F15533">
        <v>4</v>
      </c>
      <c r="G15533" t="s">
        <v>24474</v>
      </c>
      <c r="H15533" t="b">
        <v>0</v>
      </c>
    </row>
    <row r="15534" spans="1:8" x14ac:dyDescent="0.25">
      <c r="A15534" t="s">
        <v>24468</v>
      </c>
      <c r="B15534" t="s">
        <v>24475</v>
      </c>
      <c r="C15534" t="s">
        <v>10</v>
      </c>
      <c r="D15534" t="s">
        <v>24476</v>
      </c>
      <c r="E15534">
        <v>4</v>
      </c>
      <c r="F15534">
        <v>4</v>
      </c>
      <c r="G15534" t="s">
        <v>24477</v>
      </c>
      <c r="H15534" t="b">
        <v>0</v>
      </c>
    </row>
    <row r="15535" spans="1:8" x14ac:dyDescent="0.25">
      <c r="A15535" t="s">
        <v>24468</v>
      </c>
      <c r="B15535" t="s">
        <v>24478</v>
      </c>
      <c r="C15535" t="s">
        <v>10</v>
      </c>
      <c r="D15535" t="s">
        <v>24479</v>
      </c>
      <c r="E15535">
        <v>4</v>
      </c>
      <c r="F15535">
        <v>4</v>
      </c>
      <c r="G15535" t="s">
        <v>24480</v>
      </c>
      <c r="H15535" t="b">
        <v>0</v>
      </c>
    </row>
    <row r="15536" spans="1:8" x14ac:dyDescent="0.25">
      <c r="A15536" t="s">
        <v>24481</v>
      </c>
      <c r="B15536" t="s">
        <v>24482</v>
      </c>
      <c r="C15536" t="s">
        <v>10</v>
      </c>
      <c r="D15536" t="s">
        <v>24483</v>
      </c>
      <c r="E15536">
        <v>1</v>
      </c>
      <c r="F15536">
        <v>1</v>
      </c>
      <c r="G15536" t="s">
        <v>24484</v>
      </c>
      <c r="H15536" t="b">
        <v>0</v>
      </c>
    </row>
    <row r="15537" spans="1:8" x14ac:dyDescent="0.25">
      <c r="A15537" t="s">
        <v>24485</v>
      </c>
      <c r="B15537" t="s">
        <v>24486</v>
      </c>
      <c r="C15537" t="s">
        <v>10</v>
      </c>
      <c r="D15537" t="s">
        <v>24487</v>
      </c>
      <c r="E15537">
        <v>1</v>
      </c>
      <c r="F15537">
        <v>1</v>
      </c>
      <c r="G15537" t="s">
        <v>24488</v>
      </c>
      <c r="H15537" t="b">
        <v>0</v>
      </c>
    </row>
    <row r="15538" spans="1:8" x14ac:dyDescent="0.25">
      <c r="A15538" t="s">
        <v>24489</v>
      </c>
      <c r="B15538" t="s">
        <v>19400</v>
      </c>
      <c r="C15538" t="s">
        <v>10</v>
      </c>
      <c r="D15538" t="s">
        <v>19401</v>
      </c>
      <c r="E15538">
        <v>2</v>
      </c>
      <c r="F15538">
        <v>2</v>
      </c>
      <c r="G15538" t="s">
        <v>19402</v>
      </c>
      <c r="H15538" t="b">
        <v>0</v>
      </c>
    </row>
    <row r="15539" spans="1:8" x14ac:dyDescent="0.25">
      <c r="A15539" t="s">
        <v>24489</v>
      </c>
      <c r="B15539" t="s">
        <v>19403</v>
      </c>
      <c r="C15539" t="s">
        <v>10</v>
      </c>
      <c r="D15539" t="s">
        <v>19404</v>
      </c>
      <c r="E15539">
        <v>2</v>
      </c>
      <c r="F15539">
        <v>2</v>
      </c>
      <c r="G15539" t="s">
        <v>19405</v>
      </c>
      <c r="H15539" t="b">
        <v>0</v>
      </c>
    </row>
    <row r="15540" spans="1:8" x14ac:dyDescent="0.25">
      <c r="A15540" t="s">
        <v>24490</v>
      </c>
      <c r="B15540" t="s">
        <v>18831</v>
      </c>
      <c r="C15540" t="s">
        <v>10</v>
      </c>
      <c r="D15540" t="s">
        <v>18832</v>
      </c>
      <c r="E15540">
        <v>3</v>
      </c>
      <c r="F15540">
        <v>3</v>
      </c>
      <c r="G15540" t="s">
        <v>18833</v>
      </c>
      <c r="H15540" t="b">
        <v>0</v>
      </c>
    </row>
    <row r="15541" spans="1:8" x14ac:dyDescent="0.25">
      <c r="A15541" t="s">
        <v>24490</v>
      </c>
      <c r="B15541" t="s">
        <v>18834</v>
      </c>
      <c r="C15541" t="s">
        <v>10</v>
      </c>
      <c r="D15541" t="s">
        <v>18835</v>
      </c>
      <c r="E15541">
        <v>3</v>
      </c>
      <c r="F15541">
        <v>3</v>
      </c>
      <c r="G15541" t="s">
        <v>18836</v>
      </c>
      <c r="H15541" t="b">
        <v>0</v>
      </c>
    </row>
    <row r="15542" spans="1:8" x14ac:dyDescent="0.25">
      <c r="A15542" t="s">
        <v>24490</v>
      </c>
      <c r="B15542" t="s">
        <v>37</v>
      </c>
      <c r="C15542" t="s">
        <v>10</v>
      </c>
      <c r="D15542" t="s">
        <v>26</v>
      </c>
      <c r="E15542">
        <v>3</v>
      </c>
      <c r="F15542">
        <v>3</v>
      </c>
      <c r="G15542" t="s">
        <v>27</v>
      </c>
      <c r="H15542" t="b">
        <v>1</v>
      </c>
    </row>
    <row r="15543" spans="1:8" x14ac:dyDescent="0.25">
      <c r="A15543" t="s">
        <v>24491</v>
      </c>
      <c r="B15543" t="s">
        <v>154</v>
      </c>
      <c r="C15543" t="s">
        <v>10</v>
      </c>
      <c r="D15543" t="s">
        <v>155</v>
      </c>
      <c r="E15543">
        <v>5</v>
      </c>
      <c r="F15543">
        <v>4</v>
      </c>
      <c r="G15543" t="s">
        <v>156</v>
      </c>
      <c r="H15543" t="b">
        <v>0</v>
      </c>
    </row>
    <row r="15544" spans="1:8" x14ac:dyDescent="0.25">
      <c r="A15544" t="s">
        <v>24491</v>
      </c>
      <c r="B15544" t="s">
        <v>157</v>
      </c>
      <c r="C15544" t="s">
        <v>10</v>
      </c>
      <c r="D15544" t="s">
        <v>158</v>
      </c>
      <c r="E15544">
        <v>5</v>
      </c>
      <c r="F15544">
        <v>4</v>
      </c>
      <c r="G15544" t="s">
        <v>159</v>
      </c>
      <c r="H15544" t="b">
        <v>0</v>
      </c>
    </row>
    <row r="15545" spans="1:8" x14ac:dyDescent="0.25">
      <c r="A15545" t="s">
        <v>24491</v>
      </c>
      <c r="B15545" t="s">
        <v>24492</v>
      </c>
      <c r="C15545" t="s">
        <v>96</v>
      </c>
      <c r="D15545" t="s">
        <v>5785</v>
      </c>
      <c r="E15545">
        <v>5</v>
      </c>
      <c r="F15545">
        <v>1</v>
      </c>
      <c r="G15545" t="s">
        <v>5786</v>
      </c>
      <c r="H15545" t="b">
        <v>0</v>
      </c>
    </row>
    <row r="15546" spans="1:8" x14ac:dyDescent="0.25">
      <c r="A15546" t="s">
        <v>24491</v>
      </c>
      <c r="B15546" t="s">
        <v>930</v>
      </c>
      <c r="C15546" t="s">
        <v>10</v>
      </c>
      <c r="D15546" t="s">
        <v>931</v>
      </c>
      <c r="E15546">
        <v>5</v>
      </c>
      <c r="F15546">
        <v>4</v>
      </c>
      <c r="G15546" t="s">
        <v>932</v>
      </c>
      <c r="H15546" t="b">
        <v>0</v>
      </c>
    </row>
    <row r="15547" spans="1:8" x14ac:dyDescent="0.25">
      <c r="A15547" t="s">
        <v>24491</v>
      </c>
      <c r="B15547" t="s">
        <v>16725</v>
      </c>
      <c r="C15547" t="s">
        <v>10</v>
      </c>
      <c r="D15547" t="s">
        <v>11176</v>
      </c>
      <c r="E15547">
        <v>5</v>
      </c>
      <c r="F15547">
        <v>4</v>
      </c>
      <c r="G15547" t="s">
        <v>530</v>
      </c>
      <c r="H15547" t="b">
        <v>0</v>
      </c>
    </row>
    <row r="15548" spans="1:8" x14ac:dyDescent="0.25">
      <c r="A15548" t="s">
        <v>24493</v>
      </c>
      <c r="B15548" t="s">
        <v>5465</v>
      </c>
      <c r="C15548" t="s">
        <v>10</v>
      </c>
      <c r="D15548" t="s">
        <v>5466</v>
      </c>
      <c r="E15548">
        <v>4</v>
      </c>
      <c r="F15548">
        <v>4</v>
      </c>
      <c r="G15548" t="s">
        <v>1109</v>
      </c>
      <c r="H15548" t="b">
        <v>0</v>
      </c>
    </row>
    <row r="15549" spans="1:8" x14ac:dyDescent="0.25">
      <c r="A15549" t="s">
        <v>24493</v>
      </c>
      <c r="B15549" t="s">
        <v>24494</v>
      </c>
      <c r="C15549" t="s">
        <v>10</v>
      </c>
      <c r="D15549" t="s">
        <v>24495</v>
      </c>
      <c r="E15549">
        <v>4</v>
      </c>
      <c r="F15549">
        <v>4</v>
      </c>
      <c r="G15549" t="s">
        <v>24496</v>
      </c>
      <c r="H15549" t="b">
        <v>0</v>
      </c>
    </row>
    <row r="15550" spans="1:8" x14ac:dyDescent="0.25">
      <c r="A15550" t="s">
        <v>24493</v>
      </c>
      <c r="B15550" t="s">
        <v>24497</v>
      </c>
      <c r="C15550" t="s">
        <v>10</v>
      </c>
      <c r="D15550" t="s">
        <v>24498</v>
      </c>
      <c r="E15550">
        <v>4</v>
      </c>
      <c r="F15550">
        <v>4</v>
      </c>
      <c r="G15550" t="s">
        <v>24499</v>
      </c>
      <c r="H15550" t="b">
        <v>0</v>
      </c>
    </row>
    <row r="15551" spans="1:8" x14ac:dyDescent="0.25">
      <c r="A15551" t="s">
        <v>24493</v>
      </c>
      <c r="B15551" t="s">
        <v>24500</v>
      </c>
      <c r="C15551" t="s">
        <v>10</v>
      </c>
      <c r="D15551" t="s">
        <v>24501</v>
      </c>
      <c r="E15551">
        <v>4</v>
      </c>
      <c r="F15551">
        <v>4</v>
      </c>
      <c r="G15551" t="s">
        <v>24502</v>
      </c>
      <c r="H15551" t="b">
        <v>0</v>
      </c>
    </row>
    <row r="15552" spans="1:8" x14ac:dyDescent="0.25">
      <c r="A15552" t="s">
        <v>24503</v>
      </c>
      <c r="B15552" t="s">
        <v>24504</v>
      </c>
      <c r="C15552" t="s">
        <v>10</v>
      </c>
      <c r="D15552" t="s">
        <v>24505</v>
      </c>
      <c r="E15552">
        <v>2</v>
      </c>
      <c r="F15552">
        <v>2</v>
      </c>
      <c r="G15552" t="s">
        <v>24506</v>
      </c>
      <c r="H15552" t="b">
        <v>0</v>
      </c>
    </row>
    <row r="15553" spans="1:8" x14ac:dyDescent="0.25">
      <c r="A15553" t="s">
        <v>24503</v>
      </c>
      <c r="B15553" t="s">
        <v>24507</v>
      </c>
      <c r="C15553" t="s">
        <v>10</v>
      </c>
      <c r="D15553" t="s">
        <v>24508</v>
      </c>
      <c r="E15553">
        <v>2</v>
      </c>
      <c r="F15553">
        <v>2</v>
      </c>
      <c r="G15553" t="s">
        <v>24509</v>
      </c>
      <c r="H15553" t="b">
        <v>0</v>
      </c>
    </row>
    <row r="15554" spans="1:8" x14ac:dyDescent="0.25">
      <c r="A15554" t="s">
        <v>24510</v>
      </c>
      <c r="B15554" t="s">
        <v>1162</v>
      </c>
      <c r="C15554" t="s">
        <v>10</v>
      </c>
      <c r="D15554" t="s">
        <v>1163</v>
      </c>
      <c r="E15554">
        <v>2</v>
      </c>
      <c r="F15554">
        <v>2</v>
      </c>
      <c r="G15554" t="s">
        <v>855</v>
      </c>
      <c r="H15554" t="b">
        <v>0</v>
      </c>
    </row>
    <row r="15555" spans="1:8" x14ac:dyDescent="0.25">
      <c r="A15555" t="s">
        <v>24510</v>
      </c>
      <c r="B15555" t="s">
        <v>876</v>
      </c>
      <c r="C15555" t="s">
        <v>10</v>
      </c>
      <c r="D15555" t="s">
        <v>317</v>
      </c>
      <c r="E15555">
        <v>2</v>
      </c>
      <c r="F15555">
        <v>2</v>
      </c>
      <c r="G15555" t="s">
        <v>27</v>
      </c>
      <c r="H15555" t="b">
        <v>1</v>
      </c>
    </row>
    <row r="15556" spans="1:8" x14ac:dyDescent="0.25">
      <c r="A15556" t="s">
        <v>24511</v>
      </c>
      <c r="B15556" t="s">
        <v>24512</v>
      </c>
      <c r="C15556" t="s">
        <v>10</v>
      </c>
      <c r="D15556" t="s">
        <v>24513</v>
      </c>
      <c r="E15556">
        <v>1</v>
      </c>
      <c r="F15556">
        <v>1</v>
      </c>
      <c r="G15556" t="s">
        <v>24514</v>
      </c>
      <c r="H15556" t="b">
        <v>0</v>
      </c>
    </row>
    <row r="15557" spans="1:8" x14ac:dyDescent="0.25">
      <c r="A15557" t="s">
        <v>24515</v>
      </c>
      <c r="B15557" t="s">
        <v>24516</v>
      </c>
      <c r="C15557" t="s">
        <v>10</v>
      </c>
      <c r="D15557" t="s">
        <v>24517</v>
      </c>
      <c r="E15557">
        <v>1</v>
      </c>
      <c r="F15557">
        <v>1</v>
      </c>
      <c r="G15557" t="s">
        <v>24518</v>
      </c>
      <c r="H15557" t="b">
        <v>0</v>
      </c>
    </row>
    <row r="15558" spans="1:8" x14ac:dyDescent="0.25">
      <c r="A15558" t="s">
        <v>24519</v>
      </c>
      <c r="B15558" t="s">
        <v>24520</v>
      </c>
      <c r="C15558" t="s">
        <v>10</v>
      </c>
      <c r="D15558" t="s">
        <v>24521</v>
      </c>
      <c r="E15558">
        <v>3</v>
      </c>
      <c r="F15558">
        <v>3</v>
      </c>
      <c r="G15558" t="s">
        <v>24522</v>
      </c>
      <c r="H15558" t="b">
        <v>0</v>
      </c>
    </row>
    <row r="15559" spans="1:8" x14ac:dyDescent="0.25">
      <c r="A15559" t="s">
        <v>24519</v>
      </c>
      <c r="B15559" t="s">
        <v>4897</v>
      </c>
      <c r="C15559" t="s">
        <v>10</v>
      </c>
      <c r="D15559" t="s">
        <v>4898</v>
      </c>
      <c r="E15559">
        <v>3</v>
      </c>
      <c r="F15559">
        <v>3</v>
      </c>
      <c r="G15559" t="s">
        <v>4899</v>
      </c>
      <c r="H15559" t="b">
        <v>0</v>
      </c>
    </row>
    <row r="15560" spans="1:8" x14ac:dyDescent="0.25">
      <c r="A15560" t="s">
        <v>24519</v>
      </c>
      <c r="B15560" t="s">
        <v>24523</v>
      </c>
      <c r="C15560" t="s">
        <v>10</v>
      </c>
      <c r="D15560" t="s">
        <v>24524</v>
      </c>
      <c r="E15560">
        <v>3</v>
      </c>
      <c r="F15560">
        <v>3</v>
      </c>
      <c r="G15560" t="s">
        <v>24525</v>
      </c>
      <c r="H15560" t="b">
        <v>0</v>
      </c>
    </row>
    <row r="15561" spans="1:8" x14ac:dyDescent="0.25">
      <c r="A15561" t="s">
        <v>24526</v>
      </c>
      <c r="B15561" t="s">
        <v>1127</v>
      </c>
      <c r="C15561" t="s">
        <v>10</v>
      </c>
      <c r="D15561" t="s">
        <v>1128</v>
      </c>
      <c r="E15561">
        <v>3</v>
      </c>
      <c r="F15561">
        <v>1</v>
      </c>
      <c r="G15561" t="s">
        <v>1129</v>
      </c>
      <c r="H15561" t="b">
        <v>0</v>
      </c>
    </row>
    <row r="15562" spans="1:8" x14ac:dyDescent="0.25">
      <c r="A15562" t="s">
        <v>24526</v>
      </c>
      <c r="B15562" t="s">
        <v>24527</v>
      </c>
      <c r="C15562" t="s">
        <v>96</v>
      </c>
      <c r="D15562" t="s">
        <v>2139</v>
      </c>
      <c r="E15562">
        <v>3</v>
      </c>
      <c r="F15562">
        <v>1</v>
      </c>
      <c r="G15562" t="s">
        <v>777</v>
      </c>
      <c r="H15562" t="b">
        <v>0</v>
      </c>
    </row>
    <row r="15563" spans="1:8" x14ac:dyDescent="0.25">
      <c r="A15563" t="s">
        <v>24526</v>
      </c>
      <c r="B15563" t="s">
        <v>24528</v>
      </c>
      <c r="C15563" t="s">
        <v>103</v>
      </c>
      <c r="D15563" t="s">
        <v>24529</v>
      </c>
      <c r="E15563">
        <v>3</v>
      </c>
      <c r="F15563">
        <v>1</v>
      </c>
      <c r="G15563" t="s">
        <v>963</v>
      </c>
      <c r="H15563" t="b">
        <v>0</v>
      </c>
    </row>
    <row r="15564" spans="1:8" x14ac:dyDescent="0.25">
      <c r="A15564" t="s">
        <v>24530</v>
      </c>
      <c r="B15564" t="s">
        <v>3234</v>
      </c>
      <c r="C15564" t="s">
        <v>10</v>
      </c>
      <c r="D15564" t="s">
        <v>3235</v>
      </c>
      <c r="E15564">
        <v>3</v>
      </c>
      <c r="F15564">
        <v>2</v>
      </c>
      <c r="G15564" t="s">
        <v>3236</v>
      </c>
      <c r="H15564" t="b">
        <v>0</v>
      </c>
    </row>
    <row r="15565" spans="1:8" x14ac:dyDescent="0.25">
      <c r="A15565" t="s">
        <v>24530</v>
      </c>
      <c r="B15565" t="s">
        <v>11074</v>
      </c>
      <c r="C15565" t="s">
        <v>10</v>
      </c>
      <c r="D15565" t="s">
        <v>11075</v>
      </c>
      <c r="E15565">
        <v>3</v>
      </c>
      <c r="F15565">
        <v>2</v>
      </c>
      <c r="G15565" t="s">
        <v>9977</v>
      </c>
      <c r="H15565" t="b">
        <v>0</v>
      </c>
    </row>
    <row r="15566" spans="1:8" x14ac:dyDescent="0.25">
      <c r="A15566" t="s">
        <v>24530</v>
      </c>
      <c r="B15566" t="s">
        <v>321</v>
      </c>
      <c r="C15566" t="s">
        <v>25</v>
      </c>
      <c r="D15566" t="s">
        <v>322</v>
      </c>
      <c r="E15566">
        <v>3</v>
      </c>
      <c r="F15566">
        <v>1</v>
      </c>
      <c r="G15566" t="s">
        <v>323</v>
      </c>
      <c r="H15566" t="b">
        <v>0</v>
      </c>
    </row>
    <row r="15567" spans="1:8" x14ac:dyDescent="0.25">
      <c r="A15567" t="s">
        <v>24531</v>
      </c>
      <c r="B15567" t="s">
        <v>3778</v>
      </c>
      <c r="C15567" t="s">
        <v>10</v>
      </c>
      <c r="D15567" t="s">
        <v>2645</v>
      </c>
      <c r="E15567">
        <v>1</v>
      </c>
      <c r="F15567">
        <v>1</v>
      </c>
      <c r="G15567" t="s">
        <v>1046</v>
      </c>
      <c r="H15567" t="b">
        <v>0</v>
      </c>
    </row>
    <row r="15568" spans="1:8" x14ac:dyDescent="0.25">
      <c r="A15568" t="s">
        <v>24532</v>
      </c>
      <c r="B15568" t="s">
        <v>4102</v>
      </c>
      <c r="C15568" t="s">
        <v>10</v>
      </c>
      <c r="D15568" t="s">
        <v>4103</v>
      </c>
      <c r="E15568">
        <v>2</v>
      </c>
      <c r="F15568">
        <v>2</v>
      </c>
      <c r="G15568" t="s">
        <v>4104</v>
      </c>
      <c r="H15568" t="b">
        <v>0</v>
      </c>
    </row>
    <row r="15569" spans="1:8" x14ac:dyDescent="0.25">
      <c r="A15569" t="s">
        <v>24532</v>
      </c>
      <c r="B15569" t="s">
        <v>37</v>
      </c>
      <c r="C15569" t="s">
        <v>10</v>
      </c>
      <c r="D15569" t="s">
        <v>26</v>
      </c>
      <c r="E15569">
        <v>2</v>
      </c>
      <c r="F15569">
        <v>2</v>
      </c>
      <c r="G15569" t="s">
        <v>27</v>
      </c>
      <c r="H15569" t="b">
        <v>1</v>
      </c>
    </row>
    <row r="15570" spans="1:8" x14ac:dyDescent="0.25">
      <c r="A15570" t="s">
        <v>24533</v>
      </c>
      <c r="B15570" t="s">
        <v>24534</v>
      </c>
      <c r="C15570" t="s">
        <v>10</v>
      </c>
      <c r="D15570" t="s">
        <v>24535</v>
      </c>
      <c r="E15570">
        <v>2</v>
      </c>
      <c r="F15570">
        <v>2</v>
      </c>
      <c r="G15570" t="s">
        <v>24536</v>
      </c>
      <c r="H15570" t="b">
        <v>0</v>
      </c>
    </row>
    <row r="15571" spans="1:8" x14ac:dyDescent="0.25">
      <c r="A15571" t="s">
        <v>24533</v>
      </c>
      <c r="B15571" t="s">
        <v>24537</v>
      </c>
      <c r="C15571" t="s">
        <v>10</v>
      </c>
      <c r="D15571" t="s">
        <v>24538</v>
      </c>
      <c r="E15571">
        <v>2</v>
      </c>
      <c r="F15571">
        <v>2</v>
      </c>
      <c r="G15571" t="s">
        <v>24539</v>
      </c>
      <c r="H15571" t="b">
        <v>0</v>
      </c>
    </row>
    <row r="15572" spans="1:8" x14ac:dyDescent="0.25">
      <c r="A15572" t="s">
        <v>24540</v>
      </c>
      <c r="B15572" t="s">
        <v>8019</v>
      </c>
      <c r="C15572" t="s">
        <v>10</v>
      </c>
      <c r="D15572" t="s">
        <v>8020</v>
      </c>
      <c r="E15572">
        <v>4</v>
      </c>
      <c r="F15572">
        <v>4</v>
      </c>
      <c r="G15572" t="s">
        <v>8021</v>
      </c>
      <c r="H15572" t="b">
        <v>0</v>
      </c>
    </row>
    <row r="15573" spans="1:8" x14ac:dyDescent="0.25">
      <c r="A15573" t="s">
        <v>24540</v>
      </c>
      <c r="B15573" t="s">
        <v>12817</v>
      </c>
      <c r="C15573" t="s">
        <v>10</v>
      </c>
      <c r="D15573" t="s">
        <v>12818</v>
      </c>
      <c r="E15573">
        <v>4</v>
      </c>
      <c r="F15573">
        <v>4</v>
      </c>
      <c r="G15573" t="s">
        <v>12819</v>
      </c>
      <c r="H15573" t="b">
        <v>0</v>
      </c>
    </row>
    <row r="15574" spans="1:8" x14ac:dyDescent="0.25">
      <c r="A15574" t="s">
        <v>24540</v>
      </c>
      <c r="B15574" t="s">
        <v>13406</v>
      </c>
      <c r="C15574" t="s">
        <v>10</v>
      </c>
      <c r="D15574" t="s">
        <v>13407</v>
      </c>
      <c r="E15574">
        <v>4</v>
      </c>
      <c r="F15574">
        <v>4</v>
      </c>
      <c r="G15574" t="s">
        <v>13408</v>
      </c>
      <c r="H15574" t="b">
        <v>0</v>
      </c>
    </row>
    <row r="15575" spans="1:8" x14ac:dyDescent="0.25">
      <c r="A15575" t="s">
        <v>24540</v>
      </c>
      <c r="B15575" t="s">
        <v>37</v>
      </c>
      <c r="C15575" t="s">
        <v>10</v>
      </c>
      <c r="D15575" t="s">
        <v>26</v>
      </c>
      <c r="E15575">
        <v>4</v>
      </c>
      <c r="F15575">
        <v>4</v>
      </c>
      <c r="G15575" t="s">
        <v>27</v>
      </c>
      <c r="H15575" t="b">
        <v>1</v>
      </c>
    </row>
    <row r="15576" spans="1:8" x14ac:dyDescent="0.25">
      <c r="A15576" t="s">
        <v>24541</v>
      </c>
      <c r="B15576" t="s">
        <v>11074</v>
      </c>
      <c r="C15576" t="s">
        <v>10</v>
      </c>
      <c r="D15576" t="s">
        <v>11075</v>
      </c>
      <c r="E15576">
        <v>2</v>
      </c>
      <c r="F15576">
        <v>2</v>
      </c>
      <c r="G15576" t="s">
        <v>9977</v>
      </c>
      <c r="H15576" t="b">
        <v>0</v>
      </c>
    </row>
    <row r="15577" spans="1:8" x14ac:dyDescent="0.25">
      <c r="A15577" t="s">
        <v>24541</v>
      </c>
      <c r="B15577" t="s">
        <v>6410</v>
      </c>
      <c r="C15577" t="s">
        <v>10</v>
      </c>
      <c r="D15577" t="s">
        <v>6411</v>
      </c>
      <c r="E15577">
        <v>2</v>
      </c>
      <c r="F15577">
        <v>2</v>
      </c>
      <c r="G15577" t="s">
        <v>1668</v>
      </c>
      <c r="H15577" t="b">
        <v>0</v>
      </c>
    </row>
    <row r="15578" spans="1:8" x14ac:dyDescent="0.25">
      <c r="A15578" t="s">
        <v>24542</v>
      </c>
      <c r="B15578" t="s">
        <v>21372</v>
      </c>
      <c r="C15578" t="s">
        <v>96</v>
      </c>
      <c r="D15578" t="s">
        <v>21373</v>
      </c>
      <c r="E15578">
        <v>3</v>
      </c>
      <c r="F15578">
        <v>1</v>
      </c>
      <c r="G15578" t="s">
        <v>21374</v>
      </c>
      <c r="H15578" t="b">
        <v>0</v>
      </c>
    </row>
    <row r="15579" spans="1:8" x14ac:dyDescent="0.25">
      <c r="A15579" t="s">
        <v>24542</v>
      </c>
      <c r="B15579" t="s">
        <v>1938</v>
      </c>
      <c r="C15579" t="s">
        <v>10</v>
      </c>
      <c r="D15579" t="s">
        <v>1939</v>
      </c>
      <c r="E15579">
        <v>3</v>
      </c>
      <c r="F15579">
        <v>1</v>
      </c>
      <c r="G15579" t="s">
        <v>1940</v>
      </c>
      <c r="H15579" t="b">
        <v>0</v>
      </c>
    </row>
    <row r="15580" spans="1:8" x14ac:dyDescent="0.25">
      <c r="A15580" t="s">
        <v>24542</v>
      </c>
      <c r="B15580" t="s">
        <v>321</v>
      </c>
      <c r="C15580" t="s">
        <v>25</v>
      </c>
      <c r="D15580" t="s">
        <v>322</v>
      </c>
      <c r="E15580">
        <v>3</v>
      </c>
      <c r="F15580">
        <v>1</v>
      </c>
      <c r="G15580" t="s">
        <v>323</v>
      </c>
      <c r="H15580" t="b">
        <v>0</v>
      </c>
    </row>
    <row r="15581" spans="1:8" x14ac:dyDescent="0.25">
      <c r="A15581" t="s">
        <v>24543</v>
      </c>
      <c r="B15581" t="s">
        <v>20406</v>
      </c>
      <c r="C15581" t="s">
        <v>10</v>
      </c>
      <c r="D15581" t="s">
        <v>20407</v>
      </c>
      <c r="E15581">
        <v>3</v>
      </c>
      <c r="F15581">
        <v>3</v>
      </c>
      <c r="G15581" t="s">
        <v>20408</v>
      </c>
      <c r="H15581" t="b">
        <v>0</v>
      </c>
    </row>
    <row r="15582" spans="1:8" x14ac:dyDescent="0.25">
      <c r="A15582" t="s">
        <v>24543</v>
      </c>
      <c r="B15582" t="s">
        <v>20406</v>
      </c>
      <c r="C15582" t="s">
        <v>10</v>
      </c>
      <c r="D15582" t="s">
        <v>20407</v>
      </c>
      <c r="E15582">
        <v>3</v>
      </c>
      <c r="F15582">
        <v>3</v>
      </c>
      <c r="G15582" t="s">
        <v>20408</v>
      </c>
      <c r="H15582" t="b">
        <v>0</v>
      </c>
    </row>
    <row r="15583" spans="1:8" x14ac:dyDescent="0.25">
      <c r="A15583" t="s">
        <v>24543</v>
      </c>
      <c r="B15583" t="s">
        <v>37</v>
      </c>
      <c r="C15583" t="s">
        <v>10</v>
      </c>
      <c r="D15583" t="s">
        <v>26</v>
      </c>
      <c r="E15583">
        <v>3</v>
      </c>
      <c r="F15583">
        <v>3</v>
      </c>
      <c r="G15583" t="s">
        <v>27</v>
      </c>
      <c r="H15583" t="b">
        <v>1</v>
      </c>
    </row>
    <row r="15584" spans="1:8" x14ac:dyDescent="0.25">
      <c r="A15584" t="s">
        <v>24544</v>
      </c>
      <c r="B15584" t="s">
        <v>24545</v>
      </c>
      <c r="C15584" t="s">
        <v>10</v>
      </c>
      <c r="D15584" t="s">
        <v>24546</v>
      </c>
      <c r="E15584">
        <v>1</v>
      </c>
      <c r="F15584">
        <v>1</v>
      </c>
      <c r="G15584" t="s">
        <v>24547</v>
      </c>
      <c r="H15584" t="b">
        <v>0</v>
      </c>
    </row>
    <row r="15585" spans="1:8" x14ac:dyDescent="0.25">
      <c r="A15585" t="s">
        <v>24548</v>
      </c>
      <c r="B15585" t="s">
        <v>24549</v>
      </c>
      <c r="C15585" t="s">
        <v>10</v>
      </c>
      <c r="D15585" t="s">
        <v>24550</v>
      </c>
      <c r="E15585">
        <v>3</v>
      </c>
      <c r="F15585">
        <v>3</v>
      </c>
      <c r="G15585" t="s">
        <v>24551</v>
      </c>
      <c r="H15585" t="b">
        <v>0</v>
      </c>
    </row>
    <row r="15586" spans="1:8" x14ac:dyDescent="0.25">
      <c r="A15586" t="s">
        <v>24548</v>
      </c>
      <c r="B15586" t="s">
        <v>37</v>
      </c>
      <c r="C15586" t="s">
        <v>10</v>
      </c>
      <c r="D15586" t="s">
        <v>26</v>
      </c>
      <c r="E15586">
        <v>3</v>
      </c>
      <c r="F15586">
        <v>3</v>
      </c>
      <c r="G15586" t="s">
        <v>27</v>
      </c>
      <c r="H15586" t="b">
        <v>1</v>
      </c>
    </row>
    <row r="15587" spans="1:8" x14ac:dyDescent="0.25">
      <c r="A15587" t="s">
        <v>24548</v>
      </c>
      <c r="B15587" t="s">
        <v>24552</v>
      </c>
      <c r="C15587" t="s">
        <v>10</v>
      </c>
      <c r="D15587" t="s">
        <v>24553</v>
      </c>
      <c r="E15587">
        <v>3</v>
      </c>
      <c r="F15587">
        <v>3</v>
      </c>
      <c r="G15587" t="s">
        <v>24554</v>
      </c>
      <c r="H15587" t="b">
        <v>0</v>
      </c>
    </row>
    <row r="15588" spans="1:8" x14ac:dyDescent="0.25">
      <c r="A15588" t="s">
        <v>24555</v>
      </c>
      <c r="B15588" t="s">
        <v>3124</v>
      </c>
      <c r="C15588" t="s">
        <v>10</v>
      </c>
      <c r="D15588" t="s">
        <v>3125</v>
      </c>
      <c r="E15588">
        <v>1</v>
      </c>
      <c r="F15588">
        <v>1</v>
      </c>
      <c r="G15588" t="s">
        <v>1663</v>
      </c>
      <c r="H15588" t="b">
        <v>0</v>
      </c>
    </row>
    <row r="15589" spans="1:8" x14ac:dyDescent="0.25">
      <c r="A15589" t="s">
        <v>24556</v>
      </c>
      <c r="B15589" t="s">
        <v>20406</v>
      </c>
      <c r="C15589" t="s">
        <v>10</v>
      </c>
      <c r="D15589" t="s">
        <v>20407</v>
      </c>
      <c r="E15589">
        <v>3</v>
      </c>
      <c r="F15589">
        <v>3</v>
      </c>
      <c r="G15589" t="s">
        <v>20408</v>
      </c>
      <c r="H15589" t="b">
        <v>0</v>
      </c>
    </row>
    <row r="15590" spans="1:8" x14ac:dyDescent="0.25">
      <c r="A15590" t="s">
        <v>24556</v>
      </c>
      <c r="B15590" t="s">
        <v>20406</v>
      </c>
      <c r="C15590" t="s">
        <v>10</v>
      </c>
      <c r="D15590" t="s">
        <v>20407</v>
      </c>
      <c r="E15590">
        <v>3</v>
      </c>
      <c r="F15590">
        <v>3</v>
      </c>
      <c r="G15590" t="s">
        <v>20408</v>
      </c>
      <c r="H15590" t="b">
        <v>0</v>
      </c>
    </row>
    <row r="15591" spans="1:8" x14ac:dyDescent="0.25">
      <c r="A15591" t="s">
        <v>24556</v>
      </c>
      <c r="B15591" t="s">
        <v>37</v>
      </c>
      <c r="C15591" t="s">
        <v>10</v>
      </c>
      <c r="D15591" t="s">
        <v>26</v>
      </c>
      <c r="E15591">
        <v>3</v>
      </c>
      <c r="F15591">
        <v>3</v>
      </c>
      <c r="G15591" t="s">
        <v>27</v>
      </c>
      <c r="H15591" t="b">
        <v>1</v>
      </c>
    </row>
    <row r="15592" spans="1:8" x14ac:dyDescent="0.25">
      <c r="A15592" t="s">
        <v>24557</v>
      </c>
      <c r="B15592" t="s">
        <v>1495</v>
      </c>
      <c r="C15592" t="s">
        <v>10</v>
      </c>
      <c r="D15592" t="s">
        <v>1496</v>
      </c>
      <c r="E15592">
        <v>3</v>
      </c>
      <c r="F15592">
        <v>3</v>
      </c>
      <c r="G15592" t="s">
        <v>1497</v>
      </c>
      <c r="H15592" t="b">
        <v>0</v>
      </c>
    </row>
    <row r="15593" spans="1:8" x14ac:dyDescent="0.25">
      <c r="A15593" t="s">
        <v>24557</v>
      </c>
      <c r="B15593" t="s">
        <v>3058</v>
      </c>
      <c r="C15593" t="s">
        <v>10</v>
      </c>
      <c r="D15593" t="s">
        <v>3059</v>
      </c>
      <c r="E15593">
        <v>3</v>
      </c>
      <c r="F15593">
        <v>3</v>
      </c>
      <c r="G15593" t="s">
        <v>3060</v>
      </c>
      <c r="H15593" t="b">
        <v>0</v>
      </c>
    </row>
    <row r="15594" spans="1:8" x14ac:dyDescent="0.25">
      <c r="A15594" t="s">
        <v>24557</v>
      </c>
      <c r="B15594" t="s">
        <v>24558</v>
      </c>
      <c r="C15594" t="s">
        <v>10</v>
      </c>
      <c r="D15594" t="s">
        <v>24559</v>
      </c>
      <c r="E15594">
        <v>3</v>
      </c>
      <c r="F15594">
        <v>3</v>
      </c>
      <c r="G15594" t="s">
        <v>24560</v>
      </c>
      <c r="H15594" t="b">
        <v>0</v>
      </c>
    </row>
    <row r="15595" spans="1:8" x14ac:dyDescent="0.25">
      <c r="A15595" t="s">
        <v>24561</v>
      </c>
      <c r="B15595" t="s">
        <v>2602</v>
      </c>
      <c r="C15595" t="s">
        <v>10</v>
      </c>
      <c r="D15595" t="s">
        <v>2603</v>
      </c>
      <c r="E15595">
        <v>2</v>
      </c>
      <c r="F15595">
        <v>2</v>
      </c>
      <c r="G15595" t="s">
        <v>2604</v>
      </c>
      <c r="H15595" t="b">
        <v>0</v>
      </c>
    </row>
    <row r="15596" spans="1:8" x14ac:dyDescent="0.25">
      <c r="A15596" t="s">
        <v>24561</v>
      </c>
      <c r="B15596" t="s">
        <v>2602</v>
      </c>
      <c r="C15596" t="s">
        <v>10</v>
      </c>
      <c r="D15596" t="s">
        <v>2603</v>
      </c>
      <c r="E15596">
        <v>2</v>
      </c>
      <c r="F15596">
        <v>2</v>
      </c>
      <c r="G15596" t="s">
        <v>2604</v>
      </c>
      <c r="H15596" t="b">
        <v>0</v>
      </c>
    </row>
    <row r="15597" spans="1:8" x14ac:dyDescent="0.25">
      <c r="A15597" t="s">
        <v>24562</v>
      </c>
      <c r="B15597" t="s">
        <v>24563</v>
      </c>
      <c r="C15597" t="s">
        <v>10</v>
      </c>
      <c r="D15597" t="s">
        <v>24564</v>
      </c>
      <c r="E15597">
        <v>8</v>
      </c>
      <c r="F15597">
        <v>8</v>
      </c>
      <c r="G15597" t="s">
        <v>24565</v>
      </c>
      <c r="H15597" t="b">
        <v>0</v>
      </c>
    </row>
    <row r="15598" spans="1:8" x14ac:dyDescent="0.25">
      <c r="A15598" t="s">
        <v>24562</v>
      </c>
      <c r="B15598" t="s">
        <v>24563</v>
      </c>
      <c r="C15598" t="s">
        <v>10</v>
      </c>
      <c r="D15598" t="s">
        <v>24564</v>
      </c>
      <c r="E15598">
        <v>8</v>
      </c>
      <c r="F15598">
        <v>8</v>
      </c>
      <c r="G15598" t="s">
        <v>24565</v>
      </c>
      <c r="H15598" t="b">
        <v>0</v>
      </c>
    </row>
    <row r="15599" spans="1:8" x14ac:dyDescent="0.25">
      <c r="A15599" t="s">
        <v>24562</v>
      </c>
      <c r="B15599" t="s">
        <v>24563</v>
      </c>
      <c r="C15599" t="s">
        <v>10</v>
      </c>
      <c r="D15599" t="s">
        <v>24564</v>
      </c>
      <c r="E15599">
        <v>8</v>
      </c>
      <c r="F15599">
        <v>8</v>
      </c>
      <c r="G15599" t="s">
        <v>24565</v>
      </c>
      <c r="H15599" t="b">
        <v>0</v>
      </c>
    </row>
    <row r="15600" spans="1:8" x14ac:dyDescent="0.25">
      <c r="A15600" t="s">
        <v>24562</v>
      </c>
      <c r="B15600" t="s">
        <v>24566</v>
      </c>
      <c r="C15600" t="s">
        <v>10</v>
      </c>
      <c r="D15600" t="s">
        <v>24567</v>
      </c>
      <c r="E15600">
        <v>8</v>
      </c>
      <c r="F15600">
        <v>8</v>
      </c>
      <c r="G15600" t="s">
        <v>24115</v>
      </c>
      <c r="H15600" t="b">
        <v>0</v>
      </c>
    </row>
    <row r="15601" spans="1:8" x14ac:dyDescent="0.25">
      <c r="A15601" t="s">
        <v>24562</v>
      </c>
      <c r="B15601" t="s">
        <v>24563</v>
      </c>
      <c r="C15601" t="s">
        <v>10</v>
      </c>
      <c r="D15601" t="s">
        <v>24564</v>
      </c>
      <c r="E15601">
        <v>8</v>
      </c>
      <c r="F15601">
        <v>8</v>
      </c>
      <c r="G15601" t="s">
        <v>24565</v>
      </c>
      <c r="H15601" t="b">
        <v>0</v>
      </c>
    </row>
    <row r="15602" spans="1:8" x14ac:dyDescent="0.25">
      <c r="A15602" t="s">
        <v>24562</v>
      </c>
      <c r="B15602" t="s">
        <v>24563</v>
      </c>
      <c r="C15602" t="s">
        <v>10</v>
      </c>
      <c r="D15602" t="s">
        <v>24564</v>
      </c>
      <c r="E15602">
        <v>8</v>
      </c>
      <c r="F15602">
        <v>8</v>
      </c>
      <c r="G15602" t="s">
        <v>24565</v>
      </c>
      <c r="H15602" t="b">
        <v>0</v>
      </c>
    </row>
    <row r="15603" spans="1:8" x14ac:dyDescent="0.25">
      <c r="A15603" t="s">
        <v>24562</v>
      </c>
      <c r="B15603" t="s">
        <v>24563</v>
      </c>
      <c r="C15603" t="s">
        <v>10</v>
      </c>
      <c r="D15603" t="s">
        <v>24564</v>
      </c>
      <c r="E15603">
        <v>8</v>
      </c>
      <c r="F15603">
        <v>8</v>
      </c>
      <c r="G15603" t="s">
        <v>24565</v>
      </c>
      <c r="H15603" t="b">
        <v>0</v>
      </c>
    </row>
    <row r="15604" spans="1:8" x14ac:dyDescent="0.25">
      <c r="A15604" t="s">
        <v>24562</v>
      </c>
      <c r="B15604" t="s">
        <v>24566</v>
      </c>
      <c r="C15604" t="s">
        <v>10</v>
      </c>
      <c r="D15604" t="s">
        <v>24567</v>
      </c>
      <c r="E15604">
        <v>8</v>
      </c>
      <c r="F15604">
        <v>8</v>
      </c>
      <c r="G15604" t="s">
        <v>24115</v>
      </c>
      <c r="H15604" t="b">
        <v>0</v>
      </c>
    </row>
    <row r="15605" spans="1:8" x14ac:dyDescent="0.25">
      <c r="A15605" t="s">
        <v>24568</v>
      </c>
      <c r="B15605" t="s">
        <v>7070</v>
      </c>
      <c r="C15605" t="s">
        <v>10</v>
      </c>
      <c r="D15605" t="s">
        <v>7071</v>
      </c>
      <c r="E15605">
        <v>2</v>
      </c>
      <c r="F15605">
        <v>2</v>
      </c>
      <c r="G15605" t="s">
        <v>1982</v>
      </c>
      <c r="H15605" t="b">
        <v>0</v>
      </c>
    </row>
    <row r="15606" spans="1:8" x14ac:dyDescent="0.25">
      <c r="A15606" t="s">
        <v>24568</v>
      </c>
      <c r="B15606" t="s">
        <v>3803</v>
      </c>
      <c r="C15606" t="s">
        <v>10</v>
      </c>
      <c r="D15606" t="s">
        <v>1957</v>
      </c>
      <c r="E15606">
        <v>2</v>
      </c>
      <c r="F15606">
        <v>2</v>
      </c>
      <c r="G15606" t="s">
        <v>1958</v>
      </c>
      <c r="H15606" t="b">
        <v>0</v>
      </c>
    </row>
    <row r="15607" spans="1:8" x14ac:dyDescent="0.25">
      <c r="A15607" t="s">
        <v>24569</v>
      </c>
      <c r="B15607" t="s">
        <v>24570</v>
      </c>
      <c r="C15607" t="s">
        <v>10</v>
      </c>
      <c r="D15607" t="s">
        <v>24571</v>
      </c>
      <c r="E15607">
        <v>2</v>
      </c>
      <c r="F15607">
        <v>2</v>
      </c>
      <c r="G15607" t="s">
        <v>24572</v>
      </c>
      <c r="H15607" t="b">
        <v>0</v>
      </c>
    </row>
    <row r="15608" spans="1:8" x14ac:dyDescent="0.25">
      <c r="A15608" t="s">
        <v>24569</v>
      </c>
      <c r="B15608" t="s">
        <v>24573</v>
      </c>
      <c r="C15608" t="s">
        <v>10</v>
      </c>
      <c r="D15608" t="s">
        <v>24574</v>
      </c>
      <c r="E15608">
        <v>2</v>
      </c>
      <c r="F15608">
        <v>2</v>
      </c>
      <c r="G15608" t="s">
        <v>24575</v>
      </c>
      <c r="H15608" t="b">
        <v>0</v>
      </c>
    </row>
    <row r="15609" spans="1:8" x14ac:dyDescent="0.25">
      <c r="A15609" t="s">
        <v>24576</v>
      </c>
      <c r="B15609" t="s">
        <v>10174</v>
      </c>
      <c r="C15609" t="s">
        <v>10</v>
      </c>
      <c r="D15609" t="s">
        <v>10175</v>
      </c>
      <c r="E15609">
        <v>3</v>
      </c>
      <c r="F15609">
        <v>3</v>
      </c>
      <c r="G15609" t="s">
        <v>10176</v>
      </c>
      <c r="H15609" t="b">
        <v>0</v>
      </c>
    </row>
    <row r="15610" spans="1:8" x14ac:dyDescent="0.25">
      <c r="A15610" t="s">
        <v>24576</v>
      </c>
      <c r="B15610" t="s">
        <v>10174</v>
      </c>
      <c r="C15610" t="s">
        <v>10</v>
      </c>
      <c r="D15610" t="s">
        <v>10175</v>
      </c>
      <c r="E15610">
        <v>3</v>
      </c>
      <c r="F15610">
        <v>3</v>
      </c>
      <c r="G15610" t="s">
        <v>10176</v>
      </c>
      <c r="H15610" t="b">
        <v>0</v>
      </c>
    </row>
    <row r="15611" spans="1:8" x14ac:dyDescent="0.25">
      <c r="A15611" t="s">
        <v>24576</v>
      </c>
      <c r="B15611" t="s">
        <v>24577</v>
      </c>
      <c r="C15611" t="s">
        <v>10</v>
      </c>
      <c r="D15611" t="s">
        <v>24578</v>
      </c>
      <c r="E15611">
        <v>3</v>
      </c>
      <c r="F15611">
        <v>3</v>
      </c>
      <c r="G15611" t="s">
        <v>24579</v>
      </c>
      <c r="H15611" t="b">
        <v>0</v>
      </c>
    </row>
    <row r="15612" spans="1:8" x14ac:dyDescent="0.25">
      <c r="A15612" t="s">
        <v>24580</v>
      </c>
      <c r="B15612" t="s">
        <v>10891</v>
      </c>
      <c r="C15612" t="s">
        <v>10</v>
      </c>
      <c r="D15612" t="s">
        <v>10892</v>
      </c>
      <c r="E15612">
        <v>2</v>
      </c>
      <c r="F15612">
        <v>2</v>
      </c>
      <c r="G15612" t="s">
        <v>10893</v>
      </c>
      <c r="H15612" t="b">
        <v>0</v>
      </c>
    </row>
    <row r="15613" spans="1:8" x14ac:dyDescent="0.25">
      <c r="A15613" t="s">
        <v>24580</v>
      </c>
      <c r="B15613" t="s">
        <v>4897</v>
      </c>
      <c r="C15613" t="s">
        <v>10</v>
      </c>
      <c r="D15613" t="s">
        <v>4898</v>
      </c>
      <c r="E15613">
        <v>2</v>
      </c>
      <c r="F15613">
        <v>2</v>
      </c>
      <c r="G15613" t="s">
        <v>4899</v>
      </c>
      <c r="H15613" t="b">
        <v>0</v>
      </c>
    </row>
    <row r="15614" spans="1:8" x14ac:dyDescent="0.25">
      <c r="A15614" t="s">
        <v>24581</v>
      </c>
      <c r="B15614" t="s">
        <v>19290</v>
      </c>
      <c r="C15614" t="s">
        <v>10</v>
      </c>
      <c r="D15614" t="s">
        <v>19291</v>
      </c>
      <c r="E15614">
        <v>4</v>
      </c>
      <c r="F15614">
        <v>4</v>
      </c>
      <c r="G15614" t="s">
        <v>10902</v>
      </c>
      <c r="H15614" t="b">
        <v>0</v>
      </c>
    </row>
    <row r="15615" spans="1:8" x14ac:dyDescent="0.25">
      <c r="A15615" t="s">
        <v>24581</v>
      </c>
      <c r="B15615" t="s">
        <v>19290</v>
      </c>
      <c r="C15615" t="s">
        <v>10</v>
      </c>
      <c r="D15615" t="s">
        <v>19291</v>
      </c>
      <c r="E15615">
        <v>4</v>
      </c>
      <c r="F15615">
        <v>4</v>
      </c>
      <c r="G15615" t="s">
        <v>10902</v>
      </c>
      <c r="H15615" t="b">
        <v>0</v>
      </c>
    </row>
    <row r="15616" spans="1:8" x14ac:dyDescent="0.25">
      <c r="A15616" t="s">
        <v>24581</v>
      </c>
      <c r="B15616" t="s">
        <v>19290</v>
      </c>
      <c r="C15616" t="s">
        <v>10</v>
      </c>
      <c r="D15616" t="s">
        <v>19291</v>
      </c>
      <c r="E15616">
        <v>4</v>
      </c>
      <c r="F15616">
        <v>4</v>
      </c>
      <c r="G15616" t="s">
        <v>10902</v>
      </c>
      <c r="H15616" t="b">
        <v>0</v>
      </c>
    </row>
    <row r="15617" spans="1:8" x14ac:dyDescent="0.25">
      <c r="A15617" t="s">
        <v>24581</v>
      </c>
      <c r="B15617" t="s">
        <v>37</v>
      </c>
      <c r="C15617" t="s">
        <v>10</v>
      </c>
      <c r="D15617" t="s">
        <v>26</v>
      </c>
      <c r="E15617">
        <v>4</v>
      </c>
      <c r="F15617">
        <v>4</v>
      </c>
      <c r="G15617" t="s">
        <v>27</v>
      </c>
      <c r="H15617" t="b">
        <v>1</v>
      </c>
    </row>
    <row r="15618" spans="1:8" x14ac:dyDescent="0.25">
      <c r="A15618" t="s">
        <v>24582</v>
      </c>
      <c r="B15618" t="s">
        <v>24583</v>
      </c>
      <c r="C15618" t="s">
        <v>10</v>
      </c>
      <c r="D15618" t="s">
        <v>24584</v>
      </c>
      <c r="E15618">
        <v>2</v>
      </c>
      <c r="F15618">
        <v>2</v>
      </c>
      <c r="G15618" t="s">
        <v>23554</v>
      </c>
      <c r="H15618" t="b">
        <v>0</v>
      </c>
    </row>
    <row r="15619" spans="1:8" x14ac:dyDescent="0.25">
      <c r="A15619" t="s">
        <v>24582</v>
      </c>
      <c r="B15619" t="s">
        <v>24585</v>
      </c>
      <c r="C15619" t="s">
        <v>10</v>
      </c>
      <c r="D15619" t="s">
        <v>24586</v>
      </c>
      <c r="E15619">
        <v>2</v>
      </c>
      <c r="F15619">
        <v>2</v>
      </c>
      <c r="G15619" t="s">
        <v>5164</v>
      </c>
      <c r="H15619" t="b">
        <v>0</v>
      </c>
    </row>
    <row r="15620" spans="1:8" x14ac:dyDescent="0.25">
      <c r="A15620" t="s">
        <v>24587</v>
      </c>
      <c r="B15620" t="s">
        <v>24588</v>
      </c>
      <c r="C15620" t="s">
        <v>10</v>
      </c>
      <c r="D15620" t="s">
        <v>24589</v>
      </c>
      <c r="E15620">
        <v>2</v>
      </c>
      <c r="F15620">
        <v>2</v>
      </c>
      <c r="G15620" t="s">
        <v>5860</v>
      </c>
      <c r="H15620" t="b">
        <v>0</v>
      </c>
    </row>
    <row r="15621" spans="1:8" x14ac:dyDescent="0.25">
      <c r="A15621" t="s">
        <v>24587</v>
      </c>
      <c r="B15621" t="s">
        <v>37</v>
      </c>
      <c r="C15621" t="s">
        <v>10</v>
      </c>
      <c r="D15621" t="s">
        <v>26</v>
      </c>
      <c r="E15621">
        <v>2</v>
      </c>
      <c r="F15621">
        <v>2</v>
      </c>
      <c r="G15621" t="s">
        <v>27</v>
      </c>
      <c r="H15621" t="b">
        <v>1</v>
      </c>
    </row>
    <row r="15622" spans="1:8" x14ac:dyDescent="0.25">
      <c r="A15622" t="s">
        <v>24590</v>
      </c>
      <c r="B15622" t="s">
        <v>24591</v>
      </c>
      <c r="C15622" t="s">
        <v>10</v>
      </c>
      <c r="D15622" t="s">
        <v>24592</v>
      </c>
      <c r="E15622">
        <v>1</v>
      </c>
      <c r="F15622">
        <v>1</v>
      </c>
      <c r="G15622" t="s">
        <v>24593</v>
      </c>
      <c r="H15622" t="b">
        <v>0</v>
      </c>
    </row>
    <row r="15623" spans="1:8" x14ac:dyDescent="0.25">
      <c r="A15623" t="s">
        <v>24594</v>
      </c>
      <c r="B15623" t="s">
        <v>10174</v>
      </c>
      <c r="C15623" t="s">
        <v>10</v>
      </c>
      <c r="D15623" t="s">
        <v>10175</v>
      </c>
      <c r="E15623">
        <v>3</v>
      </c>
      <c r="F15623">
        <v>3</v>
      </c>
      <c r="G15623" t="s">
        <v>10176</v>
      </c>
      <c r="H15623" t="b">
        <v>0</v>
      </c>
    </row>
    <row r="15624" spans="1:8" x14ac:dyDescent="0.25">
      <c r="A15624" t="s">
        <v>24594</v>
      </c>
      <c r="B15624" t="s">
        <v>1831</v>
      </c>
      <c r="C15624" t="s">
        <v>10</v>
      </c>
      <c r="D15624" t="s">
        <v>1832</v>
      </c>
      <c r="E15624">
        <v>3</v>
      </c>
      <c r="F15624">
        <v>3</v>
      </c>
      <c r="G15624" t="s">
        <v>1833</v>
      </c>
      <c r="H15624" t="b">
        <v>0</v>
      </c>
    </row>
    <row r="15625" spans="1:8" x14ac:dyDescent="0.25">
      <c r="A15625" t="s">
        <v>24594</v>
      </c>
      <c r="B15625" t="s">
        <v>2189</v>
      </c>
      <c r="C15625" t="s">
        <v>10</v>
      </c>
      <c r="D15625" t="s">
        <v>2190</v>
      </c>
      <c r="E15625">
        <v>3</v>
      </c>
      <c r="F15625">
        <v>3</v>
      </c>
      <c r="G15625" t="s">
        <v>1444</v>
      </c>
      <c r="H15625" t="b">
        <v>0</v>
      </c>
    </row>
    <row r="15626" spans="1:8" x14ac:dyDescent="0.25">
      <c r="A15626" t="s">
        <v>24595</v>
      </c>
      <c r="B15626" t="s">
        <v>8941</v>
      </c>
      <c r="C15626" t="s">
        <v>10</v>
      </c>
      <c r="D15626" t="s">
        <v>8942</v>
      </c>
      <c r="E15626">
        <v>3</v>
      </c>
      <c r="F15626">
        <v>3</v>
      </c>
      <c r="G15626" t="s">
        <v>8943</v>
      </c>
      <c r="H15626" t="b">
        <v>0</v>
      </c>
    </row>
    <row r="15627" spans="1:8" x14ac:dyDescent="0.25">
      <c r="A15627" t="s">
        <v>24595</v>
      </c>
      <c r="B15627" t="s">
        <v>2314</v>
      </c>
      <c r="C15627" t="s">
        <v>10</v>
      </c>
      <c r="D15627" t="s">
        <v>2315</v>
      </c>
      <c r="E15627">
        <v>3</v>
      </c>
      <c r="F15627">
        <v>3</v>
      </c>
      <c r="G15627" t="s">
        <v>2316</v>
      </c>
      <c r="H15627" t="b">
        <v>0</v>
      </c>
    </row>
    <row r="15628" spans="1:8" x14ac:dyDescent="0.25">
      <c r="A15628" t="s">
        <v>24595</v>
      </c>
      <c r="B15628" t="s">
        <v>5887</v>
      </c>
      <c r="C15628" t="s">
        <v>10</v>
      </c>
      <c r="D15628" t="s">
        <v>5888</v>
      </c>
      <c r="E15628">
        <v>3</v>
      </c>
      <c r="F15628">
        <v>3</v>
      </c>
      <c r="G15628" t="s">
        <v>5889</v>
      </c>
      <c r="H15628" t="b">
        <v>0</v>
      </c>
    </row>
    <row r="15629" spans="1:8" x14ac:dyDescent="0.25">
      <c r="A15629" t="s">
        <v>24596</v>
      </c>
      <c r="B15629" t="s">
        <v>8445</v>
      </c>
      <c r="C15629" t="s">
        <v>10</v>
      </c>
      <c r="D15629" t="s">
        <v>8446</v>
      </c>
      <c r="E15629">
        <v>4</v>
      </c>
      <c r="F15629">
        <v>4</v>
      </c>
      <c r="G15629" t="s">
        <v>8447</v>
      </c>
      <c r="H15629" t="b">
        <v>0</v>
      </c>
    </row>
    <row r="15630" spans="1:8" x14ac:dyDescent="0.25">
      <c r="A15630" t="s">
        <v>24596</v>
      </c>
      <c r="B15630" t="s">
        <v>2905</v>
      </c>
      <c r="C15630" t="s">
        <v>10</v>
      </c>
      <c r="D15630" t="s">
        <v>2906</v>
      </c>
      <c r="E15630">
        <v>4</v>
      </c>
      <c r="F15630">
        <v>4</v>
      </c>
      <c r="G15630" t="s">
        <v>2570</v>
      </c>
      <c r="H15630" t="b">
        <v>0</v>
      </c>
    </row>
    <row r="15631" spans="1:8" x14ac:dyDescent="0.25">
      <c r="A15631" t="s">
        <v>24596</v>
      </c>
      <c r="B15631" t="s">
        <v>8463</v>
      </c>
      <c r="C15631" t="s">
        <v>10</v>
      </c>
      <c r="D15631" t="s">
        <v>8464</v>
      </c>
      <c r="E15631">
        <v>4</v>
      </c>
      <c r="F15631">
        <v>4</v>
      </c>
      <c r="G15631" t="s">
        <v>851</v>
      </c>
      <c r="H15631" t="b">
        <v>0</v>
      </c>
    </row>
    <row r="15632" spans="1:8" x14ac:dyDescent="0.25">
      <c r="A15632" t="s">
        <v>24596</v>
      </c>
      <c r="B15632" t="s">
        <v>8445</v>
      </c>
      <c r="C15632" t="s">
        <v>10</v>
      </c>
      <c r="D15632" t="s">
        <v>8446</v>
      </c>
      <c r="E15632">
        <v>4</v>
      </c>
      <c r="F15632">
        <v>4</v>
      </c>
      <c r="G15632" t="s">
        <v>8447</v>
      </c>
      <c r="H15632" t="b">
        <v>0</v>
      </c>
    </row>
    <row r="15633" spans="1:8" x14ac:dyDescent="0.25">
      <c r="A15633" t="s">
        <v>24597</v>
      </c>
      <c r="B15633" t="s">
        <v>6424</v>
      </c>
      <c r="C15633" t="s">
        <v>10</v>
      </c>
      <c r="D15633" t="s">
        <v>6425</v>
      </c>
      <c r="E15633">
        <v>1</v>
      </c>
      <c r="F15633">
        <v>1</v>
      </c>
      <c r="G15633" t="s">
        <v>1600</v>
      </c>
      <c r="H15633" t="b">
        <v>0</v>
      </c>
    </row>
    <row r="15634" spans="1:8" x14ac:dyDescent="0.25">
      <c r="A15634" t="s">
        <v>24598</v>
      </c>
      <c r="B15634" t="s">
        <v>2905</v>
      </c>
      <c r="C15634" t="s">
        <v>10</v>
      </c>
      <c r="D15634" t="s">
        <v>2906</v>
      </c>
      <c r="E15634">
        <v>3</v>
      </c>
      <c r="F15634">
        <v>3</v>
      </c>
      <c r="G15634" t="s">
        <v>2570</v>
      </c>
      <c r="H15634" t="b">
        <v>0</v>
      </c>
    </row>
    <row r="15635" spans="1:8" x14ac:dyDescent="0.25">
      <c r="A15635" t="s">
        <v>24598</v>
      </c>
      <c r="B15635" t="s">
        <v>24599</v>
      </c>
      <c r="C15635" t="s">
        <v>10</v>
      </c>
      <c r="D15635" t="s">
        <v>24600</v>
      </c>
      <c r="E15635">
        <v>3</v>
      </c>
      <c r="F15635">
        <v>3</v>
      </c>
      <c r="G15635" t="s">
        <v>24601</v>
      </c>
      <c r="H15635" t="b">
        <v>0</v>
      </c>
    </row>
    <row r="15636" spans="1:8" x14ac:dyDescent="0.25">
      <c r="A15636" t="s">
        <v>24598</v>
      </c>
      <c r="B15636" t="s">
        <v>24602</v>
      </c>
      <c r="C15636" t="s">
        <v>10</v>
      </c>
      <c r="D15636" t="s">
        <v>24603</v>
      </c>
      <c r="E15636">
        <v>3</v>
      </c>
      <c r="F15636">
        <v>3</v>
      </c>
      <c r="G15636" t="s">
        <v>24604</v>
      </c>
      <c r="H15636" t="b">
        <v>0</v>
      </c>
    </row>
    <row r="15637" spans="1:8" x14ac:dyDescent="0.25">
      <c r="A15637" t="s">
        <v>24605</v>
      </c>
      <c r="B15637" t="s">
        <v>24606</v>
      </c>
      <c r="C15637" t="s">
        <v>96</v>
      </c>
      <c r="D15637" t="s">
        <v>24607</v>
      </c>
      <c r="E15637">
        <v>3</v>
      </c>
      <c r="F15637">
        <v>1</v>
      </c>
      <c r="G15637" t="s">
        <v>5157</v>
      </c>
      <c r="H15637" t="b">
        <v>0</v>
      </c>
    </row>
    <row r="15638" spans="1:8" x14ac:dyDescent="0.25">
      <c r="A15638" t="s">
        <v>24605</v>
      </c>
      <c r="B15638" t="s">
        <v>336</v>
      </c>
      <c r="C15638" t="s">
        <v>10</v>
      </c>
      <c r="D15638" t="s">
        <v>337</v>
      </c>
      <c r="E15638">
        <v>3</v>
      </c>
      <c r="F15638">
        <v>2</v>
      </c>
      <c r="G15638" t="s">
        <v>204</v>
      </c>
      <c r="H15638" t="b">
        <v>0</v>
      </c>
    </row>
    <row r="15639" spans="1:8" x14ac:dyDescent="0.25">
      <c r="A15639" t="s">
        <v>24605</v>
      </c>
      <c r="B15639" t="s">
        <v>800</v>
      </c>
      <c r="C15639" t="s">
        <v>10</v>
      </c>
      <c r="D15639" t="s">
        <v>115</v>
      </c>
      <c r="E15639">
        <v>3</v>
      </c>
      <c r="F15639">
        <v>2</v>
      </c>
      <c r="G15639" t="s">
        <v>116</v>
      </c>
      <c r="H15639" t="b">
        <v>0</v>
      </c>
    </row>
    <row r="15640" spans="1:8" x14ac:dyDescent="0.25">
      <c r="A15640" t="s">
        <v>24608</v>
      </c>
      <c r="B15640" t="s">
        <v>24609</v>
      </c>
      <c r="C15640" t="s">
        <v>10</v>
      </c>
      <c r="D15640" t="s">
        <v>24610</v>
      </c>
      <c r="E15640">
        <v>1</v>
      </c>
      <c r="F15640">
        <v>1</v>
      </c>
      <c r="G15640" t="s">
        <v>24611</v>
      </c>
      <c r="H15640" t="b">
        <v>0</v>
      </c>
    </row>
    <row r="15641" spans="1:8" x14ac:dyDescent="0.25">
      <c r="A15641" t="s">
        <v>24612</v>
      </c>
      <c r="B15641" t="s">
        <v>24613</v>
      </c>
      <c r="C15641" t="s">
        <v>10</v>
      </c>
      <c r="D15641" t="s">
        <v>24614</v>
      </c>
      <c r="E15641">
        <v>1</v>
      </c>
      <c r="F15641">
        <v>1</v>
      </c>
      <c r="G15641" t="s">
        <v>24232</v>
      </c>
      <c r="H15641" t="b">
        <v>0</v>
      </c>
    </row>
    <row r="15642" spans="1:8" x14ac:dyDescent="0.25">
      <c r="A15642" t="s">
        <v>24615</v>
      </c>
      <c r="B15642" t="s">
        <v>24616</v>
      </c>
      <c r="C15642" t="s">
        <v>10</v>
      </c>
      <c r="D15642" t="s">
        <v>24617</v>
      </c>
      <c r="E15642">
        <v>4</v>
      </c>
      <c r="F15642">
        <v>4</v>
      </c>
      <c r="G15642" t="s">
        <v>24618</v>
      </c>
      <c r="H15642" t="b">
        <v>0</v>
      </c>
    </row>
    <row r="15643" spans="1:8" x14ac:dyDescent="0.25">
      <c r="A15643" t="s">
        <v>24615</v>
      </c>
      <c r="B15643" t="s">
        <v>24619</v>
      </c>
      <c r="C15643" t="s">
        <v>10</v>
      </c>
      <c r="D15643" t="s">
        <v>24620</v>
      </c>
      <c r="E15643">
        <v>4</v>
      </c>
      <c r="F15643">
        <v>4</v>
      </c>
      <c r="G15643" t="s">
        <v>21499</v>
      </c>
      <c r="H15643" t="b">
        <v>0</v>
      </c>
    </row>
    <row r="15644" spans="1:8" x14ac:dyDescent="0.25">
      <c r="A15644" t="s">
        <v>24615</v>
      </c>
      <c r="B15644" t="s">
        <v>24621</v>
      </c>
      <c r="C15644" t="s">
        <v>10</v>
      </c>
      <c r="D15644" t="s">
        <v>24622</v>
      </c>
      <c r="E15644">
        <v>4</v>
      </c>
      <c r="F15644">
        <v>4</v>
      </c>
      <c r="G15644" t="s">
        <v>24623</v>
      </c>
      <c r="H15644" t="b">
        <v>0</v>
      </c>
    </row>
    <row r="15645" spans="1:8" x14ac:dyDescent="0.25">
      <c r="A15645" t="s">
        <v>24615</v>
      </c>
      <c r="B15645" t="s">
        <v>24624</v>
      </c>
      <c r="C15645" t="s">
        <v>10</v>
      </c>
      <c r="D15645" t="s">
        <v>24625</v>
      </c>
      <c r="E15645">
        <v>4</v>
      </c>
      <c r="F15645">
        <v>4</v>
      </c>
      <c r="G15645" t="s">
        <v>24626</v>
      </c>
      <c r="H15645" t="b">
        <v>0</v>
      </c>
    </row>
    <row r="15646" spans="1:8" x14ac:dyDescent="0.25">
      <c r="A15646" t="s">
        <v>24627</v>
      </c>
      <c r="B15646" t="s">
        <v>7914</v>
      </c>
      <c r="C15646" t="s">
        <v>10</v>
      </c>
      <c r="D15646" t="s">
        <v>7915</v>
      </c>
      <c r="E15646">
        <v>2</v>
      </c>
      <c r="F15646">
        <v>2</v>
      </c>
      <c r="G15646" t="s">
        <v>6160</v>
      </c>
      <c r="H15646" t="b">
        <v>0</v>
      </c>
    </row>
    <row r="15647" spans="1:8" x14ac:dyDescent="0.25">
      <c r="A15647" t="s">
        <v>24627</v>
      </c>
      <c r="B15647" t="s">
        <v>37</v>
      </c>
      <c r="C15647" t="s">
        <v>10</v>
      </c>
      <c r="D15647" t="s">
        <v>26</v>
      </c>
      <c r="E15647">
        <v>2</v>
      </c>
      <c r="F15647">
        <v>2</v>
      </c>
      <c r="G15647" t="s">
        <v>27</v>
      </c>
      <c r="H15647" t="b">
        <v>1</v>
      </c>
    </row>
    <row r="15648" spans="1:8" x14ac:dyDescent="0.25">
      <c r="A15648" t="s">
        <v>24628</v>
      </c>
      <c r="B15648" t="s">
        <v>18164</v>
      </c>
      <c r="C15648" t="s">
        <v>10</v>
      </c>
      <c r="D15648" t="s">
        <v>18165</v>
      </c>
      <c r="E15648">
        <v>1</v>
      </c>
      <c r="F15648">
        <v>1</v>
      </c>
      <c r="G15648" t="s">
        <v>18166</v>
      </c>
      <c r="H15648" t="b">
        <v>0</v>
      </c>
    </row>
    <row r="15649" spans="1:8" x14ac:dyDescent="0.25">
      <c r="A15649" t="s">
        <v>24629</v>
      </c>
      <c r="B15649" t="s">
        <v>12995</v>
      </c>
      <c r="C15649" t="s">
        <v>10</v>
      </c>
      <c r="D15649" t="s">
        <v>12996</v>
      </c>
      <c r="E15649">
        <v>1</v>
      </c>
      <c r="F15649">
        <v>1</v>
      </c>
      <c r="G15649" t="s">
        <v>12997</v>
      </c>
      <c r="H15649" t="b">
        <v>0</v>
      </c>
    </row>
    <row r="15650" spans="1:8" x14ac:dyDescent="0.25">
      <c r="A15650" t="s">
        <v>24630</v>
      </c>
      <c r="B15650" t="s">
        <v>876</v>
      </c>
      <c r="C15650" t="s">
        <v>10</v>
      </c>
      <c r="D15650" t="s">
        <v>317</v>
      </c>
      <c r="E15650">
        <v>2</v>
      </c>
      <c r="F15650">
        <v>2</v>
      </c>
      <c r="G15650" t="s">
        <v>27</v>
      </c>
      <c r="H15650" t="b">
        <v>1</v>
      </c>
    </row>
    <row r="15651" spans="1:8" x14ac:dyDescent="0.25">
      <c r="A15651" t="s">
        <v>24630</v>
      </c>
      <c r="B15651" t="s">
        <v>2318</v>
      </c>
      <c r="C15651" t="s">
        <v>10</v>
      </c>
      <c r="D15651" t="s">
        <v>2319</v>
      </c>
      <c r="E15651">
        <v>2</v>
      </c>
      <c r="F15651">
        <v>2</v>
      </c>
      <c r="G15651" t="s">
        <v>2320</v>
      </c>
      <c r="H15651" t="b">
        <v>0</v>
      </c>
    </row>
    <row r="15652" spans="1:8" x14ac:dyDescent="0.25">
      <c r="A15652" t="s">
        <v>24631</v>
      </c>
      <c r="B15652" t="s">
        <v>24632</v>
      </c>
      <c r="C15652" t="s">
        <v>10</v>
      </c>
      <c r="D15652" t="s">
        <v>24633</v>
      </c>
      <c r="E15652">
        <v>1</v>
      </c>
      <c r="F15652">
        <v>1</v>
      </c>
      <c r="G15652" t="s">
        <v>24634</v>
      </c>
      <c r="H15652" t="b">
        <v>0</v>
      </c>
    </row>
    <row r="15653" spans="1:8" x14ac:dyDescent="0.25">
      <c r="A15653" t="s">
        <v>24635</v>
      </c>
      <c r="B15653" t="s">
        <v>236</v>
      </c>
      <c r="C15653" t="s">
        <v>10</v>
      </c>
      <c r="D15653" t="s">
        <v>237</v>
      </c>
      <c r="E15653">
        <v>4</v>
      </c>
      <c r="F15653">
        <v>3</v>
      </c>
      <c r="G15653" t="s">
        <v>238</v>
      </c>
      <c r="H15653" t="b">
        <v>0</v>
      </c>
    </row>
    <row r="15654" spans="1:8" x14ac:dyDescent="0.25">
      <c r="A15654" t="s">
        <v>24635</v>
      </c>
      <c r="B15654" t="s">
        <v>245</v>
      </c>
      <c r="C15654" t="s">
        <v>10</v>
      </c>
      <c r="D15654" t="s">
        <v>246</v>
      </c>
      <c r="E15654">
        <v>4</v>
      </c>
      <c r="F15654">
        <v>3</v>
      </c>
      <c r="G15654" t="s">
        <v>247</v>
      </c>
      <c r="H15654" t="b">
        <v>0</v>
      </c>
    </row>
    <row r="15655" spans="1:8" x14ac:dyDescent="0.25">
      <c r="A15655" t="s">
        <v>24635</v>
      </c>
      <c r="B15655" t="s">
        <v>3234</v>
      </c>
      <c r="C15655" t="s">
        <v>10</v>
      </c>
      <c r="D15655" t="s">
        <v>3235</v>
      </c>
      <c r="E15655">
        <v>4</v>
      </c>
      <c r="F15655">
        <v>3</v>
      </c>
      <c r="G15655" t="s">
        <v>3236</v>
      </c>
      <c r="H15655" t="b">
        <v>0</v>
      </c>
    </row>
    <row r="15656" spans="1:8" x14ac:dyDescent="0.25">
      <c r="A15656" t="s">
        <v>24635</v>
      </c>
      <c r="B15656" t="s">
        <v>24636</v>
      </c>
      <c r="C15656" t="s">
        <v>25</v>
      </c>
      <c r="D15656" t="s">
        <v>24637</v>
      </c>
      <c r="E15656">
        <v>4</v>
      </c>
      <c r="F15656">
        <v>1</v>
      </c>
      <c r="G15656" t="s">
        <v>24638</v>
      </c>
      <c r="H15656" t="b">
        <v>0</v>
      </c>
    </row>
    <row r="15657" spans="1:8" x14ac:dyDescent="0.25">
      <c r="A15657" t="s">
        <v>24639</v>
      </c>
      <c r="B15657" t="s">
        <v>24640</v>
      </c>
      <c r="C15657" t="s">
        <v>10</v>
      </c>
      <c r="D15657" t="s">
        <v>24641</v>
      </c>
      <c r="E15657">
        <v>2</v>
      </c>
      <c r="F15657">
        <v>2</v>
      </c>
      <c r="G15657" t="s">
        <v>24642</v>
      </c>
      <c r="H15657" t="b">
        <v>0</v>
      </c>
    </row>
    <row r="15658" spans="1:8" x14ac:dyDescent="0.25">
      <c r="A15658" t="s">
        <v>24639</v>
      </c>
      <c r="B15658" t="s">
        <v>62</v>
      </c>
      <c r="C15658" t="s">
        <v>10</v>
      </c>
      <c r="D15658" t="s">
        <v>63</v>
      </c>
      <c r="E15658">
        <v>2</v>
      </c>
      <c r="F15658">
        <v>2</v>
      </c>
      <c r="G15658" t="s">
        <v>64</v>
      </c>
      <c r="H15658" t="b">
        <v>0</v>
      </c>
    </row>
    <row r="15659" spans="1:8" x14ac:dyDescent="0.25">
      <c r="A15659" t="s">
        <v>24643</v>
      </c>
      <c r="B15659" t="s">
        <v>5853</v>
      </c>
      <c r="C15659" t="s">
        <v>10</v>
      </c>
      <c r="D15659" t="s">
        <v>5854</v>
      </c>
      <c r="E15659">
        <v>2</v>
      </c>
      <c r="F15659">
        <v>2</v>
      </c>
      <c r="G15659" t="s">
        <v>5855</v>
      </c>
      <c r="H15659" t="b">
        <v>0</v>
      </c>
    </row>
    <row r="15660" spans="1:8" x14ac:dyDescent="0.25">
      <c r="A15660" t="s">
        <v>24643</v>
      </c>
      <c r="B15660" t="s">
        <v>876</v>
      </c>
      <c r="C15660" t="s">
        <v>10</v>
      </c>
      <c r="D15660" t="s">
        <v>317</v>
      </c>
      <c r="E15660">
        <v>2</v>
      </c>
      <c r="F15660">
        <v>2</v>
      </c>
      <c r="G15660" t="s">
        <v>27</v>
      </c>
      <c r="H15660" t="b">
        <v>1</v>
      </c>
    </row>
    <row r="15661" spans="1:8" x14ac:dyDescent="0.25">
      <c r="A15661" t="s">
        <v>24644</v>
      </c>
      <c r="B15661" t="s">
        <v>11795</v>
      </c>
      <c r="C15661" t="s">
        <v>10</v>
      </c>
      <c r="D15661" t="s">
        <v>11796</v>
      </c>
      <c r="E15661">
        <v>2</v>
      </c>
      <c r="F15661">
        <v>2</v>
      </c>
      <c r="G15661" t="s">
        <v>11797</v>
      </c>
      <c r="H15661" t="b">
        <v>0</v>
      </c>
    </row>
    <row r="15662" spans="1:8" x14ac:dyDescent="0.25">
      <c r="A15662" t="s">
        <v>24644</v>
      </c>
      <c r="B15662" t="s">
        <v>37</v>
      </c>
      <c r="C15662" t="s">
        <v>10</v>
      </c>
      <c r="D15662" t="s">
        <v>26</v>
      </c>
      <c r="E15662">
        <v>2</v>
      </c>
      <c r="F15662">
        <v>2</v>
      </c>
      <c r="G15662" t="s">
        <v>27</v>
      </c>
      <c r="H15662" t="b">
        <v>1</v>
      </c>
    </row>
    <row r="15663" spans="1:8" x14ac:dyDescent="0.25">
      <c r="A15663" t="s">
        <v>24645</v>
      </c>
      <c r="B15663" t="s">
        <v>24646</v>
      </c>
      <c r="C15663" t="s">
        <v>10</v>
      </c>
      <c r="D15663" t="s">
        <v>24647</v>
      </c>
      <c r="E15663">
        <v>1</v>
      </c>
      <c r="F15663">
        <v>1</v>
      </c>
      <c r="G15663" t="s">
        <v>24648</v>
      </c>
      <c r="H15663" t="b">
        <v>0</v>
      </c>
    </row>
    <row r="15664" spans="1:8" x14ac:dyDescent="0.25">
      <c r="A15664" t="s">
        <v>24649</v>
      </c>
      <c r="B15664" t="s">
        <v>24650</v>
      </c>
      <c r="C15664" t="s">
        <v>10</v>
      </c>
      <c r="D15664" t="s">
        <v>24651</v>
      </c>
      <c r="E15664">
        <v>1</v>
      </c>
      <c r="F15664">
        <v>1</v>
      </c>
      <c r="G15664" t="s">
        <v>24652</v>
      </c>
      <c r="H15664" t="b">
        <v>0</v>
      </c>
    </row>
    <row r="15665" spans="1:8" x14ac:dyDescent="0.25">
      <c r="A15665" t="s">
        <v>24653</v>
      </c>
      <c r="B15665" t="s">
        <v>24654</v>
      </c>
      <c r="C15665" t="s">
        <v>10</v>
      </c>
      <c r="D15665" t="s">
        <v>24655</v>
      </c>
      <c r="E15665">
        <v>1</v>
      </c>
      <c r="F15665">
        <v>1</v>
      </c>
      <c r="G15665" t="s">
        <v>24656</v>
      </c>
      <c r="H15665" t="b">
        <v>0</v>
      </c>
    </row>
    <row r="15666" spans="1:8" x14ac:dyDescent="0.25">
      <c r="A15666" t="s">
        <v>24657</v>
      </c>
      <c r="B15666" t="s">
        <v>18879</v>
      </c>
      <c r="C15666" t="s">
        <v>10</v>
      </c>
      <c r="D15666" t="s">
        <v>18880</v>
      </c>
      <c r="E15666">
        <v>3</v>
      </c>
      <c r="F15666">
        <v>3</v>
      </c>
      <c r="G15666" t="s">
        <v>18881</v>
      </c>
      <c r="H15666" t="b">
        <v>0</v>
      </c>
    </row>
    <row r="15667" spans="1:8" x14ac:dyDescent="0.25">
      <c r="A15667" t="s">
        <v>24657</v>
      </c>
      <c r="B15667" t="s">
        <v>18882</v>
      </c>
      <c r="C15667" t="s">
        <v>10</v>
      </c>
      <c r="D15667" t="s">
        <v>18883</v>
      </c>
      <c r="E15667">
        <v>3</v>
      </c>
      <c r="F15667">
        <v>3</v>
      </c>
      <c r="G15667" t="s">
        <v>18884</v>
      </c>
      <c r="H15667" t="b">
        <v>0</v>
      </c>
    </row>
    <row r="15668" spans="1:8" x14ac:dyDescent="0.25">
      <c r="A15668" t="s">
        <v>24657</v>
      </c>
      <c r="B15668" t="s">
        <v>37</v>
      </c>
      <c r="C15668" t="s">
        <v>10</v>
      </c>
      <c r="D15668" t="s">
        <v>26</v>
      </c>
      <c r="E15668">
        <v>3</v>
      </c>
      <c r="F15668">
        <v>3</v>
      </c>
      <c r="G15668" t="s">
        <v>27</v>
      </c>
      <c r="H15668" t="b">
        <v>1</v>
      </c>
    </row>
    <row r="15669" spans="1:8" x14ac:dyDescent="0.25">
      <c r="A15669" t="s">
        <v>24658</v>
      </c>
      <c r="B15669" t="s">
        <v>17946</v>
      </c>
      <c r="C15669" t="s">
        <v>10</v>
      </c>
      <c r="D15669" t="s">
        <v>17947</v>
      </c>
      <c r="E15669">
        <v>1</v>
      </c>
      <c r="F15669">
        <v>1</v>
      </c>
      <c r="G15669" t="s">
        <v>17948</v>
      </c>
      <c r="H15669" t="b">
        <v>0</v>
      </c>
    </row>
    <row r="15670" spans="1:8" x14ac:dyDescent="0.25">
      <c r="A15670" t="s">
        <v>24659</v>
      </c>
      <c r="B15670" t="s">
        <v>6357</v>
      </c>
      <c r="C15670" t="s">
        <v>10</v>
      </c>
      <c r="D15670" t="s">
        <v>6358</v>
      </c>
      <c r="E15670">
        <v>2</v>
      </c>
      <c r="F15670">
        <v>2</v>
      </c>
      <c r="G15670" t="s">
        <v>2503</v>
      </c>
      <c r="H15670" t="b">
        <v>0</v>
      </c>
    </row>
    <row r="15671" spans="1:8" x14ac:dyDescent="0.25">
      <c r="A15671" t="s">
        <v>24659</v>
      </c>
      <c r="B15671" t="s">
        <v>876</v>
      </c>
      <c r="C15671" t="s">
        <v>10</v>
      </c>
      <c r="D15671" t="s">
        <v>317</v>
      </c>
      <c r="E15671">
        <v>2</v>
      </c>
      <c r="F15671">
        <v>2</v>
      </c>
      <c r="G15671" t="s">
        <v>27</v>
      </c>
      <c r="H15671" t="b">
        <v>1</v>
      </c>
    </row>
    <row r="15672" spans="1:8" x14ac:dyDescent="0.25">
      <c r="A15672" t="s">
        <v>24660</v>
      </c>
      <c r="B15672" t="s">
        <v>24661</v>
      </c>
      <c r="C15672" t="s">
        <v>10</v>
      </c>
      <c r="D15672" t="s">
        <v>24662</v>
      </c>
      <c r="E15672">
        <v>8</v>
      </c>
      <c r="F15672">
        <v>6</v>
      </c>
      <c r="G15672" t="s">
        <v>24663</v>
      </c>
      <c r="H15672" t="b">
        <v>0</v>
      </c>
    </row>
    <row r="15673" spans="1:8" x14ac:dyDescent="0.25">
      <c r="A15673" t="s">
        <v>24660</v>
      </c>
      <c r="B15673" t="s">
        <v>24664</v>
      </c>
      <c r="C15673" t="s">
        <v>10</v>
      </c>
      <c r="D15673" t="s">
        <v>24665</v>
      </c>
      <c r="E15673">
        <v>8</v>
      </c>
      <c r="F15673">
        <v>6</v>
      </c>
      <c r="G15673" t="s">
        <v>24666</v>
      </c>
      <c r="H15673" t="b">
        <v>0</v>
      </c>
    </row>
    <row r="15674" spans="1:8" x14ac:dyDescent="0.25">
      <c r="A15674" t="s">
        <v>24660</v>
      </c>
      <c r="B15674" t="s">
        <v>24667</v>
      </c>
      <c r="C15674" t="s">
        <v>10</v>
      </c>
      <c r="D15674" t="s">
        <v>24668</v>
      </c>
      <c r="E15674">
        <v>8</v>
      </c>
      <c r="F15674">
        <v>6</v>
      </c>
      <c r="G15674" t="s">
        <v>24669</v>
      </c>
      <c r="H15674" t="b">
        <v>0</v>
      </c>
    </row>
    <row r="15675" spans="1:8" x14ac:dyDescent="0.25">
      <c r="A15675" t="s">
        <v>24660</v>
      </c>
      <c r="B15675" t="s">
        <v>24670</v>
      </c>
      <c r="C15675" t="s">
        <v>10</v>
      </c>
      <c r="D15675" t="s">
        <v>24671</v>
      </c>
      <c r="E15675">
        <v>8</v>
      </c>
      <c r="F15675">
        <v>6</v>
      </c>
      <c r="G15675" t="s">
        <v>24672</v>
      </c>
      <c r="H15675" t="b">
        <v>0</v>
      </c>
    </row>
    <row r="15676" spans="1:8" x14ac:dyDescent="0.25">
      <c r="A15676" t="s">
        <v>24660</v>
      </c>
      <c r="B15676" t="s">
        <v>24673</v>
      </c>
      <c r="C15676" t="s">
        <v>96</v>
      </c>
      <c r="D15676" t="s">
        <v>21278</v>
      </c>
      <c r="E15676">
        <v>8</v>
      </c>
      <c r="F15676">
        <v>2</v>
      </c>
      <c r="G15676" t="s">
        <v>21279</v>
      </c>
      <c r="H15676" t="b">
        <v>0</v>
      </c>
    </row>
    <row r="15677" spans="1:8" x14ac:dyDescent="0.25">
      <c r="A15677" t="s">
        <v>24660</v>
      </c>
      <c r="B15677" t="s">
        <v>24674</v>
      </c>
      <c r="C15677" t="s">
        <v>10</v>
      </c>
      <c r="D15677" t="s">
        <v>24675</v>
      </c>
      <c r="E15677">
        <v>8</v>
      </c>
      <c r="F15677">
        <v>6</v>
      </c>
      <c r="G15677" t="s">
        <v>24676</v>
      </c>
      <c r="H15677" t="b">
        <v>0</v>
      </c>
    </row>
    <row r="15678" spans="1:8" x14ac:dyDescent="0.25">
      <c r="A15678" t="s">
        <v>24660</v>
      </c>
      <c r="B15678" t="s">
        <v>24677</v>
      </c>
      <c r="C15678" t="s">
        <v>10</v>
      </c>
      <c r="D15678" t="s">
        <v>24678</v>
      </c>
      <c r="E15678">
        <v>8</v>
      </c>
      <c r="F15678">
        <v>6</v>
      </c>
      <c r="G15678" t="s">
        <v>24679</v>
      </c>
      <c r="H15678" t="b">
        <v>0</v>
      </c>
    </row>
    <row r="15679" spans="1:8" x14ac:dyDescent="0.25">
      <c r="A15679" t="s">
        <v>24660</v>
      </c>
      <c r="B15679" t="s">
        <v>24680</v>
      </c>
      <c r="C15679" t="s">
        <v>96</v>
      </c>
      <c r="D15679" t="s">
        <v>24681</v>
      </c>
      <c r="E15679">
        <v>8</v>
      </c>
      <c r="F15679">
        <v>2</v>
      </c>
      <c r="G15679" t="s">
        <v>24682</v>
      </c>
      <c r="H15679" t="b">
        <v>0</v>
      </c>
    </row>
    <row r="15680" spans="1:8" x14ac:dyDescent="0.25">
      <c r="A15680" t="s">
        <v>24683</v>
      </c>
      <c r="B15680" t="s">
        <v>24684</v>
      </c>
      <c r="C15680" t="s">
        <v>10</v>
      </c>
      <c r="D15680" t="s">
        <v>24685</v>
      </c>
      <c r="E15680">
        <v>5</v>
      </c>
      <c r="F15680">
        <v>5</v>
      </c>
      <c r="G15680" t="s">
        <v>24686</v>
      </c>
      <c r="H15680" t="b">
        <v>0</v>
      </c>
    </row>
    <row r="15681" spans="1:8" x14ac:dyDescent="0.25">
      <c r="A15681" t="s">
        <v>24683</v>
      </c>
      <c r="B15681" t="s">
        <v>24687</v>
      </c>
      <c r="C15681" t="s">
        <v>10</v>
      </c>
      <c r="D15681" t="s">
        <v>24688</v>
      </c>
      <c r="E15681">
        <v>5</v>
      </c>
      <c r="F15681">
        <v>5</v>
      </c>
      <c r="G15681" t="s">
        <v>24689</v>
      </c>
      <c r="H15681" t="b">
        <v>0</v>
      </c>
    </row>
    <row r="15682" spans="1:8" x14ac:dyDescent="0.25">
      <c r="A15682" t="s">
        <v>24683</v>
      </c>
      <c r="B15682" t="s">
        <v>24690</v>
      </c>
      <c r="C15682" t="s">
        <v>10</v>
      </c>
      <c r="D15682" t="s">
        <v>24691</v>
      </c>
      <c r="E15682">
        <v>5</v>
      </c>
      <c r="F15682">
        <v>5</v>
      </c>
      <c r="G15682" t="s">
        <v>24689</v>
      </c>
      <c r="H15682" t="b">
        <v>0</v>
      </c>
    </row>
    <row r="15683" spans="1:8" x14ac:dyDescent="0.25">
      <c r="A15683" t="s">
        <v>24683</v>
      </c>
      <c r="B15683" t="s">
        <v>24690</v>
      </c>
      <c r="C15683" t="s">
        <v>10</v>
      </c>
      <c r="D15683" t="s">
        <v>24691</v>
      </c>
      <c r="E15683">
        <v>5</v>
      </c>
      <c r="F15683">
        <v>5</v>
      </c>
      <c r="G15683" t="s">
        <v>24689</v>
      </c>
      <c r="H15683" t="b">
        <v>0</v>
      </c>
    </row>
    <row r="15684" spans="1:8" x14ac:dyDescent="0.25">
      <c r="A15684" t="s">
        <v>24683</v>
      </c>
      <c r="B15684" t="s">
        <v>24692</v>
      </c>
      <c r="C15684" t="s">
        <v>10</v>
      </c>
      <c r="D15684" t="s">
        <v>24693</v>
      </c>
      <c r="E15684">
        <v>5</v>
      </c>
      <c r="F15684">
        <v>5</v>
      </c>
      <c r="G15684" t="s">
        <v>24694</v>
      </c>
      <c r="H15684" t="b">
        <v>0</v>
      </c>
    </row>
    <row r="15685" spans="1:8" x14ac:dyDescent="0.25">
      <c r="A15685" t="s">
        <v>24695</v>
      </c>
      <c r="B15685" t="s">
        <v>4675</v>
      </c>
      <c r="C15685" t="s">
        <v>10</v>
      </c>
      <c r="D15685" t="s">
        <v>4676</v>
      </c>
      <c r="E15685">
        <v>2</v>
      </c>
      <c r="F15685">
        <v>1</v>
      </c>
      <c r="G15685" t="s">
        <v>4677</v>
      </c>
      <c r="H15685" t="b">
        <v>0</v>
      </c>
    </row>
    <row r="15686" spans="1:8" x14ac:dyDescent="0.25">
      <c r="A15686" t="s">
        <v>24695</v>
      </c>
      <c r="B15686" t="s">
        <v>316</v>
      </c>
      <c r="C15686" t="s">
        <v>25</v>
      </c>
      <c r="D15686" t="s">
        <v>317</v>
      </c>
      <c r="E15686">
        <v>2</v>
      </c>
      <c r="F15686">
        <v>1</v>
      </c>
      <c r="G15686" t="s">
        <v>27</v>
      </c>
      <c r="H15686" t="b">
        <v>1</v>
      </c>
    </row>
    <row r="15687" spans="1:8" x14ac:dyDescent="0.25">
      <c r="A15687" t="s">
        <v>24696</v>
      </c>
      <c r="B15687" t="s">
        <v>24697</v>
      </c>
      <c r="C15687" t="s">
        <v>10</v>
      </c>
      <c r="D15687" t="s">
        <v>24698</v>
      </c>
      <c r="E15687">
        <v>1</v>
      </c>
      <c r="F15687">
        <v>1</v>
      </c>
      <c r="G15687" t="s">
        <v>24699</v>
      </c>
      <c r="H15687" t="b">
        <v>0</v>
      </c>
    </row>
    <row r="15688" spans="1:8" x14ac:dyDescent="0.25">
      <c r="A15688" t="s">
        <v>24700</v>
      </c>
      <c r="B15688" t="s">
        <v>9885</v>
      </c>
      <c r="C15688" t="s">
        <v>10</v>
      </c>
      <c r="D15688" t="s">
        <v>9886</v>
      </c>
      <c r="E15688">
        <v>4</v>
      </c>
      <c r="F15688">
        <v>4</v>
      </c>
      <c r="G15688" t="s">
        <v>9887</v>
      </c>
      <c r="H15688" t="b">
        <v>0</v>
      </c>
    </row>
    <row r="15689" spans="1:8" x14ac:dyDescent="0.25">
      <c r="A15689" t="s">
        <v>24700</v>
      </c>
      <c r="B15689" t="s">
        <v>17672</v>
      </c>
      <c r="C15689" t="s">
        <v>10</v>
      </c>
      <c r="D15689" t="s">
        <v>17673</v>
      </c>
      <c r="E15689">
        <v>4</v>
      </c>
      <c r="F15689">
        <v>4</v>
      </c>
      <c r="G15689" t="s">
        <v>17674</v>
      </c>
      <c r="H15689" t="b">
        <v>0</v>
      </c>
    </row>
    <row r="15690" spans="1:8" x14ac:dyDescent="0.25">
      <c r="A15690" t="s">
        <v>24700</v>
      </c>
      <c r="B15690" t="s">
        <v>661</v>
      </c>
      <c r="C15690" t="s">
        <v>10</v>
      </c>
      <c r="D15690" t="s">
        <v>662</v>
      </c>
      <c r="E15690">
        <v>4</v>
      </c>
      <c r="F15690">
        <v>4</v>
      </c>
      <c r="G15690" t="s">
        <v>663</v>
      </c>
      <c r="H15690" t="b">
        <v>0</v>
      </c>
    </row>
    <row r="15691" spans="1:8" x14ac:dyDescent="0.25">
      <c r="A15691" t="s">
        <v>24700</v>
      </c>
      <c r="B15691" t="s">
        <v>37</v>
      </c>
      <c r="C15691" t="s">
        <v>10</v>
      </c>
      <c r="D15691" t="s">
        <v>26</v>
      </c>
      <c r="E15691">
        <v>4</v>
      </c>
      <c r="F15691">
        <v>4</v>
      </c>
      <c r="G15691" t="s">
        <v>27</v>
      </c>
      <c r="H15691" t="b">
        <v>1</v>
      </c>
    </row>
    <row r="15692" spans="1:8" x14ac:dyDescent="0.25">
      <c r="A15692" t="s">
        <v>24701</v>
      </c>
      <c r="B15692" t="s">
        <v>5301</v>
      </c>
      <c r="C15692" t="s">
        <v>10</v>
      </c>
      <c r="D15692" t="s">
        <v>5302</v>
      </c>
      <c r="E15692">
        <v>2</v>
      </c>
      <c r="F15692">
        <v>2</v>
      </c>
      <c r="G15692" t="s">
        <v>1720</v>
      </c>
      <c r="H15692" t="b">
        <v>0</v>
      </c>
    </row>
    <row r="15693" spans="1:8" x14ac:dyDescent="0.25">
      <c r="A15693" t="s">
        <v>24701</v>
      </c>
      <c r="B15693" t="s">
        <v>876</v>
      </c>
      <c r="C15693" t="s">
        <v>10</v>
      </c>
      <c r="D15693" t="s">
        <v>317</v>
      </c>
      <c r="E15693">
        <v>2</v>
      </c>
      <c r="F15693">
        <v>2</v>
      </c>
      <c r="G15693" t="s">
        <v>27</v>
      </c>
      <c r="H15693" t="b">
        <v>1</v>
      </c>
    </row>
    <row r="15694" spans="1:8" x14ac:dyDescent="0.25">
      <c r="A15694" t="s">
        <v>24702</v>
      </c>
      <c r="B15694" t="s">
        <v>24703</v>
      </c>
      <c r="C15694" t="s">
        <v>96</v>
      </c>
      <c r="D15694" t="s">
        <v>24704</v>
      </c>
      <c r="E15694">
        <v>3</v>
      </c>
      <c r="F15694">
        <v>1</v>
      </c>
      <c r="G15694" t="s">
        <v>24705</v>
      </c>
      <c r="H15694" t="b">
        <v>0</v>
      </c>
    </row>
    <row r="15695" spans="1:8" x14ac:dyDescent="0.25">
      <c r="A15695" t="s">
        <v>24702</v>
      </c>
      <c r="B15695" t="s">
        <v>307</v>
      </c>
      <c r="C15695" t="s">
        <v>10</v>
      </c>
      <c r="D15695" t="s">
        <v>308</v>
      </c>
      <c r="E15695">
        <v>3</v>
      </c>
      <c r="F15695">
        <v>1</v>
      </c>
      <c r="G15695" t="s">
        <v>309</v>
      </c>
      <c r="H15695" t="b">
        <v>0</v>
      </c>
    </row>
    <row r="15696" spans="1:8" x14ac:dyDescent="0.25">
      <c r="A15696" t="s">
        <v>24702</v>
      </c>
      <c r="B15696" t="s">
        <v>24</v>
      </c>
      <c r="C15696" t="s">
        <v>25</v>
      </c>
      <c r="D15696" t="s">
        <v>26</v>
      </c>
      <c r="E15696">
        <v>3</v>
      </c>
      <c r="F15696">
        <v>1</v>
      </c>
      <c r="G15696" t="s">
        <v>27</v>
      </c>
      <c r="H15696" t="b">
        <v>1</v>
      </c>
    </row>
    <row r="15697" spans="1:8" x14ac:dyDescent="0.25">
      <c r="A15697" t="s">
        <v>24706</v>
      </c>
      <c r="B15697" t="s">
        <v>24707</v>
      </c>
      <c r="C15697" t="s">
        <v>10</v>
      </c>
      <c r="D15697" t="s">
        <v>24708</v>
      </c>
      <c r="E15697">
        <v>1</v>
      </c>
      <c r="F15697">
        <v>1</v>
      </c>
      <c r="G15697" t="s">
        <v>24709</v>
      </c>
      <c r="H15697" t="b">
        <v>0</v>
      </c>
    </row>
    <row r="15698" spans="1:8" x14ac:dyDescent="0.25">
      <c r="A15698" t="s">
        <v>24710</v>
      </c>
      <c r="B15698" t="s">
        <v>24711</v>
      </c>
      <c r="C15698" t="s">
        <v>10</v>
      </c>
      <c r="D15698" t="s">
        <v>24712</v>
      </c>
      <c r="E15698">
        <v>2</v>
      </c>
      <c r="F15698">
        <v>2</v>
      </c>
      <c r="G15698" t="s">
        <v>24713</v>
      </c>
      <c r="H15698" t="b">
        <v>0</v>
      </c>
    </row>
    <row r="15699" spans="1:8" x14ac:dyDescent="0.25">
      <c r="A15699" t="s">
        <v>24710</v>
      </c>
      <c r="B15699" t="s">
        <v>37</v>
      </c>
      <c r="C15699" t="s">
        <v>10</v>
      </c>
      <c r="D15699" t="s">
        <v>26</v>
      </c>
      <c r="E15699">
        <v>2</v>
      </c>
      <c r="F15699">
        <v>2</v>
      </c>
      <c r="G15699" t="s">
        <v>27</v>
      </c>
      <c r="H15699" t="b">
        <v>1</v>
      </c>
    </row>
    <row r="15700" spans="1:8" x14ac:dyDescent="0.25">
      <c r="A15700" t="s">
        <v>24714</v>
      </c>
      <c r="B15700" t="s">
        <v>12037</v>
      </c>
      <c r="C15700" t="s">
        <v>10</v>
      </c>
      <c r="D15700" t="s">
        <v>12038</v>
      </c>
      <c r="E15700">
        <v>3</v>
      </c>
      <c r="F15700">
        <v>3</v>
      </c>
      <c r="G15700" t="s">
        <v>12039</v>
      </c>
      <c r="H15700" t="b">
        <v>0</v>
      </c>
    </row>
    <row r="15701" spans="1:8" x14ac:dyDescent="0.25">
      <c r="A15701" t="s">
        <v>24714</v>
      </c>
      <c r="B15701" t="s">
        <v>37</v>
      </c>
      <c r="C15701" t="s">
        <v>10</v>
      </c>
      <c r="D15701" t="s">
        <v>26</v>
      </c>
      <c r="E15701">
        <v>3</v>
      </c>
      <c r="F15701">
        <v>3</v>
      </c>
      <c r="G15701" t="s">
        <v>27</v>
      </c>
      <c r="H15701" t="b">
        <v>1</v>
      </c>
    </row>
    <row r="15702" spans="1:8" x14ac:dyDescent="0.25">
      <c r="A15702" t="s">
        <v>24714</v>
      </c>
      <c r="B15702" t="s">
        <v>24715</v>
      </c>
      <c r="C15702" t="s">
        <v>10</v>
      </c>
      <c r="D15702" t="s">
        <v>24716</v>
      </c>
      <c r="E15702">
        <v>3</v>
      </c>
      <c r="F15702">
        <v>3</v>
      </c>
      <c r="G15702" t="s">
        <v>24717</v>
      </c>
      <c r="H15702" t="b">
        <v>0</v>
      </c>
    </row>
    <row r="15703" spans="1:8" x14ac:dyDescent="0.25">
      <c r="A15703" t="s">
        <v>24718</v>
      </c>
      <c r="B15703" t="s">
        <v>1621</v>
      </c>
      <c r="C15703" t="s">
        <v>10</v>
      </c>
      <c r="D15703" t="s">
        <v>1622</v>
      </c>
      <c r="E15703">
        <v>1</v>
      </c>
      <c r="F15703">
        <v>1</v>
      </c>
      <c r="G15703" t="s">
        <v>1623</v>
      </c>
      <c r="H15703" t="b">
        <v>0</v>
      </c>
    </row>
    <row r="15704" spans="1:8" x14ac:dyDescent="0.25">
      <c r="A15704" t="s">
        <v>24719</v>
      </c>
      <c r="B15704" t="s">
        <v>20099</v>
      </c>
      <c r="C15704" t="s">
        <v>10</v>
      </c>
      <c r="D15704" t="s">
        <v>20100</v>
      </c>
      <c r="E15704">
        <v>2</v>
      </c>
      <c r="F15704">
        <v>2</v>
      </c>
      <c r="G15704" t="s">
        <v>20101</v>
      </c>
      <c r="H15704" t="b">
        <v>0</v>
      </c>
    </row>
    <row r="15705" spans="1:8" x14ac:dyDescent="0.25">
      <c r="A15705" t="s">
        <v>24719</v>
      </c>
      <c r="B15705" t="s">
        <v>876</v>
      </c>
      <c r="C15705" t="s">
        <v>10</v>
      </c>
      <c r="D15705" t="s">
        <v>317</v>
      </c>
      <c r="E15705">
        <v>2</v>
      </c>
      <c r="F15705">
        <v>2</v>
      </c>
      <c r="G15705" t="s">
        <v>27</v>
      </c>
      <c r="H15705" t="b">
        <v>1</v>
      </c>
    </row>
    <row r="15706" spans="1:8" x14ac:dyDescent="0.25">
      <c r="A15706" t="s">
        <v>24720</v>
      </c>
      <c r="B15706" t="s">
        <v>12001</v>
      </c>
      <c r="C15706" t="s">
        <v>10</v>
      </c>
      <c r="D15706" t="s">
        <v>12002</v>
      </c>
      <c r="E15706">
        <v>1</v>
      </c>
      <c r="F15706">
        <v>1</v>
      </c>
      <c r="G15706" t="s">
        <v>12003</v>
      </c>
      <c r="H15706" t="b">
        <v>0</v>
      </c>
    </row>
    <row r="15707" spans="1:8" x14ac:dyDescent="0.25">
      <c r="A15707" t="s">
        <v>24721</v>
      </c>
      <c r="B15707" t="s">
        <v>24722</v>
      </c>
      <c r="C15707" t="s">
        <v>10</v>
      </c>
      <c r="D15707" t="s">
        <v>24723</v>
      </c>
      <c r="E15707">
        <v>3</v>
      </c>
      <c r="F15707">
        <v>3</v>
      </c>
      <c r="G15707" t="s">
        <v>24724</v>
      </c>
      <c r="H15707" t="b">
        <v>0</v>
      </c>
    </row>
    <row r="15708" spans="1:8" x14ac:dyDescent="0.25">
      <c r="A15708" t="s">
        <v>24721</v>
      </c>
      <c r="B15708" t="s">
        <v>24725</v>
      </c>
      <c r="C15708" t="s">
        <v>10</v>
      </c>
      <c r="D15708" t="s">
        <v>24726</v>
      </c>
      <c r="E15708">
        <v>3</v>
      </c>
      <c r="F15708">
        <v>3</v>
      </c>
      <c r="G15708" t="s">
        <v>24727</v>
      </c>
      <c r="H15708" t="b">
        <v>0</v>
      </c>
    </row>
    <row r="15709" spans="1:8" x14ac:dyDescent="0.25">
      <c r="A15709" t="s">
        <v>24721</v>
      </c>
      <c r="B15709" t="s">
        <v>876</v>
      </c>
      <c r="C15709" t="s">
        <v>10</v>
      </c>
      <c r="D15709" t="s">
        <v>317</v>
      </c>
      <c r="E15709">
        <v>3</v>
      </c>
      <c r="F15709">
        <v>3</v>
      </c>
      <c r="G15709" t="s">
        <v>27</v>
      </c>
      <c r="H15709" t="b">
        <v>1</v>
      </c>
    </row>
    <row r="15710" spans="1:8" x14ac:dyDescent="0.25">
      <c r="A15710" t="s">
        <v>24728</v>
      </c>
      <c r="B15710" t="s">
        <v>9229</v>
      </c>
      <c r="C15710" t="s">
        <v>10</v>
      </c>
      <c r="D15710" t="s">
        <v>9230</v>
      </c>
      <c r="E15710">
        <v>2</v>
      </c>
      <c r="F15710">
        <v>2</v>
      </c>
      <c r="G15710" t="s">
        <v>9231</v>
      </c>
      <c r="H15710" t="b">
        <v>0</v>
      </c>
    </row>
    <row r="15711" spans="1:8" x14ac:dyDescent="0.25">
      <c r="A15711" t="s">
        <v>24728</v>
      </c>
      <c r="B15711" t="s">
        <v>24729</v>
      </c>
      <c r="C15711" t="s">
        <v>10</v>
      </c>
      <c r="D15711" t="s">
        <v>24730</v>
      </c>
      <c r="E15711">
        <v>2</v>
      </c>
      <c r="F15711">
        <v>2</v>
      </c>
      <c r="G15711" t="s">
        <v>24731</v>
      </c>
      <c r="H15711" t="b">
        <v>0</v>
      </c>
    </row>
    <row r="15712" spans="1:8" x14ac:dyDescent="0.25">
      <c r="A15712" t="s">
        <v>24732</v>
      </c>
      <c r="B15712" t="s">
        <v>18511</v>
      </c>
      <c r="C15712" t="s">
        <v>10</v>
      </c>
      <c r="D15712" t="s">
        <v>18512</v>
      </c>
      <c r="E15712">
        <v>2</v>
      </c>
      <c r="F15712">
        <v>2</v>
      </c>
      <c r="G15712" t="s">
        <v>18513</v>
      </c>
      <c r="H15712" t="b">
        <v>0</v>
      </c>
    </row>
    <row r="15713" spans="1:8" x14ac:dyDescent="0.25">
      <c r="A15713" t="s">
        <v>24732</v>
      </c>
      <c r="B15713" t="s">
        <v>24733</v>
      </c>
      <c r="C15713" t="s">
        <v>10</v>
      </c>
      <c r="D15713" t="s">
        <v>24734</v>
      </c>
      <c r="E15713">
        <v>2</v>
      </c>
      <c r="F15713">
        <v>2</v>
      </c>
      <c r="G15713" t="s">
        <v>24735</v>
      </c>
      <c r="H15713" t="b">
        <v>0</v>
      </c>
    </row>
    <row r="15714" spans="1:8" x14ac:dyDescent="0.25">
      <c r="A15714" t="s">
        <v>24736</v>
      </c>
      <c r="B15714" t="s">
        <v>17013</v>
      </c>
      <c r="C15714" t="s">
        <v>10</v>
      </c>
      <c r="D15714" t="s">
        <v>17014</v>
      </c>
      <c r="E15714">
        <v>2</v>
      </c>
      <c r="F15714">
        <v>2</v>
      </c>
      <c r="G15714" t="s">
        <v>17015</v>
      </c>
      <c r="H15714" t="b">
        <v>0</v>
      </c>
    </row>
    <row r="15715" spans="1:8" x14ac:dyDescent="0.25">
      <c r="A15715" t="s">
        <v>24736</v>
      </c>
      <c r="B15715" t="s">
        <v>3978</v>
      </c>
      <c r="C15715" t="s">
        <v>10</v>
      </c>
      <c r="D15715" t="s">
        <v>3979</v>
      </c>
      <c r="E15715">
        <v>2</v>
      </c>
      <c r="F15715">
        <v>2</v>
      </c>
      <c r="G15715" t="s">
        <v>3980</v>
      </c>
      <c r="H15715" t="b">
        <v>0</v>
      </c>
    </row>
    <row r="15716" spans="1:8" x14ac:dyDescent="0.25">
      <c r="A15716" t="s">
        <v>24737</v>
      </c>
      <c r="B15716" t="s">
        <v>24738</v>
      </c>
      <c r="C15716" t="s">
        <v>10</v>
      </c>
      <c r="D15716" t="s">
        <v>24739</v>
      </c>
      <c r="E15716">
        <v>4</v>
      </c>
      <c r="F15716">
        <v>4</v>
      </c>
      <c r="G15716" t="s">
        <v>24740</v>
      </c>
      <c r="H15716" t="b">
        <v>0</v>
      </c>
    </row>
    <row r="15717" spans="1:8" x14ac:dyDescent="0.25">
      <c r="A15717" t="s">
        <v>24737</v>
      </c>
      <c r="B15717" t="s">
        <v>24741</v>
      </c>
      <c r="C15717" t="s">
        <v>10</v>
      </c>
      <c r="D15717" t="s">
        <v>24742</v>
      </c>
      <c r="E15717">
        <v>4</v>
      </c>
      <c r="F15717">
        <v>4</v>
      </c>
      <c r="G15717" t="s">
        <v>24743</v>
      </c>
      <c r="H15717" t="b">
        <v>0</v>
      </c>
    </row>
    <row r="15718" spans="1:8" x14ac:dyDescent="0.25">
      <c r="A15718" t="s">
        <v>24737</v>
      </c>
      <c r="B15718" t="s">
        <v>24744</v>
      </c>
      <c r="C15718" t="s">
        <v>10</v>
      </c>
      <c r="D15718" t="s">
        <v>24745</v>
      </c>
      <c r="E15718">
        <v>4</v>
      </c>
      <c r="F15718">
        <v>4</v>
      </c>
      <c r="G15718" t="s">
        <v>24746</v>
      </c>
      <c r="H15718" t="b">
        <v>0</v>
      </c>
    </row>
    <row r="15719" spans="1:8" x14ac:dyDescent="0.25">
      <c r="A15719" t="s">
        <v>24737</v>
      </c>
      <c r="B15719" t="s">
        <v>2876</v>
      </c>
      <c r="C15719" t="s">
        <v>10</v>
      </c>
      <c r="D15719" t="s">
        <v>2877</v>
      </c>
      <c r="E15719">
        <v>4</v>
      </c>
      <c r="F15719">
        <v>4</v>
      </c>
      <c r="G15719" t="s">
        <v>2539</v>
      </c>
      <c r="H15719" t="b">
        <v>1</v>
      </c>
    </row>
    <row r="15720" spans="1:8" x14ac:dyDescent="0.25">
      <c r="A15720" t="s">
        <v>24747</v>
      </c>
      <c r="B15720" t="s">
        <v>18511</v>
      </c>
      <c r="C15720" t="s">
        <v>10</v>
      </c>
      <c r="D15720" t="s">
        <v>18512</v>
      </c>
      <c r="E15720">
        <v>2</v>
      </c>
      <c r="F15720">
        <v>2</v>
      </c>
      <c r="G15720" t="s">
        <v>18513</v>
      </c>
      <c r="H15720" t="b">
        <v>0</v>
      </c>
    </row>
    <row r="15721" spans="1:8" x14ac:dyDescent="0.25">
      <c r="A15721" t="s">
        <v>24747</v>
      </c>
      <c r="B15721" t="s">
        <v>18514</v>
      </c>
      <c r="C15721" t="s">
        <v>10</v>
      </c>
      <c r="D15721" t="s">
        <v>18515</v>
      </c>
      <c r="E15721">
        <v>2</v>
      </c>
      <c r="F15721">
        <v>2</v>
      </c>
      <c r="G15721" t="s">
        <v>18516</v>
      </c>
      <c r="H15721" t="b">
        <v>0</v>
      </c>
    </row>
    <row r="15722" spans="1:8" x14ac:dyDescent="0.25">
      <c r="A15722" t="s">
        <v>24748</v>
      </c>
      <c r="B15722" t="s">
        <v>37</v>
      </c>
      <c r="C15722" t="s">
        <v>10</v>
      </c>
      <c r="D15722" t="s">
        <v>26</v>
      </c>
      <c r="E15722">
        <v>2</v>
      </c>
      <c r="F15722">
        <v>2</v>
      </c>
      <c r="G15722" t="s">
        <v>27</v>
      </c>
      <c r="H15722" t="b">
        <v>1</v>
      </c>
    </row>
    <row r="15723" spans="1:8" x14ac:dyDescent="0.25">
      <c r="A15723" t="s">
        <v>24748</v>
      </c>
      <c r="B15723" t="s">
        <v>39</v>
      </c>
      <c r="C15723" t="s">
        <v>10</v>
      </c>
      <c r="D15723" t="s">
        <v>40</v>
      </c>
      <c r="E15723">
        <v>2</v>
      </c>
      <c r="F15723">
        <v>2</v>
      </c>
      <c r="G15723" t="s">
        <v>41</v>
      </c>
      <c r="H15723" t="b">
        <v>0</v>
      </c>
    </row>
    <row r="15724" spans="1:8" x14ac:dyDescent="0.25">
      <c r="A15724" t="s">
        <v>24749</v>
      </c>
      <c r="B15724" t="s">
        <v>24750</v>
      </c>
      <c r="C15724" t="s">
        <v>10</v>
      </c>
      <c r="D15724" t="s">
        <v>24751</v>
      </c>
      <c r="E15724">
        <v>4</v>
      </c>
      <c r="F15724">
        <v>4</v>
      </c>
      <c r="G15724" t="s">
        <v>24752</v>
      </c>
      <c r="H15724" t="b">
        <v>0</v>
      </c>
    </row>
    <row r="15725" spans="1:8" x14ac:dyDescent="0.25">
      <c r="A15725" t="s">
        <v>24749</v>
      </c>
      <c r="B15725" t="s">
        <v>24753</v>
      </c>
      <c r="C15725" t="s">
        <v>10</v>
      </c>
      <c r="D15725" t="s">
        <v>24754</v>
      </c>
      <c r="E15725">
        <v>4</v>
      </c>
      <c r="F15725">
        <v>4</v>
      </c>
      <c r="G15725" t="s">
        <v>24755</v>
      </c>
      <c r="H15725" t="b">
        <v>0</v>
      </c>
    </row>
    <row r="15726" spans="1:8" x14ac:dyDescent="0.25">
      <c r="A15726" t="s">
        <v>24749</v>
      </c>
      <c r="B15726" t="s">
        <v>5192</v>
      </c>
      <c r="C15726" t="s">
        <v>10</v>
      </c>
      <c r="D15726" t="s">
        <v>5193</v>
      </c>
      <c r="E15726">
        <v>4</v>
      </c>
      <c r="F15726">
        <v>4</v>
      </c>
      <c r="G15726" t="s">
        <v>5194</v>
      </c>
      <c r="H15726" t="b">
        <v>0</v>
      </c>
    </row>
    <row r="15727" spans="1:8" x14ac:dyDescent="0.25">
      <c r="A15727" t="s">
        <v>24749</v>
      </c>
      <c r="B15727" t="s">
        <v>24756</v>
      </c>
      <c r="C15727" t="s">
        <v>10</v>
      </c>
      <c r="D15727" t="s">
        <v>24757</v>
      </c>
      <c r="E15727">
        <v>4</v>
      </c>
      <c r="F15727">
        <v>4</v>
      </c>
      <c r="G15727" t="s">
        <v>24758</v>
      </c>
      <c r="H15727" t="b">
        <v>0</v>
      </c>
    </row>
    <row r="15728" spans="1:8" x14ac:dyDescent="0.25">
      <c r="A15728" t="s">
        <v>24759</v>
      </c>
      <c r="B15728" t="s">
        <v>24760</v>
      </c>
      <c r="C15728" t="s">
        <v>10</v>
      </c>
      <c r="D15728" t="s">
        <v>24761</v>
      </c>
      <c r="E15728">
        <v>2</v>
      </c>
      <c r="F15728">
        <v>2</v>
      </c>
      <c r="G15728" t="s">
        <v>24762</v>
      </c>
      <c r="H15728" t="b">
        <v>0</v>
      </c>
    </row>
    <row r="15729" spans="1:8" x14ac:dyDescent="0.25">
      <c r="A15729" t="s">
        <v>24759</v>
      </c>
      <c r="B15729" t="s">
        <v>37</v>
      </c>
      <c r="C15729" t="s">
        <v>10</v>
      </c>
      <c r="D15729" t="s">
        <v>26</v>
      </c>
      <c r="E15729">
        <v>2</v>
      </c>
      <c r="F15729">
        <v>2</v>
      </c>
      <c r="G15729" t="s">
        <v>27</v>
      </c>
      <c r="H15729" t="b">
        <v>1</v>
      </c>
    </row>
    <row r="15730" spans="1:8" x14ac:dyDescent="0.25">
      <c r="A15730" t="s">
        <v>24763</v>
      </c>
      <c r="B15730" t="s">
        <v>24764</v>
      </c>
      <c r="C15730" t="s">
        <v>10</v>
      </c>
      <c r="D15730" t="s">
        <v>24765</v>
      </c>
      <c r="E15730">
        <v>2</v>
      </c>
      <c r="F15730">
        <v>2</v>
      </c>
      <c r="G15730" t="s">
        <v>24766</v>
      </c>
      <c r="H15730" t="b">
        <v>0</v>
      </c>
    </row>
    <row r="15731" spans="1:8" x14ac:dyDescent="0.25">
      <c r="A15731" t="s">
        <v>24763</v>
      </c>
      <c r="B15731" t="s">
        <v>37</v>
      </c>
      <c r="C15731" t="s">
        <v>10</v>
      </c>
      <c r="D15731" t="s">
        <v>26</v>
      </c>
      <c r="E15731">
        <v>2</v>
      </c>
      <c r="F15731">
        <v>2</v>
      </c>
      <c r="G15731" t="s">
        <v>27</v>
      </c>
      <c r="H15731" t="b">
        <v>1</v>
      </c>
    </row>
    <row r="15732" spans="1:8" x14ac:dyDescent="0.25">
      <c r="A15732" t="s">
        <v>24767</v>
      </c>
      <c r="B15732" t="s">
        <v>24768</v>
      </c>
      <c r="C15732" t="s">
        <v>10</v>
      </c>
      <c r="D15732" t="s">
        <v>24769</v>
      </c>
      <c r="E15732">
        <v>2</v>
      </c>
      <c r="F15732">
        <v>2</v>
      </c>
      <c r="G15732" t="s">
        <v>24770</v>
      </c>
      <c r="H15732" t="b">
        <v>0</v>
      </c>
    </row>
    <row r="15733" spans="1:8" x14ac:dyDescent="0.25">
      <c r="A15733" t="s">
        <v>24767</v>
      </c>
      <c r="B15733" t="s">
        <v>24771</v>
      </c>
      <c r="C15733" t="s">
        <v>10</v>
      </c>
      <c r="D15733" t="s">
        <v>24772</v>
      </c>
      <c r="E15733">
        <v>2</v>
      </c>
      <c r="F15733">
        <v>2</v>
      </c>
      <c r="G15733" t="s">
        <v>24773</v>
      </c>
      <c r="H15733" t="b">
        <v>0</v>
      </c>
    </row>
    <row r="15734" spans="1:8" x14ac:dyDescent="0.25">
      <c r="A15734" t="s">
        <v>24774</v>
      </c>
      <c r="B15734" t="s">
        <v>24775</v>
      </c>
      <c r="C15734" t="s">
        <v>10</v>
      </c>
      <c r="D15734" t="s">
        <v>24776</v>
      </c>
      <c r="E15734">
        <v>3</v>
      </c>
      <c r="F15734">
        <v>3</v>
      </c>
      <c r="G15734" t="s">
        <v>24777</v>
      </c>
      <c r="H15734" t="b">
        <v>0</v>
      </c>
    </row>
    <row r="15735" spans="1:8" x14ac:dyDescent="0.25">
      <c r="A15735" t="s">
        <v>24774</v>
      </c>
      <c r="B15735" t="s">
        <v>24778</v>
      </c>
      <c r="C15735" t="s">
        <v>10</v>
      </c>
      <c r="D15735" t="s">
        <v>24779</v>
      </c>
      <c r="E15735">
        <v>3</v>
      </c>
      <c r="F15735">
        <v>3</v>
      </c>
      <c r="G15735" t="s">
        <v>24780</v>
      </c>
      <c r="H15735" t="b">
        <v>0</v>
      </c>
    </row>
    <row r="15736" spans="1:8" x14ac:dyDescent="0.25">
      <c r="A15736" t="s">
        <v>24774</v>
      </c>
      <c r="B15736" t="s">
        <v>24781</v>
      </c>
      <c r="C15736" t="s">
        <v>10</v>
      </c>
      <c r="D15736" t="s">
        <v>24782</v>
      </c>
      <c r="E15736">
        <v>3</v>
      </c>
      <c r="F15736">
        <v>3</v>
      </c>
      <c r="G15736" t="s">
        <v>24783</v>
      </c>
      <c r="H15736" t="b">
        <v>0</v>
      </c>
    </row>
    <row r="15737" spans="1:8" x14ac:dyDescent="0.25">
      <c r="A15737" t="s">
        <v>24784</v>
      </c>
      <c r="B15737" t="s">
        <v>2440</v>
      </c>
      <c r="C15737" t="s">
        <v>96</v>
      </c>
      <c r="D15737" t="s">
        <v>2441</v>
      </c>
      <c r="E15737">
        <v>6</v>
      </c>
      <c r="F15737">
        <v>4</v>
      </c>
      <c r="G15737" t="s">
        <v>2442</v>
      </c>
      <c r="H15737" t="b">
        <v>0</v>
      </c>
    </row>
    <row r="15738" spans="1:8" x14ac:dyDescent="0.25">
      <c r="A15738" t="s">
        <v>24784</v>
      </c>
      <c r="B15738" t="s">
        <v>24785</v>
      </c>
      <c r="C15738" t="s">
        <v>96</v>
      </c>
      <c r="D15738" t="s">
        <v>24786</v>
      </c>
      <c r="E15738">
        <v>6</v>
      </c>
      <c r="F15738">
        <v>4</v>
      </c>
      <c r="G15738" t="s">
        <v>24787</v>
      </c>
      <c r="H15738" t="b">
        <v>0</v>
      </c>
    </row>
    <row r="15739" spans="1:8" x14ac:dyDescent="0.25">
      <c r="A15739" t="s">
        <v>24784</v>
      </c>
      <c r="B15739" t="s">
        <v>24788</v>
      </c>
      <c r="C15739" t="s">
        <v>96</v>
      </c>
      <c r="D15739" t="s">
        <v>24789</v>
      </c>
      <c r="E15739">
        <v>6</v>
      </c>
      <c r="F15739">
        <v>4</v>
      </c>
      <c r="G15739" t="s">
        <v>24790</v>
      </c>
      <c r="H15739" t="b">
        <v>0</v>
      </c>
    </row>
    <row r="15740" spans="1:8" x14ac:dyDescent="0.25">
      <c r="A15740" t="s">
        <v>24784</v>
      </c>
      <c r="B15740" t="s">
        <v>286</v>
      </c>
      <c r="C15740" t="s">
        <v>96</v>
      </c>
      <c r="D15740" t="s">
        <v>287</v>
      </c>
      <c r="E15740">
        <v>6</v>
      </c>
      <c r="F15740">
        <v>4</v>
      </c>
      <c r="G15740" t="s">
        <v>288</v>
      </c>
      <c r="H15740" t="b">
        <v>0</v>
      </c>
    </row>
    <row r="15741" spans="1:8" x14ac:dyDescent="0.25">
      <c r="A15741" t="s">
        <v>24784</v>
      </c>
      <c r="B15741" t="s">
        <v>185</v>
      </c>
      <c r="C15741" t="s">
        <v>10</v>
      </c>
      <c r="D15741" t="s">
        <v>186</v>
      </c>
      <c r="E15741">
        <v>6</v>
      </c>
      <c r="F15741">
        <v>2</v>
      </c>
      <c r="G15741" t="s">
        <v>159</v>
      </c>
      <c r="H15741" t="b">
        <v>0</v>
      </c>
    </row>
    <row r="15742" spans="1:8" x14ac:dyDescent="0.25">
      <c r="A15742" t="s">
        <v>24784</v>
      </c>
      <c r="B15742" t="s">
        <v>304</v>
      </c>
      <c r="C15742" t="s">
        <v>10</v>
      </c>
      <c r="D15742" t="s">
        <v>305</v>
      </c>
      <c r="E15742">
        <v>6</v>
      </c>
      <c r="F15742">
        <v>2</v>
      </c>
      <c r="G15742" t="s">
        <v>119</v>
      </c>
      <c r="H15742" t="b">
        <v>0</v>
      </c>
    </row>
    <row r="15743" spans="1:8" x14ac:dyDescent="0.25">
      <c r="A15743" t="s">
        <v>24791</v>
      </c>
      <c r="B15743" t="s">
        <v>24792</v>
      </c>
      <c r="C15743" t="s">
        <v>10</v>
      </c>
      <c r="D15743" t="s">
        <v>24793</v>
      </c>
      <c r="E15743">
        <v>3</v>
      </c>
      <c r="F15743">
        <v>3</v>
      </c>
      <c r="G15743" t="s">
        <v>24794</v>
      </c>
      <c r="H15743" t="b">
        <v>0</v>
      </c>
    </row>
    <row r="15744" spans="1:8" x14ac:dyDescent="0.25">
      <c r="A15744" t="s">
        <v>24791</v>
      </c>
      <c r="B15744" t="s">
        <v>24795</v>
      </c>
      <c r="C15744" t="s">
        <v>10</v>
      </c>
      <c r="D15744" t="s">
        <v>24796</v>
      </c>
      <c r="E15744">
        <v>3</v>
      </c>
      <c r="F15744">
        <v>3</v>
      </c>
      <c r="G15744" t="s">
        <v>24797</v>
      </c>
      <c r="H15744" t="b">
        <v>0</v>
      </c>
    </row>
    <row r="15745" spans="1:8" x14ac:dyDescent="0.25">
      <c r="A15745" t="s">
        <v>24791</v>
      </c>
      <c r="B15745" t="s">
        <v>1639</v>
      </c>
      <c r="C15745" t="s">
        <v>10</v>
      </c>
      <c r="D15745" t="s">
        <v>1640</v>
      </c>
      <c r="E15745">
        <v>3</v>
      </c>
      <c r="F15745">
        <v>3</v>
      </c>
      <c r="G15745" t="s">
        <v>1641</v>
      </c>
      <c r="H15745" t="b">
        <v>1</v>
      </c>
    </row>
    <row r="15746" spans="1:8" x14ac:dyDescent="0.25">
      <c r="A15746" t="s">
        <v>24798</v>
      </c>
      <c r="B15746" t="s">
        <v>24799</v>
      </c>
      <c r="C15746" t="s">
        <v>10</v>
      </c>
      <c r="D15746" t="s">
        <v>24800</v>
      </c>
      <c r="E15746">
        <v>5</v>
      </c>
      <c r="F15746">
        <v>5</v>
      </c>
      <c r="G15746" t="s">
        <v>24801</v>
      </c>
      <c r="H15746" t="b">
        <v>0</v>
      </c>
    </row>
    <row r="15747" spans="1:8" x14ac:dyDescent="0.25">
      <c r="A15747" t="s">
        <v>24798</v>
      </c>
      <c r="B15747" t="s">
        <v>24802</v>
      </c>
      <c r="C15747" t="s">
        <v>10</v>
      </c>
      <c r="D15747" t="s">
        <v>24803</v>
      </c>
      <c r="E15747">
        <v>5</v>
      </c>
      <c r="F15747">
        <v>5</v>
      </c>
      <c r="G15747" t="s">
        <v>24804</v>
      </c>
      <c r="H15747" t="b">
        <v>0</v>
      </c>
    </row>
    <row r="15748" spans="1:8" x14ac:dyDescent="0.25">
      <c r="A15748" t="s">
        <v>24798</v>
      </c>
      <c r="B15748" t="s">
        <v>3778</v>
      </c>
      <c r="C15748" t="s">
        <v>10</v>
      </c>
      <c r="D15748" t="s">
        <v>2645</v>
      </c>
      <c r="E15748">
        <v>5</v>
      </c>
      <c r="F15748">
        <v>5</v>
      </c>
      <c r="G15748" t="s">
        <v>1046</v>
      </c>
      <c r="H15748" t="b">
        <v>0</v>
      </c>
    </row>
    <row r="15749" spans="1:8" x14ac:dyDescent="0.25">
      <c r="A15749" t="s">
        <v>24798</v>
      </c>
      <c r="B15749" t="s">
        <v>24805</v>
      </c>
      <c r="C15749" t="s">
        <v>10</v>
      </c>
      <c r="D15749" t="s">
        <v>24806</v>
      </c>
      <c r="E15749">
        <v>5</v>
      </c>
      <c r="F15749">
        <v>5</v>
      </c>
      <c r="G15749" t="s">
        <v>3808</v>
      </c>
      <c r="H15749" t="b">
        <v>0</v>
      </c>
    </row>
    <row r="15750" spans="1:8" x14ac:dyDescent="0.25">
      <c r="A15750" t="s">
        <v>24798</v>
      </c>
      <c r="B15750" t="s">
        <v>478</v>
      </c>
      <c r="C15750" t="s">
        <v>10</v>
      </c>
      <c r="D15750" t="s">
        <v>479</v>
      </c>
      <c r="E15750">
        <v>5</v>
      </c>
      <c r="F15750">
        <v>5</v>
      </c>
      <c r="G15750" t="s">
        <v>238</v>
      </c>
      <c r="H15750" t="b">
        <v>0</v>
      </c>
    </row>
    <row r="15751" spans="1:8" x14ac:dyDescent="0.25">
      <c r="A15751" t="s">
        <v>24807</v>
      </c>
      <c r="B15751" t="s">
        <v>24808</v>
      </c>
      <c r="C15751" t="s">
        <v>10</v>
      </c>
      <c r="D15751" t="s">
        <v>24809</v>
      </c>
      <c r="E15751">
        <v>4</v>
      </c>
      <c r="F15751">
        <v>4</v>
      </c>
      <c r="G15751" t="s">
        <v>24810</v>
      </c>
      <c r="H15751" t="b">
        <v>0</v>
      </c>
    </row>
    <row r="15752" spans="1:8" x14ac:dyDescent="0.25">
      <c r="A15752" t="s">
        <v>24807</v>
      </c>
      <c r="B15752" t="s">
        <v>24811</v>
      </c>
      <c r="C15752" t="s">
        <v>10</v>
      </c>
      <c r="D15752" t="s">
        <v>24812</v>
      </c>
      <c r="E15752">
        <v>4</v>
      </c>
      <c r="F15752">
        <v>4</v>
      </c>
      <c r="G15752" t="s">
        <v>24536</v>
      </c>
      <c r="H15752" t="b">
        <v>0</v>
      </c>
    </row>
    <row r="15753" spans="1:8" x14ac:dyDescent="0.25">
      <c r="A15753" t="s">
        <v>24807</v>
      </c>
      <c r="B15753" t="s">
        <v>3464</v>
      </c>
      <c r="C15753" t="s">
        <v>10</v>
      </c>
      <c r="D15753" t="s">
        <v>3465</v>
      </c>
      <c r="E15753">
        <v>4</v>
      </c>
      <c r="F15753">
        <v>4</v>
      </c>
      <c r="G15753" t="s">
        <v>3466</v>
      </c>
      <c r="H15753" t="b">
        <v>0</v>
      </c>
    </row>
    <row r="15754" spans="1:8" x14ac:dyDescent="0.25">
      <c r="A15754" t="s">
        <v>24807</v>
      </c>
      <c r="B15754" t="s">
        <v>24813</v>
      </c>
      <c r="C15754" t="s">
        <v>10</v>
      </c>
      <c r="D15754" t="s">
        <v>24814</v>
      </c>
      <c r="E15754">
        <v>4</v>
      </c>
      <c r="F15754">
        <v>4</v>
      </c>
      <c r="G15754" t="s">
        <v>24815</v>
      </c>
      <c r="H15754" t="b">
        <v>0</v>
      </c>
    </row>
    <row r="15755" spans="1:8" x14ac:dyDescent="0.25">
      <c r="A15755" t="s">
        <v>24816</v>
      </c>
      <c r="B15755" t="s">
        <v>5109</v>
      </c>
      <c r="C15755" t="s">
        <v>10</v>
      </c>
      <c r="D15755" t="s">
        <v>5110</v>
      </c>
      <c r="E15755">
        <v>1</v>
      </c>
      <c r="F15755">
        <v>1</v>
      </c>
      <c r="G15755" t="s">
        <v>2216</v>
      </c>
      <c r="H15755" t="b">
        <v>0</v>
      </c>
    </row>
    <row r="15756" spans="1:8" x14ac:dyDescent="0.25">
      <c r="A15756" t="s">
        <v>24817</v>
      </c>
      <c r="B15756" t="s">
        <v>37</v>
      </c>
      <c r="C15756" t="s">
        <v>10</v>
      </c>
      <c r="D15756" t="s">
        <v>26</v>
      </c>
      <c r="E15756">
        <v>3</v>
      </c>
      <c r="F15756">
        <v>3</v>
      </c>
      <c r="G15756" t="s">
        <v>27</v>
      </c>
      <c r="H15756" t="b">
        <v>1</v>
      </c>
    </row>
    <row r="15757" spans="1:8" x14ac:dyDescent="0.25">
      <c r="A15757" t="s">
        <v>24817</v>
      </c>
      <c r="B15757" t="s">
        <v>1211</v>
      </c>
      <c r="C15757" t="s">
        <v>10</v>
      </c>
      <c r="D15757" t="s">
        <v>1212</v>
      </c>
      <c r="E15757">
        <v>3</v>
      </c>
      <c r="F15757">
        <v>3</v>
      </c>
      <c r="G15757" t="s">
        <v>1213</v>
      </c>
      <c r="H15757" t="b">
        <v>0</v>
      </c>
    </row>
    <row r="15758" spans="1:8" x14ac:dyDescent="0.25">
      <c r="A15758" t="s">
        <v>24817</v>
      </c>
      <c r="B15758" t="s">
        <v>1211</v>
      </c>
      <c r="C15758" t="s">
        <v>10</v>
      </c>
      <c r="D15758" t="s">
        <v>1212</v>
      </c>
      <c r="E15758">
        <v>3</v>
      </c>
      <c r="F15758">
        <v>3</v>
      </c>
      <c r="G15758" t="s">
        <v>1213</v>
      </c>
      <c r="H15758" t="b">
        <v>0</v>
      </c>
    </row>
    <row r="15759" spans="1:8" x14ac:dyDescent="0.25">
      <c r="A15759" t="s">
        <v>24818</v>
      </c>
      <c r="B15759" t="s">
        <v>24819</v>
      </c>
      <c r="C15759" t="s">
        <v>10</v>
      </c>
      <c r="D15759" t="s">
        <v>24820</v>
      </c>
      <c r="E15759">
        <v>2</v>
      </c>
      <c r="F15759">
        <v>2</v>
      </c>
      <c r="G15759" t="s">
        <v>24821</v>
      </c>
      <c r="H15759" t="b">
        <v>0</v>
      </c>
    </row>
    <row r="15760" spans="1:8" x14ac:dyDescent="0.25">
      <c r="A15760" t="s">
        <v>24818</v>
      </c>
      <c r="B15760" t="s">
        <v>37</v>
      </c>
      <c r="C15760" t="s">
        <v>10</v>
      </c>
      <c r="D15760" t="s">
        <v>26</v>
      </c>
      <c r="E15760">
        <v>2</v>
      </c>
      <c r="F15760">
        <v>2</v>
      </c>
      <c r="G15760" t="s">
        <v>27</v>
      </c>
      <c r="H15760" t="b">
        <v>1</v>
      </c>
    </row>
    <row r="15761" spans="1:8" x14ac:dyDescent="0.25">
      <c r="A15761" t="s">
        <v>24822</v>
      </c>
      <c r="B15761" t="s">
        <v>24823</v>
      </c>
      <c r="C15761" t="s">
        <v>96</v>
      </c>
      <c r="D15761" t="s">
        <v>24824</v>
      </c>
      <c r="E15761">
        <v>4</v>
      </c>
      <c r="F15761">
        <v>1</v>
      </c>
      <c r="G15761" t="s">
        <v>24825</v>
      </c>
      <c r="H15761" t="b">
        <v>0</v>
      </c>
    </row>
    <row r="15762" spans="1:8" x14ac:dyDescent="0.25">
      <c r="A15762" t="s">
        <v>24822</v>
      </c>
      <c r="B15762" t="s">
        <v>5192</v>
      </c>
      <c r="C15762" t="s">
        <v>10</v>
      </c>
      <c r="D15762" t="s">
        <v>5193</v>
      </c>
      <c r="E15762">
        <v>4</v>
      </c>
      <c r="F15762">
        <v>3</v>
      </c>
      <c r="G15762" t="s">
        <v>5194</v>
      </c>
      <c r="H15762" t="b">
        <v>0</v>
      </c>
    </row>
    <row r="15763" spans="1:8" x14ac:dyDescent="0.25">
      <c r="A15763" t="s">
        <v>24822</v>
      </c>
      <c r="B15763" t="s">
        <v>37</v>
      </c>
      <c r="C15763" t="s">
        <v>10</v>
      </c>
      <c r="D15763" t="s">
        <v>26</v>
      </c>
      <c r="E15763">
        <v>4</v>
      </c>
      <c r="F15763">
        <v>3</v>
      </c>
      <c r="G15763" t="s">
        <v>27</v>
      </c>
      <c r="H15763" t="b">
        <v>1</v>
      </c>
    </row>
    <row r="15764" spans="1:8" x14ac:dyDescent="0.25">
      <c r="A15764" t="s">
        <v>24822</v>
      </c>
      <c r="B15764" t="s">
        <v>24826</v>
      </c>
      <c r="C15764" t="s">
        <v>10</v>
      </c>
      <c r="D15764" t="s">
        <v>24182</v>
      </c>
      <c r="E15764">
        <v>4</v>
      </c>
      <c r="F15764">
        <v>3</v>
      </c>
      <c r="G15764" t="s">
        <v>24183</v>
      </c>
      <c r="H15764" t="b">
        <v>0</v>
      </c>
    </row>
    <row r="15765" spans="1:8" x14ac:dyDescent="0.25">
      <c r="A15765" t="s">
        <v>24827</v>
      </c>
      <c r="B15765" t="s">
        <v>17539</v>
      </c>
      <c r="C15765" t="s">
        <v>10</v>
      </c>
      <c r="D15765" t="s">
        <v>17540</v>
      </c>
      <c r="E15765">
        <v>2</v>
      </c>
      <c r="F15765">
        <v>2</v>
      </c>
      <c r="G15765" t="s">
        <v>8100</v>
      </c>
      <c r="H15765" t="b">
        <v>0</v>
      </c>
    </row>
    <row r="15766" spans="1:8" x14ac:dyDescent="0.25">
      <c r="A15766" t="s">
        <v>24827</v>
      </c>
      <c r="B15766" t="s">
        <v>876</v>
      </c>
      <c r="C15766" t="s">
        <v>10</v>
      </c>
      <c r="D15766" t="s">
        <v>317</v>
      </c>
      <c r="E15766">
        <v>2</v>
      </c>
      <c r="F15766">
        <v>2</v>
      </c>
      <c r="G15766" t="s">
        <v>27</v>
      </c>
      <c r="H15766" t="b">
        <v>1</v>
      </c>
    </row>
    <row r="15767" spans="1:8" x14ac:dyDescent="0.25">
      <c r="A15767" t="s">
        <v>24828</v>
      </c>
      <c r="B15767" t="s">
        <v>24829</v>
      </c>
      <c r="C15767" t="s">
        <v>10</v>
      </c>
      <c r="D15767" t="s">
        <v>24830</v>
      </c>
      <c r="E15767">
        <v>3</v>
      </c>
      <c r="F15767">
        <v>3</v>
      </c>
      <c r="G15767" t="s">
        <v>24831</v>
      </c>
      <c r="H15767" t="b">
        <v>0</v>
      </c>
    </row>
    <row r="15768" spans="1:8" x14ac:dyDescent="0.25">
      <c r="A15768" t="s">
        <v>24828</v>
      </c>
      <c r="B15768" t="s">
        <v>24832</v>
      </c>
      <c r="C15768" t="s">
        <v>10</v>
      </c>
      <c r="D15768" t="s">
        <v>24833</v>
      </c>
      <c r="E15768">
        <v>3</v>
      </c>
      <c r="F15768">
        <v>3</v>
      </c>
      <c r="G15768" t="s">
        <v>24834</v>
      </c>
      <c r="H15768" t="b">
        <v>0</v>
      </c>
    </row>
    <row r="15769" spans="1:8" x14ac:dyDescent="0.25">
      <c r="A15769" t="s">
        <v>24828</v>
      </c>
      <c r="B15769" t="s">
        <v>24835</v>
      </c>
      <c r="C15769" t="s">
        <v>10</v>
      </c>
      <c r="D15769" t="s">
        <v>24836</v>
      </c>
      <c r="E15769">
        <v>3</v>
      </c>
      <c r="F15769">
        <v>3</v>
      </c>
      <c r="G15769" t="s">
        <v>24837</v>
      </c>
      <c r="H15769" t="b">
        <v>0</v>
      </c>
    </row>
    <row r="15770" spans="1:8" x14ac:dyDescent="0.25">
      <c r="A15770" t="s">
        <v>24838</v>
      </c>
      <c r="B15770" t="s">
        <v>24839</v>
      </c>
      <c r="C15770" t="s">
        <v>10</v>
      </c>
      <c r="D15770" t="s">
        <v>24840</v>
      </c>
      <c r="E15770">
        <v>2</v>
      </c>
      <c r="F15770">
        <v>2</v>
      </c>
      <c r="G15770" t="s">
        <v>24841</v>
      </c>
      <c r="H15770" t="b">
        <v>0</v>
      </c>
    </row>
    <row r="15771" spans="1:8" x14ac:dyDescent="0.25">
      <c r="A15771" t="s">
        <v>24838</v>
      </c>
      <c r="B15771" t="s">
        <v>24842</v>
      </c>
      <c r="C15771" t="s">
        <v>10</v>
      </c>
      <c r="D15771" t="s">
        <v>24843</v>
      </c>
      <c r="E15771">
        <v>2</v>
      </c>
      <c r="F15771">
        <v>2</v>
      </c>
      <c r="G15771" t="s">
        <v>24844</v>
      </c>
      <c r="H15771" t="b">
        <v>0</v>
      </c>
    </row>
    <row r="15772" spans="1:8" x14ac:dyDescent="0.25">
      <c r="A15772" t="s">
        <v>24845</v>
      </c>
      <c r="B15772" t="s">
        <v>24846</v>
      </c>
      <c r="C15772" t="s">
        <v>10</v>
      </c>
      <c r="D15772" t="s">
        <v>24847</v>
      </c>
      <c r="E15772">
        <v>1</v>
      </c>
      <c r="F15772">
        <v>1</v>
      </c>
      <c r="G15772" t="s">
        <v>24848</v>
      </c>
      <c r="H15772" t="b">
        <v>0</v>
      </c>
    </row>
    <row r="15773" spans="1:8" x14ac:dyDescent="0.25">
      <c r="A15773" t="s">
        <v>24849</v>
      </c>
      <c r="B15773" t="s">
        <v>3434</v>
      </c>
      <c r="C15773" t="s">
        <v>10</v>
      </c>
      <c r="D15773" t="s">
        <v>3435</v>
      </c>
      <c r="E15773">
        <v>6</v>
      </c>
      <c r="F15773">
        <v>6</v>
      </c>
      <c r="G15773" t="s">
        <v>2392</v>
      </c>
      <c r="H15773" t="b">
        <v>0</v>
      </c>
    </row>
    <row r="15774" spans="1:8" x14ac:dyDescent="0.25">
      <c r="A15774" t="s">
        <v>24849</v>
      </c>
      <c r="B15774" t="s">
        <v>24850</v>
      </c>
      <c r="C15774" t="s">
        <v>10</v>
      </c>
      <c r="D15774" t="s">
        <v>24851</v>
      </c>
      <c r="E15774">
        <v>6</v>
      </c>
      <c r="F15774">
        <v>6</v>
      </c>
      <c r="G15774" t="s">
        <v>4057</v>
      </c>
      <c r="H15774" t="b">
        <v>0</v>
      </c>
    </row>
    <row r="15775" spans="1:8" x14ac:dyDescent="0.25">
      <c r="A15775" t="s">
        <v>24849</v>
      </c>
      <c r="B15775" t="s">
        <v>2654</v>
      </c>
      <c r="C15775" t="s">
        <v>10</v>
      </c>
      <c r="D15775" t="s">
        <v>2655</v>
      </c>
      <c r="E15775">
        <v>6</v>
      </c>
      <c r="F15775">
        <v>6</v>
      </c>
      <c r="G15775" t="s">
        <v>2656</v>
      </c>
      <c r="H15775" t="b">
        <v>0</v>
      </c>
    </row>
    <row r="15776" spans="1:8" x14ac:dyDescent="0.25">
      <c r="A15776" t="s">
        <v>24849</v>
      </c>
      <c r="B15776" t="s">
        <v>24852</v>
      </c>
      <c r="C15776" t="s">
        <v>10</v>
      </c>
      <c r="D15776" t="s">
        <v>24853</v>
      </c>
      <c r="E15776">
        <v>6</v>
      </c>
      <c r="F15776">
        <v>6</v>
      </c>
      <c r="G15776" t="s">
        <v>24854</v>
      </c>
      <c r="H15776" t="b">
        <v>0</v>
      </c>
    </row>
    <row r="15777" spans="1:8" x14ac:dyDescent="0.25">
      <c r="A15777" t="s">
        <v>24849</v>
      </c>
      <c r="B15777" t="s">
        <v>24855</v>
      </c>
      <c r="C15777" t="s">
        <v>10</v>
      </c>
      <c r="D15777" t="s">
        <v>24856</v>
      </c>
      <c r="E15777">
        <v>6</v>
      </c>
      <c r="F15777">
        <v>6</v>
      </c>
      <c r="G15777" t="s">
        <v>24857</v>
      </c>
      <c r="H15777" t="b">
        <v>0</v>
      </c>
    </row>
    <row r="15778" spans="1:8" x14ac:dyDescent="0.25">
      <c r="A15778" t="s">
        <v>24849</v>
      </c>
      <c r="B15778" t="s">
        <v>24858</v>
      </c>
      <c r="C15778" t="s">
        <v>10</v>
      </c>
      <c r="D15778" t="s">
        <v>24859</v>
      </c>
      <c r="E15778">
        <v>6</v>
      </c>
      <c r="F15778">
        <v>6</v>
      </c>
      <c r="G15778" t="s">
        <v>24860</v>
      </c>
      <c r="H15778" t="b">
        <v>0</v>
      </c>
    </row>
    <row r="15779" spans="1:8" x14ac:dyDescent="0.25">
      <c r="A15779" t="s">
        <v>24861</v>
      </c>
      <c r="B15779" t="s">
        <v>24862</v>
      </c>
      <c r="C15779" t="s">
        <v>10</v>
      </c>
      <c r="D15779" t="s">
        <v>24863</v>
      </c>
      <c r="E15779">
        <v>3</v>
      </c>
      <c r="F15779">
        <v>3</v>
      </c>
      <c r="G15779" t="s">
        <v>24864</v>
      </c>
      <c r="H15779" t="b">
        <v>0</v>
      </c>
    </row>
    <row r="15780" spans="1:8" x14ac:dyDescent="0.25">
      <c r="A15780" t="s">
        <v>24861</v>
      </c>
      <c r="B15780" t="s">
        <v>24865</v>
      </c>
      <c r="C15780" t="s">
        <v>10</v>
      </c>
      <c r="D15780" t="s">
        <v>24866</v>
      </c>
      <c r="E15780">
        <v>3</v>
      </c>
      <c r="F15780">
        <v>3</v>
      </c>
      <c r="G15780" t="s">
        <v>24867</v>
      </c>
      <c r="H15780" t="b">
        <v>0</v>
      </c>
    </row>
    <row r="15781" spans="1:8" x14ac:dyDescent="0.25">
      <c r="A15781" t="s">
        <v>24861</v>
      </c>
      <c r="B15781" t="s">
        <v>24868</v>
      </c>
      <c r="C15781" t="s">
        <v>10</v>
      </c>
      <c r="D15781" t="s">
        <v>24869</v>
      </c>
      <c r="E15781">
        <v>3</v>
      </c>
      <c r="F15781">
        <v>3</v>
      </c>
      <c r="G15781" t="s">
        <v>24870</v>
      </c>
      <c r="H15781" t="b">
        <v>0</v>
      </c>
    </row>
    <row r="15782" spans="1:8" x14ac:dyDescent="0.25">
      <c r="A15782" t="s">
        <v>24871</v>
      </c>
      <c r="B15782" t="s">
        <v>24872</v>
      </c>
      <c r="C15782" t="s">
        <v>10</v>
      </c>
      <c r="D15782" t="s">
        <v>24873</v>
      </c>
      <c r="E15782">
        <v>2</v>
      </c>
      <c r="F15782">
        <v>2</v>
      </c>
      <c r="G15782" t="s">
        <v>24874</v>
      </c>
      <c r="H15782" t="b">
        <v>0</v>
      </c>
    </row>
    <row r="15783" spans="1:8" x14ac:dyDescent="0.25">
      <c r="A15783" t="s">
        <v>24871</v>
      </c>
      <c r="B15783" t="s">
        <v>24875</v>
      </c>
      <c r="C15783" t="s">
        <v>10</v>
      </c>
      <c r="D15783" t="s">
        <v>24876</v>
      </c>
      <c r="E15783">
        <v>2</v>
      </c>
      <c r="F15783">
        <v>2</v>
      </c>
      <c r="G15783" t="s">
        <v>24877</v>
      </c>
      <c r="H15783" t="b">
        <v>0</v>
      </c>
    </row>
    <row r="15784" spans="1:8" x14ac:dyDescent="0.25">
      <c r="A15784" t="s">
        <v>24878</v>
      </c>
      <c r="B15784" t="s">
        <v>24879</v>
      </c>
      <c r="C15784" t="s">
        <v>10</v>
      </c>
      <c r="D15784" t="s">
        <v>24880</v>
      </c>
      <c r="E15784">
        <v>7</v>
      </c>
      <c r="F15784">
        <v>7</v>
      </c>
      <c r="G15784" t="s">
        <v>24881</v>
      </c>
      <c r="H15784" t="b">
        <v>0</v>
      </c>
    </row>
    <row r="15785" spans="1:8" x14ac:dyDescent="0.25">
      <c r="A15785" t="s">
        <v>24878</v>
      </c>
      <c r="B15785" t="s">
        <v>24882</v>
      </c>
      <c r="C15785" t="s">
        <v>10</v>
      </c>
      <c r="D15785" t="s">
        <v>24883</v>
      </c>
      <c r="E15785">
        <v>7</v>
      </c>
      <c r="F15785">
        <v>7</v>
      </c>
      <c r="G15785" t="s">
        <v>24884</v>
      </c>
      <c r="H15785" t="b">
        <v>0</v>
      </c>
    </row>
    <row r="15786" spans="1:8" x14ac:dyDescent="0.25">
      <c r="A15786" t="s">
        <v>24878</v>
      </c>
      <c r="B15786" t="s">
        <v>24885</v>
      </c>
      <c r="C15786" t="s">
        <v>10</v>
      </c>
      <c r="D15786" t="s">
        <v>24886</v>
      </c>
      <c r="E15786">
        <v>7</v>
      </c>
      <c r="F15786">
        <v>7</v>
      </c>
      <c r="G15786" t="s">
        <v>24887</v>
      </c>
      <c r="H15786" t="b">
        <v>0</v>
      </c>
    </row>
    <row r="15787" spans="1:8" x14ac:dyDescent="0.25">
      <c r="A15787" t="s">
        <v>24878</v>
      </c>
      <c r="B15787" t="s">
        <v>24888</v>
      </c>
      <c r="C15787" t="s">
        <v>10</v>
      </c>
      <c r="D15787" t="s">
        <v>24889</v>
      </c>
      <c r="E15787">
        <v>7</v>
      </c>
      <c r="F15787">
        <v>7</v>
      </c>
      <c r="G15787" t="s">
        <v>24890</v>
      </c>
      <c r="H15787" t="b">
        <v>0</v>
      </c>
    </row>
    <row r="15788" spans="1:8" x14ac:dyDescent="0.25">
      <c r="A15788" t="s">
        <v>24878</v>
      </c>
      <c r="B15788" t="s">
        <v>24891</v>
      </c>
      <c r="C15788" t="s">
        <v>10</v>
      </c>
      <c r="D15788" t="s">
        <v>24892</v>
      </c>
      <c r="E15788">
        <v>7</v>
      </c>
      <c r="F15788">
        <v>7</v>
      </c>
      <c r="G15788" t="s">
        <v>24893</v>
      </c>
      <c r="H15788" t="b">
        <v>0</v>
      </c>
    </row>
    <row r="15789" spans="1:8" x14ac:dyDescent="0.25">
      <c r="A15789" t="s">
        <v>24878</v>
      </c>
      <c r="B15789" t="s">
        <v>24894</v>
      </c>
      <c r="C15789" t="s">
        <v>10</v>
      </c>
      <c r="D15789" t="s">
        <v>24895</v>
      </c>
      <c r="E15789">
        <v>7</v>
      </c>
      <c r="F15789">
        <v>7</v>
      </c>
      <c r="G15789" t="s">
        <v>24896</v>
      </c>
      <c r="H15789" t="b">
        <v>0</v>
      </c>
    </row>
    <row r="15790" spans="1:8" x14ac:dyDescent="0.25">
      <c r="A15790" t="s">
        <v>24878</v>
      </c>
      <c r="B15790" t="s">
        <v>24897</v>
      </c>
      <c r="C15790" t="s">
        <v>10</v>
      </c>
      <c r="D15790" t="s">
        <v>24898</v>
      </c>
      <c r="E15790">
        <v>7</v>
      </c>
      <c r="F15790">
        <v>7</v>
      </c>
      <c r="G15790" t="s">
        <v>24899</v>
      </c>
      <c r="H15790" t="b">
        <v>0</v>
      </c>
    </row>
    <row r="15791" spans="1:8" x14ac:dyDescent="0.25">
      <c r="A15791" t="s">
        <v>24900</v>
      </c>
      <c r="B15791" t="s">
        <v>24901</v>
      </c>
      <c r="C15791" t="s">
        <v>10</v>
      </c>
      <c r="D15791" t="s">
        <v>24902</v>
      </c>
      <c r="E15791">
        <v>1</v>
      </c>
      <c r="F15791">
        <v>1</v>
      </c>
      <c r="G15791" t="s">
        <v>24903</v>
      </c>
      <c r="H15791" t="b">
        <v>0</v>
      </c>
    </row>
    <row r="15792" spans="1:8" x14ac:dyDescent="0.25">
      <c r="A15792" t="s">
        <v>24904</v>
      </c>
      <c r="B15792" t="s">
        <v>21113</v>
      </c>
      <c r="C15792" t="s">
        <v>10</v>
      </c>
      <c r="D15792" t="s">
        <v>21114</v>
      </c>
      <c r="E15792">
        <v>1</v>
      </c>
      <c r="F15792">
        <v>1</v>
      </c>
      <c r="G15792" t="s">
        <v>11339</v>
      </c>
      <c r="H15792" t="b">
        <v>0</v>
      </c>
    </row>
    <row r="15793" spans="1:8" x14ac:dyDescent="0.25">
      <c r="A15793" t="s">
        <v>24905</v>
      </c>
      <c r="B15793" t="s">
        <v>1854</v>
      </c>
      <c r="C15793" t="s">
        <v>10</v>
      </c>
      <c r="D15793" t="s">
        <v>1855</v>
      </c>
      <c r="E15793">
        <v>3</v>
      </c>
      <c r="F15793">
        <v>3</v>
      </c>
      <c r="G15793" t="s">
        <v>1856</v>
      </c>
      <c r="H15793" t="b">
        <v>0</v>
      </c>
    </row>
    <row r="15794" spans="1:8" x14ac:dyDescent="0.25">
      <c r="A15794" t="s">
        <v>24905</v>
      </c>
      <c r="B15794" t="s">
        <v>1854</v>
      </c>
      <c r="C15794" t="s">
        <v>10</v>
      </c>
      <c r="D15794" t="s">
        <v>1855</v>
      </c>
      <c r="E15794">
        <v>3</v>
      </c>
      <c r="F15794">
        <v>3</v>
      </c>
      <c r="G15794" t="s">
        <v>1856</v>
      </c>
      <c r="H15794" t="b">
        <v>0</v>
      </c>
    </row>
    <row r="15795" spans="1:8" x14ac:dyDescent="0.25">
      <c r="A15795" t="s">
        <v>24905</v>
      </c>
      <c r="B15795" t="s">
        <v>1854</v>
      </c>
      <c r="C15795" t="s">
        <v>10</v>
      </c>
      <c r="D15795" t="s">
        <v>1855</v>
      </c>
      <c r="E15795">
        <v>3</v>
      </c>
      <c r="F15795">
        <v>3</v>
      </c>
      <c r="G15795" t="s">
        <v>1856</v>
      </c>
      <c r="H15795" t="b">
        <v>0</v>
      </c>
    </row>
    <row r="15796" spans="1:8" x14ac:dyDescent="0.25">
      <c r="A15796" t="s">
        <v>24906</v>
      </c>
      <c r="B15796" t="s">
        <v>37</v>
      </c>
      <c r="C15796" t="s">
        <v>10</v>
      </c>
      <c r="D15796" t="s">
        <v>26</v>
      </c>
      <c r="E15796">
        <v>4</v>
      </c>
      <c r="F15796">
        <v>4</v>
      </c>
      <c r="G15796" t="s">
        <v>27</v>
      </c>
      <c r="H15796" t="b">
        <v>1</v>
      </c>
    </row>
    <row r="15797" spans="1:8" x14ac:dyDescent="0.25">
      <c r="A15797" t="s">
        <v>24906</v>
      </c>
      <c r="B15797" t="s">
        <v>24907</v>
      </c>
      <c r="C15797" t="s">
        <v>10</v>
      </c>
      <c r="D15797" t="s">
        <v>24908</v>
      </c>
      <c r="E15797">
        <v>4</v>
      </c>
      <c r="F15797">
        <v>4</v>
      </c>
      <c r="G15797" t="s">
        <v>24909</v>
      </c>
      <c r="H15797" t="b">
        <v>0</v>
      </c>
    </row>
    <row r="15798" spans="1:8" x14ac:dyDescent="0.25">
      <c r="A15798" t="s">
        <v>24906</v>
      </c>
      <c r="B15798" t="s">
        <v>24910</v>
      </c>
      <c r="C15798" t="s">
        <v>10</v>
      </c>
      <c r="D15798" t="s">
        <v>24911</v>
      </c>
      <c r="E15798">
        <v>4</v>
      </c>
      <c r="F15798">
        <v>4</v>
      </c>
      <c r="G15798" t="s">
        <v>24912</v>
      </c>
      <c r="H15798" t="b">
        <v>0</v>
      </c>
    </row>
    <row r="15799" spans="1:8" x14ac:dyDescent="0.25">
      <c r="A15799" t="s">
        <v>24906</v>
      </c>
      <c r="B15799" t="s">
        <v>12613</v>
      </c>
      <c r="C15799" t="s">
        <v>10</v>
      </c>
      <c r="D15799" t="s">
        <v>12614</v>
      </c>
      <c r="E15799">
        <v>4</v>
      </c>
      <c r="F15799">
        <v>4</v>
      </c>
      <c r="G15799" t="s">
        <v>12615</v>
      </c>
      <c r="H15799" t="b">
        <v>0</v>
      </c>
    </row>
    <row r="15800" spans="1:8" x14ac:dyDescent="0.25">
      <c r="A15800" t="s">
        <v>24913</v>
      </c>
      <c r="B15800" t="s">
        <v>24914</v>
      </c>
      <c r="C15800" t="s">
        <v>10</v>
      </c>
      <c r="D15800" t="s">
        <v>24915</v>
      </c>
      <c r="E15800">
        <v>1</v>
      </c>
      <c r="F15800">
        <v>1</v>
      </c>
      <c r="G15800" t="s">
        <v>24916</v>
      </c>
      <c r="H15800" t="b">
        <v>0</v>
      </c>
    </row>
    <row r="15801" spans="1:8" x14ac:dyDescent="0.25">
      <c r="A15801" t="s">
        <v>24917</v>
      </c>
      <c r="B15801" t="s">
        <v>24918</v>
      </c>
      <c r="C15801" t="s">
        <v>10</v>
      </c>
      <c r="D15801" t="s">
        <v>24919</v>
      </c>
      <c r="E15801">
        <v>1</v>
      </c>
      <c r="F15801">
        <v>1</v>
      </c>
      <c r="G15801" t="s">
        <v>24920</v>
      </c>
      <c r="H15801" t="b">
        <v>0</v>
      </c>
    </row>
    <row r="15802" spans="1:8" x14ac:dyDescent="0.25">
      <c r="A15802" t="s">
        <v>24921</v>
      </c>
      <c r="B15802" t="s">
        <v>24922</v>
      </c>
      <c r="C15802" t="s">
        <v>10</v>
      </c>
      <c r="D15802" t="s">
        <v>24923</v>
      </c>
      <c r="E15802">
        <v>2</v>
      </c>
      <c r="F15802">
        <v>1</v>
      </c>
      <c r="G15802" t="s">
        <v>24924</v>
      </c>
      <c r="H15802" t="b">
        <v>0</v>
      </c>
    </row>
    <row r="15803" spans="1:8" x14ac:dyDescent="0.25">
      <c r="A15803" t="s">
        <v>24921</v>
      </c>
      <c r="B15803" t="s">
        <v>24925</v>
      </c>
      <c r="C15803" t="s">
        <v>25</v>
      </c>
      <c r="D15803" t="s">
        <v>24926</v>
      </c>
      <c r="E15803">
        <v>2</v>
      </c>
      <c r="F15803">
        <v>1</v>
      </c>
      <c r="G15803" t="s">
        <v>24927</v>
      </c>
      <c r="H15803" t="b">
        <v>0</v>
      </c>
    </row>
    <row r="15804" spans="1:8" x14ac:dyDescent="0.25">
      <c r="A15804" t="s">
        <v>24928</v>
      </c>
      <c r="B15804" t="s">
        <v>21436</v>
      </c>
      <c r="C15804" t="s">
        <v>10</v>
      </c>
      <c r="D15804" t="s">
        <v>21437</v>
      </c>
      <c r="E15804">
        <v>2</v>
      </c>
      <c r="F15804">
        <v>2</v>
      </c>
      <c r="G15804" t="s">
        <v>1118</v>
      </c>
      <c r="H15804" t="b">
        <v>0</v>
      </c>
    </row>
    <row r="15805" spans="1:8" x14ac:dyDescent="0.25">
      <c r="A15805" t="s">
        <v>24928</v>
      </c>
      <c r="B15805" t="s">
        <v>876</v>
      </c>
      <c r="C15805" t="s">
        <v>10</v>
      </c>
      <c r="D15805" t="s">
        <v>317</v>
      </c>
      <c r="E15805">
        <v>2</v>
      </c>
      <c r="F15805">
        <v>2</v>
      </c>
      <c r="G15805" t="s">
        <v>27</v>
      </c>
      <c r="H15805" t="b">
        <v>1</v>
      </c>
    </row>
    <row r="15806" spans="1:8" x14ac:dyDescent="0.25">
      <c r="A15806" t="s">
        <v>24929</v>
      </c>
      <c r="B15806" t="s">
        <v>24930</v>
      </c>
      <c r="C15806" t="s">
        <v>10</v>
      </c>
      <c r="D15806" t="s">
        <v>24931</v>
      </c>
      <c r="E15806">
        <v>3</v>
      </c>
      <c r="F15806">
        <v>3</v>
      </c>
      <c r="G15806" t="s">
        <v>24932</v>
      </c>
      <c r="H15806" t="b">
        <v>0</v>
      </c>
    </row>
    <row r="15807" spans="1:8" x14ac:dyDescent="0.25">
      <c r="A15807" t="s">
        <v>24929</v>
      </c>
      <c r="B15807" t="s">
        <v>13421</v>
      </c>
      <c r="C15807" t="s">
        <v>10</v>
      </c>
      <c r="D15807" t="s">
        <v>13422</v>
      </c>
      <c r="E15807">
        <v>3</v>
      </c>
      <c r="F15807">
        <v>3</v>
      </c>
      <c r="G15807" t="s">
        <v>13423</v>
      </c>
      <c r="H15807" t="b">
        <v>0</v>
      </c>
    </row>
    <row r="15808" spans="1:8" x14ac:dyDescent="0.25">
      <c r="A15808" t="s">
        <v>24929</v>
      </c>
      <c r="B15808" t="s">
        <v>24933</v>
      </c>
      <c r="C15808" t="s">
        <v>10</v>
      </c>
      <c r="D15808" t="s">
        <v>24934</v>
      </c>
      <c r="E15808">
        <v>3</v>
      </c>
      <c r="F15808">
        <v>3</v>
      </c>
      <c r="G15808" t="s">
        <v>24935</v>
      </c>
      <c r="H15808" t="b">
        <v>0</v>
      </c>
    </row>
    <row r="15809" spans="1:8" x14ac:dyDescent="0.25">
      <c r="A15809" t="s">
        <v>24936</v>
      </c>
      <c r="B15809" t="s">
        <v>1889</v>
      </c>
      <c r="C15809" t="s">
        <v>10</v>
      </c>
      <c r="D15809" t="s">
        <v>1890</v>
      </c>
      <c r="E15809">
        <v>2</v>
      </c>
      <c r="F15809">
        <v>1</v>
      </c>
      <c r="G15809" t="s">
        <v>1891</v>
      </c>
      <c r="H15809" t="b">
        <v>0</v>
      </c>
    </row>
    <row r="15810" spans="1:8" x14ac:dyDescent="0.25">
      <c r="A15810" t="s">
        <v>24936</v>
      </c>
      <c r="B15810" t="s">
        <v>20091</v>
      </c>
      <c r="C15810" t="s">
        <v>103</v>
      </c>
      <c r="D15810" t="s">
        <v>20092</v>
      </c>
      <c r="E15810">
        <v>2</v>
      </c>
      <c r="F15810">
        <v>1</v>
      </c>
      <c r="G15810" t="s">
        <v>20093</v>
      </c>
      <c r="H15810" t="b">
        <v>0</v>
      </c>
    </row>
    <row r="15811" spans="1:8" x14ac:dyDescent="0.25">
      <c r="A15811" t="s">
        <v>24937</v>
      </c>
      <c r="B15811" t="s">
        <v>24938</v>
      </c>
      <c r="C15811" t="s">
        <v>10</v>
      </c>
      <c r="D15811" t="s">
        <v>24939</v>
      </c>
      <c r="E15811">
        <v>5</v>
      </c>
      <c r="F15811">
        <v>5</v>
      </c>
      <c r="G15811" t="s">
        <v>24940</v>
      </c>
      <c r="H15811" t="b">
        <v>0</v>
      </c>
    </row>
    <row r="15812" spans="1:8" x14ac:dyDescent="0.25">
      <c r="A15812" t="s">
        <v>24937</v>
      </c>
      <c r="B15812" t="s">
        <v>24941</v>
      </c>
      <c r="C15812" t="s">
        <v>10</v>
      </c>
      <c r="D15812" t="s">
        <v>24942</v>
      </c>
      <c r="E15812">
        <v>5</v>
      </c>
      <c r="F15812">
        <v>5</v>
      </c>
      <c r="G15812" t="s">
        <v>24943</v>
      </c>
      <c r="H15812" t="b">
        <v>0</v>
      </c>
    </row>
    <row r="15813" spans="1:8" x14ac:dyDescent="0.25">
      <c r="A15813" t="s">
        <v>24937</v>
      </c>
      <c r="B15813" t="s">
        <v>24944</v>
      </c>
      <c r="C15813" t="s">
        <v>10</v>
      </c>
      <c r="D15813" t="s">
        <v>24945</v>
      </c>
      <c r="E15813">
        <v>5</v>
      </c>
      <c r="F15813">
        <v>5</v>
      </c>
      <c r="G15813" t="s">
        <v>24946</v>
      </c>
      <c r="H15813" t="b">
        <v>0</v>
      </c>
    </row>
    <row r="15814" spans="1:8" x14ac:dyDescent="0.25">
      <c r="A15814" t="s">
        <v>24937</v>
      </c>
      <c r="B15814" t="s">
        <v>24875</v>
      </c>
      <c r="C15814" t="s">
        <v>10</v>
      </c>
      <c r="D15814" t="s">
        <v>24876</v>
      </c>
      <c r="E15814">
        <v>5</v>
      </c>
      <c r="F15814">
        <v>5</v>
      </c>
      <c r="G15814" t="s">
        <v>24877</v>
      </c>
      <c r="H15814" t="b">
        <v>0</v>
      </c>
    </row>
    <row r="15815" spans="1:8" x14ac:dyDescent="0.25">
      <c r="A15815" t="s">
        <v>24937</v>
      </c>
      <c r="B15815" t="s">
        <v>10428</v>
      </c>
      <c r="C15815" t="s">
        <v>10</v>
      </c>
      <c r="D15815" t="s">
        <v>10429</v>
      </c>
      <c r="E15815">
        <v>5</v>
      </c>
      <c r="F15815">
        <v>5</v>
      </c>
      <c r="G15815" t="s">
        <v>4692</v>
      </c>
      <c r="H15815" t="b">
        <v>0</v>
      </c>
    </row>
    <row r="15816" spans="1:8" x14ac:dyDescent="0.25">
      <c r="A15816" t="s">
        <v>24947</v>
      </c>
      <c r="B15816" t="s">
        <v>12316</v>
      </c>
      <c r="C15816" t="s">
        <v>10</v>
      </c>
      <c r="D15816" t="s">
        <v>12317</v>
      </c>
      <c r="E15816">
        <v>1</v>
      </c>
      <c r="F15816">
        <v>1</v>
      </c>
      <c r="G15816" t="s">
        <v>12318</v>
      </c>
      <c r="H15816" t="b">
        <v>0</v>
      </c>
    </row>
    <row r="15817" spans="1:8" x14ac:dyDescent="0.25">
      <c r="A15817" t="s">
        <v>24948</v>
      </c>
      <c r="B15817" t="s">
        <v>24949</v>
      </c>
      <c r="C15817" t="s">
        <v>10</v>
      </c>
      <c r="D15817" t="s">
        <v>24950</v>
      </c>
      <c r="E15817">
        <v>2</v>
      </c>
      <c r="F15817">
        <v>2</v>
      </c>
      <c r="G15817" t="s">
        <v>24951</v>
      </c>
      <c r="H15817" t="b">
        <v>0</v>
      </c>
    </row>
    <row r="15818" spans="1:8" x14ac:dyDescent="0.25">
      <c r="A15818" t="s">
        <v>24948</v>
      </c>
      <c r="B15818" t="s">
        <v>24952</v>
      </c>
      <c r="C15818" t="s">
        <v>10</v>
      </c>
      <c r="D15818" t="s">
        <v>24953</v>
      </c>
      <c r="E15818">
        <v>2</v>
      </c>
      <c r="F15818">
        <v>2</v>
      </c>
      <c r="G15818" t="s">
        <v>24954</v>
      </c>
      <c r="H15818" t="b">
        <v>0</v>
      </c>
    </row>
    <row r="15819" spans="1:8" x14ac:dyDescent="0.25">
      <c r="A15819" t="s">
        <v>24955</v>
      </c>
      <c r="B15819" t="s">
        <v>24956</v>
      </c>
      <c r="C15819" t="s">
        <v>10</v>
      </c>
      <c r="D15819" t="s">
        <v>24957</v>
      </c>
      <c r="E15819">
        <v>1</v>
      </c>
      <c r="F15819">
        <v>1</v>
      </c>
      <c r="G15819" t="s">
        <v>24958</v>
      </c>
      <c r="H15819" t="b">
        <v>0</v>
      </c>
    </row>
    <row r="15820" spans="1:8" x14ac:dyDescent="0.25">
      <c r="A15820" t="s">
        <v>24959</v>
      </c>
      <c r="B15820" t="s">
        <v>24960</v>
      </c>
      <c r="C15820" t="s">
        <v>10</v>
      </c>
      <c r="D15820" t="s">
        <v>24961</v>
      </c>
      <c r="E15820">
        <v>2</v>
      </c>
      <c r="F15820">
        <v>2</v>
      </c>
      <c r="G15820" t="s">
        <v>24962</v>
      </c>
      <c r="H15820" t="b">
        <v>0</v>
      </c>
    </row>
    <row r="15821" spans="1:8" x14ac:dyDescent="0.25">
      <c r="A15821" t="s">
        <v>24959</v>
      </c>
      <c r="B15821" t="s">
        <v>202</v>
      </c>
      <c r="C15821" t="s">
        <v>10</v>
      </c>
      <c r="D15821" t="s">
        <v>203</v>
      </c>
      <c r="E15821">
        <v>2</v>
      </c>
      <c r="F15821">
        <v>2</v>
      </c>
      <c r="G15821" t="s">
        <v>204</v>
      </c>
      <c r="H15821" t="b">
        <v>0</v>
      </c>
    </row>
    <row r="15822" spans="1:8" x14ac:dyDescent="0.25">
      <c r="A15822" t="s">
        <v>24963</v>
      </c>
      <c r="B15822" t="s">
        <v>4675</v>
      </c>
      <c r="C15822" t="s">
        <v>10</v>
      </c>
      <c r="D15822" t="s">
        <v>4676</v>
      </c>
      <c r="E15822">
        <v>3</v>
      </c>
      <c r="F15822">
        <v>3</v>
      </c>
      <c r="G15822" t="s">
        <v>4677</v>
      </c>
      <c r="H15822" t="b">
        <v>0</v>
      </c>
    </row>
    <row r="15823" spans="1:8" x14ac:dyDescent="0.25">
      <c r="A15823" t="s">
        <v>24963</v>
      </c>
      <c r="B15823" t="s">
        <v>4675</v>
      </c>
      <c r="C15823" t="s">
        <v>10</v>
      </c>
      <c r="D15823" t="s">
        <v>4676</v>
      </c>
      <c r="E15823">
        <v>3</v>
      </c>
      <c r="F15823">
        <v>3</v>
      </c>
      <c r="G15823" t="s">
        <v>4677</v>
      </c>
      <c r="H15823" t="b">
        <v>0</v>
      </c>
    </row>
    <row r="15824" spans="1:8" x14ac:dyDescent="0.25">
      <c r="A15824" t="s">
        <v>24963</v>
      </c>
      <c r="B15824" t="s">
        <v>876</v>
      </c>
      <c r="C15824" t="s">
        <v>10</v>
      </c>
      <c r="D15824" t="s">
        <v>317</v>
      </c>
      <c r="E15824">
        <v>3</v>
      </c>
      <c r="F15824">
        <v>3</v>
      </c>
      <c r="G15824" t="s">
        <v>27</v>
      </c>
      <c r="H15824" t="b">
        <v>1</v>
      </c>
    </row>
    <row r="15825" spans="1:8" x14ac:dyDescent="0.25">
      <c r="A15825" t="s">
        <v>24964</v>
      </c>
      <c r="B15825" t="s">
        <v>15671</v>
      </c>
      <c r="C15825" t="s">
        <v>10</v>
      </c>
      <c r="D15825" t="s">
        <v>15672</v>
      </c>
      <c r="E15825">
        <v>2</v>
      </c>
      <c r="F15825">
        <v>2</v>
      </c>
      <c r="G15825" t="s">
        <v>15673</v>
      </c>
      <c r="H15825" t="b">
        <v>0</v>
      </c>
    </row>
    <row r="15826" spans="1:8" x14ac:dyDescent="0.25">
      <c r="A15826" t="s">
        <v>24964</v>
      </c>
      <c r="B15826" t="s">
        <v>876</v>
      </c>
      <c r="C15826" t="s">
        <v>10</v>
      </c>
      <c r="D15826" t="s">
        <v>317</v>
      </c>
      <c r="E15826">
        <v>2</v>
      </c>
      <c r="F15826">
        <v>2</v>
      </c>
      <c r="G15826" t="s">
        <v>27</v>
      </c>
      <c r="H15826" t="b">
        <v>1</v>
      </c>
    </row>
    <row r="15827" spans="1:8" x14ac:dyDescent="0.25">
      <c r="A15827" t="s">
        <v>24965</v>
      </c>
      <c r="B15827" t="s">
        <v>15356</v>
      </c>
      <c r="C15827" t="s">
        <v>10</v>
      </c>
      <c r="D15827" t="s">
        <v>15357</v>
      </c>
      <c r="E15827">
        <v>1</v>
      </c>
      <c r="F15827">
        <v>1</v>
      </c>
      <c r="G15827" t="s">
        <v>1398</v>
      </c>
      <c r="H15827" t="b">
        <v>0</v>
      </c>
    </row>
    <row r="15828" spans="1:8" x14ac:dyDescent="0.25">
      <c r="A15828" t="s">
        <v>24966</v>
      </c>
      <c r="B15828" t="s">
        <v>24967</v>
      </c>
      <c r="C15828" t="s">
        <v>10</v>
      </c>
      <c r="D15828" t="s">
        <v>24968</v>
      </c>
      <c r="E15828">
        <v>2</v>
      </c>
      <c r="F15828">
        <v>2</v>
      </c>
      <c r="G15828" t="s">
        <v>24969</v>
      </c>
      <c r="H15828" t="b">
        <v>0</v>
      </c>
    </row>
    <row r="15829" spans="1:8" x14ac:dyDescent="0.25">
      <c r="A15829" t="s">
        <v>24966</v>
      </c>
      <c r="B15829" t="s">
        <v>37</v>
      </c>
      <c r="C15829" t="s">
        <v>10</v>
      </c>
      <c r="D15829" t="s">
        <v>26</v>
      </c>
      <c r="E15829">
        <v>2</v>
      </c>
      <c r="F15829">
        <v>2</v>
      </c>
      <c r="G15829" t="s">
        <v>27</v>
      </c>
      <c r="H15829" t="b">
        <v>1</v>
      </c>
    </row>
    <row r="15830" spans="1:8" x14ac:dyDescent="0.25">
      <c r="A15830" t="s">
        <v>24970</v>
      </c>
      <c r="B15830" t="s">
        <v>1795</v>
      </c>
      <c r="C15830" t="s">
        <v>218</v>
      </c>
      <c r="D15830" t="s">
        <v>1796</v>
      </c>
      <c r="E15830">
        <v>3</v>
      </c>
      <c r="F15830">
        <v>1</v>
      </c>
      <c r="G15830" t="s">
        <v>220</v>
      </c>
      <c r="H15830" t="b">
        <v>0</v>
      </c>
    </row>
    <row r="15831" spans="1:8" x14ac:dyDescent="0.25">
      <c r="A15831" t="s">
        <v>24970</v>
      </c>
      <c r="B15831" t="s">
        <v>478</v>
      </c>
      <c r="C15831" t="s">
        <v>10</v>
      </c>
      <c r="D15831" t="s">
        <v>479</v>
      </c>
      <c r="E15831">
        <v>3</v>
      </c>
      <c r="F15831">
        <v>1</v>
      </c>
      <c r="G15831" t="s">
        <v>238</v>
      </c>
      <c r="H15831" t="b">
        <v>0</v>
      </c>
    </row>
    <row r="15832" spans="1:8" x14ac:dyDescent="0.25">
      <c r="A15832" t="s">
        <v>24970</v>
      </c>
      <c r="B15832" t="s">
        <v>6834</v>
      </c>
      <c r="C15832" t="s">
        <v>103</v>
      </c>
      <c r="D15832" t="s">
        <v>6835</v>
      </c>
      <c r="E15832">
        <v>3</v>
      </c>
      <c r="F15832">
        <v>1</v>
      </c>
      <c r="G15832" t="s">
        <v>6836</v>
      </c>
      <c r="H15832" t="b">
        <v>0</v>
      </c>
    </row>
    <row r="15833" spans="1:8" x14ac:dyDescent="0.25">
      <c r="A15833" t="s">
        <v>24971</v>
      </c>
      <c r="B15833" t="s">
        <v>24972</v>
      </c>
      <c r="C15833" t="s">
        <v>10</v>
      </c>
      <c r="D15833" t="s">
        <v>24973</v>
      </c>
      <c r="E15833">
        <v>2</v>
      </c>
      <c r="F15833">
        <v>2</v>
      </c>
      <c r="G15833" t="s">
        <v>3939</v>
      </c>
      <c r="H15833" t="b">
        <v>0</v>
      </c>
    </row>
    <row r="15834" spans="1:8" x14ac:dyDescent="0.25">
      <c r="A15834" t="s">
        <v>24971</v>
      </c>
      <c r="B15834" t="s">
        <v>24974</v>
      </c>
      <c r="C15834" t="s">
        <v>10</v>
      </c>
      <c r="D15834" t="s">
        <v>24975</v>
      </c>
      <c r="E15834">
        <v>2</v>
      </c>
      <c r="F15834">
        <v>2</v>
      </c>
      <c r="G15834" t="s">
        <v>24976</v>
      </c>
      <c r="H15834" t="b">
        <v>0</v>
      </c>
    </row>
    <row r="15835" spans="1:8" x14ac:dyDescent="0.25">
      <c r="A15835" t="s">
        <v>24977</v>
      </c>
      <c r="B15835" t="s">
        <v>6002</v>
      </c>
      <c r="C15835" t="s">
        <v>10</v>
      </c>
      <c r="D15835" t="s">
        <v>6003</v>
      </c>
      <c r="E15835">
        <v>3</v>
      </c>
      <c r="F15835">
        <v>3</v>
      </c>
      <c r="G15835" t="s">
        <v>6004</v>
      </c>
      <c r="H15835" t="b">
        <v>0</v>
      </c>
    </row>
    <row r="15836" spans="1:8" x14ac:dyDescent="0.25">
      <c r="A15836" t="s">
        <v>24977</v>
      </c>
      <c r="B15836" t="s">
        <v>6002</v>
      </c>
      <c r="C15836" t="s">
        <v>10</v>
      </c>
      <c r="D15836" t="s">
        <v>6003</v>
      </c>
      <c r="E15836">
        <v>3</v>
      </c>
      <c r="F15836">
        <v>3</v>
      </c>
      <c r="G15836" t="s">
        <v>6004</v>
      </c>
      <c r="H15836" t="b">
        <v>0</v>
      </c>
    </row>
    <row r="15837" spans="1:8" x14ac:dyDescent="0.25">
      <c r="A15837" t="s">
        <v>24977</v>
      </c>
      <c r="B15837" t="s">
        <v>24978</v>
      </c>
      <c r="C15837" t="s">
        <v>10</v>
      </c>
      <c r="D15837" t="s">
        <v>24979</v>
      </c>
      <c r="E15837">
        <v>3</v>
      </c>
      <c r="F15837">
        <v>3</v>
      </c>
      <c r="G15837" t="s">
        <v>17174</v>
      </c>
      <c r="H15837" t="b">
        <v>0</v>
      </c>
    </row>
    <row r="15838" spans="1:8" x14ac:dyDescent="0.25">
      <c r="A15838" t="s">
        <v>24980</v>
      </c>
      <c r="B15838" t="s">
        <v>2802</v>
      </c>
      <c r="C15838" t="s">
        <v>10</v>
      </c>
      <c r="D15838" t="s">
        <v>2803</v>
      </c>
      <c r="E15838">
        <v>1</v>
      </c>
      <c r="F15838">
        <v>1</v>
      </c>
      <c r="G15838" t="s">
        <v>2804</v>
      </c>
      <c r="H15838" t="b">
        <v>0</v>
      </c>
    </row>
    <row r="15839" spans="1:8" x14ac:dyDescent="0.25">
      <c r="A15839" t="s">
        <v>24981</v>
      </c>
      <c r="B15839" t="s">
        <v>10629</v>
      </c>
      <c r="C15839" t="s">
        <v>10</v>
      </c>
      <c r="D15839" t="s">
        <v>10630</v>
      </c>
      <c r="E15839">
        <v>2</v>
      </c>
      <c r="F15839">
        <v>2</v>
      </c>
      <c r="G15839" t="s">
        <v>10631</v>
      </c>
      <c r="H15839" t="b">
        <v>0</v>
      </c>
    </row>
    <row r="15840" spans="1:8" x14ac:dyDescent="0.25">
      <c r="A15840" t="s">
        <v>24981</v>
      </c>
      <c r="B15840" t="s">
        <v>876</v>
      </c>
      <c r="C15840" t="s">
        <v>10</v>
      </c>
      <c r="D15840" t="s">
        <v>317</v>
      </c>
      <c r="E15840">
        <v>2</v>
      </c>
      <c r="F15840">
        <v>2</v>
      </c>
      <c r="G15840" t="s">
        <v>27</v>
      </c>
      <c r="H15840" t="b">
        <v>1</v>
      </c>
    </row>
    <row r="15841" spans="1:8" x14ac:dyDescent="0.25">
      <c r="A15841" t="s">
        <v>24982</v>
      </c>
      <c r="B15841" t="s">
        <v>24983</v>
      </c>
      <c r="C15841" t="s">
        <v>10</v>
      </c>
      <c r="D15841" t="s">
        <v>24984</v>
      </c>
      <c r="E15841">
        <v>2</v>
      </c>
      <c r="F15841">
        <v>2</v>
      </c>
      <c r="G15841" t="s">
        <v>24985</v>
      </c>
      <c r="H15841" t="b">
        <v>0</v>
      </c>
    </row>
    <row r="15842" spans="1:8" x14ac:dyDescent="0.25">
      <c r="A15842" t="s">
        <v>24982</v>
      </c>
      <c r="B15842" t="s">
        <v>24986</v>
      </c>
      <c r="C15842" t="s">
        <v>10</v>
      </c>
      <c r="D15842" t="s">
        <v>24987</v>
      </c>
      <c r="E15842">
        <v>2</v>
      </c>
      <c r="F15842">
        <v>2</v>
      </c>
      <c r="G15842" t="s">
        <v>24988</v>
      </c>
      <c r="H15842" t="b">
        <v>0</v>
      </c>
    </row>
    <row r="15843" spans="1:8" x14ac:dyDescent="0.25">
      <c r="A15843" t="s">
        <v>24989</v>
      </c>
      <c r="B15843" t="s">
        <v>24990</v>
      </c>
      <c r="C15843" t="s">
        <v>10</v>
      </c>
      <c r="D15843" t="s">
        <v>24991</v>
      </c>
      <c r="E15843">
        <v>1</v>
      </c>
      <c r="F15843">
        <v>1</v>
      </c>
      <c r="G15843" t="s">
        <v>24992</v>
      </c>
      <c r="H15843" t="b">
        <v>0</v>
      </c>
    </row>
    <row r="15844" spans="1:8" x14ac:dyDescent="0.25">
      <c r="A15844" t="s">
        <v>24993</v>
      </c>
      <c r="B15844" t="s">
        <v>24994</v>
      </c>
      <c r="C15844" t="s">
        <v>10</v>
      </c>
      <c r="D15844" t="s">
        <v>24995</v>
      </c>
      <c r="E15844">
        <v>2</v>
      </c>
      <c r="F15844">
        <v>2</v>
      </c>
      <c r="G15844" t="s">
        <v>24996</v>
      </c>
      <c r="H15844" t="b">
        <v>0</v>
      </c>
    </row>
    <row r="15845" spans="1:8" x14ac:dyDescent="0.25">
      <c r="A15845" t="s">
        <v>24993</v>
      </c>
      <c r="B15845" t="s">
        <v>24997</v>
      </c>
      <c r="C15845" t="s">
        <v>10</v>
      </c>
      <c r="D15845" t="s">
        <v>24998</v>
      </c>
      <c r="E15845">
        <v>2</v>
      </c>
      <c r="F15845">
        <v>2</v>
      </c>
      <c r="G15845" t="s">
        <v>24999</v>
      </c>
      <c r="H15845" t="b">
        <v>0</v>
      </c>
    </row>
    <row r="15846" spans="1:8" x14ac:dyDescent="0.25">
      <c r="A15846" t="s">
        <v>25000</v>
      </c>
      <c r="B15846" t="s">
        <v>23459</v>
      </c>
      <c r="C15846" t="s">
        <v>10</v>
      </c>
      <c r="D15846" t="s">
        <v>23460</v>
      </c>
      <c r="E15846">
        <v>1</v>
      </c>
      <c r="F15846">
        <v>1</v>
      </c>
      <c r="G15846" t="s">
        <v>23461</v>
      </c>
      <c r="H15846" t="b">
        <v>0</v>
      </c>
    </row>
    <row r="15847" spans="1:8" x14ac:dyDescent="0.25">
      <c r="A15847" t="s">
        <v>25001</v>
      </c>
      <c r="B15847" t="s">
        <v>8219</v>
      </c>
      <c r="C15847" t="s">
        <v>10</v>
      </c>
      <c r="D15847" t="s">
        <v>8220</v>
      </c>
      <c r="E15847">
        <v>2</v>
      </c>
      <c r="F15847">
        <v>2</v>
      </c>
      <c r="G15847" t="s">
        <v>8221</v>
      </c>
      <c r="H15847" t="b">
        <v>0</v>
      </c>
    </row>
    <row r="15848" spans="1:8" x14ac:dyDescent="0.25">
      <c r="A15848" t="s">
        <v>25001</v>
      </c>
      <c r="B15848" t="s">
        <v>3959</v>
      </c>
      <c r="C15848" t="s">
        <v>10</v>
      </c>
      <c r="D15848" t="s">
        <v>3960</v>
      </c>
      <c r="E15848">
        <v>2</v>
      </c>
      <c r="F15848">
        <v>2</v>
      </c>
      <c r="G15848" t="s">
        <v>2912</v>
      </c>
      <c r="H15848" t="b">
        <v>0</v>
      </c>
    </row>
    <row r="15849" spans="1:8" x14ac:dyDescent="0.25">
      <c r="A15849" t="s">
        <v>25002</v>
      </c>
      <c r="B15849" t="s">
        <v>25003</v>
      </c>
      <c r="C15849" t="s">
        <v>10</v>
      </c>
      <c r="D15849" t="s">
        <v>25004</v>
      </c>
      <c r="E15849">
        <v>3</v>
      </c>
      <c r="F15849">
        <v>3</v>
      </c>
      <c r="G15849" t="s">
        <v>25005</v>
      </c>
      <c r="H15849" t="b">
        <v>0</v>
      </c>
    </row>
    <row r="15850" spans="1:8" x14ac:dyDescent="0.25">
      <c r="A15850" t="s">
        <v>25002</v>
      </c>
      <c r="B15850" t="s">
        <v>37</v>
      </c>
      <c r="C15850" t="s">
        <v>10</v>
      </c>
      <c r="D15850" t="s">
        <v>26</v>
      </c>
      <c r="E15850">
        <v>3</v>
      </c>
      <c r="F15850">
        <v>3</v>
      </c>
      <c r="G15850" t="s">
        <v>27</v>
      </c>
      <c r="H15850" t="b">
        <v>1</v>
      </c>
    </row>
    <row r="15851" spans="1:8" x14ac:dyDescent="0.25">
      <c r="A15851" t="s">
        <v>25002</v>
      </c>
      <c r="B15851" t="s">
        <v>25006</v>
      </c>
      <c r="C15851" t="s">
        <v>10</v>
      </c>
      <c r="D15851" t="s">
        <v>25007</v>
      </c>
      <c r="E15851">
        <v>3</v>
      </c>
      <c r="F15851">
        <v>3</v>
      </c>
      <c r="G15851" t="s">
        <v>25008</v>
      </c>
      <c r="H15851" t="b">
        <v>0</v>
      </c>
    </row>
    <row r="15852" spans="1:8" x14ac:dyDescent="0.25">
      <c r="A15852" t="s">
        <v>25009</v>
      </c>
      <c r="B15852" t="s">
        <v>25010</v>
      </c>
      <c r="C15852" t="s">
        <v>10</v>
      </c>
      <c r="D15852" t="s">
        <v>25011</v>
      </c>
      <c r="E15852">
        <v>2</v>
      </c>
      <c r="F15852">
        <v>2</v>
      </c>
      <c r="G15852" t="s">
        <v>25012</v>
      </c>
      <c r="H15852" t="b">
        <v>0</v>
      </c>
    </row>
    <row r="15853" spans="1:8" x14ac:dyDescent="0.25">
      <c r="A15853" t="s">
        <v>25009</v>
      </c>
      <c r="B15853" t="s">
        <v>37</v>
      </c>
      <c r="C15853" t="s">
        <v>10</v>
      </c>
      <c r="D15853" t="s">
        <v>26</v>
      </c>
      <c r="E15853">
        <v>2</v>
      </c>
      <c r="F15853">
        <v>2</v>
      </c>
      <c r="G15853" t="s">
        <v>27</v>
      </c>
      <c r="H15853" t="b">
        <v>1</v>
      </c>
    </row>
    <row r="15854" spans="1:8" x14ac:dyDescent="0.25">
      <c r="A15854" t="s">
        <v>25013</v>
      </c>
      <c r="B15854" t="s">
        <v>25014</v>
      </c>
      <c r="C15854" t="s">
        <v>10</v>
      </c>
      <c r="D15854" t="s">
        <v>25015</v>
      </c>
      <c r="E15854">
        <v>2</v>
      </c>
      <c r="F15854">
        <v>2</v>
      </c>
      <c r="G15854" t="s">
        <v>25016</v>
      </c>
      <c r="H15854" t="b">
        <v>0</v>
      </c>
    </row>
    <row r="15855" spans="1:8" x14ac:dyDescent="0.25">
      <c r="A15855" t="s">
        <v>25013</v>
      </c>
      <c r="B15855" t="s">
        <v>25017</v>
      </c>
      <c r="C15855" t="s">
        <v>10</v>
      </c>
      <c r="D15855" t="s">
        <v>25018</v>
      </c>
      <c r="E15855">
        <v>2</v>
      </c>
      <c r="F15855">
        <v>2</v>
      </c>
      <c r="G15855" t="s">
        <v>25019</v>
      </c>
      <c r="H15855" t="b">
        <v>0</v>
      </c>
    </row>
    <row r="15856" spans="1:8" x14ac:dyDescent="0.25">
      <c r="A15856" t="s">
        <v>25020</v>
      </c>
      <c r="B15856" t="s">
        <v>25021</v>
      </c>
      <c r="C15856" t="s">
        <v>10</v>
      </c>
      <c r="D15856" t="s">
        <v>25022</v>
      </c>
      <c r="E15856">
        <v>5</v>
      </c>
      <c r="F15856">
        <v>5</v>
      </c>
      <c r="G15856" t="s">
        <v>25023</v>
      </c>
      <c r="H15856" t="b">
        <v>0</v>
      </c>
    </row>
    <row r="15857" spans="1:8" x14ac:dyDescent="0.25">
      <c r="A15857" t="s">
        <v>25020</v>
      </c>
      <c r="B15857" t="s">
        <v>17429</v>
      </c>
      <c r="C15857" t="s">
        <v>10</v>
      </c>
      <c r="D15857" t="s">
        <v>17430</v>
      </c>
      <c r="E15857">
        <v>5</v>
      </c>
      <c r="F15857">
        <v>5</v>
      </c>
      <c r="G15857" t="s">
        <v>17431</v>
      </c>
      <c r="H15857" t="b">
        <v>0</v>
      </c>
    </row>
    <row r="15858" spans="1:8" x14ac:dyDescent="0.25">
      <c r="A15858" t="s">
        <v>25020</v>
      </c>
      <c r="B15858" t="s">
        <v>25024</v>
      </c>
      <c r="C15858" t="s">
        <v>10</v>
      </c>
      <c r="D15858" t="s">
        <v>25025</v>
      </c>
      <c r="E15858">
        <v>5</v>
      </c>
      <c r="F15858">
        <v>5</v>
      </c>
      <c r="G15858" t="s">
        <v>25026</v>
      </c>
      <c r="H15858" t="b">
        <v>0</v>
      </c>
    </row>
    <row r="15859" spans="1:8" x14ac:dyDescent="0.25">
      <c r="A15859" t="s">
        <v>25020</v>
      </c>
      <c r="B15859" t="s">
        <v>25027</v>
      </c>
      <c r="C15859" t="s">
        <v>10</v>
      </c>
      <c r="D15859" t="s">
        <v>25028</v>
      </c>
      <c r="E15859">
        <v>5</v>
      </c>
      <c r="F15859">
        <v>5</v>
      </c>
      <c r="G15859" t="s">
        <v>25029</v>
      </c>
      <c r="H15859" t="b">
        <v>0</v>
      </c>
    </row>
    <row r="15860" spans="1:8" x14ac:dyDescent="0.25">
      <c r="A15860" t="s">
        <v>25020</v>
      </c>
      <c r="B15860" t="s">
        <v>25030</v>
      </c>
      <c r="C15860" t="s">
        <v>10</v>
      </c>
      <c r="D15860" t="s">
        <v>25031</v>
      </c>
      <c r="E15860">
        <v>5</v>
      </c>
      <c r="F15860">
        <v>5</v>
      </c>
      <c r="G15860" t="s">
        <v>25032</v>
      </c>
      <c r="H15860" t="b">
        <v>0</v>
      </c>
    </row>
    <row r="15861" spans="1:8" x14ac:dyDescent="0.25">
      <c r="A15861" t="s">
        <v>25033</v>
      </c>
      <c r="B15861" t="s">
        <v>1635</v>
      </c>
      <c r="C15861" t="s">
        <v>10</v>
      </c>
      <c r="D15861" t="s">
        <v>1636</v>
      </c>
      <c r="E15861">
        <v>2</v>
      </c>
      <c r="F15861">
        <v>2</v>
      </c>
      <c r="G15861" t="s">
        <v>1637</v>
      </c>
      <c r="H15861" t="b">
        <v>0</v>
      </c>
    </row>
    <row r="15862" spans="1:8" x14ac:dyDescent="0.25">
      <c r="A15862" t="s">
        <v>25033</v>
      </c>
      <c r="B15862" t="s">
        <v>37</v>
      </c>
      <c r="C15862" t="s">
        <v>10</v>
      </c>
      <c r="D15862" t="s">
        <v>26</v>
      </c>
      <c r="E15862">
        <v>2</v>
      </c>
      <c r="F15862">
        <v>2</v>
      </c>
      <c r="G15862" t="s">
        <v>27</v>
      </c>
      <c r="H15862" t="b">
        <v>1</v>
      </c>
    </row>
    <row r="15863" spans="1:8" x14ac:dyDescent="0.25">
      <c r="A15863" t="s">
        <v>25034</v>
      </c>
      <c r="B15863" t="s">
        <v>25035</v>
      </c>
      <c r="C15863" t="s">
        <v>10</v>
      </c>
      <c r="D15863" t="s">
        <v>25036</v>
      </c>
      <c r="E15863">
        <v>2</v>
      </c>
      <c r="F15863">
        <v>2</v>
      </c>
      <c r="G15863" t="s">
        <v>25037</v>
      </c>
      <c r="H15863" t="b">
        <v>0</v>
      </c>
    </row>
    <row r="15864" spans="1:8" x14ac:dyDescent="0.25">
      <c r="A15864" t="s">
        <v>25034</v>
      </c>
      <c r="B15864" t="s">
        <v>37</v>
      </c>
      <c r="C15864" t="s">
        <v>10</v>
      </c>
      <c r="D15864" t="s">
        <v>26</v>
      </c>
      <c r="E15864">
        <v>2</v>
      </c>
      <c r="F15864">
        <v>2</v>
      </c>
      <c r="G15864" t="s">
        <v>27</v>
      </c>
      <c r="H15864" t="b">
        <v>1</v>
      </c>
    </row>
    <row r="15865" spans="1:8" x14ac:dyDescent="0.25">
      <c r="A15865" t="s">
        <v>25038</v>
      </c>
      <c r="B15865" t="s">
        <v>13421</v>
      </c>
      <c r="C15865" t="s">
        <v>10</v>
      </c>
      <c r="D15865" t="s">
        <v>13422</v>
      </c>
      <c r="E15865">
        <v>4</v>
      </c>
      <c r="F15865">
        <v>4</v>
      </c>
      <c r="G15865" t="s">
        <v>13423</v>
      </c>
      <c r="H15865" t="b">
        <v>0</v>
      </c>
    </row>
    <row r="15866" spans="1:8" x14ac:dyDescent="0.25">
      <c r="A15866" t="s">
        <v>25038</v>
      </c>
      <c r="B15866" t="s">
        <v>13421</v>
      </c>
      <c r="C15866" t="s">
        <v>10</v>
      </c>
      <c r="D15866" t="s">
        <v>13422</v>
      </c>
      <c r="E15866">
        <v>4</v>
      </c>
      <c r="F15866">
        <v>4</v>
      </c>
      <c r="G15866" t="s">
        <v>13423</v>
      </c>
      <c r="H15866" t="b">
        <v>0</v>
      </c>
    </row>
    <row r="15867" spans="1:8" x14ac:dyDescent="0.25">
      <c r="A15867" t="s">
        <v>25038</v>
      </c>
      <c r="B15867" t="s">
        <v>1263</v>
      </c>
      <c r="C15867" t="s">
        <v>10</v>
      </c>
      <c r="D15867" t="s">
        <v>1264</v>
      </c>
      <c r="E15867">
        <v>4</v>
      </c>
      <c r="F15867">
        <v>4</v>
      </c>
      <c r="G15867" t="s">
        <v>1265</v>
      </c>
      <c r="H15867" t="b">
        <v>0</v>
      </c>
    </row>
    <row r="15868" spans="1:8" x14ac:dyDescent="0.25">
      <c r="A15868" t="s">
        <v>25038</v>
      </c>
      <c r="B15868" t="s">
        <v>1263</v>
      </c>
      <c r="C15868" t="s">
        <v>10</v>
      </c>
      <c r="D15868" t="s">
        <v>1264</v>
      </c>
      <c r="E15868">
        <v>4</v>
      </c>
      <c r="F15868">
        <v>4</v>
      </c>
      <c r="G15868" t="s">
        <v>1265</v>
      </c>
      <c r="H15868" t="b">
        <v>0</v>
      </c>
    </row>
    <row r="15869" spans="1:8" x14ac:dyDescent="0.25">
      <c r="A15869" t="s">
        <v>25039</v>
      </c>
      <c r="B15869" t="s">
        <v>25040</v>
      </c>
      <c r="C15869" t="s">
        <v>10</v>
      </c>
      <c r="D15869" t="s">
        <v>25041</v>
      </c>
      <c r="E15869">
        <v>2</v>
      </c>
      <c r="F15869">
        <v>2</v>
      </c>
      <c r="G15869" t="s">
        <v>25042</v>
      </c>
      <c r="H15869" t="b">
        <v>0</v>
      </c>
    </row>
    <row r="15870" spans="1:8" x14ac:dyDescent="0.25">
      <c r="A15870" t="s">
        <v>25039</v>
      </c>
      <c r="B15870" t="s">
        <v>37</v>
      </c>
      <c r="C15870" t="s">
        <v>10</v>
      </c>
      <c r="D15870" t="s">
        <v>26</v>
      </c>
      <c r="E15870">
        <v>2</v>
      </c>
      <c r="F15870">
        <v>2</v>
      </c>
      <c r="G15870" t="s">
        <v>27</v>
      </c>
      <c r="H15870" t="b">
        <v>1</v>
      </c>
    </row>
    <row r="15871" spans="1:8" x14ac:dyDescent="0.25">
      <c r="A15871" t="s">
        <v>25043</v>
      </c>
      <c r="B15871" t="s">
        <v>17605</v>
      </c>
      <c r="C15871" t="s">
        <v>10</v>
      </c>
      <c r="D15871" t="s">
        <v>17606</v>
      </c>
      <c r="E15871">
        <v>2</v>
      </c>
      <c r="F15871">
        <v>2</v>
      </c>
      <c r="G15871" t="s">
        <v>17607</v>
      </c>
      <c r="H15871" t="b">
        <v>0</v>
      </c>
    </row>
    <row r="15872" spans="1:8" x14ac:dyDescent="0.25">
      <c r="A15872" t="s">
        <v>25043</v>
      </c>
      <c r="B15872" t="s">
        <v>17608</v>
      </c>
      <c r="C15872" t="s">
        <v>10</v>
      </c>
      <c r="D15872" t="s">
        <v>17609</v>
      </c>
      <c r="E15872">
        <v>2</v>
      </c>
      <c r="F15872">
        <v>2</v>
      </c>
      <c r="G15872" t="s">
        <v>17610</v>
      </c>
      <c r="H15872" t="b">
        <v>0</v>
      </c>
    </row>
    <row r="15873" spans="1:8" x14ac:dyDescent="0.25">
      <c r="A15873" t="s">
        <v>25044</v>
      </c>
      <c r="B15873" t="s">
        <v>25045</v>
      </c>
      <c r="C15873" t="s">
        <v>10</v>
      </c>
      <c r="D15873" t="s">
        <v>25046</v>
      </c>
      <c r="E15873">
        <v>4</v>
      </c>
      <c r="F15873">
        <v>3</v>
      </c>
      <c r="G15873" t="s">
        <v>13287</v>
      </c>
      <c r="H15873" t="b">
        <v>0</v>
      </c>
    </row>
    <row r="15874" spans="1:8" x14ac:dyDescent="0.25">
      <c r="A15874" t="s">
        <v>25044</v>
      </c>
      <c r="B15874" t="s">
        <v>25047</v>
      </c>
      <c r="C15874" t="s">
        <v>96</v>
      </c>
      <c r="D15874" t="s">
        <v>25048</v>
      </c>
      <c r="E15874">
        <v>4</v>
      </c>
      <c r="F15874">
        <v>1</v>
      </c>
      <c r="G15874" t="s">
        <v>25049</v>
      </c>
      <c r="H15874" t="b">
        <v>0</v>
      </c>
    </row>
    <row r="15875" spans="1:8" x14ac:dyDescent="0.25">
      <c r="A15875" t="s">
        <v>25044</v>
      </c>
      <c r="B15875" t="s">
        <v>25050</v>
      </c>
      <c r="C15875" t="s">
        <v>10</v>
      </c>
      <c r="D15875" t="s">
        <v>25051</v>
      </c>
      <c r="E15875">
        <v>4</v>
      </c>
      <c r="F15875">
        <v>3</v>
      </c>
      <c r="G15875" t="s">
        <v>3367</v>
      </c>
      <c r="H15875" t="b">
        <v>0</v>
      </c>
    </row>
    <row r="15876" spans="1:8" x14ac:dyDescent="0.25">
      <c r="A15876" t="s">
        <v>25044</v>
      </c>
      <c r="B15876" t="s">
        <v>25052</v>
      </c>
      <c r="C15876" t="s">
        <v>10</v>
      </c>
      <c r="D15876" t="s">
        <v>25053</v>
      </c>
      <c r="E15876">
        <v>4</v>
      </c>
      <c r="F15876">
        <v>3</v>
      </c>
      <c r="G15876" t="s">
        <v>25054</v>
      </c>
      <c r="H15876" t="b">
        <v>0</v>
      </c>
    </row>
    <row r="15877" spans="1:8" x14ac:dyDescent="0.25">
      <c r="A15877" t="s">
        <v>25055</v>
      </c>
      <c r="B15877" t="s">
        <v>25056</v>
      </c>
      <c r="C15877" t="s">
        <v>10</v>
      </c>
      <c r="D15877" t="s">
        <v>25057</v>
      </c>
      <c r="E15877">
        <v>4</v>
      </c>
      <c r="F15877">
        <v>4</v>
      </c>
      <c r="G15877" t="s">
        <v>25058</v>
      </c>
      <c r="H15877" t="b">
        <v>0</v>
      </c>
    </row>
    <row r="15878" spans="1:8" x14ac:dyDescent="0.25">
      <c r="A15878" t="s">
        <v>25055</v>
      </c>
      <c r="B15878" t="s">
        <v>37</v>
      </c>
      <c r="C15878" t="s">
        <v>10</v>
      </c>
      <c r="D15878" t="s">
        <v>26</v>
      </c>
      <c r="E15878">
        <v>4</v>
      </c>
      <c r="F15878">
        <v>4</v>
      </c>
      <c r="G15878" t="s">
        <v>27</v>
      </c>
      <c r="H15878" t="b">
        <v>1</v>
      </c>
    </row>
    <row r="15879" spans="1:8" x14ac:dyDescent="0.25">
      <c r="A15879" t="s">
        <v>25055</v>
      </c>
      <c r="B15879" t="s">
        <v>25056</v>
      </c>
      <c r="C15879" t="s">
        <v>10</v>
      </c>
      <c r="D15879" t="s">
        <v>25057</v>
      </c>
      <c r="E15879">
        <v>4</v>
      </c>
      <c r="F15879">
        <v>4</v>
      </c>
      <c r="G15879" t="s">
        <v>25058</v>
      </c>
      <c r="H15879" t="b">
        <v>0</v>
      </c>
    </row>
    <row r="15880" spans="1:8" x14ac:dyDescent="0.25">
      <c r="A15880" t="s">
        <v>25055</v>
      </c>
      <c r="B15880" t="s">
        <v>37</v>
      </c>
      <c r="C15880" t="s">
        <v>10</v>
      </c>
      <c r="D15880" t="s">
        <v>26</v>
      </c>
      <c r="E15880">
        <v>4</v>
      </c>
      <c r="F15880">
        <v>4</v>
      </c>
      <c r="G15880" t="s">
        <v>27</v>
      </c>
      <c r="H15880" t="b">
        <v>1</v>
      </c>
    </row>
    <row r="15881" spans="1:8" x14ac:dyDescent="0.25">
      <c r="A15881" t="s">
        <v>25059</v>
      </c>
      <c r="B15881" t="s">
        <v>2404</v>
      </c>
      <c r="C15881" t="s">
        <v>10</v>
      </c>
      <c r="D15881" t="s">
        <v>2405</v>
      </c>
      <c r="E15881">
        <v>2</v>
      </c>
      <c r="F15881">
        <v>2</v>
      </c>
      <c r="G15881" t="s">
        <v>2406</v>
      </c>
      <c r="H15881" t="b">
        <v>0</v>
      </c>
    </row>
    <row r="15882" spans="1:8" x14ac:dyDescent="0.25">
      <c r="A15882" t="s">
        <v>25059</v>
      </c>
      <c r="B15882" t="s">
        <v>2404</v>
      </c>
      <c r="C15882" t="s">
        <v>10</v>
      </c>
      <c r="D15882" t="s">
        <v>2405</v>
      </c>
      <c r="E15882">
        <v>2</v>
      </c>
      <c r="F15882">
        <v>2</v>
      </c>
      <c r="G15882" t="s">
        <v>2406</v>
      </c>
      <c r="H15882" t="b">
        <v>0</v>
      </c>
    </row>
    <row r="15883" spans="1:8" x14ac:dyDescent="0.25">
      <c r="A15883" t="s">
        <v>25060</v>
      </c>
      <c r="B15883" t="s">
        <v>13479</v>
      </c>
      <c r="C15883" t="s">
        <v>10</v>
      </c>
      <c r="D15883" t="s">
        <v>13480</v>
      </c>
      <c r="E15883">
        <v>1</v>
      </c>
      <c r="F15883">
        <v>1</v>
      </c>
      <c r="G15883" t="s">
        <v>13441</v>
      </c>
      <c r="H15883" t="b">
        <v>0</v>
      </c>
    </row>
    <row r="15884" spans="1:8" x14ac:dyDescent="0.25">
      <c r="A15884" t="s">
        <v>25061</v>
      </c>
      <c r="B15884" t="s">
        <v>25062</v>
      </c>
      <c r="C15884" t="s">
        <v>10</v>
      </c>
      <c r="D15884" t="s">
        <v>25063</v>
      </c>
      <c r="E15884">
        <v>1</v>
      </c>
      <c r="F15884">
        <v>1</v>
      </c>
      <c r="G15884" t="s">
        <v>25064</v>
      </c>
      <c r="H15884" t="b">
        <v>0</v>
      </c>
    </row>
    <row r="15885" spans="1:8" x14ac:dyDescent="0.25">
      <c r="A15885" t="s">
        <v>25065</v>
      </c>
      <c r="B15885" t="s">
        <v>25066</v>
      </c>
      <c r="C15885" t="s">
        <v>10</v>
      </c>
      <c r="D15885" t="s">
        <v>25067</v>
      </c>
      <c r="E15885">
        <v>1</v>
      </c>
      <c r="F15885">
        <v>1</v>
      </c>
      <c r="G15885" t="s">
        <v>25068</v>
      </c>
      <c r="H15885" t="b">
        <v>0</v>
      </c>
    </row>
    <row r="15886" spans="1:8" x14ac:dyDescent="0.25">
      <c r="A15886" t="s">
        <v>25069</v>
      </c>
      <c r="B15886" t="s">
        <v>1144</v>
      </c>
      <c r="C15886" t="s">
        <v>10</v>
      </c>
      <c r="D15886" t="s">
        <v>1145</v>
      </c>
      <c r="E15886">
        <v>4</v>
      </c>
      <c r="F15886">
        <v>4</v>
      </c>
      <c r="G15886" t="s">
        <v>1146</v>
      </c>
      <c r="H15886" t="b">
        <v>0</v>
      </c>
    </row>
    <row r="15887" spans="1:8" x14ac:dyDescent="0.25">
      <c r="A15887" t="s">
        <v>25069</v>
      </c>
      <c r="B15887" t="s">
        <v>876</v>
      </c>
      <c r="C15887" t="s">
        <v>10</v>
      </c>
      <c r="D15887" t="s">
        <v>317</v>
      </c>
      <c r="E15887">
        <v>4</v>
      </c>
      <c r="F15887">
        <v>4</v>
      </c>
      <c r="G15887" t="s">
        <v>27</v>
      </c>
      <c r="H15887" t="b">
        <v>1</v>
      </c>
    </row>
    <row r="15888" spans="1:8" x14ac:dyDescent="0.25">
      <c r="A15888" t="s">
        <v>25069</v>
      </c>
      <c r="B15888" t="s">
        <v>4658</v>
      </c>
      <c r="C15888" t="s">
        <v>10</v>
      </c>
      <c r="D15888" t="s">
        <v>4659</v>
      </c>
      <c r="E15888">
        <v>4</v>
      </c>
      <c r="F15888">
        <v>4</v>
      </c>
      <c r="G15888" t="s">
        <v>1527</v>
      </c>
      <c r="H15888" t="b">
        <v>0</v>
      </c>
    </row>
    <row r="15889" spans="1:8" x14ac:dyDescent="0.25">
      <c r="A15889" t="s">
        <v>25069</v>
      </c>
      <c r="B15889" t="s">
        <v>25070</v>
      </c>
      <c r="C15889" t="s">
        <v>10</v>
      </c>
      <c r="D15889" t="s">
        <v>25071</v>
      </c>
      <c r="E15889">
        <v>4</v>
      </c>
      <c r="F15889">
        <v>4</v>
      </c>
      <c r="G15889" t="s">
        <v>25072</v>
      </c>
      <c r="H15889" t="b">
        <v>0</v>
      </c>
    </row>
    <row r="15890" spans="1:8" x14ac:dyDescent="0.25">
      <c r="A15890" t="s">
        <v>25073</v>
      </c>
      <c r="B15890" t="s">
        <v>12126</v>
      </c>
      <c r="C15890" t="s">
        <v>10</v>
      </c>
      <c r="D15890" t="s">
        <v>12127</v>
      </c>
      <c r="E15890">
        <v>2</v>
      </c>
      <c r="F15890">
        <v>2</v>
      </c>
      <c r="G15890" t="s">
        <v>12128</v>
      </c>
      <c r="H15890" t="b">
        <v>0</v>
      </c>
    </row>
    <row r="15891" spans="1:8" x14ac:dyDescent="0.25">
      <c r="A15891" t="s">
        <v>25073</v>
      </c>
      <c r="B15891" t="s">
        <v>25074</v>
      </c>
      <c r="C15891" t="s">
        <v>10</v>
      </c>
      <c r="D15891" t="s">
        <v>25075</v>
      </c>
      <c r="E15891">
        <v>2</v>
      </c>
      <c r="F15891">
        <v>2</v>
      </c>
      <c r="G15891" t="s">
        <v>25076</v>
      </c>
      <c r="H15891" t="b">
        <v>0</v>
      </c>
    </row>
    <row r="15892" spans="1:8" x14ac:dyDescent="0.25">
      <c r="A15892" t="s">
        <v>25077</v>
      </c>
      <c r="B15892" t="s">
        <v>25078</v>
      </c>
      <c r="C15892" t="s">
        <v>10</v>
      </c>
      <c r="D15892" t="s">
        <v>25079</v>
      </c>
      <c r="E15892">
        <v>2</v>
      </c>
      <c r="F15892">
        <v>2</v>
      </c>
      <c r="G15892" t="s">
        <v>25080</v>
      </c>
      <c r="H15892" t="b">
        <v>0</v>
      </c>
    </row>
    <row r="15893" spans="1:8" x14ac:dyDescent="0.25">
      <c r="A15893" t="s">
        <v>25077</v>
      </c>
      <c r="B15893" t="s">
        <v>876</v>
      </c>
      <c r="C15893" t="s">
        <v>10</v>
      </c>
      <c r="D15893" t="s">
        <v>317</v>
      </c>
      <c r="E15893">
        <v>2</v>
      </c>
      <c r="F15893">
        <v>2</v>
      </c>
      <c r="G15893" t="s">
        <v>27</v>
      </c>
      <c r="H15893" t="b">
        <v>1</v>
      </c>
    </row>
    <row r="15894" spans="1:8" x14ac:dyDescent="0.25">
      <c r="A15894" t="s">
        <v>25081</v>
      </c>
      <c r="B15894" t="s">
        <v>5055</v>
      </c>
      <c r="C15894" t="s">
        <v>10</v>
      </c>
      <c r="D15894" t="s">
        <v>3792</v>
      </c>
      <c r="E15894">
        <v>2</v>
      </c>
      <c r="F15894">
        <v>2</v>
      </c>
      <c r="G15894" t="s">
        <v>3793</v>
      </c>
      <c r="H15894" t="b">
        <v>0</v>
      </c>
    </row>
    <row r="15895" spans="1:8" x14ac:dyDescent="0.25">
      <c r="A15895" t="s">
        <v>25081</v>
      </c>
      <c r="B15895" t="s">
        <v>25082</v>
      </c>
      <c r="C15895" t="s">
        <v>10</v>
      </c>
      <c r="D15895" t="s">
        <v>25083</v>
      </c>
      <c r="E15895">
        <v>2</v>
      </c>
      <c r="F15895">
        <v>2</v>
      </c>
      <c r="G15895" t="s">
        <v>25084</v>
      </c>
      <c r="H15895" t="b">
        <v>0</v>
      </c>
    </row>
    <row r="15896" spans="1:8" x14ac:dyDescent="0.25">
      <c r="A15896" t="s">
        <v>25085</v>
      </c>
      <c r="B15896" t="s">
        <v>11795</v>
      </c>
      <c r="C15896" t="s">
        <v>10</v>
      </c>
      <c r="D15896" t="s">
        <v>11796</v>
      </c>
      <c r="E15896">
        <v>2</v>
      </c>
      <c r="F15896">
        <v>2</v>
      </c>
      <c r="G15896" t="s">
        <v>11797</v>
      </c>
      <c r="H15896" t="b">
        <v>0</v>
      </c>
    </row>
    <row r="15897" spans="1:8" x14ac:dyDescent="0.25">
      <c r="A15897" t="s">
        <v>25085</v>
      </c>
      <c r="B15897" t="s">
        <v>37</v>
      </c>
      <c r="C15897" t="s">
        <v>10</v>
      </c>
      <c r="D15897" t="s">
        <v>26</v>
      </c>
      <c r="E15897">
        <v>2</v>
      </c>
      <c r="F15897">
        <v>2</v>
      </c>
      <c r="G15897" t="s">
        <v>27</v>
      </c>
      <c r="H15897" t="b">
        <v>1</v>
      </c>
    </row>
    <row r="15898" spans="1:8" x14ac:dyDescent="0.25">
      <c r="A15898" t="s">
        <v>25086</v>
      </c>
      <c r="B15898" t="s">
        <v>11795</v>
      </c>
      <c r="C15898" t="s">
        <v>10</v>
      </c>
      <c r="D15898" t="s">
        <v>11796</v>
      </c>
      <c r="E15898">
        <v>2</v>
      </c>
      <c r="F15898">
        <v>2</v>
      </c>
      <c r="G15898" t="s">
        <v>11797</v>
      </c>
      <c r="H15898" t="b">
        <v>0</v>
      </c>
    </row>
    <row r="15899" spans="1:8" x14ac:dyDescent="0.25">
      <c r="A15899" t="s">
        <v>25086</v>
      </c>
      <c r="B15899" t="s">
        <v>37</v>
      </c>
      <c r="C15899" t="s">
        <v>10</v>
      </c>
      <c r="D15899" t="s">
        <v>26</v>
      </c>
      <c r="E15899">
        <v>2</v>
      </c>
      <c r="F15899">
        <v>2</v>
      </c>
      <c r="G15899" t="s">
        <v>27</v>
      </c>
      <c r="H15899" t="b">
        <v>1</v>
      </c>
    </row>
    <row r="15900" spans="1:8" x14ac:dyDescent="0.25">
      <c r="A15900" t="s">
        <v>25087</v>
      </c>
      <c r="B15900" t="s">
        <v>25088</v>
      </c>
      <c r="C15900" t="s">
        <v>10</v>
      </c>
      <c r="D15900" t="s">
        <v>22238</v>
      </c>
      <c r="E15900">
        <v>2</v>
      </c>
      <c r="F15900">
        <v>2</v>
      </c>
      <c r="G15900" t="s">
        <v>22239</v>
      </c>
      <c r="H15900" t="b">
        <v>0</v>
      </c>
    </row>
    <row r="15901" spans="1:8" x14ac:dyDescent="0.25">
      <c r="A15901" t="s">
        <v>25087</v>
      </c>
      <c r="B15901" t="s">
        <v>25088</v>
      </c>
      <c r="C15901" t="s">
        <v>10</v>
      </c>
      <c r="D15901" t="s">
        <v>22238</v>
      </c>
      <c r="E15901">
        <v>2</v>
      </c>
      <c r="F15901">
        <v>2</v>
      </c>
      <c r="G15901" t="s">
        <v>22239</v>
      </c>
      <c r="H15901" t="b">
        <v>0</v>
      </c>
    </row>
    <row r="15902" spans="1:8" x14ac:dyDescent="0.25">
      <c r="A15902" t="s">
        <v>25089</v>
      </c>
      <c r="B15902" t="s">
        <v>25090</v>
      </c>
      <c r="C15902" t="s">
        <v>10</v>
      </c>
      <c r="D15902" t="s">
        <v>25091</v>
      </c>
      <c r="E15902">
        <v>1</v>
      </c>
      <c r="F15902">
        <v>1</v>
      </c>
      <c r="G15902" t="s">
        <v>25092</v>
      </c>
      <c r="H15902" t="b">
        <v>0</v>
      </c>
    </row>
    <row r="15903" spans="1:8" x14ac:dyDescent="0.25">
      <c r="A15903" t="s">
        <v>25093</v>
      </c>
      <c r="B15903" t="s">
        <v>25094</v>
      </c>
      <c r="C15903" t="s">
        <v>10</v>
      </c>
      <c r="D15903" t="s">
        <v>25095</v>
      </c>
      <c r="E15903">
        <v>2</v>
      </c>
      <c r="F15903">
        <v>1</v>
      </c>
      <c r="G15903" t="s">
        <v>25096</v>
      </c>
      <c r="H15903" t="b">
        <v>0</v>
      </c>
    </row>
    <row r="15904" spans="1:8" x14ac:dyDescent="0.25">
      <c r="A15904" t="s">
        <v>25093</v>
      </c>
      <c r="B15904" t="s">
        <v>24</v>
      </c>
      <c r="C15904" t="s">
        <v>25</v>
      </c>
      <c r="D15904" t="s">
        <v>26</v>
      </c>
      <c r="E15904">
        <v>2</v>
      </c>
      <c r="F15904">
        <v>1</v>
      </c>
      <c r="G15904" t="s">
        <v>27</v>
      </c>
      <c r="H15904" t="b">
        <v>1</v>
      </c>
    </row>
    <row r="15905" spans="1:8" x14ac:dyDescent="0.25">
      <c r="A15905" t="s">
        <v>25097</v>
      </c>
      <c r="B15905" t="s">
        <v>920</v>
      </c>
      <c r="C15905" t="s">
        <v>10</v>
      </c>
      <c r="D15905" t="s">
        <v>921</v>
      </c>
      <c r="E15905">
        <v>1</v>
      </c>
      <c r="F15905">
        <v>1</v>
      </c>
      <c r="G15905" t="s">
        <v>922</v>
      </c>
      <c r="H15905" t="b">
        <v>0</v>
      </c>
    </row>
    <row r="15906" spans="1:8" x14ac:dyDescent="0.25">
      <c r="A15906" t="s">
        <v>25098</v>
      </c>
      <c r="B15906" t="s">
        <v>25099</v>
      </c>
      <c r="C15906" t="s">
        <v>10</v>
      </c>
      <c r="D15906" t="s">
        <v>25100</v>
      </c>
      <c r="E15906">
        <v>3</v>
      </c>
      <c r="F15906">
        <v>3</v>
      </c>
      <c r="G15906" t="s">
        <v>25101</v>
      </c>
      <c r="H15906" t="b">
        <v>0</v>
      </c>
    </row>
    <row r="15907" spans="1:8" x14ac:dyDescent="0.25">
      <c r="A15907" t="s">
        <v>25098</v>
      </c>
      <c r="B15907" t="s">
        <v>25102</v>
      </c>
      <c r="C15907" t="s">
        <v>10</v>
      </c>
      <c r="D15907" t="s">
        <v>25103</v>
      </c>
      <c r="E15907">
        <v>3</v>
      </c>
      <c r="F15907">
        <v>3</v>
      </c>
      <c r="G15907" t="s">
        <v>8601</v>
      </c>
      <c r="H15907" t="b">
        <v>0</v>
      </c>
    </row>
    <row r="15908" spans="1:8" x14ac:dyDescent="0.25">
      <c r="A15908" t="s">
        <v>25098</v>
      </c>
      <c r="B15908" t="s">
        <v>25104</v>
      </c>
      <c r="C15908" t="s">
        <v>10</v>
      </c>
      <c r="D15908" t="s">
        <v>25105</v>
      </c>
      <c r="E15908">
        <v>3</v>
      </c>
      <c r="F15908">
        <v>3</v>
      </c>
      <c r="G15908" t="s">
        <v>25106</v>
      </c>
      <c r="H15908" t="b">
        <v>0</v>
      </c>
    </row>
    <row r="15909" spans="1:8" x14ac:dyDescent="0.25">
      <c r="A15909" t="s">
        <v>25107</v>
      </c>
      <c r="B15909" t="s">
        <v>25108</v>
      </c>
      <c r="C15909" t="s">
        <v>10</v>
      </c>
      <c r="D15909" t="s">
        <v>25109</v>
      </c>
      <c r="E15909">
        <v>2</v>
      </c>
      <c r="F15909">
        <v>1</v>
      </c>
      <c r="G15909" t="s">
        <v>25110</v>
      </c>
      <c r="H15909" t="b">
        <v>0</v>
      </c>
    </row>
    <row r="15910" spans="1:8" x14ac:dyDescent="0.25">
      <c r="A15910" t="s">
        <v>25107</v>
      </c>
      <c r="B15910" t="s">
        <v>25111</v>
      </c>
      <c r="C15910" t="s">
        <v>25</v>
      </c>
      <c r="D15910" t="s">
        <v>25112</v>
      </c>
      <c r="E15910">
        <v>2</v>
      </c>
      <c r="F15910">
        <v>1</v>
      </c>
      <c r="G15910" t="s">
        <v>25113</v>
      </c>
      <c r="H15910" t="b">
        <v>0</v>
      </c>
    </row>
    <row r="15911" spans="1:8" x14ac:dyDescent="0.25">
      <c r="A15911" t="s">
        <v>25114</v>
      </c>
      <c r="B15911" t="s">
        <v>25115</v>
      </c>
      <c r="C15911" t="s">
        <v>96</v>
      </c>
      <c r="D15911" t="s">
        <v>25116</v>
      </c>
      <c r="E15911">
        <v>2</v>
      </c>
      <c r="F15911">
        <v>1</v>
      </c>
      <c r="G15911" t="s">
        <v>25117</v>
      </c>
      <c r="H15911" t="b">
        <v>0</v>
      </c>
    </row>
    <row r="15912" spans="1:8" x14ac:dyDescent="0.25">
      <c r="A15912" t="s">
        <v>25114</v>
      </c>
      <c r="B15912" t="s">
        <v>1980</v>
      </c>
      <c r="C15912" t="s">
        <v>10</v>
      </c>
      <c r="D15912" t="s">
        <v>1981</v>
      </c>
      <c r="E15912">
        <v>2</v>
      </c>
      <c r="F15912">
        <v>1</v>
      </c>
      <c r="G15912" t="s">
        <v>1982</v>
      </c>
      <c r="H15912" t="b">
        <v>0</v>
      </c>
    </row>
    <row r="15913" spans="1:8" x14ac:dyDescent="0.25">
      <c r="A15913" t="s">
        <v>25118</v>
      </c>
      <c r="B15913" t="s">
        <v>19333</v>
      </c>
      <c r="C15913" t="s">
        <v>10</v>
      </c>
      <c r="D15913" t="s">
        <v>19334</v>
      </c>
      <c r="E15913">
        <v>3</v>
      </c>
      <c r="F15913">
        <v>2</v>
      </c>
      <c r="G15913" t="s">
        <v>19335</v>
      </c>
      <c r="H15913" t="b">
        <v>0</v>
      </c>
    </row>
    <row r="15914" spans="1:8" x14ac:dyDescent="0.25">
      <c r="A15914" t="s">
        <v>25118</v>
      </c>
      <c r="B15914" t="s">
        <v>37</v>
      </c>
      <c r="C15914" t="s">
        <v>10</v>
      </c>
      <c r="D15914" t="s">
        <v>26</v>
      </c>
      <c r="E15914">
        <v>3</v>
      </c>
      <c r="F15914">
        <v>2</v>
      </c>
      <c r="G15914" t="s">
        <v>27</v>
      </c>
      <c r="H15914" t="b">
        <v>1</v>
      </c>
    </row>
    <row r="15915" spans="1:8" x14ac:dyDescent="0.25">
      <c r="A15915" t="s">
        <v>25118</v>
      </c>
      <c r="B15915" t="s">
        <v>25119</v>
      </c>
      <c r="C15915" t="s">
        <v>25</v>
      </c>
      <c r="D15915" t="s">
        <v>25120</v>
      </c>
      <c r="E15915">
        <v>3</v>
      </c>
      <c r="F15915">
        <v>1</v>
      </c>
      <c r="G15915" t="s">
        <v>25121</v>
      </c>
      <c r="H15915" t="b">
        <v>0</v>
      </c>
    </row>
    <row r="15916" spans="1:8" x14ac:dyDescent="0.25">
      <c r="A15916" t="s">
        <v>25122</v>
      </c>
      <c r="B15916" t="s">
        <v>506</v>
      </c>
      <c r="C15916" t="s">
        <v>10</v>
      </c>
      <c r="D15916" t="s">
        <v>507</v>
      </c>
      <c r="E15916">
        <v>1</v>
      </c>
      <c r="F15916">
        <v>1</v>
      </c>
      <c r="G15916" t="s">
        <v>508</v>
      </c>
      <c r="H15916" t="b">
        <v>0</v>
      </c>
    </row>
    <row r="15917" spans="1:8" x14ac:dyDescent="0.25">
      <c r="A15917" t="s">
        <v>25123</v>
      </c>
      <c r="B15917" t="s">
        <v>2133</v>
      </c>
      <c r="C15917" t="s">
        <v>10</v>
      </c>
      <c r="D15917" t="s">
        <v>2134</v>
      </c>
      <c r="E15917">
        <v>2</v>
      </c>
      <c r="F15917">
        <v>2</v>
      </c>
      <c r="G15917" t="s">
        <v>2135</v>
      </c>
      <c r="H15917" t="b">
        <v>0</v>
      </c>
    </row>
    <row r="15918" spans="1:8" x14ac:dyDescent="0.25">
      <c r="A15918" t="s">
        <v>25123</v>
      </c>
      <c r="B15918" t="s">
        <v>37</v>
      </c>
      <c r="C15918" t="s">
        <v>10</v>
      </c>
      <c r="D15918" t="s">
        <v>26</v>
      </c>
      <c r="E15918">
        <v>2</v>
      </c>
      <c r="F15918">
        <v>2</v>
      </c>
      <c r="G15918" t="s">
        <v>27</v>
      </c>
      <c r="H15918" t="b">
        <v>1</v>
      </c>
    </row>
    <row r="15919" spans="1:8" x14ac:dyDescent="0.25">
      <c r="A15919" t="s">
        <v>25124</v>
      </c>
      <c r="B15919" t="s">
        <v>25125</v>
      </c>
      <c r="C15919" t="s">
        <v>57</v>
      </c>
      <c r="D15919" t="s">
        <v>25126</v>
      </c>
      <c r="E15919">
        <v>2</v>
      </c>
      <c r="F15919">
        <v>1</v>
      </c>
      <c r="G15919" t="s">
        <v>25127</v>
      </c>
      <c r="H15919" t="b">
        <v>0</v>
      </c>
    </row>
    <row r="15920" spans="1:8" x14ac:dyDescent="0.25">
      <c r="A15920" t="s">
        <v>25124</v>
      </c>
      <c r="B15920" t="s">
        <v>3619</v>
      </c>
      <c r="C15920" t="s">
        <v>10</v>
      </c>
      <c r="D15920" t="s">
        <v>3620</v>
      </c>
      <c r="E15920">
        <v>2</v>
      </c>
      <c r="F15920">
        <v>1</v>
      </c>
      <c r="G15920" t="s">
        <v>3621</v>
      </c>
      <c r="H15920" t="b">
        <v>0</v>
      </c>
    </row>
    <row r="15921" spans="1:8" x14ac:dyDescent="0.25">
      <c r="A15921" t="s">
        <v>25128</v>
      </c>
      <c r="B15921" t="s">
        <v>25129</v>
      </c>
      <c r="C15921" t="s">
        <v>10</v>
      </c>
      <c r="D15921" t="s">
        <v>25130</v>
      </c>
      <c r="E15921">
        <v>1</v>
      </c>
      <c r="F15921">
        <v>1</v>
      </c>
      <c r="G15921" t="s">
        <v>25131</v>
      </c>
      <c r="H15921" t="b">
        <v>0</v>
      </c>
    </row>
    <row r="15922" spans="1:8" x14ac:dyDescent="0.25">
      <c r="A15922" t="s">
        <v>25132</v>
      </c>
      <c r="B15922" t="s">
        <v>25133</v>
      </c>
      <c r="C15922" t="s">
        <v>10</v>
      </c>
      <c r="D15922" t="s">
        <v>25134</v>
      </c>
      <c r="E15922">
        <v>4</v>
      </c>
      <c r="F15922">
        <v>4</v>
      </c>
      <c r="G15922" t="s">
        <v>25135</v>
      </c>
      <c r="H15922" t="b">
        <v>0</v>
      </c>
    </row>
    <row r="15923" spans="1:8" x14ac:dyDescent="0.25">
      <c r="A15923" t="s">
        <v>25132</v>
      </c>
      <c r="B15923" t="s">
        <v>25136</v>
      </c>
      <c r="C15923" t="s">
        <v>10</v>
      </c>
      <c r="D15923" t="s">
        <v>25137</v>
      </c>
      <c r="E15923">
        <v>4</v>
      </c>
      <c r="F15923">
        <v>4</v>
      </c>
      <c r="G15923" t="s">
        <v>25138</v>
      </c>
      <c r="H15923" t="b">
        <v>0</v>
      </c>
    </row>
    <row r="15924" spans="1:8" x14ac:dyDescent="0.25">
      <c r="A15924" t="s">
        <v>25132</v>
      </c>
      <c r="B15924" t="s">
        <v>25139</v>
      </c>
      <c r="C15924" t="s">
        <v>10</v>
      </c>
      <c r="D15924" t="s">
        <v>25140</v>
      </c>
      <c r="E15924">
        <v>4</v>
      </c>
      <c r="F15924">
        <v>4</v>
      </c>
      <c r="G15924" t="s">
        <v>25141</v>
      </c>
      <c r="H15924" t="b">
        <v>0</v>
      </c>
    </row>
    <row r="15925" spans="1:8" x14ac:dyDescent="0.25">
      <c r="A15925" t="s">
        <v>25132</v>
      </c>
      <c r="B15925" t="s">
        <v>25142</v>
      </c>
      <c r="C15925" t="s">
        <v>10</v>
      </c>
      <c r="D15925" t="s">
        <v>25143</v>
      </c>
      <c r="E15925">
        <v>4</v>
      </c>
      <c r="F15925">
        <v>4</v>
      </c>
      <c r="G15925" t="s">
        <v>25144</v>
      </c>
      <c r="H15925" t="b">
        <v>0</v>
      </c>
    </row>
    <row r="15926" spans="1:8" x14ac:dyDescent="0.25">
      <c r="A15926" t="s">
        <v>25145</v>
      </c>
      <c r="B15926" t="s">
        <v>23559</v>
      </c>
      <c r="C15926" t="s">
        <v>10</v>
      </c>
      <c r="D15926" t="s">
        <v>23560</v>
      </c>
      <c r="E15926">
        <v>2</v>
      </c>
      <c r="F15926">
        <v>2</v>
      </c>
      <c r="G15926" t="s">
        <v>23561</v>
      </c>
      <c r="H15926" t="b">
        <v>0</v>
      </c>
    </row>
    <row r="15927" spans="1:8" x14ac:dyDescent="0.25">
      <c r="A15927" t="s">
        <v>25145</v>
      </c>
      <c r="B15927" t="s">
        <v>37</v>
      </c>
      <c r="C15927" t="s">
        <v>10</v>
      </c>
      <c r="D15927" t="s">
        <v>26</v>
      </c>
      <c r="E15927">
        <v>2</v>
      </c>
      <c r="F15927">
        <v>2</v>
      </c>
      <c r="G15927" t="s">
        <v>27</v>
      </c>
      <c r="H15927" t="b">
        <v>1</v>
      </c>
    </row>
    <row r="15928" spans="1:8" x14ac:dyDescent="0.25">
      <c r="A15928" t="s">
        <v>25146</v>
      </c>
      <c r="B15928" t="s">
        <v>9857</v>
      </c>
      <c r="C15928" t="s">
        <v>10</v>
      </c>
      <c r="D15928" t="s">
        <v>9858</v>
      </c>
      <c r="E15928">
        <v>2</v>
      </c>
      <c r="F15928">
        <v>2</v>
      </c>
      <c r="G15928" t="s">
        <v>9859</v>
      </c>
      <c r="H15928" t="b">
        <v>0</v>
      </c>
    </row>
    <row r="15929" spans="1:8" x14ac:dyDescent="0.25">
      <c r="A15929" t="s">
        <v>25146</v>
      </c>
      <c r="B15929" t="s">
        <v>25147</v>
      </c>
      <c r="C15929" t="s">
        <v>10</v>
      </c>
      <c r="D15929" t="s">
        <v>25148</v>
      </c>
      <c r="E15929">
        <v>2</v>
      </c>
      <c r="F15929">
        <v>2</v>
      </c>
      <c r="G15929" t="s">
        <v>25149</v>
      </c>
      <c r="H15929" t="b">
        <v>0</v>
      </c>
    </row>
    <row r="15930" spans="1:8" x14ac:dyDescent="0.25">
      <c r="A15930" t="s">
        <v>25150</v>
      </c>
      <c r="B15930" t="s">
        <v>516</v>
      </c>
      <c r="C15930" t="s">
        <v>10</v>
      </c>
      <c r="D15930" t="s">
        <v>517</v>
      </c>
      <c r="E15930">
        <v>6</v>
      </c>
      <c r="F15930">
        <v>3</v>
      </c>
      <c r="G15930" t="s">
        <v>518</v>
      </c>
      <c r="H15930" t="b">
        <v>0</v>
      </c>
    </row>
    <row r="15931" spans="1:8" x14ac:dyDescent="0.25">
      <c r="A15931" t="s">
        <v>25150</v>
      </c>
      <c r="B15931" t="s">
        <v>114</v>
      </c>
      <c r="C15931" t="s">
        <v>96</v>
      </c>
      <c r="D15931" t="s">
        <v>115</v>
      </c>
      <c r="E15931">
        <v>6</v>
      </c>
      <c r="F15931">
        <v>1</v>
      </c>
      <c r="G15931" t="s">
        <v>116</v>
      </c>
      <c r="H15931" t="b">
        <v>0</v>
      </c>
    </row>
    <row r="15932" spans="1:8" x14ac:dyDescent="0.25">
      <c r="A15932" t="s">
        <v>25150</v>
      </c>
      <c r="B15932" t="s">
        <v>157</v>
      </c>
      <c r="C15932" t="s">
        <v>10</v>
      </c>
      <c r="D15932" t="s">
        <v>158</v>
      </c>
      <c r="E15932">
        <v>6</v>
      </c>
      <c r="F15932">
        <v>3</v>
      </c>
      <c r="G15932" t="s">
        <v>159</v>
      </c>
      <c r="H15932" t="b">
        <v>0</v>
      </c>
    </row>
    <row r="15933" spans="1:8" x14ac:dyDescent="0.25">
      <c r="A15933" t="s">
        <v>25150</v>
      </c>
      <c r="B15933" t="s">
        <v>926</v>
      </c>
      <c r="C15933" t="s">
        <v>10</v>
      </c>
      <c r="D15933" t="s">
        <v>927</v>
      </c>
      <c r="E15933">
        <v>6</v>
      </c>
      <c r="F15933">
        <v>3</v>
      </c>
      <c r="G15933" t="s">
        <v>374</v>
      </c>
      <c r="H15933" t="b">
        <v>0</v>
      </c>
    </row>
    <row r="15934" spans="1:8" x14ac:dyDescent="0.25">
      <c r="A15934" t="s">
        <v>25150</v>
      </c>
      <c r="B15934" t="s">
        <v>25151</v>
      </c>
      <c r="C15934" t="s">
        <v>25</v>
      </c>
      <c r="D15934" t="s">
        <v>25152</v>
      </c>
      <c r="E15934">
        <v>6</v>
      </c>
      <c r="F15934">
        <v>2</v>
      </c>
      <c r="G15934" t="s">
        <v>863</v>
      </c>
      <c r="H15934" t="b">
        <v>0</v>
      </c>
    </row>
    <row r="15935" spans="1:8" x14ac:dyDescent="0.25">
      <c r="A15935" t="s">
        <v>25150</v>
      </c>
      <c r="B15935" t="s">
        <v>7456</v>
      </c>
      <c r="C15935" t="s">
        <v>25</v>
      </c>
      <c r="D15935" t="s">
        <v>7457</v>
      </c>
      <c r="E15935">
        <v>6</v>
      </c>
      <c r="F15935">
        <v>2</v>
      </c>
      <c r="G15935" t="s">
        <v>320</v>
      </c>
      <c r="H15935" t="b">
        <v>0</v>
      </c>
    </row>
    <row r="15936" spans="1:8" x14ac:dyDescent="0.25">
      <c r="A15936" t="s">
        <v>25153</v>
      </c>
      <c r="B15936" t="s">
        <v>23559</v>
      </c>
      <c r="C15936" t="s">
        <v>10</v>
      </c>
      <c r="D15936" t="s">
        <v>23560</v>
      </c>
      <c r="E15936">
        <v>2</v>
      </c>
      <c r="F15936">
        <v>2</v>
      </c>
      <c r="G15936" t="s">
        <v>23561</v>
      </c>
      <c r="H15936" t="b">
        <v>0</v>
      </c>
    </row>
    <row r="15937" spans="1:8" x14ac:dyDescent="0.25">
      <c r="A15937" t="s">
        <v>25153</v>
      </c>
      <c r="B15937" t="s">
        <v>37</v>
      </c>
      <c r="C15937" t="s">
        <v>10</v>
      </c>
      <c r="D15937" t="s">
        <v>26</v>
      </c>
      <c r="E15937">
        <v>2</v>
      </c>
      <c r="F15937">
        <v>2</v>
      </c>
      <c r="G15937" t="s">
        <v>27</v>
      </c>
      <c r="H15937" t="b">
        <v>1</v>
      </c>
    </row>
    <row r="15938" spans="1:8" x14ac:dyDescent="0.25">
      <c r="A15938" t="s">
        <v>25154</v>
      </c>
      <c r="B15938" t="s">
        <v>25155</v>
      </c>
      <c r="C15938" t="s">
        <v>10</v>
      </c>
      <c r="D15938" t="s">
        <v>25156</v>
      </c>
      <c r="E15938">
        <v>2</v>
      </c>
      <c r="F15938">
        <v>2</v>
      </c>
      <c r="G15938" t="s">
        <v>25157</v>
      </c>
      <c r="H15938" t="b">
        <v>0</v>
      </c>
    </row>
    <row r="15939" spans="1:8" x14ac:dyDescent="0.25">
      <c r="A15939" t="s">
        <v>25154</v>
      </c>
      <c r="B15939" t="s">
        <v>25158</v>
      </c>
      <c r="C15939" t="s">
        <v>10</v>
      </c>
      <c r="D15939" t="s">
        <v>25159</v>
      </c>
      <c r="E15939">
        <v>2</v>
      </c>
      <c r="F15939">
        <v>2</v>
      </c>
      <c r="G15939" t="s">
        <v>25160</v>
      </c>
      <c r="H15939" t="b">
        <v>0</v>
      </c>
    </row>
    <row r="15940" spans="1:8" x14ac:dyDescent="0.25">
      <c r="A15940" t="s">
        <v>25161</v>
      </c>
      <c r="B15940" t="s">
        <v>22822</v>
      </c>
      <c r="C15940" t="s">
        <v>10</v>
      </c>
      <c r="D15940" t="s">
        <v>22823</v>
      </c>
      <c r="E15940">
        <v>3</v>
      </c>
      <c r="F15940">
        <v>3</v>
      </c>
      <c r="G15940" t="s">
        <v>4061</v>
      </c>
      <c r="H15940" t="b">
        <v>0</v>
      </c>
    </row>
    <row r="15941" spans="1:8" x14ac:dyDescent="0.25">
      <c r="A15941" t="s">
        <v>25161</v>
      </c>
      <c r="B15941" t="s">
        <v>2790</v>
      </c>
      <c r="C15941" t="s">
        <v>10</v>
      </c>
      <c r="D15941" t="s">
        <v>2791</v>
      </c>
      <c r="E15941">
        <v>3</v>
      </c>
      <c r="F15941">
        <v>3</v>
      </c>
      <c r="G15941" t="s">
        <v>2792</v>
      </c>
      <c r="H15941" t="b">
        <v>0</v>
      </c>
    </row>
    <row r="15942" spans="1:8" x14ac:dyDescent="0.25">
      <c r="A15942" t="s">
        <v>25161</v>
      </c>
      <c r="B15942" t="s">
        <v>12420</v>
      </c>
      <c r="C15942" t="s">
        <v>10</v>
      </c>
      <c r="D15942" t="s">
        <v>12421</v>
      </c>
      <c r="E15942">
        <v>3</v>
      </c>
      <c r="F15942">
        <v>3</v>
      </c>
      <c r="G15942" t="s">
        <v>6068</v>
      </c>
      <c r="H15942" t="b">
        <v>0</v>
      </c>
    </row>
    <row r="15943" spans="1:8" x14ac:dyDescent="0.25">
      <c r="A15943" t="s">
        <v>25162</v>
      </c>
      <c r="B15943" t="s">
        <v>24901</v>
      </c>
      <c r="C15943" t="s">
        <v>10</v>
      </c>
      <c r="D15943" t="s">
        <v>24902</v>
      </c>
      <c r="E15943">
        <v>1</v>
      </c>
      <c r="F15943">
        <v>1</v>
      </c>
      <c r="G15943" t="s">
        <v>24903</v>
      </c>
      <c r="H15943" t="b">
        <v>0</v>
      </c>
    </row>
    <row r="15944" spans="1:8" x14ac:dyDescent="0.25">
      <c r="A15944" t="s">
        <v>25163</v>
      </c>
      <c r="B15944" t="s">
        <v>25164</v>
      </c>
      <c r="C15944" t="s">
        <v>96</v>
      </c>
      <c r="D15944" t="s">
        <v>25165</v>
      </c>
      <c r="E15944">
        <v>2</v>
      </c>
      <c r="F15944">
        <v>1</v>
      </c>
      <c r="G15944" t="s">
        <v>25166</v>
      </c>
      <c r="H15944" t="b">
        <v>0</v>
      </c>
    </row>
    <row r="15945" spans="1:8" x14ac:dyDescent="0.25">
      <c r="A15945" t="s">
        <v>25163</v>
      </c>
      <c r="B15945" t="s">
        <v>1931</v>
      </c>
      <c r="C15945" t="s">
        <v>10</v>
      </c>
      <c r="D15945" t="s">
        <v>1932</v>
      </c>
      <c r="E15945">
        <v>2</v>
      </c>
      <c r="F15945">
        <v>1</v>
      </c>
      <c r="G15945" t="s">
        <v>1933</v>
      </c>
      <c r="H15945" t="b">
        <v>0</v>
      </c>
    </row>
    <row r="15946" spans="1:8" x14ac:dyDescent="0.25">
      <c r="A15946" t="s">
        <v>25167</v>
      </c>
      <c r="B15946" t="s">
        <v>25168</v>
      </c>
      <c r="C15946" t="s">
        <v>10</v>
      </c>
      <c r="D15946" t="s">
        <v>25169</v>
      </c>
      <c r="E15946">
        <v>2</v>
      </c>
      <c r="F15946">
        <v>2</v>
      </c>
      <c r="G15946" t="s">
        <v>25170</v>
      </c>
      <c r="H15946" t="b">
        <v>0</v>
      </c>
    </row>
    <row r="15947" spans="1:8" x14ac:dyDescent="0.25">
      <c r="A15947" t="s">
        <v>25167</v>
      </c>
      <c r="B15947" t="s">
        <v>25171</v>
      </c>
      <c r="C15947" t="s">
        <v>10</v>
      </c>
      <c r="D15947" t="s">
        <v>25172</v>
      </c>
      <c r="E15947">
        <v>2</v>
      </c>
      <c r="F15947">
        <v>2</v>
      </c>
      <c r="G15947" t="s">
        <v>25173</v>
      </c>
      <c r="H15947" t="b">
        <v>0</v>
      </c>
    </row>
    <row r="15948" spans="1:8" x14ac:dyDescent="0.25">
      <c r="A15948" t="s">
        <v>25174</v>
      </c>
      <c r="B15948" t="s">
        <v>25175</v>
      </c>
      <c r="C15948" t="s">
        <v>10</v>
      </c>
      <c r="D15948" t="s">
        <v>25176</v>
      </c>
      <c r="E15948">
        <v>7</v>
      </c>
      <c r="F15948">
        <v>7</v>
      </c>
      <c r="G15948" t="s">
        <v>25177</v>
      </c>
      <c r="H15948" t="b">
        <v>0</v>
      </c>
    </row>
    <row r="15949" spans="1:8" x14ac:dyDescent="0.25">
      <c r="A15949" t="s">
        <v>25174</v>
      </c>
      <c r="B15949" t="s">
        <v>25178</v>
      </c>
      <c r="C15949" t="s">
        <v>10</v>
      </c>
      <c r="D15949" t="s">
        <v>25179</v>
      </c>
      <c r="E15949">
        <v>7</v>
      </c>
      <c r="F15949">
        <v>7</v>
      </c>
      <c r="G15949" t="s">
        <v>25180</v>
      </c>
      <c r="H15949" t="b">
        <v>0</v>
      </c>
    </row>
    <row r="15950" spans="1:8" x14ac:dyDescent="0.25">
      <c r="A15950" t="s">
        <v>25174</v>
      </c>
      <c r="B15950" t="s">
        <v>25181</v>
      </c>
      <c r="C15950" t="s">
        <v>10</v>
      </c>
      <c r="D15950" t="s">
        <v>25182</v>
      </c>
      <c r="E15950">
        <v>7</v>
      </c>
      <c r="F15950">
        <v>7</v>
      </c>
      <c r="G15950" t="s">
        <v>25183</v>
      </c>
      <c r="H15950" t="b">
        <v>0</v>
      </c>
    </row>
    <row r="15951" spans="1:8" x14ac:dyDescent="0.25">
      <c r="A15951" t="s">
        <v>25174</v>
      </c>
      <c r="B15951" t="s">
        <v>25184</v>
      </c>
      <c r="C15951" t="s">
        <v>10</v>
      </c>
      <c r="D15951" t="s">
        <v>25185</v>
      </c>
      <c r="E15951">
        <v>7</v>
      </c>
      <c r="F15951">
        <v>7</v>
      </c>
      <c r="G15951" t="s">
        <v>25186</v>
      </c>
      <c r="H15951" t="b">
        <v>0</v>
      </c>
    </row>
    <row r="15952" spans="1:8" x14ac:dyDescent="0.25">
      <c r="A15952" t="s">
        <v>25174</v>
      </c>
      <c r="B15952" t="s">
        <v>25187</v>
      </c>
      <c r="C15952" t="s">
        <v>10</v>
      </c>
      <c r="D15952" t="s">
        <v>25188</v>
      </c>
      <c r="E15952">
        <v>7</v>
      </c>
      <c r="F15952">
        <v>7</v>
      </c>
      <c r="G15952" t="s">
        <v>25189</v>
      </c>
      <c r="H15952" t="b">
        <v>0</v>
      </c>
    </row>
    <row r="15953" spans="1:8" x14ac:dyDescent="0.25">
      <c r="A15953" t="s">
        <v>25174</v>
      </c>
      <c r="B15953" t="s">
        <v>25190</v>
      </c>
      <c r="C15953" t="s">
        <v>10</v>
      </c>
      <c r="D15953" t="s">
        <v>25191</v>
      </c>
      <c r="E15953">
        <v>7</v>
      </c>
      <c r="F15953">
        <v>7</v>
      </c>
      <c r="G15953" t="s">
        <v>25192</v>
      </c>
      <c r="H15953" t="b">
        <v>0</v>
      </c>
    </row>
    <row r="15954" spans="1:8" x14ac:dyDescent="0.25">
      <c r="A15954" t="s">
        <v>25174</v>
      </c>
      <c r="B15954" t="s">
        <v>3978</v>
      </c>
      <c r="C15954" t="s">
        <v>10</v>
      </c>
      <c r="D15954" t="s">
        <v>3979</v>
      </c>
      <c r="E15954">
        <v>7</v>
      </c>
      <c r="F15954">
        <v>7</v>
      </c>
      <c r="G15954" t="s">
        <v>3980</v>
      </c>
      <c r="H15954" t="b">
        <v>0</v>
      </c>
    </row>
    <row r="15955" spans="1:8" x14ac:dyDescent="0.25">
      <c r="A15955" t="s">
        <v>25193</v>
      </c>
      <c r="B15955" t="s">
        <v>25194</v>
      </c>
      <c r="C15955" t="s">
        <v>10</v>
      </c>
      <c r="D15955" t="s">
        <v>25195</v>
      </c>
      <c r="E15955">
        <v>3</v>
      </c>
      <c r="F15955">
        <v>3</v>
      </c>
      <c r="G15955" t="s">
        <v>22984</v>
      </c>
      <c r="H15955" t="b">
        <v>0</v>
      </c>
    </row>
    <row r="15956" spans="1:8" x14ac:dyDescent="0.25">
      <c r="A15956" t="s">
        <v>25193</v>
      </c>
      <c r="B15956" t="s">
        <v>25196</v>
      </c>
      <c r="C15956" t="s">
        <v>10</v>
      </c>
      <c r="D15956" t="s">
        <v>25197</v>
      </c>
      <c r="E15956">
        <v>3</v>
      </c>
      <c r="F15956">
        <v>3</v>
      </c>
      <c r="G15956" t="s">
        <v>25198</v>
      </c>
      <c r="H15956" t="b">
        <v>0</v>
      </c>
    </row>
    <row r="15957" spans="1:8" x14ac:dyDescent="0.25">
      <c r="A15957" t="s">
        <v>25193</v>
      </c>
      <c r="B15957" t="s">
        <v>37</v>
      </c>
      <c r="C15957" t="s">
        <v>10</v>
      </c>
      <c r="D15957" t="s">
        <v>26</v>
      </c>
      <c r="E15957">
        <v>3</v>
      </c>
      <c r="F15957">
        <v>3</v>
      </c>
      <c r="G15957" t="s">
        <v>27</v>
      </c>
      <c r="H15957" t="b">
        <v>1</v>
      </c>
    </row>
    <row r="15958" spans="1:8" x14ac:dyDescent="0.25">
      <c r="A15958" t="s">
        <v>25199</v>
      </c>
      <c r="B15958" t="s">
        <v>2342</v>
      </c>
      <c r="C15958" t="s">
        <v>10</v>
      </c>
      <c r="D15958" t="s">
        <v>2343</v>
      </c>
      <c r="E15958">
        <v>1</v>
      </c>
      <c r="F15958">
        <v>1</v>
      </c>
      <c r="G15958" t="s">
        <v>2344</v>
      </c>
      <c r="H15958" t="b">
        <v>0</v>
      </c>
    </row>
    <row r="15959" spans="1:8" x14ac:dyDescent="0.25">
      <c r="A15959" t="s">
        <v>25200</v>
      </c>
      <c r="B15959" t="s">
        <v>25201</v>
      </c>
      <c r="C15959" t="s">
        <v>10</v>
      </c>
      <c r="D15959" t="s">
        <v>25202</v>
      </c>
      <c r="E15959">
        <v>2</v>
      </c>
      <c r="F15959">
        <v>2</v>
      </c>
      <c r="G15959" t="s">
        <v>25203</v>
      </c>
      <c r="H15959" t="b">
        <v>0</v>
      </c>
    </row>
    <row r="15960" spans="1:8" x14ac:dyDescent="0.25">
      <c r="A15960" t="s">
        <v>25200</v>
      </c>
      <c r="B15960" t="s">
        <v>590</v>
      </c>
      <c r="C15960" t="s">
        <v>10</v>
      </c>
      <c r="D15960" t="s">
        <v>591</v>
      </c>
      <c r="E15960">
        <v>2</v>
      </c>
      <c r="F15960">
        <v>2</v>
      </c>
      <c r="G15960" t="s">
        <v>592</v>
      </c>
      <c r="H15960" t="b">
        <v>0</v>
      </c>
    </row>
    <row r="15961" spans="1:8" x14ac:dyDescent="0.25">
      <c r="A15961" t="s">
        <v>25204</v>
      </c>
      <c r="B15961" t="s">
        <v>25205</v>
      </c>
      <c r="C15961" t="s">
        <v>10</v>
      </c>
      <c r="D15961" t="s">
        <v>25206</v>
      </c>
      <c r="E15961">
        <v>2</v>
      </c>
      <c r="F15961">
        <v>2</v>
      </c>
      <c r="G15961" t="s">
        <v>25207</v>
      </c>
      <c r="H15961" t="b">
        <v>0</v>
      </c>
    </row>
    <row r="15962" spans="1:8" x14ac:dyDescent="0.25">
      <c r="A15962" t="s">
        <v>25204</v>
      </c>
      <c r="B15962" t="s">
        <v>25205</v>
      </c>
      <c r="C15962" t="s">
        <v>10</v>
      </c>
      <c r="D15962" t="s">
        <v>25206</v>
      </c>
      <c r="E15962">
        <v>2</v>
      </c>
      <c r="F15962">
        <v>2</v>
      </c>
      <c r="G15962" t="s">
        <v>25207</v>
      </c>
      <c r="H15962" t="b">
        <v>0</v>
      </c>
    </row>
    <row r="15963" spans="1:8" x14ac:dyDescent="0.25">
      <c r="A15963" t="s">
        <v>25208</v>
      </c>
      <c r="B15963" t="s">
        <v>23559</v>
      </c>
      <c r="C15963" t="s">
        <v>10</v>
      </c>
      <c r="D15963" t="s">
        <v>23560</v>
      </c>
      <c r="E15963">
        <v>1</v>
      </c>
      <c r="F15963">
        <v>1</v>
      </c>
      <c r="G15963" t="s">
        <v>23561</v>
      </c>
      <c r="H15963" t="b">
        <v>0</v>
      </c>
    </row>
    <row r="15964" spans="1:8" x14ac:dyDescent="0.25">
      <c r="A15964" t="s">
        <v>25209</v>
      </c>
      <c r="B15964" t="s">
        <v>25210</v>
      </c>
      <c r="C15964" t="s">
        <v>10</v>
      </c>
      <c r="D15964" t="s">
        <v>25211</v>
      </c>
      <c r="E15964">
        <v>2</v>
      </c>
      <c r="F15964">
        <v>1</v>
      </c>
      <c r="G15964" t="s">
        <v>25212</v>
      </c>
      <c r="H15964" t="b">
        <v>0</v>
      </c>
    </row>
    <row r="15965" spans="1:8" x14ac:dyDescent="0.25">
      <c r="A15965" t="s">
        <v>25209</v>
      </c>
      <c r="B15965" t="s">
        <v>25213</v>
      </c>
      <c r="C15965" t="s">
        <v>25</v>
      </c>
      <c r="D15965" t="s">
        <v>10283</v>
      </c>
      <c r="E15965">
        <v>2</v>
      </c>
      <c r="F15965">
        <v>1</v>
      </c>
      <c r="G15965" t="s">
        <v>10284</v>
      </c>
      <c r="H15965" t="b">
        <v>1</v>
      </c>
    </row>
    <row r="15966" spans="1:8" x14ac:dyDescent="0.25">
      <c r="A15966" t="s">
        <v>25214</v>
      </c>
      <c r="B15966" t="s">
        <v>25215</v>
      </c>
      <c r="C15966" t="s">
        <v>10</v>
      </c>
      <c r="D15966" t="s">
        <v>25216</v>
      </c>
      <c r="E15966">
        <v>2</v>
      </c>
      <c r="F15966">
        <v>2</v>
      </c>
      <c r="G15966" t="s">
        <v>25217</v>
      </c>
      <c r="H15966" t="b">
        <v>0</v>
      </c>
    </row>
    <row r="15967" spans="1:8" x14ac:dyDescent="0.25">
      <c r="A15967" t="s">
        <v>25214</v>
      </c>
      <c r="B15967" t="s">
        <v>25218</v>
      </c>
      <c r="C15967" t="s">
        <v>10</v>
      </c>
      <c r="D15967" t="s">
        <v>25219</v>
      </c>
      <c r="E15967">
        <v>2</v>
      </c>
      <c r="F15967">
        <v>2</v>
      </c>
      <c r="G15967" t="s">
        <v>25220</v>
      </c>
      <c r="H15967" t="b">
        <v>0</v>
      </c>
    </row>
    <row r="15968" spans="1:8" x14ac:dyDescent="0.25">
      <c r="A15968" t="s">
        <v>25221</v>
      </c>
      <c r="B15968" t="s">
        <v>25222</v>
      </c>
      <c r="C15968" t="s">
        <v>10</v>
      </c>
      <c r="D15968" t="s">
        <v>25223</v>
      </c>
      <c r="E15968">
        <v>6</v>
      </c>
      <c r="F15968">
        <v>6</v>
      </c>
      <c r="G15968" t="s">
        <v>25224</v>
      </c>
      <c r="H15968" t="b">
        <v>0</v>
      </c>
    </row>
    <row r="15969" spans="1:8" x14ac:dyDescent="0.25">
      <c r="A15969" t="s">
        <v>25221</v>
      </c>
      <c r="B15969" t="s">
        <v>835</v>
      </c>
      <c r="C15969" t="s">
        <v>10</v>
      </c>
      <c r="D15969" t="s">
        <v>836</v>
      </c>
      <c r="E15969">
        <v>6</v>
      </c>
      <c r="F15969">
        <v>6</v>
      </c>
      <c r="G15969" t="s">
        <v>837</v>
      </c>
      <c r="H15969" t="b">
        <v>0</v>
      </c>
    </row>
    <row r="15970" spans="1:8" x14ac:dyDescent="0.25">
      <c r="A15970" t="s">
        <v>25221</v>
      </c>
      <c r="B15970" t="s">
        <v>37</v>
      </c>
      <c r="C15970" t="s">
        <v>10</v>
      </c>
      <c r="D15970" t="s">
        <v>26</v>
      </c>
      <c r="E15970">
        <v>6</v>
      </c>
      <c r="F15970">
        <v>6</v>
      </c>
      <c r="G15970" t="s">
        <v>27</v>
      </c>
      <c r="H15970" t="b">
        <v>1</v>
      </c>
    </row>
    <row r="15971" spans="1:8" x14ac:dyDescent="0.25">
      <c r="A15971" t="s">
        <v>25221</v>
      </c>
      <c r="B15971" t="s">
        <v>25222</v>
      </c>
      <c r="C15971" t="s">
        <v>10</v>
      </c>
      <c r="D15971" t="s">
        <v>25223</v>
      </c>
      <c r="E15971">
        <v>6</v>
      </c>
      <c r="F15971">
        <v>6</v>
      </c>
      <c r="G15971" t="s">
        <v>25224</v>
      </c>
      <c r="H15971" t="b">
        <v>0</v>
      </c>
    </row>
    <row r="15972" spans="1:8" x14ac:dyDescent="0.25">
      <c r="A15972" t="s">
        <v>25221</v>
      </c>
      <c r="B15972" t="s">
        <v>25222</v>
      </c>
      <c r="C15972" t="s">
        <v>10</v>
      </c>
      <c r="D15972" t="s">
        <v>25223</v>
      </c>
      <c r="E15972">
        <v>6</v>
      </c>
      <c r="F15972">
        <v>6</v>
      </c>
      <c r="G15972" t="s">
        <v>25224</v>
      </c>
      <c r="H15972" t="b">
        <v>0</v>
      </c>
    </row>
    <row r="15973" spans="1:8" x14ac:dyDescent="0.25">
      <c r="A15973" t="s">
        <v>25221</v>
      </c>
      <c r="B15973" t="s">
        <v>25222</v>
      </c>
      <c r="C15973" t="s">
        <v>10</v>
      </c>
      <c r="D15973" t="s">
        <v>25223</v>
      </c>
      <c r="E15973">
        <v>6</v>
      </c>
      <c r="F15973">
        <v>6</v>
      </c>
      <c r="G15973" t="s">
        <v>25224</v>
      </c>
      <c r="H15973" t="b">
        <v>0</v>
      </c>
    </row>
    <row r="15974" spans="1:8" x14ac:dyDescent="0.25">
      <c r="A15974" t="s">
        <v>25225</v>
      </c>
      <c r="B15974" t="s">
        <v>25226</v>
      </c>
      <c r="C15974" t="s">
        <v>10</v>
      </c>
      <c r="D15974" t="s">
        <v>25227</v>
      </c>
      <c r="E15974">
        <v>5</v>
      </c>
      <c r="F15974">
        <v>1</v>
      </c>
      <c r="G15974" t="s">
        <v>25228</v>
      </c>
      <c r="H15974" t="b">
        <v>0</v>
      </c>
    </row>
    <row r="15975" spans="1:8" x14ac:dyDescent="0.25">
      <c r="A15975" t="s">
        <v>25225</v>
      </c>
      <c r="B15975" t="s">
        <v>25229</v>
      </c>
      <c r="C15975" t="s">
        <v>103</v>
      </c>
      <c r="D15975" t="s">
        <v>25230</v>
      </c>
      <c r="E15975">
        <v>5</v>
      </c>
      <c r="F15975">
        <v>3</v>
      </c>
      <c r="G15975" t="s">
        <v>25231</v>
      </c>
      <c r="H15975" t="b">
        <v>0</v>
      </c>
    </row>
    <row r="15976" spans="1:8" x14ac:dyDescent="0.25">
      <c r="A15976" t="s">
        <v>25225</v>
      </c>
      <c r="B15976" t="s">
        <v>25232</v>
      </c>
      <c r="C15976" t="s">
        <v>103</v>
      </c>
      <c r="D15976" t="s">
        <v>25233</v>
      </c>
      <c r="E15976">
        <v>5</v>
      </c>
      <c r="F15976">
        <v>3</v>
      </c>
      <c r="G15976" t="s">
        <v>25234</v>
      </c>
      <c r="H15976" t="b">
        <v>0</v>
      </c>
    </row>
    <row r="15977" spans="1:8" x14ac:dyDescent="0.25">
      <c r="A15977" t="s">
        <v>25225</v>
      </c>
      <c r="B15977" t="s">
        <v>25235</v>
      </c>
      <c r="C15977" t="s">
        <v>103</v>
      </c>
      <c r="D15977" t="s">
        <v>25236</v>
      </c>
      <c r="E15977">
        <v>5</v>
      </c>
      <c r="F15977">
        <v>3</v>
      </c>
      <c r="G15977" t="s">
        <v>25237</v>
      </c>
      <c r="H15977" t="b">
        <v>0</v>
      </c>
    </row>
    <row r="15978" spans="1:8" x14ac:dyDescent="0.25">
      <c r="A15978" t="s">
        <v>25225</v>
      </c>
      <c r="B15978" t="s">
        <v>25238</v>
      </c>
      <c r="C15978" t="s">
        <v>25</v>
      </c>
      <c r="D15978" t="s">
        <v>5298</v>
      </c>
      <c r="E15978">
        <v>5</v>
      </c>
      <c r="F15978">
        <v>1</v>
      </c>
      <c r="G15978" t="s">
        <v>2081</v>
      </c>
      <c r="H15978" t="b">
        <v>0</v>
      </c>
    </row>
    <row r="15979" spans="1:8" x14ac:dyDescent="0.25">
      <c r="A15979" t="s">
        <v>25239</v>
      </c>
      <c r="B15979" t="s">
        <v>25240</v>
      </c>
      <c r="C15979" t="s">
        <v>10</v>
      </c>
      <c r="D15979" t="s">
        <v>25241</v>
      </c>
      <c r="E15979">
        <v>1</v>
      </c>
      <c r="F15979">
        <v>1</v>
      </c>
      <c r="G15979" t="s">
        <v>25242</v>
      </c>
      <c r="H15979" t="b">
        <v>0</v>
      </c>
    </row>
    <row r="15980" spans="1:8" x14ac:dyDescent="0.25">
      <c r="A15980" t="s">
        <v>25243</v>
      </c>
      <c r="B15980" t="s">
        <v>25244</v>
      </c>
      <c r="C15980" t="s">
        <v>10</v>
      </c>
      <c r="D15980" t="s">
        <v>25245</v>
      </c>
      <c r="E15980">
        <v>1</v>
      </c>
      <c r="F15980">
        <v>1</v>
      </c>
      <c r="G15980" t="s">
        <v>25246</v>
      </c>
      <c r="H15980" t="b">
        <v>0</v>
      </c>
    </row>
    <row r="15981" spans="1:8" x14ac:dyDescent="0.25">
      <c r="A15981" t="s">
        <v>25247</v>
      </c>
      <c r="B15981" t="s">
        <v>23559</v>
      </c>
      <c r="C15981" t="s">
        <v>10</v>
      </c>
      <c r="D15981" t="s">
        <v>23560</v>
      </c>
      <c r="E15981">
        <v>2</v>
      </c>
      <c r="F15981">
        <v>2</v>
      </c>
      <c r="G15981" t="s">
        <v>23561</v>
      </c>
      <c r="H15981" t="b">
        <v>0</v>
      </c>
    </row>
    <row r="15982" spans="1:8" x14ac:dyDescent="0.25">
      <c r="A15982" t="s">
        <v>25247</v>
      </c>
      <c r="B15982" t="s">
        <v>37</v>
      </c>
      <c r="C15982" t="s">
        <v>10</v>
      </c>
      <c r="D15982" t="s">
        <v>26</v>
      </c>
      <c r="E15982">
        <v>2</v>
      </c>
      <c r="F15982">
        <v>2</v>
      </c>
      <c r="G15982" t="s">
        <v>27</v>
      </c>
      <c r="H15982" t="b">
        <v>1</v>
      </c>
    </row>
    <row r="15983" spans="1:8" x14ac:dyDescent="0.25">
      <c r="A15983" t="s">
        <v>25248</v>
      </c>
      <c r="B15983" t="s">
        <v>849</v>
      </c>
      <c r="C15983" t="s">
        <v>10</v>
      </c>
      <c r="D15983" t="s">
        <v>850</v>
      </c>
      <c r="E15983">
        <v>4</v>
      </c>
      <c r="F15983">
        <v>3</v>
      </c>
      <c r="G15983" t="s">
        <v>851</v>
      </c>
      <c r="H15983" t="b">
        <v>0</v>
      </c>
    </row>
    <row r="15984" spans="1:8" x14ac:dyDescent="0.25">
      <c r="A15984" t="s">
        <v>25248</v>
      </c>
      <c r="B15984" t="s">
        <v>25249</v>
      </c>
      <c r="C15984" t="s">
        <v>10</v>
      </c>
      <c r="D15984" t="s">
        <v>25250</v>
      </c>
      <c r="E15984">
        <v>4</v>
      </c>
      <c r="F15984">
        <v>3</v>
      </c>
      <c r="G15984" t="s">
        <v>25251</v>
      </c>
      <c r="H15984" t="b">
        <v>0</v>
      </c>
    </row>
    <row r="15985" spans="1:8" x14ac:dyDescent="0.25">
      <c r="A15985" t="s">
        <v>25248</v>
      </c>
      <c r="B15985" t="s">
        <v>12275</v>
      </c>
      <c r="C15985" t="s">
        <v>57</v>
      </c>
      <c r="D15985" t="s">
        <v>12276</v>
      </c>
      <c r="E15985">
        <v>4</v>
      </c>
      <c r="F15985">
        <v>1</v>
      </c>
      <c r="G15985" t="s">
        <v>12277</v>
      </c>
      <c r="H15985" t="b">
        <v>0</v>
      </c>
    </row>
    <row r="15986" spans="1:8" x14ac:dyDescent="0.25">
      <c r="A15986" t="s">
        <v>25248</v>
      </c>
      <c r="B15986" t="s">
        <v>876</v>
      </c>
      <c r="C15986" t="s">
        <v>10</v>
      </c>
      <c r="D15986" t="s">
        <v>317</v>
      </c>
      <c r="E15986">
        <v>4</v>
      </c>
      <c r="F15986">
        <v>3</v>
      </c>
      <c r="G15986" t="s">
        <v>27</v>
      </c>
      <c r="H15986" t="b">
        <v>1</v>
      </c>
    </row>
    <row r="15987" spans="1:8" x14ac:dyDescent="0.25">
      <c r="A15987" t="s">
        <v>25252</v>
      </c>
      <c r="B15987" t="s">
        <v>25253</v>
      </c>
      <c r="C15987" t="s">
        <v>10</v>
      </c>
      <c r="D15987" t="s">
        <v>25254</v>
      </c>
      <c r="E15987">
        <v>3</v>
      </c>
      <c r="F15987">
        <v>3</v>
      </c>
      <c r="G15987" t="s">
        <v>25255</v>
      </c>
      <c r="H15987" t="b">
        <v>0</v>
      </c>
    </row>
    <row r="15988" spans="1:8" x14ac:dyDescent="0.25">
      <c r="A15988" t="s">
        <v>25252</v>
      </c>
      <c r="B15988" t="s">
        <v>25256</v>
      </c>
      <c r="C15988" t="s">
        <v>10</v>
      </c>
      <c r="D15988" t="s">
        <v>25257</v>
      </c>
      <c r="E15988">
        <v>3</v>
      </c>
      <c r="F15988">
        <v>3</v>
      </c>
      <c r="G15988" t="s">
        <v>25258</v>
      </c>
      <c r="H15988" t="b">
        <v>0</v>
      </c>
    </row>
    <row r="15989" spans="1:8" x14ac:dyDescent="0.25">
      <c r="A15989" t="s">
        <v>25252</v>
      </c>
      <c r="B15989" t="s">
        <v>37</v>
      </c>
      <c r="C15989" t="s">
        <v>10</v>
      </c>
      <c r="D15989" t="s">
        <v>26</v>
      </c>
      <c r="E15989">
        <v>3</v>
      </c>
      <c r="F15989">
        <v>3</v>
      </c>
      <c r="G15989" t="s">
        <v>27</v>
      </c>
      <c r="H15989" t="b">
        <v>1</v>
      </c>
    </row>
    <row r="15990" spans="1:8" x14ac:dyDescent="0.25">
      <c r="A15990" t="s">
        <v>25259</v>
      </c>
      <c r="B15990" t="s">
        <v>25260</v>
      </c>
      <c r="C15990" t="s">
        <v>10</v>
      </c>
      <c r="D15990" t="s">
        <v>25261</v>
      </c>
      <c r="E15990">
        <v>2</v>
      </c>
      <c r="F15990">
        <v>2</v>
      </c>
      <c r="G15990" t="s">
        <v>25262</v>
      </c>
      <c r="H15990" t="b">
        <v>0</v>
      </c>
    </row>
    <row r="15991" spans="1:8" x14ac:dyDescent="0.25">
      <c r="A15991" t="s">
        <v>25259</v>
      </c>
      <c r="B15991" t="s">
        <v>25263</v>
      </c>
      <c r="C15991" t="s">
        <v>10</v>
      </c>
      <c r="D15991" t="s">
        <v>25264</v>
      </c>
      <c r="E15991">
        <v>2</v>
      </c>
      <c r="F15991">
        <v>2</v>
      </c>
      <c r="G15991" t="s">
        <v>25265</v>
      </c>
      <c r="H15991" t="b">
        <v>0</v>
      </c>
    </row>
    <row r="15992" spans="1:8" x14ac:dyDescent="0.25">
      <c r="A15992" t="s">
        <v>25266</v>
      </c>
      <c r="B15992" t="s">
        <v>25267</v>
      </c>
      <c r="C15992" t="s">
        <v>10</v>
      </c>
      <c r="D15992" t="s">
        <v>25268</v>
      </c>
      <c r="E15992">
        <v>1</v>
      </c>
      <c r="F15992">
        <v>1</v>
      </c>
      <c r="G15992" t="s">
        <v>25269</v>
      </c>
      <c r="H15992" t="b">
        <v>0</v>
      </c>
    </row>
    <row r="15993" spans="1:8" x14ac:dyDescent="0.25">
      <c r="A15993" t="s">
        <v>25270</v>
      </c>
      <c r="B15993" t="s">
        <v>3468</v>
      </c>
      <c r="C15993" t="s">
        <v>10</v>
      </c>
      <c r="D15993" t="s">
        <v>3469</v>
      </c>
      <c r="E15993">
        <v>2</v>
      </c>
      <c r="F15993">
        <v>1</v>
      </c>
      <c r="G15993" t="s">
        <v>3470</v>
      </c>
      <c r="H15993" t="b">
        <v>0</v>
      </c>
    </row>
    <row r="15994" spans="1:8" x14ac:dyDescent="0.25">
      <c r="A15994" t="s">
        <v>25270</v>
      </c>
      <c r="B15994" t="s">
        <v>25271</v>
      </c>
      <c r="C15994" t="s">
        <v>25</v>
      </c>
      <c r="D15994" t="s">
        <v>25272</v>
      </c>
      <c r="E15994">
        <v>2</v>
      </c>
      <c r="F15994">
        <v>1</v>
      </c>
      <c r="G15994" t="s">
        <v>25273</v>
      </c>
      <c r="H15994" t="b">
        <v>0</v>
      </c>
    </row>
    <row r="15995" spans="1:8" x14ac:dyDescent="0.25">
      <c r="A15995" t="s">
        <v>25274</v>
      </c>
      <c r="B15995" t="s">
        <v>2575</v>
      </c>
      <c r="C15995" t="s">
        <v>10</v>
      </c>
      <c r="D15995" t="s">
        <v>303</v>
      </c>
      <c r="E15995">
        <v>5</v>
      </c>
      <c r="F15995">
        <v>5</v>
      </c>
      <c r="G15995" t="s">
        <v>116</v>
      </c>
      <c r="H15995" t="b">
        <v>0</v>
      </c>
    </row>
    <row r="15996" spans="1:8" x14ac:dyDescent="0.25">
      <c r="A15996" t="s">
        <v>25274</v>
      </c>
      <c r="B15996" t="s">
        <v>185</v>
      </c>
      <c r="C15996" t="s">
        <v>10</v>
      </c>
      <c r="D15996" t="s">
        <v>186</v>
      </c>
      <c r="E15996">
        <v>5</v>
      </c>
      <c r="F15996">
        <v>5</v>
      </c>
      <c r="G15996" t="s">
        <v>159</v>
      </c>
      <c r="H15996" t="b">
        <v>0</v>
      </c>
    </row>
    <row r="15997" spans="1:8" x14ac:dyDescent="0.25">
      <c r="A15997" t="s">
        <v>25274</v>
      </c>
      <c r="B15997" t="s">
        <v>310</v>
      </c>
      <c r="C15997" t="s">
        <v>10</v>
      </c>
      <c r="D15997" t="s">
        <v>311</v>
      </c>
      <c r="E15997">
        <v>5</v>
      </c>
      <c r="F15997">
        <v>5</v>
      </c>
      <c r="G15997" t="s">
        <v>258</v>
      </c>
      <c r="H15997" t="b">
        <v>0</v>
      </c>
    </row>
    <row r="15998" spans="1:8" x14ac:dyDescent="0.25">
      <c r="A15998" t="s">
        <v>25274</v>
      </c>
      <c r="B15998" t="s">
        <v>8609</v>
      </c>
      <c r="C15998" t="s">
        <v>10</v>
      </c>
      <c r="D15998" t="s">
        <v>8610</v>
      </c>
      <c r="E15998">
        <v>5</v>
      </c>
      <c r="F15998">
        <v>5</v>
      </c>
      <c r="G15998" t="s">
        <v>2287</v>
      </c>
      <c r="H15998" t="b">
        <v>0</v>
      </c>
    </row>
    <row r="15999" spans="1:8" x14ac:dyDescent="0.25">
      <c r="A15999" t="s">
        <v>25274</v>
      </c>
      <c r="B15999" t="s">
        <v>211</v>
      </c>
      <c r="C15999" t="s">
        <v>10</v>
      </c>
      <c r="D15999" t="s">
        <v>212</v>
      </c>
      <c r="E15999">
        <v>5</v>
      </c>
      <c r="F15999">
        <v>5</v>
      </c>
      <c r="G15999" t="s">
        <v>213</v>
      </c>
      <c r="H15999" t="b">
        <v>0</v>
      </c>
    </row>
    <row r="16000" spans="1:8" x14ac:dyDescent="0.25">
      <c r="A16000" t="s">
        <v>25275</v>
      </c>
      <c r="B16000" t="s">
        <v>24930</v>
      </c>
      <c r="C16000" t="s">
        <v>10</v>
      </c>
      <c r="D16000" t="s">
        <v>24931</v>
      </c>
      <c r="E16000">
        <v>1</v>
      </c>
      <c r="F16000">
        <v>1</v>
      </c>
      <c r="G16000" t="s">
        <v>24932</v>
      </c>
      <c r="H16000" t="b">
        <v>0</v>
      </c>
    </row>
    <row r="16001" spans="1:8" x14ac:dyDescent="0.25">
      <c r="A16001" t="s">
        <v>25276</v>
      </c>
      <c r="B16001" t="s">
        <v>25277</v>
      </c>
      <c r="C16001" t="s">
        <v>10</v>
      </c>
      <c r="D16001" t="s">
        <v>25278</v>
      </c>
      <c r="E16001">
        <v>1</v>
      </c>
      <c r="F16001">
        <v>1</v>
      </c>
      <c r="G16001" t="s">
        <v>25279</v>
      </c>
      <c r="H16001" t="b">
        <v>0</v>
      </c>
    </row>
    <row r="16002" spans="1:8" x14ac:dyDescent="0.25">
      <c r="A16002" t="s">
        <v>25280</v>
      </c>
      <c r="B16002" t="s">
        <v>37</v>
      </c>
      <c r="C16002" t="s">
        <v>10</v>
      </c>
      <c r="D16002" t="s">
        <v>26</v>
      </c>
      <c r="E16002">
        <v>2</v>
      </c>
      <c r="F16002">
        <v>2</v>
      </c>
      <c r="G16002" t="s">
        <v>27</v>
      </c>
      <c r="H16002" t="b">
        <v>1</v>
      </c>
    </row>
    <row r="16003" spans="1:8" x14ac:dyDescent="0.25">
      <c r="A16003" t="s">
        <v>25280</v>
      </c>
      <c r="B16003" t="s">
        <v>25281</v>
      </c>
      <c r="C16003" t="s">
        <v>10</v>
      </c>
      <c r="D16003" t="s">
        <v>25282</v>
      </c>
      <c r="E16003">
        <v>2</v>
      </c>
      <c r="F16003">
        <v>2</v>
      </c>
      <c r="G16003" t="s">
        <v>25283</v>
      </c>
      <c r="H16003" t="b">
        <v>0</v>
      </c>
    </row>
    <row r="16004" spans="1:8" x14ac:dyDescent="0.25">
      <c r="A16004" t="s">
        <v>25284</v>
      </c>
      <c r="B16004" t="s">
        <v>25285</v>
      </c>
      <c r="C16004" t="s">
        <v>10</v>
      </c>
      <c r="D16004" t="s">
        <v>25286</v>
      </c>
      <c r="E16004">
        <v>6</v>
      </c>
      <c r="F16004">
        <v>6</v>
      </c>
      <c r="G16004" t="s">
        <v>25287</v>
      </c>
      <c r="H16004" t="b">
        <v>0</v>
      </c>
    </row>
    <row r="16005" spans="1:8" x14ac:dyDescent="0.25">
      <c r="A16005" t="s">
        <v>25284</v>
      </c>
      <c r="B16005" t="s">
        <v>25285</v>
      </c>
      <c r="C16005" t="s">
        <v>10</v>
      </c>
      <c r="D16005" t="s">
        <v>25286</v>
      </c>
      <c r="E16005">
        <v>6</v>
      </c>
      <c r="F16005">
        <v>6</v>
      </c>
      <c r="G16005" t="s">
        <v>25287</v>
      </c>
      <c r="H16005" t="b">
        <v>0</v>
      </c>
    </row>
    <row r="16006" spans="1:8" x14ac:dyDescent="0.25">
      <c r="A16006" t="s">
        <v>25284</v>
      </c>
      <c r="B16006" t="s">
        <v>2568</v>
      </c>
      <c r="C16006" t="s">
        <v>10</v>
      </c>
      <c r="D16006" t="s">
        <v>2569</v>
      </c>
      <c r="E16006">
        <v>6</v>
      </c>
      <c r="F16006">
        <v>6</v>
      </c>
      <c r="G16006" t="s">
        <v>2570</v>
      </c>
      <c r="H16006" t="b">
        <v>0</v>
      </c>
    </row>
    <row r="16007" spans="1:8" x14ac:dyDescent="0.25">
      <c r="A16007" t="s">
        <v>25284</v>
      </c>
      <c r="B16007" t="s">
        <v>25288</v>
      </c>
      <c r="C16007" t="s">
        <v>10</v>
      </c>
      <c r="D16007" t="s">
        <v>25289</v>
      </c>
      <c r="E16007">
        <v>6</v>
      </c>
      <c r="F16007">
        <v>6</v>
      </c>
      <c r="G16007" t="s">
        <v>25290</v>
      </c>
      <c r="H16007" t="b">
        <v>0</v>
      </c>
    </row>
    <row r="16008" spans="1:8" x14ac:dyDescent="0.25">
      <c r="A16008" t="s">
        <v>25284</v>
      </c>
      <c r="B16008" t="s">
        <v>25288</v>
      </c>
      <c r="C16008" t="s">
        <v>10</v>
      </c>
      <c r="D16008" t="s">
        <v>25289</v>
      </c>
      <c r="E16008">
        <v>6</v>
      </c>
      <c r="F16008">
        <v>6</v>
      </c>
      <c r="G16008" t="s">
        <v>25290</v>
      </c>
      <c r="H16008" t="b">
        <v>0</v>
      </c>
    </row>
    <row r="16009" spans="1:8" x14ac:dyDescent="0.25">
      <c r="A16009" t="s">
        <v>25284</v>
      </c>
      <c r="B16009" t="s">
        <v>8980</v>
      </c>
      <c r="C16009" t="s">
        <v>10</v>
      </c>
      <c r="D16009" t="s">
        <v>8981</v>
      </c>
      <c r="E16009">
        <v>6</v>
      </c>
      <c r="F16009">
        <v>6</v>
      </c>
      <c r="G16009" t="s">
        <v>8982</v>
      </c>
      <c r="H16009" t="b">
        <v>0</v>
      </c>
    </row>
    <row r="16010" spans="1:8" x14ac:dyDescent="0.25">
      <c r="A16010" t="s">
        <v>25291</v>
      </c>
      <c r="B16010" t="s">
        <v>13421</v>
      </c>
      <c r="C16010" t="s">
        <v>10</v>
      </c>
      <c r="D16010" t="s">
        <v>13422</v>
      </c>
      <c r="E16010">
        <v>2</v>
      </c>
      <c r="F16010">
        <v>2</v>
      </c>
      <c r="G16010" t="s">
        <v>13423</v>
      </c>
      <c r="H16010" t="b">
        <v>0</v>
      </c>
    </row>
    <row r="16011" spans="1:8" x14ac:dyDescent="0.25">
      <c r="A16011" t="s">
        <v>25291</v>
      </c>
      <c r="B16011" t="s">
        <v>13421</v>
      </c>
      <c r="C16011" t="s">
        <v>10</v>
      </c>
      <c r="D16011" t="s">
        <v>13422</v>
      </c>
      <c r="E16011">
        <v>2</v>
      </c>
      <c r="F16011">
        <v>2</v>
      </c>
      <c r="G16011" t="s">
        <v>13423</v>
      </c>
      <c r="H16011" t="b">
        <v>0</v>
      </c>
    </row>
    <row r="16012" spans="1:8" x14ac:dyDescent="0.25">
      <c r="A16012" t="s">
        <v>25292</v>
      </c>
      <c r="B16012" t="s">
        <v>25293</v>
      </c>
      <c r="C16012" t="s">
        <v>10</v>
      </c>
      <c r="D16012" t="s">
        <v>25294</v>
      </c>
      <c r="E16012">
        <v>2</v>
      </c>
      <c r="F16012">
        <v>2</v>
      </c>
      <c r="G16012" t="s">
        <v>25295</v>
      </c>
      <c r="H16012" t="b">
        <v>0</v>
      </c>
    </row>
    <row r="16013" spans="1:8" x14ac:dyDescent="0.25">
      <c r="A16013" t="s">
        <v>25292</v>
      </c>
      <c r="B16013" t="s">
        <v>25296</v>
      </c>
      <c r="C16013" t="s">
        <v>10</v>
      </c>
      <c r="D16013" t="s">
        <v>25297</v>
      </c>
      <c r="E16013">
        <v>2</v>
      </c>
      <c r="F16013">
        <v>2</v>
      </c>
      <c r="G16013" t="s">
        <v>25298</v>
      </c>
      <c r="H16013" t="b">
        <v>0</v>
      </c>
    </row>
    <row r="16014" spans="1:8" x14ac:dyDescent="0.25">
      <c r="A16014" t="s">
        <v>25299</v>
      </c>
      <c r="B16014" t="s">
        <v>25300</v>
      </c>
      <c r="C16014" t="s">
        <v>10</v>
      </c>
      <c r="D16014" t="s">
        <v>25301</v>
      </c>
      <c r="E16014">
        <v>1</v>
      </c>
      <c r="F16014">
        <v>1</v>
      </c>
      <c r="G16014" t="s">
        <v>25302</v>
      </c>
      <c r="H16014" t="b">
        <v>0</v>
      </c>
    </row>
    <row r="16015" spans="1:8" x14ac:dyDescent="0.25">
      <c r="A16015" t="s">
        <v>25303</v>
      </c>
      <c r="B16015" t="s">
        <v>25304</v>
      </c>
      <c r="C16015" t="s">
        <v>10</v>
      </c>
      <c r="D16015" t="s">
        <v>25305</v>
      </c>
      <c r="E16015">
        <v>4</v>
      </c>
      <c r="F16015">
        <v>4</v>
      </c>
      <c r="G16015" t="s">
        <v>25306</v>
      </c>
      <c r="H16015" t="b">
        <v>0</v>
      </c>
    </row>
    <row r="16016" spans="1:8" x14ac:dyDescent="0.25">
      <c r="A16016" t="s">
        <v>25303</v>
      </c>
      <c r="B16016" t="s">
        <v>25307</v>
      </c>
      <c r="C16016" t="s">
        <v>10</v>
      </c>
      <c r="D16016" t="s">
        <v>25308</v>
      </c>
      <c r="E16016">
        <v>4</v>
      </c>
      <c r="F16016">
        <v>4</v>
      </c>
      <c r="G16016" t="s">
        <v>25309</v>
      </c>
      <c r="H16016" t="b">
        <v>0</v>
      </c>
    </row>
    <row r="16017" spans="1:8" x14ac:dyDescent="0.25">
      <c r="A16017" t="s">
        <v>25303</v>
      </c>
      <c r="B16017" t="s">
        <v>25304</v>
      </c>
      <c r="C16017" t="s">
        <v>10</v>
      </c>
      <c r="D16017" t="s">
        <v>25305</v>
      </c>
      <c r="E16017">
        <v>4</v>
      </c>
      <c r="F16017">
        <v>4</v>
      </c>
      <c r="G16017" t="s">
        <v>25306</v>
      </c>
      <c r="H16017" t="b">
        <v>0</v>
      </c>
    </row>
    <row r="16018" spans="1:8" x14ac:dyDescent="0.25">
      <c r="A16018" t="s">
        <v>25303</v>
      </c>
      <c r="B16018" t="s">
        <v>25307</v>
      </c>
      <c r="C16018" t="s">
        <v>10</v>
      </c>
      <c r="D16018" t="s">
        <v>25308</v>
      </c>
      <c r="E16018">
        <v>4</v>
      </c>
      <c r="F16018">
        <v>4</v>
      </c>
      <c r="G16018" t="s">
        <v>25309</v>
      </c>
      <c r="H16018" t="b">
        <v>0</v>
      </c>
    </row>
    <row r="16019" spans="1:8" x14ac:dyDescent="0.25">
      <c r="A16019" t="s">
        <v>25310</v>
      </c>
      <c r="B16019" t="s">
        <v>25311</v>
      </c>
      <c r="C16019" t="s">
        <v>10</v>
      </c>
      <c r="D16019" t="s">
        <v>25312</v>
      </c>
      <c r="E16019">
        <v>2</v>
      </c>
      <c r="F16019">
        <v>2</v>
      </c>
      <c r="G16019" t="s">
        <v>25313</v>
      </c>
      <c r="H16019" t="b">
        <v>0</v>
      </c>
    </row>
    <row r="16020" spans="1:8" x14ac:dyDescent="0.25">
      <c r="A16020" t="s">
        <v>25310</v>
      </c>
      <c r="B16020" t="s">
        <v>24862</v>
      </c>
      <c r="C16020" t="s">
        <v>10</v>
      </c>
      <c r="D16020" t="s">
        <v>24863</v>
      </c>
      <c r="E16020">
        <v>2</v>
      </c>
      <c r="F16020">
        <v>2</v>
      </c>
      <c r="G16020" t="s">
        <v>24864</v>
      </c>
      <c r="H16020" t="b">
        <v>0</v>
      </c>
    </row>
    <row r="16021" spans="1:8" x14ac:dyDescent="0.25">
      <c r="A16021" t="s">
        <v>25314</v>
      </c>
      <c r="B16021" t="s">
        <v>25315</v>
      </c>
      <c r="C16021" t="s">
        <v>10</v>
      </c>
      <c r="D16021" t="s">
        <v>25316</v>
      </c>
      <c r="E16021">
        <v>3</v>
      </c>
      <c r="F16021">
        <v>2</v>
      </c>
      <c r="G16021" t="s">
        <v>25317</v>
      </c>
      <c r="H16021" t="b">
        <v>0</v>
      </c>
    </row>
    <row r="16022" spans="1:8" x14ac:dyDescent="0.25">
      <c r="A16022" t="s">
        <v>25314</v>
      </c>
      <c r="B16022" t="s">
        <v>25318</v>
      </c>
      <c r="C16022" t="s">
        <v>10</v>
      </c>
      <c r="D16022" t="s">
        <v>25319</v>
      </c>
      <c r="E16022">
        <v>3</v>
      </c>
      <c r="F16022">
        <v>2</v>
      </c>
      <c r="G16022" t="s">
        <v>25320</v>
      </c>
      <c r="H16022" t="b">
        <v>0</v>
      </c>
    </row>
    <row r="16023" spans="1:8" x14ac:dyDescent="0.25">
      <c r="A16023" t="s">
        <v>25314</v>
      </c>
      <c r="B16023" t="s">
        <v>24</v>
      </c>
      <c r="C16023" t="s">
        <v>25</v>
      </c>
      <c r="D16023" t="s">
        <v>26</v>
      </c>
      <c r="E16023">
        <v>3</v>
      </c>
      <c r="F16023">
        <v>1</v>
      </c>
      <c r="G16023" t="s">
        <v>27</v>
      </c>
      <c r="H16023" t="b">
        <v>1</v>
      </c>
    </row>
    <row r="16024" spans="1:8" x14ac:dyDescent="0.25">
      <c r="A16024" t="s">
        <v>25321</v>
      </c>
      <c r="B16024" t="s">
        <v>8437</v>
      </c>
      <c r="C16024" t="s">
        <v>10</v>
      </c>
      <c r="D16024" t="s">
        <v>8438</v>
      </c>
      <c r="E16024">
        <v>2</v>
      </c>
      <c r="F16024">
        <v>2</v>
      </c>
      <c r="G16024" t="s">
        <v>7088</v>
      </c>
      <c r="H16024" t="b">
        <v>0</v>
      </c>
    </row>
    <row r="16025" spans="1:8" x14ac:dyDescent="0.25">
      <c r="A16025" t="s">
        <v>25321</v>
      </c>
      <c r="B16025" t="s">
        <v>22928</v>
      </c>
      <c r="C16025" t="s">
        <v>10</v>
      </c>
      <c r="D16025" t="s">
        <v>22929</v>
      </c>
      <c r="E16025">
        <v>2</v>
      </c>
      <c r="F16025">
        <v>2</v>
      </c>
      <c r="G16025" t="s">
        <v>22930</v>
      </c>
      <c r="H16025" t="b">
        <v>0</v>
      </c>
    </row>
    <row r="16026" spans="1:8" x14ac:dyDescent="0.25">
      <c r="A16026" t="s">
        <v>25322</v>
      </c>
      <c r="B16026" t="s">
        <v>13479</v>
      </c>
      <c r="C16026" t="s">
        <v>10</v>
      </c>
      <c r="D16026" t="s">
        <v>13480</v>
      </c>
      <c r="E16026">
        <v>13</v>
      </c>
      <c r="F16026">
        <v>13</v>
      </c>
      <c r="G16026" t="s">
        <v>13441</v>
      </c>
      <c r="H16026" t="b">
        <v>0</v>
      </c>
    </row>
    <row r="16027" spans="1:8" x14ac:dyDescent="0.25">
      <c r="A16027" t="s">
        <v>25322</v>
      </c>
      <c r="B16027" t="s">
        <v>13479</v>
      </c>
      <c r="C16027" t="s">
        <v>10</v>
      </c>
      <c r="D16027" t="s">
        <v>13480</v>
      </c>
      <c r="E16027">
        <v>13</v>
      </c>
      <c r="F16027">
        <v>13</v>
      </c>
      <c r="G16027" t="s">
        <v>13441</v>
      </c>
      <c r="H16027" t="b">
        <v>0</v>
      </c>
    </row>
    <row r="16028" spans="1:8" x14ac:dyDescent="0.25">
      <c r="A16028" t="s">
        <v>25322</v>
      </c>
      <c r="B16028" t="s">
        <v>2662</v>
      </c>
      <c r="C16028" t="s">
        <v>10</v>
      </c>
      <c r="D16028" t="s">
        <v>2663</v>
      </c>
      <c r="E16028">
        <v>13</v>
      </c>
      <c r="F16028">
        <v>13</v>
      </c>
      <c r="G16028" t="s">
        <v>988</v>
      </c>
      <c r="H16028" t="b">
        <v>0</v>
      </c>
    </row>
    <row r="16029" spans="1:8" x14ac:dyDescent="0.25">
      <c r="A16029" t="s">
        <v>25322</v>
      </c>
      <c r="B16029" t="s">
        <v>25323</v>
      </c>
      <c r="C16029" t="s">
        <v>10</v>
      </c>
      <c r="D16029" t="s">
        <v>25324</v>
      </c>
      <c r="E16029">
        <v>13</v>
      </c>
      <c r="F16029">
        <v>13</v>
      </c>
      <c r="G16029" t="s">
        <v>25325</v>
      </c>
      <c r="H16029" t="b">
        <v>0</v>
      </c>
    </row>
    <row r="16030" spans="1:8" x14ac:dyDescent="0.25">
      <c r="A16030" t="s">
        <v>25322</v>
      </c>
      <c r="B16030" t="s">
        <v>13479</v>
      </c>
      <c r="C16030" t="s">
        <v>10</v>
      </c>
      <c r="D16030" t="s">
        <v>13480</v>
      </c>
      <c r="E16030">
        <v>13</v>
      </c>
      <c r="F16030">
        <v>13</v>
      </c>
      <c r="G16030" t="s">
        <v>13441</v>
      </c>
      <c r="H16030" t="b">
        <v>0</v>
      </c>
    </row>
    <row r="16031" spans="1:8" x14ac:dyDescent="0.25">
      <c r="A16031" t="s">
        <v>25322</v>
      </c>
      <c r="B16031" t="s">
        <v>2662</v>
      </c>
      <c r="C16031" t="s">
        <v>10</v>
      </c>
      <c r="D16031" t="s">
        <v>2663</v>
      </c>
      <c r="E16031">
        <v>13</v>
      </c>
      <c r="F16031">
        <v>13</v>
      </c>
      <c r="G16031" t="s">
        <v>988</v>
      </c>
      <c r="H16031" t="b">
        <v>0</v>
      </c>
    </row>
    <row r="16032" spans="1:8" x14ac:dyDescent="0.25">
      <c r="A16032" t="s">
        <v>25322</v>
      </c>
      <c r="B16032" t="s">
        <v>25323</v>
      </c>
      <c r="C16032" t="s">
        <v>10</v>
      </c>
      <c r="D16032" t="s">
        <v>25324</v>
      </c>
      <c r="E16032">
        <v>13</v>
      </c>
      <c r="F16032">
        <v>13</v>
      </c>
      <c r="G16032" t="s">
        <v>25325</v>
      </c>
      <c r="H16032" t="b">
        <v>0</v>
      </c>
    </row>
    <row r="16033" spans="1:8" x14ac:dyDescent="0.25">
      <c r="A16033" t="s">
        <v>25322</v>
      </c>
      <c r="B16033" t="s">
        <v>13479</v>
      </c>
      <c r="C16033" t="s">
        <v>10</v>
      </c>
      <c r="D16033" t="s">
        <v>13480</v>
      </c>
      <c r="E16033">
        <v>13</v>
      </c>
      <c r="F16033">
        <v>13</v>
      </c>
      <c r="G16033" t="s">
        <v>13441</v>
      </c>
      <c r="H16033" t="b">
        <v>0</v>
      </c>
    </row>
    <row r="16034" spans="1:8" x14ac:dyDescent="0.25">
      <c r="A16034" t="s">
        <v>25322</v>
      </c>
      <c r="B16034" t="s">
        <v>2662</v>
      </c>
      <c r="C16034" t="s">
        <v>10</v>
      </c>
      <c r="D16034" t="s">
        <v>2663</v>
      </c>
      <c r="E16034">
        <v>13</v>
      </c>
      <c r="F16034">
        <v>13</v>
      </c>
      <c r="G16034" t="s">
        <v>988</v>
      </c>
      <c r="H16034" t="b">
        <v>0</v>
      </c>
    </row>
    <row r="16035" spans="1:8" x14ac:dyDescent="0.25">
      <c r="A16035" t="s">
        <v>25322</v>
      </c>
      <c r="B16035" t="s">
        <v>25323</v>
      </c>
      <c r="C16035" t="s">
        <v>10</v>
      </c>
      <c r="D16035" t="s">
        <v>25324</v>
      </c>
      <c r="E16035">
        <v>13</v>
      </c>
      <c r="F16035">
        <v>13</v>
      </c>
      <c r="G16035" t="s">
        <v>25325</v>
      </c>
      <c r="H16035" t="b">
        <v>0</v>
      </c>
    </row>
    <row r="16036" spans="1:8" x14ac:dyDescent="0.25">
      <c r="A16036" t="s">
        <v>25322</v>
      </c>
      <c r="B16036" t="s">
        <v>13479</v>
      </c>
      <c r="C16036" t="s">
        <v>10</v>
      </c>
      <c r="D16036" t="s">
        <v>13480</v>
      </c>
      <c r="E16036">
        <v>13</v>
      </c>
      <c r="F16036">
        <v>13</v>
      </c>
      <c r="G16036" t="s">
        <v>13441</v>
      </c>
      <c r="H16036" t="b">
        <v>0</v>
      </c>
    </row>
    <row r="16037" spans="1:8" x14ac:dyDescent="0.25">
      <c r="A16037" t="s">
        <v>25322</v>
      </c>
      <c r="B16037" t="s">
        <v>13479</v>
      </c>
      <c r="C16037" t="s">
        <v>10</v>
      </c>
      <c r="D16037" t="s">
        <v>13480</v>
      </c>
      <c r="E16037">
        <v>13</v>
      </c>
      <c r="F16037">
        <v>13</v>
      </c>
      <c r="G16037" t="s">
        <v>13441</v>
      </c>
      <c r="H16037" t="b">
        <v>0</v>
      </c>
    </row>
    <row r="16038" spans="1:8" x14ac:dyDescent="0.25">
      <c r="A16038" t="s">
        <v>25322</v>
      </c>
      <c r="B16038" t="s">
        <v>13479</v>
      </c>
      <c r="C16038" t="s">
        <v>10</v>
      </c>
      <c r="D16038" t="s">
        <v>13480</v>
      </c>
      <c r="E16038">
        <v>13</v>
      </c>
      <c r="F16038">
        <v>13</v>
      </c>
      <c r="G16038" t="s">
        <v>13441</v>
      </c>
      <c r="H16038" t="b">
        <v>0</v>
      </c>
    </row>
    <row r="16039" spans="1:8" x14ac:dyDescent="0.25">
      <c r="A16039" t="s">
        <v>25326</v>
      </c>
      <c r="B16039" t="s">
        <v>25327</v>
      </c>
      <c r="C16039" t="s">
        <v>10</v>
      </c>
      <c r="D16039" t="s">
        <v>25328</v>
      </c>
      <c r="E16039">
        <v>2</v>
      </c>
      <c r="F16039">
        <v>2</v>
      </c>
      <c r="G16039" t="s">
        <v>25329</v>
      </c>
      <c r="H16039" t="b">
        <v>0</v>
      </c>
    </row>
    <row r="16040" spans="1:8" x14ac:dyDescent="0.25">
      <c r="A16040" t="s">
        <v>25326</v>
      </c>
      <c r="B16040" t="s">
        <v>37</v>
      </c>
      <c r="C16040" t="s">
        <v>10</v>
      </c>
      <c r="D16040" t="s">
        <v>26</v>
      </c>
      <c r="E16040">
        <v>2</v>
      </c>
      <c r="F16040">
        <v>2</v>
      </c>
      <c r="G16040" t="s">
        <v>27</v>
      </c>
      <c r="H16040" t="b">
        <v>1</v>
      </c>
    </row>
    <row r="16041" spans="1:8" x14ac:dyDescent="0.25">
      <c r="A16041" t="s">
        <v>25330</v>
      </c>
      <c r="B16041" t="s">
        <v>1276</v>
      </c>
      <c r="C16041" t="s">
        <v>10</v>
      </c>
      <c r="D16041" t="s">
        <v>1277</v>
      </c>
      <c r="E16041">
        <v>1</v>
      </c>
      <c r="F16041">
        <v>1</v>
      </c>
      <c r="G16041" t="s">
        <v>737</v>
      </c>
      <c r="H16041" t="b">
        <v>0</v>
      </c>
    </row>
    <row r="16042" spans="1:8" x14ac:dyDescent="0.25">
      <c r="A16042" t="s">
        <v>25331</v>
      </c>
      <c r="B16042" t="s">
        <v>25332</v>
      </c>
      <c r="C16042" t="s">
        <v>10</v>
      </c>
      <c r="D16042" t="s">
        <v>25333</v>
      </c>
      <c r="E16042">
        <v>2</v>
      </c>
      <c r="F16042">
        <v>1</v>
      </c>
      <c r="G16042" t="s">
        <v>25334</v>
      </c>
      <c r="H16042" t="b">
        <v>0</v>
      </c>
    </row>
    <row r="16043" spans="1:8" x14ac:dyDescent="0.25">
      <c r="A16043" t="s">
        <v>25331</v>
      </c>
      <c r="B16043" t="s">
        <v>24</v>
      </c>
      <c r="C16043" t="s">
        <v>25</v>
      </c>
      <c r="D16043" t="s">
        <v>26</v>
      </c>
      <c r="E16043">
        <v>2</v>
      </c>
      <c r="F16043">
        <v>1</v>
      </c>
      <c r="G16043" t="s">
        <v>27</v>
      </c>
      <c r="H16043" t="b">
        <v>1</v>
      </c>
    </row>
    <row r="16044" spans="1:8" x14ac:dyDescent="0.25">
      <c r="A16044" t="s">
        <v>25335</v>
      </c>
      <c r="B16044" t="s">
        <v>1286</v>
      </c>
      <c r="C16044" t="s">
        <v>10</v>
      </c>
      <c r="D16044" t="s">
        <v>1287</v>
      </c>
      <c r="E16044">
        <v>1</v>
      </c>
      <c r="F16044">
        <v>1</v>
      </c>
      <c r="G16044" t="s">
        <v>759</v>
      </c>
      <c r="H16044" t="b">
        <v>0</v>
      </c>
    </row>
    <row r="16045" spans="1:8" x14ac:dyDescent="0.25">
      <c r="A16045" t="s">
        <v>25336</v>
      </c>
      <c r="B16045" t="s">
        <v>16326</v>
      </c>
      <c r="C16045" t="s">
        <v>10</v>
      </c>
      <c r="D16045" t="s">
        <v>16327</v>
      </c>
      <c r="E16045">
        <v>3</v>
      </c>
      <c r="F16045">
        <v>3</v>
      </c>
      <c r="G16045" t="s">
        <v>16328</v>
      </c>
      <c r="H16045" t="b">
        <v>0</v>
      </c>
    </row>
    <row r="16046" spans="1:8" x14ac:dyDescent="0.25">
      <c r="A16046" t="s">
        <v>25336</v>
      </c>
      <c r="B16046" t="s">
        <v>16326</v>
      </c>
      <c r="C16046" t="s">
        <v>10</v>
      </c>
      <c r="D16046" t="s">
        <v>16327</v>
      </c>
      <c r="E16046">
        <v>3</v>
      </c>
      <c r="F16046">
        <v>3</v>
      </c>
      <c r="G16046" t="s">
        <v>16328</v>
      </c>
      <c r="H16046" t="b">
        <v>0</v>
      </c>
    </row>
    <row r="16047" spans="1:8" x14ac:dyDescent="0.25">
      <c r="A16047" t="s">
        <v>25336</v>
      </c>
      <c r="B16047" t="s">
        <v>16326</v>
      </c>
      <c r="C16047" t="s">
        <v>10</v>
      </c>
      <c r="D16047" t="s">
        <v>16327</v>
      </c>
      <c r="E16047">
        <v>3</v>
      </c>
      <c r="F16047">
        <v>3</v>
      </c>
      <c r="G16047" t="s">
        <v>16328</v>
      </c>
      <c r="H16047" t="b">
        <v>0</v>
      </c>
    </row>
    <row r="16048" spans="1:8" x14ac:dyDescent="0.25">
      <c r="A16048" t="s">
        <v>25337</v>
      </c>
      <c r="B16048" t="s">
        <v>3451</v>
      </c>
      <c r="C16048" t="s">
        <v>10</v>
      </c>
      <c r="D16048" t="s">
        <v>3452</v>
      </c>
      <c r="E16048">
        <v>3</v>
      </c>
      <c r="F16048">
        <v>3</v>
      </c>
      <c r="G16048" t="s">
        <v>1325</v>
      </c>
      <c r="H16048" t="b">
        <v>0</v>
      </c>
    </row>
    <row r="16049" spans="1:8" x14ac:dyDescent="0.25">
      <c r="A16049" t="s">
        <v>25337</v>
      </c>
      <c r="B16049" t="s">
        <v>25338</v>
      </c>
      <c r="C16049" t="s">
        <v>10</v>
      </c>
      <c r="D16049" t="s">
        <v>25339</v>
      </c>
      <c r="E16049">
        <v>3</v>
      </c>
      <c r="F16049">
        <v>3</v>
      </c>
      <c r="G16049" t="s">
        <v>25340</v>
      </c>
      <c r="H16049" t="b">
        <v>0</v>
      </c>
    </row>
    <row r="16050" spans="1:8" x14ac:dyDescent="0.25">
      <c r="A16050" t="s">
        <v>25337</v>
      </c>
      <c r="B16050" t="s">
        <v>25341</v>
      </c>
      <c r="C16050" t="s">
        <v>10</v>
      </c>
      <c r="D16050" t="s">
        <v>25342</v>
      </c>
      <c r="E16050">
        <v>3</v>
      </c>
      <c r="F16050">
        <v>3</v>
      </c>
      <c r="G16050" t="s">
        <v>25343</v>
      </c>
      <c r="H16050" t="b">
        <v>0</v>
      </c>
    </row>
    <row r="16051" spans="1:8" x14ac:dyDescent="0.25">
      <c r="A16051" t="s">
        <v>25344</v>
      </c>
      <c r="B16051" t="s">
        <v>7704</v>
      </c>
      <c r="C16051" t="s">
        <v>10</v>
      </c>
      <c r="D16051" t="s">
        <v>7705</v>
      </c>
      <c r="E16051">
        <v>3</v>
      </c>
      <c r="F16051">
        <v>3</v>
      </c>
      <c r="G16051" t="s">
        <v>7706</v>
      </c>
      <c r="H16051" t="b">
        <v>0</v>
      </c>
    </row>
    <row r="16052" spans="1:8" x14ac:dyDescent="0.25">
      <c r="A16052" t="s">
        <v>25344</v>
      </c>
      <c r="B16052" t="s">
        <v>10174</v>
      </c>
      <c r="C16052" t="s">
        <v>10</v>
      </c>
      <c r="D16052" t="s">
        <v>10175</v>
      </c>
      <c r="E16052">
        <v>3</v>
      </c>
      <c r="F16052">
        <v>3</v>
      </c>
      <c r="G16052" t="s">
        <v>10176</v>
      </c>
      <c r="H16052" t="b">
        <v>0</v>
      </c>
    </row>
    <row r="16053" spans="1:8" x14ac:dyDescent="0.25">
      <c r="A16053" t="s">
        <v>25344</v>
      </c>
      <c r="B16053" t="s">
        <v>25345</v>
      </c>
      <c r="C16053" t="s">
        <v>10</v>
      </c>
      <c r="D16053" t="s">
        <v>25346</v>
      </c>
      <c r="E16053">
        <v>3</v>
      </c>
      <c r="F16053">
        <v>3</v>
      </c>
      <c r="G16053" t="s">
        <v>25347</v>
      </c>
      <c r="H16053" t="b">
        <v>0</v>
      </c>
    </row>
    <row r="16054" spans="1:8" x14ac:dyDescent="0.25">
      <c r="A16054" t="s">
        <v>25348</v>
      </c>
      <c r="B16054" t="s">
        <v>15081</v>
      </c>
      <c r="C16054" t="s">
        <v>10</v>
      </c>
      <c r="D16054" t="s">
        <v>15082</v>
      </c>
      <c r="E16054">
        <v>1</v>
      </c>
      <c r="F16054">
        <v>1</v>
      </c>
      <c r="G16054" t="s">
        <v>15083</v>
      </c>
      <c r="H16054" t="b">
        <v>0</v>
      </c>
    </row>
    <row r="16055" spans="1:8" x14ac:dyDescent="0.25">
      <c r="A16055" t="s">
        <v>25349</v>
      </c>
      <c r="B16055" t="s">
        <v>1661</v>
      </c>
      <c r="C16055" t="s">
        <v>10</v>
      </c>
      <c r="D16055" t="s">
        <v>1662</v>
      </c>
      <c r="E16055">
        <v>1</v>
      </c>
      <c r="F16055">
        <v>1</v>
      </c>
      <c r="G16055" t="s">
        <v>1663</v>
      </c>
      <c r="H16055" t="b">
        <v>0</v>
      </c>
    </row>
    <row r="16056" spans="1:8" x14ac:dyDescent="0.25">
      <c r="A16056" t="s">
        <v>25350</v>
      </c>
      <c r="B16056" t="s">
        <v>6829</v>
      </c>
      <c r="C16056" t="s">
        <v>10</v>
      </c>
      <c r="D16056" t="s">
        <v>6830</v>
      </c>
      <c r="E16056">
        <v>2</v>
      </c>
      <c r="F16056">
        <v>2</v>
      </c>
      <c r="G16056" t="s">
        <v>6831</v>
      </c>
      <c r="H16056" t="b">
        <v>0</v>
      </c>
    </row>
    <row r="16057" spans="1:8" x14ac:dyDescent="0.25">
      <c r="A16057" t="s">
        <v>25350</v>
      </c>
      <c r="B16057" t="s">
        <v>25351</v>
      </c>
      <c r="C16057" t="s">
        <v>10</v>
      </c>
      <c r="D16057" t="s">
        <v>25352</v>
      </c>
      <c r="E16057">
        <v>2</v>
      </c>
      <c r="F16057">
        <v>2</v>
      </c>
      <c r="G16057" t="s">
        <v>25353</v>
      </c>
      <c r="H16057" t="b">
        <v>0</v>
      </c>
    </row>
    <row r="16058" spans="1:8" x14ac:dyDescent="0.25">
      <c r="A16058" t="s">
        <v>25354</v>
      </c>
      <c r="B16058" t="s">
        <v>25355</v>
      </c>
      <c r="C16058" t="s">
        <v>10</v>
      </c>
      <c r="D16058" t="s">
        <v>25356</v>
      </c>
      <c r="E16058">
        <v>2</v>
      </c>
      <c r="F16058">
        <v>2</v>
      </c>
      <c r="G16058" t="s">
        <v>25357</v>
      </c>
      <c r="H16058" t="b">
        <v>0</v>
      </c>
    </row>
    <row r="16059" spans="1:8" x14ac:dyDescent="0.25">
      <c r="A16059" t="s">
        <v>25354</v>
      </c>
      <c r="B16059" t="s">
        <v>37</v>
      </c>
      <c r="C16059" t="s">
        <v>10</v>
      </c>
      <c r="D16059" t="s">
        <v>26</v>
      </c>
      <c r="E16059">
        <v>2</v>
      </c>
      <c r="F16059">
        <v>2</v>
      </c>
      <c r="G16059" t="s">
        <v>27</v>
      </c>
      <c r="H16059" t="b">
        <v>1</v>
      </c>
    </row>
    <row r="16060" spans="1:8" x14ac:dyDescent="0.25">
      <c r="A16060" t="s">
        <v>25358</v>
      </c>
      <c r="B16060" t="s">
        <v>17843</v>
      </c>
      <c r="C16060" t="s">
        <v>10</v>
      </c>
      <c r="D16060" t="s">
        <v>17844</v>
      </c>
      <c r="E16060">
        <v>4</v>
      </c>
      <c r="F16060">
        <v>4</v>
      </c>
      <c r="G16060" t="s">
        <v>17845</v>
      </c>
      <c r="H16060" t="b">
        <v>0</v>
      </c>
    </row>
    <row r="16061" spans="1:8" x14ac:dyDescent="0.25">
      <c r="A16061" t="s">
        <v>25358</v>
      </c>
      <c r="B16061" t="s">
        <v>25359</v>
      </c>
      <c r="C16061" t="s">
        <v>10</v>
      </c>
      <c r="D16061" t="s">
        <v>25360</v>
      </c>
      <c r="E16061">
        <v>4</v>
      </c>
      <c r="F16061">
        <v>4</v>
      </c>
      <c r="G16061" t="s">
        <v>25361</v>
      </c>
      <c r="H16061" t="b">
        <v>0</v>
      </c>
    </row>
    <row r="16062" spans="1:8" x14ac:dyDescent="0.25">
      <c r="A16062" t="s">
        <v>25358</v>
      </c>
      <c r="B16062" t="s">
        <v>25362</v>
      </c>
      <c r="C16062" t="s">
        <v>10</v>
      </c>
      <c r="D16062" t="s">
        <v>25363</v>
      </c>
      <c r="E16062">
        <v>4</v>
      </c>
      <c r="F16062">
        <v>4</v>
      </c>
      <c r="G16062" t="s">
        <v>25364</v>
      </c>
      <c r="H16062" t="b">
        <v>0</v>
      </c>
    </row>
    <row r="16063" spans="1:8" x14ac:dyDescent="0.25">
      <c r="A16063" t="s">
        <v>25358</v>
      </c>
      <c r="B16063" t="s">
        <v>25365</v>
      </c>
      <c r="C16063" t="s">
        <v>10</v>
      </c>
      <c r="D16063" t="s">
        <v>25366</v>
      </c>
      <c r="E16063">
        <v>4</v>
      </c>
      <c r="F16063">
        <v>4</v>
      </c>
      <c r="G16063" t="s">
        <v>25367</v>
      </c>
      <c r="H16063" t="b">
        <v>0</v>
      </c>
    </row>
    <row r="16064" spans="1:8" x14ac:dyDescent="0.25">
      <c r="A16064" t="s">
        <v>25368</v>
      </c>
      <c r="B16064" t="s">
        <v>25369</v>
      </c>
      <c r="C16064" t="s">
        <v>10</v>
      </c>
      <c r="D16064" t="s">
        <v>25370</v>
      </c>
      <c r="E16064">
        <v>2</v>
      </c>
      <c r="F16064">
        <v>2</v>
      </c>
      <c r="G16064" t="s">
        <v>25371</v>
      </c>
      <c r="H16064" t="b">
        <v>0</v>
      </c>
    </row>
    <row r="16065" spans="1:8" x14ac:dyDescent="0.25">
      <c r="A16065" t="s">
        <v>25368</v>
      </c>
      <c r="B16065" t="s">
        <v>25372</v>
      </c>
      <c r="C16065" t="s">
        <v>10</v>
      </c>
      <c r="D16065" t="s">
        <v>25373</v>
      </c>
      <c r="E16065">
        <v>2</v>
      </c>
      <c r="F16065">
        <v>2</v>
      </c>
      <c r="G16065" t="s">
        <v>25374</v>
      </c>
      <c r="H16065" t="b">
        <v>0</v>
      </c>
    </row>
    <row r="16066" spans="1:8" x14ac:dyDescent="0.25">
      <c r="A16066" t="s">
        <v>25375</v>
      </c>
      <c r="B16066" t="s">
        <v>926</v>
      </c>
      <c r="C16066" t="s">
        <v>10</v>
      </c>
      <c r="D16066" t="s">
        <v>927</v>
      </c>
      <c r="E16066">
        <v>2</v>
      </c>
      <c r="F16066">
        <v>2</v>
      </c>
      <c r="G16066" t="s">
        <v>374</v>
      </c>
      <c r="H16066" t="b">
        <v>0</v>
      </c>
    </row>
    <row r="16067" spans="1:8" x14ac:dyDescent="0.25">
      <c r="A16067" t="s">
        <v>25375</v>
      </c>
      <c r="B16067" t="s">
        <v>516</v>
      </c>
      <c r="C16067" t="s">
        <v>10</v>
      </c>
      <c r="D16067" t="s">
        <v>517</v>
      </c>
      <c r="E16067">
        <v>2</v>
      </c>
      <c r="F16067">
        <v>2</v>
      </c>
      <c r="G16067" t="s">
        <v>518</v>
      </c>
      <c r="H16067" t="b">
        <v>0</v>
      </c>
    </row>
    <row r="16068" spans="1:8" x14ac:dyDescent="0.25">
      <c r="A16068" t="s">
        <v>25376</v>
      </c>
      <c r="B16068" t="s">
        <v>25377</v>
      </c>
      <c r="C16068" t="s">
        <v>10</v>
      </c>
      <c r="D16068" t="s">
        <v>25378</v>
      </c>
      <c r="E16068">
        <v>1</v>
      </c>
      <c r="F16068">
        <v>1</v>
      </c>
      <c r="G16068" t="s">
        <v>25379</v>
      </c>
      <c r="H16068" t="b">
        <v>0</v>
      </c>
    </row>
    <row r="16069" spans="1:8" x14ac:dyDescent="0.25">
      <c r="A16069" t="s">
        <v>25380</v>
      </c>
      <c r="B16069" t="s">
        <v>12233</v>
      </c>
      <c r="C16069" t="s">
        <v>10</v>
      </c>
      <c r="D16069" t="s">
        <v>12234</v>
      </c>
      <c r="E16069">
        <v>1</v>
      </c>
      <c r="F16069">
        <v>1</v>
      </c>
      <c r="G16069" t="s">
        <v>12235</v>
      </c>
      <c r="H16069" t="b">
        <v>0</v>
      </c>
    </row>
    <row r="16070" spans="1:8" x14ac:dyDescent="0.25">
      <c r="A16070" t="s">
        <v>25381</v>
      </c>
      <c r="B16070" t="s">
        <v>37</v>
      </c>
      <c r="C16070" t="s">
        <v>10</v>
      </c>
      <c r="D16070" t="s">
        <v>26</v>
      </c>
      <c r="E16070">
        <v>2</v>
      </c>
      <c r="F16070">
        <v>2</v>
      </c>
      <c r="G16070" t="s">
        <v>27</v>
      </c>
      <c r="H16070" t="b">
        <v>1</v>
      </c>
    </row>
    <row r="16071" spans="1:8" x14ac:dyDescent="0.25">
      <c r="A16071" t="s">
        <v>25381</v>
      </c>
      <c r="B16071" t="s">
        <v>5411</v>
      </c>
      <c r="C16071" t="s">
        <v>10</v>
      </c>
      <c r="D16071" t="s">
        <v>5412</v>
      </c>
      <c r="E16071">
        <v>2</v>
      </c>
      <c r="F16071">
        <v>2</v>
      </c>
      <c r="G16071" t="s">
        <v>1262</v>
      </c>
      <c r="H16071" t="b">
        <v>0</v>
      </c>
    </row>
    <row r="16072" spans="1:8" x14ac:dyDescent="0.25">
      <c r="A16072" t="s">
        <v>25382</v>
      </c>
      <c r="B16072" t="s">
        <v>11023</v>
      </c>
      <c r="C16072" t="s">
        <v>10</v>
      </c>
      <c r="D16072" t="s">
        <v>11024</v>
      </c>
      <c r="E16072">
        <v>2</v>
      </c>
      <c r="F16072">
        <v>2</v>
      </c>
      <c r="G16072" t="s">
        <v>3038</v>
      </c>
      <c r="H16072" t="b">
        <v>0</v>
      </c>
    </row>
    <row r="16073" spans="1:8" x14ac:dyDescent="0.25">
      <c r="A16073" t="s">
        <v>25382</v>
      </c>
      <c r="B16073" t="s">
        <v>25383</v>
      </c>
      <c r="C16073" t="s">
        <v>10</v>
      </c>
      <c r="D16073" t="s">
        <v>25384</v>
      </c>
      <c r="E16073">
        <v>2</v>
      </c>
      <c r="F16073">
        <v>2</v>
      </c>
      <c r="G16073" t="s">
        <v>25385</v>
      </c>
      <c r="H16073" t="b">
        <v>0</v>
      </c>
    </row>
    <row r="16074" spans="1:8" x14ac:dyDescent="0.25">
      <c r="A16074" t="s">
        <v>25386</v>
      </c>
      <c r="B16074" t="s">
        <v>25387</v>
      </c>
      <c r="C16074" t="s">
        <v>10</v>
      </c>
      <c r="D16074" t="s">
        <v>25388</v>
      </c>
      <c r="E16074">
        <v>3</v>
      </c>
      <c r="F16074">
        <v>3</v>
      </c>
      <c r="G16074" t="s">
        <v>25389</v>
      </c>
      <c r="H16074" t="b">
        <v>0</v>
      </c>
    </row>
    <row r="16075" spans="1:8" x14ac:dyDescent="0.25">
      <c r="A16075" t="s">
        <v>25386</v>
      </c>
      <c r="B16075" t="s">
        <v>25390</v>
      </c>
      <c r="C16075" t="s">
        <v>10</v>
      </c>
      <c r="D16075" t="s">
        <v>25391</v>
      </c>
      <c r="E16075">
        <v>3</v>
      </c>
      <c r="F16075">
        <v>3</v>
      </c>
      <c r="G16075" t="s">
        <v>10822</v>
      </c>
      <c r="H16075" t="b">
        <v>0</v>
      </c>
    </row>
    <row r="16076" spans="1:8" x14ac:dyDescent="0.25">
      <c r="A16076" t="s">
        <v>25386</v>
      </c>
      <c r="B16076" t="s">
        <v>25392</v>
      </c>
      <c r="C16076" t="s">
        <v>10</v>
      </c>
      <c r="D16076" t="s">
        <v>25393</v>
      </c>
      <c r="E16076">
        <v>3</v>
      </c>
      <c r="F16076">
        <v>3</v>
      </c>
      <c r="G16076" t="s">
        <v>23846</v>
      </c>
      <c r="H16076" t="b">
        <v>0</v>
      </c>
    </row>
    <row r="16077" spans="1:8" x14ac:dyDescent="0.25">
      <c r="A16077" t="s">
        <v>25394</v>
      </c>
      <c r="B16077" t="s">
        <v>6217</v>
      </c>
      <c r="C16077" t="s">
        <v>10</v>
      </c>
      <c r="D16077" t="s">
        <v>6218</v>
      </c>
      <c r="E16077">
        <v>2</v>
      </c>
      <c r="F16077">
        <v>2</v>
      </c>
      <c r="G16077" t="s">
        <v>1871</v>
      </c>
      <c r="H16077" t="b">
        <v>0</v>
      </c>
    </row>
    <row r="16078" spans="1:8" x14ac:dyDescent="0.25">
      <c r="A16078" t="s">
        <v>25394</v>
      </c>
      <c r="B16078" t="s">
        <v>37</v>
      </c>
      <c r="C16078" t="s">
        <v>10</v>
      </c>
      <c r="D16078" t="s">
        <v>26</v>
      </c>
      <c r="E16078">
        <v>2</v>
      </c>
      <c r="F16078">
        <v>2</v>
      </c>
      <c r="G16078" t="s">
        <v>27</v>
      </c>
      <c r="H16078" t="b">
        <v>1</v>
      </c>
    </row>
    <row r="16079" spans="1:8" x14ac:dyDescent="0.25">
      <c r="A16079" t="s">
        <v>25395</v>
      </c>
      <c r="B16079" t="s">
        <v>25396</v>
      </c>
      <c r="C16079" t="s">
        <v>10</v>
      </c>
      <c r="D16079" t="s">
        <v>25397</v>
      </c>
      <c r="E16079">
        <v>2</v>
      </c>
      <c r="F16079">
        <v>2</v>
      </c>
      <c r="G16079" t="s">
        <v>25398</v>
      </c>
      <c r="H16079" t="b">
        <v>0</v>
      </c>
    </row>
    <row r="16080" spans="1:8" x14ac:dyDescent="0.25">
      <c r="A16080" t="s">
        <v>25395</v>
      </c>
      <c r="B16080" t="s">
        <v>1263</v>
      </c>
      <c r="C16080" t="s">
        <v>10</v>
      </c>
      <c r="D16080" t="s">
        <v>1264</v>
      </c>
      <c r="E16080">
        <v>2</v>
      </c>
      <c r="F16080">
        <v>2</v>
      </c>
      <c r="G16080" t="s">
        <v>1265</v>
      </c>
      <c r="H16080" t="b">
        <v>0</v>
      </c>
    </row>
    <row r="16081" spans="1:8" x14ac:dyDescent="0.25">
      <c r="A16081" t="s">
        <v>25399</v>
      </c>
      <c r="B16081" t="s">
        <v>25400</v>
      </c>
      <c r="C16081" t="s">
        <v>10</v>
      </c>
      <c r="D16081" t="s">
        <v>25401</v>
      </c>
      <c r="E16081">
        <v>3</v>
      </c>
      <c r="F16081">
        <v>3</v>
      </c>
      <c r="G16081" t="s">
        <v>25402</v>
      </c>
      <c r="H16081" t="b">
        <v>0</v>
      </c>
    </row>
    <row r="16082" spans="1:8" x14ac:dyDescent="0.25">
      <c r="A16082" t="s">
        <v>25399</v>
      </c>
      <c r="B16082" t="s">
        <v>25403</v>
      </c>
      <c r="C16082" t="s">
        <v>10</v>
      </c>
      <c r="D16082" t="s">
        <v>25404</v>
      </c>
      <c r="E16082">
        <v>3</v>
      </c>
      <c r="F16082">
        <v>3</v>
      </c>
      <c r="G16082" t="s">
        <v>17340</v>
      </c>
      <c r="H16082" t="b">
        <v>0</v>
      </c>
    </row>
    <row r="16083" spans="1:8" x14ac:dyDescent="0.25">
      <c r="A16083" t="s">
        <v>25399</v>
      </c>
      <c r="B16083" t="s">
        <v>4047</v>
      </c>
      <c r="C16083" t="s">
        <v>10</v>
      </c>
      <c r="D16083" t="s">
        <v>2187</v>
      </c>
      <c r="E16083">
        <v>3</v>
      </c>
      <c r="F16083">
        <v>3</v>
      </c>
      <c r="G16083" t="s">
        <v>1958</v>
      </c>
      <c r="H16083" t="b">
        <v>0</v>
      </c>
    </row>
    <row r="16084" spans="1:8" x14ac:dyDescent="0.25">
      <c r="A16084" t="s">
        <v>25405</v>
      </c>
      <c r="B16084" t="s">
        <v>25406</v>
      </c>
      <c r="C16084" t="s">
        <v>10</v>
      </c>
      <c r="D16084" t="s">
        <v>25407</v>
      </c>
      <c r="E16084">
        <v>2</v>
      </c>
      <c r="F16084">
        <v>1</v>
      </c>
      <c r="G16084" t="s">
        <v>25408</v>
      </c>
      <c r="H16084" t="b">
        <v>0</v>
      </c>
    </row>
    <row r="16085" spans="1:8" x14ac:dyDescent="0.25">
      <c r="A16085" t="s">
        <v>25405</v>
      </c>
      <c r="B16085" t="s">
        <v>25409</v>
      </c>
      <c r="C16085" t="s">
        <v>57</v>
      </c>
      <c r="D16085" t="s">
        <v>25410</v>
      </c>
      <c r="E16085">
        <v>2</v>
      </c>
      <c r="F16085">
        <v>1</v>
      </c>
      <c r="G16085" t="s">
        <v>25411</v>
      </c>
      <c r="H16085" t="b">
        <v>0</v>
      </c>
    </row>
    <row r="16086" spans="1:8" x14ac:dyDescent="0.25">
      <c r="A16086" t="s">
        <v>25412</v>
      </c>
      <c r="B16086" t="s">
        <v>800</v>
      </c>
      <c r="C16086" t="s">
        <v>10</v>
      </c>
      <c r="D16086" t="s">
        <v>115</v>
      </c>
      <c r="E16086">
        <v>4</v>
      </c>
      <c r="F16086">
        <v>4</v>
      </c>
      <c r="G16086" t="s">
        <v>116</v>
      </c>
      <c r="H16086" t="b">
        <v>0</v>
      </c>
    </row>
    <row r="16087" spans="1:8" x14ac:dyDescent="0.25">
      <c r="A16087" t="s">
        <v>25412</v>
      </c>
      <c r="B16087" t="s">
        <v>25413</v>
      </c>
      <c r="C16087" t="s">
        <v>10</v>
      </c>
      <c r="D16087" t="s">
        <v>25414</v>
      </c>
      <c r="E16087">
        <v>4</v>
      </c>
      <c r="F16087">
        <v>4</v>
      </c>
      <c r="G16087" t="s">
        <v>25415</v>
      </c>
      <c r="H16087" t="b">
        <v>0</v>
      </c>
    </row>
    <row r="16088" spans="1:8" x14ac:dyDescent="0.25">
      <c r="A16088" t="s">
        <v>25412</v>
      </c>
      <c r="B16088" t="s">
        <v>25416</v>
      </c>
      <c r="C16088" t="s">
        <v>10</v>
      </c>
      <c r="D16088" t="s">
        <v>25417</v>
      </c>
      <c r="E16088">
        <v>4</v>
      </c>
      <c r="F16088">
        <v>4</v>
      </c>
      <c r="G16088" t="s">
        <v>25418</v>
      </c>
      <c r="H16088" t="b">
        <v>0</v>
      </c>
    </row>
    <row r="16089" spans="1:8" x14ac:dyDescent="0.25">
      <c r="A16089" t="s">
        <v>25412</v>
      </c>
      <c r="B16089" t="s">
        <v>25419</v>
      </c>
      <c r="C16089" t="s">
        <v>10</v>
      </c>
      <c r="D16089" t="s">
        <v>25420</v>
      </c>
      <c r="E16089">
        <v>4</v>
      </c>
      <c r="F16089">
        <v>4</v>
      </c>
      <c r="G16089" t="s">
        <v>25421</v>
      </c>
      <c r="H16089" t="b">
        <v>0</v>
      </c>
    </row>
    <row r="16090" spans="1:8" x14ac:dyDescent="0.25">
      <c r="A16090" t="s">
        <v>25422</v>
      </c>
      <c r="B16090" t="s">
        <v>25423</v>
      </c>
      <c r="C16090" t="s">
        <v>10</v>
      </c>
      <c r="D16090" t="s">
        <v>25424</v>
      </c>
      <c r="E16090">
        <v>2</v>
      </c>
      <c r="F16090">
        <v>1</v>
      </c>
      <c r="G16090" t="s">
        <v>25425</v>
      </c>
      <c r="H16090" t="b">
        <v>0</v>
      </c>
    </row>
    <row r="16091" spans="1:8" x14ac:dyDescent="0.25">
      <c r="A16091" t="s">
        <v>25422</v>
      </c>
      <c r="B16091" t="s">
        <v>316</v>
      </c>
      <c r="C16091" t="s">
        <v>25</v>
      </c>
      <c r="D16091" t="s">
        <v>317</v>
      </c>
      <c r="E16091">
        <v>2</v>
      </c>
      <c r="F16091">
        <v>1</v>
      </c>
      <c r="G16091" t="s">
        <v>27</v>
      </c>
      <c r="H16091" t="b">
        <v>1</v>
      </c>
    </row>
    <row r="16092" spans="1:8" x14ac:dyDescent="0.25">
      <c r="A16092" t="s">
        <v>25426</v>
      </c>
      <c r="B16092" t="s">
        <v>25427</v>
      </c>
      <c r="C16092" t="s">
        <v>10</v>
      </c>
      <c r="D16092" t="s">
        <v>25428</v>
      </c>
      <c r="E16092">
        <v>2</v>
      </c>
      <c r="F16092">
        <v>2</v>
      </c>
      <c r="G16092" t="s">
        <v>25429</v>
      </c>
      <c r="H16092" t="b">
        <v>0</v>
      </c>
    </row>
    <row r="16093" spans="1:8" x14ac:dyDescent="0.25">
      <c r="A16093" t="s">
        <v>25426</v>
      </c>
      <c r="B16093" t="s">
        <v>37</v>
      </c>
      <c r="C16093" t="s">
        <v>10</v>
      </c>
      <c r="D16093" t="s">
        <v>26</v>
      </c>
      <c r="E16093">
        <v>2</v>
      </c>
      <c r="F16093">
        <v>2</v>
      </c>
      <c r="G16093" t="s">
        <v>27</v>
      </c>
      <c r="H16093" t="b">
        <v>1</v>
      </c>
    </row>
    <row r="16094" spans="1:8" x14ac:dyDescent="0.25">
      <c r="A16094" t="s">
        <v>25430</v>
      </c>
      <c r="B16094" t="s">
        <v>25431</v>
      </c>
      <c r="C16094" t="s">
        <v>10</v>
      </c>
      <c r="D16094" t="s">
        <v>25432</v>
      </c>
      <c r="E16094">
        <v>3</v>
      </c>
      <c r="F16094">
        <v>3</v>
      </c>
      <c r="G16094" t="s">
        <v>25433</v>
      </c>
      <c r="H16094" t="b">
        <v>0</v>
      </c>
    </row>
    <row r="16095" spans="1:8" x14ac:dyDescent="0.25">
      <c r="A16095" t="s">
        <v>25430</v>
      </c>
      <c r="B16095" t="s">
        <v>25431</v>
      </c>
      <c r="C16095" t="s">
        <v>10</v>
      </c>
      <c r="D16095" t="s">
        <v>25432</v>
      </c>
      <c r="E16095">
        <v>3</v>
      </c>
      <c r="F16095">
        <v>3</v>
      </c>
      <c r="G16095" t="s">
        <v>25433</v>
      </c>
      <c r="H16095" t="b">
        <v>0</v>
      </c>
    </row>
    <row r="16096" spans="1:8" x14ac:dyDescent="0.25">
      <c r="A16096" t="s">
        <v>25430</v>
      </c>
      <c r="B16096" t="s">
        <v>6002</v>
      </c>
      <c r="C16096" t="s">
        <v>10</v>
      </c>
      <c r="D16096" t="s">
        <v>6003</v>
      </c>
      <c r="E16096">
        <v>3</v>
      </c>
      <c r="F16096">
        <v>3</v>
      </c>
      <c r="G16096" t="s">
        <v>6004</v>
      </c>
      <c r="H16096" t="b">
        <v>0</v>
      </c>
    </row>
    <row r="16097" spans="1:8" x14ac:dyDescent="0.25">
      <c r="A16097" t="s">
        <v>25434</v>
      </c>
      <c r="B16097" t="s">
        <v>11262</v>
      </c>
      <c r="C16097" t="s">
        <v>10</v>
      </c>
      <c r="D16097" t="s">
        <v>11263</v>
      </c>
      <c r="E16097">
        <v>2</v>
      </c>
      <c r="F16097">
        <v>2</v>
      </c>
      <c r="G16097" t="s">
        <v>7976</v>
      </c>
      <c r="H16097" t="b">
        <v>0</v>
      </c>
    </row>
    <row r="16098" spans="1:8" x14ac:dyDescent="0.25">
      <c r="A16098" t="s">
        <v>25434</v>
      </c>
      <c r="B16098" t="s">
        <v>25435</v>
      </c>
      <c r="C16098" t="s">
        <v>10</v>
      </c>
      <c r="D16098" t="s">
        <v>25436</v>
      </c>
      <c r="E16098">
        <v>2</v>
      </c>
      <c r="F16098">
        <v>2</v>
      </c>
      <c r="G16098" t="s">
        <v>25437</v>
      </c>
      <c r="H16098" t="b">
        <v>0</v>
      </c>
    </row>
    <row r="16099" spans="1:8" x14ac:dyDescent="0.25">
      <c r="A16099" t="s">
        <v>25438</v>
      </c>
      <c r="B16099" t="s">
        <v>17364</v>
      </c>
      <c r="C16099" t="s">
        <v>10</v>
      </c>
      <c r="D16099" t="s">
        <v>17365</v>
      </c>
      <c r="E16099">
        <v>3</v>
      </c>
      <c r="F16099">
        <v>2</v>
      </c>
      <c r="G16099" t="s">
        <v>17366</v>
      </c>
      <c r="H16099" t="b">
        <v>0</v>
      </c>
    </row>
    <row r="16100" spans="1:8" x14ac:dyDescent="0.25">
      <c r="A16100" t="s">
        <v>25438</v>
      </c>
      <c r="B16100" t="s">
        <v>728</v>
      </c>
      <c r="C16100" t="s">
        <v>10</v>
      </c>
      <c r="D16100" t="s">
        <v>729</v>
      </c>
      <c r="E16100">
        <v>3</v>
      </c>
      <c r="F16100">
        <v>2</v>
      </c>
      <c r="G16100" t="s">
        <v>518</v>
      </c>
      <c r="H16100" t="b">
        <v>0</v>
      </c>
    </row>
    <row r="16101" spans="1:8" x14ac:dyDescent="0.25">
      <c r="A16101" t="s">
        <v>25438</v>
      </c>
      <c r="B16101" t="s">
        <v>321</v>
      </c>
      <c r="C16101" t="s">
        <v>25</v>
      </c>
      <c r="D16101" t="s">
        <v>322</v>
      </c>
      <c r="E16101">
        <v>3</v>
      </c>
      <c r="F16101">
        <v>1</v>
      </c>
      <c r="G16101" t="s">
        <v>323</v>
      </c>
      <c r="H16101" t="b">
        <v>0</v>
      </c>
    </row>
    <row r="16102" spans="1:8" x14ac:dyDescent="0.25">
      <c r="A16102" t="s">
        <v>25439</v>
      </c>
      <c r="B16102" t="s">
        <v>1561</v>
      </c>
      <c r="C16102" t="s">
        <v>10</v>
      </c>
      <c r="D16102" t="s">
        <v>1562</v>
      </c>
      <c r="E16102">
        <v>3</v>
      </c>
      <c r="F16102">
        <v>3</v>
      </c>
      <c r="G16102" t="s">
        <v>1563</v>
      </c>
      <c r="H16102" t="b">
        <v>0</v>
      </c>
    </row>
    <row r="16103" spans="1:8" x14ac:dyDescent="0.25">
      <c r="A16103" t="s">
        <v>25439</v>
      </c>
      <c r="B16103" t="s">
        <v>1561</v>
      </c>
      <c r="C16103" t="s">
        <v>10</v>
      </c>
      <c r="D16103" t="s">
        <v>1562</v>
      </c>
      <c r="E16103">
        <v>3</v>
      </c>
      <c r="F16103">
        <v>3</v>
      </c>
      <c r="G16103" t="s">
        <v>1563</v>
      </c>
      <c r="H16103" t="b">
        <v>0</v>
      </c>
    </row>
    <row r="16104" spans="1:8" x14ac:dyDescent="0.25">
      <c r="A16104" t="s">
        <v>25439</v>
      </c>
      <c r="B16104" t="s">
        <v>8187</v>
      </c>
      <c r="C16104" t="s">
        <v>10</v>
      </c>
      <c r="D16104" t="s">
        <v>5983</v>
      </c>
      <c r="E16104">
        <v>3</v>
      </c>
      <c r="F16104">
        <v>3</v>
      </c>
      <c r="G16104" t="s">
        <v>1504</v>
      </c>
      <c r="H16104" t="b">
        <v>0</v>
      </c>
    </row>
    <row r="16105" spans="1:8" x14ac:dyDescent="0.25">
      <c r="A16105" t="s">
        <v>25440</v>
      </c>
      <c r="B16105" t="s">
        <v>25441</v>
      </c>
      <c r="C16105" t="s">
        <v>10</v>
      </c>
      <c r="D16105" t="s">
        <v>25442</v>
      </c>
      <c r="E16105">
        <v>2</v>
      </c>
      <c r="F16105">
        <v>2</v>
      </c>
      <c r="G16105" t="s">
        <v>25443</v>
      </c>
      <c r="H16105" t="b">
        <v>0</v>
      </c>
    </row>
    <row r="16106" spans="1:8" x14ac:dyDescent="0.25">
      <c r="A16106" t="s">
        <v>25440</v>
      </c>
      <c r="B16106" t="s">
        <v>37</v>
      </c>
      <c r="C16106" t="s">
        <v>10</v>
      </c>
      <c r="D16106" t="s">
        <v>26</v>
      </c>
      <c r="E16106">
        <v>2</v>
      </c>
      <c r="F16106">
        <v>2</v>
      </c>
      <c r="G16106" t="s">
        <v>27</v>
      </c>
      <c r="H16106" t="b">
        <v>1</v>
      </c>
    </row>
    <row r="16107" spans="1:8" x14ac:dyDescent="0.25">
      <c r="A16107" t="s">
        <v>25444</v>
      </c>
      <c r="B16107" t="s">
        <v>236</v>
      </c>
      <c r="C16107" t="s">
        <v>10</v>
      </c>
      <c r="D16107" t="s">
        <v>237</v>
      </c>
      <c r="E16107">
        <v>3</v>
      </c>
      <c r="F16107">
        <v>2</v>
      </c>
      <c r="G16107" t="s">
        <v>238</v>
      </c>
      <c r="H16107" t="b">
        <v>0</v>
      </c>
    </row>
    <row r="16108" spans="1:8" x14ac:dyDescent="0.25">
      <c r="A16108" t="s">
        <v>25444</v>
      </c>
      <c r="B16108" t="s">
        <v>23875</v>
      </c>
      <c r="C16108" t="s">
        <v>10</v>
      </c>
      <c r="D16108" t="s">
        <v>23876</v>
      </c>
      <c r="E16108">
        <v>3</v>
      </c>
      <c r="F16108">
        <v>2</v>
      </c>
      <c r="G16108" t="s">
        <v>9056</v>
      </c>
      <c r="H16108" t="b">
        <v>0</v>
      </c>
    </row>
    <row r="16109" spans="1:8" x14ac:dyDescent="0.25">
      <c r="A16109" t="s">
        <v>25444</v>
      </c>
      <c r="B16109" t="s">
        <v>217</v>
      </c>
      <c r="C16109" t="s">
        <v>218</v>
      </c>
      <c r="D16109" t="s">
        <v>219</v>
      </c>
      <c r="E16109">
        <v>3</v>
      </c>
      <c r="F16109">
        <v>1</v>
      </c>
      <c r="G16109" t="s">
        <v>220</v>
      </c>
      <c r="H16109" t="b">
        <v>0</v>
      </c>
    </row>
    <row r="16110" spans="1:8" x14ac:dyDescent="0.25">
      <c r="A16110" t="s">
        <v>25445</v>
      </c>
      <c r="B16110" t="s">
        <v>5941</v>
      </c>
      <c r="C16110" t="s">
        <v>10</v>
      </c>
      <c r="D16110" t="s">
        <v>5942</v>
      </c>
      <c r="E16110">
        <v>2</v>
      </c>
      <c r="F16110">
        <v>2</v>
      </c>
      <c r="G16110" t="s">
        <v>327</v>
      </c>
      <c r="H16110" t="b">
        <v>0</v>
      </c>
    </row>
    <row r="16111" spans="1:8" x14ac:dyDescent="0.25">
      <c r="A16111" t="s">
        <v>25445</v>
      </c>
      <c r="B16111" t="s">
        <v>1438</v>
      </c>
      <c r="C16111" t="s">
        <v>10</v>
      </c>
      <c r="D16111" t="s">
        <v>1439</v>
      </c>
      <c r="E16111">
        <v>2</v>
      </c>
      <c r="F16111">
        <v>2</v>
      </c>
      <c r="G16111" t="s">
        <v>1440</v>
      </c>
      <c r="H16111" t="b">
        <v>0</v>
      </c>
    </row>
    <row r="16112" spans="1:8" x14ac:dyDescent="0.25">
      <c r="A16112" t="s">
        <v>25446</v>
      </c>
      <c r="B16112" t="s">
        <v>25447</v>
      </c>
      <c r="C16112" t="s">
        <v>10</v>
      </c>
      <c r="D16112" t="s">
        <v>25448</v>
      </c>
      <c r="E16112">
        <v>1</v>
      </c>
      <c r="F16112">
        <v>1</v>
      </c>
      <c r="G16112" t="s">
        <v>25449</v>
      </c>
      <c r="H16112" t="b">
        <v>0</v>
      </c>
    </row>
    <row r="16113" spans="1:8" x14ac:dyDescent="0.25">
      <c r="A16113" t="s">
        <v>25450</v>
      </c>
      <c r="B16113" t="s">
        <v>25451</v>
      </c>
      <c r="C16113" t="s">
        <v>10</v>
      </c>
      <c r="D16113" t="s">
        <v>25452</v>
      </c>
      <c r="E16113">
        <v>3</v>
      </c>
      <c r="F16113">
        <v>3</v>
      </c>
      <c r="G16113" t="s">
        <v>25453</v>
      </c>
      <c r="H16113" t="b">
        <v>0</v>
      </c>
    </row>
    <row r="16114" spans="1:8" x14ac:dyDescent="0.25">
      <c r="A16114" t="s">
        <v>25450</v>
      </c>
      <c r="B16114" t="s">
        <v>25454</v>
      </c>
      <c r="C16114" t="s">
        <v>10</v>
      </c>
      <c r="D16114" t="s">
        <v>25455</v>
      </c>
      <c r="E16114">
        <v>3</v>
      </c>
      <c r="F16114">
        <v>3</v>
      </c>
      <c r="G16114" t="s">
        <v>25456</v>
      </c>
      <c r="H16114" t="b">
        <v>0</v>
      </c>
    </row>
    <row r="16115" spans="1:8" x14ac:dyDescent="0.25">
      <c r="A16115" t="s">
        <v>25450</v>
      </c>
      <c r="B16115" t="s">
        <v>37</v>
      </c>
      <c r="C16115" t="s">
        <v>10</v>
      </c>
      <c r="D16115" t="s">
        <v>26</v>
      </c>
      <c r="E16115">
        <v>3</v>
      </c>
      <c r="F16115">
        <v>3</v>
      </c>
      <c r="G16115" t="s">
        <v>27</v>
      </c>
      <c r="H16115" t="b">
        <v>1</v>
      </c>
    </row>
    <row r="16116" spans="1:8" x14ac:dyDescent="0.25">
      <c r="A16116" t="s">
        <v>25457</v>
      </c>
      <c r="B16116" t="s">
        <v>25458</v>
      </c>
      <c r="C16116" t="s">
        <v>10</v>
      </c>
      <c r="D16116" t="s">
        <v>25459</v>
      </c>
      <c r="E16116">
        <v>1</v>
      </c>
      <c r="F16116">
        <v>1</v>
      </c>
      <c r="G16116" t="s">
        <v>6960</v>
      </c>
      <c r="H16116" t="b">
        <v>0</v>
      </c>
    </row>
    <row r="16117" spans="1:8" x14ac:dyDescent="0.25">
      <c r="A16117" t="s">
        <v>25460</v>
      </c>
      <c r="B16117" t="s">
        <v>25194</v>
      </c>
      <c r="C16117" t="s">
        <v>10</v>
      </c>
      <c r="D16117" t="s">
        <v>25195</v>
      </c>
      <c r="E16117">
        <v>2</v>
      </c>
      <c r="F16117">
        <v>2</v>
      </c>
      <c r="G16117" t="s">
        <v>22984</v>
      </c>
      <c r="H16117" t="b">
        <v>0</v>
      </c>
    </row>
    <row r="16118" spans="1:8" x14ac:dyDescent="0.25">
      <c r="A16118" t="s">
        <v>25460</v>
      </c>
      <c r="B16118" t="s">
        <v>25461</v>
      </c>
      <c r="C16118" t="s">
        <v>10</v>
      </c>
      <c r="D16118" t="s">
        <v>25462</v>
      </c>
      <c r="E16118">
        <v>2</v>
      </c>
      <c r="F16118">
        <v>2</v>
      </c>
      <c r="G16118" t="s">
        <v>13935</v>
      </c>
      <c r="H16118" t="b">
        <v>0</v>
      </c>
    </row>
    <row r="16119" spans="1:8" x14ac:dyDescent="0.25">
      <c r="A16119" t="s">
        <v>25463</v>
      </c>
      <c r="B16119" t="s">
        <v>14381</v>
      </c>
      <c r="C16119" t="s">
        <v>10</v>
      </c>
      <c r="D16119" t="s">
        <v>14382</v>
      </c>
      <c r="E16119">
        <v>4</v>
      </c>
      <c r="F16119">
        <v>4</v>
      </c>
      <c r="G16119" t="s">
        <v>14383</v>
      </c>
      <c r="H16119" t="b">
        <v>0</v>
      </c>
    </row>
    <row r="16120" spans="1:8" x14ac:dyDescent="0.25">
      <c r="A16120" t="s">
        <v>25463</v>
      </c>
      <c r="B16120" t="s">
        <v>14381</v>
      </c>
      <c r="C16120" t="s">
        <v>10</v>
      </c>
      <c r="D16120" t="s">
        <v>14382</v>
      </c>
      <c r="E16120">
        <v>4</v>
      </c>
      <c r="F16120">
        <v>4</v>
      </c>
      <c r="G16120" t="s">
        <v>14383</v>
      </c>
      <c r="H16120" t="b">
        <v>0</v>
      </c>
    </row>
    <row r="16121" spans="1:8" x14ac:dyDescent="0.25">
      <c r="A16121" t="s">
        <v>25463</v>
      </c>
      <c r="B16121" t="s">
        <v>14381</v>
      </c>
      <c r="C16121" t="s">
        <v>10</v>
      </c>
      <c r="D16121" t="s">
        <v>14382</v>
      </c>
      <c r="E16121">
        <v>4</v>
      </c>
      <c r="F16121">
        <v>4</v>
      </c>
      <c r="G16121" t="s">
        <v>14383</v>
      </c>
      <c r="H16121" t="b">
        <v>0</v>
      </c>
    </row>
    <row r="16122" spans="1:8" x14ac:dyDescent="0.25">
      <c r="A16122" t="s">
        <v>25463</v>
      </c>
      <c r="B16122" t="s">
        <v>37</v>
      </c>
      <c r="C16122" t="s">
        <v>10</v>
      </c>
      <c r="D16122" t="s">
        <v>26</v>
      </c>
      <c r="E16122">
        <v>4</v>
      </c>
      <c r="F16122">
        <v>4</v>
      </c>
      <c r="G16122" t="s">
        <v>27</v>
      </c>
      <c r="H16122" t="b">
        <v>1</v>
      </c>
    </row>
    <row r="16123" spans="1:8" x14ac:dyDescent="0.25">
      <c r="A16123" t="s">
        <v>25464</v>
      </c>
      <c r="B16123" t="s">
        <v>25465</v>
      </c>
      <c r="C16123" t="s">
        <v>10</v>
      </c>
      <c r="D16123" t="s">
        <v>25466</v>
      </c>
      <c r="E16123">
        <v>2</v>
      </c>
      <c r="F16123">
        <v>1</v>
      </c>
      <c r="G16123" t="s">
        <v>25467</v>
      </c>
      <c r="H16123" t="b">
        <v>0</v>
      </c>
    </row>
    <row r="16124" spans="1:8" x14ac:dyDescent="0.25">
      <c r="A16124" t="s">
        <v>25464</v>
      </c>
      <c r="B16124" t="s">
        <v>24392</v>
      </c>
      <c r="C16124" t="s">
        <v>1681</v>
      </c>
      <c r="D16124" t="s">
        <v>24393</v>
      </c>
      <c r="E16124">
        <v>2</v>
      </c>
      <c r="F16124">
        <v>1</v>
      </c>
      <c r="G16124" t="s">
        <v>24394</v>
      </c>
      <c r="H16124" t="b">
        <v>0</v>
      </c>
    </row>
    <row r="16125" spans="1:8" x14ac:dyDescent="0.25">
      <c r="A16125" t="s">
        <v>25468</v>
      </c>
      <c r="B16125" t="s">
        <v>25469</v>
      </c>
      <c r="C16125" t="s">
        <v>10</v>
      </c>
      <c r="D16125" t="s">
        <v>25470</v>
      </c>
      <c r="E16125">
        <v>6</v>
      </c>
      <c r="F16125">
        <v>6</v>
      </c>
      <c r="G16125" t="s">
        <v>25471</v>
      </c>
      <c r="H16125" t="b">
        <v>0</v>
      </c>
    </row>
    <row r="16126" spans="1:8" x14ac:dyDescent="0.25">
      <c r="A16126" t="s">
        <v>25468</v>
      </c>
      <c r="B16126" t="s">
        <v>619</v>
      </c>
      <c r="C16126" t="s">
        <v>10</v>
      </c>
      <c r="D16126" t="s">
        <v>620</v>
      </c>
      <c r="E16126">
        <v>6</v>
      </c>
      <c r="F16126">
        <v>6</v>
      </c>
      <c r="G16126" t="s">
        <v>621</v>
      </c>
      <c r="H16126" t="b">
        <v>0</v>
      </c>
    </row>
    <row r="16127" spans="1:8" x14ac:dyDescent="0.25">
      <c r="A16127" t="s">
        <v>25468</v>
      </c>
      <c r="B16127" t="s">
        <v>336</v>
      </c>
      <c r="C16127" t="s">
        <v>10</v>
      </c>
      <c r="D16127" t="s">
        <v>337</v>
      </c>
      <c r="E16127">
        <v>6</v>
      </c>
      <c r="F16127">
        <v>6</v>
      </c>
      <c r="G16127" t="s">
        <v>204</v>
      </c>
      <c r="H16127" t="b">
        <v>0</v>
      </c>
    </row>
    <row r="16128" spans="1:8" x14ac:dyDescent="0.25">
      <c r="A16128" t="s">
        <v>25468</v>
      </c>
      <c r="B16128" t="s">
        <v>25472</v>
      </c>
      <c r="C16128" t="s">
        <v>10</v>
      </c>
      <c r="D16128" t="s">
        <v>25473</v>
      </c>
      <c r="E16128">
        <v>6</v>
      </c>
      <c r="F16128">
        <v>6</v>
      </c>
      <c r="G16128" t="s">
        <v>16541</v>
      </c>
      <c r="H16128" t="b">
        <v>0</v>
      </c>
    </row>
    <row r="16129" spans="1:8" x14ac:dyDescent="0.25">
      <c r="A16129" t="s">
        <v>25468</v>
      </c>
      <c r="B16129" t="s">
        <v>619</v>
      </c>
      <c r="C16129" t="s">
        <v>10</v>
      </c>
      <c r="D16129" t="s">
        <v>620</v>
      </c>
      <c r="E16129">
        <v>6</v>
      </c>
      <c r="F16129">
        <v>6</v>
      </c>
      <c r="G16129" t="s">
        <v>621</v>
      </c>
      <c r="H16129" t="b">
        <v>0</v>
      </c>
    </row>
    <row r="16130" spans="1:8" x14ac:dyDescent="0.25">
      <c r="A16130" t="s">
        <v>25468</v>
      </c>
      <c r="B16130" t="s">
        <v>336</v>
      </c>
      <c r="C16130" t="s">
        <v>10</v>
      </c>
      <c r="D16130" t="s">
        <v>337</v>
      </c>
      <c r="E16130">
        <v>6</v>
      </c>
      <c r="F16130">
        <v>6</v>
      </c>
      <c r="G16130" t="s">
        <v>204</v>
      </c>
      <c r="H16130" t="b">
        <v>0</v>
      </c>
    </row>
    <row r="16131" spans="1:8" x14ac:dyDescent="0.25">
      <c r="A16131" t="s">
        <v>25474</v>
      </c>
      <c r="B16131" t="s">
        <v>25475</v>
      </c>
      <c r="C16131" t="s">
        <v>10</v>
      </c>
      <c r="D16131" t="s">
        <v>25476</v>
      </c>
      <c r="E16131">
        <v>4</v>
      </c>
      <c r="F16131">
        <v>2</v>
      </c>
      <c r="G16131" t="s">
        <v>25477</v>
      </c>
      <c r="H16131" t="b">
        <v>0</v>
      </c>
    </row>
    <row r="16132" spans="1:8" x14ac:dyDescent="0.25">
      <c r="A16132" t="s">
        <v>25474</v>
      </c>
      <c r="B16132" t="s">
        <v>25478</v>
      </c>
      <c r="C16132" t="s">
        <v>57</v>
      </c>
      <c r="D16132" t="s">
        <v>25479</v>
      </c>
      <c r="E16132">
        <v>4</v>
      </c>
      <c r="F16132">
        <v>2</v>
      </c>
      <c r="G16132" t="s">
        <v>25480</v>
      </c>
      <c r="H16132" t="b">
        <v>0</v>
      </c>
    </row>
    <row r="16133" spans="1:8" x14ac:dyDescent="0.25">
      <c r="A16133" t="s">
        <v>25474</v>
      </c>
      <c r="B16133" t="s">
        <v>25481</v>
      </c>
      <c r="C16133" t="s">
        <v>10</v>
      </c>
      <c r="D16133" t="s">
        <v>25482</v>
      </c>
      <c r="E16133">
        <v>4</v>
      </c>
      <c r="F16133">
        <v>2</v>
      </c>
      <c r="G16133" t="s">
        <v>25483</v>
      </c>
      <c r="H16133" t="b">
        <v>0</v>
      </c>
    </row>
    <row r="16134" spans="1:8" x14ac:dyDescent="0.25">
      <c r="A16134" t="s">
        <v>25474</v>
      </c>
      <c r="B16134" t="s">
        <v>25484</v>
      </c>
      <c r="C16134" t="s">
        <v>57</v>
      </c>
      <c r="D16134" t="s">
        <v>25485</v>
      </c>
      <c r="E16134">
        <v>4</v>
      </c>
      <c r="F16134">
        <v>2</v>
      </c>
      <c r="G16134" t="s">
        <v>25486</v>
      </c>
      <c r="H16134" t="b">
        <v>0</v>
      </c>
    </row>
    <row r="16135" spans="1:8" x14ac:dyDescent="0.25">
      <c r="A16135" t="s">
        <v>25487</v>
      </c>
      <c r="B16135" t="s">
        <v>17829</v>
      </c>
      <c r="C16135" t="s">
        <v>10</v>
      </c>
      <c r="D16135" t="s">
        <v>17830</v>
      </c>
      <c r="E16135">
        <v>4</v>
      </c>
      <c r="F16135">
        <v>4</v>
      </c>
      <c r="G16135" t="s">
        <v>17831</v>
      </c>
      <c r="H16135" t="b">
        <v>0</v>
      </c>
    </row>
    <row r="16136" spans="1:8" x14ac:dyDescent="0.25">
      <c r="A16136" t="s">
        <v>25487</v>
      </c>
      <c r="B16136" t="s">
        <v>25488</v>
      </c>
      <c r="C16136" t="s">
        <v>10</v>
      </c>
      <c r="D16136" t="s">
        <v>25489</v>
      </c>
      <c r="E16136">
        <v>4</v>
      </c>
      <c r="F16136">
        <v>4</v>
      </c>
      <c r="G16136" t="s">
        <v>25490</v>
      </c>
      <c r="H16136" t="b">
        <v>0</v>
      </c>
    </row>
    <row r="16137" spans="1:8" x14ac:dyDescent="0.25">
      <c r="A16137" t="s">
        <v>25487</v>
      </c>
      <c r="B16137" t="s">
        <v>25491</v>
      </c>
      <c r="C16137" t="s">
        <v>10</v>
      </c>
      <c r="D16137" t="s">
        <v>25492</v>
      </c>
      <c r="E16137">
        <v>4</v>
      </c>
      <c r="F16137">
        <v>4</v>
      </c>
      <c r="G16137" t="s">
        <v>25493</v>
      </c>
      <c r="H16137" t="b">
        <v>0</v>
      </c>
    </row>
    <row r="16138" spans="1:8" x14ac:dyDescent="0.25">
      <c r="A16138" t="s">
        <v>25487</v>
      </c>
      <c r="B16138" t="s">
        <v>25494</v>
      </c>
      <c r="C16138" t="s">
        <v>10</v>
      </c>
      <c r="D16138" t="s">
        <v>25495</v>
      </c>
      <c r="E16138">
        <v>4</v>
      </c>
      <c r="F16138">
        <v>4</v>
      </c>
      <c r="G16138" t="s">
        <v>25496</v>
      </c>
      <c r="H16138" t="b">
        <v>0</v>
      </c>
    </row>
    <row r="16139" spans="1:8" x14ac:dyDescent="0.25">
      <c r="A16139" t="s">
        <v>25497</v>
      </c>
      <c r="B16139" t="s">
        <v>9802</v>
      </c>
      <c r="C16139" t="s">
        <v>10</v>
      </c>
      <c r="D16139" t="s">
        <v>9803</v>
      </c>
      <c r="E16139">
        <v>2</v>
      </c>
      <c r="F16139">
        <v>2</v>
      </c>
      <c r="G16139" t="s">
        <v>8566</v>
      </c>
      <c r="H16139" t="b">
        <v>0</v>
      </c>
    </row>
    <row r="16140" spans="1:8" x14ac:dyDescent="0.25">
      <c r="A16140" t="s">
        <v>25497</v>
      </c>
      <c r="B16140" t="s">
        <v>2676</v>
      </c>
      <c r="C16140" t="s">
        <v>10</v>
      </c>
      <c r="D16140" t="s">
        <v>2677</v>
      </c>
      <c r="E16140">
        <v>2</v>
      </c>
      <c r="F16140">
        <v>2</v>
      </c>
      <c r="G16140" t="s">
        <v>2678</v>
      </c>
      <c r="H16140" t="b">
        <v>0</v>
      </c>
    </row>
    <row r="16141" spans="1:8" x14ac:dyDescent="0.25">
      <c r="A16141" t="s">
        <v>25498</v>
      </c>
      <c r="B16141" t="s">
        <v>17829</v>
      </c>
      <c r="C16141" t="s">
        <v>10</v>
      </c>
      <c r="D16141" t="s">
        <v>17830</v>
      </c>
      <c r="E16141">
        <v>1</v>
      </c>
      <c r="F16141">
        <v>1</v>
      </c>
      <c r="G16141" t="s">
        <v>17831</v>
      </c>
      <c r="H16141" t="b">
        <v>0</v>
      </c>
    </row>
    <row r="16142" spans="1:8" x14ac:dyDescent="0.25">
      <c r="A16142" t="s">
        <v>25499</v>
      </c>
      <c r="B16142" t="s">
        <v>6790</v>
      </c>
      <c r="C16142" t="s">
        <v>10</v>
      </c>
      <c r="D16142" t="s">
        <v>6791</v>
      </c>
      <c r="E16142">
        <v>1</v>
      </c>
      <c r="F16142">
        <v>1</v>
      </c>
      <c r="G16142" t="s">
        <v>6792</v>
      </c>
      <c r="H16142" t="b">
        <v>0</v>
      </c>
    </row>
    <row r="16143" spans="1:8" x14ac:dyDescent="0.25">
      <c r="A16143" t="s">
        <v>25500</v>
      </c>
      <c r="B16143" t="s">
        <v>25501</v>
      </c>
      <c r="C16143" t="s">
        <v>10</v>
      </c>
      <c r="D16143" t="s">
        <v>25502</v>
      </c>
      <c r="E16143">
        <v>1</v>
      </c>
      <c r="F16143">
        <v>1</v>
      </c>
      <c r="G16143" t="s">
        <v>11402</v>
      </c>
      <c r="H16143" t="b">
        <v>0</v>
      </c>
    </row>
    <row r="16144" spans="1:8" x14ac:dyDescent="0.25">
      <c r="A16144" t="s">
        <v>25503</v>
      </c>
      <c r="B16144" t="s">
        <v>18873</v>
      </c>
      <c r="C16144" t="s">
        <v>10</v>
      </c>
      <c r="D16144" t="s">
        <v>18874</v>
      </c>
      <c r="E16144">
        <v>3</v>
      </c>
      <c r="F16144">
        <v>3</v>
      </c>
      <c r="G16144" t="s">
        <v>18875</v>
      </c>
      <c r="H16144" t="b">
        <v>0</v>
      </c>
    </row>
    <row r="16145" spans="1:8" x14ac:dyDescent="0.25">
      <c r="A16145" t="s">
        <v>25503</v>
      </c>
      <c r="B16145" t="s">
        <v>8355</v>
      </c>
      <c r="C16145" t="s">
        <v>10</v>
      </c>
      <c r="D16145" t="s">
        <v>8356</v>
      </c>
      <c r="E16145">
        <v>3</v>
      </c>
      <c r="F16145">
        <v>3</v>
      </c>
      <c r="G16145" t="s">
        <v>1265</v>
      </c>
      <c r="H16145" t="b">
        <v>0</v>
      </c>
    </row>
    <row r="16146" spans="1:8" x14ac:dyDescent="0.25">
      <c r="A16146" t="s">
        <v>25503</v>
      </c>
      <c r="B16146" t="s">
        <v>8355</v>
      </c>
      <c r="C16146" t="s">
        <v>10</v>
      </c>
      <c r="D16146" t="s">
        <v>8356</v>
      </c>
      <c r="E16146">
        <v>3</v>
      </c>
      <c r="F16146">
        <v>3</v>
      </c>
      <c r="G16146" t="s">
        <v>1265</v>
      </c>
      <c r="H16146" t="b">
        <v>0</v>
      </c>
    </row>
    <row r="16147" spans="1:8" x14ac:dyDescent="0.25">
      <c r="A16147" t="s">
        <v>25504</v>
      </c>
      <c r="B16147" t="s">
        <v>4950</v>
      </c>
      <c r="C16147" t="s">
        <v>10</v>
      </c>
      <c r="D16147" t="s">
        <v>4951</v>
      </c>
      <c r="E16147">
        <v>1</v>
      </c>
      <c r="F16147">
        <v>1</v>
      </c>
      <c r="G16147" t="s">
        <v>4952</v>
      </c>
      <c r="H16147" t="b">
        <v>0</v>
      </c>
    </row>
    <row r="16148" spans="1:8" x14ac:dyDescent="0.25">
      <c r="A16148" t="s">
        <v>25505</v>
      </c>
      <c r="B16148" t="s">
        <v>573</v>
      </c>
      <c r="C16148" t="s">
        <v>10</v>
      </c>
      <c r="D16148" t="s">
        <v>574</v>
      </c>
      <c r="E16148">
        <v>2</v>
      </c>
      <c r="F16148">
        <v>2</v>
      </c>
      <c r="G16148" t="s">
        <v>575</v>
      </c>
      <c r="H16148" t="b">
        <v>0</v>
      </c>
    </row>
    <row r="16149" spans="1:8" x14ac:dyDescent="0.25">
      <c r="A16149" t="s">
        <v>25505</v>
      </c>
      <c r="B16149" t="s">
        <v>3799</v>
      </c>
      <c r="C16149" t="s">
        <v>10</v>
      </c>
      <c r="D16149" t="s">
        <v>3800</v>
      </c>
      <c r="E16149">
        <v>2</v>
      </c>
      <c r="F16149">
        <v>2</v>
      </c>
      <c r="G16149" t="s">
        <v>2981</v>
      </c>
      <c r="H16149" t="b">
        <v>0</v>
      </c>
    </row>
    <row r="16150" spans="1:8" x14ac:dyDescent="0.25">
      <c r="A16150" t="s">
        <v>25506</v>
      </c>
      <c r="B16150" t="s">
        <v>25507</v>
      </c>
      <c r="C16150" t="s">
        <v>10</v>
      </c>
      <c r="D16150" t="s">
        <v>25508</v>
      </c>
      <c r="E16150">
        <v>3</v>
      </c>
      <c r="F16150">
        <v>2</v>
      </c>
      <c r="G16150" t="s">
        <v>3246</v>
      </c>
      <c r="H16150" t="b">
        <v>0</v>
      </c>
    </row>
    <row r="16151" spans="1:8" x14ac:dyDescent="0.25">
      <c r="A16151" t="s">
        <v>25506</v>
      </c>
      <c r="B16151" t="s">
        <v>25507</v>
      </c>
      <c r="C16151" t="s">
        <v>10</v>
      </c>
      <c r="D16151" t="s">
        <v>25508</v>
      </c>
      <c r="E16151">
        <v>3</v>
      </c>
      <c r="F16151">
        <v>2</v>
      </c>
      <c r="G16151" t="s">
        <v>3246</v>
      </c>
      <c r="H16151" t="b">
        <v>0</v>
      </c>
    </row>
    <row r="16152" spans="1:8" x14ac:dyDescent="0.25">
      <c r="A16152" t="s">
        <v>25506</v>
      </c>
      <c r="B16152" t="s">
        <v>316</v>
      </c>
      <c r="C16152" t="s">
        <v>25</v>
      </c>
      <c r="D16152" t="s">
        <v>317</v>
      </c>
      <c r="E16152">
        <v>3</v>
      </c>
      <c r="F16152">
        <v>1</v>
      </c>
      <c r="G16152" t="s">
        <v>27</v>
      </c>
      <c r="H16152" t="b">
        <v>1</v>
      </c>
    </row>
    <row r="16153" spans="1:8" x14ac:dyDescent="0.25">
      <c r="A16153" t="s">
        <v>25509</v>
      </c>
      <c r="B16153" t="s">
        <v>25510</v>
      </c>
      <c r="C16153" t="s">
        <v>10</v>
      </c>
      <c r="D16153" t="s">
        <v>25511</v>
      </c>
      <c r="E16153">
        <v>6</v>
      </c>
      <c r="F16153">
        <v>6</v>
      </c>
      <c r="G16153" t="s">
        <v>25512</v>
      </c>
      <c r="H16153" t="b">
        <v>0</v>
      </c>
    </row>
    <row r="16154" spans="1:8" x14ac:dyDescent="0.25">
      <c r="A16154" t="s">
        <v>25509</v>
      </c>
      <c r="B16154" t="s">
        <v>25513</v>
      </c>
      <c r="C16154" t="s">
        <v>10</v>
      </c>
      <c r="D16154" t="s">
        <v>25514</v>
      </c>
      <c r="E16154">
        <v>6</v>
      </c>
      <c r="F16154">
        <v>6</v>
      </c>
      <c r="G16154" t="s">
        <v>25515</v>
      </c>
      <c r="H16154" t="b">
        <v>0</v>
      </c>
    </row>
    <row r="16155" spans="1:8" x14ac:dyDescent="0.25">
      <c r="A16155" t="s">
        <v>25509</v>
      </c>
      <c r="B16155" t="s">
        <v>25516</v>
      </c>
      <c r="C16155" t="s">
        <v>10</v>
      </c>
      <c r="D16155" t="s">
        <v>25517</v>
      </c>
      <c r="E16155">
        <v>6</v>
      </c>
      <c r="F16155">
        <v>6</v>
      </c>
      <c r="G16155" t="s">
        <v>25518</v>
      </c>
      <c r="H16155" t="b">
        <v>0</v>
      </c>
    </row>
    <row r="16156" spans="1:8" x14ac:dyDescent="0.25">
      <c r="A16156" t="s">
        <v>25509</v>
      </c>
      <c r="B16156" t="s">
        <v>25519</v>
      </c>
      <c r="C16156" t="s">
        <v>10</v>
      </c>
      <c r="D16156" t="s">
        <v>25520</v>
      </c>
      <c r="E16156">
        <v>6</v>
      </c>
      <c r="F16156">
        <v>6</v>
      </c>
      <c r="G16156" t="s">
        <v>25521</v>
      </c>
      <c r="H16156" t="b">
        <v>0</v>
      </c>
    </row>
    <row r="16157" spans="1:8" x14ac:dyDescent="0.25">
      <c r="A16157" t="s">
        <v>25509</v>
      </c>
      <c r="B16157" t="s">
        <v>25522</v>
      </c>
      <c r="C16157" t="s">
        <v>10</v>
      </c>
      <c r="D16157" t="s">
        <v>25523</v>
      </c>
      <c r="E16157">
        <v>6</v>
      </c>
      <c r="F16157">
        <v>6</v>
      </c>
      <c r="G16157" t="s">
        <v>25524</v>
      </c>
      <c r="H16157" t="b">
        <v>0</v>
      </c>
    </row>
    <row r="16158" spans="1:8" x14ac:dyDescent="0.25">
      <c r="A16158" t="s">
        <v>25509</v>
      </c>
      <c r="B16158" t="s">
        <v>25525</v>
      </c>
      <c r="C16158" t="s">
        <v>10</v>
      </c>
      <c r="D16158" t="s">
        <v>25526</v>
      </c>
      <c r="E16158">
        <v>6</v>
      </c>
      <c r="F16158">
        <v>6</v>
      </c>
      <c r="G16158" t="s">
        <v>25527</v>
      </c>
      <c r="H16158" t="b">
        <v>0</v>
      </c>
    </row>
    <row r="16159" spans="1:8" x14ac:dyDescent="0.25">
      <c r="A16159" t="s">
        <v>25528</v>
      </c>
      <c r="B16159" t="s">
        <v>25529</v>
      </c>
      <c r="C16159" t="s">
        <v>10</v>
      </c>
      <c r="D16159" t="s">
        <v>25530</v>
      </c>
      <c r="E16159">
        <v>5</v>
      </c>
      <c r="F16159">
        <v>5</v>
      </c>
      <c r="G16159" t="s">
        <v>4305</v>
      </c>
      <c r="H16159" t="b">
        <v>0</v>
      </c>
    </row>
    <row r="16160" spans="1:8" x14ac:dyDescent="0.25">
      <c r="A16160" t="s">
        <v>25528</v>
      </c>
      <c r="B16160" t="s">
        <v>25531</v>
      </c>
      <c r="C16160" t="s">
        <v>10</v>
      </c>
      <c r="D16160" t="s">
        <v>25532</v>
      </c>
      <c r="E16160">
        <v>5</v>
      </c>
      <c r="F16160">
        <v>5</v>
      </c>
      <c r="G16160" t="s">
        <v>3154</v>
      </c>
      <c r="H16160" t="b">
        <v>0</v>
      </c>
    </row>
    <row r="16161" spans="1:8" x14ac:dyDescent="0.25">
      <c r="A16161" t="s">
        <v>25528</v>
      </c>
      <c r="B16161" t="s">
        <v>18202</v>
      </c>
      <c r="C16161" t="s">
        <v>10</v>
      </c>
      <c r="D16161" t="s">
        <v>18203</v>
      </c>
      <c r="E16161">
        <v>5</v>
      </c>
      <c r="F16161">
        <v>5</v>
      </c>
      <c r="G16161" t="s">
        <v>18204</v>
      </c>
      <c r="H16161" t="b">
        <v>0</v>
      </c>
    </row>
    <row r="16162" spans="1:8" x14ac:dyDescent="0.25">
      <c r="A16162" t="s">
        <v>25528</v>
      </c>
      <c r="B16162" t="s">
        <v>18199</v>
      </c>
      <c r="C16162" t="s">
        <v>10</v>
      </c>
      <c r="D16162" t="s">
        <v>18200</v>
      </c>
      <c r="E16162">
        <v>5</v>
      </c>
      <c r="F16162">
        <v>5</v>
      </c>
      <c r="G16162" t="s">
        <v>18201</v>
      </c>
      <c r="H16162" t="b">
        <v>0</v>
      </c>
    </row>
    <row r="16163" spans="1:8" x14ac:dyDescent="0.25">
      <c r="A16163" t="s">
        <v>25528</v>
      </c>
      <c r="B16163" t="s">
        <v>849</v>
      </c>
      <c r="C16163" t="s">
        <v>10</v>
      </c>
      <c r="D16163" t="s">
        <v>850</v>
      </c>
      <c r="E16163">
        <v>5</v>
      </c>
      <c r="F16163">
        <v>5</v>
      </c>
      <c r="G16163" t="s">
        <v>851</v>
      </c>
      <c r="H16163" t="b">
        <v>0</v>
      </c>
    </row>
    <row r="16164" spans="1:8" x14ac:dyDescent="0.25">
      <c r="A16164" t="s">
        <v>25533</v>
      </c>
      <c r="B16164" t="s">
        <v>10740</v>
      </c>
      <c r="C16164" t="s">
        <v>10</v>
      </c>
      <c r="D16164" t="s">
        <v>10741</v>
      </c>
      <c r="E16164">
        <v>3</v>
      </c>
      <c r="F16164">
        <v>1</v>
      </c>
      <c r="G16164" t="s">
        <v>10742</v>
      </c>
      <c r="H16164" t="b">
        <v>0</v>
      </c>
    </row>
    <row r="16165" spans="1:8" x14ac:dyDescent="0.25">
      <c r="A16165" t="s">
        <v>25533</v>
      </c>
      <c r="B16165" t="s">
        <v>15855</v>
      </c>
      <c r="C16165" t="s">
        <v>1096</v>
      </c>
      <c r="D16165" t="s">
        <v>10171</v>
      </c>
      <c r="E16165">
        <v>3</v>
      </c>
      <c r="F16165">
        <v>2</v>
      </c>
      <c r="G16165" t="s">
        <v>10172</v>
      </c>
      <c r="H16165" t="b">
        <v>0</v>
      </c>
    </row>
    <row r="16166" spans="1:8" x14ac:dyDescent="0.25">
      <c r="A16166" t="s">
        <v>25533</v>
      </c>
      <c r="B16166" t="s">
        <v>15856</v>
      </c>
      <c r="C16166" t="s">
        <v>1096</v>
      </c>
      <c r="D16166" t="s">
        <v>12397</v>
      </c>
      <c r="E16166">
        <v>3</v>
      </c>
      <c r="F16166">
        <v>2</v>
      </c>
      <c r="G16166" t="s">
        <v>12398</v>
      </c>
      <c r="H16166" t="b">
        <v>0</v>
      </c>
    </row>
    <row r="16167" spans="1:8" x14ac:dyDescent="0.25">
      <c r="A16167" t="s">
        <v>25534</v>
      </c>
      <c r="B16167" t="s">
        <v>25535</v>
      </c>
      <c r="C16167" t="s">
        <v>10</v>
      </c>
      <c r="D16167" t="s">
        <v>25536</v>
      </c>
      <c r="E16167">
        <v>2</v>
      </c>
      <c r="F16167">
        <v>2</v>
      </c>
      <c r="G16167" t="s">
        <v>25537</v>
      </c>
      <c r="H16167" t="b">
        <v>0</v>
      </c>
    </row>
    <row r="16168" spans="1:8" x14ac:dyDescent="0.25">
      <c r="A16168" t="s">
        <v>25534</v>
      </c>
      <c r="B16168" t="s">
        <v>25538</v>
      </c>
      <c r="C16168" t="s">
        <v>10</v>
      </c>
      <c r="D16168" t="s">
        <v>25539</v>
      </c>
      <c r="E16168">
        <v>2</v>
      </c>
      <c r="F16168">
        <v>2</v>
      </c>
      <c r="G16168" t="s">
        <v>25540</v>
      </c>
      <c r="H16168" t="b">
        <v>0</v>
      </c>
    </row>
    <row r="16169" spans="1:8" x14ac:dyDescent="0.25">
      <c r="A16169" t="s">
        <v>25541</v>
      </c>
      <c r="B16169" t="s">
        <v>25542</v>
      </c>
      <c r="C16169" t="s">
        <v>10</v>
      </c>
      <c r="D16169" t="s">
        <v>25543</v>
      </c>
      <c r="E16169">
        <v>2</v>
      </c>
      <c r="F16169">
        <v>2</v>
      </c>
      <c r="G16169" t="s">
        <v>25544</v>
      </c>
      <c r="H16169" t="b">
        <v>0</v>
      </c>
    </row>
    <row r="16170" spans="1:8" x14ac:dyDescent="0.25">
      <c r="A16170" t="s">
        <v>25541</v>
      </c>
      <c r="B16170" t="s">
        <v>1763</v>
      </c>
      <c r="C16170" t="s">
        <v>10</v>
      </c>
      <c r="D16170" t="s">
        <v>1764</v>
      </c>
      <c r="E16170">
        <v>2</v>
      </c>
      <c r="F16170">
        <v>2</v>
      </c>
      <c r="G16170" t="s">
        <v>1765</v>
      </c>
      <c r="H16170" t="b">
        <v>0</v>
      </c>
    </row>
    <row r="16171" spans="1:8" x14ac:dyDescent="0.25">
      <c r="A16171" t="s">
        <v>25545</v>
      </c>
      <c r="B16171" t="s">
        <v>25546</v>
      </c>
      <c r="C16171" t="s">
        <v>10</v>
      </c>
      <c r="D16171" t="s">
        <v>25547</v>
      </c>
      <c r="E16171">
        <v>2</v>
      </c>
      <c r="F16171">
        <v>2</v>
      </c>
      <c r="G16171" t="s">
        <v>25548</v>
      </c>
      <c r="H16171" t="b">
        <v>0</v>
      </c>
    </row>
    <row r="16172" spans="1:8" x14ac:dyDescent="0.25">
      <c r="A16172" t="s">
        <v>25545</v>
      </c>
      <c r="B16172" t="s">
        <v>37</v>
      </c>
      <c r="C16172" t="s">
        <v>10</v>
      </c>
      <c r="D16172" t="s">
        <v>26</v>
      </c>
      <c r="E16172">
        <v>2</v>
      </c>
      <c r="F16172">
        <v>2</v>
      </c>
      <c r="G16172" t="s">
        <v>27</v>
      </c>
      <c r="H16172" t="b">
        <v>1</v>
      </c>
    </row>
    <row r="16173" spans="1:8" x14ac:dyDescent="0.25">
      <c r="A16173" t="s">
        <v>25549</v>
      </c>
      <c r="B16173" t="s">
        <v>25550</v>
      </c>
      <c r="C16173" t="s">
        <v>10</v>
      </c>
      <c r="D16173" t="s">
        <v>25551</v>
      </c>
      <c r="E16173">
        <v>5</v>
      </c>
      <c r="F16173">
        <v>5</v>
      </c>
      <c r="G16173" t="s">
        <v>25552</v>
      </c>
      <c r="H16173" t="b">
        <v>0</v>
      </c>
    </row>
    <row r="16174" spans="1:8" x14ac:dyDescent="0.25">
      <c r="A16174" t="s">
        <v>25549</v>
      </c>
      <c r="B16174" t="s">
        <v>25550</v>
      </c>
      <c r="C16174" t="s">
        <v>10</v>
      </c>
      <c r="D16174" t="s">
        <v>25551</v>
      </c>
      <c r="E16174">
        <v>5</v>
      </c>
      <c r="F16174">
        <v>5</v>
      </c>
      <c r="G16174" t="s">
        <v>25552</v>
      </c>
      <c r="H16174" t="b">
        <v>0</v>
      </c>
    </row>
    <row r="16175" spans="1:8" x14ac:dyDescent="0.25">
      <c r="A16175" t="s">
        <v>25549</v>
      </c>
      <c r="B16175" t="s">
        <v>25550</v>
      </c>
      <c r="C16175" t="s">
        <v>10</v>
      </c>
      <c r="D16175" t="s">
        <v>25551</v>
      </c>
      <c r="E16175">
        <v>5</v>
      </c>
      <c r="F16175">
        <v>5</v>
      </c>
      <c r="G16175" t="s">
        <v>25552</v>
      </c>
      <c r="H16175" t="b">
        <v>0</v>
      </c>
    </row>
    <row r="16176" spans="1:8" x14ac:dyDescent="0.25">
      <c r="A16176" t="s">
        <v>25549</v>
      </c>
      <c r="B16176" t="s">
        <v>25553</v>
      </c>
      <c r="C16176" t="s">
        <v>10</v>
      </c>
      <c r="D16176" t="s">
        <v>25554</v>
      </c>
      <c r="E16176">
        <v>5</v>
      </c>
      <c r="F16176">
        <v>5</v>
      </c>
      <c r="G16176" t="s">
        <v>15254</v>
      </c>
      <c r="H16176" t="b">
        <v>0</v>
      </c>
    </row>
    <row r="16177" spans="1:8" x14ac:dyDescent="0.25">
      <c r="A16177" t="s">
        <v>25549</v>
      </c>
      <c r="B16177" t="s">
        <v>37</v>
      </c>
      <c r="C16177" t="s">
        <v>10</v>
      </c>
      <c r="D16177" t="s">
        <v>26</v>
      </c>
      <c r="E16177">
        <v>5</v>
      </c>
      <c r="F16177">
        <v>5</v>
      </c>
      <c r="G16177" t="s">
        <v>27</v>
      </c>
      <c r="H16177" t="b">
        <v>1</v>
      </c>
    </row>
    <row r="16178" spans="1:8" x14ac:dyDescent="0.25">
      <c r="A16178" t="s">
        <v>25555</v>
      </c>
      <c r="B16178" t="s">
        <v>12560</v>
      </c>
      <c r="C16178" t="s">
        <v>10</v>
      </c>
      <c r="D16178" t="s">
        <v>12561</v>
      </c>
      <c r="E16178">
        <v>3</v>
      </c>
      <c r="F16178">
        <v>3</v>
      </c>
      <c r="G16178" t="s">
        <v>12562</v>
      </c>
      <c r="H16178" t="b">
        <v>0</v>
      </c>
    </row>
    <row r="16179" spans="1:8" x14ac:dyDescent="0.25">
      <c r="A16179" t="s">
        <v>25555</v>
      </c>
      <c r="B16179" t="s">
        <v>1618</v>
      </c>
      <c r="C16179" t="s">
        <v>10</v>
      </c>
      <c r="D16179" t="s">
        <v>1619</v>
      </c>
      <c r="E16179">
        <v>3</v>
      </c>
      <c r="F16179">
        <v>3</v>
      </c>
      <c r="G16179" t="s">
        <v>291</v>
      </c>
      <c r="H16179" t="b">
        <v>0</v>
      </c>
    </row>
    <row r="16180" spans="1:8" x14ac:dyDescent="0.25">
      <c r="A16180" t="s">
        <v>25555</v>
      </c>
      <c r="B16180" t="s">
        <v>2281</v>
      </c>
      <c r="C16180" t="s">
        <v>10</v>
      </c>
      <c r="D16180" t="s">
        <v>2282</v>
      </c>
      <c r="E16180">
        <v>3</v>
      </c>
      <c r="F16180">
        <v>3</v>
      </c>
      <c r="G16180" t="s">
        <v>2283</v>
      </c>
      <c r="H16180" t="b">
        <v>0</v>
      </c>
    </row>
    <row r="16181" spans="1:8" x14ac:dyDescent="0.25">
      <c r="A16181" t="s">
        <v>25556</v>
      </c>
      <c r="B16181" t="s">
        <v>25557</v>
      </c>
      <c r="C16181" t="s">
        <v>10</v>
      </c>
      <c r="D16181" t="s">
        <v>25558</v>
      </c>
      <c r="E16181">
        <v>1</v>
      </c>
      <c r="F16181">
        <v>1</v>
      </c>
      <c r="G16181" t="s">
        <v>25559</v>
      </c>
      <c r="H16181" t="b">
        <v>0</v>
      </c>
    </row>
    <row r="16182" spans="1:8" x14ac:dyDescent="0.25">
      <c r="A16182" t="s">
        <v>25560</v>
      </c>
      <c r="B16182" t="s">
        <v>25561</v>
      </c>
      <c r="C16182" t="s">
        <v>10</v>
      </c>
      <c r="D16182" t="s">
        <v>25562</v>
      </c>
      <c r="E16182">
        <v>4</v>
      </c>
      <c r="F16182">
        <v>1</v>
      </c>
      <c r="G16182" t="s">
        <v>20443</v>
      </c>
      <c r="H16182" t="b">
        <v>0</v>
      </c>
    </row>
    <row r="16183" spans="1:8" x14ac:dyDescent="0.25">
      <c r="A16183" t="s">
        <v>25560</v>
      </c>
      <c r="B16183" t="s">
        <v>6712</v>
      </c>
      <c r="C16183" t="s">
        <v>1657</v>
      </c>
      <c r="D16183" t="s">
        <v>6713</v>
      </c>
      <c r="E16183">
        <v>4</v>
      </c>
      <c r="F16183">
        <v>2</v>
      </c>
      <c r="G16183" t="s">
        <v>6714</v>
      </c>
      <c r="H16183" t="b">
        <v>0</v>
      </c>
    </row>
    <row r="16184" spans="1:8" x14ac:dyDescent="0.25">
      <c r="A16184" t="s">
        <v>25560</v>
      </c>
      <c r="B16184" t="s">
        <v>6718</v>
      </c>
      <c r="C16184" t="s">
        <v>1657</v>
      </c>
      <c r="D16184" t="s">
        <v>6719</v>
      </c>
      <c r="E16184">
        <v>4</v>
      </c>
      <c r="F16184">
        <v>2</v>
      </c>
      <c r="G16184" t="s">
        <v>6720</v>
      </c>
      <c r="H16184" t="b">
        <v>0</v>
      </c>
    </row>
    <row r="16185" spans="1:8" x14ac:dyDescent="0.25">
      <c r="A16185" t="s">
        <v>25560</v>
      </c>
      <c r="B16185" t="s">
        <v>321</v>
      </c>
      <c r="C16185" t="s">
        <v>25</v>
      </c>
      <c r="D16185" t="s">
        <v>322</v>
      </c>
      <c r="E16185">
        <v>4</v>
      </c>
      <c r="F16185">
        <v>1</v>
      </c>
      <c r="G16185" t="s">
        <v>323</v>
      </c>
      <c r="H16185" t="b">
        <v>0</v>
      </c>
    </row>
    <row r="16186" spans="1:8" x14ac:dyDescent="0.25">
      <c r="A16186" t="s">
        <v>25563</v>
      </c>
      <c r="B16186" t="s">
        <v>2186</v>
      </c>
      <c r="C16186" t="s">
        <v>96</v>
      </c>
      <c r="D16186" t="s">
        <v>2187</v>
      </c>
      <c r="E16186">
        <v>2</v>
      </c>
      <c r="F16186">
        <v>1</v>
      </c>
      <c r="G16186" t="s">
        <v>1958</v>
      </c>
      <c r="H16186" t="b">
        <v>0</v>
      </c>
    </row>
    <row r="16187" spans="1:8" x14ac:dyDescent="0.25">
      <c r="A16187" t="s">
        <v>25563</v>
      </c>
      <c r="B16187" t="s">
        <v>1938</v>
      </c>
      <c r="C16187" t="s">
        <v>10</v>
      </c>
      <c r="D16187" t="s">
        <v>1939</v>
      </c>
      <c r="E16187">
        <v>2</v>
      </c>
      <c r="F16187">
        <v>1</v>
      </c>
      <c r="G16187" t="s">
        <v>1940</v>
      </c>
      <c r="H16187" t="b">
        <v>0</v>
      </c>
    </row>
    <row r="16188" spans="1:8" x14ac:dyDescent="0.25">
      <c r="A16188" t="s">
        <v>25564</v>
      </c>
      <c r="B16188" t="s">
        <v>12136</v>
      </c>
      <c r="C16188" t="s">
        <v>10</v>
      </c>
      <c r="D16188" t="s">
        <v>12137</v>
      </c>
      <c r="E16188">
        <v>1</v>
      </c>
      <c r="F16188">
        <v>1</v>
      </c>
      <c r="G16188" t="s">
        <v>12138</v>
      </c>
      <c r="H16188" t="b">
        <v>0</v>
      </c>
    </row>
    <row r="16189" spans="1:8" x14ac:dyDescent="0.25">
      <c r="A16189" t="s">
        <v>25565</v>
      </c>
      <c r="B16189" t="s">
        <v>25566</v>
      </c>
      <c r="C16189" t="s">
        <v>96</v>
      </c>
      <c r="D16189" t="s">
        <v>25567</v>
      </c>
      <c r="E16189">
        <v>2</v>
      </c>
      <c r="F16189">
        <v>1</v>
      </c>
      <c r="G16189" t="s">
        <v>25568</v>
      </c>
      <c r="H16189" t="b">
        <v>0</v>
      </c>
    </row>
    <row r="16190" spans="1:8" x14ac:dyDescent="0.25">
      <c r="A16190" t="s">
        <v>25565</v>
      </c>
      <c r="B16190" t="s">
        <v>25569</v>
      </c>
      <c r="C16190" t="s">
        <v>10</v>
      </c>
      <c r="D16190" t="s">
        <v>25570</v>
      </c>
      <c r="E16190">
        <v>2</v>
      </c>
      <c r="F16190">
        <v>1</v>
      </c>
      <c r="G16190" t="s">
        <v>25571</v>
      </c>
      <c r="H16190" t="b">
        <v>0</v>
      </c>
    </row>
    <row r="16191" spans="1:8" x14ac:dyDescent="0.25">
      <c r="A16191" t="s">
        <v>25572</v>
      </c>
      <c r="B16191" t="s">
        <v>25573</v>
      </c>
      <c r="C16191" t="s">
        <v>10</v>
      </c>
      <c r="D16191" t="s">
        <v>25574</v>
      </c>
      <c r="E16191">
        <v>7</v>
      </c>
      <c r="F16191">
        <v>7</v>
      </c>
      <c r="G16191" t="s">
        <v>25575</v>
      </c>
      <c r="H16191" t="b">
        <v>0</v>
      </c>
    </row>
    <row r="16192" spans="1:8" x14ac:dyDescent="0.25">
      <c r="A16192" t="s">
        <v>25572</v>
      </c>
      <c r="B16192" t="s">
        <v>25576</v>
      </c>
      <c r="C16192" t="s">
        <v>10</v>
      </c>
      <c r="D16192" t="s">
        <v>25577</v>
      </c>
      <c r="E16192">
        <v>7</v>
      </c>
      <c r="F16192">
        <v>7</v>
      </c>
      <c r="G16192" t="s">
        <v>25578</v>
      </c>
      <c r="H16192" t="b">
        <v>0</v>
      </c>
    </row>
    <row r="16193" spans="1:8" x14ac:dyDescent="0.25">
      <c r="A16193" t="s">
        <v>25572</v>
      </c>
      <c r="B16193" t="s">
        <v>25579</v>
      </c>
      <c r="C16193" t="s">
        <v>10</v>
      </c>
      <c r="D16193" t="s">
        <v>25580</v>
      </c>
      <c r="E16193">
        <v>7</v>
      </c>
      <c r="F16193">
        <v>7</v>
      </c>
      <c r="G16193" t="s">
        <v>25581</v>
      </c>
      <c r="H16193" t="b">
        <v>0</v>
      </c>
    </row>
    <row r="16194" spans="1:8" x14ac:dyDescent="0.25">
      <c r="A16194" t="s">
        <v>25572</v>
      </c>
      <c r="B16194" t="s">
        <v>25582</v>
      </c>
      <c r="C16194" t="s">
        <v>10</v>
      </c>
      <c r="D16194" t="s">
        <v>25583</v>
      </c>
      <c r="E16194">
        <v>7</v>
      </c>
      <c r="F16194">
        <v>7</v>
      </c>
      <c r="G16194" t="s">
        <v>25584</v>
      </c>
      <c r="H16194" t="b">
        <v>0</v>
      </c>
    </row>
    <row r="16195" spans="1:8" x14ac:dyDescent="0.25">
      <c r="A16195" t="s">
        <v>25572</v>
      </c>
      <c r="B16195" t="s">
        <v>25585</v>
      </c>
      <c r="C16195" t="s">
        <v>10</v>
      </c>
      <c r="D16195" t="s">
        <v>25586</v>
      </c>
      <c r="E16195">
        <v>7</v>
      </c>
      <c r="F16195">
        <v>7</v>
      </c>
      <c r="G16195" t="s">
        <v>25587</v>
      </c>
      <c r="H16195" t="b">
        <v>0</v>
      </c>
    </row>
    <row r="16196" spans="1:8" x14ac:dyDescent="0.25">
      <c r="A16196" t="s">
        <v>25572</v>
      </c>
      <c r="B16196" t="s">
        <v>25588</v>
      </c>
      <c r="C16196" t="s">
        <v>10</v>
      </c>
      <c r="D16196" t="s">
        <v>25589</v>
      </c>
      <c r="E16196">
        <v>7</v>
      </c>
      <c r="F16196">
        <v>7</v>
      </c>
      <c r="G16196" t="s">
        <v>25590</v>
      </c>
      <c r="H16196" t="b">
        <v>0</v>
      </c>
    </row>
    <row r="16197" spans="1:8" x14ac:dyDescent="0.25">
      <c r="A16197" t="s">
        <v>25572</v>
      </c>
      <c r="B16197" t="s">
        <v>25591</v>
      </c>
      <c r="C16197" t="s">
        <v>10</v>
      </c>
      <c r="D16197" t="s">
        <v>25592</v>
      </c>
      <c r="E16197">
        <v>7</v>
      </c>
      <c r="F16197">
        <v>7</v>
      </c>
      <c r="G16197" t="s">
        <v>25593</v>
      </c>
      <c r="H16197" t="b">
        <v>0</v>
      </c>
    </row>
    <row r="16198" spans="1:8" x14ac:dyDescent="0.25">
      <c r="A16198" t="s">
        <v>25594</v>
      </c>
      <c r="B16198" t="s">
        <v>15262</v>
      </c>
      <c r="C16198" t="s">
        <v>10</v>
      </c>
      <c r="D16198" t="s">
        <v>15263</v>
      </c>
      <c r="E16198">
        <v>2</v>
      </c>
      <c r="F16198">
        <v>2</v>
      </c>
      <c r="G16198" t="s">
        <v>15264</v>
      </c>
      <c r="H16198" t="b">
        <v>0</v>
      </c>
    </row>
    <row r="16199" spans="1:8" x14ac:dyDescent="0.25">
      <c r="A16199" t="s">
        <v>25594</v>
      </c>
      <c r="B16199" t="s">
        <v>15265</v>
      </c>
      <c r="C16199" t="s">
        <v>10</v>
      </c>
      <c r="D16199" t="s">
        <v>15266</v>
      </c>
      <c r="E16199">
        <v>2</v>
      </c>
      <c r="F16199">
        <v>2</v>
      </c>
      <c r="G16199" t="s">
        <v>15267</v>
      </c>
      <c r="H16199" t="b">
        <v>0</v>
      </c>
    </row>
    <row r="16200" spans="1:8" x14ac:dyDescent="0.25">
      <c r="A16200" t="s">
        <v>25595</v>
      </c>
      <c r="B16200" t="s">
        <v>5465</v>
      </c>
      <c r="C16200" t="s">
        <v>10</v>
      </c>
      <c r="D16200" t="s">
        <v>5466</v>
      </c>
      <c r="E16200">
        <v>1</v>
      </c>
      <c r="F16200">
        <v>1</v>
      </c>
      <c r="G16200" t="s">
        <v>1109</v>
      </c>
      <c r="H16200" t="b">
        <v>0</v>
      </c>
    </row>
    <row r="16201" spans="1:8" x14ac:dyDescent="0.25">
      <c r="A16201" t="s">
        <v>25596</v>
      </c>
      <c r="B16201" t="s">
        <v>25597</v>
      </c>
      <c r="C16201" t="s">
        <v>10</v>
      </c>
      <c r="D16201" t="s">
        <v>25598</v>
      </c>
      <c r="E16201">
        <v>2</v>
      </c>
      <c r="F16201">
        <v>2</v>
      </c>
      <c r="G16201" t="s">
        <v>25599</v>
      </c>
      <c r="H16201" t="b">
        <v>0</v>
      </c>
    </row>
    <row r="16202" spans="1:8" x14ac:dyDescent="0.25">
      <c r="A16202" t="s">
        <v>25596</v>
      </c>
      <c r="B16202" t="s">
        <v>25600</v>
      </c>
      <c r="C16202" t="s">
        <v>10</v>
      </c>
      <c r="D16202" t="s">
        <v>25601</v>
      </c>
      <c r="E16202">
        <v>2</v>
      </c>
      <c r="F16202">
        <v>2</v>
      </c>
      <c r="G16202" t="s">
        <v>25602</v>
      </c>
      <c r="H16202" t="b">
        <v>0</v>
      </c>
    </row>
    <row r="16203" spans="1:8" x14ac:dyDescent="0.25">
      <c r="A16203" t="s">
        <v>25603</v>
      </c>
      <c r="B16203" t="s">
        <v>7067</v>
      </c>
      <c r="C16203" t="s">
        <v>10</v>
      </c>
      <c r="D16203" t="s">
        <v>7068</v>
      </c>
      <c r="E16203">
        <v>2</v>
      </c>
      <c r="F16203">
        <v>2</v>
      </c>
      <c r="G16203" t="s">
        <v>3555</v>
      </c>
      <c r="H16203" t="b">
        <v>0</v>
      </c>
    </row>
    <row r="16204" spans="1:8" x14ac:dyDescent="0.25">
      <c r="A16204" t="s">
        <v>25603</v>
      </c>
      <c r="B16204" t="s">
        <v>9990</v>
      </c>
      <c r="C16204" t="s">
        <v>10</v>
      </c>
      <c r="D16204" t="s">
        <v>9991</v>
      </c>
      <c r="E16204">
        <v>2</v>
      </c>
      <c r="F16204">
        <v>2</v>
      </c>
      <c r="G16204" t="s">
        <v>9992</v>
      </c>
      <c r="H16204" t="b">
        <v>0</v>
      </c>
    </row>
    <row r="16205" spans="1:8" x14ac:dyDescent="0.25">
      <c r="A16205" t="s">
        <v>25604</v>
      </c>
      <c r="B16205" t="s">
        <v>25605</v>
      </c>
      <c r="C16205" t="s">
        <v>10</v>
      </c>
      <c r="D16205" t="s">
        <v>25606</v>
      </c>
      <c r="E16205">
        <v>3</v>
      </c>
      <c r="F16205">
        <v>3</v>
      </c>
      <c r="G16205" t="s">
        <v>25607</v>
      </c>
      <c r="H16205" t="b">
        <v>0</v>
      </c>
    </row>
    <row r="16206" spans="1:8" x14ac:dyDescent="0.25">
      <c r="A16206" t="s">
        <v>25604</v>
      </c>
      <c r="B16206" t="s">
        <v>25608</v>
      </c>
      <c r="C16206" t="s">
        <v>10</v>
      </c>
      <c r="D16206" t="s">
        <v>25609</v>
      </c>
      <c r="E16206">
        <v>3</v>
      </c>
      <c r="F16206">
        <v>3</v>
      </c>
      <c r="G16206" t="s">
        <v>25610</v>
      </c>
      <c r="H16206" t="b">
        <v>0</v>
      </c>
    </row>
    <row r="16207" spans="1:8" x14ac:dyDescent="0.25">
      <c r="A16207" t="s">
        <v>25604</v>
      </c>
      <c r="B16207" t="s">
        <v>25611</v>
      </c>
      <c r="C16207" t="s">
        <v>10</v>
      </c>
      <c r="D16207" t="s">
        <v>25612</v>
      </c>
      <c r="E16207">
        <v>3</v>
      </c>
      <c r="F16207">
        <v>3</v>
      </c>
      <c r="G16207" t="s">
        <v>25613</v>
      </c>
      <c r="H16207" t="b">
        <v>0</v>
      </c>
    </row>
    <row r="16208" spans="1:8" x14ac:dyDescent="0.25">
      <c r="A16208" t="s">
        <v>25614</v>
      </c>
      <c r="B16208" t="s">
        <v>2602</v>
      </c>
      <c r="C16208" t="s">
        <v>10</v>
      </c>
      <c r="D16208" t="s">
        <v>2603</v>
      </c>
      <c r="E16208">
        <v>1</v>
      </c>
      <c r="F16208">
        <v>1</v>
      </c>
      <c r="G16208" t="s">
        <v>2604</v>
      </c>
      <c r="H16208" t="b">
        <v>0</v>
      </c>
    </row>
    <row r="16209" spans="1:8" x14ac:dyDescent="0.25">
      <c r="A16209" t="s">
        <v>25615</v>
      </c>
      <c r="B16209" t="s">
        <v>23766</v>
      </c>
      <c r="C16209" t="s">
        <v>10</v>
      </c>
      <c r="D16209" t="s">
        <v>23767</v>
      </c>
      <c r="E16209">
        <v>2</v>
      </c>
      <c r="F16209">
        <v>2</v>
      </c>
      <c r="G16209" t="s">
        <v>23768</v>
      </c>
      <c r="H16209" t="b">
        <v>0</v>
      </c>
    </row>
    <row r="16210" spans="1:8" x14ac:dyDescent="0.25">
      <c r="A16210" t="s">
        <v>25615</v>
      </c>
      <c r="B16210" t="s">
        <v>37</v>
      </c>
      <c r="C16210" t="s">
        <v>10</v>
      </c>
      <c r="D16210" t="s">
        <v>26</v>
      </c>
      <c r="E16210">
        <v>2</v>
      </c>
      <c r="F16210">
        <v>2</v>
      </c>
      <c r="G16210" t="s">
        <v>27</v>
      </c>
      <c r="H16210" t="b">
        <v>1</v>
      </c>
    </row>
    <row r="16211" spans="1:8" x14ac:dyDescent="0.25">
      <c r="A16211" t="s">
        <v>25616</v>
      </c>
      <c r="B16211" t="s">
        <v>4082</v>
      </c>
      <c r="C16211" t="s">
        <v>10</v>
      </c>
      <c r="D16211" t="s">
        <v>4083</v>
      </c>
      <c r="E16211">
        <v>2</v>
      </c>
      <c r="F16211">
        <v>2</v>
      </c>
      <c r="G16211" t="s">
        <v>4084</v>
      </c>
      <c r="H16211" t="b">
        <v>0</v>
      </c>
    </row>
    <row r="16212" spans="1:8" x14ac:dyDescent="0.25">
      <c r="A16212" t="s">
        <v>25616</v>
      </c>
      <c r="B16212" t="s">
        <v>37</v>
      </c>
      <c r="C16212" t="s">
        <v>10</v>
      </c>
      <c r="D16212" t="s">
        <v>26</v>
      </c>
      <c r="E16212">
        <v>2</v>
      </c>
      <c r="F16212">
        <v>2</v>
      </c>
      <c r="G16212" t="s">
        <v>27</v>
      </c>
      <c r="H16212" t="b">
        <v>1</v>
      </c>
    </row>
    <row r="16213" spans="1:8" x14ac:dyDescent="0.25">
      <c r="A16213" t="s">
        <v>25617</v>
      </c>
      <c r="B16213" t="s">
        <v>3124</v>
      </c>
      <c r="C16213" t="s">
        <v>10</v>
      </c>
      <c r="D16213" t="s">
        <v>3125</v>
      </c>
      <c r="E16213">
        <v>4</v>
      </c>
      <c r="F16213">
        <v>4</v>
      </c>
      <c r="G16213" t="s">
        <v>1663</v>
      </c>
      <c r="H16213" t="b">
        <v>0</v>
      </c>
    </row>
    <row r="16214" spans="1:8" x14ac:dyDescent="0.25">
      <c r="A16214" t="s">
        <v>25617</v>
      </c>
      <c r="B16214" t="s">
        <v>516</v>
      </c>
      <c r="C16214" t="s">
        <v>10</v>
      </c>
      <c r="D16214" t="s">
        <v>517</v>
      </c>
      <c r="E16214">
        <v>4</v>
      </c>
      <c r="F16214">
        <v>4</v>
      </c>
      <c r="G16214" t="s">
        <v>518</v>
      </c>
      <c r="H16214" t="b">
        <v>0</v>
      </c>
    </row>
    <row r="16215" spans="1:8" x14ac:dyDescent="0.25">
      <c r="A16215" t="s">
        <v>25617</v>
      </c>
      <c r="B16215" t="s">
        <v>926</v>
      </c>
      <c r="C16215" t="s">
        <v>10</v>
      </c>
      <c r="D16215" t="s">
        <v>927</v>
      </c>
      <c r="E16215">
        <v>4</v>
      </c>
      <c r="F16215">
        <v>4</v>
      </c>
      <c r="G16215" t="s">
        <v>374</v>
      </c>
      <c r="H16215" t="b">
        <v>0</v>
      </c>
    </row>
    <row r="16216" spans="1:8" x14ac:dyDescent="0.25">
      <c r="A16216" t="s">
        <v>25617</v>
      </c>
      <c r="B16216" t="s">
        <v>8899</v>
      </c>
      <c r="C16216" t="s">
        <v>10</v>
      </c>
      <c r="D16216" t="s">
        <v>8900</v>
      </c>
      <c r="E16216">
        <v>4</v>
      </c>
      <c r="F16216">
        <v>4</v>
      </c>
      <c r="G16216" t="s">
        <v>2774</v>
      </c>
      <c r="H16216" t="b">
        <v>0</v>
      </c>
    </row>
    <row r="16217" spans="1:8" x14ac:dyDescent="0.25">
      <c r="A16217" t="s">
        <v>25618</v>
      </c>
      <c r="B16217" t="s">
        <v>11105</v>
      </c>
      <c r="C16217" t="s">
        <v>10</v>
      </c>
      <c r="D16217" t="s">
        <v>11106</v>
      </c>
      <c r="E16217">
        <v>2</v>
      </c>
      <c r="F16217">
        <v>2</v>
      </c>
      <c r="G16217" t="s">
        <v>11107</v>
      </c>
      <c r="H16217" t="b">
        <v>0</v>
      </c>
    </row>
    <row r="16218" spans="1:8" x14ac:dyDescent="0.25">
      <c r="A16218" t="s">
        <v>25618</v>
      </c>
      <c r="B16218" t="s">
        <v>6355</v>
      </c>
      <c r="C16218" t="s">
        <v>10</v>
      </c>
      <c r="D16218" t="s">
        <v>489</v>
      </c>
      <c r="E16218">
        <v>2</v>
      </c>
      <c r="F16218">
        <v>2</v>
      </c>
      <c r="G16218" t="s">
        <v>490</v>
      </c>
      <c r="H16218" t="b">
        <v>0</v>
      </c>
    </row>
    <row r="16219" spans="1:8" x14ac:dyDescent="0.25">
      <c r="A16219" t="s">
        <v>25619</v>
      </c>
      <c r="B16219" t="s">
        <v>25620</v>
      </c>
      <c r="C16219" t="s">
        <v>10</v>
      </c>
      <c r="D16219" t="s">
        <v>25621</v>
      </c>
      <c r="E16219">
        <v>2</v>
      </c>
      <c r="F16219">
        <v>2</v>
      </c>
      <c r="G16219" t="s">
        <v>25622</v>
      </c>
      <c r="H16219" t="b">
        <v>0</v>
      </c>
    </row>
    <row r="16220" spans="1:8" x14ac:dyDescent="0.25">
      <c r="A16220" t="s">
        <v>25619</v>
      </c>
      <c r="B16220" t="s">
        <v>25623</v>
      </c>
      <c r="C16220" t="s">
        <v>10</v>
      </c>
      <c r="D16220" t="s">
        <v>25624</v>
      </c>
      <c r="E16220">
        <v>2</v>
      </c>
      <c r="F16220">
        <v>2</v>
      </c>
      <c r="G16220" t="s">
        <v>25625</v>
      </c>
      <c r="H16220" t="b">
        <v>0</v>
      </c>
    </row>
    <row r="16221" spans="1:8" x14ac:dyDescent="0.25">
      <c r="A16221" t="s">
        <v>25626</v>
      </c>
      <c r="B16221" t="s">
        <v>25627</v>
      </c>
      <c r="C16221" t="s">
        <v>10</v>
      </c>
      <c r="D16221" t="s">
        <v>25628</v>
      </c>
      <c r="E16221">
        <v>2</v>
      </c>
      <c r="F16221">
        <v>2</v>
      </c>
      <c r="G16221" t="s">
        <v>25629</v>
      </c>
      <c r="H16221" t="b">
        <v>0</v>
      </c>
    </row>
    <row r="16222" spans="1:8" x14ac:dyDescent="0.25">
      <c r="A16222" t="s">
        <v>25626</v>
      </c>
      <c r="B16222" t="s">
        <v>37</v>
      </c>
      <c r="C16222" t="s">
        <v>10</v>
      </c>
      <c r="D16222" t="s">
        <v>26</v>
      </c>
      <c r="E16222">
        <v>2</v>
      </c>
      <c r="F16222">
        <v>2</v>
      </c>
      <c r="G16222" t="s">
        <v>27</v>
      </c>
      <c r="H16222" t="b">
        <v>1</v>
      </c>
    </row>
    <row r="16223" spans="1:8" x14ac:dyDescent="0.25">
      <c r="A16223" t="s">
        <v>25630</v>
      </c>
      <c r="B16223" t="s">
        <v>10359</v>
      </c>
      <c r="C16223" t="s">
        <v>10</v>
      </c>
      <c r="D16223" t="s">
        <v>10360</v>
      </c>
      <c r="E16223">
        <v>4</v>
      </c>
      <c r="F16223">
        <v>4</v>
      </c>
      <c r="G16223" t="s">
        <v>10361</v>
      </c>
      <c r="H16223" t="b">
        <v>0</v>
      </c>
    </row>
    <row r="16224" spans="1:8" x14ac:dyDescent="0.25">
      <c r="A16224" t="s">
        <v>25630</v>
      </c>
      <c r="B16224" t="s">
        <v>23595</v>
      </c>
      <c r="C16224" t="s">
        <v>10</v>
      </c>
      <c r="D16224" t="s">
        <v>23596</v>
      </c>
      <c r="E16224">
        <v>4</v>
      </c>
      <c r="F16224">
        <v>4</v>
      </c>
      <c r="G16224" t="s">
        <v>17948</v>
      </c>
      <c r="H16224" t="b">
        <v>0</v>
      </c>
    </row>
    <row r="16225" spans="1:8" x14ac:dyDescent="0.25">
      <c r="A16225" t="s">
        <v>25630</v>
      </c>
      <c r="B16225" t="s">
        <v>23597</v>
      </c>
      <c r="C16225" t="s">
        <v>10</v>
      </c>
      <c r="D16225" t="s">
        <v>23598</v>
      </c>
      <c r="E16225">
        <v>4</v>
      </c>
      <c r="F16225">
        <v>4</v>
      </c>
      <c r="G16225" t="s">
        <v>23599</v>
      </c>
      <c r="H16225" t="b">
        <v>0</v>
      </c>
    </row>
    <row r="16226" spans="1:8" x14ac:dyDescent="0.25">
      <c r="A16226" t="s">
        <v>25630</v>
      </c>
      <c r="B16226" t="s">
        <v>9149</v>
      </c>
      <c r="C16226" t="s">
        <v>10</v>
      </c>
      <c r="D16226" t="s">
        <v>9150</v>
      </c>
      <c r="E16226">
        <v>4</v>
      </c>
      <c r="F16226">
        <v>4</v>
      </c>
      <c r="G16226" t="s">
        <v>9151</v>
      </c>
      <c r="H16226" t="b">
        <v>0</v>
      </c>
    </row>
    <row r="16227" spans="1:8" x14ac:dyDescent="0.25">
      <c r="A16227" t="s">
        <v>25631</v>
      </c>
      <c r="B16227" t="s">
        <v>25632</v>
      </c>
      <c r="C16227" t="s">
        <v>10</v>
      </c>
      <c r="D16227" t="s">
        <v>25633</v>
      </c>
      <c r="E16227">
        <v>1</v>
      </c>
      <c r="F16227">
        <v>1</v>
      </c>
      <c r="G16227" t="s">
        <v>25634</v>
      </c>
      <c r="H16227" t="b">
        <v>0</v>
      </c>
    </row>
    <row r="16228" spans="1:8" x14ac:dyDescent="0.25">
      <c r="A16228" t="s">
        <v>25635</v>
      </c>
      <c r="B16228" t="s">
        <v>25636</v>
      </c>
      <c r="C16228" t="s">
        <v>10</v>
      </c>
      <c r="D16228" t="s">
        <v>25637</v>
      </c>
      <c r="E16228">
        <v>2</v>
      </c>
      <c r="F16228">
        <v>2</v>
      </c>
      <c r="G16228" t="s">
        <v>24434</v>
      </c>
      <c r="H16228" t="b">
        <v>0</v>
      </c>
    </row>
    <row r="16229" spans="1:8" x14ac:dyDescent="0.25">
      <c r="A16229" t="s">
        <v>25635</v>
      </c>
      <c r="B16229" t="s">
        <v>2766</v>
      </c>
      <c r="C16229" t="s">
        <v>10</v>
      </c>
      <c r="D16229" t="s">
        <v>2767</v>
      </c>
      <c r="E16229">
        <v>2</v>
      </c>
      <c r="F16229">
        <v>2</v>
      </c>
      <c r="G16229" t="s">
        <v>2768</v>
      </c>
      <c r="H16229" t="b">
        <v>0</v>
      </c>
    </row>
    <row r="16230" spans="1:8" x14ac:dyDescent="0.25">
      <c r="A16230" t="s">
        <v>25638</v>
      </c>
      <c r="B16230" t="s">
        <v>5323</v>
      </c>
      <c r="C16230" t="s">
        <v>10</v>
      </c>
      <c r="D16230" t="s">
        <v>5324</v>
      </c>
      <c r="E16230">
        <v>2</v>
      </c>
      <c r="F16230">
        <v>2</v>
      </c>
      <c r="G16230" t="s">
        <v>5325</v>
      </c>
      <c r="H16230" t="b">
        <v>0</v>
      </c>
    </row>
    <row r="16231" spans="1:8" x14ac:dyDescent="0.25">
      <c r="A16231" t="s">
        <v>25638</v>
      </c>
      <c r="B16231" t="s">
        <v>25639</v>
      </c>
      <c r="C16231" t="s">
        <v>10</v>
      </c>
      <c r="D16231" t="s">
        <v>25640</v>
      </c>
      <c r="E16231">
        <v>2</v>
      </c>
      <c r="F16231">
        <v>2</v>
      </c>
      <c r="G16231" t="s">
        <v>25641</v>
      </c>
      <c r="H16231" t="b">
        <v>0</v>
      </c>
    </row>
    <row r="16232" spans="1:8" x14ac:dyDescent="0.25">
      <c r="A16232" t="s">
        <v>25642</v>
      </c>
      <c r="B16232" t="s">
        <v>13862</v>
      </c>
      <c r="C16232" t="s">
        <v>10</v>
      </c>
      <c r="D16232" t="s">
        <v>13863</v>
      </c>
      <c r="E16232">
        <v>4</v>
      </c>
      <c r="F16232">
        <v>4</v>
      </c>
      <c r="G16232" t="s">
        <v>13864</v>
      </c>
      <c r="H16232" t="b">
        <v>0</v>
      </c>
    </row>
    <row r="16233" spans="1:8" x14ac:dyDescent="0.25">
      <c r="A16233" t="s">
        <v>25642</v>
      </c>
      <c r="B16233" t="s">
        <v>13862</v>
      </c>
      <c r="C16233" t="s">
        <v>10</v>
      </c>
      <c r="D16233" t="s">
        <v>13863</v>
      </c>
      <c r="E16233">
        <v>4</v>
      </c>
      <c r="F16233">
        <v>4</v>
      </c>
      <c r="G16233" t="s">
        <v>13864</v>
      </c>
      <c r="H16233" t="b">
        <v>0</v>
      </c>
    </row>
    <row r="16234" spans="1:8" x14ac:dyDescent="0.25">
      <c r="A16234" t="s">
        <v>25642</v>
      </c>
      <c r="B16234" t="s">
        <v>37</v>
      </c>
      <c r="C16234" t="s">
        <v>10</v>
      </c>
      <c r="D16234" t="s">
        <v>26</v>
      </c>
      <c r="E16234">
        <v>4</v>
      </c>
      <c r="F16234">
        <v>4</v>
      </c>
      <c r="G16234" t="s">
        <v>27</v>
      </c>
      <c r="H16234" t="b">
        <v>1</v>
      </c>
    </row>
    <row r="16235" spans="1:8" x14ac:dyDescent="0.25">
      <c r="A16235" t="s">
        <v>25642</v>
      </c>
      <c r="B16235" t="s">
        <v>25643</v>
      </c>
      <c r="C16235" t="s">
        <v>10</v>
      </c>
      <c r="D16235" t="s">
        <v>25644</v>
      </c>
      <c r="E16235">
        <v>4</v>
      </c>
      <c r="F16235">
        <v>4</v>
      </c>
      <c r="G16235" t="s">
        <v>25645</v>
      </c>
      <c r="H16235" t="b">
        <v>0</v>
      </c>
    </row>
    <row r="16236" spans="1:8" x14ac:dyDescent="0.25">
      <c r="A16236" t="s">
        <v>25646</v>
      </c>
      <c r="B16236" t="s">
        <v>695</v>
      </c>
      <c r="C16236" t="s">
        <v>10</v>
      </c>
      <c r="D16236" t="s">
        <v>696</v>
      </c>
      <c r="E16236">
        <v>1</v>
      </c>
      <c r="F16236">
        <v>1</v>
      </c>
      <c r="G16236" t="s">
        <v>697</v>
      </c>
      <c r="H16236" t="b">
        <v>0</v>
      </c>
    </row>
    <row r="16237" spans="1:8" x14ac:dyDescent="0.25">
      <c r="A16237" t="s">
        <v>25647</v>
      </c>
      <c r="B16237" t="s">
        <v>16955</v>
      </c>
      <c r="C16237" t="s">
        <v>10</v>
      </c>
      <c r="D16237" t="s">
        <v>16956</v>
      </c>
      <c r="E16237">
        <v>1</v>
      </c>
      <c r="F16237">
        <v>1</v>
      </c>
      <c r="G16237" t="s">
        <v>16957</v>
      </c>
      <c r="H16237" t="b">
        <v>0</v>
      </c>
    </row>
    <row r="16238" spans="1:8" x14ac:dyDescent="0.25">
      <c r="A16238" t="s">
        <v>25648</v>
      </c>
      <c r="B16238" t="s">
        <v>13087</v>
      </c>
      <c r="C16238" t="s">
        <v>10</v>
      </c>
      <c r="D16238" t="s">
        <v>13088</v>
      </c>
      <c r="E16238">
        <v>1</v>
      </c>
      <c r="F16238">
        <v>1</v>
      </c>
      <c r="G16238" t="s">
        <v>13089</v>
      </c>
      <c r="H16238" t="b">
        <v>0</v>
      </c>
    </row>
    <row r="16239" spans="1:8" x14ac:dyDescent="0.25">
      <c r="A16239" t="s">
        <v>25649</v>
      </c>
      <c r="B16239" t="s">
        <v>25650</v>
      </c>
      <c r="C16239" t="s">
        <v>10</v>
      </c>
      <c r="D16239" t="s">
        <v>25651</v>
      </c>
      <c r="E16239">
        <v>2</v>
      </c>
      <c r="F16239">
        <v>2</v>
      </c>
      <c r="G16239" t="s">
        <v>25652</v>
      </c>
      <c r="H16239" t="b">
        <v>0</v>
      </c>
    </row>
    <row r="16240" spans="1:8" x14ac:dyDescent="0.25">
      <c r="A16240" t="s">
        <v>25649</v>
      </c>
      <c r="B16240" t="s">
        <v>25650</v>
      </c>
      <c r="C16240" t="s">
        <v>10</v>
      </c>
      <c r="D16240" t="s">
        <v>25651</v>
      </c>
      <c r="E16240">
        <v>2</v>
      </c>
      <c r="F16240">
        <v>2</v>
      </c>
      <c r="G16240" t="s">
        <v>25652</v>
      </c>
      <c r="H16240" t="b">
        <v>0</v>
      </c>
    </row>
    <row r="16241" spans="1:8" x14ac:dyDescent="0.25">
      <c r="A16241" t="s">
        <v>25653</v>
      </c>
      <c r="B16241" t="s">
        <v>14461</v>
      </c>
      <c r="C16241" t="s">
        <v>10</v>
      </c>
      <c r="D16241" t="s">
        <v>14462</v>
      </c>
      <c r="E16241">
        <v>1</v>
      </c>
      <c r="F16241">
        <v>1</v>
      </c>
      <c r="G16241" t="s">
        <v>14463</v>
      </c>
      <c r="H16241" t="b">
        <v>0</v>
      </c>
    </row>
    <row r="16242" spans="1:8" x14ac:dyDescent="0.25">
      <c r="A16242" t="s">
        <v>25654</v>
      </c>
      <c r="B16242" t="s">
        <v>25655</v>
      </c>
      <c r="C16242" t="s">
        <v>10</v>
      </c>
      <c r="D16242" t="s">
        <v>25656</v>
      </c>
      <c r="E16242">
        <v>3</v>
      </c>
      <c r="F16242">
        <v>3</v>
      </c>
      <c r="G16242" t="s">
        <v>25657</v>
      </c>
      <c r="H16242" t="b">
        <v>0</v>
      </c>
    </row>
    <row r="16243" spans="1:8" x14ac:dyDescent="0.25">
      <c r="A16243" t="s">
        <v>25654</v>
      </c>
      <c r="B16243" t="s">
        <v>22949</v>
      </c>
      <c r="C16243" t="s">
        <v>10</v>
      </c>
      <c r="D16243" t="s">
        <v>22950</v>
      </c>
      <c r="E16243">
        <v>3</v>
      </c>
      <c r="F16243">
        <v>3</v>
      </c>
      <c r="G16243" t="s">
        <v>22951</v>
      </c>
      <c r="H16243" t="b">
        <v>0</v>
      </c>
    </row>
    <row r="16244" spans="1:8" x14ac:dyDescent="0.25">
      <c r="A16244" t="s">
        <v>25654</v>
      </c>
      <c r="B16244" t="s">
        <v>25658</v>
      </c>
      <c r="C16244" t="s">
        <v>10</v>
      </c>
      <c r="D16244" t="s">
        <v>25659</v>
      </c>
      <c r="E16244">
        <v>3</v>
      </c>
      <c r="F16244">
        <v>3</v>
      </c>
      <c r="G16244" t="s">
        <v>25660</v>
      </c>
      <c r="H16244" t="b">
        <v>0</v>
      </c>
    </row>
    <row r="16245" spans="1:8" x14ac:dyDescent="0.25">
      <c r="A16245" t="s">
        <v>25661</v>
      </c>
      <c r="B16245" t="s">
        <v>25662</v>
      </c>
      <c r="C16245" t="s">
        <v>103</v>
      </c>
      <c r="D16245" t="s">
        <v>25663</v>
      </c>
      <c r="E16245">
        <v>2</v>
      </c>
      <c r="F16245">
        <v>1</v>
      </c>
      <c r="G16245" t="s">
        <v>25664</v>
      </c>
      <c r="H16245" t="b">
        <v>0</v>
      </c>
    </row>
    <row r="16246" spans="1:8" x14ac:dyDescent="0.25">
      <c r="A16246" t="s">
        <v>25661</v>
      </c>
      <c r="B16246" t="s">
        <v>25665</v>
      </c>
      <c r="C16246" t="s">
        <v>10</v>
      </c>
      <c r="D16246" t="s">
        <v>25666</v>
      </c>
      <c r="E16246">
        <v>2</v>
      </c>
      <c r="F16246">
        <v>1</v>
      </c>
      <c r="G16246" t="s">
        <v>25667</v>
      </c>
      <c r="H16246" t="b">
        <v>0</v>
      </c>
    </row>
    <row r="16247" spans="1:8" x14ac:dyDescent="0.25">
      <c r="A16247" t="s">
        <v>25668</v>
      </c>
      <c r="B16247" t="s">
        <v>25669</v>
      </c>
      <c r="C16247" t="s">
        <v>10</v>
      </c>
      <c r="D16247" t="s">
        <v>25670</v>
      </c>
      <c r="E16247">
        <v>2</v>
      </c>
      <c r="F16247">
        <v>2</v>
      </c>
      <c r="G16247" t="s">
        <v>25671</v>
      </c>
      <c r="H16247" t="b">
        <v>0</v>
      </c>
    </row>
    <row r="16248" spans="1:8" x14ac:dyDescent="0.25">
      <c r="A16248" t="s">
        <v>25668</v>
      </c>
      <c r="B16248" t="s">
        <v>25669</v>
      </c>
      <c r="C16248" t="s">
        <v>10</v>
      </c>
      <c r="D16248" t="s">
        <v>25670</v>
      </c>
      <c r="E16248">
        <v>2</v>
      </c>
      <c r="F16248">
        <v>2</v>
      </c>
      <c r="G16248" t="s">
        <v>25671</v>
      </c>
      <c r="H16248" t="b">
        <v>0</v>
      </c>
    </row>
    <row r="16249" spans="1:8" x14ac:dyDescent="0.25">
      <c r="A16249" t="s">
        <v>25672</v>
      </c>
      <c r="B16249" t="s">
        <v>236</v>
      </c>
      <c r="C16249" t="s">
        <v>10</v>
      </c>
      <c r="D16249" t="s">
        <v>237</v>
      </c>
      <c r="E16249">
        <v>3</v>
      </c>
      <c r="F16249">
        <v>3</v>
      </c>
      <c r="G16249" t="s">
        <v>238</v>
      </c>
      <c r="H16249" t="b">
        <v>0</v>
      </c>
    </row>
    <row r="16250" spans="1:8" x14ac:dyDescent="0.25">
      <c r="A16250" t="s">
        <v>25672</v>
      </c>
      <c r="B16250" t="s">
        <v>196</v>
      </c>
      <c r="C16250" t="s">
        <v>10</v>
      </c>
      <c r="D16250" t="s">
        <v>197</v>
      </c>
      <c r="E16250">
        <v>3</v>
      </c>
      <c r="F16250">
        <v>3</v>
      </c>
      <c r="G16250" t="s">
        <v>198</v>
      </c>
      <c r="H16250" t="b">
        <v>0</v>
      </c>
    </row>
    <row r="16251" spans="1:8" x14ac:dyDescent="0.25">
      <c r="A16251" t="s">
        <v>25672</v>
      </c>
      <c r="B16251" t="s">
        <v>3799</v>
      </c>
      <c r="C16251" t="s">
        <v>10</v>
      </c>
      <c r="D16251" t="s">
        <v>3800</v>
      </c>
      <c r="E16251">
        <v>3</v>
      </c>
      <c r="F16251">
        <v>3</v>
      </c>
      <c r="G16251" t="s">
        <v>2981</v>
      </c>
      <c r="H16251" t="b">
        <v>0</v>
      </c>
    </row>
    <row r="16252" spans="1:8" x14ac:dyDescent="0.25">
      <c r="A16252" t="s">
        <v>25673</v>
      </c>
      <c r="B16252" t="s">
        <v>18086</v>
      </c>
      <c r="C16252" t="s">
        <v>10</v>
      </c>
      <c r="D16252" t="s">
        <v>18087</v>
      </c>
      <c r="E16252">
        <v>3</v>
      </c>
      <c r="F16252">
        <v>3</v>
      </c>
      <c r="G16252" t="s">
        <v>3621</v>
      </c>
      <c r="H16252" t="b">
        <v>0</v>
      </c>
    </row>
    <row r="16253" spans="1:8" x14ac:dyDescent="0.25">
      <c r="A16253" t="s">
        <v>25673</v>
      </c>
      <c r="B16253" t="s">
        <v>37</v>
      </c>
      <c r="C16253" t="s">
        <v>10</v>
      </c>
      <c r="D16253" t="s">
        <v>26</v>
      </c>
      <c r="E16253">
        <v>3</v>
      </c>
      <c r="F16253">
        <v>3</v>
      </c>
      <c r="G16253" t="s">
        <v>27</v>
      </c>
      <c r="H16253" t="b">
        <v>1</v>
      </c>
    </row>
    <row r="16254" spans="1:8" x14ac:dyDescent="0.25">
      <c r="A16254" t="s">
        <v>25673</v>
      </c>
      <c r="B16254" t="s">
        <v>15693</v>
      </c>
      <c r="C16254" t="s">
        <v>10</v>
      </c>
      <c r="D16254" t="s">
        <v>15694</v>
      </c>
      <c r="E16254">
        <v>3</v>
      </c>
      <c r="F16254">
        <v>3</v>
      </c>
      <c r="G16254" t="s">
        <v>10310</v>
      </c>
      <c r="H16254" t="b">
        <v>0</v>
      </c>
    </row>
    <row r="16255" spans="1:8" x14ac:dyDescent="0.25">
      <c r="A16255" t="s">
        <v>25674</v>
      </c>
      <c r="B16255" t="s">
        <v>11498</v>
      </c>
      <c r="C16255" t="s">
        <v>10</v>
      </c>
      <c r="D16255" t="s">
        <v>11499</v>
      </c>
      <c r="E16255">
        <v>2</v>
      </c>
      <c r="F16255">
        <v>2</v>
      </c>
      <c r="G16255" t="s">
        <v>11500</v>
      </c>
      <c r="H16255" t="b">
        <v>0</v>
      </c>
    </row>
    <row r="16256" spans="1:8" x14ac:dyDescent="0.25">
      <c r="A16256" t="s">
        <v>25674</v>
      </c>
      <c r="B16256" t="s">
        <v>25675</v>
      </c>
      <c r="C16256" t="s">
        <v>10</v>
      </c>
      <c r="D16256" t="s">
        <v>25676</v>
      </c>
      <c r="E16256">
        <v>2</v>
      </c>
      <c r="F16256">
        <v>2</v>
      </c>
      <c r="G16256" t="s">
        <v>25677</v>
      </c>
      <c r="H16256" t="b">
        <v>0</v>
      </c>
    </row>
    <row r="16257" spans="1:8" x14ac:dyDescent="0.25">
      <c r="A16257" t="s">
        <v>25678</v>
      </c>
      <c r="B16257" t="s">
        <v>13835</v>
      </c>
      <c r="C16257" t="s">
        <v>10</v>
      </c>
      <c r="D16257" t="s">
        <v>13836</v>
      </c>
      <c r="E16257">
        <v>1</v>
      </c>
      <c r="F16257">
        <v>1</v>
      </c>
      <c r="G16257" t="s">
        <v>13837</v>
      </c>
      <c r="H16257" t="b">
        <v>0</v>
      </c>
    </row>
    <row r="16258" spans="1:8" x14ac:dyDescent="0.25">
      <c r="A16258" t="s">
        <v>25679</v>
      </c>
      <c r="B16258" t="s">
        <v>25669</v>
      </c>
      <c r="C16258" t="s">
        <v>10</v>
      </c>
      <c r="D16258" t="s">
        <v>25670</v>
      </c>
      <c r="E16258">
        <v>3</v>
      </c>
      <c r="F16258">
        <v>3</v>
      </c>
      <c r="G16258" t="s">
        <v>25671</v>
      </c>
      <c r="H16258" t="b">
        <v>0</v>
      </c>
    </row>
    <row r="16259" spans="1:8" x14ac:dyDescent="0.25">
      <c r="A16259" t="s">
        <v>25679</v>
      </c>
      <c r="B16259" t="s">
        <v>25680</v>
      </c>
      <c r="C16259" t="s">
        <v>10</v>
      </c>
      <c r="D16259" t="s">
        <v>25681</v>
      </c>
      <c r="E16259">
        <v>3</v>
      </c>
      <c r="F16259">
        <v>3</v>
      </c>
      <c r="G16259" t="s">
        <v>25682</v>
      </c>
      <c r="H16259" t="b">
        <v>0</v>
      </c>
    </row>
    <row r="16260" spans="1:8" x14ac:dyDescent="0.25">
      <c r="A16260" t="s">
        <v>25679</v>
      </c>
      <c r="B16260" t="s">
        <v>25669</v>
      </c>
      <c r="C16260" t="s">
        <v>10</v>
      </c>
      <c r="D16260" t="s">
        <v>25670</v>
      </c>
      <c r="E16260">
        <v>3</v>
      </c>
      <c r="F16260">
        <v>3</v>
      </c>
      <c r="G16260" t="s">
        <v>25671</v>
      </c>
      <c r="H16260" t="b">
        <v>0</v>
      </c>
    </row>
    <row r="16261" spans="1:8" x14ac:dyDescent="0.25">
      <c r="A16261" t="s">
        <v>25683</v>
      </c>
      <c r="B16261" t="s">
        <v>13421</v>
      </c>
      <c r="C16261" t="s">
        <v>10</v>
      </c>
      <c r="D16261" t="s">
        <v>13422</v>
      </c>
      <c r="E16261">
        <v>3</v>
      </c>
      <c r="F16261">
        <v>3</v>
      </c>
      <c r="G16261" t="s">
        <v>13423</v>
      </c>
      <c r="H16261" t="b">
        <v>0</v>
      </c>
    </row>
    <row r="16262" spans="1:8" x14ac:dyDescent="0.25">
      <c r="A16262" t="s">
        <v>25683</v>
      </c>
      <c r="B16262" t="s">
        <v>25684</v>
      </c>
      <c r="C16262" t="s">
        <v>10</v>
      </c>
      <c r="D16262" t="s">
        <v>25685</v>
      </c>
      <c r="E16262">
        <v>3</v>
      </c>
      <c r="F16262">
        <v>3</v>
      </c>
      <c r="G16262" t="s">
        <v>25686</v>
      </c>
      <c r="H16262" t="b">
        <v>0</v>
      </c>
    </row>
    <row r="16263" spans="1:8" x14ac:dyDescent="0.25">
      <c r="A16263" t="s">
        <v>25683</v>
      </c>
      <c r="B16263" t="s">
        <v>25687</v>
      </c>
      <c r="C16263" t="s">
        <v>10</v>
      </c>
      <c r="D16263" t="s">
        <v>25688</v>
      </c>
      <c r="E16263">
        <v>3</v>
      </c>
      <c r="F16263">
        <v>3</v>
      </c>
      <c r="G16263" t="s">
        <v>25689</v>
      </c>
      <c r="H16263" t="b">
        <v>0</v>
      </c>
    </row>
    <row r="16264" spans="1:8" x14ac:dyDescent="0.25">
      <c r="A16264" t="s">
        <v>25690</v>
      </c>
      <c r="B16264" t="s">
        <v>25691</v>
      </c>
      <c r="C16264" t="s">
        <v>10</v>
      </c>
      <c r="D16264" t="s">
        <v>25692</v>
      </c>
      <c r="E16264">
        <v>2</v>
      </c>
      <c r="F16264">
        <v>2</v>
      </c>
      <c r="G16264" t="s">
        <v>25693</v>
      </c>
      <c r="H16264" t="b">
        <v>0</v>
      </c>
    </row>
    <row r="16265" spans="1:8" x14ac:dyDescent="0.25">
      <c r="A16265" t="s">
        <v>25690</v>
      </c>
      <c r="B16265" t="s">
        <v>25694</v>
      </c>
      <c r="C16265" t="s">
        <v>10</v>
      </c>
      <c r="D16265" t="s">
        <v>25695</v>
      </c>
      <c r="E16265">
        <v>2</v>
      </c>
      <c r="F16265">
        <v>2</v>
      </c>
      <c r="G16265" t="s">
        <v>25696</v>
      </c>
      <c r="H16265" t="b">
        <v>0</v>
      </c>
    </row>
    <row r="16266" spans="1:8" x14ac:dyDescent="0.25">
      <c r="A16266" t="s">
        <v>25697</v>
      </c>
      <c r="B16266" t="s">
        <v>25698</v>
      </c>
      <c r="C16266" t="s">
        <v>10</v>
      </c>
      <c r="D16266" t="s">
        <v>25699</v>
      </c>
      <c r="E16266">
        <v>2</v>
      </c>
      <c r="F16266">
        <v>2</v>
      </c>
      <c r="G16266" t="s">
        <v>25700</v>
      </c>
      <c r="H16266" t="b">
        <v>0</v>
      </c>
    </row>
    <row r="16267" spans="1:8" x14ac:dyDescent="0.25">
      <c r="A16267" t="s">
        <v>25697</v>
      </c>
      <c r="B16267" t="s">
        <v>25701</v>
      </c>
      <c r="C16267" t="s">
        <v>10</v>
      </c>
      <c r="D16267" t="s">
        <v>25702</v>
      </c>
      <c r="E16267">
        <v>2</v>
      </c>
      <c r="F16267">
        <v>2</v>
      </c>
      <c r="G16267" t="s">
        <v>25703</v>
      </c>
      <c r="H16267" t="b">
        <v>0</v>
      </c>
    </row>
    <row r="16268" spans="1:8" x14ac:dyDescent="0.25">
      <c r="A16268" t="s">
        <v>25704</v>
      </c>
      <c r="B16268" t="s">
        <v>25705</v>
      </c>
      <c r="C16268" t="s">
        <v>10</v>
      </c>
      <c r="D16268" t="s">
        <v>25706</v>
      </c>
      <c r="E16268">
        <v>2</v>
      </c>
      <c r="F16268">
        <v>2</v>
      </c>
      <c r="G16268" t="s">
        <v>25707</v>
      </c>
      <c r="H16268" t="b">
        <v>0</v>
      </c>
    </row>
    <row r="16269" spans="1:8" x14ac:dyDescent="0.25">
      <c r="A16269" t="s">
        <v>25704</v>
      </c>
      <c r="B16269" t="s">
        <v>25708</v>
      </c>
      <c r="C16269" t="s">
        <v>10</v>
      </c>
      <c r="D16269" t="s">
        <v>25709</v>
      </c>
      <c r="E16269">
        <v>2</v>
      </c>
      <c r="F16269">
        <v>2</v>
      </c>
      <c r="G16269" t="s">
        <v>25710</v>
      </c>
      <c r="H16269" t="b">
        <v>0</v>
      </c>
    </row>
    <row r="16270" spans="1:8" x14ac:dyDescent="0.25">
      <c r="A16270" t="s">
        <v>25711</v>
      </c>
      <c r="B16270" t="s">
        <v>25712</v>
      </c>
      <c r="C16270" t="s">
        <v>10</v>
      </c>
      <c r="D16270" t="s">
        <v>25713</v>
      </c>
      <c r="E16270">
        <v>3</v>
      </c>
      <c r="F16270">
        <v>3</v>
      </c>
      <c r="G16270" t="s">
        <v>25714</v>
      </c>
      <c r="H16270" t="b">
        <v>0</v>
      </c>
    </row>
    <row r="16271" spans="1:8" x14ac:dyDescent="0.25">
      <c r="A16271" t="s">
        <v>25711</v>
      </c>
      <c r="B16271" t="s">
        <v>1635</v>
      </c>
      <c r="C16271" t="s">
        <v>10</v>
      </c>
      <c r="D16271" t="s">
        <v>1636</v>
      </c>
      <c r="E16271">
        <v>3</v>
      </c>
      <c r="F16271">
        <v>3</v>
      </c>
      <c r="G16271" t="s">
        <v>1637</v>
      </c>
      <c r="H16271" t="b">
        <v>0</v>
      </c>
    </row>
    <row r="16272" spans="1:8" x14ac:dyDescent="0.25">
      <c r="A16272" t="s">
        <v>25711</v>
      </c>
      <c r="B16272" t="s">
        <v>849</v>
      </c>
      <c r="C16272" t="s">
        <v>10</v>
      </c>
      <c r="D16272" t="s">
        <v>850</v>
      </c>
      <c r="E16272">
        <v>3</v>
      </c>
      <c r="F16272">
        <v>3</v>
      </c>
      <c r="G16272" t="s">
        <v>851</v>
      </c>
      <c r="H16272" t="b">
        <v>0</v>
      </c>
    </row>
    <row r="16273" spans="1:8" x14ac:dyDescent="0.25">
      <c r="A16273" t="s">
        <v>25715</v>
      </c>
      <c r="B16273" t="s">
        <v>25716</v>
      </c>
      <c r="C16273" t="s">
        <v>10</v>
      </c>
      <c r="D16273" t="s">
        <v>25717</v>
      </c>
      <c r="E16273">
        <v>1</v>
      </c>
      <c r="F16273">
        <v>1</v>
      </c>
      <c r="G16273" t="s">
        <v>431</v>
      </c>
      <c r="H16273" t="b">
        <v>0</v>
      </c>
    </row>
    <row r="16274" spans="1:8" x14ac:dyDescent="0.25">
      <c r="A16274" t="s">
        <v>25718</v>
      </c>
      <c r="B16274" t="s">
        <v>25719</v>
      </c>
      <c r="C16274" t="s">
        <v>10</v>
      </c>
      <c r="D16274" t="s">
        <v>25720</v>
      </c>
      <c r="E16274">
        <v>2</v>
      </c>
      <c r="F16274">
        <v>2</v>
      </c>
      <c r="G16274" t="s">
        <v>25721</v>
      </c>
      <c r="H16274" t="b">
        <v>0</v>
      </c>
    </row>
    <row r="16275" spans="1:8" x14ac:dyDescent="0.25">
      <c r="A16275" t="s">
        <v>25718</v>
      </c>
      <c r="B16275" t="s">
        <v>37</v>
      </c>
      <c r="C16275" t="s">
        <v>10</v>
      </c>
      <c r="D16275" t="s">
        <v>26</v>
      </c>
      <c r="E16275">
        <v>2</v>
      </c>
      <c r="F16275">
        <v>2</v>
      </c>
      <c r="G16275" t="s">
        <v>27</v>
      </c>
      <c r="H16275" t="b">
        <v>1</v>
      </c>
    </row>
    <row r="16276" spans="1:8" x14ac:dyDescent="0.25">
      <c r="A16276" t="s">
        <v>25722</v>
      </c>
      <c r="B16276" t="s">
        <v>20585</v>
      </c>
      <c r="C16276" t="s">
        <v>10</v>
      </c>
      <c r="D16276" t="s">
        <v>20586</v>
      </c>
      <c r="E16276">
        <v>2</v>
      </c>
      <c r="F16276">
        <v>2</v>
      </c>
      <c r="G16276" t="s">
        <v>10473</v>
      </c>
      <c r="H16276" t="b">
        <v>0</v>
      </c>
    </row>
    <row r="16277" spans="1:8" x14ac:dyDescent="0.25">
      <c r="A16277" t="s">
        <v>25722</v>
      </c>
      <c r="B16277" t="s">
        <v>25723</v>
      </c>
      <c r="C16277" t="s">
        <v>10</v>
      </c>
      <c r="D16277" t="s">
        <v>25724</v>
      </c>
      <c r="E16277">
        <v>2</v>
      </c>
      <c r="F16277">
        <v>2</v>
      </c>
      <c r="G16277" t="s">
        <v>25725</v>
      </c>
      <c r="H16277" t="b">
        <v>0</v>
      </c>
    </row>
    <row r="16278" spans="1:8" x14ac:dyDescent="0.25">
      <c r="A16278" t="s">
        <v>25726</v>
      </c>
      <c r="B16278" t="s">
        <v>1869</v>
      </c>
      <c r="C16278" t="s">
        <v>10</v>
      </c>
      <c r="D16278" t="s">
        <v>1870</v>
      </c>
      <c r="E16278">
        <v>2</v>
      </c>
      <c r="F16278">
        <v>2</v>
      </c>
      <c r="G16278" t="s">
        <v>1871</v>
      </c>
      <c r="H16278" t="b">
        <v>0</v>
      </c>
    </row>
    <row r="16279" spans="1:8" x14ac:dyDescent="0.25">
      <c r="A16279" t="s">
        <v>25726</v>
      </c>
      <c r="B16279" t="s">
        <v>62</v>
      </c>
      <c r="C16279" t="s">
        <v>10</v>
      </c>
      <c r="D16279" t="s">
        <v>63</v>
      </c>
      <c r="E16279">
        <v>2</v>
      </c>
      <c r="F16279">
        <v>2</v>
      </c>
      <c r="G16279" t="s">
        <v>64</v>
      </c>
      <c r="H16279" t="b">
        <v>0</v>
      </c>
    </row>
    <row r="16280" spans="1:8" x14ac:dyDescent="0.25">
      <c r="A16280" t="s">
        <v>25727</v>
      </c>
      <c r="B16280" t="s">
        <v>25728</v>
      </c>
      <c r="C16280" t="s">
        <v>10</v>
      </c>
      <c r="D16280" t="s">
        <v>25729</v>
      </c>
      <c r="E16280">
        <v>2</v>
      </c>
      <c r="F16280">
        <v>2</v>
      </c>
      <c r="G16280" t="s">
        <v>25730</v>
      </c>
      <c r="H16280" t="b">
        <v>0</v>
      </c>
    </row>
    <row r="16281" spans="1:8" x14ac:dyDescent="0.25">
      <c r="A16281" t="s">
        <v>25727</v>
      </c>
      <c r="B16281" t="s">
        <v>25731</v>
      </c>
      <c r="C16281" t="s">
        <v>10</v>
      </c>
      <c r="D16281" t="s">
        <v>25732</v>
      </c>
      <c r="E16281">
        <v>2</v>
      </c>
      <c r="F16281">
        <v>2</v>
      </c>
      <c r="G16281" t="s">
        <v>25733</v>
      </c>
      <c r="H16281" t="b">
        <v>0</v>
      </c>
    </row>
    <row r="16282" spans="1:8" x14ac:dyDescent="0.25">
      <c r="A16282" t="s">
        <v>25734</v>
      </c>
      <c r="B16282" t="s">
        <v>2186</v>
      </c>
      <c r="C16282" t="s">
        <v>96</v>
      </c>
      <c r="D16282" t="s">
        <v>2187</v>
      </c>
      <c r="E16282">
        <v>4</v>
      </c>
      <c r="F16282">
        <v>1</v>
      </c>
      <c r="G16282" t="s">
        <v>1958</v>
      </c>
      <c r="H16282" t="b">
        <v>0</v>
      </c>
    </row>
    <row r="16283" spans="1:8" x14ac:dyDescent="0.25">
      <c r="A16283" t="s">
        <v>25734</v>
      </c>
      <c r="B16283" t="s">
        <v>289</v>
      </c>
      <c r="C16283" t="s">
        <v>10</v>
      </c>
      <c r="D16283" t="s">
        <v>290</v>
      </c>
      <c r="E16283">
        <v>4</v>
      </c>
      <c r="F16283">
        <v>3</v>
      </c>
      <c r="G16283" t="s">
        <v>291</v>
      </c>
      <c r="H16283" t="b">
        <v>0</v>
      </c>
    </row>
    <row r="16284" spans="1:8" x14ac:dyDescent="0.25">
      <c r="A16284" t="s">
        <v>25734</v>
      </c>
      <c r="B16284" t="s">
        <v>7374</v>
      </c>
      <c r="C16284" t="s">
        <v>10</v>
      </c>
      <c r="D16284" t="s">
        <v>7375</v>
      </c>
      <c r="E16284">
        <v>4</v>
      </c>
      <c r="F16284">
        <v>3</v>
      </c>
      <c r="G16284" t="s">
        <v>7376</v>
      </c>
      <c r="H16284" t="b">
        <v>0</v>
      </c>
    </row>
    <row r="16285" spans="1:8" x14ac:dyDescent="0.25">
      <c r="A16285" t="s">
        <v>25734</v>
      </c>
      <c r="B16285" t="s">
        <v>245</v>
      </c>
      <c r="C16285" t="s">
        <v>10</v>
      </c>
      <c r="D16285" t="s">
        <v>246</v>
      </c>
      <c r="E16285">
        <v>4</v>
      </c>
      <c r="F16285">
        <v>3</v>
      </c>
      <c r="G16285" t="s">
        <v>247</v>
      </c>
      <c r="H16285" t="b">
        <v>0</v>
      </c>
    </row>
    <row r="16286" spans="1:8" x14ac:dyDescent="0.25">
      <c r="A16286" t="s">
        <v>25735</v>
      </c>
      <c r="B16286" t="s">
        <v>25736</v>
      </c>
      <c r="C16286" t="s">
        <v>10</v>
      </c>
      <c r="D16286" t="s">
        <v>25737</v>
      </c>
      <c r="E16286">
        <v>1</v>
      </c>
      <c r="F16286">
        <v>1</v>
      </c>
      <c r="G16286" t="s">
        <v>25738</v>
      </c>
      <c r="H16286" t="b">
        <v>0</v>
      </c>
    </row>
    <row r="16287" spans="1:8" x14ac:dyDescent="0.25">
      <c r="A16287" t="s">
        <v>25739</v>
      </c>
      <c r="B16287" t="s">
        <v>1718</v>
      </c>
      <c r="C16287" t="s">
        <v>10</v>
      </c>
      <c r="D16287" t="s">
        <v>1719</v>
      </c>
      <c r="E16287">
        <v>2</v>
      </c>
      <c r="F16287">
        <v>2</v>
      </c>
      <c r="G16287" t="s">
        <v>1720</v>
      </c>
      <c r="H16287" t="b">
        <v>0</v>
      </c>
    </row>
    <row r="16288" spans="1:8" x14ac:dyDescent="0.25">
      <c r="A16288" t="s">
        <v>25739</v>
      </c>
      <c r="B16288" t="s">
        <v>1718</v>
      </c>
      <c r="C16288" t="s">
        <v>10</v>
      </c>
      <c r="D16288" t="s">
        <v>1719</v>
      </c>
      <c r="E16288">
        <v>2</v>
      </c>
      <c r="F16288">
        <v>2</v>
      </c>
      <c r="G16288" t="s">
        <v>1720</v>
      </c>
      <c r="H16288" t="b">
        <v>0</v>
      </c>
    </row>
    <row r="16289" spans="1:8" x14ac:dyDescent="0.25">
      <c r="A16289" t="s">
        <v>25740</v>
      </c>
      <c r="B16289" t="s">
        <v>2318</v>
      </c>
      <c r="C16289" t="s">
        <v>10</v>
      </c>
      <c r="D16289" t="s">
        <v>2319</v>
      </c>
      <c r="E16289">
        <v>4</v>
      </c>
      <c r="F16289">
        <v>4</v>
      </c>
      <c r="G16289" t="s">
        <v>2320</v>
      </c>
      <c r="H16289" t="b">
        <v>0</v>
      </c>
    </row>
    <row r="16290" spans="1:8" x14ac:dyDescent="0.25">
      <c r="A16290" t="s">
        <v>25740</v>
      </c>
      <c r="B16290" t="s">
        <v>2905</v>
      </c>
      <c r="C16290" t="s">
        <v>10</v>
      </c>
      <c r="D16290" t="s">
        <v>2906</v>
      </c>
      <c r="E16290">
        <v>4</v>
      </c>
      <c r="F16290">
        <v>4</v>
      </c>
      <c r="G16290" t="s">
        <v>2570</v>
      </c>
      <c r="H16290" t="b">
        <v>0</v>
      </c>
    </row>
    <row r="16291" spans="1:8" x14ac:dyDescent="0.25">
      <c r="A16291" t="s">
        <v>25740</v>
      </c>
      <c r="B16291" t="s">
        <v>876</v>
      </c>
      <c r="C16291" t="s">
        <v>10</v>
      </c>
      <c r="D16291" t="s">
        <v>317</v>
      </c>
      <c r="E16291">
        <v>4</v>
      </c>
      <c r="F16291">
        <v>4</v>
      </c>
      <c r="G16291" t="s">
        <v>27</v>
      </c>
      <c r="H16291" t="b">
        <v>1</v>
      </c>
    </row>
    <row r="16292" spans="1:8" x14ac:dyDescent="0.25">
      <c r="A16292" t="s">
        <v>25740</v>
      </c>
      <c r="B16292" t="s">
        <v>876</v>
      </c>
      <c r="C16292" t="s">
        <v>10</v>
      </c>
      <c r="D16292" t="s">
        <v>317</v>
      </c>
      <c r="E16292">
        <v>4</v>
      </c>
      <c r="F16292">
        <v>4</v>
      </c>
      <c r="G16292" t="s">
        <v>27</v>
      </c>
      <c r="H16292" t="b">
        <v>1</v>
      </c>
    </row>
    <row r="16293" spans="1:8" x14ac:dyDescent="0.25">
      <c r="A16293" t="s">
        <v>25741</v>
      </c>
      <c r="B16293" t="s">
        <v>4696</v>
      </c>
      <c r="C16293" t="s">
        <v>10</v>
      </c>
      <c r="D16293" t="s">
        <v>4697</v>
      </c>
      <c r="E16293">
        <v>3</v>
      </c>
      <c r="F16293">
        <v>3</v>
      </c>
      <c r="G16293" t="s">
        <v>4698</v>
      </c>
      <c r="H16293" t="b">
        <v>0</v>
      </c>
    </row>
    <row r="16294" spans="1:8" x14ac:dyDescent="0.25">
      <c r="A16294" t="s">
        <v>25741</v>
      </c>
      <c r="B16294" t="s">
        <v>37</v>
      </c>
      <c r="C16294" t="s">
        <v>10</v>
      </c>
      <c r="D16294" t="s">
        <v>26</v>
      </c>
      <c r="E16294">
        <v>3</v>
      </c>
      <c r="F16294">
        <v>3</v>
      </c>
      <c r="G16294" t="s">
        <v>27</v>
      </c>
      <c r="H16294" t="b">
        <v>1</v>
      </c>
    </row>
    <row r="16295" spans="1:8" x14ac:dyDescent="0.25">
      <c r="A16295" t="s">
        <v>25741</v>
      </c>
      <c r="B16295" t="s">
        <v>37</v>
      </c>
      <c r="C16295" t="s">
        <v>10</v>
      </c>
      <c r="D16295" t="s">
        <v>26</v>
      </c>
      <c r="E16295">
        <v>3</v>
      </c>
      <c r="F16295">
        <v>3</v>
      </c>
      <c r="G16295" t="s">
        <v>27</v>
      </c>
      <c r="H16295" t="b">
        <v>1</v>
      </c>
    </row>
    <row r="16296" spans="1:8" x14ac:dyDescent="0.25">
      <c r="A16296" t="s">
        <v>25742</v>
      </c>
      <c r="B16296" t="s">
        <v>7885</v>
      </c>
      <c r="C16296" t="s">
        <v>10</v>
      </c>
      <c r="D16296" t="s">
        <v>7886</v>
      </c>
      <c r="E16296">
        <v>3</v>
      </c>
      <c r="F16296">
        <v>3</v>
      </c>
      <c r="G16296" t="s">
        <v>7887</v>
      </c>
      <c r="H16296" t="b">
        <v>0</v>
      </c>
    </row>
    <row r="16297" spans="1:8" x14ac:dyDescent="0.25">
      <c r="A16297" t="s">
        <v>25742</v>
      </c>
      <c r="B16297" t="s">
        <v>37</v>
      </c>
      <c r="C16297" t="s">
        <v>10</v>
      </c>
      <c r="D16297" t="s">
        <v>26</v>
      </c>
      <c r="E16297">
        <v>3</v>
      </c>
      <c r="F16297">
        <v>3</v>
      </c>
      <c r="G16297" t="s">
        <v>27</v>
      </c>
      <c r="H16297" t="b">
        <v>1</v>
      </c>
    </row>
    <row r="16298" spans="1:8" x14ac:dyDescent="0.25">
      <c r="A16298" t="s">
        <v>25742</v>
      </c>
      <c r="B16298" t="s">
        <v>25743</v>
      </c>
      <c r="C16298" t="s">
        <v>10</v>
      </c>
      <c r="D16298" t="s">
        <v>25744</v>
      </c>
      <c r="E16298">
        <v>3</v>
      </c>
      <c r="F16298">
        <v>3</v>
      </c>
      <c r="G16298" t="s">
        <v>25745</v>
      </c>
      <c r="H16298" t="b">
        <v>0</v>
      </c>
    </row>
    <row r="16299" spans="1:8" x14ac:dyDescent="0.25">
      <c r="A16299" t="s">
        <v>25746</v>
      </c>
      <c r="B16299" t="s">
        <v>2584</v>
      </c>
      <c r="C16299" t="s">
        <v>10</v>
      </c>
      <c r="D16299" t="s">
        <v>2585</v>
      </c>
      <c r="E16299">
        <v>1</v>
      </c>
      <c r="F16299">
        <v>1</v>
      </c>
      <c r="G16299" t="s">
        <v>2586</v>
      </c>
      <c r="H16299" t="b">
        <v>0</v>
      </c>
    </row>
    <row r="16300" spans="1:8" x14ac:dyDescent="0.25">
      <c r="A16300" t="s">
        <v>25747</v>
      </c>
      <c r="B16300" t="s">
        <v>11696</v>
      </c>
      <c r="C16300" t="s">
        <v>10</v>
      </c>
      <c r="D16300" t="s">
        <v>11697</v>
      </c>
      <c r="E16300">
        <v>2</v>
      </c>
      <c r="F16300">
        <v>2</v>
      </c>
      <c r="G16300" t="s">
        <v>347</v>
      </c>
      <c r="H16300" t="b">
        <v>0</v>
      </c>
    </row>
    <row r="16301" spans="1:8" x14ac:dyDescent="0.25">
      <c r="A16301" t="s">
        <v>25747</v>
      </c>
      <c r="B16301" t="s">
        <v>37</v>
      </c>
      <c r="C16301" t="s">
        <v>10</v>
      </c>
      <c r="D16301" t="s">
        <v>26</v>
      </c>
      <c r="E16301">
        <v>2</v>
      </c>
      <c r="F16301">
        <v>2</v>
      </c>
      <c r="G16301" t="s">
        <v>27</v>
      </c>
      <c r="H16301" t="b">
        <v>1</v>
      </c>
    </row>
    <row r="16302" spans="1:8" x14ac:dyDescent="0.25">
      <c r="A16302" t="s">
        <v>25748</v>
      </c>
      <c r="B16302" t="s">
        <v>25749</v>
      </c>
      <c r="C16302" t="s">
        <v>10</v>
      </c>
      <c r="D16302" t="s">
        <v>25750</v>
      </c>
      <c r="E16302">
        <v>3</v>
      </c>
      <c r="F16302">
        <v>2</v>
      </c>
      <c r="G16302" t="s">
        <v>25751</v>
      </c>
      <c r="H16302" t="b">
        <v>0</v>
      </c>
    </row>
    <row r="16303" spans="1:8" x14ac:dyDescent="0.25">
      <c r="A16303" t="s">
        <v>25748</v>
      </c>
      <c r="B16303" t="s">
        <v>25752</v>
      </c>
      <c r="C16303" t="s">
        <v>10</v>
      </c>
      <c r="D16303" t="s">
        <v>25753</v>
      </c>
      <c r="E16303">
        <v>3</v>
      </c>
      <c r="F16303">
        <v>2</v>
      </c>
      <c r="G16303" t="s">
        <v>25754</v>
      </c>
      <c r="H16303" t="b">
        <v>0</v>
      </c>
    </row>
    <row r="16304" spans="1:8" x14ac:dyDescent="0.25">
      <c r="A16304" t="s">
        <v>25748</v>
      </c>
      <c r="B16304" t="s">
        <v>25755</v>
      </c>
      <c r="C16304" t="s">
        <v>1096</v>
      </c>
      <c r="D16304" t="s">
        <v>25756</v>
      </c>
      <c r="E16304">
        <v>3</v>
      </c>
      <c r="F16304">
        <v>1</v>
      </c>
      <c r="G16304" t="s">
        <v>25757</v>
      </c>
      <c r="H16304" t="b">
        <v>0</v>
      </c>
    </row>
    <row r="16305" spans="1:8" x14ac:dyDescent="0.25">
      <c r="A16305" t="s">
        <v>25758</v>
      </c>
      <c r="B16305" t="s">
        <v>7978</v>
      </c>
      <c r="C16305" t="s">
        <v>10</v>
      </c>
      <c r="D16305" t="s">
        <v>7979</v>
      </c>
      <c r="E16305">
        <v>3</v>
      </c>
      <c r="F16305">
        <v>3</v>
      </c>
      <c r="G16305" t="s">
        <v>4677</v>
      </c>
      <c r="H16305" t="b">
        <v>0</v>
      </c>
    </row>
    <row r="16306" spans="1:8" x14ac:dyDescent="0.25">
      <c r="A16306" t="s">
        <v>25758</v>
      </c>
      <c r="B16306" t="s">
        <v>7978</v>
      </c>
      <c r="C16306" t="s">
        <v>10</v>
      </c>
      <c r="D16306" t="s">
        <v>7979</v>
      </c>
      <c r="E16306">
        <v>3</v>
      </c>
      <c r="F16306">
        <v>3</v>
      </c>
      <c r="G16306" t="s">
        <v>4677</v>
      </c>
      <c r="H16306" t="b">
        <v>0</v>
      </c>
    </row>
    <row r="16307" spans="1:8" x14ac:dyDescent="0.25">
      <c r="A16307" t="s">
        <v>25758</v>
      </c>
      <c r="B16307" t="s">
        <v>37</v>
      </c>
      <c r="C16307" t="s">
        <v>10</v>
      </c>
      <c r="D16307" t="s">
        <v>26</v>
      </c>
      <c r="E16307">
        <v>3</v>
      </c>
      <c r="F16307">
        <v>3</v>
      </c>
      <c r="G16307" t="s">
        <v>27</v>
      </c>
      <c r="H16307" t="b">
        <v>1</v>
      </c>
    </row>
    <row r="16308" spans="1:8" x14ac:dyDescent="0.25">
      <c r="A16308" t="s">
        <v>25759</v>
      </c>
      <c r="B16308" t="s">
        <v>4859</v>
      </c>
      <c r="C16308" t="s">
        <v>10</v>
      </c>
      <c r="D16308" t="s">
        <v>4860</v>
      </c>
      <c r="E16308">
        <v>2</v>
      </c>
      <c r="F16308">
        <v>2</v>
      </c>
      <c r="G16308" t="s">
        <v>4861</v>
      </c>
      <c r="H16308" t="b">
        <v>0</v>
      </c>
    </row>
    <row r="16309" spans="1:8" x14ac:dyDescent="0.25">
      <c r="A16309" t="s">
        <v>25759</v>
      </c>
      <c r="B16309" t="s">
        <v>2676</v>
      </c>
      <c r="C16309" t="s">
        <v>10</v>
      </c>
      <c r="D16309" t="s">
        <v>2677</v>
      </c>
      <c r="E16309">
        <v>2</v>
      </c>
      <c r="F16309">
        <v>2</v>
      </c>
      <c r="G16309" t="s">
        <v>2678</v>
      </c>
      <c r="H16309" t="b">
        <v>0</v>
      </c>
    </row>
    <row r="16310" spans="1:8" x14ac:dyDescent="0.25">
      <c r="A16310" t="s">
        <v>25760</v>
      </c>
      <c r="B16310" t="s">
        <v>20683</v>
      </c>
      <c r="C16310" t="s">
        <v>10</v>
      </c>
      <c r="D16310" t="s">
        <v>20684</v>
      </c>
      <c r="E16310">
        <v>3</v>
      </c>
      <c r="F16310">
        <v>3</v>
      </c>
      <c r="G16310" t="s">
        <v>20685</v>
      </c>
      <c r="H16310" t="b">
        <v>0</v>
      </c>
    </row>
    <row r="16311" spans="1:8" x14ac:dyDescent="0.25">
      <c r="A16311" t="s">
        <v>25760</v>
      </c>
      <c r="B16311" t="s">
        <v>25761</v>
      </c>
      <c r="C16311" t="s">
        <v>10</v>
      </c>
      <c r="D16311" t="s">
        <v>25762</v>
      </c>
      <c r="E16311">
        <v>3</v>
      </c>
      <c r="F16311">
        <v>3</v>
      </c>
      <c r="G16311" t="s">
        <v>25763</v>
      </c>
      <c r="H16311" t="b">
        <v>0</v>
      </c>
    </row>
    <row r="16312" spans="1:8" x14ac:dyDescent="0.25">
      <c r="A16312" t="s">
        <v>25760</v>
      </c>
      <c r="B16312" t="s">
        <v>25764</v>
      </c>
      <c r="C16312" t="s">
        <v>10</v>
      </c>
      <c r="D16312" t="s">
        <v>25765</v>
      </c>
      <c r="E16312">
        <v>3</v>
      </c>
      <c r="F16312">
        <v>3</v>
      </c>
      <c r="G16312" t="s">
        <v>25766</v>
      </c>
      <c r="H16312" t="b">
        <v>0</v>
      </c>
    </row>
    <row r="16313" spans="1:8" x14ac:dyDescent="0.25">
      <c r="A16313" t="s">
        <v>25767</v>
      </c>
      <c r="B16313" t="s">
        <v>17429</v>
      </c>
      <c r="C16313" t="s">
        <v>10</v>
      </c>
      <c r="D16313" t="s">
        <v>17430</v>
      </c>
      <c r="E16313">
        <v>1</v>
      </c>
      <c r="F16313">
        <v>1</v>
      </c>
      <c r="G16313" t="s">
        <v>17431</v>
      </c>
      <c r="H16313" t="b">
        <v>0</v>
      </c>
    </row>
    <row r="16314" spans="1:8" x14ac:dyDescent="0.25">
      <c r="A16314" t="s">
        <v>25768</v>
      </c>
      <c r="B16314" t="s">
        <v>23622</v>
      </c>
      <c r="C16314" t="s">
        <v>10</v>
      </c>
      <c r="D16314" t="s">
        <v>23623</v>
      </c>
      <c r="E16314">
        <v>4</v>
      </c>
      <c r="F16314">
        <v>3</v>
      </c>
      <c r="G16314" t="s">
        <v>10261</v>
      </c>
      <c r="H16314" t="b">
        <v>0</v>
      </c>
    </row>
    <row r="16315" spans="1:8" x14ac:dyDescent="0.25">
      <c r="A16315" t="s">
        <v>25768</v>
      </c>
      <c r="B16315" t="s">
        <v>25769</v>
      </c>
      <c r="C16315" t="s">
        <v>10</v>
      </c>
      <c r="D16315" t="s">
        <v>25770</v>
      </c>
      <c r="E16315">
        <v>4</v>
      </c>
      <c r="F16315">
        <v>3</v>
      </c>
      <c r="G16315" t="s">
        <v>10258</v>
      </c>
      <c r="H16315" t="b">
        <v>0</v>
      </c>
    </row>
    <row r="16316" spans="1:8" x14ac:dyDescent="0.25">
      <c r="A16316" t="s">
        <v>25768</v>
      </c>
      <c r="B16316" t="s">
        <v>24</v>
      </c>
      <c r="C16316" t="s">
        <v>25</v>
      </c>
      <c r="D16316" t="s">
        <v>26</v>
      </c>
      <c r="E16316">
        <v>4</v>
      </c>
      <c r="F16316">
        <v>1</v>
      </c>
      <c r="G16316" t="s">
        <v>27</v>
      </c>
      <c r="H16316" t="b">
        <v>1</v>
      </c>
    </row>
    <row r="16317" spans="1:8" x14ac:dyDescent="0.25">
      <c r="A16317" t="s">
        <v>25768</v>
      </c>
      <c r="B16317" t="s">
        <v>23682</v>
      </c>
      <c r="C16317" t="s">
        <v>10</v>
      </c>
      <c r="D16317" t="s">
        <v>23683</v>
      </c>
      <c r="E16317">
        <v>4</v>
      </c>
      <c r="F16317">
        <v>3</v>
      </c>
      <c r="G16317" t="s">
        <v>1582</v>
      </c>
      <c r="H16317" t="b">
        <v>0</v>
      </c>
    </row>
    <row r="16318" spans="1:8" x14ac:dyDescent="0.25">
      <c r="A16318" t="s">
        <v>25771</v>
      </c>
      <c r="B16318" t="s">
        <v>10914</v>
      </c>
      <c r="C16318" t="s">
        <v>10</v>
      </c>
      <c r="D16318" t="s">
        <v>10915</v>
      </c>
      <c r="E16318">
        <v>2</v>
      </c>
      <c r="F16318">
        <v>2</v>
      </c>
      <c r="G16318" t="s">
        <v>1641</v>
      </c>
      <c r="H16318" t="b">
        <v>1</v>
      </c>
    </row>
    <row r="16319" spans="1:8" x14ac:dyDescent="0.25">
      <c r="A16319" t="s">
        <v>25771</v>
      </c>
      <c r="B16319" t="s">
        <v>25772</v>
      </c>
      <c r="C16319" t="s">
        <v>10</v>
      </c>
      <c r="D16319" t="s">
        <v>25773</v>
      </c>
      <c r="E16319">
        <v>2</v>
      </c>
      <c r="F16319">
        <v>2</v>
      </c>
      <c r="G16319" t="s">
        <v>25774</v>
      </c>
      <c r="H16319" t="b">
        <v>0</v>
      </c>
    </row>
    <row r="16320" spans="1:8" x14ac:dyDescent="0.25">
      <c r="A16320" t="s">
        <v>25775</v>
      </c>
      <c r="B16320" t="s">
        <v>19075</v>
      </c>
      <c r="C16320" t="s">
        <v>10</v>
      </c>
      <c r="D16320" t="s">
        <v>19076</v>
      </c>
      <c r="E16320">
        <v>1</v>
      </c>
      <c r="F16320">
        <v>1</v>
      </c>
      <c r="G16320" t="s">
        <v>19077</v>
      </c>
      <c r="H16320" t="b">
        <v>0</v>
      </c>
    </row>
    <row r="16321" spans="1:8" x14ac:dyDescent="0.25">
      <c r="A16321" t="s">
        <v>25776</v>
      </c>
      <c r="B16321" t="s">
        <v>25529</v>
      </c>
      <c r="C16321" t="s">
        <v>10</v>
      </c>
      <c r="D16321" t="s">
        <v>25530</v>
      </c>
      <c r="E16321">
        <v>2</v>
      </c>
      <c r="F16321">
        <v>2</v>
      </c>
      <c r="G16321" t="s">
        <v>4305</v>
      </c>
      <c r="H16321" t="b">
        <v>0</v>
      </c>
    </row>
    <row r="16322" spans="1:8" x14ac:dyDescent="0.25">
      <c r="A16322" t="s">
        <v>25776</v>
      </c>
      <c r="B16322" t="s">
        <v>25777</v>
      </c>
      <c r="C16322" t="s">
        <v>10</v>
      </c>
      <c r="D16322" t="s">
        <v>25778</v>
      </c>
      <c r="E16322">
        <v>2</v>
      </c>
      <c r="F16322">
        <v>2</v>
      </c>
      <c r="G16322" t="s">
        <v>25779</v>
      </c>
      <c r="H16322" t="b">
        <v>0</v>
      </c>
    </row>
    <row r="16323" spans="1:8" x14ac:dyDescent="0.25">
      <c r="A16323" t="s">
        <v>25780</v>
      </c>
      <c r="B16323" t="s">
        <v>37</v>
      </c>
      <c r="C16323" t="s">
        <v>10</v>
      </c>
      <c r="D16323" t="s">
        <v>26</v>
      </c>
      <c r="E16323">
        <v>3</v>
      </c>
      <c r="F16323">
        <v>3</v>
      </c>
      <c r="G16323" t="s">
        <v>27</v>
      </c>
      <c r="H16323" t="b">
        <v>1</v>
      </c>
    </row>
    <row r="16324" spans="1:8" x14ac:dyDescent="0.25">
      <c r="A16324" t="s">
        <v>25780</v>
      </c>
      <c r="B16324" t="s">
        <v>23459</v>
      </c>
      <c r="C16324" t="s">
        <v>10</v>
      </c>
      <c r="D16324" t="s">
        <v>23460</v>
      </c>
      <c r="E16324">
        <v>3</v>
      </c>
      <c r="F16324">
        <v>3</v>
      </c>
      <c r="G16324" t="s">
        <v>23461</v>
      </c>
      <c r="H16324" t="b">
        <v>0</v>
      </c>
    </row>
    <row r="16325" spans="1:8" x14ac:dyDescent="0.25">
      <c r="A16325" t="s">
        <v>25780</v>
      </c>
      <c r="B16325" t="s">
        <v>3482</v>
      </c>
      <c r="C16325" t="s">
        <v>10</v>
      </c>
      <c r="D16325" t="s">
        <v>3483</v>
      </c>
      <c r="E16325">
        <v>3</v>
      </c>
      <c r="F16325">
        <v>3</v>
      </c>
      <c r="G16325" t="s">
        <v>3484</v>
      </c>
      <c r="H16325" t="b">
        <v>0</v>
      </c>
    </row>
    <row r="16326" spans="1:8" x14ac:dyDescent="0.25">
      <c r="A16326" t="s">
        <v>25781</v>
      </c>
      <c r="B16326" t="s">
        <v>25782</v>
      </c>
      <c r="C16326" t="s">
        <v>10</v>
      </c>
      <c r="D16326" t="s">
        <v>25783</v>
      </c>
      <c r="E16326">
        <v>2</v>
      </c>
      <c r="F16326">
        <v>1</v>
      </c>
      <c r="G16326" t="s">
        <v>19437</v>
      </c>
      <c r="H16326" t="b">
        <v>0</v>
      </c>
    </row>
    <row r="16327" spans="1:8" x14ac:dyDescent="0.25">
      <c r="A16327" t="s">
        <v>25781</v>
      </c>
      <c r="B16327" t="s">
        <v>11728</v>
      </c>
      <c r="C16327" t="s">
        <v>25</v>
      </c>
      <c r="D16327" t="s">
        <v>11729</v>
      </c>
      <c r="E16327">
        <v>2</v>
      </c>
      <c r="F16327">
        <v>1</v>
      </c>
      <c r="G16327" t="s">
        <v>7976</v>
      </c>
      <c r="H16327" t="b">
        <v>0</v>
      </c>
    </row>
    <row r="16328" spans="1:8" x14ac:dyDescent="0.25">
      <c r="A16328" t="s">
        <v>25784</v>
      </c>
      <c r="B16328" t="s">
        <v>25785</v>
      </c>
      <c r="C16328" t="s">
        <v>10</v>
      </c>
      <c r="D16328" t="s">
        <v>25786</v>
      </c>
      <c r="E16328">
        <v>3</v>
      </c>
      <c r="F16328">
        <v>3</v>
      </c>
      <c r="G16328" t="s">
        <v>15850</v>
      </c>
      <c r="H16328" t="b">
        <v>0</v>
      </c>
    </row>
    <row r="16329" spans="1:8" x14ac:dyDescent="0.25">
      <c r="A16329" t="s">
        <v>25784</v>
      </c>
      <c r="B16329" t="s">
        <v>25785</v>
      </c>
      <c r="C16329" t="s">
        <v>10</v>
      </c>
      <c r="D16329" t="s">
        <v>25786</v>
      </c>
      <c r="E16329">
        <v>3</v>
      </c>
      <c r="F16329">
        <v>3</v>
      </c>
      <c r="G16329" t="s">
        <v>15850</v>
      </c>
      <c r="H16329" t="b">
        <v>0</v>
      </c>
    </row>
    <row r="16330" spans="1:8" x14ac:dyDescent="0.25">
      <c r="A16330" t="s">
        <v>25784</v>
      </c>
      <c r="B16330" t="s">
        <v>25785</v>
      </c>
      <c r="C16330" t="s">
        <v>10</v>
      </c>
      <c r="D16330" t="s">
        <v>25786</v>
      </c>
      <c r="E16330">
        <v>3</v>
      </c>
      <c r="F16330">
        <v>3</v>
      </c>
      <c r="G16330" t="s">
        <v>15850</v>
      </c>
      <c r="H16330" t="b">
        <v>0</v>
      </c>
    </row>
    <row r="16331" spans="1:8" x14ac:dyDescent="0.25">
      <c r="A16331" t="s">
        <v>25787</v>
      </c>
      <c r="B16331" t="s">
        <v>25788</v>
      </c>
      <c r="C16331" t="s">
        <v>10</v>
      </c>
      <c r="D16331" t="s">
        <v>25789</v>
      </c>
      <c r="E16331">
        <v>2</v>
      </c>
      <c r="F16331">
        <v>2</v>
      </c>
      <c r="G16331" t="s">
        <v>25790</v>
      </c>
      <c r="H16331" t="b">
        <v>0</v>
      </c>
    </row>
    <row r="16332" spans="1:8" x14ac:dyDescent="0.25">
      <c r="A16332" t="s">
        <v>25787</v>
      </c>
      <c r="B16332" t="s">
        <v>25791</v>
      </c>
      <c r="C16332" t="s">
        <v>10</v>
      </c>
      <c r="D16332" t="s">
        <v>25792</v>
      </c>
      <c r="E16332">
        <v>2</v>
      </c>
      <c r="F16332">
        <v>2</v>
      </c>
      <c r="G16332" t="s">
        <v>25793</v>
      </c>
      <c r="H16332" t="b">
        <v>0</v>
      </c>
    </row>
    <row r="16333" spans="1:8" x14ac:dyDescent="0.25">
      <c r="A16333" t="s">
        <v>25794</v>
      </c>
      <c r="B16333" t="s">
        <v>25795</v>
      </c>
      <c r="C16333" t="s">
        <v>10</v>
      </c>
      <c r="D16333" t="s">
        <v>25796</v>
      </c>
      <c r="E16333">
        <v>1</v>
      </c>
      <c r="F16333">
        <v>1</v>
      </c>
      <c r="G16333" t="s">
        <v>25797</v>
      </c>
      <c r="H16333" t="b">
        <v>0</v>
      </c>
    </row>
    <row r="16334" spans="1:8" x14ac:dyDescent="0.25">
      <c r="A16334" t="s">
        <v>25798</v>
      </c>
      <c r="B16334" t="s">
        <v>25799</v>
      </c>
      <c r="C16334" t="s">
        <v>10</v>
      </c>
      <c r="D16334" t="s">
        <v>25800</v>
      </c>
      <c r="E16334">
        <v>2</v>
      </c>
      <c r="F16334">
        <v>2</v>
      </c>
      <c r="G16334" t="s">
        <v>25801</v>
      </c>
      <c r="H16334" t="b">
        <v>0</v>
      </c>
    </row>
    <row r="16335" spans="1:8" x14ac:dyDescent="0.25">
      <c r="A16335" t="s">
        <v>25798</v>
      </c>
      <c r="B16335" t="s">
        <v>25802</v>
      </c>
      <c r="C16335" t="s">
        <v>10</v>
      </c>
      <c r="D16335" t="s">
        <v>25803</v>
      </c>
      <c r="E16335">
        <v>2</v>
      </c>
      <c r="F16335">
        <v>2</v>
      </c>
      <c r="G16335" t="s">
        <v>25804</v>
      </c>
      <c r="H16335" t="b">
        <v>0</v>
      </c>
    </row>
    <row r="16336" spans="1:8" x14ac:dyDescent="0.25">
      <c r="A16336" t="s">
        <v>25805</v>
      </c>
      <c r="B16336" t="s">
        <v>8098</v>
      </c>
      <c r="C16336" t="s">
        <v>10</v>
      </c>
      <c r="D16336" t="s">
        <v>8099</v>
      </c>
      <c r="E16336">
        <v>1</v>
      </c>
      <c r="F16336">
        <v>1</v>
      </c>
      <c r="G16336" t="s">
        <v>8100</v>
      </c>
      <c r="H16336" t="b">
        <v>0</v>
      </c>
    </row>
    <row r="16337" spans="1:8" x14ac:dyDescent="0.25">
      <c r="A16337" t="s">
        <v>25806</v>
      </c>
      <c r="B16337" t="s">
        <v>23459</v>
      </c>
      <c r="C16337" t="s">
        <v>10</v>
      </c>
      <c r="D16337" t="s">
        <v>23460</v>
      </c>
      <c r="E16337">
        <v>2</v>
      </c>
      <c r="F16337">
        <v>2</v>
      </c>
      <c r="G16337" t="s">
        <v>23461</v>
      </c>
      <c r="H16337" t="b">
        <v>0</v>
      </c>
    </row>
    <row r="16338" spans="1:8" x14ac:dyDescent="0.25">
      <c r="A16338" t="s">
        <v>25806</v>
      </c>
      <c r="B16338" t="s">
        <v>37</v>
      </c>
      <c r="C16338" t="s">
        <v>10</v>
      </c>
      <c r="D16338" t="s">
        <v>26</v>
      </c>
      <c r="E16338">
        <v>2</v>
      </c>
      <c r="F16338">
        <v>2</v>
      </c>
      <c r="G16338" t="s">
        <v>27</v>
      </c>
      <c r="H16338" t="b">
        <v>1</v>
      </c>
    </row>
    <row r="16339" spans="1:8" x14ac:dyDescent="0.25">
      <c r="A16339" t="s">
        <v>25807</v>
      </c>
      <c r="B16339" t="s">
        <v>4904</v>
      </c>
      <c r="C16339" t="s">
        <v>10</v>
      </c>
      <c r="D16339" t="s">
        <v>4905</v>
      </c>
      <c r="E16339">
        <v>1</v>
      </c>
      <c r="F16339">
        <v>1</v>
      </c>
      <c r="G16339" t="s">
        <v>4906</v>
      </c>
      <c r="H16339" t="b">
        <v>0</v>
      </c>
    </row>
    <row r="16340" spans="1:8" x14ac:dyDescent="0.25">
      <c r="A16340" t="s">
        <v>25808</v>
      </c>
      <c r="B16340" t="s">
        <v>25809</v>
      </c>
      <c r="C16340" t="s">
        <v>10</v>
      </c>
      <c r="D16340" t="s">
        <v>25810</v>
      </c>
      <c r="E16340">
        <v>2</v>
      </c>
      <c r="F16340">
        <v>2</v>
      </c>
      <c r="G16340" t="s">
        <v>25811</v>
      </c>
      <c r="H16340" t="b">
        <v>0</v>
      </c>
    </row>
    <row r="16341" spans="1:8" x14ac:dyDescent="0.25">
      <c r="A16341" t="s">
        <v>25808</v>
      </c>
      <c r="B16341" t="s">
        <v>25812</v>
      </c>
      <c r="C16341" t="s">
        <v>10</v>
      </c>
      <c r="D16341" t="s">
        <v>25813</v>
      </c>
      <c r="E16341">
        <v>2</v>
      </c>
      <c r="F16341">
        <v>2</v>
      </c>
      <c r="G16341" t="s">
        <v>25814</v>
      </c>
      <c r="H16341" t="b">
        <v>0</v>
      </c>
    </row>
    <row r="16342" spans="1:8" x14ac:dyDescent="0.25">
      <c r="A16342" t="s">
        <v>25815</v>
      </c>
      <c r="B16342" t="s">
        <v>9802</v>
      </c>
      <c r="C16342" t="s">
        <v>10</v>
      </c>
      <c r="D16342" t="s">
        <v>9803</v>
      </c>
      <c r="E16342">
        <v>1</v>
      </c>
      <c r="F16342">
        <v>1</v>
      </c>
      <c r="G16342" t="s">
        <v>8566</v>
      </c>
      <c r="H16342" t="b">
        <v>0</v>
      </c>
    </row>
    <row r="16343" spans="1:8" x14ac:dyDescent="0.25">
      <c r="A16343" t="s">
        <v>25816</v>
      </c>
      <c r="B16343" t="s">
        <v>25817</v>
      </c>
      <c r="C16343" t="s">
        <v>10</v>
      </c>
      <c r="D16343" t="s">
        <v>25818</v>
      </c>
      <c r="E16343">
        <v>1</v>
      </c>
      <c r="F16343">
        <v>1</v>
      </c>
      <c r="G16343" t="s">
        <v>25819</v>
      </c>
      <c r="H16343" t="b">
        <v>0</v>
      </c>
    </row>
    <row r="16344" spans="1:8" x14ac:dyDescent="0.25">
      <c r="A16344" t="s">
        <v>25820</v>
      </c>
      <c r="B16344" t="s">
        <v>25821</v>
      </c>
      <c r="C16344" t="s">
        <v>10</v>
      </c>
      <c r="D16344" t="s">
        <v>25822</v>
      </c>
      <c r="E16344">
        <v>1</v>
      </c>
      <c r="F16344">
        <v>1</v>
      </c>
      <c r="G16344" t="s">
        <v>25823</v>
      </c>
      <c r="H16344" t="b">
        <v>0</v>
      </c>
    </row>
    <row r="16345" spans="1:8" x14ac:dyDescent="0.25">
      <c r="A16345" t="s">
        <v>25824</v>
      </c>
      <c r="B16345" t="s">
        <v>23766</v>
      </c>
      <c r="C16345" t="s">
        <v>10</v>
      </c>
      <c r="D16345" t="s">
        <v>23767</v>
      </c>
      <c r="E16345">
        <v>2</v>
      </c>
      <c r="F16345">
        <v>2</v>
      </c>
      <c r="G16345" t="s">
        <v>23768</v>
      </c>
      <c r="H16345" t="b">
        <v>0</v>
      </c>
    </row>
    <row r="16346" spans="1:8" x14ac:dyDescent="0.25">
      <c r="A16346" t="s">
        <v>25824</v>
      </c>
      <c r="B16346" t="s">
        <v>37</v>
      </c>
      <c r="C16346" t="s">
        <v>10</v>
      </c>
      <c r="D16346" t="s">
        <v>26</v>
      </c>
      <c r="E16346">
        <v>2</v>
      </c>
      <c r="F16346">
        <v>2</v>
      </c>
      <c r="G16346" t="s">
        <v>27</v>
      </c>
      <c r="H16346" t="b">
        <v>1</v>
      </c>
    </row>
    <row r="16347" spans="1:8" x14ac:dyDescent="0.25">
      <c r="A16347" t="s">
        <v>25825</v>
      </c>
      <c r="B16347" t="s">
        <v>2825</v>
      </c>
      <c r="C16347" t="s">
        <v>218</v>
      </c>
      <c r="D16347" t="s">
        <v>2826</v>
      </c>
      <c r="E16347">
        <v>5</v>
      </c>
      <c r="F16347">
        <v>1</v>
      </c>
      <c r="G16347" t="s">
        <v>2827</v>
      </c>
      <c r="H16347" t="b">
        <v>0</v>
      </c>
    </row>
    <row r="16348" spans="1:8" x14ac:dyDescent="0.25">
      <c r="A16348" t="s">
        <v>25825</v>
      </c>
      <c r="B16348" t="s">
        <v>757</v>
      </c>
      <c r="C16348" t="s">
        <v>10</v>
      </c>
      <c r="D16348" t="s">
        <v>758</v>
      </c>
      <c r="E16348">
        <v>5</v>
      </c>
      <c r="F16348">
        <v>2</v>
      </c>
      <c r="G16348" t="s">
        <v>759</v>
      </c>
      <c r="H16348" t="b">
        <v>0</v>
      </c>
    </row>
    <row r="16349" spans="1:8" x14ac:dyDescent="0.25">
      <c r="A16349" t="s">
        <v>25825</v>
      </c>
      <c r="B16349" t="s">
        <v>3736</v>
      </c>
      <c r="C16349" t="s">
        <v>10</v>
      </c>
      <c r="D16349" t="s">
        <v>3737</v>
      </c>
      <c r="E16349">
        <v>5</v>
      </c>
      <c r="F16349">
        <v>2</v>
      </c>
      <c r="G16349" t="s">
        <v>3738</v>
      </c>
      <c r="H16349" t="b">
        <v>0</v>
      </c>
    </row>
    <row r="16350" spans="1:8" x14ac:dyDescent="0.25">
      <c r="A16350" t="s">
        <v>25825</v>
      </c>
      <c r="B16350" t="s">
        <v>25826</v>
      </c>
      <c r="C16350" t="s">
        <v>103</v>
      </c>
      <c r="D16350" t="s">
        <v>25827</v>
      </c>
      <c r="E16350">
        <v>5</v>
      </c>
      <c r="F16350">
        <v>1</v>
      </c>
      <c r="G16350" t="s">
        <v>25828</v>
      </c>
      <c r="H16350" t="b">
        <v>0</v>
      </c>
    </row>
    <row r="16351" spans="1:8" x14ac:dyDescent="0.25">
      <c r="A16351" t="s">
        <v>25825</v>
      </c>
      <c r="B16351" t="s">
        <v>321</v>
      </c>
      <c r="C16351" t="s">
        <v>25</v>
      </c>
      <c r="D16351" t="s">
        <v>322</v>
      </c>
      <c r="E16351">
        <v>5</v>
      </c>
      <c r="F16351">
        <v>1</v>
      </c>
      <c r="G16351" t="s">
        <v>323</v>
      </c>
      <c r="H16351" t="b">
        <v>0</v>
      </c>
    </row>
    <row r="16352" spans="1:8" x14ac:dyDescent="0.25">
      <c r="A16352" t="s">
        <v>25829</v>
      </c>
      <c r="B16352" t="s">
        <v>25830</v>
      </c>
      <c r="C16352" t="s">
        <v>10</v>
      </c>
      <c r="D16352" t="s">
        <v>25831</v>
      </c>
      <c r="E16352">
        <v>3</v>
      </c>
      <c r="F16352">
        <v>2</v>
      </c>
      <c r="G16352" t="s">
        <v>25832</v>
      </c>
      <c r="H16352" t="b">
        <v>0</v>
      </c>
    </row>
    <row r="16353" spans="1:8" x14ac:dyDescent="0.25">
      <c r="A16353" t="s">
        <v>25829</v>
      </c>
      <c r="B16353" t="s">
        <v>25833</v>
      </c>
      <c r="C16353" t="s">
        <v>10</v>
      </c>
      <c r="D16353" t="s">
        <v>25834</v>
      </c>
      <c r="E16353">
        <v>3</v>
      </c>
      <c r="F16353">
        <v>2</v>
      </c>
      <c r="G16353" t="s">
        <v>25835</v>
      </c>
      <c r="H16353" t="b">
        <v>0</v>
      </c>
    </row>
    <row r="16354" spans="1:8" x14ac:dyDescent="0.25">
      <c r="A16354" t="s">
        <v>25829</v>
      </c>
      <c r="B16354" t="s">
        <v>25836</v>
      </c>
      <c r="C16354" t="s">
        <v>57</v>
      </c>
      <c r="D16354" t="s">
        <v>25837</v>
      </c>
      <c r="E16354">
        <v>3</v>
      </c>
      <c r="F16354">
        <v>1</v>
      </c>
      <c r="G16354" t="s">
        <v>25838</v>
      </c>
      <c r="H16354" t="b">
        <v>0</v>
      </c>
    </row>
    <row r="16355" spans="1:8" x14ac:dyDescent="0.25">
      <c r="A16355" t="s">
        <v>25839</v>
      </c>
      <c r="B16355" t="s">
        <v>25840</v>
      </c>
      <c r="C16355" t="s">
        <v>10</v>
      </c>
      <c r="D16355" t="s">
        <v>25841</v>
      </c>
      <c r="E16355">
        <v>1</v>
      </c>
      <c r="F16355">
        <v>1</v>
      </c>
      <c r="G16355" t="s">
        <v>25842</v>
      </c>
      <c r="H16355" t="b">
        <v>0</v>
      </c>
    </row>
    <row r="16356" spans="1:8" x14ac:dyDescent="0.25">
      <c r="A16356" t="s">
        <v>25843</v>
      </c>
      <c r="B16356" t="s">
        <v>619</v>
      </c>
      <c r="C16356" t="s">
        <v>10</v>
      </c>
      <c r="D16356" t="s">
        <v>620</v>
      </c>
      <c r="E16356">
        <v>1</v>
      </c>
      <c r="F16356">
        <v>1</v>
      </c>
      <c r="G16356" t="s">
        <v>621</v>
      </c>
      <c r="H16356" t="b">
        <v>0</v>
      </c>
    </row>
    <row r="16357" spans="1:8" x14ac:dyDescent="0.25">
      <c r="A16357" t="s">
        <v>25844</v>
      </c>
      <c r="B16357" t="s">
        <v>37</v>
      </c>
      <c r="C16357" t="s">
        <v>10</v>
      </c>
      <c r="D16357" t="s">
        <v>26</v>
      </c>
      <c r="E16357">
        <v>3</v>
      </c>
      <c r="F16357">
        <v>3</v>
      </c>
      <c r="G16357" t="s">
        <v>27</v>
      </c>
      <c r="H16357" t="b">
        <v>1</v>
      </c>
    </row>
    <row r="16358" spans="1:8" x14ac:dyDescent="0.25">
      <c r="A16358" t="s">
        <v>25844</v>
      </c>
      <c r="B16358" t="s">
        <v>4696</v>
      </c>
      <c r="C16358" t="s">
        <v>10</v>
      </c>
      <c r="D16358" t="s">
        <v>4697</v>
      </c>
      <c r="E16358">
        <v>3</v>
      </c>
      <c r="F16358">
        <v>3</v>
      </c>
      <c r="G16358" t="s">
        <v>4698</v>
      </c>
      <c r="H16358" t="b">
        <v>0</v>
      </c>
    </row>
    <row r="16359" spans="1:8" x14ac:dyDescent="0.25">
      <c r="A16359" t="s">
        <v>25844</v>
      </c>
      <c r="B16359" t="s">
        <v>4897</v>
      </c>
      <c r="C16359" t="s">
        <v>10</v>
      </c>
      <c r="D16359" t="s">
        <v>4898</v>
      </c>
      <c r="E16359">
        <v>3</v>
      </c>
      <c r="F16359">
        <v>3</v>
      </c>
      <c r="G16359" t="s">
        <v>4899</v>
      </c>
      <c r="H16359" t="b">
        <v>0</v>
      </c>
    </row>
    <row r="16360" spans="1:8" x14ac:dyDescent="0.25">
      <c r="A16360" t="s">
        <v>25845</v>
      </c>
      <c r="B16360" t="s">
        <v>20585</v>
      </c>
      <c r="C16360" t="s">
        <v>10</v>
      </c>
      <c r="D16360" t="s">
        <v>20586</v>
      </c>
      <c r="E16360">
        <v>2</v>
      </c>
      <c r="F16360">
        <v>2</v>
      </c>
      <c r="G16360" t="s">
        <v>10473</v>
      </c>
      <c r="H16360" t="b">
        <v>0</v>
      </c>
    </row>
    <row r="16361" spans="1:8" x14ac:dyDescent="0.25">
      <c r="A16361" t="s">
        <v>25845</v>
      </c>
      <c r="B16361" t="s">
        <v>25723</v>
      </c>
      <c r="C16361" t="s">
        <v>10</v>
      </c>
      <c r="D16361" t="s">
        <v>25724</v>
      </c>
      <c r="E16361">
        <v>2</v>
      </c>
      <c r="F16361">
        <v>2</v>
      </c>
      <c r="G16361" t="s">
        <v>25725</v>
      </c>
      <c r="H16361" t="b">
        <v>0</v>
      </c>
    </row>
    <row r="16362" spans="1:8" x14ac:dyDescent="0.25">
      <c r="A16362" t="s">
        <v>25846</v>
      </c>
      <c r="B16362" t="s">
        <v>17196</v>
      </c>
      <c r="C16362" t="s">
        <v>10</v>
      </c>
      <c r="D16362" t="s">
        <v>17197</v>
      </c>
      <c r="E16362">
        <v>1</v>
      </c>
      <c r="F16362">
        <v>1</v>
      </c>
      <c r="G16362" t="s">
        <v>17198</v>
      </c>
      <c r="H16362" t="b">
        <v>0</v>
      </c>
    </row>
    <row r="16363" spans="1:8" x14ac:dyDescent="0.25">
      <c r="A16363" t="s">
        <v>25847</v>
      </c>
      <c r="B16363" t="s">
        <v>37</v>
      </c>
      <c r="C16363" t="s">
        <v>10</v>
      </c>
      <c r="D16363" t="s">
        <v>26</v>
      </c>
      <c r="E16363">
        <v>2</v>
      </c>
      <c r="F16363">
        <v>2</v>
      </c>
      <c r="G16363" t="s">
        <v>27</v>
      </c>
      <c r="H16363" t="b">
        <v>1</v>
      </c>
    </row>
    <row r="16364" spans="1:8" x14ac:dyDescent="0.25">
      <c r="A16364" t="s">
        <v>25847</v>
      </c>
      <c r="B16364" t="s">
        <v>25848</v>
      </c>
      <c r="C16364" t="s">
        <v>10</v>
      </c>
      <c r="D16364" t="s">
        <v>25849</v>
      </c>
      <c r="E16364">
        <v>2</v>
      </c>
      <c r="F16364">
        <v>2</v>
      </c>
      <c r="G16364" t="s">
        <v>25850</v>
      </c>
      <c r="H16364" t="b">
        <v>0</v>
      </c>
    </row>
    <row r="16365" spans="1:8" x14ac:dyDescent="0.25">
      <c r="A16365" t="s">
        <v>25851</v>
      </c>
      <c r="B16365" t="s">
        <v>25852</v>
      </c>
      <c r="C16365" t="s">
        <v>10</v>
      </c>
      <c r="D16365" t="s">
        <v>25853</v>
      </c>
      <c r="E16365">
        <v>1</v>
      </c>
      <c r="F16365">
        <v>1</v>
      </c>
      <c r="G16365" t="s">
        <v>23147</v>
      </c>
      <c r="H16365" t="b">
        <v>0</v>
      </c>
    </row>
    <row r="16366" spans="1:8" x14ac:dyDescent="0.25">
      <c r="A16366" t="s">
        <v>25854</v>
      </c>
      <c r="B16366" t="s">
        <v>25855</v>
      </c>
      <c r="C16366" t="s">
        <v>10</v>
      </c>
      <c r="D16366" t="s">
        <v>25856</v>
      </c>
      <c r="E16366">
        <v>1</v>
      </c>
      <c r="F16366">
        <v>1</v>
      </c>
      <c r="G16366" t="s">
        <v>2078</v>
      </c>
      <c r="H16366" t="b">
        <v>0</v>
      </c>
    </row>
    <row r="16367" spans="1:8" x14ac:dyDescent="0.25">
      <c r="A16367" t="s">
        <v>25857</v>
      </c>
      <c r="B16367" t="s">
        <v>25858</v>
      </c>
      <c r="C16367" t="s">
        <v>10</v>
      </c>
      <c r="D16367" t="s">
        <v>25859</v>
      </c>
      <c r="E16367">
        <v>2</v>
      </c>
      <c r="F16367">
        <v>2</v>
      </c>
      <c r="G16367" t="s">
        <v>25860</v>
      </c>
      <c r="H16367" t="b">
        <v>0</v>
      </c>
    </row>
    <row r="16368" spans="1:8" x14ac:dyDescent="0.25">
      <c r="A16368" t="s">
        <v>25857</v>
      </c>
      <c r="B16368" t="s">
        <v>25858</v>
      </c>
      <c r="C16368" t="s">
        <v>10</v>
      </c>
      <c r="D16368" t="s">
        <v>25859</v>
      </c>
      <c r="E16368">
        <v>2</v>
      </c>
      <c r="F16368">
        <v>2</v>
      </c>
      <c r="G16368" t="s">
        <v>25860</v>
      </c>
      <c r="H16368" t="b">
        <v>0</v>
      </c>
    </row>
    <row r="16369" spans="1:8" x14ac:dyDescent="0.25">
      <c r="A16369" t="s">
        <v>25861</v>
      </c>
      <c r="B16369" t="s">
        <v>25862</v>
      </c>
      <c r="C16369" t="s">
        <v>10</v>
      </c>
      <c r="D16369" t="s">
        <v>25863</v>
      </c>
      <c r="E16369">
        <v>2</v>
      </c>
      <c r="F16369">
        <v>2</v>
      </c>
      <c r="G16369" t="s">
        <v>25864</v>
      </c>
      <c r="H16369" t="b">
        <v>0</v>
      </c>
    </row>
    <row r="16370" spans="1:8" x14ac:dyDescent="0.25">
      <c r="A16370" t="s">
        <v>25861</v>
      </c>
      <c r="B16370" t="s">
        <v>25862</v>
      </c>
      <c r="C16370" t="s">
        <v>10</v>
      </c>
      <c r="D16370" t="s">
        <v>25863</v>
      </c>
      <c r="E16370">
        <v>2</v>
      </c>
      <c r="F16370">
        <v>2</v>
      </c>
      <c r="G16370" t="s">
        <v>25864</v>
      </c>
      <c r="H16370" t="b">
        <v>0</v>
      </c>
    </row>
    <row r="16371" spans="1:8" x14ac:dyDescent="0.25">
      <c r="A16371" t="s">
        <v>25865</v>
      </c>
      <c r="B16371" t="s">
        <v>20585</v>
      </c>
      <c r="C16371" t="s">
        <v>10</v>
      </c>
      <c r="D16371" t="s">
        <v>20586</v>
      </c>
      <c r="E16371">
        <v>2</v>
      </c>
      <c r="F16371">
        <v>2</v>
      </c>
      <c r="G16371" t="s">
        <v>10473</v>
      </c>
      <c r="H16371" t="b">
        <v>0</v>
      </c>
    </row>
    <row r="16372" spans="1:8" x14ac:dyDescent="0.25">
      <c r="A16372" t="s">
        <v>25865</v>
      </c>
      <c r="B16372" t="s">
        <v>25723</v>
      </c>
      <c r="C16372" t="s">
        <v>10</v>
      </c>
      <c r="D16372" t="s">
        <v>25724</v>
      </c>
      <c r="E16372">
        <v>2</v>
      </c>
      <c r="F16372">
        <v>2</v>
      </c>
      <c r="G16372" t="s">
        <v>25725</v>
      </c>
      <c r="H16372" t="b">
        <v>0</v>
      </c>
    </row>
    <row r="16373" spans="1:8" x14ac:dyDescent="0.25">
      <c r="A16373" t="s">
        <v>25866</v>
      </c>
      <c r="B16373" t="s">
        <v>3544</v>
      </c>
      <c r="C16373" t="s">
        <v>10</v>
      </c>
      <c r="D16373" t="s">
        <v>3545</v>
      </c>
      <c r="E16373">
        <v>3</v>
      </c>
      <c r="F16373">
        <v>3</v>
      </c>
      <c r="G16373" t="s">
        <v>837</v>
      </c>
      <c r="H16373" t="b">
        <v>0</v>
      </c>
    </row>
    <row r="16374" spans="1:8" x14ac:dyDescent="0.25">
      <c r="A16374" t="s">
        <v>25866</v>
      </c>
      <c r="B16374" t="s">
        <v>1427</v>
      </c>
      <c r="C16374" t="s">
        <v>10</v>
      </c>
      <c r="D16374" t="s">
        <v>1428</v>
      </c>
      <c r="E16374">
        <v>3</v>
      </c>
      <c r="F16374">
        <v>3</v>
      </c>
      <c r="G16374" t="s">
        <v>1429</v>
      </c>
      <c r="H16374" t="b">
        <v>0</v>
      </c>
    </row>
    <row r="16375" spans="1:8" x14ac:dyDescent="0.25">
      <c r="A16375" t="s">
        <v>25866</v>
      </c>
      <c r="B16375" t="s">
        <v>8187</v>
      </c>
      <c r="C16375" t="s">
        <v>10</v>
      </c>
      <c r="D16375" t="s">
        <v>5983</v>
      </c>
      <c r="E16375">
        <v>3</v>
      </c>
      <c r="F16375">
        <v>3</v>
      </c>
      <c r="G16375" t="s">
        <v>1504</v>
      </c>
      <c r="H16375" t="b">
        <v>0</v>
      </c>
    </row>
    <row r="16376" spans="1:8" x14ac:dyDescent="0.25">
      <c r="A16376" t="s">
        <v>25867</v>
      </c>
      <c r="B16376" t="s">
        <v>25868</v>
      </c>
      <c r="C16376" t="s">
        <v>10</v>
      </c>
      <c r="D16376" t="s">
        <v>25869</v>
      </c>
      <c r="E16376">
        <v>2</v>
      </c>
      <c r="F16376">
        <v>2</v>
      </c>
      <c r="G16376" t="s">
        <v>25870</v>
      </c>
      <c r="H16376" t="b">
        <v>0</v>
      </c>
    </row>
    <row r="16377" spans="1:8" x14ac:dyDescent="0.25">
      <c r="A16377" t="s">
        <v>25867</v>
      </c>
      <c r="B16377" t="s">
        <v>25871</v>
      </c>
      <c r="C16377" t="s">
        <v>10</v>
      </c>
      <c r="D16377" t="s">
        <v>25872</v>
      </c>
      <c r="E16377">
        <v>2</v>
      </c>
      <c r="F16377">
        <v>2</v>
      </c>
      <c r="G16377" t="s">
        <v>25873</v>
      </c>
      <c r="H16377" t="b">
        <v>0</v>
      </c>
    </row>
    <row r="16378" spans="1:8" x14ac:dyDescent="0.25">
      <c r="A16378" t="s">
        <v>25874</v>
      </c>
      <c r="B16378" t="s">
        <v>7474</v>
      </c>
      <c r="C16378" t="s">
        <v>10</v>
      </c>
      <c r="D16378" t="s">
        <v>7475</v>
      </c>
      <c r="E16378">
        <v>2</v>
      </c>
      <c r="F16378">
        <v>2</v>
      </c>
      <c r="G16378" t="s">
        <v>7476</v>
      </c>
      <c r="H16378" t="b">
        <v>0</v>
      </c>
    </row>
    <row r="16379" spans="1:8" x14ac:dyDescent="0.25">
      <c r="A16379" t="s">
        <v>25874</v>
      </c>
      <c r="B16379" t="s">
        <v>25875</v>
      </c>
      <c r="C16379" t="s">
        <v>10</v>
      </c>
      <c r="D16379" t="s">
        <v>25876</v>
      </c>
      <c r="E16379">
        <v>2</v>
      </c>
      <c r="F16379">
        <v>2</v>
      </c>
      <c r="G16379" t="s">
        <v>25877</v>
      </c>
      <c r="H16379" t="b">
        <v>0</v>
      </c>
    </row>
    <row r="16380" spans="1:8" x14ac:dyDescent="0.25">
      <c r="A16380" t="s">
        <v>25878</v>
      </c>
      <c r="B16380" t="s">
        <v>25879</v>
      </c>
      <c r="C16380" t="s">
        <v>10</v>
      </c>
      <c r="D16380" t="s">
        <v>25880</v>
      </c>
      <c r="E16380">
        <v>2</v>
      </c>
      <c r="F16380">
        <v>2</v>
      </c>
      <c r="G16380" t="s">
        <v>25881</v>
      </c>
      <c r="H16380" t="b">
        <v>0</v>
      </c>
    </row>
    <row r="16381" spans="1:8" x14ac:dyDescent="0.25">
      <c r="A16381" t="s">
        <v>25878</v>
      </c>
      <c r="B16381" t="s">
        <v>25882</v>
      </c>
      <c r="C16381" t="s">
        <v>10</v>
      </c>
      <c r="D16381" t="s">
        <v>25883</v>
      </c>
      <c r="E16381">
        <v>2</v>
      </c>
      <c r="F16381">
        <v>2</v>
      </c>
      <c r="G16381" t="s">
        <v>25884</v>
      </c>
      <c r="H16381" t="b">
        <v>0</v>
      </c>
    </row>
    <row r="16382" spans="1:8" x14ac:dyDescent="0.25">
      <c r="A16382" t="s">
        <v>25885</v>
      </c>
      <c r="B16382" t="s">
        <v>23459</v>
      </c>
      <c r="C16382" t="s">
        <v>10</v>
      </c>
      <c r="D16382" t="s">
        <v>23460</v>
      </c>
      <c r="E16382">
        <v>2</v>
      </c>
      <c r="F16382">
        <v>2</v>
      </c>
      <c r="G16382" t="s">
        <v>23461</v>
      </c>
      <c r="H16382" t="b">
        <v>0</v>
      </c>
    </row>
    <row r="16383" spans="1:8" x14ac:dyDescent="0.25">
      <c r="A16383" t="s">
        <v>25885</v>
      </c>
      <c r="B16383" t="s">
        <v>37</v>
      </c>
      <c r="C16383" t="s">
        <v>10</v>
      </c>
      <c r="D16383" t="s">
        <v>26</v>
      </c>
      <c r="E16383">
        <v>2</v>
      </c>
      <c r="F16383">
        <v>2</v>
      </c>
      <c r="G16383" t="s">
        <v>27</v>
      </c>
      <c r="H16383" t="b">
        <v>1</v>
      </c>
    </row>
    <row r="16384" spans="1:8" x14ac:dyDescent="0.25">
      <c r="A16384" t="s">
        <v>25886</v>
      </c>
      <c r="B16384" t="s">
        <v>14178</v>
      </c>
      <c r="C16384" t="s">
        <v>10</v>
      </c>
      <c r="D16384" t="s">
        <v>14179</v>
      </c>
      <c r="E16384">
        <v>4</v>
      </c>
      <c r="F16384">
        <v>1</v>
      </c>
      <c r="G16384" t="s">
        <v>14180</v>
      </c>
      <c r="H16384" t="b">
        <v>0</v>
      </c>
    </row>
    <row r="16385" spans="1:8" x14ac:dyDescent="0.25">
      <c r="A16385" t="s">
        <v>25886</v>
      </c>
      <c r="B16385" t="s">
        <v>25887</v>
      </c>
      <c r="C16385" t="s">
        <v>103</v>
      </c>
      <c r="D16385" t="s">
        <v>25888</v>
      </c>
      <c r="E16385">
        <v>4</v>
      </c>
      <c r="F16385">
        <v>2</v>
      </c>
      <c r="G16385" t="s">
        <v>25889</v>
      </c>
      <c r="H16385" t="b">
        <v>0</v>
      </c>
    </row>
    <row r="16386" spans="1:8" x14ac:dyDescent="0.25">
      <c r="A16386" t="s">
        <v>25886</v>
      </c>
      <c r="B16386" t="s">
        <v>25890</v>
      </c>
      <c r="C16386" t="s">
        <v>25</v>
      </c>
      <c r="D16386" t="s">
        <v>25891</v>
      </c>
      <c r="E16386">
        <v>4</v>
      </c>
      <c r="F16386">
        <v>1</v>
      </c>
      <c r="G16386" t="s">
        <v>25892</v>
      </c>
      <c r="H16386" t="b">
        <v>0</v>
      </c>
    </row>
    <row r="16387" spans="1:8" x14ac:dyDescent="0.25">
      <c r="A16387" t="s">
        <v>25886</v>
      </c>
      <c r="B16387" t="s">
        <v>25893</v>
      </c>
      <c r="C16387" t="s">
        <v>103</v>
      </c>
      <c r="D16387" t="s">
        <v>25894</v>
      </c>
      <c r="E16387">
        <v>4</v>
      </c>
      <c r="F16387">
        <v>2</v>
      </c>
      <c r="G16387" t="s">
        <v>25895</v>
      </c>
      <c r="H16387" t="b">
        <v>0</v>
      </c>
    </row>
    <row r="16388" spans="1:8" x14ac:dyDescent="0.25">
      <c r="A16388" t="s">
        <v>25896</v>
      </c>
      <c r="B16388" t="s">
        <v>516</v>
      </c>
      <c r="C16388" t="s">
        <v>10</v>
      </c>
      <c r="D16388" t="s">
        <v>517</v>
      </c>
      <c r="E16388">
        <v>3</v>
      </c>
      <c r="F16388">
        <v>3</v>
      </c>
      <c r="G16388" t="s">
        <v>518</v>
      </c>
      <c r="H16388" t="b">
        <v>0</v>
      </c>
    </row>
    <row r="16389" spans="1:8" x14ac:dyDescent="0.25">
      <c r="A16389" t="s">
        <v>25896</v>
      </c>
      <c r="B16389" t="s">
        <v>940</v>
      </c>
      <c r="C16389" t="s">
        <v>10</v>
      </c>
      <c r="D16389" t="s">
        <v>941</v>
      </c>
      <c r="E16389">
        <v>3</v>
      </c>
      <c r="F16389">
        <v>3</v>
      </c>
      <c r="G16389" t="s">
        <v>297</v>
      </c>
      <c r="H16389" t="b">
        <v>0</v>
      </c>
    </row>
    <row r="16390" spans="1:8" x14ac:dyDescent="0.25">
      <c r="A16390" t="s">
        <v>25896</v>
      </c>
      <c r="B16390" t="s">
        <v>276</v>
      </c>
      <c r="C16390" t="s">
        <v>10</v>
      </c>
      <c r="D16390" t="s">
        <v>277</v>
      </c>
      <c r="E16390">
        <v>3</v>
      </c>
      <c r="F16390">
        <v>3</v>
      </c>
      <c r="G16390" t="s">
        <v>213</v>
      </c>
      <c r="H16390" t="b">
        <v>0</v>
      </c>
    </row>
    <row r="16391" spans="1:8" x14ac:dyDescent="0.25">
      <c r="A16391" t="s">
        <v>25897</v>
      </c>
      <c r="B16391" t="s">
        <v>25898</v>
      </c>
      <c r="C16391" t="s">
        <v>10</v>
      </c>
      <c r="D16391" t="s">
        <v>25899</v>
      </c>
      <c r="E16391">
        <v>2</v>
      </c>
      <c r="F16391">
        <v>2</v>
      </c>
      <c r="G16391" t="s">
        <v>3749</v>
      </c>
      <c r="H16391" t="b">
        <v>0</v>
      </c>
    </row>
    <row r="16392" spans="1:8" x14ac:dyDescent="0.25">
      <c r="A16392" t="s">
        <v>25897</v>
      </c>
      <c r="B16392" t="s">
        <v>37</v>
      </c>
      <c r="C16392" t="s">
        <v>10</v>
      </c>
      <c r="D16392" t="s">
        <v>26</v>
      </c>
      <c r="E16392">
        <v>2</v>
      </c>
      <c r="F16392">
        <v>2</v>
      </c>
      <c r="G16392" t="s">
        <v>27</v>
      </c>
      <c r="H16392" t="b">
        <v>1</v>
      </c>
    </row>
    <row r="16393" spans="1:8" x14ac:dyDescent="0.25">
      <c r="A16393" t="s">
        <v>25900</v>
      </c>
      <c r="B16393" t="s">
        <v>25901</v>
      </c>
      <c r="C16393" t="s">
        <v>10</v>
      </c>
      <c r="D16393" t="s">
        <v>25902</v>
      </c>
      <c r="E16393">
        <v>2</v>
      </c>
      <c r="F16393">
        <v>2</v>
      </c>
      <c r="G16393" t="s">
        <v>25903</v>
      </c>
      <c r="H16393" t="b">
        <v>0</v>
      </c>
    </row>
    <row r="16394" spans="1:8" x14ac:dyDescent="0.25">
      <c r="A16394" t="s">
        <v>25900</v>
      </c>
      <c r="B16394" t="s">
        <v>25904</v>
      </c>
      <c r="C16394" t="s">
        <v>10</v>
      </c>
      <c r="D16394" t="s">
        <v>25905</v>
      </c>
      <c r="E16394">
        <v>2</v>
      </c>
      <c r="F16394">
        <v>2</v>
      </c>
      <c r="G16394" t="s">
        <v>25906</v>
      </c>
      <c r="H16394" t="b">
        <v>0</v>
      </c>
    </row>
    <row r="16395" spans="1:8" x14ac:dyDescent="0.25">
      <c r="A16395" t="s">
        <v>25907</v>
      </c>
      <c r="B16395" t="s">
        <v>21951</v>
      </c>
      <c r="C16395" t="s">
        <v>10</v>
      </c>
      <c r="D16395" t="s">
        <v>21952</v>
      </c>
      <c r="E16395">
        <v>5</v>
      </c>
      <c r="F16395">
        <v>5</v>
      </c>
      <c r="G16395" t="s">
        <v>21953</v>
      </c>
      <c r="H16395" t="b">
        <v>0</v>
      </c>
    </row>
    <row r="16396" spans="1:8" x14ac:dyDescent="0.25">
      <c r="A16396" t="s">
        <v>25907</v>
      </c>
      <c r="B16396" t="s">
        <v>2568</v>
      </c>
      <c r="C16396" t="s">
        <v>10</v>
      </c>
      <c r="D16396" t="s">
        <v>2569</v>
      </c>
      <c r="E16396">
        <v>5</v>
      </c>
      <c r="F16396">
        <v>5</v>
      </c>
      <c r="G16396" t="s">
        <v>2570</v>
      </c>
      <c r="H16396" t="b">
        <v>0</v>
      </c>
    </row>
    <row r="16397" spans="1:8" x14ac:dyDescent="0.25">
      <c r="A16397" t="s">
        <v>25907</v>
      </c>
      <c r="B16397" t="s">
        <v>25908</v>
      </c>
      <c r="C16397" t="s">
        <v>10</v>
      </c>
      <c r="D16397" t="s">
        <v>25909</v>
      </c>
      <c r="E16397">
        <v>5</v>
      </c>
      <c r="F16397">
        <v>5</v>
      </c>
      <c r="G16397" t="s">
        <v>25910</v>
      </c>
      <c r="H16397" t="b">
        <v>0</v>
      </c>
    </row>
    <row r="16398" spans="1:8" x14ac:dyDescent="0.25">
      <c r="A16398" t="s">
        <v>25907</v>
      </c>
      <c r="B16398" t="s">
        <v>1763</v>
      </c>
      <c r="C16398" t="s">
        <v>10</v>
      </c>
      <c r="D16398" t="s">
        <v>1764</v>
      </c>
      <c r="E16398">
        <v>5</v>
      </c>
      <c r="F16398">
        <v>5</v>
      </c>
      <c r="G16398" t="s">
        <v>1765</v>
      </c>
      <c r="H16398" t="b">
        <v>0</v>
      </c>
    </row>
    <row r="16399" spans="1:8" x14ac:dyDescent="0.25">
      <c r="A16399" t="s">
        <v>25907</v>
      </c>
      <c r="B16399" t="s">
        <v>849</v>
      </c>
      <c r="C16399" t="s">
        <v>10</v>
      </c>
      <c r="D16399" t="s">
        <v>850</v>
      </c>
      <c r="E16399">
        <v>5</v>
      </c>
      <c r="F16399">
        <v>5</v>
      </c>
      <c r="G16399" t="s">
        <v>851</v>
      </c>
      <c r="H16399" t="b">
        <v>0</v>
      </c>
    </row>
    <row r="16400" spans="1:8" x14ac:dyDescent="0.25">
      <c r="A16400" t="s">
        <v>25911</v>
      </c>
      <c r="B16400" t="s">
        <v>18043</v>
      </c>
      <c r="C16400" t="s">
        <v>10</v>
      </c>
      <c r="D16400" t="s">
        <v>18044</v>
      </c>
      <c r="E16400">
        <v>1</v>
      </c>
      <c r="F16400">
        <v>1</v>
      </c>
      <c r="G16400" t="s">
        <v>17823</v>
      </c>
      <c r="H16400" t="b">
        <v>0</v>
      </c>
    </row>
    <row r="16401" spans="1:8" x14ac:dyDescent="0.25">
      <c r="A16401" t="s">
        <v>25912</v>
      </c>
      <c r="B16401" t="s">
        <v>25913</v>
      </c>
      <c r="C16401" t="s">
        <v>10</v>
      </c>
      <c r="D16401" t="s">
        <v>25914</v>
      </c>
      <c r="E16401">
        <v>2</v>
      </c>
      <c r="F16401">
        <v>2</v>
      </c>
      <c r="G16401" t="s">
        <v>2054</v>
      </c>
      <c r="H16401" t="b">
        <v>0</v>
      </c>
    </row>
    <row r="16402" spans="1:8" x14ac:dyDescent="0.25">
      <c r="A16402" t="s">
        <v>25912</v>
      </c>
      <c r="B16402" t="s">
        <v>876</v>
      </c>
      <c r="C16402" t="s">
        <v>10</v>
      </c>
      <c r="D16402" t="s">
        <v>317</v>
      </c>
      <c r="E16402">
        <v>2</v>
      </c>
      <c r="F16402">
        <v>2</v>
      </c>
      <c r="G16402" t="s">
        <v>27</v>
      </c>
      <c r="H16402" t="b">
        <v>1</v>
      </c>
    </row>
    <row r="16403" spans="1:8" x14ac:dyDescent="0.25">
      <c r="A16403" t="s">
        <v>25915</v>
      </c>
      <c r="B16403" t="s">
        <v>25916</v>
      </c>
      <c r="C16403" t="s">
        <v>10</v>
      </c>
      <c r="D16403" t="s">
        <v>25917</v>
      </c>
      <c r="E16403">
        <v>3</v>
      </c>
      <c r="F16403">
        <v>3</v>
      </c>
      <c r="G16403" t="s">
        <v>25918</v>
      </c>
      <c r="H16403" t="b">
        <v>0</v>
      </c>
    </row>
    <row r="16404" spans="1:8" x14ac:dyDescent="0.25">
      <c r="A16404" t="s">
        <v>25915</v>
      </c>
      <c r="B16404" t="s">
        <v>25919</v>
      </c>
      <c r="C16404" t="s">
        <v>10</v>
      </c>
      <c r="D16404" t="s">
        <v>25920</v>
      </c>
      <c r="E16404">
        <v>3</v>
      </c>
      <c r="F16404">
        <v>3</v>
      </c>
      <c r="G16404" t="s">
        <v>25921</v>
      </c>
      <c r="H16404" t="b">
        <v>0</v>
      </c>
    </row>
    <row r="16405" spans="1:8" x14ac:dyDescent="0.25">
      <c r="A16405" t="s">
        <v>25915</v>
      </c>
      <c r="B16405" t="s">
        <v>37</v>
      </c>
      <c r="C16405" t="s">
        <v>10</v>
      </c>
      <c r="D16405" t="s">
        <v>26</v>
      </c>
      <c r="E16405">
        <v>3</v>
      </c>
      <c r="F16405">
        <v>3</v>
      </c>
      <c r="G16405" t="s">
        <v>27</v>
      </c>
      <c r="H16405" t="b">
        <v>1</v>
      </c>
    </row>
    <row r="16406" spans="1:8" x14ac:dyDescent="0.25">
      <c r="A16406" t="s">
        <v>25922</v>
      </c>
      <c r="B16406" t="s">
        <v>25923</v>
      </c>
      <c r="C16406" t="s">
        <v>10</v>
      </c>
      <c r="D16406" t="s">
        <v>25924</v>
      </c>
      <c r="E16406">
        <v>3</v>
      </c>
      <c r="F16406">
        <v>3</v>
      </c>
      <c r="G16406" t="s">
        <v>25925</v>
      </c>
      <c r="H16406" t="b">
        <v>0</v>
      </c>
    </row>
    <row r="16407" spans="1:8" x14ac:dyDescent="0.25">
      <c r="A16407" t="s">
        <v>25922</v>
      </c>
      <c r="B16407" t="s">
        <v>25926</v>
      </c>
      <c r="C16407" t="s">
        <v>10</v>
      </c>
      <c r="D16407" t="s">
        <v>25927</v>
      </c>
      <c r="E16407">
        <v>3</v>
      </c>
      <c r="F16407">
        <v>3</v>
      </c>
      <c r="G16407" t="s">
        <v>25928</v>
      </c>
      <c r="H16407" t="b">
        <v>0</v>
      </c>
    </row>
    <row r="16408" spans="1:8" x14ac:dyDescent="0.25">
      <c r="A16408" t="s">
        <v>25922</v>
      </c>
      <c r="B16408" t="s">
        <v>25929</v>
      </c>
      <c r="C16408" t="s">
        <v>10</v>
      </c>
      <c r="D16408" t="s">
        <v>25930</v>
      </c>
      <c r="E16408">
        <v>3</v>
      </c>
      <c r="F16408">
        <v>3</v>
      </c>
      <c r="G16408" t="s">
        <v>25931</v>
      </c>
      <c r="H16408" t="b">
        <v>0</v>
      </c>
    </row>
    <row r="16409" spans="1:8" x14ac:dyDescent="0.25">
      <c r="A16409" t="s">
        <v>25932</v>
      </c>
      <c r="B16409" t="s">
        <v>25933</v>
      </c>
      <c r="C16409" t="s">
        <v>10</v>
      </c>
      <c r="D16409" t="s">
        <v>25934</v>
      </c>
      <c r="E16409">
        <v>1</v>
      </c>
      <c r="F16409">
        <v>1</v>
      </c>
      <c r="G16409" t="s">
        <v>8529</v>
      </c>
      <c r="H16409" t="b">
        <v>0</v>
      </c>
    </row>
    <row r="16410" spans="1:8" x14ac:dyDescent="0.25">
      <c r="A16410" t="s">
        <v>25935</v>
      </c>
      <c r="B16410" t="s">
        <v>25936</v>
      </c>
      <c r="C16410" t="s">
        <v>10</v>
      </c>
      <c r="D16410" t="s">
        <v>25937</v>
      </c>
      <c r="E16410">
        <v>2</v>
      </c>
      <c r="F16410">
        <v>2</v>
      </c>
      <c r="G16410" t="s">
        <v>22623</v>
      </c>
      <c r="H16410" t="b">
        <v>0</v>
      </c>
    </row>
    <row r="16411" spans="1:8" x14ac:dyDescent="0.25">
      <c r="A16411" t="s">
        <v>25935</v>
      </c>
      <c r="B16411" t="s">
        <v>37</v>
      </c>
      <c r="C16411" t="s">
        <v>10</v>
      </c>
      <c r="D16411" t="s">
        <v>26</v>
      </c>
      <c r="E16411">
        <v>2</v>
      </c>
      <c r="F16411">
        <v>2</v>
      </c>
      <c r="G16411" t="s">
        <v>27</v>
      </c>
      <c r="H16411" t="b">
        <v>1</v>
      </c>
    </row>
    <row r="16412" spans="1:8" x14ac:dyDescent="0.25">
      <c r="A16412" t="s">
        <v>25938</v>
      </c>
      <c r="B16412" t="s">
        <v>25939</v>
      </c>
      <c r="C16412" t="s">
        <v>10</v>
      </c>
      <c r="D16412" t="s">
        <v>25940</v>
      </c>
      <c r="E16412">
        <v>4</v>
      </c>
      <c r="F16412">
        <v>4</v>
      </c>
      <c r="G16412" t="s">
        <v>25941</v>
      </c>
      <c r="H16412" t="b">
        <v>0</v>
      </c>
    </row>
    <row r="16413" spans="1:8" x14ac:dyDescent="0.25">
      <c r="A16413" t="s">
        <v>25938</v>
      </c>
      <c r="B16413" t="s">
        <v>25942</v>
      </c>
      <c r="C16413" t="s">
        <v>10</v>
      </c>
      <c r="D16413" t="s">
        <v>25943</v>
      </c>
      <c r="E16413">
        <v>4</v>
      </c>
      <c r="F16413">
        <v>4</v>
      </c>
      <c r="G16413" t="s">
        <v>25944</v>
      </c>
      <c r="H16413" t="b">
        <v>0</v>
      </c>
    </row>
    <row r="16414" spans="1:8" x14ac:dyDescent="0.25">
      <c r="A16414" t="s">
        <v>25938</v>
      </c>
      <c r="B16414" t="s">
        <v>25945</v>
      </c>
      <c r="C16414" t="s">
        <v>10</v>
      </c>
      <c r="D16414" t="s">
        <v>25946</v>
      </c>
      <c r="E16414">
        <v>4</v>
      </c>
      <c r="F16414">
        <v>4</v>
      </c>
      <c r="G16414" t="s">
        <v>25947</v>
      </c>
      <c r="H16414" t="b">
        <v>0</v>
      </c>
    </row>
    <row r="16415" spans="1:8" x14ac:dyDescent="0.25">
      <c r="A16415" t="s">
        <v>25938</v>
      </c>
      <c r="B16415" t="s">
        <v>25948</v>
      </c>
      <c r="C16415" t="s">
        <v>10</v>
      </c>
      <c r="D16415" t="s">
        <v>25949</v>
      </c>
      <c r="E16415">
        <v>4</v>
      </c>
      <c r="F16415">
        <v>4</v>
      </c>
      <c r="G16415" t="s">
        <v>25950</v>
      </c>
      <c r="H16415" t="b">
        <v>0</v>
      </c>
    </row>
    <row r="16416" spans="1:8" x14ac:dyDescent="0.25">
      <c r="A16416" t="s">
        <v>25951</v>
      </c>
      <c r="B16416" t="s">
        <v>1274</v>
      </c>
      <c r="C16416" t="s">
        <v>10</v>
      </c>
      <c r="D16416" t="s">
        <v>1275</v>
      </c>
      <c r="E16416">
        <v>3</v>
      </c>
      <c r="F16416">
        <v>2</v>
      </c>
      <c r="G16416" t="s">
        <v>309</v>
      </c>
      <c r="H16416" t="b">
        <v>0</v>
      </c>
    </row>
    <row r="16417" spans="1:8" x14ac:dyDescent="0.25">
      <c r="A16417" t="s">
        <v>25951</v>
      </c>
      <c r="B16417" t="s">
        <v>2676</v>
      </c>
      <c r="C16417" t="s">
        <v>10</v>
      </c>
      <c r="D16417" t="s">
        <v>2677</v>
      </c>
      <c r="E16417">
        <v>3</v>
      </c>
      <c r="F16417">
        <v>2</v>
      </c>
      <c r="G16417" t="s">
        <v>2678</v>
      </c>
      <c r="H16417" t="b">
        <v>0</v>
      </c>
    </row>
    <row r="16418" spans="1:8" x14ac:dyDescent="0.25">
      <c r="A16418" t="s">
        <v>25951</v>
      </c>
      <c r="B16418" t="s">
        <v>25952</v>
      </c>
      <c r="C16418" t="s">
        <v>218</v>
      </c>
      <c r="D16418" t="s">
        <v>25953</v>
      </c>
      <c r="E16418">
        <v>3</v>
      </c>
      <c r="F16418">
        <v>1</v>
      </c>
      <c r="G16418" t="s">
        <v>25954</v>
      </c>
      <c r="H16418" t="b">
        <v>0</v>
      </c>
    </row>
    <row r="16419" spans="1:8" x14ac:dyDescent="0.25">
      <c r="A16419" t="s">
        <v>25955</v>
      </c>
      <c r="B16419" t="s">
        <v>25956</v>
      </c>
      <c r="C16419" t="s">
        <v>10</v>
      </c>
      <c r="D16419" t="s">
        <v>25957</v>
      </c>
      <c r="E16419">
        <v>2</v>
      </c>
      <c r="F16419">
        <v>2</v>
      </c>
      <c r="G16419" t="s">
        <v>25958</v>
      </c>
      <c r="H16419" t="b">
        <v>0</v>
      </c>
    </row>
    <row r="16420" spans="1:8" x14ac:dyDescent="0.25">
      <c r="A16420" t="s">
        <v>25955</v>
      </c>
      <c r="B16420" t="s">
        <v>25959</v>
      </c>
      <c r="C16420" t="s">
        <v>10</v>
      </c>
      <c r="D16420" t="s">
        <v>25960</v>
      </c>
      <c r="E16420">
        <v>2</v>
      </c>
      <c r="F16420">
        <v>2</v>
      </c>
      <c r="G16420" t="s">
        <v>25961</v>
      </c>
      <c r="H16420" t="b">
        <v>0</v>
      </c>
    </row>
    <row r="16421" spans="1:8" x14ac:dyDescent="0.25">
      <c r="A16421" t="s">
        <v>25962</v>
      </c>
      <c r="B16421" t="s">
        <v>25963</v>
      </c>
      <c r="C16421" t="s">
        <v>1681</v>
      </c>
      <c r="D16421" t="s">
        <v>25964</v>
      </c>
      <c r="E16421">
        <v>2</v>
      </c>
      <c r="F16421">
        <v>1</v>
      </c>
      <c r="G16421" t="s">
        <v>25965</v>
      </c>
      <c r="H16421" t="b">
        <v>0</v>
      </c>
    </row>
    <row r="16422" spans="1:8" x14ac:dyDescent="0.25">
      <c r="A16422" t="s">
        <v>25962</v>
      </c>
      <c r="B16422" t="s">
        <v>7719</v>
      </c>
      <c r="C16422" t="s">
        <v>10</v>
      </c>
      <c r="D16422" t="s">
        <v>7720</v>
      </c>
      <c r="E16422">
        <v>2</v>
      </c>
      <c r="F16422">
        <v>1</v>
      </c>
      <c r="G16422" t="s">
        <v>7721</v>
      </c>
      <c r="H16422" t="b">
        <v>0</v>
      </c>
    </row>
    <row r="16423" spans="1:8" x14ac:dyDescent="0.25">
      <c r="A16423" t="s">
        <v>25966</v>
      </c>
      <c r="B16423" t="s">
        <v>25967</v>
      </c>
      <c r="C16423" t="s">
        <v>10</v>
      </c>
      <c r="D16423" t="s">
        <v>25968</v>
      </c>
      <c r="E16423">
        <v>1</v>
      </c>
      <c r="F16423">
        <v>1</v>
      </c>
      <c r="G16423" t="s">
        <v>25969</v>
      </c>
      <c r="H16423" t="b">
        <v>0</v>
      </c>
    </row>
    <row r="16424" spans="1:8" x14ac:dyDescent="0.25">
      <c r="A16424" t="s">
        <v>25970</v>
      </c>
      <c r="B16424" t="s">
        <v>37</v>
      </c>
      <c r="C16424" t="s">
        <v>10</v>
      </c>
      <c r="D16424" t="s">
        <v>26</v>
      </c>
      <c r="E16424">
        <v>2</v>
      </c>
      <c r="F16424">
        <v>2</v>
      </c>
      <c r="G16424" t="s">
        <v>27</v>
      </c>
      <c r="H16424" t="b">
        <v>1</v>
      </c>
    </row>
    <row r="16425" spans="1:8" x14ac:dyDescent="0.25">
      <c r="A16425" t="s">
        <v>25970</v>
      </c>
      <c r="B16425" t="s">
        <v>13479</v>
      </c>
      <c r="C16425" t="s">
        <v>10</v>
      </c>
      <c r="D16425" t="s">
        <v>13480</v>
      </c>
      <c r="E16425">
        <v>2</v>
      </c>
      <c r="F16425">
        <v>2</v>
      </c>
      <c r="G16425" t="s">
        <v>13441</v>
      </c>
      <c r="H16425" t="b">
        <v>0</v>
      </c>
    </row>
    <row r="16426" spans="1:8" x14ac:dyDescent="0.25">
      <c r="A16426" t="s">
        <v>25971</v>
      </c>
      <c r="B16426" t="s">
        <v>2281</v>
      </c>
      <c r="C16426" t="s">
        <v>10</v>
      </c>
      <c r="D16426" t="s">
        <v>2282</v>
      </c>
      <c r="E16426">
        <v>3</v>
      </c>
      <c r="F16426">
        <v>2</v>
      </c>
      <c r="G16426" t="s">
        <v>2283</v>
      </c>
      <c r="H16426" t="b">
        <v>0</v>
      </c>
    </row>
    <row r="16427" spans="1:8" x14ac:dyDescent="0.25">
      <c r="A16427" t="s">
        <v>25971</v>
      </c>
      <c r="B16427" t="s">
        <v>5804</v>
      </c>
      <c r="C16427" t="s">
        <v>10</v>
      </c>
      <c r="D16427" t="s">
        <v>5805</v>
      </c>
      <c r="E16427">
        <v>3</v>
      </c>
      <c r="F16427">
        <v>2</v>
      </c>
      <c r="G16427" t="s">
        <v>5806</v>
      </c>
      <c r="H16427" t="b">
        <v>0</v>
      </c>
    </row>
    <row r="16428" spans="1:8" x14ac:dyDescent="0.25">
      <c r="A16428" t="s">
        <v>25971</v>
      </c>
      <c r="B16428" t="s">
        <v>1795</v>
      </c>
      <c r="C16428" t="s">
        <v>218</v>
      </c>
      <c r="D16428" t="s">
        <v>1796</v>
      </c>
      <c r="E16428">
        <v>3</v>
      </c>
      <c r="F16428">
        <v>1</v>
      </c>
      <c r="G16428" t="s">
        <v>220</v>
      </c>
      <c r="H16428" t="b">
        <v>0</v>
      </c>
    </row>
    <row r="16429" spans="1:8" x14ac:dyDescent="0.25">
      <c r="A16429" t="s">
        <v>25972</v>
      </c>
      <c r="B16429" t="s">
        <v>25973</v>
      </c>
      <c r="C16429" t="s">
        <v>10</v>
      </c>
      <c r="D16429" t="s">
        <v>25974</v>
      </c>
      <c r="E16429">
        <v>4</v>
      </c>
      <c r="F16429">
        <v>4</v>
      </c>
      <c r="G16429" t="s">
        <v>25975</v>
      </c>
      <c r="H16429" t="b">
        <v>0</v>
      </c>
    </row>
    <row r="16430" spans="1:8" x14ac:dyDescent="0.25">
      <c r="A16430" t="s">
        <v>25972</v>
      </c>
      <c r="B16430" t="s">
        <v>25976</v>
      </c>
      <c r="C16430" t="s">
        <v>10</v>
      </c>
      <c r="D16430" t="s">
        <v>25977</v>
      </c>
      <c r="E16430">
        <v>4</v>
      </c>
      <c r="F16430">
        <v>4</v>
      </c>
      <c r="G16430" t="s">
        <v>25978</v>
      </c>
      <c r="H16430" t="b">
        <v>0</v>
      </c>
    </row>
    <row r="16431" spans="1:8" x14ac:dyDescent="0.25">
      <c r="A16431" t="s">
        <v>25972</v>
      </c>
      <c r="B16431" t="s">
        <v>25979</v>
      </c>
      <c r="C16431" t="s">
        <v>10</v>
      </c>
      <c r="D16431" t="s">
        <v>25980</v>
      </c>
      <c r="E16431">
        <v>4</v>
      </c>
      <c r="F16431">
        <v>4</v>
      </c>
      <c r="G16431" t="s">
        <v>25981</v>
      </c>
      <c r="H16431" t="b">
        <v>0</v>
      </c>
    </row>
    <row r="16432" spans="1:8" x14ac:dyDescent="0.25">
      <c r="A16432" t="s">
        <v>25972</v>
      </c>
      <c r="B16432" t="s">
        <v>37</v>
      </c>
      <c r="C16432" t="s">
        <v>10</v>
      </c>
      <c r="D16432" t="s">
        <v>26</v>
      </c>
      <c r="E16432">
        <v>4</v>
      </c>
      <c r="F16432">
        <v>4</v>
      </c>
      <c r="G16432" t="s">
        <v>27</v>
      </c>
      <c r="H16432" t="b">
        <v>1</v>
      </c>
    </row>
    <row r="16433" spans="1:8" x14ac:dyDescent="0.25">
      <c r="A16433" t="s">
        <v>25982</v>
      </c>
      <c r="B16433" t="s">
        <v>19290</v>
      </c>
      <c r="C16433" t="s">
        <v>10</v>
      </c>
      <c r="D16433" t="s">
        <v>19291</v>
      </c>
      <c r="E16433">
        <v>1</v>
      </c>
      <c r="F16433">
        <v>1</v>
      </c>
      <c r="G16433" t="s">
        <v>10902</v>
      </c>
      <c r="H16433" t="b">
        <v>0</v>
      </c>
    </row>
    <row r="16434" spans="1:8" x14ac:dyDescent="0.25">
      <c r="A16434" t="s">
        <v>25983</v>
      </c>
      <c r="B16434" t="s">
        <v>25984</v>
      </c>
      <c r="C16434" t="s">
        <v>10</v>
      </c>
      <c r="D16434" t="s">
        <v>25985</v>
      </c>
      <c r="E16434">
        <v>1</v>
      </c>
      <c r="F16434">
        <v>1</v>
      </c>
      <c r="G16434" t="s">
        <v>25986</v>
      </c>
      <c r="H16434" t="b">
        <v>0</v>
      </c>
    </row>
    <row r="16435" spans="1:8" x14ac:dyDescent="0.25">
      <c r="A16435" t="s">
        <v>25987</v>
      </c>
      <c r="B16435" t="s">
        <v>25988</v>
      </c>
      <c r="C16435" t="s">
        <v>10</v>
      </c>
      <c r="D16435" t="s">
        <v>25989</v>
      </c>
      <c r="E16435">
        <v>3</v>
      </c>
      <c r="F16435">
        <v>3</v>
      </c>
      <c r="G16435" t="s">
        <v>25990</v>
      </c>
      <c r="H16435" t="b">
        <v>0</v>
      </c>
    </row>
    <row r="16436" spans="1:8" x14ac:dyDescent="0.25">
      <c r="A16436" t="s">
        <v>25987</v>
      </c>
      <c r="B16436" t="s">
        <v>25991</v>
      </c>
      <c r="C16436" t="s">
        <v>10</v>
      </c>
      <c r="D16436" t="s">
        <v>25992</v>
      </c>
      <c r="E16436">
        <v>3</v>
      </c>
      <c r="F16436">
        <v>3</v>
      </c>
      <c r="G16436" t="s">
        <v>25993</v>
      </c>
      <c r="H16436" t="b">
        <v>0</v>
      </c>
    </row>
    <row r="16437" spans="1:8" x14ac:dyDescent="0.25">
      <c r="A16437" t="s">
        <v>25987</v>
      </c>
      <c r="B16437" t="s">
        <v>25994</v>
      </c>
      <c r="C16437" t="s">
        <v>10</v>
      </c>
      <c r="D16437" t="s">
        <v>25995</v>
      </c>
      <c r="E16437">
        <v>3</v>
      </c>
      <c r="F16437">
        <v>3</v>
      </c>
      <c r="G16437" t="s">
        <v>6541</v>
      </c>
      <c r="H16437" t="b">
        <v>0</v>
      </c>
    </row>
    <row r="16438" spans="1:8" x14ac:dyDescent="0.25">
      <c r="A16438" t="s">
        <v>25996</v>
      </c>
      <c r="B16438" t="s">
        <v>25997</v>
      </c>
      <c r="C16438" t="s">
        <v>10</v>
      </c>
      <c r="D16438" t="s">
        <v>25998</v>
      </c>
      <c r="E16438">
        <v>3</v>
      </c>
      <c r="F16438">
        <v>3</v>
      </c>
      <c r="G16438" t="s">
        <v>25999</v>
      </c>
      <c r="H16438" t="b">
        <v>0</v>
      </c>
    </row>
    <row r="16439" spans="1:8" x14ac:dyDescent="0.25">
      <c r="A16439" t="s">
        <v>25996</v>
      </c>
      <c r="B16439" t="s">
        <v>23566</v>
      </c>
      <c r="C16439" t="s">
        <v>10</v>
      </c>
      <c r="D16439" t="s">
        <v>23567</v>
      </c>
      <c r="E16439">
        <v>3</v>
      </c>
      <c r="F16439">
        <v>3</v>
      </c>
      <c r="G16439" t="s">
        <v>23568</v>
      </c>
      <c r="H16439" t="b">
        <v>0</v>
      </c>
    </row>
    <row r="16440" spans="1:8" x14ac:dyDescent="0.25">
      <c r="A16440" t="s">
        <v>25996</v>
      </c>
      <c r="B16440" t="s">
        <v>14614</v>
      </c>
      <c r="C16440" t="s">
        <v>10</v>
      </c>
      <c r="D16440" t="s">
        <v>14615</v>
      </c>
      <c r="E16440">
        <v>3</v>
      </c>
      <c r="F16440">
        <v>3</v>
      </c>
      <c r="G16440" t="s">
        <v>14616</v>
      </c>
      <c r="H16440" t="b">
        <v>0</v>
      </c>
    </row>
    <row r="16441" spans="1:8" x14ac:dyDescent="0.25">
      <c r="A16441" t="s">
        <v>26000</v>
      </c>
      <c r="B16441" t="s">
        <v>21455</v>
      </c>
      <c r="C16441" t="s">
        <v>10</v>
      </c>
      <c r="D16441" t="s">
        <v>21456</v>
      </c>
      <c r="E16441">
        <v>3</v>
      </c>
      <c r="F16441">
        <v>3</v>
      </c>
      <c r="G16441" t="s">
        <v>21457</v>
      </c>
      <c r="H16441" t="b">
        <v>0</v>
      </c>
    </row>
    <row r="16442" spans="1:8" x14ac:dyDescent="0.25">
      <c r="A16442" t="s">
        <v>26000</v>
      </c>
      <c r="B16442" t="s">
        <v>21455</v>
      </c>
      <c r="C16442" t="s">
        <v>10</v>
      </c>
      <c r="D16442" t="s">
        <v>21456</v>
      </c>
      <c r="E16442">
        <v>3</v>
      </c>
      <c r="F16442">
        <v>3</v>
      </c>
      <c r="G16442" t="s">
        <v>21457</v>
      </c>
      <c r="H16442" t="b">
        <v>0</v>
      </c>
    </row>
    <row r="16443" spans="1:8" x14ac:dyDescent="0.25">
      <c r="A16443" t="s">
        <v>26000</v>
      </c>
      <c r="B16443" t="s">
        <v>37</v>
      </c>
      <c r="C16443" t="s">
        <v>10</v>
      </c>
      <c r="D16443" t="s">
        <v>26</v>
      </c>
      <c r="E16443">
        <v>3</v>
      </c>
      <c r="F16443">
        <v>3</v>
      </c>
      <c r="G16443" t="s">
        <v>27</v>
      </c>
      <c r="H16443" t="b">
        <v>1</v>
      </c>
    </row>
    <row r="16444" spans="1:8" x14ac:dyDescent="0.25">
      <c r="A16444" t="s">
        <v>26001</v>
      </c>
      <c r="B16444" t="s">
        <v>26002</v>
      </c>
      <c r="C16444" t="s">
        <v>96</v>
      </c>
      <c r="D16444" t="s">
        <v>26003</v>
      </c>
      <c r="E16444">
        <v>3</v>
      </c>
      <c r="F16444">
        <v>1</v>
      </c>
      <c r="G16444" t="s">
        <v>26004</v>
      </c>
      <c r="H16444" t="b">
        <v>0</v>
      </c>
    </row>
    <row r="16445" spans="1:8" x14ac:dyDescent="0.25">
      <c r="A16445" t="s">
        <v>26001</v>
      </c>
      <c r="B16445" t="s">
        <v>485</v>
      </c>
      <c r="C16445" t="s">
        <v>10</v>
      </c>
      <c r="D16445" t="s">
        <v>486</v>
      </c>
      <c r="E16445">
        <v>3</v>
      </c>
      <c r="F16445">
        <v>2</v>
      </c>
      <c r="G16445" t="s">
        <v>247</v>
      </c>
      <c r="H16445" t="b">
        <v>0</v>
      </c>
    </row>
    <row r="16446" spans="1:8" x14ac:dyDescent="0.25">
      <c r="A16446" t="s">
        <v>26001</v>
      </c>
      <c r="B16446" t="s">
        <v>1618</v>
      </c>
      <c r="C16446" t="s">
        <v>10</v>
      </c>
      <c r="D16446" t="s">
        <v>1619</v>
      </c>
      <c r="E16446">
        <v>3</v>
      </c>
      <c r="F16446">
        <v>2</v>
      </c>
      <c r="G16446" t="s">
        <v>291</v>
      </c>
      <c r="H16446" t="b">
        <v>0</v>
      </c>
    </row>
    <row r="16447" spans="1:8" x14ac:dyDescent="0.25">
      <c r="A16447" t="s">
        <v>26005</v>
      </c>
      <c r="B16447" t="s">
        <v>23459</v>
      </c>
      <c r="C16447" t="s">
        <v>10</v>
      </c>
      <c r="D16447" t="s">
        <v>23460</v>
      </c>
      <c r="E16447">
        <v>2</v>
      </c>
      <c r="F16447">
        <v>2</v>
      </c>
      <c r="G16447" t="s">
        <v>23461</v>
      </c>
      <c r="H16447" t="b">
        <v>0</v>
      </c>
    </row>
    <row r="16448" spans="1:8" x14ac:dyDescent="0.25">
      <c r="A16448" t="s">
        <v>26005</v>
      </c>
      <c r="B16448" t="s">
        <v>37</v>
      </c>
      <c r="C16448" t="s">
        <v>10</v>
      </c>
      <c r="D16448" t="s">
        <v>26</v>
      </c>
      <c r="E16448">
        <v>2</v>
      </c>
      <c r="F16448">
        <v>2</v>
      </c>
      <c r="G16448" t="s">
        <v>27</v>
      </c>
      <c r="H16448" t="b">
        <v>1</v>
      </c>
    </row>
    <row r="16449" spans="1:8" x14ac:dyDescent="0.25">
      <c r="A16449" t="s">
        <v>26006</v>
      </c>
      <c r="B16449" t="s">
        <v>6459</v>
      </c>
      <c r="C16449" t="s">
        <v>10</v>
      </c>
      <c r="D16449" t="s">
        <v>6460</v>
      </c>
      <c r="E16449">
        <v>3</v>
      </c>
      <c r="F16449">
        <v>3</v>
      </c>
      <c r="G16449" t="s">
        <v>6461</v>
      </c>
      <c r="H16449" t="b">
        <v>0</v>
      </c>
    </row>
    <row r="16450" spans="1:8" x14ac:dyDescent="0.25">
      <c r="A16450" t="s">
        <v>26006</v>
      </c>
      <c r="B16450" t="s">
        <v>1144</v>
      </c>
      <c r="C16450" t="s">
        <v>10</v>
      </c>
      <c r="D16450" t="s">
        <v>1145</v>
      </c>
      <c r="E16450">
        <v>3</v>
      </c>
      <c r="F16450">
        <v>3</v>
      </c>
      <c r="G16450" t="s">
        <v>1146</v>
      </c>
      <c r="H16450" t="b">
        <v>0</v>
      </c>
    </row>
    <row r="16451" spans="1:8" x14ac:dyDescent="0.25">
      <c r="A16451" t="s">
        <v>26006</v>
      </c>
      <c r="B16451" t="s">
        <v>236</v>
      </c>
      <c r="C16451" t="s">
        <v>10</v>
      </c>
      <c r="D16451" t="s">
        <v>237</v>
      </c>
      <c r="E16451">
        <v>3</v>
      </c>
      <c r="F16451">
        <v>3</v>
      </c>
      <c r="G16451" t="s">
        <v>238</v>
      </c>
      <c r="H16451" t="b">
        <v>0</v>
      </c>
    </row>
    <row r="16452" spans="1:8" x14ac:dyDescent="0.25">
      <c r="A16452" t="s">
        <v>26007</v>
      </c>
      <c r="B16452" t="s">
        <v>12233</v>
      </c>
      <c r="C16452" t="s">
        <v>10</v>
      </c>
      <c r="D16452" t="s">
        <v>12234</v>
      </c>
      <c r="E16452">
        <v>6</v>
      </c>
      <c r="F16452">
        <v>1</v>
      </c>
      <c r="G16452" t="s">
        <v>12235</v>
      </c>
      <c r="H16452" t="b">
        <v>0</v>
      </c>
    </row>
    <row r="16453" spans="1:8" x14ac:dyDescent="0.25">
      <c r="A16453" t="s">
        <v>26007</v>
      </c>
      <c r="B16453" t="s">
        <v>7015</v>
      </c>
      <c r="C16453" t="s">
        <v>25</v>
      </c>
      <c r="D16453" t="s">
        <v>7016</v>
      </c>
      <c r="E16453">
        <v>6</v>
      </c>
      <c r="F16453">
        <v>3</v>
      </c>
      <c r="G16453" t="s">
        <v>7017</v>
      </c>
      <c r="H16453" t="b">
        <v>0</v>
      </c>
    </row>
    <row r="16454" spans="1:8" x14ac:dyDescent="0.25">
      <c r="A16454" t="s">
        <v>26007</v>
      </c>
      <c r="B16454" t="s">
        <v>365</v>
      </c>
      <c r="C16454" t="s">
        <v>25</v>
      </c>
      <c r="D16454" t="s">
        <v>366</v>
      </c>
      <c r="E16454">
        <v>6</v>
      </c>
      <c r="F16454">
        <v>3</v>
      </c>
      <c r="G16454" t="s">
        <v>367</v>
      </c>
      <c r="H16454" t="b">
        <v>0</v>
      </c>
    </row>
    <row r="16455" spans="1:8" x14ac:dyDescent="0.25">
      <c r="A16455" t="s">
        <v>26007</v>
      </c>
      <c r="B16455" t="s">
        <v>2638</v>
      </c>
      <c r="C16455" t="s">
        <v>103</v>
      </c>
      <c r="D16455" t="s">
        <v>2639</v>
      </c>
      <c r="E16455">
        <v>6</v>
      </c>
      <c r="F16455">
        <v>1</v>
      </c>
      <c r="G16455" t="s">
        <v>2438</v>
      </c>
      <c r="H16455" t="b">
        <v>0</v>
      </c>
    </row>
    <row r="16456" spans="1:8" x14ac:dyDescent="0.25">
      <c r="A16456" t="s">
        <v>26007</v>
      </c>
      <c r="B16456" t="s">
        <v>10967</v>
      </c>
      <c r="C16456" t="s">
        <v>218</v>
      </c>
      <c r="D16456" t="s">
        <v>10968</v>
      </c>
      <c r="E16456">
        <v>6</v>
      </c>
      <c r="F16456">
        <v>1</v>
      </c>
      <c r="G16456" t="s">
        <v>2435</v>
      </c>
      <c r="H16456" t="b">
        <v>0</v>
      </c>
    </row>
    <row r="16457" spans="1:8" x14ac:dyDescent="0.25">
      <c r="A16457" t="s">
        <v>26007</v>
      </c>
      <c r="B16457" t="s">
        <v>321</v>
      </c>
      <c r="C16457" t="s">
        <v>25</v>
      </c>
      <c r="D16457" t="s">
        <v>322</v>
      </c>
      <c r="E16457">
        <v>6</v>
      </c>
      <c r="F16457">
        <v>3</v>
      </c>
      <c r="G16457" t="s">
        <v>323</v>
      </c>
      <c r="H16457" t="b">
        <v>0</v>
      </c>
    </row>
    <row r="16458" spans="1:8" x14ac:dyDescent="0.25">
      <c r="A16458" t="s">
        <v>26008</v>
      </c>
      <c r="B16458" t="s">
        <v>25852</v>
      </c>
      <c r="C16458" t="s">
        <v>10</v>
      </c>
      <c r="D16458" t="s">
        <v>25853</v>
      </c>
      <c r="E16458">
        <v>2</v>
      </c>
      <c r="F16458">
        <v>2</v>
      </c>
      <c r="G16458" t="s">
        <v>23147</v>
      </c>
      <c r="H16458" t="b">
        <v>0</v>
      </c>
    </row>
    <row r="16459" spans="1:8" x14ac:dyDescent="0.25">
      <c r="A16459" t="s">
        <v>26008</v>
      </c>
      <c r="B16459" t="s">
        <v>661</v>
      </c>
      <c r="C16459" t="s">
        <v>10</v>
      </c>
      <c r="D16459" t="s">
        <v>662</v>
      </c>
      <c r="E16459">
        <v>2</v>
      </c>
      <c r="F16459">
        <v>2</v>
      </c>
      <c r="G16459" t="s">
        <v>663</v>
      </c>
      <c r="H16459" t="b">
        <v>0</v>
      </c>
    </row>
    <row r="16460" spans="1:8" x14ac:dyDescent="0.25">
      <c r="A16460" t="s">
        <v>26009</v>
      </c>
      <c r="B16460" t="s">
        <v>7086</v>
      </c>
      <c r="C16460" t="s">
        <v>10</v>
      </c>
      <c r="D16460" t="s">
        <v>7087</v>
      </c>
      <c r="E16460">
        <v>2</v>
      </c>
      <c r="F16460">
        <v>2</v>
      </c>
      <c r="G16460" t="s">
        <v>7088</v>
      </c>
      <c r="H16460" t="b">
        <v>0</v>
      </c>
    </row>
    <row r="16461" spans="1:8" x14ac:dyDescent="0.25">
      <c r="A16461" t="s">
        <v>26009</v>
      </c>
      <c r="B16461" t="s">
        <v>37</v>
      </c>
      <c r="C16461" t="s">
        <v>10</v>
      </c>
      <c r="D16461" t="s">
        <v>26</v>
      </c>
      <c r="E16461">
        <v>2</v>
      </c>
      <c r="F16461">
        <v>2</v>
      </c>
      <c r="G16461" t="s">
        <v>27</v>
      </c>
      <c r="H16461" t="b">
        <v>1</v>
      </c>
    </row>
    <row r="16462" spans="1:8" x14ac:dyDescent="0.25">
      <c r="A16462" t="s">
        <v>26010</v>
      </c>
      <c r="B16462" t="s">
        <v>26011</v>
      </c>
      <c r="C16462" t="s">
        <v>10</v>
      </c>
      <c r="D16462" t="s">
        <v>26012</v>
      </c>
      <c r="E16462">
        <v>2</v>
      </c>
      <c r="F16462">
        <v>2</v>
      </c>
      <c r="G16462" t="s">
        <v>26013</v>
      </c>
      <c r="H16462" t="b">
        <v>0</v>
      </c>
    </row>
    <row r="16463" spans="1:8" x14ac:dyDescent="0.25">
      <c r="A16463" t="s">
        <v>26010</v>
      </c>
      <c r="B16463" t="s">
        <v>26014</v>
      </c>
      <c r="C16463" t="s">
        <v>10</v>
      </c>
      <c r="D16463" t="s">
        <v>26015</v>
      </c>
      <c r="E16463">
        <v>2</v>
      </c>
      <c r="F16463">
        <v>2</v>
      </c>
      <c r="G16463" t="s">
        <v>26016</v>
      </c>
      <c r="H16463" t="b">
        <v>0</v>
      </c>
    </row>
    <row r="16464" spans="1:8" x14ac:dyDescent="0.25">
      <c r="A16464" t="s">
        <v>26017</v>
      </c>
      <c r="B16464" t="s">
        <v>2654</v>
      </c>
      <c r="C16464" t="s">
        <v>10</v>
      </c>
      <c r="D16464" t="s">
        <v>2655</v>
      </c>
      <c r="E16464">
        <v>1</v>
      </c>
      <c r="F16464">
        <v>1</v>
      </c>
      <c r="G16464" t="s">
        <v>2656</v>
      </c>
      <c r="H16464" t="b">
        <v>0</v>
      </c>
    </row>
    <row r="16465" spans="1:8" x14ac:dyDescent="0.25">
      <c r="A16465" t="s">
        <v>26018</v>
      </c>
      <c r="B16465" t="s">
        <v>18444</v>
      </c>
      <c r="C16465" t="s">
        <v>10</v>
      </c>
      <c r="D16465" t="s">
        <v>18445</v>
      </c>
      <c r="E16465">
        <v>1</v>
      </c>
      <c r="F16465">
        <v>1</v>
      </c>
      <c r="G16465" t="s">
        <v>2320</v>
      </c>
      <c r="H16465" t="b">
        <v>0</v>
      </c>
    </row>
    <row r="16466" spans="1:8" x14ac:dyDescent="0.25">
      <c r="A16466" t="s">
        <v>26019</v>
      </c>
      <c r="B16466" t="s">
        <v>26020</v>
      </c>
      <c r="C16466" t="s">
        <v>10</v>
      </c>
      <c r="D16466" t="s">
        <v>26021</v>
      </c>
      <c r="E16466">
        <v>2</v>
      </c>
      <c r="F16466">
        <v>2</v>
      </c>
      <c r="G16466" t="s">
        <v>26022</v>
      </c>
      <c r="H16466" t="b">
        <v>0</v>
      </c>
    </row>
    <row r="16467" spans="1:8" x14ac:dyDescent="0.25">
      <c r="A16467" t="s">
        <v>26019</v>
      </c>
      <c r="B16467" t="s">
        <v>26023</v>
      </c>
      <c r="C16467" t="s">
        <v>10</v>
      </c>
      <c r="D16467" t="s">
        <v>26024</v>
      </c>
      <c r="E16467">
        <v>2</v>
      </c>
      <c r="F16467">
        <v>2</v>
      </c>
      <c r="G16467" t="s">
        <v>26025</v>
      </c>
      <c r="H16467" t="b">
        <v>0</v>
      </c>
    </row>
    <row r="16468" spans="1:8" x14ac:dyDescent="0.25">
      <c r="A16468" t="s">
        <v>26026</v>
      </c>
      <c r="B16468" t="s">
        <v>26027</v>
      </c>
      <c r="C16468" t="s">
        <v>10</v>
      </c>
      <c r="D16468" t="s">
        <v>26028</v>
      </c>
      <c r="E16468">
        <v>2</v>
      </c>
      <c r="F16468">
        <v>2</v>
      </c>
      <c r="G16468" t="s">
        <v>26029</v>
      </c>
      <c r="H16468" t="b">
        <v>0</v>
      </c>
    </row>
    <row r="16469" spans="1:8" x14ac:dyDescent="0.25">
      <c r="A16469" t="s">
        <v>26026</v>
      </c>
      <c r="B16469" t="s">
        <v>37</v>
      </c>
      <c r="C16469" t="s">
        <v>10</v>
      </c>
      <c r="D16469" t="s">
        <v>26</v>
      </c>
      <c r="E16469">
        <v>2</v>
      </c>
      <c r="F16469">
        <v>2</v>
      </c>
      <c r="G16469" t="s">
        <v>27</v>
      </c>
      <c r="H16469" t="b">
        <v>1</v>
      </c>
    </row>
    <row r="16470" spans="1:8" x14ac:dyDescent="0.25">
      <c r="A16470" t="s">
        <v>26030</v>
      </c>
      <c r="B16470" t="s">
        <v>26031</v>
      </c>
      <c r="C16470" t="s">
        <v>10</v>
      </c>
      <c r="D16470" t="s">
        <v>26032</v>
      </c>
      <c r="E16470">
        <v>3</v>
      </c>
      <c r="F16470">
        <v>3</v>
      </c>
      <c r="G16470" t="s">
        <v>26033</v>
      </c>
      <c r="H16470" t="b">
        <v>0</v>
      </c>
    </row>
    <row r="16471" spans="1:8" x14ac:dyDescent="0.25">
      <c r="A16471" t="s">
        <v>26030</v>
      </c>
      <c r="B16471" t="s">
        <v>11959</v>
      </c>
      <c r="C16471" t="s">
        <v>10</v>
      </c>
      <c r="D16471" t="s">
        <v>11960</v>
      </c>
      <c r="E16471">
        <v>3</v>
      </c>
      <c r="F16471">
        <v>3</v>
      </c>
      <c r="G16471" t="s">
        <v>11961</v>
      </c>
      <c r="H16471" t="b">
        <v>0</v>
      </c>
    </row>
    <row r="16472" spans="1:8" x14ac:dyDescent="0.25">
      <c r="A16472" t="s">
        <v>26030</v>
      </c>
      <c r="B16472" t="s">
        <v>37</v>
      </c>
      <c r="C16472" t="s">
        <v>10</v>
      </c>
      <c r="D16472" t="s">
        <v>26</v>
      </c>
      <c r="E16472">
        <v>3</v>
      </c>
      <c r="F16472">
        <v>3</v>
      </c>
      <c r="G16472" t="s">
        <v>27</v>
      </c>
      <c r="H16472" t="b">
        <v>1</v>
      </c>
    </row>
    <row r="16473" spans="1:8" x14ac:dyDescent="0.25">
      <c r="A16473" t="s">
        <v>26034</v>
      </c>
      <c r="B16473" t="s">
        <v>26035</v>
      </c>
      <c r="C16473" t="s">
        <v>10</v>
      </c>
      <c r="D16473" t="s">
        <v>26036</v>
      </c>
      <c r="E16473">
        <v>3</v>
      </c>
      <c r="F16473">
        <v>3</v>
      </c>
      <c r="G16473" t="s">
        <v>26037</v>
      </c>
      <c r="H16473" t="b">
        <v>0</v>
      </c>
    </row>
    <row r="16474" spans="1:8" x14ac:dyDescent="0.25">
      <c r="A16474" t="s">
        <v>26034</v>
      </c>
      <c r="B16474" t="s">
        <v>26038</v>
      </c>
      <c r="C16474" t="s">
        <v>10</v>
      </c>
      <c r="D16474" t="s">
        <v>26039</v>
      </c>
      <c r="E16474">
        <v>3</v>
      </c>
      <c r="F16474">
        <v>3</v>
      </c>
      <c r="G16474" t="s">
        <v>26040</v>
      </c>
      <c r="H16474" t="b">
        <v>0</v>
      </c>
    </row>
    <row r="16475" spans="1:8" x14ac:dyDescent="0.25">
      <c r="A16475" t="s">
        <v>26034</v>
      </c>
      <c r="B16475" t="s">
        <v>26041</v>
      </c>
      <c r="C16475" t="s">
        <v>10</v>
      </c>
      <c r="D16475" t="s">
        <v>26042</v>
      </c>
      <c r="E16475">
        <v>3</v>
      </c>
      <c r="F16475">
        <v>3</v>
      </c>
      <c r="G16475" t="s">
        <v>16360</v>
      </c>
      <c r="H16475" t="b">
        <v>0</v>
      </c>
    </row>
    <row r="16476" spans="1:8" x14ac:dyDescent="0.25">
      <c r="A16476" t="s">
        <v>26043</v>
      </c>
      <c r="B16476" t="s">
        <v>17654</v>
      </c>
      <c r="C16476" t="s">
        <v>10</v>
      </c>
      <c r="D16476" t="s">
        <v>17655</v>
      </c>
      <c r="E16476">
        <v>2</v>
      </c>
      <c r="F16476">
        <v>2</v>
      </c>
      <c r="G16476" t="s">
        <v>17656</v>
      </c>
      <c r="H16476" t="b">
        <v>0</v>
      </c>
    </row>
    <row r="16477" spans="1:8" x14ac:dyDescent="0.25">
      <c r="A16477" t="s">
        <v>26043</v>
      </c>
      <c r="B16477" t="s">
        <v>37</v>
      </c>
      <c r="C16477" t="s">
        <v>10</v>
      </c>
      <c r="D16477" t="s">
        <v>26</v>
      </c>
      <c r="E16477">
        <v>2</v>
      </c>
      <c r="F16477">
        <v>2</v>
      </c>
      <c r="G16477" t="s">
        <v>27</v>
      </c>
      <c r="H16477" t="b">
        <v>1</v>
      </c>
    </row>
    <row r="16478" spans="1:8" x14ac:dyDescent="0.25">
      <c r="A16478" t="s">
        <v>26044</v>
      </c>
      <c r="B16478" t="s">
        <v>12560</v>
      </c>
      <c r="C16478" t="s">
        <v>10</v>
      </c>
      <c r="D16478" t="s">
        <v>12561</v>
      </c>
      <c r="E16478">
        <v>8</v>
      </c>
      <c r="F16478">
        <v>7</v>
      </c>
      <c r="G16478" t="s">
        <v>12562</v>
      </c>
      <c r="H16478" t="b">
        <v>0</v>
      </c>
    </row>
    <row r="16479" spans="1:8" x14ac:dyDescent="0.25">
      <c r="A16479" t="s">
        <v>26044</v>
      </c>
      <c r="B16479" t="s">
        <v>3778</v>
      </c>
      <c r="C16479" t="s">
        <v>10</v>
      </c>
      <c r="D16479" t="s">
        <v>2645</v>
      </c>
      <c r="E16479">
        <v>8</v>
      </c>
      <c r="F16479">
        <v>7</v>
      </c>
      <c r="G16479" t="s">
        <v>1046</v>
      </c>
      <c r="H16479" t="b">
        <v>0</v>
      </c>
    </row>
    <row r="16480" spans="1:8" x14ac:dyDescent="0.25">
      <c r="A16480" t="s">
        <v>26044</v>
      </c>
      <c r="B16480" t="s">
        <v>3778</v>
      </c>
      <c r="C16480" t="s">
        <v>10</v>
      </c>
      <c r="D16480" t="s">
        <v>2645</v>
      </c>
      <c r="E16480">
        <v>8</v>
      </c>
      <c r="F16480">
        <v>7</v>
      </c>
      <c r="G16480" t="s">
        <v>1046</v>
      </c>
      <c r="H16480" t="b">
        <v>0</v>
      </c>
    </row>
    <row r="16481" spans="1:8" x14ac:dyDescent="0.25">
      <c r="A16481" t="s">
        <v>26044</v>
      </c>
      <c r="B16481" t="s">
        <v>478</v>
      </c>
      <c r="C16481" t="s">
        <v>10</v>
      </c>
      <c r="D16481" t="s">
        <v>479</v>
      </c>
      <c r="E16481">
        <v>8</v>
      </c>
      <c r="F16481">
        <v>7</v>
      </c>
      <c r="G16481" t="s">
        <v>238</v>
      </c>
      <c r="H16481" t="b">
        <v>0</v>
      </c>
    </row>
    <row r="16482" spans="1:8" x14ac:dyDescent="0.25">
      <c r="A16482" t="s">
        <v>26044</v>
      </c>
      <c r="B16482" t="s">
        <v>11904</v>
      </c>
      <c r="C16482" t="s">
        <v>10</v>
      </c>
      <c r="D16482" t="s">
        <v>11905</v>
      </c>
      <c r="E16482">
        <v>8</v>
      </c>
      <c r="F16482">
        <v>7</v>
      </c>
      <c r="G16482" t="s">
        <v>11906</v>
      </c>
      <c r="H16482" t="b">
        <v>0</v>
      </c>
    </row>
    <row r="16483" spans="1:8" x14ac:dyDescent="0.25">
      <c r="A16483" t="s">
        <v>26044</v>
      </c>
      <c r="B16483" t="s">
        <v>26045</v>
      </c>
      <c r="C16483" t="s">
        <v>218</v>
      </c>
      <c r="D16483" t="s">
        <v>26046</v>
      </c>
      <c r="E16483">
        <v>8</v>
      </c>
      <c r="F16483">
        <v>1</v>
      </c>
      <c r="G16483" t="s">
        <v>26047</v>
      </c>
      <c r="H16483" t="b">
        <v>0</v>
      </c>
    </row>
    <row r="16484" spans="1:8" x14ac:dyDescent="0.25">
      <c r="A16484" t="s">
        <v>26044</v>
      </c>
      <c r="B16484" t="s">
        <v>478</v>
      </c>
      <c r="C16484" t="s">
        <v>10</v>
      </c>
      <c r="D16484" t="s">
        <v>479</v>
      </c>
      <c r="E16484">
        <v>8</v>
      </c>
      <c r="F16484">
        <v>7</v>
      </c>
      <c r="G16484" t="s">
        <v>238</v>
      </c>
      <c r="H16484" t="b">
        <v>0</v>
      </c>
    </row>
    <row r="16485" spans="1:8" x14ac:dyDescent="0.25">
      <c r="A16485" t="s">
        <v>26044</v>
      </c>
      <c r="B16485" t="s">
        <v>3778</v>
      </c>
      <c r="C16485" t="s">
        <v>10</v>
      </c>
      <c r="D16485" t="s">
        <v>2645</v>
      </c>
      <c r="E16485">
        <v>8</v>
      </c>
      <c r="F16485">
        <v>7</v>
      </c>
      <c r="G16485" t="s">
        <v>1046</v>
      </c>
      <c r="H16485" t="b">
        <v>0</v>
      </c>
    </row>
    <row r="16486" spans="1:8" x14ac:dyDescent="0.25">
      <c r="A16486" t="s">
        <v>26048</v>
      </c>
      <c r="B16486" t="s">
        <v>26049</v>
      </c>
      <c r="C16486" t="s">
        <v>10</v>
      </c>
      <c r="D16486" t="s">
        <v>26050</v>
      </c>
      <c r="E16486">
        <v>1</v>
      </c>
      <c r="F16486">
        <v>1</v>
      </c>
      <c r="G16486" t="s">
        <v>26051</v>
      </c>
      <c r="H16486" t="b">
        <v>0</v>
      </c>
    </row>
    <row r="16487" spans="1:8" x14ac:dyDescent="0.25">
      <c r="A16487" t="s">
        <v>26052</v>
      </c>
      <c r="B16487" t="s">
        <v>1635</v>
      </c>
      <c r="C16487" t="s">
        <v>10</v>
      </c>
      <c r="D16487" t="s">
        <v>1636</v>
      </c>
      <c r="E16487">
        <v>3</v>
      </c>
      <c r="F16487">
        <v>2</v>
      </c>
      <c r="G16487" t="s">
        <v>1637</v>
      </c>
      <c r="H16487" t="b">
        <v>0</v>
      </c>
    </row>
    <row r="16488" spans="1:8" x14ac:dyDescent="0.25">
      <c r="A16488" t="s">
        <v>26052</v>
      </c>
      <c r="B16488" t="s">
        <v>37</v>
      </c>
      <c r="C16488" t="s">
        <v>10</v>
      </c>
      <c r="D16488" t="s">
        <v>26</v>
      </c>
      <c r="E16488">
        <v>3</v>
      </c>
      <c r="F16488">
        <v>2</v>
      </c>
      <c r="G16488" t="s">
        <v>27</v>
      </c>
      <c r="H16488" t="b">
        <v>1</v>
      </c>
    </row>
    <row r="16489" spans="1:8" x14ac:dyDescent="0.25">
      <c r="A16489" t="s">
        <v>26052</v>
      </c>
      <c r="B16489" t="s">
        <v>26053</v>
      </c>
      <c r="C16489" t="s">
        <v>57</v>
      </c>
      <c r="D16489" t="s">
        <v>26054</v>
      </c>
      <c r="E16489">
        <v>3</v>
      </c>
      <c r="F16489">
        <v>1</v>
      </c>
      <c r="G16489" t="s">
        <v>26055</v>
      </c>
      <c r="H16489" t="b">
        <v>0</v>
      </c>
    </row>
    <row r="16490" spans="1:8" x14ac:dyDescent="0.25">
      <c r="A16490" t="s">
        <v>26056</v>
      </c>
      <c r="B16490" t="s">
        <v>26057</v>
      </c>
      <c r="C16490" t="s">
        <v>10</v>
      </c>
      <c r="D16490" t="s">
        <v>26058</v>
      </c>
      <c r="E16490">
        <v>4</v>
      </c>
      <c r="F16490">
        <v>4</v>
      </c>
      <c r="G16490" t="s">
        <v>26059</v>
      </c>
      <c r="H16490" t="b">
        <v>0</v>
      </c>
    </row>
    <row r="16491" spans="1:8" x14ac:dyDescent="0.25">
      <c r="A16491" t="s">
        <v>26056</v>
      </c>
      <c r="B16491" t="s">
        <v>2146</v>
      </c>
      <c r="C16491" t="s">
        <v>10</v>
      </c>
      <c r="D16491" t="s">
        <v>2147</v>
      </c>
      <c r="E16491">
        <v>4</v>
      </c>
      <c r="F16491">
        <v>4</v>
      </c>
      <c r="G16491" t="s">
        <v>2148</v>
      </c>
      <c r="H16491" t="b">
        <v>0</v>
      </c>
    </row>
    <row r="16492" spans="1:8" x14ac:dyDescent="0.25">
      <c r="A16492" t="s">
        <v>26056</v>
      </c>
      <c r="B16492" t="s">
        <v>37</v>
      </c>
      <c r="C16492" t="s">
        <v>10</v>
      </c>
      <c r="D16492" t="s">
        <v>26</v>
      </c>
      <c r="E16492">
        <v>4</v>
      </c>
      <c r="F16492">
        <v>4</v>
      </c>
      <c r="G16492" t="s">
        <v>27</v>
      </c>
      <c r="H16492" t="b">
        <v>1</v>
      </c>
    </row>
    <row r="16493" spans="1:8" x14ac:dyDescent="0.25">
      <c r="A16493" t="s">
        <v>26056</v>
      </c>
      <c r="B16493" t="s">
        <v>26060</v>
      </c>
      <c r="C16493" t="s">
        <v>10</v>
      </c>
      <c r="D16493" t="s">
        <v>26061</v>
      </c>
      <c r="E16493">
        <v>4</v>
      </c>
      <c r="F16493">
        <v>4</v>
      </c>
      <c r="G16493" t="s">
        <v>26062</v>
      </c>
      <c r="H16493" t="b">
        <v>0</v>
      </c>
    </row>
    <row r="16494" spans="1:8" x14ac:dyDescent="0.25">
      <c r="A16494" t="s">
        <v>26063</v>
      </c>
      <c r="B16494" t="s">
        <v>26064</v>
      </c>
      <c r="C16494" t="s">
        <v>10</v>
      </c>
      <c r="D16494" t="s">
        <v>26065</v>
      </c>
      <c r="E16494">
        <v>3</v>
      </c>
      <c r="F16494">
        <v>3</v>
      </c>
      <c r="G16494" t="s">
        <v>26066</v>
      </c>
      <c r="H16494" t="b">
        <v>0</v>
      </c>
    </row>
    <row r="16495" spans="1:8" x14ac:dyDescent="0.25">
      <c r="A16495" t="s">
        <v>26063</v>
      </c>
      <c r="B16495" t="s">
        <v>26067</v>
      </c>
      <c r="C16495" t="s">
        <v>10</v>
      </c>
      <c r="D16495" t="s">
        <v>26068</v>
      </c>
      <c r="E16495">
        <v>3</v>
      </c>
      <c r="F16495">
        <v>3</v>
      </c>
      <c r="G16495" t="s">
        <v>26069</v>
      </c>
      <c r="H16495" t="b">
        <v>0</v>
      </c>
    </row>
    <row r="16496" spans="1:8" x14ac:dyDescent="0.25">
      <c r="A16496" t="s">
        <v>26063</v>
      </c>
      <c r="B16496" t="s">
        <v>26070</v>
      </c>
      <c r="C16496" t="s">
        <v>10</v>
      </c>
      <c r="D16496" t="s">
        <v>26071</v>
      </c>
      <c r="E16496">
        <v>3</v>
      </c>
      <c r="F16496">
        <v>3</v>
      </c>
      <c r="G16496" t="s">
        <v>26072</v>
      </c>
      <c r="H16496" t="b">
        <v>0</v>
      </c>
    </row>
    <row r="16497" spans="1:8" x14ac:dyDescent="0.25">
      <c r="A16497" t="s">
        <v>26073</v>
      </c>
      <c r="B16497" t="s">
        <v>2133</v>
      </c>
      <c r="C16497" t="s">
        <v>10</v>
      </c>
      <c r="D16497" t="s">
        <v>2134</v>
      </c>
      <c r="E16497">
        <v>2</v>
      </c>
      <c r="F16497">
        <v>2</v>
      </c>
      <c r="G16497" t="s">
        <v>2135</v>
      </c>
      <c r="H16497" t="b">
        <v>0</v>
      </c>
    </row>
    <row r="16498" spans="1:8" x14ac:dyDescent="0.25">
      <c r="A16498" t="s">
        <v>26073</v>
      </c>
      <c r="B16498" t="s">
        <v>37</v>
      </c>
      <c r="C16498" t="s">
        <v>10</v>
      </c>
      <c r="D16498" t="s">
        <v>26</v>
      </c>
      <c r="E16498">
        <v>2</v>
      </c>
      <c r="F16498">
        <v>2</v>
      </c>
      <c r="G16498" t="s">
        <v>27</v>
      </c>
      <c r="H16498" t="b">
        <v>1</v>
      </c>
    </row>
    <row r="16499" spans="1:8" x14ac:dyDescent="0.25">
      <c r="A16499" t="s">
        <v>26074</v>
      </c>
      <c r="B16499" t="s">
        <v>18879</v>
      </c>
      <c r="C16499" t="s">
        <v>10</v>
      </c>
      <c r="D16499" t="s">
        <v>18880</v>
      </c>
      <c r="E16499">
        <v>2</v>
      </c>
      <c r="F16499">
        <v>2</v>
      </c>
      <c r="G16499" t="s">
        <v>18881</v>
      </c>
      <c r="H16499" t="b">
        <v>0</v>
      </c>
    </row>
    <row r="16500" spans="1:8" x14ac:dyDescent="0.25">
      <c r="A16500" t="s">
        <v>26074</v>
      </c>
      <c r="B16500" t="s">
        <v>18882</v>
      </c>
      <c r="C16500" t="s">
        <v>10</v>
      </c>
      <c r="D16500" t="s">
        <v>18883</v>
      </c>
      <c r="E16500">
        <v>2</v>
      </c>
      <c r="F16500">
        <v>2</v>
      </c>
      <c r="G16500" t="s">
        <v>18884</v>
      </c>
      <c r="H16500" t="b">
        <v>0</v>
      </c>
    </row>
    <row r="16501" spans="1:8" x14ac:dyDescent="0.25">
      <c r="A16501" t="s">
        <v>26075</v>
      </c>
      <c r="B16501" t="s">
        <v>26076</v>
      </c>
      <c r="C16501" t="s">
        <v>10</v>
      </c>
      <c r="D16501" t="s">
        <v>26077</v>
      </c>
      <c r="E16501">
        <v>1</v>
      </c>
      <c r="F16501">
        <v>1</v>
      </c>
      <c r="G16501" t="s">
        <v>26078</v>
      </c>
      <c r="H16501" t="b">
        <v>0</v>
      </c>
    </row>
    <row r="16502" spans="1:8" x14ac:dyDescent="0.25">
      <c r="A16502" t="s">
        <v>26079</v>
      </c>
      <c r="B16502" t="s">
        <v>26080</v>
      </c>
      <c r="C16502" t="s">
        <v>10</v>
      </c>
      <c r="D16502" t="s">
        <v>26081</v>
      </c>
      <c r="E16502">
        <v>1</v>
      </c>
      <c r="F16502">
        <v>1</v>
      </c>
      <c r="G16502" t="s">
        <v>26082</v>
      </c>
      <c r="H16502" t="b">
        <v>0</v>
      </c>
    </row>
    <row r="16503" spans="1:8" x14ac:dyDescent="0.25">
      <c r="A16503" t="s">
        <v>26083</v>
      </c>
      <c r="B16503" t="s">
        <v>1661</v>
      </c>
      <c r="C16503" t="s">
        <v>10</v>
      </c>
      <c r="D16503" t="s">
        <v>1662</v>
      </c>
      <c r="E16503">
        <v>1</v>
      </c>
      <c r="F16503">
        <v>1</v>
      </c>
      <c r="G16503" t="s">
        <v>1663</v>
      </c>
      <c r="H16503" t="b">
        <v>0</v>
      </c>
    </row>
    <row r="16504" spans="1:8" x14ac:dyDescent="0.25">
      <c r="A16504" t="s">
        <v>26084</v>
      </c>
      <c r="B16504" t="s">
        <v>3946</v>
      </c>
      <c r="C16504" t="s">
        <v>10</v>
      </c>
      <c r="D16504" t="s">
        <v>3947</v>
      </c>
      <c r="E16504">
        <v>4</v>
      </c>
      <c r="F16504">
        <v>4</v>
      </c>
      <c r="G16504" t="s">
        <v>3948</v>
      </c>
      <c r="H16504" t="b">
        <v>0</v>
      </c>
    </row>
    <row r="16505" spans="1:8" x14ac:dyDescent="0.25">
      <c r="A16505" t="s">
        <v>26084</v>
      </c>
      <c r="B16505" t="s">
        <v>3753</v>
      </c>
      <c r="C16505" t="s">
        <v>10</v>
      </c>
      <c r="D16505" t="s">
        <v>3754</v>
      </c>
      <c r="E16505">
        <v>4</v>
      </c>
      <c r="F16505">
        <v>4</v>
      </c>
      <c r="G16505" t="s">
        <v>3755</v>
      </c>
      <c r="H16505" t="b">
        <v>0</v>
      </c>
    </row>
    <row r="16506" spans="1:8" x14ac:dyDescent="0.25">
      <c r="A16506" t="s">
        <v>26084</v>
      </c>
      <c r="B16506" t="s">
        <v>26085</v>
      </c>
      <c r="C16506" t="s">
        <v>10</v>
      </c>
      <c r="D16506" t="s">
        <v>26086</v>
      </c>
      <c r="E16506">
        <v>4</v>
      </c>
      <c r="F16506">
        <v>4</v>
      </c>
      <c r="G16506" t="s">
        <v>26087</v>
      </c>
      <c r="H16506" t="b">
        <v>0</v>
      </c>
    </row>
    <row r="16507" spans="1:8" x14ac:dyDescent="0.25">
      <c r="A16507" t="s">
        <v>26084</v>
      </c>
      <c r="B16507" t="s">
        <v>26088</v>
      </c>
      <c r="C16507" t="s">
        <v>10</v>
      </c>
      <c r="D16507" t="s">
        <v>26089</v>
      </c>
      <c r="E16507">
        <v>4</v>
      </c>
      <c r="F16507">
        <v>4</v>
      </c>
      <c r="G16507" t="s">
        <v>26090</v>
      </c>
      <c r="H16507" t="b">
        <v>0</v>
      </c>
    </row>
    <row r="16508" spans="1:8" x14ac:dyDescent="0.25">
      <c r="A16508" t="s">
        <v>26091</v>
      </c>
      <c r="B16508" t="s">
        <v>15983</v>
      </c>
      <c r="C16508" t="s">
        <v>10</v>
      </c>
      <c r="D16508" t="s">
        <v>15984</v>
      </c>
      <c r="E16508">
        <v>1</v>
      </c>
      <c r="F16508">
        <v>1</v>
      </c>
      <c r="G16508" t="s">
        <v>15985</v>
      </c>
      <c r="H16508" t="b">
        <v>0</v>
      </c>
    </row>
    <row r="16509" spans="1:8" x14ac:dyDescent="0.25">
      <c r="A16509" t="s">
        <v>26092</v>
      </c>
      <c r="B16509" t="s">
        <v>26093</v>
      </c>
      <c r="C16509" t="s">
        <v>10</v>
      </c>
      <c r="D16509" t="s">
        <v>26094</v>
      </c>
      <c r="E16509">
        <v>2</v>
      </c>
      <c r="F16509">
        <v>2</v>
      </c>
      <c r="G16509" t="s">
        <v>26095</v>
      </c>
      <c r="H16509" t="b">
        <v>0</v>
      </c>
    </row>
    <row r="16510" spans="1:8" x14ac:dyDescent="0.25">
      <c r="A16510" t="s">
        <v>26092</v>
      </c>
      <c r="B16510" t="s">
        <v>37</v>
      </c>
      <c r="C16510" t="s">
        <v>10</v>
      </c>
      <c r="D16510" t="s">
        <v>26</v>
      </c>
      <c r="E16510">
        <v>2</v>
      </c>
      <c r="F16510">
        <v>2</v>
      </c>
      <c r="G16510" t="s">
        <v>27</v>
      </c>
      <c r="H16510" t="b">
        <v>1</v>
      </c>
    </row>
    <row r="16511" spans="1:8" x14ac:dyDescent="0.25">
      <c r="A16511" t="s">
        <v>26096</v>
      </c>
      <c r="B16511" t="s">
        <v>846</v>
      </c>
      <c r="C16511" t="s">
        <v>10</v>
      </c>
      <c r="D16511" t="s">
        <v>847</v>
      </c>
      <c r="E16511">
        <v>3</v>
      </c>
      <c r="F16511">
        <v>3</v>
      </c>
      <c r="G16511" t="s">
        <v>848</v>
      </c>
      <c r="H16511" t="b">
        <v>0</v>
      </c>
    </row>
    <row r="16512" spans="1:8" x14ac:dyDescent="0.25">
      <c r="A16512" t="s">
        <v>26096</v>
      </c>
      <c r="B16512" t="s">
        <v>26097</v>
      </c>
      <c r="C16512" t="s">
        <v>10</v>
      </c>
      <c r="D16512" t="s">
        <v>26098</v>
      </c>
      <c r="E16512">
        <v>3</v>
      </c>
      <c r="F16512">
        <v>3</v>
      </c>
      <c r="G16512" t="s">
        <v>26099</v>
      </c>
      <c r="H16512" t="b">
        <v>0</v>
      </c>
    </row>
    <row r="16513" spans="1:8" x14ac:dyDescent="0.25">
      <c r="A16513" t="s">
        <v>26096</v>
      </c>
      <c r="B16513" t="s">
        <v>20244</v>
      </c>
      <c r="C16513" t="s">
        <v>10</v>
      </c>
      <c r="D16513" t="s">
        <v>20245</v>
      </c>
      <c r="E16513">
        <v>3</v>
      </c>
      <c r="F16513">
        <v>3</v>
      </c>
      <c r="G16513" t="s">
        <v>20246</v>
      </c>
      <c r="H16513" t="b">
        <v>0</v>
      </c>
    </row>
    <row r="16514" spans="1:8" x14ac:dyDescent="0.25">
      <c r="A16514" t="s">
        <v>26100</v>
      </c>
      <c r="B16514" t="s">
        <v>26101</v>
      </c>
      <c r="C16514" t="s">
        <v>10</v>
      </c>
      <c r="D16514" t="s">
        <v>26102</v>
      </c>
      <c r="E16514">
        <v>1</v>
      </c>
      <c r="F16514">
        <v>1</v>
      </c>
      <c r="G16514" t="s">
        <v>26103</v>
      </c>
      <c r="H16514" t="b">
        <v>0</v>
      </c>
    </row>
    <row r="16515" spans="1:8" x14ac:dyDescent="0.25">
      <c r="A16515" t="s">
        <v>26104</v>
      </c>
      <c r="B16515" t="s">
        <v>18468</v>
      </c>
      <c r="C16515" t="s">
        <v>10</v>
      </c>
      <c r="D16515" t="s">
        <v>18469</v>
      </c>
      <c r="E16515">
        <v>2</v>
      </c>
      <c r="F16515">
        <v>2</v>
      </c>
      <c r="G16515" t="s">
        <v>18470</v>
      </c>
      <c r="H16515" t="b">
        <v>0</v>
      </c>
    </row>
    <row r="16516" spans="1:8" x14ac:dyDescent="0.25">
      <c r="A16516" t="s">
        <v>26104</v>
      </c>
      <c r="B16516" t="s">
        <v>37</v>
      </c>
      <c r="C16516" t="s">
        <v>10</v>
      </c>
      <c r="D16516" t="s">
        <v>26</v>
      </c>
      <c r="E16516">
        <v>2</v>
      </c>
      <c r="F16516">
        <v>2</v>
      </c>
      <c r="G16516" t="s">
        <v>27</v>
      </c>
      <c r="H16516" t="b">
        <v>1</v>
      </c>
    </row>
    <row r="16517" spans="1:8" x14ac:dyDescent="0.25">
      <c r="A16517" t="s">
        <v>26105</v>
      </c>
      <c r="B16517" t="s">
        <v>11898</v>
      </c>
      <c r="C16517" t="s">
        <v>10</v>
      </c>
      <c r="D16517" t="s">
        <v>11899</v>
      </c>
      <c r="E16517">
        <v>1</v>
      </c>
      <c r="F16517">
        <v>1</v>
      </c>
      <c r="G16517" t="s">
        <v>7259</v>
      </c>
      <c r="H16517" t="b">
        <v>0</v>
      </c>
    </row>
    <row r="16518" spans="1:8" x14ac:dyDescent="0.25">
      <c r="A16518" t="s">
        <v>26106</v>
      </c>
      <c r="B16518" t="s">
        <v>7701</v>
      </c>
      <c r="C16518" t="s">
        <v>10</v>
      </c>
      <c r="D16518" t="s">
        <v>7702</v>
      </c>
      <c r="E16518">
        <v>2</v>
      </c>
      <c r="F16518">
        <v>2</v>
      </c>
      <c r="G16518" t="s">
        <v>7703</v>
      </c>
      <c r="H16518" t="b">
        <v>0</v>
      </c>
    </row>
    <row r="16519" spans="1:8" x14ac:dyDescent="0.25">
      <c r="A16519" t="s">
        <v>26106</v>
      </c>
      <c r="B16519" t="s">
        <v>26107</v>
      </c>
      <c r="C16519" t="s">
        <v>10</v>
      </c>
      <c r="D16519" t="s">
        <v>26108</v>
      </c>
      <c r="E16519">
        <v>2</v>
      </c>
      <c r="F16519">
        <v>2</v>
      </c>
      <c r="G16519" t="s">
        <v>26109</v>
      </c>
      <c r="H16519" t="b">
        <v>0</v>
      </c>
    </row>
    <row r="16520" spans="1:8" x14ac:dyDescent="0.25">
      <c r="A16520" t="s">
        <v>26110</v>
      </c>
      <c r="B16520" t="s">
        <v>15001</v>
      </c>
      <c r="C16520" t="s">
        <v>10</v>
      </c>
      <c r="D16520" t="s">
        <v>15002</v>
      </c>
      <c r="E16520">
        <v>2</v>
      </c>
      <c r="F16520">
        <v>2</v>
      </c>
      <c r="G16520" t="s">
        <v>15003</v>
      </c>
      <c r="H16520" t="b">
        <v>0</v>
      </c>
    </row>
    <row r="16521" spans="1:8" x14ac:dyDescent="0.25">
      <c r="A16521" t="s">
        <v>26110</v>
      </c>
      <c r="B16521" t="s">
        <v>37</v>
      </c>
      <c r="C16521" t="s">
        <v>10</v>
      </c>
      <c r="D16521" t="s">
        <v>26</v>
      </c>
      <c r="E16521">
        <v>2</v>
      </c>
      <c r="F16521">
        <v>2</v>
      </c>
      <c r="G16521" t="s">
        <v>27</v>
      </c>
      <c r="H16521" t="b">
        <v>1</v>
      </c>
    </row>
    <row r="16522" spans="1:8" x14ac:dyDescent="0.25">
      <c r="A16522" t="s">
        <v>26111</v>
      </c>
      <c r="B16522" t="s">
        <v>26112</v>
      </c>
      <c r="C16522" t="s">
        <v>10</v>
      </c>
      <c r="D16522" t="s">
        <v>26113</v>
      </c>
      <c r="E16522">
        <v>1</v>
      </c>
      <c r="F16522">
        <v>1</v>
      </c>
      <c r="G16522" t="s">
        <v>3943</v>
      </c>
      <c r="H16522" t="b">
        <v>0</v>
      </c>
    </row>
    <row r="16523" spans="1:8" x14ac:dyDescent="0.25">
      <c r="A16523" t="s">
        <v>26114</v>
      </c>
      <c r="B16523" t="s">
        <v>4276</v>
      </c>
      <c r="C16523" t="s">
        <v>10</v>
      </c>
      <c r="D16523" t="s">
        <v>4277</v>
      </c>
      <c r="E16523">
        <v>2</v>
      </c>
      <c r="F16523">
        <v>2</v>
      </c>
      <c r="G16523" t="s">
        <v>1358</v>
      </c>
      <c r="H16523" t="b">
        <v>0</v>
      </c>
    </row>
    <row r="16524" spans="1:8" x14ac:dyDescent="0.25">
      <c r="A16524" t="s">
        <v>26114</v>
      </c>
      <c r="B16524" t="s">
        <v>26115</v>
      </c>
      <c r="C16524" t="s">
        <v>10</v>
      </c>
      <c r="D16524" t="s">
        <v>26116</v>
      </c>
      <c r="E16524">
        <v>2</v>
      </c>
      <c r="F16524">
        <v>2</v>
      </c>
      <c r="G16524" t="s">
        <v>3236</v>
      </c>
      <c r="H16524" t="b">
        <v>0</v>
      </c>
    </row>
    <row r="16525" spans="1:8" x14ac:dyDescent="0.25">
      <c r="A16525" t="s">
        <v>26117</v>
      </c>
      <c r="B16525" t="s">
        <v>17434</v>
      </c>
      <c r="C16525" t="s">
        <v>10</v>
      </c>
      <c r="D16525" t="s">
        <v>17435</v>
      </c>
      <c r="E16525">
        <v>4</v>
      </c>
      <c r="F16525">
        <v>4</v>
      </c>
      <c r="G16525" t="s">
        <v>4899</v>
      </c>
      <c r="H16525" t="b">
        <v>0</v>
      </c>
    </row>
    <row r="16526" spans="1:8" x14ac:dyDescent="0.25">
      <c r="A16526" t="s">
        <v>26117</v>
      </c>
      <c r="B16526" t="s">
        <v>26118</v>
      </c>
      <c r="C16526" t="s">
        <v>10</v>
      </c>
      <c r="D16526" t="s">
        <v>26119</v>
      </c>
      <c r="E16526">
        <v>4</v>
      </c>
      <c r="F16526">
        <v>4</v>
      </c>
      <c r="G16526" t="s">
        <v>5276</v>
      </c>
      <c r="H16526" t="b">
        <v>0</v>
      </c>
    </row>
    <row r="16527" spans="1:8" x14ac:dyDescent="0.25">
      <c r="A16527" t="s">
        <v>26117</v>
      </c>
      <c r="B16527" t="s">
        <v>3886</v>
      </c>
      <c r="C16527" t="s">
        <v>10</v>
      </c>
      <c r="D16527" t="s">
        <v>3887</v>
      </c>
      <c r="E16527">
        <v>4</v>
      </c>
      <c r="F16527">
        <v>4</v>
      </c>
      <c r="G16527" t="s">
        <v>3888</v>
      </c>
      <c r="H16527" t="b">
        <v>0</v>
      </c>
    </row>
    <row r="16528" spans="1:8" x14ac:dyDescent="0.25">
      <c r="A16528" t="s">
        <v>26117</v>
      </c>
      <c r="B16528" t="s">
        <v>2795</v>
      </c>
      <c r="C16528" t="s">
        <v>10</v>
      </c>
      <c r="D16528" t="s">
        <v>2796</v>
      </c>
      <c r="E16528">
        <v>4</v>
      </c>
      <c r="F16528">
        <v>4</v>
      </c>
      <c r="G16528" t="s">
        <v>2797</v>
      </c>
      <c r="H16528" t="b">
        <v>0</v>
      </c>
    </row>
    <row r="16529" spans="1:8" x14ac:dyDescent="0.25">
      <c r="A16529" t="s">
        <v>26120</v>
      </c>
      <c r="B16529" t="s">
        <v>9913</v>
      </c>
      <c r="C16529" t="s">
        <v>10</v>
      </c>
      <c r="D16529" t="s">
        <v>9914</v>
      </c>
      <c r="E16529">
        <v>2</v>
      </c>
      <c r="F16529">
        <v>2</v>
      </c>
      <c r="G16529" t="s">
        <v>9915</v>
      </c>
      <c r="H16529" t="b">
        <v>0</v>
      </c>
    </row>
    <row r="16530" spans="1:8" x14ac:dyDescent="0.25">
      <c r="A16530" t="s">
        <v>26120</v>
      </c>
      <c r="B16530" t="s">
        <v>37</v>
      </c>
      <c r="C16530" t="s">
        <v>10</v>
      </c>
      <c r="D16530" t="s">
        <v>26</v>
      </c>
      <c r="E16530">
        <v>2</v>
      </c>
      <c r="F16530">
        <v>2</v>
      </c>
      <c r="G16530" t="s">
        <v>27</v>
      </c>
      <c r="H16530" t="b">
        <v>1</v>
      </c>
    </row>
    <row r="16531" spans="1:8" x14ac:dyDescent="0.25">
      <c r="A16531" t="s">
        <v>26121</v>
      </c>
      <c r="B16531" t="s">
        <v>3886</v>
      </c>
      <c r="C16531" t="s">
        <v>10</v>
      </c>
      <c r="D16531" t="s">
        <v>3887</v>
      </c>
      <c r="E16531">
        <v>2</v>
      </c>
      <c r="F16531">
        <v>2</v>
      </c>
      <c r="G16531" t="s">
        <v>3888</v>
      </c>
      <c r="H16531" t="b">
        <v>0</v>
      </c>
    </row>
    <row r="16532" spans="1:8" x14ac:dyDescent="0.25">
      <c r="A16532" t="s">
        <v>26121</v>
      </c>
      <c r="B16532" t="s">
        <v>2537</v>
      </c>
      <c r="C16532" t="s">
        <v>10</v>
      </c>
      <c r="D16532" t="s">
        <v>2538</v>
      </c>
      <c r="E16532">
        <v>2</v>
      </c>
      <c r="F16532">
        <v>2</v>
      </c>
      <c r="G16532" t="s">
        <v>2539</v>
      </c>
      <c r="H16532" t="b">
        <v>1</v>
      </c>
    </row>
    <row r="16533" spans="1:8" x14ac:dyDescent="0.25">
      <c r="A16533" t="s">
        <v>26122</v>
      </c>
      <c r="B16533" t="s">
        <v>5804</v>
      </c>
      <c r="C16533" t="s">
        <v>10</v>
      </c>
      <c r="D16533" t="s">
        <v>5805</v>
      </c>
      <c r="E16533">
        <v>1</v>
      </c>
      <c r="F16533">
        <v>1</v>
      </c>
      <c r="G16533" t="s">
        <v>5806</v>
      </c>
      <c r="H16533" t="b">
        <v>0</v>
      </c>
    </row>
    <row r="16534" spans="1:8" x14ac:dyDescent="0.25">
      <c r="A16534" t="s">
        <v>26123</v>
      </c>
      <c r="B16534" t="s">
        <v>23196</v>
      </c>
      <c r="C16534" t="s">
        <v>10</v>
      </c>
      <c r="D16534" t="s">
        <v>23197</v>
      </c>
      <c r="E16534">
        <v>2</v>
      </c>
      <c r="F16534">
        <v>2</v>
      </c>
      <c r="G16534" t="s">
        <v>2727</v>
      </c>
      <c r="H16534" t="b">
        <v>0</v>
      </c>
    </row>
    <row r="16535" spans="1:8" x14ac:dyDescent="0.25">
      <c r="A16535" t="s">
        <v>26123</v>
      </c>
      <c r="B16535" t="s">
        <v>2876</v>
      </c>
      <c r="C16535" t="s">
        <v>10</v>
      </c>
      <c r="D16535" t="s">
        <v>2877</v>
      </c>
      <c r="E16535">
        <v>2</v>
      </c>
      <c r="F16535">
        <v>2</v>
      </c>
      <c r="G16535" t="s">
        <v>2539</v>
      </c>
      <c r="H16535" t="b">
        <v>1</v>
      </c>
    </row>
    <row r="16536" spans="1:8" x14ac:dyDescent="0.25">
      <c r="A16536" t="s">
        <v>26124</v>
      </c>
      <c r="B16536" t="s">
        <v>26125</v>
      </c>
      <c r="C16536" t="s">
        <v>10</v>
      </c>
      <c r="D16536" t="s">
        <v>26126</v>
      </c>
      <c r="E16536">
        <v>2</v>
      </c>
      <c r="F16536">
        <v>2</v>
      </c>
      <c r="G16536" t="s">
        <v>26127</v>
      </c>
      <c r="H16536" t="b">
        <v>0</v>
      </c>
    </row>
    <row r="16537" spans="1:8" x14ac:dyDescent="0.25">
      <c r="A16537" t="s">
        <v>26124</v>
      </c>
      <c r="B16537" t="s">
        <v>26128</v>
      </c>
      <c r="C16537" t="s">
        <v>10</v>
      </c>
      <c r="D16537" t="s">
        <v>26129</v>
      </c>
      <c r="E16537">
        <v>2</v>
      </c>
      <c r="F16537">
        <v>2</v>
      </c>
      <c r="G16537" t="s">
        <v>26130</v>
      </c>
      <c r="H16537" t="b">
        <v>0</v>
      </c>
    </row>
    <row r="16538" spans="1:8" x14ac:dyDescent="0.25">
      <c r="A16538" t="s">
        <v>26131</v>
      </c>
      <c r="B16538" t="s">
        <v>26132</v>
      </c>
      <c r="C16538" t="s">
        <v>10</v>
      </c>
      <c r="D16538" t="s">
        <v>26133</v>
      </c>
      <c r="E16538">
        <v>2</v>
      </c>
      <c r="F16538">
        <v>2</v>
      </c>
      <c r="G16538" t="s">
        <v>26134</v>
      </c>
      <c r="H16538" t="b">
        <v>0</v>
      </c>
    </row>
    <row r="16539" spans="1:8" x14ac:dyDescent="0.25">
      <c r="A16539" t="s">
        <v>26131</v>
      </c>
      <c r="B16539" t="s">
        <v>26135</v>
      </c>
      <c r="C16539" t="s">
        <v>10</v>
      </c>
      <c r="D16539" t="s">
        <v>26136</v>
      </c>
      <c r="E16539">
        <v>2</v>
      </c>
      <c r="F16539">
        <v>2</v>
      </c>
      <c r="G16539" t="s">
        <v>26137</v>
      </c>
      <c r="H16539" t="b">
        <v>0</v>
      </c>
    </row>
    <row r="16540" spans="1:8" x14ac:dyDescent="0.25">
      <c r="A16540" t="s">
        <v>26138</v>
      </c>
      <c r="B16540" t="s">
        <v>23639</v>
      </c>
      <c r="C16540" t="s">
        <v>10</v>
      </c>
      <c r="D16540" t="s">
        <v>23640</v>
      </c>
      <c r="E16540">
        <v>2</v>
      </c>
      <c r="F16540">
        <v>2</v>
      </c>
      <c r="G16540" t="s">
        <v>23641</v>
      </c>
      <c r="H16540" t="b">
        <v>0</v>
      </c>
    </row>
    <row r="16541" spans="1:8" x14ac:dyDescent="0.25">
      <c r="A16541" t="s">
        <v>26138</v>
      </c>
      <c r="B16541" t="s">
        <v>37</v>
      </c>
      <c r="C16541" t="s">
        <v>10</v>
      </c>
      <c r="D16541" t="s">
        <v>26</v>
      </c>
      <c r="E16541">
        <v>2</v>
      </c>
      <c r="F16541">
        <v>2</v>
      </c>
      <c r="G16541" t="s">
        <v>27</v>
      </c>
      <c r="H16541" t="b">
        <v>1</v>
      </c>
    </row>
    <row r="16542" spans="1:8" x14ac:dyDescent="0.25">
      <c r="A16542" t="s">
        <v>26139</v>
      </c>
      <c r="B16542" t="s">
        <v>22284</v>
      </c>
      <c r="C16542" t="s">
        <v>10</v>
      </c>
      <c r="D16542" t="s">
        <v>22285</v>
      </c>
      <c r="E16542">
        <v>2</v>
      </c>
      <c r="F16542">
        <v>2</v>
      </c>
      <c r="G16542" t="s">
        <v>22286</v>
      </c>
      <c r="H16542" t="b">
        <v>0</v>
      </c>
    </row>
    <row r="16543" spans="1:8" x14ac:dyDescent="0.25">
      <c r="A16543" t="s">
        <v>26139</v>
      </c>
      <c r="B16543" t="s">
        <v>22287</v>
      </c>
      <c r="C16543" t="s">
        <v>10</v>
      </c>
      <c r="D16543" t="s">
        <v>22288</v>
      </c>
      <c r="E16543">
        <v>2</v>
      </c>
      <c r="F16543">
        <v>2</v>
      </c>
      <c r="G16543" t="s">
        <v>22289</v>
      </c>
      <c r="H16543" t="b">
        <v>0</v>
      </c>
    </row>
    <row r="16544" spans="1:8" x14ac:dyDescent="0.25">
      <c r="A16544" t="s">
        <v>26140</v>
      </c>
      <c r="B16544" t="s">
        <v>26141</v>
      </c>
      <c r="C16544" t="s">
        <v>10</v>
      </c>
      <c r="D16544" t="s">
        <v>26142</v>
      </c>
      <c r="E16544">
        <v>2</v>
      </c>
      <c r="F16544">
        <v>1</v>
      </c>
      <c r="G16544" t="s">
        <v>26143</v>
      </c>
      <c r="H16544" t="b">
        <v>0</v>
      </c>
    </row>
    <row r="16545" spans="1:8" x14ac:dyDescent="0.25">
      <c r="A16545" t="s">
        <v>26140</v>
      </c>
      <c r="B16545" t="s">
        <v>26144</v>
      </c>
      <c r="C16545" t="s">
        <v>57</v>
      </c>
      <c r="D16545" t="s">
        <v>26145</v>
      </c>
      <c r="E16545">
        <v>2</v>
      </c>
      <c r="F16545">
        <v>1</v>
      </c>
      <c r="G16545" t="s">
        <v>26146</v>
      </c>
      <c r="H16545" t="b">
        <v>0</v>
      </c>
    </row>
    <row r="16546" spans="1:8" x14ac:dyDescent="0.25">
      <c r="A16546" t="s">
        <v>26147</v>
      </c>
      <c r="B16546" t="s">
        <v>26148</v>
      </c>
      <c r="C16546" t="s">
        <v>10</v>
      </c>
      <c r="D16546" t="s">
        <v>26149</v>
      </c>
      <c r="E16546">
        <v>2</v>
      </c>
      <c r="F16546">
        <v>2</v>
      </c>
      <c r="G16546" t="s">
        <v>26150</v>
      </c>
      <c r="H16546" t="b">
        <v>0</v>
      </c>
    </row>
    <row r="16547" spans="1:8" x14ac:dyDescent="0.25">
      <c r="A16547" t="s">
        <v>26147</v>
      </c>
      <c r="B16547" t="s">
        <v>37</v>
      </c>
      <c r="C16547" t="s">
        <v>10</v>
      </c>
      <c r="D16547" t="s">
        <v>26</v>
      </c>
      <c r="E16547">
        <v>2</v>
      </c>
      <c r="F16547">
        <v>2</v>
      </c>
      <c r="G16547" t="s">
        <v>27</v>
      </c>
      <c r="H16547" t="b">
        <v>1</v>
      </c>
    </row>
    <row r="16548" spans="1:8" x14ac:dyDescent="0.25">
      <c r="A16548" t="s">
        <v>26151</v>
      </c>
      <c r="B16548" t="s">
        <v>26152</v>
      </c>
      <c r="C16548" t="s">
        <v>10</v>
      </c>
      <c r="D16548" t="s">
        <v>26153</v>
      </c>
      <c r="E16548">
        <v>2</v>
      </c>
      <c r="F16548">
        <v>2</v>
      </c>
      <c r="G16548" t="s">
        <v>26154</v>
      </c>
      <c r="H16548" t="b">
        <v>0</v>
      </c>
    </row>
    <row r="16549" spans="1:8" x14ac:dyDescent="0.25">
      <c r="A16549" t="s">
        <v>26151</v>
      </c>
      <c r="B16549" t="s">
        <v>37</v>
      </c>
      <c r="C16549" t="s">
        <v>10</v>
      </c>
      <c r="D16549" t="s">
        <v>26</v>
      </c>
      <c r="E16549">
        <v>2</v>
      </c>
      <c r="F16549">
        <v>2</v>
      </c>
      <c r="G16549" t="s">
        <v>27</v>
      </c>
      <c r="H16549" t="b">
        <v>1</v>
      </c>
    </row>
    <row r="16550" spans="1:8" x14ac:dyDescent="0.25">
      <c r="A16550" t="s">
        <v>26155</v>
      </c>
      <c r="B16550" t="s">
        <v>4946</v>
      </c>
      <c r="C16550" t="s">
        <v>10</v>
      </c>
      <c r="D16550" t="s">
        <v>4947</v>
      </c>
      <c r="E16550">
        <v>1</v>
      </c>
      <c r="F16550">
        <v>1</v>
      </c>
      <c r="G16550" t="s">
        <v>4948</v>
      </c>
      <c r="H16550" t="b">
        <v>0</v>
      </c>
    </row>
    <row r="16551" spans="1:8" x14ac:dyDescent="0.25">
      <c r="A16551" t="s">
        <v>26156</v>
      </c>
      <c r="B16551" t="s">
        <v>37</v>
      </c>
      <c r="C16551" t="s">
        <v>10</v>
      </c>
      <c r="D16551" t="s">
        <v>26</v>
      </c>
      <c r="E16551">
        <v>9</v>
      </c>
      <c r="F16551">
        <v>9</v>
      </c>
      <c r="G16551" t="s">
        <v>27</v>
      </c>
      <c r="H16551" t="b">
        <v>1</v>
      </c>
    </row>
    <row r="16552" spans="1:8" x14ac:dyDescent="0.25">
      <c r="A16552" t="s">
        <v>26156</v>
      </c>
      <c r="B16552" t="s">
        <v>26157</v>
      </c>
      <c r="C16552" t="s">
        <v>10</v>
      </c>
      <c r="D16552" t="s">
        <v>26158</v>
      </c>
      <c r="E16552">
        <v>9</v>
      </c>
      <c r="F16552">
        <v>9</v>
      </c>
      <c r="G16552" t="s">
        <v>26159</v>
      </c>
      <c r="H16552" t="b">
        <v>0</v>
      </c>
    </row>
    <row r="16553" spans="1:8" x14ac:dyDescent="0.25">
      <c r="A16553" t="s">
        <v>26156</v>
      </c>
      <c r="B16553" t="s">
        <v>26160</v>
      </c>
      <c r="C16553" t="s">
        <v>10</v>
      </c>
      <c r="D16553" t="s">
        <v>26161</v>
      </c>
      <c r="E16553">
        <v>9</v>
      </c>
      <c r="F16553">
        <v>9</v>
      </c>
      <c r="G16553" t="s">
        <v>26162</v>
      </c>
      <c r="H16553" t="b">
        <v>0</v>
      </c>
    </row>
    <row r="16554" spans="1:8" x14ac:dyDescent="0.25">
      <c r="A16554" t="s">
        <v>26156</v>
      </c>
      <c r="B16554" t="s">
        <v>26163</v>
      </c>
      <c r="C16554" t="s">
        <v>10</v>
      </c>
      <c r="D16554" t="s">
        <v>26164</v>
      </c>
      <c r="E16554">
        <v>9</v>
      </c>
      <c r="F16554">
        <v>9</v>
      </c>
      <c r="G16554" t="s">
        <v>26165</v>
      </c>
      <c r="H16554" t="b">
        <v>0</v>
      </c>
    </row>
    <row r="16555" spans="1:8" x14ac:dyDescent="0.25">
      <c r="A16555" t="s">
        <v>26156</v>
      </c>
      <c r="B16555" t="s">
        <v>26166</v>
      </c>
      <c r="C16555" t="s">
        <v>10</v>
      </c>
      <c r="D16555" t="s">
        <v>26167</v>
      </c>
      <c r="E16555">
        <v>9</v>
      </c>
      <c r="F16555">
        <v>9</v>
      </c>
      <c r="G16555" t="s">
        <v>26168</v>
      </c>
      <c r="H16555" t="b">
        <v>0</v>
      </c>
    </row>
    <row r="16556" spans="1:8" x14ac:dyDescent="0.25">
      <c r="A16556" t="s">
        <v>26156</v>
      </c>
      <c r="B16556" t="s">
        <v>26169</v>
      </c>
      <c r="C16556" t="s">
        <v>10</v>
      </c>
      <c r="D16556" t="s">
        <v>26170</v>
      </c>
      <c r="E16556">
        <v>9</v>
      </c>
      <c r="F16556">
        <v>9</v>
      </c>
      <c r="G16556" t="s">
        <v>26171</v>
      </c>
      <c r="H16556" t="b">
        <v>0</v>
      </c>
    </row>
    <row r="16557" spans="1:8" x14ac:dyDescent="0.25">
      <c r="A16557" t="s">
        <v>26156</v>
      </c>
      <c r="B16557" t="s">
        <v>26172</v>
      </c>
      <c r="C16557" t="s">
        <v>10</v>
      </c>
      <c r="D16557" t="s">
        <v>26173</v>
      </c>
      <c r="E16557">
        <v>9</v>
      </c>
      <c r="F16557">
        <v>9</v>
      </c>
      <c r="G16557" t="s">
        <v>26174</v>
      </c>
      <c r="H16557" t="b">
        <v>0</v>
      </c>
    </row>
    <row r="16558" spans="1:8" x14ac:dyDescent="0.25">
      <c r="A16558" t="s">
        <v>26156</v>
      </c>
      <c r="B16558" t="s">
        <v>26175</v>
      </c>
      <c r="C16558" t="s">
        <v>10</v>
      </c>
      <c r="D16558" t="s">
        <v>26176</v>
      </c>
      <c r="E16558">
        <v>9</v>
      </c>
      <c r="F16558">
        <v>9</v>
      </c>
      <c r="G16558" t="s">
        <v>26177</v>
      </c>
      <c r="H16558" t="b">
        <v>0</v>
      </c>
    </row>
    <row r="16559" spans="1:8" x14ac:dyDescent="0.25">
      <c r="A16559" t="s">
        <v>26156</v>
      </c>
      <c r="B16559" t="s">
        <v>26178</v>
      </c>
      <c r="C16559" t="s">
        <v>10</v>
      </c>
      <c r="D16559" t="s">
        <v>26179</v>
      </c>
      <c r="E16559">
        <v>9</v>
      </c>
      <c r="F16559">
        <v>9</v>
      </c>
      <c r="G16559" t="s">
        <v>26180</v>
      </c>
      <c r="H16559" t="b">
        <v>0</v>
      </c>
    </row>
    <row r="16560" spans="1:8" x14ac:dyDescent="0.25">
      <c r="A16560" t="s">
        <v>26181</v>
      </c>
      <c r="B16560" t="s">
        <v>1718</v>
      </c>
      <c r="C16560" t="s">
        <v>10</v>
      </c>
      <c r="D16560" t="s">
        <v>1719</v>
      </c>
      <c r="E16560">
        <v>2</v>
      </c>
      <c r="F16560">
        <v>2</v>
      </c>
      <c r="G16560" t="s">
        <v>1720</v>
      </c>
      <c r="H16560" t="b">
        <v>0</v>
      </c>
    </row>
    <row r="16561" spans="1:8" x14ac:dyDescent="0.25">
      <c r="A16561" t="s">
        <v>26181</v>
      </c>
      <c r="B16561" t="s">
        <v>1718</v>
      </c>
      <c r="C16561" t="s">
        <v>10</v>
      </c>
      <c r="D16561" t="s">
        <v>1719</v>
      </c>
      <c r="E16561">
        <v>2</v>
      </c>
      <c r="F16561">
        <v>2</v>
      </c>
      <c r="G16561" t="s">
        <v>1720</v>
      </c>
      <c r="H16561" t="b">
        <v>0</v>
      </c>
    </row>
    <row r="16562" spans="1:8" x14ac:dyDescent="0.25">
      <c r="A16562" t="s">
        <v>26182</v>
      </c>
      <c r="B16562" t="s">
        <v>8980</v>
      </c>
      <c r="C16562" t="s">
        <v>10</v>
      </c>
      <c r="D16562" t="s">
        <v>8981</v>
      </c>
      <c r="E16562">
        <v>3</v>
      </c>
      <c r="F16562">
        <v>3</v>
      </c>
      <c r="G16562" t="s">
        <v>8982</v>
      </c>
      <c r="H16562" t="b">
        <v>0</v>
      </c>
    </row>
    <row r="16563" spans="1:8" x14ac:dyDescent="0.25">
      <c r="A16563" t="s">
        <v>26182</v>
      </c>
      <c r="B16563" t="s">
        <v>26183</v>
      </c>
      <c r="C16563" t="s">
        <v>10</v>
      </c>
      <c r="D16563" t="s">
        <v>26184</v>
      </c>
      <c r="E16563">
        <v>3</v>
      </c>
      <c r="F16563">
        <v>3</v>
      </c>
      <c r="G16563" t="s">
        <v>26185</v>
      </c>
      <c r="H16563" t="b">
        <v>0</v>
      </c>
    </row>
    <row r="16564" spans="1:8" x14ac:dyDescent="0.25">
      <c r="A16564" t="s">
        <v>26182</v>
      </c>
      <c r="B16564" t="s">
        <v>843</v>
      </c>
      <c r="C16564" t="s">
        <v>10</v>
      </c>
      <c r="D16564" t="s">
        <v>844</v>
      </c>
      <c r="E16564">
        <v>3</v>
      </c>
      <c r="F16564">
        <v>3</v>
      </c>
      <c r="G16564" t="s">
        <v>845</v>
      </c>
      <c r="H16564" t="b">
        <v>0</v>
      </c>
    </row>
    <row r="16565" spans="1:8" x14ac:dyDescent="0.25">
      <c r="A16565" t="s">
        <v>26186</v>
      </c>
      <c r="B16565" t="s">
        <v>1980</v>
      </c>
      <c r="C16565" t="s">
        <v>10</v>
      </c>
      <c r="D16565" t="s">
        <v>1981</v>
      </c>
      <c r="E16565">
        <v>1</v>
      </c>
      <c r="F16565">
        <v>1</v>
      </c>
      <c r="G16565" t="s">
        <v>1982</v>
      </c>
      <c r="H16565" t="b">
        <v>0</v>
      </c>
    </row>
    <row r="16566" spans="1:8" x14ac:dyDescent="0.25">
      <c r="A16566" t="s">
        <v>26187</v>
      </c>
      <c r="B16566" t="s">
        <v>26188</v>
      </c>
      <c r="C16566" t="s">
        <v>10</v>
      </c>
      <c r="D16566" t="s">
        <v>26189</v>
      </c>
      <c r="E16566">
        <v>2</v>
      </c>
      <c r="F16566">
        <v>2</v>
      </c>
      <c r="G16566" t="s">
        <v>26190</v>
      </c>
      <c r="H16566" t="b">
        <v>0</v>
      </c>
    </row>
    <row r="16567" spans="1:8" x14ac:dyDescent="0.25">
      <c r="A16567" t="s">
        <v>26187</v>
      </c>
      <c r="B16567" t="s">
        <v>26191</v>
      </c>
      <c r="C16567" t="s">
        <v>10</v>
      </c>
      <c r="D16567" t="s">
        <v>26192</v>
      </c>
      <c r="E16567">
        <v>2</v>
      </c>
      <c r="F16567">
        <v>2</v>
      </c>
      <c r="G16567" t="s">
        <v>26193</v>
      </c>
      <c r="H16567" t="b">
        <v>0</v>
      </c>
    </row>
    <row r="16568" spans="1:8" x14ac:dyDescent="0.25">
      <c r="A16568" t="s">
        <v>26194</v>
      </c>
      <c r="B16568" t="s">
        <v>26195</v>
      </c>
      <c r="C16568" t="s">
        <v>10</v>
      </c>
      <c r="D16568" t="s">
        <v>26196</v>
      </c>
      <c r="E16568">
        <v>1</v>
      </c>
      <c r="F16568">
        <v>1</v>
      </c>
      <c r="G16568" t="s">
        <v>26197</v>
      </c>
      <c r="H16568" t="b">
        <v>0</v>
      </c>
    </row>
    <row r="16569" spans="1:8" x14ac:dyDescent="0.25">
      <c r="A16569" t="s">
        <v>26198</v>
      </c>
      <c r="B16569" t="s">
        <v>1286</v>
      </c>
      <c r="C16569" t="s">
        <v>10</v>
      </c>
      <c r="D16569" t="s">
        <v>1287</v>
      </c>
      <c r="E16569">
        <v>2</v>
      </c>
      <c r="F16569">
        <v>2</v>
      </c>
      <c r="G16569" t="s">
        <v>759</v>
      </c>
      <c r="H16569" t="b">
        <v>0</v>
      </c>
    </row>
    <row r="16570" spans="1:8" x14ac:dyDescent="0.25">
      <c r="A16570" t="s">
        <v>26198</v>
      </c>
      <c r="B16570" t="s">
        <v>1286</v>
      </c>
      <c r="C16570" t="s">
        <v>10</v>
      </c>
      <c r="D16570" t="s">
        <v>1287</v>
      </c>
      <c r="E16570">
        <v>2</v>
      </c>
      <c r="F16570">
        <v>2</v>
      </c>
      <c r="G16570" t="s">
        <v>759</v>
      </c>
      <c r="H16570" t="b">
        <v>0</v>
      </c>
    </row>
    <row r="16571" spans="1:8" x14ac:dyDescent="0.25">
      <c r="A16571" t="s">
        <v>26199</v>
      </c>
      <c r="B16571" t="s">
        <v>26200</v>
      </c>
      <c r="C16571" t="s">
        <v>10</v>
      </c>
      <c r="D16571" t="s">
        <v>26201</v>
      </c>
      <c r="E16571">
        <v>2</v>
      </c>
      <c r="F16571">
        <v>2</v>
      </c>
      <c r="G16571" t="s">
        <v>26202</v>
      </c>
      <c r="H16571" t="b">
        <v>0</v>
      </c>
    </row>
    <row r="16572" spans="1:8" x14ac:dyDescent="0.25">
      <c r="A16572" t="s">
        <v>26199</v>
      </c>
      <c r="B16572" t="s">
        <v>26203</v>
      </c>
      <c r="C16572" t="s">
        <v>10</v>
      </c>
      <c r="D16572" t="s">
        <v>26204</v>
      </c>
      <c r="E16572">
        <v>2</v>
      </c>
      <c r="F16572">
        <v>2</v>
      </c>
      <c r="G16572" t="s">
        <v>26205</v>
      </c>
      <c r="H16572" t="b">
        <v>0</v>
      </c>
    </row>
    <row r="16573" spans="1:8" x14ac:dyDescent="0.25">
      <c r="A16573" t="s">
        <v>26206</v>
      </c>
      <c r="B16573" t="s">
        <v>26207</v>
      </c>
      <c r="C16573" t="s">
        <v>10</v>
      </c>
      <c r="D16573" t="s">
        <v>26208</v>
      </c>
      <c r="E16573">
        <v>2</v>
      </c>
      <c r="F16573">
        <v>1</v>
      </c>
      <c r="G16573" t="s">
        <v>26209</v>
      </c>
      <c r="H16573" t="b">
        <v>0</v>
      </c>
    </row>
    <row r="16574" spans="1:8" x14ac:dyDescent="0.25">
      <c r="A16574" t="s">
        <v>26206</v>
      </c>
      <c r="B16574" t="s">
        <v>26210</v>
      </c>
      <c r="C16574" t="s">
        <v>103</v>
      </c>
      <c r="D16574" t="s">
        <v>26211</v>
      </c>
      <c r="E16574">
        <v>2</v>
      </c>
      <c r="F16574">
        <v>1</v>
      </c>
      <c r="G16574" t="s">
        <v>26212</v>
      </c>
      <c r="H16574" t="b">
        <v>0</v>
      </c>
    </row>
    <row r="16575" spans="1:8" x14ac:dyDescent="0.25">
      <c r="A16575" t="s">
        <v>26213</v>
      </c>
      <c r="B16575" t="s">
        <v>26214</v>
      </c>
      <c r="C16575" t="s">
        <v>10</v>
      </c>
      <c r="D16575" t="s">
        <v>26215</v>
      </c>
      <c r="E16575">
        <v>3</v>
      </c>
      <c r="F16575">
        <v>3</v>
      </c>
      <c r="G16575" t="s">
        <v>26216</v>
      </c>
      <c r="H16575" t="b">
        <v>0</v>
      </c>
    </row>
    <row r="16576" spans="1:8" x14ac:dyDescent="0.25">
      <c r="A16576" t="s">
        <v>26213</v>
      </c>
      <c r="B16576" t="s">
        <v>37</v>
      </c>
      <c r="C16576" t="s">
        <v>10</v>
      </c>
      <c r="D16576" t="s">
        <v>26</v>
      </c>
      <c r="E16576">
        <v>3</v>
      </c>
      <c r="F16576">
        <v>3</v>
      </c>
      <c r="G16576" t="s">
        <v>27</v>
      </c>
      <c r="H16576" t="b">
        <v>1</v>
      </c>
    </row>
    <row r="16577" spans="1:8" x14ac:dyDescent="0.25">
      <c r="A16577" t="s">
        <v>26213</v>
      </c>
      <c r="B16577" t="s">
        <v>26217</v>
      </c>
      <c r="C16577" t="s">
        <v>10</v>
      </c>
      <c r="D16577" t="s">
        <v>26218</v>
      </c>
      <c r="E16577">
        <v>3</v>
      </c>
      <c r="F16577">
        <v>3</v>
      </c>
      <c r="G16577" t="s">
        <v>26219</v>
      </c>
      <c r="H16577" t="b">
        <v>0</v>
      </c>
    </row>
    <row r="16578" spans="1:8" x14ac:dyDescent="0.25">
      <c r="A16578" t="s">
        <v>26220</v>
      </c>
      <c r="B16578" t="s">
        <v>26221</v>
      </c>
      <c r="C16578" t="s">
        <v>10</v>
      </c>
      <c r="D16578" t="s">
        <v>26222</v>
      </c>
      <c r="E16578">
        <v>4</v>
      </c>
      <c r="F16578">
        <v>4</v>
      </c>
      <c r="G16578" t="s">
        <v>26223</v>
      </c>
      <c r="H16578" t="b">
        <v>0</v>
      </c>
    </row>
    <row r="16579" spans="1:8" x14ac:dyDescent="0.25">
      <c r="A16579" t="s">
        <v>26220</v>
      </c>
      <c r="B16579" t="s">
        <v>22654</v>
      </c>
      <c r="C16579" t="s">
        <v>10</v>
      </c>
      <c r="D16579" t="s">
        <v>22655</v>
      </c>
      <c r="E16579">
        <v>4</v>
      </c>
      <c r="F16579">
        <v>4</v>
      </c>
      <c r="G16579" t="s">
        <v>22656</v>
      </c>
      <c r="H16579" t="b">
        <v>0</v>
      </c>
    </row>
    <row r="16580" spans="1:8" x14ac:dyDescent="0.25">
      <c r="A16580" t="s">
        <v>26220</v>
      </c>
      <c r="B16580" t="s">
        <v>9279</v>
      </c>
      <c r="C16580" t="s">
        <v>10</v>
      </c>
      <c r="D16580" t="s">
        <v>9280</v>
      </c>
      <c r="E16580">
        <v>4</v>
      </c>
      <c r="F16580">
        <v>4</v>
      </c>
      <c r="G16580" t="s">
        <v>4061</v>
      </c>
      <c r="H16580" t="b">
        <v>0</v>
      </c>
    </row>
    <row r="16581" spans="1:8" x14ac:dyDescent="0.25">
      <c r="A16581" t="s">
        <v>26220</v>
      </c>
      <c r="B16581" t="s">
        <v>876</v>
      </c>
      <c r="C16581" t="s">
        <v>10</v>
      </c>
      <c r="D16581" t="s">
        <v>317</v>
      </c>
      <c r="E16581">
        <v>4</v>
      </c>
      <c r="F16581">
        <v>4</v>
      </c>
      <c r="G16581" t="s">
        <v>27</v>
      </c>
      <c r="H16581" t="b">
        <v>1</v>
      </c>
    </row>
    <row r="16582" spans="1:8" x14ac:dyDescent="0.25">
      <c r="A16582" t="s">
        <v>26224</v>
      </c>
      <c r="B16582" t="s">
        <v>26225</v>
      </c>
      <c r="C16582" t="s">
        <v>10</v>
      </c>
      <c r="D16582" t="s">
        <v>26226</v>
      </c>
      <c r="E16582">
        <v>2</v>
      </c>
      <c r="F16582">
        <v>2</v>
      </c>
      <c r="G16582" t="s">
        <v>26227</v>
      </c>
      <c r="H16582" t="b">
        <v>0</v>
      </c>
    </row>
    <row r="16583" spans="1:8" x14ac:dyDescent="0.25">
      <c r="A16583" t="s">
        <v>26224</v>
      </c>
      <c r="B16583" t="s">
        <v>26228</v>
      </c>
      <c r="C16583" t="s">
        <v>10</v>
      </c>
      <c r="D16583" t="s">
        <v>26229</v>
      </c>
      <c r="E16583">
        <v>2</v>
      </c>
      <c r="F16583">
        <v>2</v>
      </c>
      <c r="G16583" t="s">
        <v>26230</v>
      </c>
      <c r="H16583" t="b">
        <v>0</v>
      </c>
    </row>
    <row r="16584" spans="1:8" x14ac:dyDescent="0.25">
      <c r="A16584" t="s">
        <v>26231</v>
      </c>
      <c r="B16584" t="s">
        <v>876</v>
      </c>
      <c r="C16584" t="s">
        <v>10</v>
      </c>
      <c r="D16584" t="s">
        <v>317</v>
      </c>
      <c r="E16584">
        <v>3</v>
      </c>
      <c r="F16584">
        <v>3</v>
      </c>
      <c r="G16584" t="s">
        <v>27</v>
      </c>
      <c r="H16584" t="b">
        <v>1</v>
      </c>
    </row>
    <row r="16585" spans="1:8" x14ac:dyDescent="0.25">
      <c r="A16585" t="s">
        <v>26231</v>
      </c>
      <c r="B16585" t="s">
        <v>26232</v>
      </c>
      <c r="C16585" t="s">
        <v>10</v>
      </c>
      <c r="D16585" t="s">
        <v>26233</v>
      </c>
      <c r="E16585">
        <v>3</v>
      </c>
      <c r="F16585">
        <v>3</v>
      </c>
      <c r="G16585" t="s">
        <v>26234</v>
      </c>
      <c r="H16585" t="b">
        <v>0</v>
      </c>
    </row>
    <row r="16586" spans="1:8" x14ac:dyDescent="0.25">
      <c r="A16586" t="s">
        <v>26231</v>
      </c>
      <c r="B16586" t="s">
        <v>26235</v>
      </c>
      <c r="C16586" t="s">
        <v>10</v>
      </c>
      <c r="D16586" t="s">
        <v>26236</v>
      </c>
      <c r="E16586">
        <v>3</v>
      </c>
      <c r="F16586">
        <v>3</v>
      </c>
      <c r="G16586" t="s">
        <v>26237</v>
      </c>
      <c r="H16586" t="b">
        <v>0</v>
      </c>
    </row>
    <row r="16587" spans="1:8" x14ac:dyDescent="0.25">
      <c r="A16587" t="s">
        <v>26238</v>
      </c>
      <c r="B16587" t="s">
        <v>26239</v>
      </c>
      <c r="C16587" t="s">
        <v>10</v>
      </c>
      <c r="D16587" t="s">
        <v>26240</v>
      </c>
      <c r="E16587">
        <v>4</v>
      </c>
      <c r="F16587">
        <v>3</v>
      </c>
      <c r="G16587" t="s">
        <v>26241</v>
      </c>
      <c r="H16587" t="b">
        <v>0</v>
      </c>
    </row>
    <row r="16588" spans="1:8" x14ac:dyDescent="0.25">
      <c r="A16588" t="s">
        <v>26238</v>
      </c>
      <c r="B16588" t="s">
        <v>26242</v>
      </c>
      <c r="C16588" t="s">
        <v>10</v>
      </c>
      <c r="D16588" t="s">
        <v>26243</v>
      </c>
      <c r="E16588">
        <v>4</v>
      </c>
      <c r="F16588">
        <v>3</v>
      </c>
      <c r="G16588" t="s">
        <v>26244</v>
      </c>
      <c r="H16588" t="b">
        <v>0</v>
      </c>
    </row>
    <row r="16589" spans="1:8" x14ac:dyDescent="0.25">
      <c r="A16589" t="s">
        <v>26238</v>
      </c>
      <c r="B16589" t="s">
        <v>26245</v>
      </c>
      <c r="C16589" t="s">
        <v>10</v>
      </c>
      <c r="D16589" t="s">
        <v>26246</v>
      </c>
      <c r="E16589">
        <v>4</v>
      </c>
      <c r="F16589">
        <v>3</v>
      </c>
      <c r="G16589" t="s">
        <v>26247</v>
      </c>
      <c r="H16589" t="b">
        <v>0</v>
      </c>
    </row>
    <row r="16590" spans="1:8" x14ac:dyDescent="0.25">
      <c r="A16590" t="s">
        <v>26238</v>
      </c>
      <c r="B16590" t="s">
        <v>26248</v>
      </c>
      <c r="C16590" t="s">
        <v>96</v>
      </c>
      <c r="D16590" t="s">
        <v>26249</v>
      </c>
      <c r="E16590">
        <v>4</v>
      </c>
      <c r="F16590">
        <v>1</v>
      </c>
      <c r="G16590" t="s">
        <v>26250</v>
      </c>
      <c r="H16590" t="b">
        <v>0</v>
      </c>
    </row>
    <row r="16591" spans="1:8" x14ac:dyDescent="0.25">
      <c r="A16591" t="s">
        <v>26251</v>
      </c>
      <c r="B16591" t="s">
        <v>26252</v>
      </c>
      <c r="C16591" t="s">
        <v>10</v>
      </c>
      <c r="D16591" t="s">
        <v>26253</v>
      </c>
      <c r="E16591">
        <v>2</v>
      </c>
      <c r="F16591">
        <v>2</v>
      </c>
      <c r="G16591" t="s">
        <v>26254</v>
      </c>
      <c r="H16591" t="b">
        <v>0</v>
      </c>
    </row>
    <row r="16592" spans="1:8" x14ac:dyDescent="0.25">
      <c r="A16592" t="s">
        <v>26251</v>
      </c>
      <c r="B16592" t="s">
        <v>37</v>
      </c>
      <c r="C16592" t="s">
        <v>10</v>
      </c>
      <c r="D16592" t="s">
        <v>26</v>
      </c>
      <c r="E16592">
        <v>2</v>
      </c>
      <c r="F16592">
        <v>2</v>
      </c>
      <c r="G16592" t="s">
        <v>27</v>
      </c>
      <c r="H16592" t="b">
        <v>1</v>
      </c>
    </row>
    <row r="16593" spans="1:8" x14ac:dyDescent="0.25">
      <c r="A16593" t="s">
        <v>26255</v>
      </c>
      <c r="B16593" t="s">
        <v>26256</v>
      </c>
      <c r="C16593" t="s">
        <v>10</v>
      </c>
      <c r="D16593" t="s">
        <v>26257</v>
      </c>
      <c r="E16593">
        <v>1</v>
      </c>
      <c r="F16593">
        <v>1</v>
      </c>
      <c r="G16593" t="s">
        <v>26258</v>
      </c>
      <c r="H16593" t="b">
        <v>0</v>
      </c>
    </row>
    <row r="16594" spans="1:8" x14ac:dyDescent="0.25">
      <c r="A16594" t="s">
        <v>26259</v>
      </c>
      <c r="B16594" t="s">
        <v>21455</v>
      </c>
      <c r="C16594" t="s">
        <v>10</v>
      </c>
      <c r="D16594" t="s">
        <v>21456</v>
      </c>
      <c r="E16594">
        <v>1</v>
      </c>
      <c r="F16594">
        <v>1</v>
      </c>
      <c r="G16594" t="s">
        <v>21457</v>
      </c>
      <c r="H16594" t="b">
        <v>0</v>
      </c>
    </row>
    <row r="16595" spans="1:8" x14ac:dyDescent="0.25">
      <c r="A16595" t="s">
        <v>26260</v>
      </c>
      <c r="B16595" t="s">
        <v>50</v>
      </c>
      <c r="C16595" t="s">
        <v>10</v>
      </c>
      <c r="D16595" t="s">
        <v>51</v>
      </c>
      <c r="E16595">
        <v>2</v>
      </c>
      <c r="F16595">
        <v>2</v>
      </c>
      <c r="G16595" t="s">
        <v>52</v>
      </c>
      <c r="H16595" t="b">
        <v>0</v>
      </c>
    </row>
    <row r="16596" spans="1:8" x14ac:dyDescent="0.25">
      <c r="A16596" t="s">
        <v>26260</v>
      </c>
      <c r="B16596" t="s">
        <v>26261</v>
      </c>
      <c r="C16596" t="s">
        <v>10</v>
      </c>
      <c r="D16596" t="s">
        <v>26262</v>
      </c>
      <c r="E16596">
        <v>2</v>
      </c>
      <c r="F16596">
        <v>2</v>
      </c>
      <c r="G16596" t="s">
        <v>4400</v>
      </c>
      <c r="H16596" t="b">
        <v>0</v>
      </c>
    </row>
    <row r="16597" spans="1:8" x14ac:dyDescent="0.25">
      <c r="A16597" t="s">
        <v>26263</v>
      </c>
      <c r="B16597" t="s">
        <v>26264</v>
      </c>
      <c r="C16597" t="s">
        <v>96</v>
      </c>
      <c r="D16597" t="s">
        <v>26265</v>
      </c>
      <c r="E16597">
        <v>3</v>
      </c>
      <c r="F16597">
        <v>1</v>
      </c>
      <c r="G16597" t="s">
        <v>26266</v>
      </c>
      <c r="H16597" t="b">
        <v>0</v>
      </c>
    </row>
    <row r="16598" spans="1:8" x14ac:dyDescent="0.25">
      <c r="A16598" t="s">
        <v>26263</v>
      </c>
      <c r="B16598" t="s">
        <v>7154</v>
      </c>
      <c r="C16598" t="s">
        <v>10</v>
      </c>
      <c r="D16598" t="s">
        <v>7155</v>
      </c>
      <c r="E16598">
        <v>3</v>
      </c>
      <c r="F16598">
        <v>2</v>
      </c>
      <c r="G16598" t="s">
        <v>7156</v>
      </c>
      <c r="H16598" t="b">
        <v>0</v>
      </c>
    </row>
    <row r="16599" spans="1:8" x14ac:dyDescent="0.25">
      <c r="A16599" t="s">
        <v>26263</v>
      </c>
      <c r="B16599" t="s">
        <v>26267</v>
      </c>
      <c r="C16599" t="s">
        <v>10</v>
      </c>
      <c r="D16599" t="s">
        <v>26268</v>
      </c>
      <c r="E16599">
        <v>3</v>
      </c>
      <c r="F16599">
        <v>2</v>
      </c>
      <c r="G16599" t="s">
        <v>18040</v>
      </c>
      <c r="H16599" t="b">
        <v>0</v>
      </c>
    </row>
    <row r="16600" spans="1:8" x14ac:dyDescent="0.25">
      <c r="A16600" t="s">
        <v>26269</v>
      </c>
      <c r="B16600" t="s">
        <v>21455</v>
      </c>
      <c r="C16600" t="s">
        <v>10</v>
      </c>
      <c r="D16600" t="s">
        <v>21456</v>
      </c>
      <c r="E16600">
        <v>6</v>
      </c>
      <c r="F16600">
        <v>6</v>
      </c>
      <c r="G16600" t="s">
        <v>21457</v>
      </c>
      <c r="H16600" t="b">
        <v>0</v>
      </c>
    </row>
    <row r="16601" spans="1:8" x14ac:dyDescent="0.25">
      <c r="A16601" t="s">
        <v>26269</v>
      </c>
      <c r="B16601" t="s">
        <v>26270</v>
      </c>
      <c r="C16601" t="s">
        <v>10</v>
      </c>
      <c r="D16601" t="s">
        <v>26271</v>
      </c>
      <c r="E16601">
        <v>6</v>
      </c>
      <c r="F16601">
        <v>6</v>
      </c>
      <c r="G16601" t="s">
        <v>26272</v>
      </c>
      <c r="H16601" t="b">
        <v>0</v>
      </c>
    </row>
    <row r="16602" spans="1:8" x14ac:dyDescent="0.25">
      <c r="A16602" t="s">
        <v>26269</v>
      </c>
      <c r="B16602" t="s">
        <v>26273</v>
      </c>
      <c r="C16602" t="s">
        <v>10</v>
      </c>
      <c r="D16602" t="s">
        <v>26274</v>
      </c>
      <c r="E16602">
        <v>6</v>
      </c>
      <c r="F16602">
        <v>6</v>
      </c>
      <c r="G16602" t="s">
        <v>26275</v>
      </c>
      <c r="H16602" t="b">
        <v>0</v>
      </c>
    </row>
    <row r="16603" spans="1:8" x14ac:dyDescent="0.25">
      <c r="A16603" t="s">
        <v>26269</v>
      </c>
      <c r="B16603" t="s">
        <v>26276</v>
      </c>
      <c r="C16603" t="s">
        <v>10</v>
      </c>
      <c r="D16603" t="s">
        <v>26277</v>
      </c>
      <c r="E16603">
        <v>6</v>
      </c>
      <c r="F16603">
        <v>6</v>
      </c>
      <c r="G16603" t="s">
        <v>26278</v>
      </c>
      <c r="H16603" t="b">
        <v>0</v>
      </c>
    </row>
    <row r="16604" spans="1:8" x14ac:dyDescent="0.25">
      <c r="A16604" t="s">
        <v>26269</v>
      </c>
      <c r="B16604" t="s">
        <v>26279</v>
      </c>
      <c r="C16604" t="s">
        <v>10</v>
      </c>
      <c r="D16604" t="s">
        <v>26280</v>
      </c>
      <c r="E16604">
        <v>6</v>
      </c>
      <c r="F16604">
        <v>6</v>
      </c>
      <c r="G16604" t="s">
        <v>26281</v>
      </c>
      <c r="H16604" t="b">
        <v>0</v>
      </c>
    </row>
    <row r="16605" spans="1:8" x14ac:dyDescent="0.25">
      <c r="A16605" t="s">
        <v>26269</v>
      </c>
      <c r="B16605" t="s">
        <v>26282</v>
      </c>
      <c r="C16605" t="s">
        <v>10</v>
      </c>
      <c r="D16605" t="s">
        <v>26283</v>
      </c>
      <c r="E16605">
        <v>6</v>
      </c>
      <c r="F16605">
        <v>6</v>
      </c>
      <c r="G16605" t="s">
        <v>26284</v>
      </c>
      <c r="H16605" t="b">
        <v>0</v>
      </c>
    </row>
    <row r="16606" spans="1:8" x14ac:dyDescent="0.25">
      <c r="A16606" t="s">
        <v>26285</v>
      </c>
      <c r="B16606" t="s">
        <v>26286</v>
      </c>
      <c r="C16606" t="s">
        <v>1681</v>
      </c>
      <c r="D16606" t="s">
        <v>26287</v>
      </c>
      <c r="E16606">
        <v>2</v>
      </c>
      <c r="F16606">
        <v>1</v>
      </c>
      <c r="G16606" t="s">
        <v>26288</v>
      </c>
      <c r="H16606" t="b">
        <v>0</v>
      </c>
    </row>
    <row r="16607" spans="1:8" x14ac:dyDescent="0.25">
      <c r="A16607" t="s">
        <v>26285</v>
      </c>
      <c r="B16607" t="s">
        <v>26289</v>
      </c>
      <c r="C16607" t="s">
        <v>10</v>
      </c>
      <c r="D16607" t="s">
        <v>26290</v>
      </c>
      <c r="E16607">
        <v>2</v>
      </c>
      <c r="F16607">
        <v>1</v>
      </c>
      <c r="G16607" t="s">
        <v>26291</v>
      </c>
      <c r="H16607" t="b">
        <v>0</v>
      </c>
    </row>
    <row r="16608" spans="1:8" x14ac:dyDescent="0.25">
      <c r="A16608" t="s">
        <v>26292</v>
      </c>
      <c r="B16608" t="s">
        <v>4832</v>
      </c>
      <c r="C16608" t="s">
        <v>10</v>
      </c>
      <c r="D16608" t="s">
        <v>4833</v>
      </c>
      <c r="E16608">
        <v>1</v>
      </c>
      <c r="F16608">
        <v>1</v>
      </c>
      <c r="G16608" t="s">
        <v>4834</v>
      </c>
      <c r="H16608" t="b">
        <v>0</v>
      </c>
    </row>
    <row r="16609" spans="1:8" x14ac:dyDescent="0.25">
      <c r="A16609" t="s">
        <v>26293</v>
      </c>
      <c r="B16609" t="s">
        <v>26294</v>
      </c>
      <c r="C16609" t="s">
        <v>10</v>
      </c>
      <c r="D16609" t="s">
        <v>26295</v>
      </c>
      <c r="E16609">
        <v>2</v>
      </c>
      <c r="F16609">
        <v>2</v>
      </c>
      <c r="G16609" t="s">
        <v>26296</v>
      </c>
      <c r="H16609" t="b">
        <v>0</v>
      </c>
    </row>
    <row r="16610" spans="1:8" x14ac:dyDescent="0.25">
      <c r="A16610" t="s">
        <v>26293</v>
      </c>
      <c r="B16610" t="s">
        <v>37</v>
      </c>
      <c r="C16610" t="s">
        <v>10</v>
      </c>
      <c r="D16610" t="s">
        <v>26</v>
      </c>
      <c r="E16610">
        <v>2</v>
      </c>
      <c r="F16610">
        <v>2</v>
      </c>
      <c r="G16610" t="s">
        <v>27</v>
      </c>
      <c r="H16610" t="b">
        <v>1</v>
      </c>
    </row>
    <row r="16611" spans="1:8" x14ac:dyDescent="0.25">
      <c r="A16611" t="s">
        <v>26297</v>
      </c>
      <c r="B16611" t="s">
        <v>5224</v>
      </c>
      <c r="C16611" t="s">
        <v>10</v>
      </c>
      <c r="D16611" t="s">
        <v>5225</v>
      </c>
      <c r="E16611">
        <v>3</v>
      </c>
      <c r="F16611">
        <v>3</v>
      </c>
      <c r="G16611" t="s">
        <v>745</v>
      </c>
      <c r="H16611" t="b">
        <v>0</v>
      </c>
    </row>
    <row r="16612" spans="1:8" x14ac:dyDescent="0.25">
      <c r="A16612" t="s">
        <v>26297</v>
      </c>
      <c r="B16612" t="s">
        <v>1618</v>
      </c>
      <c r="C16612" t="s">
        <v>10</v>
      </c>
      <c r="D16612" t="s">
        <v>1619</v>
      </c>
      <c r="E16612">
        <v>3</v>
      </c>
      <c r="F16612">
        <v>3</v>
      </c>
      <c r="G16612" t="s">
        <v>291</v>
      </c>
      <c r="H16612" t="b">
        <v>0</v>
      </c>
    </row>
    <row r="16613" spans="1:8" x14ac:dyDescent="0.25">
      <c r="A16613" t="s">
        <v>26297</v>
      </c>
      <c r="B16613" t="s">
        <v>3803</v>
      </c>
      <c r="C16613" t="s">
        <v>10</v>
      </c>
      <c r="D16613" t="s">
        <v>1957</v>
      </c>
      <c r="E16613">
        <v>3</v>
      </c>
      <c r="F16613">
        <v>3</v>
      </c>
      <c r="G16613" t="s">
        <v>1958</v>
      </c>
      <c r="H16613" t="b">
        <v>0</v>
      </c>
    </row>
    <row r="16614" spans="1:8" x14ac:dyDescent="0.25">
      <c r="A16614" t="s">
        <v>26298</v>
      </c>
      <c r="B16614" t="s">
        <v>34</v>
      </c>
      <c r="C16614" t="s">
        <v>10</v>
      </c>
      <c r="D16614" t="s">
        <v>35</v>
      </c>
      <c r="E16614">
        <v>2</v>
      </c>
      <c r="F16614">
        <v>1</v>
      </c>
      <c r="G16614" t="s">
        <v>36</v>
      </c>
      <c r="H16614" t="b">
        <v>0</v>
      </c>
    </row>
    <row r="16615" spans="1:8" x14ac:dyDescent="0.25">
      <c r="A16615" t="s">
        <v>26298</v>
      </c>
      <c r="B16615" t="s">
        <v>11542</v>
      </c>
      <c r="C16615" t="s">
        <v>57</v>
      </c>
      <c r="D16615" t="s">
        <v>11543</v>
      </c>
      <c r="E16615">
        <v>2</v>
      </c>
      <c r="F16615">
        <v>1</v>
      </c>
      <c r="G16615" t="s">
        <v>4041</v>
      </c>
      <c r="H16615" t="b">
        <v>0</v>
      </c>
    </row>
    <row r="16616" spans="1:8" x14ac:dyDescent="0.25">
      <c r="A16616" t="s">
        <v>26299</v>
      </c>
      <c r="B16616" t="s">
        <v>26300</v>
      </c>
      <c r="C16616" t="s">
        <v>10</v>
      </c>
      <c r="D16616" t="s">
        <v>26301</v>
      </c>
      <c r="E16616">
        <v>2</v>
      </c>
      <c r="F16616">
        <v>2</v>
      </c>
      <c r="G16616" t="s">
        <v>26302</v>
      </c>
      <c r="H16616" t="b">
        <v>0</v>
      </c>
    </row>
    <row r="16617" spans="1:8" x14ac:dyDescent="0.25">
      <c r="A16617" t="s">
        <v>26299</v>
      </c>
      <c r="B16617" t="s">
        <v>37</v>
      </c>
      <c r="C16617" t="s">
        <v>10</v>
      </c>
      <c r="D16617" t="s">
        <v>26</v>
      </c>
      <c r="E16617">
        <v>2</v>
      </c>
      <c r="F16617">
        <v>2</v>
      </c>
      <c r="G16617" t="s">
        <v>27</v>
      </c>
      <c r="H16617" t="b">
        <v>1</v>
      </c>
    </row>
    <row r="16618" spans="1:8" x14ac:dyDescent="0.25">
      <c r="A16618" t="s">
        <v>26303</v>
      </c>
      <c r="B16618" t="s">
        <v>26304</v>
      </c>
      <c r="C16618" t="s">
        <v>10</v>
      </c>
      <c r="D16618" t="s">
        <v>26305</v>
      </c>
      <c r="E16618">
        <v>1</v>
      </c>
      <c r="F16618">
        <v>1</v>
      </c>
      <c r="G16618" t="s">
        <v>26306</v>
      </c>
      <c r="H16618" t="b">
        <v>0</v>
      </c>
    </row>
    <row r="16619" spans="1:8" x14ac:dyDescent="0.25">
      <c r="A16619" t="s">
        <v>26307</v>
      </c>
      <c r="B16619" t="s">
        <v>1635</v>
      </c>
      <c r="C16619" t="s">
        <v>10</v>
      </c>
      <c r="D16619" t="s">
        <v>1636</v>
      </c>
      <c r="E16619">
        <v>1</v>
      </c>
      <c r="F16619">
        <v>1</v>
      </c>
      <c r="G16619" t="s">
        <v>1637</v>
      </c>
      <c r="H16619" t="b">
        <v>0</v>
      </c>
    </row>
    <row r="16620" spans="1:8" x14ac:dyDescent="0.25">
      <c r="A16620" t="s">
        <v>26308</v>
      </c>
      <c r="B16620" t="s">
        <v>26309</v>
      </c>
      <c r="C16620" t="s">
        <v>10</v>
      </c>
      <c r="D16620" t="s">
        <v>26310</v>
      </c>
      <c r="E16620">
        <v>2</v>
      </c>
      <c r="F16620">
        <v>2</v>
      </c>
      <c r="G16620" t="s">
        <v>26311</v>
      </c>
      <c r="H16620" t="b">
        <v>0</v>
      </c>
    </row>
    <row r="16621" spans="1:8" x14ac:dyDescent="0.25">
      <c r="A16621" t="s">
        <v>26308</v>
      </c>
      <c r="B16621" t="s">
        <v>24566</v>
      </c>
      <c r="C16621" t="s">
        <v>10</v>
      </c>
      <c r="D16621" t="s">
        <v>24567</v>
      </c>
      <c r="E16621">
        <v>2</v>
      </c>
      <c r="F16621">
        <v>2</v>
      </c>
      <c r="G16621" t="s">
        <v>24115</v>
      </c>
      <c r="H16621" t="b">
        <v>0</v>
      </c>
    </row>
    <row r="16622" spans="1:8" x14ac:dyDescent="0.25">
      <c r="A16622" t="s">
        <v>26312</v>
      </c>
      <c r="B16622" t="s">
        <v>26313</v>
      </c>
      <c r="C16622" t="s">
        <v>10</v>
      </c>
      <c r="D16622" t="s">
        <v>26314</v>
      </c>
      <c r="E16622">
        <v>5</v>
      </c>
      <c r="F16622">
        <v>5</v>
      </c>
      <c r="G16622" t="s">
        <v>26315</v>
      </c>
      <c r="H16622" t="b">
        <v>0</v>
      </c>
    </row>
    <row r="16623" spans="1:8" x14ac:dyDescent="0.25">
      <c r="A16623" t="s">
        <v>26312</v>
      </c>
      <c r="B16623" t="s">
        <v>26316</v>
      </c>
      <c r="C16623" t="s">
        <v>10</v>
      </c>
      <c r="D16623" t="s">
        <v>26317</v>
      </c>
      <c r="E16623">
        <v>5</v>
      </c>
      <c r="F16623">
        <v>5</v>
      </c>
      <c r="G16623" t="s">
        <v>26318</v>
      </c>
      <c r="H16623" t="b">
        <v>0</v>
      </c>
    </row>
    <row r="16624" spans="1:8" x14ac:dyDescent="0.25">
      <c r="A16624" t="s">
        <v>26312</v>
      </c>
      <c r="B16624" t="s">
        <v>26319</v>
      </c>
      <c r="C16624" t="s">
        <v>10</v>
      </c>
      <c r="D16624" t="s">
        <v>26320</v>
      </c>
      <c r="E16624">
        <v>5</v>
      </c>
      <c r="F16624">
        <v>5</v>
      </c>
      <c r="G16624" t="s">
        <v>26321</v>
      </c>
      <c r="H16624" t="b">
        <v>0</v>
      </c>
    </row>
    <row r="16625" spans="1:8" x14ac:dyDescent="0.25">
      <c r="A16625" t="s">
        <v>26312</v>
      </c>
      <c r="B16625" t="s">
        <v>26322</v>
      </c>
      <c r="C16625" t="s">
        <v>10</v>
      </c>
      <c r="D16625" t="s">
        <v>26323</v>
      </c>
      <c r="E16625">
        <v>5</v>
      </c>
      <c r="F16625">
        <v>5</v>
      </c>
      <c r="G16625" t="s">
        <v>26324</v>
      </c>
      <c r="H16625" t="b">
        <v>0</v>
      </c>
    </row>
    <row r="16626" spans="1:8" x14ac:dyDescent="0.25">
      <c r="A16626" t="s">
        <v>26312</v>
      </c>
      <c r="B16626" t="s">
        <v>26325</v>
      </c>
      <c r="C16626" t="s">
        <v>10</v>
      </c>
      <c r="D16626" t="s">
        <v>26326</v>
      </c>
      <c r="E16626">
        <v>5</v>
      </c>
      <c r="F16626">
        <v>5</v>
      </c>
      <c r="G16626" t="s">
        <v>26327</v>
      </c>
      <c r="H16626" t="b">
        <v>0</v>
      </c>
    </row>
    <row r="16627" spans="1:8" x14ac:dyDescent="0.25">
      <c r="A16627" t="s">
        <v>26328</v>
      </c>
      <c r="B16627" t="s">
        <v>190</v>
      </c>
      <c r="C16627" t="s">
        <v>10</v>
      </c>
      <c r="D16627" t="s">
        <v>191</v>
      </c>
      <c r="E16627">
        <v>3</v>
      </c>
      <c r="F16627">
        <v>3</v>
      </c>
      <c r="G16627" t="s">
        <v>192</v>
      </c>
      <c r="H16627" t="b">
        <v>0</v>
      </c>
    </row>
    <row r="16628" spans="1:8" x14ac:dyDescent="0.25">
      <c r="A16628" t="s">
        <v>26328</v>
      </c>
      <c r="B16628" t="s">
        <v>187</v>
      </c>
      <c r="C16628" t="s">
        <v>10</v>
      </c>
      <c r="D16628" t="s">
        <v>188</v>
      </c>
      <c r="E16628">
        <v>3</v>
      </c>
      <c r="F16628">
        <v>3</v>
      </c>
      <c r="G16628" t="s">
        <v>189</v>
      </c>
      <c r="H16628" t="b">
        <v>0</v>
      </c>
    </row>
    <row r="16629" spans="1:8" x14ac:dyDescent="0.25">
      <c r="A16629" t="s">
        <v>26328</v>
      </c>
      <c r="B16629" t="s">
        <v>728</v>
      </c>
      <c r="C16629" t="s">
        <v>10</v>
      </c>
      <c r="D16629" t="s">
        <v>729</v>
      </c>
      <c r="E16629">
        <v>3</v>
      </c>
      <c r="F16629">
        <v>3</v>
      </c>
      <c r="G16629" t="s">
        <v>518</v>
      </c>
      <c r="H16629" t="b">
        <v>0</v>
      </c>
    </row>
    <row r="16630" spans="1:8" x14ac:dyDescent="0.25">
      <c r="A16630" t="s">
        <v>26329</v>
      </c>
      <c r="B16630" t="s">
        <v>26330</v>
      </c>
      <c r="C16630" t="s">
        <v>10</v>
      </c>
      <c r="D16630" t="s">
        <v>26331</v>
      </c>
      <c r="E16630">
        <v>2</v>
      </c>
      <c r="F16630">
        <v>2</v>
      </c>
      <c r="G16630" t="s">
        <v>26332</v>
      </c>
      <c r="H16630" t="b">
        <v>0</v>
      </c>
    </row>
    <row r="16631" spans="1:8" x14ac:dyDescent="0.25">
      <c r="A16631" t="s">
        <v>26329</v>
      </c>
      <c r="B16631" t="s">
        <v>37</v>
      </c>
      <c r="C16631" t="s">
        <v>10</v>
      </c>
      <c r="D16631" t="s">
        <v>26</v>
      </c>
      <c r="E16631">
        <v>2</v>
      </c>
      <c r="F16631">
        <v>2</v>
      </c>
      <c r="G16631" t="s">
        <v>27</v>
      </c>
      <c r="H16631" t="b">
        <v>1</v>
      </c>
    </row>
    <row r="16632" spans="1:8" x14ac:dyDescent="0.25">
      <c r="A16632" t="s">
        <v>26333</v>
      </c>
      <c r="B16632" t="s">
        <v>236</v>
      </c>
      <c r="C16632" t="s">
        <v>10</v>
      </c>
      <c r="D16632" t="s">
        <v>237</v>
      </c>
      <c r="E16632">
        <v>13</v>
      </c>
      <c r="F16632">
        <v>9</v>
      </c>
      <c r="G16632" t="s">
        <v>238</v>
      </c>
      <c r="H16632" t="b">
        <v>0</v>
      </c>
    </row>
    <row r="16633" spans="1:8" x14ac:dyDescent="0.25">
      <c r="A16633" t="s">
        <v>26333</v>
      </c>
      <c r="B16633" t="s">
        <v>2416</v>
      </c>
      <c r="C16633" t="s">
        <v>10</v>
      </c>
      <c r="D16633" t="s">
        <v>2417</v>
      </c>
      <c r="E16633">
        <v>13</v>
      </c>
      <c r="F16633">
        <v>9</v>
      </c>
      <c r="G16633" t="s">
        <v>2418</v>
      </c>
      <c r="H16633" t="b">
        <v>0</v>
      </c>
    </row>
    <row r="16634" spans="1:8" x14ac:dyDescent="0.25">
      <c r="A16634" t="s">
        <v>26333</v>
      </c>
      <c r="B16634" t="s">
        <v>193</v>
      </c>
      <c r="C16634" t="s">
        <v>10</v>
      </c>
      <c r="D16634" t="s">
        <v>194</v>
      </c>
      <c r="E16634">
        <v>13</v>
      </c>
      <c r="F16634">
        <v>9</v>
      </c>
      <c r="G16634" t="s">
        <v>195</v>
      </c>
      <c r="H16634" t="b">
        <v>0</v>
      </c>
    </row>
    <row r="16635" spans="1:8" x14ac:dyDescent="0.25">
      <c r="A16635" t="s">
        <v>26333</v>
      </c>
      <c r="B16635" t="s">
        <v>196</v>
      </c>
      <c r="C16635" t="s">
        <v>10</v>
      </c>
      <c r="D16635" t="s">
        <v>197</v>
      </c>
      <c r="E16635">
        <v>13</v>
      </c>
      <c r="F16635">
        <v>9</v>
      </c>
      <c r="G16635" t="s">
        <v>198</v>
      </c>
      <c r="H16635" t="b">
        <v>0</v>
      </c>
    </row>
    <row r="16636" spans="1:8" x14ac:dyDescent="0.25">
      <c r="A16636" t="s">
        <v>26333</v>
      </c>
      <c r="B16636" t="s">
        <v>292</v>
      </c>
      <c r="C16636" t="s">
        <v>10</v>
      </c>
      <c r="D16636" t="s">
        <v>293</v>
      </c>
      <c r="E16636">
        <v>13</v>
      </c>
      <c r="F16636">
        <v>9</v>
      </c>
      <c r="G16636" t="s">
        <v>294</v>
      </c>
      <c r="H16636" t="b">
        <v>0</v>
      </c>
    </row>
    <row r="16637" spans="1:8" x14ac:dyDescent="0.25">
      <c r="A16637" t="s">
        <v>26333</v>
      </c>
      <c r="B16637" t="s">
        <v>242</v>
      </c>
      <c r="C16637" t="s">
        <v>10</v>
      </c>
      <c r="D16637" t="s">
        <v>243</v>
      </c>
      <c r="E16637">
        <v>13</v>
      </c>
      <c r="F16637">
        <v>9</v>
      </c>
      <c r="G16637" t="s">
        <v>244</v>
      </c>
      <c r="H16637" t="b">
        <v>0</v>
      </c>
    </row>
    <row r="16638" spans="1:8" x14ac:dyDescent="0.25">
      <c r="A16638" t="s">
        <v>26333</v>
      </c>
      <c r="B16638" t="s">
        <v>202</v>
      </c>
      <c r="C16638" t="s">
        <v>10</v>
      </c>
      <c r="D16638" t="s">
        <v>203</v>
      </c>
      <c r="E16638">
        <v>13</v>
      </c>
      <c r="F16638">
        <v>9</v>
      </c>
      <c r="G16638" t="s">
        <v>204</v>
      </c>
      <c r="H16638" t="b">
        <v>0</v>
      </c>
    </row>
    <row r="16639" spans="1:8" x14ac:dyDescent="0.25">
      <c r="A16639" t="s">
        <v>26333</v>
      </c>
      <c r="B16639" t="s">
        <v>2171</v>
      </c>
      <c r="C16639" t="s">
        <v>10</v>
      </c>
      <c r="D16639" t="s">
        <v>2172</v>
      </c>
      <c r="E16639">
        <v>13</v>
      </c>
      <c r="F16639">
        <v>9</v>
      </c>
      <c r="G16639" t="s">
        <v>1262</v>
      </c>
      <c r="H16639" t="b">
        <v>0</v>
      </c>
    </row>
    <row r="16640" spans="1:8" x14ac:dyDescent="0.25">
      <c r="A16640" t="s">
        <v>26333</v>
      </c>
      <c r="B16640" t="s">
        <v>665</v>
      </c>
      <c r="C16640" t="s">
        <v>103</v>
      </c>
      <c r="D16640" t="s">
        <v>666</v>
      </c>
      <c r="E16640">
        <v>13</v>
      </c>
      <c r="F16640">
        <v>3</v>
      </c>
      <c r="G16640" t="s">
        <v>667</v>
      </c>
      <c r="H16640" t="b">
        <v>0</v>
      </c>
    </row>
    <row r="16641" spans="1:8" x14ac:dyDescent="0.25">
      <c r="A16641" t="s">
        <v>26333</v>
      </c>
      <c r="B16641" t="s">
        <v>1182</v>
      </c>
      <c r="C16641" t="s">
        <v>103</v>
      </c>
      <c r="D16641" t="s">
        <v>1183</v>
      </c>
      <c r="E16641">
        <v>13</v>
      </c>
      <c r="F16641">
        <v>3</v>
      </c>
      <c r="G16641" t="s">
        <v>1184</v>
      </c>
      <c r="H16641" t="b">
        <v>0</v>
      </c>
    </row>
    <row r="16642" spans="1:8" x14ac:dyDescent="0.25">
      <c r="A16642" t="s">
        <v>26333</v>
      </c>
      <c r="B16642" t="s">
        <v>1649</v>
      </c>
      <c r="C16642" t="s">
        <v>103</v>
      </c>
      <c r="D16642" t="s">
        <v>1650</v>
      </c>
      <c r="E16642">
        <v>13</v>
      </c>
      <c r="F16642">
        <v>3</v>
      </c>
      <c r="G16642" t="s">
        <v>1651</v>
      </c>
      <c r="H16642" t="b">
        <v>0</v>
      </c>
    </row>
    <row r="16643" spans="1:8" x14ac:dyDescent="0.25">
      <c r="A16643" t="s">
        <v>26333</v>
      </c>
      <c r="B16643" t="s">
        <v>286</v>
      </c>
      <c r="C16643" t="s">
        <v>96</v>
      </c>
      <c r="D16643" t="s">
        <v>287</v>
      </c>
      <c r="E16643">
        <v>13</v>
      </c>
      <c r="F16643">
        <v>1</v>
      </c>
      <c r="G16643" t="s">
        <v>288</v>
      </c>
      <c r="H16643" t="b">
        <v>0</v>
      </c>
    </row>
    <row r="16644" spans="1:8" x14ac:dyDescent="0.25">
      <c r="A16644" t="s">
        <v>26333</v>
      </c>
      <c r="B16644" t="s">
        <v>930</v>
      </c>
      <c r="C16644" t="s">
        <v>10</v>
      </c>
      <c r="D16644" t="s">
        <v>931</v>
      </c>
      <c r="E16644">
        <v>13</v>
      </c>
      <c r="F16644">
        <v>9</v>
      </c>
      <c r="G16644" t="s">
        <v>932</v>
      </c>
      <c r="H16644" t="b">
        <v>0</v>
      </c>
    </row>
    <row r="16645" spans="1:8" x14ac:dyDescent="0.25">
      <c r="A16645" t="s">
        <v>26334</v>
      </c>
      <c r="B16645" t="s">
        <v>21295</v>
      </c>
      <c r="C16645" t="s">
        <v>10</v>
      </c>
      <c r="D16645" t="s">
        <v>21296</v>
      </c>
      <c r="E16645">
        <v>2</v>
      </c>
      <c r="F16645">
        <v>2</v>
      </c>
      <c r="G16645" t="s">
        <v>2148</v>
      </c>
      <c r="H16645" t="b">
        <v>0</v>
      </c>
    </row>
    <row r="16646" spans="1:8" x14ac:dyDescent="0.25">
      <c r="A16646" t="s">
        <v>26334</v>
      </c>
      <c r="B16646" t="s">
        <v>876</v>
      </c>
      <c r="C16646" t="s">
        <v>10</v>
      </c>
      <c r="D16646" t="s">
        <v>317</v>
      </c>
      <c r="E16646">
        <v>2</v>
      </c>
      <c r="F16646">
        <v>2</v>
      </c>
      <c r="G16646" t="s">
        <v>27</v>
      </c>
      <c r="H16646" t="b">
        <v>1</v>
      </c>
    </row>
    <row r="16647" spans="1:8" x14ac:dyDescent="0.25">
      <c r="A16647" t="s">
        <v>26335</v>
      </c>
      <c r="B16647" t="s">
        <v>50</v>
      </c>
      <c r="C16647" t="s">
        <v>10</v>
      </c>
      <c r="D16647" t="s">
        <v>51</v>
      </c>
      <c r="E16647">
        <v>5</v>
      </c>
      <c r="F16647">
        <v>4</v>
      </c>
      <c r="G16647" t="s">
        <v>52</v>
      </c>
      <c r="H16647" t="b">
        <v>0</v>
      </c>
    </row>
    <row r="16648" spans="1:8" x14ac:dyDescent="0.25">
      <c r="A16648" t="s">
        <v>26335</v>
      </c>
      <c r="B16648" t="s">
        <v>8129</v>
      </c>
      <c r="C16648" t="s">
        <v>10</v>
      </c>
      <c r="D16648" t="s">
        <v>8130</v>
      </c>
      <c r="E16648">
        <v>5</v>
      </c>
      <c r="F16648">
        <v>4</v>
      </c>
      <c r="G16648" t="s">
        <v>3558</v>
      </c>
      <c r="H16648" t="b">
        <v>0</v>
      </c>
    </row>
    <row r="16649" spans="1:8" x14ac:dyDescent="0.25">
      <c r="A16649" t="s">
        <v>26335</v>
      </c>
      <c r="B16649" t="s">
        <v>4089</v>
      </c>
      <c r="C16649" t="s">
        <v>10</v>
      </c>
      <c r="D16649" t="s">
        <v>4090</v>
      </c>
      <c r="E16649">
        <v>5</v>
      </c>
      <c r="F16649">
        <v>4</v>
      </c>
      <c r="G16649" t="s">
        <v>3888</v>
      </c>
      <c r="H16649" t="b">
        <v>0</v>
      </c>
    </row>
    <row r="16650" spans="1:8" x14ac:dyDescent="0.25">
      <c r="A16650" t="s">
        <v>26335</v>
      </c>
      <c r="B16650" t="s">
        <v>17200</v>
      </c>
      <c r="C16650" t="s">
        <v>10</v>
      </c>
      <c r="D16650" t="s">
        <v>17201</v>
      </c>
      <c r="E16650">
        <v>5</v>
      </c>
      <c r="F16650">
        <v>4</v>
      </c>
      <c r="G16650" t="s">
        <v>17202</v>
      </c>
      <c r="H16650" t="b">
        <v>0</v>
      </c>
    </row>
    <row r="16651" spans="1:8" x14ac:dyDescent="0.25">
      <c r="A16651" t="s">
        <v>26335</v>
      </c>
      <c r="B16651" t="s">
        <v>26336</v>
      </c>
      <c r="C16651" t="s">
        <v>57</v>
      </c>
      <c r="D16651" t="s">
        <v>26337</v>
      </c>
      <c r="E16651">
        <v>5</v>
      </c>
      <c r="F16651">
        <v>1</v>
      </c>
      <c r="G16651" t="s">
        <v>26338</v>
      </c>
      <c r="H16651" t="b">
        <v>0</v>
      </c>
    </row>
    <row r="16652" spans="1:8" x14ac:dyDescent="0.25">
      <c r="A16652" t="s">
        <v>26339</v>
      </c>
      <c r="B16652" t="s">
        <v>940</v>
      </c>
      <c r="C16652" t="s">
        <v>10</v>
      </c>
      <c r="D16652" t="s">
        <v>941</v>
      </c>
      <c r="E16652">
        <v>2</v>
      </c>
      <c r="F16652">
        <v>2</v>
      </c>
      <c r="G16652" t="s">
        <v>297</v>
      </c>
      <c r="H16652" t="b">
        <v>0</v>
      </c>
    </row>
    <row r="16653" spans="1:8" x14ac:dyDescent="0.25">
      <c r="A16653" t="s">
        <v>26339</v>
      </c>
      <c r="B16653" t="s">
        <v>20441</v>
      </c>
      <c r="C16653" t="s">
        <v>10</v>
      </c>
      <c r="D16653" t="s">
        <v>20442</v>
      </c>
      <c r="E16653">
        <v>2</v>
      </c>
      <c r="F16653">
        <v>2</v>
      </c>
      <c r="G16653" t="s">
        <v>20443</v>
      </c>
      <c r="H16653" t="b">
        <v>0</v>
      </c>
    </row>
    <row r="16654" spans="1:8" x14ac:dyDescent="0.25">
      <c r="A16654" t="s">
        <v>26340</v>
      </c>
      <c r="B16654" t="s">
        <v>12037</v>
      </c>
      <c r="C16654" t="s">
        <v>10</v>
      </c>
      <c r="D16654" t="s">
        <v>12038</v>
      </c>
      <c r="E16654">
        <v>2</v>
      </c>
      <c r="F16654">
        <v>2</v>
      </c>
      <c r="G16654" t="s">
        <v>12039</v>
      </c>
      <c r="H16654" t="b">
        <v>0</v>
      </c>
    </row>
    <row r="16655" spans="1:8" x14ac:dyDescent="0.25">
      <c r="A16655" t="s">
        <v>26340</v>
      </c>
      <c r="B16655" t="s">
        <v>37</v>
      </c>
      <c r="C16655" t="s">
        <v>10</v>
      </c>
      <c r="D16655" t="s">
        <v>26</v>
      </c>
      <c r="E16655">
        <v>2</v>
      </c>
      <c r="F16655">
        <v>2</v>
      </c>
      <c r="G16655" t="s">
        <v>27</v>
      </c>
      <c r="H16655" t="b">
        <v>1</v>
      </c>
    </row>
    <row r="16656" spans="1:8" x14ac:dyDescent="0.25">
      <c r="A16656" t="s">
        <v>26341</v>
      </c>
      <c r="B16656" t="s">
        <v>26342</v>
      </c>
      <c r="C16656" t="s">
        <v>10</v>
      </c>
      <c r="D16656" t="s">
        <v>26343</v>
      </c>
      <c r="E16656">
        <v>1</v>
      </c>
      <c r="F16656">
        <v>1</v>
      </c>
      <c r="G16656" t="s">
        <v>26344</v>
      </c>
      <c r="H16656" t="b">
        <v>0</v>
      </c>
    </row>
    <row r="16657" spans="1:8" x14ac:dyDescent="0.25">
      <c r="A16657" t="s">
        <v>26345</v>
      </c>
      <c r="B16657" t="s">
        <v>26346</v>
      </c>
      <c r="C16657" t="s">
        <v>10</v>
      </c>
      <c r="D16657" t="s">
        <v>26347</v>
      </c>
      <c r="E16657">
        <v>1</v>
      </c>
      <c r="F16657">
        <v>1</v>
      </c>
      <c r="G16657" t="s">
        <v>26348</v>
      </c>
      <c r="H16657" t="b">
        <v>0</v>
      </c>
    </row>
    <row r="16658" spans="1:8" x14ac:dyDescent="0.25">
      <c r="A16658" t="s">
        <v>26349</v>
      </c>
      <c r="B16658" t="s">
        <v>26350</v>
      </c>
      <c r="C16658" t="s">
        <v>1096</v>
      </c>
      <c r="D16658" t="s">
        <v>26351</v>
      </c>
      <c r="E16658">
        <v>4</v>
      </c>
      <c r="F16658">
        <v>3</v>
      </c>
      <c r="G16658" t="s">
        <v>26352</v>
      </c>
      <c r="H16658" t="b">
        <v>0</v>
      </c>
    </row>
    <row r="16659" spans="1:8" x14ac:dyDescent="0.25">
      <c r="A16659" t="s">
        <v>26349</v>
      </c>
      <c r="B16659" t="s">
        <v>26353</v>
      </c>
      <c r="C16659" t="s">
        <v>10</v>
      </c>
      <c r="D16659" t="s">
        <v>26354</v>
      </c>
      <c r="E16659">
        <v>4</v>
      </c>
      <c r="F16659">
        <v>1</v>
      </c>
      <c r="G16659" t="s">
        <v>26355</v>
      </c>
      <c r="H16659" t="b">
        <v>0</v>
      </c>
    </row>
    <row r="16660" spans="1:8" x14ac:dyDescent="0.25">
      <c r="A16660" t="s">
        <v>26349</v>
      </c>
      <c r="B16660" t="s">
        <v>26356</v>
      </c>
      <c r="C16660" t="s">
        <v>1096</v>
      </c>
      <c r="D16660" t="s">
        <v>26357</v>
      </c>
      <c r="E16660">
        <v>4</v>
      </c>
      <c r="F16660">
        <v>3</v>
      </c>
      <c r="G16660" t="s">
        <v>26358</v>
      </c>
      <c r="H16660" t="b">
        <v>0</v>
      </c>
    </row>
    <row r="16661" spans="1:8" x14ac:dyDescent="0.25">
      <c r="A16661" t="s">
        <v>26349</v>
      </c>
      <c r="B16661" t="s">
        <v>26359</v>
      </c>
      <c r="C16661" t="s">
        <v>1096</v>
      </c>
      <c r="D16661" t="s">
        <v>26360</v>
      </c>
      <c r="E16661">
        <v>4</v>
      </c>
      <c r="F16661">
        <v>3</v>
      </c>
      <c r="G16661" t="s">
        <v>26361</v>
      </c>
      <c r="H16661" t="b">
        <v>0</v>
      </c>
    </row>
    <row r="16662" spans="1:8" x14ac:dyDescent="0.25">
      <c r="A16662" t="s">
        <v>26362</v>
      </c>
      <c r="B16662" t="s">
        <v>5660</v>
      </c>
      <c r="C16662" t="s">
        <v>10</v>
      </c>
      <c r="D16662" t="s">
        <v>5661</v>
      </c>
      <c r="E16662">
        <v>2</v>
      </c>
      <c r="F16662">
        <v>2</v>
      </c>
      <c r="G16662" t="s">
        <v>5203</v>
      </c>
      <c r="H16662" t="b">
        <v>0</v>
      </c>
    </row>
    <row r="16663" spans="1:8" x14ac:dyDescent="0.25">
      <c r="A16663" t="s">
        <v>26362</v>
      </c>
      <c r="B16663" t="s">
        <v>37</v>
      </c>
      <c r="C16663" t="s">
        <v>10</v>
      </c>
      <c r="D16663" t="s">
        <v>26</v>
      </c>
      <c r="E16663">
        <v>2</v>
      </c>
      <c r="F16663">
        <v>2</v>
      </c>
      <c r="G16663" t="s">
        <v>27</v>
      </c>
      <c r="H16663" t="b">
        <v>1</v>
      </c>
    </row>
    <row r="16664" spans="1:8" x14ac:dyDescent="0.25">
      <c r="A16664" t="s">
        <v>26363</v>
      </c>
      <c r="B16664" t="s">
        <v>22621</v>
      </c>
      <c r="C16664" t="s">
        <v>10</v>
      </c>
      <c r="D16664" t="s">
        <v>22622</v>
      </c>
      <c r="E16664">
        <v>3</v>
      </c>
      <c r="F16664">
        <v>3</v>
      </c>
      <c r="G16664" t="s">
        <v>22623</v>
      </c>
      <c r="H16664" t="b">
        <v>0</v>
      </c>
    </row>
    <row r="16665" spans="1:8" x14ac:dyDescent="0.25">
      <c r="A16665" t="s">
        <v>26363</v>
      </c>
      <c r="B16665" t="s">
        <v>26364</v>
      </c>
      <c r="C16665" t="s">
        <v>10</v>
      </c>
      <c r="D16665" t="s">
        <v>26365</v>
      </c>
      <c r="E16665">
        <v>3</v>
      </c>
      <c r="F16665">
        <v>3</v>
      </c>
      <c r="G16665" t="s">
        <v>26366</v>
      </c>
      <c r="H16665" t="b">
        <v>0</v>
      </c>
    </row>
    <row r="16666" spans="1:8" x14ac:dyDescent="0.25">
      <c r="A16666" t="s">
        <v>26363</v>
      </c>
      <c r="B16666" t="s">
        <v>24523</v>
      </c>
      <c r="C16666" t="s">
        <v>10</v>
      </c>
      <c r="D16666" t="s">
        <v>24524</v>
      </c>
      <c r="E16666">
        <v>3</v>
      </c>
      <c r="F16666">
        <v>3</v>
      </c>
      <c r="G16666" t="s">
        <v>24525</v>
      </c>
      <c r="H16666" t="b">
        <v>0</v>
      </c>
    </row>
    <row r="16667" spans="1:8" x14ac:dyDescent="0.25">
      <c r="A16667" t="s">
        <v>26367</v>
      </c>
      <c r="B16667" t="s">
        <v>5498</v>
      </c>
      <c r="C16667" t="s">
        <v>10</v>
      </c>
      <c r="D16667" t="s">
        <v>5499</v>
      </c>
      <c r="E16667">
        <v>3</v>
      </c>
      <c r="F16667">
        <v>2</v>
      </c>
      <c r="G16667" t="s">
        <v>5500</v>
      </c>
      <c r="H16667" t="b">
        <v>0</v>
      </c>
    </row>
    <row r="16668" spans="1:8" x14ac:dyDescent="0.25">
      <c r="A16668" t="s">
        <v>26367</v>
      </c>
      <c r="B16668" t="s">
        <v>39</v>
      </c>
      <c r="C16668" t="s">
        <v>10</v>
      </c>
      <c r="D16668" t="s">
        <v>40</v>
      </c>
      <c r="E16668">
        <v>3</v>
      </c>
      <c r="F16668">
        <v>2</v>
      </c>
      <c r="G16668" t="s">
        <v>41</v>
      </c>
      <c r="H16668" t="b">
        <v>0</v>
      </c>
    </row>
    <row r="16669" spans="1:8" x14ac:dyDescent="0.25">
      <c r="A16669" t="s">
        <v>26367</v>
      </c>
      <c r="B16669" t="s">
        <v>24</v>
      </c>
      <c r="C16669" t="s">
        <v>25</v>
      </c>
      <c r="D16669" t="s">
        <v>26</v>
      </c>
      <c r="E16669">
        <v>3</v>
      </c>
      <c r="F16669">
        <v>1</v>
      </c>
      <c r="G16669" t="s">
        <v>27</v>
      </c>
      <c r="H16669" t="b">
        <v>1</v>
      </c>
    </row>
    <row r="16670" spans="1:8" x14ac:dyDescent="0.25">
      <c r="A16670" t="s">
        <v>26368</v>
      </c>
      <c r="B16670" t="s">
        <v>37</v>
      </c>
      <c r="C16670" t="s">
        <v>10</v>
      </c>
      <c r="D16670" t="s">
        <v>26</v>
      </c>
      <c r="E16670">
        <v>4</v>
      </c>
      <c r="F16670">
        <v>4</v>
      </c>
      <c r="G16670" t="s">
        <v>27</v>
      </c>
      <c r="H16670" t="b">
        <v>1</v>
      </c>
    </row>
    <row r="16671" spans="1:8" x14ac:dyDescent="0.25">
      <c r="A16671" t="s">
        <v>26368</v>
      </c>
      <c r="B16671" t="s">
        <v>1889</v>
      </c>
      <c r="C16671" t="s">
        <v>10</v>
      </c>
      <c r="D16671" t="s">
        <v>1890</v>
      </c>
      <c r="E16671">
        <v>4</v>
      </c>
      <c r="F16671">
        <v>4</v>
      </c>
      <c r="G16671" t="s">
        <v>1891</v>
      </c>
      <c r="H16671" t="b">
        <v>0</v>
      </c>
    </row>
    <row r="16672" spans="1:8" x14ac:dyDescent="0.25">
      <c r="A16672" t="s">
        <v>26368</v>
      </c>
      <c r="B16672" t="s">
        <v>1274</v>
      </c>
      <c r="C16672" t="s">
        <v>10</v>
      </c>
      <c r="D16672" t="s">
        <v>1275</v>
      </c>
      <c r="E16672">
        <v>4</v>
      </c>
      <c r="F16672">
        <v>4</v>
      </c>
      <c r="G16672" t="s">
        <v>309</v>
      </c>
      <c r="H16672" t="b">
        <v>0</v>
      </c>
    </row>
    <row r="16673" spans="1:8" x14ac:dyDescent="0.25">
      <c r="A16673" t="s">
        <v>26368</v>
      </c>
      <c r="B16673" t="s">
        <v>276</v>
      </c>
      <c r="C16673" t="s">
        <v>10</v>
      </c>
      <c r="D16673" t="s">
        <v>277</v>
      </c>
      <c r="E16673">
        <v>4</v>
      </c>
      <c r="F16673">
        <v>4</v>
      </c>
      <c r="G16673" t="s">
        <v>213</v>
      </c>
      <c r="H16673" t="b">
        <v>0</v>
      </c>
    </row>
    <row r="16674" spans="1:8" x14ac:dyDescent="0.25">
      <c r="A16674" t="s">
        <v>26369</v>
      </c>
      <c r="B16674" t="s">
        <v>23459</v>
      </c>
      <c r="C16674" t="s">
        <v>10</v>
      </c>
      <c r="D16674" t="s">
        <v>23460</v>
      </c>
      <c r="E16674">
        <v>2</v>
      </c>
      <c r="F16674">
        <v>2</v>
      </c>
      <c r="G16674" t="s">
        <v>23461</v>
      </c>
      <c r="H16674" t="b">
        <v>0</v>
      </c>
    </row>
    <row r="16675" spans="1:8" x14ac:dyDescent="0.25">
      <c r="A16675" t="s">
        <v>26369</v>
      </c>
      <c r="B16675" t="s">
        <v>37</v>
      </c>
      <c r="C16675" t="s">
        <v>10</v>
      </c>
      <c r="D16675" t="s">
        <v>26</v>
      </c>
      <c r="E16675">
        <v>2</v>
      </c>
      <c r="F16675">
        <v>2</v>
      </c>
      <c r="G16675" t="s">
        <v>27</v>
      </c>
      <c r="H16675" t="b">
        <v>1</v>
      </c>
    </row>
    <row r="16676" spans="1:8" x14ac:dyDescent="0.25">
      <c r="A16676" t="s">
        <v>26370</v>
      </c>
      <c r="B16676" t="s">
        <v>26371</v>
      </c>
      <c r="C16676" t="s">
        <v>96</v>
      </c>
      <c r="D16676" t="s">
        <v>26372</v>
      </c>
      <c r="E16676">
        <v>2</v>
      </c>
      <c r="F16676">
        <v>1</v>
      </c>
      <c r="G16676" t="s">
        <v>26373</v>
      </c>
      <c r="H16676" t="b">
        <v>0</v>
      </c>
    </row>
    <row r="16677" spans="1:8" x14ac:dyDescent="0.25">
      <c r="A16677" t="s">
        <v>26370</v>
      </c>
      <c r="B16677" t="s">
        <v>26374</v>
      </c>
      <c r="C16677" t="s">
        <v>10</v>
      </c>
      <c r="D16677" t="s">
        <v>26375</v>
      </c>
      <c r="E16677">
        <v>2</v>
      </c>
      <c r="F16677">
        <v>1</v>
      </c>
      <c r="G16677" t="s">
        <v>26376</v>
      </c>
      <c r="H16677" t="b">
        <v>0</v>
      </c>
    </row>
    <row r="16678" spans="1:8" x14ac:dyDescent="0.25">
      <c r="A16678" t="s">
        <v>26377</v>
      </c>
      <c r="B16678" t="s">
        <v>1771</v>
      </c>
      <c r="C16678" t="s">
        <v>10</v>
      </c>
      <c r="D16678" t="s">
        <v>1772</v>
      </c>
      <c r="E16678">
        <v>1</v>
      </c>
      <c r="F16678">
        <v>1</v>
      </c>
      <c r="G16678" t="s">
        <v>1773</v>
      </c>
      <c r="H16678" t="b">
        <v>0</v>
      </c>
    </row>
    <row r="16679" spans="1:8" x14ac:dyDescent="0.25">
      <c r="A16679" t="s">
        <v>26378</v>
      </c>
      <c r="B16679" t="s">
        <v>15954</v>
      </c>
      <c r="C16679" t="s">
        <v>10</v>
      </c>
      <c r="D16679" t="s">
        <v>15955</v>
      </c>
      <c r="E16679">
        <v>2</v>
      </c>
      <c r="F16679">
        <v>2</v>
      </c>
      <c r="G16679" t="s">
        <v>15956</v>
      </c>
      <c r="H16679" t="b">
        <v>0</v>
      </c>
    </row>
    <row r="16680" spans="1:8" x14ac:dyDescent="0.25">
      <c r="A16680" t="s">
        <v>26378</v>
      </c>
      <c r="B16680" t="s">
        <v>15957</v>
      </c>
      <c r="C16680" t="s">
        <v>10</v>
      </c>
      <c r="D16680" t="s">
        <v>15958</v>
      </c>
      <c r="E16680">
        <v>2</v>
      </c>
      <c r="F16680">
        <v>2</v>
      </c>
      <c r="G16680" t="s">
        <v>15959</v>
      </c>
      <c r="H16680" t="b">
        <v>0</v>
      </c>
    </row>
    <row r="16681" spans="1:8" x14ac:dyDescent="0.25">
      <c r="A16681" t="s">
        <v>26379</v>
      </c>
      <c r="B16681" t="s">
        <v>8098</v>
      </c>
      <c r="C16681" t="s">
        <v>10</v>
      </c>
      <c r="D16681" t="s">
        <v>8099</v>
      </c>
      <c r="E16681">
        <v>2</v>
      </c>
      <c r="F16681">
        <v>2</v>
      </c>
      <c r="G16681" t="s">
        <v>8100</v>
      </c>
      <c r="H16681" t="b">
        <v>0</v>
      </c>
    </row>
    <row r="16682" spans="1:8" x14ac:dyDescent="0.25">
      <c r="A16682" t="s">
        <v>26379</v>
      </c>
      <c r="B16682" t="s">
        <v>37</v>
      </c>
      <c r="C16682" t="s">
        <v>10</v>
      </c>
      <c r="D16682" t="s">
        <v>26</v>
      </c>
      <c r="E16682">
        <v>2</v>
      </c>
      <c r="F16682">
        <v>2</v>
      </c>
      <c r="G16682" t="s">
        <v>27</v>
      </c>
      <c r="H16682" t="b">
        <v>1</v>
      </c>
    </row>
    <row r="16683" spans="1:8" x14ac:dyDescent="0.25">
      <c r="A16683" t="s">
        <v>26380</v>
      </c>
      <c r="B16683" t="s">
        <v>26381</v>
      </c>
      <c r="C16683" t="s">
        <v>10</v>
      </c>
      <c r="D16683" t="s">
        <v>26382</v>
      </c>
      <c r="E16683">
        <v>2</v>
      </c>
      <c r="F16683">
        <v>2</v>
      </c>
      <c r="G16683" t="s">
        <v>26383</v>
      </c>
      <c r="H16683" t="b">
        <v>0</v>
      </c>
    </row>
    <row r="16684" spans="1:8" x14ac:dyDescent="0.25">
      <c r="A16684" t="s">
        <v>26380</v>
      </c>
      <c r="B16684" t="s">
        <v>37</v>
      </c>
      <c r="C16684" t="s">
        <v>10</v>
      </c>
      <c r="D16684" t="s">
        <v>26</v>
      </c>
      <c r="E16684">
        <v>2</v>
      </c>
      <c r="F16684">
        <v>2</v>
      </c>
      <c r="G16684" t="s">
        <v>27</v>
      </c>
      <c r="H16684" t="b">
        <v>1</v>
      </c>
    </row>
    <row r="16685" spans="1:8" x14ac:dyDescent="0.25">
      <c r="A16685" t="s">
        <v>26384</v>
      </c>
      <c r="B16685" t="s">
        <v>23597</v>
      </c>
      <c r="C16685" t="s">
        <v>10</v>
      </c>
      <c r="D16685" t="s">
        <v>23598</v>
      </c>
      <c r="E16685">
        <v>1</v>
      </c>
      <c r="F16685">
        <v>1</v>
      </c>
      <c r="G16685" t="s">
        <v>23599</v>
      </c>
      <c r="H16685" t="b">
        <v>0</v>
      </c>
    </row>
    <row r="16686" spans="1:8" x14ac:dyDescent="0.25">
      <c r="A16686" t="s">
        <v>26385</v>
      </c>
      <c r="B16686" t="s">
        <v>15983</v>
      </c>
      <c r="C16686" t="s">
        <v>10</v>
      </c>
      <c r="D16686" t="s">
        <v>15984</v>
      </c>
      <c r="E16686">
        <v>2</v>
      </c>
      <c r="F16686">
        <v>2</v>
      </c>
      <c r="G16686" t="s">
        <v>15985</v>
      </c>
      <c r="H16686" t="b">
        <v>0</v>
      </c>
    </row>
    <row r="16687" spans="1:8" x14ac:dyDescent="0.25">
      <c r="A16687" t="s">
        <v>26385</v>
      </c>
      <c r="B16687" t="s">
        <v>876</v>
      </c>
      <c r="C16687" t="s">
        <v>10</v>
      </c>
      <c r="D16687" t="s">
        <v>317</v>
      </c>
      <c r="E16687">
        <v>2</v>
      </c>
      <c r="F16687">
        <v>2</v>
      </c>
      <c r="G16687" t="s">
        <v>27</v>
      </c>
      <c r="H16687" t="b">
        <v>1</v>
      </c>
    </row>
    <row r="16688" spans="1:8" x14ac:dyDescent="0.25">
      <c r="A16688" t="s">
        <v>26386</v>
      </c>
      <c r="B16688" t="s">
        <v>15954</v>
      </c>
      <c r="C16688" t="s">
        <v>10</v>
      </c>
      <c r="D16688" t="s">
        <v>15955</v>
      </c>
      <c r="E16688">
        <v>2</v>
      </c>
      <c r="F16688">
        <v>2</v>
      </c>
      <c r="G16688" t="s">
        <v>15956</v>
      </c>
      <c r="H16688" t="b">
        <v>0</v>
      </c>
    </row>
    <row r="16689" spans="1:8" x14ac:dyDescent="0.25">
      <c r="A16689" t="s">
        <v>26386</v>
      </c>
      <c r="B16689" t="s">
        <v>15957</v>
      </c>
      <c r="C16689" t="s">
        <v>10</v>
      </c>
      <c r="D16689" t="s">
        <v>15958</v>
      </c>
      <c r="E16689">
        <v>2</v>
      </c>
      <c r="F16689">
        <v>2</v>
      </c>
      <c r="G16689" t="s">
        <v>15959</v>
      </c>
      <c r="H16689" t="b">
        <v>0</v>
      </c>
    </row>
    <row r="16690" spans="1:8" x14ac:dyDescent="0.25">
      <c r="A16690" t="s">
        <v>26387</v>
      </c>
      <c r="B16690" t="s">
        <v>17429</v>
      </c>
      <c r="C16690" t="s">
        <v>10</v>
      </c>
      <c r="D16690" t="s">
        <v>17430</v>
      </c>
      <c r="E16690">
        <v>1</v>
      </c>
      <c r="F16690">
        <v>1</v>
      </c>
      <c r="G16690" t="s">
        <v>17431</v>
      </c>
      <c r="H16690" t="b">
        <v>0</v>
      </c>
    </row>
    <row r="16691" spans="1:8" x14ac:dyDescent="0.25">
      <c r="A16691" t="s">
        <v>26388</v>
      </c>
      <c r="B16691" t="s">
        <v>3803</v>
      </c>
      <c r="C16691" t="s">
        <v>10</v>
      </c>
      <c r="D16691" t="s">
        <v>1957</v>
      </c>
      <c r="E16691">
        <v>1</v>
      </c>
      <c r="F16691">
        <v>1</v>
      </c>
      <c r="G16691" t="s">
        <v>1958</v>
      </c>
      <c r="H16691" t="b">
        <v>0</v>
      </c>
    </row>
    <row r="16692" spans="1:8" x14ac:dyDescent="0.25">
      <c r="A16692" t="s">
        <v>26389</v>
      </c>
      <c r="B16692" t="s">
        <v>26390</v>
      </c>
      <c r="C16692" t="s">
        <v>10</v>
      </c>
      <c r="D16692" t="s">
        <v>26391</v>
      </c>
      <c r="E16692">
        <v>3</v>
      </c>
      <c r="F16692">
        <v>3</v>
      </c>
      <c r="G16692" t="s">
        <v>26392</v>
      </c>
      <c r="H16692" t="b">
        <v>0</v>
      </c>
    </row>
    <row r="16693" spans="1:8" x14ac:dyDescent="0.25">
      <c r="A16693" t="s">
        <v>26389</v>
      </c>
      <c r="B16693" t="s">
        <v>26393</v>
      </c>
      <c r="C16693" t="s">
        <v>10</v>
      </c>
      <c r="D16693" t="s">
        <v>26394</v>
      </c>
      <c r="E16693">
        <v>3</v>
      </c>
      <c r="F16693">
        <v>3</v>
      </c>
      <c r="G16693" t="s">
        <v>26395</v>
      </c>
      <c r="H16693" t="b">
        <v>0</v>
      </c>
    </row>
    <row r="16694" spans="1:8" x14ac:dyDescent="0.25">
      <c r="A16694" t="s">
        <v>26389</v>
      </c>
      <c r="B16694" t="s">
        <v>26396</v>
      </c>
      <c r="C16694" t="s">
        <v>10</v>
      </c>
      <c r="D16694" t="s">
        <v>26397</v>
      </c>
      <c r="E16694">
        <v>3</v>
      </c>
      <c r="F16694">
        <v>3</v>
      </c>
      <c r="G16694" t="s">
        <v>26398</v>
      </c>
      <c r="H16694" t="b">
        <v>0</v>
      </c>
    </row>
    <row r="16695" spans="1:8" x14ac:dyDescent="0.25">
      <c r="A16695" t="s">
        <v>26399</v>
      </c>
      <c r="B16695" t="s">
        <v>18819</v>
      </c>
      <c r="C16695" t="s">
        <v>10</v>
      </c>
      <c r="D16695" t="s">
        <v>18820</v>
      </c>
      <c r="E16695">
        <v>3</v>
      </c>
      <c r="F16695">
        <v>3</v>
      </c>
      <c r="G16695" t="s">
        <v>18821</v>
      </c>
      <c r="H16695" t="b">
        <v>0</v>
      </c>
    </row>
    <row r="16696" spans="1:8" x14ac:dyDescent="0.25">
      <c r="A16696" t="s">
        <v>26399</v>
      </c>
      <c r="B16696" t="s">
        <v>1631</v>
      </c>
      <c r="C16696" t="s">
        <v>10</v>
      </c>
      <c r="D16696" t="s">
        <v>1632</v>
      </c>
      <c r="E16696">
        <v>3</v>
      </c>
      <c r="F16696">
        <v>3</v>
      </c>
      <c r="G16696" t="s">
        <v>1633</v>
      </c>
      <c r="H16696" t="b">
        <v>0</v>
      </c>
    </row>
    <row r="16697" spans="1:8" x14ac:dyDescent="0.25">
      <c r="A16697" t="s">
        <v>26399</v>
      </c>
      <c r="B16697" t="s">
        <v>37</v>
      </c>
      <c r="C16697" t="s">
        <v>10</v>
      </c>
      <c r="D16697" t="s">
        <v>26</v>
      </c>
      <c r="E16697">
        <v>3</v>
      </c>
      <c r="F16697">
        <v>3</v>
      </c>
      <c r="G16697" t="s">
        <v>27</v>
      </c>
      <c r="H16697" t="b">
        <v>1</v>
      </c>
    </row>
    <row r="16698" spans="1:8" x14ac:dyDescent="0.25">
      <c r="A16698" t="s">
        <v>26400</v>
      </c>
      <c r="B16698" t="s">
        <v>26401</v>
      </c>
      <c r="C16698" t="s">
        <v>10</v>
      </c>
      <c r="D16698" t="s">
        <v>26402</v>
      </c>
      <c r="E16698">
        <v>1</v>
      </c>
      <c r="F16698">
        <v>1</v>
      </c>
      <c r="G16698" t="s">
        <v>26403</v>
      </c>
      <c r="H16698" t="b">
        <v>0</v>
      </c>
    </row>
    <row r="16699" spans="1:8" x14ac:dyDescent="0.25">
      <c r="A16699" t="s">
        <v>26404</v>
      </c>
      <c r="B16699" t="s">
        <v>26405</v>
      </c>
      <c r="C16699" t="s">
        <v>10</v>
      </c>
      <c r="D16699" t="s">
        <v>26406</v>
      </c>
      <c r="E16699">
        <v>2</v>
      </c>
      <c r="F16699">
        <v>2</v>
      </c>
      <c r="G16699" t="s">
        <v>26407</v>
      </c>
      <c r="H16699" t="b">
        <v>0</v>
      </c>
    </row>
    <row r="16700" spans="1:8" x14ac:dyDescent="0.25">
      <c r="A16700" t="s">
        <v>26404</v>
      </c>
      <c r="B16700" t="s">
        <v>37</v>
      </c>
      <c r="C16700" t="s">
        <v>10</v>
      </c>
      <c r="D16700" t="s">
        <v>26</v>
      </c>
      <c r="E16700">
        <v>2</v>
      </c>
      <c r="F16700">
        <v>2</v>
      </c>
      <c r="G16700" t="s">
        <v>27</v>
      </c>
      <c r="H16700" t="b">
        <v>1</v>
      </c>
    </row>
    <row r="16701" spans="1:8" x14ac:dyDescent="0.25">
      <c r="A16701" t="s">
        <v>26408</v>
      </c>
      <c r="B16701" t="s">
        <v>26409</v>
      </c>
      <c r="C16701" t="s">
        <v>10</v>
      </c>
      <c r="D16701" t="s">
        <v>26410</v>
      </c>
      <c r="E16701">
        <v>2</v>
      </c>
      <c r="F16701">
        <v>2</v>
      </c>
      <c r="G16701" t="s">
        <v>26411</v>
      </c>
      <c r="H16701" t="b">
        <v>0</v>
      </c>
    </row>
    <row r="16702" spans="1:8" x14ac:dyDescent="0.25">
      <c r="A16702" t="s">
        <v>26408</v>
      </c>
      <c r="B16702" t="s">
        <v>26412</v>
      </c>
      <c r="C16702" t="s">
        <v>10</v>
      </c>
      <c r="D16702" t="s">
        <v>26413</v>
      </c>
      <c r="E16702">
        <v>2</v>
      </c>
      <c r="F16702">
        <v>2</v>
      </c>
      <c r="G16702" t="s">
        <v>26414</v>
      </c>
      <c r="H16702" t="b">
        <v>0</v>
      </c>
    </row>
    <row r="16703" spans="1:8" x14ac:dyDescent="0.25">
      <c r="A16703" t="s">
        <v>26415</v>
      </c>
      <c r="B16703" t="s">
        <v>26416</v>
      </c>
      <c r="C16703" t="s">
        <v>10</v>
      </c>
      <c r="D16703" t="s">
        <v>26417</v>
      </c>
      <c r="E16703">
        <v>5</v>
      </c>
      <c r="F16703">
        <v>5</v>
      </c>
      <c r="G16703" t="s">
        <v>26418</v>
      </c>
      <c r="H16703" t="b">
        <v>0</v>
      </c>
    </row>
    <row r="16704" spans="1:8" x14ac:dyDescent="0.25">
      <c r="A16704" t="s">
        <v>26415</v>
      </c>
      <c r="B16704" t="s">
        <v>26419</v>
      </c>
      <c r="C16704" t="s">
        <v>10</v>
      </c>
      <c r="D16704" t="s">
        <v>26420</v>
      </c>
      <c r="E16704">
        <v>5</v>
      </c>
      <c r="F16704">
        <v>5</v>
      </c>
      <c r="G16704" t="s">
        <v>26421</v>
      </c>
      <c r="H16704" t="b">
        <v>0</v>
      </c>
    </row>
    <row r="16705" spans="1:8" x14ac:dyDescent="0.25">
      <c r="A16705" t="s">
        <v>26415</v>
      </c>
      <c r="B16705" t="s">
        <v>26422</v>
      </c>
      <c r="C16705" t="s">
        <v>10</v>
      </c>
      <c r="D16705" t="s">
        <v>26423</v>
      </c>
      <c r="E16705">
        <v>5</v>
      </c>
      <c r="F16705">
        <v>5</v>
      </c>
      <c r="G16705" t="s">
        <v>26424</v>
      </c>
      <c r="H16705" t="b">
        <v>0</v>
      </c>
    </row>
    <row r="16706" spans="1:8" x14ac:dyDescent="0.25">
      <c r="A16706" t="s">
        <v>26415</v>
      </c>
      <c r="B16706" t="s">
        <v>26425</v>
      </c>
      <c r="C16706" t="s">
        <v>10</v>
      </c>
      <c r="D16706" t="s">
        <v>26426</v>
      </c>
      <c r="E16706">
        <v>5</v>
      </c>
      <c r="F16706">
        <v>5</v>
      </c>
      <c r="G16706" t="s">
        <v>26427</v>
      </c>
      <c r="H16706" t="b">
        <v>0</v>
      </c>
    </row>
    <row r="16707" spans="1:8" x14ac:dyDescent="0.25">
      <c r="A16707" t="s">
        <v>26415</v>
      </c>
      <c r="B16707" t="s">
        <v>26428</v>
      </c>
      <c r="C16707" t="s">
        <v>10</v>
      </c>
      <c r="D16707" t="s">
        <v>26429</v>
      </c>
      <c r="E16707">
        <v>5</v>
      </c>
      <c r="F16707">
        <v>5</v>
      </c>
      <c r="G16707" t="s">
        <v>26430</v>
      </c>
      <c r="H16707" t="b">
        <v>0</v>
      </c>
    </row>
    <row r="16708" spans="1:8" x14ac:dyDescent="0.25">
      <c r="A16708" t="s">
        <v>26431</v>
      </c>
      <c r="B16708" t="s">
        <v>11703</v>
      </c>
      <c r="C16708" t="s">
        <v>10</v>
      </c>
      <c r="D16708" t="s">
        <v>11704</v>
      </c>
      <c r="E16708">
        <v>2</v>
      </c>
      <c r="F16708">
        <v>2</v>
      </c>
      <c r="G16708" t="s">
        <v>11705</v>
      </c>
      <c r="H16708" t="b">
        <v>0</v>
      </c>
    </row>
    <row r="16709" spans="1:8" x14ac:dyDescent="0.25">
      <c r="A16709" t="s">
        <v>26431</v>
      </c>
      <c r="B16709" t="s">
        <v>37</v>
      </c>
      <c r="C16709" t="s">
        <v>10</v>
      </c>
      <c r="D16709" t="s">
        <v>26</v>
      </c>
      <c r="E16709">
        <v>2</v>
      </c>
      <c r="F16709">
        <v>2</v>
      </c>
      <c r="G16709" t="s">
        <v>27</v>
      </c>
      <c r="H16709" t="b">
        <v>1</v>
      </c>
    </row>
    <row r="16710" spans="1:8" x14ac:dyDescent="0.25">
      <c r="A16710" t="s">
        <v>26432</v>
      </c>
      <c r="B16710" t="s">
        <v>26433</v>
      </c>
      <c r="C16710" t="s">
        <v>10</v>
      </c>
      <c r="D16710" t="s">
        <v>26434</v>
      </c>
      <c r="E16710">
        <v>4</v>
      </c>
      <c r="F16710">
        <v>4</v>
      </c>
      <c r="G16710" t="s">
        <v>26435</v>
      </c>
      <c r="H16710" t="b">
        <v>0</v>
      </c>
    </row>
    <row r="16711" spans="1:8" x14ac:dyDescent="0.25">
      <c r="A16711" t="s">
        <v>26432</v>
      </c>
      <c r="B16711" t="s">
        <v>4690</v>
      </c>
      <c r="C16711" t="s">
        <v>10</v>
      </c>
      <c r="D16711" t="s">
        <v>4691</v>
      </c>
      <c r="E16711">
        <v>4</v>
      </c>
      <c r="F16711">
        <v>4</v>
      </c>
      <c r="G16711" t="s">
        <v>4692</v>
      </c>
      <c r="H16711" t="b">
        <v>0</v>
      </c>
    </row>
    <row r="16712" spans="1:8" x14ac:dyDescent="0.25">
      <c r="A16712" t="s">
        <v>26432</v>
      </c>
      <c r="B16712" t="s">
        <v>26436</v>
      </c>
      <c r="C16712" t="s">
        <v>10</v>
      </c>
      <c r="D16712" t="s">
        <v>26437</v>
      </c>
      <c r="E16712">
        <v>4</v>
      </c>
      <c r="F16712">
        <v>4</v>
      </c>
      <c r="G16712" t="s">
        <v>26438</v>
      </c>
      <c r="H16712" t="b">
        <v>0</v>
      </c>
    </row>
    <row r="16713" spans="1:8" x14ac:dyDescent="0.25">
      <c r="A16713" t="s">
        <v>26432</v>
      </c>
      <c r="B16713" t="s">
        <v>26439</v>
      </c>
      <c r="C16713" t="s">
        <v>10</v>
      </c>
      <c r="D16713" t="s">
        <v>26440</v>
      </c>
      <c r="E16713">
        <v>4</v>
      </c>
      <c r="F16713">
        <v>4</v>
      </c>
      <c r="G16713" t="s">
        <v>26441</v>
      </c>
      <c r="H16713" t="b">
        <v>0</v>
      </c>
    </row>
    <row r="16714" spans="1:8" x14ac:dyDescent="0.25">
      <c r="A16714" t="s">
        <v>26442</v>
      </c>
      <c r="B16714" t="s">
        <v>26443</v>
      </c>
      <c r="C16714" t="s">
        <v>10</v>
      </c>
      <c r="D16714" t="s">
        <v>26444</v>
      </c>
      <c r="E16714">
        <v>2</v>
      </c>
      <c r="F16714">
        <v>2</v>
      </c>
      <c r="G16714" t="s">
        <v>26445</v>
      </c>
      <c r="H16714" t="b">
        <v>0</v>
      </c>
    </row>
    <row r="16715" spans="1:8" x14ac:dyDescent="0.25">
      <c r="A16715" t="s">
        <v>26442</v>
      </c>
      <c r="B16715" t="s">
        <v>26446</v>
      </c>
      <c r="C16715" t="s">
        <v>10</v>
      </c>
      <c r="D16715" t="s">
        <v>26447</v>
      </c>
      <c r="E16715">
        <v>2</v>
      </c>
      <c r="F16715">
        <v>2</v>
      </c>
      <c r="G16715" t="s">
        <v>26448</v>
      </c>
      <c r="H16715" t="b">
        <v>0</v>
      </c>
    </row>
    <row r="16716" spans="1:8" x14ac:dyDescent="0.25">
      <c r="A16716" t="s">
        <v>26449</v>
      </c>
      <c r="B16716" t="s">
        <v>26450</v>
      </c>
      <c r="C16716" t="s">
        <v>10</v>
      </c>
      <c r="D16716" t="s">
        <v>26451</v>
      </c>
      <c r="E16716">
        <v>2</v>
      </c>
      <c r="F16716">
        <v>2</v>
      </c>
      <c r="G16716" t="s">
        <v>26452</v>
      </c>
      <c r="H16716" t="b">
        <v>0</v>
      </c>
    </row>
    <row r="16717" spans="1:8" x14ac:dyDescent="0.25">
      <c r="A16717" t="s">
        <v>26449</v>
      </c>
      <c r="B16717" t="s">
        <v>26453</v>
      </c>
      <c r="C16717" t="s">
        <v>10</v>
      </c>
      <c r="D16717" t="s">
        <v>26454</v>
      </c>
      <c r="E16717">
        <v>2</v>
      </c>
      <c r="F16717">
        <v>2</v>
      </c>
      <c r="G16717" t="s">
        <v>26455</v>
      </c>
      <c r="H16717" t="b">
        <v>0</v>
      </c>
    </row>
    <row r="16718" spans="1:8" x14ac:dyDescent="0.25">
      <c r="A16718" t="s">
        <v>26456</v>
      </c>
      <c r="B16718" t="s">
        <v>26457</v>
      </c>
      <c r="C16718" t="s">
        <v>10</v>
      </c>
      <c r="D16718" t="s">
        <v>26458</v>
      </c>
      <c r="E16718">
        <v>3</v>
      </c>
      <c r="F16718">
        <v>3</v>
      </c>
      <c r="G16718" t="s">
        <v>26459</v>
      </c>
      <c r="H16718" t="b">
        <v>0</v>
      </c>
    </row>
    <row r="16719" spans="1:8" x14ac:dyDescent="0.25">
      <c r="A16719" t="s">
        <v>26456</v>
      </c>
      <c r="B16719" t="s">
        <v>26460</v>
      </c>
      <c r="C16719" t="s">
        <v>10</v>
      </c>
      <c r="D16719" t="s">
        <v>26461</v>
      </c>
      <c r="E16719">
        <v>3</v>
      </c>
      <c r="F16719">
        <v>3</v>
      </c>
      <c r="G16719" t="s">
        <v>26462</v>
      </c>
      <c r="H16719" t="b">
        <v>0</v>
      </c>
    </row>
    <row r="16720" spans="1:8" x14ac:dyDescent="0.25">
      <c r="A16720" t="s">
        <v>26456</v>
      </c>
      <c r="B16720" t="s">
        <v>876</v>
      </c>
      <c r="C16720" t="s">
        <v>10</v>
      </c>
      <c r="D16720" t="s">
        <v>317</v>
      </c>
      <c r="E16720">
        <v>3</v>
      </c>
      <c r="F16720">
        <v>3</v>
      </c>
      <c r="G16720" t="s">
        <v>27</v>
      </c>
      <c r="H16720" t="b">
        <v>1</v>
      </c>
    </row>
    <row r="16721" spans="1:8" x14ac:dyDescent="0.25">
      <c r="A16721" t="s">
        <v>26463</v>
      </c>
      <c r="B16721" t="s">
        <v>26464</v>
      </c>
      <c r="C16721" t="s">
        <v>10</v>
      </c>
      <c r="D16721" t="s">
        <v>26465</v>
      </c>
      <c r="E16721">
        <v>1</v>
      </c>
      <c r="F16721">
        <v>1</v>
      </c>
      <c r="G16721" t="s">
        <v>26466</v>
      </c>
      <c r="H16721" t="b">
        <v>0</v>
      </c>
    </row>
    <row r="16722" spans="1:8" x14ac:dyDescent="0.25">
      <c r="A16722" t="s">
        <v>26467</v>
      </c>
      <c r="B16722" t="s">
        <v>7972</v>
      </c>
      <c r="C16722" t="s">
        <v>10</v>
      </c>
      <c r="D16722" t="s">
        <v>7973</v>
      </c>
      <c r="E16722">
        <v>2</v>
      </c>
      <c r="F16722">
        <v>2</v>
      </c>
      <c r="G16722" t="s">
        <v>6916</v>
      </c>
      <c r="H16722" t="b">
        <v>0</v>
      </c>
    </row>
    <row r="16723" spans="1:8" x14ac:dyDescent="0.25">
      <c r="A16723" t="s">
        <v>26467</v>
      </c>
      <c r="B16723" t="s">
        <v>2079</v>
      </c>
      <c r="C16723" t="s">
        <v>10</v>
      </c>
      <c r="D16723" t="s">
        <v>2080</v>
      </c>
      <c r="E16723">
        <v>2</v>
      </c>
      <c r="F16723">
        <v>2</v>
      </c>
      <c r="G16723" t="s">
        <v>2081</v>
      </c>
      <c r="H16723" t="b">
        <v>0</v>
      </c>
    </row>
    <row r="16724" spans="1:8" x14ac:dyDescent="0.25">
      <c r="A16724" t="s">
        <v>26468</v>
      </c>
      <c r="B16724" t="s">
        <v>26469</v>
      </c>
      <c r="C16724" t="s">
        <v>10</v>
      </c>
      <c r="D16724" t="s">
        <v>26470</v>
      </c>
      <c r="E16724">
        <v>1</v>
      </c>
      <c r="F16724">
        <v>1</v>
      </c>
      <c r="G16724" t="s">
        <v>26471</v>
      </c>
      <c r="H16724" t="b">
        <v>0</v>
      </c>
    </row>
    <row r="16725" spans="1:8" x14ac:dyDescent="0.25">
      <c r="A16725" t="s">
        <v>26472</v>
      </c>
      <c r="B16725" t="s">
        <v>26473</v>
      </c>
      <c r="C16725" t="s">
        <v>10</v>
      </c>
      <c r="D16725" t="s">
        <v>26474</v>
      </c>
      <c r="E16725">
        <v>2</v>
      </c>
      <c r="F16725">
        <v>2</v>
      </c>
      <c r="G16725" t="s">
        <v>26475</v>
      </c>
      <c r="H16725" t="b">
        <v>0</v>
      </c>
    </row>
    <row r="16726" spans="1:8" x14ac:dyDescent="0.25">
      <c r="A16726" t="s">
        <v>26472</v>
      </c>
      <c r="B16726" t="s">
        <v>26476</v>
      </c>
      <c r="C16726" t="s">
        <v>10</v>
      </c>
      <c r="D16726" t="s">
        <v>26477</v>
      </c>
      <c r="E16726">
        <v>2</v>
      </c>
      <c r="F16726">
        <v>2</v>
      </c>
      <c r="G16726" t="s">
        <v>26478</v>
      </c>
      <c r="H16726" t="b">
        <v>0</v>
      </c>
    </row>
    <row r="16727" spans="1:8" x14ac:dyDescent="0.25">
      <c r="A16727" t="s">
        <v>26479</v>
      </c>
      <c r="B16727" t="s">
        <v>6849</v>
      </c>
      <c r="C16727" t="s">
        <v>10</v>
      </c>
      <c r="D16727" t="s">
        <v>6850</v>
      </c>
      <c r="E16727">
        <v>1</v>
      </c>
      <c r="F16727">
        <v>1</v>
      </c>
      <c r="G16727" t="s">
        <v>6851</v>
      </c>
      <c r="H16727" t="b">
        <v>0</v>
      </c>
    </row>
    <row r="16728" spans="1:8" x14ac:dyDescent="0.25">
      <c r="A16728" t="s">
        <v>26480</v>
      </c>
      <c r="B16728" t="s">
        <v>26481</v>
      </c>
      <c r="C16728" t="s">
        <v>10</v>
      </c>
      <c r="D16728" t="s">
        <v>26482</v>
      </c>
      <c r="E16728">
        <v>3</v>
      </c>
      <c r="F16728">
        <v>3</v>
      </c>
      <c r="G16728" t="s">
        <v>26483</v>
      </c>
      <c r="H16728" t="b">
        <v>0</v>
      </c>
    </row>
    <row r="16729" spans="1:8" x14ac:dyDescent="0.25">
      <c r="A16729" t="s">
        <v>26480</v>
      </c>
      <c r="B16729" t="s">
        <v>37</v>
      </c>
      <c r="C16729" t="s">
        <v>10</v>
      </c>
      <c r="D16729" t="s">
        <v>26</v>
      </c>
      <c r="E16729">
        <v>3</v>
      </c>
      <c r="F16729">
        <v>3</v>
      </c>
      <c r="G16729" t="s">
        <v>27</v>
      </c>
      <c r="H16729" t="b">
        <v>1</v>
      </c>
    </row>
    <row r="16730" spans="1:8" x14ac:dyDescent="0.25">
      <c r="A16730" t="s">
        <v>26480</v>
      </c>
      <c r="B16730" t="s">
        <v>26484</v>
      </c>
      <c r="C16730" t="s">
        <v>10</v>
      </c>
      <c r="D16730" t="s">
        <v>26485</v>
      </c>
      <c r="E16730">
        <v>3</v>
      </c>
      <c r="F16730">
        <v>3</v>
      </c>
      <c r="G16730" t="s">
        <v>26486</v>
      </c>
      <c r="H16730" t="b">
        <v>0</v>
      </c>
    </row>
    <row r="16731" spans="1:8" x14ac:dyDescent="0.25">
      <c r="A16731" t="s">
        <v>26487</v>
      </c>
      <c r="B16731" t="s">
        <v>26488</v>
      </c>
      <c r="C16731" t="s">
        <v>10</v>
      </c>
      <c r="D16731" t="s">
        <v>26489</v>
      </c>
      <c r="E16731">
        <v>4</v>
      </c>
      <c r="F16731">
        <v>4</v>
      </c>
      <c r="G16731" t="s">
        <v>26490</v>
      </c>
      <c r="H16731" t="b">
        <v>0</v>
      </c>
    </row>
    <row r="16732" spans="1:8" x14ac:dyDescent="0.25">
      <c r="A16732" t="s">
        <v>26487</v>
      </c>
      <c r="B16732" t="s">
        <v>26491</v>
      </c>
      <c r="C16732" t="s">
        <v>10</v>
      </c>
      <c r="D16732" t="s">
        <v>26492</v>
      </c>
      <c r="E16732">
        <v>4</v>
      </c>
      <c r="F16732">
        <v>4</v>
      </c>
      <c r="G16732" t="s">
        <v>26493</v>
      </c>
      <c r="H16732" t="b">
        <v>0</v>
      </c>
    </row>
    <row r="16733" spans="1:8" x14ac:dyDescent="0.25">
      <c r="A16733" t="s">
        <v>26487</v>
      </c>
      <c r="B16733" t="s">
        <v>26494</v>
      </c>
      <c r="C16733" t="s">
        <v>10</v>
      </c>
      <c r="D16733" t="s">
        <v>26495</v>
      </c>
      <c r="E16733">
        <v>4</v>
      </c>
      <c r="F16733">
        <v>4</v>
      </c>
      <c r="G16733" t="s">
        <v>26496</v>
      </c>
      <c r="H16733" t="b">
        <v>0</v>
      </c>
    </row>
    <row r="16734" spans="1:8" x14ac:dyDescent="0.25">
      <c r="A16734" t="s">
        <v>26487</v>
      </c>
      <c r="B16734" t="s">
        <v>26497</v>
      </c>
      <c r="C16734" t="s">
        <v>10</v>
      </c>
      <c r="D16734" t="s">
        <v>26498</v>
      </c>
      <c r="E16734">
        <v>4</v>
      </c>
      <c r="F16734">
        <v>4</v>
      </c>
      <c r="G16734" t="s">
        <v>26499</v>
      </c>
      <c r="H16734" t="b">
        <v>0</v>
      </c>
    </row>
    <row r="16735" spans="1:8" x14ac:dyDescent="0.25">
      <c r="A16735" t="s">
        <v>26500</v>
      </c>
      <c r="B16735" t="s">
        <v>26501</v>
      </c>
      <c r="C16735" t="s">
        <v>10</v>
      </c>
      <c r="D16735" t="s">
        <v>26502</v>
      </c>
      <c r="E16735">
        <v>1</v>
      </c>
      <c r="F16735">
        <v>1</v>
      </c>
      <c r="G16735" t="s">
        <v>26503</v>
      </c>
      <c r="H16735" t="b">
        <v>0</v>
      </c>
    </row>
    <row r="16736" spans="1:8" x14ac:dyDescent="0.25">
      <c r="A16736" t="s">
        <v>26504</v>
      </c>
      <c r="B16736" t="s">
        <v>26505</v>
      </c>
      <c r="C16736" t="s">
        <v>10</v>
      </c>
      <c r="D16736" t="s">
        <v>26506</v>
      </c>
      <c r="E16736">
        <v>1</v>
      </c>
      <c r="F16736">
        <v>1</v>
      </c>
      <c r="G16736" t="s">
        <v>26507</v>
      </c>
      <c r="H16736" t="b">
        <v>0</v>
      </c>
    </row>
    <row r="16737" spans="1:8" x14ac:dyDescent="0.25">
      <c r="A16737" t="s">
        <v>26508</v>
      </c>
      <c r="B16737" t="s">
        <v>17539</v>
      </c>
      <c r="C16737" t="s">
        <v>10</v>
      </c>
      <c r="D16737" t="s">
        <v>17540</v>
      </c>
      <c r="E16737">
        <v>2</v>
      </c>
      <c r="F16737">
        <v>2</v>
      </c>
      <c r="G16737" t="s">
        <v>8100</v>
      </c>
      <c r="H16737" t="b">
        <v>0</v>
      </c>
    </row>
    <row r="16738" spans="1:8" x14ac:dyDescent="0.25">
      <c r="A16738" t="s">
        <v>26508</v>
      </c>
      <c r="B16738" t="s">
        <v>876</v>
      </c>
      <c r="C16738" t="s">
        <v>10</v>
      </c>
      <c r="D16738" t="s">
        <v>317</v>
      </c>
      <c r="E16738">
        <v>2</v>
      </c>
      <c r="F16738">
        <v>2</v>
      </c>
      <c r="G16738" t="s">
        <v>27</v>
      </c>
      <c r="H16738" t="b">
        <v>1</v>
      </c>
    </row>
    <row r="16739" spans="1:8" x14ac:dyDescent="0.25">
      <c r="A16739" t="s">
        <v>26509</v>
      </c>
      <c r="B16739" t="s">
        <v>26510</v>
      </c>
      <c r="C16739" t="s">
        <v>10</v>
      </c>
      <c r="D16739" t="s">
        <v>26511</v>
      </c>
      <c r="E16739">
        <v>2</v>
      </c>
      <c r="F16739">
        <v>2</v>
      </c>
      <c r="G16739" t="s">
        <v>26512</v>
      </c>
      <c r="H16739" t="b">
        <v>0</v>
      </c>
    </row>
    <row r="16740" spans="1:8" x14ac:dyDescent="0.25">
      <c r="A16740" t="s">
        <v>26509</v>
      </c>
      <c r="B16740" t="s">
        <v>26513</v>
      </c>
      <c r="C16740" t="s">
        <v>10</v>
      </c>
      <c r="D16740" t="s">
        <v>26514</v>
      </c>
      <c r="E16740">
        <v>2</v>
      </c>
      <c r="F16740">
        <v>2</v>
      </c>
      <c r="G16740" t="s">
        <v>26515</v>
      </c>
      <c r="H16740" t="b">
        <v>0</v>
      </c>
    </row>
    <row r="16741" spans="1:8" x14ac:dyDescent="0.25">
      <c r="A16741" t="s">
        <v>26516</v>
      </c>
      <c r="B16741" t="s">
        <v>26517</v>
      </c>
      <c r="C16741" t="s">
        <v>10</v>
      </c>
      <c r="D16741" t="s">
        <v>26518</v>
      </c>
      <c r="E16741">
        <v>2</v>
      </c>
      <c r="F16741">
        <v>2</v>
      </c>
      <c r="G16741" t="s">
        <v>26519</v>
      </c>
      <c r="H16741" t="b">
        <v>0</v>
      </c>
    </row>
    <row r="16742" spans="1:8" x14ac:dyDescent="0.25">
      <c r="A16742" t="s">
        <v>26516</v>
      </c>
      <c r="B16742" t="s">
        <v>37</v>
      </c>
      <c r="C16742" t="s">
        <v>10</v>
      </c>
      <c r="D16742" t="s">
        <v>26</v>
      </c>
      <c r="E16742">
        <v>2</v>
      </c>
      <c r="F16742">
        <v>2</v>
      </c>
      <c r="G16742" t="s">
        <v>27</v>
      </c>
      <c r="H16742" t="b">
        <v>1</v>
      </c>
    </row>
    <row r="16743" spans="1:8" x14ac:dyDescent="0.25">
      <c r="A16743" t="s">
        <v>26520</v>
      </c>
      <c r="B16743" t="s">
        <v>26521</v>
      </c>
      <c r="C16743" t="s">
        <v>10</v>
      </c>
      <c r="D16743" t="s">
        <v>26522</v>
      </c>
      <c r="E16743">
        <v>2</v>
      </c>
      <c r="F16743">
        <v>2</v>
      </c>
      <c r="G16743" t="s">
        <v>26523</v>
      </c>
      <c r="H16743" t="b">
        <v>0</v>
      </c>
    </row>
    <row r="16744" spans="1:8" x14ac:dyDescent="0.25">
      <c r="A16744" t="s">
        <v>26520</v>
      </c>
      <c r="B16744" t="s">
        <v>26524</v>
      </c>
      <c r="C16744" t="s">
        <v>10</v>
      </c>
      <c r="D16744" t="s">
        <v>26525</v>
      </c>
      <c r="E16744">
        <v>2</v>
      </c>
      <c r="F16744">
        <v>2</v>
      </c>
      <c r="G16744" t="s">
        <v>26526</v>
      </c>
      <c r="H16744" t="b">
        <v>0</v>
      </c>
    </row>
    <row r="16745" spans="1:8" x14ac:dyDescent="0.25">
      <c r="A16745" t="s">
        <v>26527</v>
      </c>
      <c r="B16745" t="s">
        <v>26528</v>
      </c>
      <c r="C16745" t="s">
        <v>10</v>
      </c>
      <c r="D16745" t="s">
        <v>26529</v>
      </c>
      <c r="E16745">
        <v>1</v>
      </c>
      <c r="F16745">
        <v>1</v>
      </c>
      <c r="G16745" t="s">
        <v>26530</v>
      </c>
      <c r="H16745" t="b">
        <v>0</v>
      </c>
    </row>
    <row r="16746" spans="1:8" x14ac:dyDescent="0.25">
      <c r="A16746" t="s">
        <v>26531</v>
      </c>
      <c r="B16746" t="s">
        <v>21706</v>
      </c>
      <c r="C16746" t="s">
        <v>10</v>
      </c>
      <c r="D16746" t="s">
        <v>21707</v>
      </c>
      <c r="E16746">
        <v>2</v>
      </c>
      <c r="F16746">
        <v>2</v>
      </c>
      <c r="G16746" t="s">
        <v>21708</v>
      </c>
      <c r="H16746" t="b">
        <v>0</v>
      </c>
    </row>
    <row r="16747" spans="1:8" x14ac:dyDescent="0.25">
      <c r="A16747" t="s">
        <v>26531</v>
      </c>
      <c r="B16747" t="s">
        <v>21706</v>
      </c>
      <c r="C16747" t="s">
        <v>10</v>
      </c>
      <c r="D16747" t="s">
        <v>21707</v>
      </c>
      <c r="E16747">
        <v>2</v>
      </c>
      <c r="F16747">
        <v>2</v>
      </c>
      <c r="G16747" t="s">
        <v>21708</v>
      </c>
      <c r="H16747" t="b">
        <v>0</v>
      </c>
    </row>
    <row r="16748" spans="1:8" x14ac:dyDescent="0.25">
      <c r="A16748" t="s">
        <v>26532</v>
      </c>
      <c r="B16748" t="s">
        <v>26533</v>
      </c>
      <c r="C16748" t="s">
        <v>10</v>
      </c>
      <c r="D16748" t="s">
        <v>26534</v>
      </c>
      <c r="E16748">
        <v>1</v>
      </c>
      <c r="F16748">
        <v>1</v>
      </c>
      <c r="G16748" t="s">
        <v>26535</v>
      </c>
      <c r="H16748" t="b">
        <v>0</v>
      </c>
    </row>
    <row r="16749" spans="1:8" x14ac:dyDescent="0.25">
      <c r="A16749" t="s">
        <v>26536</v>
      </c>
      <c r="B16749" t="s">
        <v>26537</v>
      </c>
      <c r="C16749" t="s">
        <v>10</v>
      </c>
      <c r="D16749" t="s">
        <v>26538</v>
      </c>
      <c r="E16749">
        <v>1</v>
      </c>
      <c r="F16749">
        <v>1</v>
      </c>
      <c r="G16749" t="s">
        <v>26539</v>
      </c>
      <c r="H16749" t="b">
        <v>0</v>
      </c>
    </row>
    <row r="16750" spans="1:8" x14ac:dyDescent="0.25">
      <c r="A16750" t="s">
        <v>26540</v>
      </c>
      <c r="B16750" t="s">
        <v>21314</v>
      </c>
      <c r="C16750" t="s">
        <v>10</v>
      </c>
      <c r="D16750" t="s">
        <v>21315</v>
      </c>
      <c r="E16750">
        <v>2</v>
      </c>
      <c r="F16750">
        <v>2</v>
      </c>
      <c r="G16750" t="s">
        <v>21316</v>
      </c>
      <c r="H16750" t="b">
        <v>0</v>
      </c>
    </row>
    <row r="16751" spans="1:8" x14ac:dyDescent="0.25">
      <c r="A16751" t="s">
        <v>26540</v>
      </c>
      <c r="B16751" t="s">
        <v>37</v>
      </c>
      <c r="C16751" t="s">
        <v>10</v>
      </c>
      <c r="D16751" t="s">
        <v>26</v>
      </c>
      <c r="E16751">
        <v>2</v>
      </c>
      <c r="F16751">
        <v>2</v>
      </c>
      <c r="G16751" t="s">
        <v>27</v>
      </c>
      <c r="H16751" t="b">
        <v>1</v>
      </c>
    </row>
    <row r="16752" spans="1:8" x14ac:dyDescent="0.25">
      <c r="A16752" t="s">
        <v>26541</v>
      </c>
      <c r="B16752" t="s">
        <v>26542</v>
      </c>
      <c r="C16752" t="s">
        <v>10</v>
      </c>
      <c r="D16752" t="s">
        <v>26543</v>
      </c>
      <c r="E16752">
        <v>3</v>
      </c>
      <c r="F16752">
        <v>3</v>
      </c>
      <c r="G16752" t="s">
        <v>26544</v>
      </c>
      <c r="H16752" t="b">
        <v>0</v>
      </c>
    </row>
    <row r="16753" spans="1:8" x14ac:dyDescent="0.25">
      <c r="A16753" t="s">
        <v>26541</v>
      </c>
      <c r="B16753" t="s">
        <v>876</v>
      </c>
      <c r="C16753" t="s">
        <v>10</v>
      </c>
      <c r="D16753" t="s">
        <v>317</v>
      </c>
      <c r="E16753">
        <v>3</v>
      </c>
      <c r="F16753">
        <v>3</v>
      </c>
      <c r="G16753" t="s">
        <v>27</v>
      </c>
      <c r="H16753" t="b">
        <v>1</v>
      </c>
    </row>
    <row r="16754" spans="1:8" x14ac:dyDescent="0.25">
      <c r="A16754" t="s">
        <v>26541</v>
      </c>
      <c r="B16754" t="s">
        <v>2905</v>
      </c>
      <c r="C16754" t="s">
        <v>10</v>
      </c>
      <c r="D16754" t="s">
        <v>2906</v>
      </c>
      <c r="E16754">
        <v>3</v>
      </c>
      <c r="F16754">
        <v>3</v>
      </c>
      <c r="G16754" t="s">
        <v>2570</v>
      </c>
      <c r="H16754" t="b">
        <v>0</v>
      </c>
    </row>
    <row r="16755" spans="1:8" x14ac:dyDescent="0.25">
      <c r="A16755" t="s">
        <v>26545</v>
      </c>
      <c r="B16755" t="s">
        <v>26546</v>
      </c>
      <c r="C16755" t="s">
        <v>10</v>
      </c>
      <c r="D16755" t="s">
        <v>26547</v>
      </c>
      <c r="E16755">
        <v>2</v>
      </c>
      <c r="F16755">
        <v>2</v>
      </c>
      <c r="G16755" t="s">
        <v>26548</v>
      </c>
      <c r="H16755" t="b">
        <v>0</v>
      </c>
    </row>
    <row r="16756" spans="1:8" x14ac:dyDescent="0.25">
      <c r="A16756" t="s">
        <v>26545</v>
      </c>
      <c r="B16756" t="s">
        <v>25933</v>
      </c>
      <c r="C16756" t="s">
        <v>10</v>
      </c>
      <c r="D16756" t="s">
        <v>25934</v>
      </c>
      <c r="E16756">
        <v>2</v>
      </c>
      <c r="F16756">
        <v>2</v>
      </c>
      <c r="G16756" t="s">
        <v>8529</v>
      </c>
      <c r="H16756" t="b">
        <v>0</v>
      </c>
    </row>
    <row r="16757" spans="1:8" x14ac:dyDescent="0.25">
      <c r="A16757" t="s">
        <v>26549</v>
      </c>
      <c r="B16757" t="s">
        <v>26550</v>
      </c>
      <c r="C16757" t="s">
        <v>10</v>
      </c>
      <c r="D16757" t="s">
        <v>26551</v>
      </c>
      <c r="E16757">
        <v>1</v>
      </c>
      <c r="F16757">
        <v>1</v>
      </c>
      <c r="G16757" t="s">
        <v>26552</v>
      </c>
      <c r="H16757" t="b">
        <v>0</v>
      </c>
    </row>
    <row r="16758" spans="1:8" x14ac:dyDescent="0.25">
      <c r="A16758" t="s">
        <v>26553</v>
      </c>
      <c r="B16758" t="s">
        <v>17539</v>
      </c>
      <c r="C16758" t="s">
        <v>10</v>
      </c>
      <c r="D16758" t="s">
        <v>17540</v>
      </c>
      <c r="E16758">
        <v>2</v>
      </c>
      <c r="F16758">
        <v>2</v>
      </c>
      <c r="G16758" t="s">
        <v>8100</v>
      </c>
      <c r="H16758" t="b">
        <v>0</v>
      </c>
    </row>
    <row r="16759" spans="1:8" x14ac:dyDescent="0.25">
      <c r="A16759" t="s">
        <v>26553</v>
      </c>
      <c r="B16759" t="s">
        <v>876</v>
      </c>
      <c r="C16759" t="s">
        <v>10</v>
      </c>
      <c r="D16759" t="s">
        <v>317</v>
      </c>
      <c r="E16759">
        <v>2</v>
      </c>
      <c r="F16759">
        <v>2</v>
      </c>
      <c r="G16759" t="s">
        <v>27</v>
      </c>
      <c r="H16759" t="b">
        <v>1</v>
      </c>
    </row>
    <row r="16760" spans="1:8" x14ac:dyDescent="0.25">
      <c r="A16760" t="s">
        <v>26554</v>
      </c>
      <c r="B16760" t="s">
        <v>7162</v>
      </c>
      <c r="C16760" t="s">
        <v>10</v>
      </c>
      <c r="D16760" t="s">
        <v>7163</v>
      </c>
      <c r="E16760">
        <v>2</v>
      </c>
      <c r="F16760">
        <v>2</v>
      </c>
      <c r="G16760" t="s">
        <v>1415</v>
      </c>
      <c r="H16760" t="b">
        <v>0</v>
      </c>
    </row>
    <row r="16761" spans="1:8" x14ac:dyDescent="0.25">
      <c r="A16761" t="s">
        <v>26554</v>
      </c>
      <c r="B16761" t="s">
        <v>37</v>
      </c>
      <c r="C16761" t="s">
        <v>10</v>
      </c>
      <c r="D16761" t="s">
        <v>26</v>
      </c>
      <c r="E16761">
        <v>2</v>
      </c>
      <c r="F16761">
        <v>2</v>
      </c>
      <c r="G16761" t="s">
        <v>27</v>
      </c>
      <c r="H16761" t="b">
        <v>1</v>
      </c>
    </row>
    <row r="16762" spans="1:8" x14ac:dyDescent="0.25">
      <c r="A16762" t="s">
        <v>26555</v>
      </c>
      <c r="B16762" t="s">
        <v>26556</v>
      </c>
      <c r="C16762" t="s">
        <v>10</v>
      </c>
      <c r="D16762" t="s">
        <v>26557</v>
      </c>
      <c r="E16762">
        <v>4</v>
      </c>
      <c r="F16762">
        <v>4</v>
      </c>
      <c r="G16762" t="s">
        <v>26558</v>
      </c>
      <c r="H16762" t="b">
        <v>0</v>
      </c>
    </row>
    <row r="16763" spans="1:8" x14ac:dyDescent="0.25">
      <c r="A16763" t="s">
        <v>26555</v>
      </c>
      <c r="B16763" t="s">
        <v>26559</v>
      </c>
      <c r="C16763" t="s">
        <v>10</v>
      </c>
      <c r="D16763" t="s">
        <v>26560</v>
      </c>
      <c r="E16763">
        <v>4</v>
      </c>
      <c r="F16763">
        <v>4</v>
      </c>
      <c r="G16763" t="s">
        <v>26561</v>
      </c>
      <c r="H16763" t="b">
        <v>0</v>
      </c>
    </row>
    <row r="16764" spans="1:8" x14ac:dyDescent="0.25">
      <c r="A16764" t="s">
        <v>26555</v>
      </c>
      <c r="B16764" t="s">
        <v>26562</v>
      </c>
      <c r="C16764" t="s">
        <v>10</v>
      </c>
      <c r="D16764" t="s">
        <v>26563</v>
      </c>
      <c r="E16764">
        <v>4</v>
      </c>
      <c r="F16764">
        <v>4</v>
      </c>
      <c r="G16764" t="s">
        <v>26564</v>
      </c>
      <c r="H16764" t="b">
        <v>0</v>
      </c>
    </row>
    <row r="16765" spans="1:8" x14ac:dyDescent="0.25">
      <c r="A16765" t="s">
        <v>26555</v>
      </c>
      <c r="B16765" t="s">
        <v>26565</v>
      </c>
      <c r="C16765" t="s">
        <v>10</v>
      </c>
      <c r="D16765" t="s">
        <v>26566</v>
      </c>
      <c r="E16765">
        <v>4</v>
      </c>
      <c r="F16765">
        <v>4</v>
      </c>
      <c r="G16765" t="s">
        <v>26567</v>
      </c>
      <c r="H16765" t="b">
        <v>0</v>
      </c>
    </row>
    <row r="16766" spans="1:8" x14ac:dyDescent="0.25">
      <c r="A16766" t="s">
        <v>26568</v>
      </c>
      <c r="B16766" t="s">
        <v>26556</v>
      </c>
      <c r="C16766" t="s">
        <v>10</v>
      </c>
      <c r="D16766" t="s">
        <v>26557</v>
      </c>
      <c r="E16766">
        <v>2</v>
      </c>
      <c r="F16766">
        <v>2</v>
      </c>
      <c r="G16766" t="s">
        <v>26558</v>
      </c>
      <c r="H16766" t="b">
        <v>0</v>
      </c>
    </row>
    <row r="16767" spans="1:8" x14ac:dyDescent="0.25">
      <c r="A16767" t="s">
        <v>26568</v>
      </c>
      <c r="B16767" t="s">
        <v>37</v>
      </c>
      <c r="C16767" t="s">
        <v>10</v>
      </c>
      <c r="D16767" t="s">
        <v>26</v>
      </c>
      <c r="E16767">
        <v>2</v>
      </c>
      <c r="F16767">
        <v>2</v>
      </c>
      <c r="G16767" t="s">
        <v>27</v>
      </c>
      <c r="H16767" t="b">
        <v>1</v>
      </c>
    </row>
    <row r="16768" spans="1:8" x14ac:dyDescent="0.25">
      <c r="A16768" t="s">
        <v>26569</v>
      </c>
      <c r="B16768" t="s">
        <v>26570</v>
      </c>
      <c r="C16768" t="s">
        <v>10</v>
      </c>
      <c r="D16768" t="s">
        <v>26571</v>
      </c>
      <c r="E16768">
        <v>1</v>
      </c>
      <c r="F16768">
        <v>1</v>
      </c>
      <c r="G16768" t="s">
        <v>26572</v>
      </c>
      <c r="H16768" t="b">
        <v>0</v>
      </c>
    </row>
    <row r="16769" spans="1:8" x14ac:dyDescent="0.25">
      <c r="A16769" t="s">
        <v>26573</v>
      </c>
      <c r="B16769" t="s">
        <v>4696</v>
      </c>
      <c r="C16769" t="s">
        <v>10</v>
      </c>
      <c r="D16769" t="s">
        <v>4697</v>
      </c>
      <c r="E16769">
        <v>4</v>
      </c>
      <c r="F16769">
        <v>4</v>
      </c>
      <c r="G16769" t="s">
        <v>4698</v>
      </c>
      <c r="H16769" t="b">
        <v>0</v>
      </c>
    </row>
    <row r="16770" spans="1:8" x14ac:dyDescent="0.25">
      <c r="A16770" t="s">
        <v>26573</v>
      </c>
      <c r="B16770" t="s">
        <v>11587</v>
      </c>
      <c r="C16770" t="s">
        <v>10</v>
      </c>
      <c r="D16770" t="s">
        <v>11588</v>
      </c>
      <c r="E16770">
        <v>4</v>
      </c>
      <c r="F16770">
        <v>4</v>
      </c>
      <c r="G16770" t="s">
        <v>11525</v>
      </c>
      <c r="H16770" t="b">
        <v>0</v>
      </c>
    </row>
    <row r="16771" spans="1:8" x14ac:dyDescent="0.25">
      <c r="A16771" t="s">
        <v>26573</v>
      </c>
      <c r="B16771" t="s">
        <v>876</v>
      </c>
      <c r="C16771" t="s">
        <v>10</v>
      </c>
      <c r="D16771" t="s">
        <v>317</v>
      </c>
      <c r="E16771">
        <v>4</v>
      </c>
      <c r="F16771">
        <v>4</v>
      </c>
      <c r="G16771" t="s">
        <v>27</v>
      </c>
      <c r="H16771" t="b">
        <v>1</v>
      </c>
    </row>
    <row r="16772" spans="1:8" x14ac:dyDescent="0.25">
      <c r="A16772" t="s">
        <v>26573</v>
      </c>
      <c r="B16772" t="s">
        <v>876</v>
      </c>
      <c r="C16772" t="s">
        <v>10</v>
      </c>
      <c r="D16772" t="s">
        <v>317</v>
      </c>
      <c r="E16772">
        <v>4</v>
      </c>
      <c r="F16772">
        <v>4</v>
      </c>
      <c r="G16772" t="s">
        <v>27</v>
      </c>
      <c r="H16772" t="b">
        <v>1</v>
      </c>
    </row>
    <row r="16773" spans="1:8" x14ac:dyDescent="0.25">
      <c r="A16773" t="s">
        <v>26574</v>
      </c>
      <c r="B16773" t="s">
        <v>13236</v>
      </c>
      <c r="C16773" t="s">
        <v>10</v>
      </c>
      <c r="D16773" t="s">
        <v>13237</v>
      </c>
      <c r="E16773">
        <v>2</v>
      </c>
      <c r="F16773">
        <v>2</v>
      </c>
      <c r="G16773" t="s">
        <v>13238</v>
      </c>
      <c r="H16773" t="b">
        <v>0</v>
      </c>
    </row>
    <row r="16774" spans="1:8" x14ac:dyDescent="0.25">
      <c r="A16774" t="s">
        <v>26574</v>
      </c>
      <c r="B16774" t="s">
        <v>26575</v>
      </c>
      <c r="C16774" t="s">
        <v>10</v>
      </c>
      <c r="D16774" t="s">
        <v>26576</v>
      </c>
      <c r="E16774">
        <v>2</v>
      </c>
      <c r="F16774">
        <v>2</v>
      </c>
      <c r="G16774" t="s">
        <v>26577</v>
      </c>
      <c r="H16774" t="b">
        <v>0</v>
      </c>
    </row>
    <row r="16775" spans="1:8" x14ac:dyDescent="0.25">
      <c r="A16775" t="s">
        <v>26578</v>
      </c>
      <c r="B16775" t="s">
        <v>157</v>
      </c>
      <c r="C16775" t="s">
        <v>10</v>
      </c>
      <c r="D16775" t="s">
        <v>158</v>
      </c>
      <c r="E16775">
        <v>2</v>
      </c>
      <c r="F16775">
        <v>2</v>
      </c>
      <c r="G16775" t="s">
        <v>159</v>
      </c>
      <c r="H16775" t="b">
        <v>0</v>
      </c>
    </row>
    <row r="16776" spans="1:8" x14ac:dyDescent="0.25">
      <c r="A16776" t="s">
        <v>26578</v>
      </c>
      <c r="B16776" t="s">
        <v>26579</v>
      </c>
      <c r="C16776" t="s">
        <v>10</v>
      </c>
      <c r="D16776" t="s">
        <v>26580</v>
      </c>
      <c r="E16776">
        <v>2</v>
      </c>
      <c r="F16776">
        <v>2</v>
      </c>
      <c r="G16776" t="s">
        <v>26581</v>
      </c>
      <c r="H16776" t="b">
        <v>0</v>
      </c>
    </row>
    <row r="16777" spans="1:8" x14ac:dyDescent="0.25">
      <c r="A16777" t="s">
        <v>26582</v>
      </c>
      <c r="B16777" t="s">
        <v>26583</v>
      </c>
      <c r="C16777" t="s">
        <v>10</v>
      </c>
      <c r="D16777" t="s">
        <v>26584</v>
      </c>
      <c r="E16777">
        <v>1</v>
      </c>
      <c r="F16777">
        <v>1</v>
      </c>
      <c r="G16777" t="s">
        <v>7742</v>
      </c>
      <c r="H16777" t="b">
        <v>0</v>
      </c>
    </row>
    <row r="16778" spans="1:8" x14ac:dyDescent="0.25">
      <c r="A16778" t="s">
        <v>26585</v>
      </c>
      <c r="B16778" t="s">
        <v>3512</v>
      </c>
      <c r="C16778" t="s">
        <v>10</v>
      </c>
      <c r="D16778" t="s">
        <v>3513</v>
      </c>
      <c r="E16778">
        <v>1</v>
      </c>
      <c r="F16778">
        <v>1</v>
      </c>
      <c r="G16778" t="s">
        <v>3514</v>
      </c>
      <c r="H16778" t="b">
        <v>0</v>
      </c>
    </row>
    <row r="16779" spans="1:8" x14ac:dyDescent="0.25">
      <c r="A16779" t="s">
        <v>26586</v>
      </c>
      <c r="B16779" t="s">
        <v>19121</v>
      </c>
      <c r="C16779" t="s">
        <v>10</v>
      </c>
      <c r="D16779" t="s">
        <v>19122</v>
      </c>
      <c r="E16779">
        <v>1</v>
      </c>
      <c r="F16779">
        <v>1</v>
      </c>
      <c r="G16779" t="s">
        <v>15862</v>
      </c>
      <c r="H16779" t="b">
        <v>0</v>
      </c>
    </row>
    <row r="16780" spans="1:8" x14ac:dyDescent="0.25">
      <c r="A16780" t="s">
        <v>26587</v>
      </c>
      <c r="B16780" t="s">
        <v>15370</v>
      </c>
      <c r="C16780" t="s">
        <v>10</v>
      </c>
      <c r="D16780" t="s">
        <v>15371</v>
      </c>
      <c r="E16780">
        <v>2</v>
      </c>
      <c r="F16780">
        <v>2</v>
      </c>
      <c r="G16780" t="s">
        <v>15372</v>
      </c>
      <c r="H16780" t="b">
        <v>0</v>
      </c>
    </row>
    <row r="16781" spans="1:8" x14ac:dyDescent="0.25">
      <c r="A16781" t="s">
        <v>26587</v>
      </c>
      <c r="B16781" t="s">
        <v>3339</v>
      </c>
      <c r="C16781" t="s">
        <v>10</v>
      </c>
      <c r="D16781" t="s">
        <v>3340</v>
      </c>
      <c r="E16781">
        <v>2</v>
      </c>
      <c r="F16781">
        <v>2</v>
      </c>
      <c r="G16781" t="s">
        <v>3341</v>
      </c>
      <c r="H16781" t="b">
        <v>0</v>
      </c>
    </row>
    <row r="16782" spans="1:8" x14ac:dyDescent="0.25">
      <c r="A16782" t="s">
        <v>26588</v>
      </c>
      <c r="B16782" t="s">
        <v>8102</v>
      </c>
      <c r="C16782" t="s">
        <v>10</v>
      </c>
      <c r="D16782" t="s">
        <v>8103</v>
      </c>
      <c r="E16782">
        <v>3</v>
      </c>
      <c r="F16782">
        <v>3</v>
      </c>
      <c r="G16782" t="s">
        <v>2316</v>
      </c>
      <c r="H16782" t="b">
        <v>0</v>
      </c>
    </row>
    <row r="16783" spans="1:8" x14ac:dyDescent="0.25">
      <c r="A16783" t="s">
        <v>26588</v>
      </c>
      <c r="B16783" t="s">
        <v>2568</v>
      </c>
      <c r="C16783" t="s">
        <v>10</v>
      </c>
      <c r="D16783" t="s">
        <v>2569</v>
      </c>
      <c r="E16783">
        <v>3</v>
      </c>
      <c r="F16783">
        <v>3</v>
      </c>
      <c r="G16783" t="s">
        <v>2570</v>
      </c>
      <c r="H16783" t="b">
        <v>0</v>
      </c>
    </row>
    <row r="16784" spans="1:8" x14ac:dyDescent="0.25">
      <c r="A16784" t="s">
        <v>26588</v>
      </c>
      <c r="B16784" t="s">
        <v>849</v>
      </c>
      <c r="C16784" t="s">
        <v>10</v>
      </c>
      <c r="D16784" t="s">
        <v>850</v>
      </c>
      <c r="E16784">
        <v>3</v>
      </c>
      <c r="F16784">
        <v>3</v>
      </c>
      <c r="G16784" t="s">
        <v>851</v>
      </c>
      <c r="H16784" t="b">
        <v>0</v>
      </c>
    </row>
    <row r="16785" spans="1:8" x14ac:dyDescent="0.25">
      <c r="A16785" t="s">
        <v>26589</v>
      </c>
      <c r="B16785" t="s">
        <v>26590</v>
      </c>
      <c r="C16785" t="s">
        <v>10</v>
      </c>
      <c r="D16785" t="s">
        <v>26591</v>
      </c>
      <c r="E16785">
        <v>3</v>
      </c>
      <c r="F16785">
        <v>3</v>
      </c>
      <c r="G16785" t="s">
        <v>10361</v>
      </c>
      <c r="H16785" t="b">
        <v>0</v>
      </c>
    </row>
    <row r="16786" spans="1:8" x14ac:dyDescent="0.25">
      <c r="A16786" t="s">
        <v>26589</v>
      </c>
      <c r="B16786" t="s">
        <v>17946</v>
      </c>
      <c r="C16786" t="s">
        <v>10</v>
      </c>
      <c r="D16786" t="s">
        <v>17947</v>
      </c>
      <c r="E16786">
        <v>3</v>
      </c>
      <c r="F16786">
        <v>3</v>
      </c>
      <c r="G16786" t="s">
        <v>17948</v>
      </c>
      <c r="H16786" t="b">
        <v>0</v>
      </c>
    </row>
    <row r="16787" spans="1:8" x14ac:dyDescent="0.25">
      <c r="A16787" t="s">
        <v>26589</v>
      </c>
      <c r="B16787" t="s">
        <v>26592</v>
      </c>
      <c r="C16787" t="s">
        <v>10</v>
      </c>
      <c r="D16787" t="s">
        <v>26593</v>
      </c>
      <c r="E16787">
        <v>3</v>
      </c>
      <c r="F16787">
        <v>3</v>
      </c>
      <c r="G16787" t="s">
        <v>10358</v>
      </c>
      <c r="H16787" t="b">
        <v>0</v>
      </c>
    </row>
    <row r="16788" spans="1:8" x14ac:dyDescent="0.25">
      <c r="A16788" t="s">
        <v>26594</v>
      </c>
      <c r="B16788" t="s">
        <v>25441</v>
      </c>
      <c r="C16788" t="s">
        <v>10</v>
      </c>
      <c r="D16788" t="s">
        <v>25442</v>
      </c>
      <c r="E16788">
        <v>1</v>
      </c>
      <c r="F16788">
        <v>1</v>
      </c>
      <c r="G16788" t="s">
        <v>25443</v>
      </c>
      <c r="H16788" t="b">
        <v>0</v>
      </c>
    </row>
    <row r="16789" spans="1:8" x14ac:dyDescent="0.25">
      <c r="A16789" t="s">
        <v>26595</v>
      </c>
      <c r="B16789" t="s">
        <v>26596</v>
      </c>
      <c r="C16789" t="s">
        <v>10</v>
      </c>
      <c r="D16789" t="s">
        <v>26597</v>
      </c>
      <c r="E16789">
        <v>1</v>
      </c>
      <c r="F16789">
        <v>1</v>
      </c>
      <c r="G16789" t="s">
        <v>26598</v>
      </c>
      <c r="H16789" t="b">
        <v>0</v>
      </c>
    </row>
    <row r="16790" spans="1:8" x14ac:dyDescent="0.25">
      <c r="A16790" t="s">
        <v>26599</v>
      </c>
      <c r="B16790" t="s">
        <v>4534</v>
      </c>
      <c r="C16790" t="s">
        <v>10</v>
      </c>
      <c r="D16790" t="s">
        <v>4535</v>
      </c>
      <c r="E16790">
        <v>2</v>
      </c>
      <c r="F16790">
        <v>2</v>
      </c>
      <c r="G16790" t="s">
        <v>4536</v>
      </c>
      <c r="H16790" t="b">
        <v>0</v>
      </c>
    </row>
    <row r="16791" spans="1:8" x14ac:dyDescent="0.25">
      <c r="A16791" t="s">
        <v>26599</v>
      </c>
      <c r="B16791" t="s">
        <v>4531</v>
      </c>
      <c r="C16791" t="s">
        <v>10</v>
      </c>
      <c r="D16791" t="s">
        <v>4532</v>
      </c>
      <c r="E16791">
        <v>2</v>
      </c>
      <c r="F16791">
        <v>2</v>
      </c>
      <c r="G16791" t="s">
        <v>4533</v>
      </c>
      <c r="H16791" t="b">
        <v>0</v>
      </c>
    </row>
    <row r="16792" spans="1:8" x14ac:dyDescent="0.25">
      <c r="A16792" t="s">
        <v>26600</v>
      </c>
      <c r="B16792" t="s">
        <v>26601</v>
      </c>
      <c r="C16792" t="s">
        <v>10</v>
      </c>
      <c r="D16792" t="s">
        <v>26602</v>
      </c>
      <c r="E16792">
        <v>1</v>
      </c>
      <c r="F16792">
        <v>1</v>
      </c>
      <c r="G16792" t="s">
        <v>11069</v>
      </c>
      <c r="H16792" t="b">
        <v>0</v>
      </c>
    </row>
    <row r="16793" spans="1:8" x14ac:dyDescent="0.25">
      <c r="A16793" t="s">
        <v>26603</v>
      </c>
      <c r="B16793" t="s">
        <v>135</v>
      </c>
      <c r="C16793" t="s">
        <v>10</v>
      </c>
      <c r="D16793" t="s">
        <v>136</v>
      </c>
      <c r="E16793">
        <v>2</v>
      </c>
      <c r="F16793">
        <v>2</v>
      </c>
      <c r="G16793" t="s">
        <v>137</v>
      </c>
      <c r="H16793" t="b">
        <v>0</v>
      </c>
    </row>
    <row r="16794" spans="1:8" x14ac:dyDescent="0.25">
      <c r="A16794" t="s">
        <v>26603</v>
      </c>
      <c r="B16794" t="s">
        <v>37</v>
      </c>
      <c r="C16794" t="s">
        <v>10</v>
      </c>
      <c r="D16794" t="s">
        <v>26</v>
      </c>
      <c r="E16794">
        <v>2</v>
      </c>
      <c r="F16794">
        <v>2</v>
      </c>
      <c r="G16794" t="s">
        <v>27</v>
      </c>
      <c r="H16794" t="b">
        <v>1</v>
      </c>
    </row>
    <row r="16795" spans="1:8" x14ac:dyDescent="0.25">
      <c r="A16795" t="s">
        <v>26604</v>
      </c>
      <c r="B16795" t="s">
        <v>26601</v>
      </c>
      <c r="C16795" t="s">
        <v>10</v>
      </c>
      <c r="D16795" t="s">
        <v>26602</v>
      </c>
      <c r="E16795">
        <v>1</v>
      </c>
      <c r="F16795">
        <v>1</v>
      </c>
      <c r="G16795" t="s">
        <v>11069</v>
      </c>
      <c r="H16795" t="b">
        <v>0</v>
      </c>
    </row>
    <row r="16796" spans="1:8" x14ac:dyDescent="0.25">
      <c r="A16796" t="s">
        <v>26605</v>
      </c>
      <c r="B16796" t="s">
        <v>26606</v>
      </c>
      <c r="C16796" t="s">
        <v>10</v>
      </c>
      <c r="D16796" t="s">
        <v>26607</v>
      </c>
      <c r="E16796">
        <v>1</v>
      </c>
      <c r="F16796">
        <v>1</v>
      </c>
      <c r="G16796" t="s">
        <v>26608</v>
      </c>
      <c r="H16796" t="b">
        <v>0</v>
      </c>
    </row>
    <row r="16797" spans="1:8" x14ac:dyDescent="0.25">
      <c r="A16797" t="s">
        <v>26609</v>
      </c>
      <c r="B16797" t="s">
        <v>26610</v>
      </c>
      <c r="C16797" t="s">
        <v>10</v>
      </c>
      <c r="D16797" t="s">
        <v>26611</v>
      </c>
      <c r="E16797">
        <v>5</v>
      </c>
      <c r="F16797">
        <v>5</v>
      </c>
      <c r="G16797" t="s">
        <v>26612</v>
      </c>
      <c r="H16797" t="b">
        <v>0</v>
      </c>
    </row>
    <row r="16798" spans="1:8" x14ac:dyDescent="0.25">
      <c r="A16798" t="s">
        <v>26609</v>
      </c>
      <c r="B16798" t="s">
        <v>26613</v>
      </c>
      <c r="C16798" t="s">
        <v>10</v>
      </c>
      <c r="D16798" t="s">
        <v>26614</v>
      </c>
      <c r="E16798">
        <v>5</v>
      </c>
      <c r="F16798">
        <v>5</v>
      </c>
      <c r="G16798" t="s">
        <v>26615</v>
      </c>
      <c r="H16798" t="b">
        <v>0</v>
      </c>
    </row>
    <row r="16799" spans="1:8" x14ac:dyDescent="0.25">
      <c r="A16799" t="s">
        <v>26609</v>
      </c>
      <c r="B16799" t="s">
        <v>3177</v>
      </c>
      <c r="C16799" t="s">
        <v>10</v>
      </c>
      <c r="D16799" t="s">
        <v>3178</v>
      </c>
      <c r="E16799">
        <v>5</v>
      </c>
      <c r="F16799">
        <v>5</v>
      </c>
      <c r="G16799" t="s">
        <v>575</v>
      </c>
      <c r="H16799" t="b">
        <v>0</v>
      </c>
    </row>
    <row r="16800" spans="1:8" x14ac:dyDescent="0.25">
      <c r="A16800" t="s">
        <v>26609</v>
      </c>
      <c r="B16800" t="s">
        <v>26616</v>
      </c>
      <c r="C16800" t="s">
        <v>10</v>
      </c>
      <c r="D16800" t="s">
        <v>26617</v>
      </c>
      <c r="E16800">
        <v>5</v>
      </c>
      <c r="F16800">
        <v>5</v>
      </c>
      <c r="G16800" t="s">
        <v>26618</v>
      </c>
      <c r="H16800" t="b">
        <v>0</v>
      </c>
    </row>
    <row r="16801" spans="1:8" x14ac:dyDescent="0.25">
      <c r="A16801" t="s">
        <v>26609</v>
      </c>
      <c r="B16801" t="s">
        <v>26619</v>
      </c>
      <c r="C16801" t="s">
        <v>10</v>
      </c>
      <c r="D16801" t="s">
        <v>26620</v>
      </c>
      <c r="E16801">
        <v>5</v>
      </c>
      <c r="F16801">
        <v>5</v>
      </c>
      <c r="G16801" t="s">
        <v>26621</v>
      </c>
      <c r="H16801" t="b">
        <v>0</v>
      </c>
    </row>
    <row r="16802" spans="1:8" x14ac:dyDescent="0.25">
      <c r="A16802" t="s">
        <v>26622</v>
      </c>
      <c r="B16802" t="s">
        <v>19579</v>
      </c>
      <c r="C16802" t="s">
        <v>10</v>
      </c>
      <c r="D16802" t="s">
        <v>19580</v>
      </c>
      <c r="E16802">
        <v>1</v>
      </c>
      <c r="F16802">
        <v>1</v>
      </c>
      <c r="G16802" t="s">
        <v>19578</v>
      </c>
      <c r="H16802" t="b">
        <v>0</v>
      </c>
    </row>
    <row r="16803" spans="1:8" x14ac:dyDescent="0.25">
      <c r="A16803" t="s">
        <v>26623</v>
      </c>
      <c r="B16803" t="s">
        <v>20244</v>
      </c>
      <c r="C16803" t="s">
        <v>10</v>
      </c>
      <c r="D16803" t="s">
        <v>20245</v>
      </c>
      <c r="E16803">
        <v>2</v>
      </c>
      <c r="F16803">
        <v>2</v>
      </c>
      <c r="G16803" t="s">
        <v>20246</v>
      </c>
      <c r="H16803" t="b">
        <v>0</v>
      </c>
    </row>
    <row r="16804" spans="1:8" x14ac:dyDescent="0.25">
      <c r="A16804" t="s">
        <v>26623</v>
      </c>
      <c r="B16804" t="s">
        <v>26624</v>
      </c>
      <c r="C16804" t="s">
        <v>10</v>
      </c>
      <c r="D16804" t="s">
        <v>26625</v>
      </c>
      <c r="E16804">
        <v>2</v>
      </c>
      <c r="F16804">
        <v>2</v>
      </c>
      <c r="G16804" t="s">
        <v>26626</v>
      </c>
      <c r="H16804" t="b">
        <v>0</v>
      </c>
    </row>
    <row r="16805" spans="1:8" x14ac:dyDescent="0.25">
      <c r="A16805" t="s">
        <v>26627</v>
      </c>
      <c r="B16805" t="s">
        <v>26628</v>
      </c>
      <c r="C16805" t="s">
        <v>96</v>
      </c>
      <c r="D16805" t="s">
        <v>26629</v>
      </c>
      <c r="E16805">
        <v>2</v>
      </c>
      <c r="F16805">
        <v>1</v>
      </c>
      <c r="G16805" t="s">
        <v>26630</v>
      </c>
      <c r="H16805" t="b">
        <v>0</v>
      </c>
    </row>
    <row r="16806" spans="1:8" x14ac:dyDescent="0.25">
      <c r="A16806" t="s">
        <v>26627</v>
      </c>
      <c r="B16806" t="s">
        <v>157</v>
      </c>
      <c r="C16806" t="s">
        <v>10</v>
      </c>
      <c r="D16806" t="s">
        <v>158</v>
      </c>
      <c r="E16806">
        <v>2</v>
      </c>
      <c r="F16806">
        <v>1</v>
      </c>
      <c r="G16806" t="s">
        <v>159</v>
      </c>
      <c r="H16806" t="b">
        <v>0</v>
      </c>
    </row>
    <row r="16807" spans="1:8" x14ac:dyDescent="0.25">
      <c r="A16807" t="s">
        <v>26631</v>
      </c>
      <c r="B16807" t="s">
        <v>19919</v>
      </c>
      <c r="C16807" t="s">
        <v>10</v>
      </c>
      <c r="D16807" t="s">
        <v>19920</v>
      </c>
      <c r="E16807">
        <v>1</v>
      </c>
      <c r="F16807">
        <v>1</v>
      </c>
      <c r="G16807" t="s">
        <v>19921</v>
      </c>
      <c r="H16807" t="b">
        <v>0</v>
      </c>
    </row>
    <row r="16808" spans="1:8" x14ac:dyDescent="0.25">
      <c r="A16808" t="s">
        <v>26632</v>
      </c>
      <c r="B16808" t="s">
        <v>23717</v>
      </c>
      <c r="C16808" t="s">
        <v>10</v>
      </c>
      <c r="D16808" t="s">
        <v>23718</v>
      </c>
      <c r="E16808">
        <v>2</v>
      </c>
      <c r="F16808">
        <v>2</v>
      </c>
      <c r="G16808" t="s">
        <v>23719</v>
      </c>
      <c r="H16808" t="b">
        <v>0</v>
      </c>
    </row>
    <row r="16809" spans="1:8" x14ac:dyDescent="0.25">
      <c r="A16809" t="s">
        <v>26632</v>
      </c>
      <c r="B16809" t="s">
        <v>26633</v>
      </c>
      <c r="C16809" t="s">
        <v>10</v>
      </c>
      <c r="D16809" t="s">
        <v>26634</v>
      </c>
      <c r="E16809">
        <v>2</v>
      </c>
      <c r="F16809">
        <v>2</v>
      </c>
      <c r="G16809" t="s">
        <v>1641</v>
      </c>
      <c r="H16809" t="b">
        <v>1</v>
      </c>
    </row>
    <row r="16810" spans="1:8" x14ac:dyDescent="0.25">
      <c r="A16810" t="s">
        <v>26635</v>
      </c>
      <c r="B16810" t="s">
        <v>9913</v>
      </c>
      <c r="C16810" t="s">
        <v>10</v>
      </c>
      <c r="D16810" t="s">
        <v>9914</v>
      </c>
      <c r="E16810">
        <v>2</v>
      </c>
      <c r="F16810">
        <v>2</v>
      </c>
      <c r="G16810" t="s">
        <v>9915</v>
      </c>
      <c r="H16810" t="b">
        <v>0</v>
      </c>
    </row>
    <row r="16811" spans="1:8" x14ac:dyDescent="0.25">
      <c r="A16811" t="s">
        <v>26635</v>
      </c>
      <c r="B16811" t="s">
        <v>37</v>
      </c>
      <c r="C16811" t="s">
        <v>10</v>
      </c>
      <c r="D16811" t="s">
        <v>26</v>
      </c>
      <c r="E16811">
        <v>2</v>
      </c>
      <c r="F16811">
        <v>2</v>
      </c>
      <c r="G16811" t="s">
        <v>27</v>
      </c>
      <c r="H16811" t="b">
        <v>1</v>
      </c>
    </row>
    <row r="16812" spans="1:8" x14ac:dyDescent="0.25">
      <c r="A16812" t="s">
        <v>26636</v>
      </c>
      <c r="B16812" t="s">
        <v>26637</v>
      </c>
      <c r="C16812" t="s">
        <v>10</v>
      </c>
      <c r="D16812" t="s">
        <v>26638</v>
      </c>
      <c r="E16812">
        <v>1</v>
      </c>
      <c r="F16812">
        <v>1</v>
      </c>
      <c r="G16812" t="s">
        <v>26639</v>
      </c>
      <c r="H16812" t="b">
        <v>0</v>
      </c>
    </row>
    <row r="16813" spans="1:8" x14ac:dyDescent="0.25">
      <c r="A16813" t="s">
        <v>26640</v>
      </c>
      <c r="B16813" t="s">
        <v>26641</v>
      </c>
      <c r="C16813" t="s">
        <v>10</v>
      </c>
      <c r="D16813" t="s">
        <v>26642</v>
      </c>
      <c r="E16813">
        <v>4</v>
      </c>
      <c r="F16813">
        <v>4</v>
      </c>
      <c r="G16813" t="s">
        <v>26643</v>
      </c>
      <c r="H16813" t="b">
        <v>0</v>
      </c>
    </row>
    <row r="16814" spans="1:8" x14ac:dyDescent="0.25">
      <c r="A16814" t="s">
        <v>26640</v>
      </c>
      <c r="B16814" t="s">
        <v>26641</v>
      </c>
      <c r="C16814" t="s">
        <v>10</v>
      </c>
      <c r="D16814" t="s">
        <v>26642</v>
      </c>
      <c r="E16814">
        <v>4</v>
      </c>
      <c r="F16814">
        <v>4</v>
      </c>
      <c r="G16814" t="s">
        <v>26643</v>
      </c>
      <c r="H16814" t="b">
        <v>0</v>
      </c>
    </row>
    <row r="16815" spans="1:8" x14ac:dyDescent="0.25">
      <c r="A16815" t="s">
        <v>26640</v>
      </c>
      <c r="B16815" t="s">
        <v>1446</v>
      </c>
      <c r="C16815" t="s">
        <v>10</v>
      </c>
      <c r="D16815" t="s">
        <v>1447</v>
      </c>
      <c r="E16815">
        <v>4</v>
      </c>
      <c r="F16815">
        <v>4</v>
      </c>
      <c r="G16815" t="s">
        <v>1146</v>
      </c>
      <c r="H16815" t="b">
        <v>0</v>
      </c>
    </row>
    <row r="16816" spans="1:8" x14ac:dyDescent="0.25">
      <c r="A16816" t="s">
        <v>26640</v>
      </c>
      <c r="B16816" t="s">
        <v>26644</v>
      </c>
      <c r="C16816" t="s">
        <v>10</v>
      </c>
      <c r="D16816" t="s">
        <v>26645</v>
      </c>
      <c r="E16816">
        <v>4</v>
      </c>
      <c r="F16816">
        <v>4</v>
      </c>
      <c r="G16816" t="s">
        <v>26646</v>
      </c>
      <c r="H16816" t="b">
        <v>0</v>
      </c>
    </row>
    <row r="16817" spans="1:8" x14ac:dyDescent="0.25">
      <c r="A16817" t="s">
        <v>26647</v>
      </c>
      <c r="B16817" t="s">
        <v>26648</v>
      </c>
      <c r="C16817" t="s">
        <v>10</v>
      </c>
      <c r="D16817" t="s">
        <v>26649</v>
      </c>
      <c r="E16817">
        <v>2</v>
      </c>
      <c r="F16817">
        <v>2</v>
      </c>
      <c r="G16817" t="s">
        <v>8566</v>
      </c>
      <c r="H16817" t="b">
        <v>0</v>
      </c>
    </row>
    <row r="16818" spans="1:8" x14ac:dyDescent="0.25">
      <c r="A16818" t="s">
        <v>26647</v>
      </c>
      <c r="B16818" t="s">
        <v>37</v>
      </c>
      <c r="C16818" t="s">
        <v>10</v>
      </c>
      <c r="D16818" t="s">
        <v>26</v>
      </c>
      <c r="E16818">
        <v>2</v>
      </c>
      <c r="F16818">
        <v>2</v>
      </c>
      <c r="G16818" t="s">
        <v>27</v>
      </c>
      <c r="H16818" t="b">
        <v>1</v>
      </c>
    </row>
    <row r="16819" spans="1:8" x14ac:dyDescent="0.25">
      <c r="A16819" t="s">
        <v>26650</v>
      </c>
      <c r="B16819" t="s">
        <v>26641</v>
      </c>
      <c r="C16819" t="s">
        <v>10</v>
      </c>
      <c r="D16819" t="s">
        <v>26642</v>
      </c>
      <c r="E16819">
        <v>3</v>
      </c>
      <c r="F16819">
        <v>3</v>
      </c>
      <c r="G16819" t="s">
        <v>26643</v>
      </c>
      <c r="H16819" t="b">
        <v>0</v>
      </c>
    </row>
    <row r="16820" spans="1:8" x14ac:dyDescent="0.25">
      <c r="A16820" t="s">
        <v>26650</v>
      </c>
      <c r="B16820" t="s">
        <v>26651</v>
      </c>
      <c r="C16820" t="s">
        <v>10</v>
      </c>
      <c r="D16820" t="s">
        <v>26652</v>
      </c>
      <c r="E16820">
        <v>3</v>
      </c>
      <c r="F16820">
        <v>3</v>
      </c>
      <c r="G16820" t="s">
        <v>26653</v>
      </c>
      <c r="H16820" t="b">
        <v>0</v>
      </c>
    </row>
    <row r="16821" spans="1:8" x14ac:dyDescent="0.25">
      <c r="A16821" t="s">
        <v>26650</v>
      </c>
      <c r="B16821" t="s">
        <v>1446</v>
      </c>
      <c r="C16821" t="s">
        <v>10</v>
      </c>
      <c r="D16821" t="s">
        <v>1447</v>
      </c>
      <c r="E16821">
        <v>3</v>
      </c>
      <c r="F16821">
        <v>3</v>
      </c>
      <c r="G16821" t="s">
        <v>1146</v>
      </c>
      <c r="H16821" t="b">
        <v>0</v>
      </c>
    </row>
    <row r="16822" spans="1:8" x14ac:dyDescent="0.25">
      <c r="A16822" t="s">
        <v>26654</v>
      </c>
      <c r="B16822" t="s">
        <v>2318</v>
      </c>
      <c r="C16822" t="s">
        <v>10</v>
      </c>
      <c r="D16822" t="s">
        <v>2319</v>
      </c>
      <c r="E16822">
        <v>1</v>
      </c>
      <c r="F16822">
        <v>1</v>
      </c>
      <c r="G16822" t="s">
        <v>2320</v>
      </c>
      <c r="H16822" t="b">
        <v>0</v>
      </c>
    </row>
    <row r="16823" spans="1:8" x14ac:dyDescent="0.25">
      <c r="A16823" t="s">
        <v>26655</v>
      </c>
      <c r="B16823" t="s">
        <v>6816</v>
      </c>
      <c r="C16823" t="s">
        <v>10</v>
      </c>
      <c r="D16823" t="s">
        <v>6817</v>
      </c>
      <c r="E16823">
        <v>1</v>
      </c>
      <c r="F16823">
        <v>1</v>
      </c>
      <c r="G16823" t="s">
        <v>6818</v>
      </c>
      <c r="H16823" t="b">
        <v>0</v>
      </c>
    </row>
    <row r="16824" spans="1:8" x14ac:dyDescent="0.25">
      <c r="A16824" t="s">
        <v>26656</v>
      </c>
      <c r="B16824" t="s">
        <v>26657</v>
      </c>
      <c r="C16824" t="s">
        <v>10</v>
      </c>
      <c r="D16824" t="s">
        <v>26658</v>
      </c>
      <c r="E16824">
        <v>2</v>
      </c>
      <c r="F16824">
        <v>2</v>
      </c>
      <c r="G16824" t="s">
        <v>26659</v>
      </c>
      <c r="H16824" t="b">
        <v>0</v>
      </c>
    </row>
    <row r="16825" spans="1:8" x14ac:dyDescent="0.25">
      <c r="A16825" t="s">
        <v>26656</v>
      </c>
      <c r="B16825" t="s">
        <v>37</v>
      </c>
      <c r="C16825" t="s">
        <v>10</v>
      </c>
      <c r="D16825" t="s">
        <v>26</v>
      </c>
      <c r="E16825">
        <v>2</v>
      </c>
      <c r="F16825">
        <v>2</v>
      </c>
      <c r="G16825" t="s">
        <v>27</v>
      </c>
      <c r="H16825" t="b">
        <v>1</v>
      </c>
    </row>
    <row r="16826" spans="1:8" x14ac:dyDescent="0.25">
      <c r="A16826" t="s">
        <v>26660</v>
      </c>
      <c r="B16826" t="s">
        <v>26661</v>
      </c>
      <c r="C16826" t="s">
        <v>10</v>
      </c>
      <c r="D16826" t="s">
        <v>26662</v>
      </c>
      <c r="E16826">
        <v>2</v>
      </c>
      <c r="F16826">
        <v>2</v>
      </c>
      <c r="G16826" t="s">
        <v>26663</v>
      </c>
      <c r="H16826" t="b">
        <v>0</v>
      </c>
    </row>
    <row r="16827" spans="1:8" x14ac:dyDescent="0.25">
      <c r="A16827" t="s">
        <v>26660</v>
      </c>
      <c r="B16827" t="s">
        <v>26664</v>
      </c>
      <c r="C16827" t="s">
        <v>10</v>
      </c>
      <c r="D16827" t="s">
        <v>26665</v>
      </c>
      <c r="E16827">
        <v>2</v>
      </c>
      <c r="F16827">
        <v>2</v>
      </c>
      <c r="G16827" t="s">
        <v>26666</v>
      </c>
      <c r="H16827" t="b">
        <v>0</v>
      </c>
    </row>
    <row r="16828" spans="1:8" x14ac:dyDescent="0.25">
      <c r="A16828" t="s">
        <v>26667</v>
      </c>
      <c r="B16828" t="s">
        <v>37</v>
      </c>
      <c r="C16828" t="s">
        <v>10</v>
      </c>
      <c r="D16828" t="s">
        <v>26</v>
      </c>
      <c r="E16828">
        <v>2</v>
      </c>
      <c r="F16828">
        <v>2</v>
      </c>
      <c r="G16828" t="s">
        <v>27</v>
      </c>
      <c r="H16828" t="b">
        <v>1</v>
      </c>
    </row>
    <row r="16829" spans="1:8" x14ac:dyDescent="0.25">
      <c r="A16829" t="s">
        <v>26667</v>
      </c>
      <c r="B16829" t="s">
        <v>17037</v>
      </c>
      <c r="C16829" t="s">
        <v>10</v>
      </c>
      <c r="D16829" t="s">
        <v>17038</v>
      </c>
      <c r="E16829">
        <v>2</v>
      </c>
      <c r="F16829">
        <v>2</v>
      </c>
      <c r="G16829" t="s">
        <v>17039</v>
      </c>
      <c r="H16829" t="b">
        <v>0</v>
      </c>
    </row>
    <row r="16830" spans="1:8" x14ac:dyDescent="0.25">
      <c r="A16830" t="s">
        <v>26668</v>
      </c>
      <c r="B16830" t="s">
        <v>26669</v>
      </c>
      <c r="C16830" t="s">
        <v>10</v>
      </c>
      <c r="D16830" t="s">
        <v>26670</v>
      </c>
      <c r="E16830">
        <v>3</v>
      </c>
      <c r="F16830">
        <v>3</v>
      </c>
      <c r="G16830" t="s">
        <v>26671</v>
      </c>
      <c r="H16830" t="b">
        <v>0</v>
      </c>
    </row>
    <row r="16831" spans="1:8" x14ac:dyDescent="0.25">
      <c r="A16831" t="s">
        <v>26668</v>
      </c>
      <c r="B16831" t="s">
        <v>26672</v>
      </c>
      <c r="C16831" t="s">
        <v>10</v>
      </c>
      <c r="D16831" t="s">
        <v>26673</v>
      </c>
      <c r="E16831">
        <v>3</v>
      </c>
      <c r="F16831">
        <v>3</v>
      </c>
      <c r="G16831" t="s">
        <v>26674</v>
      </c>
      <c r="H16831" t="b">
        <v>0</v>
      </c>
    </row>
    <row r="16832" spans="1:8" x14ac:dyDescent="0.25">
      <c r="A16832" t="s">
        <v>26668</v>
      </c>
      <c r="B16832" t="s">
        <v>26675</v>
      </c>
      <c r="C16832" t="s">
        <v>10</v>
      </c>
      <c r="D16832" t="s">
        <v>26676</v>
      </c>
      <c r="E16832">
        <v>3</v>
      </c>
      <c r="F16832">
        <v>3</v>
      </c>
      <c r="G16832" t="s">
        <v>26677</v>
      </c>
      <c r="H16832" t="b">
        <v>0</v>
      </c>
    </row>
    <row r="16833" spans="1:8" x14ac:dyDescent="0.25">
      <c r="A16833" t="s">
        <v>26678</v>
      </c>
      <c r="B16833" t="s">
        <v>1300</v>
      </c>
      <c r="C16833" t="s">
        <v>10</v>
      </c>
      <c r="D16833" t="s">
        <v>1301</v>
      </c>
      <c r="E16833">
        <v>1</v>
      </c>
      <c r="F16833">
        <v>1</v>
      </c>
      <c r="G16833" t="s">
        <v>1302</v>
      </c>
      <c r="H16833" t="b">
        <v>0</v>
      </c>
    </row>
    <row r="16834" spans="1:8" x14ac:dyDescent="0.25">
      <c r="A16834" t="s">
        <v>26679</v>
      </c>
      <c r="B16834" t="s">
        <v>1356</v>
      </c>
      <c r="C16834" t="s">
        <v>10</v>
      </c>
      <c r="D16834" t="s">
        <v>1357</v>
      </c>
      <c r="E16834">
        <v>3</v>
      </c>
      <c r="F16834">
        <v>1</v>
      </c>
      <c r="G16834" t="s">
        <v>1358</v>
      </c>
      <c r="H16834" t="b">
        <v>0</v>
      </c>
    </row>
    <row r="16835" spans="1:8" x14ac:dyDescent="0.25">
      <c r="A16835" t="s">
        <v>26679</v>
      </c>
      <c r="B16835" t="s">
        <v>316</v>
      </c>
      <c r="C16835" t="s">
        <v>25</v>
      </c>
      <c r="D16835" t="s">
        <v>317</v>
      </c>
      <c r="E16835">
        <v>3</v>
      </c>
      <c r="F16835">
        <v>2</v>
      </c>
      <c r="G16835" t="s">
        <v>27</v>
      </c>
      <c r="H16835" t="b">
        <v>1</v>
      </c>
    </row>
    <row r="16836" spans="1:8" x14ac:dyDescent="0.25">
      <c r="A16836" t="s">
        <v>26679</v>
      </c>
      <c r="B16836" t="s">
        <v>321</v>
      </c>
      <c r="C16836" t="s">
        <v>25</v>
      </c>
      <c r="D16836" t="s">
        <v>322</v>
      </c>
      <c r="E16836">
        <v>3</v>
      </c>
      <c r="F16836">
        <v>2</v>
      </c>
      <c r="G16836" t="s">
        <v>323</v>
      </c>
      <c r="H16836" t="b">
        <v>0</v>
      </c>
    </row>
    <row r="16837" spans="1:8" x14ac:dyDescent="0.25">
      <c r="A16837" t="s">
        <v>26680</v>
      </c>
      <c r="B16837" t="s">
        <v>26681</v>
      </c>
      <c r="C16837" t="s">
        <v>10</v>
      </c>
      <c r="D16837" t="s">
        <v>26682</v>
      </c>
      <c r="E16837">
        <v>4</v>
      </c>
      <c r="F16837">
        <v>2</v>
      </c>
      <c r="G16837" t="s">
        <v>26683</v>
      </c>
      <c r="H16837" t="b">
        <v>0</v>
      </c>
    </row>
    <row r="16838" spans="1:8" x14ac:dyDescent="0.25">
      <c r="A16838" t="s">
        <v>26680</v>
      </c>
      <c r="B16838" t="s">
        <v>26684</v>
      </c>
      <c r="C16838" t="s">
        <v>10</v>
      </c>
      <c r="D16838" t="s">
        <v>26685</v>
      </c>
      <c r="E16838">
        <v>4</v>
      </c>
      <c r="F16838">
        <v>2</v>
      </c>
      <c r="G16838" t="s">
        <v>26686</v>
      </c>
      <c r="H16838" t="b">
        <v>0</v>
      </c>
    </row>
    <row r="16839" spans="1:8" x14ac:dyDescent="0.25">
      <c r="A16839" t="s">
        <v>26680</v>
      </c>
      <c r="B16839" t="s">
        <v>26687</v>
      </c>
      <c r="C16839" t="s">
        <v>25</v>
      </c>
      <c r="D16839" t="s">
        <v>26688</v>
      </c>
      <c r="E16839">
        <v>4</v>
      </c>
      <c r="F16839">
        <v>2</v>
      </c>
      <c r="G16839" t="s">
        <v>26689</v>
      </c>
      <c r="H16839" t="b">
        <v>0</v>
      </c>
    </row>
    <row r="16840" spans="1:8" x14ac:dyDescent="0.25">
      <c r="A16840" t="s">
        <v>26680</v>
      </c>
      <c r="B16840" t="s">
        <v>26690</v>
      </c>
      <c r="C16840" t="s">
        <v>25</v>
      </c>
      <c r="D16840" t="s">
        <v>26691</v>
      </c>
      <c r="E16840">
        <v>4</v>
      </c>
      <c r="F16840">
        <v>2</v>
      </c>
      <c r="G16840" t="s">
        <v>26692</v>
      </c>
      <c r="H16840" t="b">
        <v>0</v>
      </c>
    </row>
    <row r="16841" spans="1:8" x14ac:dyDescent="0.25">
      <c r="A16841" t="s">
        <v>26693</v>
      </c>
      <c r="B16841" t="s">
        <v>17829</v>
      </c>
      <c r="C16841" t="s">
        <v>10</v>
      </c>
      <c r="D16841" t="s">
        <v>17830</v>
      </c>
      <c r="E16841">
        <v>1</v>
      </c>
      <c r="F16841">
        <v>1</v>
      </c>
      <c r="G16841" t="s">
        <v>17831</v>
      </c>
      <c r="H16841" t="b">
        <v>0</v>
      </c>
    </row>
    <row r="16842" spans="1:8" x14ac:dyDescent="0.25">
      <c r="A16842" t="s">
        <v>26694</v>
      </c>
      <c r="B16842" t="s">
        <v>3512</v>
      </c>
      <c r="C16842" t="s">
        <v>10</v>
      </c>
      <c r="D16842" t="s">
        <v>3513</v>
      </c>
      <c r="E16842">
        <v>2</v>
      </c>
      <c r="F16842">
        <v>2</v>
      </c>
      <c r="G16842" t="s">
        <v>3514</v>
      </c>
      <c r="H16842" t="b">
        <v>0</v>
      </c>
    </row>
    <row r="16843" spans="1:8" x14ac:dyDescent="0.25">
      <c r="A16843" t="s">
        <v>26694</v>
      </c>
      <c r="B16843" t="s">
        <v>202</v>
      </c>
      <c r="C16843" t="s">
        <v>10</v>
      </c>
      <c r="D16843" t="s">
        <v>203</v>
      </c>
      <c r="E16843">
        <v>2</v>
      </c>
      <c r="F16843">
        <v>2</v>
      </c>
      <c r="G16843" t="s">
        <v>204</v>
      </c>
      <c r="H16843" t="b">
        <v>0</v>
      </c>
    </row>
    <row r="16844" spans="1:8" x14ac:dyDescent="0.25">
      <c r="A16844" t="s">
        <v>26695</v>
      </c>
      <c r="B16844" t="s">
        <v>26696</v>
      </c>
      <c r="C16844" t="s">
        <v>10</v>
      </c>
      <c r="D16844" t="s">
        <v>26697</v>
      </c>
      <c r="E16844">
        <v>1</v>
      </c>
      <c r="F16844">
        <v>1</v>
      </c>
      <c r="G16844" t="s">
        <v>26698</v>
      </c>
      <c r="H16844" t="b">
        <v>0</v>
      </c>
    </row>
    <row r="16845" spans="1:8" x14ac:dyDescent="0.25">
      <c r="A16845" t="s">
        <v>26699</v>
      </c>
      <c r="B16845" t="s">
        <v>3803</v>
      </c>
      <c r="C16845" t="s">
        <v>10</v>
      </c>
      <c r="D16845" t="s">
        <v>1957</v>
      </c>
      <c r="E16845">
        <v>1</v>
      </c>
      <c r="F16845">
        <v>1</v>
      </c>
      <c r="G16845" t="s">
        <v>1958</v>
      </c>
      <c r="H16845" t="b">
        <v>0</v>
      </c>
    </row>
    <row r="16846" spans="1:8" x14ac:dyDescent="0.25">
      <c r="A16846" t="s">
        <v>26700</v>
      </c>
      <c r="B16846" t="s">
        <v>6357</v>
      </c>
      <c r="C16846" t="s">
        <v>10</v>
      </c>
      <c r="D16846" t="s">
        <v>6358</v>
      </c>
      <c r="E16846">
        <v>2</v>
      </c>
      <c r="F16846">
        <v>2</v>
      </c>
      <c r="G16846" t="s">
        <v>2503</v>
      </c>
      <c r="H16846" t="b">
        <v>0</v>
      </c>
    </row>
    <row r="16847" spans="1:8" x14ac:dyDescent="0.25">
      <c r="A16847" t="s">
        <v>26700</v>
      </c>
      <c r="B16847" t="s">
        <v>876</v>
      </c>
      <c r="C16847" t="s">
        <v>10</v>
      </c>
      <c r="D16847" t="s">
        <v>317</v>
      </c>
      <c r="E16847">
        <v>2</v>
      </c>
      <c r="F16847">
        <v>2</v>
      </c>
      <c r="G16847" t="s">
        <v>27</v>
      </c>
      <c r="H16847" t="b">
        <v>1</v>
      </c>
    </row>
    <row r="16848" spans="1:8" x14ac:dyDescent="0.25">
      <c r="A16848" t="s">
        <v>26701</v>
      </c>
      <c r="B16848" t="s">
        <v>26702</v>
      </c>
      <c r="C16848" t="s">
        <v>10</v>
      </c>
      <c r="D16848" t="s">
        <v>26703</v>
      </c>
      <c r="E16848">
        <v>2</v>
      </c>
      <c r="F16848">
        <v>2</v>
      </c>
      <c r="G16848" t="s">
        <v>26704</v>
      </c>
      <c r="H16848" t="b">
        <v>0</v>
      </c>
    </row>
    <row r="16849" spans="1:8" x14ac:dyDescent="0.25">
      <c r="A16849" t="s">
        <v>26701</v>
      </c>
      <c r="B16849" t="s">
        <v>876</v>
      </c>
      <c r="C16849" t="s">
        <v>10</v>
      </c>
      <c r="D16849" t="s">
        <v>317</v>
      </c>
      <c r="E16849">
        <v>2</v>
      </c>
      <c r="F16849">
        <v>2</v>
      </c>
      <c r="G16849" t="s">
        <v>27</v>
      </c>
      <c r="H16849" t="b">
        <v>1</v>
      </c>
    </row>
    <row r="16850" spans="1:8" x14ac:dyDescent="0.25">
      <c r="A16850" t="s">
        <v>26705</v>
      </c>
      <c r="B16850" t="s">
        <v>6410</v>
      </c>
      <c r="C16850" t="s">
        <v>10</v>
      </c>
      <c r="D16850" t="s">
        <v>6411</v>
      </c>
      <c r="E16850">
        <v>1</v>
      </c>
      <c r="F16850">
        <v>1</v>
      </c>
      <c r="G16850" t="s">
        <v>1668</v>
      </c>
      <c r="H16850" t="b">
        <v>0</v>
      </c>
    </row>
    <row r="16851" spans="1:8" x14ac:dyDescent="0.25">
      <c r="A16851" t="s">
        <v>26706</v>
      </c>
      <c r="B16851" t="s">
        <v>26707</v>
      </c>
      <c r="C16851" t="s">
        <v>10</v>
      </c>
      <c r="D16851" t="s">
        <v>26708</v>
      </c>
      <c r="E16851">
        <v>2</v>
      </c>
      <c r="F16851">
        <v>2</v>
      </c>
      <c r="G16851" t="s">
        <v>26709</v>
      </c>
      <c r="H16851" t="b">
        <v>0</v>
      </c>
    </row>
    <row r="16852" spans="1:8" x14ac:dyDescent="0.25">
      <c r="A16852" t="s">
        <v>26706</v>
      </c>
      <c r="B16852" t="s">
        <v>876</v>
      </c>
      <c r="C16852" t="s">
        <v>10</v>
      </c>
      <c r="D16852" t="s">
        <v>317</v>
      </c>
      <c r="E16852">
        <v>2</v>
      </c>
      <c r="F16852">
        <v>2</v>
      </c>
      <c r="G16852" t="s">
        <v>27</v>
      </c>
      <c r="H16852" t="b">
        <v>1</v>
      </c>
    </row>
    <row r="16853" spans="1:8" x14ac:dyDescent="0.25">
      <c r="A16853" t="s">
        <v>26710</v>
      </c>
      <c r="B16853" t="s">
        <v>2281</v>
      </c>
      <c r="C16853" t="s">
        <v>10</v>
      </c>
      <c r="D16853" t="s">
        <v>2282</v>
      </c>
      <c r="E16853">
        <v>2</v>
      </c>
      <c r="F16853">
        <v>2</v>
      </c>
      <c r="G16853" t="s">
        <v>2283</v>
      </c>
      <c r="H16853" t="b">
        <v>0</v>
      </c>
    </row>
    <row r="16854" spans="1:8" x14ac:dyDescent="0.25">
      <c r="A16854" t="s">
        <v>26710</v>
      </c>
      <c r="B16854" t="s">
        <v>256</v>
      </c>
      <c r="C16854" t="s">
        <v>10</v>
      </c>
      <c r="D16854" t="s">
        <v>257</v>
      </c>
      <c r="E16854">
        <v>2</v>
      </c>
      <c r="F16854">
        <v>2</v>
      </c>
      <c r="G16854" t="s">
        <v>258</v>
      </c>
      <c r="H16854" t="b">
        <v>0</v>
      </c>
    </row>
    <row r="16855" spans="1:8" x14ac:dyDescent="0.25">
      <c r="A16855" t="s">
        <v>26711</v>
      </c>
      <c r="B16855" t="s">
        <v>26712</v>
      </c>
      <c r="C16855" t="s">
        <v>10</v>
      </c>
      <c r="D16855" t="s">
        <v>26713</v>
      </c>
      <c r="E16855">
        <v>3</v>
      </c>
      <c r="F16855">
        <v>3</v>
      </c>
      <c r="G16855" t="s">
        <v>26714</v>
      </c>
      <c r="H16855" t="b">
        <v>0</v>
      </c>
    </row>
    <row r="16856" spans="1:8" x14ac:dyDescent="0.25">
      <c r="A16856" t="s">
        <v>26711</v>
      </c>
      <c r="B16856" t="s">
        <v>26715</v>
      </c>
      <c r="C16856" t="s">
        <v>10</v>
      </c>
      <c r="D16856" t="s">
        <v>26716</v>
      </c>
      <c r="E16856">
        <v>3</v>
      </c>
      <c r="F16856">
        <v>3</v>
      </c>
      <c r="G16856" t="s">
        <v>26717</v>
      </c>
      <c r="H16856" t="b">
        <v>0</v>
      </c>
    </row>
    <row r="16857" spans="1:8" x14ac:dyDescent="0.25">
      <c r="A16857" t="s">
        <v>26711</v>
      </c>
      <c r="B16857" t="s">
        <v>37</v>
      </c>
      <c r="C16857" t="s">
        <v>10</v>
      </c>
      <c r="D16857" t="s">
        <v>26</v>
      </c>
      <c r="E16857">
        <v>3</v>
      </c>
      <c r="F16857">
        <v>3</v>
      </c>
      <c r="G16857" t="s">
        <v>27</v>
      </c>
      <c r="H16857" t="b">
        <v>1</v>
      </c>
    </row>
    <row r="16858" spans="1:8" x14ac:dyDescent="0.25">
      <c r="A16858" t="s">
        <v>26718</v>
      </c>
      <c r="B16858" t="s">
        <v>26719</v>
      </c>
      <c r="C16858" t="s">
        <v>10</v>
      </c>
      <c r="D16858" t="s">
        <v>26720</v>
      </c>
      <c r="E16858">
        <v>3</v>
      </c>
      <c r="F16858">
        <v>3</v>
      </c>
      <c r="G16858" t="s">
        <v>26721</v>
      </c>
      <c r="H16858" t="b">
        <v>0</v>
      </c>
    </row>
    <row r="16859" spans="1:8" x14ac:dyDescent="0.25">
      <c r="A16859" t="s">
        <v>26718</v>
      </c>
      <c r="B16859" t="s">
        <v>26722</v>
      </c>
      <c r="C16859" t="s">
        <v>10</v>
      </c>
      <c r="D16859" t="s">
        <v>26723</v>
      </c>
      <c r="E16859">
        <v>3</v>
      </c>
      <c r="F16859">
        <v>3</v>
      </c>
      <c r="G16859" t="s">
        <v>26724</v>
      </c>
      <c r="H16859" t="b">
        <v>0</v>
      </c>
    </row>
    <row r="16860" spans="1:8" x14ac:dyDescent="0.25">
      <c r="A16860" t="s">
        <v>26718</v>
      </c>
      <c r="B16860" t="s">
        <v>26719</v>
      </c>
      <c r="C16860" t="s">
        <v>10</v>
      </c>
      <c r="D16860" t="s">
        <v>26720</v>
      </c>
      <c r="E16860">
        <v>3</v>
      </c>
      <c r="F16860">
        <v>3</v>
      </c>
      <c r="G16860" t="s">
        <v>26721</v>
      </c>
      <c r="H16860" t="b">
        <v>0</v>
      </c>
    </row>
    <row r="16861" spans="1:8" x14ac:dyDescent="0.25">
      <c r="A16861" t="s">
        <v>26725</v>
      </c>
      <c r="B16861" t="s">
        <v>26726</v>
      </c>
      <c r="C16861" t="s">
        <v>10</v>
      </c>
      <c r="D16861" t="s">
        <v>26727</v>
      </c>
      <c r="E16861">
        <v>2</v>
      </c>
      <c r="F16861">
        <v>2</v>
      </c>
      <c r="G16861" t="s">
        <v>26728</v>
      </c>
      <c r="H16861" t="b">
        <v>0</v>
      </c>
    </row>
    <row r="16862" spans="1:8" x14ac:dyDescent="0.25">
      <c r="A16862" t="s">
        <v>26725</v>
      </c>
      <c r="B16862" t="s">
        <v>37</v>
      </c>
      <c r="C16862" t="s">
        <v>10</v>
      </c>
      <c r="D16862" t="s">
        <v>26</v>
      </c>
      <c r="E16862">
        <v>2</v>
      </c>
      <c r="F16862">
        <v>2</v>
      </c>
      <c r="G16862" t="s">
        <v>27</v>
      </c>
      <c r="H16862" t="b">
        <v>1</v>
      </c>
    </row>
    <row r="16863" spans="1:8" x14ac:dyDescent="0.25">
      <c r="A16863" t="s">
        <v>26729</v>
      </c>
      <c r="B16863" t="s">
        <v>8219</v>
      </c>
      <c r="C16863" t="s">
        <v>10</v>
      </c>
      <c r="D16863" t="s">
        <v>8220</v>
      </c>
      <c r="E16863">
        <v>6</v>
      </c>
      <c r="F16863">
        <v>6</v>
      </c>
      <c r="G16863" t="s">
        <v>8221</v>
      </c>
      <c r="H16863" t="b">
        <v>0</v>
      </c>
    </row>
    <row r="16864" spans="1:8" x14ac:dyDescent="0.25">
      <c r="A16864" t="s">
        <v>26729</v>
      </c>
      <c r="B16864" t="s">
        <v>8219</v>
      </c>
      <c r="C16864" t="s">
        <v>10</v>
      </c>
      <c r="D16864" t="s">
        <v>8220</v>
      </c>
      <c r="E16864">
        <v>6</v>
      </c>
      <c r="F16864">
        <v>6</v>
      </c>
      <c r="G16864" t="s">
        <v>8221</v>
      </c>
      <c r="H16864" t="b">
        <v>0</v>
      </c>
    </row>
    <row r="16865" spans="1:8" x14ac:dyDescent="0.25">
      <c r="A16865" t="s">
        <v>26729</v>
      </c>
      <c r="B16865" t="s">
        <v>8219</v>
      </c>
      <c r="C16865" t="s">
        <v>10</v>
      </c>
      <c r="D16865" t="s">
        <v>8220</v>
      </c>
      <c r="E16865">
        <v>6</v>
      </c>
      <c r="F16865">
        <v>6</v>
      </c>
      <c r="G16865" t="s">
        <v>8221</v>
      </c>
      <c r="H16865" t="b">
        <v>0</v>
      </c>
    </row>
    <row r="16866" spans="1:8" x14ac:dyDescent="0.25">
      <c r="A16866" t="s">
        <v>26729</v>
      </c>
      <c r="B16866" t="s">
        <v>8219</v>
      </c>
      <c r="C16866" t="s">
        <v>10</v>
      </c>
      <c r="D16866" t="s">
        <v>8220</v>
      </c>
      <c r="E16866">
        <v>6</v>
      </c>
      <c r="F16866">
        <v>6</v>
      </c>
      <c r="G16866" t="s">
        <v>8221</v>
      </c>
      <c r="H16866" t="b">
        <v>0</v>
      </c>
    </row>
    <row r="16867" spans="1:8" x14ac:dyDescent="0.25">
      <c r="A16867" t="s">
        <v>26729</v>
      </c>
      <c r="B16867" t="s">
        <v>8219</v>
      </c>
      <c r="C16867" t="s">
        <v>10</v>
      </c>
      <c r="D16867" t="s">
        <v>8220</v>
      </c>
      <c r="E16867">
        <v>6</v>
      </c>
      <c r="F16867">
        <v>6</v>
      </c>
      <c r="G16867" t="s">
        <v>8221</v>
      </c>
      <c r="H16867" t="b">
        <v>0</v>
      </c>
    </row>
    <row r="16868" spans="1:8" x14ac:dyDescent="0.25">
      <c r="A16868" t="s">
        <v>26729</v>
      </c>
      <c r="B16868" t="s">
        <v>37</v>
      </c>
      <c r="C16868" t="s">
        <v>10</v>
      </c>
      <c r="D16868" t="s">
        <v>26</v>
      </c>
      <c r="E16868">
        <v>6</v>
      </c>
      <c r="F16868">
        <v>6</v>
      </c>
      <c r="G16868" t="s">
        <v>27</v>
      </c>
      <c r="H16868" t="b">
        <v>1</v>
      </c>
    </row>
    <row r="16869" spans="1:8" x14ac:dyDescent="0.25">
      <c r="A16869" t="s">
        <v>26730</v>
      </c>
      <c r="B16869" t="s">
        <v>9913</v>
      </c>
      <c r="C16869" t="s">
        <v>10</v>
      </c>
      <c r="D16869" t="s">
        <v>9914</v>
      </c>
      <c r="E16869">
        <v>2</v>
      </c>
      <c r="F16869">
        <v>2</v>
      </c>
      <c r="G16869" t="s">
        <v>9915</v>
      </c>
      <c r="H16869" t="b">
        <v>0</v>
      </c>
    </row>
    <row r="16870" spans="1:8" x14ac:dyDescent="0.25">
      <c r="A16870" t="s">
        <v>26730</v>
      </c>
      <c r="B16870" t="s">
        <v>37</v>
      </c>
      <c r="C16870" t="s">
        <v>10</v>
      </c>
      <c r="D16870" t="s">
        <v>26</v>
      </c>
      <c r="E16870">
        <v>2</v>
      </c>
      <c r="F16870">
        <v>2</v>
      </c>
      <c r="G16870" t="s">
        <v>27</v>
      </c>
      <c r="H16870" t="b">
        <v>1</v>
      </c>
    </row>
    <row r="16871" spans="1:8" x14ac:dyDescent="0.25">
      <c r="A16871" t="s">
        <v>26731</v>
      </c>
      <c r="B16871" t="s">
        <v>3868</v>
      </c>
      <c r="C16871" t="s">
        <v>10</v>
      </c>
      <c r="D16871" t="s">
        <v>2890</v>
      </c>
      <c r="E16871">
        <v>3</v>
      </c>
      <c r="F16871">
        <v>3</v>
      </c>
      <c r="G16871" t="s">
        <v>2891</v>
      </c>
      <c r="H16871" t="b">
        <v>0</v>
      </c>
    </row>
    <row r="16872" spans="1:8" x14ac:dyDescent="0.25">
      <c r="A16872" t="s">
        <v>26731</v>
      </c>
      <c r="B16872" t="s">
        <v>478</v>
      </c>
      <c r="C16872" t="s">
        <v>10</v>
      </c>
      <c r="D16872" t="s">
        <v>479</v>
      </c>
      <c r="E16872">
        <v>3</v>
      </c>
      <c r="F16872">
        <v>3</v>
      </c>
      <c r="G16872" t="s">
        <v>238</v>
      </c>
      <c r="H16872" t="b">
        <v>0</v>
      </c>
    </row>
    <row r="16873" spans="1:8" x14ac:dyDescent="0.25">
      <c r="A16873" t="s">
        <v>26731</v>
      </c>
      <c r="B16873" t="s">
        <v>15113</v>
      </c>
      <c r="C16873" t="s">
        <v>10</v>
      </c>
      <c r="D16873" t="s">
        <v>15114</v>
      </c>
      <c r="E16873">
        <v>3</v>
      </c>
      <c r="F16873">
        <v>3</v>
      </c>
      <c r="G16873" t="s">
        <v>15115</v>
      </c>
      <c r="H16873" t="b">
        <v>0</v>
      </c>
    </row>
    <row r="16874" spans="1:8" x14ac:dyDescent="0.25">
      <c r="A16874" t="s">
        <v>26732</v>
      </c>
      <c r="B16874" t="s">
        <v>2713</v>
      </c>
      <c r="C16874" t="s">
        <v>10</v>
      </c>
      <c r="D16874" t="s">
        <v>2714</v>
      </c>
      <c r="E16874">
        <v>5</v>
      </c>
      <c r="F16874">
        <v>5</v>
      </c>
      <c r="G16874" t="s">
        <v>2715</v>
      </c>
      <c r="H16874" t="b">
        <v>0</v>
      </c>
    </row>
    <row r="16875" spans="1:8" x14ac:dyDescent="0.25">
      <c r="A16875" t="s">
        <v>26732</v>
      </c>
      <c r="B16875" t="s">
        <v>485</v>
      </c>
      <c r="C16875" t="s">
        <v>10</v>
      </c>
      <c r="D16875" t="s">
        <v>486</v>
      </c>
      <c r="E16875">
        <v>5</v>
      </c>
      <c r="F16875">
        <v>5</v>
      </c>
      <c r="G16875" t="s">
        <v>247</v>
      </c>
      <c r="H16875" t="b">
        <v>0</v>
      </c>
    </row>
    <row r="16876" spans="1:8" x14ac:dyDescent="0.25">
      <c r="A16876" t="s">
        <v>26732</v>
      </c>
      <c r="B16876" t="s">
        <v>3806</v>
      </c>
      <c r="C16876" t="s">
        <v>10</v>
      </c>
      <c r="D16876" t="s">
        <v>3807</v>
      </c>
      <c r="E16876">
        <v>5</v>
      </c>
      <c r="F16876">
        <v>5</v>
      </c>
      <c r="G16876" t="s">
        <v>3808</v>
      </c>
      <c r="H16876" t="b">
        <v>0</v>
      </c>
    </row>
    <row r="16877" spans="1:8" x14ac:dyDescent="0.25">
      <c r="A16877" t="s">
        <v>26732</v>
      </c>
      <c r="B16877" t="s">
        <v>5944</v>
      </c>
      <c r="C16877" t="s">
        <v>10</v>
      </c>
      <c r="D16877" t="s">
        <v>5945</v>
      </c>
      <c r="E16877">
        <v>5</v>
      </c>
      <c r="F16877">
        <v>5</v>
      </c>
      <c r="G16877" t="s">
        <v>5491</v>
      </c>
      <c r="H16877" t="b">
        <v>0</v>
      </c>
    </row>
    <row r="16878" spans="1:8" x14ac:dyDescent="0.25">
      <c r="A16878" t="s">
        <v>26732</v>
      </c>
      <c r="B16878" t="s">
        <v>157</v>
      </c>
      <c r="C16878" t="s">
        <v>10</v>
      </c>
      <c r="D16878" t="s">
        <v>158</v>
      </c>
      <c r="E16878">
        <v>5</v>
      </c>
      <c r="F16878">
        <v>5</v>
      </c>
      <c r="G16878" t="s">
        <v>159</v>
      </c>
      <c r="H16878" t="b">
        <v>0</v>
      </c>
    </row>
    <row r="16879" spans="1:8" x14ac:dyDescent="0.25">
      <c r="A16879" t="s">
        <v>26733</v>
      </c>
      <c r="B16879" t="s">
        <v>26734</v>
      </c>
      <c r="C16879" t="s">
        <v>10</v>
      </c>
      <c r="D16879" t="s">
        <v>26735</v>
      </c>
      <c r="E16879">
        <v>2</v>
      </c>
      <c r="F16879">
        <v>2</v>
      </c>
      <c r="G16879" t="s">
        <v>26736</v>
      </c>
      <c r="H16879" t="b">
        <v>0</v>
      </c>
    </row>
    <row r="16880" spans="1:8" x14ac:dyDescent="0.25">
      <c r="A16880" t="s">
        <v>26733</v>
      </c>
      <c r="B16880" t="s">
        <v>26737</v>
      </c>
      <c r="C16880" t="s">
        <v>10</v>
      </c>
      <c r="D16880" t="s">
        <v>26738</v>
      </c>
      <c r="E16880">
        <v>2</v>
      </c>
      <c r="F16880">
        <v>2</v>
      </c>
      <c r="G16880" t="s">
        <v>26739</v>
      </c>
      <c r="H16880" t="b">
        <v>0</v>
      </c>
    </row>
    <row r="16881" spans="1:8" x14ac:dyDescent="0.25">
      <c r="A16881" t="s">
        <v>26740</v>
      </c>
      <c r="B16881" t="s">
        <v>26741</v>
      </c>
      <c r="C16881" t="s">
        <v>10</v>
      </c>
      <c r="D16881" t="s">
        <v>26742</v>
      </c>
      <c r="E16881">
        <v>2</v>
      </c>
      <c r="F16881">
        <v>2</v>
      </c>
      <c r="G16881" t="s">
        <v>26743</v>
      </c>
      <c r="H16881" t="b">
        <v>0</v>
      </c>
    </row>
    <row r="16882" spans="1:8" x14ac:dyDescent="0.25">
      <c r="A16882" t="s">
        <v>26740</v>
      </c>
      <c r="B16882" t="s">
        <v>26744</v>
      </c>
      <c r="C16882" t="s">
        <v>10</v>
      </c>
      <c r="D16882" t="s">
        <v>26745</v>
      </c>
      <c r="E16882">
        <v>2</v>
      </c>
      <c r="F16882">
        <v>2</v>
      </c>
      <c r="G16882" t="s">
        <v>26746</v>
      </c>
      <c r="H16882" t="b">
        <v>0</v>
      </c>
    </row>
    <row r="16883" spans="1:8" x14ac:dyDescent="0.25">
      <c r="A16883" t="s">
        <v>26747</v>
      </c>
      <c r="B16883" t="s">
        <v>26748</v>
      </c>
      <c r="C16883" t="s">
        <v>10</v>
      </c>
      <c r="D16883" t="s">
        <v>26749</v>
      </c>
      <c r="E16883">
        <v>2</v>
      </c>
      <c r="F16883">
        <v>2</v>
      </c>
      <c r="G16883" t="s">
        <v>26750</v>
      </c>
      <c r="H16883" t="b">
        <v>0</v>
      </c>
    </row>
    <row r="16884" spans="1:8" x14ac:dyDescent="0.25">
      <c r="A16884" t="s">
        <v>26747</v>
      </c>
      <c r="B16884" t="s">
        <v>26751</v>
      </c>
      <c r="C16884" t="s">
        <v>10</v>
      </c>
      <c r="D16884" t="s">
        <v>26752</v>
      </c>
      <c r="E16884">
        <v>2</v>
      </c>
      <c r="F16884">
        <v>2</v>
      </c>
      <c r="G16884" t="s">
        <v>26753</v>
      </c>
      <c r="H16884" t="b">
        <v>0</v>
      </c>
    </row>
    <row r="16885" spans="1:8" x14ac:dyDescent="0.25">
      <c r="A16885" t="s">
        <v>26754</v>
      </c>
      <c r="B16885" t="s">
        <v>1718</v>
      </c>
      <c r="C16885" t="s">
        <v>10</v>
      </c>
      <c r="D16885" t="s">
        <v>1719</v>
      </c>
      <c r="E16885">
        <v>2</v>
      </c>
      <c r="F16885">
        <v>2</v>
      </c>
      <c r="G16885" t="s">
        <v>1720</v>
      </c>
      <c r="H16885" t="b">
        <v>0</v>
      </c>
    </row>
    <row r="16886" spans="1:8" x14ac:dyDescent="0.25">
      <c r="A16886" t="s">
        <v>26754</v>
      </c>
      <c r="B16886" t="s">
        <v>37</v>
      </c>
      <c r="C16886" t="s">
        <v>10</v>
      </c>
      <c r="D16886" t="s">
        <v>26</v>
      </c>
      <c r="E16886">
        <v>2</v>
      </c>
      <c r="F16886">
        <v>2</v>
      </c>
      <c r="G16886" t="s">
        <v>27</v>
      </c>
      <c r="H16886" t="b">
        <v>1</v>
      </c>
    </row>
    <row r="16887" spans="1:8" x14ac:dyDescent="0.25">
      <c r="A16887" t="s">
        <v>26755</v>
      </c>
      <c r="B16887" t="s">
        <v>14498</v>
      </c>
      <c r="C16887" t="s">
        <v>10</v>
      </c>
      <c r="D16887" t="s">
        <v>14499</v>
      </c>
      <c r="E16887">
        <v>1</v>
      </c>
      <c r="F16887">
        <v>1</v>
      </c>
      <c r="G16887" t="s">
        <v>13549</v>
      </c>
      <c r="H16887" t="b">
        <v>0</v>
      </c>
    </row>
    <row r="16888" spans="1:8" x14ac:dyDescent="0.25">
      <c r="A16888" t="s">
        <v>26756</v>
      </c>
      <c r="B16888" t="s">
        <v>26757</v>
      </c>
      <c r="C16888" t="s">
        <v>10</v>
      </c>
      <c r="D16888" t="s">
        <v>26758</v>
      </c>
      <c r="E16888">
        <v>2</v>
      </c>
      <c r="F16888">
        <v>2</v>
      </c>
      <c r="G16888" t="s">
        <v>1426</v>
      </c>
      <c r="H16888" t="b">
        <v>0</v>
      </c>
    </row>
    <row r="16889" spans="1:8" x14ac:dyDescent="0.25">
      <c r="A16889" t="s">
        <v>26756</v>
      </c>
      <c r="B16889" t="s">
        <v>37</v>
      </c>
      <c r="C16889" t="s">
        <v>10</v>
      </c>
      <c r="D16889" t="s">
        <v>26</v>
      </c>
      <c r="E16889">
        <v>2</v>
      </c>
      <c r="F16889">
        <v>2</v>
      </c>
      <c r="G16889" t="s">
        <v>27</v>
      </c>
      <c r="H16889" t="b">
        <v>1</v>
      </c>
    </row>
    <row r="16890" spans="1:8" x14ac:dyDescent="0.25">
      <c r="A16890" t="s">
        <v>26759</v>
      </c>
      <c r="B16890" t="s">
        <v>26734</v>
      </c>
      <c r="C16890" t="s">
        <v>10</v>
      </c>
      <c r="D16890" t="s">
        <v>26735</v>
      </c>
      <c r="E16890">
        <v>2</v>
      </c>
      <c r="F16890">
        <v>2</v>
      </c>
      <c r="G16890" t="s">
        <v>26736</v>
      </c>
      <c r="H16890" t="b">
        <v>0</v>
      </c>
    </row>
    <row r="16891" spans="1:8" x14ac:dyDescent="0.25">
      <c r="A16891" t="s">
        <v>26759</v>
      </c>
      <c r="B16891" t="s">
        <v>26737</v>
      </c>
      <c r="C16891" t="s">
        <v>10</v>
      </c>
      <c r="D16891" t="s">
        <v>26738</v>
      </c>
      <c r="E16891">
        <v>2</v>
      </c>
      <c r="F16891">
        <v>2</v>
      </c>
      <c r="G16891" t="s">
        <v>26739</v>
      </c>
      <c r="H16891" t="b">
        <v>0</v>
      </c>
    </row>
    <row r="16892" spans="1:8" x14ac:dyDescent="0.25">
      <c r="A16892" t="s">
        <v>26760</v>
      </c>
      <c r="B16892" t="s">
        <v>26761</v>
      </c>
      <c r="C16892" t="s">
        <v>96</v>
      </c>
      <c r="D16892" t="s">
        <v>21213</v>
      </c>
      <c r="E16892">
        <v>6</v>
      </c>
      <c r="F16892">
        <v>1</v>
      </c>
      <c r="G16892" t="s">
        <v>2891</v>
      </c>
      <c r="H16892" t="b">
        <v>0</v>
      </c>
    </row>
    <row r="16893" spans="1:8" x14ac:dyDescent="0.25">
      <c r="A16893" t="s">
        <v>26760</v>
      </c>
      <c r="B16893" t="s">
        <v>236</v>
      </c>
      <c r="C16893" t="s">
        <v>10</v>
      </c>
      <c r="D16893" t="s">
        <v>237</v>
      </c>
      <c r="E16893">
        <v>6</v>
      </c>
      <c r="F16893">
        <v>2</v>
      </c>
      <c r="G16893" t="s">
        <v>238</v>
      </c>
      <c r="H16893" t="b">
        <v>0</v>
      </c>
    </row>
    <row r="16894" spans="1:8" x14ac:dyDescent="0.25">
      <c r="A16894" t="s">
        <v>26760</v>
      </c>
      <c r="B16894" t="s">
        <v>307</v>
      </c>
      <c r="C16894" t="s">
        <v>10</v>
      </c>
      <c r="D16894" t="s">
        <v>308</v>
      </c>
      <c r="E16894">
        <v>6</v>
      </c>
      <c r="F16894">
        <v>2</v>
      </c>
      <c r="G16894" t="s">
        <v>309</v>
      </c>
      <c r="H16894" t="b">
        <v>0</v>
      </c>
    </row>
    <row r="16895" spans="1:8" x14ac:dyDescent="0.25">
      <c r="A16895" t="s">
        <v>26760</v>
      </c>
      <c r="B16895" t="s">
        <v>1182</v>
      </c>
      <c r="C16895" t="s">
        <v>103</v>
      </c>
      <c r="D16895" t="s">
        <v>1183</v>
      </c>
      <c r="E16895">
        <v>6</v>
      </c>
      <c r="F16895">
        <v>2</v>
      </c>
      <c r="G16895" t="s">
        <v>1184</v>
      </c>
      <c r="H16895" t="b">
        <v>0</v>
      </c>
    </row>
    <row r="16896" spans="1:8" x14ac:dyDescent="0.25">
      <c r="A16896" t="s">
        <v>26760</v>
      </c>
      <c r="B16896" t="s">
        <v>1649</v>
      </c>
      <c r="C16896" t="s">
        <v>103</v>
      </c>
      <c r="D16896" t="s">
        <v>1650</v>
      </c>
      <c r="E16896">
        <v>6</v>
      </c>
      <c r="F16896">
        <v>2</v>
      </c>
      <c r="G16896" t="s">
        <v>1651</v>
      </c>
      <c r="H16896" t="b">
        <v>0</v>
      </c>
    </row>
    <row r="16897" spans="1:8" x14ac:dyDescent="0.25">
      <c r="A16897" t="s">
        <v>26760</v>
      </c>
      <c r="B16897" t="s">
        <v>217</v>
      </c>
      <c r="C16897" t="s">
        <v>218</v>
      </c>
      <c r="D16897" t="s">
        <v>219</v>
      </c>
      <c r="E16897">
        <v>6</v>
      </c>
      <c r="F16897">
        <v>1</v>
      </c>
      <c r="G16897" t="s">
        <v>220</v>
      </c>
      <c r="H16897" t="b">
        <v>0</v>
      </c>
    </row>
    <row r="16898" spans="1:8" x14ac:dyDescent="0.25">
      <c r="A16898" t="s">
        <v>26762</v>
      </c>
      <c r="B16898" t="s">
        <v>26763</v>
      </c>
      <c r="C16898" t="s">
        <v>10</v>
      </c>
      <c r="D16898" t="s">
        <v>26764</v>
      </c>
      <c r="E16898">
        <v>2</v>
      </c>
      <c r="F16898">
        <v>2</v>
      </c>
      <c r="G16898" t="s">
        <v>26765</v>
      </c>
      <c r="H16898" t="b">
        <v>0</v>
      </c>
    </row>
    <row r="16899" spans="1:8" x14ac:dyDescent="0.25">
      <c r="A16899" t="s">
        <v>26762</v>
      </c>
      <c r="B16899" t="s">
        <v>26766</v>
      </c>
      <c r="C16899" t="s">
        <v>10</v>
      </c>
      <c r="D16899" t="s">
        <v>26767</v>
      </c>
      <c r="E16899">
        <v>2</v>
      </c>
      <c r="F16899">
        <v>2</v>
      </c>
      <c r="G16899" t="s">
        <v>26768</v>
      </c>
      <c r="H16899" t="b">
        <v>0</v>
      </c>
    </row>
    <row r="16900" spans="1:8" x14ac:dyDescent="0.25">
      <c r="A16900" t="s">
        <v>26769</v>
      </c>
      <c r="B16900" t="s">
        <v>26770</v>
      </c>
      <c r="C16900" t="s">
        <v>10</v>
      </c>
      <c r="D16900" t="s">
        <v>26771</v>
      </c>
      <c r="E16900">
        <v>2</v>
      </c>
      <c r="F16900">
        <v>2</v>
      </c>
      <c r="G16900" t="s">
        <v>26772</v>
      </c>
      <c r="H16900" t="b">
        <v>0</v>
      </c>
    </row>
    <row r="16901" spans="1:8" x14ac:dyDescent="0.25">
      <c r="A16901" t="s">
        <v>26769</v>
      </c>
      <c r="B16901" t="s">
        <v>26773</v>
      </c>
      <c r="C16901" t="s">
        <v>10</v>
      </c>
      <c r="D16901" t="s">
        <v>26774</v>
      </c>
      <c r="E16901">
        <v>2</v>
      </c>
      <c r="F16901">
        <v>2</v>
      </c>
      <c r="G16901" t="s">
        <v>26775</v>
      </c>
      <c r="H16901" t="b">
        <v>0</v>
      </c>
    </row>
    <row r="16902" spans="1:8" x14ac:dyDescent="0.25">
      <c r="A16902" t="s">
        <v>26776</v>
      </c>
      <c r="B16902" t="s">
        <v>26777</v>
      </c>
      <c r="C16902" t="s">
        <v>10</v>
      </c>
      <c r="D16902" t="s">
        <v>26778</v>
      </c>
      <c r="E16902">
        <v>2</v>
      </c>
      <c r="F16902">
        <v>2</v>
      </c>
      <c r="G16902" t="s">
        <v>26779</v>
      </c>
      <c r="H16902" t="b">
        <v>0</v>
      </c>
    </row>
    <row r="16903" spans="1:8" x14ac:dyDescent="0.25">
      <c r="A16903" t="s">
        <v>26776</v>
      </c>
      <c r="B16903" t="s">
        <v>37</v>
      </c>
      <c r="C16903" t="s">
        <v>10</v>
      </c>
      <c r="D16903" t="s">
        <v>26</v>
      </c>
      <c r="E16903">
        <v>2</v>
      </c>
      <c r="F16903">
        <v>2</v>
      </c>
      <c r="G16903" t="s">
        <v>27</v>
      </c>
      <c r="H16903" t="b">
        <v>1</v>
      </c>
    </row>
    <row r="16904" spans="1:8" x14ac:dyDescent="0.25">
      <c r="A16904" t="s">
        <v>26780</v>
      </c>
      <c r="B16904" t="s">
        <v>7474</v>
      </c>
      <c r="C16904" t="s">
        <v>10</v>
      </c>
      <c r="D16904" t="s">
        <v>7475</v>
      </c>
      <c r="E16904">
        <v>1</v>
      </c>
      <c r="F16904">
        <v>1</v>
      </c>
      <c r="G16904" t="s">
        <v>7476</v>
      </c>
      <c r="H16904" t="b">
        <v>0</v>
      </c>
    </row>
    <row r="16905" spans="1:8" x14ac:dyDescent="0.25">
      <c r="A16905" t="s">
        <v>26781</v>
      </c>
      <c r="B16905" t="s">
        <v>12207</v>
      </c>
      <c r="C16905" t="s">
        <v>10</v>
      </c>
      <c r="D16905" t="s">
        <v>12208</v>
      </c>
      <c r="E16905">
        <v>1</v>
      </c>
      <c r="F16905">
        <v>1</v>
      </c>
      <c r="G16905" t="s">
        <v>12209</v>
      </c>
      <c r="H16905" t="b">
        <v>0</v>
      </c>
    </row>
    <row r="16906" spans="1:8" x14ac:dyDescent="0.25">
      <c r="A16906" t="s">
        <v>26782</v>
      </c>
      <c r="B16906" t="s">
        <v>986</v>
      </c>
      <c r="C16906" t="s">
        <v>10</v>
      </c>
      <c r="D16906" t="s">
        <v>987</v>
      </c>
      <c r="E16906">
        <v>6</v>
      </c>
      <c r="F16906">
        <v>6</v>
      </c>
      <c r="G16906" t="s">
        <v>988</v>
      </c>
      <c r="H16906" t="b">
        <v>0</v>
      </c>
    </row>
    <row r="16907" spans="1:8" x14ac:dyDescent="0.25">
      <c r="A16907" t="s">
        <v>26782</v>
      </c>
      <c r="B16907" t="s">
        <v>986</v>
      </c>
      <c r="C16907" t="s">
        <v>10</v>
      </c>
      <c r="D16907" t="s">
        <v>987</v>
      </c>
      <c r="E16907">
        <v>6</v>
      </c>
      <c r="F16907">
        <v>6</v>
      </c>
      <c r="G16907" t="s">
        <v>988</v>
      </c>
      <c r="H16907" t="b">
        <v>0</v>
      </c>
    </row>
    <row r="16908" spans="1:8" x14ac:dyDescent="0.25">
      <c r="A16908" t="s">
        <v>26782</v>
      </c>
      <c r="B16908" t="s">
        <v>11352</v>
      </c>
      <c r="C16908" t="s">
        <v>10</v>
      </c>
      <c r="D16908" t="s">
        <v>11353</v>
      </c>
      <c r="E16908">
        <v>6</v>
      </c>
      <c r="F16908">
        <v>6</v>
      </c>
      <c r="G16908" t="s">
        <v>11354</v>
      </c>
      <c r="H16908" t="b">
        <v>0</v>
      </c>
    </row>
    <row r="16909" spans="1:8" x14ac:dyDescent="0.25">
      <c r="A16909" t="s">
        <v>26782</v>
      </c>
      <c r="B16909" t="s">
        <v>26783</v>
      </c>
      <c r="C16909" t="s">
        <v>10</v>
      </c>
      <c r="D16909" t="s">
        <v>26784</v>
      </c>
      <c r="E16909">
        <v>6</v>
      </c>
      <c r="F16909">
        <v>6</v>
      </c>
      <c r="G16909" t="s">
        <v>26785</v>
      </c>
      <c r="H16909" t="b">
        <v>0</v>
      </c>
    </row>
    <row r="16910" spans="1:8" x14ac:dyDescent="0.25">
      <c r="A16910" t="s">
        <v>26782</v>
      </c>
      <c r="B16910" t="s">
        <v>26783</v>
      </c>
      <c r="C16910" t="s">
        <v>10</v>
      </c>
      <c r="D16910" t="s">
        <v>26784</v>
      </c>
      <c r="E16910">
        <v>6</v>
      </c>
      <c r="F16910">
        <v>6</v>
      </c>
      <c r="G16910" t="s">
        <v>26785</v>
      </c>
      <c r="H16910" t="b">
        <v>0</v>
      </c>
    </row>
    <row r="16911" spans="1:8" x14ac:dyDescent="0.25">
      <c r="A16911" t="s">
        <v>26782</v>
      </c>
      <c r="B16911" t="s">
        <v>11714</v>
      </c>
      <c r="C16911" t="s">
        <v>10</v>
      </c>
      <c r="D16911" t="s">
        <v>11715</v>
      </c>
      <c r="E16911">
        <v>6</v>
      </c>
      <c r="F16911">
        <v>6</v>
      </c>
      <c r="G16911" t="s">
        <v>2380</v>
      </c>
      <c r="H16911" t="b">
        <v>0</v>
      </c>
    </row>
    <row r="16912" spans="1:8" x14ac:dyDescent="0.25">
      <c r="A16912" t="s">
        <v>26786</v>
      </c>
      <c r="B16912" t="s">
        <v>24711</v>
      </c>
      <c r="C16912" t="s">
        <v>10</v>
      </c>
      <c r="D16912" t="s">
        <v>24712</v>
      </c>
      <c r="E16912">
        <v>2</v>
      </c>
      <c r="F16912">
        <v>2</v>
      </c>
      <c r="G16912" t="s">
        <v>24713</v>
      </c>
      <c r="H16912" t="b">
        <v>0</v>
      </c>
    </row>
    <row r="16913" spans="1:8" x14ac:dyDescent="0.25">
      <c r="A16913" t="s">
        <v>26786</v>
      </c>
      <c r="B16913" t="s">
        <v>26787</v>
      </c>
      <c r="C16913" t="s">
        <v>10</v>
      </c>
      <c r="D16913" t="s">
        <v>26788</v>
      </c>
      <c r="E16913">
        <v>2</v>
      </c>
      <c r="F16913">
        <v>2</v>
      </c>
      <c r="G16913" t="s">
        <v>26789</v>
      </c>
      <c r="H16913" t="b">
        <v>0</v>
      </c>
    </row>
    <row r="16914" spans="1:8" x14ac:dyDescent="0.25">
      <c r="A16914" t="s">
        <v>26790</v>
      </c>
      <c r="B16914" t="s">
        <v>26791</v>
      </c>
      <c r="C16914" t="s">
        <v>10</v>
      </c>
      <c r="D16914" t="s">
        <v>26792</v>
      </c>
      <c r="E16914">
        <v>3</v>
      </c>
      <c r="F16914">
        <v>2</v>
      </c>
      <c r="G16914" t="s">
        <v>9887</v>
      </c>
      <c r="H16914" t="b">
        <v>0</v>
      </c>
    </row>
    <row r="16915" spans="1:8" x14ac:dyDescent="0.25">
      <c r="A16915" t="s">
        <v>26790</v>
      </c>
      <c r="B16915" t="s">
        <v>7263</v>
      </c>
      <c r="C16915" t="s">
        <v>10</v>
      </c>
      <c r="D16915" t="s">
        <v>7264</v>
      </c>
      <c r="E16915">
        <v>3</v>
      </c>
      <c r="F16915">
        <v>2</v>
      </c>
      <c r="G16915" t="s">
        <v>663</v>
      </c>
      <c r="H16915" t="b">
        <v>0</v>
      </c>
    </row>
    <row r="16916" spans="1:8" x14ac:dyDescent="0.25">
      <c r="A16916" t="s">
        <v>26790</v>
      </c>
      <c r="B16916" t="s">
        <v>26793</v>
      </c>
      <c r="C16916" t="s">
        <v>96</v>
      </c>
      <c r="D16916" t="s">
        <v>12021</v>
      </c>
      <c r="E16916">
        <v>3</v>
      </c>
      <c r="F16916">
        <v>1</v>
      </c>
      <c r="G16916" t="s">
        <v>500</v>
      </c>
      <c r="H16916" t="b">
        <v>0</v>
      </c>
    </row>
    <row r="16917" spans="1:8" x14ac:dyDescent="0.25">
      <c r="A16917" t="s">
        <v>26794</v>
      </c>
      <c r="B16917" t="s">
        <v>4303</v>
      </c>
      <c r="C16917" t="s">
        <v>10</v>
      </c>
      <c r="D16917" t="s">
        <v>4304</v>
      </c>
      <c r="E16917">
        <v>3</v>
      </c>
      <c r="F16917">
        <v>3</v>
      </c>
      <c r="G16917" t="s">
        <v>4305</v>
      </c>
      <c r="H16917" t="b">
        <v>0</v>
      </c>
    </row>
    <row r="16918" spans="1:8" x14ac:dyDescent="0.25">
      <c r="A16918" t="s">
        <v>26794</v>
      </c>
      <c r="B16918" t="s">
        <v>2537</v>
      </c>
      <c r="C16918" t="s">
        <v>10</v>
      </c>
      <c r="D16918" t="s">
        <v>2538</v>
      </c>
      <c r="E16918">
        <v>3</v>
      </c>
      <c r="F16918">
        <v>3</v>
      </c>
      <c r="G16918" t="s">
        <v>2539</v>
      </c>
      <c r="H16918" t="b">
        <v>1</v>
      </c>
    </row>
    <row r="16919" spans="1:8" x14ac:dyDescent="0.25">
      <c r="A16919" t="s">
        <v>26794</v>
      </c>
      <c r="B16919" t="s">
        <v>2534</v>
      </c>
      <c r="C16919" t="s">
        <v>10</v>
      </c>
      <c r="D16919" t="s">
        <v>2535</v>
      </c>
      <c r="E16919">
        <v>3</v>
      </c>
      <c r="F16919">
        <v>3</v>
      </c>
      <c r="G16919" t="s">
        <v>2536</v>
      </c>
      <c r="H16919" t="b">
        <v>0</v>
      </c>
    </row>
    <row r="16920" spans="1:8" x14ac:dyDescent="0.25">
      <c r="A16920" t="s">
        <v>26795</v>
      </c>
      <c r="B16920" t="s">
        <v>26796</v>
      </c>
      <c r="C16920" t="s">
        <v>10</v>
      </c>
      <c r="D16920" t="s">
        <v>26797</v>
      </c>
      <c r="E16920">
        <v>1</v>
      </c>
      <c r="F16920">
        <v>1</v>
      </c>
      <c r="G16920" t="s">
        <v>18577</v>
      </c>
      <c r="H16920" t="b">
        <v>0</v>
      </c>
    </row>
    <row r="16921" spans="1:8" x14ac:dyDescent="0.25">
      <c r="A16921" t="s">
        <v>26798</v>
      </c>
      <c r="B16921" t="s">
        <v>26799</v>
      </c>
      <c r="C16921" t="s">
        <v>10</v>
      </c>
      <c r="D16921" t="s">
        <v>26800</v>
      </c>
      <c r="E16921">
        <v>2</v>
      </c>
      <c r="F16921">
        <v>2</v>
      </c>
      <c r="G16921" t="s">
        <v>26801</v>
      </c>
      <c r="H16921" t="b">
        <v>0</v>
      </c>
    </row>
    <row r="16922" spans="1:8" x14ac:dyDescent="0.25">
      <c r="A16922" t="s">
        <v>26798</v>
      </c>
      <c r="B16922" t="s">
        <v>26802</v>
      </c>
      <c r="C16922" t="s">
        <v>10</v>
      </c>
      <c r="D16922" t="s">
        <v>26803</v>
      </c>
      <c r="E16922">
        <v>2</v>
      </c>
      <c r="F16922">
        <v>2</v>
      </c>
      <c r="G16922" t="s">
        <v>26804</v>
      </c>
      <c r="H16922" t="b">
        <v>0</v>
      </c>
    </row>
    <row r="16923" spans="1:8" x14ac:dyDescent="0.25">
      <c r="A16923" t="s">
        <v>26805</v>
      </c>
      <c r="B16923" t="s">
        <v>26806</v>
      </c>
      <c r="C16923" t="s">
        <v>10</v>
      </c>
      <c r="D16923" t="s">
        <v>26807</v>
      </c>
      <c r="E16923">
        <v>2</v>
      </c>
      <c r="F16923">
        <v>2</v>
      </c>
      <c r="G16923" t="s">
        <v>26808</v>
      </c>
      <c r="H16923" t="b">
        <v>0</v>
      </c>
    </row>
    <row r="16924" spans="1:8" x14ac:dyDescent="0.25">
      <c r="A16924" t="s">
        <v>26805</v>
      </c>
      <c r="B16924" t="s">
        <v>26809</v>
      </c>
      <c r="C16924" t="s">
        <v>10</v>
      </c>
      <c r="D16924" t="s">
        <v>26810</v>
      </c>
      <c r="E16924">
        <v>2</v>
      </c>
      <c r="F16924">
        <v>2</v>
      </c>
      <c r="G16924" t="s">
        <v>26811</v>
      </c>
      <c r="H16924" t="b">
        <v>0</v>
      </c>
    </row>
    <row r="16925" spans="1:8" x14ac:dyDescent="0.25">
      <c r="A16925" t="s">
        <v>26812</v>
      </c>
      <c r="B16925" t="s">
        <v>26813</v>
      </c>
      <c r="C16925" t="s">
        <v>10</v>
      </c>
      <c r="D16925" t="s">
        <v>26814</v>
      </c>
      <c r="E16925">
        <v>4</v>
      </c>
      <c r="F16925">
        <v>4</v>
      </c>
      <c r="G16925" t="s">
        <v>26815</v>
      </c>
      <c r="H16925" t="b">
        <v>0</v>
      </c>
    </row>
    <row r="16926" spans="1:8" x14ac:dyDescent="0.25">
      <c r="A16926" t="s">
        <v>26812</v>
      </c>
      <c r="B16926" t="s">
        <v>26799</v>
      </c>
      <c r="C16926" t="s">
        <v>10</v>
      </c>
      <c r="D16926" t="s">
        <v>26800</v>
      </c>
      <c r="E16926">
        <v>4</v>
      </c>
      <c r="F16926">
        <v>4</v>
      </c>
      <c r="G16926" t="s">
        <v>26801</v>
      </c>
      <c r="H16926" t="b">
        <v>0</v>
      </c>
    </row>
    <row r="16927" spans="1:8" x14ac:dyDescent="0.25">
      <c r="A16927" t="s">
        <v>26812</v>
      </c>
      <c r="B16927" t="s">
        <v>26799</v>
      </c>
      <c r="C16927" t="s">
        <v>10</v>
      </c>
      <c r="D16927" t="s">
        <v>26800</v>
      </c>
      <c r="E16927">
        <v>4</v>
      </c>
      <c r="F16927">
        <v>4</v>
      </c>
      <c r="G16927" t="s">
        <v>26801</v>
      </c>
      <c r="H16927" t="b">
        <v>0</v>
      </c>
    </row>
    <row r="16928" spans="1:8" x14ac:dyDescent="0.25">
      <c r="A16928" t="s">
        <v>26812</v>
      </c>
      <c r="B16928" t="s">
        <v>26799</v>
      </c>
      <c r="C16928" t="s">
        <v>10</v>
      </c>
      <c r="D16928" t="s">
        <v>26800</v>
      </c>
      <c r="E16928">
        <v>4</v>
      </c>
      <c r="F16928">
        <v>4</v>
      </c>
      <c r="G16928" t="s">
        <v>26801</v>
      </c>
      <c r="H16928" t="b">
        <v>0</v>
      </c>
    </row>
    <row r="16929" spans="1:8" x14ac:dyDescent="0.25">
      <c r="A16929" t="s">
        <v>26816</v>
      </c>
      <c r="B16929" t="s">
        <v>26817</v>
      </c>
      <c r="C16929" t="s">
        <v>10</v>
      </c>
      <c r="D16929" t="s">
        <v>26818</v>
      </c>
      <c r="E16929">
        <v>2</v>
      </c>
      <c r="F16929">
        <v>2</v>
      </c>
      <c r="G16929" t="s">
        <v>26819</v>
      </c>
      <c r="H16929" t="b">
        <v>0</v>
      </c>
    </row>
    <row r="16930" spans="1:8" x14ac:dyDescent="0.25">
      <c r="A16930" t="s">
        <v>26816</v>
      </c>
      <c r="B16930" t="s">
        <v>26820</v>
      </c>
      <c r="C16930" t="s">
        <v>10</v>
      </c>
      <c r="D16930" t="s">
        <v>26821</v>
      </c>
      <c r="E16930">
        <v>2</v>
      </c>
      <c r="F16930">
        <v>2</v>
      </c>
      <c r="G16930" t="s">
        <v>26822</v>
      </c>
      <c r="H16930" t="b">
        <v>0</v>
      </c>
    </row>
    <row r="16931" spans="1:8" x14ac:dyDescent="0.25">
      <c r="A16931" t="s">
        <v>26823</v>
      </c>
      <c r="B16931" t="s">
        <v>26824</v>
      </c>
      <c r="C16931" t="s">
        <v>10</v>
      </c>
      <c r="D16931" t="s">
        <v>26825</v>
      </c>
      <c r="E16931">
        <v>2</v>
      </c>
      <c r="F16931">
        <v>2</v>
      </c>
      <c r="G16931" t="s">
        <v>26826</v>
      </c>
      <c r="H16931" t="b">
        <v>0</v>
      </c>
    </row>
    <row r="16932" spans="1:8" x14ac:dyDescent="0.25">
      <c r="A16932" t="s">
        <v>26823</v>
      </c>
      <c r="B16932" t="s">
        <v>37</v>
      </c>
      <c r="C16932" t="s">
        <v>10</v>
      </c>
      <c r="D16932" t="s">
        <v>26</v>
      </c>
      <c r="E16932">
        <v>2</v>
      </c>
      <c r="F16932">
        <v>2</v>
      </c>
      <c r="G16932" t="s">
        <v>27</v>
      </c>
      <c r="H16932" t="b">
        <v>1</v>
      </c>
    </row>
    <row r="16933" spans="1:8" x14ac:dyDescent="0.25">
      <c r="A16933" t="s">
        <v>26827</v>
      </c>
      <c r="B16933" t="s">
        <v>23595</v>
      </c>
      <c r="C16933" t="s">
        <v>10</v>
      </c>
      <c r="D16933" t="s">
        <v>23596</v>
      </c>
      <c r="E16933">
        <v>2</v>
      </c>
      <c r="F16933">
        <v>2</v>
      </c>
      <c r="G16933" t="s">
        <v>17948</v>
      </c>
      <c r="H16933" t="b">
        <v>0</v>
      </c>
    </row>
    <row r="16934" spans="1:8" x14ac:dyDescent="0.25">
      <c r="A16934" t="s">
        <v>26827</v>
      </c>
      <c r="B16934" t="s">
        <v>26828</v>
      </c>
      <c r="C16934" t="s">
        <v>10</v>
      </c>
      <c r="D16934" t="s">
        <v>26829</v>
      </c>
      <c r="E16934">
        <v>2</v>
      </c>
      <c r="F16934">
        <v>2</v>
      </c>
      <c r="G16934" t="s">
        <v>26830</v>
      </c>
      <c r="H16934" t="b">
        <v>0</v>
      </c>
    </row>
    <row r="16935" spans="1:8" x14ac:dyDescent="0.25">
      <c r="A16935" t="s">
        <v>26831</v>
      </c>
      <c r="B16935" t="s">
        <v>16069</v>
      </c>
      <c r="C16935" t="s">
        <v>10</v>
      </c>
      <c r="D16935" t="s">
        <v>16070</v>
      </c>
      <c r="E16935">
        <v>3</v>
      </c>
      <c r="F16935">
        <v>3</v>
      </c>
      <c r="G16935" t="s">
        <v>2135</v>
      </c>
      <c r="H16935" t="b">
        <v>0</v>
      </c>
    </row>
    <row r="16936" spans="1:8" x14ac:dyDescent="0.25">
      <c r="A16936" t="s">
        <v>26831</v>
      </c>
      <c r="B16936" t="s">
        <v>16069</v>
      </c>
      <c r="C16936" t="s">
        <v>10</v>
      </c>
      <c r="D16936" t="s">
        <v>16070</v>
      </c>
      <c r="E16936">
        <v>3</v>
      </c>
      <c r="F16936">
        <v>3</v>
      </c>
      <c r="G16936" t="s">
        <v>2135</v>
      </c>
      <c r="H16936" t="b">
        <v>0</v>
      </c>
    </row>
    <row r="16937" spans="1:8" x14ac:dyDescent="0.25">
      <c r="A16937" t="s">
        <v>26831</v>
      </c>
      <c r="B16937" t="s">
        <v>876</v>
      </c>
      <c r="C16937" t="s">
        <v>10</v>
      </c>
      <c r="D16937" t="s">
        <v>317</v>
      </c>
      <c r="E16937">
        <v>3</v>
      </c>
      <c r="F16937">
        <v>3</v>
      </c>
      <c r="G16937" t="s">
        <v>27</v>
      </c>
      <c r="H16937" t="b">
        <v>1</v>
      </c>
    </row>
    <row r="16938" spans="1:8" x14ac:dyDescent="0.25">
      <c r="A16938" t="s">
        <v>26832</v>
      </c>
      <c r="B16938" t="s">
        <v>26813</v>
      </c>
      <c r="C16938" t="s">
        <v>10</v>
      </c>
      <c r="D16938" t="s">
        <v>26814</v>
      </c>
      <c r="E16938">
        <v>2</v>
      </c>
      <c r="F16938">
        <v>2</v>
      </c>
      <c r="G16938" t="s">
        <v>26815</v>
      </c>
      <c r="H16938" t="b">
        <v>0</v>
      </c>
    </row>
    <row r="16939" spans="1:8" x14ac:dyDescent="0.25">
      <c r="A16939" t="s">
        <v>26832</v>
      </c>
      <c r="B16939" t="s">
        <v>26799</v>
      </c>
      <c r="C16939" t="s">
        <v>10</v>
      </c>
      <c r="D16939" t="s">
        <v>26800</v>
      </c>
      <c r="E16939">
        <v>2</v>
      </c>
      <c r="F16939">
        <v>2</v>
      </c>
      <c r="G16939" t="s">
        <v>26801</v>
      </c>
      <c r="H16939" t="b">
        <v>0</v>
      </c>
    </row>
    <row r="16940" spans="1:8" x14ac:dyDescent="0.25">
      <c r="A16940" t="s">
        <v>26833</v>
      </c>
      <c r="B16940" t="s">
        <v>24219</v>
      </c>
      <c r="C16940" t="s">
        <v>10</v>
      </c>
      <c r="D16940" t="s">
        <v>24220</v>
      </c>
      <c r="E16940">
        <v>4</v>
      </c>
      <c r="F16940">
        <v>4</v>
      </c>
      <c r="G16940" t="s">
        <v>24221</v>
      </c>
      <c r="H16940" t="b">
        <v>0</v>
      </c>
    </row>
    <row r="16941" spans="1:8" x14ac:dyDescent="0.25">
      <c r="A16941" t="s">
        <v>26833</v>
      </c>
      <c r="B16941" t="s">
        <v>24219</v>
      </c>
      <c r="C16941" t="s">
        <v>10</v>
      </c>
      <c r="D16941" t="s">
        <v>24220</v>
      </c>
      <c r="E16941">
        <v>4</v>
      </c>
      <c r="F16941">
        <v>4</v>
      </c>
      <c r="G16941" t="s">
        <v>24221</v>
      </c>
      <c r="H16941" t="b">
        <v>0</v>
      </c>
    </row>
    <row r="16942" spans="1:8" x14ac:dyDescent="0.25">
      <c r="A16942" t="s">
        <v>26833</v>
      </c>
      <c r="B16942" t="s">
        <v>24219</v>
      </c>
      <c r="C16942" t="s">
        <v>10</v>
      </c>
      <c r="D16942" t="s">
        <v>24220</v>
      </c>
      <c r="E16942">
        <v>4</v>
      </c>
      <c r="F16942">
        <v>4</v>
      </c>
      <c r="G16942" t="s">
        <v>24221</v>
      </c>
      <c r="H16942" t="b">
        <v>0</v>
      </c>
    </row>
    <row r="16943" spans="1:8" x14ac:dyDescent="0.25">
      <c r="A16943" t="s">
        <v>26833</v>
      </c>
      <c r="B16943" t="s">
        <v>37</v>
      </c>
      <c r="C16943" t="s">
        <v>10</v>
      </c>
      <c r="D16943" t="s">
        <v>26</v>
      </c>
      <c r="E16943">
        <v>4</v>
      </c>
      <c r="F16943">
        <v>4</v>
      </c>
      <c r="G16943" t="s">
        <v>27</v>
      </c>
      <c r="H16943" t="b">
        <v>1</v>
      </c>
    </row>
    <row r="16944" spans="1:8" x14ac:dyDescent="0.25">
      <c r="A16944" t="s">
        <v>26834</v>
      </c>
      <c r="B16944" t="s">
        <v>1323</v>
      </c>
      <c r="C16944" t="s">
        <v>10</v>
      </c>
      <c r="D16944" t="s">
        <v>1324</v>
      </c>
      <c r="E16944">
        <v>4</v>
      </c>
      <c r="F16944">
        <v>4</v>
      </c>
      <c r="G16944" t="s">
        <v>1325</v>
      </c>
      <c r="H16944" t="b">
        <v>0</v>
      </c>
    </row>
    <row r="16945" spans="1:8" x14ac:dyDescent="0.25">
      <c r="A16945" t="s">
        <v>26834</v>
      </c>
      <c r="B16945" t="s">
        <v>26835</v>
      </c>
      <c r="C16945" t="s">
        <v>10</v>
      </c>
      <c r="D16945" t="s">
        <v>26836</v>
      </c>
      <c r="E16945">
        <v>4</v>
      </c>
      <c r="F16945">
        <v>4</v>
      </c>
      <c r="G16945" t="s">
        <v>26837</v>
      </c>
      <c r="H16945" t="b">
        <v>0</v>
      </c>
    </row>
    <row r="16946" spans="1:8" x14ac:dyDescent="0.25">
      <c r="A16946" t="s">
        <v>26834</v>
      </c>
      <c r="B16946" t="s">
        <v>26838</v>
      </c>
      <c r="C16946" t="s">
        <v>10</v>
      </c>
      <c r="D16946" t="s">
        <v>26839</v>
      </c>
      <c r="E16946">
        <v>4</v>
      </c>
      <c r="F16946">
        <v>4</v>
      </c>
      <c r="G16946" t="s">
        <v>26840</v>
      </c>
      <c r="H16946" t="b">
        <v>0</v>
      </c>
    </row>
    <row r="16947" spans="1:8" x14ac:dyDescent="0.25">
      <c r="A16947" t="s">
        <v>26834</v>
      </c>
      <c r="B16947" t="s">
        <v>5997</v>
      </c>
      <c r="C16947" t="s">
        <v>10</v>
      </c>
      <c r="D16947" t="s">
        <v>5998</v>
      </c>
      <c r="E16947">
        <v>4</v>
      </c>
      <c r="F16947">
        <v>4</v>
      </c>
      <c r="G16947" t="s">
        <v>886</v>
      </c>
      <c r="H16947" t="b">
        <v>0</v>
      </c>
    </row>
    <row r="16948" spans="1:8" x14ac:dyDescent="0.25">
      <c r="A16948" t="s">
        <v>26841</v>
      </c>
      <c r="B16948" t="s">
        <v>930</v>
      </c>
      <c r="C16948" t="s">
        <v>10</v>
      </c>
      <c r="D16948" t="s">
        <v>931</v>
      </c>
      <c r="E16948">
        <v>1</v>
      </c>
      <c r="F16948">
        <v>1</v>
      </c>
      <c r="G16948" t="s">
        <v>932</v>
      </c>
      <c r="H16948" t="b">
        <v>0</v>
      </c>
    </row>
    <row r="16949" spans="1:8" x14ac:dyDescent="0.25">
      <c r="A16949" t="s">
        <v>26842</v>
      </c>
      <c r="B16949" t="s">
        <v>26843</v>
      </c>
      <c r="C16949" t="s">
        <v>10</v>
      </c>
      <c r="D16949" t="s">
        <v>26844</v>
      </c>
      <c r="E16949">
        <v>2</v>
      </c>
      <c r="F16949">
        <v>2</v>
      </c>
      <c r="G16949" t="s">
        <v>26845</v>
      </c>
      <c r="H16949" t="b">
        <v>0</v>
      </c>
    </row>
    <row r="16950" spans="1:8" x14ac:dyDescent="0.25">
      <c r="A16950" t="s">
        <v>26842</v>
      </c>
      <c r="B16950" t="s">
        <v>26846</v>
      </c>
      <c r="C16950" t="s">
        <v>10</v>
      </c>
      <c r="D16950" t="s">
        <v>26847</v>
      </c>
      <c r="E16950">
        <v>2</v>
      </c>
      <c r="F16950">
        <v>2</v>
      </c>
      <c r="G16950" t="s">
        <v>26848</v>
      </c>
      <c r="H16950" t="b">
        <v>0</v>
      </c>
    </row>
    <row r="16951" spans="1:8" x14ac:dyDescent="0.25">
      <c r="A16951" t="s">
        <v>26849</v>
      </c>
      <c r="B16951" t="s">
        <v>26824</v>
      </c>
      <c r="C16951" t="s">
        <v>10</v>
      </c>
      <c r="D16951" t="s">
        <v>26825</v>
      </c>
      <c r="E16951">
        <v>2</v>
      </c>
      <c r="F16951">
        <v>2</v>
      </c>
      <c r="G16951" t="s">
        <v>26826</v>
      </c>
      <c r="H16951" t="b">
        <v>0</v>
      </c>
    </row>
    <row r="16952" spans="1:8" x14ac:dyDescent="0.25">
      <c r="A16952" t="s">
        <v>26849</v>
      </c>
      <c r="B16952" t="s">
        <v>37</v>
      </c>
      <c r="C16952" t="s">
        <v>10</v>
      </c>
      <c r="D16952" t="s">
        <v>26</v>
      </c>
      <c r="E16952">
        <v>2</v>
      </c>
      <c r="F16952">
        <v>2</v>
      </c>
      <c r="G16952" t="s">
        <v>27</v>
      </c>
      <c r="H16952" t="b">
        <v>1</v>
      </c>
    </row>
    <row r="16953" spans="1:8" x14ac:dyDescent="0.25">
      <c r="A16953" t="s">
        <v>26850</v>
      </c>
      <c r="B16953" t="s">
        <v>876</v>
      </c>
      <c r="C16953" t="s">
        <v>10</v>
      </c>
      <c r="D16953" t="s">
        <v>317</v>
      </c>
      <c r="E16953">
        <v>4</v>
      </c>
      <c r="F16953">
        <v>4</v>
      </c>
      <c r="G16953" t="s">
        <v>27</v>
      </c>
      <c r="H16953" t="b">
        <v>1</v>
      </c>
    </row>
    <row r="16954" spans="1:8" x14ac:dyDescent="0.25">
      <c r="A16954" t="s">
        <v>26850</v>
      </c>
      <c r="B16954" t="s">
        <v>19264</v>
      </c>
      <c r="C16954" t="s">
        <v>10</v>
      </c>
      <c r="D16954" t="s">
        <v>19265</v>
      </c>
      <c r="E16954">
        <v>4</v>
      </c>
      <c r="F16954">
        <v>4</v>
      </c>
      <c r="G16954" t="s">
        <v>7651</v>
      </c>
      <c r="H16954" t="b">
        <v>0</v>
      </c>
    </row>
    <row r="16955" spans="1:8" x14ac:dyDescent="0.25">
      <c r="A16955" t="s">
        <v>26850</v>
      </c>
      <c r="B16955" t="s">
        <v>26851</v>
      </c>
      <c r="C16955" t="s">
        <v>10</v>
      </c>
      <c r="D16955" t="s">
        <v>26852</v>
      </c>
      <c r="E16955">
        <v>4</v>
      </c>
      <c r="F16955">
        <v>4</v>
      </c>
      <c r="G16955" t="s">
        <v>26853</v>
      </c>
      <c r="H16955" t="b">
        <v>0</v>
      </c>
    </row>
    <row r="16956" spans="1:8" x14ac:dyDescent="0.25">
      <c r="A16956" t="s">
        <v>26850</v>
      </c>
      <c r="B16956" t="s">
        <v>26854</v>
      </c>
      <c r="C16956" t="s">
        <v>10</v>
      </c>
      <c r="D16956" t="s">
        <v>26855</v>
      </c>
      <c r="E16956">
        <v>4</v>
      </c>
      <c r="F16956">
        <v>4</v>
      </c>
      <c r="G16956" t="s">
        <v>23066</v>
      </c>
      <c r="H16956" t="b">
        <v>0</v>
      </c>
    </row>
    <row r="16957" spans="1:8" x14ac:dyDescent="0.25">
      <c r="A16957" t="s">
        <v>26856</v>
      </c>
      <c r="B16957" t="s">
        <v>26857</v>
      </c>
      <c r="C16957" t="s">
        <v>10</v>
      </c>
      <c r="D16957" t="s">
        <v>26858</v>
      </c>
      <c r="E16957">
        <v>2</v>
      </c>
      <c r="F16957">
        <v>2</v>
      </c>
      <c r="G16957" t="s">
        <v>26859</v>
      </c>
      <c r="H16957" t="b">
        <v>0</v>
      </c>
    </row>
    <row r="16958" spans="1:8" x14ac:dyDescent="0.25">
      <c r="A16958" t="s">
        <v>26856</v>
      </c>
      <c r="B16958" t="s">
        <v>26860</v>
      </c>
      <c r="C16958" t="s">
        <v>10</v>
      </c>
      <c r="D16958" t="s">
        <v>26861</v>
      </c>
      <c r="E16958">
        <v>2</v>
      </c>
      <c r="F16958">
        <v>2</v>
      </c>
      <c r="G16958" t="s">
        <v>26862</v>
      </c>
      <c r="H16958" t="b">
        <v>0</v>
      </c>
    </row>
    <row r="16959" spans="1:8" x14ac:dyDescent="0.25">
      <c r="A16959" t="s">
        <v>26863</v>
      </c>
      <c r="B16959" t="s">
        <v>26864</v>
      </c>
      <c r="C16959" t="s">
        <v>10</v>
      </c>
      <c r="D16959" t="s">
        <v>26865</v>
      </c>
      <c r="E16959">
        <v>2</v>
      </c>
      <c r="F16959">
        <v>2</v>
      </c>
      <c r="G16959" t="s">
        <v>26866</v>
      </c>
      <c r="H16959" t="b">
        <v>0</v>
      </c>
    </row>
    <row r="16960" spans="1:8" x14ac:dyDescent="0.25">
      <c r="A16960" t="s">
        <v>26863</v>
      </c>
      <c r="B16960" t="s">
        <v>26867</v>
      </c>
      <c r="C16960" t="s">
        <v>10</v>
      </c>
      <c r="D16960" t="s">
        <v>26868</v>
      </c>
      <c r="E16960">
        <v>2</v>
      </c>
      <c r="F16960">
        <v>2</v>
      </c>
      <c r="G16960" t="s">
        <v>26869</v>
      </c>
      <c r="H16960" t="b">
        <v>0</v>
      </c>
    </row>
    <row r="16961" spans="1:8" x14ac:dyDescent="0.25">
      <c r="A16961" t="s">
        <v>26870</v>
      </c>
      <c r="B16961" t="s">
        <v>26813</v>
      </c>
      <c r="C16961" t="s">
        <v>10</v>
      </c>
      <c r="D16961" t="s">
        <v>26814</v>
      </c>
      <c r="E16961">
        <v>3</v>
      </c>
      <c r="F16961">
        <v>3</v>
      </c>
      <c r="G16961" t="s">
        <v>26815</v>
      </c>
      <c r="H16961" t="b">
        <v>0</v>
      </c>
    </row>
    <row r="16962" spans="1:8" x14ac:dyDescent="0.25">
      <c r="A16962" t="s">
        <v>26870</v>
      </c>
      <c r="B16962" t="s">
        <v>26799</v>
      </c>
      <c r="C16962" t="s">
        <v>10</v>
      </c>
      <c r="D16962" t="s">
        <v>26800</v>
      </c>
      <c r="E16962">
        <v>3</v>
      </c>
      <c r="F16962">
        <v>3</v>
      </c>
      <c r="G16962" t="s">
        <v>26801</v>
      </c>
      <c r="H16962" t="b">
        <v>0</v>
      </c>
    </row>
    <row r="16963" spans="1:8" x14ac:dyDescent="0.25">
      <c r="A16963" t="s">
        <v>26870</v>
      </c>
      <c r="B16963" t="s">
        <v>26871</v>
      </c>
      <c r="C16963" t="s">
        <v>10</v>
      </c>
      <c r="D16963" t="s">
        <v>26872</v>
      </c>
      <c r="E16963">
        <v>3</v>
      </c>
      <c r="F16963">
        <v>3</v>
      </c>
      <c r="G16963" t="s">
        <v>17228</v>
      </c>
      <c r="H16963" t="b">
        <v>0</v>
      </c>
    </row>
    <row r="16964" spans="1:8" x14ac:dyDescent="0.25">
      <c r="A16964" t="s">
        <v>26873</v>
      </c>
      <c r="B16964" t="s">
        <v>26874</v>
      </c>
      <c r="C16964" t="s">
        <v>10</v>
      </c>
      <c r="D16964" t="s">
        <v>26875</v>
      </c>
      <c r="E16964">
        <v>2</v>
      </c>
      <c r="F16964">
        <v>2</v>
      </c>
      <c r="G16964" t="s">
        <v>26876</v>
      </c>
      <c r="H16964" t="b">
        <v>0</v>
      </c>
    </row>
    <row r="16965" spans="1:8" x14ac:dyDescent="0.25">
      <c r="A16965" t="s">
        <v>26873</v>
      </c>
      <c r="B16965" t="s">
        <v>26877</v>
      </c>
      <c r="C16965" t="s">
        <v>10</v>
      </c>
      <c r="D16965" t="s">
        <v>26878</v>
      </c>
      <c r="E16965">
        <v>2</v>
      </c>
      <c r="F16965">
        <v>2</v>
      </c>
      <c r="G16965" t="s">
        <v>26879</v>
      </c>
      <c r="H16965" t="b">
        <v>0</v>
      </c>
    </row>
    <row r="16966" spans="1:8" x14ac:dyDescent="0.25">
      <c r="A16966" t="s">
        <v>26880</v>
      </c>
      <c r="B16966" t="s">
        <v>26881</v>
      </c>
      <c r="C16966" t="s">
        <v>10</v>
      </c>
      <c r="D16966" t="s">
        <v>26882</v>
      </c>
      <c r="E16966">
        <v>2</v>
      </c>
      <c r="F16966">
        <v>2</v>
      </c>
      <c r="G16966" t="s">
        <v>26883</v>
      </c>
      <c r="H16966" t="b">
        <v>0</v>
      </c>
    </row>
    <row r="16967" spans="1:8" x14ac:dyDescent="0.25">
      <c r="A16967" t="s">
        <v>26880</v>
      </c>
      <c r="B16967" t="s">
        <v>37</v>
      </c>
      <c r="C16967" t="s">
        <v>10</v>
      </c>
      <c r="D16967" t="s">
        <v>26</v>
      </c>
      <c r="E16967">
        <v>2</v>
      </c>
      <c r="F16967">
        <v>2</v>
      </c>
      <c r="G16967" t="s">
        <v>27</v>
      </c>
      <c r="H16967" t="b">
        <v>1</v>
      </c>
    </row>
    <row r="16968" spans="1:8" x14ac:dyDescent="0.25">
      <c r="A16968" t="s">
        <v>26884</v>
      </c>
      <c r="B16968" t="s">
        <v>26885</v>
      </c>
      <c r="C16968" t="s">
        <v>10</v>
      </c>
      <c r="D16968" t="s">
        <v>26886</v>
      </c>
      <c r="E16968">
        <v>1</v>
      </c>
      <c r="F16968">
        <v>1</v>
      </c>
      <c r="G16968" t="s">
        <v>26887</v>
      </c>
      <c r="H16968" t="b">
        <v>0</v>
      </c>
    </row>
    <row r="16969" spans="1:8" x14ac:dyDescent="0.25">
      <c r="A16969" t="s">
        <v>26888</v>
      </c>
      <c r="B16969" t="s">
        <v>26889</v>
      </c>
      <c r="C16969" t="s">
        <v>10</v>
      </c>
      <c r="D16969" t="s">
        <v>26890</v>
      </c>
      <c r="E16969">
        <v>2</v>
      </c>
      <c r="F16969">
        <v>2</v>
      </c>
      <c r="G16969" t="s">
        <v>26891</v>
      </c>
      <c r="H16969" t="b">
        <v>0</v>
      </c>
    </row>
    <row r="16970" spans="1:8" x14ac:dyDescent="0.25">
      <c r="A16970" t="s">
        <v>26888</v>
      </c>
      <c r="B16970" t="s">
        <v>37</v>
      </c>
      <c r="C16970" t="s">
        <v>10</v>
      </c>
      <c r="D16970" t="s">
        <v>26</v>
      </c>
      <c r="E16970">
        <v>2</v>
      </c>
      <c r="F16970">
        <v>2</v>
      </c>
      <c r="G16970" t="s">
        <v>27</v>
      </c>
      <c r="H16970" t="b">
        <v>1</v>
      </c>
    </row>
    <row r="16971" spans="1:8" x14ac:dyDescent="0.25">
      <c r="A16971" t="s">
        <v>26892</v>
      </c>
      <c r="B16971" t="s">
        <v>26893</v>
      </c>
      <c r="C16971" t="s">
        <v>10</v>
      </c>
      <c r="D16971" t="s">
        <v>26894</v>
      </c>
      <c r="E16971">
        <v>1</v>
      </c>
      <c r="F16971">
        <v>1</v>
      </c>
      <c r="G16971" t="s">
        <v>26895</v>
      </c>
      <c r="H16971" t="b">
        <v>0</v>
      </c>
    </row>
    <row r="16972" spans="1:8" x14ac:dyDescent="0.25">
      <c r="A16972" t="s">
        <v>26896</v>
      </c>
      <c r="B16972" t="s">
        <v>26897</v>
      </c>
      <c r="C16972" t="s">
        <v>10</v>
      </c>
      <c r="D16972" t="s">
        <v>26898</v>
      </c>
      <c r="E16972">
        <v>1</v>
      </c>
      <c r="F16972">
        <v>1</v>
      </c>
      <c r="G16972" t="s">
        <v>13647</v>
      </c>
      <c r="H16972" t="b">
        <v>0</v>
      </c>
    </row>
    <row r="16973" spans="1:8" x14ac:dyDescent="0.25">
      <c r="A16973" t="s">
        <v>26899</v>
      </c>
      <c r="B16973" t="s">
        <v>3124</v>
      </c>
      <c r="C16973" t="s">
        <v>10</v>
      </c>
      <c r="D16973" t="s">
        <v>3125</v>
      </c>
      <c r="E16973">
        <v>2</v>
      </c>
      <c r="F16973">
        <v>2</v>
      </c>
      <c r="G16973" t="s">
        <v>1663</v>
      </c>
      <c r="H16973" t="b">
        <v>0</v>
      </c>
    </row>
    <row r="16974" spans="1:8" x14ac:dyDescent="0.25">
      <c r="A16974" t="s">
        <v>26899</v>
      </c>
      <c r="B16974" t="s">
        <v>800</v>
      </c>
      <c r="C16974" t="s">
        <v>10</v>
      </c>
      <c r="D16974" t="s">
        <v>115</v>
      </c>
      <c r="E16974">
        <v>2</v>
      </c>
      <c r="F16974">
        <v>2</v>
      </c>
      <c r="G16974" t="s">
        <v>116</v>
      </c>
      <c r="H16974" t="b">
        <v>0</v>
      </c>
    </row>
    <row r="16975" spans="1:8" x14ac:dyDescent="0.25">
      <c r="A16975" t="s">
        <v>26900</v>
      </c>
      <c r="B16975" t="s">
        <v>26874</v>
      </c>
      <c r="C16975" t="s">
        <v>10</v>
      </c>
      <c r="D16975" t="s">
        <v>26875</v>
      </c>
      <c r="E16975">
        <v>2</v>
      </c>
      <c r="F16975">
        <v>2</v>
      </c>
      <c r="G16975" t="s">
        <v>26876</v>
      </c>
      <c r="H16975" t="b">
        <v>0</v>
      </c>
    </row>
    <row r="16976" spans="1:8" x14ac:dyDescent="0.25">
      <c r="A16976" t="s">
        <v>26900</v>
      </c>
      <c r="B16976" t="s">
        <v>26901</v>
      </c>
      <c r="C16976" t="s">
        <v>10</v>
      </c>
      <c r="D16976" t="s">
        <v>26902</v>
      </c>
      <c r="E16976">
        <v>2</v>
      </c>
      <c r="F16976">
        <v>2</v>
      </c>
      <c r="G16976" t="s">
        <v>26903</v>
      </c>
      <c r="H16976" t="b">
        <v>0</v>
      </c>
    </row>
    <row r="16977" spans="1:8" x14ac:dyDescent="0.25">
      <c r="A16977" t="s">
        <v>26904</v>
      </c>
      <c r="B16977" t="s">
        <v>336</v>
      </c>
      <c r="C16977" t="s">
        <v>10</v>
      </c>
      <c r="D16977" t="s">
        <v>337</v>
      </c>
      <c r="E16977">
        <v>2</v>
      </c>
      <c r="F16977">
        <v>2</v>
      </c>
      <c r="G16977" t="s">
        <v>204</v>
      </c>
      <c r="H16977" t="b">
        <v>0</v>
      </c>
    </row>
    <row r="16978" spans="1:8" x14ac:dyDescent="0.25">
      <c r="A16978" t="s">
        <v>26904</v>
      </c>
      <c r="B16978" t="s">
        <v>37</v>
      </c>
      <c r="C16978" t="s">
        <v>10</v>
      </c>
      <c r="D16978" t="s">
        <v>26</v>
      </c>
      <c r="E16978">
        <v>2</v>
      </c>
      <c r="F16978">
        <v>2</v>
      </c>
      <c r="G16978" t="s">
        <v>27</v>
      </c>
      <c r="H16978" t="b">
        <v>1</v>
      </c>
    </row>
    <row r="16979" spans="1:8" x14ac:dyDescent="0.25">
      <c r="A16979" t="s">
        <v>26905</v>
      </c>
      <c r="B16979" t="s">
        <v>26906</v>
      </c>
      <c r="C16979" t="s">
        <v>10</v>
      </c>
      <c r="D16979" t="s">
        <v>26907</v>
      </c>
      <c r="E16979">
        <v>2</v>
      </c>
      <c r="F16979">
        <v>2</v>
      </c>
      <c r="G16979" t="s">
        <v>26908</v>
      </c>
      <c r="H16979" t="b">
        <v>0</v>
      </c>
    </row>
    <row r="16980" spans="1:8" x14ac:dyDescent="0.25">
      <c r="A16980" t="s">
        <v>26905</v>
      </c>
      <c r="B16980" t="s">
        <v>26909</v>
      </c>
      <c r="C16980" t="s">
        <v>10</v>
      </c>
      <c r="D16980" t="s">
        <v>26910</v>
      </c>
      <c r="E16980">
        <v>2</v>
      </c>
      <c r="F16980">
        <v>2</v>
      </c>
      <c r="G16980" t="s">
        <v>26911</v>
      </c>
      <c r="H16980" t="b">
        <v>0</v>
      </c>
    </row>
    <row r="16981" spans="1:8" x14ac:dyDescent="0.25">
      <c r="A16981" t="s">
        <v>26912</v>
      </c>
      <c r="B16981" t="s">
        <v>26906</v>
      </c>
      <c r="C16981" t="s">
        <v>10</v>
      </c>
      <c r="D16981" t="s">
        <v>26907</v>
      </c>
      <c r="E16981">
        <v>2</v>
      </c>
      <c r="F16981">
        <v>2</v>
      </c>
      <c r="G16981" t="s">
        <v>26908</v>
      </c>
      <c r="H16981" t="b">
        <v>0</v>
      </c>
    </row>
    <row r="16982" spans="1:8" x14ac:dyDescent="0.25">
      <c r="A16982" t="s">
        <v>26912</v>
      </c>
      <c r="B16982" t="s">
        <v>26909</v>
      </c>
      <c r="C16982" t="s">
        <v>10</v>
      </c>
      <c r="D16982" t="s">
        <v>26910</v>
      </c>
      <c r="E16982">
        <v>2</v>
      </c>
      <c r="F16982">
        <v>2</v>
      </c>
      <c r="G16982" t="s">
        <v>26911</v>
      </c>
      <c r="H16982" t="b">
        <v>0</v>
      </c>
    </row>
    <row r="16983" spans="1:8" x14ac:dyDescent="0.25">
      <c r="A16983" t="s">
        <v>26913</v>
      </c>
      <c r="B16983" t="s">
        <v>26914</v>
      </c>
      <c r="C16983" t="s">
        <v>10</v>
      </c>
      <c r="D16983" t="s">
        <v>26915</v>
      </c>
      <c r="E16983">
        <v>3</v>
      </c>
      <c r="F16983">
        <v>3</v>
      </c>
      <c r="G16983" t="s">
        <v>26916</v>
      </c>
      <c r="H16983" t="b">
        <v>0</v>
      </c>
    </row>
    <row r="16984" spans="1:8" x14ac:dyDescent="0.25">
      <c r="A16984" t="s">
        <v>26913</v>
      </c>
      <c r="B16984" t="s">
        <v>26917</v>
      </c>
      <c r="C16984" t="s">
        <v>10</v>
      </c>
      <c r="D16984" t="s">
        <v>26918</v>
      </c>
      <c r="E16984">
        <v>3</v>
      </c>
      <c r="F16984">
        <v>3</v>
      </c>
      <c r="G16984" t="s">
        <v>16953</v>
      </c>
      <c r="H16984" t="b">
        <v>0</v>
      </c>
    </row>
    <row r="16985" spans="1:8" x14ac:dyDescent="0.25">
      <c r="A16985" t="s">
        <v>26913</v>
      </c>
      <c r="B16985" t="s">
        <v>26919</v>
      </c>
      <c r="C16985" t="s">
        <v>10</v>
      </c>
      <c r="D16985" t="s">
        <v>26920</v>
      </c>
      <c r="E16985">
        <v>3</v>
      </c>
      <c r="F16985">
        <v>3</v>
      </c>
      <c r="G16985" t="s">
        <v>26921</v>
      </c>
      <c r="H16985" t="b">
        <v>0</v>
      </c>
    </row>
    <row r="16986" spans="1:8" x14ac:dyDescent="0.25">
      <c r="A16986" t="s">
        <v>26922</v>
      </c>
      <c r="B16986" t="s">
        <v>26874</v>
      </c>
      <c r="C16986" t="s">
        <v>10</v>
      </c>
      <c r="D16986" t="s">
        <v>26875</v>
      </c>
      <c r="E16986">
        <v>2</v>
      </c>
      <c r="F16986">
        <v>2</v>
      </c>
      <c r="G16986" t="s">
        <v>26876</v>
      </c>
      <c r="H16986" t="b">
        <v>0</v>
      </c>
    </row>
    <row r="16987" spans="1:8" x14ac:dyDescent="0.25">
      <c r="A16987" t="s">
        <v>26922</v>
      </c>
      <c r="B16987" t="s">
        <v>26901</v>
      </c>
      <c r="C16987" t="s">
        <v>10</v>
      </c>
      <c r="D16987" t="s">
        <v>26902</v>
      </c>
      <c r="E16987">
        <v>2</v>
      </c>
      <c r="F16987">
        <v>2</v>
      </c>
      <c r="G16987" t="s">
        <v>26903</v>
      </c>
      <c r="H16987" t="b">
        <v>0</v>
      </c>
    </row>
    <row r="16988" spans="1:8" x14ac:dyDescent="0.25">
      <c r="A16988" t="s">
        <v>26923</v>
      </c>
      <c r="B16988" t="s">
        <v>1771</v>
      </c>
      <c r="C16988" t="s">
        <v>10</v>
      </c>
      <c r="D16988" t="s">
        <v>1772</v>
      </c>
      <c r="E16988">
        <v>1</v>
      </c>
      <c r="F16988">
        <v>1</v>
      </c>
      <c r="G16988" t="s">
        <v>1773</v>
      </c>
      <c r="H16988" t="b">
        <v>0</v>
      </c>
    </row>
    <row r="16989" spans="1:8" x14ac:dyDescent="0.25">
      <c r="A16989" t="s">
        <v>26924</v>
      </c>
      <c r="B16989" t="s">
        <v>20349</v>
      </c>
      <c r="C16989" t="s">
        <v>10</v>
      </c>
      <c r="D16989" t="s">
        <v>20350</v>
      </c>
      <c r="E16989">
        <v>3</v>
      </c>
      <c r="F16989">
        <v>3</v>
      </c>
      <c r="G16989" t="s">
        <v>10627</v>
      </c>
      <c r="H16989" t="b">
        <v>0</v>
      </c>
    </row>
    <row r="16990" spans="1:8" x14ac:dyDescent="0.25">
      <c r="A16990" t="s">
        <v>26924</v>
      </c>
      <c r="B16990" t="s">
        <v>20349</v>
      </c>
      <c r="C16990" t="s">
        <v>10</v>
      </c>
      <c r="D16990" t="s">
        <v>20350</v>
      </c>
      <c r="E16990">
        <v>3</v>
      </c>
      <c r="F16990">
        <v>3</v>
      </c>
      <c r="G16990" t="s">
        <v>10627</v>
      </c>
      <c r="H16990" t="b">
        <v>0</v>
      </c>
    </row>
    <row r="16991" spans="1:8" x14ac:dyDescent="0.25">
      <c r="A16991" t="s">
        <v>26924</v>
      </c>
      <c r="B16991" t="s">
        <v>4696</v>
      </c>
      <c r="C16991" t="s">
        <v>10</v>
      </c>
      <c r="D16991" t="s">
        <v>4697</v>
      </c>
      <c r="E16991">
        <v>3</v>
      </c>
      <c r="F16991">
        <v>3</v>
      </c>
      <c r="G16991" t="s">
        <v>4698</v>
      </c>
      <c r="H16991" t="b">
        <v>0</v>
      </c>
    </row>
    <row r="16992" spans="1:8" x14ac:dyDescent="0.25">
      <c r="A16992" t="s">
        <v>26925</v>
      </c>
      <c r="B16992" t="s">
        <v>10888</v>
      </c>
      <c r="C16992" t="s">
        <v>10</v>
      </c>
      <c r="D16992" t="s">
        <v>10889</v>
      </c>
      <c r="E16992">
        <v>2</v>
      </c>
      <c r="F16992">
        <v>2</v>
      </c>
      <c r="G16992" t="s">
        <v>10890</v>
      </c>
      <c r="H16992" t="b">
        <v>0</v>
      </c>
    </row>
    <row r="16993" spans="1:8" x14ac:dyDescent="0.25">
      <c r="A16993" t="s">
        <v>26925</v>
      </c>
      <c r="B16993" t="s">
        <v>5402</v>
      </c>
      <c r="C16993" t="s">
        <v>10</v>
      </c>
      <c r="D16993" t="s">
        <v>5403</v>
      </c>
      <c r="E16993">
        <v>2</v>
      </c>
      <c r="F16993">
        <v>2</v>
      </c>
      <c r="G16993" t="s">
        <v>5404</v>
      </c>
      <c r="H16993" t="b">
        <v>0</v>
      </c>
    </row>
    <row r="16994" spans="1:8" x14ac:dyDescent="0.25">
      <c r="A16994" t="s">
        <v>26926</v>
      </c>
      <c r="B16994" t="s">
        <v>3740</v>
      </c>
      <c r="C16994" t="s">
        <v>10</v>
      </c>
      <c r="D16994" t="s">
        <v>3741</v>
      </c>
      <c r="E16994">
        <v>2</v>
      </c>
      <c r="F16994">
        <v>2</v>
      </c>
      <c r="G16994" t="s">
        <v>3742</v>
      </c>
      <c r="H16994" t="b">
        <v>0</v>
      </c>
    </row>
    <row r="16995" spans="1:8" x14ac:dyDescent="0.25">
      <c r="A16995" t="s">
        <v>26926</v>
      </c>
      <c r="B16995" t="s">
        <v>37</v>
      </c>
      <c r="C16995" t="s">
        <v>10</v>
      </c>
      <c r="D16995" t="s">
        <v>26</v>
      </c>
      <c r="E16995">
        <v>2</v>
      </c>
      <c r="F16995">
        <v>2</v>
      </c>
      <c r="G16995" t="s">
        <v>27</v>
      </c>
      <c r="H16995" t="b">
        <v>1</v>
      </c>
    </row>
    <row r="16996" spans="1:8" x14ac:dyDescent="0.25">
      <c r="A16996" t="s">
        <v>26927</v>
      </c>
      <c r="B16996" t="s">
        <v>26928</v>
      </c>
      <c r="C16996" t="s">
        <v>10</v>
      </c>
      <c r="D16996" t="s">
        <v>26929</v>
      </c>
      <c r="E16996">
        <v>2</v>
      </c>
      <c r="F16996">
        <v>2</v>
      </c>
      <c r="G16996" t="s">
        <v>26930</v>
      </c>
      <c r="H16996" t="b">
        <v>0</v>
      </c>
    </row>
    <row r="16997" spans="1:8" x14ac:dyDescent="0.25">
      <c r="A16997" t="s">
        <v>26927</v>
      </c>
      <c r="B16997" t="s">
        <v>26931</v>
      </c>
      <c r="C16997" t="s">
        <v>10</v>
      </c>
      <c r="D16997" t="s">
        <v>26932</v>
      </c>
      <c r="E16997">
        <v>2</v>
      </c>
      <c r="F16997">
        <v>2</v>
      </c>
      <c r="G16997" t="s">
        <v>26933</v>
      </c>
      <c r="H16997" t="b">
        <v>0</v>
      </c>
    </row>
    <row r="16998" spans="1:8" x14ac:dyDescent="0.25">
      <c r="A16998" t="s">
        <v>26934</v>
      </c>
      <c r="B16998" t="s">
        <v>37</v>
      </c>
      <c r="C16998" t="s">
        <v>10</v>
      </c>
      <c r="D16998" t="s">
        <v>26</v>
      </c>
      <c r="E16998">
        <v>4</v>
      </c>
      <c r="F16998">
        <v>4</v>
      </c>
      <c r="G16998" t="s">
        <v>27</v>
      </c>
      <c r="H16998" t="b">
        <v>1</v>
      </c>
    </row>
    <row r="16999" spans="1:8" x14ac:dyDescent="0.25">
      <c r="A16999" t="s">
        <v>26934</v>
      </c>
      <c r="B16999" t="s">
        <v>1635</v>
      </c>
      <c r="C16999" t="s">
        <v>10</v>
      </c>
      <c r="D16999" t="s">
        <v>1636</v>
      </c>
      <c r="E16999">
        <v>4</v>
      </c>
      <c r="F16999">
        <v>4</v>
      </c>
      <c r="G16999" t="s">
        <v>1637</v>
      </c>
      <c r="H16999" t="b">
        <v>0</v>
      </c>
    </row>
    <row r="17000" spans="1:8" x14ac:dyDescent="0.25">
      <c r="A17000" t="s">
        <v>26934</v>
      </c>
      <c r="B17000" t="s">
        <v>26935</v>
      </c>
      <c r="C17000" t="s">
        <v>10</v>
      </c>
      <c r="D17000" t="s">
        <v>26936</v>
      </c>
      <c r="E17000">
        <v>4</v>
      </c>
      <c r="F17000">
        <v>4</v>
      </c>
      <c r="G17000" t="s">
        <v>26937</v>
      </c>
      <c r="H17000" t="b">
        <v>0</v>
      </c>
    </row>
    <row r="17001" spans="1:8" x14ac:dyDescent="0.25">
      <c r="A17001" t="s">
        <v>26934</v>
      </c>
      <c r="B17001" t="s">
        <v>26938</v>
      </c>
      <c r="C17001" t="s">
        <v>10</v>
      </c>
      <c r="D17001" t="s">
        <v>26939</v>
      </c>
      <c r="E17001">
        <v>4</v>
      </c>
      <c r="F17001">
        <v>4</v>
      </c>
      <c r="G17001" t="s">
        <v>26940</v>
      </c>
      <c r="H17001" t="b">
        <v>0</v>
      </c>
    </row>
    <row r="17002" spans="1:8" x14ac:dyDescent="0.25">
      <c r="A17002" t="s">
        <v>26941</v>
      </c>
      <c r="B17002" t="s">
        <v>6434</v>
      </c>
      <c r="C17002" t="s">
        <v>10</v>
      </c>
      <c r="D17002" t="s">
        <v>6435</v>
      </c>
      <c r="E17002">
        <v>1</v>
      </c>
      <c r="F17002">
        <v>1</v>
      </c>
      <c r="G17002" t="s">
        <v>5855</v>
      </c>
      <c r="H17002" t="b">
        <v>0</v>
      </c>
    </row>
    <row r="17003" spans="1:8" x14ac:dyDescent="0.25">
      <c r="A17003" t="s">
        <v>26942</v>
      </c>
      <c r="B17003" t="s">
        <v>26943</v>
      </c>
      <c r="C17003" t="s">
        <v>10</v>
      </c>
      <c r="D17003" t="s">
        <v>26944</v>
      </c>
      <c r="E17003">
        <v>2</v>
      </c>
      <c r="F17003">
        <v>2</v>
      </c>
      <c r="G17003" t="s">
        <v>26945</v>
      </c>
      <c r="H17003" t="b">
        <v>0</v>
      </c>
    </row>
    <row r="17004" spans="1:8" x14ac:dyDescent="0.25">
      <c r="A17004" t="s">
        <v>26942</v>
      </c>
      <c r="B17004" t="s">
        <v>37</v>
      </c>
      <c r="C17004" t="s">
        <v>10</v>
      </c>
      <c r="D17004" t="s">
        <v>26</v>
      </c>
      <c r="E17004">
        <v>2</v>
      </c>
      <c r="F17004">
        <v>2</v>
      </c>
      <c r="G17004" t="s">
        <v>27</v>
      </c>
      <c r="H17004" t="b">
        <v>1</v>
      </c>
    </row>
    <row r="17005" spans="1:8" x14ac:dyDescent="0.25">
      <c r="A17005" t="s">
        <v>26946</v>
      </c>
      <c r="B17005" t="s">
        <v>26947</v>
      </c>
      <c r="C17005" t="s">
        <v>10</v>
      </c>
      <c r="D17005" t="s">
        <v>26948</v>
      </c>
      <c r="E17005">
        <v>4</v>
      </c>
      <c r="F17005">
        <v>4</v>
      </c>
      <c r="G17005" t="s">
        <v>26949</v>
      </c>
      <c r="H17005" t="b">
        <v>0</v>
      </c>
    </row>
    <row r="17006" spans="1:8" x14ac:dyDescent="0.25">
      <c r="A17006" t="s">
        <v>26946</v>
      </c>
      <c r="B17006" t="s">
        <v>26947</v>
      </c>
      <c r="C17006" t="s">
        <v>10</v>
      </c>
      <c r="D17006" t="s">
        <v>26948</v>
      </c>
      <c r="E17006">
        <v>4</v>
      </c>
      <c r="F17006">
        <v>4</v>
      </c>
      <c r="G17006" t="s">
        <v>26949</v>
      </c>
      <c r="H17006" t="b">
        <v>0</v>
      </c>
    </row>
    <row r="17007" spans="1:8" x14ac:dyDescent="0.25">
      <c r="A17007" t="s">
        <v>26946</v>
      </c>
      <c r="B17007" t="s">
        <v>26947</v>
      </c>
      <c r="C17007" t="s">
        <v>10</v>
      </c>
      <c r="D17007" t="s">
        <v>26948</v>
      </c>
      <c r="E17007">
        <v>4</v>
      </c>
      <c r="F17007">
        <v>4</v>
      </c>
      <c r="G17007" t="s">
        <v>26949</v>
      </c>
      <c r="H17007" t="b">
        <v>0</v>
      </c>
    </row>
    <row r="17008" spans="1:8" x14ac:dyDescent="0.25">
      <c r="A17008" t="s">
        <v>26946</v>
      </c>
      <c r="B17008" t="s">
        <v>37</v>
      </c>
      <c r="C17008" t="s">
        <v>10</v>
      </c>
      <c r="D17008" t="s">
        <v>26</v>
      </c>
      <c r="E17008">
        <v>4</v>
      </c>
      <c r="F17008">
        <v>4</v>
      </c>
      <c r="G17008" t="s">
        <v>27</v>
      </c>
      <c r="H17008" t="b">
        <v>1</v>
      </c>
    </row>
    <row r="17009" spans="1:8" x14ac:dyDescent="0.25">
      <c r="A17009" t="s">
        <v>26950</v>
      </c>
      <c r="B17009" t="s">
        <v>26951</v>
      </c>
      <c r="C17009" t="s">
        <v>10</v>
      </c>
      <c r="D17009" t="s">
        <v>26952</v>
      </c>
      <c r="E17009">
        <v>4</v>
      </c>
      <c r="F17009">
        <v>4</v>
      </c>
      <c r="G17009" t="s">
        <v>26953</v>
      </c>
      <c r="H17009" t="b">
        <v>0</v>
      </c>
    </row>
    <row r="17010" spans="1:8" x14ac:dyDescent="0.25">
      <c r="A17010" t="s">
        <v>26950</v>
      </c>
      <c r="B17010" t="s">
        <v>26954</v>
      </c>
      <c r="C17010" t="s">
        <v>10</v>
      </c>
      <c r="D17010" t="s">
        <v>26955</v>
      </c>
      <c r="E17010">
        <v>4</v>
      </c>
      <c r="F17010">
        <v>4</v>
      </c>
      <c r="G17010" t="s">
        <v>26956</v>
      </c>
      <c r="H17010" t="b">
        <v>0</v>
      </c>
    </row>
    <row r="17011" spans="1:8" x14ac:dyDescent="0.25">
      <c r="A17011" t="s">
        <v>26950</v>
      </c>
      <c r="B17011" t="s">
        <v>26957</v>
      </c>
      <c r="C17011" t="s">
        <v>10</v>
      </c>
      <c r="D17011" t="s">
        <v>26958</v>
      </c>
      <c r="E17011">
        <v>4</v>
      </c>
      <c r="F17011">
        <v>4</v>
      </c>
      <c r="G17011" t="s">
        <v>26959</v>
      </c>
      <c r="H17011" t="b">
        <v>0</v>
      </c>
    </row>
    <row r="17012" spans="1:8" x14ac:dyDescent="0.25">
      <c r="A17012" t="s">
        <v>26950</v>
      </c>
      <c r="B17012" t="s">
        <v>26960</v>
      </c>
      <c r="C17012" t="s">
        <v>10</v>
      </c>
      <c r="D17012" t="s">
        <v>26961</v>
      </c>
      <c r="E17012">
        <v>4</v>
      </c>
      <c r="F17012">
        <v>4</v>
      </c>
      <c r="G17012" t="s">
        <v>26962</v>
      </c>
      <c r="H17012" t="b">
        <v>0</v>
      </c>
    </row>
    <row r="17013" spans="1:8" x14ac:dyDescent="0.25">
      <c r="A17013" t="s">
        <v>26963</v>
      </c>
      <c r="B17013" t="s">
        <v>26964</v>
      </c>
      <c r="C17013" t="s">
        <v>10</v>
      </c>
      <c r="D17013" t="s">
        <v>26965</v>
      </c>
      <c r="E17013">
        <v>2</v>
      </c>
      <c r="F17013">
        <v>2</v>
      </c>
      <c r="G17013" t="s">
        <v>26966</v>
      </c>
      <c r="H17013" t="b">
        <v>0</v>
      </c>
    </row>
    <row r="17014" spans="1:8" x14ac:dyDescent="0.25">
      <c r="A17014" t="s">
        <v>26963</v>
      </c>
      <c r="B17014" t="s">
        <v>37</v>
      </c>
      <c r="C17014" t="s">
        <v>10</v>
      </c>
      <c r="D17014" t="s">
        <v>26</v>
      </c>
      <c r="E17014">
        <v>2</v>
      </c>
      <c r="F17014">
        <v>2</v>
      </c>
      <c r="G17014" t="s">
        <v>27</v>
      </c>
      <c r="H17014" t="b">
        <v>1</v>
      </c>
    </row>
    <row r="17015" spans="1:8" x14ac:dyDescent="0.25">
      <c r="A17015" t="s">
        <v>26967</v>
      </c>
      <c r="B17015" t="s">
        <v>15448</v>
      </c>
      <c r="C17015" t="s">
        <v>10</v>
      </c>
      <c r="D17015" t="s">
        <v>15449</v>
      </c>
      <c r="E17015">
        <v>1</v>
      </c>
      <c r="F17015">
        <v>1</v>
      </c>
      <c r="G17015" t="s">
        <v>15450</v>
      </c>
      <c r="H17015" t="b">
        <v>0</v>
      </c>
    </row>
    <row r="17016" spans="1:8" x14ac:dyDescent="0.25">
      <c r="A17016" t="s">
        <v>26968</v>
      </c>
      <c r="B17016" t="s">
        <v>26969</v>
      </c>
      <c r="C17016" t="s">
        <v>10</v>
      </c>
      <c r="D17016" t="s">
        <v>26970</v>
      </c>
      <c r="E17016">
        <v>2</v>
      </c>
      <c r="F17016">
        <v>2</v>
      </c>
      <c r="G17016" t="s">
        <v>26971</v>
      </c>
      <c r="H17016" t="b">
        <v>0</v>
      </c>
    </row>
    <row r="17017" spans="1:8" x14ac:dyDescent="0.25">
      <c r="A17017" t="s">
        <v>26968</v>
      </c>
      <c r="B17017" t="s">
        <v>26972</v>
      </c>
      <c r="C17017" t="s">
        <v>10</v>
      </c>
      <c r="D17017" t="s">
        <v>26973</v>
      </c>
      <c r="E17017">
        <v>2</v>
      </c>
      <c r="F17017">
        <v>2</v>
      </c>
      <c r="G17017" t="s">
        <v>26974</v>
      </c>
      <c r="H17017" t="b">
        <v>0</v>
      </c>
    </row>
    <row r="17018" spans="1:8" x14ac:dyDescent="0.25">
      <c r="A17018" t="s">
        <v>26975</v>
      </c>
      <c r="B17018" t="s">
        <v>26976</v>
      </c>
      <c r="C17018" t="s">
        <v>10</v>
      </c>
      <c r="D17018" t="s">
        <v>26977</v>
      </c>
      <c r="E17018">
        <v>3</v>
      </c>
      <c r="F17018">
        <v>3</v>
      </c>
      <c r="G17018" t="s">
        <v>26978</v>
      </c>
      <c r="H17018" t="b">
        <v>0</v>
      </c>
    </row>
    <row r="17019" spans="1:8" x14ac:dyDescent="0.25">
      <c r="A17019" t="s">
        <v>26975</v>
      </c>
      <c r="B17019" t="s">
        <v>26979</v>
      </c>
      <c r="C17019" t="s">
        <v>10</v>
      </c>
      <c r="D17019" t="s">
        <v>26980</v>
      </c>
      <c r="E17019">
        <v>3</v>
      </c>
      <c r="F17019">
        <v>3</v>
      </c>
      <c r="G17019" t="s">
        <v>26981</v>
      </c>
      <c r="H17019" t="b">
        <v>0</v>
      </c>
    </row>
    <row r="17020" spans="1:8" x14ac:dyDescent="0.25">
      <c r="A17020" t="s">
        <v>26975</v>
      </c>
      <c r="B17020" t="s">
        <v>26982</v>
      </c>
      <c r="C17020" t="s">
        <v>10</v>
      </c>
      <c r="D17020" t="s">
        <v>26983</v>
      </c>
      <c r="E17020">
        <v>3</v>
      </c>
      <c r="F17020">
        <v>3</v>
      </c>
      <c r="G17020" t="s">
        <v>26984</v>
      </c>
      <c r="H17020" t="b">
        <v>0</v>
      </c>
    </row>
    <row r="17021" spans="1:8" x14ac:dyDescent="0.25">
      <c r="A17021" t="s">
        <v>26985</v>
      </c>
      <c r="B17021" t="s">
        <v>26986</v>
      </c>
      <c r="C17021" t="s">
        <v>10</v>
      </c>
      <c r="D17021" t="s">
        <v>26987</v>
      </c>
      <c r="E17021">
        <v>6</v>
      </c>
      <c r="F17021">
        <v>4</v>
      </c>
      <c r="G17021" t="s">
        <v>26988</v>
      </c>
      <c r="H17021" t="b">
        <v>0</v>
      </c>
    </row>
    <row r="17022" spans="1:8" x14ac:dyDescent="0.25">
      <c r="A17022" t="s">
        <v>26985</v>
      </c>
      <c r="B17022" t="s">
        <v>757</v>
      </c>
      <c r="C17022" t="s">
        <v>10</v>
      </c>
      <c r="D17022" t="s">
        <v>758</v>
      </c>
      <c r="E17022">
        <v>6</v>
      </c>
      <c r="F17022">
        <v>4</v>
      </c>
      <c r="G17022" t="s">
        <v>759</v>
      </c>
      <c r="H17022" t="b">
        <v>0</v>
      </c>
    </row>
    <row r="17023" spans="1:8" x14ac:dyDescent="0.25">
      <c r="A17023" t="s">
        <v>26985</v>
      </c>
      <c r="B17023" t="s">
        <v>26989</v>
      </c>
      <c r="C17023" t="s">
        <v>1681</v>
      </c>
      <c r="D17023" t="s">
        <v>26990</v>
      </c>
      <c r="E17023">
        <v>6</v>
      </c>
      <c r="F17023">
        <v>1</v>
      </c>
      <c r="G17023" t="s">
        <v>26991</v>
      </c>
      <c r="H17023" t="b">
        <v>0</v>
      </c>
    </row>
    <row r="17024" spans="1:8" x14ac:dyDescent="0.25">
      <c r="A17024" t="s">
        <v>26985</v>
      </c>
      <c r="B17024" t="s">
        <v>26992</v>
      </c>
      <c r="C17024" t="s">
        <v>103</v>
      </c>
      <c r="D17024" t="s">
        <v>26993</v>
      </c>
      <c r="E17024">
        <v>6</v>
      </c>
      <c r="F17024">
        <v>1</v>
      </c>
      <c r="G17024" t="s">
        <v>26994</v>
      </c>
      <c r="H17024" t="b">
        <v>0</v>
      </c>
    </row>
    <row r="17025" spans="1:8" x14ac:dyDescent="0.25">
      <c r="A17025" t="s">
        <v>26985</v>
      </c>
      <c r="B17025" t="s">
        <v>182</v>
      </c>
      <c r="C17025" t="s">
        <v>10</v>
      </c>
      <c r="D17025" t="s">
        <v>183</v>
      </c>
      <c r="E17025">
        <v>6</v>
      </c>
      <c r="F17025">
        <v>4</v>
      </c>
      <c r="G17025" t="s">
        <v>184</v>
      </c>
      <c r="H17025" t="b">
        <v>0</v>
      </c>
    </row>
    <row r="17026" spans="1:8" x14ac:dyDescent="0.25">
      <c r="A17026" t="s">
        <v>26985</v>
      </c>
      <c r="B17026" t="s">
        <v>26995</v>
      </c>
      <c r="C17026" t="s">
        <v>10</v>
      </c>
      <c r="D17026" t="s">
        <v>26996</v>
      </c>
      <c r="E17026">
        <v>6</v>
      </c>
      <c r="F17026">
        <v>4</v>
      </c>
      <c r="G17026" t="s">
        <v>16687</v>
      </c>
      <c r="H17026" t="b">
        <v>0</v>
      </c>
    </row>
    <row r="17027" spans="1:8" x14ac:dyDescent="0.25">
      <c r="A17027" t="s">
        <v>26997</v>
      </c>
      <c r="B17027" t="s">
        <v>20519</v>
      </c>
      <c r="C17027" t="s">
        <v>10</v>
      </c>
      <c r="D17027" t="s">
        <v>20520</v>
      </c>
      <c r="E17027">
        <v>1</v>
      </c>
      <c r="F17027">
        <v>1</v>
      </c>
      <c r="G17027" t="s">
        <v>20521</v>
      </c>
      <c r="H17027" t="b">
        <v>0</v>
      </c>
    </row>
    <row r="17028" spans="1:8" x14ac:dyDescent="0.25">
      <c r="A17028" t="s">
        <v>26998</v>
      </c>
      <c r="B17028" t="s">
        <v>17605</v>
      </c>
      <c r="C17028" t="s">
        <v>10</v>
      </c>
      <c r="D17028" t="s">
        <v>17606</v>
      </c>
      <c r="E17028">
        <v>2</v>
      </c>
      <c r="F17028">
        <v>2</v>
      </c>
      <c r="G17028" t="s">
        <v>17607</v>
      </c>
      <c r="H17028" t="b">
        <v>0</v>
      </c>
    </row>
    <row r="17029" spans="1:8" x14ac:dyDescent="0.25">
      <c r="A17029" t="s">
        <v>26998</v>
      </c>
      <c r="B17029" t="s">
        <v>17608</v>
      </c>
      <c r="C17029" t="s">
        <v>10</v>
      </c>
      <c r="D17029" t="s">
        <v>17609</v>
      </c>
      <c r="E17029">
        <v>2</v>
      </c>
      <c r="F17029">
        <v>2</v>
      </c>
      <c r="G17029" t="s">
        <v>17610</v>
      </c>
      <c r="H17029" t="b">
        <v>0</v>
      </c>
    </row>
    <row r="17030" spans="1:8" x14ac:dyDescent="0.25">
      <c r="A17030" t="s">
        <v>26999</v>
      </c>
      <c r="B17030" t="s">
        <v>5976</v>
      </c>
      <c r="C17030" t="s">
        <v>10</v>
      </c>
      <c r="D17030" t="s">
        <v>5977</v>
      </c>
      <c r="E17030">
        <v>2</v>
      </c>
      <c r="F17030">
        <v>2</v>
      </c>
      <c r="G17030" t="s">
        <v>224</v>
      </c>
      <c r="H17030" t="b">
        <v>0</v>
      </c>
    </row>
    <row r="17031" spans="1:8" x14ac:dyDescent="0.25">
      <c r="A17031" t="s">
        <v>26999</v>
      </c>
      <c r="B17031" t="s">
        <v>27000</v>
      </c>
      <c r="C17031" t="s">
        <v>10</v>
      </c>
      <c r="D17031" t="s">
        <v>27001</v>
      </c>
      <c r="E17031">
        <v>2</v>
      </c>
      <c r="F17031">
        <v>2</v>
      </c>
      <c r="G17031" t="s">
        <v>27002</v>
      </c>
      <c r="H17031" t="b">
        <v>0</v>
      </c>
    </row>
    <row r="17032" spans="1:8" x14ac:dyDescent="0.25">
      <c r="A17032" t="s">
        <v>27003</v>
      </c>
      <c r="B17032" t="s">
        <v>27004</v>
      </c>
      <c r="C17032" t="s">
        <v>10</v>
      </c>
      <c r="D17032" t="s">
        <v>27005</v>
      </c>
      <c r="E17032">
        <v>1</v>
      </c>
      <c r="F17032">
        <v>1</v>
      </c>
      <c r="G17032" t="s">
        <v>27006</v>
      </c>
      <c r="H17032" t="b">
        <v>0</v>
      </c>
    </row>
    <row r="17033" spans="1:8" x14ac:dyDescent="0.25">
      <c r="A17033" t="s">
        <v>27007</v>
      </c>
      <c r="B17033" t="s">
        <v>15448</v>
      </c>
      <c r="C17033" t="s">
        <v>10</v>
      </c>
      <c r="D17033" t="s">
        <v>15449</v>
      </c>
      <c r="E17033">
        <v>1</v>
      </c>
      <c r="F17033">
        <v>1</v>
      </c>
      <c r="G17033" t="s">
        <v>15450</v>
      </c>
      <c r="H17033" t="b">
        <v>0</v>
      </c>
    </row>
    <row r="17034" spans="1:8" x14ac:dyDescent="0.25">
      <c r="A17034" t="s">
        <v>27008</v>
      </c>
      <c r="B17034" t="s">
        <v>15448</v>
      </c>
      <c r="C17034" t="s">
        <v>10</v>
      </c>
      <c r="D17034" t="s">
        <v>15449</v>
      </c>
      <c r="E17034">
        <v>1</v>
      </c>
      <c r="F17034">
        <v>1</v>
      </c>
      <c r="G17034" t="s">
        <v>15450</v>
      </c>
      <c r="H17034" t="b">
        <v>0</v>
      </c>
    </row>
    <row r="17035" spans="1:8" x14ac:dyDescent="0.25">
      <c r="A17035" t="s">
        <v>27009</v>
      </c>
      <c r="B17035" t="s">
        <v>7266</v>
      </c>
      <c r="C17035" t="s">
        <v>96</v>
      </c>
      <c r="D17035" t="s">
        <v>659</v>
      </c>
      <c r="E17035">
        <v>2</v>
      </c>
      <c r="F17035">
        <v>1</v>
      </c>
      <c r="G17035" t="s">
        <v>660</v>
      </c>
      <c r="H17035" t="b">
        <v>0</v>
      </c>
    </row>
    <row r="17036" spans="1:8" x14ac:dyDescent="0.25">
      <c r="A17036" t="s">
        <v>27009</v>
      </c>
      <c r="B17036" t="s">
        <v>661</v>
      </c>
      <c r="C17036" t="s">
        <v>10</v>
      </c>
      <c r="D17036" t="s">
        <v>662</v>
      </c>
      <c r="E17036">
        <v>2</v>
      </c>
      <c r="F17036">
        <v>1</v>
      </c>
      <c r="G17036" t="s">
        <v>663</v>
      </c>
      <c r="H17036" t="b">
        <v>0</v>
      </c>
    </row>
    <row r="17037" spans="1:8" x14ac:dyDescent="0.25">
      <c r="A17037" t="s">
        <v>27010</v>
      </c>
      <c r="B17037" t="s">
        <v>26813</v>
      </c>
      <c r="C17037" t="s">
        <v>10</v>
      </c>
      <c r="D17037" t="s">
        <v>26814</v>
      </c>
      <c r="E17037">
        <v>3</v>
      </c>
      <c r="F17037">
        <v>3</v>
      </c>
      <c r="G17037" t="s">
        <v>26815</v>
      </c>
      <c r="H17037" t="b">
        <v>0</v>
      </c>
    </row>
    <row r="17038" spans="1:8" x14ac:dyDescent="0.25">
      <c r="A17038" t="s">
        <v>27010</v>
      </c>
      <c r="B17038" t="s">
        <v>27011</v>
      </c>
      <c r="C17038" t="s">
        <v>10</v>
      </c>
      <c r="D17038" t="s">
        <v>27012</v>
      </c>
      <c r="E17038">
        <v>3</v>
      </c>
      <c r="F17038">
        <v>3</v>
      </c>
      <c r="G17038" t="s">
        <v>27013</v>
      </c>
      <c r="H17038" t="b">
        <v>0</v>
      </c>
    </row>
    <row r="17039" spans="1:8" x14ac:dyDescent="0.25">
      <c r="A17039" t="s">
        <v>27010</v>
      </c>
      <c r="B17039" t="s">
        <v>27014</v>
      </c>
      <c r="C17039" t="s">
        <v>10</v>
      </c>
      <c r="D17039" t="s">
        <v>27015</v>
      </c>
      <c r="E17039">
        <v>3</v>
      </c>
      <c r="F17039">
        <v>3</v>
      </c>
      <c r="G17039" t="s">
        <v>27016</v>
      </c>
      <c r="H17039" t="b">
        <v>0</v>
      </c>
    </row>
    <row r="17040" spans="1:8" x14ac:dyDescent="0.25">
      <c r="A17040" t="s">
        <v>27017</v>
      </c>
      <c r="B17040" t="s">
        <v>1631</v>
      </c>
      <c r="C17040" t="s">
        <v>10</v>
      </c>
      <c r="D17040" t="s">
        <v>1632</v>
      </c>
      <c r="E17040">
        <v>6</v>
      </c>
      <c r="F17040">
        <v>4</v>
      </c>
      <c r="G17040" t="s">
        <v>1633</v>
      </c>
      <c r="H17040" t="b">
        <v>0</v>
      </c>
    </row>
    <row r="17041" spans="1:8" x14ac:dyDescent="0.25">
      <c r="A17041" t="s">
        <v>27017</v>
      </c>
      <c r="B17041" t="s">
        <v>1631</v>
      </c>
      <c r="C17041" t="s">
        <v>10</v>
      </c>
      <c r="D17041" t="s">
        <v>1632</v>
      </c>
      <c r="E17041">
        <v>6</v>
      </c>
      <c r="F17041">
        <v>4</v>
      </c>
      <c r="G17041" t="s">
        <v>1633</v>
      </c>
      <c r="H17041" t="b">
        <v>0</v>
      </c>
    </row>
    <row r="17042" spans="1:8" x14ac:dyDescent="0.25">
      <c r="A17042" t="s">
        <v>27017</v>
      </c>
      <c r="B17042" t="s">
        <v>485</v>
      </c>
      <c r="C17042" t="s">
        <v>10</v>
      </c>
      <c r="D17042" t="s">
        <v>486</v>
      </c>
      <c r="E17042">
        <v>6</v>
      </c>
      <c r="F17042">
        <v>4</v>
      </c>
      <c r="G17042" t="s">
        <v>247</v>
      </c>
      <c r="H17042" t="b">
        <v>0</v>
      </c>
    </row>
    <row r="17043" spans="1:8" x14ac:dyDescent="0.25">
      <c r="A17043" t="s">
        <v>27017</v>
      </c>
      <c r="B17043" t="s">
        <v>1618</v>
      </c>
      <c r="C17043" t="s">
        <v>10</v>
      </c>
      <c r="D17043" t="s">
        <v>1619</v>
      </c>
      <c r="E17043">
        <v>6</v>
      </c>
      <c r="F17043">
        <v>4</v>
      </c>
      <c r="G17043" t="s">
        <v>291</v>
      </c>
      <c r="H17043" t="b">
        <v>0</v>
      </c>
    </row>
    <row r="17044" spans="1:8" x14ac:dyDescent="0.25">
      <c r="A17044" t="s">
        <v>27017</v>
      </c>
      <c r="B17044" t="s">
        <v>1956</v>
      </c>
      <c r="C17044" t="s">
        <v>96</v>
      </c>
      <c r="D17044" t="s">
        <v>1957</v>
      </c>
      <c r="E17044">
        <v>6</v>
      </c>
      <c r="F17044">
        <v>2</v>
      </c>
      <c r="G17044" t="s">
        <v>1958</v>
      </c>
      <c r="H17044" t="b">
        <v>0</v>
      </c>
    </row>
    <row r="17045" spans="1:8" x14ac:dyDescent="0.25">
      <c r="A17045" t="s">
        <v>27017</v>
      </c>
      <c r="B17045" t="s">
        <v>1956</v>
      </c>
      <c r="C17045" t="s">
        <v>96</v>
      </c>
      <c r="D17045" t="s">
        <v>1957</v>
      </c>
      <c r="E17045">
        <v>6</v>
      </c>
      <c r="F17045">
        <v>2</v>
      </c>
      <c r="G17045" t="s">
        <v>1958</v>
      </c>
      <c r="H17045" t="b">
        <v>0</v>
      </c>
    </row>
    <row r="17046" spans="1:8" x14ac:dyDescent="0.25">
      <c r="A17046" t="s">
        <v>27018</v>
      </c>
      <c r="B17046" t="s">
        <v>27019</v>
      </c>
      <c r="C17046" t="s">
        <v>10</v>
      </c>
      <c r="D17046" t="s">
        <v>27020</v>
      </c>
      <c r="E17046">
        <v>2</v>
      </c>
      <c r="F17046">
        <v>2</v>
      </c>
      <c r="G17046" t="s">
        <v>64</v>
      </c>
      <c r="H17046" t="b">
        <v>0</v>
      </c>
    </row>
    <row r="17047" spans="1:8" x14ac:dyDescent="0.25">
      <c r="A17047" t="s">
        <v>27018</v>
      </c>
      <c r="B17047" t="s">
        <v>876</v>
      </c>
      <c r="C17047" t="s">
        <v>10</v>
      </c>
      <c r="D17047" t="s">
        <v>317</v>
      </c>
      <c r="E17047">
        <v>2</v>
      </c>
      <c r="F17047">
        <v>2</v>
      </c>
      <c r="G17047" t="s">
        <v>27</v>
      </c>
      <c r="H17047" t="b">
        <v>1</v>
      </c>
    </row>
    <row r="17048" spans="1:8" x14ac:dyDescent="0.25">
      <c r="A17048" t="s">
        <v>27021</v>
      </c>
      <c r="B17048" t="s">
        <v>27022</v>
      </c>
      <c r="C17048" t="s">
        <v>10</v>
      </c>
      <c r="D17048" t="s">
        <v>27023</v>
      </c>
      <c r="E17048">
        <v>2</v>
      </c>
      <c r="F17048">
        <v>2</v>
      </c>
      <c r="G17048" t="s">
        <v>27024</v>
      </c>
      <c r="H17048" t="b">
        <v>0</v>
      </c>
    </row>
    <row r="17049" spans="1:8" x14ac:dyDescent="0.25">
      <c r="A17049" t="s">
        <v>27021</v>
      </c>
      <c r="B17049" t="s">
        <v>4089</v>
      </c>
      <c r="C17049" t="s">
        <v>10</v>
      </c>
      <c r="D17049" t="s">
        <v>4090</v>
      </c>
      <c r="E17049">
        <v>2</v>
      </c>
      <c r="F17049">
        <v>2</v>
      </c>
      <c r="G17049" t="s">
        <v>3888</v>
      </c>
      <c r="H17049" t="b">
        <v>0</v>
      </c>
    </row>
    <row r="17050" spans="1:8" x14ac:dyDescent="0.25">
      <c r="A17050" t="s">
        <v>27025</v>
      </c>
      <c r="B17050" t="s">
        <v>26813</v>
      </c>
      <c r="C17050" t="s">
        <v>10</v>
      </c>
      <c r="D17050" t="s">
        <v>26814</v>
      </c>
      <c r="E17050">
        <v>3</v>
      </c>
      <c r="F17050">
        <v>3</v>
      </c>
      <c r="G17050" t="s">
        <v>26815</v>
      </c>
      <c r="H17050" t="b">
        <v>0</v>
      </c>
    </row>
    <row r="17051" spans="1:8" x14ac:dyDescent="0.25">
      <c r="A17051" t="s">
        <v>27025</v>
      </c>
      <c r="B17051" t="s">
        <v>27026</v>
      </c>
      <c r="C17051" t="s">
        <v>10</v>
      </c>
      <c r="D17051" t="s">
        <v>27027</v>
      </c>
      <c r="E17051">
        <v>3</v>
      </c>
      <c r="F17051">
        <v>3</v>
      </c>
      <c r="G17051" t="s">
        <v>27028</v>
      </c>
      <c r="H17051" t="b">
        <v>0</v>
      </c>
    </row>
    <row r="17052" spans="1:8" x14ac:dyDescent="0.25">
      <c r="A17052" t="s">
        <v>27025</v>
      </c>
      <c r="B17052" t="s">
        <v>27029</v>
      </c>
      <c r="C17052" t="s">
        <v>10</v>
      </c>
      <c r="D17052" t="s">
        <v>27030</v>
      </c>
      <c r="E17052">
        <v>3</v>
      </c>
      <c r="F17052">
        <v>3</v>
      </c>
      <c r="G17052" t="s">
        <v>27031</v>
      </c>
      <c r="H17052" t="b">
        <v>0</v>
      </c>
    </row>
    <row r="17053" spans="1:8" x14ac:dyDescent="0.25">
      <c r="A17053" t="s">
        <v>27032</v>
      </c>
      <c r="B17053" t="s">
        <v>13257</v>
      </c>
      <c r="C17053" t="s">
        <v>10</v>
      </c>
      <c r="D17053" t="s">
        <v>13258</v>
      </c>
      <c r="E17053">
        <v>2</v>
      </c>
      <c r="F17053">
        <v>2</v>
      </c>
      <c r="G17053" t="s">
        <v>13259</v>
      </c>
      <c r="H17053" t="b">
        <v>0</v>
      </c>
    </row>
    <row r="17054" spans="1:8" x14ac:dyDescent="0.25">
      <c r="A17054" t="s">
        <v>27032</v>
      </c>
      <c r="B17054" t="s">
        <v>27033</v>
      </c>
      <c r="C17054" t="s">
        <v>10</v>
      </c>
      <c r="D17054" t="s">
        <v>27034</v>
      </c>
      <c r="E17054">
        <v>2</v>
      </c>
      <c r="F17054">
        <v>2</v>
      </c>
      <c r="G17054" t="s">
        <v>27035</v>
      </c>
      <c r="H17054" t="b">
        <v>0</v>
      </c>
    </row>
    <row r="17055" spans="1:8" x14ac:dyDescent="0.25">
      <c r="A17055" t="s">
        <v>27036</v>
      </c>
      <c r="B17055" t="s">
        <v>27037</v>
      </c>
      <c r="C17055" t="s">
        <v>10</v>
      </c>
      <c r="D17055" t="s">
        <v>27038</v>
      </c>
      <c r="E17055">
        <v>2</v>
      </c>
      <c r="F17055">
        <v>2</v>
      </c>
      <c r="G17055" t="s">
        <v>27039</v>
      </c>
      <c r="H17055" t="b">
        <v>0</v>
      </c>
    </row>
    <row r="17056" spans="1:8" x14ac:dyDescent="0.25">
      <c r="A17056" t="s">
        <v>27036</v>
      </c>
      <c r="B17056" t="s">
        <v>37</v>
      </c>
      <c r="C17056" t="s">
        <v>10</v>
      </c>
      <c r="D17056" t="s">
        <v>26</v>
      </c>
      <c r="E17056">
        <v>2</v>
      </c>
      <c r="F17056">
        <v>2</v>
      </c>
      <c r="G17056" t="s">
        <v>27</v>
      </c>
      <c r="H17056" t="b">
        <v>1</v>
      </c>
    </row>
    <row r="17057" spans="1:8" x14ac:dyDescent="0.25">
      <c r="A17057" t="s">
        <v>27040</v>
      </c>
      <c r="B17057" t="s">
        <v>27041</v>
      </c>
      <c r="C17057" t="s">
        <v>10</v>
      </c>
      <c r="D17057" t="s">
        <v>27042</v>
      </c>
      <c r="E17057">
        <v>1</v>
      </c>
      <c r="F17057">
        <v>1</v>
      </c>
      <c r="G17057" t="s">
        <v>27043</v>
      </c>
      <c r="H17057" t="b">
        <v>0</v>
      </c>
    </row>
    <row r="17058" spans="1:8" x14ac:dyDescent="0.25">
      <c r="A17058" t="s">
        <v>27044</v>
      </c>
      <c r="B17058" t="s">
        <v>7174</v>
      </c>
      <c r="C17058" t="s">
        <v>10</v>
      </c>
      <c r="D17058" t="s">
        <v>7175</v>
      </c>
      <c r="E17058">
        <v>2</v>
      </c>
      <c r="F17058">
        <v>2</v>
      </c>
      <c r="G17058" t="s">
        <v>6378</v>
      </c>
      <c r="H17058" t="b">
        <v>0</v>
      </c>
    </row>
    <row r="17059" spans="1:8" x14ac:dyDescent="0.25">
      <c r="A17059" t="s">
        <v>27044</v>
      </c>
      <c r="B17059" t="s">
        <v>27045</v>
      </c>
      <c r="C17059" t="s">
        <v>10</v>
      </c>
      <c r="D17059" t="s">
        <v>27046</v>
      </c>
      <c r="E17059">
        <v>2</v>
      </c>
      <c r="F17059">
        <v>2</v>
      </c>
      <c r="G17059" t="s">
        <v>27047</v>
      </c>
      <c r="H17059" t="b">
        <v>0</v>
      </c>
    </row>
    <row r="17060" spans="1:8" x14ac:dyDescent="0.25">
      <c r="A17060" t="s">
        <v>27048</v>
      </c>
      <c r="B17060" t="s">
        <v>20465</v>
      </c>
      <c r="C17060" t="s">
        <v>10</v>
      </c>
      <c r="D17060" t="s">
        <v>20466</v>
      </c>
      <c r="E17060">
        <v>2</v>
      </c>
      <c r="F17060">
        <v>2</v>
      </c>
      <c r="G17060" t="s">
        <v>20467</v>
      </c>
      <c r="H17060" t="b">
        <v>0</v>
      </c>
    </row>
    <row r="17061" spans="1:8" x14ac:dyDescent="0.25">
      <c r="A17061" t="s">
        <v>27048</v>
      </c>
      <c r="B17061" t="s">
        <v>37</v>
      </c>
      <c r="C17061" t="s">
        <v>10</v>
      </c>
      <c r="D17061" t="s">
        <v>26</v>
      </c>
      <c r="E17061">
        <v>2</v>
      </c>
      <c r="F17061">
        <v>2</v>
      </c>
      <c r="G17061" t="s">
        <v>27</v>
      </c>
      <c r="H17061" t="b">
        <v>1</v>
      </c>
    </row>
    <row r="17062" spans="1:8" x14ac:dyDescent="0.25">
      <c r="A17062" t="s">
        <v>27049</v>
      </c>
      <c r="B17062" t="s">
        <v>27050</v>
      </c>
      <c r="C17062" t="s">
        <v>10</v>
      </c>
      <c r="D17062" t="s">
        <v>27051</v>
      </c>
      <c r="E17062">
        <v>2</v>
      </c>
      <c r="F17062">
        <v>2</v>
      </c>
      <c r="G17062" t="s">
        <v>27052</v>
      </c>
      <c r="H17062" t="b">
        <v>0</v>
      </c>
    </row>
    <row r="17063" spans="1:8" x14ac:dyDescent="0.25">
      <c r="A17063" t="s">
        <v>27049</v>
      </c>
      <c r="B17063" t="s">
        <v>876</v>
      </c>
      <c r="C17063" t="s">
        <v>10</v>
      </c>
      <c r="D17063" t="s">
        <v>317</v>
      </c>
      <c r="E17063">
        <v>2</v>
      </c>
      <c r="F17063">
        <v>2</v>
      </c>
      <c r="G17063" t="s">
        <v>27</v>
      </c>
      <c r="H17063" t="b">
        <v>1</v>
      </c>
    </row>
    <row r="17064" spans="1:8" x14ac:dyDescent="0.25">
      <c r="A17064" t="s">
        <v>27053</v>
      </c>
      <c r="B17064" t="s">
        <v>27054</v>
      </c>
      <c r="C17064" t="s">
        <v>10</v>
      </c>
      <c r="D17064" t="s">
        <v>27055</v>
      </c>
      <c r="E17064">
        <v>3</v>
      </c>
      <c r="F17064">
        <v>3</v>
      </c>
      <c r="G17064" t="s">
        <v>27056</v>
      </c>
      <c r="H17064" t="b">
        <v>0</v>
      </c>
    </row>
    <row r="17065" spans="1:8" x14ac:dyDescent="0.25">
      <c r="A17065" t="s">
        <v>27053</v>
      </c>
      <c r="B17065" t="s">
        <v>27057</v>
      </c>
      <c r="C17065" t="s">
        <v>10</v>
      </c>
      <c r="D17065" t="s">
        <v>27058</v>
      </c>
      <c r="E17065">
        <v>3</v>
      </c>
      <c r="F17065">
        <v>3</v>
      </c>
      <c r="G17065" t="s">
        <v>26815</v>
      </c>
      <c r="H17065" t="b">
        <v>0</v>
      </c>
    </row>
    <row r="17066" spans="1:8" x14ac:dyDescent="0.25">
      <c r="A17066" t="s">
        <v>27053</v>
      </c>
      <c r="B17066" t="s">
        <v>27059</v>
      </c>
      <c r="C17066" t="s">
        <v>10</v>
      </c>
      <c r="D17066" t="s">
        <v>27060</v>
      </c>
      <c r="E17066">
        <v>3</v>
      </c>
      <c r="F17066">
        <v>3</v>
      </c>
      <c r="G17066" t="s">
        <v>27061</v>
      </c>
      <c r="H17066" t="b">
        <v>0</v>
      </c>
    </row>
    <row r="17067" spans="1:8" x14ac:dyDescent="0.25">
      <c r="A17067" t="s">
        <v>27062</v>
      </c>
      <c r="B17067" t="s">
        <v>853</v>
      </c>
      <c r="C17067" t="s">
        <v>10</v>
      </c>
      <c r="D17067" t="s">
        <v>854</v>
      </c>
      <c r="E17067">
        <v>2</v>
      </c>
      <c r="F17067">
        <v>2</v>
      </c>
      <c r="G17067" t="s">
        <v>855</v>
      </c>
      <c r="H17067" t="b">
        <v>0</v>
      </c>
    </row>
    <row r="17068" spans="1:8" x14ac:dyDescent="0.25">
      <c r="A17068" t="s">
        <v>27062</v>
      </c>
      <c r="B17068" t="s">
        <v>27063</v>
      </c>
      <c r="C17068" t="s">
        <v>10</v>
      </c>
      <c r="D17068" t="s">
        <v>27064</v>
      </c>
      <c r="E17068">
        <v>2</v>
      </c>
      <c r="F17068">
        <v>2</v>
      </c>
      <c r="G17068" t="s">
        <v>27065</v>
      </c>
      <c r="H17068" t="b">
        <v>0</v>
      </c>
    </row>
    <row r="17069" spans="1:8" x14ac:dyDescent="0.25">
      <c r="A17069" t="s">
        <v>27066</v>
      </c>
      <c r="B17069" t="s">
        <v>27067</v>
      </c>
      <c r="C17069" t="s">
        <v>10</v>
      </c>
      <c r="D17069" t="s">
        <v>27068</v>
      </c>
      <c r="E17069">
        <v>2</v>
      </c>
      <c r="F17069">
        <v>2</v>
      </c>
      <c r="G17069" t="s">
        <v>27069</v>
      </c>
      <c r="H17069" t="b">
        <v>0</v>
      </c>
    </row>
    <row r="17070" spans="1:8" x14ac:dyDescent="0.25">
      <c r="A17070" t="s">
        <v>27066</v>
      </c>
      <c r="B17070" t="s">
        <v>27070</v>
      </c>
      <c r="C17070" t="s">
        <v>10</v>
      </c>
      <c r="D17070" t="s">
        <v>27071</v>
      </c>
      <c r="E17070">
        <v>2</v>
      </c>
      <c r="F17070">
        <v>2</v>
      </c>
      <c r="G17070" t="s">
        <v>27072</v>
      </c>
      <c r="H17070" t="b">
        <v>0</v>
      </c>
    </row>
    <row r="17071" spans="1:8" x14ac:dyDescent="0.25">
      <c r="A17071" t="s">
        <v>27073</v>
      </c>
      <c r="B17071" t="s">
        <v>26813</v>
      </c>
      <c r="C17071" t="s">
        <v>10</v>
      </c>
      <c r="D17071" t="s">
        <v>26814</v>
      </c>
      <c r="E17071">
        <v>3</v>
      </c>
      <c r="F17071">
        <v>3</v>
      </c>
      <c r="G17071" t="s">
        <v>26815</v>
      </c>
      <c r="H17071" t="b">
        <v>0</v>
      </c>
    </row>
    <row r="17072" spans="1:8" x14ac:dyDescent="0.25">
      <c r="A17072" t="s">
        <v>27073</v>
      </c>
      <c r="B17072" t="s">
        <v>27074</v>
      </c>
      <c r="C17072" t="s">
        <v>10</v>
      </c>
      <c r="D17072" t="s">
        <v>27075</v>
      </c>
      <c r="E17072">
        <v>3</v>
      </c>
      <c r="F17072">
        <v>3</v>
      </c>
      <c r="G17072" t="s">
        <v>27076</v>
      </c>
      <c r="H17072" t="b">
        <v>0</v>
      </c>
    </row>
    <row r="17073" spans="1:8" x14ac:dyDescent="0.25">
      <c r="A17073" t="s">
        <v>27073</v>
      </c>
      <c r="B17073" t="s">
        <v>26813</v>
      </c>
      <c r="C17073" t="s">
        <v>10</v>
      </c>
      <c r="D17073" t="s">
        <v>26814</v>
      </c>
      <c r="E17073">
        <v>3</v>
      </c>
      <c r="F17073">
        <v>3</v>
      </c>
      <c r="G17073" t="s">
        <v>26815</v>
      </c>
      <c r="H17073" t="b">
        <v>0</v>
      </c>
    </row>
    <row r="17074" spans="1:8" x14ac:dyDescent="0.25">
      <c r="A17074" t="s">
        <v>27077</v>
      </c>
      <c r="B17074" t="s">
        <v>27078</v>
      </c>
      <c r="C17074" t="s">
        <v>10</v>
      </c>
      <c r="D17074" t="s">
        <v>27079</v>
      </c>
      <c r="E17074">
        <v>2</v>
      </c>
      <c r="F17074">
        <v>2</v>
      </c>
      <c r="G17074" t="s">
        <v>27080</v>
      </c>
      <c r="H17074" t="b">
        <v>0</v>
      </c>
    </row>
    <row r="17075" spans="1:8" x14ac:dyDescent="0.25">
      <c r="A17075" t="s">
        <v>27077</v>
      </c>
      <c r="B17075" t="s">
        <v>27081</v>
      </c>
      <c r="C17075" t="s">
        <v>10</v>
      </c>
      <c r="D17075" t="s">
        <v>27082</v>
      </c>
      <c r="E17075">
        <v>2</v>
      </c>
      <c r="F17075">
        <v>2</v>
      </c>
      <c r="G17075" t="s">
        <v>27083</v>
      </c>
      <c r="H17075" t="b">
        <v>0</v>
      </c>
    </row>
    <row r="17076" spans="1:8" x14ac:dyDescent="0.25">
      <c r="A17076" t="s">
        <v>27084</v>
      </c>
      <c r="B17076" t="s">
        <v>26813</v>
      </c>
      <c r="C17076" t="s">
        <v>10</v>
      </c>
      <c r="D17076" t="s">
        <v>26814</v>
      </c>
      <c r="E17076">
        <v>2</v>
      </c>
      <c r="F17076">
        <v>2</v>
      </c>
      <c r="G17076" t="s">
        <v>26815</v>
      </c>
      <c r="H17076" t="b">
        <v>0</v>
      </c>
    </row>
    <row r="17077" spans="1:8" x14ac:dyDescent="0.25">
      <c r="A17077" t="s">
        <v>27084</v>
      </c>
      <c r="B17077" t="s">
        <v>27085</v>
      </c>
      <c r="C17077" t="s">
        <v>10</v>
      </c>
      <c r="D17077" t="s">
        <v>27086</v>
      </c>
      <c r="E17077">
        <v>2</v>
      </c>
      <c r="F17077">
        <v>2</v>
      </c>
      <c r="G17077" t="s">
        <v>27056</v>
      </c>
      <c r="H17077" t="b">
        <v>0</v>
      </c>
    </row>
    <row r="17078" spans="1:8" x14ac:dyDescent="0.25">
      <c r="A17078" t="s">
        <v>27087</v>
      </c>
      <c r="B17078" t="s">
        <v>27088</v>
      </c>
      <c r="C17078" t="s">
        <v>10</v>
      </c>
      <c r="D17078" t="s">
        <v>27089</v>
      </c>
      <c r="E17078">
        <v>2</v>
      </c>
      <c r="F17078">
        <v>2</v>
      </c>
      <c r="G17078" t="s">
        <v>27090</v>
      </c>
      <c r="H17078" t="b">
        <v>0</v>
      </c>
    </row>
    <row r="17079" spans="1:8" x14ac:dyDescent="0.25">
      <c r="A17079" t="s">
        <v>27087</v>
      </c>
      <c r="B17079" t="s">
        <v>27091</v>
      </c>
      <c r="C17079" t="s">
        <v>10</v>
      </c>
      <c r="D17079" t="s">
        <v>27092</v>
      </c>
      <c r="E17079">
        <v>2</v>
      </c>
      <c r="F17079">
        <v>2</v>
      </c>
      <c r="G17079" t="s">
        <v>27093</v>
      </c>
      <c r="H17079" t="b">
        <v>0</v>
      </c>
    </row>
    <row r="17080" spans="1:8" x14ac:dyDescent="0.25">
      <c r="A17080" t="s">
        <v>27094</v>
      </c>
      <c r="B17080" t="s">
        <v>27011</v>
      </c>
      <c r="C17080" t="s">
        <v>10</v>
      </c>
      <c r="D17080" t="s">
        <v>27012</v>
      </c>
      <c r="E17080">
        <v>2</v>
      </c>
      <c r="F17080">
        <v>2</v>
      </c>
      <c r="G17080" t="s">
        <v>27013</v>
      </c>
      <c r="H17080" t="b">
        <v>0</v>
      </c>
    </row>
    <row r="17081" spans="1:8" x14ac:dyDescent="0.25">
      <c r="A17081" t="s">
        <v>27094</v>
      </c>
      <c r="B17081" t="s">
        <v>26813</v>
      </c>
      <c r="C17081" t="s">
        <v>10</v>
      </c>
      <c r="D17081" t="s">
        <v>26814</v>
      </c>
      <c r="E17081">
        <v>2</v>
      </c>
      <c r="F17081">
        <v>2</v>
      </c>
      <c r="G17081" t="s">
        <v>26815</v>
      </c>
      <c r="H17081" t="b">
        <v>0</v>
      </c>
    </row>
    <row r="17082" spans="1:8" x14ac:dyDescent="0.25">
      <c r="A17082" t="s">
        <v>27095</v>
      </c>
      <c r="B17082" t="s">
        <v>26813</v>
      </c>
      <c r="C17082" t="s">
        <v>10</v>
      </c>
      <c r="D17082" t="s">
        <v>26814</v>
      </c>
      <c r="E17082">
        <v>2</v>
      </c>
      <c r="F17082">
        <v>2</v>
      </c>
      <c r="G17082" t="s">
        <v>26815</v>
      </c>
      <c r="H17082" t="b">
        <v>0</v>
      </c>
    </row>
    <row r="17083" spans="1:8" x14ac:dyDescent="0.25">
      <c r="A17083" t="s">
        <v>27095</v>
      </c>
      <c r="B17083" t="s">
        <v>27096</v>
      </c>
      <c r="C17083" t="s">
        <v>10</v>
      </c>
      <c r="D17083" t="s">
        <v>27097</v>
      </c>
      <c r="E17083">
        <v>2</v>
      </c>
      <c r="F17083">
        <v>2</v>
      </c>
      <c r="G17083" t="s">
        <v>27098</v>
      </c>
      <c r="H17083" t="b">
        <v>0</v>
      </c>
    </row>
    <row r="17084" spans="1:8" x14ac:dyDescent="0.25">
      <c r="A17084" t="s">
        <v>27099</v>
      </c>
      <c r="B17084" t="s">
        <v>27100</v>
      </c>
      <c r="C17084" t="s">
        <v>10</v>
      </c>
      <c r="D17084" t="s">
        <v>27101</v>
      </c>
      <c r="E17084">
        <v>2</v>
      </c>
      <c r="F17084">
        <v>2</v>
      </c>
      <c r="G17084" t="s">
        <v>27102</v>
      </c>
      <c r="H17084" t="b">
        <v>0</v>
      </c>
    </row>
    <row r="17085" spans="1:8" x14ac:dyDescent="0.25">
      <c r="A17085" t="s">
        <v>27099</v>
      </c>
      <c r="B17085" t="s">
        <v>27103</v>
      </c>
      <c r="C17085" t="s">
        <v>10</v>
      </c>
      <c r="D17085" t="s">
        <v>27104</v>
      </c>
      <c r="E17085">
        <v>2</v>
      </c>
      <c r="F17085">
        <v>2</v>
      </c>
      <c r="G17085" t="s">
        <v>27105</v>
      </c>
      <c r="H17085" t="b">
        <v>0</v>
      </c>
    </row>
    <row r="17086" spans="1:8" x14ac:dyDescent="0.25">
      <c r="A17086" t="s">
        <v>27106</v>
      </c>
      <c r="B17086" t="s">
        <v>26813</v>
      </c>
      <c r="C17086" t="s">
        <v>10</v>
      </c>
      <c r="D17086" t="s">
        <v>26814</v>
      </c>
      <c r="E17086">
        <v>2</v>
      </c>
      <c r="F17086">
        <v>2</v>
      </c>
      <c r="G17086" t="s">
        <v>26815</v>
      </c>
      <c r="H17086" t="b">
        <v>0</v>
      </c>
    </row>
    <row r="17087" spans="1:8" x14ac:dyDescent="0.25">
      <c r="A17087" t="s">
        <v>27106</v>
      </c>
      <c r="B17087" t="s">
        <v>27107</v>
      </c>
      <c r="C17087" t="s">
        <v>10</v>
      </c>
      <c r="D17087" t="s">
        <v>27108</v>
      </c>
      <c r="E17087">
        <v>2</v>
      </c>
      <c r="F17087">
        <v>2</v>
      </c>
      <c r="G17087" t="s">
        <v>27028</v>
      </c>
      <c r="H17087" t="b">
        <v>0</v>
      </c>
    </row>
    <row r="17088" spans="1:8" x14ac:dyDescent="0.25">
      <c r="A17088" t="s">
        <v>27109</v>
      </c>
      <c r="B17088" t="s">
        <v>27110</v>
      </c>
      <c r="C17088" t="s">
        <v>10</v>
      </c>
      <c r="D17088" t="s">
        <v>27111</v>
      </c>
      <c r="E17088">
        <v>2</v>
      </c>
      <c r="F17088">
        <v>2</v>
      </c>
      <c r="G17088" t="s">
        <v>27112</v>
      </c>
      <c r="H17088" t="b">
        <v>0</v>
      </c>
    </row>
    <row r="17089" spans="1:8" x14ac:dyDescent="0.25">
      <c r="A17089" t="s">
        <v>27109</v>
      </c>
      <c r="B17089" t="s">
        <v>27113</v>
      </c>
      <c r="C17089" t="s">
        <v>10</v>
      </c>
      <c r="D17089" t="s">
        <v>27114</v>
      </c>
      <c r="E17089">
        <v>2</v>
      </c>
      <c r="F17089">
        <v>2</v>
      </c>
      <c r="G17089" t="s">
        <v>27115</v>
      </c>
      <c r="H17089" t="b">
        <v>0</v>
      </c>
    </row>
    <row r="17090" spans="1:8" x14ac:dyDescent="0.25">
      <c r="A17090" t="s">
        <v>27116</v>
      </c>
      <c r="B17090" t="s">
        <v>1635</v>
      </c>
      <c r="C17090" t="s">
        <v>10</v>
      </c>
      <c r="D17090" t="s">
        <v>1636</v>
      </c>
      <c r="E17090">
        <v>2</v>
      </c>
      <c r="F17090">
        <v>2</v>
      </c>
      <c r="G17090" t="s">
        <v>1637</v>
      </c>
      <c r="H17090" t="b">
        <v>0</v>
      </c>
    </row>
    <row r="17091" spans="1:8" x14ac:dyDescent="0.25">
      <c r="A17091" t="s">
        <v>27116</v>
      </c>
      <c r="B17091" t="s">
        <v>37</v>
      </c>
      <c r="C17091" t="s">
        <v>10</v>
      </c>
      <c r="D17091" t="s">
        <v>26</v>
      </c>
      <c r="E17091">
        <v>2</v>
      </c>
      <c r="F17091">
        <v>2</v>
      </c>
      <c r="G17091" t="s">
        <v>27</v>
      </c>
      <c r="H17091" t="b">
        <v>1</v>
      </c>
    </row>
    <row r="17092" spans="1:8" x14ac:dyDescent="0.25">
      <c r="A17092" t="s">
        <v>27117</v>
      </c>
      <c r="B17092" t="s">
        <v>27054</v>
      </c>
      <c r="C17092" t="s">
        <v>10</v>
      </c>
      <c r="D17092" t="s">
        <v>27055</v>
      </c>
      <c r="E17092">
        <v>2</v>
      </c>
      <c r="F17092">
        <v>2</v>
      </c>
      <c r="G17092" t="s">
        <v>27056</v>
      </c>
      <c r="H17092" t="b">
        <v>0</v>
      </c>
    </row>
    <row r="17093" spans="1:8" x14ac:dyDescent="0.25">
      <c r="A17093" t="s">
        <v>27117</v>
      </c>
      <c r="B17093" t="s">
        <v>26813</v>
      </c>
      <c r="C17093" t="s">
        <v>10</v>
      </c>
      <c r="D17093" t="s">
        <v>26814</v>
      </c>
      <c r="E17093">
        <v>2</v>
      </c>
      <c r="F17093">
        <v>2</v>
      </c>
      <c r="G17093" t="s">
        <v>26815</v>
      </c>
      <c r="H17093" t="b">
        <v>0</v>
      </c>
    </row>
    <row r="17094" spans="1:8" x14ac:dyDescent="0.25">
      <c r="A17094" t="s">
        <v>27118</v>
      </c>
      <c r="B17094" t="s">
        <v>27119</v>
      </c>
      <c r="C17094" t="s">
        <v>10</v>
      </c>
      <c r="D17094" t="s">
        <v>27120</v>
      </c>
      <c r="E17094">
        <v>2</v>
      </c>
      <c r="F17094">
        <v>2</v>
      </c>
      <c r="G17094" t="s">
        <v>27121</v>
      </c>
      <c r="H17094" t="b">
        <v>0</v>
      </c>
    </row>
    <row r="17095" spans="1:8" x14ac:dyDescent="0.25">
      <c r="A17095" t="s">
        <v>27118</v>
      </c>
      <c r="B17095" t="s">
        <v>27085</v>
      </c>
      <c r="C17095" t="s">
        <v>10</v>
      </c>
      <c r="D17095" t="s">
        <v>27086</v>
      </c>
      <c r="E17095">
        <v>2</v>
      </c>
      <c r="F17095">
        <v>2</v>
      </c>
      <c r="G17095" t="s">
        <v>27056</v>
      </c>
      <c r="H17095" t="b">
        <v>0</v>
      </c>
    </row>
    <row r="17096" spans="1:8" x14ac:dyDescent="0.25">
      <c r="A17096" t="s">
        <v>27122</v>
      </c>
      <c r="B17096" t="s">
        <v>26964</v>
      </c>
      <c r="C17096" t="s">
        <v>10</v>
      </c>
      <c r="D17096" t="s">
        <v>26965</v>
      </c>
      <c r="E17096">
        <v>2</v>
      </c>
      <c r="F17096">
        <v>2</v>
      </c>
      <c r="G17096" t="s">
        <v>26966</v>
      </c>
      <c r="H17096" t="b">
        <v>0</v>
      </c>
    </row>
    <row r="17097" spans="1:8" x14ac:dyDescent="0.25">
      <c r="A17097" t="s">
        <v>27122</v>
      </c>
      <c r="B17097" t="s">
        <v>37</v>
      </c>
      <c r="C17097" t="s">
        <v>10</v>
      </c>
      <c r="D17097" t="s">
        <v>26</v>
      </c>
      <c r="E17097">
        <v>2</v>
      </c>
      <c r="F17097">
        <v>2</v>
      </c>
      <c r="G17097" t="s">
        <v>27</v>
      </c>
      <c r="H17097" t="b">
        <v>1</v>
      </c>
    </row>
    <row r="17098" spans="1:8" x14ac:dyDescent="0.25">
      <c r="A17098" t="s">
        <v>27123</v>
      </c>
      <c r="B17098" t="s">
        <v>27124</v>
      </c>
      <c r="C17098" t="s">
        <v>1681</v>
      </c>
      <c r="D17098" t="s">
        <v>27125</v>
      </c>
      <c r="E17098">
        <v>3</v>
      </c>
      <c r="F17098">
        <v>1</v>
      </c>
      <c r="G17098" t="s">
        <v>27126</v>
      </c>
      <c r="H17098" t="b">
        <v>0</v>
      </c>
    </row>
    <row r="17099" spans="1:8" x14ac:dyDescent="0.25">
      <c r="A17099" t="s">
        <v>27123</v>
      </c>
      <c r="B17099" t="s">
        <v>27127</v>
      </c>
      <c r="C17099" t="s">
        <v>10</v>
      </c>
      <c r="D17099" t="s">
        <v>27128</v>
      </c>
      <c r="E17099">
        <v>3</v>
      </c>
      <c r="F17099">
        <v>2</v>
      </c>
      <c r="G17099" t="s">
        <v>27129</v>
      </c>
      <c r="H17099" t="b">
        <v>0</v>
      </c>
    </row>
    <row r="17100" spans="1:8" x14ac:dyDescent="0.25">
      <c r="A17100" t="s">
        <v>27123</v>
      </c>
      <c r="B17100" t="s">
        <v>27130</v>
      </c>
      <c r="C17100" t="s">
        <v>10</v>
      </c>
      <c r="D17100" t="s">
        <v>27131</v>
      </c>
      <c r="E17100">
        <v>3</v>
      </c>
      <c r="F17100">
        <v>2</v>
      </c>
      <c r="G17100" t="s">
        <v>27132</v>
      </c>
      <c r="H17100" t="b">
        <v>0</v>
      </c>
    </row>
    <row r="17101" spans="1:8" x14ac:dyDescent="0.25">
      <c r="A17101" t="s">
        <v>27133</v>
      </c>
      <c r="B17101" t="s">
        <v>27134</v>
      </c>
      <c r="C17101" t="s">
        <v>103</v>
      </c>
      <c r="D17101" t="s">
        <v>27135</v>
      </c>
      <c r="E17101">
        <v>5</v>
      </c>
      <c r="F17101">
        <v>1</v>
      </c>
      <c r="G17101" t="s">
        <v>27136</v>
      </c>
      <c r="H17101" t="b">
        <v>0</v>
      </c>
    </row>
    <row r="17102" spans="1:8" x14ac:dyDescent="0.25">
      <c r="A17102" t="s">
        <v>27133</v>
      </c>
      <c r="B17102" t="s">
        <v>27137</v>
      </c>
      <c r="C17102" t="s">
        <v>10</v>
      </c>
      <c r="D17102" t="s">
        <v>27138</v>
      </c>
      <c r="E17102">
        <v>5</v>
      </c>
      <c r="F17102">
        <v>3</v>
      </c>
      <c r="G17102" t="s">
        <v>27139</v>
      </c>
      <c r="H17102" t="b">
        <v>0</v>
      </c>
    </row>
    <row r="17103" spans="1:8" x14ac:dyDescent="0.25">
      <c r="A17103" t="s">
        <v>27133</v>
      </c>
      <c r="B17103" t="s">
        <v>27140</v>
      </c>
      <c r="C17103" t="s">
        <v>218</v>
      </c>
      <c r="D17103" t="s">
        <v>27141</v>
      </c>
      <c r="E17103">
        <v>5</v>
      </c>
      <c r="F17103">
        <v>1</v>
      </c>
      <c r="G17103" t="s">
        <v>27142</v>
      </c>
      <c r="H17103" t="b">
        <v>0</v>
      </c>
    </row>
    <row r="17104" spans="1:8" x14ac:dyDescent="0.25">
      <c r="A17104" t="s">
        <v>27133</v>
      </c>
      <c r="B17104" t="s">
        <v>27143</v>
      </c>
      <c r="C17104" t="s">
        <v>10</v>
      </c>
      <c r="D17104" t="s">
        <v>27144</v>
      </c>
      <c r="E17104">
        <v>5</v>
      </c>
      <c r="F17104">
        <v>3</v>
      </c>
      <c r="G17104" t="s">
        <v>27145</v>
      </c>
      <c r="H17104" t="b">
        <v>0</v>
      </c>
    </row>
    <row r="17105" spans="1:8" x14ac:dyDescent="0.25">
      <c r="A17105" t="s">
        <v>27133</v>
      </c>
      <c r="B17105" t="s">
        <v>2040</v>
      </c>
      <c r="C17105" t="s">
        <v>10</v>
      </c>
      <c r="D17105" t="s">
        <v>2041</v>
      </c>
      <c r="E17105">
        <v>5</v>
      </c>
      <c r="F17105">
        <v>3</v>
      </c>
      <c r="G17105" t="s">
        <v>1325</v>
      </c>
      <c r="H17105" t="b">
        <v>0</v>
      </c>
    </row>
    <row r="17106" spans="1:8" x14ac:dyDescent="0.25">
      <c r="A17106" t="s">
        <v>27146</v>
      </c>
      <c r="B17106" t="s">
        <v>27147</v>
      </c>
      <c r="C17106" t="s">
        <v>10</v>
      </c>
      <c r="D17106" t="s">
        <v>27148</v>
      </c>
      <c r="E17106">
        <v>1</v>
      </c>
      <c r="F17106">
        <v>1</v>
      </c>
      <c r="G17106" t="s">
        <v>27149</v>
      </c>
      <c r="H17106" t="b">
        <v>0</v>
      </c>
    </row>
    <row r="17107" spans="1:8" x14ac:dyDescent="0.25">
      <c r="A17107" t="s">
        <v>27150</v>
      </c>
      <c r="B17107" t="s">
        <v>37</v>
      </c>
      <c r="C17107" t="s">
        <v>10</v>
      </c>
      <c r="D17107" t="s">
        <v>26</v>
      </c>
      <c r="E17107">
        <v>2</v>
      </c>
      <c r="F17107">
        <v>2</v>
      </c>
      <c r="G17107" t="s">
        <v>27</v>
      </c>
      <c r="H17107" t="b">
        <v>1</v>
      </c>
    </row>
    <row r="17108" spans="1:8" x14ac:dyDescent="0.25">
      <c r="A17108" t="s">
        <v>27150</v>
      </c>
      <c r="B17108" t="s">
        <v>8732</v>
      </c>
      <c r="C17108" t="s">
        <v>10</v>
      </c>
      <c r="D17108" t="s">
        <v>8733</v>
      </c>
      <c r="E17108">
        <v>2</v>
      </c>
      <c r="F17108">
        <v>2</v>
      </c>
      <c r="G17108" t="s">
        <v>8734</v>
      </c>
      <c r="H17108" t="b">
        <v>0</v>
      </c>
    </row>
    <row r="17109" spans="1:8" x14ac:dyDescent="0.25">
      <c r="A17109" t="s">
        <v>27151</v>
      </c>
      <c r="B17109" t="s">
        <v>37</v>
      </c>
      <c r="C17109" t="s">
        <v>10</v>
      </c>
      <c r="D17109" t="s">
        <v>26</v>
      </c>
      <c r="E17109">
        <v>2</v>
      </c>
      <c r="F17109">
        <v>2</v>
      </c>
      <c r="G17109" t="s">
        <v>27</v>
      </c>
      <c r="H17109" t="b">
        <v>1</v>
      </c>
    </row>
    <row r="17110" spans="1:8" x14ac:dyDescent="0.25">
      <c r="A17110" t="s">
        <v>27151</v>
      </c>
      <c r="B17110" t="s">
        <v>7733</v>
      </c>
      <c r="C17110" t="s">
        <v>10</v>
      </c>
      <c r="D17110" t="s">
        <v>7734</v>
      </c>
      <c r="E17110">
        <v>2</v>
      </c>
      <c r="F17110">
        <v>2</v>
      </c>
      <c r="G17110" t="s">
        <v>7735</v>
      </c>
      <c r="H17110" t="b">
        <v>0</v>
      </c>
    </row>
    <row r="17111" spans="1:8" x14ac:dyDescent="0.25">
      <c r="A17111" t="s">
        <v>27152</v>
      </c>
      <c r="B17111" t="s">
        <v>27153</v>
      </c>
      <c r="C17111" t="s">
        <v>10</v>
      </c>
      <c r="D17111" t="s">
        <v>27154</v>
      </c>
      <c r="E17111">
        <v>3</v>
      </c>
      <c r="F17111">
        <v>3</v>
      </c>
      <c r="G17111" t="s">
        <v>27155</v>
      </c>
      <c r="H17111" t="b">
        <v>0</v>
      </c>
    </row>
    <row r="17112" spans="1:8" x14ac:dyDescent="0.25">
      <c r="A17112" t="s">
        <v>27152</v>
      </c>
      <c r="B17112" t="s">
        <v>27156</v>
      </c>
      <c r="C17112" t="s">
        <v>10</v>
      </c>
      <c r="D17112" t="s">
        <v>27157</v>
      </c>
      <c r="E17112">
        <v>3</v>
      </c>
      <c r="F17112">
        <v>3</v>
      </c>
      <c r="G17112" t="s">
        <v>11168</v>
      </c>
      <c r="H17112" t="b">
        <v>0</v>
      </c>
    </row>
    <row r="17113" spans="1:8" x14ac:dyDescent="0.25">
      <c r="A17113" t="s">
        <v>27152</v>
      </c>
      <c r="B17113" t="s">
        <v>37</v>
      </c>
      <c r="C17113" t="s">
        <v>10</v>
      </c>
      <c r="D17113" t="s">
        <v>26</v>
      </c>
      <c r="E17113">
        <v>3</v>
      </c>
      <c r="F17113">
        <v>3</v>
      </c>
      <c r="G17113" t="s">
        <v>27</v>
      </c>
      <c r="H17113" t="b">
        <v>1</v>
      </c>
    </row>
    <row r="17114" spans="1:8" x14ac:dyDescent="0.25">
      <c r="A17114" t="s">
        <v>27158</v>
      </c>
      <c r="B17114" t="s">
        <v>4162</v>
      </c>
      <c r="C17114" t="s">
        <v>10</v>
      </c>
      <c r="D17114" t="s">
        <v>4163</v>
      </c>
      <c r="E17114">
        <v>1</v>
      </c>
      <c r="F17114">
        <v>1</v>
      </c>
      <c r="G17114" t="s">
        <v>1891</v>
      </c>
      <c r="H17114" t="b">
        <v>0</v>
      </c>
    </row>
    <row r="17115" spans="1:8" x14ac:dyDescent="0.25">
      <c r="A17115" t="s">
        <v>27159</v>
      </c>
      <c r="B17115" t="s">
        <v>27160</v>
      </c>
      <c r="C17115" t="s">
        <v>10</v>
      </c>
      <c r="D17115" t="s">
        <v>27161</v>
      </c>
      <c r="E17115">
        <v>2</v>
      </c>
      <c r="F17115">
        <v>2</v>
      </c>
      <c r="G17115" t="s">
        <v>1736</v>
      </c>
      <c r="H17115" t="b">
        <v>0</v>
      </c>
    </row>
    <row r="17116" spans="1:8" x14ac:dyDescent="0.25">
      <c r="A17116" t="s">
        <v>27159</v>
      </c>
      <c r="B17116" t="s">
        <v>18135</v>
      </c>
      <c r="C17116" t="s">
        <v>10</v>
      </c>
      <c r="D17116" t="s">
        <v>18136</v>
      </c>
      <c r="E17116">
        <v>2</v>
      </c>
      <c r="F17116">
        <v>2</v>
      </c>
      <c r="G17116" t="s">
        <v>2026</v>
      </c>
      <c r="H17116" t="b">
        <v>1</v>
      </c>
    </row>
    <row r="17117" spans="1:8" x14ac:dyDescent="0.25">
      <c r="A17117" t="s">
        <v>27162</v>
      </c>
      <c r="B17117" t="s">
        <v>13479</v>
      </c>
      <c r="C17117" t="s">
        <v>10</v>
      </c>
      <c r="D17117" t="s">
        <v>13480</v>
      </c>
      <c r="E17117">
        <v>3</v>
      </c>
      <c r="F17117">
        <v>3</v>
      </c>
      <c r="G17117" t="s">
        <v>13441</v>
      </c>
      <c r="H17117" t="b">
        <v>0</v>
      </c>
    </row>
    <row r="17118" spans="1:8" x14ac:dyDescent="0.25">
      <c r="A17118" t="s">
        <v>27162</v>
      </c>
      <c r="B17118" t="s">
        <v>21248</v>
      </c>
      <c r="C17118" t="s">
        <v>10</v>
      </c>
      <c r="D17118" t="s">
        <v>21249</v>
      </c>
      <c r="E17118">
        <v>3</v>
      </c>
      <c r="F17118">
        <v>3</v>
      </c>
      <c r="G17118" t="s">
        <v>991</v>
      </c>
      <c r="H17118" t="b">
        <v>0</v>
      </c>
    </row>
    <row r="17119" spans="1:8" x14ac:dyDescent="0.25">
      <c r="A17119" t="s">
        <v>27162</v>
      </c>
      <c r="B17119" t="s">
        <v>2662</v>
      </c>
      <c r="C17119" t="s">
        <v>10</v>
      </c>
      <c r="D17119" t="s">
        <v>2663</v>
      </c>
      <c r="E17119">
        <v>3</v>
      </c>
      <c r="F17119">
        <v>3</v>
      </c>
      <c r="G17119" t="s">
        <v>988</v>
      </c>
      <c r="H17119" t="b">
        <v>0</v>
      </c>
    </row>
    <row r="17120" spans="1:8" x14ac:dyDescent="0.25">
      <c r="A17120" t="s">
        <v>27163</v>
      </c>
      <c r="B17120" t="s">
        <v>4776</v>
      </c>
      <c r="C17120" t="s">
        <v>10</v>
      </c>
      <c r="D17120" t="s">
        <v>4777</v>
      </c>
      <c r="E17120">
        <v>3</v>
      </c>
      <c r="F17120">
        <v>3</v>
      </c>
      <c r="G17120" t="s">
        <v>4778</v>
      </c>
      <c r="H17120" t="b">
        <v>0</v>
      </c>
    </row>
    <row r="17121" spans="1:8" x14ac:dyDescent="0.25">
      <c r="A17121" t="s">
        <v>27163</v>
      </c>
      <c r="B17121" t="s">
        <v>4776</v>
      </c>
      <c r="C17121" t="s">
        <v>10</v>
      </c>
      <c r="D17121" t="s">
        <v>4777</v>
      </c>
      <c r="E17121">
        <v>3</v>
      </c>
      <c r="F17121">
        <v>3</v>
      </c>
      <c r="G17121" t="s">
        <v>4778</v>
      </c>
      <c r="H17121" t="b">
        <v>0</v>
      </c>
    </row>
    <row r="17122" spans="1:8" x14ac:dyDescent="0.25">
      <c r="A17122" t="s">
        <v>27163</v>
      </c>
      <c r="B17122" t="s">
        <v>37</v>
      </c>
      <c r="C17122" t="s">
        <v>10</v>
      </c>
      <c r="D17122" t="s">
        <v>26</v>
      </c>
      <c r="E17122">
        <v>3</v>
      </c>
      <c r="F17122">
        <v>3</v>
      </c>
      <c r="G17122" t="s">
        <v>27</v>
      </c>
      <c r="H17122" t="b">
        <v>1</v>
      </c>
    </row>
    <row r="17123" spans="1:8" x14ac:dyDescent="0.25">
      <c r="A17123" t="s">
        <v>27164</v>
      </c>
      <c r="B17123" t="s">
        <v>27153</v>
      </c>
      <c r="C17123" t="s">
        <v>10</v>
      </c>
      <c r="D17123" t="s">
        <v>27154</v>
      </c>
      <c r="E17123">
        <v>1</v>
      </c>
      <c r="F17123">
        <v>1</v>
      </c>
      <c r="G17123" t="s">
        <v>27155</v>
      </c>
      <c r="H17123" t="b">
        <v>0</v>
      </c>
    </row>
    <row r="17124" spans="1:8" x14ac:dyDescent="0.25">
      <c r="A17124" t="s">
        <v>27165</v>
      </c>
      <c r="B17124" t="s">
        <v>27166</v>
      </c>
      <c r="C17124" t="s">
        <v>10</v>
      </c>
      <c r="D17124" t="s">
        <v>27167</v>
      </c>
      <c r="E17124">
        <v>3</v>
      </c>
      <c r="F17124">
        <v>3</v>
      </c>
      <c r="G17124" t="s">
        <v>27168</v>
      </c>
      <c r="H17124" t="b">
        <v>0</v>
      </c>
    </row>
    <row r="17125" spans="1:8" x14ac:dyDescent="0.25">
      <c r="A17125" t="s">
        <v>27165</v>
      </c>
      <c r="B17125" t="s">
        <v>27169</v>
      </c>
      <c r="C17125" t="s">
        <v>10</v>
      </c>
      <c r="D17125" t="s">
        <v>27170</v>
      </c>
      <c r="E17125">
        <v>3</v>
      </c>
      <c r="F17125">
        <v>3</v>
      </c>
      <c r="G17125" t="s">
        <v>27171</v>
      </c>
      <c r="H17125" t="b">
        <v>0</v>
      </c>
    </row>
    <row r="17126" spans="1:8" x14ac:dyDescent="0.25">
      <c r="A17126" t="s">
        <v>27165</v>
      </c>
      <c r="B17126" t="s">
        <v>37</v>
      </c>
      <c r="C17126" t="s">
        <v>10</v>
      </c>
      <c r="D17126" t="s">
        <v>26</v>
      </c>
      <c r="E17126">
        <v>3</v>
      </c>
      <c r="F17126">
        <v>3</v>
      </c>
      <c r="G17126" t="s">
        <v>27</v>
      </c>
      <c r="H17126" t="b">
        <v>1</v>
      </c>
    </row>
    <row r="17127" spans="1:8" x14ac:dyDescent="0.25">
      <c r="A17127" t="s">
        <v>27172</v>
      </c>
      <c r="B17127" t="s">
        <v>14306</v>
      </c>
      <c r="C17127" t="s">
        <v>10</v>
      </c>
      <c r="D17127" t="s">
        <v>14307</v>
      </c>
      <c r="E17127">
        <v>1</v>
      </c>
      <c r="F17127">
        <v>1</v>
      </c>
      <c r="G17127" t="s">
        <v>14308</v>
      </c>
      <c r="H17127" t="b">
        <v>0</v>
      </c>
    </row>
    <row r="17128" spans="1:8" x14ac:dyDescent="0.25">
      <c r="A17128" t="s">
        <v>27173</v>
      </c>
      <c r="B17128" t="s">
        <v>27174</v>
      </c>
      <c r="C17128" t="s">
        <v>10</v>
      </c>
      <c r="D17128" t="s">
        <v>27175</v>
      </c>
      <c r="E17128">
        <v>1</v>
      </c>
      <c r="F17128">
        <v>1</v>
      </c>
      <c r="G17128" t="s">
        <v>27176</v>
      </c>
      <c r="H17128" t="b">
        <v>0</v>
      </c>
    </row>
    <row r="17129" spans="1:8" x14ac:dyDescent="0.25">
      <c r="A17129" t="s">
        <v>27177</v>
      </c>
      <c r="B17129" t="s">
        <v>516</v>
      </c>
      <c r="C17129" t="s">
        <v>10</v>
      </c>
      <c r="D17129" t="s">
        <v>517</v>
      </c>
      <c r="E17129">
        <v>2</v>
      </c>
      <c r="F17129">
        <v>2</v>
      </c>
      <c r="G17129" t="s">
        <v>518</v>
      </c>
      <c r="H17129" t="b">
        <v>0</v>
      </c>
    </row>
    <row r="17130" spans="1:8" x14ac:dyDescent="0.25">
      <c r="A17130" t="s">
        <v>27177</v>
      </c>
      <c r="B17130" t="s">
        <v>577</v>
      </c>
      <c r="C17130" t="s">
        <v>10</v>
      </c>
      <c r="D17130" t="s">
        <v>578</v>
      </c>
      <c r="E17130">
        <v>2</v>
      </c>
      <c r="F17130">
        <v>2</v>
      </c>
      <c r="G17130" t="s">
        <v>579</v>
      </c>
      <c r="H17130" t="b">
        <v>0</v>
      </c>
    </row>
    <row r="17131" spans="1:8" x14ac:dyDescent="0.25">
      <c r="A17131" t="s">
        <v>27178</v>
      </c>
      <c r="B17131" t="s">
        <v>27179</v>
      </c>
      <c r="C17131" t="s">
        <v>10</v>
      </c>
      <c r="D17131" t="s">
        <v>27180</v>
      </c>
      <c r="E17131">
        <v>2</v>
      </c>
      <c r="F17131">
        <v>2</v>
      </c>
      <c r="G17131" t="s">
        <v>17477</v>
      </c>
      <c r="H17131" t="b">
        <v>0</v>
      </c>
    </row>
    <row r="17132" spans="1:8" x14ac:dyDescent="0.25">
      <c r="A17132" t="s">
        <v>27178</v>
      </c>
      <c r="B17132" t="s">
        <v>37</v>
      </c>
      <c r="C17132" t="s">
        <v>10</v>
      </c>
      <c r="D17132" t="s">
        <v>26</v>
      </c>
      <c r="E17132">
        <v>2</v>
      </c>
      <c r="F17132">
        <v>2</v>
      </c>
      <c r="G17132" t="s">
        <v>27</v>
      </c>
      <c r="H17132" t="b">
        <v>1</v>
      </c>
    </row>
    <row r="17133" spans="1:8" x14ac:dyDescent="0.25">
      <c r="A17133" t="s">
        <v>27181</v>
      </c>
      <c r="B17133" t="s">
        <v>23546</v>
      </c>
      <c r="C17133" t="s">
        <v>10</v>
      </c>
      <c r="D17133" t="s">
        <v>23547</v>
      </c>
      <c r="E17133">
        <v>2</v>
      </c>
      <c r="F17133">
        <v>2</v>
      </c>
      <c r="G17133" t="s">
        <v>23548</v>
      </c>
      <c r="H17133" t="b">
        <v>0</v>
      </c>
    </row>
    <row r="17134" spans="1:8" x14ac:dyDescent="0.25">
      <c r="A17134" t="s">
        <v>27181</v>
      </c>
      <c r="B17134" t="s">
        <v>27182</v>
      </c>
      <c r="C17134" t="s">
        <v>10</v>
      </c>
      <c r="D17134" t="s">
        <v>27183</v>
      </c>
      <c r="E17134">
        <v>2</v>
      </c>
      <c r="F17134">
        <v>2</v>
      </c>
      <c r="G17134" t="s">
        <v>27184</v>
      </c>
      <c r="H17134" t="b">
        <v>0</v>
      </c>
    </row>
    <row r="17135" spans="1:8" x14ac:dyDescent="0.25">
      <c r="A17135" t="s">
        <v>27185</v>
      </c>
      <c r="B17135" t="s">
        <v>27179</v>
      </c>
      <c r="C17135" t="s">
        <v>10</v>
      </c>
      <c r="D17135" t="s">
        <v>27180</v>
      </c>
      <c r="E17135">
        <v>2</v>
      </c>
      <c r="F17135">
        <v>2</v>
      </c>
      <c r="G17135" t="s">
        <v>17477</v>
      </c>
      <c r="H17135" t="b">
        <v>0</v>
      </c>
    </row>
    <row r="17136" spans="1:8" x14ac:dyDescent="0.25">
      <c r="A17136" t="s">
        <v>27185</v>
      </c>
      <c r="B17136" t="s">
        <v>37</v>
      </c>
      <c r="C17136" t="s">
        <v>10</v>
      </c>
      <c r="D17136" t="s">
        <v>26</v>
      </c>
      <c r="E17136">
        <v>2</v>
      </c>
      <c r="F17136">
        <v>2</v>
      </c>
      <c r="G17136" t="s">
        <v>27</v>
      </c>
      <c r="H17136" t="b">
        <v>1</v>
      </c>
    </row>
    <row r="17137" spans="1:8" x14ac:dyDescent="0.25">
      <c r="A17137" t="s">
        <v>27186</v>
      </c>
      <c r="B17137" t="s">
        <v>27187</v>
      </c>
      <c r="C17137" t="s">
        <v>10</v>
      </c>
      <c r="D17137" t="s">
        <v>27188</v>
      </c>
      <c r="E17137">
        <v>2</v>
      </c>
      <c r="F17137">
        <v>2</v>
      </c>
      <c r="G17137" t="s">
        <v>27189</v>
      </c>
      <c r="H17137" t="b">
        <v>0</v>
      </c>
    </row>
    <row r="17138" spans="1:8" x14ac:dyDescent="0.25">
      <c r="A17138" t="s">
        <v>27186</v>
      </c>
      <c r="B17138" t="s">
        <v>37</v>
      </c>
      <c r="C17138" t="s">
        <v>10</v>
      </c>
      <c r="D17138" t="s">
        <v>26</v>
      </c>
      <c r="E17138">
        <v>2</v>
      </c>
      <c r="F17138">
        <v>2</v>
      </c>
      <c r="G17138" t="s">
        <v>27</v>
      </c>
      <c r="H17138" t="b">
        <v>1</v>
      </c>
    </row>
    <row r="17139" spans="1:8" x14ac:dyDescent="0.25">
      <c r="A17139" t="s">
        <v>27190</v>
      </c>
      <c r="B17139" t="s">
        <v>27191</v>
      </c>
      <c r="C17139" t="s">
        <v>10</v>
      </c>
      <c r="D17139" t="s">
        <v>27192</v>
      </c>
      <c r="E17139">
        <v>2</v>
      </c>
      <c r="F17139">
        <v>2</v>
      </c>
      <c r="G17139" t="s">
        <v>27193</v>
      </c>
      <c r="H17139" t="b">
        <v>0</v>
      </c>
    </row>
    <row r="17140" spans="1:8" x14ac:dyDescent="0.25">
      <c r="A17140" t="s">
        <v>27190</v>
      </c>
      <c r="B17140" t="s">
        <v>27194</v>
      </c>
      <c r="C17140" t="s">
        <v>10</v>
      </c>
      <c r="D17140" t="s">
        <v>27195</v>
      </c>
      <c r="E17140">
        <v>2</v>
      </c>
      <c r="F17140">
        <v>2</v>
      </c>
      <c r="G17140" t="s">
        <v>27196</v>
      </c>
      <c r="H17140" t="b">
        <v>0</v>
      </c>
    </row>
    <row r="17141" spans="1:8" x14ac:dyDescent="0.25">
      <c r="A17141" t="s">
        <v>27197</v>
      </c>
      <c r="B17141" t="s">
        <v>27198</v>
      </c>
      <c r="C17141" t="s">
        <v>10</v>
      </c>
      <c r="D17141" t="s">
        <v>27199</v>
      </c>
      <c r="E17141">
        <v>2</v>
      </c>
      <c r="F17141">
        <v>2</v>
      </c>
      <c r="G17141" t="s">
        <v>27200</v>
      </c>
      <c r="H17141" t="b">
        <v>0</v>
      </c>
    </row>
    <row r="17142" spans="1:8" x14ac:dyDescent="0.25">
      <c r="A17142" t="s">
        <v>27197</v>
      </c>
      <c r="B17142" t="s">
        <v>27201</v>
      </c>
      <c r="C17142" t="s">
        <v>10</v>
      </c>
      <c r="D17142" t="s">
        <v>27202</v>
      </c>
      <c r="E17142">
        <v>2</v>
      </c>
      <c r="F17142">
        <v>2</v>
      </c>
      <c r="G17142" t="s">
        <v>27203</v>
      </c>
      <c r="H17142" t="b">
        <v>0</v>
      </c>
    </row>
    <row r="17143" spans="1:8" x14ac:dyDescent="0.25">
      <c r="A17143" t="s">
        <v>27204</v>
      </c>
      <c r="B17143" t="s">
        <v>27205</v>
      </c>
      <c r="C17143" t="s">
        <v>10</v>
      </c>
      <c r="D17143" t="s">
        <v>27206</v>
      </c>
      <c r="E17143">
        <v>2</v>
      </c>
      <c r="F17143">
        <v>2</v>
      </c>
      <c r="G17143" t="s">
        <v>27207</v>
      </c>
      <c r="H17143" t="b">
        <v>0</v>
      </c>
    </row>
    <row r="17144" spans="1:8" x14ac:dyDescent="0.25">
      <c r="A17144" t="s">
        <v>27204</v>
      </c>
      <c r="B17144" t="s">
        <v>16436</v>
      </c>
      <c r="C17144" t="s">
        <v>10</v>
      </c>
      <c r="D17144" t="s">
        <v>16437</v>
      </c>
      <c r="E17144">
        <v>2</v>
      </c>
      <c r="F17144">
        <v>2</v>
      </c>
      <c r="G17144" t="s">
        <v>16438</v>
      </c>
      <c r="H17144" t="b">
        <v>0</v>
      </c>
    </row>
    <row r="17145" spans="1:8" x14ac:dyDescent="0.25">
      <c r="A17145" t="s">
        <v>27208</v>
      </c>
      <c r="B17145" t="s">
        <v>10888</v>
      </c>
      <c r="C17145" t="s">
        <v>10</v>
      </c>
      <c r="D17145" t="s">
        <v>10889</v>
      </c>
      <c r="E17145">
        <v>5</v>
      </c>
      <c r="F17145">
        <v>5</v>
      </c>
      <c r="G17145" t="s">
        <v>10890</v>
      </c>
      <c r="H17145" t="b">
        <v>0</v>
      </c>
    </row>
    <row r="17146" spans="1:8" x14ac:dyDescent="0.25">
      <c r="A17146" t="s">
        <v>27208</v>
      </c>
      <c r="B17146" t="s">
        <v>10891</v>
      </c>
      <c r="C17146" t="s">
        <v>10</v>
      </c>
      <c r="D17146" t="s">
        <v>10892</v>
      </c>
      <c r="E17146">
        <v>5</v>
      </c>
      <c r="F17146">
        <v>5</v>
      </c>
      <c r="G17146" t="s">
        <v>10893</v>
      </c>
      <c r="H17146" t="b">
        <v>0</v>
      </c>
    </row>
    <row r="17147" spans="1:8" x14ac:dyDescent="0.25">
      <c r="A17147" t="s">
        <v>27208</v>
      </c>
      <c r="B17147" t="s">
        <v>11637</v>
      </c>
      <c r="C17147" t="s">
        <v>10</v>
      </c>
      <c r="D17147" t="s">
        <v>11638</v>
      </c>
      <c r="E17147">
        <v>5</v>
      </c>
      <c r="F17147">
        <v>5</v>
      </c>
      <c r="G17147" t="s">
        <v>11639</v>
      </c>
      <c r="H17147" t="b">
        <v>0</v>
      </c>
    </row>
    <row r="17148" spans="1:8" x14ac:dyDescent="0.25">
      <c r="A17148" t="s">
        <v>27208</v>
      </c>
      <c r="B17148" t="s">
        <v>37</v>
      </c>
      <c r="C17148" t="s">
        <v>10</v>
      </c>
      <c r="D17148" t="s">
        <v>26</v>
      </c>
      <c r="E17148">
        <v>5</v>
      </c>
      <c r="F17148">
        <v>5</v>
      </c>
      <c r="G17148" t="s">
        <v>27</v>
      </c>
      <c r="H17148" t="b">
        <v>1</v>
      </c>
    </row>
    <row r="17149" spans="1:8" x14ac:dyDescent="0.25">
      <c r="A17149" t="s">
        <v>27208</v>
      </c>
      <c r="B17149" t="s">
        <v>37</v>
      </c>
      <c r="C17149" t="s">
        <v>10</v>
      </c>
      <c r="D17149" t="s">
        <v>26</v>
      </c>
      <c r="E17149">
        <v>5</v>
      </c>
      <c r="F17149">
        <v>5</v>
      </c>
      <c r="G17149" t="s">
        <v>27</v>
      </c>
      <c r="H17149" t="b">
        <v>1</v>
      </c>
    </row>
    <row r="17150" spans="1:8" x14ac:dyDescent="0.25">
      <c r="A17150" t="s">
        <v>27209</v>
      </c>
      <c r="B17150" t="s">
        <v>7374</v>
      </c>
      <c r="C17150" t="s">
        <v>10</v>
      </c>
      <c r="D17150" t="s">
        <v>7375</v>
      </c>
      <c r="E17150">
        <v>2</v>
      </c>
      <c r="F17150">
        <v>2</v>
      </c>
      <c r="G17150" t="s">
        <v>7376</v>
      </c>
      <c r="H17150" t="b">
        <v>0</v>
      </c>
    </row>
    <row r="17151" spans="1:8" x14ac:dyDescent="0.25">
      <c r="A17151" t="s">
        <v>27209</v>
      </c>
      <c r="B17151" t="s">
        <v>743</v>
      </c>
      <c r="C17151" t="s">
        <v>10</v>
      </c>
      <c r="D17151" t="s">
        <v>744</v>
      </c>
      <c r="E17151">
        <v>2</v>
      </c>
      <c r="F17151">
        <v>2</v>
      </c>
      <c r="G17151" t="s">
        <v>745</v>
      </c>
      <c r="H17151" t="b">
        <v>0</v>
      </c>
    </row>
    <row r="17152" spans="1:8" x14ac:dyDescent="0.25">
      <c r="A17152" t="s">
        <v>27210</v>
      </c>
      <c r="B17152" t="s">
        <v>876</v>
      </c>
      <c r="C17152" t="s">
        <v>10</v>
      </c>
      <c r="D17152" t="s">
        <v>317</v>
      </c>
      <c r="E17152">
        <v>2</v>
      </c>
      <c r="F17152">
        <v>2</v>
      </c>
      <c r="G17152" t="s">
        <v>27</v>
      </c>
      <c r="H17152" t="b">
        <v>1</v>
      </c>
    </row>
    <row r="17153" spans="1:8" x14ac:dyDescent="0.25">
      <c r="A17153" t="s">
        <v>27210</v>
      </c>
      <c r="B17153" t="s">
        <v>2318</v>
      </c>
      <c r="C17153" t="s">
        <v>10</v>
      </c>
      <c r="D17153" t="s">
        <v>2319</v>
      </c>
      <c r="E17153">
        <v>2</v>
      </c>
      <c r="F17153">
        <v>2</v>
      </c>
      <c r="G17153" t="s">
        <v>2320</v>
      </c>
      <c r="H17153" t="b">
        <v>0</v>
      </c>
    </row>
    <row r="17154" spans="1:8" x14ac:dyDescent="0.25">
      <c r="A17154" t="s">
        <v>27211</v>
      </c>
      <c r="B17154" t="s">
        <v>27212</v>
      </c>
      <c r="C17154" t="s">
        <v>10</v>
      </c>
      <c r="D17154" t="s">
        <v>27213</v>
      </c>
      <c r="E17154">
        <v>3</v>
      </c>
      <c r="F17154">
        <v>3</v>
      </c>
      <c r="G17154" t="s">
        <v>27214</v>
      </c>
      <c r="H17154" t="b">
        <v>0</v>
      </c>
    </row>
    <row r="17155" spans="1:8" x14ac:dyDescent="0.25">
      <c r="A17155" t="s">
        <v>27211</v>
      </c>
      <c r="B17155" t="s">
        <v>27215</v>
      </c>
      <c r="C17155" t="s">
        <v>10</v>
      </c>
      <c r="D17155" t="s">
        <v>27216</v>
      </c>
      <c r="E17155">
        <v>3</v>
      </c>
      <c r="F17155">
        <v>3</v>
      </c>
      <c r="G17155" t="s">
        <v>27217</v>
      </c>
      <c r="H17155" t="b">
        <v>0</v>
      </c>
    </row>
    <row r="17156" spans="1:8" x14ac:dyDescent="0.25">
      <c r="A17156" t="s">
        <v>27211</v>
      </c>
      <c r="B17156" t="s">
        <v>37</v>
      </c>
      <c r="C17156" t="s">
        <v>10</v>
      </c>
      <c r="D17156" t="s">
        <v>26</v>
      </c>
      <c r="E17156">
        <v>3</v>
      </c>
      <c r="F17156">
        <v>3</v>
      </c>
      <c r="G17156" t="s">
        <v>27</v>
      </c>
      <c r="H17156" t="b">
        <v>1</v>
      </c>
    </row>
    <row r="17157" spans="1:8" x14ac:dyDescent="0.25">
      <c r="A17157" t="s">
        <v>27218</v>
      </c>
      <c r="B17157" t="s">
        <v>27219</v>
      </c>
      <c r="C17157" t="s">
        <v>10</v>
      </c>
      <c r="D17157" t="s">
        <v>27220</v>
      </c>
      <c r="E17157">
        <v>2</v>
      </c>
      <c r="F17157">
        <v>2</v>
      </c>
      <c r="G17157" t="s">
        <v>27221</v>
      </c>
      <c r="H17157" t="b">
        <v>0</v>
      </c>
    </row>
    <row r="17158" spans="1:8" x14ac:dyDescent="0.25">
      <c r="A17158" t="s">
        <v>27218</v>
      </c>
      <c r="B17158" t="s">
        <v>27222</v>
      </c>
      <c r="C17158" t="s">
        <v>10</v>
      </c>
      <c r="D17158" t="s">
        <v>27223</v>
      </c>
      <c r="E17158">
        <v>2</v>
      </c>
      <c r="F17158">
        <v>2</v>
      </c>
      <c r="G17158" t="s">
        <v>27224</v>
      </c>
      <c r="H17158" t="b">
        <v>0</v>
      </c>
    </row>
    <row r="17159" spans="1:8" x14ac:dyDescent="0.25">
      <c r="A17159" t="s">
        <v>27225</v>
      </c>
      <c r="B17159" t="s">
        <v>10888</v>
      </c>
      <c r="C17159" t="s">
        <v>10</v>
      </c>
      <c r="D17159" t="s">
        <v>10889</v>
      </c>
      <c r="E17159">
        <v>3</v>
      </c>
      <c r="F17159">
        <v>3</v>
      </c>
      <c r="G17159" t="s">
        <v>10890</v>
      </c>
      <c r="H17159" t="b">
        <v>0</v>
      </c>
    </row>
    <row r="17160" spans="1:8" x14ac:dyDescent="0.25">
      <c r="A17160" t="s">
        <v>27225</v>
      </c>
      <c r="B17160" t="s">
        <v>5402</v>
      </c>
      <c r="C17160" t="s">
        <v>10</v>
      </c>
      <c r="D17160" t="s">
        <v>5403</v>
      </c>
      <c r="E17160">
        <v>3</v>
      </c>
      <c r="F17160">
        <v>3</v>
      </c>
      <c r="G17160" t="s">
        <v>5404</v>
      </c>
      <c r="H17160" t="b">
        <v>0</v>
      </c>
    </row>
    <row r="17161" spans="1:8" x14ac:dyDescent="0.25">
      <c r="A17161" t="s">
        <v>27225</v>
      </c>
      <c r="B17161" t="s">
        <v>10891</v>
      </c>
      <c r="C17161" t="s">
        <v>10</v>
      </c>
      <c r="D17161" t="s">
        <v>10892</v>
      </c>
      <c r="E17161">
        <v>3</v>
      </c>
      <c r="F17161">
        <v>3</v>
      </c>
      <c r="G17161" t="s">
        <v>10893</v>
      </c>
      <c r="H17161" t="b">
        <v>0</v>
      </c>
    </row>
    <row r="17162" spans="1:8" x14ac:dyDescent="0.25">
      <c r="A17162" t="s">
        <v>27226</v>
      </c>
      <c r="B17162" t="s">
        <v>20692</v>
      </c>
      <c r="C17162" t="s">
        <v>10</v>
      </c>
      <c r="D17162" t="s">
        <v>20693</v>
      </c>
      <c r="E17162">
        <v>1</v>
      </c>
      <c r="F17162">
        <v>1</v>
      </c>
      <c r="G17162" t="s">
        <v>20694</v>
      </c>
      <c r="H17162" t="b">
        <v>0</v>
      </c>
    </row>
    <row r="17163" spans="1:8" x14ac:dyDescent="0.25">
      <c r="A17163" t="s">
        <v>27227</v>
      </c>
      <c r="B17163" t="s">
        <v>27228</v>
      </c>
      <c r="C17163" t="s">
        <v>10</v>
      </c>
      <c r="D17163" t="s">
        <v>27229</v>
      </c>
      <c r="E17163">
        <v>6</v>
      </c>
      <c r="F17163">
        <v>6</v>
      </c>
      <c r="G17163" t="s">
        <v>27230</v>
      </c>
      <c r="H17163" t="b">
        <v>0</v>
      </c>
    </row>
    <row r="17164" spans="1:8" x14ac:dyDescent="0.25">
      <c r="A17164" t="s">
        <v>27227</v>
      </c>
      <c r="B17164" t="s">
        <v>27231</v>
      </c>
      <c r="C17164" t="s">
        <v>10</v>
      </c>
      <c r="D17164" t="s">
        <v>27232</v>
      </c>
      <c r="E17164">
        <v>6</v>
      </c>
      <c r="F17164">
        <v>6</v>
      </c>
      <c r="G17164" t="s">
        <v>27233</v>
      </c>
      <c r="H17164" t="b">
        <v>0</v>
      </c>
    </row>
    <row r="17165" spans="1:8" x14ac:dyDescent="0.25">
      <c r="A17165" t="s">
        <v>27227</v>
      </c>
      <c r="B17165" t="s">
        <v>27234</v>
      </c>
      <c r="C17165" t="s">
        <v>10</v>
      </c>
      <c r="D17165" t="s">
        <v>27235</v>
      </c>
      <c r="E17165">
        <v>6</v>
      </c>
      <c r="F17165">
        <v>6</v>
      </c>
      <c r="G17165" t="s">
        <v>27236</v>
      </c>
      <c r="H17165" t="b">
        <v>0</v>
      </c>
    </row>
    <row r="17166" spans="1:8" x14ac:dyDescent="0.25">
      <c r="A17166" t="s">
        <v>27227</v>
      </c>
      <c r="B17166" t="s">
        <v>2537</v>
      </c>
      <c r="C17166" t="s">
        <v>10</v>
      </c>
      <c r="D17166" t="s">
        <v>2538</v>
      </c>
      <c r="E17166">
        <v>6</v>
      </c>
      <c r="F17166">
        <v>6</v>
      </c>
      <c r="G17166" t="s">
        <v>2539</v>
      </c>
      <c r="H17166" t="b">
        <v>1</v>
      </c>
    </row>
    <row r="17167" spans="1:8" x14ac:dyDescent="0.25">
      <c r="A17167" t="s">
        <v>27227</v>
      </c>
      <c r="B17167" t="s">
        <v>5445</v>
      </c>
      <c r="C17167" t="s">
        <v>10</v>
      </c>
      <c r="D17167" t="s">
        <v>5446</v>
      </c>
      <c r="E17167">
        <v>6</v>
      </c>
      <c r="F17167">
        <v>6</v>
      </c>
      <c r="G17167" t="s">
        <v>5447</v>
      </c>
      <c r="H17167" t="b">
        <v>0</v>
      </c>
    </row>
    <row r="17168" spans="1:8" x14ac:dyDescent="0.25">
      <c r="A17168" t="s">
        <v>27227</v>
      </c>
      <c r="B17168" t="s">
        <v>27237</v>
      </c>
      <c r="C17168" t="s">
        <v>10</v>
      </c>
      <c r="D17168" t="s">
        <v>27238</v>
      </c>
      <c r="E17168">
        <v>6</v>
      </c>
      <c r="F17168">
        <v>6</v>
      </c>
      <c r="G17168" t="s">
        <v>27239</v>
      </c>
      <c r="H17168" t="b">
        <v>0</v>
      </c>
    </row>
    <row r="17169" spans="1:8" x14ac:dyDescent="0.25">
      <c r="A17169" t="s">
        <v>27240</v>
      </c>
      <c r="B17169" t="s">
        <v>24219</v>
      </c>
      <c r="C17169" t="s">
        <v>10</v>
      </c>
      <c r="D17169" t="s">
        <v>24220</v>
      </c>
      <c r="E17169">
        <v>2</v>
      </c>
      <c r="F17169">
        <v>2</v>
      </c>
      <c r="G17169" t="s">
        <v>24221</v>
      </c>
      <c r="H17169" t="b">
        <v>0</v>
      </c>
    </row>
    <row r="17170" spans="1:8" x14ac:dyDescent="0.25">
      <c r="A17170" t="s">
        <v>27240</v>
      </c>
      <c r="B17170" t="s">
        <v>37</v>
      </c>
      <c r="C17170" t="s">
        <v>10</v>
      </c>
      <c r="D17170" t="s">
        <v>26</v>
      </c>
      <c r="E17170">
        <v>2</v>
      </c>
      <c r="F17170">
        <v>2</v>
      </c>
      <c r="G17170" t="s">
        <v>27</v>
      </c>
      <c r="H17170" t="b">
        <v>1</v>
      </c>
    </row>
    <row r="17171" spans="1:8" x14ac:dyDescent="0.25">
      <c r="A17171" t="s">
        <v>27241</v>
      </c>
      <c r="B17171" t="s">
        <v>27242</v>
      </c>
      <c r="C17171" t="s">
        <v>10</v>
      </c>
      <c r="D17171" t="s">
        <v>27243</v>
      </c>
      <c r="E17171">
        <v>1</v>
      </c>
      <c r="F17171">
        <v>1</v>
      </c>
      <c r="G17171" t="s">
        <v>27244</v>
      </c>
      <c r="H17171" t="b">
        <v>0</v>
      </c>
    </row>
    <row r="17172" spans="1:8" x14ac:dyDescent="0.25">
      <c r="A17172" t="s">
        <v>27245</v>
      </c>
      <c r="B17172" t="s">
        <v>27246</v>
      </c>
      <c r="C17172" t="s">
        <v>10</v>
      </c>
      <c r="D17172" t="s">
        <v>27247</v>
      </c>
      <c r="E17172">
        <v>1</v>
      </c>
      <c r="F17172">
        <v>1</v>
      </c>
      <c r="G17172" t="s">
        <v>27248</v>
      </c>
      <c r="H17172" t="b">
        <v>0</v>
      </c>
    </row>
    <row r="17173" spans="1:8" x14ac:dyDescent="0.25">
      <c r="A17173" t="s">
        <v>27249</v>
      </c>
      <c r="B17173" t="s">
        <v>1446</v>
      </c>
      <c r="C17173" t="s">
        <v>10</v>
      </c>
      <c r="D17173" t="s">
        <v>1447</v>
      </c>
      <c r="E17173">
        <v>4</v>
      </c>
      <c r="F17173">
        <v>2</v>
      </c>
      <c r="G17173" t="s">
        <v>1146</v>
      </c>
      <c r="H17173" t="b">
        <v>0</v>
      </c>
    </row>
    <row r="17174" spans="1:8" x14ac:dyDescent="0.25">
      <c r="A17174" t="s">
        <v>27249</v>
      </c>
      <c r="B17174" t="s">
        <v>1795</v>
      </c>
      <c r="C17174" t="s">
        <v>218</v>
      </c>
      <c r="D17174" t="s">
        <v>1796</v>
      </c>
      <c r="E17174">
        <v>4</v>
      </c>
      <c r="F17174">
        <v>1</v>
      </c>
      <c r="G17174" t="s">
        <v>220</v>
      </c>
      <c r="H17174" t="b">
        <v>0</v>
      </c>
    </row>
    <row r="17175" spans="1:8" x14ac:dyDescent="0.25">
      <c r="A17175" t="s">
        <v>27249</v>
      </c>
      <c r="B17175" t="s">
        <v>4658</v>
      </c>
      <c r="C17175" t="s">
        <v>10</v>
      </c>
      <c r="D17175" t="s">
        <v>4659</v>
      </c>
      <c r="E17175">
        <v>4</v>
      </c>
      <c r="F17175">
        <v>2</v>
      </c>
      <c r="G17175" t="s">
        <v>1527</v>
      </c>
      <c r="H17175" t="b">
        <v>0</v>
      </c>
    </row>
    <row r="17176" spans="1:8" x14ac:dyDescent="0.25">
      <c r="A17176" t="s">
        <v>27249</v>
      </c>
      <c r="B17176" t="s">
        <v>393</v>
      </c>
      <c r="C17176" t="s">
        <v>103</v>
      </c>
      <c r="D17176" t="s">
        <v>394</v>
      </c>
      <c r="E17176">
        <v>4</v>
      </c>
      <c r="F17176">
        <v>1</v>
      </c>
      <c r="G17176" t="s">
        <v>250</v>
      </c>
      <c r="H17176" t="b">
        <v>0</v>
      </c>
    </row>
    <row r="17177" spans="1:8" x14ac:dyDescent="0.25">
      <c r="A17177" t="s">
        <v>27250</v>
      </c>
      <c r="B17177" t="s">
        <v>506</v>
      </c>
      <c r="C17177" t="s">
        <v>10</v>
      </c>
      <c r="D17177" t="s">
        <v>507</v>
      </c>
      <c r="E17177">
        <v>1</v>
      </c>
      <c r="F17177">
        <v>1</v>
      </c>
      <c r="G17177" t="s">
        <v>508</v>
      </c>
      <c r="H17177" t="b">
        <v>0</v>
      </c>
    </row>
    <row r="17178" spans="1:8" x14ac:dyDescent="0.25">
      <c r="A17178" t="s">
        <v>27251</v>
      </c>
      <c r="B17178" t="s">
        <v>27252</v>
      </c>
      <c r="C17178" t="s">
        <v>10</v>
      </c>
      <c r="D17178" t="s">
        <v>27253</v>
      </c>
      <c r="E17178">
        <v>2</v>
      </c>
      <c r="F17178">
        <v>2</v>
      </c>
      <c r="G17178" t="s">
        <v>26059</v>
      </c>
      <c r="H17178" t="b">
        <v>0</v>
      </c>
    </row>
    <row r="17179" spans="1:8" x14ac:dyDescent="0.25">
      <c r="A17179" t="s">
        <v>27251</v>
      </c>
      <c r="B17179" t="s">
        <v>2146</v>
      </c>
      <c r="C17179" t="s">
        <v>10</v>
      </c>
      <c r="D17179" t="s">
        <v>2147</v>
      </c>
      <c r="E17179">
        <v>2</v>
      </c>
      <c r="F17179">
        <v>2</v>
      </c>
      <c r="G17179" t="s">
        <v>2148</v>
      </c>
      <c r="H17179" t="b">
        <v>0</v>
      </c>
    </row>
    <row r="17180" spans="1:8" x14ac:dyDescent="0.25">
      <c r="A17180" t="s">
        <v>27254</v>
      </c>
      <c r="B17180" t="s">
        <v>15156</v>
      </c>
      <c r="C17180" t="s">
        <v>10</v>
      </c>
      <c r="D17180" t="s">
        <v>15157</v>
      </c>
      <c r="E17180">
        <v>1</v>
      </c>
      <c r="F17180">
        <v>1</v>
      </c>
      <c r="G17180" t="s">
        <v>15158</v>
      </c>
      <c r="H17180" t="b">
        <v>0</v>
      </c>
    </row>
    <row r="17181" spans="1:8" x14ac:dyDescent="0.25">
      <c r="A17181" t="s">
        <v>27255</v>
      </c>
      <c r="B17181" t="s">
        <v>17037</v>
      </c>
      <c r="C17181" t="s">
        <v>10</v>
      </c>
      <c r="D17181" t="s">
        <v>17038</v>
      </c>
      <c r="E17181">
        <v>4</v>
      </c>
      <c r="F17181">
        <v>3</v>
      </c>
      <c r="G17181" t="s">
        <v>17039</v>
      </c>
      <c r="H17181" t="b">
        <v>0</v>
      </c>
    </row>
    <row r="17182" spans="1:8" x14ac:dyDescent="0.25">
      <c r="A17182" t="s">
        <v>27255</v>
      </c>
      <c r="B17182" t="s">
        <v>2537</v>
      </c>
      <c r="C17182" t="s">
        <v>10</v>
      </c>
      <c r="D17182" t="s">
        <v>2538</v>
      </c>
      <c r="E17182">
        <v>4</v>
      </c>
      <c r="F17182">
        <v>3</v>
      </c>
      <c r="G17182" t="s">
        <v>2539</v>
      </c>
      <c r="H17182" t="b">
        <v>1</v>
      </c>
    </row>
    <row r="17183" spans="1:8" x14ac:dyDescent="0.25">
      <c r="A17183" t="s">
        <v>27255</v>
      </c>
      <c r="B17183" t="s">
        <v>27256</v>
      </c>
      <c r="C17183" t="s">
        <v>96</v>
      </c>
      <c r="D17183" t="s">
        <v>8976</v>
      </c>
      <c r="E17183">
        <v>4</v>
      </c>
      <c r="F17183">
        <v>1</v>
      </c>
      <c r="G17183" t="s">
        <v>8977</v>
      </c>
      <c r="H17183" t="b">
        <v>0</v>
      </c>
    </row>
    <row r="17184" spans="1:8" x14ac:dyDescent="0.25">
      <c r="A17184" t="s">
        <v>27255</v>
      </c>
      <c r="B17184" t="s">
        <v>849</v>
      </c>
      <c r="C17184" t="s">
        <v>10</v>
      </c>
      <c r="D17184" t="s">
        <v>850</v>
      </c>
      <c r="E17184">
        <v>4</v>
      </c>
      <c r="F17184">
        <v>3</v>
      </c>
      <c r="G17184" t="s">
        <v>851</v>
      </c>
      <c r="H17184" t="b">
        <v>0</v>
      </c>
    </row>
    <row r="17185" spans="1:8" x14ac:dyDescent="0.25">
      <c r="A17185" t="s">
        <v>27257</v>
      </c>
      <c r="B17185" t="s">
        <v>27258</v>
      </c>
      <c r="C17185" t="s">
        <v>10</v>
      </c>
      <c r="D17185" t="s">
        <v>27259</v>
      </c>
      <c r="E17185">
        <v>2</v>
      </c>
      <c r="F17185">
        <v>2</v>
      </c>
      <c r="G17185" t="s">
        <v>27260</v>
      </c>
      <c r="H17185" t="b">
        <v>0</v>
      </c>
    </row>
    <row r="17186" spans="1:8" x14ac:dyDescent="0.25">
      <c r="A17186" t="s">
        <v>27257</v>
      </c>
      <c r="B17186" t="s">
        <v>27261</v>
      </c>
      <c r="C17186" t="s">
        <v>10</v>
      </c>
      <c r="D17186" t="s">
        <v>27262</v>
      </c>
      <c r="E17186">
        <v>2</v>
      </c>
      <c r="F17186">
        <v>2</v>
      </c>
      <c r="G17186" t="s">
        <v>27263</v>
      </c>
      <c r="H17186" t="b">
        <v>0</v>
      </c>
    </row>
    <row r="17187" spans="1:8" x14ac:dyDescent="0.25">
      <c r="A17187" t="s">
        <v>27264</v>
      </c>
      <c r="B17187" t="s">
        <v>1211</v>
      </c>
      <c r="C17187" t="s">
        <v>10</v>
      </c>
      <c r="D17187" t="s">
        <v>1212</v>
      </c>
      <c r="E17187">
        <v>2</v>
      </c>
      <c r="F17187">
        <v>2</v>
      </c>
      <c r="G17187" t="s">
        <v>1213</v>
      </c>
      <c r="H17187" t="b">
        <v>0</v>
      </c>
    </row>
    <row r="17188" spans="1:8" x14ac:dyDescent="0.25">
      <c r="A17188" t="s">
        <v>27264</v>
      </c>
      <c r="B17188" t="s">
        <v>336</v>
      </c>
      <c r="C17188" t="s">
        <v>10</v>
      </c>
      <c r="D17188" t="s">
        <v>337</v>
      </c>
      <c r="E17188">
        <v>2</v>
      </c>
      <c r="F17188">
        <v>2</v>
      </c>
      <c r="G17188" t="s">
        <v>204</v>
      </c>
      <c r="H17188" t="b">
        <v>0</v>
      </c>
    </row>
    <row r="17189" spans="1:8" x14ac:dyDescent="0.25">
      <c r="A17189" t="s">
        <v>27265</v>
      </c>
      <c r="B17189" t="s">
        <v>27266</v>
      </c>
      <c r="C17189" t="s">
        <v>10</v>
      </c>
      <c r="D17189" t="s">
        <v>27267</v>
      </c>
      <c r="E17189">
        <v>2</v>
      </c>
      <c r="F17189">
        <v>1</v>
      </c>
      <c r="G17189" t="s">
        <v>11530</v>
      </c>
      <c r="H17189" t="b">
        <v>0</v>
      </c>
    </row>
    <row r="17190" spans="1:8" x14ac:dyDescent="0.25">
      <c r="A17190" t="s">
        <v>27265</v>
      </c>
      <c r="B17190" t="s">
        <v>24</v>
      </c>
      <c r="C17190" t="s">
        <v>25</v>
      </c>
      <c r="D17190" t="s">
        <v>26</v>
      </c>
      <c r="E17190">
        <v>2</v>
      </c>
      <c r="F17190">
        <v>1</v>
      </c>
      <c r="G17190" t="s">
        <v>27</v>
      </c>
      <c r="H17190" t="b">
        <v>1</v>
      </c>
    </row>
    <row r="17191" spans="1:8" x14ac:dyDescent="0.25">
      <c r="A17191" t="s">
        <v>27268</v>
      </c>
      <c r="B17191" t="s">
        <v>27269</v>
      </c>
      <c r="C17191" t="s">
        <v>10</v>
      </c>
      <c r="D17191" t="s">
        <v>27270</v>
      </c>
      <c r="E17191">
        <v>2</v>
      </c>
      <c r="F17191">
        <v>2</v>
      </c>
      <c r="G17191" t="s">
        <v>27271</v>
      </c>
      <c r="H17191" t="b">
        <v>0</v>
      </c>
    </row>
    <row r="17192" spans="1:8" x14ac:dyDescent="0.25">
      <c r="A17192" t="s">
        <v>27268</v>
      </c>
      <c r="B17192" t="s">
        <v>27272</v>
      </c>
      <c r="C17192" t="s">
        <v>10</v>
      </c>
      <c r="D17192" t="s">
        <v>27273</v>
      </c>
      <c r="E17192">
        <v>2</v>
      </c>
      <c r="F17192">
        <v>2</v>
      </c>
      <c r="G17192" t="s">
        <v>27274</v>
      </c>
      <c r="H17192" t="b">
        <v>0</v>
      </c>
    </row>
    <row r="17193" spans="1:8" x14ac:dyDescent="0.25">
      <c r="A17193" t="s">
        <v>27275</v>
      </c>
      <c r="B17193" t="s">
        <v>5301</v>
      </c>
      <c r="C17193" t="s">
        <v>10</v>
      </c>
      <c r="D17193" t="s">
        <v>5302</v>
      </c>
      <c r="E17193">
        <v>2</v>
      </c>
      <c r="F17193">
        <v>2</v>
      </c>
      <c r="G17193" t="s">
        <v>1720</v>
      </c>
      <c r="H17193" t="b">
        <v>0</v>
      </c>
    </row>
    <row r="17194" spans="1:8" x14ac:dyDescent="0.25">
      <c r="A17194" t="s">
        <v>27275</v>
      </c>
      <c r="B17194" t="s">
        <v>6272</v>
      </c>
      <c r="C17194" t="s">
        <v>10</v>
      </c>
      <c r="D17194" t="s">
        <v>6273</v>
      </c>
      <c r="E17194">
        <v>2</v>
      </c>
      <c r="F17194">
        <v>2</v>
      </c>
      <c r="G17194" t="s">
        <v>5106</v>
      </c>
      <c r="H17194" t="b">
        <v>0</v>
      </c>
    </row>
    <row r="17195" spans="1:8" x14ac:dyDescent="0.25">
      <c r="A17195" t="s">
        <v>27276</v>
      </c>
      <c r="B17195" t="s">
        <v>3482</v>
      </c>
      <c r="C17195" t="s">
        <v>10</v>
      </c>
      <c r="D17195" t="s">
        <v>3483</v>
      </c>
      <c r="E17195">
        <v>2</v>
      </c>
      <c r="F17195">
        <v>2</v>
      </c>
      <c r="G17195" t="s">
        <v>3484</v>
      </c>
      <c r="H17195" t="b">
        <v>0</v>
      </c>
    </row>
    <row r="17196" spans="1:8" x14ac:dyDescent="0.25">
      <c r="A17196" t="s">
        <v>27276</v>
      </c>
      <c r="B17196" t="s">
        <v>37</v>
      </c>
      <c r="C17196" t="s">
        <v>10</v>
      </c>
      <c r="D17196" t="s">
        <v>26</v>
      </c>
      <c r="E17196">
        <v>2</v>
      </c>
      <c r="F17196">
        <v>2</v>
      </c>
      <c r="G17196" t="s">
        <v>27</v>
      </c>
      <c r="H17196" t="b">
        <v>1</v>
      </c>
    </row>
    <row r="17197" spans="1:8" x14ac:dyDescent="0.25">
      <c r="A17197" t="s">
        <v>27277</v>
      </c>
      <c r="B17197" t="s">
        <v>10888</v>
      </c>
      <c r="C17197" t="s">
        <v>10</v>
      </c>
      <c r="D17197" t="s">
        <v>10889</v>
      </c>
      <c r="E17197">
        <v>2</v>
      </c>
      <c r="F17197">
        <v>2</v>
      </c>
      <c r="G17197" t="s">
        <v>10890</v>
      </c>
      <c r="H17197" t="b">
        <v>0</v>
      </c>
    </row>
    <row r="17198" spans="1:8" x14ac:dyDescent="0.25">
      <c r="A17198" t="s">
        <v>27277</v>
      </c>
      <c r="B17198" t="s">
        <v>37</v>
      </c>
      <c r="C17198" t="s">
        <v>10</v>
      </c>
      <c r="D17198" t="s">
        <v>26</v>
      </c>
      <c r="E17198">
        <v>2</v>
      </c>
      <c r="F17198">
        <v>2</v>
      </c>
      <c r="G17198" t="s">
        <v>27</v>
      </c>
      <c r="H17198" t="b">
        <v>1</v>
      </c>
    </row>
    <row r="17199" spans="1:8" x14ac:dyDescent="0.25">
      <c r="A17199" t="s">
        <v>27278</v>
      </c>
      <c r="B17199" t="s">
        <v>835</v>
      </c>
      <c r="C17199" t="s">
        <v>10</v>
      </c>
      <c r="D17199" t="s">
        <v>836</v>
      </c>
      <c r="E17199">
        <v>1</v>
      </c>
      <c r="F17199">
        <v>1</v>
      </c>
      <c r="G17199" t="s">
        <v>837</v>
      </c>
      <c r="H17199" t="b">
        <v>0</v>
      </c>
    </row>
    <row r="17200" spans="1:8" x14ac:dyDescent="0.25">
      <c r="A17200" t="s">
        <v>27279</v>
      </c>
      <c r="B17200" t="s">
        <v>2676</v>
      </c>
      <c r="C17200" t="s">
        <v>10</v>
      </c>
      <c r="D17200" t="s">
        <v>2677</v>
      </c>
      <c r="E17200">
        <v>1</v>
      </c>
      <c r="F17200">
        <v>1</v>
      </c>
      <c r="G17200" t="s">
        <v>2678</v>
      </c>
      <c r="H17200" t="b">
        <v>0</v>
      </c>
    </row>
    <row r="17201" spans="1:8" x14ac:dyDescent="0.25">
      <c r="A17201" t="s">
        <v>27280</v>
      </c>
      <c r="B17201" t="s">
        <v>11326</v>
      </c>
      <c r="C17201" t="s">
        <v>10</v>
      </c>
      <c r="D17201" t="s">
        <v>11327</v>
      </c>
      <c r="E17201">
        <v>2</v>
      </c>
      <c r="F17201">
        <v>2</v>
      </c>
      <c r="G17201" t="s">
        <v>11328</v>
      </c>
      <c r="H17201" t="b">
        <v>0</v>
      </c>
    </row>
    <row r="17202" spans="1:8" x14ac:dyDescent="0.25">
      <c r="A17202" t="s">
        <v>27280</v>
      </c>
      <c r="B17202" t="s">
        <v>37</v>
      </c>
      <c r="C17202" t="s">
        <v>10</v>
      </c>
      <c r="D17202" t="s">
        <v>26</v>
      </c>
      <c r="E17202">
        <v>2</v>
      </c>
      <c r="F17202">
        <v>2</v>
      </c>
      <c r="G17202" t="s">
        <v>27</v>
      </c>
      <c r="H17202" t="b">
        <v>1</v>
      </c>
    </row>
    <row r="17203" spans="1:8" x14ac:dyDescent="0.25">
      <c r="A17203" t="s">
        <v>27281</v>
      </c>
      <c r="B17203" t="s">
        <v>6195</v>
      </c>
      <c r="C17203" t="s">
        <v>10</v>
      </c>
      <c r="D17203" t="s">
        <v>6196</v>
      </c>
      <c r="E17203">
        <v>2</v>
      </c>
      <c r="F17203">
        <v>2</v>
      </c>
      <c r="G17203" t="s">
        <v>6197</v>
      </c>
      <c r="H17203" t="b">
        <v>0</v>
      </c>
    </row>
    <row r="17204" spans="1:8" x14ac:dyDescent="0.25">
      <c r="A17204" t="s">
        <v>27281</v>
      </c>
      <c r="B17204" t="s">
        <v>9549</v>
      </c>
      <c r="C17204" t="s">
        <v>10</v>
      </c>
      <c r="D17204" t="s">
        <v>9550</v>
      </c>
      <c r="E17204">
        <v>2</v>
      </c>
      <c r="F17204">
        <v>2</v>
      </c>
      <c r="G17204" t="s">
        <v>9551</v>
      </c>
      <c r="H17204" t="b">
        <v>0</v>
      </c>
    </row>
    <row r="17205" spans="1:8" x14ac:dyDescent="0.25">
      <c r="A17205" t="s">
        <v>27282</v>
      </c>
      <c r="B17205" t="s">
        <v>14362</v>
      </c>
      <c r="C17205" t="s">
        <v>10</v>
      </c>
      <c r="D17205" t="s">
        <v>14363</v>
      </c>
      <c r="E17205">
        <v>2</v>
      </c>
      <c r="F17205">
        <v>2</v>
      </c>
      <c r="G17205" t="s">
        <v>14364</v>
      </c>
      <c r="H17205" t="b">
        <v>0</v>
      </c>
    </row>
    <row r="17206" spans="1:8" x14ac:dyDescent="0.25">
      <c r="A17206" t="s">
        <v>27282</v>
      </c>
      <c r="B17206" t="s">
        <v>27283</v>
      </c>
      <c r="C17206" t="s">
        <v>10</v>
      </c>
      <c r="D17206" t="s">
        <v>27284</v>
      </c>
      <c r="E17206">
        <v>2</v>
      </c>
      <c r="F17206">
        <v>2</v>
      </c>
      <c r="G17206" t="s">
        <v>27285</v>
      </c>
      <c r="H17206" t="b">
        <v>0</v>
      </c>
    </row>
    <row r="17207" spans="1:8" x14ac:dyDescent="0.25">
      <c r="A17207" t="s">
        <v>27286</v>
      </c>
      <c r="B17207" t="s">
        <v>27287</v>
      </c>
      <c r="C17207" t="s">
        <v>10</v>
      </c>
      <c r="D17207" t="s">
        <v>27288</v>
      </c>
      <c r="E17207">
        <v>3</v>
      </c>
      <c r="F17207">
        <v>3</v>
      </c>
      <c r="G17207" t="s">
        <v>27289</v>
      </c>
      <c r="H17207" t="b">
        <v>0</v>
      </c>
    </row>
    <row r="17208" spans="1:8" x14ac:dyDescent="0.25">
      <c r="A17208" t="s">
        <v>27286</v>
      </c>
      <c r="B17208" t="s">
        <v>27290</v>
      </c>
      <c r="C17208" t="s">
        <v>10</v>
      </c>
      <c r="D17208" t="s">
        <v>27291</v>
      </c>
      <c r="E17208">
        <v>3</v>
      </c>
      <c r="F17208">
        <v>3</v>
      </c>
      <c r="G17208" t="s">
        <v>27292</v>
      </c>
      <c r="H17208" t="b">
        <v>0</v>
      </c>
    </row>
    <row r="17209" spans="1:8" x14ac:dyDescent="0.25">
      <c r="A17209" t="s">
        <v>27286</v>
      </c>
      <c r="B17209" t="s">
        <v>27293</v>
      </c>
      <c r="C17209" t="s">
        <v>10</v>
      </c>
      <c r="D17209" t="s">
        <v>27294</v>
      </c>
      <c r="E17209">
        <v>3</v>
      </c>
      <c r="F17209">
        <v>3</v>
      </c>
      <c r="G17209" t="s">
        <v>27295</v>
      </c>
      <c r="H17209" t="b">
        <v>0</v>
      </c>
    </row>
    <row r="17210" spans="1:8" x14ac:dyDescent="0.25">
      <c r="A17210" t="s">
        <v>27296</v>
      </c>
      <c r="B17210" t="s">
        <v>27297</v>
      </c>
      <c r="C17210" t="s">
        <v>10</v>
      </c>
      <c r="D17210" t="s">
        <v>27298</v>
      </c>
      <c r="E17210">
        <v>3</v>
      </c>
      <c r="F17210">
        <v>3</v>
      </c>
      <c r="G17210" t="s">
        <v>27299</v>
      </c>
      <c r="H17210" t="b">
        <v>0</v>
      </c>
    </row>
    <row r="17211" spans="1:8" x14ac:dyDescent="0.25">
      <c r="A17211" t="s">
        <v>27296</v>
      </c>
      <c r="B17211" t="s">
        <v>27300</v>
      </c>
      <c r="C17211" t="s">
        <v>10</v>
      </c>
      <c r="D17211" t="s">
        <v>27301</v>
      </c>
      <c r="E17211">
        <v>3</v>
      </c>
      <c r="F17211">
        <v>3</v>
      </c>
      <c r="G17211" t="s">
        <v>27302</v>
      </c>
      <c r="H17211" t="b">
        <v>0</v>
      </c>
    </row>
    <row r="17212" spans="1:8" x14ac:dyDescent="0.25">
      <c r="A17212" t="s">
        <v>27296</v>
      </c>
      <c r="B17212" t="s">
        <v>27303</v>
      </c>
      <c r="C17212" t="s">
        <v>10</v>
      </c>
      <c r="D17212" t="s">
        <v>27304</v>
      </c>
      <c r="E17212">
        <v>3</v>
      </c>
      <c r="F17212">
        <v>3</v>
      </c>
      <c r="G17212" t="s">
        <v>21385</v>
      </c>
      <c r="H17212" t="b">
        <v>0</v>
      </c>
    </row>
    <row r="17213" spans="1:8" x14ac:dyDescent="0.25">
      <c r="A17213" t="s">
        <v>27305</v>
      </c>
      <c r="B17213" t="s">
        <v>27306</v>
      </c>
      <c r="C17213" t="s">
        <v>10</v>
      </c>
      <c r="D17213" t="s">
        <v>27307</v>
      </c>
      <c r="E17213">
        <v>2</v>
      </c>
      <c r="F17213">
        <v>2</v>
      </c>
      <c r="G17213" t="s">
        <v>10649</v>
      </c>
      <c r="H17213" t="b">
        <v>0</v>
      </c>
    </row>
    <row r="17214" spans="1:8" x14ac:dyDescent="0.25">
      <c r="A17214" t="s">
        <v>27305</v>
      </c>
      <c r="B17214" t="s">
        <v>2568</v>
      </c>
      <c r="C17214" t="s">
        <v>10</v>
      </c>
      <c r="D17214" t="s">
        <v>2569</v>
      </c>
      <c r="E17214">
        <v>2</v>
      </c>
      <c r="F17214">
        <v>2</v>
      </c>
      <c r="G17214" t="s">
        <v>2570</v>
      </c>
      <c r="H17214" t="b">
        <v>0</v>
      </c>
    </row>
    <row r="17215" spans="1:8" x14ac:dyDescent="0.25">
      <c r="A17215" t="s">
        <v>27308</v>
      </c>
      <c r="B17215" t="s">
        <v>2837</v>
      </c>
      <c r="C17215" t="s">
        <v>10</v>
      </c>
      <c r="D17215" t="s">
        <v>2838</v>
      </c>
      <c r="E17215">
        <v>5</v>
      </c>
      <c r="F17215">
        <v>5</v>
      </c>
      <c r="G17215" t="s">
        <v>2839</v>
      </c>
      <c r="H17215" t="b">
        <v>0</v>
      </c>
    </row>
    <row r="17216" spans="1:8" x14ac:dyDescent="0.25">
      <c r="A17216" t="s">
        <v>27308</v>
      </c>
      <c r="B17216" t="s">
        <v>2837</v>
      </c>
      <c r="C17216" t="s">
        <v>10</v>
      </c>
      <c r="D17216" t="s">
        <v>2838</v>
      </c>
      <c r="E17216">
        <v>5</v>
      </c>
      <c r="F17216">
        <v>5</v>
      </c>
      <c r="G17216" t="s">
        <v>2839</v>
      </c>
      <c r="H17216" t="b">
        <v>0</v>
      </c>
    </row>
    <row r="17217" spans="1:8" x14ac:dyDescent="0.25">
      <c r="A17217" t="s">
        <v>27308</v>
      </c>
      <c r="B17217" t="s">
        <v>1980</v>
      </c>
      <c r="C17217" t="s">
        <v>10</v>
      </c>
      <c r="D17217" t="s">
        <v>1981</v>
      </c>
      <c r="E17217">
        <v>5</v>
      </c>
      <c r="F17217">
        <v>5</v>
      </c>
      <c r="G17217" t="s">
        <v>1982</v>
      </c>
      <c r="H17217" t="b">
        <v>0</v>
      </c>
    </row>
    <row r="17218" spans="1:8" x14ac:dyDescent="0.25">
      <c r="A17218" t="s">
        <v>27308</v>
      </c>
      <c r="B17218" t="s">
        <v>2837</v>
      </c>
      <c r="C17218" t="s">
        <v>10</v>
      </c>
      <c r="D17218" t="s">
        <v>2838</v>
      </c>
      <c r="E17218">
        <v>5</v>
      </c>
      <c r="F17218">
        <v>5</v>
      </c>
      <c r="G17218" t="s">
        <v>2839</v>
      </c>
      <c r="H17218" t="b">
        <v>0</v>
      </c>
    </row>
    <row r="17219" spans="1:8" x14ac:dyDescent="0.25">
      <c r="A17219" t="s">
        <v>27308</v>
      </c>
      <c r="B17219" t="s">
        <v>1980</v>
      </c>
      <c r="C17219" t="s">
        <v>10</v>
      </c>
      <c r="D17219" t="s">
        <v>1981</v>
      </c>
      <c r="E17219">
        <v>5</v>
      </c>
      <c r="F17219">
        <v>5</v>
      </c>
      <c r="G17219" t="s">
        <v>1982</v>
      </c>
      <c r="H17219" t="b">
        <v>0</v>
      </c>
    </row>
    <row r="17220" spans="1:8" x14ac:dyDescent="0.25">
      <c r="A17220" t="s">
        <v>27309</v>
      </c>
      <c r="B17220" t="s">
        <v>2378</v>
      </c>
      <c r="C17220" t="s">
        <v>10</v>
      </c>
      <c r="D17220" t="s">
        <v>2379</v>
      </c>
      <c r="E17220">
        <v>5</v>
      </c>
      <c r="F17220">
        <v>5</v>
      </c>
      <c r="G17220" t="s">
        <v>2380</v>
      </c>
      <c r="H17220" t="b">
        <v>0</v>
      </c>
    </row>
    <row r="17221" spans="1:8" x14ac:dyDescent="0.25">
      <c r="A17221" t="s">
        <v>27309</v>
      </c>
      <c r="B17221" t="s">
        <v>17429</v>
      </c>
      <c r="C17221" t="s">
        <v>10</v>
      </c>
      <c r="D17221" t="s">
        <v>17430</v>
      </c>
      <c r="E17221">
        <v>5</v>
      </c>
      <c r="F17221">
        <v>5</v>
      </c>
      <c r="G17221" t="s">
        <v>17431</v>
      </c>
      <c r="H17221" t="b">
        <v>0</v>
      </c>
    </row>
    <row r="17222" spans="1:8" x14ac:dyDescent="0.25">
      <c r="A17222" t="s">
        <v>27309</v>
      </c>
      <c r="B17222" t="s">
        <v>2378</v>
      </c>
      <c r="C17222" t="s">
        <v>10</v>
      </c>
      <c r="D17222" t="s">
        <v>2379</v>
      </c>
      <c r="E17222">
        <v>5</v>
      </c>
      <c r="F17222">
        <v>5</v>
      </c>
      <c r="G17222" t="s">
        <v>2380</v>
      </c>
      <c r="H17222" t="b">
        <v>0</v>
      </c>
    </row>
    <row r="17223" spans="1:8" x14ac:dyDescent="0.25">
      <c r="A17223" t="s">
        <v>27309</v>
      </c>
      <c r="B17223" t="s">
        <v>2662</v>
      </c>
      <c r="C17223" t="s">
        <v>10</v>
      </c>
      <c r="D17223" t="s">
        <v>2663</v>
      </c>
      <c r="E17223">
        <v>5</v>
      </c>
      <c r="F17223">
        <v>5</v>
      </c>
      <c r="G17223" t="s">
        <v>988</v>
      </c>
      <c r="H17223" t="b">
        <v>0</v>
      </c>
    </row>
    <row r="17224" spans="1:8" x14ac:dyDescent="0.25">
      <c r="A17224" t="s">
        <v>27309</v>
      </c>
      <c r="B17224" t="s">
        <v>27310</v>
      </c>
      <c r="C17224" t="s">
        <v>10</v>
      </c>
      <c r="D17224" t="s">
        <v>27311</v>
      </c>
      <c r="E17224">
        <v>5</v>
      </c>
      <c r="F17224">
        <v>5</v>
      </c>
      <c r="G17224" t="s">
        <v>27312</v>
      </c>
      <c r="H17224" t="b">
        <v>0</v>
      </c>
    </row>
    <row r="17225" spans="1:8" x14ac:dyDescent="0.25">
      <c r="A17225" t="s">
        <v>27313</v>
      </c>
      <c r="B17225" t="s">
        <v>4658</v>
      </c>
      <c r="C17225" t="s">
        <v>10</v>
      </c>
      <c r="D17225" t="s">
        <v>4659</v>
      </c>
      <c r="E17225">
        <v>2</v>
      </c>
      <c r="F17225">
        <v>2</v>
      </c>
      <c r="G17225" t="s">
        <v>1527</v>
      </c>
      <c r="H17225" t="b">
        <v>0</v>
      </c>
    </row>
    <row r="17226" spans="1:8" x14ac:dyDescent="0.25">
      <c r="A17226" t="s">
        <v>27313</v>
      </c>
      <c r="B17226" t="s">
        <v>27314</v>
      </c>
      <c r="C17226" t="s">
        <v>10</v>
      </c>
      <c r="D17226" t="s">
        <v>27315</v>
      </c>
      <c r="E17226">
        <v>2</v>
      </c>
      <c r="F17226">
        <v>2</v>
      </c>
      <c r="G17226" t="s">
        <v>27316</v>
      </c>
      <c r="H17226" t="b">
        <v>0</v>
      </c>
    </row>
    <row r="17227" spans="1:8" x14ac:dyDescent="0.25">
      <c r="A17227" t="s">
        <v>27317</v>
      </c>
      <c r="B17227" t="s">
        <v>24711</v>
      </c>
      <c r="C17227" t="s">
        <v>10</v>
      </c>
      <c r="D17227" t="s">
        <v>24712</v>
      </c>
      <c r="E17227">
        <v>2</v>
      </c>
      <c r="F17227">
        <v>2</v>
      </c>
      <c r="G17227" t="s">
        <v>24713</v>
      </c>
      <c r="H17227" t="b">
        <v>0</v>
      </c>
    </row>
    <row r="17228" spans="1:8" x14ac:dyDescent="0.25">
      <c r="A17228" t="s">
        <v>27317</v>
      </c>
      <c r="B17228" t="s">
        <v>37</v>
      </c>
      <c r="C17228" t="s">
        <v>10</v>
      </c>
      <c r="D17228" t="s">
        <v>26</v>
      </c>
      <c r="E17228">
        <v>2</v>
      </c>
      <c r="F17228">
        <v>2</v>
      </c>
      <c r="G17228" t="s">
        <v>27</v>
      </c>
      <c r="H17228" t="b">
        <v>1</v>
      </c>
    </row>
    <row r="17229" spans="1:8" x14ac:dyDescent="0.25">
      <c r="A17229" t="s">
        <v>27318</v>
      </c>
      <c r="B17229" t="s">
        <v>27319</v>
      </c>
      <c r="C17229" t="s">
        <v>10</v>
      </c>
      <c r="D17229" t="s">
        <v>27320</v>
      </c>
      <c r="E17229">
        <v>4</v>
      </c>
      <c r="F17229">
        <v>4</v>
      </c>
      <c r="G17229" t="s">
        <v>27321</v>
      </c>
      <c r="H17229" t="b">
        <v>0</v>
      </c>
    </row>
    <row r="17230" spans="1:8" x14ac:dyDescent="0.25">
      <c r="A17230" t="s">
        <v>27318</v>
      </c>
      <c r="B17230" t="s">
        <v>27322</v>
      </c>
      <c r="C17230" t="s">
        <v>10</v>
      </c>
      <c r="D17230" t="s">
        <v>27323</v>
      </c>
      <c r="E17230">
        <v>4</v>
      </c>
      <c r="F17230">
        <v>4</v>
      </c>
      <c r="G17230" t="s">
        <v>27324</v>
      </c>
      <c r="H17230" t="b">
        <v>0</v>
      </c>
    </row>
    <row r="17231" spans="1:8" x14ac:dyDescent="0.25">
      <c r="A17231" t="s">
        <v>27318</v>
      </c>
      <c r="B17231" t="s">
        <v>21426</v>
      </c>
      <c r="C17231" t="s">
        <v>10</v>
      </c>
      <c r="D17231" t="s">
        <v>21427</v>
      </c>
      <c r="E17231">
        <v>4</v>
      </c>
      <c r="F17231">
        <v>4</v>
      </c>
      <c r="G17231" t="s">
        <v>21428</v>
      </c>
      <c r="H17231" t="b">
        <v>0</v>
      </c>
    </row>
    <row r="17232" spans="1:8" x14ac:dyDescent="0.25">
      <c r="A17232" t="s">
        <v>27318</v>
      </c>
      <c r="B17232" t="s">
        <v>2876</v>
      </c>
      <c r="C17232" t="s">
        <v>10</v>
      </c>
      <c r="D17232" t="s">
        <v>2877</v>
      </c>
      <c r="E17232">
        <v>4</v>
      </c>
      <c r="F17232">
        <v>4</v>
      </c>
      <c r="G17232" t="s">
        <v>2539</v>
      </c>
      <c r="H17232" t="b">
        <v>1</v>
      </c>
    </row>
    <row r="17233" spans="1:8" x14ac:dyDescent="0.25">
      <c r="A17233" t="s">
        <v>27325</v>
      </c>
      <c r="B17233" t="s">
        <v>4210</v>
      </c>
      <c r="C17233" t="s">
        <v>10</v>
      </c>
      <c r="D17233" t="s">
        <v>4211</v>
      </c>
      <c r="E17233">
        <v>3</v>
      </c>
      <c r="F17233">
        <v>2</v>
      </c>
      <c r="G17233" t="s">
        <v>4212</v>
      </c>
      <c r="H17233" t="b">
        <v>0</v>
      </c>
    </row>
    <row r="17234" spans="1:8" x14ac:dyDescent="0.25">
      <c r="A17234" t="s">
        <v>27325</v>
      </c>
      <c r="B17234" t="s">
        <v>24</v>
      </c>
      <c r="C17234" t="s">
        <v>25</v>
      </c>
      <c r="D17234" t="s">
        <v>26</v>
      </c>
      <c r="E17234">
        <v>3</v>
      </c>
      <c r="F17234">
        <v>1</v>
      </c>
      <c r="G17234" t="s">
        <v>27</v>
      </c>
      <c r="H17234" t="b">
        <v>1</v>
      </c>
    </row>
    <row r="17235" spans="1:8" x14ac:dyDescent="0.25">
      <c r="A17235" t="s">
        <v>27325</v>
      </c>
      <c r="B17235" t="s">
        <v>27326</v>
      </c>
      <c r="C17235" t="s">
        <v>10</v>
      </c>
      <c r="D17235" t="s">
        <v>27327</v>
      </c>
      <c r="E17235">
        <v>3</v>
      </c>
      <c r="F17235">
        <v>2</v>
      </c>
      <c r="G17235" t="s">
        <v>27328</v>
      </c>
      <c r="H17235" t="b">
        <v>0</v>
      </c>
    </row>
    <row r="17236" spans="1:8" x14ac:dyDescent="0.25">
      <c r="A17236" t="s">
        <v>27329</v>
      </c>
      <c r="B17236" t="s">
        <v>27330</v>
      </c>
      <c r="C17236" t="s">
        <v>10</v>
      </c>
      <c r="D17236" t="s">
        <v>27331</v>
      </c>
      <c r="E17236">
        <v>2</v>
      </c>
      <c r="F17236">
        <v>2</v>
      </c>
      <c r="G17236" t="s">
        <v>27332</v>
      </c>
      <c r="H17236" t="b">
        <v>0</v>
      </c>
    </row>
    <row r="17237" spans="1:8" x14ac:dyDescent="0.25">
      <c r="A17237" t="s">
        <v>27329</v>
      </c>
      <c r="B17237" t="s">
        <v>37</v>
      </c>
      <c r="C17237" t="s">
        <v>10</v>
      </c>
      <c r="D17237" t="s">
        <v>26</v>
      </c>
      <c r="E17237">
        <v>2</v>
      </c>
      <c r="F17237">
        <v>2</v>
      </c>
      <c r="G17237" t="s">
        <v>27</v>
      </c>
      <c r="H17237" t="b">
        <v>1</v>
      </c>
    </row>
    <row r="17238" spans="1:8" x14ac:dyDescent="0.25">
      <c r="A17238" t="s">
        <v>27333</v>
      </c>
      <c r="B17238" t="s">
        <v>27334</v>
      </c>
      <c r="C17238" t="s">
        <v>10</v>
      </c>
      <c r="D17238" t="s">
        <v>27335</v>
      </c>
      <c r="E17238">
        <v>2</v>
      </c>
      <c r="F17238">
        <v>2</v>
      </c>
      <c r="G17238" t="s">
        <v>27336</v>
      </c>
      <c r="H17238" t="b">
        <v>0</v>
      </c>
    </row>
    <row r="17239" spans="1:8" x14ac:dyDescent="0.25">
      <c r="A17239" t="s">
        <v>27333</v>
      </c>
      <c r="B17239" t="s">
        <v>37</v>
      </c>
      <c r="C17239" t="s">
        <v>10</v>
      </c>
      <c r="D17239" t="s">
        <v>26</v>
      </c>
      <c r="E17239">
        <v>2</v>
      </c>
      <c r="F17239">
        <v>2</v>
      </c>
      <c r="G17239" t="s">
        <v>27</v>
      </c>
      <c r="H17239" t="b">
        <v>1</v>
      </c>
    </row>
    <row r="17240" spans="1:8" x14ac:dyDescent="0.25">
      <c r="A17240" t="s">
        <v>27337</v>
      </c>
      <c r="B17240" t="s">
        <v>27338</v>
      </c>
      <c r="C17240" t="s">
        <v>10</v>
      </c>
      <c r="D17240" t="s">
        <v>27339</v>
      </c>
      <c r="E17240">
        <v>2</v>
      </c>
      <c r="F17240">
        <v>2</v>
      </c>
      <c r="G17240" t="s">
        <v>15673</v>
      </c>
      <c r="H17240" t="b">
        <v>0</v>
      </c>
    </row>
    <row r="17241" spans="1:8" x14ac:dyDescent="0.25">
      <c r="A17241" t="s">
        <v>27337</v>
      </c>
      <c r="B17241" t="s">
        <v>37</v>
      </c>
      <c r="C17241" t="s">
        <v>10</v>
      </c>
      <c r="D17241" t="s">
        <v>26</v>
      </c>
      <c r="E17241">
        <v>2</v>
      </c>
      <c r="F17241">
        <v>2</v>
      </c>
      <c r="G17241" t="s">
        <v>27</v>
      </c>
      <c r="H17241" t="b">
        <v>1</v>
      </c>
    </row>
    <row r="17242" spans="1:8" x14ac:dyDescent="0.25">
      <c r="A17242" t="s">
        <v>27340</v>
      </c>
      <c r="B17242" t="s">
        <v>27334</v>
      </c>
      <c r="C17242" t="s">
        <v>10</v>
      </c>
      <c r="D17242" t="s">
        <v>27335</v>
      </c>
      <c r="E17242">
        <v>2</v>
      </c>
      <c r="F17242">
        <v>2</v>
      </c>
      <c r="G17242" t="s">
        <v>27336</v>
      </c>
      <c r="H17242" t="b">
        <v>0</v>
      </c>
    </row>
    <row r="17243" spans="1:8" x14ac:dyDescent="0.25">
      <c r="A17243" t="s">
        <v>27340</v>
      </c>
      <c r="B17243" t="s">
        <v>37</v>
      </c>
      <c r="C17243" t="s">
        <v>10</v>
      </c>
      <c r="D17243" t="s">
        <v>26</v>
      </c>
      <c r="E17243">
        <v>2</v>
      </c>
      <c r="F17243">
        <v>2</v>
      </c>
      <c r="G17243" t="s">
        <v>27</v>
      </c>
      <c r="H17243" t="b">
        <v>1</v>
      </c>
    </row>
    <row r="17244" spans="1:8" x14ac:dyDescent="0.25">
      <c r="A17244" t="s">
        <v>27341</v>
      </c>
      <c r="B17244" t="s">
        <v>27342</v>
      </c>
      <c r="C17244" t="s">
        <v>10</v>
      </c>
      <c r="D17244" t="s">
        <v>27343</v>
      </c>
      <c r="E17244">
        <v>3</v>
      </c>
      <c r="F17244">
        <v>3</v>
      </c>
      <c r="G17244" t="s">
        <v>27344</v>
      </c>
      <c r="H17244" t="b">
        <v>0</v>
      </c>
    </row>
    <row r="17245" spans="1:8" x14ac:dyDescent="0.25">
      <c r="A17245" t="s">
        <v>27341</v>
      </c>
      <c r="B17245" t="s">
        <v>27345</v>
      </c>
      <c r="C17245" t="s">
        <v>10</v>
      </c>
      <c r="D17245" t="s">
        <v>27346</v>
      </c>
      <c r="E17245">
        <v>3</v>
      </c>
      <c r="F17245">
        <v>3</v>
      </c>
      <c r="G17245" t="s">
        <v>27347</v>
      </c>
      <c r="H17245" t="b">
        <v>0</v>
      </c>
    </row>
    <row r="17246" spans="1:8" x14ac:dyDescent="0.25">
      <c r="A17246" t="s">
        <v>27341</v>
      </c>
      <c r="B17246" t="s">
        <v>27348</v>
      </c>
      <c r="C17246" t="s">
        <v>10</v>
      </c>
      <c r="D17246" t="s">
        <v>27349</v>
      </c>
      <c r="E17246">
        <v>3</v>
      </c>
      <c r="F17246">
        <v>3</v>
      </c>
      <c r="G17246" t="s">
        <v>27350</v>
      </c>
      <c r="H17246" t="b">
        <v>0</v>
      </c>
    </row>
    <row r="17247" spans="1:8" x14ac:dyDescent="0.25">
      <c r="A17247" t="s">
        <v>27351</v>
      </c>
      <c r="B17247" t="s">
        <v>27352</v>
      </c>
      <c r="C17247" t="s">
        <v>10</v>
      </c>
      <c r="D17247" t="s">
        <v>27353</v>
      </c>
      <c r="E17247">
        <v>2</v>
      </c>
      <c r="F17247">
        <v>2</v>
      </c>
      <c r="G17247" t="s">
        <v>27354</v>
      </c>
      <c r="H17247" t="b">
        <v>0</v>
      </c>
    </row>
    <row r="17248" spans="1:8" x14ac:dyDescent="0.25">
      <c r="A17248" t="s">
        <v>27351</v>
      </c>
      <c r="B17248" t="s">
        <v>27355</v>
      </c>
      <c r="C17248" t="s">
        <v>10</v>
      </c>
      <c r="D17248" t="s">
        <v>27356</v>
      </c>
      <c r="E17248">
        <v>2</v>
      </c>
      <c r="F17248">
        <v>2</v>
      </c>
      <c r="G17248" t="s">
        <v>27357</v>
      </c>
      <c r="H17248" t="b">
        <v>0</v>
      </c>
    </row>
    <row r="17249" spans="1:8" x14ac:dyDescent="0.25">
      <c r="A17249" t="s">
        <v>27358</v>
      </c>
      <c r="B17249" t="s">
        <v>27359</v>
      </c>
      <c r="C17249" t="s">
        <v>10</v>
      </c>
      <c r="D17249" t="s">
        <v>27360</v>
      </c>
      <c r="E17249">
        <v>2</v>
      </c>
      <c r="F17249">
        <v>1</v>
      </c>
      <c r="G17249" t="s">
        <v>27361</v>
      </c>
      <c r="H17249" t="b">
        <v>0</v>
      </c>
    </row>
    <row r="17250" spans="1:8" x14ac:dyDescent="0.25">
      <c r="A17250" t="s">
        <v>27358</v>
      </c>
      <c r="B17250" t="s">
        <v>27362</v>
      </c>
      <c r="C17250" t="s">
        <v>25</v>
      </c>
      <c r="D17250" t="s">
        <v>27363</v>
      </c>
      <c r="E17250">
        <v>2</v>
      </c>
      <c r="F17250">
        <v>1</v>
      </c>
      <c r="G17250" t="s">
        <v>27364</v>
      </c>
      <c r="H17250" t="b">
        <v>0</v>
      </c>
    </row>
    <row r="17251" spans="1:8" x14ac:dyDescent="0.25">
      <c r="A17251" t="s">
        <v>27365</v>
      </c>
      <c r="B17251" t="s">
        <v>27366</v>
      </c>
      <c r="C17251" t="s">
        <v>10</v>
      </c>
      <c r="D17251" t="s">
        <v>27367</v>
      </c>
      <c r="E17251">
        <v>2</v>
      </c>
      <c r="F17251">
        <v>2</v>
      </c>
      <c r="G17251" t="s">
        <v>27368</v>
      </c>
      <c r="H17251" t="b">
        <v>0</v>
      </c>
    </row>
    <row r="17252" spans="1:8" x14ac:dyDescent="0.25">
      <c r="A17252" t="s">
        <v>27365</v>
      </c>
      <c r="B17252" t="s">
        <v>27369</v>
      </c>
      <c r="C17252" t="s">
        <v>10</v>
      </c>
      <c r="D17252" t="s">
        <v>27370</v>
      </c>
      <c r="E17252">
        <v>2</v>
      </c>
      <c r="F17252">
        <v>2</v>
      </c>
      <c r="G17252" t="s">
        <v>27371</v>
      </c>
      <c r="H17252" t="b">
        <v>0</v>
      </c>
    </row>
    <row r="17253" spans="1:8" x14ac:dyDescent="0.25">
      <c r="A17253" t="s">
        <v>27372</v>
      </c>
      <c r="B17253" t="s">
        <v>27373</v>
      </c>
      <c r="C17253" t="s">
        <v>10</v>
      </c>
      <c r="D17253" t="s">
        <v>27374</v>
      </c>
      <c r="E17253">
        <v>5</v>
      </c>
      <c r="F17253">
        <v>5</v>
      </c>
      <c r="G17253" t="s">
        <v>27375</v>
      </c>
      <c r="H17253" t="b">
        <v>0</v>
      </c>
    </row>
    <row r="17254" spans="1:8" x14ac:dyDescent="0.25">
      <c r="A17254" t="s">
        <v>27372</v>
      </c>
      <c r="B17254" t="s">
        <v>27376</v>
      </c>
      <c r="C17254" t="s">
        <v>10</v>
      </c>
      <c r="D17254" t="s">
        <v>27377</v>
      </c>
      <c r="E17254">
        <v>5</v>
      </c>
      <c r="F17254">
        <v>5</v>
      </c>
      <c r="G17254" t="s">
        <v>27378</v>
      </c>
      <c r="H17254" t="b">
        <v>0</v>
      </c>
    </row>
    <row r="17255" spans="1:8" x14ac:dyDescent="0.25">
      <c r="A17255" t="s">
        <v>27372</v>
      </c>
      <c r="B17255" t="s">
        <v>27379</v>
      </c>
      <c r="C17255" t="s">
        <v>10</v>
      </c>
      <c r="D17255" t="s">
        <v>27380</v>
      </c>
      <c r="E17255">
        <v>5</v>
      </c>
      <c r="F17255">
        <v>5</v>
      </c>
      <c r="G17255" t="s">
        <v>27381</v>
      </c>
      <c r="H17255" t="b">
        <v>0</v>
      </c>
    </row>
    <row r="17256" spans="1:8" x14ac:dyDescent="0.25">
      <c r="A17256" t="s">
        <v>27372</v>
      </c>
      <c r="B17256" t="s">
        <v>37</v>
      </c>
      <c r="C17256" t="s">
        <v>10</v>
      </c>
      <c r="D17256" t="s">
        <v>26</v>
      </c>
      <c r="E17256">
        <v>5</v>
      </c>
      <c r="F17256">
        <v>5</v>
      </c>
      <c r="G17256" t="s">
        <v>27</v>
      </c>
      <c r="H17256" t="b">
        <v>1</v>
      </c>
    </row>
    <row r="17257" spans="1:8" x14ac:dyDescent="0.25">
      <c r="A17257" t="s">
        <v>27372</v>
      </c>
      <c r="B17257" t="s">
        <v>27382</v>
      </c>
      <c r="C17257" t="s">
        <v>10</v>
      </c>
      <c r="D17257" t="s">
        <v>27383</v>
      </c>
      <c r="E17257">
        <v>5</v>
      </c>
      <c r="F17257">
        <v>5</v>
      </c>
      <c r="G17257" t="s">
        <v>27384</v>
      </c>
      <c r="H17257" t="b">
        <v>0</v>
      </c>
    </row>
    <row r="17258" spans="1:8" x14ac:dyDescent="0.25">
      <c r="A17258" t="s">
        <v>27385</v>
      </c>
      <c r="B17258" t="s">
        <v>2575</v>
      </c>
      <c r="C17258" t="s">
        <v>10</v>
      </c>
      <c r="D17258" t="s">
        <v>303</v>
      </c>
      <c r="E17258">
        <v>2</v>
      </c>
      <c r="F17258">
        <v>2</v>
      </c>
      <c r="G17258" t="s">
        <v>116</v>
      </c>
      <c r="H17258" t="b">
        <v>0</v>
      </c>
    </row>
    <row r="17259" spans="1:8" x14ac:dyDescent="0.25">
      <c r="A17259" t="s">
        <v>27385</v>
      </c>
      <c r="B17259" t="s">
        <v>926</v>
      </c>
      <c r="C17259" t="s">
        <v>10</v>
      </c>
      <c r="D17259" t="s">
        <v>927</v>
      </c>
      <c r="E17259">
        <v>2</v>
      </c>
      <c r="F17259">
        <v>2</v>
      </c>
      <c r="G17259" t="s">
        <v>374</v>
      </c>
      <c r="H17259" t="b">
        <v>0</v>
      </c>
    </row>
    <row r="17260" spans="1:8" x14ac:dyDescent="0.25">
      <c r="A17260" t="s">
        <v>27386</v>
      </c>
      <c r="B17260" t="s">
        <v>4270</v>
      </c>
      <c r="C17260" t="s">
        <v>10</v>
      </c>
      <c r="D17260" t="s">
        <v>4271</v>
      </c>
      <c r="E17260">
        <v>2</v>
      </c>
      <c r="F17260">
        <v>2</v>
      </c>
      <c r="G17260" t="s">
        <v>1050</v>
      </c>
      <c r="H17260" t="b">
        <v>0</v>
      </c>
    </row>
    <row r="17261" spans="1:8" x14ac:dyDescent="0.25">
      <c r="A17261" t="s">
        <v>27386</v>
      </c>
      <c r="B17261" t="s">
        <v>37</v>
      </c>
      <c r="C17261" t="s">
        <v>10</v>
      </c>
      <c r="D17261" t="s">
        <v>26</v>
      </c>
      <c r="E17261">
        <v>2</v>
      </c>
      <c r="F17261">
        <v>2</v>
      </c>
      <c r="G17261" t="s">
        <v>27</v>
      </c>
      <c r="H17261" t="b">
        <v>1</v>
      </c>
    </row>
    <row r="17262" spans="1:8" x14ac:dyDescent="0.25">
      <c r="A17262" t="s">
        <v>27387</v>
      </c>
      <c r="B17262" t="s">
        <v>27388</v>
      </c>
      <c r="C17262" t="s">
        <v>10</v>
      </c>
      <c r="D17262" t="s">
        <v>27389</v>
      </c>
      <c r="E17262">
        <v>2</v>
      </c>
      <c r="F17262">
        <v>2</v>
      </c>
      <c r="G17262" t="s">
        <v>25714</v>
      </c>
      <c r="H17262" t="b">
        <v>0</v>
      </c>
    </row>
    <row r="17263" spans="1:8" x14ac:dyDescent="0.25">
      <c r="A17263" t="s">
        <v>27387</v>
      </c>
      <c r="B17263" t="s">
        <v>27390</v>
      </c>
      <c r="C17263" t="s">
        <v>10</v>
      </c>
      <c r="D17263" t="s">
        <v>27391</v>
      </c>
      <c r="E17263">
        <v>2</v>
      </c>
      <c r="F17263">
        <v>2</v>
      </c>
      <c r="G17263" t="s">
        <v>27392</v>
      </c>
      <c r="H17263" t="b">
        <v>0</v>
      </c>
    </row>
    <row r="17264" spans="1:8" x14ac:dyDescent="0.25">
      <c r="A17264" t="s">
        <v>27393</v>
      </c>
      <c r="B17264" t="s">
        <v>27394</v>
      </c>
      <c r="C17264" t="s">
        <v>10</v>
      </c>
      <c r="D17264" t="s">
        <v>27395</v>
      </c>
      <c r="E17264">
        <v>4</v>
      </c>
      <c r="F17264">
        <v>4</v>
      </c>
      <c r="G17264" t="s">
        <v>27396</v>
      </c>
      <c r="H17264" t="b">
        <v>0</v>
      </c>
    </row>
    <row r="17265" spans="1:8" x14ac:dyDescent="0.25">
      <c r="A17265" t="s">
        <v>27393</v>
      </c>
      <c r="B17265" t="s">
        <v>27397</v>
      </c>
      <c r="C17265" t="s">
        <v>10</v>
      </c>
      <c r="D17265" t="s">
        <v>27398</v>
      </c>
      <c r="E17265">
        <v>4</v>
      </c>
      <c r="F17265">
        <v>4</v>
      </c>
      <c r="G17265" t="s">
        <v>27399</v>
      </c>
      <c r="H17265" t="b">
        <v>0</v>
      </c>
    </row>
    <row r="17266" spans="1:8" x14ac:dyDescent="0.25">
      <c r="A17266" t="s">
        <v>27393</v>
      </c>
      <c r="B17266" t="s">
        <v>27400</v>
      </c>
      <c r="C17266" t="s">
        <v>10</v>
      </c>
      <c r="D17266" t="s">
        <v>27401</v>
      </c>
      <c r="E17266">
        <v>4</v>
      </c>
      <c r="F17266">
        <v>4</v>
      </c>
      <c r="G17266" t="s">
        <v>27402</v>
      </c>
      <c r="H17266" t="b">
        <v>0</v>
      </c>
    </row>
    <row r="17267" spans="1:8" x14ac:dyDescent="0.25">
      <c r="A17267" t="s">
        <v>27393</v>
      </c>
      <c r="B17267" t="s">
        <v>27403</v>
      </c>
      <c r="C17267" t="s">
        <v>10</v>
      </c>
      <c r="D17267" t="s">
        <v>27404</v>
      </c>
      <c r="E17267">
        <v>4</v>
      </c>
      <c r="F17267">
        <v>4</v>
      </c>
      <c r="G17267" t="s">
        <v>27405</v>
      </c>
      <c r="H17267" t="b">
        <v>0</v>
      </c>
    </row>
    <row r="17268" spans="1:8" x14ac:dyDescent="0.25">
      <c r="A17268" t="s">
        <v>27406</v>
      </c>
      <c r="B17268" t="s">
        <v>10035</v>
      </c>
      <c r="C17268" t="s">
        <v>10</v>
      </c>
      <c r="D17268" t="s">
        <v>10036</v>
      </c>
      <c r="E17268">
        <v>2</v>
      </c>
      <c r="F17268">
        <v>2</v>
      </c>
      <c r="G17268" t="s">
        <v>10034</v>
      </c>
      <c r="H17268" t="b">
        <v>0</v>
      </c>
    </row>
    <row r="17269" spans="1:8" x14ac:dyDescent="0.25">
      <c r="A17269" t="s">
        <v>27406</v>
      </c>
      <c r="B17269" t="s">
        <v>10035</v>
      </c>
      <c r="C17269" t="s">
        <v>10</v>
      </c>
      <c r="D17269" t="s">
        <v>10036</v>
      </c>
      <c r="E17269">
        <v>2</v>
      </c>
      <c r="F17269">
        <v>2</v>
      </c>
      <c r="G17269" t="s">
        <v>10034</v>
      </c>
      <c r="H17269" t="b">
        <v>0</v>
      </c>
    </row>
    <row r="17270" spans="1:8" x14ac:dyDescent="0.25">
      <c r="A17270" t="s">
        <v>27407</v>
      </c>
      <c r="B17270" t="s">
        <v>4014</v>
      </c>
      <c r="C17270" t="s">
        <v>10</v>
      </c>
      <c r="D17270" t="s">
        <v>4015</v>
      </c>
      <c r="E17270">
        <v>4</v>
      </c>
      <c r="F17270">
        <v>2</v>
      </c>
      <c r="G17270" t="s">
        <v>2963</v>
      </c>
      <c r="H17270" t="b">
        <v>0</v>
      </c>
    </row>
    <row r="17271" spans="1:8" x14ac:dyDescent="0.25">
      <c r="A17271" t="s">
        <v>27407</v>
      </c>
      <c r="B17271" t="s">
        <v>9323</v>
      </c>
      <c r="C17271" t="s">
        <v>96</v>
      </c>
      <c r="D17271" t="s">
        <v>4648</v>
      </c>
      <c r="E17271">
        <v>4</v>
      </c>
      <c r="F17271">
        <v>1</v>
      </c>
      <c r="G17271" t="s">
        <v>434</v>
      </c>
      <c r="H17271" t="b">
        <v>0</v>
      </c>
    </row>
    <row r="17272" spans="1:8" x14ac:dyDescent="0.25">
      <c r="A17272" t="s">
        <v>27407</v>
      </c>
      <c r="B17272" t="s">
        <v>485</v>
      </c>
      <c r="C17272" t="s">
        <v>10</v>
      </c>
      <c r="D17272" t="s">
        <v>486</v>
      </c>
      <c r="E17272">
        <v>4</v>
      </c>
      <c r="F17272">
        <v>2</v>
      </c>
      <c r="G17272" t="s">
        <v>247</v>
      </c>
      <c r="H17272" t="b">
        <v>0</v>
      </c>
    </row>
    <row r="17273" spans="1:8" x14ac:dyDescent="0.25">
      <c r="A17273" t="s">
        <v>27407</v>
      </c>
      <c r="B17273" t="s">
        <v>747</v>
      </c>
      <c r="C17273" t="s">
        <v>25</v>
      </c>
      <c r="D17273" t="s">
        <v>748</v>
      </c>
      <c r="E17273">
        <v>4</v>
      </c>
      <c r="F17273">
        <v>1</v>
      </c>
      <c r="G17273" t="s">
        <v>323</v>
      </c>
      <c r="H17273" t="b">
        <v>0</v>
      </c>
    </row>
    <row r="17274" spans="1:8" x14ac:dyDescent="0.25">
      <c r="A17274" t="s">
        <v>27408</v>
      </c>
      <c r="B17274" t="s">
        <v>22621</v>
      </c>
      <c r="C17274" t="s">
        <v>10</v>
      </c>
      <c r="D17274" t="s">
        <v>22622</v>
      </c>
      <c r="E17274">
        <v>2</v>
      </c>
      <c r="F17274">
        <v>2</v>
      </c>
      <c r="G17274" t="s">
        <v>22623</v>
      </c>
      <c r="H17274" t="b">
        <v>0</v>
      </c>
    </row>
    <row r="17275" spans="1:8" x14ac:dyDescent="0.25">
      <c r="A17275" t="s">
        <v>27408</v>
      </c>
      <c r="B17275" t="s">
        <v>37</v>
      </c>
      <c r="C17275" t="s">
        <v>10</v>
      </c>
      <c r="D17275" t="s">
        <v>26</v>
      </c>
      <c r="E17275">
        <v>2</v>
      </c>
      <c r="F17275">
        <v>2</v>
      </c>
      <c r="G17275" t="s">
        <v>27</v>
      </c>
      <c r="H17275" t="b">
        <v>1</v>
      </c>
    </row>
    <row r="17276" spans="1:8" x14ac:dyDescent="0.25">
      <c r="A17276" t="s">
        <v>27409</v>
      </c>
      <c r="B17276" t="s">
        <v>5251</v>
      </c>
      <c r="C17276" t="s">
        <v>10</v>
      </c>
      <c r="D17276" t="s">
        <v>5252</v>
      </c>
      <c r="E17276">
        <v>3</v>
      </c>
      <c r="F17276">
        <v>3</v>
      </c>
      <c r="G17276" t="s">
        <v>5253</v>
      </c>
      <c r="H17276" t="b">
        <v>0</v>
      </c>
    </row>
    <row r="17277" spans="1:8" x14ac:dyDescent="0.25">
      <c r="A17277" t="s">
        <v>27409</v>
      </c>
      <c r="B17277" t="s">
        <v>5251</v>
      </c>
      <c r="C17277" t="s">
        <v>10</v>
      </c>
      <c r="D17277" t="s">
        <v>5252</v>
      </c>
      <c r="E17277">
        <v>3</v>
      </c>
      <c r="F17277">
        <v>3</v>
      </c>
      <c r="G17277" t="s">
        <v>5253</v>
      </c>
      <c r="H17277" t="b">
        <v>0</v>
      </c>
    </row>
    <row r="17278" spans="1:8" x14ac:dyDescent="0.25">
      <c r="A17278" t="s">
        <v>27409</v>
      </c>
      <c r="B17278" t="s">
        <v>5251</v>
      </c>
      <c r="C17278" t="s">
        <v>10</v>
      </c>
      <c r="D17278" t="s">
        <v>5252</v>
      </c>
      <c r="E17278">
        <v>3</v>
      </c>
      <c r="F17278">
        <v>3</v>
      </c>
      <c r="G17278" t="s">
        <v>5253</v>
      </c>
      <c r="H17278" t="b">
        <v>0</v>
      </c>
    </row>
    <row r="17279" spans="1:8" x14ac:dyDescent="0.25">
      <c r="A17279" t="s">
        <v>27410</v>
      </c>
      <c r="B17279" t="s">
        <v>27411</v>
      </c>
      <c r="C17279" t="s">
        <v>10</v>
      </c>
      <c r="D17279" t="s">
        <v>27412</v>
      </c>
      <c r="E17279">
        <v>3</v>
      </c>
      <c r="F17279">
        <v>3</v>
      </c>
      <c r="G17279" t="s">
        <v>27413</v>
      </c>
      <c r="H17279" t="b">
        <v>0</v>
      </c>
    </row>
    <row r="17280" spans="1:8" x14ac:dyDescent="0.25">
      <c r="A17280" t="s">
        <v>27410</v>
      </c>
      <c r="B17280" t="s">
        <v>27414</v>
      </c>
      <c r="C17280" t="s">
        <v>10</v>
      </c>
      <c r="D17280" t="s">
        <v>27415</v>
      </c>
      <c r="E17280">
        <v>3</v>
      </c>
      <c r="F17280">
        <v>3</v>
      </c>
      <c r="G17280" t="s">
        <v>27416</v>
      </c>
      <c r="H17280" t="b">
        <v>0</v>
      </c>
    </row>
    <row r="17281" spans="1:8" x14ac:dyDescent="0.25">
      <c r="A17281" t="s">
        <v>27410</v>
      </c>
      <c r="B17281" t="s">
        <v>27417</v>
      </c>
      <c r="C17281" t="s">
        <v>10</v>
      </c>
      <c r="D17281" t="s">
        <v>27418</v>
      </c>
      <c r="E17281">
        <v>3</v>
      </c>
      <c r="F17281">
        <v>3</v>
      </c>
      <c r="G17281" t="s">
        <v>27419</v>
      </c>
      <c r="H17281" t="b">
        <v>0</v>
      </c>
    </row>
    <row r="17282" spans="1:8" x14ac:dyDescent="0.25">
      <c r="A17282" t="s">
        <v>27420</v>
      </c>
      <c r="B17282" t="s">
        <v>27421</v>
      </c>
      <c r="C17282" t="s">
        <v>10</v>
      </c>
      <c r="D17282" t="s">
        <v>27422</v>
      </c>
      <c r="E17282">
        <v>2</v>
      </c>
      <c r="F17282">
        <v>1</v>
      </c>
      <c r="G17282" t="s">
        <v>27423</v>
      </c>
      <c r="H17282" t="b">
        <v>0</v>
      </c>
    </row>
    <row r="17283" spans="1:8" x14ac:dyDescent="0.25">
      <c r="A17283" t="s">
        <v>27420</v>
      </c>
      <c r="B17283" t="s">
        <v>24</v>
      </c>
      <c r="C17283" t="s">
        <v>25</v>
      </c>
      <c r="D17283" t="s">
        <v>26</v>
      </c>
      <c r="E17283">
        <v>2</v>
      </c>
      <c r="F17283">
        <v>1</v>
      </c>
      <c r="G17283" t="s">
        <v>27</v>
      </c>
      <c r="H17283" t="b">
        <v>1</v>
      </c>
    </row>
    <row r="17284" spans="1:8" x14ac:dyDescent="0.25">
      <c r="A17284" t="s">
        <v>27424</v>
      </c>
      <c r="B17284" t="s">
        <v>27425</v>
      </c>
      <c r="C17284" t="s">
        <v>10</v>
      </c>
      <c r="D17284" t="s">
        <v>27426</v>
      </c>
      <c r="E17284">
        <v>2</v>
      </c>
      <c r="F17284">
        <v>2</v>
      </c>
      <c r="G17284" t="s">
        <v>27427</v>
      </c>
      <c r="H17284" t="b">
        <v>0</v>
      </c>
    </row>
    <row r="17285" spans="1:8" x14ac:dyDescent="0.25">
      <c r="A17285" t="s">
        <v>27424</v>
      </c>
      <c r="B17285" t="s">
        <v>27428</v>
      </c>
      <c r="C17285" t="s">
        <v>10</v>
      </c>
      <c r="D17285" t="s">
        <v>27429</v>
      </c>
      <c r="E17285">
        <v>2</v>
      </c>
      <c r="F17285">
        <v>2</v>
      </c>
      <c r="G17285" t="s">
        <v>27430</v>
      </c>
      <c r="H17285" t="b">
        <v>0</v>
      </c>
    </row>
    <row r="17286" spans="1:8" x14ac:dyDescent="0.25">
      <c r="A17286" t="s">
        <v>27431</v>
      </c>
      <c r="B17286" t="s">
        <v>3736</v>
      </c>
      <c r="C17286" t="s">
        <v>10</v>
      </c>
      <c r="D17286" t="s">
        <v>3737</v>
      </c>
      <c r="E17286">
        <v>1</v>
      </c>
      <c r="F17286">
        <v>1</v>
      </c>
      <c r="G17286" t="s">
        <v>3738</v>
      </c>
      <c r="H17286" t="b">
        <v>0</v>
      </c>
    </row>
    <row r="17287" spans="1:8" x14ac:dyDescent="0.25">
      <c r="A17287" t="s">
        <v>27432</v>
      </c>
      <c r="B17287" t="s">
        <v>800</v>
      </c>
      <c r="C17287" t="s">
        <v>10</v>
      </c>
      <c r="D17287" t="s">
        <v>115</v>
      </c>
      <c r="E17287">
        <v>2</v>
      </c>
      <c r="F17287">
        <v>2</v>
      </c>
      <c r="G17287" t="s">
        <v>116</v>
      </c>
      <c r="H17287" t="b">
        <v>0</v>
      </c>
    </row>
    <row r="17288" spans="1:8" x14ac:dyDescent="0.25">
      <c r="A17288" t="s">
        <v>27432</v>
      </c>
      <c r="B17288" t="s">
        <v>2138</v>
      </c>
      <c r="C17288" t="s">
        <v>10</v>
      </c>
      <c r="D17288" t="s">
        <v>2139</v>
      </c>
      <c r="E17288">
        <v>2</v>
      </c>
      <c r="F17288">
        <v>2</v>
      </c>
      <c r="G17288" t="s">
        <v>777</v>
      </c>
      <c r="H17288" t="b">
        <v>0</v>
      </c>
    </row>
    <row r="17289" spans="1:8" x14ac:dyDescent="0.25">
      <c r="A17289" t="s">
        <v>27433</v>
      </c>
      <c r="B17289" t="s">
        <v>27434</v>
      </c>
      <c r="C17289" t="s">
        <v>10</v>
      </c>
      <c r="D17289" t="s">
        <v>27435</v>
      </c>
      <c r="E17289">
        <v>10</v>
      </c>
      <c r="F17289">
        <v>10</v>
      </c>
      <c r="G17289" t="s">
        <v>27436</v>
      </c>
      <c r="H17289" t="b">
        <v>0</v>
      </c>
    </row>
    <row r="17290" spans="1:8" x14ac:dyDescent="0.25">
      <c r="A17290" t="s">
        <v>27433</v>
      </c>
      <c r="B17290" t="s">
        <v>27437</v>
      </c>
      <c r="C17290" t="s">
        <v>10</v>
      </c>
      <c r="D17290" t="s">
        <v>27438</v>
      </c>
      <c r="E17290">
        <v>10</v>
      </c>
      <c r="F17290">
        <v>10</v>
      </c>
      <c r="G17290" t="s">
        <v>27439</v>
      </c>
      <c r="H17290" t="b">
        <v>0</v>
      </c>
    </row>
    <row r="17291" spans="1:8" x14ac:dyDescent="0.25">
      <c r="A17291" t="s">
        <v>27433</v>
      </c>
      <c r="B17291" t="s">
        <v>27440</v>
      </c>
      <c r="C17291" t="s">
        <v>10</v>
      </c>
      <c r="D17291" t="s">
        <v>27441</v>
      </c>
      <c r="E17291">
        <v>10</v>
      </c>
      <c r="F17291">
        <v>10</v>
      </c>
      <c r="G17291" t="s">
        <v>27442</v>
      </c>
      <c r="H17291" t="b">
        <v>0</v>
      </c>
    </row>
    <row r="17292" spans="1:8" x14ac:dyDescent="0.25">
      <c r="A17292" t="s">
        <v>27433</v>
      </c>
      <c r="B17292" t="s">
        <v>27443</v>
      </c>
      <c r="C17292" t="s">
        <v>10</v>
      </c>
      <c r="D17292" t="s">
        <v>27444</v>
      </c>
      <c r="E17292">
        <v>10</v>
      </c>
      <c r="F17292">
        <v>10</v>
      </c>
      <c r="G17292" t="s">
        <v>27445</v>
      </c>
      <c r="H17292" t="b">
        <v>0</v>
      </c>
    </row>
    <row r="17293" spans="1:8" x14ac:dyDescent="0.25">
      <c r="A17293" t="s">
        <v>27433</v>
      </c>
      <c r="B17293" t="s">
        <v>27446</v>
      </c>
      <c r="C17293" t="s">
        <v>10</v>
      </c>
      <c r="D17293" t="s">
        <v>27447</v>
      </c>
      <c r="E17293">
        <v>10</v>
      </c>
      <c r="F17293">
        <v>10</v>
      </c>
      <c r="G17293" t="s">
        <v>27448</v>
      </c>
      <c r="H17293" t="b">
        <v>0</v>
      </c>
    </row>
    <row r="17294" spans="1:8" x14ac:dyDescent="0.25">
      <c r="A17294" t="s">
        <v>27433</v>
      </c>
      <c r="B17294" t="s">
        <v>27449</v>
      </c>
      <c r="C17294" t="s">
        <v>10</v>
      </c>
      <c r="D17294" t="s">
        <v>27450</v>
      </c>
      <c r="E17294">
        <v>10</v>
      </c>
      <c r="F17294">
        <v>10</v>
      </c>
      <c r="G17294" t="s">
        <v>27451</v>
      </c>
      <c r="H17294" t="b">
        <v>0</v>
      </c>
    </row>
    <row r="17295" spans="1:8" x14ac:dyDescent="0.25">
      <c r="A17295" t="s">
        <v>27433</v>
      </c>
      <c r="B17295" t="s">
        <v>27452</v>
      </c>
      <c r="C17295" t="s">
        <v>10</v>
      </c>
      <c r="D17295" t="s">
        <v>27453</v>
      </c>
      <c r="E17295">
        <v>10</v>
      </c>
      <c r="F17295">
        <v>10</v>
      </c>
      <c r="G17295" t="s">
        <v>27454</v>
      </c>
      <c r="H17295" t="b">
        <v>0</v>
      </c>
    </row>
    <row r="17296" spans="1:8" x14ac:dyDescent="0.25">
      <c r="A17296" t="s">
        <v>27433</v>
      </c>
      <c r="B17296" t="s">
        <v>27455</v>
      </c>
      <c r="C17296" t="s">
        <v>10</v>
      </c>
      <c r="D17296" t="s">
        <v>27456</v>
      </c>
      <c r="E17296">
        <v>10</v>
      </c>
      <c r="F17296">
        <v>10</v>
      </c>
      <c r="G17296" t="s">
        <v>27457</v>
      </c>
      <c r="H17296" t="b">
        <v>0</v>
      </c>
    </row>
    <row r="17297" spans="1:8" x14ac:dyDescent="0.25">
      <c r="A17297" t="s">
        <v>27433</v>
      </c>
      <c r="B17297" t="s">
        <v>27458</v>
      </c>
      <c r="C17297" t="s">
        <v>10</v>
      </c>
      <c r="D17297" t="s">
        <v>27459</v>
      </c>
      <c r="E17297">
        <v>10</v>
      </c>
      <c r="F17297">
        <v>10</v>
      </c>
      <c r="G17297" t="s">
        <v>27460</v>
      </c>
      <c r="H17297" t="b">
        <v>0</v>
      </c>
    </row>
    <row r="17298" spans="1:8" x14ac:dyDescent="0.25">
      <c r="A17298" t="s">
        <v>27433</v>
      </c>
      <c r="B17298" t="s">
        <v>27461</v>
      </c>
      <c r="C17298" t="s">
        <v>10</v>
      </c>
      <c r="D17298" t="s">
        <v>27462</v>
      </c>
      <c r="E17298">
        <v>10</v>
      </c>
      <c r="F17298">
        <v>10</v>
      </c>
      <c r="G17298" t="s">
        <v>27463</v>
      </c>
      <c r="H17298" t="b">
        <v>0</v>
      </c>
    </row>
    <row r="17299" spans="1:8" x14ac:dyDescent="0.25">
      <c r="A17299" t="s">
        <v>27464</v>
      </c>
      <c r="B17299" t="s">
        <v>509</v>
      </c>
      <c r="C17299" t="s">
        <v>10</v>
      </c>
      <c r="D17299" t="s">
        <v>510</v>
      </c>
      <c r="E17299">
        <v>2</v>
      </c>
      <c r="F17299">
        <v>2</v>
      </c>
      <c r="G17299" t="s">
        <v>511</v>
      </c>
      <c r="H17299" t="b">
        <v>0</v>
      </c>
    </row>
    <row r="17300" spans="1:8" x14ac:dyDescent="0.25">
      <c r="A17300" t="s">
        <v>27464</v>
      </c>
      <c r="B17300" t="s">
        <v>509</v>
      </c>
      <c r="C17300" t="s">
        <v>10</v>
      </c>
      <c r="D17300" t="s">
        <v>510</v>
      </c>
      <c r="E17300">
        <v>2</v>
      </c>
      <c r="F17300">
        <v>2</v>
      </c>
      <c r="G17300" t="s">
        <v>511</v>
      </c>
      <c r="H17300" t="b">
        <v>0</v>
      </c>
    </row>
    <row r="17301" spans="1:8" x14ac:dyDescent="0.25">
      <c r="A17301" t="s">
        <v>27465</v>
      </c>
      <c r="B17301" t="s">
        <v>27466</v>
      </c>
      <c r="C17301" t="s">
        <v>10</v>
      </c>
      <c r="D17301" t="s">
        <v>27467</v>
      </c>
      <c r="E17301">
        <v>3</v>
      </c>
      <c r="F17301">
        <v>3</v>
      </c>
      <c r="G17301" t="s">
        <v>27468</v>
      </c>
      <c r="H17301" t="b">
        <v>0</v>
      </c>
    </row>
    <row r="17302" spans="1:8" x14ac:dyDescent="0.25">
      <c r="A17302" t="s">
        <v>27465</v>
      </c>
      <c r="B17302" t="s">
        <v>876</v>
      </c>
      <c r="C17302" t="s">
        <v>10</v>
      </c>
      <c r="D17302" t="s">
        <v>317</v>
      </c>
      <c r="E17302">
        <v>3</v>
      </c>
      <c r="F17302">
        <v>3</v>
      </c>
      <c r="G17302" t="s">
        <v>27</v>
      </c>
      <c r="H17302" t="b">
        <v>1</v>
      </c>
    </row>
    <row r="17303" spans="1:8" x14ac:dyDescent="0.25">
      <c r="A17303" t="s">
        <v>27465</v>
      </c>
      <c r="B17303" t="s">
        <v>27469</v>
      </c>
      <c r="C17303" t="s">
        <v>10</v>
      </c>
      <c r="D17303" t="s">
        <v>27470</v>
      </c>
      <c r="E17303">
        <v>3</v>
      </c>
      <c r="F17303">
        <v>3</v>
      </c>
      <c r="G17303" t="s">
        <v>27471</v>
      </c>
      <c r="H17303" t="b">
        <v>0</v>
      </c>
    </row>
    <row r="17304" spans="1:8" x14ac:dyDescent="0.25">
      <c r="A17304" t="s">
        <v>27472</v>
      </c>
      <c r="B17304" t="s">
        <v>27473</v>
      </c>
      <c r="C17304" t="s">
        <v>10</v>
      </c>
      <c r="D17304" t="s">
        <v>27474</v>
      </c>
      <c r="E17304">
        <v>3</v>
      </c>
      <c r="F17304">
        <v>3</v>
      </c>
      <c r="G17304" t="s">
        <v>27475</v>
      </c>
      <c r="H17304" t="b">
        <v>0</v>
      </c>
    </row>
    <row r="17305" spans="1:8" x14ac:dyDescent="0.25">
      <c r="A17305" t="s">
        <v>27472</v>
      </c>
      <c r="B17305" t="s">
        <v>27473</v>
      </c>
      <c r="C17305" t="s">
        <v>10</v>
      </c>
      <c r="D17305" t="s">
        <v>27474</v>
      </c>
      <c r="E17305">
        <v>3</v>
      </c>
      <c r="F17305">
        <v>3</v>
      </c>
      <c r="G17305" t="s">
        <v>27475</v>
      </c>
      <c r="H17305" t="b">
        <v>0</v>
      </c>
    </row>
    <row r="17306" spans="1:8" x14ac:dyDescent="0.25">
      <c r="A17306" t="s">
        <v>27472</v>
      </c>
      <c r="B17306" t="s">
        <v>37</v>
      </c>
      <c r="C17306" t="s">
        <v>10</v>
      </c>
      <c r="D17306" t="s">
        <v>26</v>
      </c>
      <c r="E17306">
        <v>3</v>
      </c>
      <c r="F17306">
        <v>3</v>
      </c>
      <c r="G17306" t="s">
        <v>27</v>
      </c>
      <c r="H17306" t="b">
        <v>1</v>
      </c>
    </row>
    <row r="17307" spans="1:8" x14ac:dyDescent="0.25">
      <c r="A17307" t="s">
        <v>27476</v>
      </c>
      <c r="B17307" t="s">
        <v>27477</v>
      </c>
      <c r="C17307" t="s">
        <v>10</v>
      </c>
      <c r="D17307" t="s">
        <v>27478</v>
      </c>
      <c r="E17307">
        <v>6</v>
      </c>
      <c r="F17307">
        <v>6</v>
      </c>
      <c r="G17307" t="s">
        <v>27479</v>
      </c>
      <c r="H17307" t="b">
        <v>0</v>
      </c>
    </row>
    <row r="17308" spans="1:8" x14ac:dyDescent="0.25">
      <c r="A17308" t="s">
        <v>27476</v>
      </c>
      <c r="B17308" t="s">
        <v>800</v>
      </c>
      <c r="C17308" t="s">
        <v>10</v>
      </c>
      <c r="D17308" t="s">
        <v>115</v>
      </c>
      <c r="E17308">
        <v>6</v>
      </c>
      <c r="F17308">
        <v>6</v>
      </c>
      <c r="G17308" t="s">
        <v>116</v>
      </c>
      <c r="H17308" t="b">
        <v>0</v>
      </c>
    </row>
    <row r="17309" spans="1:8" x14ac:dyDescent="0.25">
      <c r="A17309" t="s">
        <v>27476</v>
      </c>
      <c r="B17309" t="s">
        <v>516</v>
      </c>
      <c r="C17309" t="s">
        <v>10</v>
      </c>
      <c r="D17309" t="s">
        <v>517</v>
      </c>
      <c r="E17309">
        <v>6</v>
      </c>
      <c r="F17309">
        <v>6</v>
      </c>
      <c r="G17309" t="s">
        <v>518</v>
      </c>
      <c r="H17309" t="b">
        <v>0</v>
      </c>
    </row>
    <row r="17310" spans="1:8" x14ac:dyDescent="0.25">
      <c r="A17310" t="s">
        <v>27476</v>
      </c>
      <c r="B17310" t="s">
        <v>2146</v>
      </c>
      <c r="C17310" t="s">
        <v>10</v>
      </c>
      <c r="D17310" t="s">
        <v>2147</v>
      </c>
      <c r="E17310">
        <v>6</v>
      </c>
      <c r="F17310">
        <v>6</v>
      </c>
      <c r="G17310" t="s">
        <v>2148</v>
      </c>
      <c r="H17310" t="b">
        <v>0</v>
      </c>
    </row>
    <row r="17311" spans="1:8" x14ac:dyDescent="0.25">
      <c r="A17311" t="s">
        <v>27476</v>
      </c>
      <c r="B17311" t="s">
        <v>27480</v>
      </c>
      <c r="C17311" t="s">
        <v>10</v>
      </c>
      <c r="D17311" t="s">
        <v>27481</v>
      </c>
      <c r="E17311">
        <v>6</v>
      </c>
      <c r="F17311">
        <v>6</v>
      </c>
      <c r="G17311" t="s">
        <v>27482</v>
      </c>
      <c r="H17311" t="b">
        <v>0</v>
      </c>
    </row>
    <row r="17312" spans="1:8" x14ac:dyDescent="0.25">
      <c r="A17312" t="s">
        <v>27476</v>
      </c>
      <c r="B17312" t="s">
        <v>4324</v>
      </c>
      <c r="C17312" t="s">
        <v>10</v>
      </c>
      <c r="D17312" t="s">
        <v>4325</v>
      </c>
      <c r="E17312">
        <v>6</v>
      </c>
      <c r="F17312">
        <v>6</v>
      </c>
      <c r="G17312" t="s">
        <v>1429</v>
      </c>
      <c r="H17312" t="b">
        <v>0</v>
      </c>
    </row>
    <row r="17313" spans="1:8" x14ac:dyDescent="0.25">
      <c r="A17313" t="s">
        <v>27483</v>
      </c>
      <c r="B17313" t="s">
        <v>50</v>
      </c>
      <c r="C17313" t="s">
        <v>10</v>
      </c>
      <c r="D17313" t="s">
        <v>51</v>
      </c>
      <c r="E17313">
        <v>4</v>
      </c>
      <c r="F17313">
        <v>3</v>
      </c>
      <c r="G17313" t="s">
        <v>52</v>
      </c>
      <c r="H17313" t="b">
        <v>0</v>
      </c>
    </row>
    <row r="17314" spans="1:8" x14ac:dyDescent="0.25">
      <c r="A17314" t="s">
        <v>27483</v>
      </c>
      <c r="B17314" t="s">
        <v>17200</v>
      </c>
      <c r="C17314" t="s">
        <v>10</v>
      </c>
      <c r="D17314" t="s">
        <v>17201</v>
      </c>
      <c r="E17314">
        <v>4</v>
      </c>
      <c r="F17314">
        <v>3</v>
      </c>
      <c r="G17314" t="s">
        <v>17202</v>
      </c>
      <c r="H17314" t="b">
        <v>0</v>
      </c>
    </row>
    <row r="17315" spans="1:8" x14ac:dyDescent="0.25">
      <c r="A17315" t="s">
        <v>27483</v>
      </c>
      <c r="B17315" t="s">
        <v>27484</v>
      </c>
      <c r="C17315" t="s">
        <v>10</v>
      </c>
      <c r="D17315" t="s">
        <v>27485</v>
      </c>
      <c r="E17315">
        <v>4</v>
      </c>
      <c r="F17315">
        <v>3</v>
      </c>
      <c r="G17315" t="s">
        <v>27486</v>
      </c>
      <c r="H17315" t="b">
        <v>0</v>
      </c>
    </row>
    <row r="17316" spans="1:8" x14ac:dyDescent="0.25">
      <c r="A17316" t="s">
        <v>27483</v>
      </c>
      <c r="B17316" t="s">
        <v>24</v>
      </c>
      <c r="C17316" t="s">
        <v>25</v>
      </c>
      <c r="D17316" t="s">
        <v>26</v>
      </c>
      <c r="E17316">
        <v>4</v>
      </c>
      <c r="F17316">
        <v>1</v>
      </c>
      <c r="G17316" t="s">
        <v>27</v>
      </c>
      <c r="H17316" t="b">
        <v>1</v>
      </c>
    </row>
    <row r="17317" spans="1:8" x14ac:dyDescent="0.25">
      <c r="A17317" t="s">
        <v>27487</v>
      </c>
      <c r="B17317" t="s">
        <v>25070</v>
      </c>
      <c r="C17317" t="s">
        <v>10</v>
      </c>
      <c r="D17317" t="s">
        <v>25071</v>
      </c>
      <c r="E17317">
        <v>3</v>
      </c>
      <c r="F17317">
        <v>3</v>
      </c>
      <c r="G17317" t="s">
        <v>25072</v>
      </c>
      <c r="H17317" t="b">
        <v>0</v>
      </c>
    </row>
    <row r="17318" spans="1:8" x14ac:dyDescent="0.25">
      <c r="A17318" t="s">
        <v>27487</v>
      </c>
      <c r="B17318" t="s">
        <v>37</v>
      </c>
      <c r="C17318" t="s">
        <v>10</v>
      </c>
      <c r="D17318" t="s">
        <v>26</v>
      </c>
      <c r="E17318">
        <v>3</v>
      </c>
      <c r="F17318">
        <v>3</v>
      </c>
      <c r="G17318" t="s">
        <v>27</v>
      </c>
      <c r="H17318" t="b">
        <v>1</v>
      </c>
    </row>
    <row r="17319" spans="1:8" x14ac:dyDescent="0.25">
      <c r="A17319" t="s">
        <v>27487</v>
      </c>
      <c r="B17319" t="s">
        <v>27488</v>
      </c>
      <c r="C17319" t="s">
        <v>10</v>
      </c>
      <c r="D17319" t="s">
        <v>27489</v>
      </c>
      <c r="E17319">
        <v>3</v>
      </c>
      <c r="F17319">
        <v>3</v>
      </c>
      <c r="G17319" t="s">
        <v>27490</v>
      </c>
      <c r="H17319" t="b">
        <v>0</v>
      </c>
    </row>
    <row r="17320" spans="1:8" x14ac:dyDescent="0.25">
      <c r="A17320" t="s">
        <v>27491</v>
      </c>
      <c r="B17320" t="s">
        <v>16069</v>
      </c>
      <c r="C17320" t="s">
        <v>10</v>
      </c>
      <c r="D17320" t="s">
        <v>16070</v>
      </c>
      <c r="E17320">
        <v>4</v>
      </c>
      <c r="F17320">
        <v>4</v>
      </c>
      <c r="G17320" t="s">
        <v>2135</v>
      </c>
      <c r="H17320" t="b">
        <v>0</v>
      </c>
    </row>
    <row r="17321" spans="1:8" x14ac:dyDescent="0.25">
      <c r="A17321" t="s">
        <v>27491</v>
      </c>
      <c r="B17321" t="s">
        <v>876</v>
      </c>
      <c r="C17321" t="s">
        <v>10</v>
      </c>
      <c r="D17321" t="s">
        <v>317</v>
      </c>
      <c r="E17321">
        <v>4</v>
      </c>
      <c r="F17321">
        <v>4</v>
      </c>
      <c r="G17321" t="s">
        <v>27</v>
      </c>
      <c r="H17321" t="b">
        <v>1</v>
      </c>
    </row>
    <row r="17322" spans="1:8" x14ac:dyDescent="0.25">
      <c r="A17322" t="s">
        <v>27491</v>
      </c>
      <c r="B17322" t="s">
        <v>16069</v>
      </c>
      <c r="C17322" t="s">
        <v>10</v>
      </c>
      <c r="D17322" t="s">
        <v>16070</v>
      </c>
      <c r="E17322">
        <v>4</v>
      </c>
      <c r="F17322">
        <v>4</v>
      </c>
      <c r="G17322" t="s">
        <v>2135</v>
      </c>
      <c r="H17322" t="b">
        <v>0</v>
      </c>
    </row>
    <row r="17323" spans="1:8" x14ac:dyDescent="0.25">
      <c r="A17323" t="s">
        <v>27491</v>
      </c>
      <c r="B17323" t="s">
        <v>16069</v>
      </c>
      <c r="C17323" t="s">
        <v>10</v>
      </c>
      <c r="D17323" t="s">
        <v>16070</v>
      </c>
      <c r="E17323">
        <v>4</v>
      </c>
      <c r="F17323">
        <v>4</v>
      </c>
      <c r="G17323" t="s">
        <v>2135</v>
      </c>
      <c r="H17323" t="b">
        <v>0</v>
      </c>
    </row>
    <row r="17324" spans="1:8" x14ac:dyDescent="0.25">
      <c r="A17324" t="s">
        <v>27492</v>
      </c>
      <c r="B17324" t="s">
        <v>27493</v>
      </c>
      <c r="C17324" t="s">
        <v>10</v>
      </c>
      <c r="D17324" t="s">
        <v>27494</v>
      </c>
      <c r="E17324">
        <v>3</v>
      </c>
      <c r="F17324">
        <v>3</v>
      </c>
      <c r="G17324" t="s">
        <v>20217</v>
      </c>
      <c r="H17324" t="b">
        <v>0</v>
      </c>
    </row>
    <row r="17325" spans="1:8" x14ac:dyDescent="0.25">
      <c r="A17325" t="s">
        <v>27492</v>
      </c>
      <c r="B17325" t="s">
        <v>19205</v>
      </c>
      <c r="C17325" t="s">
        <v>10</v>
      </c>
      <c r="D17325" t="s">
        <v>19206</v>
      </c>
      <c r="E17325">
        <v>3</v>
      </c>
      <c r="F17325">
        <v>3</v>
      </c>
      <c r="G17325" t="s">
        <v>5325</v>
      </c>
      <c r="H17325" t="b">
        <v>0</v>
      </c>
    </row>
    <row r="17326" spans="1:8" x14ac:dyDescent="0.25">
      <c r="A17326" t="s">
        <v>27492</v>
      </c>
      <c r="B17326" t="s">
        <v>876</v>
      </c>
      <c r="C17326" t="s">
        <v>10</v>
      </c>
      <c r="D17326" t="s">
        <v>317</v>
      </c>
      <c r="E17326">
        <v>3</v>
      </c>
      <c r="F17326">
        <v>3</v>
      </c>
      <c r="G17326" t="s">
        <v>27</v>
      </c>
      <c r="H17326" t="b">
        <v>1</v>
      </c>
    </row>
    <row r="17327" spans="1:8" x14ac:dyDescent="0.25">
      <c r="A17327" t="s">
        <v>27495</v>
      </c>
      <c r="B17327" t="s">
        <v>27496</v>
      </c>
      <c r="C17327" t="s">
        <v>10</v>
      </c>
      <c r="D17327" t="s">
        <v>27497</v>
      </c>
      <c r="E17327">
        <v>2</v>
      </c>
      <c r="F17327">
        <v>2</v>
      </c>
      <c r="G17327" t="s">
        <v>27498</v>
      </c>
      <c r="H17327" t="b">
        <v>0</v>
      </c>
    </row>
    <row r="17328" spans="1:8" x14ac:dyDescent="0.25">
      <c r="A17328" t="s">
        <v>27495</v>
      </c>
      <c r="B17328" t="s">
        <v>16436</v>
      </c>
      <c r="C17328" t="s">
        <v>10</v>
      </c>
      <c r="D17328" t="s">
        <v>16437</v>
      </c>
      <c r="E17328">
        <v>2</v>
      </c>
      <c r="F17328">
        <v>2</v>
      </c>
      <c r="G17328" t="s">
        <v>16438</v>
      </c>
      <c r="H17328" t="b">
        <v>0</v>
      </c>
    </row>
    <row r="17329" spans="1:8" x14ac:dyDescent="0.25">
      <c r="A17329" t="s">
        <v>27499</v>
      </c>
      <c r="B17329" t="s">
        <v>27500</v>
      </c>
      <c r="C17329" t="s">
        <v>10</v>
      </c>
      <c r="D17329" t="s">
        <v>27501</v>
      </c>
      <c r="E17329">
        <v>1</v>
      </c>
      <c r="F17329">
        <v>1</v>
      </c>
      <c r="G17329" t="s">
        <v>27502</v>
      </c>
      <c r="H17329" t="b">
        <v>0</v>
      </c>
    </row>
    <row r="17330" spans="1:8" x14ac:dyDescent="0.25">
      <c r="A17330" t="s">
        <v>27503</v>
      </c>
      <c r="B17330" t="s">
        <v>16471</v>
      </c>
      <c r="C17330" t="s">
        <v>10</v>
      </c>
      <c r="D17330" t="s">
        <v>16472</v>
      </c>
      <c r="E17330">
        <v>1</v>
      </c>
      <c r="F17330">
        <v>1</v>
      </c>
      <c r="G17330" t="s">
        <v>16473</v>
      </c>
      <c r="H17330" t="b">
        <v>0</v>
      </c>
    </row>
    <row r="17331" spans="1:8" x14ac:dyDescent="0.25">
      <c r="A17331" t="s">
        <v>27504</v>
      </c>
      <c r="B17331" t="s">
        <v>9857</v>
      </c>
      <c r="C17331" t="s">
        <v>10</v>
      </c>
      <c r="D17331" t="s">
        <v>9858</v>
      </c>
      <c r="E17331">
        <v>2</v>
      </c>
      <c r="F17331">
        <v>2</v>
      </c>
      <c r="G17331" t="s">
        <v>9859</v>
      </c>
      <c r="H17331" t="b">
        <v>0</v>
      </c>
    </row>
    <row r="17332" spans="1:8" x14ac:dyDescent="0.25">
      <c r="A17332" t="s">
        <v>27504</v>
      </c>
      <c r="B17332" t="s">
        <v>2782</v>
      </c>
      <c r="C17332" t="s">
        <v>10</v>
      </c>
      <c r="D17332" t="s">
        <v>2783</v>
      </c>
      <c r="E17332">
        <v>2</v>
      </c>
      <c r="F17332">
        <v>2</v>
      </c>
      <c r="G17332" t="s">
        <v>2402</v>
      </c>
      <c r="H17332" t="b">
        <v>0</v>
      </c>
    </row>
    <row r="17333" spans="1:8" x14ac:dyDescent="0.25">
      <c r="A17333" t="s">
        <v>27505</v>
      </c>
      <c r="B17333" t="s">
        <v>27506</v>
      </c>
      <c r="C17333" t="s">
        <v>10</v>
      </c>
      <c r="D17333" t="s">
        <v>27507</v>
      </c>
      <c r="E17333">
        <v>2</v>
      </c>
      <c r="F17333">
        <v>2</v>
      </c>
      <c r="G17333" t="s">
        <v>27508</v>
      </c>
      <c r="H17333" t="b">
        <v>0</v>
      </c>
    </row>
    <row r="17334" spans="1:8" x14ac:dyDescent="0.25">
      <c r="A17334" t="s">
        <v>27505</v>
      </c>
      <c r="B17334" t="s">
        <v>876</v>
      </c>
      <c r="C17334" t="s">
        <v>10</v>
      </c>
      <c r="D17334" t="s">
        <v>317</v>
      </c>
      <c r="E17334">
        <v>2</v>
      </c>
      <c r="F17334">
        <v>2</v>
      </c>
      <c r="G17334" t="s">
        <v>27</v>
      </c>
      <c r="H17334" t="b">
        <v>1</v>
      </c>
    </row>
    <row r="17335" spans="1:8" x14ac:dyDescent="0.25">
      <c r="A17335" t="s">
        <v>27509</v>
      </c>
      <c r="B17335" t="s">
        <v>27510</v>
      </c>
      <c r="C17335" t="s">
        <v>10</v>
      </c>
      <c r="D17335" t="s">
        <v>27511</v>
      </c>
      <c r="E17335">
        <v>2</v>
      </c>
      <c r="F17335">
        <v>2</v>
      </c>
      <c r="G17335" t="s">
        <v>27512</v>
      </c>
      <c r="H17335" t="b">
        <v>0</v>
      </c>
    </row>
    <row r="17336" spans="1:8" x14ac:dyDescent="0.25">
      <c r="A17336" t="s">
        <v>27509</v>
      </c>
      <c r="B17336" t="s">
        <v>4696</v>
      </c>
      <c r="C17336" t="s">
        <v>10</v>
      </c>
      <c r="D17336" t="s">
        <v>4697</v>
      </c>
      <c r="E17336">
        <v>2</v>
      </c>
      <c r="F17336">
        <v>2</v>
      </c>
      <c r="G17336" t="s">
        <v>4698</v>
      </c>
      <c r="H17336" t="b">
        <v>0</v>
      </c>
    </row>
    <row r="17337" spans="1:8" x14ac:dyDescent="0.25">
      <c r="A17337" t="s">
        <v>27513</v>
      </c>
      <c r="B17337" t="s">
        <v>17429</v>
      </c>
      <c r="C17337" t="s">
        <v>10</v>
      </c>
      <c r="D17337" t="s">
        <v>17430</v>
      </c>
      <c r="E17337">
        <v>5</v>
      </c>
      <c r="F17337">
        <v>3</v>
      </c>
      <c r="G17337" t="s">
        <v>17431</v>
      </c>
      <c r="H17337" t="b">
        <v>0</v>
      </c>
    </row>
    <row r="17338" spans="1:8" x14ac:dyDescent="0.25">
      <c r="A17338" t="s">
        <v>27513</v>
      </c>
      <c r="B17338" t="s">
        <v>27514</v>
      </c>
      <c r="C17338" t="s">
        <v>10</v>
      </c>
      <c r="D17338" t="s">
        <v>27515</v>
      </c>
      <c r="E17338">
        <v>5</v>
      </c>
      <c r="F17338">
        <v>3</v>
      </c>
      <c r="G17338" t="s">
        <v>27516</v>
      </c>
      <c r="H17338" t="b">
        <v>0</v>
      </c>
    </row>
    <row r="17339" spans="1:8" x14ac:dyDescent="0.25">
      <c r="A17339" t="s">
        <v>27513</v>
      </c>
      <c r="B17339" t="s">
        <v>27517</v>
      </c>
      <c r="C17339" t="s">
        <v>25</v>
      </c>
      <c r="D17339" t="s">
        <v>27518</v>
      </c>
      <c r="E17339">
        <v>5</v>
      </c>
      <c r="F17339">
        <v>2</v>
      </c>
      <c r="G17339" t="s">
        <v>27519</v>
      </c>
      <c r="H17339" t="b">
        <v>0</v>
      </c>
    </row>
    <row r="17340" spans="1:8" x14ac:dyDescent="0.25">
      <c r="A17340" t="s">
        <v>27513</v>
      </c>
      <c r="B17340" t="s">
        <v>27520</v>
      </c>
      <c r="C17340" t="s">
        <v>25</v>
      </c>
      <c r="D17340" t="s">
        <v>27521</v>
      </c>
      <c r="E17340">
        <v>5</v>
      </c>
      <c r="F17340">
        <v>2</v>
      </c>
      <c r="G17340" t="s">
        <v>27522</v>
      </c>
      <c r="H17340" t="b">
        <v>0</v>
      </c>
    </row>
    <row r="17341" spans="1:8" x14ac:dyDescent="0.25">
      <c r="A17341" t="s">
        <v>27513</v>
      </c>
      <c r="B17341" t="s">
        <v>27523</v>
      </c>
      <c r="C17341" t="s">
        <v>10</v>
      </c>
      <c r="D17341" t="s">
        <v>27524</v>
      </c>
      <c r="E17341">
        <v>5</v>
      </c>
      <c r="F17341">
        <v>3</v>
      </c>
      <c r="G17341" t="s">
        <v>27525</v>
      </c>
      <c r="H17341" t="b">
        <v>0</v>
      </c>
    </row>
    <row r="17342" spans="1:8" x14ac:dyDescent="0.25">
      <c r="A17342" t="s">
        <v>27526</v>
      </c>
      <c r="B17342" t="s">
        <v>37</v>
      </c>
      <c r="C17342" t="s">
        <v>10</v>
      </c>
      <c r="D17342" t="s">
        <v>26</v>
      </c>
      <c r="E17342">
        <v>3</v>
      </c>
      <c r="F17342">
        <v>3</v>
      </c>
      <c r="G17342" t="s">
        <v>27</v>
      </c>
      <c r="H17342" t="b">
        <v>1</v>
      </c>
    </row>
    <row r="17343" spans="1:8" x14ac:dyDescent="0.25">
      <c r="A17343" t="s">
        <v>27526</v>
      </c>
      <c r="B17343" t="s">
        <v>27527</v>
      </c>
      <c r="C17343" t="s">
        <v>10</v>
      </c>
      <c r="D17343" t="s">
        <v>27528</v>
      </c>
      <c r="E17343">
        <v>3</v>
      </c>
      <c r="F17343">
        <v>3</v>
      </c>
      <c r="G17343" t="s">
        <v>27529</v>
      </c>
      <c r="H17343" t="b">
        <v>0</v>
      </c>
    </row>
    <row r="17344" spans="1:8" x14ac:dyDescent="0.25">
      <c r="A17344" t="s">
        <v>27526</v>
      </c>
      <c r="B17344" t="s">
        <v>27530</v>
      </c>
      <c r="C17344" t="s">
        <v>10</v>
      </c>
      <c r="D17344" t="s">
        <v>27531</v>
      </c>
      <c r="E17344">
        <v>3</v>
      </c>
      <c r="F17344">
        <v>3</v>
      </c>
      <c r="G17344" t="s">
        <v>27532</v>
      </c>
      <c r="H17344" t="b">
        <v>0</v>
      </c>
    </row>
    <row r="17345" spans="1:8" x14ac:dyDescent="0.25">
      <c r="A17345" t="s">
        <v>27533</v>
      </c>
      <c r="B17345" t="s">
        <v>800</v>
      </c>
      <c r="C17345" t="s">
        <v>10</v>
      </c>
      <c r="D17345" t="s">
        <v>115</v>
      </c>
      <c r="E17345">
        <v>4</v>
      </c>
      <c r="F17345">
        <v>4</v>
      </c>
      <c r="G17345" t="s">
        <v>116</v>
      </c>
      <c r="H17345" t="b">
        <v>0</v>
      </c>
    </row>
    <row r="17346" spans="1:8" x14ac:dyDescent="0.25">
      <c r="A17346" t="s">
        <v>27533</v>
      </c>
      <c r="B17346" t="s">
        <v>516</v>
      </c>
      <c r="C17346" t="s">
        <v>10</v>
      </c>
      <c r="D17346" t="s">
        <v>517</v>
      </c>
      <c r="E17346">
        <v>4</v>
      </c>
      <c r="F17346">
        <v>4</v>
      </c>
      <c r="G17346" t="s">
        <v>518</v>
      </c>
      <c r="H17346" t="b">
        <v>0</v>
      </c>
    </row>
    <row r="17347" spans="1:8" x14ac:dyDescent="0.25">
      <c r="A17347" t="s">
        <v>27533</v>
      </c>
      <c r="B17347" t="s">
        <v>157</v>
      </c>
      <c r="C17347" t="s">
        <v>10</v>
      </c>
      <c r="D17347" t="s">
        <v>158</v>
      </c>
      <c r="E17347">
        <v>4</v>
      </c>
      <c r="F17347">
        <v>4</v>
      </c>
      <c r="G17347" t="s">
        <v>159</v>
      </c>
      <c r="H17347" t="b">
        <v>0</v>
      </c>
    </row>
    <row r="17348" spans="1:8" x14ac:dyDescent="0.25">
      <c r="A17348" t="s">
        <v>27533</v>
      </c>
      <c r="B17348" t="s">
        <v>276</v>
      </c>
      <c r="C17348" t="s">
        <v>10</v>
      </c>
      <c r="D17348" t="s">
        <v>277</v>
      </c>
      <c r="E17348">
        <v>4</v>
      </c>
      <c r="F17348">
        <v>4</v>
      </c>
      <c r="G17348" t="s">
        <v>213</v>
      </c>
      <c r="H17348" t="b">
        <v>0</v>
      </c>
    </row>
    <row r="17349" spans="1:8" x14ac:dyDescent="0.25">
      <c r="A17349" t="s">
        <v>27534</v>
      </c>
      <c r="B17349" t="s">
        <v>5055</v>
      </c>
      <c r="C17349" t="s">
        <v>10</v>
      </c>
      <c r="D17349" t="s">
        <v>3792</v>
      </c>
      <c r="E17349">
        <v>1</v>
      </c>
      <c r="F17349">
        <v>1</v>
      </c>
      <c r="G17349" t="s">
        <v>3793</v>
      </c>
      <c r="H17349" t="b">
        <v>0</v>
      </c>
    </row>
    <row r="17350" spans="1:8" x14ac:dyDescent="0.25">
      <c r="A17350" t="s">
        <v>27535</v>
      </c>
      <c r="B17350" t="s">
        <v>372</v>
      </c>
      <c r="C17350" t="s">
        <v>10</v>
      </c>
      <c r="D17350" t="s">
        <v>373</v>
      </c>
      <c r="E17350">
        <v>2</v>
      </c>
      <c r="F17350">
        <v>2</v>
      </c>
      <c r="G17350" t="s">
        <v>374</v>
      </c>
      <c r="H17350" t="b">
        <v>0</v>
      </c>
    </row>
    <row r="17351" spans="1:8" x14ac:dyDescent="0.25">
      <c r="A17351" t="s">
        <v>27535</v>
      </c>
      <c r="B17351" t="s">
        <v>1661</v>
      </c>
      <c r="C17351" t="s">
        <v>10</v>
      </c>
      <c r="D17351" t="s">
        <v>1662</v>
      </c>
      <c r="E17351">
        <v>2</v>
      </c>
      <c r="F17351">
        <v>2</v>
      </c>
      <c r="G17351" t="s">
        <v>1663</v>
      </c>
      <c r="H17351" t="b">
        <v>0</v>
      </c>
    </row>
    <row r="17352" spans="1:8" x14ac:dyDescent="0.25">
      <c r="A17352" t="s">
        <v>27536</v>
      </c>
      <c r="B17352" t="s">
        <v>14579</v>
      </c>
      <c r="C17352" t="s">
        <v>10</v>
      </c>
      <c r="D17352" t="s">
        <v>14580</v>
      </c>
      <c r="E17352">
        <v>3</v>
      </c>
      <c r="F17352">
        <v>3</v>
      </c>
      <c r="G17352" t="s">
        <v>14581</v>
      </c>
      <c r="H17352" t="b">
        <v>0</v>
      </c>
    </row>
    <row r="17353" spans="1:8" x14ac:dyDescent="0.25">
      <c r="A17353" t="s">
        <v>27536</v>
      </c>
      <c r="B17353" t="s">
        <v>37</v>
      </c>
      <c r="C17353" t="s">
        <v>10</v>
      </c>
      <c r="D17353" t="s">
        <v>26</v>
      </c>
      <c r="E17353">
        <v>3</v>
      </c>
      <c r="F17353">
        <v>3</v>
      </c>
      <c r="G17353" t="s">
        <v>27</v>
      </c>
      <c r="H17353" t="b">
        <v>1</v>
      </c>
    </row>
    <row r="17354" spans="1:8" x14ac:dyDescent="0.25">
      <c r="A17354" t="s">
        <v>27536</v>
      </c>
      <c r="B17354" t="s">
        <v>27537</v>
      </c>
      <c r="C17354" t="s">
        <v>10</v>
      </c>
      <c r="D17354" t="s">
        <v>27538</v>
      </c>
      <c r="E17354">
        <v>3</v>
      </c>
      <c r="F17354">
        <v>3</v>
      </c>
      <c r="G17354" t="s">
        <v>27539</v>
      </c>
      <c r="H17354" t="b">
        <v>0</v>
      </c>
    </row>
    <row r="17355" spans="1:8" x14ac:dyDescent="0.25">
      <c r="A17355" t="s">
        <v>27540</v>
      </c>
      <c r="B17355" t="s">
        <v>27541</v>
      </c>
      <c r="C17355" t="s">
        <v>10</v>
      </c>
      <c r="D17355" t="s">
        <v>27542</v>
      </c>
      <c r="E17355">
        <v>1</v>
      </c>
      <c r="F17355">
        <v>1</v>
      </c>
      <c r="G17355" t="s">
        <v>27543</v>
      </c>
      <c r="H17355" t="b">
        <v>0</v>
      </c>
    </row>
    <row r="17356" spans="1:8" x14ac:dyDescent="0.25">
      <c r="A17356" t="s">
        <v>27544</v>
      </c>
      <c r="B17356" t="s">
        <v>11084</v>
      </c>
      <c r="C17356" t="s">
        <v>10</v>
      </c>
      <c r="D17356" t="s">
        <v>11085</v>
      </c>
      <c r="E17356">
        <v>1</v>
      </c>
      <c r="F17356">
        <v>1</v>
      </c>
      <c r="G17356" t="s">
        <v>9321</v>
      </c>
      <c r="H17356" t="b">
        <v>0</v>
      </c>
    </row>
    <row r="17357" spans="1:8" x14ac:dyDescent="0.25">
      <c r="A17357" t="s">
        <v>27545</v>
      </c>
      <c r="B17357" t="s">
        <v>27546</v>
      </c>
      <c r="C17357" t="s">
        <v>10</v>
      </c>
      <c r="D17357" t="s">
        <v>27547</v>
      </c>
      <c r="E17357">
        <v>2</v>
      </c>
      <c r="F17357">
        <v>2</v>
      </c>
      <c r="G17357" t="s">
        <v>27548</v>
      </c>
      <c r="H17357" t="b">
        <v>0</v>
      </c>
    </row>
    <row r="17358" spans="1:8" x14ac:dyDescent="0.25">
      <c r="A17358" t="s">
        <v>27545</v>
      </c>
      <c r="B17358" t="s">
        <v>17843</v>
      </c>
      <c r="C17358" t="s">
        <v>10</v>
      </c>
      <c r="D17358" t="s">
        <v>17844</v>
      </c>
      <c r="E17358">
        <v>2</v>
      </c>
      <c r="F17358">
        <v>2</v>
      </c>
      <c r="G17358" t="s">
        <v>17845</v>
      </c>
      <c r="H17358" t="b">
        <v>0</v>
      </c>
    </row>
    <row r="17359" spans="1:8" x14ac:dyDescent="0.25">
      <c r="A17359" t="s">
        <v>27549</v>
      </c>
      <c r="B17359" t="s">
        <v>27550</v>
      </c>
      <c r="C17359" t="s">
        <v>10</v>
      </c>
      <c r="D17359" t="s">
        <v>27551</v>
      </c>
      <c r="E17359">
        <v>1</v>
      </c>
      <c r="F17359">
        <v>1</v>
      </c>
      <c r="G17359" t="s">
        <v>27552</v>
      </c>
      <c r="H17359" t="b">
        <v>0</v>
      </c>
    </row>
    <row r="17360" spans="1:8" x14ac:dyDescent="0.25">
      <c r="A17360" t="s">
        <v>27553</v>
      </c>
      <c r="B17360" t="s">
        <v>27554</v>
      </c>
      <c r="C17360" t="s">
        <v>10</v>
      </c>
      <c r="D17360" t="s">
        <v>27555</v>
      </c>
      <c r="E17360">
        <v>6</v>
      </c>
      <c r="F17360">
        <v>6</v>
      </c>
      <c r="G17360" t="s">
        <v>27556</v>
      </c>
      <c r="H17360" t="b">
        <v>0</v>
      </c>
    </row>
    <row r="17361" spans="1:8" x14ac:dyDescent="0.25">
      <c r="A17361" t="s">
        <v>27553</v>
      </c>
      <c r="B17361" t="s">
        <v>27557</v>
      </c>
      <c r="C17361" t="s">
        <v>10</v>
      </c>
      <c r="D17361" t="s">
        <v>27558</v>
      </c>
      <c r="E17361">
        <v>6</v>
      </c>
      <c r="F17361">
        <v>6</v>
      </c>
      <c r="G17361" t="s">
        <v>27559</v>
      </c>
      <c r="H17361" t="b">
        <v>0</v>
      </c>
    </row>
    <row r="17362" spans="1:8" x14ac:dyDescent="0.25">
      <c r="A17362" t="s">
        <v>27553</v>
      </c>
      <c r="B17362" t="s">
        <v>27560</v>
      </c>
      <c r="C17362" t="s">
        <v>10</v>
      </c>
      <c r="D17362" t="s">
        <v>27561</v>
      </c>
      <c r="E17362">
        <v>6</v>
      </c>
      <c r="F17362">
        <v>6</v>
      </c>
      <c r="G17362" t="s">
        <v>27562</v>
      </c>
      <c r="H17362" t="b">
        <v>0</v>
      </c>
    </row>
    <row r="17363" spans="1:8" x14ac:dyDescent="0.25">
      <c r="A17363" t="s">
        <v>27553</v>
      </c>
      <c r="B17363" t="s">
        <v>37</v>
      </c>
      <c r="C17363" t="s">
        <v>10</v>
      </c>
      <c r="D17363" t="s">
        <v>26</v>
      </c>
      <c r="E17363">
        <v>6</v>
      </c>
      <c r="F17363">
        <v>6</v>
      </c>
      <c r="G17363" t="s">
        <v>27</v>
      </c>
      <c r="H17363" t="b">
        <v>1</v>
      </c>
    </row>
    <row r="17364" spans="1:8" x14ac:dyDescent="0.25">
      <c r="A17364" t="s">
        <v>27553</v>
      </c>
      <c r="B17364" t="s">
        <v>27563</v>
      </c>
      <c r="C17364" t="s">
        <v>10</v>
      </c>
      <c r="D17364" t="s">
        <v>27564</v>
      </c>
      <c r="E17364">
        <v>6</v>
      </c>
      <c r="F17364">
        <v>6</v>
      </c>
      <c r="G17364" t="s">
        <v>27565</v>
      </c>
      <c r="H17364" t="b">
        <v>0</v>
      </c>
    </row>
    <row r="17365" spans="1:8" x14ac:dyDescent="0.25">
      <c r="A17365" t="s">
        <v>27553</v>
      </c>
      <c r="B17365" t="s">
        <v>27557</v>
      </c>
      <c r="C17365" t="s">
        <v>10</v>
      </c>
      <c r="D17365" t="s">
        <v>27558</v>
      </c>
      <c r="E17365">
        <v>6</v>
      </c>
      <c r="F17365">
        <v>6</v>
      </c>
      <c r="G17365" t="s">
        <v>27559</v>
      </c>
      <c r="H17365" t="b">
        <v>0</v>
      </c>
    </row>
    <row r="17366" spans="1:8" x14ac:dyDescent="0.25">
      <c r="A17366" t="s">
        <v>27566</v>
      </c>
      <c r="B17366" t="s">
        <v>27567</v>
      </c>
      <c r="C17366" t="s">
        <v>10</v>
      </c>
      <c r="D17366" t="s">
        <v>27568</v>
      </c>
      <c r="E17366">
        <v>2</v>
      </c>
      <c r="F17366">
        <v>2</v>
      </c>
      <c r="G17366" t="s">
        <v>27569</v>
      </c>
      <c r="H17366" t="b">
        <v>0</v>
      </c>
    </row>
    <row r="17367" spans="1:8" x14ac:dyDescent="0.25">
      <c r="A17367" t="s">
        <v>27566</v>
      </c>
      <c r="B17367" t="s">
        <v>37</v>
      </c>
      <c r="C17367" t="s">
        <v>10</v>
      </c>
      <c r="D17367" t="s">
        <v>26</v>
      </c>
      <c r="E17367">
        <v>2</v>
      </c>
      <c r="F17367">
        <v>2</v>
      </c>
      <c r="G17367" t="s">
        <v>27</v>
      </c>
      <c r="H17367" t="b">
        <v>1</v>
      </c>
    </row>
    <row r="17368" spans="1:8" x14ac:dyDescent="0.25">
      <c r="A17368" t="s">
        <v>27570</v>
      </c>
      <c r="B17368" t="s">
        <v>27571</v>
      </c>
      <c r="C17368" t="s">
        <v>10</v>
      </c>
      <c r="D17368" t="s">
        <v>27572</v>
      </c>
      <c r="E17368">
        <v>3</v>
      </c>
      <c r="F17368">
        <v>1</v>
      </c>
      <c r="G17368" t="s">
        <v>27573</v>
      </c>
      <c r="H17368" t="b">
        <v>0</v>
      </c>
    </row>
    <row r="17369" spans="1:8" x14ac:dyDescent="0.25">
      <c r="A17369" t="s">
        <v>27570</v>
      </c>
      <c r="B17369" t="s">
        <v>365</v>
      </c>
      <c r="C17369" t="s">
        <v>25</v>
      </c>
      <c r="D17369" t="s">
        <v>366</v>
      </c>
      <c r="E17369">
        <v>3</v>
      </c>
      <c r="F17369">
        <v>2</v>
      </c>
      <c r="G17369" t="s">
        <v>367</v>
      </c>
      <c r="H17369" t="b">
        <v>0</v>
      </c>
    </row>
    <row r="17370" spans="1:8" x14ac:dyDescent="0.25">
      <c r="A17370" t="s">
        <v>27570</v>
      </c>
      <c r="B17370" t="s">
        <v>321</v>
      </c>
      <c r="C17370" t="s">
        <v>25</v>
      </c>
      <c r="D17370" t="s">
        <v>322</v>
      </c>
      <c r="E17370">
        <v>3</v>
      </c>
      <c r="F17370">
        <v>2</v>
      </c>
      <c r="G17370" t="s">
        <v>323</v>
      </c>
      <c r="H17370" t="b">
        <v>0</v>
      </c>
    </row>
    <row r="17371" spans="1:8" x14ac:dyDescent="0.25">
      <c r="A17371" t="s">
        <v>27574</v>
      </c>
      <c r="B17371" t="s">
        <v>2346</v>
      </c>
      <c r="C17371" t="s">
        <v>10</v>
      </c>
      <c r="D17371" t="s">
        <v>2347</v>
      </c>
      <c r="E17371">
        <v>3</v>
      </c>
      <c r="F17371">
        <v>3</v>
      </c>
      <c r="G17371" t="s">
        <v>2348</v>
      </c>
      <c r="H17371" t="b">
        <v>0</v>
      </c>
    </row>
    <row r="17372" spans="1:8" x14ac:dyDescent="0.25">
      <c r="A17372" t="s">
        <v>27574</v>
      </c>
      <c r="B17372" t="s">
        <v>5963</v>
      </c>
      <c r="C17372" t="s">
        <v>10</v>
      </c>
      <c r="D17372" t="s">
        <v>5964</v>
      </c>
      <c r="E17372">
        <v>3</v>
      </c>
      <c r="F17372">
        <v>3</v>
      </c>
      <c r="G17372" t="s">
        <v>3672</v>
      </c>
      <c r="H17372" t="b">
        <v>0</v>
      </c>
    </row>
    <row r="17373" spans="1:8" x14ac:dyDescent="0.25">
      <c r="A17373" t="s">
        <v>27574</v>
      </c>
      <c r="B17373" t="s">
        <v>274</v>
      </c>
      <c r="C17373" t="s">
        <v>10</v>
      </c>
      <c r="D17373" t="s">
        <v>275</v>
      </c>
      <c r="E17373">
        <v>3</v>
      </c>
      <c r="F17373">
        <v>3</v>
      </c>
      <c r="G17373" t="s">
        <v>198</v>
      </c>
      <c r="H17373" t="b">
        <v>0</v>
      </c>
    </row>
    <row r="17374" spans="1:8" x14ac:dyDescent="0.25">
      <c r="A17374" t="s">
        <v>27575</v>
      </c>
      <c r="B17374" t="s">
        <v>21064</v>
      </c>
      <c r="C17374" t="s">
        <v>10</v>
      </c>
      <c r="D17374" t="s">
        <v>21065</v>
      </c>
      <c r="E17374">
        <v>3</v>
      </c>
      <c r="F17374">
        <v>3</v>
      </c>
      <c r="G17374" t="s">
        <v>21066</v>
      </c>
      <c r="H17374" t="b">
        <v>0</v>
      </c>
    </row>
    <row r="17375" spans="1:8" x14ac:dyDescent="0.25">
      <c r="A17375" t="s">
        <v>27575</v>
      </c>
      <c r="B17375" t="s">
        <v>7591</v>
      </c>
      <c r="C17375" t="s">
        <v>10</v>
      </c>
      <c r="D17375" t="s">
        <v>7592</v>
      </c>
      <c r="E17375">
        <v>3</v>
      </c>
      <c r="F17375">
        <v>3</v>
      </c>
      <c r="G17375" t="s">
        <v>1418</v>
      </c>
      <c r="H17375" t="b">
        <v>0</v>
      </c>
    </row>
    <row r="17376" spans="1:8" x14ac:dyDescent="0.25">
      <c r="A17376" t="s">
        <v>27575</v>
      </c>
      <c r="B17376" t="s">
        <v>6119</v>
      </c>
      <c r="C17376" t="s">
        <v>10</v>
      </c>
      <c r="D17376" t="s">
        <v>6120</v>
      </c>
      <c r="E17376">
        <v>3</v>
      </c>
      <c r="F17376">
        <v>3</v>
      </c>
      <c r="G17376" t="s">
        <v>6121</v>
      </c>
      <c r="H17376" t="b">
        <v>0</v>
      </c>
    </row>
    <row r="17377" spans="1:8" x14ac:dyDescent="0.25">
      <c r="A17377" t="s">
        <v>27576</v>
      </c>
      <c r="B17377" t="s">
        <v>27577</v>
      </c>
      <c r="C17377" t="s">
        <v>10</v>
      </c>
      <c r="D17377" t="s">
        <v>27578</v>
      </c>
      <c r="E17377">
        <v>14</v>
      </c>
      <c r="F17377">
        <v>14</v>
      </c>
      <c r="G17377" t="s">
        <v>27579</v>
      </c>
      <c r="H17377" t="b">
        <v>0</v>
      </c>
    </row>
    <row r="17378" spans="1:8" x14ac:dyDescent="0.25">
      <c r="A17378" t="s">
        <v>27576</v>
      </c>
      <c r="B17378" t="s">
        <v>27580</v>
      </c>
      <c r="C17378" t="s">
        <v>10</v>
      </c>
      <c r="D17378" t="s">
        <v>27581</v>
      </c>
      <c r="E17378">
        <v>14</v>
      </c>
      <c r="F17378">
        <v>14</v>
      </c>
      <c r="G17378" t="s">
        <v>27582</v>
      </c>
      <c r="H17378" t="b">
        <v>0</v>
      </c>
    </row>
    <row r="17379" spans="1:8" x14ac:dyDescent="0.25">
      <c r="A17379" t="s">
        <v>27576</v>
      </c>
      <c r="B17379" t="s">
        <v>27583</v>
      </c>
      <c r="C17379" t="s">
        <v>10</v>
      </c>
      <c r="D17379" t="s">
        <v>27584</v>
      </c>
      <c r="E17379">
        <v>14</v>
      </c>
      <c r="F17379">
        <v>14</v>
      </c>
      <c r="G17379" t="s">
        <v>27585</v>
      </c>
      <c r="H17379" t="b">
        <v>0</v>
      </c>
    </row>
    <row r="17380" spans="1:8" x14ac:dyDescent="0.25">
      <c r="A17380" t="s">
        <v>27576</v>
      </c>
      <c r="B17380" t="s">
        <v>27580</v>
      </c>
      <c r="C17380" t="s">
        <v>10</v>
      </c>
      <c r="D17380" t="s">
        <v>27581</v>
      </c>
      <c r="E17380">
        <v>14</v>
      </c>
      <c r="F17380">
        <v>14</v>
      </c>
      <c r="G17380" t="s">
        <v>27582</v>
      </c>
      <c r="H17380" t="b">
        <v>0</v>
      </c>
    </row>
    <row r="17381" spans="1:8" x14ac:dyDescent="0.25">
      <c r="A17381" t="s">
        <v>27576</v>
      </c>
      <c r="B17381" t="s">
        <v>27586</v>
      </c>
      <c r="C17381" t="s">
        <v>10</v>
      </c>
      <c r="D17381" t="s">
        <v>27587</v>
      </c>
      <c r="E17381">
        <v>14</v>
      </c>
      <c r="F17381">
        <v>14</v>
      </c>
      <c r="G17381" t="s">
        <v>27588</v>
      </c>
      <c r="H17381" t="b">
        <v>0</v>
      </c>
    </row>
    <row r="17382" spans="1:8" x14ac:dyDescent="0.25">
      <c r="A17382" t="s">
        <v>27576</v>
      </c>
      <c r="B17382" t="s">
        <v>27580</v>
      </c>
      <c r="C17382" t="s">
        <v>10</v>
      </c>
      <c r="D17382" t="s">
        <v>27581</v>
      </c>
      <c r="E17382">
        <v>14</v>
      </c>
      <c r="F17382">
        <v>14</v>
      </c>
      <c r="G17382" t="s">
        <v>27582</v>
      </c>
      <c r="H17382" t="b">
        <v>0</v>
      </c>
    </row>
    <row r="17383" spans="1:8" x14ac:dyDescent="0.25">
      <c r="A17383" t="s">
        <v>27576</v>
      </c>
      <c r="B17383" t="s">
        <v>27586</v>
      </c>
      <c r="C17383" t="s">
        <v>10</v>
      </c>
      <c r="D17383" t="s">
        <v>27587</v>
      </c>
      <c r="E17383">
        <v>14</v>
      </c>
      <c r="F17383">
        <v>14</v>
      </c>
      <c r="G17383" t="s">
        <v>27588</v>
      </c>
      <c r="H17383" t="b">
        <v>0</v>
      </c>
    </row>
    <row r="17384" spans="1:8" x14ac:dyDescent="0.25">
      <c r="A17384" t="s">
        <v>27576</v>
      </c>
      <c r="B17384" t="s">
        <v>27580</v>
      </c>
      <c r="C17384" t="s">
        <v>10</v>
      </c>
      <c r="D17384" t="s">
        <v>27581</v>
      </c>
      <c r="E17384">
        <v>14</v>
      </c>
      <c r="F17384">
        <v>14</v>
      </c>
      <c r="G17384" t="s">
        <v>27582</v>
      </c>
      <c r="H17384" t="b">
        <v>0</v>
      </c>
    </row>
    <row r="17385" spans="1:8" x14ac:dyDescent="0.25">
      <c r="A17385" t="s">
        <v>27576</v>
      </c>
      <c r="B17385" t="s">
        <v>27589</v>
      </c>
      <c r="C17385" t="s">
        <v>10</v>
      </c>
      <c r="D17385" t="s">
        <v>27590</v>
      </c>
      <c r="E17385">
        <v>14</v>
      </c>
      <c r="F17385">
        <v>14</v>
      </c>
      <c r="G17385" t="s">
        <v>27591</v>
      </c>
      <c r="H17385" t="b">
        <v>0</v>
      </c>
    </row>
    <row r="17386" spans="1:8" x14ac:dyDescent="0.25">
      <c r="A17386" t="s">
        <v>27576</v>
      </c>
      <c r="B17386" t="s">
        <v>27580</v>
      </c>
      <c r="C17386" t="s">
        <v>10</v>
      </c>
      <c r="D17386" t="s">
        <v>27581</v>
      </c>
      <c r="E17386">
        <v>14</v>
      </c>
      <c r="F17386">
        <v>14</v>
      </c>
      <c r="G17386" t="s">
        <v>27582</v>
      </c>
      <c r="H17386" t="b">
        <v>0</v>
      </c>
    </row>
    <row r="17387" spans="1:8" x14ac:dyDescent="0.25">
      <c r="A17387" t="s">
        <v>27576</v>
      </c>
      <c r="B17387" t="s">
        <v>27580</v>
      </c>
      <c r="C17387" t="s">
        <v>10</v>
      </c>
      <c r="D17387" t="s">
        <v>27581</v>
      </c>
      <c r="E17387">
        <v>14</v>
      </c>
      <c r="F17387">
        <v>14</v>
      </c>
      <c r="G17387" t="s">
        <v>27582</v>
      </c>
      <c r="H17387" t="b">
        <v>0</v>
      </c>
    </row>
    <row r="17388" spans="1:8" x14ac:dyDescent="0.25">
      <c r="A17388" t="s">
        <v>27576</v>
      </c>
      <c r="B17388" t="s">
        <v>27586</v>
      </c>
      <c r="C17388" t="s">
        <v>10</v>
      </c>
      <c r="D17388" t="s">
        <v>27587</v>
      </c>
      <c r="E17388">
        <v>14</v>
      </c>
      <c r="F17388">
        <v>14</v>
      </c>
      <c r="G17388" t="s">
        <v>27588</v>
      </c>
      <c r="H17388" t="b">
        <v>0</v>
      </c>
    </row>
    <row r="17389" spans="1:8" x14ac:dyDescent="0.25">
      <c r="A17389" t="s">
        <v>27576</v>
      </c>
      <c r="B17389" t="s">
        <v>27580</v>
      </c>
      <c r="C17389" t="s">
        <v>10</v>
      </c>
      <c r="D17389" t="s">
        <v>27581</v>
      </c>
      <c r="E17389">
        <v>14</v>
      </c>
      <c r="F17389">
        <v>14</v>
      </c>
      <c r="G17389" t="s">
        <v>27582</v>
      </c>
      <c r="H17389" t="b">
        <v>0</v>
      </c>
    </row>
    <row r="17390" spans="1:8" x14ac:dyDescent="0.25">
      <c r="A17390" t="s">
        <v>27576</v>
      </c>
      <c r="B17390" t="s">
        <v>37</v>
      </c>
      <c r="C17390" t="s">
        <v>10</v>
      </c>
      <c r="D17390" t="s">
        <v>26</v>
      </c>
      <c r="E17390">
        <v>14</v>
      </c>
      <c r="F17390">
        <v>14</v>
      </c>
      <c r="G17390" t="s">
        <v>27</v>
      </c>
      <c r="H17390" t="b">
        <v>1</v>
      </c>
    </row>
    <row r="17391" spans="1:8" x14ac:dyDescent="0.25">
      <c r="A17391" t="s">
        <v>27592</v>
      </c>
      <c r="B17391" t="s">
        <v>27593</v>
      </c>
      <c r="C17391" t="s">
        <v>10</v>
      </c>
      <c r="D17391" t="s">
        <v>27594</v>
      </c>
      <c r="E17391">
        <v>2</v>
      </c>
      <c r="F17391">
        <v>2</v>
      </c>
      <c r="G17391" t="s">
        <v>5834</v>
      </c>
      <c r="H17391" t="b">
        <v>0</v>
      </c>
    </row>
    <row r="17392" spans="1:8" x14ac:dyDescent="0.25">
      <c r="A17392" t="s">
        <v>27592</v>
      </c>
      <c r="B17392" t="s">
        <v>27595</v>
      </c>
      <c r="C17392" t="s">
        <v>10</v>
      </c>
      <c r="D17392" t="s">
        <v>27596</v>
      </c>
      <c r="E17392">
        <v>2</v>
      </c>
      <c r="F17392">
        <v>2</v>
      </c>
      <c r="G17392" t="s">
        <v>27597</v>
      </c>
      <c r="H17392" t="b">
        <v>0</v>
      </c>
    </row>
    <row r="17393" spans="1:8" x14ac:dyDescent="0.25">
      <c r="A17393" t="s">
        <v>27598</v>
      </c>
      <c r="B17393" t="s">
        <v>24829</v>
      </c>
      <c r="C17393" t="s">
        <v>10</v>
      </c>
      <c r="D17393" t="s">
        <v>24830</v>
      </c>
      <c r="E17393">
        <v>4</v>
      </c>
      <c r="F17393">
        <v>3</v>
      </c>
      <c r="G17393" t="s">
        <v>24831</v>
      </c>
      <c r="H17393" t="b">
        <v>0</v>
      </c>
    </row>
    <row r="17394" spans="1:8" x14ac:dyDescent="0.25">
      <c r="A17394" t="s">
        <v>27598</v>
      </c>
      <c r="B17394" t="s">
        <v>24832</v>
      </c>
      <c r="C17394" t="s">
        <v>10</v>
      </c>
      <c r="D17394" t="s">
        <v>24833</v>
      </c>
      <c r="E17394">
        <v>4</v>
      </c>
      <c r="F17394">
        <v>3</v>
      </c>
      <c r="G17394" t="s">
        <v>24834</v>
      </c>
      <c r="H17394" t="b">
        <v>0</v>
      </c>
    </row>
    <row r="17395" spans="1:8" x14ac:dyDescent="0.25">
      <c r="A17395" t="s">
        <v>27598</v>
      </c>
      <c r="B17395" t="s">
        <v>24835</v>
      </c>
      <c r="C17395" t="s">
        <v>10</v>
      </c>
      <c r="D17395" t="s">
        <v>24836</v>
      </c>
      <c r="E17395">
        <v>4</v>
      </c>
      <c r="F17395">
        <v>3</v>
      </c>
      <c r="G17395" t="s">
        <v>24837</v>
      </c>
      <c r="H17395" t="b">
        <v>0</v>
      </c>
    </row>
    <row r="17396" spans="1:8" x14ac:dyDescent="0.25">
      <c r="A17396" t="s">
        <v>27598</v>
      </c>
      <c r="B17396" t="s">
        <v>27599</v>
      </c>
      <c r="C17396" t="s">
        <v>25</v>
      </c>
      <c r="D17396" t="s">
        <v>27600</v>
      </c>
      <c r="E17396">
        <v>4</v>
      </c>
      <c r="F17396">
        <v>1</v>
      </c>
      <c r="G17396" t="s">
        <v>27601</v>
      </c>
      <c r="H17396" t="b">
        <v>0</v>
      </c>
    </row>
    <row r="17397" spans="1:8" x14ac:dyDescent="0.25">
      <c r="A17397" t="s">
        <v>27602</v>
      </c>
      <c r="B17397" t="s">
        <v>12531</v>
      </c>
      <c r="C17397" t="s">
        <v>10</v>
      </c>
      <c r="D17397" t="s">
        <v>12532</v>
      </c>
      <c r="E17397">
        <v>6</v>
      </c>
      <c r="F17397">
        <v>6</v>
      </c>
      <c r="G17397" t="s">
        <v>1213</v>
      </c>
      <c r="H17397" t="b">
        <v>0</v>
      </c>
    </row>
    <row r="17398" spans="1:8" x14ac:dyDescent="0.25">
      <c r="A17398" t="s">
        <v>27602</v>
      </c>
      <c r="B17398" t="s">
        <v>185</v>
      </c>
      <c r="C17398" t="s">
        <v>10</v>
      </c>
      <c r="D17398" t="s">
        <v>186</v>
      </c>
      <c r="E17398">
        <v>6</v>
      </c>
      <c r="F17398">
        <v>6</v>
      </c>
      <c r="G17398" t="s">
        <v>159</v>
      </c>
      <c r="H17398" t="b">
        <v>0</v>
      </c>
    </row>
    <row r="17399" spans="1:8" x14ac:dyDescent="0.25">
      <c r="A17399" t="s">
        <v>27602</v>
      </c>
      <c r="B17399" t="s">
        <v>9362</v>
      </c>
      <c r="C17399" t="s">
        <v>10</v>
      </c>
      <c r="D17399" t="s">
        <v>9363</v>
      </c>
      <c r="E17399">
        <v>6</v>
      </c>
      <c r="F17399">
        <v>6</v>
      </c>
      <c r="G17399" t="s">
        <v>3386</v>
      </c>
      <c r="H17399" t="b">
        <v>0</v>
      </c>
    </row>
    <row r="17400" spans="1:8" x14ac:dyDescent="0.25">
      <c r="A17400" t="s">
        <v>27602</v>
      </c>
      <c r="B17400" t="s">
        <v>211</v>
      </c>
      <c r="C17400" t="s">
        <v>10</v>
      </c>
      <c r="D17400" t="s">
        <v>212</v>
      </c>
      <c r="E17400">
        <v>6</v>
      </c>
      <c r="F17400">
        <v>6</v>
      </c>
      <c r="G17400" t="s">
        <v>213</v>
      </c>
      <c r="H17400" t="b">
        <v>0</v>
      </c>
    </row>
    <row r="17401" spans="1:8" x14ac:dyDescent="0.25">
      <c r="A17401" t="s">
        <v>27602</v>
      </c>
      <c r="B17401" t="s">
        <v>27603</v>
      </c>
      <c r="C17401" t="s">
        <v>10</v>
      </c>
      <c r="D17401" t="s">
        <v>27604</v>
      </c>
      <c r="E17401">
        <v>6</v>
      </c>
      <c r="F17401">
        <v>6</v>
      </c>
      <c r="G17401" t="s">
        <v>27605</v>
      </c>
      <c r="H17401" t="b">
        <v>0</v>
      </c>
    </row>
    <row r="17402" spans="1:8" x14ac:dyDescent="0.25">
      <c r="A17402" t="s">
        <v>27602</v>
      </c>
      <c r="B17402" t="s">
        <v>27606</v>
      </c>
      <c r="C17402" t="s">
        <v>10</v>
      </c>
      <c r="D17402" t="s">
        <v>27607</v>
      </c>
      <c r="E17402">
        <v>6</v>
      </c>
      <c r="F17402">
        <v>6</v>
      </c>
      <c r="G17402" t="s">
        <v>27608</v>
      </c>
      <c r="H17402" t="b">
        <v>0</v>
      </c>
    </row>
    <row r="17403" spans="1:8" x14ac:dyDescent="0.25">
      <c r="A17403" t="s">
        <v>27609</v>
      </c>
      <c r="B17403" t="s">
        <v>27610</v>
      </c>
      <c r="C17403" t="s">
        <v>10</v>
      </c>
      <c r="D17403" t="s">
        <v>27611</v>
      </c>
      <c r="E17403">
        <v>2</v>
      </c>
      <c r="F17403">
        <v>2</v>
      </c>
      <c r="G17403" t="s">
        <v>27612</v>
      </c>
      <c r="H17403" t="b">
        <v>0</v>
      </c>
    </row>
    <row r="17404" spans="1:8" x14ac:dyDescent="0.25">
      <c r="A17404" t="s">
        <v>27609</v>
      </c>
      <c r="B17404" t="s">
        <v>876</v>
      </c>
      <c r="C17404" t="s">
        <v>10</v>
      </c>
      <c r="D17404" t="s">
        <v>317</v>
      </c>
      <c r="E17404">
        <v>2</v>
      </c>
      <c r="F17404">
        <v>2</v>
      </c>
      <c r="G17404" t="s">
        <v>27</v>
      </c>
      <c r="H17404" t="b">
        <v>1</v>
      </c>
    </row>
    <row r="17405" spans="1:8" x14ac:dyDescent="0.25">
      <c r="A17405" t="s">
        <v>27613</v>
      </c>
      <c r="B17405" t="s">
        <v>27614</v>
      </c>
      <c r="C17405" t="s">
        <v>10</v>
      </c>
      <c r="D17405" t="s">
        <v>27615</v>
      </c>
      <c r="E17405">
        <v>2</v>
      </c>
      <c r="F17405">
        <v>2</v>
      </c>
      <c r="G17405" t="s">
        <v>27616</v>
      </c>
      <c r="H17405" t="b">
        <v>0</v>
      </c>
    </row>
    <row r="17406" spans="1:8" x14ac:dyDescent="0.25">
      <c r="A17406" t="s">
        <v>27613</v>
      </c>
      <c r="B17406" t="s">
        <v>37</v>
      </c>
      <c r="C17406" t="s">
        <v>10</v>
      </c>
      <c r="D17406" t="s">
        <v>26</v>
      </c>
      <c r="E17406">
        <v>2</v>
      </c>
      <c r="F17406">
        <v>2</v>
      </c>
      <c r="G17406" t="s">
        <v>27</v>
      </c>
      <c r="H17406" t="b">
        <v>1</v>
      </c>
    </row>
    <row r="17407" spans="1:8" x14ac:dyDescent="0.25">
      <c r="A17407" t="s">
        <v>27617</v>
      </c>
      <c r="B17407" t="s">
        <v>3468</v>
      </c>
      <c r="C17407" t="s">
        <v>10</v>
      </c>
      <c r="D17407" t="s">
        <v>3469</v>
      </c>
      <c r="E17407">
        <v>2</v>
      </c>
      <c r="F17407">
        <v>2</v>
      </c>
      <c r="G17407" t="s">
        <v>3470</v>
      </c>
      <c r="H17407" t="b">
        <v>0</v>
      </c>
    </row>
    <row r="17408" spans="1:8" x14ac:dyDescent="0.25">
      <c r="A17408" t="s">
        <v>27617</v>
      </c>
      <c r="B17408" t="s">
        <v>37</v>
      </c>
      <c r="C17408" t="s">
        <v>10</v>
      </c>
      <c r="D17408" t="s">
        <v>26</v>
      </c>
      <c r="E17408">
        <v>2</v>
      </c>
      <c r="F17408">
        <v>2</v>
      </c>
      <c r="G17408" t="s">
        <v>27</v>
      </c>
      <c r="H17408" t="b">
        <v>1</v>
      </c>
    </row>
    <row r="17409" spans="1:8" x14ac:dyDescent="0.25">
      <c r="A17409" t="s">
        <v>27618</v>
      </c>
      <c r="B17409" t="s">
        <v>372</v>
      </c>
      <c r="C17409" t="s">
        <v>10</v>
      </c>
      <c r="D17409" t="s">
        <v>373</v>
      </c>
      <c r="E17409">
        <v>2</v>
      </c>
      <c r="F17409">
        <v>1</v>
      </c>
      <c r="G17409" t="s">
        <v>374</v>
      </c>
      <c r="H17409" t="b">
        <v>0</v>
      </c>
    </row>
    <row r="17410" spans="1:8" x14ac:dyDescent="0.25">
      <c r="A17410" t="s">
        <v>27618</v>
      </c>
      <c r="B17410" t="s">
        <v>17048</v>
      </c>
      <c r="C17410" t="s">
        <v>96</v>
      </c>
      <c r="D17410" t="s">
        <v>14848</v>
      </c>
      <c r="E17410">
        <v>2</v>
      </c>
      <c r="F17410">
        <v>1</v>
      </c>
      <c r="G17410" t="s">
        <v>8176</v>
      </c>
      <c r="H17410" t="b">
        <v>0</v>
      </c>
    </row>
    <row r="17411" spans="1:8" x14ac:dyDescent="0.25">
      <c r="A17411" t="s">
        <v>27619</v>
      </c>
      <c r="B17411" t="s">
        <v>8593</v>
      </c>
      <c r="C17411" t="s">
        <v>10</v>
      </c>
      <c r="D17411" t="s">
        <v>6013</v>
      </c>
      <c r="E17411">
        <v>1</v>
      </c>
      <c r="F17411">
        <v>1</v>
      </c>
      <c r="G17411" t="s">
        <v>6014</v>
      </c>
      <c r="H17411" t="b">
        <v>0</v>
      </c>
    </row>
    <row r="17412" spans="1:8" x14ac:dyDescent="0.25">
      <c r="A17412" t="s">
        <v>27620</v>
      </c>
      <c r="B17412" t="s">
        <v>27621</v>
      </c>
      <c r="C17412" t="s">
        <v>10</v>
      </c>
      <c r="D17412" t="s">
        <v>27622</v>
      </c>
      <c r="E17412">
        <v>2</v>
      </c>
      <c r="F17412">
        <v>2</v>
      </c>
      <c r="G17412" t="s">
        <v>27623</v>
      </c>
      <c r="H17412" t="b">
        <v>0</v>
      </c>
    </row>
    <row r="17413" spans="1:8" x14ac:dyDescent="0.25">
      <c r="A17413" t="s">
        <v>27620</v>
      </c>
      <c r="B17413" t="s">
        <v>876</v>
      </c>
      <c r="C17413" t="s">
        <v>10</v>
      </c>
      <c r="D17413" t="s">
        <v>317</v>
      </c>
      <c r="E17413">
        <v>2</v>
      </c>
      <c r="F17413">
        <v>2</v>
      </c>
      <c r="G17413" t="s">
        <v>27</v>
      </c>
      <c r="H17413" t="b">
        <v>1</v>
      </c>
    </row>
    <row r="17414" spans="1:8" x14ac:dyDescent="0.25">
      <c r="A17414" t="s">
        <v>27624</v>
      </c>
      <c r="B17414" t="s">
        <v>16971</v>
      </c>
      <c r="C17414" t="s">
        <v>10</v>
      </c>
      <c r="D17414" t="s">
        <v>16972</v>
      </c>
      <c r="E17414">
        <v>1</v>
      </c>
      <c r="F17414">
        <v>1</v>
      </c>
      <c r="G17414" t="s">
        <v>16973</v>
      </c>
      <c r="H17414" t="b">
        <v>0</v>
      </c>
    </row>
    <row r="17415" spans="1:8" x14ac:dyDescent="0.25">
      <c r="A17415" t="s">
        <v>27625</v>
      </c>
      <c r="B17415" t="s">
        <v>9179</v>
      </c>
      <c r="C17415" t="s">
        <v>10</v>
      </c>
      <c r="D17415" t="s">
        <v>9180</v>
      </c>
      <c r="E17415">
        <v>2</v>
      </c>
      <c r="F17415">
        <v>2</v>
      </c>
      <c r="G17415" t="s">
        <v>2604</v>
      </c>
      <c r="H17415" t="b">
        <v>0</v>
      </c>
    </row>
    <row r="17416" spans="1:8" x14ac:dyDescent="0.25">
      <c r="A17416" t="s">
        <v>27625</v>
      </c>
      <c r="B17416" t="s">
        <v>1938</v>
      </c>
      <c r="C17416" t="s">
        <v>10</v>
      </c>
      <c r="D17416" t="s">
        <v>1939</v>
      </c>
      <c r="E17416">
        <v>2</v>
      </c>
      <c r="F17416">
        <v>2</v>
      </c>
      <c r="G17416" t="s">
        <v>1940</v>
      </c>
      <c r="H17416" t="b">
        <v>0</v>
      </c>
    </row>
    <row r="17417" spans="1:8" x14ac:dyDescent="0.25">
      <c r="A17417" t="s">
        <v>27626</v>
      </c>
      <c r="B17417" t="s">
        <v>27627</v>
      </c>
      <c r="C17417" t="s">
        <v>10</v>
      </c>
      <c r="D17417" t="s">
        <v>27628</v>
      </c>
      <c r="E17417">
        <v>2</v>
      </c>
      <c r="F17417">
        <v>2</v>
      </c>
      <c r="G17417" t="s">
        <v>27629</v>
      </c>
      <c r="H17417" t="b">
        <v>0</v>
      </c>
    </row>
    <row r="17418" spans="1:8" x14ac:dyDescent="0.25">
      <c r="A17418" t="s">
        <v>27626</v>
      </c>
      <c r="B17418" t="s">
        <v>2384</v>
      </c>
      <c r="C17418" t="s">
        <v>10</v>
      </c>
      <c r="D17418" t="s">
        <v>2385</v>
      </c>
      <c r="E17418">
        <v>2</v>
      </c>
      <c r="F17418">
        <v>2</v>
      </c>
      <c r="G17418" t="s">
        <v>2386</v>
      </c>
      <c r="H17418" t="b">
        <v>0</v>
      </c>
    </row>
    <row r="17419" spans="1:8" x14ac:dyDescent="0.25">
      <c r="A17419" t="s">
        <v>27630</v>
      </c>
      <c r="B17419" t="s">
        <v>876</v>
      </c>
      <c r="C17419" t="s">
        <v>10</v>
      </c>
      <c r="D17419" t="s">
        <v>317</v>
      </c>
      <c r="E17419">
        <v>3</v>
      </c>
      <c r="F17419">
        <v>3</v>
      </c>
      <c r="G17419" t="s">
        <v>27</v>
      </c>
      <c r="H17419" t="b">
        <v>1</v>
      </c>
    </row>
    <row r="17420" spans="1:8" x14ac:dyDescent="0.25">
      <c r="A17420" t="s">
        <v>27630</v>
      </c>
      <c r="B17420" t="s">
        <v>22621</v>
      </c>
      <c r="C17420" t="s">
        <v>10</v>
      </c>
      <c r="D17420" t="s">
        <v>22622</v>
      </c>
      <c r="E17420">
        <v>3</v>
      </c>
      <c r="F17420">
        <v>3</v>
      </c>
      <c r="G17420" t="s">
        <v>22623</v>
      </c>
      <c r="H17420" t="b">
        <v>0</v>
      </c>
    </row>
    <row r="17421" spans="1:8" x14ac:dyDescent="0.25">
      <c r="A17421" t="s">
        <v>27630</v>
      </c>
      <c r="B17421" t="s">
        <v>4169</v>
      </c>
      <c r="C17421" t="s">
        <v>10</v>
      </c>
      <c r="D17421" t="s">
        <v>4170</v>
      </c>
      <c r="E17421">
        <v>3</v>
      </c>
      <c r="F17421">
        <v>3</v>
      </c>
      <c r="G17421" t="s">
        <v>4171</v>
      </c>
      <c r="H17421" t="b">
        <v>0</v>
      </c>
    </row>
    <row r="17422" spans="1:8" x14ac:dyDescent="0.25">
      <c r="A17422" t="s">
        <v>27631</v>
      </c>
      <c r="B17422" t="s">
        <v>27632</v>
      </c>
      <c r="C17422" t="s">
        <v>57</v>
      </c>
      <c r="D17422" t="s">
        <v>27633</v>
      </c>
      <c r="E17422">
        <v>3</v>
      </c>
      <c r="F17422">
        <v>2</v>
      </c>
      <c r="G17422" t="s">
        <v>27634</v>
      </c>
      <c r="H17422" t="b">
        <v>0</v>
      </c>
    </row>
    <row r="17423" spans="1:8" x14ac:dyDescent="0.25">
      <c r="A17423" t="s">
        <v>27631</v>
      </c>
      <c r="B17423" t="s">
        <v>27635</v>
      </c>
      <c r="C17423" t="s">
        <v>57</v>
      </c>
      <c r="D17423" t="s">
        <v>27636</v>
      </c>
      <c r="E17423">
        <v>3</v>
      </c>
      <c r="F17423">
        <v>2</v>
      </c>
      <c r="G17423" t="s">
        <v>27637</v>
      </c>
      <c r="H17423" t="b">
        <v>0</v>
      </c>
    </row>
    <row r="17424" spans="1:8" x14ac:dyDescent="0.25">
      <c r="A17424" t="s">
        <v>27631</v>
      </c>
      <c r="B17424" t="s">
        <v>27638</v>
      </c>
      <c r="C17424" t="s">
        <v>10</v>
      </c>
      <c r="D17424" t="s">
        <v>27639</v>
      </c>
      <c r="E17424">
        <v>3</v>
      </c>
      <c r="F17424">
        <v>1</v>
      </c>
      <c r="G17424" t="s">
        <v>27640</v>
      </c>
      <c r="H17424" t="b">
        <v>0</v>
      </c>
    </row>
    <row r="17425" spans="1:8" x14ac:dyDescent="0.25">
      <c r="A17425" t="s">
        <v>27641</v>
      </c>
      <c r="B17425" t="s">
        <v>27642</v>
      </c>
      <c r="C17425" t="s">
        <v>10</v>
      </c>
      <c r="D17425" t="s">
        <v>27643</v>
      </c>
      <c r="E17425">
        <v>2</v>
      </c>
      <c r="F17425">
        <v>2</v>
      </c>
      <c r="G17425" t="s">
        <v>27644</v>
      </c>
      <c r="H17425" t="b">
        <v>0</v>
      </c>
    </row>
    <row r="17426" spans="1:8" x14ac:dyDescent="0.25">
      <c r="A17426" t="s">
        <v>27641</v>
      </c>
      <c r="B17426" t="s">
        <v>37</v>
      </c>
      <c r="C17426" t="s">
        <v>10</v>
      </c>
      <c r="D17426" t="s">
        <v>26</v>
      </c>
      <c r="E17426">
        <v>2</v>
      </c>
      <c r="F17426">
        <v>2</v>
      </c>
      <c r="G17426" t="s">
        <v>27</v>
      </c>
      <c r="H17426" t="b">
        <v>1</v>
      </c>
    </row>
    <row r="17427" spans="1:8" x14ac:dyDescent="0.25">
      <c r="A17427" t="s">
        <v>27645</v>
      </c>
      <c r="B17427" t="s">
        <v>26450</v>
      </c>
      <c r="C17427" t="s">
        <v>10</v>
      </c>
      <c r="D17427" t="s">
        <v>26451</v>
      </c>
      <c r="E17427">
        <v>2</v>
      </c>
      <c r="F17427">
        <v>2</v>
      </c>
      <c r="G17427" t="s">
        <v>26452</v>
      </c>
      <c r="H17427" t="b">
        <v>0</v>
      </c>
    </row>
    <row r="17428" spans="1:8" x14ac:dyDescent="0.25">
      <c r="A17428" t="s">
        <v>27645</v>
      </c>
      <c r="B17428" t="s">
        <v>27646</v>
      </c>
      <c r="C17428" t="s">
        <v>10</v>
      </c>
      <c r="D17428" t="s">
        <v>27647</v>
      </c>
      <c r="E17428">
        <v>2</v>
      </c>
      <c r="F17428">
        <v>2</v>
      </c>
      <c r="G17428" t="s">
        <v>27648</v>
      </c>
      <c r="H17428" t="b">
        <v>0</v>
      </c>
    </row>
    <row r="17429" spans="1:8" x14ac:dyDescent="0.25">
      <c r="A17429" t="s">
        <v>27649</v>
      </c>
      <c r="B17429" t="s">
        <v>27650</v>
      </c>
      <c r="C17429" t="s">
        <v>10</v>
      </c>
      <c r="D17429" t="s">
        <v>27651</v>
      </c>
      <c r="E17429">
        <v>4</v>
      </c>
      <c r="F17429">
        <v>4</v>
      </c>
      <c r="G17429" t="s">
        <v>27652</v>
      </c>
      <c r="H17429" t="b">
        <v>0</v>
      </c>
    </row>
    <row r="17430" spans="1:8" x14ac:dyDescent="0.25">
      <c r="A17430" t="s">
        <v>27649</v>
      </c>
      <c r="B17430" t="s">
        <v>27653</v>
      </c>
      <c r="C17430" t="s">
        <v>10</v>
      </c>
      <c r="D17430" t="s">
        <v>27654</v>
      </c>
      <c r="E17430">
        <v>4</v>
      </c>
      <c r="F17430">
        <v>4</v>
      </c>
      <c r="G17430" t="s">
        <v>27655</v>
      </c>
      <c r="H17430" t="b">
        <v>0</v>
      </c>
    </row>
    <row r="17431" spans="1:8" x14ac:dyDescent="0.25">
      <c r="A17431" t="s">
        <v>27649</v>
      </c>
      <c r="B17431" t="s">
        <v>27656</v>
      </c>
      <c r="C17431" t="s">
        <v>10</v>
      </c>
      <c r="D17431" t="s">
        <v>27657</v>
      </c>
      <c r="E17431">
        <v>4</v>
      </c>
      <c r="F17431">
        <v>4</v>
      </c>
      <c r="G17431" t="s">
        <v>27658</v>
      </c>
      <c r="H17431" t="b">
        <v>0</v>
      </c>
    </row>
    <row r="17432" spans="1:8" x14ac:dyDescent="0.25">
      <c r="A17432" t="s">
        <v>27649</v>
      </c>
      <c r="B17432" t="s">
        <v>27659</v>
      </c>
      <c r="C17432" t="s">
        <v>10</v>
      </c>
      <c r="D17432" t="s">
        <v>27660</v>
      </c>
      <c r="E17432">
        <v>4</v>
      </c>
      <c r="F17432">
        <v>4</v>
      </c>
      <c r="G17432" t="s">
        <v>24115</v>
      </c>
      <c r="H17432" t="b">
        <v>0</v>
      </c>
    </row>
    <row r="17433" spans="1:8" x14ac:dyDescent="0.25">
      <c r="A17433" t="s">
        <v>27661</v>
      </c>
      <c r="B17433" t="s">
        <v>27506</v>
      </c>
      <c r="C17433" t="s">
        <v>10</v>
      </c>
      <c r="D17433" t="s">
        <v>27507</v>
      </c>
      <c r="E17433">
        <v>2</v>
      </c>
      <c r="F17433">
        <v>2</v>
      </c>
      <c r="G17433" t="s">
        <v>27508</v>
      </c>
      <c r="H17433" t="b">
        <v>0</v>
      </c>
    </row>
    <row r="17434" spans="1:8" x14ac:dyDescent="0.25">
      <c r="A17434" t="s">
        <v>27661</v>
      </c>
      <c r="B17434" t="s">
        <v>876</v>
      </c>
      <c r="C17434" t="s">
        <v>10</v>
      </c>
      <c r="D17434" t="s">
        <v>317</v>
      </c>
      <c r="E17434">
        <v>2</v>
      </c>
      <c r="F17434">
        <v>2</v>
      </c>
      <c r="G17434" t="s">
        <v>27</v>
      </c>
      <c r="H17434" t="b">
        <v>1</v>
      </c>
    </row>
    <row r="17435" spans="1:8" x14ac:dyDescent="0.25">
      <c r="A17435" t="s">
        <v>27662</v>
      </c>
      <c r="B17435" t="s">
        <v>26712</v>
      </c>
      <c r="C17435" t="s">
        <v>10</v>
      </c>
      <c r="D17435" t="s">
        <v>26713</v>
      </c>
      <c r="E17435">
        <v>3</v>
      </c>
      <c r="F17435">
        <v>3</v>
      </c>
      <c r="G17435" t="s">
        <v>26714</v>
      </c>
      <c r="H17435" t="b">
        <v>0</v>
      </c>
    </row>
    <row r="17436" spans="1:8" x14ac:dyDescent="0.25">
      <c r="A17436" t="s">
        <v>27662</v>
      </c>
      <c r="B17436" t="s">
        <v>26715</v>
      </c>
      <c r="C17436" t="s">
        <v>10</v>
      </c>
      <c r="D17436" t="s">
        <v>26716</v>
      </c>
      <c r="E17436">
        <v>3</v>
      </c>
      <c r="F17436">
        <v>3</v>
      </c>
      <c r="G17436" t="s">
        <v>26717</v>
      </c>
      <c r="H17436" t="b">
        <v>0</v>
      </c>
    </row>
    <row r="17437" spans="1:8" x14ac:dyDescent="0.25">
      <c r="A17437" t="s">
        <v>27662</v>
      </c>
      <c r="B17437" t="s">
        <v>37</v>
      </c>
      <c r="C17437" t="s">
        <v>10</v>
      </c>
      <c r="D17437" t="s">
        <v>26</v>
      </c>
      <c r="E17437">
        <v>3</v>
      </c>
      <c r="F17437">
        <v>3</v>
      </c>
      <c r="G17437" t="s">
        <v>27</v>
      </c>
      <c r="H17437" t="b">
        <v>1</v>
      </c>
    </row>
    <row r="17438" spans="1:8" x14ac:dyDescent="0.25">
      <c r="A17438" t="s">
        <v>27663</v>
      </c>
      <c r="B17438" t="s">
        <v>27664</v>
      </c>
      <c r="C17438" t="s">
        <v>10</v>
      </c>
      <c r="D17438" t="s">
        <v>27665</v>
      </c>
      <c r="E17438">
        <v>2</v>
      </c>
      <c r="F17438">
        <v>2</v>
      </c>
      <c r="G17438" t="s">
        <v>27666</v>
      </c>
      <c r="H17438" t="b">
        <v>0</v>
      </c>
    </row>
    <row r="17439" spans="1:8" x14ac:dyDescent="0.25">
      <c r="A17439" t="s">
        <v>27663</v>
      </c>
      <c r="B17439" t="s">
        <v>37</v>
      </c>
      <c r="C17439" t="s">
        <v>10</v>
      </c>
      <c r="D17439" t="s">
        <v>26</v>
      </c>
      <c r="E17439">
        <v>2</v>
      </c>
      <c r="F17439">
        <v>2</v>
      </c>
      <c r="G17439" t="s">
        <v>27</v>
      </c>
      <c r="H17439" t="b">
        <v>1</v>
      </c>
    </row>
    <row r="17440" spans="1:8" x14ac:dyDescent="0.25">
      <c r="A17440" t="s">
        <v>27667</v>
      </c>
      <c r="B17440" t="s">
        <v>8873</v>
      </c>
      <c r="C17440" t="s">
        <v>10</v>
      </c>
      <c r="D17440" t="s">
        <v>8874</v>
      </c>
      <c r="E17440">
        <v>4</v>
      </c>
      <c r="F17440">
        <v>4</v>
      </c>
      <c r="G17440" t="s">
        <v>8875</v>
      </c>
      <c r="H17440" t="b">
        <v>0</v>
      </c>
    </row>
    <row r="17441" spans="1:8" x14ac:dyDescent="0.25">
      <c r="A17441" t="s">
        <v>27667</v>
      </c>
      <c r="B17441" t="s">
        <v>8873</v>
      </c>
      <c r="C17441" t="s">
        <v>10</v>
      </c>
      <c r="D17441" t="s">
        <v>8874</v>
      </c>
      <c r="E17441">
        <v>4</v>
      </c>
      <c r="F17441">
        <v>4</v>
      </c>
      <c r="G17441" t="s">
        <v>8875</v>
      </c>
      <c r="H17441" t="b">
        <v>0</v>
      </c>
    </row>
    <row r="17442" spans="1:8" x14ac:dyDescent="0.25">
      <c r="A17442" t="s">
        <v>27667</v>
      </c>
      <c r="B17442" t="s">
        <v>27668</v>
      </c>
      <c r="C17442" t="s">
        <v>10</v>
      </c>
      <c r="D17442" t="s">
        <v>27669</v>
      </c>
      <c r="E17442">
        <v>4</v>
      </c>
      <c r="F17442">
        <v>4</v>
      </c>
      <c r="G17442" t="s">
        <v>27670</v>
      </c>
      <c r="H17442" t="b">
        <v>0</v>
      </c>
    </row>
    <row r="17443" spans="1:8" x14ac:dyDescent="0.25">
      <c r="A17443" t="s">
        <v>27667</v>
      </c>
      <c r="B17443" t="s">
        <v>16333</v>
      </c>
      <c r="C17443" t="s">
        <v>10</v>
      </c>
      <c r="D17443" t="s">
        <v>16334</v>
      </c>
      <c r="E17443">
        <v>4</v>
      </c>
      <c r="F17443">
        <v>4</v>
      </c>
      <c r="G17443" t="s">
        <v>16335</v>
      </c>
      <c r="H17443" t="b">
        <v>0</v>
      </c>
    </row>
    <row r="17444" spans="1:8" x14ac:dyDescent="0.25">
      <c r="A17444" t="s">
        <v>27671</v>
      </c>
      <c r="B17444" t="s">
        <v>9054</v>
      </c>
      <c r="C17444" t="s">
        <v>10</v>
      </c>
      <c r="D17444" t="s">
        <v>9055</v>
      </c>
      <c r="E17444">
        <v>2</v>
      </c>
      <c r="F17444">
        <v>2</v>
      </c>
      <c r="G17444" t="s">
        <v>9056</v>
      </c>
      <c r="H17444" t="b">
        <v>0</v>
      </c>
    </row>
    <row r="17445" spans="1:8" x14ac:dyDescent="0.25">
      <c r="A17445" t="s">
        <v>27671</v>
      </c>
      <c r="B17445" t="s">
        <v>37</v>
      </c>
      <c r="C17445" t="s">
        <v>10</v>
      </c>
      <c r="D17445" t="s">
        <v>26</v>
      </c>
      <c r="E17445">
        <v>2</v>
      </c>
      <c r="F17445">
        <v>2</v>
      </c>
      <c r="G17445" t="s">
        <v>27</v>
      </c>
      <c r="H17445" t="b">
        <v>1</v>
      </c>
    </row>
    <row r="17446" spans="1:8" x14ac:dyDescent="0.25">
      <c r="A17446" t="s">
        <v>27672</v>
      </c>
      <c r="B17446" t="s">
        <v>27673</v>
      </c>
      <c r="C17446" t="s">
        <v>10</v>
      </c>
      <c r="D17446" t="s">
        <v>27674</v>
      </c>
      <c r="E17446">
        <v>2</v>
      </c>
      <c r="F17446">
        <v>2</v>
      </c>
      <c r="G17446" t="s">
        <v>27675</v>
      </c>
      <c r="H17446" t="b">
        <v>0</v>
      </c>
    </row>
    <row r="17447" spans="1:8" x14ac:dyDescent="0.25">
      <c r="A17447" t="s">
        <v>27672</v>
      </c>
      <c r="B17447" t="s">
        <v>27673</v>
      </c>
      <c r="C17447" t="s">
        <v>10</v>
      </c>
      <c r="D17447" t="s">
        <v>27674</v>
      </c>
      <c r="E17447">
        <v>2</v>
      </c>
      <c r="F17447">
        <v>2</v>
      </c>
      <c r="G17447" t="s">
        <v>27675</v>
      </c>
      <c r="H17447" t="b">
        <v>0</v>
      </c>
    </row>
    <row r="17448" spans="1:8" x14ac:dyDescent="0.25">
      <c r="A17448" t="s">
        <v>27676</v>
      </c>
      <c r="B17448" t="s">
        <v>27677</v>
      </c>
      <c r="C17448" t="s">
        <v>10</v>
      </c>
      <c r="D17448" t="s">
        <v>27678</v>
      </c>
      <c r="E17448">
        <v>1</v>
      </c>
      <c r="F17448">
        <v>1</v>
      </c>
      <c r="G17448" t="s">
        <v>27679</v>
      </c>
      <c r="H17448" t="b">
        <v>0</v>
      </c>
    </row>
    <row r="17449" spans="1:8" x14ac:dyDescent="0.25">
      <c r="A17449" t="s">
        <v>27680</v>
      </c>
      <c r="B17449" t="s">
        <v>27681</v>
      </c>
      <c r="C17449" t="s">
        <v>10</v>
      </c>
      <c r="D17449" t="s">
        <v>27682</v>
      </c>
      <c r="E17449">
        <v>4</v>
      </c>
      <c r="F17449">
        <v>4</v>
      </c>
      <c r="G17449" t="s">
        <v>27683</v>
      </c>
      <c r="H17449" t="b">
        <v>0</v>
      </c>
    </row>
    <row r="17450" spans="1:8" x14ac:dyDescent="0.25">
      <c r="A17450" t="s">
        <v>27680</v>
      </c>
      <c r="B17450" t="s">
        <v>27684</v>
      </c>
      <c r="C17450" t="s">
        <v>10</v>
      </c>
      <c r="D17450" t="s">
        <v>27685</v>
      </c>
      <c r="E17450">
        <v>4</v>
      </c>
      <c r="F17450">
        <v>4</v>
      </c>
      <c r="G17450" t="s">
        <v>27686</v>
      </c>
      <c r="H17450" t="b">
        <v>0</v>
      </c>
    </row>
    <row r="17451" spans="1:8" x14ac:dyDescent="0.25">
      <c r="A17451" t="s">
        <v>27680</v>
      </c>
      <c r="B17451" t="s">
        <v>27687</v>
      </c>
      <c r="C17451" t="s">
        <v>10</v>
      </c>
      <c r="D17451" t="s">
        <v>27688</v>
      </c>
      <c r="E17451">
        <v>4</v>
      </c>
      <c r="F17451">
        <v>4</v>
      </c>
      <c r="G17451" t="s">
        <v>27689</v>
      </c>
      <c r="H17451" t="b">
        <v>0</v>
      </c>
    </row>
    <row r="17452" spans="1:8" x14ac:dyDescent="0.25">
      <c r="A17452" t="s">
        <v>27680</v>
      </c>
      <c r="B17452" t="s">
        <v>27690</v>
      </c>
      <c r="C17452" t="s">
        <v>10</v>
      </c>
      <c r="D17452" t="s">
        <v>27691</v>
      </c>
      <c r="E17452">
        <v>4</v>
      </c>
      <c r="F17452">
        <v>4</v>
      </c>
      <c r="G17452" t="s">
        <v>27692</v>
      </c>
      <c r="H17452" t="b">
        <v>0</v>
      </c>
    </row>
    <row r="17453" spans="1:8" x14ac:dyDescent="0.25">
      <c r="A17453" t="s">
        <v>27693</v>
      </c>
      <c r="B17453" t="s">
        <v>27694</v>
      </c>
      <c r="C17453" t="s">
        <v>10</v>
      </c>
      <c r="D17453" t="s">
        <v>27695</v>
      </c>
      <c r="E17453">
        <v>2</v>
      </c>
      <c r="F17453">
        <v>2</v>
      </c>
      <c r="G17453" t="s">
        <v>27696</v>
      </c>
      <c r="H17453" t="b">
        <v>0</v>
      </c>
    </row>
    <row r="17454" spans="1:8" x14ac:dyDescent="0.25">
      <c r="A17454" t="s">
        <v>27693</v>
      </c>
      <c r="B17454" t="s">
        <v>27697</v>
      </c>
      <c r="C17454" t="s">
        <v>10</v>
      </c>
      <c r="D17454" t="s">
        <v>27698</v>
      </c>
      <c r="E17454">
        <v>2</v>
      </c>
      <c r="F17454">
        <v>2</v>
      </c>
      <c r="G17454" t="s">
        <v>13980</v>
      </c>
      <c r="H17454" t="b">
        <v>0</v>
      </c>
    </row>
    <row r="17455" spans="1:8" x14ac:dyDescent="0.25">
      <c r="A17455" t="s">
        <v>27699</v>
      </c>
      <c r="B17455" t="s">
        <v>27700</v>
      </c>
      <c r="C17455" t="s">
        <v>10</v>
      </c>
      <c r="D17455" t="s">
        <v>27701</v>
      </c>
      <c r="E17455">
        <v>2</v>
      </c>
      <c r="F17455">
        <v>2</v>
      </c>
      <c r="G17455" t="s">
        <v>27702</v>
      </c>
      <c r="H17455" t="b">
        <v>0</v>
      </c>
    </row>
    <row r="17456" spans="1:8" x14ac:dyDescent="0.25">
      <c r="A17456" t="s">
        <v>27699</v>
      </c>
      <c r="B17456" t="s">
        <v>27703</v>
      </c>
      <c r="C17456" t="s">
        <v>10</v>
      </c>
      <c r="D17456" t="s">
        <v>27704</v>
      </c>
      <c r="E17456">
        <v>2</v>
      </c>
      <c r="F17456">
        <v>2</v>
      </c>
      <c r="G17456" t="s">
        <v>27705</v>
      </c>
      <c r="H17456" t="b">
        <v>0</v>
      </c>
    </row>
    <row r="17457" spans="1:8" x14ac:dyDescent="0.25">
      <c r="A17457" t="s">
        <v>27706</v>
      </c>
      <c r="B17457" t="s">
        <v>27707</v>
      </c>
      <c r="C17457" t="s">
        <v>10</v>
      </c>
      <c r="D17457" t="s">
        <v>27708</v>
      </c>
      <c r="E17457">
        <v>2</v>
      </c>
      <c r="F17457">
        <v>2</v>
      </c>
      <c r="G17457" t="s">
        <v>27709</v>
      </c>
      <c r="H17457" t="b">
        <v>0</v>
      </c>
    </row>
    <row r="17458" spans="1:8" x14ac:dyDescent="0.25">
      <c r="A17458" t="s">
        <v>27706</v>
      </c>
      <c r="B17458" t="s">
        <v>353</v>
      </c>
      <c r="C17458" t="s">
        <v>10</v>
      </c>
      <c r="D17458" t="s">
        <v>354</v>
      </c>
      <c r="E17458">
        <v>2</v>
      </c>
      <c r="F17458">
        <v>2</v>
      </c>
      <c r="G17458" t="s">
        <v>355</v>
      </c>
      <c r="H17458" t="b">
        <v>0</v>
      </c>
    </row>
    <row r="17459" spans="1:8" x14ac:dyDescent="0.25">
      <c r="A17459" t="s">
        <v>27710</v>
      </c>
      <c r="B17459" t="s">
        <v>12613</v>
      </c>
      <c r="C17459" t="s">
        <v>10</v>
      </c>
      <c r="D17459" t="s">
        <v>12614</v>
      </c>
      <c r="E17459">
        <v>5</v>
      </c>
      <c r="F17459">
        <v>5</v>
      </c>
      <c r="G17459" t="s">
        <v>12615</v>
      </c>
      <c r="H17459" t="b">
        <v>0</v>
      </c>
    </row>
    <row r="17460" spans="1:8" x14ac:dyDescent="0.25">
      <c r="A17460" t="s">
        <v>27710</v>
      </c>
      <c r="B17460" t="s">
        <v>27711</v>
      </c>
      <c r="C17460" t="s">
        <v>10</v>
      </c>
      <c r="D17460" t="s">
        <v>27712</v>
      </c>
      <c r="E17460">
        <v>5</v>
      </c>
      <c r="F17460">
        <v>5</v>
      </c>
      <c r="G17460" t="s">
        <v>27713</v>
      </c>
      <c r="H17460" t="b">
        <v>0</v>
      </c>
    </row>
    <row r="17461" spans="1:8" x14ac:dyDescent="0.25">
      <c r="A17461" t="s">
        <v>27710</v>
      </c>
      <c r="B17461" t="s">
        <v>27714</v>
      </c>
      <c r="C17461" t="s">
        <v>10</v>
      </c>
      <c r="D17461" t="s">
        <v>27715</v>
      </c>
      <c r="E17461">
        <v>5</v>
      </c>
      <c r="F17461">
        <v>5</v>
      </c>
      <c r="G17461" t="s">
        <v>27716</v>
      </c>
      <c r="H17461" t="b">
        <v>0</v>
      </c>
    </row>
    <row r="17462" spans="1:8" x14ac:dyDescent="0.25">
      <c r="A17462" t="s">
        <v>27710</v>
      </c>
      <c r="B17462" t="s">
        <v>22750</v>
      </c>
      <c r="C17462" t="s">
        <v>10</v>
      </c>
      <c r="D17462" t="s">
        <v>22025</v>
      </c>
      <c r="E17462">
        <v>5</v>
      </c>
      <c r="F17462">
        <v>5</v>
      </c>
      <c r="G17462" t="s">
        <v>22026</v>
      </c>
      <c r="H17462" t="b">
        <v>0</v>
      </c>
    </row>
    <row r="17463" spans="1:8" x14ac:dyDescent="0.25">
      <c r="A17463" t="s">
        <v>27710</v>
      </c>
      <c r="B17463" t="s">
        <v>27717</v>
      </c>
      <c r="C17463" t="s">
        <v>10</v>
      </c>
      <c r="D17463" t="s">
        <v>27718</v>
      </c>
      <c r="E17463">
        <v>5</v>
      </c>
      <c r="F17463">
        <v>5</v>
      </c>
      <c r="G17463" t="s">
        <v>27719</v>
      </c>
      <c r="H17463" t="b">
        <v>0</v>
      </c>
    </row>
    <row r="17464" spans="1:8" x14ac:dyDescent="0.25">
      <c r="A17464" t="s">
        <v>27720</v>
      </c>
      <c r="B17464" t="s">
        <v>11904</v>
      </c>
      <c r="C17464" t="s">
        <v>10</v>
      </c>
      <c r="D17464" t="s">
        <v>11905</v>
      </c>
      <c r="E17464">
        <v>8</v>
      </c>
      <c r="F17464">
        <v>8</v>
      </c>
      <c r="G17464" t="s">
        <v>11906</v>
      </c>
      <c r="H17464" t="b">
        <v>0</v>
      </c>
    </row>
    <row r="17465" spans="1:8" x14ac:dyDescent="0.25">
      <c r="A17465" t="s">
        <v>27720</v>
      </c>
      <c r="B17465" t="s">
        <v>11904</v>
      </c>
      <c r="C17465" t="s">
        <v>10</v>
      </c>
      <c r="D17465" t="s">
        <v>11905</v>
      </c>
      <c r="E17465">
        <v>8</v>
      </c>
      <c r="F17465">
        <v>8</v>
      </c>
      <c r="G17465" t="s">
        <v>11906</v>
      </c>
      <c r="H17465" t="b">
        <v>0</v>
      </c>
    </row>
    <row r="17466" spans="1:8" x14ac:dyDescent="0.25">
      <c r="A17466" t="s">
        <v>27720</v>
      </c>
      <c r="B17466" t="s">
        <v>11904</v>
      </c>
      <c r="C17466" t="s">
        <v>10</v>
      </c>
      <c r="D17466" t="s">
        <v>11905</v>
      </c>
      <c r="E17466">
        <v>8</v>
      </c>
      <c r="F17466">
        <v>8</v>
      </c>
      <c r="G17466" t="s">
        <v>11906</v>
      </c>
      <c r="H17466" t="b">
        <v>0</v>
      </c>
    </row>
    <row r="17467" spans="1:8" x14ac:dyDescent="0.25">
      <c r="A17467" t="s">
        <v>27720</v>
      </c>
      <c r="B17467" t="s">
        <v>1435</v>
      </c>
      <c r="C17467" t="s">
        <v>10</v>
      </c>
      <c r="D17467" t="s">
        <v>1436</v>
      </c>
      <c r="E17467">
        <v>8</v>
      </c>
      <c r="F17467">
        <v>8</v>
      </c>
      <c r="G17467" t="s">
        <v>1437</v>
      </c>
      <c r="H17467" t="b">
        <v>0</v>
      </c>
    </row>
    <row r="17468" spans="1:8" x14ac:dyDescent="0.25">
      <c r="A17468" t="s">
        <v>27720</v>
      </c>
      <c r="B17468" t="s">
        <v>1834</v>
      </c>
      <c r="C17468" t="s">
        <v>10</v>
      </c>
      <c r="D17468" t="s">
        <v>1835</v>
      </c>
      <c r="E17468">
        <v>8</v>
      </c>
      <c r="F17468">
        <v>8</v>
      </c>
      <c r="G17468" t="s">
        <v>1003</v>
      </c>
      <c r="H17468" t="b">
        <v>0</v>
      </c>
    </row>
    <row r="17469" spans="1:8" x14ac:dyDescent="0.25">
      <c r="A17469" t="s">
        <v>27720</v>
      </c>
      <c r="B17469" t="s">
        <v>1834</v>
      </c>
      <c r="C17469" t="s">
        <v>10</v>
      </c>
      <c r="D17469" t="s">
        <v>1835</v>
      </c>
      <c r="E17469">
        <v>8</v>
      </c>
      <c r="F17469">
        <v>8</v>
      </c>
      <c r="G17469" t="s">
        <v>1003</v>
      </c>
      <c r="H17469" t="b">
        <v>0</v>
      </c>
    </row>
    <row r="17470" spans="1:8" x14ac:dyDescent="0.25">
      <c r="A17470" t="s">
        <v>27720</v>
      </c>
      <c r="B17470" t="s">
        <v>1442</v>
      </c>
      <c r="C17470" t="s">
        <v>10</v>
      </c>
      <c r="D17470" t="s">
        <v>1443</v>
      </c>
      <c r="E17470">
        <v>8</v>
      </c>
      <c r="F17470">
        <v>8</v>
      </c>
      <c r="G17470" t="s">
        <v>1444</v>
      </c>
      <c r="H17470" t="b">
        <v>0</v>
      </c>
    </row>
    <row r="17471" spans="1:8" x14ac:dyDescent="0.25">
      <c r="A17471" t="s">
        <v>27720</v>
      </c>
      <c r="B17471" t="s">
        <v>10174</v>
      </c>
      <c r="C17471" t="s">
        <v>10</v>
      </c>
      <c r="D17471" t="s">
        <v>10175</v>
      </c>
      <c r="E17471">
        <v>8</v>
      </c>
      <c r="F17471">
        <v>8</v>
      </c>
      <c r="G17471" t="s">
        <v>10176</v>
      </c>
      <c r="H17471" t="b">
        <v>0</v>
      </c>
    </row>
    <row r="17472" spans="1:8" x14ac:dyDescent="0.25">
      <c r="A17472" t="s">
        <v>27721</v>
      </c>
      <c r="B17472" t="s">
        <v>21372</v>
      </c>
      <c r="C17472" t="s">
        <v>96</v>
      </c>
      <c r="D17472" t="s">
        <v>21373</v>
      </c>
      <c r="E17472">
        <v>3</v>
      </c>
      <c r="F17472">
        <v>1</v>
      </c>
      <c r="G17472" t="s">
        <v>21374</v>
      </c>
      <c r="H17472" t="b">
        <v>0</v>
      </c>
    </row>
    <row r="17473" spans="1:8" x14ac:dyDescent="0.25">
      <c r="A17473" t="s">
        <v>27721</v>
      </c>
      <c r="B17473" t="s">
        <v>1356</v>
      </c>
      <c r="C17473" t="s">
        <v>10</v>
      </c>
      <c r="D17473" t="s">
        <v>1357</v>
      </c>
      <c r="E17473">
        <v>3</v>
      </c>
      <c r="F17473">
        <v>1</v>
      </c>
      <c r="G17473" t="s">
        <v>1358</v>
      </c>
      <c r="H17473" t="b">
        <v>0</v>
      </c>
    </row>
    <row r="17474" spans="1:8" x14ac:dyDescent="0.25">
      <c r="A17474" t="s">
        <v>27721</v>
      </c>
      <c r="B17474" t="s">
        <v>321</v>
      </c>
      <c r="C17474" t="s">
        <v>25</v>
      </c>
      <c r="D17474" t="s">
        <v>322</v>
      </c>
      <c r="E17474">
        <v>3</v>
      </c>
      <c r="F17474">
        <v>1</v>
      </c>
      <c r="G17474" t="s">
        <v>323</v>
      </c>
      <c r="H17474" t="b">
        <v>0</v>
      </c>
    </row>
    <row r="17475" spans="1:8" x14ac:dyDescent="0.25">
      <c r="A17475" t="s">
        <v>27722</v>
      </c>
      <c r="B17475" t="s">
        <v>27723</v>
      </c>
      <c r="C17475" t="s">
        <v>10</v>
      </c>
      <c r="D17475" t="s">
        <v>27724</v>
      </c>
      <c r="E17475">
        <v>2</v>
      </c>
      <c r="F17475">
        <v>2</v>
      </c>
      <c r="G17475" t="s">
        <v>27725</v>
      </c>
      <c r="H17475" t="b">
        <v>0</v>
      </c>
    </row>
    <row r="17476" spans="1:8" x14ac:dyDescent="0.25">
      <c r="A17476" t="s">
        <v>27722</v>
      </c>
      <c r="B17476" t="s">
        <v>37</v>
      </c>
      <c r="C17476" t="s">
        <v>10</v>
      </c>
      <c r="D17476" t="s">
        <v>26</v>
      </c>
      <c r="E17476">
        <v>2</v>
      </c>
      <c r="F17476">
        <v>2</v>
      </c>
      <c r="G17476" t="s">
        <v>27</v>
      </c>
      <c r="H17476" t="b">
        <v>1</v>
      </c>
    </row>
    <row r="17477" spans="1:8" x14ac:dyDescent="0.25">
      <c r="A17477" t="s">
        <v>27726</v>
      </c>
      <c r="B17477" t="s">
        <v>27727</v>
      </c>
      <c r="C17477" t="s">
        <v>10</v>
      </c>
      <c r="D17477" t="s">
        <v>27728</v>
      </c>
      <c r="E17477">
        <v>1</v>
      </c>
      <c r="F17477">
        <v>1</v>
      </c>
      <c r="G17477" t="s">
        <v>27729</v>
      </c>
      <c r="H17477" t="b">
        <v>0</v>
      </c>
    </row>
    <row r="17478" spans="1:8" x14ac:dyDescent="0.25">
      <c r="A17478" t="s">
        <v>27730</v>
      </c>
      <c r="B17478" t="s">
        <v>23861</v>
      </c>
      <c r="C17478" t="s">
        <v>96</v>
      </c>
      <c r="D17478" t="s">
        <v>23862</v>
      </c>
      <c r="E17478">
        <v>2</v>
      </c>
      <c r="F17478">
        <v>1</v>
      </c>
      <c r="G17478" t="s">
        <v>23863</v>
      </c>
      <c r="H17478" t="b">
        <v>0</v>
      </c>
    </row>
    <row r="17479" spans="1:8" x14ac:dyDescent="0.25">
      <c r="A17479" t="s">
        <v>27730</v>
      </c>
      <c r="B17479" t="s">
        <v>27731</v>
      </c>
      <c r="C17479" t="s">
        <v>10</v>
      </c>
      <c r="D17479" t="s">
        <v>27732</v>
      </c>
      <c r="E17479">
        <v>2</v>
      </c>
      <c r="F17479">
        <v>1</v>
      </c>
      <c r="G17479" t="s">
        <v>27733</v>
      </c>
      <c r="H17479" t="b">
        <v>0</v>
      </c>
    </row>
    <row r="17480" spans="1:8" x14ac:dyDescent="0.25">
      <c r="A17480" t="s">
        <v>27734</v>
      </c>
      <c r="B17480" t="s">
        <v>3778</v>
      </c>
      <c r="C17480" t="s">
        <v>10</v>
      </c>
      <c r="D17480" t="s">
        <v>2645</v>
      </c>
      <c r="E17480">
        <v>3</v>
      </c>
      <c r="F17480">
        <v>3</v>
      </c>
      <c r="G17480" t="s">
        <v>1046</v>
      </c>
      <c r="H17480" t="b">
        <v>0</v>
      </c>
    </row>
    <row r="17481" spans="1:8" x14ac:dyDescent="0.25">
      <c r="A17481" t="s">
        <v>27734</v>
      </c>
      <c r="B17481" t="s">
        <v>9984</v>
      </c>
      <c r="C17481" t="s">
        <v>10</v>
      </c>
      <c r="D17481" t="s">
        <v>9985</v>
      </c>
      <c r="E17481">
        <v>3</v>
      </c>
      <c r="F17481">
        <v>3</v>
      </c>
      <c r="G17481" t="s">
        <v>9986</v>
      </c>
      <c r="H17481" t="b">
        <v>0</v>
      </c>
    </row>
    <row r="17482" spans="1:8" x14ac:dyDescent="0.25">
      <c r="A17482" t="s">
        <v>27734</v>
      </c>
      <c r="B17482" t="s">
        <v>18662</v>
      </c>
      <c r="C17482" t="s">
        <v>10</v>
      </c>
      <c r="D17482" t="s">
        <v>18663</v>
      </c>
      <c r="E17482">
        <v>3</v>
      </c>
      <c r="F17482">
        <v>3</v>
      </c>
      <c r="G17482" t="s">
        <v>18664</v>
      </c>
      <c r="H17482" t="b">
        <v>0</v>
      </c>
    </row>
    <row r="17483" spans="1:8" x14ac:dyDescent="0.25">
      <c r="A17483" t="s">
        <v>27735</v>
      </c>
      <c r="B17483" t="s">
        <v>5399</v>
      </c>
      <c r="C17483" t="s">
        <v>10</v>
      </c>
      <c r="D17483" t="s">
        <v>5400</v>
      </c>
      <c r="E17483">
        <v>3</v>
      </c>
      <c r="F17483">
        <v>3</v>
      </c>
      <c r="G17483" t="s">
        <v>5401</v>
      </c>
      <c r="H17483" t="b">
        <v>0</v>
      </c>
    </row>
    <row r="17484" spans="1:8" x14ac:dyDescent="0.25">
      <c r="A17484" t="s">
        <v>27735</v>
      </c>
      <c r="B17484" t="s">
        <v>27736</v>
      </c>
      <c r="C17484" t="s">
        <v>10</v>
      </c>
      <c r="D17484" t="s">
        <v>27737</v>
      </c>
      <c r="E17484">
        <v>3</v>
      </c>
      <c r="F17484">
        <v>3</v>
      </c>
      <c r="G17484" t="s">
        <v>27738</v>
      </c>
      <c r="H17484" t="b">
        <v>0</v>
      </c>
    </row>
    <row r="17485" spans="1:8" x14ac:dyDescent="0.25">
      <c r="A17485" t="s">
        <v>27735</v>
      </c>
      <c r="B17485" t="s">
        <v>27739</v>
      </c>
      <c r="C17485" t="s">
        <v>10</v>
      </c>
      <c r="D17485" t="s">
        <v>27740</v>
      </c>
      <c r="E17485">
        <v>3</v>
      </c>
      <c r="F17485">
        <v>3</v>
      </c>
      <c r="G17485" t="s">
        <v>27741</v>
      </c>
      <c r="H17485" t="b">
        <v>0</v>
      </c>
    </row>
    <row r="17486" spans="1:8" x14ac:dyDescent="0.25">
      <c r="A17486" t="s">
        <v>27742</v>
      </c>
      <c r="B17486" t="s">
        <v>27743</v>
      </c>
      <c r="C17486" t="s">
        <v>10</v>
      </c>
      <c r="D17486" t="s">
        <v>27744</v>
      </c>
      <c r="E17486">
        <v>1</v>
      </c>
      <c r="F17486">
        <v>1</v>
      </c>
      <c r="G17486" t="s">
        <v>27745</v>
      </c>
      <c r="H17486" t="b">
        <v>0</v>
      </c>
    </row>
    <row r="17487" spans="1:8" x14ac:dyDescent="0.25">
      <c r="A17487" t="s">
        <v>27746</v>
      </c>
      <c r="B17487" t="s">
        <v>27747</v>
      </c>
      <c r="C17487" t="s">
        <v>10</v>
      </c>
      <c r="D17487" t="s">
        <v>27748</v>
      </c>
      <c r="E17487">
        <v>1</v>
      </c>
      <c r="F17487">
        <v>1</v>
      </c>
      <c r="G17487" t="s">
        <v>27749</v>
      </c>
      <c r="H17487" t="b">
        <v>0</v>
      </c>
    </row>
    <row r="17488" spans="1:8" x14ac:dyDescent="0.25">
      <c r="A17488" t="s">
        <v>27750</v>
      </c>
      <c r="B17488" t="s">
        <v>7484</v>
      </c>
      <c r="C17488" t="s">
        <v>10</v>
      </c>
      <c r="D17488" t="s">
        <v>7485</v>
      </c>
      <c r="E17488">
        <v>2</v>
      </c>
      <c r="F17488">
        <v>2</v>
      </c>
      <c r="G17488" t="s">
        <v>7486</v>
      </c>
      <c r="H17488" t="b">
        <v>0</v>
      </c>
    </row>
    <row r="17489" spans="1:8" x14ac:dyDescent="0.25">
      <c r="A17489" t="s">
        <v>27750</v>
      </c>
      <c r="B17489" t="s">
        <v>27751</v>
      </c>
      <c r="C17489" t="s">
        <v>10</v>
      </c>
      <c r="D17489" t="s">
        <v>27752</v>
      </c>
      <c r="E17489">
        <v>2</v>
      </c>
      <c r="F17489">
        <v>2</v>
      </c>
      <c r="G17489" t="s">
        <v>27753</v>
      </c>
      <c r="H17489" t="b">
        <v>0</v>
      </c>
    </row>
    <row r="17490" spans="1:8" x14ac:dyDescent="0.25">
      <c r="A17490" t="s">
        <v>27754</v>
      </c>
      <c r="B17490" t="s">
        <v>27755</v>
      </c>
      <c r="C17490" t="s">
        <v>10</v>
      </c>
      <c r="D17490" t="s">
        <v>27756</v>
      </c>
      <c r="E17490">
        <v>1</v>
      </c>
      <c r="F17490">
        <v>1</v>
      </c>
      <c r="G17490" t="s">
        <v>27757</v>
      </c>
      <c r="H17490" t="b">
        <v>0</v>
      </c>
    </row>
    <row r="17491" spans="1:8" x14ac:dyDescent="0.25">
      <c r="A17491" t="s">
        <v>27758</v>
      </c>
      <c r="B17491" t="s">
        <v>27759</v>
      </c>
      <c r="C17491" t="s">
        <v>25</v>
      </c>
      <c r="D17491" t="s">
        <v>27760</v>
      </c>
      <c r="E17491">
        <v>3</v>
      </c>
      <c r="F17491">
        <v>2</v>
      </c>
      <c r="G17491" t="s">
        <v>27761</v>
      </c>
      <c r="H17491" t="b">
        <v>0</v>
      </c>
    </row>
    <row r="17492" spans="1:8" x14ac:dyDescent="0.25">
      <c r="A17492" t="s">
        <v>27758</v>
      </c>
      <c r="B17492" t="s">
        <v>17226</v>
      </c>
      <c r="C17492" t="s">
        <v>10</v>
      </c>
      <c r="D17492" t="s">
        <v>17227</v>
      </c>
      <c r="E17492">
        <v>3</v>
      </c>
      <c r="F17492">
        <v>1</v>
      </c>
      <c r="G17492" t="s">
        <v>17228</v>
      </c>
      <c r="H17492" t="b">
        <v>0</v>
      </c>
    </row>
    <row r="17493" spans="1:8" x14ac:dyDescent="0.25">
      <c r="A17493" t="s">
        <v>27758</v>
      </c>
      <c r="B17493" t="s">
        <v>27762</v>
      </c>
      <c r="C17493" t="s">
        <v>25</v>
      </c>
      <c r="D17493" t="s">
        <v>27763</v>
      </c>
      <c r="E17493">
        <v>3</v>
      </c>
      <c r="F17493">
        <v>2</v>
      </c>
      <c r="G17493" t="s">
        <v>27764</v>
      </c>
      <c r="H17493" t="b">
        <v>0</v>
      </c>
    </row>
    <row r="17494" spans="1:8" x14ac:dyDescent="0.25">
      <c r="A17494" t="s">
        <v>27765</v>
      </c>
      <c r="B17494" t="s">
        <v>27766</v>
      </c>
      <c r="C17494" t="s">
        <v>10</v>
      </c>
      <c r="D17494" t="s">
        <v>27767</v>
      </c>
      <c r="E17494">
        <v>4</v>
      </c>
      <c r="F17494">
        <v>4</v>
      </c>
      <c r="G17494" t="s">
        <v>27768</v>
      </c>
      <c r="H17494" t="b">
        <v>0</v>
      </c>
    </row>
    <row r="17495" spans="1:8" x14ac:dyDescent="0.25">
      <c r="A17495" t="s">
        <v>27765</v>
      </c>
      <c r="B17495" t="s">
        <v>27769</v>
      </c>
      <c r="C17495" t="s">
        <v>10</v>
      </c>
      <c r="D17495" t="s">
        <v>27770</v>
      </c>
      <c r="E17495">
        <v>4</v>
      </c>
      <c r="F17495">
        <v>4</v>
      </c>
      <c r="G17495" t="s">
        <v>27771</v>
      </c>
      <c r="H17495" t="b">
        <v>0</v>
      </c>
    </row>
    <row r="17496" spans="1:8" x14ac:dyDescent="0.25">
      <c r="A17496" t="s">
        <v>27765</v>
      </c>
      <c r="B17496" t="s">
        <v>27772</v>
      </c>
      <c r="C17496" t="s">
        <v>10</v>
      </c>
      <c r="D17496" t="s">
        <v>27773</v>
      </c>
      <c r="E17496">
        <v>4</v>
      </c>
      <c r="F17496">
        <v>4</v>
      </c>
      <c r="G17496" t="s">
        <v>27774</v>
      </c>
      <c r="H17496" t="b">
        <v>0</v>
      </c>
    </row>
    <row r="17497" spans="1:8" x14ac:dyDescent="0.25">
      <c r="A17497" t="s">
        <v>27765</v>
      </c>
      <c r="B17497" t="s">
        <v>27769</v>
      </c>
      <c r="C17497" t="s">
        <v>10</v>
      </c>
      <c r="D17497" t="s">
        <v>27770</v>
      </c>
      <c r="E17497">
        <v>4</v>
      </c>
      <c r="F17497">
        <v>4</v>
      </c>
      <c r="G17497" t="s">
        <v>27771</v>
      </c>
      <c r="H17497" t="b">
        <v>0</v>
      </c>
    </row>
    <row r="17498" spans="1:8" x14ac:dyDescent="0.25">
      <c r="A17498" t="s">
        <v>27775</v>
      </c>
      <c r="B17498" t="s">
        <v>24077</v>
      </c>
      <c r="C17498" t="s">
        <v>10</v>
      </c>
      <c r="D17498" t="s">
        <v>24078</v>
      </c>
      <c r="E17498">
        <v>1</v>
      </c>
      <c r="F17498">
        <v>1</v>
      </c>
      <c r="G17498" t="s">
        <v>24079</v>
      </c>
      <c r="H17498" t="b">
        <v>0</v>
      </c>
    </row>
    <row r="17499" spans="1:8" x14ac:dyDescent="0.25">
      <c r="A17499" t="s">
        <v>27776</v>
      </c>
      <c r="B17499" t="s">
        <v>6410</v>
      </c>
      <c r="C17499" t="s">
        <v>10</v>
      </c>
      <c r="D17499" t="s">
        <v>6411</v>
      </c>
      <c r="E17499">
        <v>3</v>
      </c>
      <c r="F17499">
        <v>3</v>
      </c>
      <c r="G17499" t="s">
        <v>1668</v>
      </c>
      <c r="H17499" t="b">
        <v>0</v>
      </c>
    </row>
    <row r="17500" spans="1:8" x14ac:dyDescent="0.25">
      <c r="A17500" t="s">
        <v>27776</v>
      </c>
      <c r="B17500" t="s">
        <v>4047</v>
      </c>
      <c r="C17500" t="s">
        <v>10</v>
      </c>
      <c r="D17500" t="s">
        <v>2187</v>
      </c>
      <c r="E17500">
        <v>3</v>
      </c>
      <c r="F17500">
        <v>3</v>
      </c>
      <c r="G17500" t="s">
        <v>1958</v>
      </c>
      <c r="H17500" t="b">
        <v>0</v>
      </c>
    </row>
    <row r="17501" spans="1:8" x14ac:dyDescent="0.25">
      <c r="A17501" t="s">
        <v>27776</v>
      </c>
      <c r="B17501" t="s">
        <v>27777</v>
      </c>
      <c r="C17501" t="s">
        <v>10</v>
      </c>
      <c r="D17501" t="s">
        <v>27778</v>
      </c>
      <c r="E17501">
        <v>3</v>
      </c>
      <c r="F17501">
        <v>3</v>
      </c>
      <c r="G17501" t="s">
        <v>27779</v>
      </c>
      <c r="H17501" t="b">
        <v>0</v>
      </c>
    </row>
    <row r="17502" spans="1:8" x14ac:dyDescent="0.25">
      <c r="A17502" t="s">
        <v>27780</v>
      </c>
      <c r="B17502" t="s">
        <v>27781</v>
      </c>
      <c r="C17502" t="s">
        <v>10</v>
      </c>
      <c r="D17502" t="s">
        <v>27782</v>
      </c>
      <c r="E17502">
        <v>1</v>
      </c>
      <c r="F17502">
        <v>1</v>
      </c>
      <c r="G17502" t="s">
        <v>17907</v>
      </c>
      <c r="H17502" t="b">
        <v>0</v>
      </c>
    </row>
    <row r="17503" spans="1:8" x14ac:dyDescent="0.25">
      <c r="A17503" t="s">
        <v>27783</v>
      </c>
      <c r="B17503" t="s">
        <v>27784</v>
      </c>
      <c r="C17503" t="s">
        <v>10</v>
      </c>
      <c r="D17503" t="s">
        <v>27785</v>
      </c>
      <c r="E17503">
        <v>2</v>
      </c>
      <c r="F17503">
        <v>2</v>
      </c>
      <c r="G17503" t="s">
        <v>27786</v>
      </c>
      <c r="H17503" t="b">
        <v>0</v>
      </c>
    </row>
    <row r="17504" spans="1:8" x14ac:dyDescent="0.25">
      <c r="A17504" t="s">
        <v>27783</v>
      </c>
      <c r="B17504" t="s">
        <v>18041</v>
      </c>
      <c r="C17504" t="s">
        <v>10</v>
      </c>
      <c r="D17504" t="s">
        <v>8402</v>
      </c>
      <c r="E17504">
        <v>2</v>
      </c>
      <c r="F17504">
        <v>2</v>
      </c>
      <c r="G17504" t="s">
        <v>8403</v>
      </c>
      <c r="H17504" t="b">
        <v>0</v>
      </c>
    </row>
    <row r="17505" spans="1:8" x14ac:dyDescent="0.25">
      <c r="A17505" t="s">
        <v>27787</v>
      </c>
      <c r="B17505" t="s">
        <v>840</v>
      </c>
      <c r="C17505" t="s">
        <v>10</v>
      </c>
      <c r="D17505" t="s">
        <v>841</v>
      </c>
      <c r="E17505">
        <v>1</v>
      </c>
      <c r="F17505">
        <v>1</v>
      </c>
      <c r="G17505" t="s">
        <v>842</v>
      </c>
      <c r="H17505" t="b">
        <v>0</v>
      </c>
    </row>
    <row r="17506" spans="1:8" x14ac:dyDescent="0.25">
      <c r="A17506" t="s">
        <v>27788</v>
      </c>
      <c r="B17506" t="s">
        <v>7484</v>
      </c>
      <c r="C17506" t="s">
        <v>10</v>
      </c>
      <c r="D17506" t="s">
        <v>7485</v>
      </c>
      <c r="E17506">
        <v>2</v>
      </c>
      <c r="F17506">
        <v>2</v>
      </c>
      <c r="G17506" t="s">
        <v>7486</v>
      </c>
      <c r="H17506" t="b">
        <v>0</v>
      </c>
    </row>
    <row r="17507" spans="1:8" x14ac:dyDescent="0.25">
      <c r="A17507" t="s">
        <v>27788</v>
      </c>
      <c r="B17507" t="s">
        <v>27751</v>
      </c>
      <c r="C17507" t="s">
        <v>10</v>
      </c>
      <c r="D17507" t="s">
        <v>27752</v>
      </c>
      <c r="E17507">
        <v>2</v>
      </c>
      <c r="F17507">
        <v>2</v>
      </c>
      <c r="G17507" t="s">
        <v>27753</v>
      </c>
      <c r="H17507" t="b">
        <v>0</v>
      </c>
    </row>
    <row r="17508" spans="1:8" x14ac:dyDescent="0.25">
      <c r="A17508" t="s">
        <v>27789</v>
      </c>
      <c r="B17508" t="s">
        <v>27790</v>
      </c>
      <c r="C17508" t="s">
        <v>10</v>
      </c>
      <c r="D17508" t="s">
        <v>27791</v>
      </c>
      <c r="E17508">
        <v>5</v>
      </c>
      <c r="F17508">
        <v>5</v>
      </c>
      <c r="G17508" t="s">
        <v>27792</v>
      </c>
      <c r="H17508" t="b">
        <v>0</v>
      </c>
    </row>
    <row r="17509" spans="1:8" x14ac:dyDescent="0.25">
      <c r="A17509" t="s">
        <v>27789</v>
      </c>
      <c r="B17509" t="s">
        <v>661</v>
      </c>
      <c r="C17509" t="s">
        <v>10</v>
      </c>
      <c r="D17509" t="s">
        <v>662</v>
      </c>
      <c r="E17509">
        <v>5</v>
      </c>
      <c r="F17509">
        <v>5</v>
      </c>
      <c r="G17509" t="s">
        <v>663</v>
      </c>
      <c r="H17509" t="b">
        <v>0</v>
      </c>
    </row>
    <row r="17510" spans="1:8" x14ac:dyDescent="0.25">
      <c r="A17510" t="s">
        <v>27789</v>
      </c>
      <c r="B17510" t="s">
        <v>27793</v>
      </c>
      <c r="C17510" t="s">
        <v>10</v>
      </c>
      <c r="D17510" t="s">
        <v>27794</v>
      </c>
      <c r="E17510">
        <v>5</v>
      </c>
      <c r="F17510">
        <v>5</v>
      </c>
      <c r="G17510" t="s">
        <v>660</v>
      </c>
      <c r="H17510" t="b">
        <v>0</v>
      </c>
    </row>
    <row r="17511" spans="1:8" x14ac:dyDescent="0.25">
      <c r="A17511" t="s">
        <v>27789</v>
      </c>
      <c r="B17511" t="s">
        <v>661</v>
      </c>
      <c r="C17511" t="s">
        <v>10</v>
      </c>
      <c r="D17511" t="s">
        <v>662</v>
      </c>
      <c r="E17511">
        <v>5</v>
      </c>
      <c r="F17511">
        <v>5</v>
      </c>
      <c r="G17511" t="s">
        <v>663</v>
      </c>
      <c r="H17511" t="b">
        <v>0</v>
      </c>
    </row>
    <row r="17512" spans="1:8" x14ac:dyDescent="0.25">
      <c r="A17512" t="s">
        <v>27789</v>
      </c>
      <c r="B17512" t="s">
        <v>27793</v>
      </c>
      <c r="C17512" t="s">
        <v>10</v>
      </c>
      <c r="D17512" t="s">
        <v>27794</v>
      </c>
      <c r="E17512">
        <v>5</v>
      </c>
      <c r="F17512">
        <v>5</v>
      </c>
      <c r="G17512" t="s">
        <v>660</v>
      </c>
      <c r="H17512" t="b">
        <v>0</v>
      </c>
    </row>
    <row r="17513" spans="1:8" x14ac:dyDescent="0.25">
      <c r="A17513" t="s">
        <v>27795</v>
      </c>
      <c r="B17513" t="s">
        <v>27796</v>
      </c>
      <c r="C17513" t="s">
        <v>10</v>
      </c>
      <c r="D17513" t="s">
        <v>27797</v>
      </c>
      <c r="E17513">
        <v>2</v>
      </c>
      <c r="F17513">
        <v>2</v>
      </c>
      <c r="G17513" t="s">
        <v>27798</v>
      </c>
      <c r="H17513" t="b">
        <v>0</v>
      </c>
    </row>
    <row r="17514" spans="1:8" x14ac:dyDescent="0.25">
      <c r="A17514" t="s">
        <v>27795</v>
      </c>
      <c r="B17514" t="s">
        <v>27799</v>
      </c>
      <c r="C17514" t="s">
        <v>10</v>
      </c>
      <c r="D17514" t="s">
        <v>27800</v>
      </c>
      <c r="E17514">
        <v>2</v>
      </c>
      <c r="F17514">
        <v>2</v>
      </c>
      <c r="G17514" t="s">
        <v>27801</v>
      </c>
      <c r="H17514" t="b">
        <v>0</v>
      </c>
    </row>
    <row r="17515" spans="1:8" x14ac:dyDescent="0.25">
      <c r="A17515" t="s">
        <v>27802</v>
      </c>
      <c r="B17515" t="s">
        <v>1889</v>
      </c>
      <c r="C17515" t="s">
        <v>10</v>
      </c>
      <c r="D17515" t="s">
        <v>1890</v>
      </c>
      <c r="E17515">
        <v>2</v>
      </c>
      <c r="F17515">
        <v>2</v>
      </c>
      <c r="G17515" t="s">
        <v>1891</v>
      </c>
      <c r="H17515" t="b">
        <v>0</v>
      </c>
    </row>
    <row r="17516" spans="1:8" x14ac:dyDescent="0.25">
      <c r="A17516" t="s">
        <v>27802</v>
      </c>
      <c r="B17516" t="s">
        <v>27803</v>
      </c>
      <c r="C17516" t="s">
        <v>10</v>
      </c>
      <c r="D17516" t="s">
        <v>27804</v>
      </c>
      <c r="E17516">
        <v>2</v>
      </c>
      <c r="F17516">
        <v>2</v>
      </c>
      <c r="G17516" t="s">
        <v>27805</v>
      </c>
      <c r="H17516" t="b">
        <v>0</v>
      </c>
    </row>
    <row r="17517" spans="1:8" x14ac:dyDescent="0.25">
      <c r="A17517" t="s">
        <v>27806</v>
      </c>
      <c r="B17517" t="s">
        <v>27790</v>
      </c>
      <c r="C17517" t="s">
        <v>10</v>
      </c>
      <c r="D17517" t="s">
        <v>27791</v>
      </c>
      <c r="E17517">
        <v>3</v>
      </c>
      <c r="F17517">
        <v>3</v>
      </c>
      <c r="G17517" t="s">
        <v>27792</v>
      </c>
      <c r="H17517" t="b">
        <v>0</v>
      </c>
    </row>
    <row r="17518" spans="1:8" x14ac:dyDescent="0.25">
      <c r="A17518" t="s">
        <v>27806</v>
      </c>
      <c r="B17518" t="s">
        <v>661</v>
      </c>
      <c r="C17518" t="s">
        <v>10</v>
      </c>
      <c r="D17518" t="s">
        <v>662</v>
      </c>
      <c r="E17518">
        <v>3</v>
      </c>
      <c r="F17518">
        <v>3</v>
      </c>
      <c r="G17518" t="s">
        <v>663</v>
      </c>
      <c r="H17518" t="b">
        <v>0</v>
      </c>
    </row>
    <row r="17519" spans="1:8" x14ac:dyDescent="0.25">
      <c r="A17519" t="s">
        <v>27806</v>
      </c>
      <c r="B17519" t="s">
        <v>27793</v>
      </c>
      <c r="C17519" t="s">
        <v>10</v>
      </c>
      <c r="D17519" t="s">
        <v>27794</v>
      </c>
      <c r="E17519">
        <v>3</v>
      </c>
      <c r="F17519">
        <v>3</v>
      </c>
      <c r="G17519" t="s">
        <v>660</v>
      </c>
      <c r="H17519" t="b">
        <v>0</v>
      </c>
    </row>
    <row r="17520" spans="1:8" x14ac:dyDescent="0.25">
      <c r="A17520" t="s">
        <v>27807</v>
      </c>
      <c r="B17520" t="s">
        <v>27790</v>
      </c>
      <c r="C17520" t="s">
        <v>10</v>
      </c>
      <c r="D17520" t="s">
        <v>27791</v>
      </c>
      <c r="E17520">
        <v>3</v>
      </c>
      <c r="F17520">
        <v>3</v>
      </c>
      <c r="G17520" t="s">
        <v>27792</v>
      </c>
      <c r="H17520" t="b">
        <v>0</v>
      </c>
    </row>
    <row r="17521" spans="1:8" x14ac:dyDescent="0.25">
      <c r="A17521" t="s">
        <v>27807</v>
      </c>
      <c r="B17521" t="s">
        <v>661</v>
      </c>
      <c r="C17521" t="s">
        <v>10</v>
      </c>
      <c r="D17521" t="s">
        <v>662</v>
      </c>
      <c r="E17521">
        <v>3</v>
      </c>
      <c r="F17521">
        <v>3</v>
      </c>
      <c r="G17521" t="s">
        <v>663</v>
      </c>
      <c r="H17521" t="b">
        <v>0</v>
      </c>
    </row>
    <row r="17522" spans="1:8" x14ac:dyDescent="0.25">
      <c r="A17522" t="s">
        <v>27807</v>
      </c>
      <c r="B17522" t="s">
        <v>27793</v>
      </c>
      <c r="C17522" t="s">
        <v>10</v>
      </c>
      <c r="D17522" t="s">
        <v>27794</v>
      </c>
      <c r="E17522">
        <v>3</v>
      </c>
      <c r="F17522">
        <v>3</v>
      </c>
      <c r="G17522" t="s">
        <v>660</v>
      </c>
      <c r="H17522" t="b">
        <v>0</v>
      </c>
    </row>
    <row r="17523" spans="1:8" x14ac:dyDescent="0.25">
      <c r="A17523" t="s">
        <v>27808</v>
      </c>
      <c r="B17523" t="s">
        <v>27809</v>
      </c>
      <c r="C17523" t="s">
        <v>10</v>
      </c>
      <c r="D17523" t="s">
        <v>27810</v>
      </c>
      <c r="E17523">
        <v>5</v>
      </c>
      <c r="F17523">
        <v>5</v>
      </c>
      <c r="G17523" t="s">
        <v>27811</v>
      </c>
      <c r="H17523" t="b">
        <v>0</v>
      </c>
    </row>
    <row r="17524" spans="1:8" x14ac:dyDescent="0.25">
      <c r="A17524" t="s">
        <v>27808</v>
      </c>
      <c r="B17524" t="s">
        <v>27812</v>
      </c>
      <c r="C17524" t="s">
        <v>10</v>
      </c>
      <c r="D17524" t="s">
        <v>27813</v>
      </c>
      <c r="E17524">
        <v>5</v>
      </c>
      <c r="F17524">
        <v>5</v>
      </c>
      <c r="G17524" t="s">
        <v>27814</v>
      </c>
      <c r="H17524" t="b">
        <v>0</v>
      </c>
    </row>
    <row r="17525" spans="1:8" x14ac:dyDescent="0.25">
      <c r="A17525" t="s">
        <v>27808</v>
      </c>
      <c r="B17525" t="s">
        <v>27815</v>
      </c>
      <c r="C17525" t="s">
        <v>10</v>
      </c>
      <c r="D17525" t="s">
        <v>27816</v>
      </c>
      <c r="E17525">
        <v>5</v>
      </c>
      <c r="F17525">
        <v>5</v>
      </c>
      <c r="G17525" t="s">
        <v>27817</v>
      </c>
      <c r="H17525" t="b">
        <v>0</v>
      </c>
    </row>
    <row r="17526" spans="1:8" x14ac:dyDescent="0.25">
      <c r="A17526" t="s">
        <v>27808</v>
      </c>
      <c r="B17526" t="s">
        <v>27818</v>
      </c>
      <c r="C17526" t="s">
        <v>10</v>
      </c>
      <c r="D17526" t="s">
        <v>27819</v>
      </c>
      <c r="E17526">
        <v>5</v>
      </c>
      <c r="F17526">
        <v>5</v>
      </c>
      <c r="G17526" t="s">
        <v>27820</v>
      </c>
      <c r="H17526" t="b">
        <v>0</v>
      </c>
    </row>
    <row r="17527" spans="1:8" x14ac:dyDescent="0.25">
      <c r="A17527" t="s">
        <v>27808</v>
      </c>
      <c r="B17527" t="s">
        <v>27821</v>
      </c>
      <c r="C17527" t="s">
        <v>10</v>
      </c>
      <c r="D17527" t="s">
        <v>27822</v>
      </c>
      <c r="E17527">
        <v>5</v>
      </c>
      <c r="F17527">
        <v>5</v>
      </c>
      <c r="G17527" t="s">
        <v>27823</v>
      </c>
      <c r="H17527" t="b">
        <v>0</v>
      </c>
    </row>
    <row r="17528" spans="1:8" x14ac:dyDescent="0.25">
      <c r="A17528" t="s">
        <v>27824</v>
      </c>
      <c r="B17528" t="s">
        <v>27825</v>
      </c>
      <c r="C17528" t="s">
        <v>10</v>
      </c>
      <c r="D17528" t="s">
        <v>27826</v>
      </c>
      <c r="E17528">
        <v>2</v>
      </c>
      <c r="F17528">
        <v>2</v>
      </c>
      <c r="G17528" t="s">
        <v>27827</v>
      </c>
      <c r="H17528" t="b">
        <v>0</v>
      </c>
    </row>
    <row r="17529" spans="1:8" x14ac:dyDescent="0.25">
      <c r="A17529" t="s">
        <v>27824</v>
      </c>
      <c r="B17529" t="s">
        <v>37</v>
      </c>
      <c r="C17529" t="s">
        <v>10</v>
      </c>
      <c r="D17529" t="s">
        <v>26</v>
      </c>
      <c r="E17529">
        <v>2</v>
      </c>
      <c r="F17529">
        <v>2</v>
      </c>
      <c r="G17529" t="s">
        <v>27</v>
      </c>
      <c r="H17529" t="b">
        <v>1</v>
      </c>
    </row>
    <row r="17530" spans="1:8" x14ac:dyDescent="0.25">
      <c r="A17530" t="s">
        <v>27828</v>
      </c>
      <c r="B17530" t="s">
        <v>10532</v>
      </c>
      <c r="C17530" t="s">
        <v>10</v>
      </c>
      <c r="D17530" t="s">
        <v>10533</v>
      </c>
      <c r="E17530">
        <v>2</v>
      </c>
      <c r="F17530">
        <v>1</v>
      </c>
      <c r="G17530" t="s">
        <v>8734</v>
      </c>
      <c r="H17530" t="b">
        <v>0</v>
      </c>
    </row>
    <row r="17531" spans="1:8" x14ac:dyDescent="0.25">
      <c r="A17531" t="s">
        <v>27828</v>
      </c>
      <c r="B17531" t="s">
        <v>24</v>
      </c>
      <c r="C17531" t="s">
        <v>25</v>
      </c>
      <c r="D17531" t="s">
        <v>26</v>
      </c>
      <c r="E17531">
        <v>2</v>
      </c>
      <c r="F17531">
        <v>1</v>
      </c>
      <c r="G17531" t="s">
        <v>27</v>
      </c>
      <c r="H17531" t="b">
        <v>1</v>
      </c>
    </row>
    <row r="17532" spans="1:8" x14ac:dyDescent="0.25">
      <c r="A17532" t="s">
        <v>27829</v>
      </c>
      <c r="B17532" t="s">
        <v>27830</v>
      </c>
      <c r="C17532" t="s">
        <v>10</v>
      </c>
      <c r="D17532" t="s">
        <v>27831</v>
      </c>
      <c r="E17532">
        <v>3</v>
      </c>
      <c r="F17532">
        <v>1</v>
      </c>
      <c r="G17532" t="s">
        <v>27832</v>
      </c>
      <c r="H17532" t="b">
        <v>0</v>
      </c>
    </row>
    <row r="17533" spans="1:8" x14ac:dyDescent="0.25">
      <c r="A17533" t="s">
        <v>27829</v>
      </c>
      <c r="B17533" t="s">
        <v>27833</v>
      </c>
      <c r="C17533" t="s">
        <v>57</v>
      </c>
      <c r="D17533" t="s">
        <v>27834</v>
      </c>
      <c r="E17533">
        <v>3</v>
      </c>
      <c r="F17533">
        <v>2</v>
      </c>
      <c r="G17533" t="s">
        <v>27835</v>
      </c>
      <c r="H17533" t="b">
        <v>0</v>
      </c>
    </row>
    <row r="17534" spans="1:8" x14ac:dyDescent="0.25">
      <c r="A17534" t="s">
        <v>27829</v>
      </c>
      <c r="B17534" t="s">
        <v>27836</v>
      </c>
      <c r="C17534" t="s">
        <v>57</v>
      </c>
      <c r="D17534" t="s">
        <v>27837</v>
      </c>
      <c r="E17534">
        <v>3</v>
      </c>
      <c r="F17534">
        <v>2</v>
      </c>
      <c r="G17534" t="s">
        <v>27838</v>
      </c>
      <c r="H17534" t="b">
        <v>0</v>
      </c>
    </row>
    <row r="17535" spans="1:8" x14ac:dyDescent="0.25">
      <c r="A17535" t="s">
        <v>27839</v>
      </c>
      <c r="B17535" t="s">
        <v>27840</v>
      </c>
      <c r="C17535" t="s">
        <v>10</v>
      </c>
      <c r="D17535" t="s">
        <v>27841</v>
      </c>
      <c r="E17535">
        <v>2</v>
      </c>
      <c r="F17535">
        <v>2</v>
      </c>
      <c r="G17535" t="s">
        <v>27842</v>
      </c>
      <c r="H17535" t="b">
        <v>0</v>
      </c>
    </row>
    <row r="17536" spans="1:8" x14ac:dyDescent="0.25">
      <c r="A17536" t="s">
        <v>27839</v>
      </c>
      <c r="B17536" t="s">
        <v>37</v>
      </c>
      <c r="C17536" t="s">
        <v>10</v>
      </c>
      <c r="D17536" t="s">
        <v>26</v>
      </c>
      <c r="E17536">
        <v>2</v>
      </c>
      <c r="F17536">
        <v>2</v>
      </c>
      <c r="G17536" t="s">
        <v>27</v>
      </c>
      <c r="H17536" t="b">
        <v>1</v>
      </c>
    </row>
    <row r="17537" spans="1:8" x14ac:dyDescent="0.25">
      <c r="A17537" t="s">
        <v>27843</v>
      </c>
      <c r="B17537" t="s">
        <v>8445</v>
      </c>
      <c r="C17537" t="s">
        <v>10</v>
      </c>
      <c r="D17537" t="s">
        <v>8446</v>
      </c>
      <c r="E17537">
        <v>2</v>
      </c>
      <c r="F17537">
        <v>2</v>
      </c>
      <c r="G17537" t="s">
        <v>8447</v>
      </c>
      <c r="H17537" t="b">
        <v>0</v>
      </c>
    </row>
    <row r="17538" spans="1:8" x14ac:dyDescent="0.25">
      <c r="A17538" t="s">
        <v>27843</v>
      </c>
      <c r="B17538" t="s">
        <v>876</v>
      </c>
      <c r="C17538" t="s">
        <v>10</v>
      </c>
      <c r="D17538" t="s">
        <v>317</v>
      </c>
      <c r="E17538">
        <v>2</v>
      </c>
      <c r="F17538">
        <v>2</v>
      </c>
      <c r="G17538" t="s">
        <v>27</v>
      </c>
      <c r="H17538" t="b">
        <v>1</v>
      </c>
    </row>
    <row r="17539" spans="1:8" x14ac:dyDescent="0.25">
      <c r="A17539" t="s">
        <v>27844</v>
      </c>
      <c r="B17539" t="s">
        <v>27845</v>
      </c>
      <c r="C17539" t="s">
        <v>10</v>
      </c>
      <c r="D17539" t="s">
        <v>27846</v>
      </c>
      <c r="E17539">
        <v>3</v>
      </c>
      <c r="F17539">
        <v>3</v>
      </c>
      <c r="G17539" t="s">
        <v>27847</v>
      </c>
      <c r="H17539" t="b">
        <v>0</v>
      </c>
    </row>
    <row r="17540" spans="1:8" x14ac:dyDescent="0.25">
      <c r="A17540" t="s">
        <v>27844</v>
      </c>
      <c r="B17540" t="s">
        <v>27848</v>
      </c>
      <c r="C17540" t="s">
        <v>10</v>
      </c>
      <c r="D17540" t="s">
        <v>27849</v>
      </c>
      <c r="E17540">
        <v>3</v>
      </c>
      <c r="F17540">
        <v>3</v>
      </c>
      <c r="G17540" t="s">
        <v>17944</v>
      </c>
      <c r="H17540" t="b">
        <v>0</v>
      </c>
    </row>
    <row r="17541" spans="1:8" x14ac:dyDescent="0.25">
      <c r="A17541" t="s">
        <v>27844</v>
      </c>
      <c r="B17541" t="s">
        <v>27850</v>
      </c>
      <c r="C17541" t="s">
        <v>10</v>
      </c>
      <c r="D17541" t="s">
        <v>27851</v>
      </c>
      <c r="E17541">
        <v>3</v>
      </c>
      <c r="F17541">
        <v>3</v>
      </c>
      <c r="G17541" t="s">
        <v>15507</v>
      </c>
      <c r="H17541" t="b">
        <v>0</v>
      </c>
    </row>
    <row r="17542" spans="1:8" x14ac:dyDescent="0.25">
      <c r="A17542" t="s">
        <v>27852</v>
      </c>
      <c r="B17542" t="s">
        <v>27853</v>
      </c>
      <c r="C17542" t="s">
        <v>10</v>
      </c>
      <c r="D17542" t="s">
        <v>27854</v>
      </c>
      <c r="E17542">
        <v>3</v>
      </c>
      <c r="F17542">
        <v>3</v>
      </c>
      <c r="G17542" t="s">
        <v>27855</v>
      </c>
      <c r="H17542" t="b">
        <v>0</v>
      </c>
    </row>
    <row r="17543" spans="1:8" x14ac:dyDescent="0.25">
      <c r="A17543" t="s">
        <v>27852</v>
      </c>
      <c r="B17543" t="s">
        <v>27853</v>
      </c>
      <c r="C17543" t="s">
        <v>10</v>
      </c>
      <c r="D17543" t="s">
        <v>27854</v>
      </c>
      <c r="E17543">
        <v>3</v>
      </c>
      <c r="F17543">
        <v>3</v>
      </c>
      <c r="G17543" t="s">
        <v>27855</v>
      </c>
      <c r="H17543" t="b">
        <v>0</v>
      </c>
    </row>
    <row r="17544" spans="1:8" x14ac:dyDescent="0.25">
      <c r="A17544" t="s">
        <v>27852</v>
      </c>
      <c r="B17544" t="s">
        <v>876</v>
      </c>
      <c r="C17544" t="s">
        <v>10</v>
      </c>
      <c r="D17544" t="s">
        <v>317</v>
      </c>
      <c r="E17544">
        <v>3</v>
      </c>
      <c r="F17544">
        <v>3</v>
      </c>
      <c r="G17544" t="s">
        <v>27</v>
      </c>
      <c r="H17544" t="b">
        <v>1</v>
      </c>
    </row>
    <row r="17545" spans="1:8" x14ac:dyDescent="0.25">
      <c r="A17545" t="s">
        <v>27856</v>
      </c>
      <c r="B17545" t="s">
        <v>27857</v>
      </c>
      <c r="C17545" t="s">
        <v>10</v>
      </c>
      <c r="D17545" t="s">
        <v>27858</v>
      </c>
      <c r="E17545">
        <v>3</v>
      </c>
      <c r="F17545">
        <v>2</v>
      </c>
      <c r="G17545" t="s">
        <v>27859</v>
      </c>
      <c r="H17545" t="b">
        <v>0</v>
      </c>
    </row>
    <row r="17546" spans="1:8" x14ac:dyDescent="0.25">
      <c r="A17546" t="s">
        <v>27856</v>
      </c>
      <c r="B17546" t="s">
        <v>27857</v>
      </c>
      <c r="C17546" t="s">
        <v>10</v>
      </c>
      <c r="D17546" t="s">
        <v>27858</v>
      </c>
      <c r="E17546">
        <v>3</v>
      </c>
      <c r="F17546">
        <v>2</v>
      </c>
      <c r="G17546" t="s">
        <v>27859</v>
      </c>
      <c r="H17546" t="b">
        <v>0</v>
      </c>
    </row>
    <row r="17547" spans="1:8" x14ac:dyDescent="0.25">
      <c r="A17547" t="s">
        <v>27856</v>
      </c>
      <c r="B17547" t="s">
        <v>316</v>
      </c>
      <c r="C17547" t="s">
        <v>25</v>
      </c>
      <c r="D17547" t="s">
        <v>317</v>
      </c>
      <c r="E17547">
        <v>3</v>
      </c>
      <c r="F17547">
        <v>1</v>
      </c>
      <c r="G17547" t="s">
        <v>27</v>
      </c>
      <c r="H17547" t="b">
        <v>1</v>
      </c>
    </row>
    <row r="17548" spans="1:8" x14ac:dyDescent="0.25">
      <c r="A17548" t="s">
        <v>27860</v>
      </c>
      <c r="B17548" t="s">
        <v>37</v>
      </c>
      <c r="C17548" t="s">
        <v>10</v>
      </c>
      <c r="D17548" t="s">
        <v>26</v>
      </c>
      <c r="E17548">
        <v>2</v>
      </c>
      <c r="F17548">
        <v>2</v>
      </c>
      <c r="G17548" t="s">
        <v>27</v>
      </c>
      <c r="H17548" t="b">
        <v>1</v>
      </c>
    </row>
    <row r="17549" spans="1:8" x14ac:dyDescent="0.25">
      <c r="A17549" t="s">
        <v>27860</v>
      </c>
      <c r="B17549" t="s">
        <v>18468</v>
      </c>
      <c r="C17549" t="s">
        <v>10</v>
      </c>
      <c r="D17549" t="s">
        <v>18469</v>
      </c>
      <c r="E17549">
        <v>2</v>
      </c>
      <c r="F17549">
        <v>2</v>
      </c>
      <c r="G17549" t="s">
        <v>18470</v>
      </c>
      <c r="H17549" t="b">
        <v>0</v>
      </c>
    </row>
    <row r="17550" spans="1:8" x14ac:dyDescent="0.25">
      <c r="A17550" t="s">
        <v>27861</v>
      </c>
      <c r="B17550" t="s">
        <v>1243</v>
      </c>
      <c r="C17550" t="s">
        <v>10</v>
      </c>
      <c r="D17550" t="s">
        <v>1244</v>
      </c>
      <c r="E17550">
        <v>7</v>
      </c>
      <c r="F17550">
        <v>5</v>
      </c>
      <c r="G17550" t="s">
        <v>1245</v>
      </c>
      <c r="H17550" t="b">
        <v>0</v>
      </c>
    </row>
    <row r="17551" spans="1:8" x14ac:dyDescent="0.25">
      <c r="A17551" t="s">
        <v>27861</v>
      </c>
      <c r="B17551" t="s">
        <v>185</v>
      </c>
      <c r="C17551" t="s">
        <v>10</v>
      </c>
      <c r="D17551" t="s">
        <v>186</v>
      </c>
      <c r="E17551">
        <v>7</v>
      </c>
      <c r="F17551">
        <v>5</v>
      </c>
      <c r="G17551" t="s">
        <v>159</v>
      </c>
      <c r="H17551" t="b">
        <v>0</v>
      </c>
    </row>
    <row r="17552" spans="1:8" x14ac:dyDescent="0.25">
      <c r="A17552" t="s">
        <v>27861</v>
      </c>
      <c r="B17552" t="s">
        <v>304</v>
      </c>
      <c r="C17552" t="s">
        <v>10</v>
      </c>
      <c r="D17552" t="s">
        <v>305</v>
      </c>
      <c r="E17552">
        <v>7</v>
      </c>
      <c r="F17552">
        <v>5</v>
      </c>
      <c r="G17552" t="s">
        <v>119</v>
      </c>
      <c r="H17552" t="b">
        <v>0</v>
      </c>
    </row>
    <row r="17553" spans="1:8" x14ac:dyDescent="0.25">
      <c r="A17553" t="s">
        <v>27861</v>
      </c>
      <c r="B17553" t="s">
        <v>1323</v>
      </c>
      <c r="C17553" t="s">
        <v>10</v>
      </c>
      <c r="D17553" t="s">
        <v>1324</v>
      </c>
      <c r="E17553">
        <v>7</v>
      </c>
      <c r="F17553">
        <v>5</v>
      </c>
      <c r="G17553" t="s">
        <v>1325</v>
      </c>
      <c r="H17553" t="b">
        <v>0</v>
      </c>
    </row>
    <row r="17554" spans="1:8" x14ac:dyDescent="0.25">
      <c r="A17554" t="s">
        <v>27861</v>
      </c>
      <c r="B17554" t="s">
        <v>948</v>
      </c>
      <c r="C17554" t="s">
        <v>10</v>
      </c>
      <c r="D17554" t="s">
        <v>949</v>
      </c>
      <c r="E17554">
        <v>7</v>
      </c>
      <c r="F17554">
        <v>5</v>
      </c>
      <c r="G17554" t="s">
        <v>621</v>
      </c>
      <c r="H17554" t="b">
        <v>0</v>
      </c>
    </row>
    <row r="17555" spans="1:8" x14ac:dyDescent="0.25">
      <c r="A17555" t="s">
        <v>27861</v>
      </c>
      <c r="B17555" t="s">
        <v>961</v>
      </c>
      <c r="C17555" t="s">
        <v>103</v>
      </c>
      <c r="D17555" t="s">
        <v>962</v>
      </c>
      <c r="E17555">
        <v>7</v>
      </c>
      <c r="F17555">
        <v>2</v>
      </c>
      <c r="G17555" t="s">
        <v>963</v>
      </c>
      <c r="H17555" t="b">
        <v>0</v>
      </c>
    </row>
    <row r="17556" spans="1:8" x14ac:dyDescent="0.25">
      <c r="A17556" t="s">
        <v>27861</v>
      </c>
      <c r="B17556" t="s">
        <v>102</v>
      </c>
      <c r="C17556" t="s">
        <v>103</v>
      </c>
      <c r="D17556" t="s">
        <v>104</v>
      </c>
      <c r="E17556">
        <v>7</v>
      </c>
      <c r="F17556">
        <v>2</v>
      </c>
      <c r="G17556" t="s">
        <v>105</v>
      </c>
      <c r="H17556" t="b">
        <v>0</v>
      </c>
    </row>
    <row r="17557" spans="1:8" x14ac:dyDescent="0.25">
      <c r="A17557" t="s">
        <v>27862</v>
      </c>
      <c r="B17557" t="s">
        <v>27863</v>
      </c>
      <c r="C17557" t="s">
        <v>10</v>
      </c>
      <c r="D17557" t="s">
        <v>27864</v>
      </c>
      <c r="E17557">
        <v>3</v>
      </c>
      <c r="F17557">
        <v>3</v>
      </c>
      <c r="G17557" t="s">
        <v>27865</v>
      </c>
      <c r="H17557" t="b">
        <v>0</v>
      </c>
    </row>
    <row r="17558" spans="1:8" x14ac:dyDescent="0.25">
      <c r="A17558" t="s">
        <v>27862</v>
      </c>
      <c r="B17558" t="s">
        <v>27863</v>
      </c>
      <c r="C17558" t="s">
        <v>10</v>
      </c>
      <c r="D17558" t="s">
        <v>27864</v>
      </c>
      <c r="E17558">
        <v>3</v>
      </c>
      <c r="F17558">
        <v>3</v>
      </c>
      <c r="G17558" t="s">
        <v>27865</v>
      </c>
      <c r="H17558" t="b">
        <v>0</v>
      </c>
    </row>
    <row r="17559" spans="1:8" x14ac:dyDescent="0.25">
      <c r="A17559" t="s">
        <v>27862</v>
      </c>
      <c r="B17559" t="s">
        <v>2537</v>
      </c>
      <c r="C17559" t="s">
        <v>10</v>
      </c>
      <c r="D17559" t="s">
        <v>2538</v>
      </c>
      <c r="E17559">
        <v>3</v>
      </c>
      <c r="F17559">
        <v>3</v>
      </c>
      <c r="G17559" t="s">
        <v>2539</v>
      </c>
      <c r="H17559" t="b">
        <v>1</v>
      </c>
    </row>
    <row r="17560" spans="1:8" x14ac:dyDescent="0.25">
      <c r="A17560" t="s">
        <v>27866</v>
      </c>
      <c r="B17560" t="s">
        <v>27867</v>
      </c>
      <c r="C17560" t="s">
        <v>10</v>
      </c>
      <c r="D17560" t="s">
        <v>27868</v>
      </c>
      <c r="E17560">
        <v>3</v>
      </c>
      <c r="F17560">
        <v>3</v>
      </c>
      <c r="G17560" t="s">
        <v>27869</v>
      </c>
      <c r="H17560" t="b">
        <v>0</v>
      </c>
    </row>
    <row r="17561" spans="1:8" x14ac:dyDescent="0.25">
      <c r="A17561" t="s">
        <v>27866</v>
      </c>
      <c r="B17561" t="s">
        <v>27867</v>
      </c>
      <c r="C17561" t="s">
        <v>10</v>
      </c>
      <c r="D17561" t="s">
        <v>27868</v>
      </c>
      <c r="E17561">
        <v>3</v>
      </c>
      <c r="F17561">
        <v>3</v>
      </c>
      <c r="G17561" t="s">
        <v>27869</v>
      </c>
      <c r="H17561" t="b">
        <v>0</v>
      </c>
    </row>
    <row r="17562" spans="1:8" x14ac:dyDescent="0.25">
      <c r="A17562" t="s">
        <v>27866</v>
      </c>
      <c r="B17562" t="s">
        <v>37</v>
      </c>
      <c r="C17562" t="s">
        <v>10</v>
      </c>
      <c r="D17562" t="s">
        <v>26</v>
      </c>
      <c r="E17562">
        <v>3</v>
      </c>
      <c r="F17562">
        <v>3</v>
      </c>
      <c r="G17562" t="s">
        <v>27</v>
      </c>
      <c r="H17562" t="b">
        <v>1</v>
      </c>
    </row>
    <row r="17563" spans="1:8" x14ac:dyDescent="0.25">
      <c r="A17563" t="s">
        <v>27870</v>
      </c>
      <c r="B17563" t="s">
        <v>2444</v>
      </c>
      <c r="C17563" t="s">
        <v>10</v>
      </c>
      <c r="D17563" t="s">
        <v>2445</v>
      </c>
      <c r="E17563">
        <v>1</v>
      </c>
      <c r="F17563">
        <v>1</v>
      </c>
      <c r="G17563" t="s">
        <v>2446</v>
      </c>
      <c r="H17563" t="b">
        <v>0</v>
      </c>
    </row>
    <row r="17564" spans="1:8" x14ac:dyDescent="0.25">
      <c r="A17564" t="s">
        <v>27871</v>
      </c>
      <c r="B17564" t="s">
        <v>27872</v>
      </c>
      <c r="C17564" t="s">
        <v>10</v>
      </c>
      <c r="D17564" t="s">
        <v>27873</v>
      </c>
      <c r="E17564">
        <v>2</v>
      </c>
      <c r="F17564">
        <v>2</v>
      </c>
      <c r="G17564" t="s">
        <v>27874</v>
      </c>
      <c r="H17564" t="b">
        <v>0</v>
      </c>
    </row>
    <row r="17565" spans="1:8" x14ac:dyDescent="0.25">
      <c r="A17565" t="s">
        <v>27871</v>
      </c>
      <c r="B17565" t="s">
        <v>27875</v>
      </c>
      <c r="C17565" t="s">
        <v>10</v>
      </c>
      <c r="D17565" t="s">
        <v>27876</v>
      </c>
      <c r="E17565">
        <v>2</v>
      </c>
      <c r="F17565">
        <v>2</v>
      </c>
      <c r="G17565" t="s">
        <v>27877</v>
      </c>
      <c r="H17565" t="b">
        <v>0</v>
      </c>
    </row>
    <row r="17566" spans="1:8" x14ac:dyDescent="0.25">
      <c r="A17566" t="s">
        <v>27878</v>
      </c>
      <c r="B17566" t="s">
        <v>27879</v>
      </c>
      <c r="C17566" t="s">
        <v>10</v>
      </c>
      <c r="D17566" t="s">
        <v>27880</v>
      </c>
      <c r="E17566">
        <v>3</v>
      </c>
      <c r="F17566">
        <v>2</v>
      </c>
      <c r="G17566" t="s">
        <v>27881</v>
      </c>
      <c r="H17566" t="b">
        <v>0</v>
      </c>
    </row>
    <row r="17567" spans="1:8" x14ac:dyDescent="0.25">
      <c r="A17567" t="s">
        <v>27878</v>
      </c>
      <c r="B17567" t="s">
        <v>27882</v>
      </c>
      <c r="C17567" t="s">
        <v>25</v>
      </c>
      <c r="D17567" t="s">
        <v>27883</v>
      </c>
      <c r="E17567">
        <v>3</v>
      </c>
      <c r="F17567">
        <v>1</v>
      </c>
      <c r="G17567" t="s">
        <v>27884</v>
      </c>
      <c r="H17567" t="b">
        <v>0</v>
      </c>
    </row>
    <row r="17568" spans="1:8" x14ac:dyDescent="0.25">
      <c r="A17568" t="s">
        <v>27878</v>
      </c>
      <c r="B17568" t="s">
        <v>27885</v>
      </c>
      <c r="C17568" t="s">
        <v>10</v>
      </c>
      <c r="D17568" t="s">
        <v>27886</v>
      </c>
      <c r="E17568">
        <v>3</v>
      </c>
      <c r="F17568">
        <v>2</v>
      </c>
      <c r="G17568" t="s">
        <v>27887</v>
      </c>
      <c r="H17568" t="b">
        <v>0</v>
      </c>
    </row>
    <row r="17569" spans="1:8" x14ac:dyDescent="0.25">
      <c r="A17569" t="s">
        <v>27888</v>
      </c>
      <c r="B17569" t="s">
        <v>27889</v>
      </c>
      <c r="C17569" t="s">
        <v>10</v>
      </c>
      <c r="D17569" t="s">
        <v>27890</v>
      </c>
      <c r="E17569">
        <v>3</v>
      </c>
      <c r="F17569">
        <v>3</v>
      </c>
      <c r="G17569" t="s">
        <v>20529</v>
      </c>
      <c r="H17569" t="b">
        <v>0</v>
      </c>
    </row>
    <row r="17570" spans="1:8" x14ac:dyDescent="0.25">
      <c r="A17570" t="s">
        <v>27888</v>
      </c>
      <c r="B17570" t="s">
        <v>2285</v>
      </c>
      <c r="C17570" t="s">
        <v>10</v>
      </c>
      <c r="D17570" t="s">
        <v>2286</v>
      </c>
      <c r="E17570">
        <v>3</v>
      </c>
      <c r="F17570">
        <v>3</v>
      </c>
      <c r="G17570" t="s">
        <v>2287</v>
      </c>
      <c r="H17570" t="b">
        <v>0</v>
      </c>
    </row>
    <row r="17571" spans="1:8" x14ac:dyDescent="0.25">
      <c r="A17571" t="s">
        <v>27888</v>
      </c>
      <c r="B17571" t="s">
        <v>1984</v>
      </c>
      <c r="C17571" t="s">
        <v>10</v>
      </c>
      <c r="D17571" t="s">
        <v>1985</v>
      </c>
      <c r="E17571">
        <v>3</v>
      </c>
      <c r="F17571">
        <v>3</v>
      </c>
      <c r="G17571" t="s">
        <v>1986</v>
      </c>
      <c r="H17571" t="b">
        <v>0</v>
      </c>
    </row>
    <row r="17572" spans="1:8" x14ac:dyDescent="0.25">
      <c r="A17572" t="s">
        <v>27891</v>
      </c>
      <c r="B17572" t="s">
        <v>15370</v>
      </c>
      <c r="C17572" t="s">
        <v>10</v>
      </c>
      <c r="D17572" t="s">
        <v>15371</v>
      </c>
      <c r="E17572">
        <v>1</v>
      </c>
      <c r="F17572">
        <v>1</v>
      </c>
      <c r="G17572" t="s">
        <v>15372</v>
      </c>
      <c r="H17572" t="b">
        <v>0</v>
      </c>
    </row>
    <row r="17573" spans="1:8" x14ac:dyDescent="0.25">
      <c r="A17573" t="s">
        <v>27892</v>
      </c>
      <c r="B17573" t="s">
        <v>27893</v>
      </c>
      <c r="C17573" t="s">
        <v>10</v>
      </c>
      <c r="D17573" t="s">
        <v>27894</v>
      </c>
      <c r="E17573">
        <v>3</v>
      </c>
      <c r="F17573">
        <v>3</v>
      </c>
      <c r="G17573" t="s">
        <v>27895</v>
      </c>
      <c r="H17573" t="b">
        <v>0</v>
      </c>
    </row>
    <row r="17574" spans="1:8" x14ac:dyDescent="0.25">
      <c r="A17574" t="s">
        <v>27892</v>
      </c>
      <c r="B17574" t="s">
        <v>27896</v>
      </c>
      <c r="C17574" t="s">
        <v>10</v>
      </c>
      <c r="D17574" t="s">
        <v>27897</v>
      </c>
      <c r="E17574">
        <v>3</v>
      </c>
      <c r="F17574">
        <v>3</v>
      </c>
      <c r="G17574" t="s">
        <v>27898</v>
      </c>
      <c r="H17574" t="b">
        <v>0</v>
      </c>
    </row>
    <row r="17575" spans="1:8" x14ac:dyDescent="0.25">
      <c r="A17575" t="s">
        <v>27892</v>
      </c>
      <c r="B17575" t="s">
        <v>37</v>
      </c>
      <c r="C17575" t="s">
        <v>10</v>
      </c>
      <c r="D17575" t="s">
        <v>26</v>
      </c>
      <c r="E17575">
        <v>3</v>
      </c>
      <c r="F17575">
        <v>3</v>
      </c>
      <c r="G17575" t="s">
        <v>27</v>
      </c>
      <c r="H17575" t="b">
        <v>1</v>
      </c>
    </row>
    <row r="17576" spans="1:8" x14ac:dyDescent="0.25">
      <c r="A17576" t="s">
        <v>27899</v>
      </c>
      <c r="B17576" t="s">
        <v>27900</v>
      </c>
      <c r="C17576" t="s">
        <v>10</v>
      </c>
      <c r="D17576" t="s">
        <v>27901</v>
      </c>
      <c r="E17576">
        <v>4</v>
      </c>
      <c r="F17576">
        <v>4</v>
      </c>
      <c r="G17576" t="s">
        <v>27902</v>
      </c>
      <c r="H17576" t="b">
        <v>0</v>
      </c>
    </row>
    <row r="17577" spans="1:8" x14ac:dyDescent="0.25">
      <c r="A17577" t="s">
        <v>27899</v>
      </c>
      <c r="B17577" t="s">
        <v>27903</v>
      </c>
      <c r="C17577" t="s">
        <v>10</v>
      </c>
      <c r="D17577" t="s">
        <v>27904</v>
      </c>
      <c r="E17577">
        <v>4</v>
      </c>
      <c r="F17577">
        <v>4</v>
      </c>
      <c r="G17577" t="s">
        <v>27905</v>
      </c>
      <c r="H17577" t="b">
        <v>0</v>
      </c>
    </row>
    <row r="17578" spans="1:8" x14ac:dyDescent="0.25">
      <c r="A17578" t="s">
        <v>27899</v>
      </c>
      <c r="B17578" t="s">
        <v>10605</v>
      </c>
      <c r="C17578" t="s">
        <v>10</v>
      </c>
      <c r="D17578" t="s">
        <v>10606</v>
      </c>
      <c r="E17578">
        <v>4</v>
      </c>
      <c r="F17578">
        <v>4</v>
      </c>
      <c r="G17578" t="s">
        <v>10607</v>
      </c>
      <c r="H17578" t="b">
        <v>0</v>
      </c>
    </row>
    <row r="17579" spans="1:8" x14ac:dyDescent="0.25">
      <c r="A17579" t="s">
        <v>27899</v>
      </c>
      <c r="B17579" t="s">
        <v>2214</v>
      </c>
      <c r="C17579" t="s">
        <v>10</v>
      </c>
      <c r="D17579" t="s">
        <v>2215</v>
      </c>
      <c r="E17579">
        <v>4</v>
      </c>
      <c r="F17579">
        <v>4</v>
      </c>
      <c r="G17579" t="s">
        <v>2216</v>
      </c>
      <c r="H17579" t="b">
        <v>0</v>
      </c>
    </row>
    <row r="17580" spans="1:8" x14ac:dyDescent="0.25">
      <c r="A17580" t="s">
        <v>27906</v>
      </c>
      <c r="B17580" t="s">
        <v>27907</v>
      </c>
      <c r="C17580" t="s">
        <v>10</v>
      </c>
      <c r="D17580" t="s">
        <v>27908</v>
      </c>
      <c r="E17580">
        <v>4</v>
      </c>
      <c r="F17580">
        <v>4</v>
      </c>
      <c r="G17580" t="s">
        <v>27909</v>
      </c>
      <c r="H17580" t="b">
        <v>0</v>
      </c>
    </row>
    <row r="17581" spans="1:8" x14ac:dyDescent="0.25">
      <c r="A17581" t="s">
        <v>27906</v>
      </c>
      <c r="B17581" t="s">
        <v>27910</v>
      </c>
      <c r="C17581" t="s">
        <v>10</v>
      </c>
      <c r="D17581" t="s">
        <v>27911</v>
      </c>
      <c r="E17581">
        <v>4</v>
      </c>
      <c r="F17581">
        <v>4</v>
      </c>
      <c r="G17581" t="s">
        <v>27912</v>
      </c>
      <c r="H17581" t="b">
        <v>0</v>
      </c>
    </row>
    <row r="17582" spans="1:8" x14ac:dyDescent="0.25">
      <c r="A17582" t="s">
        <v>27906</v>
      </c>
      <c r="B17582" t="s">
        <v>27913</v>
      </c>
      <c r="C17582" t="s">
        <v>10</v>
      </c>
      <c r="D17582" t="s">
        <v>27914</v>
      </c>
      <c r="E17582">
        <v>4</v>
      </c>
      <c r="F17582">
        <v>4</v>
      </c>
      <c r="G17582" t="s">
        <v>27915</v>
      </c>
      <c r="H17582" t="b">
        <v>0</v>
      </c>
    </row>
    <row r="17583" spans="1:8" x14ac:dyDescent="0.25">
      <c r="A17583" t="s">
        <v>27906</v>
      </c>
      <c r="B17583" t="s">
        <v>27916</v>
      </c>
      <c r="C17583" t="s">
        <v>10</v>
      </c>
      <c r="D17583" t="s">
        <v>27917</v>
      </c>
      <c r="E17583">
        <v>4</v>
      </c>
      <c r="F17583">
        <v>4</v>
      </c>
      <c r="G17583" t="s">
        <v>27918</v>
      </c>
      <c r="H17583" t="b">
        <v>0</v>
      </c>
    </row>
    <row r="17584" spans="1:8" x14ac:dyDescent="0.25">
      <c r="A17584" t="s">
        <v>27919</v>
      </c>
      <c r="B17584" t="s">
        <v>27920</v>
      </c>
      <c r="C17584" t="s">
        <v>10</v>
      </c>
      <c r="D17584" t="s">
        <v>27921</v>
      </c>
      <c r="E17584">
        <v>2</v>
      </c>
      <c r="F17584">
        <v>2</v>
      </c>
      <c r="G17584" t="s">
        <v>27922</v>
      </c>
      <c r="H17584" t="b">
        <v>0</v>
      </c>
    </row>
    <row r="17585" spans="1:8" x14ac:dyDescent="0.25">
      <c r="A17585" t="s">
        <v>27919</v>
      </c>
      <c r="B17585" t="s">
        <v>27923</v>
      </c>
      <c r="C17585" t="s">
        <v>10</v>
      </c>
      <c r="D17585" t="s">
        <v>27924</v>
      </c>
      <c r="E17585">
        <v>2</v>
      </c>
      <c r="F17585">
        <v>2</v>
      </c>
      <c r="G17585" t="s">
        <v>27925</v>
      </c>
      <c r="H17585" t="b">
        <v>0</v>
      </c>
    </row>
    <row r="17586" spans="1:8" x14ac:dyDescent="0.25">
      <c r="A17586" t="s">
        <v>27926</v>
      </c>
      <c r="B17586" t="s">
        <v>27927</v>
      </c>
      <c r="C17586" t="s">
        <v>10</v>
      </c>
      <c r="D17586" t="s">
        <v>27928</v>
      </c>
      <c r="E17586">
        <v>2</v>
      </c>
      <c r="F17586">
        <v>2</v>
      </c>
      <c r="G17586" t="s">
        <v>27929</v>
      </c>
      <c r="H17586" t="b">
        <v>0</v>
      </c>
    </row>
    <row r="17587" spans="1:8" x14ac:dyDescent="0.25">
      <c r="A17587" t="s">
        <v>27926</v>
      </c>
      <c r="B17587" t="s">
        <v>27930</v>
      </c>
      <c r="C17587" t="s">
        <v>10</v>
      </c>
      <c r="D17587" t="s">
        <v>27931</v>
      </c>
      <c r="E17587">
        <v>2</v>
      </c>
      <c r="F17587">
        <v>2</v>
      </c>
      <c r="G17587" t="s">
        <v>27932</v>
      </c>
      <c r="H17587" t="b">
        <v>0</v>
      </c>
    </row>
    <row r="17588" spans="1:8" x14ac:dyDescent="0.25">
      <c r="A17588" t="s">
        <v>27933</v>
      </c>
      <c r="B17588" t="s">
        <v>21463</v>
      </c>
      <c r="C17588" t="s">
        <v>10</v>
      </c>
      <c r="D17588" t="s">
        <v>21464</v>
      </c>
      <c r="E17588">
        <v>2</v>
      </c>
      <c r="F17588">
        <v>1</v>
      </c>
      <c r="G17588" t="s">
        <v>21465</v>
      </c>
      <c r="H17588" t="b">
        <v>0</v>
      </c>
    </row>
    <row r="17589" spans="1:8" x14ac:dyDescent="0.25">
      <c r="A17589" t="s">
        <v>27933</v>
      </c>
      <c r="B17589" t="s">
        <v>24</v>
      </c>
      <c r="C17589" t="s">
        <v>25</v>
      </c>
      <c r="D17589" t="s">
        <v>26</v>
      </c>
      <c r="E17589">
        <v>2</v>
      </c>
      <c r="F17589">
        <v>1</v>
      </c>
      <c r="G17589" t="s">
        <v>27</v>
      </c>
      <c r="H17589" t="b">
        <v>1</v>
      </c>
    </row>
    <row r="17590" spans="1:8" x14ac:dyDescent="0.25">
      <c r="A17590" t="s">
        <v>27934</v>
      </c>
      <c r="B17590" t="s">
        <v>316</v>
      </c>
      <c r="C17590" t="s">
        <v>25</v>
      </c>
      <c r="D17590" t="s">
        <v>317</v>
      </c>
      <c r="E17590">
        <v>2</v>
      </c>
      <c r="F17590">
        <v>1</v>
      </c>
      <c r="G17590" t="s">
        <v>27</v>
      </c>
      <c r="H17590" t="b">
        <v>1</v>
      </c>
    </row>
    <row r="17591" spans="1:8" x14ac:dyDescent="0.25">
      <c r="A17591" t="s">
        <v>27934</v>
      </c>
      <c r="B17591" t="s">
        <v>27935</v>
      </c>
      <c r="C17591" t="s">
        <v>10</v>
      </c>
      <c r="D17591" t="s">
        <v>27936</v>
      </c>
      <c r="E17591">
        <v>2</v>
      </c>
      <c r="F17591">
        <v>1</v>
      </c>
      <c r="G17591" t="s">
        <v>27937</v>
      </c>
      <c r="H17591" t="b">
        <v>0</v>
      </c>
    </row>
    <row r="17592" spans="1:8" x14ac:dyDescent="0.25">
      <c r="A17592" t="s">
        <v>27938</v>
      </c>
      <c r="B17592" t="s">
        <v>21463</v>
      </c>
      <c r="C17592" t="s">
        <v>10</v>
      </c>
      <c r="D17592" t="s">
        <v>21464</v>
      </c>
      <c r="E17592">
        <v>2</v>
      </c>
      <c r="F17592">
        <v>1</v>
      </c>
      <c r="G17592" t="s">
        <v>21465</v>
      </c>
      <c r="H17592" t="b">
        <v>0</v>
      </c>
    </row>
    <row r="17593" spans="1:8" x14ac:dyDescent="0.25">
      <c r="A17593" t="s">
        <v>27938</v>
      </c>
      <c r="B17593" t="s">
        <v>24</v>
      </c>
      <c r="C17593" t="s">
        <v>25</v>
      </c>
      <c r="D17593" t="s">
        <v>26</v>
      </c>
      <c r="E17593">
        <v>2</v>
      </c>
      <c r="F17593">
        <v>1</v>
      </c>
      <c r="G17593" t="s">
        <v>27</v>
      </c>
      <c r="H17593" t="b">
        <v>1</v>
      </c>
    </row>
    <row r="17594" spans="1:8" x14ac:dyDescent="0.25">
      <c r="A17594" t="s">
        <v>27939</v>
      </c>
      <c r="B17594" t="s">
        <v>27940</v>
      </c>
      <c r="C17594" t="s">
        <v>10</v>
      </c>
      <c r="D17594" t="s">
        <v>27941</v>
      </c>
      <c r="E17594">
        <v>1</v>
      </c>
      <c r="F17594">
        <v>1</v>
      </c>
      <c r="G17594" t="s">
        <v>27942</v>
      </c>
      <c r="H17594" t="b">
        <v>0</v>
      </c>
    </row>
    <row r="17595" spans="1:8" x14ac:dyDescent="0.25">
      <c r="A17595" t="s">
        <v>27943</v>
      </c>
      <c r="B17595" t="s">
        <v>16121</v>
      </c>
      <c r="C17595" t="s">
        <v>10</v>
      </c>
      <c r="D17595" t="s">
        <v>16122</v>
      </c>
      <c r="E17595">
        <v>2</v>
      </c>
      <c r="F17595">
        <v>1</v>
      </c>
      <c r="G17595" t="s">
        <v>16123</v>
      </c>
      <c r="H17595" t="b">
        <v>0</v>
      </c>
    </row>
    <row r="17596" spans="1:8" x14ac:dyDescent="0.25">
      <c r="A17596" t="s">
        <v>27943</v>
      </c>
      <c r="B17596" t="s">
        <v>316</v>
      </c>
      <c r="C17596" t="s">
        <v>25</v>
      </c>
      <c r="D17596" t="s">
        <v>317</v>
      </c>
      <c r="E17596">
        <v>2</v>
      </c>
      <c r="F17596">
        <v>1</v>
      </c>
      <c r="G17596" t="s">
        <v>27</v>
      </c>
      <c r="H17596" t="b">
        <v>1</v>
      </c>
    </row>
    <row r="17597" spans="1:8" x14ac:dyDescent="0.25">
      <c r="A17597" t="s">
        <v>27944</v>
      </c>
      <c r="B17597" t="s">
        <v>27945</v>
      </c>
      <c r="C17597" t="s">
        <v>10</v>
      </c>
      <c r="D17597" t="s">
        <v>27946</v>
      </c>
      <c r="E17597">
        <v>2</v>
      </c>
      <c r="F17597">
        <v>2</v>
      </c>
      <c r="G17597" t="s">
        <v>27947</v>
      </c>
      <c r="H17597" t="b">
        <v>0</v>
      </c>
    </row>
    <row r="17598" spans="1:8" x14ac:dyDescent="0.25">
      <c r="A17598" t="s">
        <v>27944</v>
      </c>
      <c r="B17598" t="s">
        <v>27945</v>
      </c>
      <c r="C17598" t="s">
        <v>10</v>
      </c>
      <c r="D17598" t="s">
        <v>27946</v>
      </c>
      <c r="E17598">
        <v>2</v>
      </c>
      <c r="F17598">
        <v>2</v>
      </c>
      <c r="G17598" t="s">
        <v>27947</v>
      </c>
      <c r="H17598" t="b">
        <v>0</v>
      </c>
    </row>
    <row r="17599" spans="1:8" x14ac:dyDescent="0.25">
      <c r="A17599" t="s">
        <v>27948</v>
      </c>
      <c r="B17599" t="s">
        <v>15448</v>
      </c>
      <c r="C17599" t="s">
        <v>10</v>
      </c>
      <c r="D17599" t="s">
        <v>15449</v>
      </c>
      <c r="E17599">
        <v>1</v>
      </c>
      <c r="F17599">
        <v>1</v>
      </c>
      <c r="G17599" t="s">
        <v>15450</v>
      </c>
      <c r="H17599" t="b">
        <v>0</v>
      </c>
    </row>
    <row r="17600" spans="1:8" x14ac:dyDescent="0.25">
      <c r="A17600" t="s">
        <v>27949</v>
      </c>
      <c r="B17600" t="s">
        <v>14563</v>
      </c>
      <c r="C17600" t="s">
        <v>10</v>
      </c>
      <c r="D17600" t="s">
        <v>14564</v>
      </c>
      <c r="E17600">
        <v>7</v>
      </c>
      <c r="F17600">
        <v>7</v>
      </c>
      <c r="G17600" t="s">
        <v>10611</v>
      </c>
      <c r="H17600" t="b">
        <v>0</v>
      </c>
    </row>
    <row r="17601" spans="1:8" x14ac:dyDescent="0.25">
      <c r="A17601" t="s">
        <v>27949</v>
      </c>
      <c r="B17601" t="s">
        <v>27466</v>
      </c>
      <c r="C17601" t="s">
        <v>10</v>
      </c>
      <c r="D17601" t="s">
        <v>27467</v>
      </c>
      <c r="E17601">
        <v>7</v>
      </c>
      <c r="F17601">
        <v>7</v>
      </c>
      <c r="G17601" t="s">
        <v>27468</v>
      </c>
      <c r="H17601" t="b">
        <v>0</v>
      </c>
    </row>
    <row r="17602" spans="1:8" x14ac:dyDescent="0.25">
      <c r="A17602" t="s">
        <v>27949</v>
      </c>
      <c r="B17602" t="s">
        <v>27950</v>
      </c>
      <c r="C17602" t="s">
        <v>10</v>
      </c>
      <c r="D17602" t="s">
        <v>27951</v>
      </c>
      <c r="E17602">
        <v>7</v>
      </c>
      <c r="F17602">
        <v>7</v>
      </c>
      <c r="G17602" t="s">
        <v>27952</v>
      </c>
      <c r="H17602" t="b">
        <v>0</v>
      </c>
    </row>
    <row r="17603" spans="1:8" x14ac:dyDescent="0.25">
      <c r="A17603" t="s">
        <v>27949</v>
      </c>
      <c r="B17603" t="s">
        <v>10723</v>
      </c>
      <c r="C17603" t="s">
        <v>10</v>
      </c>
      <c r="D17603" t="s">
        <v>10724</v>
      </c>
      <c r="E17603">
        <v>7</v>
      </c>
      <c r="F17603">
        <v>7</v>
      </c>
      <c r="G17603" t="s">
        <v>10725</v>
      </c>
      <c r="H17603" t="b">
        <v>0</v>
      </c>
    </row>
    <row r="17604" spans="1:8" x14ac:dyDescent="0.25">
      <c r="A17604" t="s">
        <v>27949</v>
      </c>
      <c r="B17604" t="s">
        <v>10723</v>
      </c>
      <c r="C17604" t="s">
        <v>10</v>
      </c>
      <c r="D17604" t="s">
        <v>10724</v>
      </c>
      <c r="E17604">
        <v>7</v>
      </c>
      <c r="F17604">
        <v>7</v>
      </c>
      <c r="G17604" t="s">
        <v>10725</v>
      </c>
      <c r="H17604" t="b">
        <v>0</v>
      </c>
    </row>
    <row r="17605" spans="1:8" x14ac:dyDescent="0.25">
      <c r="A17605" t="s">
        <v>27949</v>
      </c>
      <c r="B17605" t="s">
        <v>876</v>
      </c>
      <c r="C17605" t="s">
        <v>10</v>
      </c>
      <c r="D17605" t="s">
        <v>317</v>
      </c>
      <c r="E17605">
        <v>7</v>
      </c>
      <c r="F17605">
        <v>7</v>
      </c>
      <c r="G17605" t="s">
        <v>27</v>
      </c>
      <c r="H17605" t="b">
        <v>1</v>
      </c>
    </row>
    <row r="17606" spans="1:8" x14ac:dyDescent="0.25">
      <c r="A17606" t="s">
        <v>27949</v>
      </c>
      <c r="B17606" t="s">
        <v>876</v>
      </c>
      <c r="C17606" t="s">
        <v>10</v>
      </c>
      <c r="D17606" t="s">
        <v>317</v>
      </c>
      <c r="E17606">
        <v>7</v>
      </c>
      <c r="F17606">
        <v>7</v>
      </c>
      <c r="G17606" t="s">
        <v>27</v>
      </c>
      <c r="H17606" t="b">
        <v>1</v>
      </c>
    </row>
    <row r="17607" spans="1:8" x14ac:dyDescent="0.25">
      <c r="A17607" t="s">
        <v>27953</v>
      </c>
      <c r="B17607" t="s">
        <v>27954</v>
      </c>
      <c r="C17607" t="s">
        <v>10</v>
      </c>
      <c r="D17607" t="s">
        <v>27955</v>
      </c>
      <c r="E17607">
        <v>2</v>
      </c>
      <c r="F17607">
        <v>2</v>
      </c>
      <c r="G17607" t="s">
        <v>27956</v>
      </c>
      <c r="H17607" t="b">
        <v>0</v>
      </c>
    </row>
    <row r="17608" spans="1:8" x14ac:dyDescent="0.25">
      <c r="A17608" t="s">
        <v>27953</v>
      </c>
      <c r="B17608" t="s">
        <v>27957</v>
      </c>
      <c r="C17608" t="s">
        <v>10</v>
      </c>
      <c r="D17608" t="s">
        <v>27958</v>
      </c>
      <c r="E17608">
        <v>2</v>
      </c>
      <c r="F17608">
        <v>2</v>
      </c>
      <c r="G17608" t="s">
        <v>27959</v>
      </c>
      <c r="H17608" t="b">
        <v>0</v>
      </c>
    </row>
    <row r="17609" spans="1:8" x14ac:dyDescent="0.25">
      <c r="A17609" t="s">
        <v>27960</v>
      </c>
      <c r="B17609" t="s">
        <v>12531</v>
      </c>
      <c r="C17609" t="s">
        <v>10</v>
      </c>
      <c r="D17609" t="s">
        <v>12532</v>
      </c>
      <c r="E17609">
        <v>2</v>
      </c>
      <c r="F17609">
        <v>2</v>
      </c>
      <c r="G17609" t="s">
        <v>1213</v>
      </c>
      <c r="H17609" t="b">
        <v>0</v>
      </c>
    </row>
    <row r="17610" spans="1:8" x14ac:dyDescent="0.25">
      <c r="A17610" t="s">
        <v>27960</v>
      </c>
      <c r="B17610" t="s">
        <v>37</v>
      </c>
      <c r="C17610" t="s">
        <v>10</v>
      </c>
      <c r="D17610" t="s">
        <v>26</v>
      </c>
      <c r="E17610">
        <v>2</v>
      </c>
      <c r="F17610">
        <v>2</v>
      </c>
      <c r="G17610" t="s">
        <v>27</v>
      </c>
      <c r="H17610" t="b">
        <v>1</v>
      </c>
    </row>
    <row r="17611" spans="1:8" x14ac:dyDescent="0.25">
      <c r="A17611" t="s">
        <v>27961</v>
      </c>
      <c r="B17611" t="s">
        <v>27962</v>
      </c>
      <c r="C17611" t="s">
        <v>10</v>
      </c>
      <c r="D17611" t="s">
        <v>27963</v>
      </c>
      <c r="E17611">
        <v>2</v>
      </c>
      <c r="F17611">
        <v>2</v>
      </c>
      <c r="G17611" t="s">
        <v>10204</v>
      </c>
      <c r="H17611" t="b">
        <v>0</v>
      </c>
    </row>
    <row r="17612" spans="1:8" x14ac:dyDescent="0.25">
      <c r="A17612" t="s">
        <v>27961</v>
      </c>
      <c r="B17612" t="s">
        <v>27964</v>
      </c>
      <c r="C17612" t="s">
        <v>10</v>
      </c>
      <c r="D17612" t="s">
        <v>27965</v>
      </c>
      <c r="E17612">
        <v>2</v>
      </c>
      <c r="F17612">
        <v>2</v>
      </c>
      <c r="G17612" t="s">
        <v>14141</v>
      </c>
      <c r="H17612" t="b">
        <v>0</v>
      </c>
    </row>
    <row r="17613" spans="1:8" x14ac:dyDescent="0.25">
      <c r="A17613" t="s">
        <v>27966</v>
      </c>
      <c r="B17613" t="s">
        <v>27967</v>
      </c>
      <c r="C17613" t="s">
        <v>10</v>
      </c>
      <c r="D17613" t="s">
        <v>27968</v>
      </c>
      <c r="E17613">
        <v>2</v>
      </c>
      <c r="F17613">
        <v>2</v>
      </c>
      <c r="G17613" t="s">
        <v>27155</v>
      </c>
      <c r="H17613" t="b">
        <v>0</v>
      </c>
    </row>
    <row r="17614" spans="1:8" x14ac:dyDescent="0.25">
      <c r="A17614" t="s">
        <v>27966</v>
      </c>
      <c r="B17614" t="s">
        <v>37</v>
      </c>
      <c r="C17614" t="s">
        <v>10</v>
      </c>
      <c r="D17614" t="s">
        <v>26</v>
      </c>
      <c r="E17614">
        <v>2</v>
      </c>
      <c r="F17614">
        <v>2</v>
      </c>
      <c r="G17614" t="s">
        <v>27</v>
      </c>
      <c r="H17614" t="b">
        <v>1</v>
      </c>
    </row>
    <row r="17615" spans="1:8" x14ac:dyDescent="0.25">
      <c r="A17615" t="s">
        <v>27969</v>
      </c>
      <c r="B17615" t="s">
        <v>3520</v>
      </c>
      <c r="C17615" t="s">
        <v>10</v>
      </c>
      <c r="D17615" t="s">
        <v>3521</v>
      </c>
      <c r="E17615">
        <v>6</v>
      </c>
      <c r="F17615">
        <v>6</v>
      </c>
      <c r="G17615" t="s">
        <v>3522</v>
      </c>
      <c r="H17615" t="b">
        <v>0</v>
      </c>
    </row>
    <row r="17616" spans="1:8" x14ac:dyDescent="0.25">
      <c r="A17616" t="s">
        <v>27969</v>
      </c>
      <c r="B17616" t="s">
        <v>3520</v>
      </c>
      <c r="C17616" t="s">
        <v>10</v>
      </c>
      <c r="D17616" t="s">
        <v>3521</v>
      </c>
      <c r="E17616">
        <v>6</v>
      </c>
      <c r="F17616">
        <v>6</v>
      </c>
      <c r="G17616" t="s">
        <v>3522</v>
      </c>
      <c r="H17616" t="b">
        <v>0</v>
      </c>
    </row>
    <row r="17617" spans="1:8" x14ac:dyDescent="0.25">
      <c r="A17617" t="s">
        <v>27969</v>
      </c>
      <c r="B17617" t="s">
        <v>3520</v>
      </c>
      <c r="C17617" t="s">
        <v>10</v>
      </c>
      <c r="D17617" t="s">
        <v>3521</v>
      </c>
      <c r="E17617">
        <v>6</v>
      </c>
      <c r="F17617">
        <v>6</v>
      </c>
      <c r="G17617" t="s">
        <v>3522</v>
      </c>
      <c r="H17617" t="b">
        <v>0</v>
      </c>
    </row>
    <row r="17618" spans="1:8" x14ac:dyDescent="0.25">
      <c r="A17618" t="s">
        <v>27969</v>
      </c>
      <c r="B17618" t="s">
        <v>3520</v>
      </c>
      <c r="C17618" t="s">
        <v>10</v>
      </c>
      <c r="D17618" t="s">
        <v>3521</v>
      </c>
      <c r="E17618">
        <v>6</v>
      </c>
      <c r="F17618">
        <v>6</v>
      </c>
      <c r="G17618" t="s">
        <v>3522</v>
      </c>
      <c r="H17618" t="b">
        <v>0</v>
      </c>
    </row>
    <row r="17619" spans="1:8" x14ac:dyDescent="0.25">
      <c r="A17619" t="s">
        <v>27969</v>
      </c>
      <c r="B17619" t="s">
        <v>472</v>
      </c>
      <c r="C17619" t="s">
        <v>10</v>
      </c>
      <c r="D17619" t="s">
        <v>473</v>
      </c>
      <c r="E17619">
        <v>6</v>
      </c>
      <c r="F17619">
        <v>6</v>
      </c>
      <c r="G17619" t="s">
        <v>474</v>
      </c>
      <c r="H17619" t="b">
        <v>0</v>
      </c>
    </row>
    <row r="17620" spans="1:8" x14ac:dyDescent="0.25">
      <c r="A17620" t="s">
        <v>27969</v>
      </c>
      <c r="B17620" t="s">
        <v>27970</v>
      </c>
      <c r="C17620" t="s">
        <v>10</v>
      </c>
      <c r="D17620" t="s">
        <v>27971</v>
      </c>
      <c r="E17620">
        <v>6</v>
      </c>
      <c r="F17620">
        <v>6</v>
      </c>
      <c r="G17620" t="s">
        <v>27972</v>
      </c>
      <c r="H17620" t="b">
        <v>0</v>
      </c>
    </row>
    <row r="17621" spans="1:8" x14ac:dyDescent="0.25">
      <c r="A17621" t="s">
        <v>27973</v>
      </c>
      <c r="B17621" t="s">
        <v>27974</v>
      </c>
      <c r="C17621" t="s">
        <v>96</v>
      </c>
      <c r="D17621" t="s">
        <v>27975</v>
      </c>
      <c r="E17621">
        <v>2</v>
      </c>
      <c r="F17621">
        <v>1</v>
      </c>
      <c r="G17621" t="s">
        <v>27976</v>
      </c>
      <c r="H17621" t="b">
        <v>0</v>
      </c>
    </row>
    <row r="17622" spans="1:8" x14ac:dyDescent="0.25">
      <c r="A17622" t="s">
        <v>27973</v>
      </c>
      <c r="B17622" t="s">
        <v>27977</v>
      </c>
      <c r="C17622" t="s">
        <v>10</v>
      </c>
      <c r="D17622" t="s">
        <v>27978</v>
      </c>
      <c r="E17622">
        <v>2</v>
      </c>
      <c r="F17622">
        <v>1</v>
      </c>
      <c r="G17622" t="s">
        <v>27979</v>
      </c>
      <c r="H17622" t="b">
        <v>0</v>
      </c>
    </row>
    <row r="17623" spans="1:8" x14ac:dyDescent="0.25">
      <c r="A17623" t="s">
        <v>27980</v>
      </c>
      <c r="B17623" t="s">
        <v>27981</v>
      </c>
      <c r="C17623" t="s">
        <v>10</v>
      </c>
      <c r="D17623" t="s">
        <v>27982</v>
      </c>
      <c r="E17623">
        <v>2</v>
      </c>
      <c r="F17623">
        <v>2</v>
      </c>
      <c r="G17623" t="s">
        <v>27983</v>
      </c>
      <c r="H17623" t="b">
        <v>0</v>
      </c>
    </row>
    <row r="17624" spans="1:8" x14ac:dyDescent="0.25">
      <c r="A17624" t="s">
        <v>27980</v>
      </c>
      <c r="B17624" t="s">
        <v>27984</v>
      </c>
      <c r="C17624" t="s">
        <v>10</v>
      </c>
      <c r="D17624" t="s">
        <v>27985</v>
      </c>
      <c r="E17624">
        <v>2</v>
      </c>
      <c r="F17624">
        <v>2</v>
      </c>
      <c r="G17624" t="s">
        <v>27986</v>
      </c>
      <c r="H17624" t="b">
        <v>0</v>
      </c>
    </row>
    <row r="17625" spans="1:8" x14ac:dyDescent="0.25">
      <c r="A17625" t="s">
        <v>27987</v>
      </c>
      <c r="B17625" t="s">
        <v>27988</v>
      </c>
      <c r="C17625" t="s">
        <v>10</v>
      </c>
      <c r="D17625" t="s">
        <v>27989</v>
      </c>
      <c r="E17625">
        <v>1</v>
      </c>
      <c r="F17625">
        <v>1</v>
      </c>
      <c r="G17625" t="s">
        <v>27990</v>
      </c>
      <c r="H17625" t="b">
        <v>0</v>
      </c>
    </row>
    <row r="17626" spans="1:8" x14ac:dyDescent="0.25">
      <c r="A17626" t="s">
        <v>27991</v>
      </c>
      <c r="B17626" t="s">
        <v>27992</v>
      </c>
      <c r="C17626" t="s">
        <v>10</v>
      </c>
      <c r="D17626" t="s">
        <v>27993</v>
      </c>
      <c r="E17626">
        <v>1</v>
      </c>
      <c r="F17626">
        <v>1</v>
      </c>
      <c r="G17626" t="s">
        <v>27994</v>
      </c>
      <c r="H17626" t="b">
        <v>0</v>
      </c>
    </row>
    <row r="17627" spans="1:8" x14ac:dyDescent="0.25">
      <c r="A17627" t="s">
        <v>27995</v>
      </c>
      <c r="B17627" t="s">
        <v>27996</v>
      </c>
      <c r="C17627" t="s">
        <v>10</v>
      </c>
      <c r="D17627" t="s">
        <v>27997</v>
      </c>
      <c r="E17627">
        <v>4</v>
      </c>
      <c r="F17627">
        <v>4</v>
      </c>
      <c r="G17627" t="s">
        <v>27998</v>
      </c>
      <c r="H17627" t="b">
        <v>0</v>
      </c>
    </row>
    <row r="17628" spans="1:8" x14ac:dyDescent="0.25">
      <c r="A17628" t="s">
        <v>27995</v>
      </c>
      <c r="B17628" t="s">
        <v>27996</v>
      </c>
      <c r="C17628" t="s">
        <v>10</v>
      </c>
      <c r="D17628" t="s">
        <v>27997</v>
      </c>
      <c r="E17628">
        <v>4</v>
      </c>
      <c r="F17628">
        <v>4</v>
      </c>
      <c r="G17628" t="s">
        <v>27998</v>
      </c>
      <c r="H17628" t="b">
        <v>0</v>
      </c>
    </row>
    <row r="17629" spans="1:8" x14ac:dyDescent="0.25">
      <c r="A17629" t="s">
        <v>27995</v>
      </c>
      <c r="B17629" t="s">
        <v>37</v>
      </c>
      <c r="C17629" t="s">
        <v>10</v>
      </c>
      <c r="D17629" t="s">
        <v>26</v>
      </c>
      <c r="E17629">
        <v>4</v>
      </c>
      <c r="F17629">
        <v>4</v>
      </c>
      <c r="G17629" t="s">
        <v>27</v>
      </c>
      <c r="H17629" t="b">
        <v>1</v>
      </c>
    </row>
    <row r="17630" spans="1:8" x14ac:dyDescent="0.25">
      <c r="A17630" t="s">
        <v>27995</v>
      </c>
      <c r="B17630" t="s">
        <v>21015</v>
      </c>
      <c r="C17630" t="s">
        <v>10</v>
      </c>
      <c r="D17630" t="s">
        <v>21016</v>
      </c>
      <c r="E17630">
        <v>4</v>
      </c>
      <c r="F17630">
        <v>4</v>
      </c>
      <c r="G17630" t="s">
        <v>5103</v>
      </c>
      <c r="H17630" t="b">
        <v>0</v>
      </c>
    </row>
    <row r="17631" spans="1:8" x14ac:dyDescent="0.25">
      <c r="A17631" t="s">
        <v>27999</v>
      </c>
      <c r="B17631" t="s">
        <v>302</v>
      </c>
      <c r="C17631" t="s">
        <v>96</v>
      </c>
      <c r="D17631" t="s">
        <v>303</v>
      </c>
      <c r="E17631">
        <v>4</v>
      </c>
      <c r="F17631">
        <v>1</v>
      </c>
      <c r="G17631" t="s">
        <v>116</v>
      </c>
      <c r="H17631" t="b">
        <v>0</v>
      </c>
    </row>
    <row r="17632" spans="1:8" x14ac:dyDescent="0.25">
      <c r="A17632" t="s">
        <v>27999</v>
      </c>
      <c r="B17632" t="s">
        <v>185</v>
      </c>
      <c r="C17632" t="s">
        <v>10</v>
      </c>
      <c r="D17632" t="s">
        <v>186</v>
      </c>
      <c r="E17632">
        <v>4</v>
      </c>
      <c r="F17632">
        <v>3</v>
      </c>
      <c r="G17632" t="s">
        <v>159</v>
      </c>
      <c r="H17632" t="b">
        <v>0</v>
      </c>
    </row>
    <row r="17633" spans="1:8" x14ac:dyDescent="0.25">
      <c r="A17633" t="s">
        <v>27999</v>
      </c>
      <c r="B17633" t="s">
        <v>372</v>
      </c>
      <c r="C17633" t="s">
        <v>10</v>
      </c>
      <c r="D17633" t="s">
        <v>373</v>
      </c>
      <c r="E17633">
        <v>4</v>
      </c>
      <c r="F17633">
        <v>3</v>
      </c>
      <c r="G17633" t="s">
        <v>374</v>
      </c>
      <c r="H17633" t="b">
        <v>0</v>
      </c>
    </row>
    <row r="17634" spans="1:8" x14ac:dyDescent="0.25">
      <c r="A17634" t="s">
        <v>27999</v>
      </c>
      <c r="B17634" t="s">
        <v>1661</v>
      </c>
      <c r="C17634" t="s">
        <v>10</v>
      </c>
      <c r="D17634" t="s">
        <v>1662</v>
      </c>
      <c r="E17634">
        <v>4</v>
      </c>
      <c r="F17634">
        <v>3</v>
      </c>
      <c r="G17634" t="s">
        <v>1663</v>
      </c>
      <c r="H17634" t="b">
        <v>0</v>
      </c>
    </row>
    <row r="17635" spans="1:8" x14ac:dyDescent="0.25">
      <c r="A17635" t="s">
        <v>28000</v>
      </c>
      <c r="B17635" t="s">
        <v>28001</v>
      </c>
      <c r="C17635" t="s">
        <v>10</v>
      </c>
      <c r="D17635" t="s">
        <v>28002</v>
      </c>
      <c r="E17635">
        <v>1</v>
      </c>
      <c r="F17635">
        <v>1</v>
      </c>
      <c r="G17635" t="s">
        <v>28003</v>
      </c>
      <c r="H17635" t="b">
        <v>0</v>
      </c>
    </row>
    <row r="17636" spans="1:8" x14ac:dyDescent="0.25">
      <c r="A17636" t="s">
        <v>28004</v>
      </c>
      <c r="B17636" t="s">
        <v>28005</v>
      </c>
      <c r="C17636" t="s">
        <v>10</v>
      </c>
      <c r="D17636" t="s">
        <v>28006</v>
      </c>
      <c r="E17636">
        <v>3</v>
      </c>
      <c r="F17636">
        <v>3</v>
      </c>
      <c r="G17636" t="s">
        <v>28007</v>
      </c>
      <c r="H17636" t="b">
        <v>0</v>
      </c>
    </row>
    <row r="17637" spans="1:8" x14ac:dyDescent="0.25">
      <c r="A17637" t="s">
        <v>28004</v>
      </c>
      <c r="B17637" t="s">
        <v>28005</v>
      </c>
      <c r="C17637" t="s">
        <v>10</v>
      </c>
      <c r="D17637" t="s">
        <v>28006</v>
      </c>
      <c r="E17637">
        <v>3</v>
      </c>
      <c r="F17637">
        <v>3</v>
      </c>
      <c r="G17637" t="s">
        <v>28007</v>
      </c>
      <c r="H17637" t="b">
        <v>0</v>
      </c>
    </row>
    <row r="17638" spans="1:8" x14ac:dyDescent="0.25">
      <c r="A17638" t="s">
        <v>28004</v>
      </c>
      <c r="B17638" t="s">
        <v>28008</v>
      </c>
      <c r="C17638" t="s">
        <v>10</v>
      </c>
      <c r="D17638" t="s">
        <v>28009</v>
      </c>
      <c r="E17638">
        <v>3</v>
      </c>
      <c r="F17638">
        <v>3</v>
      </c>
      <c r="G17638" t="s">
        <v>28010</v>
      </c>
      <c r="H17638" t="b">
        <v>0</v>
      </c>
    </row>
    <row r="17639" spans="1:8" x14ac:dyDescent="0.25">
      <c r="A17639" t="s">
        <v>28011</v>
      </c>
      <c r="B17639" t="s">
        <v>485</v>
      </c>
      <c r="C17639" t="s">
        <v>10</v>
      </c>
      <c r="D17639" t="s">
        <v>486</v>
      </c>
      <c r="E17639">
        <v>6</v>
      </c>
      <c r="F17639">
        <v>3</v>
      </c>
      <c r="G17639" t="s">
        <v>247</v>
      </c>
      <c r="H17639" t="b">
        <v>0</v>
      </c>
    </row>
    <row r="17640" spans="1:8" x14ac:dyDescent="0.25">
      <c r="A17640" t="s">
        <v>28011</v>
      </c>
      <c r="B17640" t="s">
        <v>16513</v>
      </c>
      <c r="C17640" t="s">
        <v>10</v>
      </c>
      <c r="D17640" t="s">
        <v>16514</v>
      </c>
      <c r="E17640">
        <v>6</v>
      </c>
      <c r="F17640">
        <v>3</v>
      </c>
      <c r="G17640" t="s">
        <v>16515</v>
      </c>
      <c r="H17640" t="b">
        <v>0</v>
      </c>
    </row>
    <row r="17641" spans="1:8" x14ac:dyDescent="0.25">
      <c r="A17641" t="s">
        <v>28011</v>
      </c>
      <c r="B17641" t="s">
        <v>5224</v>
      </c>
      <c r="C17641" t="s">
        <v>10</v>
      </c>
      <c r="D17641" t="s">
        <v>5225</v>
      </c>
      <c r="E17641">
        <v>6</v>
      </c>
      <c r="F17641">
        <v>3</v>
      </c>
      <c r="G17641" t="s">
        <v>745</v>
      </c>
      <c r="H17641" t="b">
        <v>0</v>
      </c>
    </row>
    <row r="17642" spans="1:8" x14ac:dyDescent="0.25">
      <c r="A17642" t="s">
        <v>28011</v>
      </c>
      <c r="B17642" t="s">
        <v>1956</v>
      </c>
      <c r="C17642" t="s">
        <v>96</v>
      </c>
      <c r="D17642" t="s">
        <v>1957</v>
      </c>
      <c r="E17642">
        <v>6</v>
      </c>
      <c r="F17642">
        <v>1</v>
      </c>
      <c r="G17642" t="s">
        <v>1958</v>
      </c>
      <c r="H17642" t="b">
        <v>0</v>
      </c>
    </row>
    <row r="17643" spans="1:8" x14ac:dyDescent="0.25">
      <c r="A17643" t="s">
        <v>28011</v>
      </c>
      <c r="B17643" t="s">
        <v>25151</v>
      </c>
      <c r="C17643" t="s">
        <v>25</v>
      </c>
      <c r="D17643" t="s">
        <v>25152</v>
      </c>
      <c r="E17643">
        <v>6</v>
      </c>
      <c r="F17643">
        <v>2</v>
      </c>
      <c r="G17643" t="s">
        <v>863</v>
      </c>
      <c r="H17643" t="b">
        <v>0</v>
      </c>
    </row>
    <row r="17644" spans="1:8" x14ac:dyDescent="0.25">
      <c r="A17644" t="s">
        <v>28011</v>
      </c>
      <c r="B17644" t="s">
        <v>747</v>
      </c>
      <c r="C17644" t="s">
        <v>25</v>
      </c>
      <c r="D17644" t="s">
        <v>748</v>
      </c>
      <c r="E17644">
        <v>6</v>
      </c>
      <c r="F17644">
        <v>2</v>
      </c>
      <c r="G17644" t="s">
        <v>323</v>
      </c>
      <c r="H17644" t="b">
        <v>0</v>
      </c>
    </row>
    <row r="17645" spans="1:8" x14ac:dyDescent="0.25">
      <c r="A17645" t="s">
        <v>28012</v>
      </c>
      <c r="B17645" t="s">
        <v>18879</v>
      </c>
      <c r="C17645" t="s">
        <v>10</v>
      </c>
      <c r="D17645" t="s">
        <v>18880</v>
      </c>
      <c r="E17645">
        <v>3</v>
      </c>
      <c r="F17645">
        <v>3</v>
      </c>
      <c r="G17645" t="s">
        <v>18881</v>
      </c>
      <c r="H17645" t="b">
        <v>0</v>
      </c>
    </row>
    <row r="17646" spans="1:8" x14ac:dyDescent="0.25">
      <c r="A17646" t="s">
        <v>28012</v>
      </c>
      <c r="B17646" t="s">
        <v>18882</v>
      </c>
      <c r="C17646" t="s">
        <v>10</v>
      </c>
      <c r="D17646" t="s">
        <v>18883</v>
      </c>
      <c r="E17646">
        <v>3</v>
      </c>
      <c r="F17646">
        <v>3</v>
      </c>
      <c r="G17646" t="s">
        <v>18884</v>
      </c>
      <c r="H17646" t="b">
        <v>0</v>
      </c>
    </row>
    <row r="17647" spans="1:8" x14ac:dyDescent="0.25">
      <c r="A17647" t="s">
        <v>28012</v>
      </c>
      <c r="B17647" t="s">
        <v>37</v>
      </c>
      <c r="C17647" t="s">
        <v>10</v>
      </c>
      <c r="D17647" t="s">
        <v>26</v>
      </c>
      <c r="E17647">
        <v>3</v>
      </c>
      <c r="F17647">
        <v>3</v>
      </c>
      <c r="G17647" t="s">
        <v>27</v>
      </c>
      <c r="H17647" t="b">
        <v>1</v>
      </c>
    </row>
    <row r="17648" spans="1:8" x14ac:dyDescent="0.25">
      <c r="A17648" t="s">
        <v>28013</v>
      </c>
      <c r="B17648" t="s">
        <v>28014</v>
      </c>
      <c r="C17648" t="s">
        <v>10</v>
      </c>
      <c r="D17648" t="s">
        <v>28015</v>
      </c>
      <c r="E17648">
        <v>3</v>
      </c>
      <c r="F17648">
        <v>3</v>
      </c>
      <c r="G17648" t="s">
        <v>28016</v>
      </c>
      <c r="H17648" t="b">
        <v>0</v>
      </c>
    </row>
    <row r="17649" spans="1:8" x14ac:dyDescent="0.25">
      <c r="A17649" t="s">
        <v>28013</v>
      </c>
      <c r="B17649" t="s">
        <v>28017</v>
      </c>
      <c r="C17649" t="s">
        <v>10</v>
      </c>
      <c r="D17649" t="s">
        <v>28018</v>
      </c>
      <c r="E17649">
        <v>3</v>
      </c>
      <c r="F17649">
        <v>3</v>
      </c>
      <c r="G17649" t="s">
        <v>28019</v>
      </c>
      <c r="H17649" t="b">
        <v>0</v>
      </c>
    </row>
    <row r="17650" spans="1:8" x14ac:dyDescent="0.25">
      <c r="A17650" t="s">
        <v>28013</v>
      </c>
      <c r="B17650" t="s">
        <v>28020</v>
      </c>
      <c r="C17650" t="s">
        <v>10</v>
      </c>
      <c r="D17650" t="s">
        <v>28021</v>
      </c>
      <c r="E17650">
        <v>3</v>
      </c>
      <c r="F17650">
        <v>3</v>
      </c>
      <c r="G17650" t="s">
        <v>28022</v>
      </c>
      <c r="H17650" t="b">
        <v>0</v>
      </c>
    </row>
    <row r="17651" spans="1:8" x14ac:dyDescent="0.25">
      <c r="A17651" t="s">
        <v>28023</v>
      </c>
      <c r="B17651" t="s">
        <v>22621</v>
      </c>
      <c r="C17651" t="s">
        <v>10</v>
      </c>
      <c r="D17651" t="s">
        <v>22622</v>
      </c>
      <c r="E17651">
        <v>2</v>
      </c>
      <c r="F17651">
        <v>2</v>
      </c>
      <c r="G17651" t="s">
        <v>22623</v>
      </c>
      <c r="H17651" t="b">
        <v>0</v>
      </c>
    </row>
    <row r="17652" spans="1:8" x14ac:dyDescent="0.25">
      <c r="A17652" t="s">
        <v>28023</v>
      </c>
      <c r="B17652" t="s">
        <v>37</v>
      </c>
      <c r="C17652" t="s">
        <v>10</v>
      </c>
      <c r="D17652" t="s">
        <v>26</v>
      </c>
      <c r="E17652">
        <v>2</v>
      </c>
      <c r="F17652">
        <v>2</v>
      </c>
      <c r="G17652" t="s">
        <v>27</v>
      </c>
      <c r="H17652" t="b">
        <v>1</v>
      </c>
    </row>
    <row r="17653" spans="1:8" x14ac:dyDescent="0.25">
      <c r="A17653" t="s">
        <v>28024</v>
      </c>
      <c r="B17653" t="s">
        <v>37</v>
      </c>
      <c r="C17653" t="s">
        <v>10</v>
      </c>
      <c r="D17653" t="s">
        <v>26</v>
      </c>
      <c r="E17653">
        <v>5</v>
      </c>
      <c r="F17653">
        <v>5</v>
      </c>
      <c r="G17653" t="s">
        <v>27</v>
      </c>
      <c r="H17653" t="b">
        <v>1</v>
      </c>
    </row>
    <row r="17654" spans="1:8" x14ac:dyDescent="0.25">
      <c r="A17654" t="s">
        <v>28024</v>
      </c>
      <c r="B17654" t="s">
        <v>7978</v>
      </c>
      <c r="C17654" t="s">
        <v>10</v>
      </c>
      <c r="D17654" t="s">
        <v>7979</v>
      </c>
      <c r="E17654">
        <v>5</v>
      </c>
      <c r="F17654">
        <v>5</v>
      </c>
      <c r="G17654" t="s">
        <v>4677</v>
      </c>
      <c r="H17654" t="b">
        <v>0</v>
      </c>
    </row>
    <row r="17655" spans="1:8" x14ac:dyDescent="0.25">
      <c r="A17655" t="s">
        <v>28024</v>
      </c>
      <c r="B17655" t="s">
        <v>28025</v>
      </c>
      <c r="C17655" t="s">
        <v>10</v>
      </c>
      <c r="D17655" t="s">
        <v>28026</v>
      </c>
      <c r="E17655">
        <v>5</v>
      </c>
      <c r="F17655">
        <v>5</v>
      </c>
      <c r="G17655" t="s">
        <v>28027</v>
      </c>
      <c r="H17655" t="b">
        <v>0</v>
      </c>
    </row>
    <row r="17656" spans="1:8" x14ac:dyDescent="0.25">
      <c r="A17656" t="s">
        <v>28024</v>
      </c>
      <c r="B17656" t="s">
        <v>28028</v>
      </c>
      <c r="C17656" t="s">
        <v>10</v>
      </c>
      <c r="D17656" t="s">
        <v>28029</v>
      </c>
      <c r="E17656">
        <v>5</v>
      </c>
      <c r="F17656">
        <v>5</v>
      </c>
      <c r="G17656" t="s">
        <v>28030</v>
      </c>
      <c r="H17656" t="b">
        <v>0</v>
      </c>
    </row>
    <row r="17657" spans="1:8" x14ac:dyDescent="0.25">
      <c r="A17657" t="s">
        <v>28024</v>
      </c>
      <c r="B17657" t="s">
        <v>28031</v>
      </c>
      <c r="C17657" t="s">
        <v>10</v>
      </c>
      <c r="D17657" t="s">
        <v>28032</v>
      </c>
      <c r="E17657">
        <v>5</v>
      </c>
      <c r="F17657">
        <v>5</v>
      </c>
      <c r="G17657" t="s">
        <v>28033</v>
      </c>
      <c r="H17657" t="b">
        <v>0</v>
      </c>
    </row>
    <row r="17658" spans="1:8" x14ac:dyDescent="0.25">
      <c r="A17658" t="s">
        <v>28034</v>
      </c>
      <c r="B17658" t="s">
        <v>28035</v>
      </c>
      <c r="C17658" t="s">
        <v>10</v>
      </c>
      <c r="D17658" t="s">
        <v>28036</v>
      </c>
      <c r="E17658">
        <v>4</v>
      </c>
      <c r="F17658">
        <v>4</v>
      </c>
      <c r="G17658" t="s">
        <v>28037</v>
      </c>
      <c r="H17658" t="b">
        <v>0</v>
      </c>
    </row>
    <row r="17659" spans="1:8" x14ac:dyDescent="0.25">
      <c r="A17659" t="s">
        <v>28034</v>
      </c>
      <c r="B17659" t="s">
        <v>13960</v>
      </c>
      <c r="C17659" t="s">
        <v>10</v>
      </c>
      <c r="D17659" t="s">
        <v>13961</v>
      </c>
      <c r="E17659">
        <v>4</v>
      </c>
      <c r="F17659">
        <v>4</v>
      </c>
      <c r="G17659" t="s">
        <v>13962</v>
      </c>
      <c r="H17659" t="b">
        <v>0</v>
      </c>
    </row>
    <row r="17660" spans="1:8" x14ac:dyDescent="0.25">
      <c r="A17660" t="s">
        <v>28034</v>
      </c>
      <c r="B17660" t="s">
        <v>28038</v>
      </c>
      <c r="C17660" t="s">
        <v>10</v>
      </c>
      <c r="D17660" t="s">
        <v>28039</v>
      </c>
      <c r="E17660">
        <v>4</v>
      </c>
      <c r="F17660">
        <v>4</v>
      </c>
      <c r="G17660" t="s">
        <v>28040</v>
      </c>
      <c r="H17660" t="b">
        <v>0</v>
      </c>
    </row>
    <row r="17661" spans="1:8" x14ac:dyDescent="0.25">
      <c r="A17661" t="s">
        <v>28034</v>
      </c>
      <c r="B17661" t="s">
        <v>37</v>
      </c>
      <c r="C17661" t="s">
        <v>10</v>
      </c>
      <c r="D17661" t="s">
        <v>26</v>
      </c>
      <c r="E17661">
        <v>4</v>
      </c>
      <c r="F17661">
        <v>4</v>
      </c>
      <c r="G17661" t="s">
        <v>27</v>
      </c>
      <c r="H17661" t="b">
        <v>1</v>
      </c>
    </row>
    <row r="17662" spans="1:8" x14ac:dyDescent="0.25">
      <c r="A17662" t="s">
        <v>28041</v>
      </c>
      <c r="B17662" t="s">
        <v>18086</v>
      </c>
      <c r="C17662" t="s">
        <v>10</v>
      </c>
      <c r="D17662" t="s">
        <v>18087</v>
      </c>
      <c r="E17662">
        <v>3</v>
      </c>
      <c r="F17662">
        <v>3</v>
      </c>
      <c r="G17662" t="s">
        <v>3621</v>
      </c>
      <c r="H17662" t="b">
        <v>0</v>
      </c>
    </row>
    <row r="17663" spans="1:8" x14ac:dyDescent="0.25">
      <c r="A17663" t="s">
        <v>28041</v>
      </c>
      <c r="B17663" t="s">
        <v>18086</v>
      </c>
      <c r="C17663" t="s">
        <v>10</v>
      </c>
      <c r="D17663" t="s">
        <v>18087</v>
      </c>
      <c r="E17663">
        <v>3</v>
      </c>
      <c r="F17663">
        <v>3</v>
      </c>
      <c r="G17663" t="s">
        <v>3621</v>
      </c>
      <c r="H17663" t="b">
        <v>0</v>
      </c>
    </row>
    <row r="17664" spans="1:8" x14ac:dyDescent="0.25">
      <c r="A17664" t="s">
        <v>28041</v>
      </c>
      <c r="B17664" t="s">
        <v>18086</v>
      </c>
      <c r="C17664" t="s">
        <v>10</v>
      </c>
      <c r="D17664" t="s">
        <v>18087</v>
      </c>
      <c r="E17664">
        <v>3</v>
      </c>
      <c r="F17664">
        <v>3</v>
      </c>
      <c r="G17664" t="s">
        <v>3621</v>
      </c>
      <c r="H17664" t="b">
        <v>0</v>
      </c>
    </row>
    <row r="17665" spans="1:8" x14ac:dyDescent="0.25">
      <c r="A17665" t="s">
        <v>28042</v>
      </c>
      <c r="B17665" t="s">
        <v>25669</v>
      </c>
      <c r="C17665" t="s">
        <v>10</v>
      </c>
      <c r="D17665" t="s">
        <v>25670</v>
      </c>
      <c r="E17665">
        <v>3</v>
      </c>
      <c r="F17665">
        <v>3</v>
      </c>
      <c r="G17665" t="s">
        <v>25671</v>
      </c>
      <c r="H17665" t="b">
        <v>0</v>
      </c>
    </row>
    <row r="17666" spans="1:8" x14ac:dyDescent="0.25">
      <c r="A17666" t="s">
        <v>28042</v>
      </c>
      <c r="B17666" t="s">
        <v>28043</v>
      </c>
      <c r="C17666" t="s">
        <v>10</v>
      </c>
      <c r="D17666" t="s">
        <v>28044</v>
      </c>
      <c r="E17666">
        <v>3</v>
      </c>
      <c r="F17666">
        <v>3</v>
      </c>
      <c r="G17666" t="s">
        <v>28045</v>
      </c>
      <c r="H17666" t="b">
        <v>0</v>
      </c>
    </row>
    <row r="17667" spans="1:8" x14ac:dyDescent="0.25">
      <c r="A17667" t="s">
        <v>28042</v>
      </c>
      <c r="B17667" t="s">
        <v>25669</v>
      </c>
      <c r="C17667" t="s">
        <v>10</v>
      </c>
      <c r="D17667" t="s">
        <v>25670</v>
      </c>
      <c r="E17667">
        <v>3</v>
      </c>
      <c r="F17667">
        <v>3</v>
      </c>
      <c r="G17667" t="s">
        <v>25671</v>
      </c>
      <c r="H17667" t="b">
        <v>0</v>
      </c>
    </row>
    <row r="17668" spans="1:8" x14ac:dyDescent="0.25">
      <c r="A17668" t="s">
        <v>28046</v>
      </c>
      <c r="B17668" t="s">
        <v>28047</v>
      </c>
      <c r="C17668" t="s">
        <v>10</v>
      </c>
      <c r="D17668" t="s">
        <v>28048</v>
      </c>
      <c r="E17668">
        <v>2</v>
      </c>
      <c r="F17668">
        <v>2</v>
      </c>
      <c r="G17668" t="s">
        <v>28049</v>
      </c>
      <c r="H17668" t="b">
        <v>0</v>
      </c>
    </row>
    <row r="17669" spans="1:8" x14ac:dyDescent="0.25">
      <c r="A17669" t="s">
        <v>28046</v>
      </c>
      <c r="B17669" t="s">
        <v>6272</v>
      </c>
      <c r="C17669" t="s">
        <v>10</v>
      </c>
      <c r="D17669" t="s">
        <v>6273</v>
      </c>
      <c r="E17669">
        <v>2</v>
      </c>
      <c r="F17669">
        <v>2</v>
      </c>
      <c r="G17669" t="s">
        <v>5106</v>
      </c>
      <c r="H17669" t="b">
        <v>0</v>
      </c>
    </row>
    <row r="17670" spans="1:8" x14ac:dyDescent="0.25">
      <c r="A17670" t="s">
        <v>28050</v>
      </c>
      <c r="B17670" t="s">
        <v>10633</v>
      </c>
      <c r="C17670" t="s">
        <v>10</v>
      </c>
      <c r="D17670" t="s">
        <v>10634</v>
      </c>
      <c r="E17670">
        <v>1</v>
      </c>
      <c r="F17670">
        <v>1</v>
      </c>
      <c r="G17670" t="s">
        <v>10635</v>
      </c>
      <c r="H17670" t="b">
        <v>0</v>
      </c>
    </row>
    <row r="17671" spans="1:8" x14ac:dyDescent="0.25">
      <c r="A17671" t="s">
        <v>28051</v>
      </c>
      <c r="B17671" t="s">
        <v>28052</v>
      </c>
      <c r="C17671" t="s">
        <v>10</v>
      </c>
      <c r="D17671" t="s">
        <v>28053</v>
      </c>
      <c r="E17671">
        <v>2</v>
      </c>
      <c r="F17671">
        <v>2</v>
      </c>
      <c r="G17671" t="s">
        <v>28054</v>
      </c>
      <c r="H17671" t="b">
        <v>0</v>
      </c>
    </row>
    <row r="17672" spans="1:8" x14ac:dyDescent="0.25">
      <c r="A17672" t="s">
        <v>28051</v>
      </c>
      <c r="B17672" t="s">
        <v>28055</v>
      </c>
      <c r="C17672" t="s">
        <v>10</v>
      </c>
      <c r="D17672" t="s">
        <v>28056</v>
      </c>
      <c r="E17672">
        <v>2</v>
      </c>
      <c r="F17672">
        <v>2</v>
      </c>
      <c r="G17672" t="s">
        <v>28057</v>
      </c>
      <c r="H17672" t="b">
        <v>0</v>
      </c>
    </row>
    <row r="17673" spans="1:8" x14ac:dyDescent="0.25">
      <c r="A17673" t="s">
        <v>28058</v>
      </c>
      <c r="B17673" t="s">
        <v>3732</v>
      </c>
      <c r="C17673" t="s">
        <v>10</v>
      </c>
      <c r="D17673" t="s">
        <v>3733</v>
      </c>
      <c r="E17673">
        <v>4</v>
      </c>
      <c r="F17673">
        <v>4</v>
      </c>
      <c r="G17673" t="s">
        <v>3734</v>
      </c>
      <c r="H17673" t="b">
        <v>0</v>
      </c>
    </row>
    <row r="17674" spans="1:8" x14ac:dyDescent="0.25">
      <c r="A17674" t="s">
        <v>28058</v>
      </c>
      <c r="B17674" t="s">
        <v>28059</v>
      </c>
      <c r="C17674" t="s">
        <v>10</v>
      </c>
      <c r="D17674" t="s">
        <v>28060</v>
      </c>
      <c r="E17674">
        <v>4</v>
      </c>
      <c r="F17674">
        <v>4</v>
      </c>
      <c r="G17674" t="s">
        <v>28061</v>
      </c>
      <c r="H17674" t="b">
        <v>0</v>
      </c>
    </row>
    <row r="17675" spans="1:8" x14ac:dyDescent="0.25">
      <c r="A17675" t="s">
        <v>28058</v>
      </c>
      <c r="B17675" t="s">
        <v>28062</v>
      </c>
      <c r="C17675" t="s">
        <v>10</v>
      </c>
      <c r="D17675" t="s">
        <v>28063</v>
      </c>
      <c r="E17675">
        <v>4</v>
      </c>
      <c r="F17675">
        <v>4</v>
      </c>
      <c r="G17675" t="s">
        <v>28064</v>
      </c>
      <c r="H17675" t="b">
        <v>0</v>
      </c>
    </row>
    <row r="17676" spans="1:8" x14ac:dyDescent="0.25">
      <c r="A17676" t="s">
        <v>28058</v>
      </c>
      <c r="B17676" t="s">
        <v>3803</v>
      </c>
      <c r="C17676" t="s">
        <v>10</v>
      </c>
      <c r="D17676" t="s">
        <v>1957</v>
      </c>
      <c r="E17676">
        <v>4</v>
      </c>
      <c r="F17676">
        <v>4</v>
      </c>
      <c r="G17676" t="s">
        <v>1958</v>
      </c>
      <c r="H17676" t="b">
        <v>0</v>
      </c>
    </row>
    <row r="17677" spans="1:8" x14ac:dyDescent="0.25">
      <c r="A17677" t="s">
        <v>28065</v>
      </c>
      <c r="B17677" t="s">
        <v>307</v>
      </c>
      <c r="C17677" t="s">
        <v>10</v>
      </c>
      <c r="D17677" t="s">
        <v>308</v>
      </c>
      <c r="E17677">
        <v>2</v>
      </c>
      <c r="F17677">
        <v>2</v>
      </c>
      <c r="G17677" t="s">
        <v>309</v>
      </c>
      <c r="H17677" t="b">
        <v>0</v>
      </c>
    </row>
    <row r="17678" spans="1:8" x14ac:dyDescent="0.25">
      <c r="A17678" t="s">
        <v>28065</v>
      </c>
      <c r="B17678" t="s">
        <v>7374</v>
      </c>
      <c r="C17678" t="s">
        <v>10</v>
      </c>
      <c r="D17678" t="s">
        <v>7375</v>
      </c>
      <c r="E17678">
        <v>2</v>
      </c>
      <c r="F17678">
        <v>2</v>
      </c>
      <c r="G17678" t="s">
        <v>7376</v>
      </c>
      <c r="H17678" t="b">
        <v>0</v>
      </c>
    </row>
    <row r="17679" spans="1:8" x14ac:dyDescent="0.25">
      <c r="A17679" t="s">
        <v>28066</v>
      </c>
      <c r="B17679" t="s">
        <v>3863</v>
      </c>
      <c r="C17679" t="s">
        <v>10</v>
      </c>
      <c r="D17679" t="s">
        <v>3864</v>
      </c>
      <c r="E17679">
        <v>2</v>
      </c>
      <c r="F17679">
        <v>2</v>
      </c>
      <c r="G17679" t="s">
        <v>1886</v>
      </c>
      <c r="H17679" t="b">
        <v>0</v>
      </c>
    </row>
    <row r="17680" spans="1:8" x14ac:dyDescent="0.25">
      <c r="A17680" t="s">
        <v>28066</v>
      </c>
      <c r="B17680" t="s">
        <v>37</v>
      </c>
      <c r="C17680" t="s">
        <v>10</v>
      </c>
      <c r="D17680" t="s">
        <v>26</v>
      </c>
      <c r="E17680">
        <v>2</v>
      </c>
      <c r="F17680">
        <v>2</v>
      </c>
      <c r="G17680" t="s">
        <v>27</v>
      </c>
      <c r="H17680" t="b">
        <v>1</v>
      </c>
    </row>
    <row r="17681" spans="1:8" x14ac:dyDescent="0.25">
      <c r="A17681" t="s">
        <v>28067</v>
      </c>
      <c r="B17681" t="s">
        <v>8187</v>
      </c>
      <c r="C17681" t="s">
        <v>10</v>
      </c>
      <c r="D17681" t="s">
        <v>5983</v>
      </c>
      <c r="E17681">
        <v>3</v>
      </c>
      <c r="F17681">
        <v>3</v>
      </c>
      <c r="G17681" t="s">
        <v>1504</v>
      </c>
      <c r="H17681" t="b">
        <v>0</v>
      </c>
    </row>
    <row r="17682" spans="1:8" x14ac:dyDescent="0.25">
      <c r="A17682" t="s">
        <v>28067</v>
      </c>
      <c r="B17682" t="s">
        <v>20318</v>
      </c>
      <c r="C17682" t="s">
        <v>10</v>
      </c>
      <c r="D17682" t="s">
        <v>20319</v>
      </c>
      <c r="E17682">
        <v>3</v>
      </c>
      <c r="F17682">
        <v>3</v>
      </c>
      <c r="G17682" t="s">
        <v>20164</v>
      </c>
      <c r="H17682" t="b">
        <v>0</v>
      </c>
    </row>
    <row r="17683" spans="1:8" x14ac:dyDescent="0.25">
      <c r="A17683" t="s">
        <v>28067</v>
      </c>
      <c r="B17683" t="s">
        <v>20318</v>
      </c>
      <c r="C17683" t="s">
        <v>10</v>
      </c>
      <c r="D17683" t="s">
        <v>20319</v>
      </c>
      <c r="E17683">
        <v>3</v>
      </c>
      <c r="F17683">
        <v>3</v>
      </c>
      <c r="G17683" t="s">
        <v>20164</v>
      </c>
      <c r="H17683" t="b">
        <v>0</v>
      </c>
    </row>
    <row r="17684" spans="1:8" x14ac:dyDescent="0.25">
      <c r="A17684" t="s">
        <v>28068</v>
      </c>
      <c r="B17684" t="s">
        <v>28069</v>
      </c>
      <c r="C17684" t="s">
        <v>10</v>
      </c>
      <c r="D17684" t="s">
        <v>28070</v>
      </c>
      <c r="E17684">
        <v>2</v>
      </c>
      <c r="F17684">
        <v>2</v>
      </c>
      <c r="G17684" t="s">
        <v>28071</v>
      </c>
      <c r="H17684" t="b">
        <v>0</v>
      </c>
    </row>
    <row r="17685" spans="1:8" x14ac:dyDescent="0.25">
      <c r="A17685" t="s">
        <v>28068</v>
      </c>
      <c r="B17685" t="s">
        <v>28072</v>
      </c>
      <c r="C17685" t="s">
        <v>10</v>
      </c>
      <c r="D17685" t="s">
        <v>28073</v>
      </c>
      <c r="E17685">
        <v>2</v>
      </c>
      <c r="F17685">
        <v>2</v>
      </c>
      <c r="G17685" t="s">
        <v>28074</v>
      </c>
      <c r="H17685" t="b">
        <v>0</v>
      </c>
    </row>
    <row r="17686" spans="1:8" x14ac:dyDescent="0.25">
      <c r="A17686" t="s">
        <v>28075</v>
      </c>
      <c r="B17686" t="s">
        <v>28076</v>
      </c>
      <c r="C17686" t="s">
        <v>10</v>
      </c>
      <c r="D17686" t="s">
        <v>28077</v>
      </c>
      <c r="E17686">
        <v>2</v>
      </c>
      <c r="F17686">
        <v>2</v>
      </c>
      <c r="G17686" t="s">
        <v>28078</v>
      </c>
      <c r="H17686" t="b">
        <v>0</v>
      </c>
    </row>
    <row r="17687" spans="1:8" x14ac:dyDescent="0.25">
      <c r="A17687" t="s">
        <v>28075</v>
      </c>
      <c r="B17687" t="s">
        <v>10282</v>
      </c>
      <c r="C17687" t="s">
        <v>10</v>
      </c>
      <c r="D17687" t="s">
        <v>10283</v>
      </c>
      <c r="E17687">
        <v>2</v>
      </c>
      <c r="F17687">
        <v>2</v>
      </c>
      <c r="G17687" t="s">
        <v>10284</v>
      </c>
      <c r="H17687" t="b">
        <v>1</v>
      </c>
    </row>
    <row r="17688" spans="1:8" x14ac:dyDescent="0.25">
      <c r="A17688" t="s">
        <v>28079</v>
      </c>
      <c r="B17688" t="s">
        <v>9085</v>
      </c>
      <c r="C17688" t="s">
        <v>10</v>
      </c>
      <c r="D17688" t="s">
        <v>9086</v>
      </c>
      <c r="E17688">
        <v>3</v>
      </c>
      <c r="F17688">
        <v>3</v>
      </c>
      <c r="G17688" t="s">
        <v>9087</v>
      </c>
      <c r="H17688" t="b">
        <v>0</v>
      </c>
    </row>
    <row r="17689" spans="1:8" x14ac:dyDescent="0.25">
      <c r="A17689" t="s">
        <v>28079</v>
      </c>
      <c r="B17689" t="s">
        <v>9085</v>
      </c>
      <c r="C17689" t="s">
        <v>10</v>
      </c>
      <c r="D17689" t="s">
        <v>9086</v>
      </c>
      <c r="E17689">
        <v>3</v>
      </c>
      <c r="F17689">
        <v>3</v>
      </c>
      <c r="G17689" t="s">
        <v>9087</v>
      </c>
      <c r="H17689" t="b">
        <v>0</v>
      </c>
    </row>
    <row r="17690" spans="1:8" x14ac:dyDescent="0.25">
      <c r="A17690" t="s">
        <v>28079</v>
      </c>
      <c r="B17690" t="s">
        <v>28080</v>
      </c>
      <c r="C17690" t="s">
        <v>10</v>
      </c>
      <c r="D17690" t="s">
        <v>28081</v>
      </c>
      <c r="E17690">
        <v>3</v>
      </c>
      <c r="F17690">
        <v>3</v>
      </c>
      <c r="G17690" t="s">
        <v>28082</v>
      </c>
      <c r="H17690" t="b">
        <v>0</v>
      </c>
    </row>
    <row r="17691" spans="1:8" x14ac:dyDescent="0.25">
      <c r="A17691" t="s">
        <v>28083</v>
      </c>
      <c r="B17691" t="s">
        <v>28084</v>
      </c>
      <c r="C17691" t="s">
        <v>10</v>
      </c>
      <c r="D17691" t="s">
        <v>28085</v>
      </c>
      <c r="E17691">
        <v>5</v>
      </c>
      <c r="F17691">
        <v>4</v>
      </c>
      <c r="G17691" t="s">
        <v>28086</v>
      </c>
      <c r="H17691" t="b">
        <v>0</v>
      </c>
    </row>
    <row r="17692" spans="1:8" x14ac:dyDescent="0.25">
      <c r="A17692" t="s">
        <v>28083</v>
      </c>
      <c r="B17692" t="s">
        <v>28084</v>
      </c>
      <c r="C17692" t="s">
        <v>10</v>
      </c>
      <c r="D17692" t="s">
        <v>28085</v>
      </c>
      <c r="E17692">
        <v>5</v>
      </c>
      <c r="F17692">
        <v>4</v>
      </c>
      <c r="G17692" t="s">
        <v>28086</v>
      </c>
      <c r="H17692" t="b">
        <v>0</v>
      </c>
    </row>
    <row r="17693" spans="1:8" x14ac:dyDescent="0.25">
      <c r="A17693" t="s">
        <v>28083</v>
      </c>
      <c r="B17693" t="s">
        <v>28084</v>
      </c>
      <c r="C17693" t="s">
        <v>10</v>
      </c>
      <c r="D17693" t="s">
        <v>28085</v>
      </c>
      <c r="E17693">
        <v>5</v>
      </c>
      <c r="F17693">
        <v>4</v>
      </c>
      <c r="G17693" t="s">
        <v>28086</v>
      </c>
      <c r="H17693" t="b">
        <v>0</v>
      </c>
    </row>
    <row r="17694" spans="1:8" x14ac:dyDescent="0.25">
      <c r="A17694" t="s">
        <v>28083</v>
      </c>
      <c r="B17694" t="s">
        <v>28084</v>
      </c>
      <c r="C17694" t="s">
        <v>10</v>
      </c>
      <c r="D17694" t="s">
        <v>28085</v>
      </c>
      <c r="E17694">
        <v>5</v>
      </c>
      <c r="F17694">
        <v>4</v>
      </c>
      <c r="G17694" t="s">
        <v>28086</v>
      </c>
      <c r="H17694" t="b">
        <v>0</v>
      </c>
    </row>
    <row r="17695" spans="1:8" x14ac:dyDescent="0.25">
      <c r="A17695" t="s">
        <v>28083</v>
      </c>
      <c r="B17695" t="s">
        <v>316</v>
      </c>
      <c r="C17695" t="s">
        <v>25</v>
      </c>
      <c r="D17695" t="s">
        <v>317</v>
      </c>
      <c r="E17695">
        <v>5</v>
      </c>
      <c r="F17695">
        <v>1</v>
      </c>
      <c r="G17695" t="s">
        <v>27</v>
      </c>
      <c r="H17695" t="b">
        <v>1</v>
      </c>
    </row>
    <row r="17696" spans="1:8" x14ac:dyDescent="0.25">
      <c r="A17696" t="s">
        <v>28087</v>
      </c>
      <c r="B17696" t="s">
        <v>7174</v>
      </c>
      <c r="C17696" t="s">
        <v>10</v>
      </c>
      <c r="D17696" t="s">
        <v>7175</v>
      </c>
      <c r="E17696">
        <v>2</v>
      </c>
      <c r="F17696">
        <v>2</v>
      </c>
      <c r="G17696" t="s">
        <v>6378</v>
      </c>
      <c r="H17696" t="b">
        <v>0</v>
      </c>
    </row>
    <row r="17697" spans="1:8" x14ac:dyDescent="0.25">
      <c r="A17697" t="s">
        <v>28087</v>
      </c>
      <c r="B17697" t="s">
        <v>27045</v>
      </c>
      <c r="C17697" t="s">
        <v>10</v>
      </c>
      <c r="D17697" t="s">
        <v>27046</v>
      </c>
      <c r="E17697">
        <v>2</v>
      </c>
      <c r="F17697">
        <v>2</v>
      </c>
      <c r="G17697" t="s">
        <v>27047</v>
      </c>
      <c r="H17697" t="b">
        <v>0</v>
      </c>
    </row>
    <row r="17698" spans="1:8" x14ac:dyDescent="0.25">
      <c r="A17698" t="s">
        <v>28088</v>
      </c>
      <c r="B17698" t="s">
        <v>1889</v>
      </c>
      <c r="C17698" t="s">
        <v>10</v>
      </c>
      <c r="D17698" t="s">
        <v>1890</v>
      </c>
      <c r="E17698">
        <v>1</v>
      </c>
      <c r="F17698">
        <v>1</v>
      </c>
      <c r="G17698" t="s">
        <v>1891</v>
      </c>
      <c r="H17698" t="b">
        <v>0</v>
      </c>
    </row>
    <row r="17699" spans="1:8" x14ac:dyDescent="0.25">
      <c r="A17699" t="s">
        <v>28089</v>
      </c>
      <c r="B17699" t="s">
        <v>28090</v>
      </c>
      <c r="C17699" t="s">
        <v>10</v>
      </c>
      <c r="D17699" t="s">
        <v>28091</v>
      </c>
      <c r="E17699">
        <v>1</v>
      </c>
      <c r="F17699">
        <v>1</v>
      </c>
      <c r="G17699" t="s">
        <v>28092</v>
      </c>
      <c r="H17699" t="b">
        <v>0</v>
      </c>
    </row>
    <row r="17700" spans="1:8" x14ac:dyDescent="0.25">
      <c r="A17700" t="s">
        <v>28093</v>
      </c>
      <c r="B17700" t="s">
        <v>28094</v>
      </c>
      <c r="C17700" t="s">
        <v>10</v>
      </c>
      <c r="D17700" t="s">
        <v>28095</v>
      </c>
      <c r="E17700">
        <v>5</v>
      </c>
      <c r="F17700">
        <v>5</v>
      </c>
      <c r="G17700" t="s">
        <v>28096</v>
      </c>
      <c r="H17700" t="b">
        <v>0</v>
      </c>
    </row>
    <row r="17701" spans="1:8" x14ac:dyDescent="0.25">
      <c r="A17701" t="s">
        <v>28093</v>
      </c>
      <c r="B17701" t="s">
        <v>157</v>
      </c>
      <c r="C17701" t="s">
        <v>10</v>
      </c>
      <c r="D17701" t="s">
        <v>158</v>
      </c>
      <c r="E17701">
        <v>5</v>
      </c>
      <c r="F17701">
        <v>5</v>
      </c>
      <c r="G17701" t="s">
        <v>159</v>
      </c>
      <c r="H17701" t="b">
        <v>0</v>
      </c>
    </row>
    <row r="17702" spans="1:8" x14ac:dyDescent="0.25">
      <c r="A17702" t="s">
        <v>28093</v>
      </c>
      <c r="B17702" t="s">
        <v>256</v>
      </c>
      <c r="C17702" t="s">
        <v>10</v>
      </c>
      <c r="D17702" t="s">
        <v>257</v>
      </c>
      <c r="E17702">
        <v>5</v>
      </c>
      <c r="F17702">
        <v>5</v>
      </c>
      <c r="G17702" t="s">
        <v>258</v>
      </c>
      <c r="H17702" t="b">
        <v>0</v>
      </c>
    </row>
    <row r="17703" spans="1:8" x14ac:dyDescent="0.25">
      <c r="A17703" t="s">
        <v>28093</v>
      </c>
      <c r="B17703" t="s">
        <v>268</v>
      </c>
      <c r="C17703" t="s">
        <v>10</v>
      </c>
      <c r="D17703" t="s">
        <v>269</v>
      </c>
      <c r="E17703">
        <v>5</v>
      </c>
      <c r="F17703">
        <v>5</v>
      </c>
      <c r="G17703" t="s">
        <v>270</v>
      </c>
      <c r="H17703" t="b">
        <v>0</v>
      </c>
    </row>
    <row r="17704" spans="1:8" x14ac:dyDescent="0.25">
      <c r="A17704" t="s">
        <v>28093</v>
      </c>
      <c r="B17704" t="s">
        <v>276</v>
      </c>
      <c r="C17704" t="s">
        <v>10</v>
      </c>
      <c r="D17704" t="s">
        <v>277</v>
      </c>
      <c r="E17704">
        <v>5</v>
      </c>
      <c r="F17704">
        <v>5</v>
      </c>
      <c r="G17704" t="s">
        <v>213</v>
      </c>
      <c r="H17704" t="b">
        <v>0</v>
      </c>
    </row>
    <row r="17705" spans="1:8" x14ac:dyDescent="0.25">
      <c r="A17705" t="s">
        <v>28097</v>
      </c>
      <c r="B17705" t="s">
        <v>28098</v>
      </c>
      <c r="C17705" t="s">
        <v>10</v>
      </c>
      <c r="D17705" t="s">
        <v>28099</v>
      </c>
      <c r="E17705">
        <v>1</v>
      </c>
      <c r="F17705">
        <v>1</v>
      </c>
      <c r="G17705" t="s">
        <v>28100</v>
      </c>
      <c r="H17705" t="b">
        <v>0</v>
      </c>
    </row>
    <row r="17706" spans="1:8" x14ac:dyDescent="0.25">
      <c r="A17706" t="s">
        <v>28101</v>
      </c>
      <c r="B17706" t="s">
        <v>10891</v>
      </c>
      <c r="C17706" t="s">
        <v>10</v>
      </c>
      <c r="D17706" t="s">
        <v>10892</v>
      </c>
      <c r="E17706">
        <v>3</v>
      </c>
      <c r="F17706">
        <v>3</v>
      </c>
      <c r="G17706" t="s">
        <v>10893</v>
      </c>
      <c r="H17706" t="b">
        <v>0</v>
      </c>
    </row>
    <row r="17707" spans="1:8" x14ac:dyDescent="0.25">
      <c r="A17707" t="s">
        <v>28101</v>
      </c>
      <c r="B17707" t="s">
        <v>11637</v>
      </c>
      <c r="C17707" t="s">
        <v>10</v>
      </c>
      <c r="D17707" t="s">
        <v>11638</v>
      </c>
      <c r="E17707">
        <v>3</v>
      </c>
      <c r="F17707">
        <v>3</v>
      </c>
      <c r="G17707" t="s">
        <v>11639</v>
      </c>
      <c r="H17707" t="b">
        <v>0</v>
      </c>
    </row>
    <row r="17708" spans="1:8" x14ac:dyDescent="0.25">
      <c r="A17708" t="s">
        <v>28101</v>
      </c>
      <c r="B17708" t="s">
        <v>10888</v>
      </c>
      <c r="C17708" t="s">
        <v>10</v>
      </c>
      <c r="D17708" t="s">
        <v>10889</v>
      </c>
      <c r="E17708">
        <v>3</v>
      </c>
      <c r="F17708">
        <v>3</v>
      </c>
      <c r="G17708" t="s">
        <v>10890</v>
      </c>
      <c r="H17708" t="b">
        <v>0</v>
      </c>
    </row>
    <row r="17709" spans="1:8" x14ac:dyDescent="0.25">
      <c r="A17709" t="s">
        <v>28102</v>
      </c>
      <c r="B17709" t="s">
        <v>28103</v>
      </c>
      <c r="C17709" t="s">
        <v>10</v>
      </c>
      <c r="D17709" t="s">
        <v>28104</v>
      </c>
      <c r="E17709">
        <v>1</v>
      </c>
      <c r="F17709">
        <v>1</v>
      </c>
      <c r="G17709" t="s">
        <v>28105</v>
      </c>
      <c r="H17709" t="b">
        <v>0</v>
      </c>
    </row>
    <row r="17710" spans="1:8" x14ac:dyDescent="0.25">
      <c r="A17710" t="s">
        <v>28106</v>
      </c>
      <c r="B17710" t="s">
        <v>1635</v>
      </c>
      <c r="C17710" t="s">
        <v>10</v>
      </c>
      <c r="D17710" t="s">
        <v>1636</v>
      </c>
      <c r="E17710">
        <v>2</v>
      </c>
      <c r="F17710">
        <v>2</v>
      </c>
      <c r="G17710" t="s">
        <v>1637</v>
      </c>
      <c r="H17710" t="b">
        <v>0</v>
      </c>
    </row>
    <row r="17711" spans="1:8" x14ac:dyDescent="0.25">
      <c r="A17711" t="s">
        <v>28106</v>
      </c>
      <c r="B17711" t="s">
        <v>37</v>
      </c>
      <c r="C17711" t="s">
        <v>10</v>
      </c>
      <c r="D17711" t="s">
        <v>26</v>
      </c>
      <c r="E17711">
        <v>2</v>
      </c>
      <c r="F17711">
        <v>2</v>
      </c>
      <c r="G17711" t="s">
        <v>27</v>
      </c>
      <c r="H17711" t="b">
        <v>1</v>
      </c>
    </row>
    <row r="17712" spans="1:8" x14ac:dyDescent="0.25">
      <c r="A17712" t="s">
        <v>28107</v>
      </c>
      <c r="B17712" t="s">
        <v>1997</v>
      </c>
      <c r="C17712" t="s">
        <v>96</v>
      </c>
      <c r="D17712" t="s">
        <v>1998</v>
      </c>
      <c r="E17712">
        <v>7</v>
      </c>
      <c r="F17712">
        <v>1</v>
      </c>
      <c r="G17712" t="s">
        <v>1999</v>
      </c>
      <c r="H17712" t="b">
        <v>0</v>
      </c>
    </row>
    <row r="17713" spans="1:8" x14ac:dyDescent="0.25">
      <c r="A17713" t="s">
        <v>28107</v>
      </c>
      <c r="B17713" t="s">
        <v>1243</v>
      </c>
      <c r="C17713" t="s">
        <v>10</v>
      </c>
      <c r="D17713" t="s">
        <v>1244</v>
      </c>
      <c r="E17713">
        <v>7</v>
      </c>
      <c r="F17713">
        <v>5</v>
      </c>
      <c r="G17713" t="s">
        <v>1245</v>
      </c>
      <c r="H17713" t="b">
        <v>0</v>
      </c>
    </row>
    <row r="17714" spans="1:8" x14ac:dyDescent="0.25">
      <c r="A17714" t="s">
        <v>28107</v>
      </c>
      <c r="B17714" t="s">
        <v>185</v>
      </c>
      <c r="C17714" t="s">
        <v>10</v>
      </c>
      <c r="D17714" t="s">
        <v>186</v>
      </c>
      <c r="E17714">
        <v>7</v>
      </c>
      <c r="F17714">
        <v>5</v>
      </c>
      <c r="G17714" t="s">
        <v>159</v>
      </c>
      <c r="H17714" t="b">
        <v>0</v>
      </c>
    </row>
    <row r="17715" spans="1:8" x14ac:dyDescent="0.25">
      <c r="A17715" t="s">
        <v>28107</v>
      </c>
      <c r="B17715" t="s">
        <v>304</v>
      </c>
      <c r="C17715" t="s">
        <v>10</v>
      </c>
      <c r="D17715" t="s">
        <v>305</v>
      </c>
      <c r="E17715">
        <v>7</v>
      </c>
      <c r="F17715">
        <v>5</v>
      </c>
      <c r="G17715" t="s">
        <v>119</v>
      </c>
      <c r="H17715" t="b">
        <v>0</v>
      </c>
    </row>
    <row r="17716" spans="1:8" x14ac:dyDescent="0.25">
      <c r="A17716" t="s">
        <v>28107</v>
      </c>
      <c r="B17716" t="s">
        <v>202</v>
      </c>
      <c r="C17716" t="s">
        <v>10</v>
      </c>
      <c r="D17716" t="s">
        <v>203</v>
      </c>
      <c r="E17716">
        <v>7</v>
      </c>
      <c r="F17716">
        <v>5</v>
      </c>
      <c r="G17716" t="s">
        <v>204</v>
      </c>
      <c r="H17716" t="b">
        <v>0</v>
      </c>
    </row>
    <row r="17717" spans="1:8" x14ac:dyDescent="0.25">
      <c r="A17717" t="s">
        <v>28107</v>
      </c>
      <c r="B17717" t="s">
        <v>948</v>
      </c>
      <c r="C17717" t="s">
        <v>10</v>
      </c>
      <c r="D17717" t="s">
        <v>949</v>
      </c>
      <c r="E17717">
        <v>7</v>
      </c>
      <c r="F17717">
        <v>5</v>
      </c>
      <c r="G17717" t="s">
        <v>621</v>
      </c>
      <c r="H17717" t="b">
        <v>0</v>
      </c>
    </row>
    <row r="17718" spans="1:8" x14ac:dyDescent="0.25">
      <c r="A17718" t="s">
        <v>28107</v>
      </c>
      <c r="B17718" t="s">
        <v>28108</v>
      </c>
      <c r="C17718" t="s">
        <v>103</v>
      </c>
      <c r="D17718" t="s">
        <v>28109</v>
      </c>
      <c r="E17718">
        <v>7</v>
      </c>
      <c r="F17718">
        <v>1</v>
      </c>
      <c r="G17718" t="s">
        <v>28110</v>
      </c>
      <c r="H17718" t="b">
        <v>0</v>
      </c>
    </row>
    <row r="17719" spans="1:8" x14ac:dyDescent="0.25">
      <c r="A17719" t="s">
        <v>28111</v>
      </c>
      <c r="B17719" t="s">
        <v>28112</v>
      </c>
      <c r="C17719" t="s">
        <v>10</v>
      </c>
      <c r="D17719" t="s">
        <v>28113</v>
      </c>
      <c r="E17719">
        <v>2</v>
      </c>
      <c r="F17719">
        <v>2</v>
      </c>
      <c r="G17719" t="s">
        <v>28114</v>
      </c>
      <c r="H17719" t="b">
        <v>0</v>
      </c>
    </row>
    <row r="17720" spans="1:8" x14ac:dyDescent="0.25">
      <c r="A17720" t="s">
        <v>28111</v>
      </c>
      <c r="B17720" t="s">
        <v>28115</v>
      </c>
      <c r="C17720" t="s">
        <v>10</v>
      </c>
      <c r="D17720" t="s">
        <v>28116</v>
      </c>
      <c r="E17720">
        <v>2</v>
      </c>
      <c r="F17720">
        <v>2</v>
      </c>
      <c r="G17720" t="s">
        <v>28117</v>
      </c>
      <c r="H17720" t="b">
        <v>0</v>
      </c>
    </row>
    <row r="17721" spans="1:8" x14ac:dyDescent="0.25">
      <c r="A17721" t="s">
        <v>28118</v>
      </c>
      <c r="B17721" t="s">
        <v>28119</v>
      </c>
      <c r="C17721" t="s">
        <v>10</v>
      </c>
      <c r="D17721" t="s">
        <v>28120</v>
      </c>
      <c r="E17721">
        <v>2</v>
      </c>
      <c r="F17721">
        <v>2</v>
      </c>
      <c r="G17721" t="s">
        <v>15137</v>
      </c>
      <c r="H17721" t="b">
        <v>0</v>
      </c>
    </row>
    <row r="17722" spans="1:8" x14ac:dyDescent="0.25">
      <c r="A17722" t="s">
        <v>28118</v>
      </c>
      <c r="B17722" t="s">
        <v>28119</v>
      </c>
      <c r="C17722" t="s">
        <v>10</v>
      </c>
      <c r="D17722" t="s">
        <v>28120</v>
      </c>
      <c r="E17722">
        <v>2</v>
      </c>
      <c r="F17722">
        <v>2</v>
      </c>
      <c r="G17722" t="s">
        <v>15137</v>
      </c>
      <c r="H17722" t="b">
        <v>0</v>
      </c>
    </row>
    <row r="17723" spans="1:8" x14ac:dyDescent="0.25">
      <c r="A17723" t="s">
        <v>28121</v>
      </c>
      <c r="B17723" t="s">
        <v>2211</v>
      </c>
      <c r="C17723" t="s">
        <v>10</v>
      </c>
      <c r="D17723" t="s">
        <v>2212</v>
      </c>
      <c r="E17723">
        <v>3</v>
      </c>
      <c r="F17723">
        <v>3</v>
      </c>
      <c r="G17723" t="s">
        <v>2213</v>
      </c>
      <c r="H17723" t="b">
        <v>0</v>
      </c>
    </row>
    <row r="17724" spans="1:8" x14ac:dyDescent="0.25">
      <c r="A17724" t="s">
        <v>28121</v>
      </c>
      <c r="B17724" t="s">
        <v>37</v>
      </c>
      <c r="C17724" t="s">
        <v>10</v>
      </c>
      <c r="D17724" t="s">
        <v>26</v>
      </c>
      <c r="E17724">
        <v>3</v>
      </c>
      <c r="F17724">
        <v>3</v>
      </c>
      <c r="G17724" t="s">
        <v>27</v>
      </c>
      <c r="H17724" t="b">
        <v>1</v>
      </c>
    </row>
    <row r="17725" spans="1:8" x14ac:dyDescent="0.25">
      <c r="A17725" t="s">
        <v>28121</v>
      </c>
      <c r="B17725" t="s">
        <v>8308</v>
      </c>
      <c r="C17725" t="s">
        <v>10</v>
      </c>
      <c r="D17725" t="s">
        <v>8309</v>
      </c>
      <c r="E17725">
        <v>3</v>
      </c>
      <c r="F17725">
        <v>3</v>
      </c>
      <c r="G17725" t="s">
        <v>8310</v>
      </c>
      <c r="H17725" t="b">
        <v>0</v>
      </c>
    </row>
    <row r="17726" spans="1:8" x14ac:dyDescent="0.25">
      <c r="A17726" t="s">
        <v>28122</v>
      </c>
      <c r="B17726" t="s">
        <v>28123</v>
      </c>
      <c r="C17726" t="s">
        <v>10</v>
      </c>
      <c r="D17726" t="s">
        <v>28124</v>
      </c>
      <c r="E17726">
        <v>2</v>
      </c>
      <c r="F17726">
        <v>2</v>
      </c>
      <c r="G17726" t="s">
        <v>28125</v>
      </c>
      <c r="H17726" t="b">
        <v>0</v>
      </c>
    </row>
    <row r="17727" spans="1:8" x14ac:dyDescent="0.25">
      <c r="A17727" t="s">
        <v>28122</v>
      </c>
      <c r="B17727" t="s">
        <v>28126</v>
      </c>
      <c r="C17727" t="s">
        <v>10</v>
      </c>
      <c r="D17727" t="s">
        <v>28127</v>
      </c>
      <c r="E17727">
        <v>2</v>
      </c>
      <c r="F17727">
        <v>2</v>
      </c>
      <c r="G17727" t="s">
        <v>28128</v>
      </c>
      <c r="H17727" t="b">
        <v>0</v>
      </c>
    </row>
    <row r="17728" spans="1:8" x14ac:dyDescent="0.25">
      <c r="A17728" t="s">
        <v>28129</v>
      </c>
      <c r="B17728" t="s">
        <v>28130</v>
      </c>
      <c r="C17728" t="s">
        <v>10</v>
      </c>
      <c r="D17728" t="s">
        <v>28131</v>
      </c>
      <c r="E17728">
        <v>1</v>
      </c>
      <c r="F17728">
        <v>1</v>
      </c>
      <c r="G17728" t="s">
        <v>28132</v>
      </c>
      <c r="H17728" t="b">
        <v>0</v>
      </c>
    </row>
    <row r="17729" spans="1:8" x14ac:dyDescent="0.25">
      <c r="A17729" t="s">
        <v>28133</v>
      </c>
      <c r="B17729" t="s">
        <v>28134</v>
      </c>
      <c r="C17729" t="s">
        <v>10</v>
      </c>
      <c r="D17729" t="s">
        <v>28135</v>
      </c>
      <c r="E17729">
        <v>2</v>
      </c>
      <c r="F17729">
        <v>2</v>
      </c>
      <c r="G17729" t="s">
        <v>28136</v>
      </c>
      <c r="H17729" t="b">
        <v>0</v>
      </c>
    </row>
    <row r="17730" spans="1:8" x14ac:dyDescent="0.25">
      <c r="A17730" t="s">
        <v>28133</v>
      </c>
      <c r="B17730" t="s">
        <v>37</v>
      </c>
      <c r="C17730" t="s">
        <v>10</v>
      </c>
      <c r="D17730" t="s">
        <v>26</v>
      </c>
      <c r="E17730">
        <v>2</v>
      </c>
      <c r="F17730">
        <v>2</v>
      </c>
      <c r="G17730" t="s">
        <v>27</v>
      </c>
      <c r="H17730" t="b">
        <v>1</v>
      </c>
    </row>
    <row r="17731" spans="1:8" x14ac:dyDescent="0.25">
      <c r="A17731" t="s">
        <v>28137</v>
      </c>
      <c r="B17731" t="s">
        <v>5791</v>
      </c>
      <c r="C17731" t="s">
        <v>10</v>
      </c>
      <c r="D17731" t="s">
        <v>5792</v>
      </c>
      <c r="E17731">
        <v>1</v>
      </c>
      <c r="F17731">
        <v>1</v>
      </c>
      <c r="G17731" t="s">
        <v>5793</v>
      </c>
      <c r="H17731" t="b">
        <v>0</v>
      </c>
    </row>
    <row r="17732" spans="1:8" x14ac:dyDescent="0.25">
      <c r="A17732" t="s">
        <v>28138</v>
      </c>
      <c r="B17732" t="s">
        <v>37</v>
      </c>
      <c r="C17732" t="s">
        <v>10</v>
      </c>
      <c r="D17732" t="s">
        <v>26</v>
      </c>
      <c r="E17732">
        <v>3</v>
      </c>
      <c r="F17732">
        <v>3</v>
      </c>
      <c r="G17732" t="s">
        <v>27</v>
      </c>
      <c r="H17732" t="b">
        <v>1</v>
      </c>
    </row>
    <row r="17733" spans="1:8" x14ac:dyDescent="0.25">
      <c r="A17733" t="s">
        <v>28138</v>
      </c>
      <c r="B17733" t="s">
        <v>28139</v>
      </c>
      <c r="C17733" t="s">
        <v>10</v>
      </c>
      <c r="D17733" t="s">
        <v>28140</v>
      </c>
      <c r="E17733">
        <v>3</v>
      </c>
      <c r="F17733">
        <v>3</v>
      </c>
      <c r="G17733" t="s">
        <v>28141</v>
      </c>
      <c r="H17733" t="b">
        <v>0</v>
      </c>
    </row>
    <row r="17734" spans="1:8" x14ac:dyDescent="0.25">
      <c r="A17734" t="s">
        <v>28138</v>
      </c>
      <c r="B17734" t="s">
        <v>28142</v>
      </c>
      <c r="C17734" t="s">
        <v>10</v>
      </c>
      <c r="D17734" t="s">
        <v>28143</v>
      </c>
      <c r="E17734">
        <v>3</v>
      </c>
      <c r="F17734">
        <v>3</v>
      </c>
      <c r="G17734" t="s">
        <v>28144</v>
      </c>
      <c r="H17734" t="b">
        <v>0</v>
      </c>
    </row>
    <row r="17735" spans="1:8" x14ac:dyDescent="0.25">
      <c r="A17735" t="s">
        <v>28145</v>
      </c>
      <c r="B17735" t="s">
        <v>28146</v>
      </c>
      <c r="C17735" t="s">
        <v>10</v>
      </c>
      <c r="D17735" t="s">
        <v>28147</v>
      </c>
      <c r="E17735">
        <v>3</v>
      </c>
      <c r="F17735">
        <v>3</v>
      </c>
      <c r="G17735" t="s">
        <v>28148</v>
      </c>
      <c r="H17735" t="b">
        <v>0</v>
      </c>
    </row>
    <row r="17736" spans="1:8" x14ac:dyDescent="0.25">
      <c r="A17736" t="s">
        <v>28145</v>
      </c>
      <c r="B17736" t="s">
        <v>2537</v>
      </c>
      <c r="C17736" t="s">
        <v>10</v>
      </c>
      <c r="D17736" t="s">
        <v>2538</v>
      </c>
      <c r="E17736">
        <v>3</v>
      </c>
      <c r="F17736">
        <v>3</v>
      </c>
      <c r="G17736" t="s">
        <v>2539</v>
      </c>
      <c r="H17736" t="b">
        <v>1</v>
      </c>
    </row>
    <row r="17737" spans="1:8" x14ac:dyDescent="0.25">
      <c r="A17737" t="s">
        <v>28145</v>
      </c>
      <c r="B17737" t="s">
        <v>28149</v>
      </c>
      <c r="C17737" t="s">
        <v>10</v>
      </c>
      <c r="D17737" t="s">
        <v>28150</v>
      </c>
      <c r="E17737">
        <v>3</v>
      </c>
      <c r="F17737">
        <v>3</v>
      </c>
      <c r="G17737" t="s">
        <v>28151</v>
      </c>
      <c r="H17737" t="b">
        <v>0</v>
      </c>
    </row>
    <row r="17738" spans="1:8" x14ac:dyDescent="0.25">
      <c r="A17738" t="s">
        <v>28152</v>
      </c>
      <c r="B17738" t="s">
        <v>3868</v>
      </c>
      <c r="C17738" t="s">
        <v>10</v>
      </c>
      <c r="D17738" t="s">
        <v>2890</v>
      </c>
      <c r="E17738">
        <v>4</v>
      </c>
      <c r="F17738">
        <v>4</v>
      </c>
      <c r="G17738" t="s">
        <v>2891</v>
      </c>
      <c r="H17738" t="b">
        <v>0</v>
      </c>
    </row>
    <row r="17739" spans="1:8" x14ac:dyDescent="0.25">
      <c r="A17739" t="s">
        <v>28152</v>
      </c>
      <c r="B17739" t="s">
        <v>28153</v>
      </c>
      <c r="C17739" t="s">
        <v>10</v>
      </c>
      <c r="D17739" t="s">
        <v>28154</v>
      </c>
      <c r="E17739">
        <v>4</v>
      </c>
      <c r="F17739">
        <v>4</v>
      </c>
      <c r="G17739" t="s">
        <v>28155</v>
      </c>
      <c r="H17739" t="b">
        <v>0</v>
      </c>
    </row>
    <row r="17740" spans="1:8" x14ac:dyDescent="0.25">
      <c r="A17740" t="s">
        <v>28152</v>
      </c>
      <c r="B17740" t="s">
        <v>28156</v>
      </c>
      <c r="C17740" t="s">
        <v>10</v>
      </c>
      <c r="D17740" t="s">
        <v>28157</v>
      </c>
      <c r="E17740">
        <v>4</v>
      </c>
      <c r="F17740">
        <v>4</v>
      </c>
      <c r="G17740" t="s">
        <v>28158</v>
      </c>
      <c r="H17740" t="b">
        <v>0</v>
      </c>
    </row>
    <row r="17741" spans="1:8" x14ac:dyDescent="0.25">
      <c r="A17741" t="s">
        <v>28152</v>
      </c>
      <c r="B17741" t="s">
        <v>37</v>
      </c>
      <c r="C17741" t="s">
        <v>10</v>
      </c>
      <c r="D17741" t="s">
        <v>26</v>
      </c>
      <c r="E17741">
        <v>4</v>
      </c>
      <c r="F17741">
        <v>4</v>
      </c>
      <c r="G17741" t="s">
        <v>27</v>
      </c>
      <c r="H17741" t="b">
        <v>1</v>
      </c>
    </row>
    <row r="17742" spans="1:8" x14ac:dyDescent="0.25">
      <c r="A17742" t="s">
        <v>28159</v>
      </c>
      <c r="B17742" t="s">
        <v>26542</v>
      </c>
      <c r="C17742" t="s">
        <v>10</v>
      </c>
      <c r="D17742" t="s">
        <v>26543</v>
      </c>
      <c r="E17742">
        <v>3</v>
      </c>
      <c r="F17742">
        <v>3</v>
      </c>
      <c r="G17742" t="s">
        <v>26544</v>
      </c>
      <c r="H17742" t="b">
        <v>0</v>
      </c>
    </row>
    <row r="17743" spans="1:8" x14ac:dyDescent="0.25">
      <c r="A17743" t="s">
        <v>28159</v>
      </c>
      <c r="B17743" t="s">
        <v>876</v>
      </c>
      <c r="C17743" t="s">
        <v>10</v>
      </c>
      <c r="D17743" t="s">
        <v>317</v>
      </c>
      <c r="E17743">
        <v>3</v>
      </c>
      <c r="F17743">
        <v>3</v>
      </c>
      <c r="G17743" t="s">
        <v>27</v>
      </c>
      <c r="H17743" t="b">
        <v>1</v>
      </c>
    </row>
    <row r="17744" spans="1:8" x14ac:dyDescent="0.25">
      <c r="A17744" t="s">
        <v>28159</v>
      </c>
      <c r="B17744" t="s">
        <v>8463</v>
      </c>
      <c r="C17744" t="s">
        <v>10</v>
      </c>
      <c r="D17744" t="s">
        <v>8464</v>
      </c>
      <c r="E17744">
        <v>3</v>
      </c>
      <c r="F17744">
        <v>3</v>
      </c>
      <c r="G17744" t="s">
        <v>851</v>
      </c>
      <c r="H17744" t="b">
        <v>0</v>
      </c>
    </row>
    <row r="17745" spans="1:8" x14ac:dyDescent="0.25">
      <c r="A17745" t="s">
        <v>28160</v>
      </c>
      <c r="B17745" t="s">
        <v>8098</v>
      </c>
      <c r="C17745" t="s">
        <v>10</v>
      </c>
      <c r="D17745" t="s">
        <v>8099</v>
      </c>
      <c r="E17745">
        <v>2</v>
      </c>
      <c r="F17745">
        <v>2</v>
      </c>
      <c r="G17745" t="s">
        <v>8100</v>
      </c>
      <c r="H17745" t="b">
        <v>0</v>
      </c>
    </row>
    <row r="17746" spans="1:8" x14ac:dyDescent="0.25">
      <c r="A17746" t="s">
        <v>28160</v>
      </c>
      <c r="B17746" t="s">
        <v>37</v>
      </c>
      <c r="C17746" t="s">
        <v>10</v>
      </c>
      <c r="D17746" t="s">
        <v>26</v>
      </c>
      <c r="E17746">
        <v>2</v>
      </c>
      <c r="F17746">
        <v>2</v>
      </c>
      <c r="G17746" t="s">
        <v>27</v>
      </c>
      <c r="H17746" t="b">
        <v>1</v>
      </c>
    </row>
    <row r="17747" spans="1:8" x14ac:dyDescent="0.25">
      <c r="A17747" t="s">
        <v>28161</v>
      </c>
      <c r="B17747" t="s">
        <v>28162</v>
      </c>
      <c r="C17747" t="s">
        <v>10</v>
      </c>
      <c r="D17747" t="s">
        <v>28163</v>
      </c>
      <c r="E17747">
        <v>1</v>
      </c>
      <c r="F17747">
        <v>1</v>
      </c>
      <c r="G17747" t="s">
        <v>28164</v>
      </c>
      <c r="H17747" t="b">
        <v>0</v>
      </c>
    </row>
    <row r="17748" spans="1:8" x14ac:dyDescent="0.25">
      <c r="A17748" t="s">
        <v>28165</v>
      </c>
      <c r="B17748" t="s">
        <v>5694</v>
      </c>
      <c r="C17748" t="s">
        <v>10</v>
      </c>
      <c r="D17748" t="s">
        <v>5695</v>
      </c>
      <c r="E17748">
        <v>4</v>
      </c>
      <c r="F17748">
        <v>4</v>
      </c>
      <c r="G17748" t="s">
        <v>5696</v>
      </c>
      <c r="H17748" t="b">
        <v>0</v>
      </c>
    </row>
    <row r="17749" spans="1:8" x14ac:dyDescent="0.25">
      <c r="A17749" t="s">
        <v>28165</v>
      </c>
      <c r="B17749" t="s">
        <v>2905</v>
      </c>
      <c r="C17749" t="s">
        <v>10</v>
      </c>
      <c r="D17749" t="s">
        <v>2906</v>
      </c>
      <c r="E17749">
        <v>4</v>
      </c>
      <c r="F17749">
        <v>4</v>
      </c>
      <c r="G17749" t="s">
        <v>2570</v>
      </c>
      <c r="H17749" t="b">
        <v>0</v>
      </c>
    </row>
    <row r="17750" spans="1:8" x14ac:dyDescent="0.25">
      <c r="A17750" t="s">
        <v>28165</v>
      </c>
      <c r="B17750" t="s">
        <v>8463</v>
      </c>
      <c r="C17750" t="s">
        <v>10</v>
      </c>
      <c r="D17750" t="s">
        <v>8464</v>
      </c>
      <c r="E17750">
        <v>4</v>
      </c>
      <c r="F17750">
        <v>4</v>
      </c>
      <c r="G17750" t="s">
        <v>851</v>
      </c>
      <c r="H17750" t="b">
        <v>0</v>
      </c>
    </row>
    <row r="17751" spans="1:8" x14ac:dyDescent="0.25">
      <c r="A17751" t="s">
        <v>28165</v>
      </c>
      <c r="B17751" t="s">
        <v>28166</v>
      </c>
      <c r="C17751" t="s">
        <v>10</v>
      </c>
      <c r="D17751" t="s">
        <v>28167</v>
      </c>
      <c r="E17751">
        <v>4</v>
      </c>
      <c r="F17751">
        <v>4</v>
      </c>
      <c r="G17751" t="s">
        <v>19670</v>
      </c>
      <c r="H17751" t="b">
        <v>0</v>
      </c>
    </row>
    <row r="17752" spans="1:8" x14ac:dyDescent="0.25">
      <c r="A17752" t="s">
        <v>28168</v>
      </c>
      <c r="B17752" t="s">
        <v>940</v>
      </c>
      <c r="C17752" t="s">
        <v>10</v>
      </c>
      <c r="D17752" t="s">
        <v>941</v>
      </c>
      <c r="E17752">
        <v>3</v>
      </c>
      <c r="F17752">
        <v>3</v>
      </c>
      <c r="G17752" t="s">
        <v>297</v>
      </c>
      <c r="H17752" t="b">
        <v>0</v>
      </c>
    </row>
    <row r="17753" spans="1:8" x14ac:dyDescent="0.25">
      <c r="A17753" t="s">
        <v>28168</v>
      </c>
      <c r="B17753" t="s">
        <v>516</v>
      </c>
      <c r="C17753" t="s">
        <v>10</v>
      </c>
      <c r="D17753" t="s">
        <v>517</v>
      </c>
      <c r="E17753">
        <v>3</v>
      </c>
      <c r="F17753">
        <v>3</v>
      </c>
      <c r="G17753" t="s">
        <v>518</v>
      </c>
      <c r="H17753" t="b">
        <v>0</v>
      </c>
    </row>
    <row r="17754" spans="1:8" x14ac:dyDescent="0.25">
      <c r="A17754" t="s">
        <v>28168</v>
      </c>
      <c r="B17754" t="s">
        <v>28169</v>
      </c>
      <c r="C17754" t="s">
        <v>10</v>
      </c>
      <c r="D17754" t="s">
        <v>28170</v>
      </c>
      <c r="E17754">
        <v>3</v>
      </c>
      <c r="F17754">
        <v>3</v>
      </c>
      <c r="G17754" t="s">
        <v>28171</v>
      </c>
      <c r="H17754" t="b">
        <v>0</v>
      </c>
    </row>
    <row r="17755" spans="1:8" x14ac:dyDescent="0.25">
      <c r="A17755" t="s">
        <v>28172</v>
      </c>
      <c r="B17755" t="s">
        <v>19363</v>
      </c>
      <c r="C17755" t="s">
        <v>10</v>
      </c>
      <c r="D17755" t="s">
        <v>19364</v>
      </c>
      <c r="E17755">
        <v>2</v>
      </c>
      <c r="F17755">
        <v>2</v>
      </c>
      <c r="G17755" t="s">
        <v>19365</v>
      </c>
      <c r="H17755" t="b">
        <v>0</v>
      </c>
    </row>
    <row r="17756" spans="1:8" x14ac:dyDescent="0.25">
      <c r="A17756" t="s">
        <v>28172</v>
      </c>
      <c r="B17756" t="s">
        <v>2537</v>
      </c>
      <c r="C17756" t="s">
        <v>10</v>
      </c>
      <c r="D17756" t="s">
        <v>2538</v>
      </c>
      <c r="E17756">
        <v>2</v>
      </c>
      <c r="F17756">
        <v>2</v>
      </c>
      <c r="G17756" t="s">
        <v>2539</v>
      </c>
      <c r="H17756" t="b">
        <v>1</v>
      </c>
    </row>
    <row r="17757" spans="1:8" x14ac:dyDescent="0.25">
      <c r="A17757" t="s">
        <v>28173</v>
      </c>
      <c r="B17757" t="s">
        <v>1631</v>
      </c>
      <c r="C17757" t="s">
        <v>10</v>
      </c>
      <c r="D17757" t="s">
        <v>1632</v>
      </c>
      <c r="E17757">
        <v>5</v>
      </c>
      <c r="F17757">
        <v>4</v>
      </c>
      <c r="G17757" t="s">
        <v>1633</v>
      </c>
      <c r="H17757" t="b">
        <v>0</v>
      </c>
    </row>
    <row r="17758" spans="1:8" x14ac:dyDescent="0.25">
      <c r="A17758" t="s">
        <v>28173</v>
      </c>
      <c r="B17758" t="s">
        <v>478</v>
      </c>
      <c r="C17758" t="s">
        <v>10</v>
      </c>
      <c r="D17758" t="s">
        <v>479</v>
      </c>
      <c r="E17758">
        <v>5</v>
      </c>
      <c r="F17758">
        <v>4</v>
      </c>
      <c r="G17758" t="s">
        <v>238</v>
      </c>
      <c r="H17758" t="b">
        <v>0</v>
      </c>
    </row>
    <row r="17759" spans="1:8" x14ac:dyDescent="0.25">
      <c r="A17759" t="s">
        <v>28173</v>
      </c>
      <c r="B17759" t="s">
        <v>37</v>
      </c>
      <c r="C17759" t="s">
        <v>10</v>
      </c>
      <c r="D17759" t="s">
        <v>26</v>
      </c>
      <c r="E17759">
        <v>5</v>
      </c>
      <c r="F17759">
        <v>4</v>
      </c>
      <c r="G17759" t="s">
        <v>27</v>
      </c>
      <c r="H17759" t="b">
        <v>1</v>
      </c>
    </row>
    <row r="17760" spans="1:8" x14ac:dyDescent="0.25">
      <c r="A17760" t="s">
        <v>28173</v>
      </c>
      <c r="B17760" t="s">
        <v>1631</v>
      </c>
      <c r="C17760" t="s">
        <v>10</v>
      </c>
      <c r="D17760" t="s">
        <v>1632</v>
      </c>
      <c r="E17760">
        <v>5</v>
      </c>
      <c r="F17760">
        <v>4</v>
      </c>
      <c r="G17760" t="s">
        <v>1633</v>
      </c>
      <c r="H17760" t="b">
        <v>0</v>
      </c>
    </row>
    <row r="17761" spans="1:8" x14ac:dyDescent="0.25">
      <c r="A17761" t="s">
        <v>28173</v>
      </c>
      <c r="B17761" t="s">
        <v>3296</v>
      </c>
      <c r="C17761" t="s">
        <v>25</v>
      </c>
      <c r="D17761" t="s">
        <v>3297</v>
      </c>
      <c r="E17761">
        <v>5</v>
      </c>
      <c r="F17761">
        <v>1</v>
      </c>
      <c r="G17761" t="s">
        <v>3298</v>
      </c>
      <c r="H17761" t="b">
        <v>0</v>
      </c>
    </row>
    <row r="17762" spans="1:8" x14ac:dyDescent="0.25">
      <c r="A17762" t="s">
        <v>28174</v>
      </c>
      <c r="B17762" t="s">
        <v>9881</v>
      </c>
      <c r="C17762" t="s">
        <v>103</v>
      </c>
      <c r="D17762" t="s">
        <v>9882</v>
      </c>
      <c r="E17762">
        <v>2</v>
      </c>
      <c r="F17762">
        <v>1</v>
      </c>
      <c r="G17762" t="s">
        <v>9883</v>
      </c>
      <c r="H17762" t="b">
        <v>0</v>
      </c>
    </row>
    <row r="17763" spans="1:8" x14ac:dyDescent="0.25">
      <c r="A17763" t="s">
        <v>28174</v>
      </c>
      <c r="B17763" t="s">
        <v>28175</v>
      </c>
      <c r="C17763" t="s">
        <v>10</v>
      </c>
      <c r="D17763" t="s">
        <v>28176</v>
      </c>
      <c r="E17763">
        <v>2</v>
      </c>
      <c r="F17763">
        <v>1</v>
      </c>
      <c r="G17763" t="s">
        <v>28177</v>
      </c>
      <c r="H17763" t="b">
        <v>0</v>
      </c>
    </row>
    <row r="17764" spans="1:8" x14ac:dyDescent="0.25">
      <c r="A17764" t="s">
        <v>28178</v>
      </c>
      <c r="B17764" t="s">
        <v>28179</v>
      </c>
      <c r="C17764" t="s">
        <v>10</v>
      </c>
      <c r="D17764" t="s">
        <v>28180</v>
      </c>
      <c r="E17764">
        <v>3</v>
      </c>
      <c r="F17764">
        <v>1</v>
      </c>
      <c r="G17764" t="s">
        <v>28181</v>
      </c>
      <c r="H17764" t="b">
        <v>0</v>
      </c>
    </row>
    <row r="17765" spans="1:8" x14ac:dyDescent="0.25">
      <c r="A17765" t="s">
        <v>28178</v>
      </c>
      <c r="B17765" t="s">
        <v>28182</v>
      </c>
      <c r="C17765" t="s">
        <v>25</v>
      </c>
      <c r="D17765" t="s">
        <v>28183</v>
      </c>
      <c r="E17765">
        <v>3</v>
      </c>
      <c r="F17765">
        <v>2</v>
      </c>
      <c r="G17765" t="s">
        <v>28184</v>
      </c>
      <c r="H17765" t="b">
        <v>0</v>
      </c>
    </row>
    <row r="17766" spans="1:8" x14ac:dyDescent="0.25">
      <c r="A17766" t="s">
        <v>28178</v>
      </c>
      <c r="B17766" t="s">
        <v>28185</v>
      </c>
      <c r="C17766" t="s">
        <v>25</v>
      </c>
      <c r="D17766" t="s">
        <v>28186</v>
      </c>
      <c r="E17766">
        <v>3</v>
      </c>
      <c r="F17766">
        <v>2</v>
      </c>
      <c r="G17766" t="s">
        <v>28187</v>
      </c>
      <c r="H17766" t="b">
        <v>0</v>
      </c>
    </row>
    <row r="17767" spans="1:8" x14ac:dyDescent="0.25">
      <c r="A17767" t="s">
        <v>28188</v>
      </c>
      <c r="B17767" t="s">
        <v>28189</v>
      </c>
      <c r="C17767" t="s">
        <v>10</v>
      </c>
      <c r="D17767" t="s">
        <v>28190</v>
      </c>
      <c r="E17767">
        <v>3</v>
      </c>
      <c r="F17767">
        <v>2</v>
      </c>
      <c r="G17767" t="s">
        <v>11868</v>
      </c>
      <c r="H17767" t="b">
        <v>0</v>
      </c>
    </row>
    <row r="17768" spans="1:8" x14ac:dyDescent="0.25">
      <c r="A17768" t="s">
        <v>28188</v>
      </c>
      <c r="B17768" t="s">
        <v>28191</v>
      </c>
      <c r="C17768" t="s">
        <v>1681</v>
      </c>
      <c r="D17768" t="s">
        <v>28192</v>
      </c>
      <c r="E17768">
        <v>3</v>
      </c>
      <c r="F17768">
        <v>1</v>
      </c>
      <c r="G17768" t="s">
        <v>9158</v>
      </c>
      <c r="H17768" t="b">
        <v>0</v>
      </c>
    </row>
    <row r="17769" spans="1:8" x14ac:dyDescent="0.25">
      <c r="A17769" t="s">
        <v>28188</v>
      </c>
      <c r="B17769" t="s">
        <v>28189</v>
      </c>
      <c r="C17769" t="s">
        <v>10</v>
      </c>
      <c r="D17769" t="s">
        <v>28190</v>
      </c>
      <c r="E17769">
        <v>3</v>
      </c>
      <c r="F17769">
        <v>2</v>
      </c>
      <c r="G17769" t="s">
        <v>11868</v>
      </c>
      <c r="H17769" t="b">
        <v>0</v>
      </c>
    </row>
    <row r="17770" spans="1:8" x14ac:dyDescent="0.25">
      <c r="A17770" t="s">
        <v>28193</v>
      </c>
      <c r="B17770" t="s">
        <v>28194</v>
      </c>
      <c r="C17770" t="s">
        <v>10</v>
      </c>
      <c r="D17770" t="s">
        <v>28195</v>
      </c>
      <c r="E17770">
        <v>1</v>
      </c>
      <c r="F17770">
        <v>1</v>
      </c>
      <c r="G17770" t="s">
        <v>28196</v>
      </c>
      <c r="H17770" t="b">
        <v>0</v>
      </c>
    </row>
    <row r="17771" spans="1:8" x14ac:dyDescent="0.25">
      <c r="A17771" t="s">
        <v>28197</v>
      </c>
      <c r="B17771" t="s">
        <v>28198</v>
      </c>
      <c r="C17771" t="s">
        <v>10</v>
      </c>
      <c r="D17771" t="s">
        <v>28199</v>
      </c>
      <c r="E17771">
        <v>2</v>
      </c>
      <c r="F17771">
        <v>2</v>
      </c>
      <c r="G17771" t="s">
        <v>28200</v>
      </c>
      <c r="H17771" t="b">
        <v>0</v>
      </c>
    </row>
    <row r="17772" spans="1:8" x14ac:dyDescent="0.25">
      <c r="A17772" t="s">
        <v>28197</v>
      </c>
      <c r="B17772" t="s">
        <v>11703</v>
      </c>
      <c r="C17772" t="s">
        <v>10</v>
      </c>
      <c r="D17772" t="s">
        <v>11704</v>
      </c>
      <c r="E17772">
        <v>2</v>
      </c>
      <c r="F17772">
        <v>2</v>
      </c>
      <c r="G17772" t="s">
        <v>11705</v>
      </c>
      <c r="H17772" t="b">
        <v>0</v>
      </c>
    </row>
    <row r="17773" spans="1:8" x14ac:dyDescent="0.25">
      <c r="A17773" t="s">
        <v>28201</v>
      </c>
      <c r="B17773" t="s">
        <v>28202</v>
      </c>
      <c r="C17773" t="s">
        <v>10</v>
      </c>
      <c r="D17773" t="s">
        <v>28203</v>
      </c>
      <c r="E17773">
        <v>2</v>
      </c>
      <c r="F17773">
        <v>2</v>
      </c>
      <c r="G17773" t="s">
        <v>28204</v>
      </c>
      <c r="H17773" t="b">
        <v>0</v>
      </c>
    </row>
    <row r="17774" spans="1:8" x14ac:dyDescent="0.25">
      <c r="A17774" t="s">
        <v>28201</v>
      </c>
      <c r="B17774" t="s">
        <v>37</v>
      </c>
      <c r="C17774" t="s">
        <v>10</v>
      </c>
      <c r="D17774" t="s">
        <v>26</v>
      </c>
      <c r="E17774">
        <v>2</v>
      </c>
      <c r="F17774">
        <v>2</v>
      </c>
      <c r="G17774" t="s">
        <v>27</v>
      </c>
      <c r="H17774" t="b">
        <v>1</v>
      </c>
    </row>
    <row r="17775" spans="1:8" x14ac:dyDescent="0.25">
      <c r="A17775" t="s">
        <v>28205</v>
      </c>
      <c r="B17775" t="s">
        <v>28206</v>
      </c>
      <c r="C17775" t="s">
        <v>10</v>
      </c>
      <c r="D17775" t="s">
        <v>28207</v>
      </c>
      <c r="E17775">
        <v>2</v>
      </c>
      <c r="F17775">
        <v>2</v>
      </c>
      <c r="G17775" t="s">
        <v>28208</v>
      </c>
      <c r="H17775" t="b">
        <v>0</v>
      </c>
    </row>
    <row r="17776" spans="1:8" x14ac:dyDescent="0.25">
      <c r="A17776" t="s">
        <v>28205</v>
      </c>
      <c r="B17776" t="s">
        <v>37</v>
      </c>
      <c r="C17776" t="s">
        <v>10</v>
      </c>
      <c r="D17776" t="s">
        <v>26</v>
      </c>
      <c r="E17776">
        <v>2</v>
      </c>
      <c r="F17776">
        <v>2</v>
      </c>
      <c r="G17776" t="s">
        <v>27</v>
      </c>
      <c r="H17776" t="b">
        <v>1</v>
      </c>
    </row>
    <row r="17777" spans="1:8" x14ac:dyDescent="0.25">
      <c r="A17777" t="s">
        <v>28209</v>
      </c>
      <c r="B17777" t="s">
        <v>14940</v>
      </c>
      <c r="C17777" t="s">
        <v>10</v>
      </c>
      <c r="D17777" t="s">
        <v>14941</v>
      </c>
      <c r="E17777">
        <v>3</v>
      </c>
      <c r="F17777">
        <v>3</v>
      </c>
      <c r="G17777" t="s">
        <v>5500</v>
      </c>
      <c r="H17777" t="b">
        <v>0</v>
      </c>
    </row>
    <row r="17778" spans="1:8" x14ac:dyDescent="0.25">
      <c r="A17778" t="s">
        <v>28209</v>
      </c>
      <c r="B17778" t="s">
        <v>20671</v>
      </c>
      <c r="C17778" t="s">
        <v>10</v>
      </c>
      <c r="D17778" t="s">
        <v>20672</v>
      </c>
      <c r="E17778">
        <v>3</v>
      </c>
      <c r="F17778">
        <v>3</v>
      </c>
      <c r="G17778" t="s">
        <v>14581</v>
      </c>
      <c r="H17778" t="b">
        <v>0</v>
      </c>
    </row>
    <row r="17779" spans="1:8" x14ac:dyDescent="0.25">
      <c r="A17779" t="s">
        <v>28209</v>
      </c>
      <c r="B17779" t="s">
        <v>28210</v>
      </c>
      <c r="C17779" t="s">
        <v>10</v>
      </c>
      <c r="D17779" t="s">
        <v>28211</v>
      </c>
      <c r="E17779">
        <v>3</v>
      </c>
      <c r="F17779">
        <v>3</v>
      </c>
      <c r="G17779" t="s">
        <v>3076</v>
      </c>
      <c r="H17779" t="b">
        <v>1</v>
      </c>
    </row>
    <row r="17780" spans="1:8" x14ac:dyDescent="0.25">
      <c r="A17780" t="s">
        <v>28212</v>
      </c>
      <c r="B17780" t="s">
        <v>28213</v>
      </c>
      <c r="C17780" t="s">
        <v>1681</v>
      </c>
      <c r="D17780" t="s">
        <v>28214</v>
      </c>
      <c r="E17780">
        <v>2</v>
      </c>
      <c r="F17780">
        <v>1</v>
      </c>
      <c r="G17780" t="s">
        <v>28215</v>
      </c>
      <c r="H17780" t="b">
        <v>0</v>
      </c>
    </row>
    <row r="17781" spans="1:8" x14ac:dyDescent="0.25">
      <c r="A17781" t="s">
        <v>28212</v>
      </c>
      <c r="B17781" t="s">
        <v>28216</v>
      </c>
      <c r="C17781" t="s">
        <v>10</v>
      </c>
      <c r="D17781" t="s">
        <v>28217</v>
      </c>
      <c r="E17781">
        <v>2</v>
      </c>
      <c r="F17781">
        <v>1</v>
      </c>
      <c r="G17781" t="s">
        <v>28218</v>
      </c>
      <c r="H17781" t="b">
        <v>0</v>
      </c>
    </row>
    <row r="17782" spans="1:8" x14ac:dyDescent="0.25">
      <c r="A17782" t="s">
        <v>28219</v>
      </c>
      <c r="B17782" t="s">
        <v>5084</v>
      </c>
      <c r="C17782" t="s">
        <v>10</v>
      </c>
      <c r="D17782" t="s">
        <v>5085</v>
      </c>
      <c r="E17782">
        <v>2</v>
      </c>
      <c r="F17782">
        <v>2</v>
      </c>
      <c r="G17782" t="s">
        <v>2446</v>
      </c>
      <c r="H17782" t="b">
        <v>0</v>
      </c>
    </row>
    <row r="17783" spans="1:8" x14ac:dyDescent="0.25">
      <c r="A17783" t="s">
        <v>28219</v>
      </c>
      <c r="B17783" t="s">
        <v>37</v>
      </c>
      <c r="C17783" t="s">
        <v>10</v>
      </c>
      <c r="D17783" t="s">
        <v>26</v>
      </c>
      <c r="E17783">
        <v>2</v>
      </c>
      <c r="F17783">
        <v>2</v>
      </c>
      <c r="G17783" t="s">
        <v>27</v>
      </c>
      <c r="H17783" t="b">
        <v>1</v>
      </c>
    </row>
    <row r="17784" spans="1:8" x14ac:dyDescent="0.25">
      <c r="A17784" t="s">
        <v>28220</v>
      </c>
      <c r="B17784" t="s">
        <v>11703</v>
      </c>
      <c r="C17784" t="s">
        <v>10</v>
      </c>
      <c r="D17784" t="s">
        <v>11704</v>
      </c>
      <c r="E17784">
        <v>3</v>
      </c>
      <c r="F17784">
        <v>3</v>
      </c>
      <c r="G17784" t="s">
        <v>11705</v>
      </c>
      <c r="H17784" t="b">
        <v>0</v>
      </c>
    </row>
    <row r="17785" spans="1:8" x14ac:dyDescent="0.25">
      <c r="A17785" t="s">
        <v>28220</v>
      </c>
      <c r="B17785" t="s">
        <v>1413</v>
      </c>
      <c r="C17785" t="s">
        <v>10</v>
      </c>
      <c r="D17785" t="s">
        <v>1414</v>
      </c>
      <c r="E17785">
        <v>3</v>
      </c>
      <c r="F17785">
        <v>3</v>
      </c>
      <c r="G17785" t="s">
        <v>1415</v>
      </c>
      <c r="H17785" t="b">
        <v>0</v>
      </c>
    </row>
    <row r="17786" spans="1:8" x14ac:dyDescent="0.25">
      <c r="A17786" t="s">
        <v>28220</v>
      </c>
      <c r="B17786" t="s">
        <v>28221</v>
      </c>
      <c r="C17786" t="s">
        <v>10</v>
      </c>
      <c r="D17786" t="s">
        <v>28222</v>
      </c>
      <c r="E17786">
        <v>3</v>
      </c>
      <c r="F17786">
        <v>3</v>
      </c>
      <c r="G17786" t="s">
        <v>28223</v>
      </c>
      <c r="H17786" t="b">
        <v>0</v>
      </c>
    </row>
    <row r="17787" spans="1:8" x14ac:dyDescent="0.25">
      <c r="A17787" t="s">
        <v>28224</v>
      </c>
      <c r="B17787" t="s">
        <v>5055</v>
      </c>
      <c r="C17787" t="s">
        <v>10</v>
      </c>
      <c r="D17787" t="s">
        <v>3792</v>
      </c>
      <c r="E17787">
        <v>2</v>
      </c>
      <c r="F17787">
        <v>2</v>
      </c>
      <c r="G17787" t="s">
        <v>3793</v>
      </c>
      <c r="H17787" t="b">
        <v>0</v>
      </c>
    </row>
    <row r="17788" spans="1:8" x14ac:dyDescent="0.25">
      <c r="A17788" t="s">
        <v>28224</v>
      </c>
      <c r="B17788" t="s">
        <v>37</v>
      </c>
      <c r="C17788" t="s">
        <v>10</v>
      </c>
      <c r="D17788" t="s">
        <v>26</v>
      </c>
      <c r="E17788">
        <v>2</v>
      </c>
      <c r="F17788">
        <v>2</v>
      </c>
      <c r="G17788" t="s">
        <v>27</v>
      </c>
      <c r="H17788" t="b">
        <v>1</v>
      </c>
    </row>
    <row r="17789" spans="1:8" x14ac:dyDescent="0.25">
      <c r="A17789" t="s">
        <v>28225</v>
      </c>
      <c r="B17789" t="s">
        <v>28226</v>
      </c>
      <c r="C17789" t="s">
        <v>10</v>
      </c>
      <c r="D17789" t="s">
        <v>28227</v>
      </c>
      <c r="E17789">
        <v>3</v>
      </c>
      <c r="F17789">
        <v>3</v>
      </c>
      <c r="G17789" t="s">
        <v>28228</v>
      </c>
      <c r="H17789" t="b">
        <v>0</v>
      </c>
    </row>
    <row r="17790" spans="1:8" x14ac:dyDescent="0.25">
      <c r="A17790" t="s">
        <v>28225</v>
      </c>
      <c r="B17790" t="s">
        <v>28229</v>
      </c>
      <c r="C17790" t="s">
        <v>10</v>
      </c>
      <c r="D17790" t="s">
        <v>28230</v>
      </c>
      <c r="E17790">
        <v>3</v>
      </c>
      <c r="F17790">
        <v>3</v>
      </c>
      <c r="G17790" t="s">
        <v>28231</v>
      </c>
      <c r="H17790" t="b">
        <v>0</v>
      </c>
    </row>
    <row r="17791" spans="1:8" x14ac:dyDescent="0.25">
      <c r="A17791" t="s">
        <v>28225</v>
      </c>
      <c r="B17791" t="s">
        <v>37</v>
      </c>
      <c r="C17791" t="s">
        <v>10</v>
      </c>
      <c r="D17791" t="s">
        <v>26</v>
      </c>
      <c r="E17791">
        <v>3</v>
      </c>
      <c r="F17791">
        <v>3</v>
      </c>
      <c r="G17791" t="s">
        <v>27</v>
      </c>
      <c r="H17791" t="b">
        <v>1</v>
      </c>
    </row>
    <row r="17792" spans="1:8" x14ac:dyDescent="0.25">
      <c r="A17792" t="s">
        <v>28232</v>
      </c>
      <c r="B17792" t="s">
        <v>4078</v>
      </c>
      <c r="C17792" t="s">
        <v>10</v>
      </c>
      <c r="D17792" t="s">
        <v>4079</v>
      </c>
      <c r="E17792">
        <v>1</v>
      </c>
      <c r="F17792">
        <v>1</v>
      </c>
      <c r="G17792" t="s">
        <v>4080</v>
      </c>
      <c r="H17792" t="b">
        <v>0</v>
      </c>
    </row>
    <row r="17793" spans="1:8" x14ac:dyDescent="0.25">
      <c r="A17793" t="s">
        <v>28233</v>
      </c>
      <c r="B17793" t="s">
        <v>2631</v>
      </c>
      <c r="C17793" t="s">
        <v>10</v>
      </c>
      <c r="D17793" t="s">
        <v>2632</v>
      </c>
      <c r="E17793">
        <v>4</v>
      </c>
      <c r="F17793">
        <v>4</v>
      </c>
      <c r="G17793" t="s">
        <v>2633</v>
      </c>
      <c r="H17793" t="b">
        <v>0</v>
      </c>
    </row>
    <row r="17794" spans="1:8" x14ac:dyDescent="0.25">
      <c r="A17794" t="s">
        <v>28233</v>
      </c>
      <c r="B17794" t="s">
        <v>2631</v>
      </c>
      <c r="C17794" t="s">
        <v>10</v>
      </c>
      <c r="D17794" t="s">
        <v>2632</v>
      </c>
      <c r="E17794">
        <v>4</v>
      </c>
      <c r="F17794">
        <v>4</v>
      </c>
      <c r="G17794" t="s">
        <v>2633</v>
      </c>
      <c r="H17794" t="b">
        <v>0</v>
      </c>
    </row>
    <row r="17795" spans="1:8" x14ac:dyDescent="0.25">
      <c r="A17795" t="s">
        <v>28233</v>
      </c>
      <c r="B17795" t="s">
        <v>11703</v>
      </c>
      <c r="C17795" t="s">
        <v>10</v>
      </c>
      <c r="D17795" t="s">
        <v>11704</v>
      </c>
      <c r="E17795">
        <v>4</v>
      </c>
      <c r="F17795">
        <v>4</v>
      </c>
      <c r="G17795" t="s">
        <v>11705</v>
      </c>
      <c r="H17795" t="b">
        <v>0</v>
      </c>
    </row>
    <row r="17796" spans="1:8" x14ac:dyDescent="0.25">
      <c r="A17796" t="s">
        <v>28233</v>
      </c>
      <c r="B17796" t="s">
        <v>37</v>
      </c>
      <c r="C17796" t="s">
        <v>10</v>
      </c>
      <c r="D17796" t="s">
        <v>26</v>
      </c>
      <c r="E17796">
        <v>4</v>
      </c>
      <c r="F17796">
        <v>4</v>
      </c>
      <c r="G17796" t="s">
        <v>27</v>
      </c>
      <c r="H17796" t="b">
        <v>1</v>
      </c>
    </row>
    <row r="17797" spans="1:8" x14ac:dyDescent="0.25">
      <c r="A17797" t="s">
        <v>28234</v>
      </c>
      <c r="B17797" t="s">
        <v>28235</v>
      </c>
      <c r="C17797" t="s">
        <v>10</v>
      </c>
      <c r="D17797" t="s">
        <v>28236</v>
      </c>
      <c r="E17797">
        <v>1</v>
      </c>
      <c r="F17797">
        <v>1</v>
      </c>
      <c r="G17797" t="s">
        <v>28237</v>
      </c>
      <c r="H17797" t="b">
        <v>0</v>
      </c>
    </row>
    <row r="17798" spans="1:8" x14ac:dyDescent="0.25">
      <c r="A17798" t="s">
        <v>28238</v>
      </c>
      <c r="B17798" t="s">
        <v>28239</v>
      </c>
      <c r="C17798" t="s">
        <v>10</v>
      </c>
      <c r="D17798" t="s">
        <v>28240</v>
      </c>
      <c r="E17798">
        <v>3</v>
      </c>
      <c r="F17798">
        <v>3</v>
      </c>
      <c r="G17798" t="s">
        <v>28241</v>
      </c>
      <c r="H17798" t="b">
        <v>0</v>
      </c>
    </row>
    <row r="17799" spans="1:8" x14ac:dyDescent="0.25">
      <c r="A17799" t="s">
        <v>28238</v>
      </c>
      <c r="B17799" t="s">
        <v>7649</v>
      </c>
      <c r="C17799" t="s">
        <v>10</v>
      </c>
      <c r="D17799" t="s">
        <v>7650</v>
      </c>
      <c r="E17799">
        <v>3</v>
      </c>
      <c r="F17799">
        <v>3</v>
      </c>
      <c r="G17799" t="s">
        <v>7651</v>
      </c>
      <c r="H17799" t="b">
        <v>0</v>
      </c>
    </row>
    <row r="17800" spans="1:8" x14ac:dyDescent="0.25">
      <c r="A17800" t="s">
        <v>28238</v>
      </c>
      <c r="B17800" t="s">
        <v>28242</v>
      </c>
      <c r="C17800" t="s">
        <v>10</v>
      </c>
      <c r="D17800" t="s">
        <v>28243</v>
      </c>
      <c r="E17800">
        <v>3</v>
      </c>
      <c r="F17800">
        <v>3</v>
      </c>
      <c r="G17800" t="s">
        <v>28244</v>
      </c>
      <c r="H17800" t="b">
        <v>0</v>
      </c>
    </row>
    <row r="17801" spans="1:8" x14ac:dyDescent="0.25">
      <c r="A17801" t="s">
        <v>28245</v>
      </c>
      <c r="B17801" t="s">
        <v>28246</v>
      </c>
      <c r="C17801" t="s">
        <v>10</v>
      </c>
      <c r="D17801" t="s">
        <v>28247</v>
      </c>
      <c r="E17801">
        <v>2</v>
      </c>
      <c r="F17801">
        <v>2</v>
      </c>
      <c r="G17801" t="s">
        <v>28248</v>
      </c>
      <c r="H17801" t="b">
        <v>0</v>
      </c>
    </row>
    <row r="17802" spans="1:8" x14ac:dyDescent="0.25">
      <c r="A17802" t="s">
        <v>28245</v>
      </c>
      <c r="B17802" t="s">
        <v>37</v>
      </c>
      <c r="C17802" t="s">
        <v>10</v>
      </c>
      <c r="D17802" t="s">
        <v>26</v>
      </c>
      <c r="E17802">
        <v>2</v>
      </c>
      <c r="F17802">
        <v>2</v>
      </c>
      <c r="G17802" t="s">
        <v>27</v>
      </c>
      <c r="H17802" t="b">
        <v>1</v>
      </c>
    </row>
    <row r="17803" spans="1:8" x14ac:dyDescent="0.25">
      <c r="A17803" t="s">
        <v>28249</v>
      </c>
      <c r="B17803" t="s">
        <v>5080</v>
      </c>
      <c r="C17803" t="s">
        <v>10</v>
      </c>
      <c r="D17803" t="s">
        <v>5081</v>
      </c>
      <c r="E17803">
        <v>2</v>
      </c>
      <c r="F17803">
        <v>2</v>
      </c>
      <c r="G17803" t="s">
        <v>5082</v>
      </c>
      <c r="H17803" t="b">
        <v>0</v>
      </c>
    </row>
    <row r="17804" spans="1:8" x14ac:dyDescent="0.25">
      <c r="A17804" t="s">
        <v>28249</v>
      </c>
      <c r="B17804" t="s">
        <v>37</v>
      </c>
      <c r="C17804" t="s">
        <v>10</v>
      </c>
      <c r="D17804" t="s">
        <v>26</v>
      </c>
      <c r="E17804">
        <v>2</v>
      </c>
      <c r="F17804">
        <v>2</v>
      </c>
      <c r="G17804" t="s">
        <v>27</v>
      </c>
      <c r="H17804" t="b">
        <v>1</v>
      </c>
    </row>
    <row r="17805" spans="1:8" x14ac:dyDescent="0.25">
      <c r="A17805" t="s">
        <v>28250</v>
      </c>
      <c r="B17805" t="s">
        <v>50</v>
      </c>
      <c r="C17805" t="s">
        <v>10</v>
      </c>
      <c r="D17805" t="s">
        <v>51</v>
      </c>
      <c r="E17805">
        <v>2</v>
      </c>
      <c r="F17805">
        <v>2</v>
      </c>
      <c r="G17805" t="s">
        <v>52</v>
      </c>
      <c r="H17805" t="b">
        <v>0</v>
      </c>
    </row>
    <row r="17806" spans="1:8" x14ac:dyDescent="0.25">
      <c r="A17806" t="s">
        <v>28250</v>
      </c>
      <c r="B17806" t="s">
        <v>37</v>
      </c>
      <c r="C17806" t="s">
        <v>10</v>
      </c>
      <c r="D17806" t="s">
        <v>26</v>
      </c>
      <c r="E17806">
        <v>2</v>
      </c>
      <c r="F17806">
        <v>2</v>
      </c>
      <c r="G17806" t="s">
        <v>27</v>
      </c>
      <c r="H17806" t="b">
        <v>1</v>
      </c>
    </row>
    <row r="17807" spans="1:8" x14ac:dyDescent="0.25">
      <c r="A17807" t="s">
        <v>28251</v>
      </c>
      <c r="B17807" t="s">
        <v>28252</v>
      </c>
      <c r="C17807" t="s">
        <v>10</v>
      </c>
      <c r="D17807" t="s">
        <v>28253</v>
      </c>
      <c r="E17807">
        <v>2</v>
      </c>
      <c r="F17807">
        <v>2</v>
      </c>
      <c r="G17807" t="s">
        <v>28254</v>
      </c>
      <c r="H17807" t="b">
        <v>0</v>
      </c>
    </row>
    <row r="17808" spans="1:8" x14ac:dyDescent="0.25">
      <c r="A17808" t="s">
        <v>28251</v>
      </c>
      <c r="B17808" t="s">
        <v>2537</v>
      </c>
      <c r="C17808" t="s">
        <v>10</v>
      </c>
      <c r="D17808" t="s">
        <v>2538</v>
      </c>
      <c r="E17808">
        <v>2</v>
      </c>
      <c r="F17808">
        <v>2</v>
      </c>
      <c r="G17808" t="s">
        <v>2539</v>
      </c>
      <c r="H17808" t="b">
        <v>1</v>
      </c>
    </row>
    <row r="17809" spans="1:8" x14ac:dyDescent="0.25">
      <c r="A17809" t="s">
        <v>28255</v>
      </c>
      <c r="B17809" t="s">
        <v>28256</v>
      </c>
      <c r="C17809" t="s">
        <v>10</v>
      </c>
      <c r="D17809" t="s">
        <v>28257</v>
      </c>
      <c r="E17809">
        <v>3</v>
      </c>
      <c r="F17809">
        <v>2</v>
      </c>
      <c r="G17809" t="s">
        <v>11538</v>
      </c>
      <c r="H17809" t="b">
        <v>0</v>
      </c>
    </row>
    <row r="17810" spans="1:8" x14ac:dyDescent="0.25">
      <c r="A17810" t="s">
        <v>28255</v>
      </c>
      <c r="B17810" t="s">
        <v>17539</v>
      </c>
      <c r="C17810" t="s">
        <v>10</v>
      </c>
      <c r="D17810" t="s">
        <v>17540</v>
      </c>
      <c r="E17810">
        <v>3</v>
      </c>
      <c r="F17810">
        <v>2</v>
      </c>
      <c r="G17810" t="s">
        <v>8100</v>
      </c>
      <c r="H17810" t="b">
        <v>0</v>
      </c>
    </row>
    <row r="17811" spans="1:8" x14ac:dyDescent="0.25">
      <c r="A17811" t="s">
        <v>28255</v>
      </c>
      <c r="B17811" t="s">
        <v>316</v>
      </c>
      <c r="C17811" t="s">
        <v>25</v>
      </c>
      <c r="D17811" t="s">
        <v>317</v>
      </c>
      <c r="E17811">
        <v>3</v>
      </c>
      <c r="F17811">
        <v>1</v>
      </c>
      <c r="G17811" t="s">
        <v>27</v>
      </c>
      <c r="H17811" t="b">
        <v>1</v>
      </c>
    </row>
    <row r="17812" spans="1:8" x14ac:dyDescent="0.25">
      <c r="A17812" t="s">
        <v>28258</v>
      </c>
      <c r="B17812" t="s">
        <v>28259</v>
      </c>
      <c r="C17812" t="s">
        <v>10</v>
      </c>
      <c r="D17812" t="s">
        <v>28260</v>
      </c>
      <c r="E17812">
        <v>2</v>
      </c>
      <c r="F17812">
        <v>2</v>
      </c>
      <c r="G17812" t="s">
        <v>28261</v>
      </c>
      <c r="H17812" t="b">
        <v>0</v>
      </c>
    </row>
    <row r="17813" spans="1:8" x14ac:dyDescent="0.25">
      <c r="A17813" t="s">
        <v>28258</v>
      </c>
      <c r="B17813" t="s">
        <v>37</v>
      </c>
      <c r="C17813" t="s">
        <v>10</v>
      </c>
      <c r="D17813" t="s">
        <v>26</v>
      </c>
      <c r="E17813">
        <v>2</v>
      </c>
      <c r="F17813">
        <v>2</v>
      </c>
      <c r="G17813" t="s">
        <v>27</v>
      </c>
      <c r="H17813" t="b">
        <v>1</v>
      </c>
    </row>
    <row r="17814" spans="1:8" x14ac:dyDescent="0.25">
      <c r="A17814" t="s">
        <v>28262</v>
      </c>
      <c r="B17814" t="s">
        <v>28263</v>
      </c>
      <c r="C17814" t="s">
        <v>10</v>
      </c>
      <c r="D17814" t="s">
        <v>28264</v>
      </c>
      <c r="E17814">
        <v>2</v>
      </c>
      <c r="F17814">
        <v>2</v>
      </c>
      <c r="G17814" t="s">
        <v>28265</v>
      </c>
      <c r="H17814" t="b">
        <v>0</v>
      </c>
    </row>
    <row r="17815" spans="1:8" x14ac:dyDescent="0.25">
      <c r="A17815" t="s">
        <v>28262</v>
      </c>
      <c r="B17815" t="s">
        <v>876</v>
      </c>
      <c r="C17815" t="s">
        <v>10</v>
      </c>
      <c r="D17815" t="s">
        <v>317</v>
      </c>
      <c r="E17815">
        <v>2</v>
      </c>
      <c r="F17815">
        <v>2</v>
      </c>
      <c r="G17815" t="s">
        <v>27</v>
      </c>
      <c r="H17815" t="b">
        <v>1</v>
      </c>
    </row>
    <row r="17816" spans="1:8" x14ac:dyDescent="0.25">
      <c r="A17816" t="s">
        <v>28266</v>
      </c>
      <c r="B17816" t="s">
        <v>876</v>
      </c>
      <c r="C17816" t="s">
        <v>10</v>
      </c>
      <c r="D17816" t="s">
        <v>317</v>
      </c>
      <c r="E17816">
        <v>4</v>
      </c>
      <c r="F17816">
        <v>4</v>
      </c>
      <c r="G17816" t="s">
        <v>27</v>
      </c>
      <c r="H17816" t="b">
        <v>1</v>
      </c>
    </row>
    <row r="17817" spans="1:8" x14ac:dyDescent="0.25">
      <c r="A17817" t="s">
        <v>28266</v>
      </c>
      <c r="B17817" t="s">
        <v>28267</v>
      </c>
      <c r="C17817" t="s">
        <v>10</v>
      </c>
      <c r="D17817" t="s">
        <v>28268</v>
      </c>
      <c r="E17817">
        <v>4</v>
      </c>
      <c r="F17817">
        <v>4</v>
      </c>
      <c r="G17817" t="s">
        <v>28269</v>
      </c>
      <c r="H17817" t="b">
        <v>0</v>
      </c>
    </row>
    <row r="17818" spans="1:8" x14ac:dyDescent="0.25">
      <c r="A17818" t="s">
        <v>28266</v>
      </c>
      <c r="B17818" t="s">
        <v>28267</v>
      </c>
      <c r="C17818" t="s">
        <v>10</v>
      </c>
      <c r="D17818" t="s">
        <v>28268</v>
      </c>
      <c r="E17818">
        <v>4</v>
      </c>
      <c r="F17818">
        <v>4</v>
      </c>
      <c r="G17818" t="s">
        <v>28269</v>
      </c>
      <c r="H17818" t="b">
        <v>0</v>
      </c>
    </row>
    <row r="17819" spans="1:8" x14ac:dyDescent="0.25">
      <c r="A17819" t="s">
        <v>28266</v>
      </c>
      <c r="B17819" t="s">
        <v>28267</v>
      </c>
      <c r="C17819" t="s">
        <v>10</v>
      </c>
      <c r="D17819" t="s">
        <v>28268</v>
      </c>
      <c r="E17819">
        <v>4</v>
      </c>
      <c r="F17819">
        <v>4</v>
      </c>
      <c r="G17819" t="s">
        <v>28269</v>
      </c>
      <c r="H17819" t="b">
        <v>0</v>
      </c>
    </row>
    <row r="17820" spans="1:8" x14ac:dyDescent="0.25">
      <c r="A17820" t="s">
        <v>28270</v>
      </c>
      <c r="B17820" t="s">
        <v>37</v>
      </c>
      <c r="C17820" t="s">
        <v>10</v>
      </c>
      <c r="D17820" t="s">
        <v>26</v>
      </c>
      <c r="E17820">
        <v>3</v>
      </c>
      <c r="F17820">
        <v>3</v>
      </c>
      <c r="G17820" t="s">
        <v>27</v>
      </c>
      <c r="H17820" t="b">
        <v>1</v>
      </c>
    </row>
    <row r="17821" spans="1:8" x14ac:dyDescent="0.25">
      <c r="A17821" t="s">
        <v>28270</v>
      </c>
      <c r="B17821" t="s">
        <v>28028</v>
      </c>
      <c r="C17821" t="s">
        <v>10</v>
      </c>
      <c r="D17821" t="s">
        <v>28029</v>
      </c>
      <c r="E17821">
        <v>3</v>
      </c>
      <c r="F17821">
        <v>3</v>
      </c>
      <c r="G17821" t="s">
        <v>28030</v>
      </c>
      <c r="H17821" t="b">
        <v>0</v>
      </c>
    </row>
    <row r="17822" spans="1:8" x14ac:dyDescent="0.25">
      <c r="A17822" t="s">
        <v>28270</v>
      </c>
      <c r="B17822" t="s">
        <v>28031</v>
      </c>
      <c r="C17822" t="s">
        <v>10</v>
      </c>
      <c r="D17822" t="s">
        <v>28032</v>
      </c>
      <c r="E17822">
        <v>3</v>
      </c>
      <c r="F17822">
        <v>3</v>
      </c>
      <c r="G17822" t="s">
        <v>28033</v>
      </c>
      <c r="H17822" t="b">
        <v>0</v>
      </c>
    </row>
    <row r="17823" spans="1:8" x14ac:dyDescent="0.25">
      <c r="A17823" t="s">
        <v>28271</v>
      </c>
      <c r="B17823" t="s">
        <v>6911</v>
      </c>
      <c r="C17823" t="s">
        <v>10</v>
      </c>
      <c r="D17823" t="s">
        <v>6912</v>
      </c>
      <c r="E17823">
        <v>1</v>
      </c>
      <c r="F17823">
        <v>1</v>
      </c>
      <c r="G17823" t="s">
        <v>6913</v>
      </c>
      <c r="H17823" t="b">
        <v>0</v>
      </c>
    </row>
    <row r="17824" spans="1:8" x14ac:dyDescent="0.25">
      <c r="A17824" t="s">
        <v>28272</v>
      </c>
      <c r="B17824" t="s">
        <v>13451</v>
      </c>
      <c r="C17824" t="s">
        <v>10</v>
      </c>
      <c r="D17824" t="s">
        <v>13452</v>
      </c>
      <c r="E17824">
        <v>1</v>
      </c>
      <c r="F17824">
        <v>1</v>
      </c>
      <c r="G17824" t="s">
        <v>13453</v>
      </c>
      <c r="H17824" t="b">
        <v>0</v>
      </c>
    </row>
    <row r="17825" spans="1:8" x14ac:dyDescent="0.25">
      <c r="A17825" t="s">
        <v>28273</v>
      </c>
      <c r="B17825" t="s">
        <v>28274</v>
      </c>
      <c r="C17825" t="s">
        <v>10</v>
      </c>
      <c r="D17825" t="s">
        <v>28275</v>
      </c>
      <c r="E17825">
        <v>3</v>
      </c>
      <c r="F17825">
        <v>3</v>
      </c>
      <c r="G17825" t="s">
        <v>28276</v>
      </c>
      <c r="H17825" t="b">
        <v>0</v>
      </c>
    </row>
    <row r="17826" spans="1:8" x14ac:dyDescent="0.25">
      <c r="A17826" t="s">
        <v>28273</v>
      </c>
      <c r="B17826" t="s">
        <v>28277</v>
      </c>
      <c r="C17826" t="s">
        <v>10</v>
      </c>
      <c r="D17826" t="s">
        <v>28278</v>
      </c>
      <c r="E17826">
        <v>3</v>
      </c>
      <c r="F17826">
        <v>3</v>
      </c>
      <c r="G17826" t="s">
        <v>28279</v>
      </c>
      <c r="H17826" t="b">
        <v>0</v>
      </c>
    </row>
    <row r="17827" spans="1:8" x14ac:dyDescent="0.25">
      <c r="A17827" t="s">
        <v>28273</v>
      </c>
      <c r="B17827" t="s">
        <v>28280</v>
      </c>
      <c r="C17827" t="s">
        <v>10</v>
      </c>
      <c r="D17827" t="s">
        <v>28281</v>
      </c>
      <c r="E17827">
        <v>3</v>
      </c>
      <c r="F17827">
        <v>3</v>
      </c>
      <c r="G17827" t="s">
        <v>28282</v>
      </c>
      <c r="H17827" t="b">
        <v>0</v>
      </c>
    </row>
    <row r="17828" spans="1:8" x14ac:dyDescent="0.25">
      <c r="A17828" t="s">
        <v>28283</v>
      </c>
      <c r="B17828" t="s">
        <v>28284</v>
      </c>
      <c r="C17828" t="s">
        <v>10</v>
      </c>
      <c r="D17828" t="s">
        <v>28285</v>
      </c>
      <c r="E17828">
        <v>2</v>
      </c>
      <c r="F17828">
        <v>2</v>
      </c>
      <c r="G17828" t="s">
        <v>28286</v>
      </c>
      <c r="H17828" t="b">
        <v>0</v>
      </c>
    </row>
    <row r="17829" spans="1:8" x14ac:dyDescent="0.25">
      <c r="A17829" t="s">
        <v>28283</v>
      </c>
      <c r="B17829" t="s">
        <v>28287</v>
      </c>
      <c r="C17829" t="s">
        <v>10</v>
      </c>
      <c r="D17829" t="s">
        <v>28288</v>
      </c>
      <c r="E17829">
        <v>2</v>
      </c>
      <c r="F17829">
        <v>2</v>
      </c>
      <c r="G17829" t="s">
        <v>28289</v>
      </c>
      <c r="H17829" t="b">
        <v>0</v>
      </c>
    </row>
    <row r="17830" spans="1:8" x14ac:dyDescent="0.25">
      <c r="A17830" t="s">
        <v>28290</v>
      </c>
      <c r="B17830" t="s">
        <v>28291</v>
      </c>
      <c r="C17830" t="s">
        <v>10</v>
      </c>
      <c r="D17830" t="s">
        <v>28292</v>
      </c>
      <c r="E17830">
        <v>2</v>
      </c>
      <c r="F17830">
        <v>2</v>
      </c>
      <c r="G17830" t="s">
        <v>28293</v>
      </c>
      <c r="H17830" t="b">
        <v>0</v>
      </c>
    </row>
    <row r="17831" spans="1:8" x14ac:dyDescent="0.25">
      <c r="A17831" t="s">
        <v>28290</v>
      </c>
      <c r="B17831" t="s">
        <v>28294</v>
      </c>
      <c r="C17831" t="s">
        <v>10</v>
      </c>
      <c r="D17831" t="s">
        <v>28295</v>
      </c>
      <c r="E17831">
        <v>2</v>
      </c>
      <c r="F17831">
        <v>2</v>
      </c>
      <c r="G17831" t="s">
        <v>28296</v>
      </c>
      <c r="H17831" t="b">
        <v>0</v>
      </c>
    </row>
    <row r="17832" spans="1:8" x14ac:dyDescent="0.25">
      <c r="A17832" t="s">
        <v>28297</v>
      </c>
      <c r="B17832" t="s">
        <v>28298</v>
      </c>
      <c r="C17832" t="s">
        <v>10</v>
      </c>
      <c r="D17832" t="s">
        <v>28299</v>
      </c>
      <c r="E17832">
        <v>2</v>
      </c>
      <c r="F17832">
        <v>2</v>
      </c>
      <c r="G17832" t="s">
        <v>28300</v>
      </c>
      <c r="H17832" t="b">
        <v>0</v>
      </c>
    </row>
    <row r="17833" spans="1:8" x14ac:dyDescent="0.25">
      <c r="A17833" t="s">
        <v>28297</v>
      </c>
      <c r="B17833" t="s">
        <v>28301</v>
      </c>
      <c r="C17833" t="s">
        <v>10</v>
      </c>
      <c r="D17833" t="s">
        <v>28302</v>
      </c>
      <c r="E17833">
        <v>2</v>
      </c>
      <c r="F17833">
        <v>2</v>
      </c>
      <c r="G17833" t="s">
        <v>28303</v>
      </c>
      <c r="H17833" t="b">
        <v>0</v>
      </c>
    </row>
    <row r="17834" spans="1:8" x14ac:dyDescent="0.25">
      <c r="A17834" t="s">
        <v>28304</v>
      </c>
      <c r="B17834" t="s">
        <v>37</v>
      </c>
      <c r="C17834" t="s">
        <v>10</v>
      </c>
      <c r="D17834" t="s">
        <v>26</v>
      </c>
      <c r="E17834">
        <v>5</v>
      </c>
      <c r="F17834">
        <v>5</v>
      </c>
      <c r="G17834" t="s">
        <v>27</v>
      </c>
      <c r="H17834" t="b">
        <v>1</v>
      </c>
    </row>
    <row r="17835" spans="1:8" x14ac:dyDescent="0.25">
      <c r="A17835" t="s">
        <v>28304</v>
      </c>
      <c r="B17835" t="s">
        <v>10970</v>
      </c>
      <c r="C17835" t="s">
        <v>10</v>
      </c>
      <c r="D17835" t="s">
        <v>10971</v>
      </c>
      <c r="E17835">
        <v>5</v>
      </c>
      <c r="F17835">
        <v>5</v>
      </c>
      <c r="G17835" t="s">
        <v>10972</v>
      </c>
      <c r="H17835" t="b">
        <v>0</v>
      </c>
    </row>
    <row r="17836" spans="1:8" x14ac:dyDescent="0.25">
      <c r="A17836" t="s">
        <v>28304</v>
      </c>
      <c r="B17836" t="s">
        <v>10970</v>
      </c>
      <c r="C17836" t="s">
        <v>10</v>
      </c>
      <c r="D17836" t="s">
        <v>10971</v>
      </c>
      <c r="E17836">
        <v>5</v>
      </c>
      <c r="F17836">
        <v>5</v>
      </c>
      <c r="G17836" t="s">
        <v>10972</v>
      </c>
      <c r="H17836" t="b">
        <v>0</v>
      </c>
    </row>
    <row r="17837" spans="1:8" x14ac:dyDescent="0.25">
      <c r="A17837" t="s">
        <v>28304</v>
      </c>
      <c r="B17837" t="s">
        <v>10970</v>
      </c>
      <c r="C17837" t="s">
        <v>10</v>
      </c>
      <c r="D17837" t="s">
        <v>10971</v>
      </c>
      <c r="E17837">
        <v>5</v>
      </c>
      <c r="F17837">
        <v>5</v>
      </c>
      <c r="G17837" t="s">
        <v>10972</v>
      </c>
      <c r="H17837" t="b">
        <v>0</v>
      </c>
    </row>
    <row r="17838" spans="1:8" x14ac:dyDescent="0.25">
      <c r="A17838" t="s">
        <v>28304</v>
      </c>
      <c r="B17838" t="s">
        <v>10970</v>
      </c>
      <c r="C17838" t="s">
        <v>10</v>
      </c>
      <c r="D17838" t="s">
        <v>10971</v>
      </c>
      <c r="E17838">
        <v>5</v>
      </c>
      <c r="F17838">
        <v>5</v>
      </c>
      <c r="G17838" t="s">
        <v>10972</v>
      </c>
      <c r="H17838" t="b">
        <v>0</v>
      </c>
    </row>
    <row r="17839" spans="1:8" x14ac:dyDescent="0.25">
      <c r="A17839" t="s">
        <v>28305</v>
      </c>
      <c r="B17839" t="s">
        <v>28306</v>
      </c>
      <c r="C17839" t="s">
        <v>10</v>
      </c>
      <c r="D17839" t="s">
        <v>28307</v>
      </c>
      <c r="E17839">
        <v>2</v>
      </c>
      <c r="F17839">
        <v>2</v>
      </c>
      <c r="G17839" t="s">
        <v>28308</v>
      </c>
      <c r="H17839" t="b">
        <v>0</v>
      </c>
    </row>
    <row r="17840" spans="1:8" x14ac:dyDescent="0.25">
      <c r="A17840" t="s">
        <v>28305</v>
      </c>
      <c r="B17840" t="s">
        <v>28309</v>
      </c>
      <c r="C17840" t="s">
        <v>10</v>
      </c>
      <c r="D17840" t="s">
        <v>28310</v>
      </c>
      <c r="E17840">
        <v>2</v>
      </c>
      <c r="F17840">
        <v>2</v>
      </c>
      <c r="G17840" t="s">
        <v>28311</v>
      </c>
      <c r="H17840" t="b">
        <v>0</v>
      </c>
    </row>
    <row r="17841" spans="1:8" x14ac:dyDescent="0.25">
      <c r="A17841" t="s">
        <v>28312</v>
      </c>
      <c r="B17841" t="s">
        <v>12594</v>
      </c>
      <c r="C17841" t="s">
        <v>10</v>
      </c>
      <c r="D17841" t="s">
        <v>12595</v>
      </c>
      <c r="E17841">
        <v>1</v>
      </c>
      <c r="F17841">
        <v>1</v>
      </c>
      <c r="G17841" t="s">
        <v>12596</v>
      </c>
      <c r="H17841" t="b">
        <v>0</v>
      </c>
    </row>
    <row r="17842" spans="1:8" x14ac:dyDescent="0.25">
      <c r="A17842" t="s">
        <v>28313</v>
      </c>
      <c r="B17842" t="s">
        <v>3740</v>
      </c>
      <c r="C17842" t="s">
        <v>10</v>
      </c>
      <c r="D17842" t="s">
        <v>3741</v>
      </c>
      <c r="E17842">
        <v>1</v>
      </c>
      <c r="F17842">
        <v>1</v>
      </c>
      <c r="G17842" t="s">
        <v>3742</v>
      </c>
      <c r="H17842" t="b">
        <v>0</v>
      </c>
    </row>
    <row r="17843" spans="1:8" x14ac:dyDescent="0.25">
      <c r="A17843" t="s">
        <v>28314</v>
      </c>
      <c r="B17843" t="s">
        <v>26843</v>
      </c>
      <c r="C17843" t="s">
        <v>10</v>
      </c>
      <c r="D17843" t="s">
        <v>26844</v>
      </c>
      <c r="E17843">
        <v>2</v>
      </c>
      <c r="F17843">
        <v>2</v>
      </c>
      <c r="G17843" t="s">
        <v>26845</v>
      </c>
      <c r="H17843" t="b">
        <v>0</v>
      </c>
    </row>
    <row r="17844" spans="1:8" x14ac:dyDescent="0.25">
      <c r="A17844" t="s">
        <v>28314</v>
      </c>
      <c r="B17844" t="s">
        <v>37</v>
      </c>
      <c r="C17844" t="s">
        <v>10</v>
      </c>
      <c r="D17844" t="s">
        <v>26</v>
      </c>
      <c r="E17844">
        <v>2</v>
      </c>
      <c r="F17844">
        <v>2</v>
      </c>
      <c r="G17844" t="s">
        <v>27</v>
      </c>
      <c r="H17844" t="b">
        <v>1</v>
      </c>
    </row>
    <row r="17845" spans="1:8" x14ac:dyDescent="0.25">
      <c r="A17845" t="s">
        <v>28315</v>
      </c>
      <c r="B17845" t="s">
        <v>1103</v>
      </c>
      <c r="C17845" t="s">
        <v>10</v>
      </c>
      <c r="D17845" t="s">
        <v>1104</v>
      </c>
      <c r="E17845">
        <v>2</v>
      </c>
      <c r="F17845">
        <v>2</v>
      </c>
      <c r="G17845" t="s">
        <v>1105</v>
      </c>
      <c r="H17845" t="b">
        <v>0</v>
      </c>
    </row>
    <row r="17846" spans="1:8" x14ac:dyDescent="0.25">
      <c r="A17846" t="s">
        <v>28315</v>
      </c>
      <c r="B17846" t="s">
        <v>37</v>
      </c>
      <c r="C17846" t="s">
        <v>10</v>
      </c>
      <c r="D17846" t="s">
        <v>26</v>
      </c>
      <c r="E17846">
        <v>2</v>
      </c>
      <c r="F17846">
        <v>2</v>
      </c>
      <c r="G17846" t="s">
        <v>27</v>
      </c>
      <c r="H17846" t="b">
        <v>1</v>
      </c>
    </row>
    <row r="17847" spans="1:8" x14ac:dyDescent="0.25">
      <c r="A17847" t="s">
        <v>28316</v>
      </c>
      <c r="B17847" t="s">
        <v>10970</v>
      </c>
      <c r="C17847" t="s">
        <v>10</v>
      </c>
      <c r="D17847" t="s">
        <v>10971</v>
      </c>
      <c r="E17847">
        <v>2</v>
      </c>
      <c r="F17847">
        <v>2</v>
      </c>
      <c r="G17847" t="s">
        <v>10972</v>
      </c>
      <c r="H17847" t="b">
        <v>0</v>
      </c>
    </row>
    <row r="17848" spans="1:8" x14ac:dyDescent="0.25">
      <c r="A17848" t="s">
        <v>28316</v>
      </c>
      <c r="B17848" t="s">
        <v>10970</v>
      </c>
      <c r="C17848" t="s">
        <v>10</v>
      </c>
      <c r="D17848" t="s">
        <v>10971</v>
      </c>
      <c r="E17848">
        <v>2</v>
      </c>
      <c r="F17848">
        <v>2</v>
      </c>
      <c r="G17848" t="s">
        <v>10972</v>
      </c>
      <c r="H17848" t="b">
        <v>0</v>
      </c>
    </row>
    <row r="17849" spans="1:8" x14ac:dyDescent="0.25">
      <c r="A17849" t="s">
        <v>28317</v>
      </c>
      <c r="B17849" t="s">
        <v>28318</v>
      </c>
      <c r="C17849" t="s">
        <v>10</v>
      </c>
      <c r="D17849" t="s">
        <v>28319</v>
      </c>
      <c r="E17849">
        <v>2</v>
      </c>
      <c r="F17849">
        <v>2</v>
      </c>
      <c r="G17849" t="s">
        <v>28320</v>
      </c>
      <c r="H17849" t="b">
        <v>0</v>
      </c>
    </row>
    <row r="17850" spans="1:8" x14ac:dyDescent="0.25">
      <c r="A17850" t="s">
        <v>28317</v>
      </c>
      <c r="B17850" t="s">
        <v>28321</v>
      </c>
      <c r="C17850" t="s">
        <v>10</v>
      </c>
      <c r="D17850" t="s">
        <v>28322</v>
      </c>
      <c r="E17850">
        <v>2</v>
      </c>
      <c r="F17850">
        <v>2</v>
      </c>
      <c r="G17850" t="s">
        <v>28323</v>
      </c>
      <c r="H17850" t="b">
        <v>0</v>
      </c>
    </row>
    <row r="17851" spans="1:8" x14ac:dyDescent="0.25">
      <c r="A17851" t="s">
        <v>28324</v>
      </c>
      <c r="B17851" t="s">
        <v>20680</v>
      </c>
      <c r="C17851" t="s">
        <v>10</v>
      </c>
      <c r="D17851" t="s">
        <v>20681</v>
      </c>
      <c r="E17851">
        <v>2</v>
      </c>
      <c r="F17851">
        <v>2</v>
      </c>
      <c r="G17851" t="s">
        <v>20042</v>
      </c>
      <c r="H17851" t="b">
        <v>0</v>
      </c>
    </row>
    <row r="17852" spans="1:8" x14ac:dyDescent="0.25">
      <c r="A17852" t="s">
        <v>28324</v>
      </c>
      <c r="B17852" t="s">
        <v>37</v>
      </c>
      <c r="C17852" t="s">
        <v>10</v>
      </c>
      <c r="D17852" t="s">
        <v>26</v>
      </c>
      <c r="E17852">
        <v>2</v>
      </c>
      <c r="F17852">
        <v>2</v>
      </c>
      <c r="G17852" t="s">
        <v>27</v>
      </c>
      <c r="H17852" t="b">
        <v>1</v>
      </c>
    </row>
    <row r="17853" spans="1:8" x14ac:dyDescent="0.25">
      <c r="A17853" t="s">
        <v>28325</v>
      </c>
      <c r="B17853" t="s">
        <v>28326</v>
      </c>
      <c r="C17853" t="s">
        <v>10</v>
      </c>
      <c r="D17853" t="s">
        <v>28327</v>
      </c>
      <c r="E17853">
        <v>4</v>
      </c>
      <c r="F17853">
        <v>4</v>
      </c>
      <c r="G17853" t="s">
        <v>28328</v>
      </c>
      <c r="H17853" t="b">
        <v>0</v>
      </c>
    </row>
    <row r="17854" spans="1:8" x14ac:dyDescent="0.25">
      <c r="A17854" t="s">
        <v>28325</v>
      </c>
      <c r="B17854" t="s">
        <v>28329</v>
      </c>
      <c r="C17854" t="s">
        <v>10</v>
      </c>
      <c r="D17854" t="s">
        <v>28330</v>
      </c>
      <c r="E17854">
        <v>4</v>
      </c>
      <c r="F17854">
        <v>4</v>
      </c>
      <c r="G17854" t="s">
        <v>28331</v>
      </c>
      <c r="H17854" t="b">
        <v>0</v>
      </c>
    </row>
    <row r="17855" spans="1:8" x14ac:dyDescent="0.25">
      <c r="A17855" t="s">
        <v>28325</v>
      </c>
      <c r="B17855" t="s">
        <v>28332</v>
      </c>
      <c r="C17855" t="s">
        <v>10</v>
      </c>
      <c r="D17855" t="s">
        <v>28333</v>
      </c>
      <c r="E17855">
        <v>4</v>
      </c>
      <c r="F17855">
        <v>4</v>
      </c>
      <c r="G17855" t="s">
        <v>28334</v>
      </c>
      <c r="H17855" t="b">
        <v>0</v>
      </c>
    </row>
    <row r="17856" spans="1:8" x14ac:dyDescent="0.25">
      <c r="A17856" t="s">
        <v>28325</v>
      </c>
      <c r="B17856" t="s">
        <v>28321</v>
      </c>
      <c r="C17856" t="s">
        <v>10</v>
      </c>
      <c r="D17856" t="s">
        <v>28322</v>
      </c>
      <c r="E17856">
        <v>4</v>
      </c>
      <c r="F17856">
        <v>4</v>
      </c>
      <c r="G17856" t="s">
        <v>28323</v>
      </c>
      <c r="H17856" t="b">
        <v>0</v>
      </c>
    </row>
    <row r="17857" spans="1:8" x14ac:dyDescent="0.25">
      <c r="A17857" t="s">
        <v>28335</v>
      </c>
      <c r="B17857" t="s">
        <v>28336</v>
      </c>
      <c r="C17857" t="s">
        <v>10</v>
      </c>
      <c r="D17857" t="s">
        <v>28337</v>
      </c>
      <c r="E17857">
        <v>1</v>
      </c>
      <c r="F17857">
        <v>1</v>
      </c>
      <c r="G17857" t="s">
        <v>28338</v>
      </c>
      <c r="H17857" t="b">
        <v>0</v>
      </c>
    </row>
    <row r="17858" spans="1:8" x14ac:dyDescent="0.25">
      <c r="A17858" t="s">
        <v>28339</v>
      </c>
      <c r="B17858" t="s">
        <v>28340</v>
      </c>
      <c r="C17858" t="s">
        <v>10</v>
      </c>
      <c r="D17858" t="s">
        <v>28341</v>
      </c>
      <c r="E17858">
        <v>2</v>
      </c>
      <c r="F17858">
        <v>2</v>
      </c>
      <c r="G17858" t="s">
        <v>28342</v>
      </c>
      <c r="H17858" t="b">
        <v>0</v>
      </c>
    </row>
    <row r="17859" spans="1:8" x14ac:dyDescent="0.25">
      <c r="A17859" t="s">
        <v>28339</v>
      </c>
      <c r="B17859" t="s">
        <v>28343</v>
      </c>
      <c r="C17859" t="s">
        <v>10</v>
      </c>
      <c r="D17859" t="s">
        <v>28344</v>
      </c>
      <c r="E17859">
        <v>2</v>
      </c>
      <c r="F17859">
        <v>2</v>
      </c>
      <c r="G17859" t="s">
        <v>28345</v>
      </c>
      <c r="H17859" t="b">
        <v>0</v>
      </c>
    </row>
    <row r="17860" spans="1:8" x14ac:dyDescent="0.25">
      <c r="A17860" t="s">
        <v>28346</v>
      </c>
      <c r="B17860" t="s">
        <v>28347</v>
      </c>
      <c r="C17860" t="s">
        <v>10</v>
      </c>
      <c r="D17860" t="s">
        <v>28348</v>
      </c>
      <c r="E17860">
        <v>3</v>
      </c>
      <c r="F17860">
        <v>3</v>
      </c>
      <c r="G17860" t="s">
        <v>28349</v>
      </c>
      <c r="H17860" t="b">
        <v>0</v>
      </c>
    </row>
    <row r="17861" spans="1:8" x14ac:dyDescent="0.25">
      <c r="A17861" t="s">
        <v>28346</v>
      </c>
      <c r="B17861" t="s">
        <v>28350</v>
      </c>
      <c r="C17861" t="s">
        <v>10</v>
      </c>
      <c r="D17861" t="s">
        <v>28351</v>
      </c>
      <c r="E17861">
        <v>3</v>
      </c>
      <c r="F17861">
        <v>3</v>
      </c>
      <c r="G17861" t="s">
        <v>28352</v>
      </c>
      <c r="H17861" t="b">
        <v>0</v>
      </c>
    </row>
    <row r="17862" spans="1:8" x14ac:dyDescent="0.25">
      <c r="A17862" t="s">
        <v>28346</v>
      </c>
      <c r="B17862" t="s">
        <v>28353</v>
      </c>
      <c r="C17862" t="s">
        <v>10</v>
      </c>
      <c r="D17862" t="s">
        <v>28354</v>
      </c>
      <c r="E17862">
        <v>3</v>
      </c>
      <c r="F17862">
        <v>3</v>
      </c>
      <c r="G17862" t="s">
        <v>28355</v>
      </c>
      <c r="H17862" t="b">
        <v>0</v>
      </c>
    </row>
    <row r="17863" spans="1:8" x14ac:dyDescent="0.25">
      <c r="A17863" t="s">
        <v>28356</v>
      </c>
      <c r="B17863" t="s">
        <v>28357</v>
      </c>
      <c r="C17863" t="s">
        <v>10</v>
      </c>
      <c r="D17863" t="s">
        <v>28358</v>
      </c>
      <c r="E17863">
        <v>3</v>
      </c>
      <c r="F17863">
        <v>3</v>
      </c>
      <c r="G17863" t="s">
        <v>28359</v>
      </c>
      <c r="H17863" t="b">
        <v>0</v>
      </c>
    </row>
    <row r="17864" spans="1:8" x14ac:dyDescent="0.25">
      <c r="A17864" t="s">
        <v>28356</v>
      </c>
      <c r="B17864" t="s">
        <v>28360</v>
      </c>
      <c r="C17864" t="s">
        <v>10</v>
      </c>
      <c r="D17864" t="s">
        <v>28361</v>
      </c>
      <c r="E17864">
        <v>3</v>
      </c>
      <c r="F17864">
        <v>3</v>
      </c>
      <c r="G17864" t="s">
        <v>28362</v>
      </c>
      <c r="H17864" t="b">
        <v>0</v>
      </c>
    </row>
    <row r="17865" spans="1:8" x14ac:dyDescent="0.25">
      <c r="A17865" t="s">
        <v>28356</v>
      </c>
      <c r="B17865" t="s">
        <v>28363</v>
      </c>
      <c r="C17865" t="s">
        <v>10</v>
      </c>
      <c r="D17865" t="s">
        <v>28364</v>
      </c>
      <c r="E17865">
        <v>3</v>
      </c>
      <c r="F17865">
        <v>3</v>
      </c>
      <c r="G17865" t="s">
        <v>28365</v>
      </c>
      <c r="H17865" t="b">
        <v>0</v>
      </c>
    </row>
    <row r="17866" spans="1:8" x14ac:dyDescent="0.25">
      <c r="A17866" t="s">
        <v>28366</v>
      </c>
      <c r="B17866" t="s">
        <v>28367</v>
      </c>
      <c r="C17866" t="s">
        <v>10</v>
      </c>
      <c r="D17866" t="s">
        <v>28368</v>
      </c>
      <c r="E17866">
        <v>3</v>
      </c>
      <c r="F17866">
        <v>3</v>
      </c>
      <c r="G17866" t="s">
        <v>28369</v>
      </c>
      <c r="H17866" t="b">
        <v>0</v>
      </c>
    </row>
    <row r="17867" spans="1:8" x14ac:dyDescent="0.25">
      <c r="A17867" t="s">
        <v>28366</v>
      </c>
      <c r="B17867" t="s">
        <v>12433</v>
      </c>
      <c r="C17867" t="s">
        <v>10</v>
      </c>
      <c r="D17867" t="s">
        <v>12434</v>
      </c>
      <c r="E17867">
        <v>3</v>
      </c>
      <c r="F17867">
        <v>3</v>
      </c>
      <c r="G17867" t="s">
        <v>12435</v>
      </c>
      <c r="H17867" t="b">
        <v>0</v>
      </c>
    </row>
    <row r="17868" spans="1:8" x14ac:dyDescent="0.25">
      <c r="A17868" t="s">
        <v>28366</v>
      </c>
      <c r="B17868" t="s">
        <v>11962</v>
      </c>
      <c r="C17868" t="s">
        <v>10</v>
      </c>
      <c r="D17868" t="s">
        <v>11963</v>
      </c>
      <c r="E17868">
        <v>3</v>
      </c>
      <c r="F17868">
        <v>3</v>
      </c>
      <c r="G17868" t="s">
        <v>11964</v>
      </c>
      <c r="H17868" t="b">
        <v>0</v>
      </c>
    </row>
    <row r="17869" spans="1:8" x14ac:dyDescent="0.25">
      <c r="A17869" t="s">
        <v>28370</v>
      </c>
      <c r="B17869" t="s">
        <v>17037</v>
      </c>
      <c r="C17869" t="s">
        <v>10</v>
      </c>
      <c r="D17869" t="s">
        <v>17038</v>
      </c>
      <c r="E17869">
        <v>3</v>
      </c>
      <c r="F17869">
        <v>3</v>
      </c>
      <c r="G17869" t="s">
        <v>17039</v>
      </c>
      <c r="H17869" t="b">
        <v>0</v>
      </c>
    </row>
    <row r="17870" spans="1:8" x14ac:dyDescent="0.25">
      <c r="A17870" t="s">
        <v>28370</v>
      </c>
      <c r="B17870" t="s">
        <v>843</v>
      </c>
      <c r="C17870" t="s">
        <v>10</v>
      </c>
      <c r="D17870" t="s">
        <v>844</v>
      </c>
      <c r="E17870">
        <v>3</v>
      </c>
      <c r="F17870">
        <v>3</v>
      </c>
      <c r="G17870" t="s">
        <v>845</v>
      </c>
      <c r="H17870" t="b">
        <v>0</v>
      </c>
    </row>
    <row r="17871" spans="1:8" x14ac:dyDescent="0.25">
      <c r="A17871" t="s">
        <v>28370</v>
      </c>
      <c r="B17871" t="s">
        <v>849</v>
      </c>
      <c r="C17871" t="s">
        <v>10</v>
      </c>
      <c r="D17871" t="s">
        <v>850</v>
      </c>
      <c r="E17871">
        <v>3</v>
      </c>
      <c r="F17871">
        <v>3</v>
      </c>
      <c r="G17871" t="s">
        <v>851</v>
      </c>
      <c r="H17871" t="b">
        <v>0</v>
      </c>
    </row>
    <row r="17872" spans="1:8" x14ac:dyDescent="0.25">
      <c r="A17872" t="s">
        <v>28371</v>
      </c>
      <c r="B17872" t="s">
        <v>28372</v>
      </c>
      <c r="C17872" t="s">
        <v>10</v>
      </c>
      <c r="D17872" t="s">
        <v>28373</v>
      </c>
      <c r="E17872">
        <v>4</v>
      </c>
      <c r="F17872">
        <v>4</v>
      </c>
      <c r="G17872" t="s">
        <v>28374</v>
      </c>
      <c r="H17872" t="b">
        <v>0</v>
      </c>
    </row>
    <row r="17873" spans="1:8" x14ac:dyDescent="0.25">
      <c r="A17873" t="s">
        <v>28371</v>
      </c>
      <c r="B17873" t="s">
        <v>37</v>
      </c>
      <c r="C17873" t="s">
        <v>10</v>
      </c>
      <c r="D17873" t="s">
        <v>26</v>
      </c>
      <c r="E17873">
        <v>4</v>
      </c>
      <c r="F17873">
        <v>4</v>
      </c>
      <c r="G17873" t="s">
        <v>27</v>
      </c>
      <c r="H17873" t="b">
        <v>1</v>
      </c>
    </row>
    <row r="17874" spans="1:8" x14ac:dyDescent="0.25">
      <c r="A17874" t="s">
        <v>28371</v>
      </c>
      <c r="B17874" t="s">
        <v>37</v>
      </c>
      <c r="C17874" t="s">
        <v>10</v>
      </c>
      <c r="D17874" t="s">
        <v>26</v>
      </c>
      <c r="E17874">
        <v>4</v>
      </c>
      <c r="F17874">
        <v>4</v>
      </c>
      <c r="G17874" t="s">
        <v>27</v>
      </c>
      <c r="H17874" t="b">
        <v>1</v>
      </c>
    </row>
    <row r="17875" spans="1:8" x14ac:dyDescent="0.25">
      <c r="A17875" t="s">
        <v>28371</v>
      </c>
      <c r="B17875" t="s">
        <v>28372</v>
      </c>
      <c r="C17875" t="s">
        <v>10</v>
      </c>
      <c r="D17875" t="s">
        <v>28373</v>
      </c>
      <c r="E17875">
        <v>4</v>
      </c>
      <c r="F17875">
        <v>4</v>
      </c>
      <c r="G17875" t="s">
        <v>28374</v>
      </c>
      <c r="H17875" t="b">
        <v>0</v>
      </c>
    </row>
    <row r="17876" spans="1:8" x14ac:dyDescent="0.25">
      <c r="A17876" t="s">
        <v>28375</v>
      </c>
      <c r="B17876" t="s">
        <v>7410</v>
      </c>
      <c r="C17876" t="s">
        <v>10</v>
      </c>
      <c r="D17876" t="s">
        <v>7411</v>
      </c>
      <c r="E17876">
        <v>3</v>
      </c>
      <c r="F17876">
        <v>3</v>
      </c>
      <c r="G17876" t="s">
        <v>5995</v>
      </c>
      <c r="H17876" t="b">
        <v>0</v>
      </c>
    </row>
    <row r="17877" spans="1:8" x14ac:dyDescent="0.25">
      <c r="A17877" t="s">
        <v>28375</v>
      </c>
      <c r="B17877" t="s">
        <v>1753</v>
      </c>
      <c r="C17877" t="s">
        <v>10</v>
      </c>
      <c r="D17877" t="s">
        <v>1754</v>
      </c>
      <c r="E17877">
        <v>3</v>
      </c>
      <c r="F17877">
        <v>3</v>
      </c>
      <c r="G17877" t="s">
        <v>915</v>
      </c>
      <c r="H17877" t="b">
        <v>0</v>
      </c>
    </row>
    <row r="17878" spans="1:8" x14ac:dyDescent="0.25">
      <c r="A17878" t="s">
        <v>28375</v>
      </c>
      <c r="B17878" t="s">
        <v>913</v>
      </c>
      <c r="C17878" t="s">
        <v>10</v>
      </c>
      <c r="D17878" t="s">
        <v>914</v>
      </c>
      <c r="E17878">
        <v>3</v>
      </c>
      <c r="F17878">
        <v>3</v>
      </c>
      <c r="G17878" t="s">
        <v>915</v>
      </c>
      <c r="H17878" t="b">
        <v>0</v>
      </c>
    </row>
    <row r="17879" spans="1:8" x14ac:dyDescent="0.25">
      <c r="A17879" t="s">
        <v>28376</v>
      </c>
      <c r="B17879" t="s">
        <v>1578</v>
      </c>
      <c r="C17879" t="s">
        <v>10</v>
      </c>
      <c r="D17879" t="s">
        <v>1579</v>
      </c>
      <c r="E17879">
        <v>2</v>
      </c>
      <c r="F17879">
        <v>1</v>
      </c>
      <c r="G17879" t="s">
        <v>956</v>
      </c>
      <c r="H17879" t="b">
        <v>0</v>
      </c>
    </row>
    <row r="17880" spans="1:8" x14ac:dyDescent="0.25">
      <c r="A17880" t="s">
        <v>28376</v>
      </c>
      <c r="B17880" t="s">
        <v>28377</v>
      </c>
      <c r="C17880" t="s">
        <v>25</v>
      </c>
      <c r="D17880" t="s">
        <v>28378</v>
      </c>
      <c r="E17880">
        <v>2</v>
      </c>
      <c r="F17880">
        <v>1</v>
      </c>
      <c r="G17880" t="s">
        <v>28379</v>
      </c>
      <c r="H17880" t="b">
        <v>0</v>
      </c>
    </row>
    <row r="17881" spans="1:8" x14ac:dyDescent="0.25">
      <c r="A17881" t="s">
        <v>28380</v>
      </c>
      <c r="B17881" t="s">
        <v>27867</v>
      </c>
      <c r="C17881" t="s">
        <v>10</v>
      </c>
      <c r="D17881" t="s">
        <v>27868</v>
      </c>
      <c r="E17881">
        <v>5</v>
      </c>
      <c r="F17881">
        <v>5</v>
      </c>
      <c r="G17881" t="s">
        <v>27869</v>
      </c>
      <c r="H17881" t="b">
        <v>0</v>
      </c>
    </row>
    <row r="17882" spans="1:8" x14ac:dyDescent="0.25">
      <c r="A17882" t="s">
        <v>28380</v>
      </c>
      <c r="B17882" t="s">
        <v>27867</v>
      </c>
      <c r="C17882" t="s">
        <v>10</v>
      </c>
      <c r="D17882" t="s">
        <v>27868</v>
      </c>
      <c r="E17882">
        <v>5</v>
      </c>
      <c r="F17882">
        <v>5</v>
      </c>
      <c r="G17882" t="s">
        <v>27869</v>
      </c>
      <c r="H17882" t="b">
        <v>0</v>
      </c>
    </row>
    <row r="17883" spans="1:8" x14ac:dyDescent="0.25">
      <c r="A17883" t="s">
        <v>28380</v>
      </c>
      <c r="B17883" t="s">
        <v>11959</v>
      </c>
      <c r="C17883" t="s">
        <v>10</v>
      </c>
      <c r="D17883" t="s">
        <v>11960</v>
      </c>
      <c r="E17883">
        <v>5</v>
      </c>
      <c r="F17883">
        <v>5</v>
      </c>
      <c r="G17883" t="s">
        <v>11961</v>
      </c>
      <c r="H17883" t="b">
        <v>0</v>
      </c>
    </row>
    <row r="17884" spans="1:8" x14ac:dyDescent="0.25">
      <c r="A17884" t="s">
        <v>28380</v>
      </c>
      <c r="B17884" t="s">
        <v>37</v>
      </c>
      <c r="C17884" t="s">
        <v>10</v>
      </c>
      <c r="D17884" t="s">
        <v>26</v>
      </c>
      <c r="E17884">
        <v>5</v>
      </c>
      <c r="F17884">
        <v>5</v>
      </c>
      <c r="G17884" t="s">
        <v>27</v>
      </c>
      <c r="H17884" t="b">
        <v>1</v>
      </c>
    </row>
    <row r="17885" spans="1:8" x14ac:dyDescent="0.25">
      <c r="A17885" t="s">
        <v>28380</v>
      </c>
      <c r="B17885" t="s">
        <v>37</v>
      </c>
      <c r="C17885" t="s">
        <v>10</v>
      </c>
      <c r="D17885" t="s">
        <v>26</v>
      </c>
      <c r="E17885">
        <v>5</v>
      </c>
      <c r="F17885">
        <v>5</v>
      </c>
      <c r="G17885" t="s">
        <v>27</v>
      </c>
      <c r="H17885" t="b">
        <v>1</v>
      </c>
    </row>
    <row r="17886" spans="1:8" x14ac:dyDescent="0.25">
      <c r="A17886" t="s">
        <v>28381</v>
      </c>
      <c r="B17886" t="s">
        <v>516</v>
      </c>
      <c r="C17886" t="s">
        <v>10</v>
      </c>
      <c r="D17886" t="s">
        <v>517</v>
      </c>
      <c r="E17886">
        <v>3</v>
      </c>
      <c r="F17886">
        <v>2</v>
      </c>
      <c r="G17886" t="s">
        <v>518</v>
      </c>
      <c r="H17886" t="b">
        <v>0</v>
      </c>
    </row>
    <row r="17887" spans="1:8" x14ac:dyDescent="0.25">
      <c r="A17887" t="s">
        <v>28381</v>
      </c>
      <c r="B17887" t="s">
        <v>940</v>
      </c>
      <c r="C17887" t="s">
        <v>10</v>
      </c>
      <c r="D17887" t="s">
        <v>941</v>
      </c>
      <c r="E17887">
        <v>3</v>
      </c>
      <c r="F17887">
        <v>2</v>
      </c>
      <c r="G17887" t="s">
        <v>297</v>
      </c>
      <c r="H17887" t="b">
        <v>0</v>
      </c>
    </row>
    <row r="17888" spans="1:8" x14ac:dyDescent="0.25">
      <c r="A17888" t="s">
        <v>28381</v>
      </c>
      <c r="B17888" t="s">
        <v>28382</v>
      </c>
      <c r="C17888" t="s">
        <v>103</v>
      </c>
      <c r="D17888" t="s">
        <v>28383</v>
      </c>
      <c r="E17888">
        <v>3</v>
      </c>
      <c r="F17888">
        <v>1</v>
      </c>
      <c r="G17888" t="s">
        <v>28384</v>
      </c>
      <c r="H17888" t="b">
        <v>0</v>
      </c>
    </row>
    <row r="17889" spans="1:8" x14ac:dyDescent="0.25">
      <c r="A17889" t="s">
        <v>28385</v>
      </c>
      <c r="B17889" t="s">
        <v>28386</v>
      </c>
      <c r="C17889" t="s">
        <v>10</v>
      </c>
      <c r="D17889" t="s">
        <v>28387</v>
      </c>
      <c r="E17889">
        <v>5</v>
      </c>
      <c r="F17889">
        <v>5</v>
      </c>
      <c r="G17889" t="s">
        <v>28388</v>
      </c>
      <c r="H17889" t="b">
        <v>0</v>
      </c>
    </row>
    <row r="17890" spans="1:8" x14ac:dyDescent="0.25">
      <c r="A17890" t="s">
        <v>28385</v>
      </c>
      <c r="B17890" t="s">
        <v>28386</v>
      </c>
      <c r="C17890" t="s">
        <v>10</v>
      </c>
      <c r="D17890" t="s">
        <v>28387</v>
      </c>
      <c r="E17890">
        <v>5</v>
      </c>
      <c r="F17890">
        <v>5</v>
      </c>
      <c r="G17890" t="s">
        <v>28388</v>
      </c>
      <c r="H17890" t="b">
        <v>0</v>
      </c>
    </row>
    <row r="17891" spans="1:8" x14ac:dyDescent="0.25">
      <c r="A17891" t="s">
        <v>28385</v>
      </c>
      <c r="B17891" t="s">
        <v>28386</v>
      </c>
      <c r="C17891" t="s">
        <v>10</v>
      </c>
      <c r="D17891" t="s">
        <v>28387</v>
      </c>
      <c r="E17891">
        <v>5</v>
      </c>
      <c r="F17891">
        <v>5</v>
      </c>
      <c r="G17891" t="s">
        <v>28388</v>
      </c>
      <c r="H17891" t="b">
        <v>0</v>
      </c>
    </row>
    <row r="17892" spans="1:8" x14ac:dyDescent="0.25">
      <c r="A17892" t="s">
        <v>28385</v>
      </c>
      <c r="B17892" t="s">
        <v>28386</v>
      </c>
      <c r="C17892" t="s">
        <v>10</v>
      </c>
      <c r="D17892" t="s">
        <v>28387</v>
      </c>
      <c r="E17892">
        <v>5</v>
      </c>
      <c r="F17892">
        <v>5</v>
      </c>
      <c r="G17892" t="s">
        <v>28388</v>
      </c>
      <c r="H17892" t="b">
        <v>0</v>
      </c>
    </row>
    <row r="17893" spans="1:8" x14ac:dyDescent="0.25">
      <c r="A17893" t="s">
        <v>28385</v>
      </c>
      <c r="B17893" t="s">
        <v>37</v>
      </c>
      <c r="C17893" t="s">
        <v>10</v>
      </c>
      <c r="D17893" t="s">
        <v>26</v>
      </c>
      <c r="E17893">
        <v>5</v>
      </c>
      <c r="F17893">
        <v>5</v>
      </c>
      <c r="G17893" t="s">
        <v>27</v>
      </c>
      <c r="H17893" t="b">
        <v>1</v>
      </c>
    </row>
    <row r="17894" spans="1:8" x14ac:dyDescent="0.25">
      <c r="A17894" t="s">
        <v>28389</v>
      </c>
      <c r="B17894" t="s">
        <v>28390</v>
      </c>
      <c r="C17894" t="s">
        <v>10</v>
      </c>
      <c r="D17894" t="s">
        <v>28391</v>
      </c>
      <c r="E17894">
        <v>1</v>
      </c>
      <c r="F17894">
        <v>1</v>
      </c>
      <c r="G17894" t="s">
        <v>6535</v>
      </c>
      <c r="H17894" t="b">
        <v>0</v>
      </c>
    </row>
    <row r="17895" spans="1:8" x14ac:dyDescent="0.25">
      <c r="A17895" t="s">
        <v>28392</v>
      </c>
      <c r="B17895" t="s">
        <v>12316</v>
      </c>
      <c r="C17895" t="s">
        <v>10</v>
      </c>
      <c r="D17895" t="s">
        <v>12317</v>
      </c>
      <c r="E17895">
        <v>1</v>
      </c>
      <c r="F17895">
        <v>1</v>
      </c>
      <c r="G17895" t="s">
        <v>12318</v>
      </c>
      <c r="H17895" t="b">
        <v>0</v>
      </c>
    </row>
    <row r="17896" spans="1:8" x14ac:dyDescent="0.25">
      <c r="A17896" t="s">
        <v>28393</v>
      </c>
      <c r="B17896" t="s">
        <v>18086</v>
      </c>
      <c r="C17896" t="s">
        <v>10</v>
      </c>
      <c r="D17896" t="s">
        <v>18087</v>
      </c>
      <c r="E17896">
        <v>2</v>
      </c>
      <c r="F17896">
        <v>2</v>
      </c>
      <c r="G17896" t="s">
        <v>3621</v>
      </c>
      <c r="H17896" t="b">
        <v>0</v>
      </c>
    </row>
    <row r="17897" spans="1:8" x14ac:dyDescent="0.25">
      <c r="A17897" t="s">
        <v>28393</v>
      </c>
      <c r="B17897" t="s">
        <v>876</v>
      </c>
      <c r="C17897" t="s">
        <v>10</v>
      </c>
      <c r="D17897" t="s">
        <v>317</v>
      </c>
      <c r="E17897">
        <v>2</v>
      </c>
      <c r="F17897">
        <v>2</v>
      </c>
      <c r="G17897" t="s">
        <v>27</v>
      </c>
      <c r="H17897" t="b">
        <v>1</v>
      </c>
    </row>
    <row r="17898" spans="1:8" x14ac:dyDescent="0.25">
      <c r="A17898" t="s">
        <v>28394</v>
      </c>
      <c r="B17898" t="s">
        <v>19867</v>
      </c>
      <c r="C17898" t="s">
        <v>10</v>
      </c>
      <c r="D17898" t="s">
        <v>19868</v>
      </c>
      <c r="E17898">
        <v>2</v>
      </c>
      <c r="F17898">
        <v>2</v>
      </c>
      <c r="G17898" t="s">
        <v>19869</v>
      </c>
      <c r="H17898" t="b">
        <v>0</v>
      </c>
    </row>
    <row r="17899" spans="1:8" x14ac:dyDescent="0.25">
      <c r="A17899" t="s">
        <v>28394</v>
      </c>
      <c r="B17899" t="s">
        <v>28395</v>
      </c>
      <c r="C17899" t="s">
        <v>10</v>
      </c>
      <c r="D17899" t="s">
        <v>28396</v>
      </c>
      <c r="E17899">
        <v>2</v>
      </c>
      <c r="F17899">
        <v>2</v>
      </c>
      <c r="G17899" t="s">
        <v>28397</v>
      </c>
      <c r="H17899" t="b">
        <v>0</v>
      </c>
    </row>
    <row r="17900" spans="1:8" x14ac:dyDescent="0.25">
      <c r="A17900" t="s">
        <v>28398</v>
      </c>
      <c r="B17900" t="s">
        <v>28399</v>
      </c>
      <c r="C17900" t="s">
        <v>10</v>
      </c>
      <c r="D17900" t="s">
        <v>28400</v>
      </c>
      <c r="E17900">
        <v>3</v>
      </c>
      <c r="F17900">
        <v>3</v>
      </c>
      <c r="G17900" t="s">
        <v>28401</v>
      </c>
      <c r="H17900" t="b">
        <v>0</v>
      </c>
    </row>
    <row r="17901" spans="1:8" x14ac:dyDescent="0.25">
      <c r="A17901" t="s">
        <v>28398</v>
      </c>
      <c r="B17901" t="s">
        <v>28402</v>
      </c>
      <c r="C17901" t="s">
        <v>10</v>
      </c>
      <c r="D17901" t="s">
        <v>28403</v>
      </c>
      <c r="E17901">
        <v>3</v>
      </c>
      <c r="F17901">
        <v>3</v>
      </c>
      <c r="G17901" t="s">
        <v>28404</v>
      </c>
      <c r="H17901" t="b">
        <v>0</v>
      </c>
    </row>
    <row r="17902" spans="1:8" x14ac:dyDescent="0.25">
      <c r="A17902" t="s">
        <v>28398</v>
      </c>
      <c r="B17902" t="s">
        <v>7493</v>
      </c>
      <c r="C17902" t="s">
        <v>10</v>
      </c>
      <c r="D17902" t="s">
        <v>7494</v>
      </c>
      <c r="E17902">
        <v>3</v>
      </c>
      <c r="F17902">
        <v>3</v>
      </c>
      <c r="G17902" t="s">
        <v>7495</v>
      </c>
      <c r="H17902" t="b">
        <v>0</v>
      </c>
    </row>
    <row r="17903" spans="1:8" x14ac:dyDescent="0.25">
      <c r="A17903" t="s">
        <v>28405</v>
      </c>
      <c r="B17903" t="s">
        <v>21680</v>
      </c>
      <c r="C17903" t="s">
        <v>10</v>
      </c>
      <c r="D17903" t="s">
        <v>21681</v>
      </c>
      <c r="E17903">
        <v>2</v>
      </c>
      <c r="F17903">
        <v>2</v>
      </c>
      <c r="G17903" t="s">
        <v>13477</v>
      </c>
      <c r="H17903" t="b">
        <v>0</v>
      </c>
    </row>
    <row r="17904" spans="1:8" x14ac:dyDescent="0.25">
      <c r="A17904" t="s">
        <v>28405</v>
      </c>
      <c r="B17904" t="s">
        <v>21680</v>
      </c>
      <c r="C17904" t="s">
        <v>10</v>
      </c>
      <c r="D17904" t="s">
        <v>21681</v>
      </c>
      <c r="E17904">
        <v>2</v>
      </c>
      <c r="F17904">
        <v>2</v>
      </c>
      <c r="G17904" t="s">
        <v>13477</v>
      </c>
      <c r="H17904" t="b">
        <v>0</v>
      </c>
    </row>
    <row r="17905" spans="1:8" x14ac:dyDescent="0.25">
      <c r="A17905" t="s">
        <v>28406</v>
      </c>
      <c r="B17905" t="s">
        <v>28407</v>
      </c>
      <c r="C17905" t="s">
        <v>10</v>
      </c>
      <c r="D17905" t="s">
        <v>28408</v>
      </c>
      <c r="E17905">
        <v>2</v>
      </c>
      <c r="F17905">
        <v>2</v>
      </c>
      <c r="G17905" t="s">
        <v>10631</v>
      </c>
      <c r="H17905" t="b">
        <v>0</v>
      </c>
    </row>
    <row r="17906" spans="1:8" x14ac:dyDescent="0.25">
      <c r="A17906" t="s">
        <v>28406</v>
      </c>
      <c r="B17906" t="s">
        <v>37</v>
      </c>
      <c r="C17906" t="s">
        <v>10</v>
      </c>
      <c r="D17906" t="s">
        <v>26</v>
      </c>
      <c r="E17906">
        <v>2</v>
      </c>
      <c r="F17906">
        <v>2</v>
      </c>
      <c r="G17906" t="s">
        <v>27</v>
      </c>
      <c r="H17906" t="b">
        <v>1</v>
      </c>
    </row>
    <row r="17907" spans="1:8" x14ac:dyDescent="0.25">
      <c r="A17907" t="s">
        <v>28409</v>
      </c>
      <c r="B17907" t="s">
        <v>7914</v>
      </c>
      <c r="C17907" t="s">
        <v>10</v>
      </c>
      <c r="D17907" t="s">
        <v>7915</v>
      </c>
      <c r="E17907">
        <v>1</v>
      </c>
      <c r="F17907">
        <v>1</v>
      </c>
      <c r="G17907" t="s">
        <v>6160</v>
      </c>
      <c r="H17907" t="b">
        <v>0</v>
      </c>
    </row>
    <row r="17908" spans="1:8" x14ac:dyDescent="0.25">
      <c r="A17908" t="s">
        <v>28410</v>
      </c>
      <c r="B17908" t="s">
        <v>28411</v>
      </c>
      <c r="C17908" t="s">
        <v>10</v>
      </c>
      <c r="D17908" t="s">
        <v>28412</v>
      </c>
      <c r="E17908">
        <v>2</v>
      </c>
      <c r="F17908">
        <v>1</v>
      </c>
      <c r="G17908" t="s">
        <v>28413</v>
      </c>
      <c r="H17908" t="b">
        <v>0</v>
      </c>
    </row>
    <row r="17909" spans="1:8" x14ac:dyDescent="0.25">
      <c r="A17909" t="s">
        <v>28410</v>
      </c>
      <c r="B17909" t="s">
        <v>28414</v>
      </c>
      <c r="C17909" t="s">
        <v>25</v>
      </c>
      <c r="D17909" t="s">
        <v>28415</v>
      </c>
      <c r="E17909">
        <v>2</v>
      </c>
      <c r="F17909">
        <v>1</v>
      </c>
      <c r="G17909" t="s">
        <v>28416</v>
      </c>
      <c r="H17909" t="b">
        <v>0</v>
      </c>
    </row>
    <row r="17910" spans="1:8" x14ac:dyDescent="0.25">
      <c r="A17910" t="s">
        <v>28417</v>
      </c>
      <c r="B17910" t="s">
        <v>2330</v>
      </c>
      <c r="C17910" t="s">
        <v>10</v>
      </c>
      <c r="D17910" t="s">
        <v>2331</v>
      </c>
      <c r="E17910">
        <v>5</v>
      </c>
      <c r="F17910">
        <v>3</v>
      </c>
      <c r="G17910" t="s">
        <v>2332</v>
      </c>
      <c r="H17910" t="b">
        <v>0</v>
      </c>
    </row>
    <row r="17911" spans="1:8" x14ac:dyDescent="0.25">
      <c r="A17911" t="s">
        <v>28417</v>
      </c>
      <c r="B17911" t="s">
        <v>205</v>
      </c>
      <c r="C17911" t="s">
        <v>10</v>
      </c>
      <c r="D17911" t="s">
        <v>206</v>
      </c>
      <c r="E17911">
        <v>5</v>
      </c>
      <c r="F17911">
        <v>3</v>
      </c>
      <c r="G17911" t="s">
        <v>207</v>
      </c>
      <c r="H17911" t="b">
        <v>0</v>
      </c>
    </row>
    <row r="17912" spans="1:8" x14ac:dyDescent="0.25">
      <c r="A17912" t="s">
        <v>28417</v>
      </c>
      <c r="B17912" t="s">
        <v>187</v>
      </c>
      <c r="C17912" t="s">
        <v>10</v>
      </c>
      <c r="D17912" t="s">
        <v>188</v>
      </c>
      <c r="E17912">
        <v>5</v>
      </c>
      <c r="F17912">
        <v>3</v>
      </c>
      <c r="G17912" t="s">
        <v>189</v>
      </c>
      <c r="H17912" t="b">
        <v>0</v>
      </c>
    </row>
    <row r="17913" spans="1:8" x14ac:dyDescent="0.25">
      <c r="A17913" t="s">
        <v>28417</v>
      </c>
      <c r="B17913" t="s">
        <v>365</v>
      </c>
      <c r="C17913" t="s">
        <v>25</v>
      </c>
      <c r="D17913" t="s">
        <v>366</v>
      </c>
      <c r="E17913">
        <v>5</v>
      </c>
      <c r="F17913">
        <v>2</v>
      </c>
      <c r="G17913" t="s">
        <v>367</v>
      </c>
      <c r="H17913" t="b">
        <v>0</v>
      </c>
    </row>
    <row r="17914" spans="1:8" x14ac:dyDescent="0.25">
      <c r="A17914" t="s">
        <v>28417</v>
      </c>
      <c r="B17914" t="s">
        <v>321</v>
      </c>
      <c r="C17914" t="s">
        <v>25</v>
      </c>
      <c r="D17914" t="s">
        <v>322</v>
      </c>
      <c r="E17914">
        <v>5</v>
      </c>
      <c r="F17914">
        <v>2</v>
      </c>
      <c r="G17914" t="s">
        <v>323</v>
      </c>
      <c r="H17914" t="b">
        <v>0</v>
      </c>
    </row>
    <row r="17915" spans="1:8" x14ac:dyDescent="0.25">
      <c r="A17915" t="s">
        <v>28418</v>
      </c>
      <c r="B17915" t="s">
        <v>3877</v>
      </c>
      <c r="C17915" t="s">
        <v>10</v>
      </c>
      <c r="D17915" t="s">
        <v>3878</v>
      </c>
      <c r="E17915">
        <v>5</v>
      </c>
      <c r="F17915">
        <v>5</v>
      </c>
      <c r="G17915" t="s">
        <v>1245</v>
      </c>
      <c r="H17915" t="b">
        <v>0</v>
      </c>
    </row>
    <row r="17916" spans="1:8" x14ac:dyDescent="0.25">
      <c r="A17916" t="s">
        <v>28418</v>
      </c>
      <c r="B17916" t="s">
        <v>28419</v>
      </c>
      <c r="C17916" t="s">
        <v>10</v>
      </c>
      <c r="D17916" t="s">
        <v>28420</v>
      </c>
      <c r="E17916">
        <v>5</v>
      </c>
      <c r="F17916">
        <v>5</v>
      </c>
      <c r="G17916" t="s">
        <v>1999</v>
      </c>
      <c r="H17916" t="b">
        <v>0</v>
      </c>
    </row>
    <row r="17917" spans="1:8" x14ac:dyDescent="0.25">
      <c r="A17917" t="s">
        <v>28418</v>
      </c>
      <c r="B17917" t="s">
        <v>154</v>
      </c>
      <c r="C17917" t="s">
        <v>10</v>
      </c>
      <c r="D17917" t="s">
        <v>155</v>
      </c>
      <c r="E17917">
        <v>5</v>
      </c>
      <c r="F17917">
        <v>5</v>
      </c>
      <c r="G17917" t="s">
        <v>156</v>
      </c>
      <c r="H17917" t="b">
        <v>0</v>
      </c>
    </row>
    <row r="17918" spans="1:8" x14ac:dyDescent="0.25">
      <c r="A17918" t="s">
        <v>28418</v>
      </c>
      <c r="B17918" t="s">
        <v>472</v>
      </c>
      <c r="C17918" t="s">
        <v>10</v>
      </c>
      <c r="D17918" t="s">
        <v>473</v>
      </c>
      <c r="E17918">
        <v>5</v>
      </c>
      <c r="F17918">
        <v>5</v>
      </c>
      <c r="G17918" t="s">
        <v>474</v>
      </c>
      <c r="H17918" t="b">
        <v>0</v>
      </c>
    </row>
    <row r="17919" spans="1:8" x14ac:dyDescent="0.25">
      <c r="A17919" t="s">
        <v>28418</v>
      </c>
      <c r="B17919" t="s">
        <v>3451</v>
      </c>
      <c r="C17919" t="s">
        <v>10</v>
      </c>
      <c r="D17919" t="s">
        <v>3452</v>
      </c>
      <c r="E17919">
        <v>5</v>
      </c>
      <c r="F17919">
        <v>5</v>
      </c>
      <c r="G17919" t="s">
        <v>1325</v>
      </c>
      <c r="H17919" t="b">
        <v>0</v>
      </c>
    </row>
    <row r="17920" spans="1:8" x14ac:dyDescent="0.25">
      <c r="A17920" t="s">
        <v>28421</v>
      </c>
      <c r="B17920" t="s">
        <v>37</v>
      </c>
      <c r="C17920" t="s">
        <v>10</v>
      </c>
      <c r="D17920" t="s">
        <v>26</v>
      </c>
      <c r="E17920">
        <v>7</v>
      </c>
      <c r="F17920">
        <v>7</v>
      </c>
      <c r="G17920" t="s">
        <v>27</v>
      </c>
      <c r="H17920" t="b">
        <v>1</v>
      </c>
    </row>
    <row r="17921" spans="1:8" x14ac:dyDescent="0.25">
      <c r="A17921" t="s">
        <v>28421</v>
      </c>
      <c r="B17921" t="s">
        <v>28422</v>
      </c>
      <c r="C17921" t="s">
        <v>10</v>
      </c>
      <c r="D17921" t="s">
        <v>28423</v>
      </c>
      <c r="E17921">
        <v>7</v>
      </c>
      <c r="F17921">
        <v>7</v>
      </c>
      <c r="G17921" t="s">
        <v>28424</v>
      </c>
      <c r="H17921" t="b">
        <v>0</v>
      </c>
    </row>
    <row r="17922" spans="1:8" x14ac:dyDescent="0.25">
      <c r="A17922" t="s">
        <v>28421</v>
      </c>
      <c r="B17922" t="s">
        <v>28425</v>
      </c>
      <c r="C17922" t="s">
        <v>10</v>
      </c>
      <c r="D17922" t="s">
        <v>28426</v>
      </c>
      <c r="E17922">
        <v>7</v>
      </c>
      <c r="F17922">
        <v>7</v>
      </c>
      <c r="G17922" t="s">
        <v>28427</v>
      </c>
      <c r="H17922" t="b">
        <v>0</v>
      </c>
    </row>
    <row r="17923" spans="1:8" x14ac:dyDescent="0.25">
      <c r="A17923" t="s">
        <v>28421</v>
      </c>
      <c r="B17923" t="s">
        <v>37</v>
      </c>
      <c r="C17923" t="s">
        <v>10</v>
      </c>
      <c r="D17923" t="s">
        <v>26</v>
      </c>
      <c r="E17923">
        <v>7</v>
      </c>
      <c r="F17923">
        <v>7</v>
      </c>
      <c r="G17923" t="s">
        <v>27</v>
      </c>
      <c r="H17923" t="b">
        <v>1</v>
      </c>
    </row>
    <row r="17924" spans="1:8" x14ac:dyDescent="0.25">
      <c r="A17924" t="s">
        <v>28421</v>
      </c>
      <c r="B17924" t="s">
        <v>28428</v>
      </c>
      <c r="C17924" t="s">
        <v>10</v>
      </c>
      <c r="D17924" t="s">
        <v>28429</v>
      </c>
      <c r="E17924">
        <v>7</v>
      </c>
      <c r="F17924">
        <v>7</v>
      </c>
      <c r="G17924" t="s">
        <v>28430</v>
      </c>
      <c r="H17924" t="b">
        <v>0</v>
      </c>
    </row>
    <row r="17925" spans="1:8" x14ac:dyDescent="0.25">
      <c r="A17925" t="s">
        <v>28421</v>
      </c>
      <c r="B17925" t="s">
        <v>28425</v>
      </c>
      <c r="C17925" t="s">
        <v>10</v>
      </c>
      <c r="D17925" t="s">
        <v>28426</v>
      </c>
      <c r="E17925">
        <v>7</v>
      </c>
      <c r="F17925">
        <v>7</v>
      </c>
      <c r="G17925" t="s">
        <v>28427</v>
      </c>
      <c r="H17925" t="b">
        <v>0</v>
      </c>
    </row>
    <row r="17926" spans="1:8" x14ac:dyDescent="0.25">
      <c r="A17926" t="s">
        <v>28421</v>
      </c>
      <c r="B17926" t="s">
        <v>28431</v>
      </c>
      <c r="C17926" t="s">
        <v>10</v>
      </c>
      <c r="D17926" t="s">
        <v>28432</v>
      </c>
      <c r="E17926">
        <v>7</v>
      </c>
      <c r="F17926">
        <v>7</v>
      </c>
      <c r="G17926" t="s">
        <v>28433</v>
      </c>
      <c r="H17926" t="b">
        <v>0</v>
      </c>
    </row>
    <row r="17927" spans="1:8" x14ac:dyDescent="0.25">
      <c r="A17927" t="s">
        <v>28434</v>
      </c>
      <c r="B17927" t="s">
        <v>28435</v>
      </c>
      <c r="C17927" t="s">
        <v>10</v>
      </c>
      <c r="D17927" t="s">
        <v>28436</v>
      </c>
      <c r="E17927">
        <v>2</v>
      </c>
      <c r="F17927">
        <v>2</v>
      </c>
      <c r="G17927" t="s">
        <v>3654</v>
      </c>
      <c r="H17927" t="b">
        <v>0</v>
      </c>
    </row>
    <row r="17928" spans="1:8" x14ac:dyDescent="0.25">
      <c r="A17928" t="s">
        <v>28434</v>
      </c>
      <c r="B17928" t="s">
        <v>28437</v>
      </c>
      <c r="C17928" t="s">
        <v>10</v>
      </c>
      <c r="D17928" t="s">
        <v>28438</v>
      </c>
      <c r="E17928">
        <v>2</v>
      </c>
      <c r="F17928">
        <v>2</v>
      </c>
      <c r="G17928" t="s">
        <v>28439</v>
      </c>
      <c r="H17928" t="b">
        <v>0</v>
      </c>
    </row>
    <row r="17929" spans="1:8" x14ac:dyDescent="0.25">
      <c r="A17929" t="s">
        <v>28440</v>
      </c>
      <c r="B17929" t="s">
        <v>28441</v>
      </c>
      <c r="C17929" t="s">
        <v>10</v>
      </c>
      <c r="D17929" t="s">
        <v>28442</v>
      </c>
      <c r="E17929">
        <v>2</v>
      </c>
      <c r="F17929">
        <v>2</v>
      </c>
      <c r="G17929" t="s">
        <v>28443</v>
      </c>
      <c r="H17929" t="b">
        <v>0</v>
      </c>
    </row>
    <row r="17930" spans="1:8" x14ac:dyDescent="0.25">
      <c r="A17930" t="s">
        <v>28440</v>
      </c>
      <c r="B17930" t="s">
        <v>876</v>
      </c>
      <c r="C17930" t="s">
        <v>10</v>
      </c>
      <c r="D17930" t="s">
        <v>317</v>
      </c>
      <c r="E17930">
        <v>2</v>
      </c>
      <c r="F17930">
        <v>2</v>
      </c>
      <c r="G17930" t="s">
        <v>27</v>
      </c>
      <c r="H17930" t="b">
        <v>1</v>
      </c>
    </row>
    <row r="17931" spans="1:8" x14ac:dyDescent="0.25">
      <c r="A17931" t="s">
        <v>28444</v>
      </c>
      <c r="B17931" t="s">
        <v>289</v>
      </c>
      <c r="C17931" t="s">
        <v>10</v>
      </c>
      <c r="D17931" t="s">
        <v>290</v>
      </c>
      <c r="E17931">
        <v>4</v>
      </c>
      <c r="F17931">
        <v>3</v>
      </c>
      <c r="G17931" t="s">
        <v>291</v>
      </c>
      <c r="H17931" t="b">
        <v>0</v>
      </c>
    </row>
    <row r="17932" spans="1:8" x14ac:dyDescent="0.25">
      <c r="A17932" t="s">
        <v>28444</v>
      </c>
      <c r="B17932" t="s">
        <v>6932</v>
      </c>
      <c r="C17932" t="s">
        <v>10</v>
      </c>
      <c r="D17932" t="s">
        <v>6933</v>
      </c>
      <c r="E17932">
        <v>4</v>
      </c>
      <c r="F17932">
        <v>3</v>
      </c>
      <c r="G17932" t="s">
        <v>6934</v>
      </c>
      <c r="H17932" t="b">
        <v>0</v>
      </c>
    </row>
    <row r="17933" spans="1:8" x14ac:dyDescent="0.25">
      <c r="A17933" t="s">
        <v>28444</v>
      </c>
      <c r="B17933" t="s">
        <v>245</v>
      </c>
      <c r="C17933" t="s">
        <v>10</v>
      </c>
      <c r="D17933" t="s">
        <v>246</v>
      </c>
      <c r="E17933">
        <v>4</v>
      </c>
      <c r="F17933">
        <v>3</v>
      </c>
      <c r="G17933" t="s">
        <v>247</v>
      </c>
      <c r="H17933" t="b">
        <v>0</v>
      </c>
    </row>
    <row r="17934" spans="1:8" x14ac:dyDescent="0.25">
      <c r="A17934" t="s">
        <v>28444</v>
      </c>
      <c r="B17934" t="s">
        <v>316</v>
      </c>
      <c r="C17934" t="s">
        <v>25</v>
      </c>
      <c r="D17934" t="s">
        <v>317</v>
      </c>
      <c r="E17934">
        <v>4</v>
      </c>
      <c r="F17934">
        <v>1</v>
      </c>
      <c r="G17934" t="s">
        <v>27</v>
      </c>
      <c r="H17934" t="b">
        <v>1</v>
      </c>
    </row>
    <row r="17935" spans="1:8" x14ac:dyDescent="0.25">
      <c r="A17935" t="s">
        <v>28445</v>
      </c>
      <c r="B17935" t="s">
        <v>28446</v>
      </c>
      <c r="C17935" t="s">
        <v>10</v>
      </c>
      <c r="D17935" t="s">
        <v>28447</v>
      </c>
      <c r="E17935">
        <v>2</v>
      </c>
      <c r="F17935">
        <v>2</v>
      </c>
      <c r="G17935" t="s">
        <v>28448</v>
      </c>
      <c r="H17935" t="b">
        <v>0</v>
      </c>
    </row>
    <row r="17936" spans="1:8" x14ac:dyDescent="0.25">
      <c r="A17936" t="s">
        <v>28445</v>
      </c>
      <c r="B17936" t="s">
        <v>28449</v>
      </c>
      <c r="C17936" t="s">
        <v>10</v>
      </c>
      <c r="D17936" t="s">
        <v>28450</v>
      </c>
      <c r="E17936">
        <v>2</v>
      </c>
      <c r="F17936">
        <v>2</v>
      </c>
      <c r="G17936" t="s">
        <v>28451</v>
      </c>
      <c r="H17936" t="b">
        <v>0</v>
      </c>
    </row>
    <row r="17937" spans="1:8" x14ac:dyDescent="0.25">
      <c r="A17937" t="s">
        <v>28452</v>
      </c>
      <c r="B17937" t="s">
        <v>5694</v>
      </c>
      <c r="C17937" t="s">
        <v>10</v>
      </c>
      <c r="D17937" t="s">
        <v>5695</v>
      </c>
      <c r="E17937">
        <v>2</v>
      </c>
      <c r="F17937">
        <v>2</v>
      </c>
      <c r="G17937" t="s">
        <v>5696</v>
      </c>
      <c r="H17937" t="b">
        <v>0</v>
      </c>
    </row>
    <row r="17938" spans="1:8" x14ac:dyDescent="0.25">
      <c r="A17938" t="s">
        <v>28452</v>
      </c>
      <c r="B17938" t="s">
        <v>13798</v>
      </c>
      <c r="C17938" t="s">
        <v>10</v>
      </c>
      <c r="D17938" t="s">
        <v>13799</v>
      </c>
      <c r="E17938">
        <v>2</v>
      </c>
      <c r="F17938">
        <v>2</v>
      </c>
      <c r="G17938" t="s">
        <v>13800</v>
      </c>
      <c r="H17938" t="b">
        <v>0</v>
      </c>
    </row>
    <row r="17939" spans="1:8" x14ac:dyDescent="0.25">
      <c r="A17939" t="s">
        <v>28453</v>
      </c>
      <c r="B17939" t="s">
        <v>28454</v>
      </c>
      <c r="C17939" t="s">
        <v>10</v>
      </c>
      <c r="D17939" t="s">
        <v>28455</v>
      </c>
      <c r="E17939">
        <v>2</v>
      </c>
      <c r="F17939">
        <v>2</v>
      </c>
      <c r="G17939" t="s">
        <v>28456</v>
      </c>
      <c r="H17939" t="b">
        <v>0</v>
      </c>
    </row>
    <row r="17940" spans="1:8" x14ac:dyDescent="0.25">
      <c r="A17940" t="s">
        <v>28453</v>
      </c>
      <c r="B17940" t="s">
        <v>37</v>
      </c>
      <c r="C17940" t="s">
        <v>10</v>
      </c>
      <c r="D17940" t="s">
        <v>26</v>
      </c>
      <c r="E17940">
        <v>2</v>
      </c>
      <c r="F17940">
        <v>2</v>
      </c>
      <c r="G17940" t="s">
        <v>27</v>
      </c>
      <c r="H17940" t="b">
        <v>1</v>
      </c>
    </row>
    <row r="17941" spans="1:8" x14ac:dyDescent="0.25">
      <c r="A17941" t="s">
        <v>28457</v>
      </c>
      <c r="B17941" t="s">
        <v>28458</v>
      </c>
      <c r="C17941" t="s">
        <v>10</v>
      </c>
      <c r="D17941" t="s">
        <v>28459</v>
      </c>
      <c r="E17941">
        <v>2</v>
      </c>
      <c r="F17941">
        <v>2</v>
      </c>
      <c r="G17941" t="s">
        <v>28460</v>
      </c>
      <c r="H17941" t="b">
        <v>0</v>
      </c>
    </row>
    <row r="17942" spans="1:8" x14ac:dyDescent="0.25">
      <c r="A17942" t="s">
        <v>28457</v>
      </c>
      <c r="B17942" t="s">
        <v>37</v>
      </c>
      <c r="C17942" t="s">
        <v>10</v>
      </c>
      <c r="D17942" t="s">
        <v>26</v>
      </c>
      <c r="E17942">
        <v>2</v>
      </c>
      <c r="F17942">
        <v>2</v>
      </c>
      <c r="G17942" t="s">
        <v>27</v>
      </c>
      <c r="H17942" t="b">
        <v>1</v>
      </c>
    </row>
    <row r="17943" spans="1:8" x14ac:dyDescent="0.25">
      <c r="A17943" t="s">
        <v>28461</v>
      </c>
      <c r="B17943" t="s">
        <v>17200</v>
      </c>
      <c r="C17943" t="s">
        <v>10</v>
      </c>
      <c r="D17943" t="s">
        <v>17201</v>
      </c>
      <c r="E17943">
        <v>2</v>
      </c>
      <c r="F17943">
        <v>2</v>
      </c>
      <c r="G17943" t="s">
        <v>17202</v>
      </c>
      <c r="H17943" t="b">
        <v>0</v>
      </c>
    </row>
    <row r="17944" spans="1:8" x14ac:dyDescent="0.25">
      <c r="A17944" t="s">
        <v>28461</v>
      </c>
      <c r="B17944" t="s">
        <v>37</v>
      </c>
      <c r="C17944" t="s">
        <v>10</v>
      </c>
      <c r="D17944" t="s">
        <v>26</v>
      </c>
      <c r="E17944">
        <v>2</v>
      </c>
      <c r="F17944">
        <v>2</v>
      </c>
      <c r="G17944" t="s">
        <v>27</v>
      </c>
      <c r="H17944" t="b">
        <v>1</v>
      </c>
    </row>
    <row r="17945" spans="1:8" x14ac:dyDescent="0.25">
      <c r="A17945" t="s">
        <v>28462</v>
      </c>
      <c r="B17945" t="s">
        <v>28463</v>
      </c>
      <c r="C17945" t="s">
        <v>10</v>
      </c>
      <c r="D17945" t="s">
        <v>28464</v>
      </c>
      <c r="E17945">
        <v>1</v>
      </c>
      <c r="F17945">
        <v>1</v>
      </c>
      <c r="G17945" t="s">
        <v>28465</v>
      </c>
      <c r="H17945" t="b">
        <v>0</v>
      </c>
    </row>
    <row r="17946" spans="1:8" x14ac:dyDescent="0.25">
      <c r="A17946" t="s">
        <v>28466</v>
      </c>
      <c r="B17946" t="s">
        <v>28467</v>
      </c>
      <c r="C17946" t="s">
        <v>10</v>
      </c>
      <c r="D17946" t="s">
        <v>28468</v>
      </c>
      <c r="E17946">
        <v>2</v>
      </c>
      <c r="F17946">
        <v>2</v>
      </c>
      <c r="G17946" t="s">
        <v>28469</v>
      </c>
      <c r="H17946" t="b">
        <v>0</v>
      </c>
    </row>
    <row r="17947" spans="1:8" x14ac:dyDescent="0.25">
      <c r="A17947" t="s">
        <v>28466</v>
      </c>
      <c r="B17947" t="s">
        <v>28470</v>
      </c>
      <c r="C17947" t="s">
        <v>10</v>
      </c>
      <c r="D17947" t="s">
        <v>28471</v>
      </c>
      <c r="E17947">
        <v>2</v>
      </c>
      <c r="F17947">
        <v>2</v>
      </c>
      <c r="G17947" t="s">
        <v>28472</v>
      </c>
      <c r="H17947" t="b">
        <v>0</v>
      </c>
    </row>
    <row r="17948" spans="1:8" x14ac:dyDescent="0.25">
      <c r="A17948" t="s">
        <v>28473</v>
      </c>
      <c r="B17948" t="s">
        <v>3863</v>
      </c>
      <c r="C17948" t="s">
        <v>10</v>
      </c>
      <c r="D17948" t="s">
        <v>3864</v>
      </c>
      <c r="E17948">
        <v>3</v>
      </c>
      <c r="F17948">
        <v>3</v>
      </c>
      <c r="G17948" t="s">
        <v>1886</v>
      </c>
      <c r="H17948" t="b">
        <v>0</v>
      </c>
    </row>
    <row r="17949" spans="1:8" x14ac:dyDescent="0.25">
      <c r="A17949" t="s">
        <v>28473</v>
      </c>
      <c r="B17949" t="s">
        <v>256</v>
      </c>
      <c r="C17949" t="s">
        <v>10</v>
      </c>
      <c r="D17949" t="s">
        <v>257</v>
      </c>
      <c r="E17949">
        <v>3</v>
      </c>
      <c r="F17949">
        <v>3</v>
      </c>
      <c r="G17949" t="s">
        <v>258</v>
      </c>
      <c r="H17949" t="b">
        <v>0</v>
      </c>
    </row>
    <row r="17950" spans="1:8" x14ac:dyDescent="0.25">
      <c r="A17950" t="s">
        <v>28473</v>
      </c>
      <c r="B17950" t="s">
        <v>4266</v>
      </c>
      <c r="C17950" t="s">
        <v>10</v>
      </c>
      <c r="D17950" t="s">
        <v>4267</v>
      </c>
      <c r="E17950">
        <v>3</v>
      </c>
      <c r="F17950">
        <v>3</v>
      </c>
      <c r="G17950" t="s">
        <v>294</v>
      </c>
      <c r="H17950" t="b">
        <v>0</v>
      </c>
    </row>
    <row r="17951" spans="1:8" x14ac:dyDescent="0.25">
      <c r="A17951" t="s">
        <v>28474</v>
      </c>
      <c r="B17951" t="s">
        <v>28475</v>
      </c>
      <c r="C17951" t="s">
        <v>10</v>
      </c>
      <c r="D17951" t="s">
        <v>28476</v>
      </c>
      <c r="E17951">
        <v>2</v>
      </c>
      <c r="F17951">
        <v>2</v>
      </c>
      <c r="G17951" t="s">
        <v>28477</v>
      </c>
      <c r="H17951" t="b">
        <v>0</v>
      </c>
    </row>
    <row r="17952" spans="1:8" x14ac:dyDescent="0.25">
      <c r="A17952" t="s">
        <v>28474</v>
      </c>
      <c r="B17952" t="s">
        <v>28478</v>
      </c>
      <c r="C17952" t="s">
        <v>10</v>
      </c>
      <c r="D17952" t="s">
        <v>28479</v>
      </c>
      <c r="E17952">
        <v>2</v>
      </c>
      <c r="F17952">
        <v>2</v>
      </c>
      <c r="G17952" t="s">
        <v>28480</v>
      </c>
      <c r="H17952" t="b">
        <v>0</v>
      </c>
    </row>
    <row r="17953" spans="1:8" x14ac:dyDescent="0.25">
      <c r="A17953" t="s">
        <v>28481</v>
      </c>
      <c r="B17953" t="s">
        <v>28482</v>
      </c>
      <c r="C17953" t="s">
        <v>10</v>
      </c>
      <c r="D17953" t="s">
        <v>28483</v>
      </c>
      <c r="E17953">
        <v>1</v>
      </c>
      <c r="F17953">
        <v>1</v>
      </c>
      <c r="G17953" t="s">
        <v>28484</v>
      </c>
      <c r="H17953" t="b">
        <v>0</v>
      </c>
    </row>
    <row r="17954" spans="1:8" x14ac:dyDescent="0.25">
      <c r="A17954" t="s">
        <v>28485</v>
      </c>
      <c r="B17954" t="s">
        <v>28486</v>
      </c>
      <c r="C17954" t="s">
        <v>10</v>
      </c>
      <c r="D17954" t="s">
        <v>28487</v>
      </c>
      <c r="E17954">
        <v>1</v>
      </c>
      <c r="F17954">
        <v>1</v>
      </c>
      <c r="G17954" t="s">
        <v>28488</v>
      </c>
      <c r="H17954" t="b">
        <v>0</v>
      </c>
    </row>
    <row r="17955" spans="1:8" x14ac:dyDescent="0.25">
      <c r="A17955" t="s">
        <v>28489</v>
      </c>
      <c r="B17955" t="s">
        <v>15983</v>
      </c>
      <c r="C17955" t="s">
        <v>10</v>
      </c>
      <c r="D17955" t="s">
        <v>15984</v>
      </c>
      <c r="E17955">
        <v>3</v>
      </c>
      <c r="F17955">
        <v>3</v>
      </c>
      <c r="G17955" t="s">
        <v>15985</v>
      </c>
      <c r="H17955" t="b">
        <v>0</v>
      </c>
    </row>
    <row r="17956" spans="1:8" x14ac:dyDescent="0.25">
      <c r="A17956" t="s">
        <v>28489</v>
      </c>
      <c r="B17956" t="s">
        <v>37</v>
      </c>
      <c r="C17956" t="s">
        <v>10</v>
      </c>
      <c r="D17956" t="s">
        <v>26</v>
      </c>
      <c r="E17956">
        <v>3</v>
      </c>
      <c r="F17956">
        <v>3</v>
      </c>
      <c r="G17956" t="s">
        <v>27</v>
      </c>
      <c r="H17956" t="b">
        <v>1</v>
      </c>
    </row>
    <row r="17957" spans="1:8" x14ac:dyDescent="0.25">
      <c r="A17957" t="s">
        <v>28489</v>
      </c>
      <c r="B17957" t="s">
        <v>15983</v>
      </c>
      <c r="C17957" t="s">
        <v>10</v>
      </c>
      <c r="D17957" t="s">
        <v>15984</v>
      </c>
      <c r="E17957">
        <v>3</v>
      </c>
      <c r="F17957">
        <v>3</v>
      </c>
      <c r="G17957" t="s">
        <v>15985</v>
      </c>
      <c r="H17957" t="b">
        <v>0</v>
      </c>
    </row>
    <row r="17958" spans="1:8" x14ac:dyDescent="0.25">
      <c r="A17958" t="s">
        <v>28490</v>
      </c>
      <c r="B17958" t="s">
        <v>28454</v>
      </c>
      <c r="C17958" t="s">
        <v>10</v>
      </c>
      <c r="D17958" t="s">
        <v>28455</v>
      </c>
      <c r="E17958">
        <v>2</v>
      </c>
      <c r="F17958">
        <v>2</v>
      </c>
      <c r="G17958" t="s">
        <v>28456</v>
      </c>
      <c r="H17958" t="b">
        <v>0</v>
      </c>
    </row>
    <row r="17959" spans="1:8" x14ac:dyDescent="0.25">
      <c r="A17959" t="s">
        <v>28490</v>
      </c>
      <c r="B17959" t="s">
        <v>28491</v>
      </c>
      <c r="C17959" t="s">
        <v>10</v>
      </c>
      <c r="D17959" t="s">
        <v>28492</v>
      </c>
      <c r="E17959">
        <v>2</v>
      </c>
      <c r="F17959">
        <v>2</v>
      </c>
      <c r="G17959" t="s">
        <v>28493</v>
      </c>
      <c r="H17959" t="b">
        <v>0</v>
      </c>
    </row>
    <row r="17960" spans="1:8" x14ac:dyDescent="0.25">
      <c r="A17960" t="s">
        <v>28494</v>
      </c>
      <c r="B17960" t="s">
        <v>28495</v>
      </c>
      <c r="C17960" t="s">
        <v>10</v>
      </c>
      <c r="D17960" t="s">
        <v>28496</v>
      </c>
      <c r="E17960">
        <v>1</v>
      </c>
      <c r="F17960">
        <v>1</v>
      </c>
      <c r="G17960" t="s">
        <v>13423</v>
      </c>
      <c r="H17960" t="b">
        <v>0</v>
      </c>
    </row>
    <row r="17961" spans="1:8" x14ac:dyDescent="0.25">
      <c r="A17961" t="s">
        <v>28497</v>
      </c>
      <c r="B17961" t="s">
        <v>9994</v>
      </c>
      <c r="C17961" t="s">
        <v>10</v>
      </c>
      <c r="D17961" t="s">
        <v>9995</v>
      </c>
      <c r="E17961">
        <v>2</v>
      </c>
      <c r="F17961">
        <v>2</v>
      </c>
      <c r="G17961" t="s">
        <v>9996</v>
      </c>
      <c r="H17961" t="b">
        <v>0</v>
      </c>
    </row>
    <row r="17962" spans="1:8" x14ac:dyDescent="0.25">
      <c r="A17962" t="s">
        <v>28497</v>
      </c>
      <c r="B17962" t="s">
        <v>37</v>
      </c>
      <c r="C17962" t="s">
        <v>10</v>
      </c>
      <c r="D17962" t="s">
        <v>26</v>
      </c>
      <c r="E17962">
        <v>2</v>
      </c>
      <c r="F17962">
        <v>2</v>
      </c>
      <c r="G17962" t="s">
        <v>27</v>
      </c>
      <c r="H17962" t="b">
        <v>1</v>
      </c>
    </row>
    <row r="17963" spans="1:8" x14ac:dyDescent="0.25">
      <c r="A17963" t="s">
        <v>28498</v>
      </c>
      <c r="B17963" t="s">
        <v>27867</v>
      </c>
      <c r="C17963" t="s">
        <v>10</v>
      </c>
      <c r="D17963" t="s">
        <v>27868</v>
      </c>
      <c r="E17963">
        <v>4</v>
      </c>
      <c r="F17963">
        <v>4</v>
      </c>
      <c r="G17963" t="s">
        <v>27869</v>
      </c>
      <c r="H17963" t="b">
        <v>0</v>
      </c>
    </row>
    <row r="17964" spans="1:8" x14ac:dyDescent="0.25">
      <c r="A17964" t="s">
        <v>28498</v>
      </c>
      <c r="B17964" t="s">
        <v>27867</v>
      </c>
      <c r="C17964" t="s">
        <v>10</v>
      </c>
      <c r="D17964" t="s">
        <v>27868</v>
      </c>
      <c r="E17964">
        <v>4</v>
      </c>
      <c r="F17964">
        <v>4</v>
      </c>
      <c r="G17964" t="s">
        <v>27869</v>
      </c>
      <c r="H17964" t="b">
        <v>0</v>
      </c>
    </row>
    <row r="17965" spans="1:8" x14ac:dyDescent="0.25">
      <c r="A17965" t="s">
        <v>28498</v>
      </c>
      <c r="B17965" t="s">
        <v>11959</v>
      </c>
      <c r="C17965" t="s">
        <v>10</v>
      </c>
      <c r="D17965" t="s">
        <v>11960</v>
      </c>
      <c r="E17965">
        <v>4</v>
      </c>
      <c r="F17965">
        <v>4</v>
      </c>
      <c r="G17965" t="s">
        <v>11961</v>
      </c>
      <c r="H17965" t="b">
        <v>0</v>
      </c>
    </row>
    <row r="17966" spans="1:8" x14ac:dyDescent="0.25">
      <c r="A17966" t="s">
        <v>28498</v>
      </c>
      <c r="B17966" t="s">
        <v>37</v>
      </c>
      <c r="C17966" t="s">
        <v>10</v>
      </c>
      <c r="D17966" t="s">
        <v>26</v>
      </c>
      <c r="E17966">
        <v>4</v>
      </c>
      <c r="F17966">
        <v>4</v>
      </c>
      <c r="G17966" t="s">
        <v>27</v>
      </c>
      <c r="H17966" t="b">
        <v>1</v>
      </c>
    </row>
    <row r="17967" spans="1:8" x14ac:dyDescent="0.25">
      <c r="A17967" t="s">
        <v>28499</v>
      </c>
      <c r="B17967" t="s">
        <v>28454</v>
      </c>
      <c r="C17967" t="s">
        <v>10</v>
      </c>
      <c r="D17967" t="s">
        <v>28455</v>
      </c>
      <c r="E17967">
        <v>2</v>
      </c>
      <c r="F17967">
        <v>2</v>
      </c>
      <c r="G17967" t="s">
        <v>28456</v>
      </c>
      <c r="H17967" t="b">
        <v>0</v>
      </c>
    </row>
    <row r="17968" spans="1:8" x14ac:dyDescent="0.25">
      <c r="A17968" t="s">
        <v>28499</v>
      </c>
      <c r="B17968" t="s">
        <v>28491</v>
      </c>
      <c r="C17968" t="s">
        <v>10</v>
      </c>
      <c r="D17968" t="s">
        <v>28492</v>
      </c>
      <c r="E17968">
        <v>2</v>
      </c>
      <c r="F17968">
        <v>2</v>
      </c>
      <c r="G17968" t="s">
        <v>28493</v>
      </c>
      <c r="H17968" t="b">
        <v>0</v>
      </c>
    </row>
    <row r="17969" spans="1:8" x14ac:dyDescent="0.25">
      <c r="A17969" t="s">
        <v>28500</v>
      </c>
      <c r="B17969" t="s">
        <v>8593</v>
      </c>
      <c r="C17969" t="s">
        <v>10</v>
      </c>
      <c r="D17969" t="s">
        <v>6013</v>
      </c>
      <c r="E17969">
        <v>3</v>
      </c>
      <c r="F17969">
        <v>3</v>
      </c>
      <c r="G17969" t="s">
        <v>6014</v>
      </c>
      <c r="H17969" t="b">
        <v>0</v>
      </c>
    </row>
    <row r="17970" spans="1:8" x14ac:dyDescent="0.25">
      <c r="A17970" t="s">
        <v>28500</v>
      </c>
      <c r="B17970" t="s">
        <v>28501</v>
      </c>
      <c r="C17970" t="s">
        <v>10</v>
      </c>
      <c r="D17970" t="s">
        <v>6016</v>
      </c>
      <c r="E17970">
        <v>3</v>
      </c>
      <c r="F17970">
        <v>3</v>
      </c>
      <c r="G17970" t="s">
        <v>6017</v>
      </c>
      <c r="H17970" t="b">
        <v>0</v>
      </c>
    </row>
    <row r="17971" spans="1:8" x14ac:dyDescent="0.25">
      <c r="A17971" t="s">
        <v>28500</v>
      </c>
      <c r="B17971" t="s">
        <v>835</v>
      </c>
      <c r="C17971" t="s">
        <v>10</v>
      </c>
      <c r="D17971" t="s">
        <v>836</v>
      </c>
      <c r="E17971">
        <v>3</v>
      </c>
      <c r="F17971">
        <v>3</v>
      </c>
      <c r="G17971" t="s">
        <v>837</v>
      </c>
      <c r="H17971" t="b">
        <v>0</v>
      </c>
    </row>
    <row r="17972" spans="1:8" x14ac:dyDescent="0.25">
      <c r="A17972" t="s">
        <v>28502</v>
      </c>
      <c r="B17972" t="s">
        <v>28503</v>
      </c>
      <c r="C17972" t="s">
        <v>10</v>
      </c>
      <c r="D17972" t="s">
        <v>28504</v>
      </c>
      <c r="E17972">
        <v>1</v>
      </c>
      <c r="F17972">
        <v>1</v>
      </c>
      <c r="G17972" t="s">
        <v>28505</v>
      </c>
      <c r="H17972" t="b">
        <v>0</v>
      </c>
    </row>
    <row r="17973" spans="1:8" x14ac:dyDescent="0.25">
      <c r="A17973" t="s">
        <v>28506</v>
      </c>
      <c r="B17973" t="s">
        <v>10174</v>
      </c>
      <c r="C17973" t="s">
        <v>10</v>
      </c>
      <c r="D17973" t="s">
        <v>10175</v>
      </c>
      <c r="E17973">
        <v>2</v>
      </c>
      <c r="F17973">
        <v>2</v>
      </c>
      <c r="G17973" t="s">
        <v>10176</v>
      </c>
      <c r="H17973" t="b">
        <v>0</v>
      </c>
    </row>
    <row r="17974" spans="1:8" x14ac:dyDescent="0.25">
      <c r="A17974" t="s">
        <v>28506</v>
      </c>
      <c r="B17974" t="s">
        <v>25403</v>
      </c>
      <c r="C17974" t="s">
        <v>10</v>
      </c>
      <c r="D17974" t="s">
        <v>25404</v>
      </c>
      <c r="E17974">
        <v>2</v>
      </c>
      <c r="F17974">
        <v>2</v>
      </c>
      <c r="G17974" t="s">
        <v>17340</v>
      </c>
      <c r="H17974" t="b">
        <v>0</v>
      </c>
    </row>
    <row r="17975" spans="1:8" x14ac:dyDescent="0.25">
      <c r="A17975" t="s">
        <v>28507</v>
      </c>
      <c r="B17975" t="s">
        <v>7656</v>
      </c>
      <c r="C17975" t="s">
        <v>10</v>
      </c>
      <c r="D17975" t="s">
        <v>7657</v>
      </c>
      <c r="E17975">
        <v>2</v>
      </c>
      <c r="F17975">
        <v>2</v>
      </c>
      <c r="G17975" t="s">
        <v>6189</v>
      </c>
      <c r="H17975" t="b">
        <v>0</v>
      </c>
    </row>
    <row r="17976" spans="1:8" x14ac:dyDescent="0.25">
      <c r="A17976" t="s">
        <v>28507</v>
      </c>
      <c r="B17976" t="s">
        <v>37</v>
      </c>
      <c r="C17976" t="s">
        <v>10</v>
      </c>
      <c r="D17976" t="s">
        <v>26</v>
      </c>
      <c r="E17976">
        <v>2</v>
      </c>
      <c r="F17976">
        <v>2</v>
      </c>
      <c r="G17976" t="s">
        <v>27</v>
      </c>
      <c r="H17976" t="b">
        <v>1</v>
      </c>
    </row>
    <row r="17977" spans="1:8" x14ac:dyDescent="0.25">
      <c r="A17977" t="s">
        <v>28508</v>
      </c>
      <c r="B17977" t="s">
        <v>28509</v>
      </c>
      <c r="C17977" t="s">
        <v>10</v>
      </c>
      <c r="D17977" t="s">
        <v>28510</v>
      </c>
      <c r="E17977">
        <v>2</v>
      </c>
      <c r="F17977">
        <v>2</v>
      </c>
      <c r="G17977" t="s">
        <v>28511</v>
      </c>
      <c r="H17977" t="b">
        <v>0</v>
      </c>
    </row>
    <row r="17978" spans="1:8" x14ac:dyDescent="0.25">
      <c r="A17978" t="s">
        <v>28508</v>
      </c>
      <c r="B17978" t="s">
        <v>28512</v>
      </c>
      <c r="C17978" t="s">
        <v>10</v>
      </c>
      <c r="D17978" t="s">
        <v>28513</v>
      </c>
      <c r="E17978">
        <v>2</v>
      </c>
      <c r="F17978">
        <v>2</v>
      </c>
      <c r="G17978" t="s">
        <v>28514</v>
      </c>
      <c r="H17978" t="b">
        <v>0</v>
      </c>
    </row>
    <row r="17979" spans="1:8" x14ac:dyDescent="0.25">
      <c r="A17979" t="s">
        <v>28515</v>
      </c>
      <c r="B17979" t="s">
        <v>5220</v>
      </c>
      <c r="C17979" t="s">
        <v>10</v>
      </c>
      <c r="D17979" t="s">
        <v>5221</v>
      </c>
      <c r="E17979">
        <v>4</v>
      </c>
      <c r="F17979">
        <v>4</v>
      </c>
      <c r="G17979" t="s">
        <v>5222</v>
      </c>
      <c r="H17979" t="b">
        <v>0</v>
      </c>
    </row>
    <row r="17980" spans="1:8" x14ac:dyDescent="0.25">
      <c r="A17980" t="s">
        <v>28515</v>
      </c>
      <c r="B17980" t="s">
        <v>1618</v>
      </c>
      <c r="C17980" t="s">
        <v>10</v>
      </c>
      <c r="D17980" t="s">
        <v>1619</v>
      </c>
      <c r="E17980">
        <v>4</v>
      </c>
      <c r="F17980">
        <v>4</v>
      </c>
      <c r="G17980" t="s">
        <v>291</v>
      </c>
      <c r="H17980" t="b">
        <v>0</v>
      </c>
    </row>
    <row r="17981" spans="1:8" x14ac:dyDescent="0.25">
      <c r="A17981" t="s">
        <v>28515</v>
      </c>
      <c r="B17981" t="s">
        <v>485</v>
      </c>
      <c r="C17981" t="s">
        <v>10</v>
      </c>
      <c r="D17981" t="s">
        <v>486</v>
      </c>
      <c r="E17981">
        <v>4</v>
      </c>
      <c r="F17981">
        <v>4</v>
      </c>
      <c r="G17981" t="s">
        <v>247</v>
      </c>
      <c r="H17981" t="b">
        <v>0</v>
      </c>
    </row>
    <row r="17982" spans="1:8" x14ac:dyDescent="0.25">
      <c r="A17982" t="s">
        <v>28515</v>
      </c>
      <c r="B17982" t="s">
        <v>265</v>
      </c>
      <c r="C17982" t="s">
        <v>10</v>
      </c>
      <c r="D17982" t="s">
        <v>266</v>
      </c>
      <c r="E17982">
        <v>4</v>
      </c>
      <c r="F17982">
        <v>4</v>
      </c>
      <c r="G17982" t="s">
        <v>267</v>
      </c>
      <c r="H17982" t="b">
        <v>0</v>
      </c>
    </row>
    <row r="17983" spans="1:8" x14ac:dyDescent="0.25">
      <c r="A17983" t="s">
        <v>28516</v>
      </c>
      <c r="B17983" t="s">
        <v>28517</v>
      </c>
      <c r="C17983" t="s">
        <v>10</v>
      </c>
      <c r="D17983" t="s">
        <v>28518</v>
      </c>
      <c r="E17983">
        <v>2</v>
      </c>
      <c r="F17983">
        <v>2</v>
      </c>
      <c r="G17983" t="s">
        <v>28519</v>
      </c>
      <c r="H17983" t="b">
        <v>0</v>
      </c>
    </row>
    <row r="17984" spans="1:8" x14ac:dyDescent="0.25">
      <c r="A17984" t="s">
        <v>28516</v>
      </c>
      <c r="B17984" t="s">
        <v>28520</v>
      </c>
      <c r="C17984" t="s">
        <v>10</v>
      </c>
      <c r="D17984" t="s">
        <v>28521</v>
      </c>
      <c r="E17984">
        <v>2</v>
      </c>
      <c r="F17984">
        <v>2</v>
      </c>
      <c r="G17984" t="s">
        <v>28522</v>
      </c>
      <c r="H17984" t="b">
        <v>0</v>
      </c>
    </row>
    <row r="17985" spans="1:8" x14ac:dyDescent="0.25">
      <c r="A17985" t="s">
        <v>28523</v>
      </c>
      <c r="B17985" t="s">
        <v>10888</v>
      </c>
      <c r="C17985" t="s">
        <v>10</v>
      </c>
      <c r="D17985" t="s">
        <v>10889</v>
      </c>
      <c r="E17985">
        <v>2</v>
      </c>
      <c r="F17985">
        <v>2</v>
      </c>
      <c r="G17985" t="s">
        <v>10890</v>
      </c>
      <c r="H17985" t="b">
        <v>0</v>
      </c>
    </row>
    <row r="17986" spans="1:8" x14ac:dyDescent="0.25">
      <c r="A17986" t="s">
        <v>28523</v>
      </c>
      <c r="B17986" t="s">
        <v>5402</v>
      </c>
      <c r="C17986" t="s">
        <v>10</v>
      </c>
      <c r="D17986" t="s">
        <v>5403</v>
      </c>
      <c r="E17986">
        <v>2</v>
      </c>
      <c r="F17986">
        <v>2</v>
      </c>
      <c r="G17986" t="s">
        <v>5404</v>
      </c>
      <c r="H17986" t="b">
        <v>0</v>
      </c>
    </row>
    <row r="17987" spans="1:8" x14ac:dyDescent="0.25">
      <c r="A17987" t="s">
        <v>28524</v>
      </c>
      <c r="B17987" t="s">
        <v>15902</v>
      </c>
      <c r="C17987" t="s">
        <v>10</v>
      </c>
      <c r="D17987" t="s">
        <v>15903</v>
      </c>
      <c r="E17987">
        <v>4</v>
      </c>
      <c r="F17987">
        <v>4</v>
      </c>
      <c r="G17987" t="s">
        <v>15904</v>
      </c>
      <c r="H17987" t="b">
        <v>0</v>
      </c>
    </row>
    <row r="17988" spans="1:8" x14ac:dyDescent="0.25">
      <c r="A17988" t="s">
        <v>28524</v>
      </c>
      <c r="B17988" t="s">
        <v>28525</v>
      </c>
      <c r="C17988" t="s">
        <v>10</v>
      </c>
      <c r="D17988" t="s">
        <v>28526</v>
      </c>
      <c r="E17988">
        <v>4</v>
      </c>
      <c r="F17988">
        <v>4</v>
      </c>
      <c r="G17988" t="s">
        <v>28527</v>
      </c>
      <c r="H17988" t="b">
        <v>0</v>
      </c>
    </row>
    <row r="17989" spans="1:8" x14ac:dyDescent="0.25">
      <c r="A17989" t="s">
        <v>28524</v>
      </c>
      <c r="B17989" t="s">
        <v>28528</v>
      </c>
      <c r="C17989" t="s">
        <v>10</v>
      </c>
      <c r="D17989" t="s">
        <v>28529</v>
      </c>
      <c r="E17989">
        <v>4</v>
      </c>
      <c r="F17989">
        <v>4</v>
      </c>
      <c r="G17989" t="s">
        <v>28530</v>
      </c>
      <c r="H17989" t="b">
        <v>0</v>
      </c>
    </row>
    <row r="17990" spans="1:8" x14ac:dyDescent="0.25">
      <c r="A17990" t="s">
        <v>28524</v>
      </c>
      <c r="B17990" t="s">
        <v>28531</v>
      </c>
      <c r="C17990" t="s">
        <v>10</v>
      </c>
      <c r="D17990" t="s">
        <v>28532</v>
      </c>
      <c r="E17990">
        <v>4</v>
      </c>
      <c r="F17990">
        <v>4</v>
      </c>
      <c r="G17990" t="s">
        <v>28533</v>
      </c>
      <c r="H17990" t="b">
        <v>0</v>
      </c>
    </row>
    <row r="17991" spans="1:8" x14ac:dyDescent="0.25">
      <c r="A17991" t="s">
        <v>28534</v>
      </c>
      <c r="B17991" t="s">
        <v>28535</v>
      </c>
      <c r="C17991" t="s">
        <v>10</v>
      </c>
      <c r="D17991" t="s">
        <v>28536</v>
      </c>
      <c r="E17991">
        <v>2</v>
      </c>
      <c r="F17991">
        <v>2</v>
      </c>
      <c r="G17991" t="s">
        <v>28537</v>
      </c>
      <c r="H17991" t="b">
        <v>0</v>
      </c>
    </row>
    <row r="17992" spans="1:8" x14ac:dyDescent="0.25">
      <c r="A17992" t="s">
        <v>28534</v>
      </c>
      <c r="B17992" t="s">
        <v>28538</v>
      </c>
      <c r="C17992" t="s">
        <v>10</v>
      </c>
      <c r="D17992" t="s">
        <v>28539</v>
      </c>
      <c r="E17992">
        <v>2</v>
      </c>
      <c r="F17992">
        <v>2</v>
      </c>
      <c r="G17992" t="s">
        <v>28540</v>
      </c>
      <c r="H17992" t="b">
        <v>0</v>
      </c>
    </row>
    <row r="17993" spans="1:8" x14ac:dyDescent="0.25">
      <c r="A17993" t="s">
        <v>28541</v>
      </c>
      <c r="B17993" t="s">
        <v>28542</v>
      </c>
      <c r="C17993" t="s">
        <v>10</v>
      </c>
      <c r="D17993" t="s">
        <v>28543</v>
      </c>
      <c r="E17993">
        <v>3</v>
      </c>
      <c r="F17993">
        <v>3</v>
      </c>
      <c r="G17993" t="s">
        <v>28544</v>
      </c>
      <c r="H17993" t="b">
        <v>0</v>
      </c>
    </row>
    <row r="17994" spans="1:8" x14ac:dyDescent="0.25">
      <c r="A17994" t="s">
        <v>28541</v>
      </c>
      <c r="B17994" t="s">
        <v>28545</v>
      </c>
      <c r="C17994" t="s">
        <v>10</v>
      </c>
      <c r="D17994" t="s">
        <v>28546</v>
      </c>
      <c r="E17994">
        <v>3</v>
      </c>
      <c r="F17994">
        <v>3</v>
      </c>
      <c r="G17994" t="s">
        <v>28547</v>
      </c>
      <c r="H17994" t="b">
        <v>0</v>
      </c>
    </row>
    <row r="17995" spans="1:8" x14ac:dyDescent="0.25">
      <c r="A17995" t="s">
        <v>28541</v>
      </c>
      <c r="B17995" t="s">
        <v>37</v>
      </c>
      <c r="C17995" t="s">
        <v>10</v>
      </c>
      <c r="D17995" t="s">
        <v>26</v>
      </c>
      <c r="E17995">
        <v>3</v>
      </c>
      <c r="F17995">
        <v>3</v>
      </c>
      <c r="G17995" t="s">
        <v>27</v>
      </c>
      <c r="H17995" t="b">
        <v>1</v>
      </c>
    </row>
    <row r="17996" spans="1:8" x14ac:dyDescent="0.25">
      <c r="A17996" t="s">
        <v>28548</v>
      </c>
      <c r="B17996" t="s">
        <v>10891</v>
      </c>
      <c r="C17996" t="s">
        <v>10</v>
      </c>
      <c r="D17996" t="s">
        <v>10892</v>
      </c>
      <c r="E17996">
        <v>3</v>
      </c>
      <c r="F17996">
        <v>3</v>
      </c>
      <c r="G17996" t="s">
        <v>10893</v>
      </c>
      <c r="H17996" t="b">
        <v>0</v>
      </c>
    </row>
    <row r="17997" spans="1:8" x14ac:dyDescent="0.25">
      <c r="A17997" t="s">
        <v>28548</v>
      </c>
      <c r="B17997" t="s">
        <v>20809</v>
      </c>
      <c r="C17997" t="s">
        <v>10</v>
      </c>
      <c r="D17997" t="s">
        <v>20810</v>
      </c>
      <c r="E17997">
        <v>3</v>
      </c>
      <c r="F17997">
        <v>3</v>
      </c>
      <c r="G17997" t="s">
        <v>5404</v>
      </c>
      <c r="H17997" t="b">
        <v>0</v>
      </c>
    </row>
    <row r="17998" spans="1:8" x14ac:dyDescent="0.25">
      <c r="A17998" t="s">
        <v>28548</v>
      </c>
      <c r="B17998" t="s">
        <v>10888</v>
      </c>
      <c r="C17998" t="s">
        <v>10</v>
      </c>
      <c r="D17998" t="s">
        <v>10889</v>
      </c>
      <c r="E17998">
        <v>3</v>
      </c>
      <c r="F17998">
        <v>3</v>
      </c>
      <c r="G17998" t="s">
        <v>10890</v>
      </c>
      <c r="H17998" t="b">
        <v>0</v>
      </c>
    </row>
    <row r="17999" spans="1:8" x14ac:dyDescent="0.25">
      <c r="A17999" t="s">
        <v>28549</v>
      </c>
      <c r="B17999" t="s">
        <v>28550</v>
      </c>
      <c r="C17999" t="s">
        <v>10</v>
      </c>
      <c r="D17999" t="s">
        <v>28551</v>
      </c>
      <c r="E17999">
        <v>3</v>
      </c>
      <c r="F17999">
        <v>3</v>
      </c>
      <c r="G17999" t="s">
        <v>28552</v>
      </c>
      <c r="H17999" t="b">
        <v>0</v>
      </c>
    </row>
    <row r="18000" spans="1:8" x14ac:dyDescent="0.25">
      <c r="A18000" t="s">
        <v>28549</v>
      </c>
      <c r="B18000" t="s">
        <v>37</v>
      </c>
      <c r="C18000" t="s">
        <v>10</v>
      </c>
      <c r="D18000" t="s">
        <v>26</v>
      </c>
      <c r="E18000">
        <v>3</v>
      </c>
      <c r="F18000">
        <v>3</v>
      </c>
      <c r="G18000" t="s">
        <v>27</v>
      </c>
      <c r="H18000" t="b">
        <v>1</v>
      </c>
    </row>
    <row r="18001" spans="1:8" x14ac:dyDescent="0.25">
      <c r="A18001" t="s">
        <v>28549</v>
      </c>
      <c r="B18001" t="s">
        <v>22882</v>
      </c>
      <c r="C18001" t="s">
        <v>10</v>
      </c>
      <c r="D18001" t="s">
        <v>22883</v>
      </c>
      <c r="E18001">
        <v>3</v>
      </c>
      <c r="F18001">
        <v>3</v>
      </c>
      <c r="G18001" t="s">
        <v>22884</v>
      </c>
      <c r="H18001" t="b">
        <v>0</v>
      </c>
    </row>
    <row r="18002" spans="1:8" x14ac:dyDescent="0.25">
      <c r="A18002" t="s">
        <v>28553</v>
      </c>
      <c r="B18002" t="s">
        <v>15916</v>
      </c>
      <c r="C18002" t="s">
        <v>10</v>
      </c>
      <c r="D18002" t="s">
        <v>15917</v>
      </c>
      <c r="E18002">
        <v>4</v>
      </c>
      <c r="F18002">
        <v>4</v>
      </c>
      <c r="G18002" t="s">
        <v>15918</v>
      </c>
      <c r="H18002" t="b">
        <v>0</v>
      </c>
    </row>
    <row r="18003" spans="1:8" x14ac:dyDescent="0.25">
      <c r="A18003" t="s">
        <v>28553</v>
      </c>
      <c r="B18003" t="s">
        <v>876</v>
      </c>
      <c r="C18003" t="s">
        <v>10</v>
      </c>
      <c r="D18003" t="s">
        <v>317</v>
      </c>
      <c r="E18003">
        <v>4</v>
      </c>
      <c r="F18003">
        <v>4</v>
      </c>
      <c r="G18003" t="s">
        <v>27</v>
      </c>
      <c r="H18003" t="b">
        <v>1</v>
      </c>
    </row>
    <row r="18004" spans="1:8" x14ac:dyDescent="0.25">
      <c r="A18004" t="s">
        <v>28553</v>
      </c>
      <c r="B18004" t="s">
        <v>28554</v>
      </c>
      <c r="C18004" t="s">
        <v>10</v>
      </c>
      <c r="D18004" t="s">
        <v>28555</v>
      </c>
      <c r="E18004">
        <v>4</v>
      </c>
      <c r="F18004">
        <v>4</v>
      </c>
      <c r="G18004" t="s">
        <v>28556</v>
      </c>
      <c r="H18004" t="b">
        <v>0</v>
      </c>
    </row>
    <row r="18005" spans="1:8" x14ac:dyDescent="0.25">
      <c r="A18005" t="s">
        <v>28553</v>
      </c>
      <c r="B18005" t="s">
        <v>28557</v>
      </c>
      <c r="C18005" t="s">
        <v>10</v>
      </c>
      <c r="D18005" t="s">
        <v>28558</v>
      </c>
      <c r="E18005">
        <v>4</v>
      </c>
      <c r="F18005">
        <v>4</v>
      </c>
      <c r="G18005" t="s">
        <v>28559</v>
      </c>
      <c r="H18005" t="b">
        <v>0</v>
      </c>
    </row>
    <row r="18006" spans="1:8" x14ac:dyDescent="0.25">
      <c r="A18006" t="s">
        <v>28560</v>
      </c>
      <c r="B18006" t="s">
        <v>28561</v>
      </c>
      <c r="C18006" t="s">
        <v>10</v>
      </c>
      <c r="D18006" t="s">
        <v>28562</v>
      </c>
      <c r="E18006">
        <v>1</v>
      </c>
      <c r="F18006">
        <v>1</v>
      </c>
      <c r="G18006" t="s">
        <v>28563</v>
      </c>
      <c r="H18006" t="b">
        <v>0</v>
      </c>
    </row>
    <row r="18007" spans="1:8" x14ac:dyDescent="0.25">
      <c r="A18007" t="s">
        <v>28564</v>
      </c>
      <c r="B18007" t="s">
        <v>28565</v>
      </c>
      <c r="C18007" t="s">
        <v>10</v>
      </c>
      <c r="D18007" t="s">
        <v>28566</v>
      </c>
      <c r="E18007">
        <v>1</v>
      </c>
      <c r="F18007">
        <v>1</v>
      </c>
      <c r="G18007" t="s">
        <v>8310</v>
      </c>
      <c r="H18007" t="b">
        <v>0</v>
      </c>
    </row>
    <row r="18008" spans="1:8" x14ac:dyDescent="0.25">
      <c r="A18008" t="s">
        <v>28567</v>
      </c>
      <c r="B18008" t="s">
        <v>21586</v>
      </c>
      <c r="C18008" t="s">
        <v>10</v>
      </c>
      <c r="D18008" t="s">
        <v>21587</v>
      </c>
      <c r="E18008">
        <v>6</v>
      </c>
      <c r="F18008">
        <v>6</v>
      </c>
      <c r="G18008" t="s">
        <v>21588</v>
      </c>
      <c r="H18008" t="b">
        <v>0</v>
      </c>
    </row>
    <row r="18009" spans="1:8" x14ac:dyDescent="0.25">
      <c r="A18009" t="s">
        <v>28567</v>
      </c>
      <c r="B18009" t="s">
        <v>28568</v>
      </c>
      <c r="C18009" t="s">
        <v>10</v>
      </c>
      <c r="D18009" t="s">
        <v>28569</v>
      </c>
      <c r="E18009">
        <v>6</v>
      </c>
      <c r="F18009">
        <v>6</v>
      </c>
      <c r="G18009" t="s">
        <v>28570</v>
      </c>
      <c r="H18009" t="b">
        <v>0</v>
      </c>
    </row>
    <row r="18010" spans="1:8" x14ac:dyDescent="0.25">
      <c r="A18010" t="s">
        <v>28567</v>
      </c>
      <c r="B18010" t="s">
        <v>28571</v>
      </c>
      <c r="C18010" t="s">
        <v>10</v>
      </c>
      <c r="D18010" t="s">
        <v>28572</v>
      </c>
      <c r="E18010">
        <v>6</v>
      </c>
      <c r="F18010">
        <v>6</v>
      </c>
      <c r="G18010" t="s">
        <v>28570</v>
      </c>
      <c r="H18010" t="b">
        <v>0</v>
      </c>
    </row>
    <row r="18011" spans="1:8" x14ac:dyDescent="0.25">
      <c r="A18011" t="s">
        <v>28567</v>
      </c>
      <c r="B18011" t="s">
        <v>849</v>
      </c>
      <c r="C18011" t="s">
        <v>10</v>
      </c>
      <c r="D18011" t="s">
        <v>850</v>
      </c>
      <c r="E18011">
        <v>6</v>
      </c>
      <c r="F18011">
        <v>6</v>
      </c>
      <c r="G18011" t="s">
        <v>851</v>
      </c>
      <c r="H18011" t="b">
        <v>0</v>
      </c>
    </row>
    <row r="18012" spans="1:8" x14ac:dyDescent="0.25">
      <c r="A18012" t="s">
        <v>28567</v>
      </c>
      <c r="B18012" t="s">
        <v>8463</v>
      </c>
      <c r="C18012" t="s">
        <v>10</v>
      </c>
      <c r="D18012" t="s">
        <v>8464</v>
      </c>
      <c r="E18012">
        <v>6</v>
      </c>
      <c r="F18012">
        <v>6</v>
      </c>
      <c r="G18012" t="s">
        <v>851</v>
      </c>
      <c r="H18012" t="b">
        <v>0</v>
      </c>
    </row>
    <row r="18013" spans="1:8" x14ac:dyDescent="0.25">
      <c r="A18013" t="s">
        <v>28567</v>
      </c>
      <c r="B18013" t="s">
        <v>26633</v>
      </c>
      <c r="C18013" t="s">
        <v>10</v>
      </c>
      <c r="D18013" t="s">
        <v>26634</v>
      </c>
      <c r="E18013">
        <v>6</v>
      </c>
      <c r="F18013">
        <v>6</v>
      </c>
      <c r="G18013" t="s">
        <v>1641</v>
      </c>
      <c r="H18013" t="b">
        <v>1</v>
      </c>
    </row>
    <row r="18014" spans="1:8" x14ac:dyDescent="0.25">
      <c r="A18014" t="s">
        <v>28573</v>
      </c>
      <c r="B18014" t="s">
        <v>12784</v>
      </c>
      <c r="C18014" t="s">
        <v>10</v>
      </c>
      <c r="D18014" t="s">
        <v>12785</v>
      </c>
      <c r="E18014">
        <v>2</v>
      </c>
      <c r="F18014">
        <v>2</v>
      </c>
      <c r="G18014" t="s">
        <v>12786</v>
      </c>
      <c r="H18014" t="b">
        <v>0</v>
      </c>
    </row>
    <row r="18015" spans="1:8" x14ac:dyDescent="0.25">
      <c r="A18015" t="s">
        <v>28573</v>
      </c>
      <c r="B18015" t="s">
        <v>37</v>
      </c>
      <c r="C18015" t="s">
        <v>10</v>
      </c>
      <c r="D18015" t="s">
        <v>26</v>
      </c>
      <c r="E18015">
        <v>2</v>
      </c>
      <c r="F18015">
        <v>2</v>
      </c>
      <c r="G18015" t="s">
        <v>27</v>
      </c>
      <c r="H18015" t="b">
        <v>1</v>
      </c>
    </row>
    <row r="18016" spans="1:8" x14ac:dyDescent="0.25">
      <c r="A18016" t="s">
        <v>28574</v>
      </c>
      <c r="B18016" t="s">
        <v>13329</v>
      </c>
      <c r="C18016" t="s">
        <v>10</v>
      </c>
      <c r="D18016" t="s">
        <v>13330</v>
      </c>
      <c r="E18016">
        <v>6</v>
      </c>
      <c r="F18016">
        <v>6</v>
      </c>
      <c r="G18016" t="s">
        <v>13331</v>
      </c>
      <c r="H18016" t="b">
        <v>0</v>
      </c>
    </row>
    <row r="18017" spans="1:8" x14ac:dyDescent="0.25">
      <c r="A18017" t="s">
        <v>28574</v>
      </c>
      <c r="B18017" t="s">
        <v>13329</v>
      </c>
      <c r="C18017" t="s">
        <v>10</v>
      </c>
      <c r="D18017" t="s">
        <v>13330</v>
      </c>
      <c r="E18017">
        <v>6</v>
      </c>
      <c r="F18017">
        <v>6</v>
      </c>
      <c r="G18017" t="s">
        <v>13331</v>
      </c>
      <c r="H18017" t="b">
        <v>0</v>
      </c>
    </row>
    <row r="18018" spans="1:8" x14ac:dyDescent="0.25">
      <c r="A18018" t="s">
        <v>28574</v>
      </c>
      <c r="B18018" t="s">
        <v>13329</v>
      </c>
      <c r="C18018" t="s">
        <v>10</v>
      </c>
      <c r="D18018" t="s">
        <v>13330</v>
      </c>
      <c r="E18018">
        <v>6</v>
      </c>
      <c r="F18018">
        <v>6</v>
      </c>
      <c r="G18018" t="s">
        <v>13331</v>
      </c>
      <c r="H18018" t="b">
        <v>0</v>
      </c>
    </row>
    <row r="18019" spans="1:8" x14ac:dyDescent="0.25">
      <c r="A18019" t="s">
        <v>28574</v>
      </c>
      <c r="B18019" t="s">
        <v>13329</v>
      </c>
      <c r="C18019" t="s">
        <v>10</v>
      </c>
      <c r="D18019" t="s">
        <v>13330</v>
      </c>
      <c r="E18019">
        <v>6</v>
      </c>
      <c r="F18019">
        <v>6</v>
      </c>
      <c r="G18019" t="s">
        <v>13331</v>
      </c>
      <c r="H18019" t="b">
        <v>0</v>
      </c>
    </row>
    <row r="18020" spans="1:8" x14ac:dyDescent="0.25">
      <c r="A18020" t="s">
        <v>28574</v>
      </c>
      <c r="B18020" t="s">
        <v>13329</v>
      </c>
      <c r="C18020" t="s">
        <v>10</v>
      </c>
      <c r="D18020" t="s">
        <v>13330</v>
      </c>
      <c r="E18020">
        <v>6</v>
      </c>
      <c r="F18020">
        <v>6</v>
      </c>
      <c r="G18020" t="s">
        <v>13331</v>
      </c>
      <c r="H18020" t="b">
        <v>0</v>
      </c>
    </row>
    <row r="18021" spans="1:8" x14ac:dyDescent="0.25">
      <c r="A18021" t="s">
        <v>28574</v>
      </c>
      <c r="B18021" t="s">
        <v>6914</v>
      </c>
      <c r="C18021" t="s">
        <v>10</v>
      </c>
      <c r="D18021" t="s">
        <v>6915</v>
      </c>
      <c r="E18021">
        <v>6</v>
      </c>
      <c r="F18021">
        <v>6</v>
      </c>
      <c r="G18021" t="s">
        <v>6916</v>
      </c>
      <c r="H18021" t="b">
        <v>0</v>
      </c>
    </row>
    <row r="18022" spans="1:8" x14ac:dyDescent="0.25">
      <c r="A18022" t="s">
        <v>28575</v>
      </c>
      <c r="B18022" t="s">
        <v>37</v>
      </c>
      <c r="C18022" t="s">
        <v>10</v>
      </c>
      <c r="D18022" t="s">
        <v>26</v>
      </c>
      <c r="E18022">
        <v>2</v>
      </c>
      <c r="F18022">
        <v>2</v>
      </c>
      <c r="G18022" t="s">
        <v>27</v>
      </c>
      <c r="H18022" t="b">
        <v>1</v>
      </c>
    </row>
    <row r="18023" spans="1:8" x14ac:dyDescent="0.25">
      <c r="A18023" t="s">
        <v>28575</v>
      </c>
      <c r="B18023" t="s">
        <v>28576</v>
      </c>
      <c r="C18023" t="s">
        <v>10</v>
      </c>
      <c r="D18023" t="s">
        <v>28577</v>
      </c>
      <c r="E18023">
        <v>2</v>
      </c>
      <c r="F18023">
        <v>2</v>
      </c>
      <c r="G18023" t="s">
        <v>13375</v>
      </c>
      <c r="H18023" t="b">
        <v>0</v>
      </c>
    </row>
    <row r="18024" spans="1:8" x14ac:dyDescent="0.25">
      <c r="A18024" t="s">
        <v>28578</v>
      </c>
      <c r="B18024" t="s">
        <v>28579</v>
      </c>
      <c r="C18024" t="s">
        <v>10</v>
      </c>
      <c r="D18024" t="s">
        <v>28580</v>
      </c>
      <c r="E18024">
        <v>2</v>
      </c>
      <c r="F18024">
        <v>2</v>
      </c>
      <c r="G18024" t="s">
        <v>28581</v>
      </c>
      <c r="H18024" t="b">
        <v>0</v>
      </c>
    </row>
    <row r="18025" spans="1:8" x14ac:dyDescent="0.25">
      <c r="A18025" t="s">
        <v>28578</v>
      </c>
      <c r="B18025" t="s">
        <v>28582</v>
      </c>
      <c r="C18025" t="s">
        <v>10</v>
      </c>
      <c r="D18025" t="s">
        <v>28583</v>
      </c>
      <c r="E18025">
        <v>2</v>
      </c>
      <c r="F18025">
        <v>2</v>
      </c>
      <c r="G18025" t="s">
        <v>28584</v>
      </c>
      <c r="H18025" t="b">
        <v>0</v>
      </c>
    </row>
    <row r="18026" spans="1:8" x14ac:dyDescent="0.25">
      <c r="A18026" t="s">
        <v>28585</v>
      </c>
      <c r="B18026" t="s">
        <v>11498</v>
      </c>
      <c r="C18026" t="s">
        <v>10</v>
      </c>
      <c r="D18026" t="s">
        <v>11499</v>
      </c>
      <c r="E18026">
        <v>3</v>
      </c>
      <c r="F18026">
        <v>3</v>
      </c>
      <c r="G18026" t="s">
        <v>11500</v>
      </c>
      <c r="H18026" t="b">
        <v>0</v>
      </c>
    </row>
    <row r="18027" spans="1:8" x14ac:dyDescent="0.25">
      <c r="A18027" t="s">
        <v>28585</v>
      </c>
      <c r="B18027" t="s">
        <v>11498</v>
      </c>
      <c r="C18027" t="s">
        <v>10</v>
      </c>
      <c r="D18027" t="s">
        <v>11499</v>
      </c>
      <c r="E18027">
        <v>3</v>
      </c>
      <c r="F18027">
        <v>3</v>
      </c>
      <c r="G18027" t="s">
        <v>11500</v>
      </c>
      <c r="H18027" t="b">
        <v>0</v>
      </c>
    </row>
    <row r="18028" spans="1:8" x14ac:dyDescent="0.25">
      <c r="A18028" t="s">
        <v>28585</v>
      </c>
      <c r="B18028" t="s">
        <v>876</v>
      </c>
      <c r="C18028" t="s">
        <v>10</v>
      </c>
      <c r="D18028" t="s">
        <v>317</v>
      </c>
      <c r="E18028">
        <v>3</v>
      </c>
      <c r="F18028">
        <v>3</v>
      </c>
      <c r="G18028" t="s">
        <v>27</v>
      </c>
      <c r="H18028" t="b">
        <v>1</v>
      </c>
    </row>
    <row r="18029" spans="1:8" x14ac:dyDescent="0.25">
      <c r="A18029" t="s">
        <v>28586</v>
      </c>
      <c r="B18029" t="s">
        <v>17605</v>
      </c>
      <c r="C18029" t="s">
        <v>10</v>
      </c>
      <c r="D18029" t="s">
        <v>17606</v>
      </c>
      <c r="E18029">
        <v>2</v>
      </c>
      <c r="F18029">
        <v>2</v>
      </c>
      <c r="G18029" t="s">
        <v>17607</v>
      </c>
      <c r="H18029" t="b">
        <v>0</v>
      </c>
    </row>
    <row r="18030" spans="1:8" x14ac:dyDescent="0.25">
      <c r="A18030" t="s">
        <v>28586</v>
      </c>
      <c r="B18030" t="s">
        <v>17608</v>
      </c>
      <c r="C18030" t="s">
        <v>10</v>
      </c>
      <c r="D18030" t="s">
        <v>17609</v>
      </c>
      <c r="E18030">
        <v>2</v>
      </c>
      <c r="F18030">
        <v>2</v>
      </c>
      <c r="G18030" t="s">
        <v>17610</v>
      </c>
      <c r="H18030" t="b">
        <v>0</v>
      </c>
    </row>
    <row r="18031" spans="1:8" x14ac:dyDescent="0.25">
      <c r="A18031" t="s">
        <v>28587</v>
      </c>
      <c r="B18031" t="s">
        <v>2676</v>
      </c>
      <c r="C18031" t="s">
        <v>10</v>
      </c>
      <c r="D18031" t="s">
        <v>2677</v>
      </c>
      <c r="E18031">
        <v>1</v>
      </c>
      <c r="F18031">
        <v>1</v>
      </c>
      <c r="G18031" t="s">
        <v>2678</v>
      </c>
      <c r="H18031" t="b">
        <v>0</v>
      </c>
    </row>
    <row r="18032" spans="1:8" x14ac:dyDescent="0.25">
      <c r="A18032" t="s">
        <v>28588</v>
      </c>
      <c r="B18032" t="s">
        <v>28589</v>
      </c>
      <c r="C18032" t="s">
        <v>10</v>
      </c>
      <c r="D18032" t="s">
        <v>28590</v>
      </c>
      <c r="E18032">
        <v>2</v>
      </c>
      <c r="F18032">
        <v>2</v>
      </c>
      <c r="G18032" t="s">
        <v>28591</v>
      </c>
      <c r="H18032" t="b">
        <v>0</v>
      </c>
    </row>
    <row r="18033" spans="1:8" x14ac:dyDescent="0.25">
      <c r="A18033" t="s">
        <v>28588</v>
      </c>
      <c r="B18033" t="s">
        <v>876</v>
      </c>
      <c r="C18033" t="s">
        <v>10</v>
      </c>
      <c r="D18033" t="s">
        <v>317</v>
      </c>
      <c r="E18033">
        <v>2</v>
      </c>
      <c r="F18033">
        <v>2</v>
      </c>
      <c r="G18033" t="s">
        <v>27</v>
      </c>
      <c r="H18033" t="b">
        <v>1</v>
      </c>
    </row>
    <row r="18034" spans="1:8" x14ac:dyDescent="0.25">
      <c r="A18034" t="s">
        <v>28592</v>
      </c>
      <c r="B18034" t="s">
        <v>926</v>
      </c>
      <c r="C18034" t="s">
        <v>10</v>
      </c>
      <c r="D18034" t="s">
        <v>927</v>
      </c>
      <c r="E18034">
        <v>1</v>
      </c>
      <c r="F18034">
        <v>1</v>
      </c>
      <c r="G18034" t="s">
        <v>374</v>
      </c>
      <c r="H18034" t="b">
        <v>0</v>
      </c>
    </row>
    <row r="18035" spans="1:8" x14ac:dyDescent="0.25">
      <c r="A18035" t="s">
        <v>28593</v>
      </c>
      <c r="B18035" t="s">
        <v>10478</v>
      </c>
      <c r="C18035" t="s">
        <v>10</v>
      </c>
      <c r="D18035" t="s">
        <v>10479</v>
      </c>
      <c r="E18035">
        <v>2</v>
      </c>
      <c r="F18035">
        <v>1</v>
      </c>
      <c r="G18035" t="s">
        <v>10480</v>
      </c>
      <c r="H18035" t="b">
        <v>0</v>
      </c>
    </row>
    <row r="18036" spans="1:8" x14ac:dyDescent="0.25">
      <c r="A18036" t="s">
        <v>28593</v>
      </c>
      <c r="B18036" t="s">
        <v>28594</v>
      </c>
      <c r="C18036" t="s">
        <v>25</v>
      </c>
      <c r="D18036" t="s">
        <v>28595</v>
      </c>
      <c r="E18036">
        <v>2</v>
      </c>
      <c r="F18036">
        <v>1</v>
      </c>
      <c r="G18036" t="s">
        <v>28596</v>
      </c>
      <c r="H18036" t="b">
        <v>0</v>
      </c>
    </row>
    <row r="18037" spans="1:8" x14ac:dyDescent="0.25">
      <c r="A18037" t="s">
        <v>28597</v>
      </c>
      <c r="B18037" t="s">
        <v>28598</v>
      </c>
      <c r="C18037" t="s">
        <v>10</v>
      </c>
      <c r="D18037" t="s">
        <v>28599</v>
      </c>
      <c r="E18037">
        <v>2</v>
      </c>
      <c r="F18037">
        <v>2</v>
      </c>
      <c r="G18037" t="s">
        <v>28600</v>
      </c>
      <c r="H18037" t="b">
        <v>0</v>
      </c>
    </row>
    <row r="18038" spans="1:8" x14ac:dyDescent="0.25">
      <c r="A18038" t="s">
        <v>28597</v>
      </c>
      <c r="B18038" t="s">
        <v>28601</v>
      </c>
      <c r="C18038" t="s">
        <v>10</v>
      </c>
      <c r="D18038" t="s">
        <v>28602</v>
      </c>
      <c r="E18038">
        <v>2</v>
      </c>
      <c r="F18038">
        <v>2</v>
      </c>
      <c r="G18038" t="s">
        <v>28603</v>
      </c>
      <c r="H18038" t="b">
        <v>0</v>
      </c>
    </row>
    <row r="18039" spans="1:8" x14ac:dyDescent="0.25">
      <c r="A18039" t="s">
        <v>28604</v>
      </c>
      <c r="B18039" t="s">
        <v>28605</v>
      </c>
      <c r="C18039" t="s">
        <v>10</v>
      </c>
      <c r="D18039" t="s">
        <v>28606</v>
      </c>
      <c r="E18039">
        <v>2</v>
      </c>
      <c r="F18039">
        <v>2</v>
      </c>
      <c r="G18039" t="s">
        <v>28607</v>
      </c>
      <c r="H18039" t="b">
        <v>0</v>
      </c>
    </row>
    <row r="18040" spans="1:8" x14ac:dyDescent="0.25">
      <c r="A18040" t="s">
        <v>28604</v>
      </c>
      <c r="B18040" t="s">
        <v>28605</v>
      </c>
      <c r="C18040" t="s">
        <v>10</v>
      </c>
      <c r="D18040" t="s">
        <v>28606</v>
      </c>
      <c r="E18040">
        <v>2</v>
      </c>
      <c r="F18040">
        <v>2</v>
      </c>
      <c r="G18040" t="s">
        <v>28607</v>
      </c>
      <c r="H18040" t="b">
        <v>0</v>
      </c>
    </row>
    <row r="18041" spans="1:8" x14ac:dyDescent="0.25">
      <c r="A18041" t="s">
        <v>28608</v>
      </c>
      <c r="B18041" t="s">
        <v>80</v>
      </c>
      <c r="C18041" t="s">
        <v>10</v>
      </c>
      <c r="D18041" t="s">
        <v>81</v>
      </c>
      <c r="E18041">
        <v>1</v>
      </c>
      <c r="F18041">
        <v>1</v>
      </c>
      <c r="G18041" t="s">
        <v>82</v>
      </c>
      <c r="H18041" t="b">
        <v>0</v>
      </c>
    </row>
    <row r="18042" spans="1:8" x14ac:dyDescent="0.25">
      <c r="A18042" t="s">
        <v>28609</v>
      </c>
      <c r="B18042" t="s">
        <v>23167</v>
      </c>
      <c r="C18042" t="s">
        <v>10</v>
      </c>
      <c r="D18042" t="s">
        <v>23168</v>
      </c>
      <c r="E18042">
        <v>1</v>
      </c>
      <c r="F18042">
        <v>1</v>
      </c>
      <c r="G18042" t="s">
        <v>23169</v>
      </c>
      <c r="H18042" t="b">
        <v>0</v>
      </c>
    </row>
    <row r="18043" spans="1:8" x14ac:dyDescent="0.25">
      <c r="A18043" t="s">
        <v>28610</v>
      </c>
      <c r="B18043" t="s">
        <v>9713</v>
      </c>
      <c r="C18043" t="s">
        <v>10</v>
      </c>
      <c r="D18043" t="s">
        <v>9714</v>
      </c>
      <c r="E18043">
        <v>2</v>
      </c>
      <c r="F18043">
        <v>2</v>
      </c>
      <c r="G18043" t="s">
        <v>9715</v>
      </c>
      <c r="H18043" t="b">
        <v>0</v>
      </c>
    </row>
    <row r="18044" spans="1:8" x14ac:dyDescent="0.25">
      <c r="A18044" t="s">
        <v>28610</v>
      </c>
      <c r="B18044" t="s">
        <v>28611</v>
      </c>
      <c r="C18044" t="s">
        <v>10</v>
      </c>
      <c r="D18044" t="s">
        <v>28612</v>
      </c>
      <c r="E18044">
        <v>2</v>
      </c>
      <c r="F18044">
        <v>2</v>
      </c>
      <c r="G18044" t="s">
        <v>28613</v>
      </c>
      <c r="H18044" t="b">
        <v>0</v>
      </c>
    </row>
    <row r="18045" spans="1:8" x14ac:dyDescent="0.25">
      <c r="A18045" t="s">
        <v>28614</v>
      </c>
      <c r="B18045" t="s">
        <v>2876</v>
      </c>
      <c r="C18045" t="s">
        <v>10</v>
      </c>
      <c r="D18045" t="s">
        <v>2877</v>
      </c>
      <c r="E18045">
        <v>2</v>
      </c>
      <c r="F18045">
        <v>2</v>
      </c>
      <c r="G18045" t="s">
        <v>2539</v>
      </c>
      <c r="H18045" t="b">
        <v>1</v>
      </c>
    </row>
    <row r="18046" spans="1:8" x14ac:dyDescent="0.25">
      <c r="A18046" t="s">
        <v>28614</v>
      </c>
      <c r="B18046" t="s">
        <v>28615</v>
      </c>
      <c r="C18046" t="s">
        <v>10</v>
      </c>
      <c r="D18046" t="s">
        <v>28616</v>
      </c>
      <c r="E18046">
        <v>2</v>
      </c>
      <c r="F18046">
        <v>2</v>
      </c>
      <c r="G18046" t="s">
        <v>28617</v>
      </c>
      <c r="H18046" t="b">
        <v>0</v>
      </c>
    </row>
    <row r="18047" spans="1:8" x14ac:dyDescent="0.25">
      <c r="A18047" t="s">
        <v>28618</v>
      </c>
      <c r="B18047" t="s">
        <v>800</v>
      </c>
      <c r="C18047" t="s">
        <v>10</v>
      </c>
      <c r="D18047" t="s">
        <v>115</v>
      </c>
      <c r="E18047">
        <v>3</v>
      </c>
      <c r="F18047">
        <v>2</v>
      </c>
      <c r="G18047" t="s">
        <v>116</v>
      </c>
      <c r="H18047" t="b">
        <v>0</v>
      </c>
    </row>
    <row r="18048" spans="1:8" x14ac:dyDescent="0.25">
      <c r="A18048" t="s">
        <v>28618</v>
      </c>
      <c r="B18048" t="s">
        <v>581</v>
      </c>
      <c r="C18048" t="s">
        <v>103</v>
      </c>
      <c r="D18048" t="s">
        <v>582</v>
      </c>
      <c r="E18048">
        <v>3</v>
      </c>
      <c r="F18048">
        <v>1</v>
      </c>
      <c r="G18048" t="s">
        <v>583</v>
      </c>
      <c r="H18048" t="b">
        <v>0</v>
      </c>
    </row>
    <row r="18049" spans="1:8" x14ac:dyDescent="0.25">
      <c r="A18049" t="s">
        <v>28618</v>
      </c>
      <c r="B18049" t="s">
        <v>884</v>
      </c>
      <c r="C18049" t="s">
        <v>10</v>
      </c>
      <c r="D18049" t="s">
        <v>885</v>
      </c>
      <c r="E18049">
        <v>3</v>
      </c>
      <c r="F18049">
        <v>2</v>
      </c>
      <c r="G18049" t="s">
        <v>886</v>
      </c>
      <c r="H18049" t="b">
        <v>0</v>
      </c>
    </row>
    <row r="18050" spans="1:8" x14ac:dyDescent="0.25">
      <c r="A18050" t="s">
        <v>28619</v>
      </c>
      <c r="B18050" t="s">
        <v>10174</v>
      </c>
      <c r="C18050" t="s">
        <v>10</v>
      </c>
      <c r="D18050" t="s">
        <v>10175</v>
      </c>
      <c r="E18050">
        <v>4</v>
      </c>
      <c r="F18050">
        <v>4</v>
      </c>
      <c r="G18050" t="s">
        <v>10176</v>
      </c>
      <c r="H18050" t="b">
        <v>0</v>
      </c>
    </row>
    <row r="18051" spans="1:8" x14ac:dyDescent="0.25">
      <c r="A18051" t="s">
        <v>28619</v>
      </c>
      <c r="B18051" t="s">
        <v>289</v>
      </c>
      <c r="C18051" t="s">
        <v>10</v>
      </c>
      <c r="D18051" t="s">
        <v>290</v>
      </c>
      <c r="E18051">
        <v>4</v>
      </c>
      <c r="F18051">
        <v>4</v>
      </c>
      <c r="G18051" t="s">
        <v>291</v>
      </c>
      <c r="H18051" t="b">
        <v>0</v>
      </c>
    </row>
    <row r="18052" spans="1:8" x14ac:dyDescent="0.25">
      <c r="A18052" t="s">
        <v>28619</v>
      </c>
      <c r="B18052" t="s">
        <v>17843</v>
      </c>
      <c r="C18052" t="s">
        <v>10</v>
      </c>
      <c r="D18052" t="s">
        <v>17844</v>
      </c>
      <c r="E18052">
        <v>4</v>
      </c>
      <c r="F18052">
        <v>4</v>
      </c>
      <c r="G18052" t="s">
        <v>17845</v>
      </c>
      <c r="H18052" t="b">
        <v>0</v>
      </c>
    </row>
    <row r="18053" spans="1:8" x14ac:dyDescent="0.25">
      <c r="A18053" t="s">
        <v>28619</v>
      </c>
      <c r="B18053" t="s">
        <v>245</v>
      </c>
      <c r="C18053" t="s">
        <v>10</v>
      </c>
      <c r="D18053" t="s">
        <v>246</v>
      </c>
      <c r="E18053">
        <v>4</v>
      </c>
      <c r="F18053">
        <v>4</v>
      </c>
      <c r="G18053" t="s">
        <v>247</v>
      </c>
      <c r="H18053" t="b">
        <v>0</v>
      </c>
    </row>
    <row r="18054" spans="1:8" x14ac:dyDescent="0.25">
      <c r="A18054" t="s">
        <v>28620</v>
      </c>
      <c r="B18054" t="s">
        <v>28621</v>
      </c>
      <c r="C18054" t="s">
        <v>10</v>
      </c>
      <c r="D18054" t="s">
        <v>28622</v>
      </c>
      <c r="E18054">
        <v>2</v>
      </c>
      <c r="F18054">
        <v>2</v>
      </c>
      <c r="G18054" t="s">
        <v>28623</v>
      </c>
      <c r="H18054" t="b">
        <v>0</v>
      </c>
    </row>
    <row r="18055" spans="1:8" x14ac:dyDescent="0.25">
      <c r="A18055" t="s">
        <v>28620</v>
      </c>
      <c r="B18055" t="s">
        <v>28624</v>
      </c>
      <c r="C18055" t="s">
        <v>10</v>
      </c>
      <c r="D18055" t="s">
        <v>28625</v>
      </c>
      <c r="E18055">
        <v>2</v>
      </c>
      <c r="F18055">
        <v>2</v>
      </c>
      <c r="G18055" t="s">
        <v>28626</v>
      </c>
      <c r="H18055" t="b">
        <v>0</v>
      </c>
    </row>
    <row r="18056" spans="1:8" x14ac:dyDescent="0.25">
      <c r="A18056" t="s">
        <v>28627</v>
      </c>
      <c r="B18056" t="s">
        <v>21586</v>
      </c>
      <c r="C18056" t="s">
        <v>10</v>
      </c>
      <c r="D18056" t="s">
        <v>21587</v>
      </c>
      <c r="E18056">
        <v>2</v>
      </c>
      <c r="F18056">
        <v>2</v>
      </c>
      <c r="G18056" t="s">
        <v>21588</v>
      </c>
      <c r="H18056" t="b">
        <v>0</v>
      </c>
    </row>
    <row r="18057" spans="1:8" x14ac:dyDescent="0.25">
      <c r="A18057" t="s">
        <v>28627</v>
      </c>
      <c r="B18057" t="s">
        <v>876</v>
      </c>
      <c r="C18057" t="s">
        <v>10</v>
      </c>
      <c r="D18057" t="s">
        <v>317</v>
      </c>
      <c r="E18057">
        <v>2</v>
      </c>
      <c r="F18057">
        <v>2</v>
      </c>
      <c r="G18057" t="s">
        <v>27</v>
      </c>
      <c r="H18057" t="b">
        <v>1</v>
      </c>
    </row>
    <row r="18058" spans="1:8" x14ac:dyDescent="0.25">
      <c r="A18058" t="s">
        <v>28628</v>
      </c>
      <c r="B18058" t="s">
        <v>28629</v>
      </c>
      <c r="C18058" t="s">
        <v>10</v>
      </c>
      <c r="D18058" t="s">
        <v>28630</v>
      </c>
      <c r="E18058">
        <v>2</v>
      </c>
      <c r="F18058">
        <v>2</v>
      </c>
      <c r="G18058" t="s">
        <v>28631</v>
      </c>
      <c r="H18058" t="b">
        <v>0</v>
      </c>
    </row>
    <row r="18059" spans="1:8" x14ac:dyDescent="0.25">
      <c r="A18059" t="s">
        <v>28628</v>
      </c>
      <c r="B18059" t="s">
        <v>661</v>
      </c>
      <c r="C18059" t="s">
        <v>10</v>
      </c>
      <c r="D18059" t="s">
        <v>662</v>
      </c>
      <c r="E18059">
        <v>2</v>
      </c>
      <c r="F18059">
        <v>2</v>
      </c>
      <c r="G18059" t="s">
        <v>663</v>
      </c>
      <c r="H18059" t="b">
        <v>0</v>
      </c>
    </row>
    <row r="18060" spans="1:8" x14ac:dyDescent="0.25">
      <c r="A18060" t="s">
        <v>28632</v>
      </c>
      <c r="B18060" t="s">
        <v>28633</v>
      </c>
      <c r="C18060" t="s">
        <v>103</v>
      </c>
      <c r="D18060" t="s">
        <v>28634</v>
      </c>
      <c r="E18060">
        <v>2</v>
      </c>
      <c r="F18060">
        <v>1</v>
      </c>
      <c r="G18060" t="s">
        <v>28635</v>
      </c>
      <c r="H18060" t="b">
        <v>0</v>
      </c>
    </row>
    <row r="18061" spans="1:8" x14ac:dyDescent="0.25">
      <c r="A18061" t="s">
        <v>28632</v>
      </c>
      <c r="B18061" t="s">
        <v>3544</v>
      </c>
      <c r="C18061" t="s">
        <v>10</v>
      </c>
      <c r="D18061" t="s">
        <v>3545</v>
      </c>
      <c r="E18061">
        <v>2</v>
      </c>
      <c r="F18061">
        <v>1</v>
      </c>
      <c r="G18061" t="s">
        <v>837</v>
      </c>
      <c r="H18061" t="b">
        <v>0</v>
      </c>
    </row>
    <row r="18062" spans="1:8" x14ac:dyDescent="0.25">
      <c r="A18062" t="s">
        <v>28636</v>
      </c>
      <c r="B18062" t="s">
        <v>28637</v>
      </c>
      <c r="C18062" t="s">
        <v>10</v>
      </c>
      <c r="D18062" t="s">
        <v>28638</v>
      </c>
      <c r="E18062">
        <v>1</v>
      </c>
      <c r="F18062">
        <v>1</v>
      </c>
      <c r="G18062" t="s">
        <v>28639</v>
      </c>
      <c r="H18062" t="b">
        <v>0</v>
      </c>
    </row>
    <row r="18063" spans="1:8" x14ac:dyDescent="0.25">
      <c r="A18063" t="s">
        <v>28640</v>
      </c>
      <c r="B18063" t="s">
        <v>28641</v>
      </c>
      <c r="C18063" t="s">
        <v>10</v>
      </c>
      <c r="D18063" t="s">
        <v>28642</v>
      </c>
      <c r="E18063">
        <v>2</v>
      </c>
      <c r="F18063">
        <v>2</v>
      </c>
      <c r="G18063" t="s">
        <v>28643</v>
      </c>
      <c r="H18063" t="b">
        <v>0</v>
      </c>
    </row>
    <row r="18064" spans="1:8" x14ac:dyDescent="0.25">
      <c r="A18064" t="s">
        <v>28640</v>
      </c>
      <c r="B18064" t="s">
        <v>37</v>
      </c>
      <c r="C18064" t="s">
        <v>10</v>
      </c>
      <c r="D18064" t="s">
        <v>26</v>
      </c>
      <c r="E18064">
        <v>2</v>
      </c>
      <c r="F18064">
        <v>2</v>
      </c>
      <c r="G18064" t="s">
        <v>27</v>
      </c>
      <c r="H18064" t="b">
        <v>1</v>
      </c>
    </row>
    <row r="18065" spans="1:8" x14ac:dyDescent="0.25">
      <c r="A18065" t="s">
        <v>28644</v>
      </c>
      <c r="B18065" t="s">
        <v>28645</v>
      </c>
      <c r="C18065" t="s">
        <v>10</v>
      </c>
      <c r="D18065" t="s">
        <v>28646</v>
      </c>
      <c r="E18065">
        <v>1</v>
      </c>
      <c r="F18065">
        <v>1</v>
      </c>
      <c r="G18065" t="s">
        <v>28647</v>
      </c>
      <c r="H18065" t="b">
        <v>0</v>
      </c>
    </row>
    <row r="18066" spans="1:8" x14ac:dyDescent="0.25">
      <c r="A18066" t="s">
        <v>28648</v>
      </c>
      <c r="B18066" t="s">
        <v>28649</v>
      </c>
      <c r="C18066" t="s">
        <v>103</v>
      </c>
      <c r="D18066" t="s">
        <v>28650</v>
      </c>
      <c r="E18066">
        <v>8</v>
      </c>
      <c r="F18066">
        <v>2</v>
      </c>
      <c r="G18066" t="s">
        <v>28651</v>
      </c>
      <c r="H18066" t="b">
        <v>0</v>
      </c>
    </row>
    <row r="18067" spans="1:8" x14ac:dyDescent="0.25">
      <c r="A18067" t="s">
        <v>28648</v>
      </c>
      <c r="B18067" t="s">
        <v>28652</v>
      </c>
      <c r="C18067" t="s">
        <v>103</v>
      </c>
      <c r="D18067" t="s">
        <v>28653</v>
      </c>
      <c r="E18067">
        <v>8</v>
      </c>
      <c r="F18067">
        <v>2</v>
      </c>
      <c r="G18067" t="s">
        <v>28654</v>
      </c>
      <c r="H18067" t="b">
        <v>0</v>
      </c>
    </row>
    <row r="18068" spans="1:8" x14ac:dyDescent="0.25">
      <c r="A18068" t="s">
        <v>28648</v>
      </c>
      <c r="B18068" t="s">
        <v>28655</v>
      </c>
      <c r="C18068" t="s">
        <v>96</v>
      </c>
      <c r="D18068" t="s">
        <v>28656</v>
      </c>
      <c r="E18068">
        <v>8</v>
      </c>
      <c r="F18068">
        <v>2</v>
      </c>
      <c r="G18068" t="s">
        <v>28657</v>
      </c>
      <c r="H18068" t="b">
        <v>0</v>
      </c>
    </row>
    <row r="18069" spans="1:8" x14ac:dyDescent="0.25">
      <c r="A18069" t="s">
        <v>28648</v>
      </c>
      <c r="B18069" t="s">
        <v>185</v>
      </c>
      <c r="C18069" t="s">
        <v>10</v>
      </c>
      <c r="D18069" t="s">
        <v>186</v>
      </c>
      <c r="E18069">
        <v>8</v>
      </c>
      <c r="F18069">
        <v>3</v>
      </c>
      <c r="G18069" t="s">
        <v>159</v>
      </c>
      <c r="H18069" t="b">
        <v>0</v>
      </c>
    </row>
    <row r="18070" spans="1:8" x14ac:dyDescent="0.25">
      <c r="A18070" t="s">
        <v>28648</v>
      </c>
      <c r="B18070" t="s">
        <v>302</v>
      </c>
      <c r="C18070" t="s">
        <v>96</v>
      </c>
      <c r="D18070" t="s">
        <v>303</v>
      </c>
      <c r="E18070">
        <v>8</v>
      </c>
      <c r="F18070">
        <v>2</v>
      </c>
      <c r="G18070" t="s">
        <v>116</v>
      </c>
      <c r="H18070" t="b">
        <v>0</v>
      </c>
    </row>
    <row r="18071" spans="1:8" x14ac:dyDescent="0.25">
      <c r="A18071" t="s">
        <v>28648</v>
      </c>
      <c r="B18071" t="s">
        <v>619</v>
      </c>
      <c r="C18071" t="s">
        <v>10</v>
      </c>
      <c r="D18071" t="s">
        <v>620</v>
      </c>
      <c r="E18071">
        <v>8</v>
      </c>
      <c r="F18071">
        <v>3</v>
      </c>
      <c r="G18071" t="s">
        <v>621</v>
      </c>
      <c r="H18071" t="b">
        <v>0</v>
      </c>
    </row>
    <row r="18072" spans="1:8" x14ac:dyDescent="0.25">
      <c r="A18072" t="s">
        <v>28648</v>
      </c>
      <c r="B18072" t="s">
        <v>5997</v>
      </c>
      <c r="C18072" t="s">
        <v>10</v>
      </c>
      <c r="D18072" t="s">
        <v>5998</v>
      </c>
      <c r="E18072">
        <v>8</v>
      </c>
      <c r="F18072">
        <v>3</v>
      </c>
      <c r="G18072" t="s">
        <v>886</v>
      </c>
      <c r="H18072" t="b">
        <v>0</v>
      </c>
    </row>
    <row r="18073" spans="1:8" x14ac:dyDescent="0.25">
      <c r="A18073" t="s">
        <v>28648</v>
      </c>
      <c r="B18073" t="s">
        <v>28658</v>
      </c>
      <c r="C18073" t="s">
        <v>218</v>
      </c>
      <c r="D18073" t="s">
        <v>28659</v>
      </c>
      <c r="E18073">
        <v>8</v>
      </c>
      <c r="F18073">
        <v>1</v>
      </c>
      <c r="G18073" t="s">
        <v>28660</v>
      </c>
      <c r="H18073" t="b">
        <v>0</v>
      </c>
    </row>
    <row r="18074" spans="1:8" x14ac:dyDescent="0.25">
      <c r="A18074" t="s">
        <v>28661</v>
      </c>
      <c r="B18074" t="s">
        <v>37</v>
      </c>
      <c r="C18074" t="s">
        <v>10</v>
      </c>
      <c r="D18074" t="s">
        <v>26</v>
      </c>
      <c r="E18074">
        <v>5</v>
      </c>
      <c r="F18074">
        <v>5</v>
      </c>
      <c r="G18074" t="s">
        <v>27</v>
      </c>
      <c r="H18074" t="b">
        <v>1</v>
      </c>
    </row>
    <row r="18075" spans="1:8" x14ac:dyDescent="0.25">
      <c r="A18075" t="s">
        <v>28661</v>
      </c>
      <c r="B18075" t="s">
        <v>28662</v>
      </c>
      <c r="C18075" t="s">
        <v>10</v>
      </c>
      <c r="D18075" t="s">
        <v>28663</v>
      </c>
      <c r="E18075">
        <v>5</v>
      </c>
      <c r="F18075">
        <v>5</v>
      </c>
      <c r="G18075" t="s">
        <v>28664</v>
      </c>
      <c r="H18075" t="b">
        <v>0</v>
      </c>
    </row>
    <row r="18076" spans="1:8" x14ac:dyDescent="0.25">
      <c r="A18076" t="s">
        <v>28661</v>
      </c>
      <c r="B18076" t="s">
        <v>28665</v>
      </c>
      <c r="C18076" t="s">
        <v>10</v>
      </c>
      <c r="D18076" t="s">
        <v>28666</v>
      </c>
      <c r="E18076">
        <v>5</v>
      </c>
      <c r="F18076">
        <v>5</v>
      </c>
      <c r="G18076" t="s">
        <v>28667</v>
      </c>
      <c r="H18076" t="b">
        <v>0</v>
      </c>
    </row>
    <row r="18077" spans="1:8" x14ac:dyDescent="0.25">
      <c r="A18077" t="s">
        <v>28661</v>
      </c>
      <c r="B18077" t="s">
        <v>28662</v>
      </c>
      <c r="C18077" t="s">
        <v>10</v>
      </c>
      <c r="D18077" t="s">
        <v>28663</v>
      </c>
      <c r="E18077">
        <v>5</v>
      </c>
      <c r="F18077">
        <v>5</v>
      </c>
      <c r="G18077" t="s">
        <v>28664</v>
      </c>
      <c r="H18077" t="b">
        <v>0</v>
      </c>
    </row>
    <row r="18078" spans="1:8" x14ac:dyDescent="0.25">
      <c r="A18078" t="s">
        <v>28661</v>
      </c>
      <c r="B18078" t="s">
        <v>28668</v>
      </c>
      <c r="C18078" t="s">
        <v>10</v>
      </c>
      <c r="D18078" t="s">
        <v>28669</v>
      </c>
      <c r="E18078">
        <v>5</v>
      </c>
      <c r="F18078">
        <v>5</v>
      </c>
      <c r="G18078" t="s">
        <v>28670</v>
      </c>
      <c r="H18078" t="b">
        <v>0</v>
      </c>
    </row>
    <row r="18079" spans="1:8" x14ac:dyDescent="0.25">
      <c r="A18079" t="s">
        <v>28671</v>
      </c>
      <c r="B18079" t="s">
        <v>28672</v>
      </c>
      <c r="C18079" t="s">
        <v>10</v>
      </c>
      <c r="D18079" t="s">
        <v>28673</v>
      </c>
      <c r="E18079">
        <v>1</v>
      </c>
      <c r="F18079">
        <v>1</v>
      </c>
      <c r="G18079" t="s">
        <v>28674</v>
      </c>
      <c r="H18079" t="b">
        <v>0</v>
      </c>
    </row>
    <row r="18080" spans="1:8" x14ac:dyDescent="0.25">
      <c r="A18080" t="s">
        <v>28675</v>
      </c>
      <c r="B18080" t="s">
        <v>17429</v>
      </c>
      <c r="C18080" t="s">
        <v>10</v>
      </c>
      <c r="D18080" t="s">
        <v>17430</v>
      </c>
      <c r="E18080">
        <v>3</v>
      </c>
      <c r="F18080">
        <v>3</v>
      </c>
      <c r="G18080" t="s">
        <v>17431</v>
      </c>
      <c r="H18080" t="b">
        <v>0</v>
      </c>
    </row>
    <row r="18081" spans="1:8" x14ac:dyDescent="0.25">
      <c r="A18081" t="s">
        <v>28675</v>
      </c>
      <c r="B18081" t="s">
        <v>21248</v>
      </c>
      <c r="C18081" t="s">
        <v>10</v>
      </c>
      <c r="D18081" t="s">
        <v>21249</v>
      </c>
      <c r="E18081">
        <v>3</v>
      </c>
      <c r="F18081">
        <v>3</v>
      </c>
      <c r="G18081" t="s">
        <v>991</v>
      </c>
      <c r="H18081" t="b">
        <v>0</v>
      </c>
    </row>
    <row r="18082" spans="1:8" x14ac:dyDescent="0.25">
      <c r="A18082" t="s">
        <v>28675</v>
      </c>
      <c r="B18082" t="s">
        <v>2662</v>
      </c>
      <c r="C18082" t="s">
        <v>10</v>
      </c>
      <c r="D18082" t="s">
        <v>2663</v>
      </c>
      <c r="E18082">
        <v>3</v>
      </c>
      <c r="F18082">
        <v>3</v>
      </c>
      <c r="G18082" t="s">
        <v>988</v>
      </c>
      <c r="H18082" t="b">
        <v>0</v>
      </c>
    </row>
    <row r="18083" spans="1:8" x14ac:dyDescent="0.25">
      <c r="A18083" t="s">
        <v>28676</v>
      </c>
      <c r="B18083" t="s">
        <v>128</v>
      </c>
      <c r="C18083" t="s">
        <v>10</v>
      </c>
      <c r="D18083" t="s">
        <v>129</v>
      </c>
      <c r="E18083">
        <v>6</v>
      </c>
      <c r="F18083">
        <v>6</v>
      </c>
      <c r="G18083" t="s">
        <v>130</v>
      </c>
      <c r="H18083" t="b">
        <v>0</v>
      </c>
    </row>
    <row r="18084" spans="1:8" x14ac:dyDescent="0.25">
      <c r="A18084" t="s">
        <v>28676</v>
      </c>
      <c r="B18084" t="s">
        <v>28677</v>
      </c>
      <c r="C18084" t="s">
        <v>10</v>
      </c>
      <c r="D18084" t="s">
        <v>28678</v>
      </c>
      <c r="E18084">
        <v>6</v>
      </c>
      <c r="F18084">
        <v>6</v>
      </c>
      <c r="G18084" t="s">
        <v>28679</v>
      </c>
      <c r="H18084" t="b">
        <v>0</v>
      </c>
    </row>
    <row r="18085" spans="1:8" x14ac:dyDescent="0.25">
      <c r="A18085" t="s">
        <v>28676</v>
      </c>
      <c r="B18085" t="s">
        <v>1116</v>
      </c>
      <c r="C18085" t="s">
        <v>10</v>
      </c>
      <c r="D18085" t="s">
        <v>1117</v>
      </c>
      <c r="E18085">
        <v>6</v>
      </c>
      <c r="F18085">
        <v>6</v>
      </c>
      <c r="G18085" t="s">
        <v>1118</v>
      </c>
      <c r="H18085" t="b">
        <v>0</v>
      </c>
    </row>
    <row r="18086" spans="1:8" x14ac:dyDescent="0.25">
      <c r="A18086" t="s">
        <v>28676</v>
      </c>
      <c r="B18086" t="s">
        <v>849</v>
      </c>
      <c r="C18086" t="s">
        <v>10</v>
      </c>
      <c r="D18086" t="s">
        <v>850</v>
      </c>
      <c r="E18086">
        <v>6</v>
      </c>
      <c r="F18086">
        <v>6</v>
      </c>
      <c r="G18086" t="s">
        <v>851</v>
      </c>
      <c r="H18086" t="b">
        <v>0</v>
      </c>
    </row>
    <row r="18087" spans="1:8" x14ac:dyDescent="0.25">
      <c r="A18087" t="s">
        <v>28676</v>
      </c>
      <c r="B18087" t="s">
        <v>4089</v>
      </c>
      <c r="C18087" t="s">
        <v>10</v>
      </c>
      <c r="D18087" t="s">
        <v>4090</v>
      </c>
      <c r="E18087">
        <v>6</v>
      </c>
      <c r="F18087">
        <v>6</v>
      </c>
      <c r="G18087" t="s">
        <v>3888</v>
      </c>
      <c r="H18087" t="b">
        <v>0</v>
      </c>
    </row>
    <row r="18088" spans="1:8" x14ac:dyDescent="0.25">
      <c r="A18088" t="s">
        <v>28676</v>
      </c>
      <c r="B18088" t="s">
        <v>28680</v>
      </c>
      <c r="C18088" t="s">
        <v>10</v>
      </c>
      <c r="D18088" t="s">
        <v>28681</v>
      </c>
      <c r="E18088">
        <v>6</v>
      </c>
      <c r="F18088">
        <v>6</v>
      </c>
      <c r="G18088" t="s">
        <v>28682</v>
      </c>
      <c r="H18088" t="b">
        <v>0</v>
      </c>
    </row>
    <row r="18089" spans="1:8" x14ac:dyDescent="0.25">
      <c r="A18089" t="s">
        <v>28683</v>
      </c>
      <c r="B18089" t="s">
        <v>28684</v>
      </c>
      <c r="C18089" t="s">
        <v>10</v>
      </c>
      <c r="D18089" t="s">
        <v>28685</v>
      </c>
      <c r="E18089">
        <v>5</v>
      </c>
      <c r="F18089">
        <v>5</v>
      </c>
      <c r="G18089" t="s">
        <v>28686</v>
      </c>
      <c r="H18089" t="b">
        <v>0</v>
      </c>
    </row>
    <row r="18090" spans="1:8" x14ac:dyDescent="0.25">
      <c r="A18090" t="s">
        <v>28683</v>
      </c>
      <c r="B18090" t="s">
        <v>28687</v>
      </c>
      <c r="C18090" t="s">
        <v>10</v>
      </c>
      <c r="D18090" t="s">
        <v>28688</v>
      </c>
      <c r="E18090">
        <v>5</v>
      </c>
      <c r="F18090">
        <v>5</v>
      </c>
      <c r="G18090" t="s">
        <v>28689</v>
      </c>
      <c r="H18090" t="b">
        <v>0</v>
      </c>
    </row>
    <row r="18091" spans="1:8" x14ac:dyDescent="0.25">
      <c r="A18091" t="s">
        <v>28683</v>
      </c>
      <c r="B18091" t="s">
        <v>28690</v>
      </c>
      <c r="C18091" t="s">
        <v>10</v>
      </c>
      <c r="D18091" t="s">
        <v>28691</v>
      </c>
      <c r="E18091">
        <v>5</v>
      </c>
      <c r="F18091">
        <v>5</v>
      </c>
      <c r="G18091" t="s">
        <v>28692</v>
      </c>
      <c r="H18091" t="b">
        <v>0</v>
      </c>
    </row>
    <row r="18092" spans="1:8" x14ac:dyDescent="0.25">
      <c r="A18092" t="s">
        <v>28683</v>
      </c>
      <c r="B18092" t="s">
        <v>28693</v>
      </c>
      <c r="C18092" t="s">
        <v>10</v>
      </c>
      <c r="D18092" t="s">
        <v>28694</v>
      </c>
      <c r="E18092">
        <v>5</v>
      </c>
      <c r="F18092">
        <v>5</v>
      </c>
      <c r="G18092" t="s">
        <v>28695</v>
      </c>
      <c r="H18092" t="b">
        <v>0</v>
      </c>
    </row>
    <row r="18093" spans="1:8" x14ac:dyDescent="0.25">
      <c r="A18093" t="s">
        <v>28683</v>
      </c>
      <c r="B18093" t="s">
        <v>24432</v>
      </c>
      <c r="C18093" t="s">
        <v>10</v>
      </c>
      <c r="D18093" t="s">
        <v>24433</v>
      </c>
      <c r="E18093">
        <v>5</v>
      </c>
      <c r="F18093">
        <v>5</v>
      </c>
      <c r="G18093" t="s">
        <v>24434</v>
      </c>
      <c r="H18093" t="b">
        <v>0</v>
      </c>
    </row>
    <row r="18094" spans="1:8" x14ac:dyDescent="0.25">
      <c r="A18094" t="s">
        <v>28696</v>
      </c>
      <c r="B18094" t="s">
        <v>28697</v>
      </c>
      <c r="C18094" t="s">
        <v>10</v>
      </c>
      <c r="D18094" t="s">
        <v>28698</v>
      </c>
      <c r="E18094">
        <v>3</v>
      </c>
      <c r="F18094">
        <v>3</v>
      </c>
      <c r="G18094" t="s">
        <v>28699</v>
      </c>
      <c r="H18094" t="b">
        <v>0</v>
      </c>
    </row>
    <row r="18095" spans="1:8" x14ac:dyDescent="0.25">
      <c r="A18095" t="s">
        <v>28696</v>
      </c>
      <c r="B18095" t="s">
        <v>28700</v>
      </c>
      <c r="C18095" t="s">
        <v>10</v>
      </c>
      <c r="D18095" t="s">
        <v>28701</v>
      </c>
      <c r="E18095">
        <v>3</v>
      </c>
      <c r="F18095">
        <v>3</v>
      </c>
      <c r="G18095" t="s">
        <v>28702</v>
      </c>
      <c r="H18095" t="b">
        <v>0</v>
      </c>
    </row>
    <row r="18096" spans="1:8" x14ac:dyDescent="0.25">
      <c r="A18096" t="s">
        <v>28696</v>
      </c>
      <c r="B18096" t="s">
        <v>37</v>
      </c>
      <c r="C18096" t="s">
        <v>10</v>
      </c>
      <c r="D18096" t="s">
        <v>26</v>
      </c>
      <c r="E18096">
        <v>3</v>
      </c>
      <c r="F18096">
        <v>3</v>
      </c>
      <c r="G18096" t="s">
        <v>27</v>
      </c>
      <c r="H18096" t="b">
        <v>1</v>
      </c>
    </row>
    <row r="18097" spans="1:8" x14ac:dyDescent="0.25">
      <c r="A18097" t="s">
        <v>28703</v>
      </c>
      <c r="B18097" t="s">
        <v>28704</v>
      </c>
      <c r="C18097" t="s">
        <v>10</v>
      </c>
      <c r="D18097" t="s">
        <v>28705</v>
      </c>
      <c r="E18097">
        <v>2</v>
      </c>
      <c r="F18097">
        <v>1</v>
      </c>
      <c r="G18097" t="s">
        <v>28706</v>
      </c>
      <c r="H18097" t="b">
        <v>0</v>
      </c>
    </row>
    <row r="18098" spans="1:8" x14ac:dyDescent="0.25">
      <c r="A18098" t="s">
        <v>28703</v>
      </c>
      <c r="B18098" t="s">
        <v>28707</v>
      </c>
      <c r="C18098" t="s">
        <v>25</v>
      </c>
      <c r="D18098" t="s">
        <v>28708</v>
      </c>
      <c r="E18098">
        <v>2</v>
      </c>
      <c r="F18098">
        <v>1</v>
      </c>
      <c r="G18098" t="s">
        <v>28709</v>
      </c>
      <c r="H18098" t="b">
        <v>0</v>
      </c>
    </row>
    <row r="18099" spans="1:8" x14ac:dyDescent="0.25">
      <c r="A18099" t="s">
        <v>28710</v>
      </c>
      <c r="B18099" t="s">
        <v>12071</v>
      </c>
      <c r="C18099" t="s">
        <v>10</v>
      </c>
      <c r="D18099" t="s">
        <v>12072</v>
      </c>
      <c r="E18099">
        <v>1</v>
      </c>
      <c r="F18099">
        <v>1</v>
      </c>
      <c r="G18099" t="s">
        <v>10183</v>
      </c>
      <c r="H18099" t="b">
        <v>0</v>
      </c>
    </row>
    <row r="18100" spans="1:8" x14ac:dyDescent="0.25">
      <c r="A18100" t="s">
        <v>28711</v>
      </c>
      <c r="B18100" t="s">
        <v>15389</v>
      </c>
      <c r="C18100" t="s">
        <v>10</v>
      </c>
      <c r="D18100" t="s">
        <v>15390</v>
      </c>
      <c r="E18100">
        <v>2</v>
      </c>
      <c r="F18100">
        <v>2</v>
      </c>
      <c r="G18100" t="s">
        <v>15372</v>
      </c>
      <c r="H18100" t="b">
        <v>0</v>
      </c>
    </row>
    <row r="18101" spans="1:8" x14ac:dyDescent="0.25">
      <c r="A18101" t="s">
        <v>28711</v>
      </c>
      <c r="B18101" t="s">
        <v>15391</v>
      </c>
      <c r="C18101" t="s">
        <v>10</v>
      </c>
      <c r="D18101" t="s">
        <v>15392</v>
      </c>
      <c r="E18101">
        <v>2</v>
      </c>
      <c r="F18101">
        <v>2</v>
      </c>
      <c r="G18101" t="s">
        <v>3341</v>
      </c>
      <c r="H18101" t="b">
        <v>0</v>
      </c>
    </row>
    <row r="18102" spans="1:8" x14ac:dyDescent="0.25">
      <c r="A18102" t="s">
        <v>28712</v>
      </c>
      <c r="B18102" t="s">
        <v>5304</v>
      </c>
      <c r="C18102" t="s">
        <v>10</v>
      </c>
      <c r="D18102" t="s">
        <v>5305</v>
      </c>
      <c r="E18102">
        <v>3</v>
      </c>
      <c r="F18102">
        <v>3</v>
      </c>
      <c r="G18102" t="s">
        <v>5306</v>
      </c>
      <c r="H18102" t="b">
        <v>0</v>
      </c>
    </row>
    <row r="18103" spans="1:8" x14ac:dyDescent="0.25">
      <c r="A18103" t="s">
        <v>28712</v>
      </c>
      <c r="B18103" t="s">
        <v>1463</v>
      </c>
      <c r="C18103" t="s">
        <v>10</v>
      </c>
      <c r="D18103" t="s">
        <v>1464</v>
      </c>
      <c r="E18103">
        <v>3</v>
      </c>
      <c r="F18103">
        <v>3</v>
      </c>
      <c r="G18103" t="s">
        <v>1465</v>
      </c>
      <c r="H18103" t="b">
        <v>0</v>
      </c>
    </row>
    <row r="18104" spans="1:8" x14ac:dyDescent="0.25">
      <c r="A18104" t="s">
        <v>28712</v>
      </c>
      <c r="B18104" t="s">
        <v>28713</v>
      </c>
      <c r="C18104" t="s">
        <v>10</v>
      </c>
      <c r="D18104" t="s">
        <v>28714</v>
      </c>
      <c r="E18104">
        <v>3</v>
      </c>
      <c r="F18104">
        <v>3</v>
      </c>
      <c r="G18104" t="s">
        <v>28715</v>
      </c>
      <c r="H18104" t="b">
        <v>0</v>
      </c>
    </row>
    <row r="18105" spans="1:8" x14ac:dyDescent="0.25">
      <c r="A18105" t="s">
        <v>28716</v>
      </c>
      <c r="B18105" t="s">
        <v>20445</v>
      </c>
      <c r="C18105" t="s">
        <v>10</v>
      </c>
      <c r="D18105" t="s">
        <v>20446</v>
      </c>
      <c r="E18105">
        <v>4</v>
      </c>
      <c r="F18105">
        <v>4</v>
      </c>
      <c r="G18105" t="s">
        <v>20447</v>
      </c>
      <c r="H18105" t="b">
        <v>0</v>
      </c>
    </row>
    <row r="18106" spans="1:8" x14ac:dyDescent="0.25">
      <c r="A18106" t="s">
        <v>28716</v>
      </c>
      <c r="B18106" t="s">
        <v>28717</v>
      </c>
      <c r="C18106" t="s">
        <v>10</v>
      </c>
      <c r="D18106" t="s">
        <v>28718</v>
      </c>
      <c r="E18106">
        <v>4</v>
      </c>
      <c r="F18106">
        <v>4</v>
      </c>
      <c r="G18106" t="s">
        <v>28719</v>
      </c>
      <c r="H18106" t="b">
        <v>0</v>
      </c>
    </row>
    <row r="18107" spans="1:8" x14ac:dyDescent="0.25">
      <c r="A18107" t="s">
        <v>28716</v>
      </c>
      <c r="B18107" t="s">
        <v>28720</v>
      </c>
      <c r="C18107" t="s">
        <v>10</v>
      </c>
      <c r="D18107" t="s">
        <v>28721</v>
      </c>
      <c r="E18107">
        <v>4</v>
      </c>
      <c r="F18107">
        <v>4</v>
      </c>
      <c r="G18107" t="s">
        <v>28722</v>
      </c>
      <c r="H18107" t="b">
        <v>0</v>
      </c>
    </row>
    <row r="18108" spans="1:8" x14ac:dyDescent="0.25">
      <c r="A18108" t="s">
        <v>28716</v>
      </c>
      <c r="B18108" t="s">
        <v>28723</v>
      </c>
      <c r="C18108" t="s">
        <v>10</v>
      </c>
      <c r="D18108" t="s">
        <v>28724</v>
      </c>
      <c r="E18108">
        <v>4</v>
      </c>
      <c r="F18108">
        <v>4</v>
      </c>
      <c r="G18108" t="s">
        <v>28725</v>
      </c>
      <c r="H18108" t="b">
        <v>0</v>
      </c>
    </row>
    <row r="18109" spans="1:8" x14ac:dyDescent="0.25">
      <c r="A18109" t="s">
        <v>28726</v>
      </c>
      <c r="B18109" t="s">
        <v>28727</v>
      </c>
      <c r="C18109" t="s">
        <v>10</v>
      </c>
      <c r="D18109" t="s">
        <v>28728</v>
      </c>
      <c r="E18109">
        <v>2</v>
      </c>
      <c r="F18109">
        <v>2</v>
      </c>
      <c r="G18109" t="s">
        <v>28729</v>
      </c>
      <c r="H18109" t="b">
        <v>0</v>
      </c>
    </row>
    <row r="18110" spans="1:8" x14ac:dyDescent="0.25">
      <c r="A18110" t="s">
        <v>28726</v>
      </c>
      <c r="B18110" t="s">
        <v>37</v>
      </c>
      <c r="C18110" t="s">
        <v>10</v>
      </c>
      <c r="D18110" t="s">
        <v>26</v>
      </c>
      <c r="E18110">
        <v>2</v>
      </c>
      <c r="F18110">
        <v>2</v>
      </c>
      <c r="G18110" t="s">
        <v>27</v>
      </c>
      <c r="H18110" t="b">
        <v>1</v>
      </c>
    </row>
    <row r="18111" spans="1:8" x14ac:dyDescent="0.25">
      <c r="A18111" t="s">
        <v>28730</v>
      </c>
      <c r="B18111" t="s">
        <v>4650</v>
      </c>
      <c r="C18111" t="s">
        <v>10</v>
      </c>
      <c r="D18111" t="s">
        <v>4651</v>
      </c>
      <c r="E18111">
        <v>1</v>
      </c>
      <c r="F18111">
        <v>1</v>
      </c>
      <c r="G18111" t="s">
        <v>4652</v>
      </c>
      <c r="H18111" t="b">
        <v>0</v>
      </c>
    </row>
    <row r="18112" spans="1:8" x14ac:dyDescent="0.25">
      <c r="A18112" t="s">
        <v>28731</v>
      </c>
      <c r="B18112" t="s">
        <v>28732</v>
      </c>
      <c r="C18112" t="s">
        <v>10</v>
      </c>
      <c r="D18112" t="s">
        <v>28733</v>
      </c>
      <c r="E18112">
        <v>2</v>
      </c>
      <c r="F18112">
        <v>1</v>
      </c>
      <c r="G18112" t="s">
        <v>28734</v>
      </c>
      <c r="H18112" t="b">
        <v>0</v>
      </c>
    </row>
    <row r="18113" spans="1:8" x14ac:dyDescent="0.25">
      <c r="A18113" t="s">
        <v>28731</v>
      </c>
      <c r="B18113" t="s">
        <v>28735</v>
      </c>
      <c r="C18113" t="s">
        <v>103</v>
      </c>
      <c r="D18113" t="s">
        <v>28736</v>
      </c>
      <c r="E18113">
        <v>2</v>
      </c>
      <c r="F18113">
        <v>1</v>
      </c>
      <c r="G18113" t="s">
        <v>28737</v>
      </c>
      <c r="H18113" t="b">
        <v>0</v>
      </c>
    </row>
    <row r="18114" spans="1:8" x14ac:dyDescent="0.25">
      <c r="A18114" t="s">
        <v>28738</v>
      </c>
      <c r="B18114" t="s">
        <v>28739</v>
      </c>
      <c r="C18114" t="s">
        <v>10</v>
      </c>
      <c r="D18114" t="s">
        <v>28740</v>
      </c>
      <c r="E18114">
        <v>2</v>
      </c>
      <c r="F18114">
        <v>2</v>
      </c>
      <c r="G18114" t="s">
        <v>28741</v>
      </c>
      <c r="H18114" t="b">
        <v>0</v>
      </c>
    </row>
    <row r="18115" spans="1:8" x14ac:dyDescent="0.25">
      <c r="A18115" t="s">
        <v>28738</v>
      </c>
      <c r="B18115" t="s">
        <v>28742</v>
      </c>
      <c r="C18115" t="s">
        <v>10</v>
      </c>
      <c r="D18115" t="s">
        <v>28743</v>
      </c>
      <c r="E18115">
        <v>2</v>
      </c>
      <c r="F18115">
        <v>2</v>
      </c>
      <c r="G18115" t="s">
        <v>28744</v>
      </c>
      <c r="H18115" t="b">
        <v>0</v>
      </c>
    </row>
    <row r="18116" spans="1:8" x14ac:dyDescent="0.25">
      <c r="A18116" t="s">
        <v>28745</v>
      </c>
      <c r="B18116" t="s">
        <v>3482</v>
      </c>
      <c r="C18116" t="s">
        <v>10</v>
      </c>
      <c r="D18116" t="s">
        <v>3483</v>
      </c>
      <c r="E18116">
        <v>2</v>
      </c>
      <c r="F18116">
        <v>2</v>
      </c>
      <c r="G18116" t="s">
        <v>3484</v>
      </c>
      <c r="H18116" t="b">
        <v>0</v>
      </c>
    </row>
    <row r="18117" spans="1:8" x14ac:dyDescent="0.25">
      <c r="A18117" t="s">
        <v>28745</v>
      </c>
      <c r="B18117" t="s">
        <v>37</v>
      </c>
      <c r="C18117" t="s">
        <v>10</v>
      </c>
      <c r="D18117" t="s">
        <v>26</v>
      </c>
      <c r="E18117">
        <v>2</v>
      </c>
      <c r="F18117">
        <v>2</v>
      </c>
      <c r="G18117" t="s">
        <v>27</v>
      </c>
      <c r="H18117" t="b">
        <v>1</v>
      </c>
    </row>
    <row r="18118" spans="1:8" x14ac:dyDescent="0.25">
      <c r="A18118" t="s">
        <v>28746</v>
      </c>
      <c r="B18118" t="s">
        <v>10400</v>
      </c>
      <c r="C18118" t="s">
        <v>10</v>
      </c>
      <c r="D18118" t="s">
        <v>10401</v>
      </c>
      <c r="E18118">
        <v>2</v>
      </c>
      <c r="F18118">
        <v>2</v>
      </c>
      <c r="G18118" t="s">
        <v>10402</v>
      </c>
      <c r="H18118" t="b">
        <v>0</v>
      </c>
    </row>
    <row r="18119" spans="1:8" x14ac:dyDescent="0.25">
      <c r="A18119" t="s">
        <v>28746</v>
      </c>
      <c r="B18119" t="s">
        <v>28747</v>
      </c>
      <c r="C18119" t="s">
        <v>10</v>
      </c>
      <c r="D18119" t="s">
        <v>28748</v>
      </c>
      <c r="E18119">
        <v>2</v>
      </c>
      <c r="F18119">
        <v>2</v>
      </c>
      <c r="G18119" t="s">
        <v>28749</v>
      </c>
      <c r="H18119" t="b">
        <v>0</v>
      </c>
    </row>
    <row r="18120" spans="1:8" x14ac:dyDescent="0.25">
      <c r="A18120" t="s">
        <v>28750</v>
      </c>
      <c r="B18120" t="s">
        <v>28751</v>
      </c>
      <c r="C18120" t="s">
        <v>10</v>
      </c>
      <c r="D18120" t="s">
        <v>28752</v>
      </c>
      <c r="E18120">
        <v>3</v>
      </c>
      <c r="F18120">
        <v>3</v>
      </c>
      <c r="G18120" t="s">
        <v>28753</v>
      </c>
      <c r="H18120" t="b">
        <v>0</v>
      </c>
    </row>
    <row r="18121" spans="1:8" x14ac:dyDescent="0.25">
      <c r="A18121" t="s">
        <v>28750</v>
      </c>
      <c r="B18121" t="s">
        <v>28751</v>
      </c>
      <c r="C18121" t="s">
        <v>10</v>
      </c>
      <c r="D18121" t="s">
        <v>28752</v>
      </c>
      <c r="E18121">
        <v>3</v>
      </c>
      <c r="F18121">
        <v>3</v>
      </c>
      <c r="G18121" t="s">
        <v>28753</v>
      </c>
      <c r="H18121" t="b">
        <v>0</v>
      </c>
    </row>
    <row r="18122" spans="1:8" x14ac:dyDescent="0.25">
      <c r="A18122" t="s">
        <v>28750</v>
      </c>
      <c r="B18122" t="s">
        <v>28754</v>
      </c>
      <c r="C18122" t="s">
        <v>10</v>
      </c>
      <c r="D18122" t="s">
        <v>28755</v>
      </c>
      <c r="E18122">
        <v>3</v>
      </c>
      <c r="F18122">
        <v>3</v>
      </c>
      <c r="G18122" t="s">
        <v>28756</v>
      </c>
      <c r="H18122" t="b">
        <v>0</v>
      </c>
    </row>
    <row r="18123" spans="1:8" x14ac:dyDescent="0.25">
      <c r="A18123" t="s">
        <v>28757</v>
      </c>
      <c r="B18123" t="s">
        <v>28758</v>
      </c>
      <c r="C18123" t="s">
        <v>10</v>
      </c>
      <c r="D18123" t="s">
        <v>28759</v>
      </c>
      <c r="E18123">
        <v>2</v>
      </c>
      <c r="F18123">
        <v>2</v>
      </c>
      <c r="G18123" t="s">
        <v>23169</v>
      </c>
      <c r="H18123" t="b">
        <v>0</v>
      </c>
    </row>
    <row r="18124" spans="1:8" x14ac:dyDescent="0.25">
      <c r="A18124" t="s">
        <v>28757</v>
      </c>
      <c r="B18124" t="s">
        <v>28760</v>
      </c>
      <c r="C18124" t="s">
        <v>10</v>
      </c>
      <c r="D18124" t="s">
        <v>28761</v>
      </c>
      <c r="E18124">
        <v>2</v>
      </c>
      <c r="F18124">
        <v>2</v>
      </c>
      <c r="G18124" t="s">
        <v>28762</v>
      </c>
      <c r="H18124" t="b">
        <v>0</v>
      </c>
    </row>
    <row r="18125" spans="1:8" x14ac:dyDescent="0.25">
      <c r="A18125" t="s">
        <v>28763</v>
      </c>
      <c r="B18125" t="s">
        <v>28764</v>
      </c>
      <c r="C18125" t="s">
        <v>10</v>
      </c>
      <c r="D18125" t="s">
        <v>28765</v>
      </c>
      <c r="E18125">
        <v>4</v>
      </c>
      <c r="F18125">
        <v>4</v>
      </c>
      <c r="G18125" t="s">
        <v>28766</v>
      </c>
      <c r="H18125" t="b">
        <v>0</v>
      </c>
    </row>
    <row r="18126" spans="1:8" x14ac:dyDescent="0.25">
      <c r="A18126" t="s">
        <v>28763</v>
      </c>
      <c r="B18126" t="s">
        <v>28767</v>
      </c>
      <c r="C18126" t="s">
        <v>10</v>
      </c>
      <c r="D18126" t="s">
        <v>28768</v>
      </c>
      <c r="E18126">
        <v>4</v>
      </c>
      <c r="F18126">
        <v>4</v>
      </c>
      <c r="G18126" t="s">
        <v>28769</v>
      </c>
      <c r="H18126" t="b">
        <v>0</v>
      </c>
    </row>
    <row r="18127" spans="1:8" x14ac:dyDescent="0.25">
      <c r="A18127" t="s">
        <v>28763</v>
      </c>
      <c r="B18127" t="s">
        <v>28764</v>
      </c>
      <c r="C18127" t="s">
        <v>10</v>
      </c>
      <c r="D18127" t="s">
        <v>28765</v>
      </c>
      <c r="E18127">
        <v>4</v>
      </c>
      <c r="F18127">
        <v>4</v>
      </c>
      <c r="G18127" t="s">
        <v>28766</v>
      </c>
      <c r="H18127" t="b">
        <v>0</v>
      </c>
    </row>
    <row r="18128" spans="1:8" x14ac:dyDescent="0.25">
      <c r="A18128" t="s">
        <v>28763</v>
      </c>
      <c r="B18128" t="s">
        <v>28770</v>
      </c>
      <c r="C18128" t="s">
        <v>10</v>
      </c>
      <c r="D18128" t="s">
        <v>28771</v>
      </c>
      <c r="E18128">
        <v>4</v>
      </c>
      <c r="F18128">
        <v>4</v>
      </c>
      <c r="G18128" t="s">
        <v>28772</v>
      </c>
      <c r="H18128" t="b">
        <v>0</v>
      </c>
    </row>
    <row r="18129" spans="1:8" x14ac:dyDescent="0.25">
      <c r="A18129" t="s">
        <v>28773</v>
      </c>
      <c r="B18129" t="s">
        <v>10077</v>
      </c>
      <c r="C18129" t="s">
        <v>10</v>
      </c>
      <c r="D18129" t="s">
        <v>10078</v>
      </c>
      <c r="E18129">
        <v>2</v>
      </c>
      <c r="F18129">
        <v>2</v>
      </c>
      <c r="G18129" t="s">
        <v>3722</v>
      </c>
      <c r="H18129" t="b">
        <v>0</v>
      </c>
    </row>
    <row r="18130" spans="1:8" x14ac:dyDescent="0.25">
      <c r="A18130" t="s">
        <v>28773</v>
      </c>
      <c r="B18130" t="s">
        <v>10275</v>
      </c>
      <c r="C18130" t="s">
        <v>10</v>
      </c>
      <c r="D18130" t="s">
        <v>2183</v>
      </c>
      <c r="E18130">
        <v>2</v>
      </c>
      <c r="F18130">
        <v>2</v>
      </c>
      <c r="G18130" t="s">
        <v>2184</v>
      </c>
      <c r="H18130" t="b">
        <v>0</v>
      </c>
    </row>
    <row r="18131" spans="1:8" x14ac:dyDescent="0.25">
      <c r="A18131" t="s">
        <v>28774</v>
      </c>
      <c r="B18131" t="s">
        <v>28775</v>
      </c>
      <c r="C18131" t="s">
        <v>10</v>
      </c>
      <c r="D18131" t="s">
        <v>28776</v>
      </c>
      <c r="E18131">
        <v>2</v>
      </c>
      <c r="F18131">
        <v>2</v>
      </c>
      <c r="G18131" t="s">
        <v>28777</v>
      </c>
      <c r="H18131" t="b">
        <v>0</v>
      </c>
    </row>
    <row r="18132" spans="1:8" x14ac:dyDescent="0.25">
      <c r="A18132" t="s">
        <v>28774</v>
      </c>
      <c r="B18132" t="s">
        <v>28778</v>
      </c>
      <c r="C18132" t="s">
        <v>10</v>
      </c>
      <c r="D18132" t="s">
        <v>28779</v>
      </c>
      <c r="E18132">
        <v>2</v>
      </c>
      <c r="F18132">
        <v>2</v>
      </c>
      <c r="G18132" t="s">
        <v>28780</v>
      </c>
      <c r="H18132" t="b">
        <v>0</v>
      </c>
    </row>
    <row r="18133" spans="1:8" x14ac:dyDescent="0.25">
      <c r="A18133" t="s">
        <v>28781</v>
      </c>
      <c r="B18133" t="s">
        <v>28782</v>
      </c>
      <c r="C18133" t="s">
        <v>10</v>
      </c>
      <c r="D18133" t="s">
        <v>28783</v>
      </c>
      <c r="E18133">
        <v>3</v>
      </c>
      <c r="F18133">
        <v>2</v>
      </c>
      <c r="G18133" t="s">
        <v>28784</v>
      </c>
      <c r="H18133" t="b">
        <v>0</v>
      </c>
    </row>
    <row r="18134" spans="1:8" x14ac:dyDescent="0.25">
      <c r="A18134" t="s">
        <v>28781</v>
      </c>
      <c r="B18134" t="s">
        <v>28785</v>
      </c>
      <c r="C18134" t="s">
        <v>10</v>
      </c>
      <c r="D18134" t="s">
        <v>28786</v>
      </c>
      <c r="E18134">
        <v>3</v>
      </c>
      <c r="F18134">
        <v>2</v>
      </c>
      <c r="G18134" t="s">
        <v>28787</v>
      </c>
      <c r="H18134" t="b">
        <v>0</v>
      </c>
    </row>
    <row r="18135" spans="1:8" x14ac:dyDescent="0.25">
      <c r="A18135" t="s">
        <v>28781</v>
      </c>
      <c r="B18135" t="s">
        <v>28788</v>
      </c>
      <c r="C18135" t="s">
        <v>1096</v>
      </c>
      <c r="D18135" t="s">
        <v>28789</v>
      </c>
      <c r="E18135">
        <v>3</v>
      </c>
      <c r="F18135">
        <v>1</v>
      </c>
      <c r="G18135" t="s">
        <v>28790</v>
      </c>
      <c r="H18135" t="b">
        <v>0</v>
      </c>
    </row>
    <row r="18136" spans="1:8" x14ac:dyDescent="0.25">
      <c r="A18136" t="s">
        <v>28791</v>
      </c>
      <c r="B18136" t="s">
        <v>28792</v>
      </c>
      <c r="C18136" t="s">
        <v>10</v>
      </c>
      <c r="D18136" t="s">
        <v>28793</v>
      </c>
      <c r="E18136">
        <v>3</v>
      </c>
      <c r="F18136">
        <v>3</v>
      </c>
      <c r="G18136" t="s">
        <v>28794</v>
      </c>
      <c r="H18136" t="b">
        <v>0</v>
      </c>
    </row>
    <row r="18137" spans="1:8" x14ac:dyDescent="0.25">
      <c r="A18137" t="s">
        <v>28791</v>
      </c>
      <c r="B18137" t="s">
        <v>28795</v>
      </c>
      <c r="C18137" t="s">
        <v>10</v>
      </c>
      <c r="D18137" t="s">
        <v>28796</v>
      </c>
      <c r="E18137">
        <v>3</v>
      </c>
      <c r="F18137">
        <v>3</v>
      </c>
      <c r="G18137" t="s">
        <v>28797</v>
      </c>
      <c r="H18137" t="b">
        <v>0</v>
      </c>
    </row>
    <row r="18138" spans="1:8" x14ac:dyDescent="0.25">
      <c r="A18138" t="s">
        <v>28791</v>
      </c>
      <c r="B18138" t="s">
        <v>28798</v>
      </c>
      <c r="C18138" t="s">
        <v>10</v>
      </c>
      <c r="D18138" t="s">
        <v>28799</v>
      </c>
      <c r="E18138">
        <v>3</v>
      </c>
      <c r="F18138">
        <v>3</v>
      </c>
      <c r="G18138" t="s">
        <v>28800</v>
      </c>
      <c r="H18138" t="b">
        <v>0</v>
      </c>
    </row>
    <row r="18139" spans="1:8" x14ac:dyDescent="0.25">
      <c r="A18139" t="s">
        <v>28801</v>
      </c>
      <c r="B18139" t="s">
        <v>28802</v>
      </c>
      <c r="C18139" t="s">
        <v>10</v>
      </c>
      <c r="D18139" t="s">
        <v>28803</v>
      </c>
      <c r="E18139">
        <v>3</v>
      </c>
      <c r="F18139">
        <v>3</v>
      </c>
      <c r="G18139" t="s">
        <v>28804</v>
      </c>
      <c r="H18139" t="b">
        <v>0</v>
      </c>
    </row>
    <row r="18140" spans="1:8" x14ac:dyDescent="0.25">
      <c r="A18140" t="s">
        <v>28801</v>
      </c>
      <c r="B18140" t="s">
        <v>28805</v>
      </c>
      <c r="C18140" t="s">
        <v>10</v>
      </c>
      <c r="D18140" t="s">
        <v>28806</v>
      </c>
      <c r="E18140">
        <v>3</v>
      </c>
      <c r="F18140">
        <v>3</v>
      </c>
      <c r="G18140" t="s">
        <v>28807</v>
      </c>
      <c r="H18140" t="b">
        <v>0</v>
      </c>
    </row>
    <row r="18141" spans="1:8" x14ac:dyDescent="0.25">
      <c r="A18141" t="s">
        <v>28801</v>
      </c>
      <c r="B18141" t="s">
        <v>28808</v>
      </c>
      <c r="C18141" t="s">
        <v>10</v>
      </c>
      <c r="D18141" t="s">
        <v>28809</v>
      </c>
      <c r="E18141">
        <v>3</v>
      </c>
      <c r="F18141">
        <v>3</v>
      </c>
      <c r="G18141" t="s">
        <v>28810</v>
      </c>
      <c r="H18141" t="b">
        <v>0</v>
      </c>
    </row>
    <row r="18142" spans="1:8" x14ac:dyDescent="0.25">
      <c r="A18142" t="s">
        <v>28811</v>
      </c>
      <c r="B18142" t="s">
        <v>24</v>
      </c>
      <c r="C18142" t="s">
        <v>25</v>
      </c>
      <c r="D18142" t="s">
        <v>26</v>
      </c>
      <c r="E18142">
        <v>3</v>
      </c>
      <c r="F18142">
        <v>1</v>
      </c>
      <c r="G18142" t="s">
        <v>27</v>
      </c>
      <c r="H18142" t="b">
        <v>1</v>
      </c>
    </row>
    <row r="18143" spans="1:8" x14ac:dyDescent="0.25">
      <c r="A18143" t="s">
        <v>28811</v>
      </c>
      <c r="B18143" t="s">
        <v>28812</v>
      </c>
      <c r="C18143" t="s">
        <v>10</v>
      </c>
      <c r="D18143" t="s">
        <v>28813</v>
      </c>
      <c r="E18143">
        <v>3</v>
      </c>
      <c r="F18143">
        <v>2</v>
      </c>
      <c r="G18143" t="s">
        <v>28814</v>
      </c>
      <c r="H18143" t="b">
        <v>0</v>
      </c>
    </row>
    <row r="18144" spans="1:8" x14ac:dyDescent="0.25">
      <c r="A18144" t="s">
        <v>28811</v>
      </c>
      <c r="B18144" t="s">
        <v>28815</v>
      </c>
      <c r="C18144" t="s">
        <v>10</v>
      </c>
      <c r="D18144" t="s">
        <v>28816</v>
      </c>
      <c r="E18144">
        <v>3</v>
      </c>
      <c r="F18144">
        <v>2</v>
      </c>
      <c r="G18144" t="s">
        <v>7880</v>
      </c>
      <c r="H18144" t="b">
        <v>0</v>
      </c>
    </row>
    <row r="18145" spans="1:8" x14ac:dyDescent="0.25">
      <c r="A18145" t="s">
        <v>28817</v>
      </c>
      <c r="B18145" t="s">
        <v>28818</v>
      </c>
      <c r="C18145" t="s">
        <v>10</v>
      </c>
      <c r="D18145" t="s">
        <v>28819</v>
      </c>
      <c r="E18145">
        <v>4</v>
      </c>
      <c r="F18145">
        <v>2</v>
      </c>
      <c r="G18145" t="s">
        <v>28820</v>
      </c>
      <c r="H18145" t="b">
        <v>0</v>
      </c>
    </row>
    <row r="18146" spans="1:8" x14ac:dyDescent="0.25">
      <c r="A18146" t="s">
        <v>28817</v>
      </c>
      <c r="B18146" t="s">
        <v>28821</v>
      </c>
      <c r="C18146" t="s">
        <v>10</v>
      </c>
      <c r="D18146" t="s">
        <v>28822</v>
      </c>
      <c r="E18146">
        <v>4</v>
      </c>
      <c r="F18146">
        <v>2</v>
      </c>
      <c r="G18146" t="s">
        <v>28823</v>
      </c>
      <c r="H18146" t="b">
        <v>0</v>
      </c>
    </row>
    <row r="18147" spans="1:8" x14ac:dyDescent="0.25">
      <c r="A18147" t="s">
        <v>28817</v>
      </c>
      <c r="B18147" t="s">
        <v>28824</v>
      </c>
      <c r="C18147" t="s">
        <v>25</v>
      </c>
      <c r="D18147" t="s">
        <v>28825</v>
      </c>
      <c r="E18147">
        <v>4</v>
      </c>
      <c r="F18147">
        <v>2</v>
      </c>
      <c r="G18147" t="s">
        <v>28826</v>
      </c>
      <c r="H18147" t="b">
        <v>0</v>
      </c>
    </row>
    <row r="18148" spans="1:8" x14ac:dyDescent="0.25">
      <c r="A18148" t="s">
        <v>28817</v>
      </c>
      <c r="B18148" t="s">
        <v>28827</v>
      </c>
      <c r="C18148" t="s">
        <v>25</v>
      </c>
      <c r="D18148" t="s">
        <v>28828</v>
      </c>
      <c r="E18148">
        <v>4</v>
      </c>
      <c r="F18148">
        <v>2</v>
      </c>
      <c r="G18148" t="s">
        <v>28829</v>
      </c>
      <c r="H18148" t="b">
        <v>0</v>
      </c>
    </row>
    <row r="18149" spans="1:8" x14ac:dyDescent="0.25">
      <c r="A18149" t="s">
        <v>28830</v>
      </c>
      <c r="B18149" t="s">
        <v>28831</v>
      </c>
      <c r="C18149" t="s">
        <v>10</v>
      </c>
      <c r="D18149" t="s">
        <v>28832</v>
      </c>
      <c r="E18149">
        <v>4</v>
      </c>
      <c r="F18149">
        <v>4</v>
      </c>
      <c r="G18149" t="s">
        <v>28833</v>
      </c>
      <c r="H18149" t="b">
        <v>0</v>
      </c>
    </row>
    <row r="18150" spans="1:8" x14ac:dyDescent="0.25">
      <c r="A18150" t="s">
        <v>28830</v>
      </c>
      <c r="B18150" t="s">
        <v>1718</v>
      </c>
      <c r="C18150" t="s">
        <v>10</v>
      </c>
      <c r="D18150" t="s">
        <v>1719</v>
      </c>
      <c r="E18150">
        <v>4</v>
      </c>
      <c r="F18150">
        <v>4</v>
      </c>
      <c r="G18150" t="s">
        <v>1720</v>
      </c>
      <c r="H18150" t="b">
        <v>0</v>
      </c>
    </row>
    <row r="18151" spans="1:8" x14ac:dyDescent="0.25">
      <c r="A18151" t="s">
        <v>28830</v>
      </c>
      <c r="B18151" t="s">
        <v>4089</v>
      </c>
      <c r="C18151" t="s">
        <v>10</v>
      </c>
      <c r="D18151" t="s">
        <v>4090</v>
      </c>
      <c r="E18151">
        <v>4</v>
      </c>
      <c r="F18151">
        <v>4</v>
      </c>
      <c r="G18151" t="s">
        <v>3888</v>
      </c>
      <c r="H18151" t="b">
        <v>0</v>
      </c>
    </row>
    <row r="18152" spans="1:8" x14ac:dyDescent="0.25">
      <c r="A18152" t="s">
        <v>28830</v>
      </c>
      <c r="B18152" t="s">
        <v>4089</v>
      </c>
      <c r="C18152" t="s">
        <v>10</v>
      </c>
      <c r="D18152" t="s">
        <v>4090</v>
      </c>
      <c r="E18152">
        <v>4</v>
      </c>
      <c r="F18152">
        <v>4</v>
      </c>
      <c r="G18152" t="s">
        <v>3888</v>
      </c>
      <c r="H18152" t="b">
        <v>0</v>
      </c>
    </row>
    <row r="18153" spans="1:8" x14ac:dyDescent="0.25">
      <c r="A18153" t="s">
        <v>28834</v>
      </c>
      <c r="B18153" t="s">
        <v>28835</v>
      </c>
      <c r="C18153" t="s">
        <v>10</v>
      </c>
      <c r="D18153" t="s">
        <v>28836</v>
      </c>
      <c r="E18153">
        <v>2</v>
      </c>
      <c r="F18153">
        <v>2</v>
      </c>
      <c r="G18153" t="s">
        <v>28837</v>
      </c>
      <c r="H18153" t="b">
        <v>0</v>
      </c>
    </row>
    <row r="18154" spans="1:8" x14ac:dyDescent="0.25">
      <c r="A18154" t="s">
        <v>28834</v>
      </c>
      <c r="B18154" t="s">
        <v>37</v>
      </c>
      <c r="C18154" t="s">
        <v>10</v>
      </c>
      <c r="D18154" t="s">
        <v>26</v>
      </c>
      <c r="E18154">
        <v>2</v>
      </c>
      <c r="F18154">
        <v>2</v>
      </c>
      <c r="G18154" t="s">
        <v>27</v>
      </c>
      <c r="H18154" t="b">
        <v>1</v>
      </c>
    </row>
    <row r="18155" spans="1:8" x14ac:dyDescent="0.25">
      <c r="A18155" t="s">
        <v>28838</v>
      </c>
      <c r="B18155" t="s">
        <v>28839</v>
      </c>
      <c r="C18155" t="s">
        <v>10</v>
      </c>
      <c r="D18155" t="s">
        <v>28840</v>
      </c>
      <c r="E18155">
        <v>1</v>
      </c>
      <c r="F18155">
        <v>1</v>
      </c>
      <c r="G18155" t="s">
        <v>28841</v>
      </c>
      <c r="H18155" t="b">
        <v>0</v>
      </c>
    </row>
    <row r="18156" spans="1:8" x14ac:dyDescent="0.25">
      <c r="A18156" t="s">
        <v>28842</v>
      </c>
      <c r="B18156" t="s">
        <v>28843</v>
      </c>
      <c r="C18156" t="s">
        <v>10</v>
      </c>
      <c r="D18156" t="s">
        <v>28844</v>
      </c>
      <c r="E18156">
        <v>1</v>
      </c>
      <c r="F18156">
        <v>1</v>
      </c>
      <c r="G18156" t="s">
        <v>28845</v>
      </c>
      <c r="H18156" t="b">
        <v>0</v>
      </c>
    </row>
    <row r="18157" spans="1:8" x14ac:dyDescent="0.25">
      <c r="A18157" t="s">
        <v>28846</v>
      </c>
      <c r="B18157" t="s">
        <v>28847</v>
      </c>
      <c r="C18157" t="s">
        <v>10</v>
      </c>
      <c r="D18157" t="s">
        <v>28848</v>
      </c>
      <c r="E18157">
        <v>2</v>
      </c>
      <c r="F18157">
        <v>2</v>
      </c>
      <c r="G18157" t="s">
        <v>28849</v>
      </c>
      <c r="H18157" t="b">
        <v>0</v>
      </c>
    </row>
    <row r="18158" spans="1:8" x14ac:dyDescent="0.25">
      <c r="A18158" t="s">
        <v>28846</v>
      </c>
      <c r="B18158" t="s">
        <v>28850</v>
      </c>
      <c r="C18158" t="s">
        <v>10</v>
      </c>
      <c r="D18158" t="s">
        <v>28851</v>
      </c>
      <c r="E18158">
        <v>2</v>
      </c>
      <c r="F18158">
        <v>2</v>
      </c>
      <c r="G18158" t="s">
        <v>28852</v>
      </c>
      <c r="H18158" t="b">
        <v>0</v>
      </c>
    </row>
    <row r="18159" spans="1:8" x14ac:dyDescent="0.25">
      <c r="A18159" t="s">
        <v>28853</v>
      </c>
      <c r="B18159" t="s">
        <v>28854</v>
      </c>
      <c r="C18159" t="s">
        <v>10</v>
      </c>
      <c r="D18159" t="s">
        <v>28855</v>
      </c>
      <c r="E18159">
        <v>1</v>
      </c>
      <c r="F18159">
        <v>1</v>
      </c>
      <c r="G18159" t="s">
        <v>28856</v>
      </c>
      <c r="H18159" t="b">
        <v>0</v>
      </c>
    </row>
    <row r="18160" spans="1:8" x14ac:dyDescent="0.25">
      <c r="A18160" t="s">
        <v>28857</v>
      </c>
      <c r="B18160" t="s">
        <v>28858</v>
      </c>
      <c r="C18160" t="s">
        <v>10</v>
      </c>
      <c r="D18160" t="s">
        <v>28859</v>
      </c>
      <c r="E18160">
        <v>1</v>
      </c>
      <c r="F18160">
        <v>1</v>
      </c>
      <c r="G18160" t="s">
        <v>28860</v>
      </c>
      <c r="H18160" t="b">
        <v>0</v>
      </c>
    </row>
    <row r="18161" spans="1:8" x14ac:dyDescent="0.25">
      <c r="A18161" t="s">
        <v>28861</v>
      </c>
      <c r="B18161" t="s">
        <v>20027</v>
      </c>
      <c r="C18161" t="s">
        <v>10</v>
      </c>
      <c r="D18161" t="s">
        <v>20028</v>
      </c>
      <c r="E18161">
        <v>2</v>
      </c>
      <c r="F18161">
        <v>2</v>
      </c>
      <c r="G18161" t="s">
        <v>20029</v>
      </c>
      <c r="H18161" t="b">
        <v>0</v>
      </c>
    </row>
    <row r="18162" spans="1:8" x14ac:dyDescent="0.25">
      <c r="A18162" t="s">
        <v>28861</v>
      </c>
      <c r="B18162" t="s">
        <v>37</v>
      </c>
      <c r="C18162" t="s">
        <v>10</v>
      </c>
      <c r="D18162" t="s">
        <v>26</v>
      </c>
      <c r="E18162">
        <v>2</v>
      </c>
      <c r="F18162">
        <v>2</v>
      </c>
      <c r="G18162" t="s">
        <v>27</v>
      </c>
      <c r="H18162" t="b">
        <v>1</v>
      </c>
    </row>
    <row r="18163" spans="1:8" x14ac:dyDescent="0.25">
      <c r="A18163" t="s">
        <v>28862</v>
      </c>
      <c r="B18163" t="s">
        <v>7158</v>
      </c>
      <c r="C18163" t="s">
        <v>10</v>
      </c>
      <c r="D18163" t="s">
        <v>7159</v>
      </c>
      <c r="E18163">
        <v>1</v>
      </c>
      <c r="F18163">
        <v>1</v>
      </c>
      <c r="G18163" t="s">
        <v>7160</v>
      </c>
      <c r="H18163" t="b">
        <v>0</v>
      </c>
    </row>
    <row r="18164" spans="1:8" x14ac:dyDescent="0.25">
      <c r="A18164" t="s">
        <v>28863</v>
      </c>
      <c r="B18164" t="s">
        <v>28864</v>
      </c>
      <c r="C18164" t="s">
        <v>10</v>
      </c>
      <c r="D18164" t="s">
        <v>28865</v>
      </c>
      <c r="E18164">
        <v>2</v>
      </c>
      <c r="F18164">
        <v>2</v>
      </c>
      <c r="G18164" t="s">
        <v>28866</v>
      </c>
      <c r="H18164" t="b">
        <v>0</v>
      </c>
    </row>
    <row r="18165" spans="1:8" x14ac:dyDescent="0.25">
      <c r="A18165" t="s">
        <v>28863</v>
      </c>
      <c r="B18165" t="s">
        <v>28864</v>
      </c>
      <c r="C18165" t="s">
        <v>10</v>
      </c>
      <c r="D18165" t="s">
        <v>28865</v>
      </c>
      <c r="E18165">
        <v>2</v>
      </c>
      <c r="F18165">
        <v>2</v>
      </c>
      <c r="G18165" t="s">
        <v>28866</v>
      </c>
      <c r="H18165" t="b">
        <v>0</v>
      </c>
    </row>
    <row r="18166" spans="1:8" x14ac:dyDescent="0.25">
      <c r="A18166" t="s">
        <v>28867</v>
      </c>
      <c r="B18166" t="s">
        <v>2068</v>
      </c>
      <c r="C18166" t="s">
        <v>10</v>
      </c>
      <c r="D18166" t="s">
        <v>2069</v>
      </c>
      <c r="E18166">
        <v>3</v>
      </c>
      <c r="F18166">
        <v>3</v>
      </c>
      <c r="G18166" t="s">
        <v>2070</v>
      </c>
      <c r="H18166" t="b">
        <v>0</v>
      </c>
    </row>
    <row r="18167" spans="1:8" x14ac:dyDescent="0.25">
      <c r="A18167" t="s">
        <v>28867</v>
      </c>
      <c r="B18167" t="s">
        <v>12661</v>
      </c>
      <c r="C18167" t="s">
        <v>10</v>
      </c>
      <c r="D18167" t="s">
        <v>12662</v>
      </c>
      <c r="E18167">
        <v>3</v>
      </c>
      <c r="F18167">
        <v>3</v>
      </c>
      <c r="G18167" t="s">
        <v>12663</v>
      </c>
      <c r="H18167" t="b">
        <v>0</v>
      </c>
    </row>
    <row r="18168" spans="1:8" x14ac:dyDescent="0.25">
      <c r="A18168" t="s">
        <v>28867</v>
      </c>
      <c r="B18168" t="s">
        <v>28868</v>
      </c>
      <c r="C18168" t="s">
        <v>10</v>
      </c>
      <c r="D18168" t="s">
        <v>28869</v>
      </c>
      <c r="E18168">
        <v>3</v>
      </c>
      <c r="F18168">
        <v>3</v>
      </c>
      <c r="G18168" t="s">
        <v>28870</v>
      </c>
      <c r="H18168" t="b">
        <v>0</v>
      </c>
    </row>
    <row r="18169" spans="1:8" x14ac:dyDescent="0.25">
      <c r="A18169" t="s">
        <v>28871</v>
      </c>
      <c r="B18169" t="s">
        <v>28872</v>
      </c>
      <c r="C18169" t="s">
        <v>10</v>
      </c>
      <c r="D18169" t="s">
        <v>28873</v>
      </c>
      <c r="E18169">
        <v>2</v>
      </c>
      <c r="F18169">
        <v>2</v>
      </c>
      <c r="G18169" t="s">
        <v>28874</v>
      </c>
      <c r="H18169" t="b">
        <v>0</v>
      </c>
    </row>
    <row r="18170" spans="1:8" x14ac:dyDescent="0.25">
      <c r="A18170" t="s">
        <v>28871</v>
      </c>
      <c r="B18170" t="s">
        <v>28875</v>
      </c>
      <c r="C18170" t="s">
        <v>10</v>
      </c>
      <c r="D18170" t="s">
        <v>28876</v>
      </c>
      <c r="E18170">
        <v>2</v>
      </c>
      <c r="F18170">
        <v>2</v>
      </c>
      <c r="G18170" t="s">
        <v>28877</v>
      </c>
      <c r="H18170" t="b">
        <v>0</v>
      </c>
    </row>
    <row r="18171" spans="1:8" x14ac:dyDescent="0.25">
      <c r="A18171" t="s">
        <v>28878</v>
      </c>
      <c r="B18171" t="s">
        <v>28879</v>
      </c>
      <c r="C18171" t="s">
        <v>10</v>
      </c>
      <c r="D18171" t="s">
        <v>28880</v>
      </c>
      <c r="E18171">
        <v>1</v>
      </c>
      <c r="F18171">
        <v>1</v>
      </c>
      <c r="G18171" t="s">
        <v>28881</v>
      </c>
      <c r="H18171" t="b">
        <v>0</v>
      </c>
    </row>
    <row r="18172" spans="1:8" x14ac:dyDescent="0.25">
      <c r="A18172" t="s">
        <v>28882</v>
      </c>
      <c r="B18172" t="s">
        <v>5445</v>
      </c>
      <c r="C18172" t="s">
        <v>10</v>
      </c>
      <c r="D18172" t="s">
        <v>5446</v>
      </c>
      <c r="E18172">
        <v>1</v>
      </c>
      <c r="F18172">
        <v>1</v>
      </c>
      <c r="G18172" t="s">
        <v>5447</v>
      </c>
      <c r="H18172" t="b">
        <v>0</v>
      </c>
    </row>
    <row r="18173" spans="1:8" x14ac:dyDescent="0.25">
      <c r="A18173" t="s">
        <v>28883</v>
      </c>
      <c r="B18173" t="s">
        <v>28884</v>
      </c>
      <c r="C18173" t="s">
        <v>10</v>
      </c>
      <c r="D18173" t="s">
        <v>28885</v>
      </c>
      <c r="E18173">
        <v>2</v>
      </c>
      <c r="F18173">
        <v>2</v>
      </c>
      <c r="G18173" t="s">
        <v>28886</v>
      </c>
      <c r="H18173" t="b">
        <v>0</v>
      </c>
    </row>
    <row r="18174" spans="1:8" x14ac:dyDescent="0.25">
      <c r="A18174" t="s">
        <v>28883</v>
      </c>
      <c r="B18174" t="s">
        <v>28887</v>
      </c>
      <c r="C18174" t="s">
        <v>10</v>
      </c>
      <c r="D18174" t="s">
        <v>28888</v>
      </c>
      <c r="E18174">
        <v>2</v>
      </c>
      <c r="F18174">
        <v>2</v>
      </c>
      <c r="G18174" t="s">
        <v>28889</v>
      </c>
      <c r="H18174" t="b">
        <v>0</v>
      </c>
    </row>
    <row r="18175" spans="1:8" x14ac:dyDescent="0.25">
      <c r="A18175" t="s">
        <v>28890</v>
      </c>
      <c r="B18175" t="s">
        <v>28684</v>
      </c>
      <c r="C18175" t="s">
        <v>10</v>
      </c>
      <c r="D18175" t="s">
        <v>28685</v>
      </c>
      <c r="E18175">
        <v>5</v>
      </c>
      <c r="F18175">
        <v>5</v>
      </c>
      <c r="G18175" t="s">
        <v>28686</v>
      </c>
      <c r="H18175" t="b">
        <v>0</v>
      </c>
    </row>
    <row r="18176" spans="1:8" x14ac:dyDescent="0.25">
      <c r="A18176" t="s">
        <v>28890</v>
      </c>
      <c r="B18176" t="s">
        <v>28891</v>
      </c>
      <c r="C18176" t="s">
        <v>10</v>
      </c>
      <c r="D18176" t="s">
        <v>28892</v>
      </c>
      <c r="E18176">
        <v>5</v>
      </c>
      <c r="F18176">
        <v>5</v>
      </c>
      <c r="G18176" t="s">
        <v>28893</v>
      </c>
      <c r="H18176" t="b">
        <v>0</v>
      </c>
    </row>
    <row r="18177" spans="1:8" x14ac:dyDescent="0.25">
      <c r="A18177" t="s">
        <v>28890</v>
      </c>
      <c r="B18177" t="s">
        <v>28894</v>
      </c>
      <c r="C18177" t="s">
        <v>10</v>
      </c>
      <c r="D18177" t="s">
        <v>28895</v>
      </c>
      <c r="E18177">
        <v>5</v>
      </c>
      <c r="F18177">
        <v>5</v>
      </c>
      <c r="G18177" t="s">
        <v>28692</v>
      </c>
      <c r="H18177" t="b">
        <v>0</v>
      </c>
    </row>
    <row r="18178" spans="1:8" x14ac:dyDescent="0.25">
      <c r="A18178" t="s">
        <v>28890</v>
      </c>
      <c r="B18178" t="s">
        <v>28693</v>
      </c>
      <c r="C18178" t="s">
        <v>10</v>
      </c>
      <c r="D18178" t="s">
        <v>28694</v>
      </c>
      <c r="E18178">
        <v>5</v>
      </c>
      <c r="F18178">
        <v>5</v>
      </c>
      <c r="G18178" t="s">
        <v>28695</v>
      </c>
      <c r="H18178" t="b">
        <v>0</v>
      </c>
    </row>
    <row r="18179" spans="1:8" x14ac:dyDescent="0.25">
      <c r="A18179" t="s">
        <v>28890</v>
      </c>
      <c r="B18179" t="s">
        <v>419</v>
      </c>
      <c r="C18179" t="s">
        <v>10</v>
      </c>
      <c r="D18179" t="s">
        <v>420</v>
      </c>
      <c r="E18179">
        <v>5</v>
      </c>
      <c r="F18179">
        <v>5</v>
      </c>
      <c r="G18179" t="s">
        <v>421</v>
      </c>
      <c r="H18179" t="b">
        <v>0</v>
      </c>
    </row>
    <row r="18180" spans="1:8" x14ac:dyDescent="0.25">
      <c r="A18180" t="s">
        <v>28896</v>
      </c>
      <c r="B18180" t="s">
        <v>351</v>
      </c>
      <c r="C18180" t="s">
        <v>218</v>
      </c>
      <c r="D18180" t="s">
        <v>352</v>
      </c>
      <c r="E18180">
        <v>5</v>
      </c>
      <c r="F18180">
        <v>1</v>
      </c>
      <c r="G18180" t="s">
        <v>220</v>
      </c>
      <c r="H18180" t="b">
        <v>0</v>
      </c>
    </row>
    <row r="18181" spans="1:8" x14ac:dyDescent="0.25">
      <c r="A18181" t="s">
        <v>28896</v>
      </c>
      <c r="B18181" t="s">
        <v>1286</v>
      </c>
      <c r="C18181" t="s">
        <v>10</v>
      </c>
      <c r="D18181" t="s">
        <v>1287</v>
      </c>
      <c r="E18181">
        <v>5</v>
      </c>
      <c r="F18181">
        <v>4</v>
      </c>
      <c r="G18181" t="s">
        <v>759</v>
      </c>
      <c r="H18181" t="b">
        <v>0</v>
      </c>
    </row>
    <row r="18182" spans="1:8" x14ac:dyDescent="0.25">
      <c r="A18182" t="s">
        <v>28896</v>
      </c>
      <c r="B18182" t="s">
        <v>3803</v>
      </c>
      <c r="C18182" t="s">
        <v>10</v>
      </c>
      <c r="D18182" t="s">
        <v>1957</v>
      </c>
      <c r="E18182">
        <v>5</v>
      </c>
      <c r="F18182">
        <v>4</v>
      </c>
      <c r="G18182" t="s">
        <v>1958</v>
      </c>
      <c r="H18182" t="b">
        <v>0</v>
      </c>
    </row>
    <row r="18183" spans="1:8" x14ac:dyDescent="0.25">
      <c r="A18183" t="s">
        <v>28896</v>
      </c>
      <c r="B18183" t="s">
        <v>3803</v>
      </c>
      <c r="C18183" t="s">
        <v>10</v>
      </c>
      <c r="D18183" t="s">
        <v>1957</v>
      </c>
      <c r="E18183">
        <v>5</v>
      </c>
      <c r="F18183">
        <v>4</v>
      </c>
      <c r="G18183" t="s">
        <v>1958</v>
      </c>
      <c r="H18183" t="b">
        <v>0</v>
      </c>
    </row>
    <row r="18184" spans="1:8" x14ac:dyDescent="0.25">
      <c r="A18184" t="s">
        <v>28896</v>
      </c>
      <c r="B18184" t="s">
        <v>5084</v>
      </c>
      <c r="C18184" t="s">
        <v>10</v>
      </c>
      <c r="D18184" t="s">
        <v>5085</v>
      </c>
      <c r="E18184">
        <v>5</v>
      </c>
      <c r="F18184">
        <v>4</v>
      </c>
      <c r="G18184" t="s">
        <v>2446</v>
      </c>
      <c r="H18184" t="b">
        <v>0</v>
      </c>
    </row>
    <row r="18185" spans="1:8" x14ac:dyDescent="0.25">
      <c r="A18185" t="s">
        <v>28897</v>
      </c>
      <c r="B18185" t="s">
        <v>28898</v>
      </c>
      <c r="C18185" t="s">
        <v>10</v>
      </c>
      <c r="D18185" t="s">
        <v>28899</v>
      </c>
      <c r="E18185">
        <v>6</v>
      </c>
      <c r="F18185">
        <v>6</v>
      </c>
      <c r="G18185" t="s">
        <v>28900</v>
      </c>
      <c r="H18185" t="b">
        <v>0</v>
      </c>
    </row>
    <row r="18186" spans="1:8" x14ac:dyDescent="0.25">
      <c r="A18186" t="s">
        <v>28897</v>
      </c>
      <c r="B18186" t="s">
        <v>28901</v>
      </c>
      <c r="C18186" t="s">
        <v>10</v>
      </c>
      <c r="D18186" t="s">
        <v>28902</v>
      </c>
      <c r="E18186">
        <v>6</v>
      </c>
      <c r="F18186">
        <v>6</v>
      </c>
      <c r="G18186" t="s">
        <v>28903</v>
      </c>
      <c r="H18186" t="b">
        <v>0</v>
      </c>
    </row>
    <row r="18187" spans="1:8" x14ac:dyDescent="0.25">
      <c r="A18187" t="s">
        <v>28897</v>
      </c>
      <c r="B18187" t="s">
        <v>28901</v>
      </c>
      <c r="C18187" t="s">
        <v>10</v>
      </c>
      <c r="D18187" t="s">
        <v>28902</v>
      </c>
      <c r="E18187">
        <v>6</v>
      </c>
      <c r="F18187">
        <v>6</v>
      </c>
      <c r="G18187" t="s">
        <v>28903</v>
      </c>
      <c r="H18187" t="b">
        <v>0</v>
      </c>
    </row>
    <row r="18188" spans="1:8" x14ac:dyDescent="0.25">
      <c r="A18188" t="s">
        <v>28897</v>
      </c>
      <c r="B18188" t="s">
        <v>7978</v>
      </c>
      <c r="C18188" t="s">
        <v>10</v>
      </c>
      <c r="D18188" t="s">
        <v>7979</v>
      </c>
      <c r="E18188">
        <v>6</v>
      </c>
      <c r="F18188">
        <v>6</v>
      </c>
      <c r="G18188" t="s">
        <v>4677</v>
      </c>
      <c r="H18188" t="b">
        <v>0</v>
      </c>
    </row>
    <row r="18189" spans="1:8" x14ac:dyDescent="0.25">
      <c r="A18189" t="s">
        <v>28897</v>
      </c>
      <c r="B18189" t="s">
        <v>28901</v>
      </c>
      <c r="C18189" t="s">
        <v>10</v>
      </c>
      <c r="D18189" t="s">
        <v>28902</v>
      </c>
      <c r="E18189">
        <v>6</v>
      </c>
      <c r="F18189">
        <v>6</v>
      </c>
      <c r="G18189" t="s">
        <v>28903</v>
      </c>
      <c r="H18189" t="b">
        <v>0</v>
      </c>
    </row>
    <row r="18190" spans="1:8" x14ac:dyDescent="0.25">
      <c r="A18190" t="s">
        <v>28897</v>
      </c>
      <c r="B18190" t="s">
        <v>28901</v>
      </c>
      <c r="C18190" t="s">
        <v>10</v>
      </c>
      <c r="D18190" t="s">
        <v>28902</v>
      </c>
      <c r="E18190">
        <v>6</v>
      </c>
      <c r="F18190">
        <v>6</v>
      </c>
      <c r="G18190" t="s">
        <v>28903</v>
      </c>
      <c r="H18190" t="b">
        <v>0</v>
      </c>
    </row>
    <row r="18191" spans="1:8" x14ac:dyDescent="0.25">
      <c r="A18191" t="s">
        <v>28904</v>
      </c>
      <c r="B18191" t="s">
        <v>28905</v>
      </c>
      <c r="C18191" t="s">
        <v>10</v>
      </c>
      <c r="D18191" t="s">
        <v>28906</v>
      </c>
      <c r="E18191">
        <v>2</v>
      </c>
      <c r="F18191">
        <v>2</v>
      </c>
      <c r="G18191" t="s">
        <v>28907</v>
      </c>
      <c r="H18191" t="b">
        <v>0</v>
      </c>
    </row>
    <row r="18192" spans="1:8" x14ac:dyDescent="0.25">
      <c r="A18192" t="s">
        <v>28904</v>
      </c>
      <c r="B18192" t="s">
        <v>28905</v>
      </c>
      <c r="C18192" t="s">
        <v>10</v>
      </c>
      <c r="D18192" t="s">
        <v>28906</v>
      </c>
      <c r="E18192">
        <v>2</v>
      </c>
      <c r="F18192">
        <v>2</v>
      </c>
      <c r="G18192" t="s">
        <v>28907</v>
      </c>
      <c r="H18192" t="b">
        <v>0</v>
      </c>
    </row>
    <row r="18193" spans="1:8" x14ac:dyDescent="0.25">
      <c r="A18193" t="s">
        <v>28908</v>
      </c>
      <c r="B18193" t="s">
        <v>15983</v>
      </c>
      <c r="C18193" t="s">
        <v>10</v>
      </c>
      <c r="D18193" t="s">
        <v>15984</v>
      </c>
      <c r="E18193">
        <v>4</v>
      </c>
      <c r="F18193">
        <v>2</v>
      </c>
      <c r="G18193" t="s">
        <v>15985</v>
      </c>
      <c r="H18193" t="b">
        <v>0</v>
      </c>
    </row>
    <row r="18194" spans="1:8" x14ac:dyDescent="0.25">
      <c r="A18194" t="s">
        <v>28908</v>
      </c>
      <c r="B18194" t="s">
        <v>37</v>
      </c>
      <c r="C18194" t="s">
        <v>10</v>
      </c>
      <c r="D18194" t="s">
        <v>26</v>
      </c>
      <c r="E18194">
        <v>4</v>
      </c>
      <c r="F18194">
        <v>2</v>
      </c>
      <c r="G18194" t="s">
        <v>27</v>
      </c>
      <c r="H18194" t="b">
        <v>1</v>
      </c>
    </row>
    <row r="18195" spans="1:8" x14ac:dyDescent="0.25">
      <c r="A18195" t="s">
        <v>28908</v>
      </c>
      <c r="B18195" t="s">
        <v>28909</v>
      </c>
      <c r="C18195" t="s">
        <v>25</v>
      </c>
      <c r="D18195" t="s">
        <v>28910</v>
      </c>
      <c r="E18195">
        <v>4</v>
      </c>
      <c r="F18195">
        <v>2</v>
      </c>
      <c r="G18195" t="s">
        <v>28911</v>
      </c>
      <c r="H18195" t="b">
        <v>0</v>
      </c>
    </row>
    <row r="18196" spans="1:8" x14ac:dyDescent="0.25">
      <c r="A18196" t="s">
        <v>28908</v>
      </c>
      <c r="B18196" t="s">
        <v>28912</v>
      </c>
      <c r="C18196" t="s">
        <v>25</v>
      </c>
      <c r="D18196" t="s">
        <v>28913</v>
      </c>
      <c r="E18196">
        <v>4</v>
      </c>
      <c r="F18196">
        <v>2</v>
      </c>
      <c r="G18196" t="s">
        <v>28914</v>
      </c>
      <c r="H18196" t="b">
        <v>0</v>
      </c>
    </row>
    <row r="18197" spans="1:8" x14ac:dyDescent="0.25">
      <c r="A18197" t="s">
        <v>28915</v>
      </c>
      <c r="B18197" t="s">
        <v>28916</v>
      </c>
      <c r="C18197" t="s">
        <v>10</v>
      </c>
      <c r="D18197" t="s">
        <v>28917</v>
      </c>
      <c r="E18197">
        <v>2</v>
      </c>
      <c r="F18197">
        <v>2</v>
      </c>
      <c r="G18197" t="s">
        <v>28874</v>
      </c>
      <c r="H18197" t="b">
        <v>0</v>
      </c>
    </row>
    <row r="18198" spans="1:8" x14ac:dyDescent="0.25">
      <c r="A18198" t="s">
        <v>28915</v>
      </c>
      <c r="B18198" t="s">
        <v>28875</v>
      </c>
      <c r="C18198" t="s">
        <v>10</v>
      </c>
      <c r="D18198" t="s">
        <v>28876</v>
      </c>
      <c r="E18198">
        <v>2</v>
      </c>
      <c r="F18198">
        <v>2</v>
      </c>
      <c r="G18198" t="s">
        <v>28877</v>
      </c>
      <c r="H18198" t="b">
        <v>0</v>
      </c>
    </row>
    <row r="18199" spans="1:8" x14ac:dyDescent="0.25">
      <c r="A18199" t="s">
        <v>28918</v>
      </c>
      <c r="B18199" t="s">
        <v>4169</v>
      </c>
      <c r="C18199" t="s">
        <v>10</v>
      </c>
      <c r="D18199" t="s">
        <v>4170</v>
      </c>
      <c r="E18199">
        <v>1</v>
      </c>
      <c r="F18199">
        <v>1</v>
      </c>
      <c r="G18199" t="s">
        <v>4171</v>
      </c>
      <c r="H18199" t="b">
        <v>0</v>
      </c>
    </row>
    <row r="18200" spans="1:8" x14ac:dyDescent="0.25">
      <c r="A18200" t="s">
        <v>28919</v>
      </c>
      <c r="B18200" t="s">
        <v>28920</v>
      </c>
      <c r="C18200" t="s">
        <v>10</v>
      </c>
      <c r="D18200" t="s">
        <v>28921</v>
      </c>
      <c r="E18200">
        <v>2</v>
      </c>
      <c r="F18200">
        <v>1</v>
      </c>
      <c r="G18200" t="s">
        <v>28922</v>
      </c>
      <c r="H18200" t="b">
        <v>0</v>
      </c>
    </row>
    <row r="18201" spans="1:8" x14ac:dyDescent="0.25">
      <c r="A18201" t="s">
        <v>28919</v>
      </c>
      <c r="B18201" t="s">
        <v>28923</v>
      </c>
      <c r="C18201" t="s">
        <v>103</v>
      </c>
      <c r="D18201" t="s">
        <v>28924</v>
      </c>
      <c r="E18201">
        <v>2</v>
      </c>
      <c r="F18201">
        <v>1</v>
      </c>
      <c r="G18201" t="s">
        <v>28925</v>
      </c>
      <c r="H18201" t="b">
        <v>0</v>
      </c>
    </row>
    <row r="18202" spans="1:8" x14ac:dyDescent="0.25">
      <c r="A18202" t="s">
        <v>28926</v>
      </c>
      <c r="B18202" t="s">
        <v>25749</v>
      </c>
      <c r="C18202" t="s">
        <v>10</v>
      </c>
      <c r="D18202" t="s">
        <v>25750</v>
      </c>
      <c r="E18202">
        <v>3</v>
      </c>
      <c r="F18202">
        <v>2</v>
      </c>
      <c r="G18202" t="s">
        <v>25751</v>
      </c>
      <c r="H18202" t="b">
        <v>0</v>
      </c>
    </row>
    <row r="18203" spans="1:8" x14ac:dyDescent="0.25">
      <c r="A18203" t="s">
        <v>28926</v>
      </c>
      <c r="B18203" t="s">
        <v>28785</v>
      </c>
      <c r="C18203" t="s">
        <v>10</v>
      </c>
      <c r="D18203" t="s">
        <v>28786</v>
      </c>
      <c r="E18203">
        <v>3</v>
      </c>
      <c r="F18203">
        <v>2</v>
      </c>
      <c r="G18203" t="s">
        <v>28787</v>
      </c>
      <c r="H18203" t="b">
        <v>0</v>
      </c>
    </row>
    <row r="18204" spans="1:8" x14ac:dyDescent="0.25">
      <c r="A18204" t="s">
        <v>28926</v>
      </c>
      <c r="B18204" t="s">
        <v>28927</v>
      </c>
      <c r="C18204" t="s">
        <v>1096</v>
      </c>
      <c r="D18204" t="s">
        <v>28928</v>
      </c>
      <c r="E18204">
        <v>3</v>
      </c>
      <c r="F18204">
        <v>1</v>
      </c>
      <c r="G18204" t="s">
        <v>28929</v>
      </c>
      <c r="H18204" t="b">
        <v>0</v>
      </c>
    </row>
    <row r="18205" spans="1:8" x14ac:dyDescent="0.25">
      <c r="A18205" t="s">
        <v>28930</v>
      </c>
      <c r="B18205" t="s">
        <v>17984</v>
      </c>
      <c r="C18205" t="s">
        <v>10</v>
      </c>
      <c r="D18205" t="s">
        <v>17985</v>
      </c>
      <c r="E18205">
        <v>1</v>
      </c>
      <c r="F18205">
        <v>1</v>
      </c>
      <c r="G18205" t="s">
        <v>17986</v>
      </c>
      <c r="H18205" t="b">
        <v>0</v>
      </c>
    </row>
    <row r="18206" spans="1:8" x14ac:dyDescent="0.25">
      <c r="A18206" t="s">
        <v>28931</v>
      </c>
      <c r="B18206" t="s">
        <v>28336</v>
      </c>
      <c r="C18206" t="s">
        <v>10</v>
      </c>
      <c r="D18206" t="s">
        <v>28337</v>
      </c>
      <c r="E18206">
        <v>1</v>
      </c>
      <c r="F18206">
        <v>1</v>
      </c>
      <c r="G18206" t="s">
        <v>28338</v>
      </c>
      <c r="H18206" t="b">
        <v>0</v>
      </c>
    </row>
    <row r="18207" spans="1:8" x14ac:dyDescent="0.25">
      <c r="A18207" t="s">
        <v>28932</v>
      </c>
      <c r="B18207" t="s">
        <v>23673</v>
      </c>
      <c r="C18207" t="s">
        <v>10</v>
      </c>
      <c r="D18207" t="s">
        <v>23674</v>
      </c>
      <c r="E18207">
        <v>3</v>
      </c>
      <c r="F18207">
        <v>3</v>
      </c>
      <c r="G18207" t="s">
        <v>23675</v>
      </c>
      <c r="H18207" t="b">
        <v>0</v>
      </c>
    </row>
    <row r="18208" spans="1:8" x14ac:dyDescent="0.25">
      <c r="A18208" t="s">
        <v>28932</v>
      </c>
      <c r="B18208" t="s">
        <v>2537</v>
      </c>
      <c r="C18208" t="s">
        <v>10</v>
      </c>
      <c r="D18208" t="s">
        <v>2538</v>
      </c>
      <c r="E18208">
        <v>3</v>
      </c>
      <c r="F18208">
        <v>3</v>
      </c>
      <c r="G18208" t="s">
        <v>2539</v>
      </c>
      <c r="H18208" t="b">
        <v>1</v>
      </c>
    </row>
    <row r="18209" spans="1:8" x14ac:dyDescent="0.25">
      <c r="A18209" t="s">
        <v>28932</v>
      </c>
      <c r="B18209" t="s">
        <v>28933</v>
      </c>
      <c r="C18209" t="s">
        <v>10</v>
      </c>
      <c r="D18209" t="s">
        <v>28934</v>
      </c>
      <c r="E18209">
        <v>3</v>
      </c>
      <c r="F18209">
        <v>3</v>
      </c>
      <c r="G18209" t="s">
        <v>28935</v>
      </c>
      <c r="H18209" t="b">
        <v>0</v>
      </c>
    </row>
    <row r="18210" spans="1:8" x14ac:dyDescent="0.25">
      <c r="A18210" t="s">
        <v>28936</v>
      </c>
      <c r="B18210" t="s">
        <v>509</v>
      </c>
      <c r="C18210" t="s">
        <v>10</v>
      </c>
      <c r="D18210" t="s">
        <v>510</v>
      </c>
      <c r="E18210">
        <v>4</v>
      </c>
      <c r="F18210">
        <v>4</v>
      </c>
      <c r="G18210" t="s">
        <v>511</v>
      </c>
      <c r="H18210" t="b">
        <v>0</v>
      </c>
    </row>
    <row r="18211" spans="1:8" x14ac:dyDescent="0.25">
      <c r="A18211" t="s">
        <v>28936</v>
      </c>
      <c r="B18211" t="s">
        <v>472</v>
      </c>
      <c r="C18211" t="s">
        <v>10</v>
      </c>
      <c r="D18211" t="s">
        <v>473</v>
      </c>
      <c r="E18211">
        <v>4</v>
      </c>
      <c r="F18211">
        <v>4</v>
      </c>
      <c r="G18211" t="s">
        <v>474</v>
      </c>
      <c r="H18211" t="b">
        <v>0</v>
      </c>
    </row>
    <row r="18212" spans="1:8" x14ac:dyDescent="0.25">
      <c r="A18212" t="s">
        <v>28936</v>
      </c>
      <c r="B18212" t="s">
        <v>4324</v>
      </c>
      <c r="C18212" t="s">
        <v>10</v>
      </c>
      <c r="D18212" t="s">
        <v>4325</v>
      </c>
      <c r="E18212">
        <v>4</v>
      </c>
      <c r="F18212">
        <v>4</v>
      </c>
      <c r="G18212" t="s">
        <v>1429</v>
      </c>
      <c r="H18212" t="b">
        <v>0</v>
      </c>
    </row>
    <row r="18213" spans="1:8" x14ac:dyDescent="0.25">
      <c r="A18213" t="s">
        <v>28936</v>
      </c>
      <c r="B18213" t="s">
        <v>933</v>
      </c>
      <c r="C18213" t="s">
        <v>10</v>
      </c>
      <c r="D18213" t="s">
        <v>934</v>
      </c>
      <c r="E18213">
        <v>4</v>
      </c>
      <c r="F18213">
        <v>4</v>
      </c>
      <c r="G18213" t="s">
        <v>935</v>
      </c>
      <c r="H18213" t="b">
        <v>0</v>
      </c>
    </row>
    <row r="18214" spans="1:8" x14ac:dyDescent="0.25">
      <c r="A18214" t="s">
        <v>28937</v>
      </c>
      <c r="B18214" t="s">
        <v>28938</v>
      </c>
      <c r="C18214" t="s">
        <v>10</v>
      </c>
      <c r="D18214" t="s">
        <v>28939</v>
      </c>
      <c r="E18214">
        <v>3</v>
      </c>
      <c r="F18214">
        <v>3</v>
      </c>
      <c r="G18214" t="s">
        <v>28940</v>
      </c>
      <c r="H18214" t="b">
        <v>0</v>
      </c>
    </row>
    <row r="18215" spans="1:8" x14ac:dyDescent="0.25">
      <c r="A18215" t="s">
        <v>28937</v>
      </c>
      <c r="B18215" t="s">
        <v>28938</v>
      </c>
      <c r="C18215" t="s">
        <v>10</v>
      </c>
      <c r="D18215" t="s">
        <v>28939</v>
      </c>
      <c r="E18215">
        <v>3</v>
      </c>
      <c r="F18215">
        <v>3</v>
      </c>
      <c r="G18215" t="s">
        <v>28940</v>
      </c>
      <c r="H18215" t="b">
        <v>0</v>
      </c>
    </row>
    <row r="18216" spans="1:8" x14ac:dyDescent="0.25">
      <c r="A18216" t="s">
        <v>28937</v>
      </c>
      <c r="B18216" t="s">
        <v>28941</v>
      </c>
      <c r="C18216" t="s">
        <v>10</v>
      </c>
      <c r="D18216" t="s">
        <v>28942</v>
      </c>
      <c r="E18216">
        <v>3</v>
      </c>
      <c r="F18216">
        <v>3</v>
      </c>
      <c r="G18216" t="s">
        <v>27811</v>
      </c>
      <c r="H18216" t="b">
        <v>0</v>
      </c>
    </row>
    <row r="18217" spans="1:8" x14ac:dyDescent="0.25">
      <c r="A18217" t="s">
        <v>28943</v>
      </c>
      <c r="B18217" t="s">
        <v>28944</v>
      </c>
      <c r="C18217" t="s">
        <v>10</v>
      </c>
      <c r="D18217" t="s">
        <v>28945</v>
      </c>
      <c r="E18217">
        <v>16</v>
      </c>
      <c r="F18217">
        <v>16</v>
      </c>
      <c r="G18217" t="s">
        <v>28946</v>
      </c>
      <c r="H18217" t="b">
        <v>0</v>
      </c>
    </row>
    <row r="18218" spans="1:8" x14ac:dyDescent="0.25">
      <c r="A18218" t="s">
        <v>28943</v>
      </c>
      <c r="B18218" t="s">
        <v>1631</v>
      </c>
      <c r="C18218" t="s">
        <v>10</v>
      </c>
      <c r="D18218" t="s">
        <v>1632</v>
      </c>
      <c r="E18218">
        <v>16</v>
      </c>
      <c r="F18218">
        <v>16</v>
      </c>
      <c r="G18218" t="s">
        <v>1633</v>
      </c>
      <c r="H18218" t="b">
        <v>0</v>
      </c>
    </row>
    <row r="18219" spans="1:8" x14ac:dyDescent="0.25">
      <c r="A18219" t="s">
        <v>28943</v>
      </c>
      <c r="B18219" t="s">
        <v>2588</v>
      </c>
      <c r="C18219" t="s">
        <v>10</v>
      </c>
      <c r="D18219" t="s">
        <v>2589</v>
      </c>
      <c r="E18219">
        <v>16</v>
      </c>
      <c r="F18219">
        <v>16</v>
      </c>
      <c r="G18219" t="s">
        <v>1633</v>
      </c>
      <c r="H18219" t="b">
        <v>0</v>
      </c>
    </row>
    <row r="18220" spans="1:8" x14ac:dyDescent="0.25">
      <c r="A18220" t="s">
        <v>28943</v>
      </c>
      <c r="B18220" t="s">
        <v>28947</v>
      </c>
      <c r="C18220" t="s">
        <v>10</v>
      </c>
      <c r="D18220" t="s">
        <v>28948</v>
      </c>
      <c r="E18220">
        <v>16</v>
      </c>
      <c r="F18220">
        <v>16</v>
      </c>
      <c r="G18220" t="s">
        <v>28949</v>
      </c>
      <c r="H18220" t="b">
        <v>0</v>
      </c>
    </row>
    <row r="18221" spans="1:8" x14ac:dyDescent="0.25">
      <c r="A18221" t="s">
        <v>28943</v>
      </c>
      <c r="B18221" t="s">
        <v>28950</v>
      </c>
      <c r="C18221" t="s">
        <v>10</v>
      </c>
      <c r="D18221" t="s">
        <v>28951</v>
      </c>
      <c r="E18221">
        <v>16</v>
      </c>
      <c r="F18221">
        <v>16</v>
      </c>
      <c r="G18221" t="s">
        <v>28952</v>
      </c>
      <c r="H18221" t="b">
        <v>0</v>
      </c>
    </row>
    <row r="18222" spans="1:8" x14ac:dyDescent="0.25">
      <c r="A18222" t="s">
        <v>28943</v>
      </c>
      <c r="B18222" t="s">
        <v>876</v>
      </c>
      <c r="C18222" t="s">
        <v>10</v>
      </c>
      <c r="D18222" t="s">
        <v>317</v>
      </c>
      <c r="E18222">
        <v>16</v>
      </c>
      <c r="F18222">
        <v>16</v>
      </c>
      <c r="G18222" t="s">
        <v>27</v>
      </c>
      <c r="H18222" t="b">
        <v>1</v>
      </c>
    </row>
    <row r="18223" spans="1:8" x14ac:dyDescent="0.25">
      <c r="A18223" t="s">
        <v>28943</v>
      </c>
      <c r="B18223" t="s">
        <v>28950</v>
      </c>
      <c r="C18223" t="s">
        <v>10</v>
      </c>
      <c r="D18223" t="s">
        <v>28951</v>
      </c>
      <c r="E18223">
        <v>16</v>
      </c>
      <c r="F18223">
        <v>16</v>
      </c>
      <c r="G18223" t="s">
        <v>28952</v>
      </c>
      <c r="H18223" t="b">
        <v>0</v>
      </c>
    </row>
    <row r="18224" spans="1:8" x14ac:dyDescent="0.25">
      <c r="A18224" t="s">
        <v>28943</v>
      </c>
      <c r="B18224" t="s">
        <v>28947</v>
      </c>
      <c r="C18224" t="s">
        <v>10</v>
      </c>
      <c r="D18224" t="s">
        <v>28948</v>
      </c>
      <c r="E18224">
        <v>16</v>
      </c>
      <c r="F18224">
        <v>16</v>
      </c>
      <c r="G18224" t="s">
        <v>28949</v>
      </c>
      <c r="H18224" t="b">
        <v>0</v>
      </c>
    </row>
    <row r="18225" spans="1:8" x14ac:dyDescent="0.25">
      <c r="A18225" t="s">
        <v>28943</v>
      </c>
      <c r="B18225" t="s">
        <v>28953</v>
      </c>
      <c r="C18225" t="s">
        <v>10</v>
      </c>
      <c r="D18225" t="s">
        <v>12397</v>
      </c>
      <c r="E18225">
        <v>16</v>
      </c>
      <c r="F18225">
        <v>16</v>
      </c>
      <c r="G18225" t="s">
        <v>12398</v>
      </c>
      <c r="H18225" t="b">
        <v>0</v>
      </c>
    </row>
    <row r="18226" spans="1:8" x14ac:dyDescent="0.25">
      <c r="A18226" t="s">
        <v>28943</v>
      </c>
      <c r="B18226" t="s">
        <v>28947</v>
      </c>
      <c r="C18226" t="s">
        <v>10</v>
      </c>
      <c r="D18226" t="s">
        <v>28948</v>
      </c>
      <c r="E18226">
        <v>16</v>
      </c>
      <c r="F18226">
        <v>16</v>
      </c>
      <c r="G18226" t="s">
        <v>28949</v>
      </c>
      <c r="H18226" t="b">
        <v>0</v>
      </c>
    </row>
    <row r="18227" spans="1:8" x14ac:dyDescent="0.25">
      <c r="A18227" t="s">
        <v>28943</v>
      </c>
      <c r="B18227" t="s">
        <v>28950</v>
      </c>
      <c r="C18227" t="s">
        <v>10</v>
      </c>
      <c r="D18227" t="s">
        <v>28951</v>
      </c>
      <c r="E18227">
        <v>16</v>
      </c>
      <c r="F18227">
        <v>16</v>
      </c>
      <c r="G18227" t="s">
        <v>28952</v>
      </c>
      <c r="H18227" t="b">
        <v>0</v>
      </c>
    </row>
    <row r="18228" spans="1:8" x14ac:dyDescent="0.25">
      <c r="A18228" t="s">
        <v>28943</v>
      </c>
      <c r="B18228" t="s">
        <v>28953</v>
      </c>
      <c r="C18228" t="s">
        <v>10</v>
      </c>
      <c r="D18228" t="s">
        <v>12397</v>
      </c>
      <c r="E18228">
        <v>16</v>
      </c>
      <c r="F18228">
        <v>16</v>
      </c>
      <c r="G18228" t="s">
        <v>12398</v>
      </c>
      <c r="H18228" t="b">
        <v>0</v>
      </c>
    </row>
    <row r="18229" spans="1:8" x14ac:dyDescent="0.25">
      <c r="A18229" t="s">
        <v>28943</v>
      </c>
      <c r="B18229" t="s">
        <v>876</v>
      </c>
      <c r="C18229" t="s">
        <v>10</v>
      </c>
      <c r="D18229" t="s">
        <v>317</v>
      </c>
      <c r="E18229">
        <v>16</v>
      </c>
      <c r="F18229">
        <v>16</v>
      </c>
      <c r="G18229" t="s">
        <v>27</v>
      </c>
      <c r="H18229" t="b">
        <v>1</v>
      </c>
    </row>
    <row r="18230" spans="1:8" x14ac:dyDescent="0.25">
      <c r="A18230" t="s">
        <v>28943</v>
      </c>
      <c r="B18230" t="s">
        <v>28953</v>
      </c>
      <c r="C18230" t="s">
        <v>10</v>
      </c>
      <c r="D18230" t="s">
        <v>12397</v>
      </c>
      <c r="E18230">
        <v>16</v>
      </c>
      <c r="F18230">
        <v>16</v>
      </c>
      <c r="G18230" t="s">
        <v>12398</v>
      </c>
      <c r="H18230" t="b">
        <v>0</v>
      </c>
    </row>
    <row r="18231" spans="1:8" x14ac:dyDescent="0.25">
      <c r="A18231" t="s">
        <v>28943</v>
      </c>
      <c r="B18231" t="s">
        <v>28944</v>
      </c>
      <c r="C18231" t="s">
        <v>10</v>
      </c>
      <c r="D18231" t="s">
        <v>28945</v>
      </c>
      <c r="E18231">
        <v>16</v>
      </c>
      <c r="F18231">
        <v>16</v>
      </c>
      <c r="G18231" t="s">
        <v>28946</v>
      </c>
      <c r="H18231" t="b">
        <v>0</v>
      </c>
    </row>
    <row r="18232" spans="1:8" x14ac:dyDescent="0.25">
      <c r="A18232" t="s">
        <v>28943</v>
      </c>
      <c r="B18232" t="s">
        <v>1631</v>
      </c>
      <c r="C18232" t="s">
        <v>10</v>
      </c>
      <c r="D18232" t="s">
        <v>1632</v>
      </c>
      <c r="E18232">
        <v>16</v>
      </c>
      <c r="F18232">
        <v>16</v>
      </c>
      <c r="G18232" t="s">
        <v>1633</v>
      </c>
      <c r="H18232" t="b">
        <v>0</v>
      </c>
    </row>
    <row r="18233" spans="1:8" x14ac:dyDescent="0.25">
      <c r="A18233" t="s">
        <v>28954</v>
      </c>
      <c r="B18233" t="s">
        <v>28955</v>
      </c>
      <c r="C18233" t="s">
        <v>10</v>
      </c>
      <c r="D18233" t="s">
        <v>28956</v>
      </c>
      <c r="E18233">
        <v>1</v>
      </c>
      <c r="F18233">
        <v>1</v>
      </c>
      <c r="G18233" t="s">
        <v>28957</v>
      </c>
      <c r="H18233" t="b">
        <v>0</v>
      </c>
    </row>
    <row r="18234" spans="1:8" x14ac:dyDescent="0.25">
      <c r="A18234" t="s">
        <v>28958</v>
      </c>
      <c r="B18234" t="s">
        <v>28959</v>
      </c>
      <c r="C18234" t="s">
        <v>10</v>
      </c>
      <c r="D18234" t="s">
        <v>28960</v>
      </c>
      <c r="E18234">
        <v>2</v>
      </c>
      <c r="F18234">
        <v>2</v>
      </c>
      <c r="G18234" t="s">
        <v>28961</v>
      </c>
      <c r="H18234" t="b">
        <v>0</v>
      </c>
    </row>
    <row r="18235" spans="1:8" x14ac:dyDescent="0.25">
      <c r="A18235" t="s">
        <v>28958</v>
      </c>
      <c r="B18235" t="s">
        <v>28962</v>
      </c>
      <c r="C18235" t="s">
        <v>10</v>
      </c>
      <c r="D18235" t="s">
        <v>28963</v>
      </c>
      <c r="E18235">
        <v>2</v>
      </c>
      <c r="F18235">
        <v>2</v>
      </c>
      <c r="G18235" t="s">
        <v>28964</v>
      </c>
      <c r="H18235" t="b">
        <v>0</v>
      </c>
    </row>
    <row r="18236" spans="1:8" x14ac:dyDescent="0.25">
      <c r="A18236" t="s">
        <v>28965</v>
      </c>
      <c r="B18236" t="s">
        <v>21830</v>
      </c>
      <c r="C18236" t="s">
        <v>10</v>
      </c>
      <c r="D18236" t="s">
        <v>21831</v>
      </c>
      <c r="E18236">
        <v>3</v>
      </c>
      <c r="F18236">
        <v>3</v>
      </c>
      <c r="G18236" t="s">
        <v>21832</v>
      </c>
      <c r="H18236" t="b">
        <v>0</v>
      </c>
    </row>
    <row r="18237" spans="1:8" x14ac:dyDescent="0.25">
      <c r="A18237" t="s">
        <v>28965</v>
      </c>
      <c r="B18237" t="s">
        <v>28966</v>
      </c>
      <c r="C18237" t="s">
        <v>10</v>
      </c>
      <c r="D18237" t="s">
        <v>28967</v>
      </c>
      <c r="E18237">
        <v>3</v>
      </c>
      <c r="F18237">
        <v>3</v>
      </c>
      <c r="G18237" t="s">
        <v>28968</v>
      </c>
      <c r="H18237" t="b">
        <v>0</v>
      </c>
    </row>
    <row r="18238" spans="1:8" x14ac:dyDescent="0.25">
      <c r="A18238" t="s">
        <v>28965</v>
      </c>
      <c r="B18238" t="s">
        <v>8463</v>
      </c>
      <c r="C18238" t="s">
        <v>10</v>
      </c>
      <c r="D18238" t="s">
        <v>8464</v>
      </c>
      <c r="E18238">
        <v>3</v>
      </c>
      <c r="F18238">
        <v>3</v>
      </c>
      <c r="G18238" t="s">
        <v>851</v>
      </c>
      <c r="H18238" t="b">
        <v>0</v>
      </c>
    </row>
    <row r="18239" spans="1:8" x14ac:dyDescent="0.25">
      <c r="A18239" t="s">
        <v>28969</v>
      </c>
      <c r="B18239" t="s">
        <v>28970</v>
      </c>
      <c r="C18239" t="s">
        <v>10</v>
      </c>
      <c r="D18239" t="s">
        <v>28971</v>
      </c>
      <c r="E18239">
        <v>5</v>
      </c>
      <c r="F18239">
        <v>5</v>
      </c>
      <c r="G18239" t="s">
        <v>28972</v>
      </c>
      <c r="H18239" t="b">
        <v>0</v>
      </c>
    </row>
    <row r="18240" spans="1:8" x14ac:dyDescent="0.25">
      <c r="A18240" t="s">
        <v>28969</v>
      </c>
      <c r="B18240" t="s">
        <v>28973</v>
      </c>
      <c r="C18240" t="s">
        <v>10</v>
      </c>
      <c r="D18240" t="s">
        <v>28974</v>
      </c>
      <c r="E18240">
        <v>5</v>
      </c>
      <c r="F18240">
        <v>5</v>
      </c>
      <c r="G18240" t="s">
        <v>28975</v>
      </c>
      <c r="H18240" t="b">
        <v>0</v>
      </c>
    </row>
    <row r="18241" spans="1:8" x14ac:dyDescent="0.25">
      <c r="A18241" t="s">
        <v>28969</v>
      </c>
      <c r="B18241" t="s">
        <v>37</v>
      </c>
      <c r="C18241" t="s">
        <v>10</v>
      </c>
      <c r="D18241" t="s">
        <v>26</v>
      </c>
      <c r="E18241">
        <v>5</v>
      </c>
      <c r="F18241">
        <v>5</v>
      </c>
      <c r="G18241" t="s">
        <v>27</v>
      </c>
      <c r="H18241" t="b">
        <v>1</v>
      </c>
    </row>
    <row r="18242" spans="1:8" x14ac:dyDescent="0.25">
      <c r="A18242" t="s">
        <v>28969</v>
      </c>
      <c r="B18242" t="s">
        <v>28976</v>
      </c>
      <c r="C18242" t="s">
        <v>10</v>
      </c>
      <c r="D18242" t="s">
        <v>28977</v>
      </c>
      <c r="E18242">
        <v>5</v>
      </c>
      <c r="F18242">
        <v>5</v>
      </c>
      <c r="G18242" t="s">
        <v>28978</v>
      </c>
      <c r="H18242" t="b">
        <v>0</v>
      </c>
    </row>
    <row r="18243" spans="1:8" x14ac:dyDescent="0.25">
      <c r="A18243" t="s">
        <v>28969</v>
      </c>
      <c r="B18243" t="s">
        <v>28979</v>
      </c>
      <c r="C18243" t="s">
        <v>10</v>
      </c>
      <c r="D18243" t="s">
        <v>28980</v>
      </c>
      <c r="E18243">
        <v>5</v>
      </c>
      <c r="F18243">
        <v>5</v>
      </c>
      <c r="G18243" t="s">
        <v>28981</v>
      </c>
      <c r="H18243" t="b">
        <v>0</v>
      </c>
    </row>
    <row r="18244" spans="1:8" x14ac:dyDescent="0.25">
      <c r="A18244" t="s">
        <v>28982</v>
      </c>
      <c r="B18244" t="s">
        <v>28983</v>
      </c>
      <c r="C18244" t="s">
        <v>10</v>
      </c>
      <c r="D18244" t="s">
        <v>28984</v>
      </c>
      <c r="E18244">
        <v>2</v>
      </c>
      <c r="F18244">
        <v>2</v>
      </c>
      <c r="G18244" t="s">
        <v>28985</v>
      </c>
      <c r="H18244" t="b">
        <v>0</v>
      </c>
    </row>
    <row r="18245" spans="1:8" x14ac:dyDescent="0.25">
      <c r="A18245" t="s">
        <v>28982</v>
      </c>
      <c r="B18245" t="s">
        <v>28983</v>
      </c>
      <c r="C18245" t="s">
        <v>10</v>
      </c>
      <c r="D18245" t="s">
        <v>28984</v>
      </c>
      <c r="E18245">
        <v>2</v>
      </c>
      <c r="F18245">
        <v>2</v>
      </c>
      <c r="G18245" t="s">
        <v>28985</v>
      </c>
      <c r="H18245" t="b">
        <v>0</v>
      </c>
    </row>
    <row r="18246" spans="1:8" x14ac:dyDescent="0.25">
      <c r="A18246" t="s">
        <v>28986</v>
      </c>
      <c r="B18246" t="s">
        <v>28987</v>
      </c>
      <c r="C18246" t="s">
        <v>10</v>
      </c>
      <c r="D18246" t="s">
        <v>28988</v>
      </c>
      <c r="E18246">
        <v>5</v>
      </c>
      <c r="F18246">
        <v>5</v>
      </c>
      <c r="G18246" t="s">
        <v>28989</v>
      </c>
      <c r="H18246" t="b">
        <v>0</v>
      </c>
    </row>
    <row r="18247" spans="1:8" x14ac:dyDescent="0.25">
      <c r="A18247" t="s">
        <v>28986</v>
      </c>
      <c r="B18247" t="s">
        <v>28990</v>
      </c>
      <c r="C18247" t="s">
        <v>10</v>
      </c>
      <c r="D18247" t="s">
        <v>28991</v>
      </c>
      <c r="E18247">
        <v>5</v>
      </c>
      <c r="F18247">
        <v>5</v>
      </c>
      <c r="G18247" t="s">
        <v>28992</v>
      </c>
      <c r="H18247" t="b">
        <v>0</v>
      </c>
    </row>
    <row r="18248" spans="1:8" x14ac:dyDescent="0.25">
      <c r="A18248" t="s">
        <v>28986</v>
      </c>
      <c r="B18248" t="s">
        <v>28993</v>
      </c>
      <c r="C18248" t="s">
        <v>10</v>
      </c>
      <c r="D18248" t="s">
        <v>28994</v>
      </c>
      <c r="E18248">
        <v>5</v>
      </c>
      <c r="F18248">
        <v>5</v>
      </c>
      <c r="G18248" t="s">
        <v>28995</v>
      </c>
      <c r="H18248" t="b">
        <v>0</v>
      </c>
    </row>
    <row r="18249" spans="1:8" x14ac:dyDescent="0.25">
      <c r="A18249" t="s">
        <v>28986</v>
      </c>
      <c r="B18249" t="s">
        <v>28996</v>
      </c>
      <c r="C18249" t="s">
        <v>10</v>
      </c>
      <c r="D18249" t="s">
        <v>28997</v>
      </c>
      <c r="E18249">
        <v>5</v>
      </c>
      <c r="F18249">
        <v>5</v>
      </c>
      <c r="G18249" t="s">
        <v>28998</v>
      </c>
      <c r="H18249" t="b">
        <v>0</v>
      </c>
    </row>
    <row r="18250" spans="1:8" x14ac:dyDescent="0.25">
      <c r="A18250" t="s">
        <v>28986</v>
      </c>
      <c r="B18250" t="s">
        <v>28999</v>
      </c>
      <c r="C18250" t="s">
        <v>10</v>
      </c>
      <c r="D18250" t="s">
        <v>29000</v>
      </c>
      <c r="E18250">
        <v>5</v>
      </c>
      <c r="F18250">
        <v>5</v>
      </c>
      <c r="G18250" t="s">
        <v>29001</v>
      </c>
      <c r="H18250" t="b">
        <v>0</v>
      </c>
    </row>
    <row r="18251" spans="1:8" x14ac:dyDescent="0.25">
      <c r="A18251" t="s">
        <v>29002</v>
      </c>
      <c r="B18251" t="s">
        <v>485</v>
      </c>
      <c r="C18251" t="s">
        <v>10</v>
      </c>
      <c r="D18251" t="s">
        <v>486</v>
      </c>
      <c r="E18251">
        <v>3</v>
      </c>
      <c r="F18251">
        <v>3</v>
      </c>
      <c r="G18251" t="s">
        <v>247</v>
      </c>
      <c r="H18251" t="b">
        <v>0</v>
      </c>
    </row>
    <row r="18252" spans="1:8" x14ac:dyDescent="0.25">
      <c r="A18252" t="s">
        <v>29002</v>
      </c>
      <c r="B18252" t="s">
        <v>1631</v>
      </c>
      <c r="C18252" t="s">
        <v>10</v>
      </c>
      <c r="D18252" t="s">
        <v>1632</v>
      </c>
      <c r="E18252">
        <v>3</v>
      </c>
      <c r="F18252">
        <v>3</v>
      </c>
      <c r="G18252" t="s">
        <v>1633</v>
      </c>
      <c r="H18252" t="b">
        <v>0</v>
      </c>
    </row>
    <row r="18253" spans="1:8" x14ac:dyDescent="0.25">
      <c r="A18253" t="s">
        <v>29002</v>
      </c>
      <c r="B18253" t="s">
        <v>3803</v>
      </c>
      <c r="C18253" t="s">
        <v>10</v>
      </c>
      <c r="D18253" t="s">
        <v>1957</v>
      </c>
      <c r="E18253">
        <v>3</v>
      </c>
      <c r="F18253">
        <v>3</v>
      </c>
      <c r="G18253" t="s">
        <v>1958</v>
      </c>
      <c r="H18253" t="b">
        <v>0</v>
      </c>
    </row>
    <row r="18254" spans="1:8" x14ac:dyDescent="0.25">
      <c r="A18254" t="s">
        <v>29003</v>
      </c>
      <c r="B18254" t="s">
        <v>853</v>
      </c>
      <c r="C18254" t="s">
        <v>10</v>
      </c>
      <c r="D18254" t="s">
        <v>854</v>
      </c>
      <c r="E18254">
        <v>2</v>
      </c>
      <c r="F18254">
        <v>2</v>
      </c>
      <c r="G18254" t="s">
        <v>855</v>
      </c>
      <c r="H18254" t="b">
        <v>0</v>
      </c>
    </row>
    <row r="18255" spans="1:8" x14ac:dyDescent="0.25">
      <c r="A18255" t="s">
        <v>29003</v>
      </c>
      <c r="B18255" t="s">
        <v>14579</v>
      </c>
      <c r="C18255" t="s">
        <v>10</v>
      </c>
      <c r="D18255" t="s">
        <v>14580</v>
      </c>
      <c r="E18255">
        <v>2</v>
      </c>
      <c r="F18255">
        <v>2</v>
      </c>
      <c r="G18255" t="s">
        <v>14581</v>
      </c>
      <c r="H18255" t="b">
        <v>0</v>
      </c>
    </row>
    <row r="18256" spans="1:8" x14ac:dyDescent="0.25">
      <c r="A18256" t="s">
        <v>29004</v>
      </c>
      <c r="B18256" t="s">
        <v>29005</v>
      </c>
      <c r="C18256" t="s">
        <v>10</v>
      </c>
      <c r="D18256" t="s">
        <v>29006</v>
      </c>
      <c r="E18256">
        <v>1</v>
      </c>
      <c r="F18256">
        <v>1</v>
      </c>
      <c r="G18256" t="s">
        <v>29007</v>
      </c>
      <c r="H18256" t="b">
        <v>0</v>
      </c>
    </row>
    <row r="18257" spans="1:8" x14ac:dyDescent="0.25">
      <c r="A18257" t="s">
        <v>29008</v>
      </c>
      <c r="B18257" t="s">
        <v>29009</v>
      </c>
      <c r="C18257" t="s">
        <v>10</v>
      </c>
      <c r="D18257" t="s">
        <v>29010</v>
      </c>
      <c r="E18257">
        <v>4</v>
      </c>
      <c r="F18257">
        <v>4</v>
      </c>
      <c r="G18257" t="s">
        <v>29011</v>
      </c>
      <c r="H18257" t="b">
        <v>0</v>
      </c>
    </row>
    <row r="18258" spans="1:8" x14ac:dyDescent="0.25">
      <c r="A18258" t="s">
        <v>29008</v>
      </c>
      <c r="B18258" t="s">
        <v>29009</v>
      </c>
      <c r="C18258" t="s">
        <v>10</v>
      </c>
      <c r="D18258" t="s">
        <v>29010</v>
      </c>
      <c r="E18258">
        <v>4</v>
      </c>
      <c r="F18258">
        <v>4</v>
      </c>
      <c r="G18258" t="s">
        <v>29011</v>
      </c>
      <c r="H18258" t="b">
        <v>0</v>
      </c>
    </row>
    <row r="18259" spans="1:8" x14ac:dyDescent="0.25">
      <c r="A18259" t="s">
        <v>29008</v>
      </c>
      <c r="B18259" t="s">
        <v>13660</v>
      </c>
      <c r="C18259" t="s">
        <v>10</v>
      </c>
      <c r="D18259" t="s">
        <v>13661</v>
      </c>
      <c r="E18259">
        <v>4</v>
      </c>
      <c r="F18259">
        <v>4</v>
      </c>
      <c r="G18259" t="s">
        <v>13662</v>
      </c>
      <c r="H18259" t="b">
        <v>0</v>
      </c>
    </row>
    <row r="18260" spans="1:8" x14ac:dyDescent="0.25">
      <c r="A18260" t="s">
        <v>29008</v>
      </c>
      <c r="B18260" t="s">
        <v>37</v>
      </c>
      <c r="C18260" t="s">
        <v>10</v>
      </c>
      <c r="D18260" t="s">
        <v>26</v>
      </c>
      <c r="E18260">
        <v>4</v>
      </c>
      <c r="F18260">
        <v>4</v>
      </c>
      <c r="G18260" t="s">
        <v>27</v>
      </c>
      <c r="H18260" t="b">
        <v>1</v>
      </c>
    </row>
    <row r="18261" spans="1:8" x14ac:dyDescent="0.25">
      <c r="A18261" t="s">
        <v>29012</v>
      </c>
      <c r="B18261" t="s">
        <v>13929</v>
      </c>
      <c r="C18261" t="s">
        <v>10</v>
      </c>
      <c r="D18261" t="s">
        <v>13930</v>
      </c>
      <c r="E18261">
        <v>2</v>
      </c>
      <c r="F18261">
        <v>2</v>
      </c>
      <c r="G18261" t="s">
        <v>7595</v>
      </c>
      <c r="H18261" t="b">
        <v>0</v>
      </c>
    </row>
    <row r="18262" spans="1:8" x14ac:dyDescent="0.25">
      <c r="A18262" t="s">
        <v>29012</v>
      </c>
      <c r="B18262" t="s">
        <v>29013</v>
      </c>
      <c r="C18262" t="s">
        <v>10</v>
      </c>
      <c r="D18262" t="s">
        <v>29014</v>
      </c>
      <c r="E18262">
        <v>2</v>
      </c>
      <c r="F18262">
        <v>2</v>
      </c>
      <c r="G18262" t="s">
        <v>29015</v>
      </c>
      <c r="H18262" t="b">
        <v>0</v>
      </c>
    </row>
    <row r="18263" spans="1:8" x14ac:dyDescent="0.25">
      <c r="A18263" t="s">
        <v>29016</v>
      </c>
      <c r="B18263" t="s">
        <v>29017</v>
      </c>
      <c r="C18263" t="s">
        <v>10</v>
      </c>
      <c r="D18263" t="s">
        <v>29018</v>
      </c>
      <c r="E18263">
        <v>2</v>
      </c>
      <c r="F18263">
        <v>2</v>
      </c>
      <c r="G18263" t="s">
        <v>7441</v>
      </c>
      <c r="H18263" t="b">
        <v>0</v>
      </c>
    </row>
    <row r="18264" spans="1:8" x14ac:dyDescent="0.25">
      <c r="A18264" t="s">
        <v>29016</v>
      </c>
      <c r="B18264" t="s">
        <v>29019</v>
      </c>
      <c r="C18264" t="s">
        <v>10</v>
      </c>
      <c r="D18264" t="s">
        <v>29020</v>
      </c>
      <c r="E18264">
        <v>2</v>
      </c>
      <c r="F18264">
        <v>2</v>
      </c>
      <c r="G18264" t="s">
        <v>7444</v>
      </c>
      <c r="H18264" t="b">
        <v>0</v>
      </c>
    </row>
    <row r="18265" spans="1:8" x14ac:dyDescent="0.25">
      <c r="A18265" t="s">
        <v>29021</v>
      </c>
      <c r="B18265" t="s">
        <v>29022</v>
      </c>
      <c r="C18265" t="s">
        <v>10</v>
      </c>
      <c r="D18265" t="s">
        <v>29023</v>
      </c>
      <c r="E18265">
        <v>5</v>
      </c>
      <c r="F18265">
        <v>5</v>
      </c>
      <c r="G18265" t="s">
        <v>29024</v>
      </c>
      <c r="H18265" t="b">
        <v>0</v>
      </c>
    </row>
    <row r="18266" spans="1:8" x14ac:dyDescent="0.25">
      <c r="A18266" t="s">
        <v>29021</v>
      </c>
      <c r="B18266" t="s">
        <v>29025</v>
      </c>
      <c r="C18266" t="s">
        <v>10</v>
      </c>
      <c r="D18266" t="s">
        <v>29026</v>
      </c>
      <c r="E18266">
        <v>5</v>
      </c>
      <c r="F18266">
        <v>5</v>
      </c>
      <c r="G18266" t="s">
        <v>29027</v>
      </c>
      <c r="H18266" t="b">
        <v>0</v>
      </c>
    </row>
    <row r="18267" spans="1:8" x14ac:dyDescent="0.25">
      <c r="A18267" t="s">
        <v>29021</v>
      </c>
      <c r="B18267" t="s">
        <v>29028</v>
      </c>
      <c r="C18267" t="s">
        <v>10</v>
      </c>
      <c r="D18267" t="s">
        <v>29029</v>
      </c>
      <c r="E18267">
        <v>5</v>
      </c>
      <c r="F18267">
        <v>5</v>
      </c>
      <c r="G18267" t="s">
        <v>29030</v>
      </c>
      <c r="H18267" t="b">
        <v>0</v>
      </c>
    </row>
    <row r="18268" spans="1:8" x14ac:dyDescent="0.25">
      <c r="A18268" t="s">
        <v>29021</v>
      </c>
      <c r="B18268" t="s">
        <v>29031</v>
      </c>
      <c r="C18268" t="s">
        <v>10</v>
      </c>
      <c r="D18268" t="s">
        <v>29032</v>
      </c>
      <c r="E18268">
        <v>5</v>
      </c>
      <c r="F18268">
        <v>5</v>
      </c>
      <c r="G18268" t="s">
        <v>29033</v>
      </c>
      <c r="H18268" t="b">
        <v>0</v>
      </c>
    </row>
    <row r="18269" spans="1:8" x14ac:dyDescent="0.25">
      <c r="A18269" t="s">
        <v>29021</v>
      </c>
      <c r="B18269" t="s">
        <v>37</v>
      </c>
      <c r="C18269" t="s">
        <v>10</v>
      </c>
      <c r="D18269" t="s">
        <v>26</v>
      </c>
      <c r="E18269">
        <v>5</v>
      </c>
      <c r="F18269">
        <v>5</v>
      </c>
      <c r="G18269" t="s">
        <v>27</v>
      </c>
      <c r="H18269" t="b">
        <v>1</v>
      </c>
    </row>
    <row r="18270" spans="1:8" x14ac:dyDescent="0.25">
      <c r="A18270" t="s">
        <v>29034</v>
      </c>
      <c r="B18270" t="s">
        <v>29009</v>
      </c>
      <c r="C18270" t="s">
        <v>10</v>
      </c>
      <c r="D18270" t="s">
        <v>29010</v>
      </c>
      <c r="E18270">
        <v>4</v>
      </c>
      <c r="F18270">
        <v>4</v>
      </c>
      <c r="G18270" t="s">
        <v>29011</v>
      </c>
      <c r="H18270" t="b">
        <v>0</v>
      </c>
    </row>
    <row r="18271" spans="1:8" x14ac:dyDescent="0.25">
      <c r="A18271" t="s">
        <v>29034</v>
      </c>
      <c r="B18271" t="s">
        <v>29009</v>
      </c>
      <c r="C18271" t="s">
        <v>10</v>
      </c>
      <c r="D18271" t="s">
        <v>29010</v>
      </c>
      <c r="E18271">
        <v>4</v>
      </c>
      <c r="F18271">
        <v>4</v>
      </c>
      <c r="G18271" t="s">
        <v>29011</v>
      </c>
      <c r="H18271" t="b">
        <v>0</v>
      </c>
    </row>
    <row r="18272" spans="1:8" x14ac:dyDescent="0.25">
      <c r="A18272" t="s">
        <v>29034</v>
      </c>
      <c r="B18272" t="s">
        <v>29009</v>
      </c>
      <c r="C18272" t="s">
        <v>10</v>
      </c>
      <c r="D18272" t="s">
        <v>29010</v>
      </c>
      <c r="E18272">
        <v>4</v>
      </c>
      <c r="F18272">
        <v>4</v>
      </c>
      <c r="G18272" t="s">
        <v>29011</v>
      </c>
      <c r="H18272" t="b">
        <v>0</v>
      </c>
    </row>
    <row r="18273" spans="1:8" x14ac:dyDescent="0.25">
      <c r="A18273" t="s">
        <v>29034</v>
      </c>
      <c r="B18273" t="s">
        <v>37</v>
      </c>
      <c r="C18273" t="s">
        <v>10</v>
      </c>
      <c r="D18273" t="s">
        <v>26</v>
      </c>
      <c r="E18273">
        <v>4</v>
      </c>
      <c r="F18273">
        <v>4</v>
      </c>
      <c r="G18273" t="s">
        <v>27</v>
      </c>
      <c r="H18273" t="b">
        <v>1</v>
      </c>
    </row>
    <row r="18274" spans="1:8" x14ac:dyDescent="0.25">
      <c r="A18274" t="s">
        <v>29035</v>
      </c>
      <c r="B18274" t="s">
        <v>1583</v>
      </c>
      <c r="C18274" t="s">
        <v>10</v>
      </c>
      <c r="D18274" t="s">
        <v>1584</v>
      </c>
      <c r="E18274">
        <v>2</v>
      </c>
      <c r="F18274">
        <v>2</v>
      </c>
      <c r="G18274" t="s">
        <v>828</v>
      </c>
      <c r="H18274" t="b">
        <v>0</v>
      </c>
    </row>
    <row r="18275" spans="1:8" x14ac:dyDescent="0.25">
      <c r="A18275" t="s">
        <v>29035</v>
      </c>
      <c r="B18275" t="s">
        <v>26633</v>
      </c>
      <c r="C18275" t="s">
        <v>10</v>
      </c>
      <c r="D18275" t="s">
        <v>26634</v>
      </c>
      <c r="E18275">
        <v>2</v>
      </c>
      <c r="F18275">
        <v>2</v>
      </c>
      <c r="G18275" t="s">
        <v>1641</v>
      </c>
      <c r="H18275" t="b">
        <v>1</v>
      </c>
    </row>
    <row r="18276" spans="1:8" x14ac:dyDescent="0.25">
      <c r="A18276" t="s">
        <v>29036</v>
      </c>
      <c r="B18276" t="s">
        <v>13122</v>
      </c>
      <c r="C18276" t="s">
        <v>96</v>
      </c>
      <c r="D18276" t="s">
        <v>6023</v>
      </c>
      <c r="E18276">
        <v>2</v>
      </c>
      <c r="F18276">
        <v>1</v>
      </c>
      <c r="G18276" t="s">
        <v>6014</v>
      </c>
      <c r="H18276" t="b">
        <v>0</v>
      </c>
    </row>
    <row r="18277" spans="1:8" x14ac:dyDescent="0.25">
      <c r="A18277" t="s">
        <v>29036</v>
      </c>
      <c r="B18277" t="s">
        <v>202</v>
      </c>
      <c r="C18277" t="s">
        <v>10</v>
      </c>
      <c r="D18277" t="s">
        <v>203</v>
      </c>
      <c r="E18277">
        <v>2</v>
      </c>
      <c r="F18277">
        <v>1</v>
      </c>
      <c r="G18277" t="s">
        <v>204</v>
      </c>
      <c r="H18277" t="b">
        <v>0</v>
      </c>
    </row>
    <row r="18278" spans="1:8" x14ac:dyDescent="0.25">
      <c r="A18278" t="s">
        <v>29037</v>
      </c>
      <c r="B18278" t="s">
        <v>336</v>
      </c>
      <c r="C18278" t="s">
        <v>10</v>
      </c>
      <c r="D18278" t="s">
        <v>337</v>
      </c>
      <c r="E18278">
        <v>5</v>
      </c>
      <c r="F18278">
        <v>5</v>
      </c>
      <c r="G18278" t="s">
        <v>204</v>
      </c>
      <c r="H18278" t="b">
        <v>0</v>
      </c>
    </row>
    <row r="18279" spans="1:8" x14ac:dyDescent="0.25">
      <c r="A18279" t="s">
        <v>29037</v>
      </c>
      <c r="B18279" t="s">
        <v>256</v>
      </c>
      <c r="C18279" t="s">
        <v>10</v>
      </c>
      <c r="D18279" t="s">
        <v>257</v>
      </c>
      <c r="E18279">
        <v>5</v>
      </c>
      <c r="F18279">
        <v>5</v>
      </c>
      <c r="G18279" t="s">
        <v>258</v>
      </c>
      <c r="H18279" t="b">
        <v>0</v>
      </c>
    </row>
    <row r="18280" spans="1:8" x14ac:dyDescent="0.25">
      <c r="A18280" t="s">
        <v>29037</v>
      </c>
      <c r="B18280" t="s">
        <v>536</v>
      </c>
      <c r="C18280" t="s">
        <v>10</v>
      </c>
      <c r="D18280" t="s">
        <v>537</v>
      </c>
      <c r="E18280">
        <v>5</v>
      </c>
      <c r="F18280">
        <v>5</v>
      </c>
      <c r="G18280" t="s">
        <v>264</v>
      </c>
      <c r="H18280" t="b">
        <v>0</v>
      </c>
    </row>
    <row r="18281" spans="1:8" x14ac:dyDescent="0.25">
      <c r="A18281" t="s">
        <v>29037</v>
      </c>
      <c r="B18281" t="s">
        <v>236</v>
      </c>
      <c r="C18281" t="s">
        <v>10</v>
      </c>
      <c r="D18281" t="s">
        <v>237</v>
      </c>
      <c r="E18281">
        <v>5</v>
      </c>
      <c r="F18281">
        <v>5</v>
      </c>
      <c r="G18281" t="s">
        <v>238</v>
      </c>
      <c r="H18281" t="b">
        <v>0</v>
      </c>
    </row>
    <row r="18282" spans="1:8" x14ac:dyDescent="0.25">
      <c r="A18282" t="s">
        <v>29037</v>
      </c>
      <c r="B18282" t="s">
        <v>2887</v>
      </c>
      <c r="C18282" t="s">
        <v>10</v>
      </c>
      <c r="D18282" t="s">
        <v>483</v>
      </c>
      <c r="E18282">
        <v>5</v>
      </c>
      <c r="F18282">
        <v>5</v>
      </c>
      <c r="G18282" t="s">
        <v>484</v>
      </c>
      <c r="H18282" t="b">
        <v>0</v>
      </c>
    </row>
    <row r="18283" spans="1:8" x14ac:dyDescent="0.25">
      <c r="A18283" t="s">
        <v>29038</v>
      </c>
      <c r="B18283" t="s">
        <v>29039</v>
      </c>
      <c r="C18283" t="s">
        <v>10</v>
      </c>
      <c r="D18283" t="s">
        <v>29040</v>
      </c>
      <c r="E18283">
        <v>2</v>
      </c>
      <c r="F18283">
        <v>2</v>
      </c>
      <c r="G18283" t="s">
        <v>29041</v>
      </c>
      <c r="H18283" t="b">
        <v>0</v>
      </c>
    </row>
    <row r="18284" spans="1:8" x14ac:dyDescent="0.25">
      <c r="A18284" t="s">
        <v>29038</v>
      </c>
      <c r="B18284" t="s">
        <v>29042</v>
      </c>
      <c r="C18284" t="s">
        <v>10</v>
      </c>
      <c r="D18284" t="s">
        <v>29043</v>
      </c>
      <c r="E18284">
        <v>2</v>
      </c>
      <c r="F18284">
        <v>2</v>
      </c>
      <c r="G18284" t="s">
        <v>29044</v>
      </c>
      <c r="H18284" t="b">
        <v>0</v>
      </c>
    </row>
    <row r="18285" spans="1:8" x14ac:dyDescent="0.25">
      <c r="A18285" t="s">
        <v>29045</v>
      </c>
      <c r="B18285" t="s">
        <v>11170</v>
      </c>
      <c r="C18285" t="s">
        <v>10</v>
      </c>
      <c r="D18285" t="s">
        <v>11171</v>
      </c>
      <c r="E18285">
        <v>11</v>
      </c>
      <c r="F18285">
        <v>8</v>
      </c>
      <c r="G18285" t="s">
        <v>1940</v>
      </c>
      <c r="H18285" t="b">
        <v>0</v>
      </c>
    </row>
    <row r="18286" spans="1:8" x14ac:dyDescent="0.25">
      <c r="A18286" t="s">
        <v>29045</v>
      </c>
      <c r="B18286" t="s">
        <v>1435</v>
      </c>
      <c r="C18286" t="s">
        <v>10</v>
      </c>
      <c r="D18286" t="s">
        <v>1436</v>
      </c>
      <c r="E18286">
        <v>11</v>
      </c>
      <c r="F18286">
        <v>8</v>
      </c>
      <c r="G18286" t="s">
        <v>1437</v>
      </c>
      <c r="H18286" t="b">
        <v>0</v>
      </c>
    </row>
    <row r="18287" spans="1:8" x14ac:dyDescent="0.25">
      <c r="A18287" t="s">
        <v>29045</v>
      </c>
      <c r="B18287" t="s">
        <v>29046</v>
      </c>
      <c r="C18287" t="s">
        <v>103</v>
      </c>
      <c r="D18287" t="s">
        <v>29047</v>
      </c>
      <c r="E18287">
        <v>11</v>
      </c>
      <c r="F18287">
        <v>2</v>
      </c>
      <c r="G18287" t="s">
        <v>29048</v>
      </c>
      <c r="H18287" t="b">
        <v>0</v>
      </c>
    </row>
    <row r="18288" spans="1:8" x14ac:dyDescent="0.25">
      <c r="A18288" t="s">
        <v>29045</v>
      </c>
      <c r="B18288" t="s">
        <v>157</v>
      </c>
      <c r="C18288" t="s">
        <v>10</v>
      </c>
      <c r="D18288" t="s">
        <v>158</v>
      </c>
      <c r="E18288">
        <v>11</v>
      </c>
      <c r="F18288">
        <v>8</v>
      </c>
      <c r="G18288" t="s">
        <v>159</v>
      </c>
      <c r="H18288" t="b">
        <v>0</v>
      </c>
    </row>
    <row r="18289" spans="1:8" x14ac:dyDescent="0.25">
      <c r="A18289" t="s">
        <v>29045</v>
      </c>
      <c r="B18289" t="s">
        <v>256</v>
      </c>
      <c r="C18289" t="s">
        <v>10</v>
      </c>
      <c r="D18289" t="s">
        <v>257</v>
      </c>
      <c r="E18289">
        <v>11</v>
      </c>
      <c r="F18289">
        <v>8</v>
      </c>
      <c r="G18289" t="s">
        <v>258</v>
      </c>
      <c r="H18289" t="b">
        <v>0</v>
      </c>
    </row>
    <row r="18290" spans="1:8" x14ac:dyDescent="0.25">
      <c r="A18290" t="s">
        <v>29045</v>
      </c>
      <c r="B18290" t="s">
        <v>274</v>
      </c>
      <c r="C18290" t="s">
        <v>10</v>
      </c>
      <c r="D18290" t="s">
        <v>275</v>
      </c>
      <c r="E18290">
        <v>11</v>
      </c>
      <c r="F18290">
        <v>8</v>
      </c>
      <c r="G18290" t="s">
        <v>198</v>
      </c>
      <c r="H18290" t="b">
        <v>0</v>
      </c>
    </row>
    <row r="18291" spans="1:8" x14ac:dyDescent="0.25">
      <c r="A18291" t="s">
        <v>29045</v>
      </c>
      <c r="B18291" t="s">
        <v>478</v>
      </c>
      <c r="C18291" t="s">
        <v>10</v>
      </c>
      <c r="D18291" t="s">
        <v>479</v>
      </c>
      <c r="E18291">
        <v>11</v>
      </c>
      <c r="F18291">
        <v>8</v>
      </c>
      <c r="G18291" t="s">
        <v>238</v>
      </c>
      <c r="H18291" t="b">
        <v>0</v>
      </c>
    </row>
    <row r="18292" spans="1:8" x14ac:dyDescent="0.25">
      <c r="A18292" t="s">
        <v>29045</v>
      </c>
      <c r="B18292" t="s">
        <v>1438</v>
      </c>
      <c r="C18292" t="s">
        <v>10</v>
      </c>
      <c r="D18292" t="s">
        <v>1439</v>
      </c>
      <c r="E18292">
        <v>11</v>
      </c>
      <c r="F18292">
        <v>8</v>
      </c>
      <c r="G18292" t="s">
        <v>1440</v>
      </c>
      <c r="H18292" t="b">
        <v>0</v>
      </c>
    </row>
    <row r="18293" spans="1:8" x14ac:dyDescent="0.25">
      <c r="A18293" t="s">
        <v>29045</v>
      </c>
      <c r="B18293" t="s">
        <v>29049</v>
      </c>
      <c r="C18293" t="s">
        <v>103</v>
      </c>
      <c r="D18293" t="s">
        <v>29050</v>
      </c>
      <c r="E18293">
        <v>11</v>
      </c>
      <c r="F18293">
        <v>2</v>
      </c>
      <c r="G18293" t="s">
        <v>29051</v>
      </c>
      <c r="H18293" t="b">
        <v>0</v>
      </c>
    </row>
    <row r="18294" spans="1:8" x14ac:dyDescent="0.25">
      <c r="A18294" t="s">
        <v>29045</v>
      </c>
      <c r="B18294" t="s">
        <v>1795</v>
      </c>
      <c r="C18294" t="s">
        <v>218</v>
      </c>
      <c r="D18294" t="s">
        <v>1796</v>
      </c>
      <c r="E18294">
        <v>11</v>
      </c>
      <c r="F18294">
        <v>1</v>
      </c>
      <c r="G18294" t="s">
        <v>220</v>
      </c>
      <c r="H18294" t="b">
        <v>0</v>
      </c>
    </row>
    <row r="18295" spans="1:8" x14ac:dyDescent="0.25">
      <c r="A18295" t="s">
        <v>29045</v>
      </c>
      <c r="B18295" t="s">
        <v>1589</v>
      </c>
      <c r="C18295" t="s">
        <v>10</v>
      </c>
      <c r="D18295" t="s">
        <v>1590</v>
      </c>
      <c r="E18295">
        <v>11</v>
      </c>
      <c r="F18295">
        <v>8</v>
      </c>
      <c r="G18295" t="s">
        <v>1591</v>
      </c>
      <c r="H18295" t="b">
        <v>0</v>
      </c>
    </row>
    <row r="18296" spans="1:8" x14ac:dyDescent="0.25">
      <c r="A18296" t="s">
        <v>29052</v>
      </c>
      <c r="B18296" t="s">
        <v>18745</v>
      </c>
      <c r="C18296" t="s">
        <v>10</v>
      </c>
      <c r="D18296" t="s">
        <v>18746</v>
      </c>
      <c r="E18296">
        <v>2</v>
      </c>
      <c r="F18296">
        <v>2</v>
      </c>
      <c r="G18296" t="s">
        <v>18747</v>
      </c>
      <c r="H18296" t="b">
        <v>0</v>
      </c>
    </row>
    <row r="18297" spans="1:8" x14ac:dyDescent="0.25">
      <c r="A18297" t="s">
        <v>29052</v>
      </c>
      <c r="B18297" t="s">
        <v>37</v>
      </c>
      <c r="C18297" t="s">
        <v>10</v>
      </c>
      <c r="D18297" t="s">
        <v>26</v>
      </c>
      <c r="E18297">
        <v>2</v>
      </c>
      <c r="F18297">
        <v>2</v>
      </c>
      <c r="G18297" t="s">
        <v>27</v>
      </c>
      <c r="H18297" t="b">
        <v>1</v>
      </c>
    </row>
    <row r="18298" spans="1:8" x14ac:dyDescent="0.25">
      <c r="A18298" t="s">
        <v>29053</v>
      </c>
      <c r="B18298" t="s">
        <v>29054</v>
      </c>
      <c r="C18298" t="s">
        <v>10</v>
      </c>
      <c r="D18298" t="s">
        <v>29055</v>
      </c>
      <c r="E18298">
        <v>2</v>
      </c>
      <c r="F18298">
        <v>2</v>
      </c>
      <c r="G18298" t="s">
        <v>29056</v>
      </c>
      <c r="H18298" t="b">
        <v>0</v>
      </c>
    </row>
    <row r="18299" spans="1:8" x14ac:dyDescent="0.25">
      <c r="A18299" t="s">
        <v>29053</v>
      </c>
      <c r="B18299" t="s">
        <v>29057</v>
      </c>
      <c r="C18299" t="s">
        <v>10</v>
      </c>
      <c r="D18299" t="s">
        <v>29058</v>
      </c>
      <c r="E18299">
        <v>2</v>
      </c>
      <c r="F18299">
        <v>2</v>
      </c>
      <c r="G18299" t="s">
        <v>29059</v>
      </c>
      <c r="H18299" t="b">
        <v>0</v>
      </c>
    </row>
    <row r="18300" spans="1:8" x14ac:dyDescent="0.25">
      <c r="A18300" t="s">
        <v>29060</v>
      </c>
      <c r="B18300" t="s">
        <v>23351</v>
      </c>
      <c r="C18300" t="s">
        <v>96</v>
      </c>
      <c r="D18300" t="s">
        <v>20028</v>
      </c>
      <c r="E18300">
        <v>2</v>
      </c>
      <c r="F18300">
        <v>1</v>
      </c>
      <c r="G18300" t="s">
        <v>20029</v>
      </c>
      <c r="H18300" t="b">
        <v>0</v>
      </c>
    </row>
    <row r="18301" spans="1:8" x14ac:dyDescent="0.25">
      <c r="A18301" t="s">
        <v>29060</v>
      </c>
      <c r="B18301" t="s">
        <v>37</v>
      </c>
      <c r="C18301" t="s">
        <v>10</v>
      </c>
      <c r="D18301" t="s">
        <v>26</v>
      </c>
      <c r="E18301">
        <v>2</v>
      </c>
      <c r="F18301">
        <v>1</v>
      </c>
      <c r="G18301" t="s">
        <v>27</v>
      </c>
      <c r="H18301" t="b">
        <v>1</v>
      </c>
    </row>
    <row r="18302" spans="1:8" x14ac:dyDescent="0.25">
      <c r="A18302" t="s">
        <v>29061</v>
      </c>
      <c r="B18302" t="s">
        <v>2444</v>
      </c>
      <c r="C18302" t="s">
        <v>10</v>
      </c>
      <c r="D18302" t="s">
        <v>2445</v>
      </c>
      <c r="E18302">
        <v>3</v>
      </c>
      <c r="F18302">
        <v>1</v>
      </c>
      <c r="G18302" t="s">
        <v>2446</v>
      </c>
      <c r="H18302" t="b">
        <v>0</v>
      </c>
    </row>
    <row r="18303" spans="1:8" x14ac:dyDescent="0.25">
      <c r="A18303" t="s">
        <v>29061</v>
      </c>
      <c r="B18303" t="s">
        <v>321</v>
      </c>
      <c r="C18303" t="s">
        <v>25</v>
      </c>
      <c r="D18303" t="s">
        <v>322</v>
      </c>
      <c r="E18303">
        <v>3</v>
      </c>
      <c r="F18303">
        <v>1</v>
      </c>
      <c r="G18303" t="s">
        <v>323</v>
      </c>
      <c r="H18303" t="b">
        <v>0</v>
      </c>
    </row>
    <row r="18304" spans="1:8" x14ac:dyDescent="0.25">
      <c r="A18304" t="s">
        <v>29061</v>
      </c>
      <c r="B18304" t="s">
        <v>29062</v>
      </c>
      <c r="C18304" t="s">
        <v>103</v>
      </c>
      <c r="D18304" t="s">
        <v>29063</v>
      </c>
      <c r="E18304">
        <v>3</v>
      </c>
      <c r="F18304">
        <v>1</v>
      </c>
      <c r="G18304" t="s">
        <v>29064</v>
      </c>
      <c r="H18304" t="b">
        <v>0</v>
      </c>
    </row>
    <row r="18305" spans="1:8" x14ac:dyDescent="0.25">
      <c r="A18305" t="s">
        <v>29065</v>
      </c>
      <c r="B18305" t="s">
        <v>29066</v>
      </c>
      <c r="C18305" t="s">
        <v>10</v>
      </c>
      <c r="D18305" t="s">
        <v>29067</v>
      </c>
      <c r="E18305">
        <v>1</v>
      </c>
      <c r="F18305">
        <v>1</v>
      </c>
      <c r="G18305" t="s">
        <v>29068</v>
      </c>
      <c r="H18305" t="b">
        <v>0</v>
      </c>
    </row>
    <row r="18306" spans="1:8" x14ac:dyDescent="0.25">
      <c r="A18306" t="s">
        <v>29069</v>
      </c>
      <c r="B18306" t="s">
        <v>9398</v>
      </c>
      <c r="C18306" t="s">
        <v>10</v>
      </c>
      <c r="D18306" t="s">
        <v>9399</v>
      </c>
      <c r="E18306">
        <v>1</v>
      </c>
      <c r="F18306">
        <v>1</v>
      </c>
      <c r="G18306" t="s">
        <v>9400</v>
      </c>
      <c r="H18306" t="b">
        <v>0</v>
      </c>
    </row>
    <row r="18307" spans="1:8" x14ac:dyDescent="0.25">
      <c r="A18307" t="s">
        <v>29070</v>
      </c>
      <c r="B18307" t="s">
        <v>53</v>
      </c>
      <c r="C18307" t="s">
        <v>10</v>
      </c>
      <c r="D18307" t="s">
        <v>54</v>
      </c>
      <c r="E18307">
        <v>1</v>
      </c>
      <c r="F18307">
        <v>1</v>
      </c>
      <c r="G18307" t="s">
        <v>55</v>
      </c>
      <c r="H18307" t="b">
        <v>0</v>
      </c>
    </row>
    <row r="18308" spans="1:8" x14ac:dyDescent="0.25">
      <c r="A18308" t="s">
        <v>29071</v>
      </c>
      <c r="B18308" t="s">
        <v>876</v>
      </c>
      <c r="C18308" t="s">
        <v>10</v>
      </c>
      <c r="D18308" t="s">
        <v>317</v>
      </c>
      <c r="E18308">
        <v>3</v>
      </c>
      <c r="F18308">
        <v>3</v>
      </c>
      <c r="G18308" t="s">
        <v>27</v>
      </c>
      <c r="H18308" t="b">
        <v>1</v>
      </c>
    </row>
    <row r="18309" spans="1:8" x14ac:dyDescent="0.25">
      <c r="A18309" t="s">
        <v>29071</v>
      </c>
      <c r="B18309" t="s">
        <v>28267</v>
      </c>
      <c r="C18309" t="s">
        <v>10</v>
      </c>
      <c r="D18309" t="s">
        <v>28268</v>
      </c>
      <c r="E18309">
        <v>3</v>
      </c>
      <c r="F18309">
        <v>3</v>
      </c>
      <c r="G18309" t="s">
        <v>28269</v>
      </c>
      <c r="H18309" t="b">
        <v>0</v>
      </c>
    </row>
    <row r="18310" spans="1:8" x14ac:dyDescent="0.25">
      <c r="A18310" t="s">
        <v>29071</v>
      </c>
      <c r="B18310" t="s">
        <v>28267</v>
      </c>
      <c r="C18310" t="s">
        <v>10</v>
      </c>
      <c r="D18310" t="s">
        <v>28268</v>
      </c>
      <c r="E18310">
        <v>3</v>
      </c>
      <c r="F18310">
        <v>3</v>
      </c>
      <c r="G18310" t="s">
        <v>28269</v>
      </c>
      <c r="H18310" t="b">
        <v>0</v>
      </c>
    </row>
    <row r="18311" spans="1:8" x14ac:dyDescent="0.25">
      <c r="A18311" t="s">
        <v>29072</v>
      </c>
      <c r="B18311" t="s">
        <v>29073</v>
      </c>
      <c r="C18311" t="s">
        <v>10</v>
      </c>
      <c r="D18311" t="s">
        <v>29074</v>
      </c>
      <c r="E18311">
        <v>3</v>
      </c>
      <c r="F18311">
        <v>3</v>
      </c>
      <c r="G18311" t="s">
        <v>20024</v>
      </c>
      <c r="H18311" t="b">
        <v>0</v>
      </c>
    </row>
    <row r="18312" spans="1:8" x14ac:dyDescent="0.25">
      <c r="A18312" t="s">
        <v>29072</v>
      </c>
      <c r="B18312" t="s">
        <v>29075</v>
      </c>
      <c r="C18312" t="s">
        <v>10</v>
      </c>
      <c r="D18312" t="s">
        <v>29076</v>
      </c>
      <c r="E18312">
        <v>3</v>
      </c>
      <c r="F18312">
        <v>3</v>
      </c>
      <c r="G18312" t="s">
        <v>29077</v>
      </c>
      <c r="H18312" t="b">
        <v>0</v>
      </c>
    </row>
    <row r="18313" spans="1:8" x14ac:dyDescent="0.25">
      <c r="A18313" t="s">
        <v>29072</v>
      </c>
      <c r="B18313" t="s">
        <v>37</v>
      </c>
      <c r="C18313" t="s">
        <v>10</v>
      </c>
      <c r="D18313" t="s">
        <v>26</v>
      </c>
      <c r="E18313">
        <v>3</v>
      </c>
      <c r="F18313">
        <v>3</v>
      </c>
      <c r="G18313" t="s">
        <v>27</v>
      </c>
      <c r="H18313" t="b">
        <v>1</v>
      </c>
    </row>
    <row r="18314" spans="1:8" x14ac:dyDescent="0.25">
      <c r="A18314" t="s">
        <v>29078</v>
      </c>
      <c r="B18314" t="s">
        <v>29079</v>
      </c>
      <c r="C18314" t="s">
        <v>10</v>
      </c>
      <c r="D18314" t="s">
        <v>29080</v>
      </c>
      <c r="E18314">
        <v>2</v>
      </c>
      <c r="F18314">
        <v>2</v>
      </c>
      <c r="G18314" t="s">
        <v>29081</v>
      </c>
      <c r="H18314" t="b">
        <v>0</v>
      </c>
    </row>
    <row r="18315" spans="1:8" x14ac:dyDescent="0.25">
      <c r="A18315" t="s">
        <v>29078</v>
      </c>
      <c r="B18315" t="s">
        <v>876</v>
      </c>
      <c r="C18315" t="s">
        <v>10</v>
      </c>
      <c r="D18315" t="s">
        <v>317</v>
      </c>
      <c r="E18315">
        <v>2</v>
      </c>
      <c r="F18315">
        <v>2</v>
      </c>
      <c r="G18315" t="s">
        <v>27</v>
      </c>
      <c r="H18315" t="b">
        <v>1</v>
      </c>
    </row>
    <row r="18316" spans="1:8" x14ac:dyDescent="0.25">
      <c r="A18316" t="s">
        <v>29082</v>
      </c>
      <c r="B18316" t="s">
        <v>29083</v>
      </c>
      <c r="C18316" t="s">
        <v>10</v>
      </c>
      <c r="D18316" t="s">
        <v>29084</v>
      </c>
      <c r="E18316">
        <v>5</v>
      </c>
      <c r="F18316">
        <v>5</v>
      </c>
      <c r="G18316" t="s">
        <v>29085</v>
      </c>
      <c r="H18316" t="b">
        <v>0</v>
      </c>
    </row>
    <row r="18317" spans="1:8" x14ac:dyDescent="0.25">
      <c r="A18317" t="s">
        <v>29082</v>
      </c>
      <c r="B18317" t="s">
        <v>29086</v>
      </c>
      <c r="C18317" t="s">
        <v>10</v>
      </c>
      <c r="D18317" t="s">
        <v>29087</v>
      </c>
      <c r="E18317">
        <v>5</v>
      </c>
      <c r="F18317">
        <v>5</v>
      </c>
      <c r="G18317" t="s">
        <v>29088</v>
      </c>
      <c r="H18317" t="b">
        <v>0</v>
      </c>
    </row>
    <row r="18318" spans="1:8" x14ac:dyDescent="0.25">
      <c r="A18318" t="s">
        <v>29082</v>
      </c>
      <c r="B18318" t="s">
        <v>29089</v>
      </c>
      <c r="C18318" t="s">
        <v>10</v>
      </c>
      <c r="D18318" t="s">
        <v>29090</v>
      </c>
      <c r="E18318">
        <v>5</v>
      </c>
      <c r="F18318">
        <v>5</v>
      </c>
      <c r="G18318" t="s">
        <v>29091</v>
      </c>
      <c r="H18318" t="b">
        <v>0</v>
      </c>
    </row>
    <row r="18319" spans="1:8" x14ac:dyDescent="0.25">
      <c r="A18319" t="s">
        <v>29082</v>
      </c>
      <c r="B18319" t="s">
        <v>29092</v>
      </c>
      <c r="C18319" t="s">
        <v>10</v>
      </c>
      <c r="D18319" t="s">
        <v>29093</v>
      </c>
      <c r="E18319">
        <v>5</v>
      </c>
      <c r="F18319">
        <v>5</v>
      </c>
      <c r="G18319" t="s">
        <v>29094</v>
      </c>
      <c r="H18319" t="b">
        <v>0</v>
      </c>
    </row>
    <row r="18320" spans="1:8" x14ac:dyDescent="0.25">
      <c r="A18320" t="s">
        <v>29082</v>
      </c>
      <c r="B18320" t="s">
        <v>29095</v>
      </c>
      <c r="C18320" t="s">
        <v>10</v>
      </c>
      <c r="D18320" t="s">
        <v>29096</v>
      </c>
      <c r="E18320">
        <v>5</v>
      </c>
      <c r="F18320">
        <v>5</v>
      </c>
      <c r="G18320" t="s">
        <v>29097</v>
      </c>
      <c r="H18320" t="b">
        <v>0</v>
      </c>
    </row>
    <row r="18321" spans="1:8" x14ac:dyDescent="0.25">
      <c r="A18321" t="s">
        <v>29098</v>
      </c>
      <c r="B18321" t="s">
        <v>29099</v>
      </c>
      <c r="C18321" t="s">
        <v>10</v>
      </c>
      <c r="D18321" t="s">
        <v>29100</v>
      </c>
      <c r="E18321">
        <v>2</v>
      </c>
      <c r="F18321">
        <v>2</v>
      </c>
      <c r="G18321" t="s">
        <v>29101</v>
      </c>
      <c r="H18321" t="b">
        <v>0</v>
      </c>
    </row>
    <row r="18322" spans="1:8" x14ac:dyDescent="0.25">
      <c r="A18322" t="s">
        <v>29098</v>
      </c>
      <c r="B18322" t="s">
        <v>4897</v>
      </c>
      <c r="C18322" t="s">
        <v>10</v>
      </c>
      <c r="D18322" t="s">
        <v>4898</v>
      </c>
      <c r="E18322">
        <v>2</v>
      </c>
      <c r="F18322">
        <v>2</v>
      </c>
      <c r="G18322" t="s">
        <v>4899</v>
      </c>
      <c r="H18322" t="b">
        <v>0</v>
      </c>
    </row>
    <row r="18323" spans="1:8" x14ac:dyDescent="0.25">
      <c r="A18323" t="s">
        <v>29102</v>
      </c>
      <c r="B18323" t="s">
        <v>29103</v>
      </c>
      <c r="C18323" t="s">
        <v>10</v>
      </c>
      <c r="D18323" t="s">
        <v>29104</v>
      </c>
      <c r="E18323">
        <v>4</v>
      </c>
      <c r="F18323">
        <v>4</v>
      </c>
      <c r="G18323" t="s">
        <v>29105</v>
      </c>
      <c r="H18323" t="b">
        <v>0</v>
      </c>
    </row>
    <row r="18324" spans="1:8" x14ac:dyDescent="0.25">
      <c r="A18324" t="s">
        <v>29102</v>
      </c>
      <c r="B18324" t="s">
        <v>29106</v>
      </c>
      <c r="C18324" t="s">
        <v>10</v>
      </c>
      <c r="D18324" t="s">
        <v>29107</v>
      </c>
      <c r="E18324">
        <v>4</v>
      </c>
      <c r="F18324">
        <v>4</v>
      </c>
      <c r="G18324" t="s">
        <v>29108</v>
      </c>
      <c r="H18324" t="b">
        <v>0</v>
      </c>
    </row>
    <row r="18325" spans="1:8" x14ac:dyDescent="0.25">
      <c r="A18325" t="s">
        <v>29102</v>
      </c>
      <c r="B18325" t="s">
        <v>37</v>
      </c>
      <c r="C18325" t="s">
        <v>10</v>
      </c>
      <c r="D18325" t="s">
        <v>26</v>
      </c>
      <c r="E18325">
        <v>4</v>
      </c>
      <c r="F18325">
        <v>4</v>
      </c>
      <c r="G18325" t="s">
        <v>27</v>
      </c>
      <c r="H18325" t="b">
        <v>1</v>
      </c>
    </row>
    <row r="18326" spans="1:8" x14ac:dyDescent="0.25">
      <c r="A18326" t="s">
        <v>29102</v>
      </c>
      <c r="B18326" t="s">
        <v>29109</v>
      </c>
      <c r="C18326" t="s">
        <v>10</v>
      </c>
      <c r="D18326" t="s">
        <v>3724</v>
      </c>
      <c r="E18326">
        <v>4</v>
      </c>
      <c r="F18326">
        <v>4</v>
      </c>
      <c r="G18326" t="s">
        <v>3725</v>
      </c>
      <c r="H18326" t="b">
        <v>0</v>
      </c>
    </row>
    <row r="18327" spans="1:8" x14ac:dyDescent="0.25">
      <c r="A18327" t="s">
        <v>29110</v>
      </c>
      <c r="B18327" t="s">
        <v>12590</v>
      </c>
      <c r="C18327" t="s">
        <v>10</v>
      </c>
      <c r="D18327" t="s">
        <v>12591</v>
      </c>
      <c r="E18327">
        <v>2</v>
      </c>
      <c r="F18327">
        <v>2</v>
      </c>
      <c r="G18327" t="s">
        <v>11566</v>
      </c>
      <c r="H18327" t="b">
        <v>0</v>
      </c>
    </row>
    <row r="18328" spans="1:8" x14ac:dyDescent="0.25">
      <c r="A18328" t="s">
        <v>29110</v>
      </c>
      <c r="B18328" t="s">
        <v>2501</v>
      </c>
      <c r="C18328" t="s">
        <v>10</v>
      </c>
      <c r="D18328" t="s">
        <v>2502</v>
      </c>
      <c r="E18328">
        <v>2</v>
      </c>
      <c r="F18328">
        <v>2</v>
      </c>
      <c r="G18328" t="s">
        <v>2503</v>
      </c>
      <c r="H18328" t="b">
        <v>0</v>
      </c>
    </row>
    <row r="18329" spans="1:8" x14ac:dyDescent="0.25">
      <c r="A18329" t="s">
        <v>29111</v>
      </c>
      <c r="B18329" t="s">
        <v>29112</v>
      </c>
      <c r="C18329" t="s">
        <v>10</v>
      </c>
      <c r="D18329" t="s">
        <v>29113</v>
      </c>
      <c r="E18329">
        <v>1</v>
      </c>
      <c r="F18329">
        <v>1</v>
      </c>
      <c r="G18329" t="s">
        <v>29114</v>
      </c>
      <c r="H18329" t="b">
        <v>0</v>
      </c>
    </row>
    <row r="18330" spans="1:8" x14ac:dyDescent="0.25">
      <c r="A18330" t="s">
        <v>29115</v>
      </c>
      <c r="B18330" t="s">
        <v>3512</v>
      </c>
      <c r="C18330" t="s">
        <v>10</v>
      </c>
      <c r="D18330" t="s">
        <v>3513</v>
      </c>
      <c r="E18330">
        <v>3</v>
      </c>
      <c r="F18330">
        <v>3</v>
      </c>
      <c r="G18330" t="s">
        <v>3514</v>
      </c>
      <c r="H18330" t="b">
        <v>0</v>
      </c>
    </row>
    <row r="18331" spans="1:8" x14ac:dyDescent="0.25">
      <c r="A18331" t="s">
        <v>29115</v>
      </c>
      <c r="B18331" t="s">
        <v>202</v>
      </c>
      <c r="C18331" t="s">
        <v>10</v>
      </c>
      <c r="D18331" t="s">
        <v>203</v>
      </c>
      <c r="E18331">
        <v>3</v>
      </c>
      <c r="F18331">
        <v>3</v>
      </c>
      <c r="G18331" t="s">
        <v>204</v>
      </c>
      <c r="H18331" t="b">
        <v>0</v>
      </c>
    </row>
    <row r="18332" spans="1:8" x14ac:dyDescent="0.25">
      <c r="A18332" t="s">
        <v>29115</v>
      </c>
      <c r="B18332" t="s">
        <v>876</v>
      </c>
      <c r="C18332" t="s">
        <v>10</v>
      </c>
      <c r="D18332" t="s">
        <v>317</v>
      </c>
      <c r="E18332">
        <v>3</v>
      </c>
      <c r="F18332">
        <v>3</v>
      </c>
      <c r="G18332" t="s">
        <v>27</v>
      </c>
      <c r="H18332" t="b">
        <v>1</v>
      </c>
    </row>
    <row r="18333" spans="1:8" x14ac:dyDescent="0.25">
      <c r="A18333" t="s">
        <v>29116</v>
      </c>
      <c r="B18333" t="s">
        <v>29117</v>
      </c>
      <c r="C18333" t="s">
        <v>10</v>
      </c>
      <c r="D18333" t="s">
        <v>29118</v>
      </c>
      <c r="E18333">
        <v>4</v>
      </c>
      <c r="F18333">
        <v>4</v>
      </c>
      <c r="G18333" t="s">
        <v>29119</v>
      </c>
      <c r="H18333" t="b">
        <v>0</v>
      </c>
    </row>
    <row r="18334" spans="1:8" x14ac:dyDescent="0.25">
      <c r="A18334" t="s">
        <v>29116</v>
      </c>
      <c r="B18334" t="s">
        <v>29120</v>
      </c>
      <c r="C18334" t="s">
        <v>10</v>
      </c>
      <c r="D18334" t="s">
        <v>29121</v>
      </c>
      <c r="E18334">
        <v>4</v>
      </c>
      <c r="F18334">
        <v>4</v>
      </c>
      <c r="G18334" t="s">
        <v>29122</v>
      </c>
      <c r="H18334" t="b">
        <v>0</v>
      </c>
    </row>
    <row r="18335" spans="1:8" x14ac:dyDescent="0.25">
      <c r="A18335" t="s">
        <v>29116</v>
      </c>
      <c r="B18335" t="s">
        <v>29123</v>
      </c>
      <c r="C18335" t="s">
        <v>10</v>
      </c>
      <c r="D18335" t="s">
        <v>29124</v>
      </c>
      <c r="E18335">
        <v>4</v>
      </c>
      <c r="F18335">
        <v>4</v>
      </c>
      <c r="G18335" t="s">
        <v>29125</v>
      </c>
      <c r="H18335" t="b">
        <v>0</v>
      </c>
    </row>
    <row r="18336" spans="1:8" x14ac:dyDescent="0.25">
      <c r="A18336" t="s">
        <v>29116</v>
      </c>
      <c r="B18336" t="s">
        <v>29126</v>
      </c>
      <c r="C18336" t="s">
        <v>10</v>
      </c>
      <c r="D18336" t="s">
        <v>29127</v>
      </c>
      <c r="E18336">
        <v>4</v>
      </c>
      <c r="F18336">
        <v>4</v>
      </c>
      <c r="G18336" t="s">
        <v>29128</v>
      </c>
      <c r="H18336" t="b">
        <v>0</v>
      </c>
    </row>
    <row r="18337" spans="1:8" x14ac:dyDescent="0.25">
      <c r="A18337" t="s">
        <v>29129</v>
      </c>
      <c r="B18337" t="s">
        <v>7165</v>
      </c>
      <c r="C18337" t="s">
        <v>10</v>
      </c>
      <c r="D18337" t="s">
        <v>7166</v>
      </c>
      <c r="E18337">
        <v>2</v>
      </c>
      <c r="F18337">
        <v>2</v>
      </c>
      <c r="G18337" t="s">
        <v>3738</v>
      </c>
      <c r="H18337" t="b">
        <v>0</v>
      </c>
    </row>
    <row r="18338" spans="1:8" x14ac:dyDescent="0.25">
      <c r="A18338" t="s">
        <v>29129</v>
      </c>
      <c r="B18338" t="s">
        <v>516</v>
      </c>
      <c r="C18338" t="s">
        <v>10</v>
      </c>
      <c r="D18338" t="s">
        <v>517</v>
      </c>
      <c r="E18338">
        <v>2</v>
      </c>
      <c r="F18338">
        <v>2</v>
      </c>
      <c r="G18338" t="s">
        <v>518</v>
      </c>
      <c r="H18338" t="b">
        <v>0</v>
      </c>
    </row>
    <row r="18339" spans="1:8" x14ac:dyDescent="0.25">
      <c r="A18339" t="s">
        <v>29130</v>
      </c>
      <c r="B18339" t="s">
        <v>29131</v>
      </c>
      <c r="C18339" t="s">
        <v>103</v>
      </c>
      <c r="D18339" t="s">
        <v>29132</v>
      </c>
      <c r="E18339">
        <v>4</v>
      </c>
      <c r="F18339">
        <v>1</v>
      </c>
      <c r="G18339" t="s">
        <v>29133</v>
      </c>
      <c r="H18339" t="b">
        <v>0</v>
      </c>
    </row>
    <row r="18340" spans="1:8" x14ac:dyDescent="0.25">
      <c r="A18340" t="s">
        <v>29130</v>
      </c>
      <c r="B18340" t="s">
        <v>22387</v>
      </c>
      <c r="C18340" t="s">
        <v>10</v>
      </c>
      <c r="D18340" t="s">
        <v>22388</v>
      </c>
      <c r="E18340">
        <v>4</v>
      </c>
      <c r="F18340">
        <v>3</v>
      </c>
      <c r="G18340" t="s">
        <v>22389</v>
      </c>
      <c r="H18340" t="b">
        <v>0</v>
      </c>
    </row>
    <row r="18341" spans="1:8" x14ac:dyDescent="0.25">
      <c r="A18341" t="s">
        <v>29130</v>
      </c>
      <c r="B18341" t="s">
        <v>22390</v>
      </c>
      <c r="C18341" t="s">
        <v>10</v>
      </c>
      <c r="D18341" t="s">
        <v>22391</v>
      </c>
      <c r="E18341">
        <v>4</v>
      </c>
      <c r="F18341">
        <v>3</v>
      </c>
      <c r="G18341" t="s">
        <v>22392</v>
      </c>
      <c r="H18341" t="b">
        <v>0</v>
      </c>
    </row>
    <row r="18342" spans="1:8" x14ac:dyDescent="0.25">
      <c r="A18342" t="s">
        <v>29130</v>
      </c>
      <c r="B18342" t="s">
        <v>3736</v>
      </c>
      <c r="C18342" t="s">
        <v>10</v>
      </c>
      <c r="D18342" t="s">
        <v>3737</v>
      </c>
      <c r="E18342">
        <v>4</v>
      </c>
      <c r="F18342">
        <v>3</v>
      </c>
      <c r="G18342" t="s">
        <v>3738</v>
      </c>
      <c r="H18342" t="b">
        <v>0</v>
      </c>
    </row>
    <row r="18343" spans="1:8" x14ac:dyDescent="0.25">
      <c r="A18343" t="s">
        <v>29134</v>
      </c>
      <c r="B18343" t="s">
        <v>29135</v>
      </c>
      <c r="C18343" t="s">
        <v>10</v>
      </c>
      <c r="D18343" t="s">
        <v>29136</v>
      </c>
      <c r="E18343">
        <v>3</v>
      </c>
      <c r="F18343">
        <v>3</v>
      </c>
      <c r="G18343" t="s">
        <v>29137</v>
      </c>
      <c r="H18343" t="b">
        <v>0</v>
      </c>
    </row>
    <row r="18344" spans="1:8" x14ac:dyDescent="0.25">
      <c r="A18344" t="s">
        <v>29134</v>
      </c>
      <c r="B18344" t="s">
        <v>29135</v>
      </c>
      <c r="C18344" t="s">
        <v>10</v>
      </c>
      <c r="D18344" t="s">
        <v>29136</v>
      </c>
      <c r="E18344">
        <v>3</v>
      </c>
      <c r="F18344">
        <v>3</v>
      </c>
      <c r="G18344" t="s">
        <v>29137</v>
      </c>
      <c r="H18344" t="b">
        <v>0</v>
      </c>
    </row>
    <row r="18345" spans="1:8" x14ac:dyDescent="0.25">
      <c r="A18345" t="s">
        <v>29134</v>
      </c>
      <c r="B18345" t="s">
        <v>37</v>
      </c>
      <c r="C18345" t="s">
        <v>10</v>
      </c>
      <c r="D18345" t="s">
        <v>26</v>
      </c>
      <c r="E18345">
        <v>3</v>
      </c>
      <c r="F18345">
        <v>3</v>
      </c>
      <c r="G18345" t="s">
        <v>27</v>
      </c>
      <c r="H18345" t="b">
        <v>1</v>
      </c>
    </row>
    <row r="18346" spans="1:8" x14ac:dyDescent="0.25">
      <c r="A18346" t="s">
        <v>29138</v>
      </c>
      <c r="B18346" t="s">
        <v>28454</v>
      </c>
      <c r="C18346" t="s">
        <v>10</v>
      </c>
      <c r="D18346" t="s">
        <v>28455</v>
      </c>
      <c r="E18346">
        <v>1</v>
      </c>
      <c r="F18346">
        <v>1</v>
      </c>
      <c r="G18346" t="s">
        <v>28456</v>
      </c>
      <c r="H18346" t="b">
        <v>0</v>
      </c>
    </row>
    <row r="18347" spans="1:8" x14ac:dyDescent="0.25">
      <c r="A18347" t="s">
        <v>29139</v>
      </c>
      <c r="B18347" t="s">
        <v>29140</v>
      </c>
      <c r="C18347" t="s">
        <v>10</v>
      </c>
      <c r="D18347" t="s">
        <v>29141</v>
      </c>
      <c r="E18347">
        <v>3</v>
      </c>
      <c r="F18347">
        <v>3</v>
      </c>
      <c r="G18347" t="s">
        <v>29142</v>
      </c>
      <c r="H18347" t="b">
        <v>0</v>
      </c>
    </row>
    <row r="18348" spans="1:8" x14ac:dyDescent="0.25">
      <c r="A18348" t="s">
        <v>29139</v>
      </c>
      <c r="B18348" t="s">
        <v>29143</v>
      </c>
      <c r="C18348" t="s">
        <v>10</v>
      </c>
      <c r="D18348" t="s">
        <v>29144</v>
      </c>
      <c r="E18348">
        <v>3</v>
      </c>
      <c r="F18348">
        <v>3</v>
      </c>
      <c r="G18348" t="s">
        <v>29145</v>
      </c>
      <c r="H18348" t="b">
        <v>0</v>
      </c>
    </row>
    <row r="18349" spans="1:8" x14ac:dyDescent="0.25">
      <c r="A18349" t="s">
        <v>29139</v>
      </c>
      <c r="B18349" t="s">
        <v>6293</v>
      </c>
      <c r="C18349" t="s">
        <v>10</v>
      </c>
      <c r="D18349" t="s">
        <v>6294</v>
      </c>
      <c r="E18349">
        <v>3</v>
      </c>
      <c r="F18349">
        <v>3</v>
      </c>
      <c r="G18349" t="s">
        <v>875</v>
      </c>
      <c r="H18349" t="b">
        <v>0</v>
      </c>
    </row>
    <row r="18350" spans="1:8" x14ac:dyDescent="0.25">
      <c r="A18350" t="s">
        <v>29146</v>
      </c>
      <c r="B18350" t="s">
        <v>9301</v>
      </c>
      <c r="C18350" t="s">
        <v>10</v>
      </c>
      <c r="D18350" t="s">
        <v>9302</v>
      </c>
      <c r="E18350">
        <v>1</v>
      </c>
      <c r="F18350">
        <v>1</v>
      </c>
      <c r="G18350" t="s">
        <v>9303</v>
      </c>
      <c r="H18350" t="b">
        <v>0</v>
      </c>
    </row>
    <row r="18351" spans="1:8" x14ac:dyDescent="0.25">
      <c r="A18351" t="s">
        <v>29147</v>
      </c>
      <c r="B18351" t="s">
        <v>10174</v>
      </c>
      <c r="C18351" t="s">
        <v>10</v>
      </c>
      <c r="D18351" t="s">
        <v>10175</v>
      </c>
      <c r="E18351">
        <v>3</v>
      </c>
      <c r="F18351">
        <v>3</v>
      </c>
      <c r="G18351" t="s">
        <v>10176</v>
      </c>
      <c r="H18351" t="b">
        <v>0</v>
      </c>
    </row>
    <row r="18352" spans="1:8" x14ac:dyDescent="0.25">
      <c r="A18352" t="s">
        <v>29147</v>
      </c>
      <c r="B18352" t="s">
        <v>1831</v>
      </c>
      <c r="C18352" t="s">
        <v>10</v>
      </c>
      <c r="D18352" t="s">
        <v>1832</v>
      </c>
      <c r="E18352">
        <v>3</v>
      </c>
      <c r="F18352">
        <v>3</v>
      </c>
      <c r="G18352" t="s">
        <v>1833</v>
      </c>
      <c r="H18352" t="b">
        <v>0</v>
      </c>
    </row>
    <row r="18353" spans="1:8" x14ac:dyDescent="0.25">
      <c r="A18353" t="s">
        <v>29147</v>
      </c>
      <c r="B18353" t="s">
        <v>25345</v>
      </c>
      <c r="C18353" t="s">
        <v>10</v>
      </c>
      <c r="D18353" t="s">
        <v>25346</v>
      </c>
      <c r="E18353">
        <v>3</v>
      </c>
      <c r="F18353">
        <v>3</v>
      </c>
      <c r="G18353" t="s">
        <v>25347</v>
      </c>
      <c r="H18353" t="b">
        <v>0</v>
      </c>
    </row>
    <row r="18354" spans="1:8" x14ac:dyDescent="0.25">
      <c r="A18354" t="s">
        <v>29148</v>
      </c>
      <c r="B18354" t="s">
        <v>37</v>
      </c>
      <c r="C18354" t="s">
        <v>10</v>
      </c>
      <c r="D18354" t="s">
        <v>26</v>
      </c>
      <c r="E18354">
        <v>3</v>
      </c>
      <c r="F18354">
        <v>3</v>
      </c>
      <c r="G18354" t="s">
        <v>27</v>
      </c>
      <c r="H18354" t="b">
        <v>1</v>
      </c>
    </row>
    <row r="18355" spans="1:8" x14ac:dyDescent="0.25">
      <c r="A18355" t="s">
        <v>29148</v>
      </c>
      <c r="B18355" t="s">
        <v>20519</v>
      </c>
      <c r="C18355" t="s">
        <v>10</v>
      </c>
      <c r="D18355" t="s">
        <v>20520</v>
      </c>
      <c r="E18355">
        <v>3</v>
      </c>
      <c r="F18355">
        <v>3</v>
      </c>
      <c r="G18355" t="s">
        <v>20521</v>
      </c>
      <c r="H18355" t="b">
        <v>0</v>
      </c>
    </row>
    <row r="18356" spans="1:8" x14ac:dyDescent="0.25">
      <c r="A18356" t="s">
        <v>29148</v>
      </c>
      <c r="B18356" t="s">
        <v>3482</v>
      </c>
      <c r="C18356" t="s">
        <v>10</v>
      </c>
      <c r="D18356" t="s">
        <v>3483</v>
      </c>
      <c r="E18356">
        <v>3</v>
      </c>
      <c r="F18356">
        <v>3</v>
      </c>
      <c r="G18356" t="s">
        <v>3484</v>
      </c>
      <c r="H18356" t="b">
        <v>0</v>
      </c>
    </row>
    <row r="18357" spans="1:8" x14ac:dyDescent="0.25">
      <c r="A18357" t="s">
        <v>29149</v>
      </c>
      <c r="B18357" t="s">
        <v>4531</v>
      </c>
      <c r="C18357" t="s">
        <v>10</v>
      </c>
      <c r="D18357" t="s">
        <v>4532</v>
      </c>
      <c r="E18357">
        <v>4</v>
      </c>
      <c r="F18357">
        <v>4</v>
      </c>
      <c r="G18357" t="s">
        <v>4533</v>
      </c>
      <c r="H18357" t="b">
        <v>0</v>
      </c>
    </row>
    <row r="18358" spans="1:8" x14ac:dyDescent="0.25">
      <c r="A18358" t="s">
        <v>29149</v>
      </c>
      <c r="B18358" t="s">
        <v>4534</v>
      </c>
      <c r="C18358" t="s">
        <v>10</v>
      </c>
      <c r="D18358" t="s">
        <v>4535</v>
      </c>
      <c r="E18358">
        <v>4</v>
      </c>
      <c r="F18358">
        <v>4</v>
      </c>
      <c r="G18358" t="s">
        <v>4536</v>
      </c>
      <c r="H18358" t="b">
        <v>0</v>
      </c>
    </row>
    <row r="18359" spans="1:8" x14ac:dyDescent="0.25">
      <c r="A18359" t="s">
        <v>29149</v>
      </c>
      <c r="B18359" t="s">
        <v>29150</v>
      </c>
      <c r="C18359" t="s">
        <v>10</v>
      </c>
      <c r="D18359" t="s">
        <v>29151</v>
      </c>
      <c r="E18359">
        <v>4</v>
      </c>
      <c r="F18359">
        <v>4</v>
      </c>
      <c r="G18359" t="s">
        <v>29152</v>
      </c>
      <c r="H18359" t="b">
        <v>0</v>
      </c>
    </row>
    <row r="18360" spans="1:8" x14ac:dyDescent="0.25">
      <c r="A18360" t="s">
        <v>29149</v>
      </c>
      <c r="B18360" t="s">
        <v>29153</v>
      </c>
      <c r="C18360" t="s">
        <v>10</v>
      </c>
      <c r="D18360" t="s">
        <v>29154</v>
      </c>
      <c r="E18360">
        <v>4</v>
      </c>
      <c r="F18360">
        <v>4</v>
      </c>
      <c r="G18360" t="s">
        <v>29155</v>
      </c>
      <c r="H18360" t="b">
        <v>0</v>
      </c>
    </row>
    <row r="18361" spans="1:8" x14ac:dyDescent="0.25">
      <c r="A18361" t="s">
        <v>29156</v>
      </c>
      <c r="B18361" t="s">
        <v>16874</v>
      </c>
      <c r="C18361" t="s">
        <v>10</v>
      </c>
      <c r="D18361" t="s">
        <v>16875</v>
      </c>
      <c r="E18361">
        <v>2</v>
      </c>
      <c r="F18361">
        <v>2</v>
      </c>
      <c r="G18361" t="s">
        <v>16876</v>
      </c>
      <c r="H18361" t="b">
        <v>0</v>
      </c>
    </row>
    <row r="18362" spans="1:8" x14ac:dyDescent="0.25">
      <c r="A18362" t="s">
        <v>29156</v>
      </c>
      <c r="B18362" t="s">
        <v>876</v>
      </c>
      <c r="C18362" t="s">
        <v>10</v>
      </c>
      <c r="D18362" t="s">
        <v>317</v>
      </c>
      <c r="E18362">
        <v>2</v>
      </c>
      <c r="F18362">
        <v>2</v>
      </c>
      <c r="G18362" t="s">
        <v>27</v>
      </c>
      <c r="H18362" t="b">
        <v>1</v>
      </c>
    </row>
    <row r="18363" spans="1:8" x14ac:dyDescent="0.25">
      <c r="A18363" t="s">
        <v>29157</v>
      </c>
      <c r="B18363" t="s">
        <v>11703</v>
      </c>
      <c r="C18363" t="s">
        <v>10</v>
      </c>
      <c r="D18363" t="s">
        <v>11704</v>
      </c>
      <c r="E18363">
        <v>2</v>
      </c>
      <c r="F18363">
        <v>2</v>
      </c>
      <c r="G18363" t="s">
        <v>11705</v>
      </c>
      <c r="H18363" t="b">
        <v>0</v>
      </c>
    </row>
    <row r="18364" spans="1:8" x14ac:dyDescent="0.25">
      <c r="A18364" t="s">
        <v>29157</v>
      </c>
      <c r="B18364" t="s">
        <v>37</v>
      </c>
      <c r="C18364" t="s">
        <v>10</v>
      </c>
      <c r="D18364" t="s">
        <v>26</v>
      </c>
      <c r="E18364">
        <v>2</v>
      </c>
      <c r="F18364">
        <v>2</v>
      </c>
      <c r="G18364" t="s">
        <v>27</v>
      </c>
      <c r="H18364" t="b">
        <v>1</v>
      </c>
    </row>
    <row r="18365" spans="1:8" x14ac:dyDescent="0.25">
      <c r="A18365" t="s">
        <v>29158</v>
      </c>
      <c r="B18365" t="s">
        <v>29159</v>
      </c>
      <c r="C18365" t="s">
        <v>10</v>
      </c>
      <c r="D18365" t="s">
        <v>29160</v>
      </c>
      <c r="E18365">
        <v>2</v>
      </c>
      <c r="F18365">
        <v>2</v>
      </c>
      <c r="G18365" t="s">
        <v>29161</v>
      </c>
      <c r="H18365" t="b">
        <v>0</v>
      </c>
    </row>
    <row r="18366" spans="1:8" x14ac:dyDescent="0.25">
      <c r="A18366" t="s">
        <v>29158</v>
      </c>
      <c r="B18366" t="s">
        <v>25994</v>
      </c>
      <c r="C18366" t="s">
        <v>10</v>
      </c>
      <c r="D18366" t="s">
        <v>25995</v>
      </c>
      <c r="E18366">
        <v>2</v>
      </c>
      <c r="F18366">
        <v>2</v>
      </c>
      <c r="G18366" t="s">
        <v>6541</v>
      </c>
      <c r="H18366" t="b">
        <v>0</v>
      </c>
    </row>
    <row r="18367" spans="1:8" x14ac:dyDescent="0.25">
      <c r="A18367" t="s">
        <v>29162</v>
      </c>
      <c r="B18367" t="s">
        <v>37</v>
      </c>
      <c r="C18367" t="s">
        <v>10</v>
      </c>
      <c r="D18367" t="s">
        <v>26</v>
      </c>
      <c r="E18367">
        <v>2</v>
      </c>
      <c r="F18367">
        <v>2</v>
      </c>
      <c r="G18367" t="s">
        <v>27</v>
      </c>
      <c r="H18367" t="b">
        <v>1</v>
      </c>
    </row>
    <row r="18368" spans="1:8" x14ac:dyDescent="0.25">
      <c r="A18368" t="s">
        <v>29162</v>
      </c>
      <c r="B18368" t="s">
        <v>29163</v>
      </c>
      <c r="C18368" t="s">
        <v>10</v>
      </c>
      <c r="D18368" t="s">
        <v>29164</v>
      </c>
      <c r="E18368">
        <v>2</v>
      </c>
      <c r="F18368">
        <v>2</v>
      </c>
      <c r="G18368" t="s">
        <v>29165</v>
      </c>
      <c r="H18368" t="b">
        <v>0</v>
      </c>
    </row>
    <row r="18369" spans="1:8" x14ac:dyDescent="0.25">
      <c r="A18369" t="s">
        <v>29166</v>
      </c>
      <c r="B18369" t="s">
        <v>5084</v>
      </c>
      <c r="C18369" t="s">
        <v>10</v>
      </c>
      <c r="D18369" t="s">
        <v>5085</v>
      </c>
      <c r="E18369">
        <v>1</v>
      </c>
      <c r="F18369">
        <v>1</v>
      </c>
      <c r="G18369" t="s">
        <v>2446</v>
      </c>
      <c r="H18369" t="b">
        <v>0</v>
      </c>
    </row>
    <row r="18370" spans="1:8" x14ac:dyDescent="0.25">
      <c r="A18370" t="s">
        <v>29167</v>
      </c>
      <c r="B18370" t="s">
        <v>13236</v>
      </c>
      <c r="C18370" t="s">
        <v>10</v>
      </c>
      <c r="D18370" t="s">
        <v>13237</v>
      </c>
      <c r="E18370">
        <v>1</v>
      </c>
      <c r="F18370">
        <v>1</v>
      </c>
      <c r="G18370" t="s">
        <v>13238</v>
      </c>
      <c r="H18370" t="b">
        <v>0</v>
      </c>
    </row>
    <row r="18371" spans="1:8" x14ac:dyDescent="0.25">
      <c r="A18371" t="s">
        <v>29168</v>
      </c>
      <c r="B18371" t="s">
        <v>37</v>
      </c>
      <c r="C18371" t="s">
        <v>10</v>
      </c>
      <c r="D18371" t="s">
        <v>26</v>
      </c>
      <c r="E18371">
        <v>2</v>
      </c>
      <c r="F18371">
        <v>2</v>
      </c>
      <c r="G18371" t="s">
        <v>27</v>
      </c>
      <c r="H18371" t="b">
        <v>1</v>
      </c>
    </row>
    <row r="18372" spans="1:8" x14ac:dyDescent="0.25">
      <c r="A18372" t="s">
        <v>29168</v>
      </c>
      <c r="B18372" t="s">
        <v>29169</v>
      </c>
      <c r="C18372" t="s">
        <v>10</v>
      </c>
      <c r="D18372" t="s">
        <v>29170</v>
      </c>
      <c r="E18372">
        <v>2</v>
      </c>
      <c r="F18372">
        <v>2</v>
      </c>
      <c r="G18372" t="s">
        <v>29171</v>
      </c>
      <c r="H18372" t="b">
        <v>0</v>
      </c>
    </row>
    <row r="18373" spans="1:8" x14ac:dyDescent="0.25">
      <c r="A18373" t="s">
        <v>29172</v>
      </c>
      <c r="B18373" t="s">
        <v>29159</v>
      </c>
      <c r="C18373" t="s">
        <v>10</v>
      </c>
      <c r="D18373" t="s">
        <v>29160</v>
      </c>
      <c r="E18373">
        <v>2</v>
      </c>
      <c r="F18373">
        <v>2</v>
      </c>
      <c r="G18373" t="s">
        <v>29161</v>
      </c>
      <c r="H18373" t="b">
        <v>0</v>
      </c>
    </row>
    <row r="18374" spans="1:8" x14ac:dyDescent="0.25">
      <c r="A18374" t="s">
        <v>29172</v>
      </c>
      <c r="B18374" t="s">
        <v>29173</v>
      </c>
      <c r="C18374" t="s">
        <v>10</v>
      </c>
      <c r="D18374" t="s">
        <v>29174</v>
      </c>
      <c r="E18374">
        <v>2</v>
      </c>
      <c r="F18374">
        <v>2</v>
      </c>
      <c r="G18374" t="s">
        <v>29175</v>
      </c>
      <c r="H18374" t="b">
        <v>0</v>
      </c>
    </row>
    <row r="18375" spans="1:8" x14ac:dyDescent="0.25">
      <c r="A18375" t="s">
        <v>29176</v>
      </c>
      <c r="B18375" t="s">
        <v>13236</v>
      </c>
      <c r="C18375" t="s">
        <v>10</v>
      </c>
      <c r="D18375" t="s">
        <v>13237</v>
      </c>
      <c r="E18375">
        <v>2</v>
      </c>
      <c r="F18375">
        <v>2</v>
      </c>
      <c r="G18375" t="s">
        <v>13238</v>
      </c>
      <c r="H18375" t="b">
        <v>0</v>
      </c>
    </row>
    <row r="18376" spans="1:8" x14ac:dyDescent="0.25">
      <c r="A18376" t="s">
        <v>29176</v>
      </c>
      <c r="B18376" t="s">
        <v>2052</v>
      </c>
      <c r="C18376" t="s">
        <v>10</v>
      </c>
      <c r="D18376" t="s">
        <v>2053</v>
      </c>
      <c r="E18376">
        <v>2</v>
      </c>
      <c r="F18376">
        <v>2</v>
      </c>
      <c r="G18376" t="s">
        <v>2054</v>
      </c>
      <c r="H18376" t="b">
        <v>0</v>
      </c>
    </row>
    <row r="18377" spans="1:8" x14ac:dyDescent="0.25">
      <c r="A18377" t="s">
        <v>29177</v>
      </c>
      <c r="B18377" t="s">
        <v>37</v>
      </c>
      <c r="C18377" t="s">
        <v>10</v>
      </c>
      <c r="D18377" t="s">
        <v>26</v>
      </c>
      <c r="E18377">
        <v>2</v>
      </c>
      <c r="F18377">
        <v>2</v>
      </c>
      <c r="G18377" t="s">
        <v>27</v>
      </c>
      <c r="H18377" t="b">
        <v>1</v>
      </c>
    </row>
    <row r="18378" spans="1:8" x14ac:dyDescent="0.25">
      <c r="A18378" t="s">
        <v>29177</v>
      </c>
      <c r="B18378" t="s">
        <v>29169</v>
      </c>
      <c r="C18378" t="s">
        <v>10</v>
      </c>
      <c r="D18378" t="s">
        <v>29170</v>
      </c>
      <c r="E18378">
        <v>2</v>
      </c>
      <c r="F18378">
        <v>2</v>
      </c>
      <c r="G18378" t="s">
        <v>29171</v>
      </c>
      <c r="H18378" t="b">
        <v>0</v>
      </c>
    </row>
    <row r="18379" spans="1:8" x14ac:dyDescent="0.25">
      <c r="A18379" t="s">
        <v>29178</v>
      </c>
      <c r="B18379" t="s">
        <v>3434</v>
      </c>
      <c r="C18379" t="s">
        <v>10</v>
      </c>
      <c r="D18379" t="s">
        <v>3435</v>
      </c>
      <c r="E18379">
        <v>5</v>
      </c>
      <c r="F18379">
        <v>5</v>
      </c>
      <c r="G18379" t="s">
        <v>2392</v>
      </c>
      <c r="H18379" t="b">
        <v>0</v>
      </c>
    </row>
    <row r="18380" spans="1:8" x14ac:dyDescent="0.25">
      <c r="A18380" t="s">
        <v>29178</v>
      </c>
      <c r="B18380" t="s">
        <v>17429</v>
      </c>
      <c r="C18380" t="s">
        <v>10</v>
      </c>
      <c r="D18380" t="s">
        <v>17430</v>
      </c>
      <c r="E18380">
        <v>5</v>
      </c>
      <c r="F18380">
        <v>5</v>
      </c>
      <c r="G18380" t="s">
        <v>17431</v>
      </c>
      <c r="H18380" t="b">
        <v>0</v>
      </c>
    </row>
    <row r="18381" spans="1:8" x14ac:dyDescent="0.25">
      <c r="A18381" t="s">
        <v>29178</v>
      </c>
      <c r="B18381" t="s">
        <v>17240</v>
      </c>
      <c r="C18381" t="s">
        <v>10</v>
      </c>
      <c r="D18381" t="s">
        <v>17241</v>
      </c>
      <c r="E18381">
        <v>5</v>
      </c>
      <c r="F18381">
        <v>5</v>
      </c>
      <c r="G18381" t="s">
        <v>11354</v>
      </c>
      <c r="H18381" t="b">
        <v>0</v>
      </c>
    </row>
    <row r="18382" spans="1:8" x14ac:dyDescent="0.25">
      <c r="A18382" t="s">
        <v>29178</v>
      </c>
      <c r="B18382" t="s">
        <v>2662</v>
      </c>
      <c r="C18382" t="s">
        <v>10</v>
      </c>
      <c r="D18382" t="s">
        <v>2663</v>
      </c>
      <c r="E18382">
        <v>5</v>
      </c>
      <c r="F18382">
        <v>5</v>
      </c>
      <c r="G18382" t="s">
        <v>988</v>
      </c>
      <c r="H18382" t="b">
        <v>0</v>
      </c>
    </row>
    <row r="18383" spans="1:8" x14ac:dyDescent="0.25">
      <c r="A18383" t="s">
        <v>29178</v>
      </c>
      <c r="B18383" t="s">
        <v>2378</v>
      </c>
      <c r="C18383" t="s">
        <v>10</v>
      </c>
      <c r="D18383" t="s">
        <v>2379</v>
      </c>
      <c r="E18383">
        <v>5</v>
      </c>
      <c r="F18383">
        <v>5</v>
      </c>
      <c r="G18383" t="s">
        <v>2380</v>
      </c>
      <c r="H18383" t="b">
        <v>0</v>
      </c>
    </row>
    <row r="18384" spans="1:8" x14ac:dyDescent="0.25">
      <c r="A18384" t="s">
        <v>29179</v>
      </c>
      <c r="B18384" t="s">
        <v>29180</v>
      </c>
      <c r="C18384" t="s">
        <v>10</v>
      </c>
      <c r="D18384" t="s">
        <v>29181</v>
      </c>
      <c r="E18384">
        <v>2</v>
      </c>
      <c r="F18384">
        <v>2</v>
      </c>
      <c r="G18384" t="s">
        <v>29182</v>
      </c>
      <c r="H18384" t="b">
        <v>0</v>
      </c>
    </row>
    <row r="18385" spans="1:8" x14ac:dyDescent="0.25">
      <c r="A18385" t="s">
        <v>29179</v>
      </c>
      <c r="B18385" t="s">
        <v>2876</v>
      </c>
      <c r="C18385" t="s">
        <v>10</v>
      </c>
      <c r="D18385" t="s">
        <v>2877</v>
      </c>
      <c r="E18385">
        <v>2</v>
      </c>
      <c r="F18385">
        <v>2</v>
      </c>
      <c r="G18385" t="s">
        <v>2539</v>
      </c>
      <c r="H18385" t="b">
        <v>1</v>
      </c>
    </row>
    <row r="18386" spans="1:8" x14ac:dyDescent="0.25">
      <c r="A18386" t="s">
        <v>29183</v>
      </c>
      <c r="B18386" t="s">
        <v>29184</v>
      </c>
      <c r="C18386" t="s">
        <v>10</v>
      </c>
      <c r="D18386" t="s">
        <v>29185</v>
      </c>
      <c r="E18386">
        <v>1</v>
      </c>
      <c r="F18386">
        <v>1</v>
      </c>
      <c r="G18386" t="s">
        <v>29186</v>
      </c>
      <c r="H18386" t="b">
        <v>0</v>
      </c>
    </row>
    <row r="18387" spans="1:8" x14ac:dyDescent="0.25">
      <c r="A18387" t="s">
        <v>29187</v>
      </c>
      <c r="B18387" t="s">
        <v>29188</v>
      </c>
      <c r="C18387" t="s">
        <v>10</v>
      </c>
      <c r="D18387" t="s">
        <v>29189</v>
      </c>
      <c r="E18387">
        <v>2</v>
      </c>
      <c r="F18387">
        <v>2</v>
      </c>
      <c r="G18387" t="s">
        <v>29190</v>
      </c>
      <c r="H18387" t="b">
        <v>0</v>
      </c>
    </row>
    <row r="18388" spans="1:8" x14ac:dyDescent="0.25">
      <c r="A18388" t="s">
        <v>29187</v>
      </c>
      <c r="B18388" t="s">
        <v>4580</v>
      </c>
      <c r="C18388" t="s">
        <v>10</v>
      </c>
      <c r="D18388" t="s">
        <v>4581</v>
      </c>
      <c r="E18388">
        <v>2</v>
      </c>
      <c r="F18388">
        <v>2</v>
      </c>
      <c r="G18388" t="s">
        <v>4582</v>
      </c>
      <c r="H18388" t="b">
        <v>0</v>
      </c>
    </row>
    <row r="18389" spans="1:8" x14ac:dyDescent="0.25">
      <c r="A18389" t="s">
        <v>29191</v>
      </c>
      <c r="B18389" t="s">
        <v>19132</v>
      </c>
      <c r="C18389" t="s">
        <v>10</v>
      </c>
      <c r="D18389" t="s">
        <v>19133</v>
      </c>
      <c r="E18389">
        <v>1</v>
      </c>
      <c r="F18389">
        <v>1</v>
      </c>
      <c r="G18389" t="s">
        <v>19134</v>
      </c>
      <c r="H18389" t="b">
        <v>0</v>
      </c>
    </row>
    <row r="18390" spans="1:8" x14ac:dyDescent="0.25">
      <c r="A18390" t="s">
        <v>29192</v>
      </c>
      <c r="B18390" t="s">
        <v>37</v>
      </c>
      <c r="C18390" t="s">
        <v>10</v>
      </c>
      <c r="D18390" t="s">
        <v>26</v>
      </c>
      <c r="E18390">
        <v>2</v>
      </c>
      <c r="F18390">
        <v>2</v>
      </c>
      <c r="G18390" t="s">
        <v>27</v>
      </c>
      <c r="H18390" t="b">
        <v>1</v>
      </c>
    </row>
    <row r="18391" spans="1:8" x14ac:dyDescent="0.25">
      <c r="A18391" t="s">
        <v>29192</v>
      </c>
      <c r="B18391" t="s">
        <v>29169</v>
      </c>
      <c r="C18391" t="s">
        <v>10</v>
      </c>
      <c r="D18391" t="s">
        <v>29170</v>
      </c>
      <c r="E18391">
        <v>2</v>
      </c>
      <c r="F18391">
        <v>2</v>
      </c>
      <c r="G18391" t="s">
        <v>29171</v>
      </c>
      <c r="H18391" t="b">
        <v>0</v>
      </c>
    </row>
    <row r="18392" spans="1:8" x14ac:dyDescent="0.25">
      <c r="A18392" t="s">
        <v>29193</v>
      </c>
      <c r="B18392" t="s">
        <v>29188</v>
      </c>
      <c r="C18392" t="s">
        <v>10</v>
      </c>
      <c r="D18392" t="s">
        <v>29189</v>
      </c>
      <c r="E18392">
        <v>2</v>
      </c>
      <c r="F18392">
        <v>2</v>
      </c>
      <c r="G18392" t="s">
        <v>29190</v>
      </c>
      <c r="H18392" t="b">
        <v>0</v>
      </c>
    </row>
    <row r="18393" spans="1:8" x14ac:dyDescent="0.25">
      <c r="A18393" t="s">
        <v>29193</v>
      </c>
      <c r="B18393" t="s">
        <v>4580</v>
      </c>
      <c r="C18393" t="s">
        <v>10</v>
      </c>
      <c r="D18393" t="s">
        <v>4581</v>
      </c>
      <c r="E18393">
        <v>2</v>
      </c>
      <c r="F18393">
        <v>2</v>
      </c>
      <c r="G18393" t="s">
        <v>4582</v>
      </c>
      <c r="H18393" t="b">
        <v>0</v>
      </c>
    </row>
    <row r="18394" spans="1:8" x14ac:dyDescent="0.25">
      <c r="A18394" t="s">
        <v>29194</v>
      </c>
      <c r="B18394" t="s">
        <v>37</v>
      </c>
      <c r="C18394" t="s">
        <v>10</v>
      </c>
      <c r="D18394" t="s">
        <v>26</v>
      </c>
      <c r="E18394">
        <v>2</v>
      </c>
      <c r="F18394">
        <v>1</v>
      </c>
      <c r="G18394" t="s">
        <v>27</v>
      </c>
      <c r="H18394" t="b">
        <v>1</v>
      </c>
    </row>
    <row r="18395" spans="1:8" x14ac:dyDescent="0.25">
      <c r="A18395" t="s">
        <v>29194</v>
      </c>
      <c r="B18395" t="s">
        <v>29195</v>
      </c>
      <c r="C18395" t="s">
        <v>96</v>
      </c>
      <c r="D18395" t="s">
        <v>29196</v>
      </c>
      <c r="E18395">
        <v>2</v>
      </c>
      <c r="F18395">
        <v>1</v>
      </c>
      <c r="G18395" t="s">
        <v>13432</v>
      </c>
      <c r="H18395" t="b">
        <v>0</v>
      </c>
    </row>
    <row r="18396" spans="1:8" x14ac:dyDescent="0.25">
      <c r="A18396" t="s">
        <v>29197</v>
      </c>
      <c r="B18396" t="s">
        <v>29198</v>
      </c>
      <c r="C18396" t="s">
        <v>10</v>
      </c>
      <c r="D18396" t="s">
        <v>29199</v>
      </c>
      <c r="E18396">
        <v>2</v>
      </c>
      <c r="F18396">
        <v>2</v>
      </c>
      <c r="G18396" t="s">
        <v>29200</v>
      </c>
      <c r="H18396" t="b">
        <v>0</v>
      </c>
    </row>
    <row r="18397" spans="1:8" x14ac:dyDescent="0.25">
      <c r="A18397" t="s">
        <v>29197</v>
      </c>
      <c r="B18397" t="s">
        <v>29201</v>
      </c>
      <c r="C18397" t="s">
        <v>10</v>
      </c>
      <c r="D18397" t="s">
        <v>29202</v>
      </c>
      <c r="E18397">
        <v>2</v>
      </c>
      <c r="F18397">
        <v>2</v>
      </c>
      <c r="G18397" t="s">
        <v>29203</v>
      </c>
      <c r="H18397" t="b">
        <v>0</v>
      </c>
    </row>
    <row r="18398" spans="1:8" x14ac:dyDescent="0.25">
      <c r="A18398" t="s">
        <v>29204</v>
      </c>
      <c r="B18398" t="s">
        <v>29205</v>
      </c>
      <c r="C18398" t="s">
        <v>10</v>
      </c>
      <c r="D18398" t="s">
        <v>29206</v>
      </c>
      <c r="E18398">
        <v>4</v>
      </c>
      <c r="F18398">
        <v>4</v>
      </c>
      <c r="G18398" t="s">
        <v>29207</v>
      </c>
      <c r="H18398" t="b">
        <v>0</v>
      </c>
    </row>
    <row r="18399" spans="1:8" x14ac:dyDescent="0.25">
      <c r="A18399" t="s">
        <v>29204</v>
      </c>
      <c r="B18399" t="s">
        <v>29208</v>
      </c>
      <c r="C18399" t="s">
        <v>10</v>
      </c>
      <c r="D18399" t="s">
        <v>29209</v>
      </c>
      <c r="E18399">
        <v>4</v>
      </c>
      <c r="F18399">
        <v>4</v>
      </c>
      <c r="G18399" t="s">
        <v>29210</v>
      </c>
      <c r="H18399" t="b">
        <v>0</v>
      </c>
    </row>
    <row r="18400" spans="1:8" x14ac:dyDescent="0.25">
      <c r="A18400" t="s">
        <v>29204</v>
      </c>
      <c r="B18400" t="s">
        <v>29211</v>
      </c>
      <c r="C18400" t="s">
        <v>10</v>
      </c>
      <c r="D18400" t="s">
        <v>29212</v>
      </c>
      <c r="E18400">
        <v>4</v>
      </c>
      <c r="F18400">
        <v>4</v>
      </c>
      <c r="G18400" t="s">
        <v>29213</v>
      </c>
      <c r="H18400" t="b">
        <v>0</v>
      </c>
    </row>
    <row r="18401" spans="1:8" x14ac:dyDescent="0.25">
      <c r="A18401" t="s">
        <v>29204</v>
      </c>
      <c r="B18401" t="s">
        <v>29214</v>
      </c>
      <c r="C18401" t="s">
        <v>10</v>
      </c>
      <c r="D18401" t="s">
        <v>29215</v>
      </c>
      <c r="E18401">
        <v>4</v>
      </c>
      <c r="F18401">
        <v>4</v>
      </c>
      <c r="G18401" t="s">
        <v>29216</v>
      </c>
      <c r="H18401" t="b">
        <v>0</v>
      </c>
    </row>
    <row r="18402" spans="1:8" x14ac:dyDescent="0.25">
      <c r="A18402" t="s">
        <v>29217</v>
      </c>
      <c r="B18402" t="s">
        <v>29218</v>
      </c>
      <c r="C18402" t="s">
        <v>10</v>
      </c>
      <c r="D18402" t="s">
        <v>29219</v>
      </c>
      <c r="E18402">
        <v>2</v>
      </c>
      <c r="F18402">
        <v>2</v>
      </c>
      <c r="G18402" t="s">
        <v>29220</v>
      </c>
      <c r="H18402" t="b">
        <v>0</v>
      </c>
    </row>
    <row r="18403" spans="1:8" x14ac:dyDescent="0.25">
      <c r="A18403" t="s">
        <v>29217</v>
      </c>
      <c r="B18403" t="s">
        <v>29221</v>
      </c>
      <c r="C18403" t="s">
        <v>10</v>
      </c>
      <c r="D18403" t="s">
        <v>29222</v>
      </c>
      <c r="E18403">
        <v>2</v>
      </c>
      <c r="F18403">
        <v>2</v>
      </c>
      <c r="G18403" t="s">
        <v>29223</v>
      </c>
      <c r="H18403" t="b">
        <v>0</v>
      </c>
    </row>
    <row r="18404" spans="1:8" x14ac:dyDescent="0.25">
      <c r="A18404" t="s">
        <v>29224</v>
      </c>
      <c r="B18404" t="s">
        <v>29225</v>
      </c>
      <c r="C18404" t="s">
        <v>10</v>
      </c>
      <c r="D18404" t="s">
        <v>29226</v>
      </c>
      <c r="E18404">
        <v>2</v>
      </c>
      <c r="F18404">
        <v>2</v>
      </c>
      <c r="G18404" t="s">
        <v>29227</v>
      </c>
      <c r="H18404" t="b">
        <v>0</v>
      </c>
    </row>
    <row r="18405" spans="1:8" x14ac:dyDescent="0.25">
      <c r="A18405" t="s">
        <v>29224</v>
      </c>
      <c r="B18405" t="s">
        <v>3886</v>
      </c>
      <c r="C18405" t="s">
        <v>10</v>
      </c>
      <c r="D18405" t="s">
        <v>3887</v>
      </c>
      <c r="E18405">
        <v>2</v>
      </c>
      <c r="F18405">
        <v>2</v>
      </c>
      <c r="G18405" t="s">
        <v>3888</v>
      </c>
      <c r="H18405" t="b">
        <v>0</v>
      </c>
    </row>
    <row r="18406" spans="1:8" x14ac:dyDescent="0.25">
      <c r="A18406" t="s">
        <v>29228</v>
      </c>
      <c r="B18406" t="s">
        <v>3124</v>
      </c>
      <c r="C18406" t="s">
        <v>10</v>
      </c>
      <c r="D18406" t="s">
        <v>3125</v>
      </c>
      <c r="E18406">
        <v>1</v>
      </c>
      <c r="F18406">
        <v>1</v>
      </c>
      <c r="G18406" t="s">
        <v>1663</v>
      </c>
      <c r="H18406" t="b">
        <v>0</v>
      </c>
    </row>
    <row r="18407" spans="1:8" x14ac:dyDescent="0.25">
      <c r="A18407" t="s">
        <v>29229</v>
      </c>
      <c r="B18407" t="s">
        <v>29230</v>
      </c>
      <c r="C18407" t="s">
        <v>10</v>
      </c>
      <c r="D18407" t="s">
        <v>29231</v>
      </c>
      <c r="E18407">
        <v>3</v>
      </c>
      <c r="F18407">
        <v>3</v>
      </c>
      <c r="G18407" t="s">
        <v>29232</v>
      </c>
      <c r="H18407" t="b">
        <v>0</v>
      </c>
    </row>
    <row r="18408" spans="1:8" x14ac:dyDescent="0.25">
      <c r="A18408" t="s">
        <v>29229</v>
      </c>
      <c r="B18408" t="s">
        <v>29233</v>
      </c>
      <c r="C18408" t="s">
        <v>10</v>
      </c>
      <c r="D18408" t="s">
        <v>29234</v>
      </c>
      <c r="E18408">
        <v>3</v>
      </c>
      <c r="F18408">
        <v>3</v>
      </c>
      <c r="G18408" t="s">
        <v>29235</v>
      </c>
      <c r="H18408" t="b">
        <v>0</v>
      </c>
    </row>
    <row r="18409" spans="1:8" x14ac:dyDescent="0.25">
      <c r="A18409" t="s">
        <v>29229</v>
      </c>
      <c r="B18409" t="s">
        <v>37</v>
      </c>
      <c r="C18409" t="s">
        <v>10</v>
      </c>
      <c r="D18409" t="s">
        <v>26</v>
      </c>
      <c r="E18409">
        <v>3</v>
      </c>
      <c r="F18409">
        <v>3</v>
      </c>
      <c r="G18409" t="s">
        <v>27</v>
      </c>
      <c r="H18409" t="b">
        <v>1</v>
      </c>
    </row>
    <row r="18410" spans="1:8" x14ac:dyDescent="0.25">
      <c r="A18410" t="s">
        <v>29236</v>
      </c>
      <c r="B18410" t="s">
        <v>15957</v>
      </c>
      <c r="C18410" t="s">
        <v>10</v>
      </c>
      <c r="D18410" t="s">
        <v>15958</v>
      </c>
      <c r="E18410">
        <v>2</v>
      </c>
      <c r="F18410">
        <v>2</v>
      </c>
      <c r="G18410" t="s">
        <v>15959</v>
      </c>
      <c r="H18410" t="b">
        <v>0</v>
      </c>
    </row>
    <row r="18411" spans="1:8" x14ac:dyDescent="0.25">
      <c r="A18411" t="s">
        <v>29236</v>
      </c>
      <c r="B18411" t="s">
        <v>15954</v>
      </c>
      <c r="C18411" t="s">
        <v>10</v>
      </c>
      <c r="D18411" t="s">
        <v>15955</v>
      </c>
      <c r="E18411">
        <v>2</v>
      </c>
      <c r="F18411">
        <v>2</v>
      </c>
      <c r="G18411" t="s">
        <v>15956</v>
      </c>
      <c r="H18411" t="b">
        <v>0</v>
      </c>
    </row>
    <row r="18412" spans="1:8" x14ac:dyDescent="0.25">
      <c r="A18412" t="s">
        <v>29237</v>
      </c>
      <c r="B18412" t="s">
        <v>926</v>
      </c>
      <c r="C18412" t="s">
        <v>10</v>
      </c>
      <c r="D18412" t="s">
        <v>927</v>
      </c>
      <c r="E18412">
        <v>3</v>
      </c>
      <c r="F18412">
        <v>3</v>
      </c>
      <c r="G18412" t="s">
        <v>374</v>
      </c>
      <c r="H18412" t="b">
        <v>0</v>
      </c>
    </row>
    <row r="18413" spans="1:8" x14ac:dyDescent="0.25">
      <c r="A18413" t="s">
        <v>29237</v>
      </c>
      <c r="B18413" t="s">
        <v>516</v>
      </c>
      <c r="C18413" t="s">
        <v>10</v>
      </c>
      <c r="D18413" t="s">
        <v>517</v>
      </c>
      <c r="E18413">
        <v>3</v>
      </c>
      <c r="F18413">
        <v>3</v>
      </c>
      <c r="G18413" t="s">
        <v>518</v>
      </c>
      <c r="H18413" t="b">
        <v>0</v>
      </c>
    </row>
    <row r="18414" spans="1:8" x14ac:dyDescent="0.25">
      <c r="A18414" t="s">
        <v>29237</v>
      </c>
      <c r="B18414" t="s">
        <v>157</v>
      </c>
      <c r="C18414" t="s">
        <v>10</v>
      </c>
      <c r="D18414" t="s">
        <v>158</v>
      </c>
      <c r="E18414">
        <v>3</v>
      </c>
      <c r="F18414">
        <v>3</v>
      </c>
      <c r="G18414" t="s">
        <v>159</v>
      </c>
      <c r="H18414" t="b">
        <v>0</v>
      </c>
    </row>
    <row r="18415" spans="1:8" x14ac:dyDescent="0.25">
      <c r="A18415" t="s">
        <v>29238</v>
      </c>
      <c r="B18415" t="s">
        <v>29239</v>
      </c>
      <c r="C18415" t="s">
        <v>10</v>
      </c>
      <c r="D18415" t="s">
        <v>29240</v>
      </c>
      <c r="E18415">
        <v>2</v>
      </c>
      <c r="F18415">
        <v>2</v>
      </c>
      <c r="G18415" t="s">
        <v>29241</v>
      </c>
      <c r="H18415" t="b">
        <v>0</v>
      </c>
    </row>
    <row r="18416" spans="1:8" x14ac:dyDescent="0.25">
      <c r="A18416" t="s">
        <v>29238</v>
      </c>
      <c r="B18416" t="s">
        <v>29242</v>
      </c>
      <c r="C18416" t="s">
        <v>10</v>
      </c>
      <c r="D18416" t="s">
        <v>29243</v>
      </c>
      <c r="E18416">
        <v>2</v>
      </c>
      <c r="F18416">
        <v>2</v>
      </c>
      <c r="G18416" t="s">
        <v>29244</v>
      </c>
      <c r="H18416" t="b">
        <v>0</v>
      </c>
    </row>
    <row r="18417" spans="1:8" x14ac:dyDescent="0.25">
      <c r="A18417" t="s">
        <v>29245</v>
      </c>
      <c r="B18417" t="s">
        <v>29246</v>
      </c>
      <c r="C18417" t="s">
        <v>10</v>
      </c>
      <c r="D18417" t="s">
        <v>29247</v>
      </c>
      <c r="E18417">
        <v>1</v>
      </c>
      <c r="F18417">
        <v>1</v>
      </c>
      <c r="G18417" t="s">
        <v>29248</v>
      </c>
      <c r="H18417" t="b">
        <v>0</v>
      </c>
    </row>
    <row r="18418" spans="1:8" x14ac:dyDescent="0.25">
      <c r="A18418" t="s">
        <v>29249</v>
      </c>
      <c r="B18418" t="s">
        <v>12449</v>
      </c>
      <c r="C18418" t="s">
        <v>10</v>
      </c>
      <c r="D18418" t="s">
        <v>12450</v>
      </c>
      <c r="E18418">
        <v>4</v>
      </c>
      <c r="F18418">
        <v>4</v>
      </c>
      <c r="G18418" t="s">
        <v>12451</v>
      </c>
      <c r="H18418" t="b">
        <v>0</v>
      </c>
    </row>
    <row r="18419" spans="1:8" x14ac:dyDescent="0.25">
      <c r="A18419" t="s">
        <v>29249</v>
      </c>
      <c r="B18419" t="s">
        <v>12449</v>
      </c>
      <c r="C18419" t="s">
        <v>10</v>
      </c>
      <c r="D18419" t="s">
        <v>12450</v>
      </c>
      <c r="E18419">
        <v>4</v>
      </c>
      <c r="F18419">
        <v>4</v>
      </c>
      <c r="G18419" t="s">
        <v>12451</v>
      </c>
      <c r="H18419" t="b">
        <v>0</v>
      </c>
    </row>
    <row r="18420" spans="1:8" x14ac:dyDescent="0.25">
      <c r="A18420" t="s">
        <v>29249</v>
      </c>
      <c r="B18420" t="s">
        <v>12449</v>
      </c>
      <c r="C18420" t="s">
        <v>10</v>
      </c>
      <c r="D18420" t="s">
        <v>12450</v>
      </c>
      <c r="E18420">
        <v>4</v>
      </c>
      <c r="F18420">
        <v>4</v>
      </c>
      <c r="G18420" t="s">
        <v>12451</v>
      </c>
      <c r="H18420" t="b">
        <v>0</v>
      </c>
    </row>
    <row r="18421" spans="1:8" x14ac:dyDescent="0.25">
      <c r="A18421" t="s">
        <v>29249</v>
      </c>
      <c r="B18421" t="s">
        <v>37</v>
      </c>
      <c r="C18421" t="s">
        <v>10</v>
      </c>
      <c r="D18421" t="s">
        <v>26</v>
      </c>
      <c r="E18421">
        <v>4</v>
      </c>
      <c r="F18421">
        <v>4</v>
      </c>
      <c r="G18421" t="s">
        <v>27</v>
      </c>
      <c r="H18421" t="b">
        <v>1</v>
      </c>
    </row>
    <row r="18422" spans="1:8" x14ac:dyDescent="0.25">
      <c r="A18422" t="s">
        <v>29250</v>
      </c>
      <c r="B18422" t="s">
        <v>8098</v>
      </c>
      <c r="C18422" t="s">
        <v>10</v>
      </c>
      <c r="D18422" t="s">
        <v>8099</v>
      </c>
      <c r="E18422">
        <v>1</v>
      </c>
      <c r="F18422">
        <v>1</v>
      </c>
      <c r="G18422" t="s">
        <v>8100</v>
      </c>
      <c r="H18422" t="b">
        <v>0</v>
      </c>
    </row>
    <row r="18423" spans="1:8" x14ac:dyDescent="0.25">
      <c r="A18423" t="s">
        <v>29251</v>
      </c>
      <c r="B18423" t="s">
        <v>29252</v>
      </c>
      <c r="C18423" t="s">
        <v>10</v>
      </c>
      <c r="D18423" t="s">
        <v>29253</v>
      </c>
      <c r="E18423">
        <v>1</v>
      </c>
      <c r="F18423">
        <v>1</v>
      </c>
      <c r="G18423" t="s">
        <v>29254</v>
      </c>
      <c r="H18423" t="b">
        <v>0</v>
      </c>
    </row>
    <row r="18424" spans="1:8" x14ac:dyDescent="0.25">
      <c r="A18424" t="s">
        <v>29255</v>
      </c>
      <c r="B18424" t="s">
        <v>17539</v>
      </c>
      <c r="C18424" t="s">
        <v>10</v>
      </c>
      <c r="D18424" t="s">
        <v>17540</v>
      </c>
      <c r="E18424">
        <v>2</v>
      </c>
      <c r="F18424">
        <v>2</v>
      </c>
      <c r="G18424" t="s">
        <v>8100</v>
      </c>
      <c r="H18424" t="b">
        <v>0</v>
      </c>
    </row>
    <row r="18425" spans="1:8" x14ac:dyDescent="0.25">
      <c r="A18425" t="s">
        <v>29255</v>
      </c>
      <c r="B18425" t="s">
        <v>876</v>
      </c>
      <c r="C18425" t="s">
        <v>10</v>
      </c>
      <c r="D18425" t="s">
        <v>317</v>
      </c>
      <c r="E18425">
        <v>2</v>
      </c>
      <c r="F18425">
        <v>2</v>
      </c>
      <c r="G18425" t="s">
        <v>27</v>
      </c>
      <c r="H18425" t="b">
        <v>1</v>
      </c>
    </row>
    <row r="18426" spans="1:8" x14ac:dyDescent="0.25">
      <c r="A18426" t="s">
        <v>29256</v>
      </c>
      <c r="B18426" t="s">
        <v>29257</v>
      </c>
      <c r="C18426" t="s">
        <v>10</v>
      </c>
      <c r="D18426" t="s">
        <v>29258</v>
      </c>
      <c r="E18426">
        <v>4</v>
      </c>
      <c r="F18426">
        <v>3</v>
      </c>
      <c r="G18426" t="s">
        <v>29259</v>
      </c>
      <c r="H18426" t="b">
        <v>0</v>
      </c>
    </row>
    <row r="18427" spans="1:8" x14ac:dyDescent="0.25">
      <c r="A18427" t="s">
        <v>29256</v>
      </c>
      <c r="B18427" t="s">
        <v>29260</v>
      </c>
      <c r="C18427" t="s">
        <v>10</v>
      </c>
      <c r="D18427" t="s">
        <v>29261</v>
      </c>
      <c r="E18427">
        <v>4</v>
      </c>
      <c r="F18427">
        <v>3</v>
      </c>
      <c r="G18427" t="s">
        <v>29262</v>
      </c>
      <c r="H18427" t="b">
        <v>0</v>
      </c>
    </row>
    <row r="18428" spans="1:8" x14ac:dyDescent="0.25">
      <c r="A18428" t="s">
        <v>29256</v>
      </c>
      <c r="B18428" t="s">
        <v>1286</v>
      </c>
      <c r="C18428" t="s">
        <v>10</v>
      </c>
      <c r="D18428" t="s">
        <v>1287</v>
      </c>
      <c r="E18428">
        <v>4</v>
      </c>
      <c r="F18428">
        <v>3</v>
      </c>
      <c r="G18428" t="s">
        <v>759</v>
      </c>
      <c r="H18428" t="b">
        <v>0</v>
      </c>
    </row>
    <row r="18429" spans="1:8" x14ac:dyDescent="0.25">
      <c r="A18429" t="s">
        <v>29256</v>
      </c>
      <c r="B18429" t="s">
        <v>278</v>
      </c>
      <c r="C18429" t="s">
        <v>218</v>
      </c>
      <c r="D18429" t="s">
        <v>279</v>
      </c>
      <c r="E18429">
        <v>4</v>
      </c>
      <c r="F18429">
        <v>1</v>
      </c>
      <c r="G18429" t="s">
        <v>280</v>
      </c>
      <c r="H18429" t="b">
        <v>0</v>
      </c>
    </row>
    <row r="18430" spans="1:8" x14ac:dyDescent="0.25">
      <c r="A18430" t="s">
        <v>29263</v>
      </c>
      <c r="B18430" t="s">
        <v>29264</v>
      </c>
      <c r="C18430" t="s">
        <v>10</v>
      </c>
      <c r="D18430" t="s">
        <v>29265</v>
      </c>
      <c r="E18430">
        <v>2</v>
      </c>
      <c r="F18430">
        <v>2</v>
      </c>
      <c r="G18430" t="s">
        <v>17015</v>
      </c>
      <c r="H18430" t="b">
        <v>0</v>
      </c>
    </row>
    <row r="18431" spans="1:8" x14ac:dyDescent="0.25">
      <c r="A18431" t="s">
        <v>29263</v>
      </c>
      <c r="B18431" t="s">
        <v>2537</v>
      </c>
      <c r="C18431" t="s">
        <v>10</v>
      </c>
      <c r="D18431" t="s">
        <v>2538</v>
      </c>
      <c r="E18431">
        <v>2</v>
      </c>
      <c r="F18431">
        <v>2</v>
      </c>
      <c r="G18431" t="s">
        <v>2539</v>
      </c>
      <c r="H18431" t="b">
        <v>1</v>
      </c>
    </row>
    <row r="18432" spans="1:8" x14ac:dyDescent="0.25">
      <c r="A18432" t="s">
        <v>29266</v>
      </c>
      <c r="B18432" t="s">
        <v>336</v>
      </c>
      <c r="C18432" t="s">
        <v>10</v>
      </c>
      <c r="D18432" t="s">
        <v>337</v>
      </c>
      <c r="E18432">
        <v>2</v>
      </c>
      <c r="F18432">
        <v>1</v>
      </c>
      <c r="G18432" t="s">
        <v>204</v>
      </c>
      <c r="H18432" t="b">
        <v>0</v>
      </c>
    </row>
    <row r="18433" spans="1:8" x14ac:dyDescent="0.25">
      <c r="A18433" t="s">
        <v>29266</v>
      </c>
      <c r="B18433" t="s">
        <v>24</v>
      </c>
      <c r="C18433" t="s">
        <v>25</v>
      </c>
      <c r="D18433" t="s">
        <v>26</v>
      </c>
      <c r="E18433">
        <v>2</v>
      </c>
      <c r="F18433">
        <v>1</v>
      </c>
      <c r="G18433" t="s">
        <v>27</v>
      </c>
      <c r="H18433" t="b">
        <v>1</v>
      </c>
    </row>
    <row r="18434" spans="1:8" x14ac:dyDescent="0.25">
      <c r="A18434" t="s">
        <v>29267</v>
      </c>
      <c r="B18434" t="s">
        <v>353</v>
      </c>
      <c r="C18434" t="s">
        <v>10</v>
      </c>
      <c r="D18434" t="s">
        <v>354</v>
      </c>
      <c r="E18434">
        <v>2</v>
      </c>
      <c r="F18434">
        <v>2</v>
      </c>
      <c r="G18434" t="s">
        <v>355</v>
      </c>
      <c r="H18434" t="b">
        <v>0</v>
      </c>
    </row>
    <row r="18435" spans="1:8" x14ac:dyDescent="0.25">
      <c r="A18435" t="s">
        <v>29267</v>
      </c>
      <c r="B18435" t="s">
        <v>353</v>
      </c>
      <c r="C18435" t="s">
        <v>10</v>
      </c>
      <c r="D18435" t="s">
        <v>354</v>
      </c>
      <c r="E18435">
        <v>2</v>
      </c>
      <c r="F18435">
        <v>2</v>
      </c>
      <c r="G18435" t="s">
        <v>355</v>
      </c>
      <c r="H18435" t="b">
        <v>0</v>
      </c>
    </row>
    <row r="18436" spans="1:8" x14ac:dyDescent="0.25">
      <c r="A18436" t="s">
        <v>29268</v>
      </c>
      <c r="B18436" t="s">
        <v>3520</v>
      </c>
      <c r="C18436" t="s">
        <v>10</v>
      </c>
      <c r="D18436" t="s">
        <v>3521</v>
      </c>
      <c r="E18436">
        <v>4</v>
      </c>
      <c r="F18436">
        <v>4</v>
      </c>
      <c r="G18436" t="s">
        <v>3522</v>
      </c>
      <c r="H18436" t="b">
        <v>0</v>
      </c>
    </row>
    <row r="18437" spans="1:8" x14ac:dyDescent="0.25">
      <c r="A18437" t="s">
        <v>29268</v>
      </c>
      <c r="B18437" t="s">
        <v>3520</v>
      </c>
      <c r="C18437" t="s">
        <v>10</v>
      </c>
      <c r="D18437" t="s">
        <v>3521</v>
      </c>
      <c r="E18437">
        <v>4</v>
      </c>
      <c r="F18437">
        <v>4</v>
      </c>
      <c r="G18437" t="s">
        <v>3522</v>
      </c>
      <c r="H18437" t="b">
        <v>0</v>
      </c>
    </row>
    <row r="18438" spans="1:8" x14ac:dyDescent="0.25">
      <c r="A18438" t="s">
        <v>29268</v>
      </c>
      <c r="B18438" t="s">
        <v>37</v>
      </c>
      <c r="C18438" t="s">
        <v>10</v>
      </c>
      <c r="D18438" t="s">
        <v>26</v>
      </c>
      <c r="E18438">
        <v>4</v>
      </c>
      <c r="F18438">
        <v>4</v>
      </c>
      <c r="G18438" t="s">
        <v>27</v>
      </c>
      <c r="H18438" t="b">
        <v>1</v>
      </c>
    </row>
    <row r="18439" spans="1:8" x14ac:dyDescent="0.25">
      <c r="A18439" t="s">
        <v>29268</v>
      </c>
      <c r="B18439" t="s">
        <v>37</v>
      </c>
      <c r="C18439" t="s">
        <v>10</v>
      </c>
      <c r="D18439" t="s">
        <v>26</v>
      </c>
      <c r="E18439">
        <v>4</v>
      </c>
      <c r="F18439">
        <v>4</v>
      </c>
      <c r="G18439" t="s">
        <v>27</v>
      </c>
      <c r="H18439" t="b">
        <v>1</v>
      </c>
    </row>
    <row r="18440" spans="1:8" x14ac:dyDescent="0.25">
      <c r="A18440" t="s">
        <v>29269</v>
      </c>
      <c r="B18440" t="s">
        <v>29270</v>
      </c>
      <c r="C18440" t="s">
        <v>10</v>
      </c>
      <c r="D18440" t="s">
        <v>29271</v>
      </c>
      <c r="E18440">
        <v>2</v>
      </c>
      <c r="F18440">
        <v>2</v>
      </c>
      <c r="G18440" t="s">
        <v>29272</v>
      </c>
      <c r="H18440" t="b">
        <v>0</v>
      </c>
    </row>
    <row r="18441" spans="1:8" x14ac:dyDescent="0.25">
      <c r="A18441" t="s">
        <v>29269</v>
      </c>
      <c r="B18441" t="s">
        <v>29273</v>
      </c>
      <c r="C18441" t="s">
        <v>10</v>
      </c>
      <c r="D18441" t="s">
        <v>29274</v>
      </c>
      <c r="E18441">
        <v>2</v>
      </c>
      <c r="F18441">
        <v>2</v>
      </c>
      <c r="G18441" t="s">
        <v>29275</v>
      </c>
      <c r="H18441" t="b">
        <v>0</v>
      </c>
    </row>
    <row r="18442" spans="1:8" x14ac:dyDescent="0.25">
      <c r="A18442" t="s">
        <v>29276</v>
      </c>
      <c r="B18442" t="s">
        <v>29277</v>
      </c>
      <c r="C18442" t="s">
        <v>10</v>
      </c>
      <c r="D18442" t="s">
        <v>29278</v>
      </c>
      <c r="E18442">
        <v>2</v>
      </c>
      <c r="F18442">
        <v>2</v>
      </c>
      <c r="G18442" t="s">
        <v>27471</v>
      </c>
      <c r="H18442" t="b">
        <v>0</v>
      </c>
    </row>
    <row r="18443" spans="1:8" x14ac:dyDescent="0.25">
      <c r="A18443" t="s">
        <v>29276</v>
      </c>
      <c r="B18443" t="s">
        <v>29279</v>
      </c>
      <c r="C18443" t="s">
        <v>10</v>
      </c>
      <c r="D18443" t="s">
        <v>29280</v>
      </c>
      <c r="E18443">
        <v>2</v>
      </c>
      <c r="F18443">
        <v>2</v>
      </c>
      <c r="G18443" t="s">
        <v>27468</v>
      </c>
      <c r="H18443" t="b">
        <v>0</v>
      </c>
    </row>
    <row r="18444" spans="1:8" x14ac:dyDescent="0.25">
      <c r="A18444" t="s">
        <v>29281</v>
      </c>
      <c r="B18444" t="s">
        <v>24609</v>
      </c>
      <c r="C18444" t="s">
        <v>10</v>
      </c>
      <c r="D18444" t="s">
        <v>24610</v>
      </c>
      <c r="E18444">
        <v>1</v>
      </c>
      <c r="F18444">
        <v>1</v>
      </c>
      <c r="G18444" t="s">
        <v>24611</v>
      </c>
      <c r="H18444" t="b">
        <v>0</v>
      </c>
    </row>
    <row r="18445" spans="1:8" x14ac:dyDescent="0.25">
      <c r="A18445" t="s">
        <v>29282</v>
      </c>
      <c r="B18445" t="s">
        <v>16890</v>
      </c>
      <c r="C18445" t="s">
        <v>10</v>
      </c>
      <c r="D18445" t="s">
        <v>16891</v>
      </c>
      <c r="E18445">
        <v>3</v>
      </c>
      <c r="F18445">
        <v>3</v>
      </c>
      <c r="G18445" t="s">
        <v>16892</v>
      </c>
      <c r="H18445" t="b">
        <v>0</v>
      </c>
    </row>
    <row r="18446" spans="1:8" x14ac:dyDescent="0.25">
      <c r="A18446" t="s">
        <v>29282</v>
      </c>
      <c r="B18446" t="s">
        <v>29283</v>
      </c>
      <c r="C18446" t="s">
        <v>10</v>
      </c>
      <c r="D18446" t="s">
        <v>29284</v>
      </c>
      <c r="E18446">
        <v>3</v>
      </c>
      <c r="F18446">
        <v>3</v>
      </c>
      <c r="G18446" t="s">
        <v>29285</v>
      </c>
      <c r="H18446" t="b">
        <v>0</v>
      </c>
    </row>
    <row r="18447" spans="1:8" x14ac:dyDescent="0.25">
      <c r="A18447" t="s">
        <v>29282</v>
      </c>
      <c r="B18447" t="s">
        <v>37</v>
      </c>
      <c r="C18447" t="s">
        <v>10</v>
      </c>
      <c r="D18447" t="s">
        <v>26</v>
      </c>
      <c r="E18447">
        <v>3</v>
      </c>
      <c r="F18447">
        <v>3</v>
      </c>
      <c r="G18447" t="s">
        <v>27</v>
      </c>
      <c r="H18447" t="b">
        <v>1</v>
      </c>
    </row>
    <row r="18448" spans="1:8" x14ac:dyDescent="0.25">
      <c r="A18448" t="s">
        <v>29286</v>
      </c>
      <c r="B18448" t="s">
        <v>37</v>
      </c>
      <c r="C18448" t="s">
        <v>10</v>
      </c>
      <c r="D18448" t="s">
        <v>26</v>
      </c>
      <c r="E18448">
        <v>3</v>
      </c>
      <c r="F18448">
        <v>3</v>
      </c>
      <c r="G18448" t="s">
        <v>27</v>
      </c>
      <c r="H18448" t="b">
        <v>1</v>
      </c>
    </row>
    <row r="18449" spans="1:8" x14ac:dyDescent="0.25">
      <c r="A18449" t="s">
        <v>29286</v>
      </c>
      <c r="B18449" t="s">
        <v>29287</v>
      </c>
      <c r="C18449" t="s">
        <v>10</v>
      </c>
      <c r="D18449" t="s">
        <v>29288</v>
      </c>
      <c r="E18449">
        <v>3</v>
      </c>
      <c r="F18449">
        <v>3</v>
      </c>
      <c r="G18449" t="s">
        <v>29289</v>
      </c>
      <c r="H18449" t="b">
        <v>0</v>
      </c>
    </row>
    <row r="18450" spans="1:8" x14ac:dyDescent="0.25">
      <c r="A18450" t="s">
        <v>29286</v>
      </c>
      <c r="B18450" t="s">
        <v>29290</v>
      </c>
      <c r="C18450" t="s">
        <v>10</v>
      </c>
      <c r="D18450" t="s">
        <v>29291</v>
      </c>
      <c r="E18450">
        <v>3</v>
      </c>
      <c r="F18450">
        <v>3</v>
      </c>
      <c r="G18450" t="s">
        <v>29292</v>
      </c>
      <c r="H18450" t="b">
        <v>0</v>
      </c>
    </row>
    <row r="18451" spans="1:8" x14ac:dyDescent="0.25">
      <c r="A18451" t="s">
        <v>29293</v>
      </c>
      <c r="B18451" t="s">
        <v>17429</v>
      </c>
      <c r="C18451" t="s">
        <v>10</v>
      </c>
      <c r="D18451" t="s">
        <v>17430</v>
      </c>
      <c r="E18451">
        <v>3</v>
      </c>
      <c r="F18451">
        <v>2</v>
      </c>
      <c r="G18451" t="s">
        <v>17431</v>
      </c>
      <c r="H18451" t="b">
        <v>0</v>
      </c>
    </row>
    <row r="18452" spans="1:8" x14ac:dyDescent="0.25">
      <c r="A18452" t="s">
        <v>29293</v>
      </c>
      <c r="B18452" t="s">
        <v>2378</v>
      </c>
      <c r="C18452" t="s">
        <v>10</v>
      </c>
      <c r="D18452" t="s">
        <v>2379</v>
      </c>
      <c r="E18452">
        <v>3</v>
      </c>
      <c r="F18452">
        <v>2</v>
      </c>
      <c r="G18452" t="s">
        <v>2380</v>
      </c>
      <c r="H18452" t="b">
        <v>0</v>
      </c>
    </row>
    <row r="18453" spans="1:8" x14ac:dyDescent="0.25">
      <c r="A18453" t="s">
        <v>29293</v>
      </c>
      <c r="B18453" t="s">
        <v>29294</v>
      </c>
      <c r="C18453" t="s">
        <v>25</v>
      </c>
      <c r="D18453" t="s">
        <v>29295</v>
      </c>
      <c r="E18453">
        <v>3</v>
      </c>
      <c r="F18453">
        <v>1</v>
      </c>
      <c r="G18453" t="s">
        <v>29296</v>
      </c>
      <c r="H18453" t="b">
        <v>0</v>
      </c>
    </row>
    <row r="18454" spans="1:8" x14ac:dyDescent="0.25">
      <c r="A18454" t="s">
        <v>29297</v>
      </c>
      <c r="B18454" t="s">
        <v>1666</v>
      </c>
      <c r="C18454" t="s">
        <v>10</v>
      </c>
      <c r="D18454" t="s">
        <v>1667</v>
      </c>
      <c r="E18454">
        <v>2</v>
      </c>
      <c r="F18454">
        <v>2</v>
      </c>
      <c r="G18454" t="s">
        <v>1668</v>
      </c>
      <c r="H18454" t="b">
        <v>0</v>
      </c>
    </row>
    <row r="18455" spans="1:8" x14ac:dyDescent="0.25">
      <c r="A18455" t="s">
        <v>29297</v>
      </c>
      <c r="B18455" t="s">
        <v>3778</v>
      </c>
      <c r="C18455" t="s">
        <v>10</v>
      </c>
      <c r="D18455" t="s">
        <v>2645</v>
      </c>
      <c r="E18455">
        <v>2</v>
      </c>
      <c r="F18455">
        <v>2</v>
      </c>
      <c r="G18455" t="s">
        <v>1046</v>
      </c>
      <c r="H18455" t="b">
        <v>0</v>
      </c>
    </row>
    <row r="18456" spans="1:8" x14ac:dyDescent="0.25">
      <c r="A18456" t="s">
        <v>29298</v>
      </c>
      <c r="B18456" t="s">
        <v>29299</v>
      </c>
      <c r="C18456" t="s">
        <v>10</v>
      </c>
      <c r="D18456" t="s">
        <v>29300</v>
      </c>
      <c r="E18456">
        <v>4</v>
      </c>
      <c r="F18456">
        <v>3</v>
      </c>
      <c r="G18456" t="s">
        <v>29301</v>
      </c>
      <c r="H18456" t="b">
        <v>0</v>
      </c>
    </row>
    <row r="18457" spans="1:8" x14ac:dyDescent="0.25">
      <c r="A18457" t="s">
        <v>29298</v>
      </c>
      <c r="B18457" t="s">
        <v>485</v>
      </c>
      <c r="C18457" t="s">
        <v>10</v>
      </c>
      <c r="D18457" t="s">
        <v>486</v>
      </c>
      <c r="E18457">
        <v>4</v>
      </c>
      <c r="F18457">
        <v>3</v>
      </c>
      <c r="G18457" t="s">
        <v>247</v>
      </c>
      <c r="H18457" t="b">
        <v>0</v>
      </c>
    </row>
    <row r="18458" spans="1:8" x14ac:dyDescent="0.25">
      <c r="A18458" t="s">
        <v>29298</v>
      </c>
      <c r="B18458" t="s">
        <v>478</v>
      </c>
      <c r="C18458" t="s">
        <v>10</v>
      </c>
      <c r="D18458" t="s">
        <v>479</v>
      </c>
      <c r="E18458">
        <v>4</v>
      </c>
      <c r="F18458">
        <v>3</v>
      </c>
      <c r="G18458" t="s">
        <v>238</v>
      </c>
      <c r="H18458" t="b">
        <v>0</v>
      </c>
    </row>
    <row r="18459" spans="1:8" x14ac:dyDescent="0.25">
      <c r="A18459" t="s">
        <v>29298</v>
      </c>
      <c r="B18459" t="s">
        <v>5957</v>
      </c>
      <c r="C18459" t="s">
        <v>218</v>
      </c>
      <c r="D18459" t="s">
        <v>5958</v>
      </c>
      <c r="E18459">
        <v>4</v>
      </c>
      <c r="F18459">
        <v>1</v>
      </c>
      <c r="G18459" t="s">
        <v>5933</v>
      </c>
      <c r="H18459" t="b">
        <v>0</v>
      </c>
    </row>
    <row r="18460" spans="1:8" x14ac:dyDescent="0.25">
      <c r="A18460" t="s">
        <v>29302</v>
      </c>
      <c r="B18460" t="s">
        <v>8752</v>
      </c>
      <c r="C18460" t="s">
        <v>10</v>
      </c>
      <c r="D18460" t="s">
        <v>8753</v>
      </c>
      <c r="E18460">
        <v>2</v>
      </c>
      <c r="F18460">
        <v>2</v>
      </c>
      <c r="G18460" t="s">
        <v>8737</v>
      </c>
      <c r="H18460" t="b">
        <v>0</v>
      </c>
    </row>
    <row r="18461" spans="1:8" x14ac:dyDescent="0.25">
      <c r="A18461" t="s">
        <v>29302</v>
      </c>
      <c r="B18461" t="s">
        <v>876</v>
      </c>
      <c r="C18461" t="s">
        <v>10</v>
      </c>
      <c r="D18461" t="s">
        <v>317</v>
      </c>
      <c r="E18461">
        <v>2</v>
      </c>
      <c r="F18461">
        <v>2</v>
      </c>
      <c r="G18461" t="s">
        <v>27</v>
      </c>
      <c r="H18461" t="b">
        <v>1</v>
      </c>
    </row>
    <row r="18462" spans="1:8" x14ac:dyDescent="0.25">
      <c r="A18462" t="s">
        <v>29303</v>
      </c>
      <c r="B18462" t="s">
        <v>29304</v>
      </c>
      <c r="C18462" t="s">
        <v>10</v>
      </c>
      <c r="D18462" t="s">
        <v>29305</v>
      </c>
      <c r="E18462">
        <v>4</v>
      </c>
      <c r="F18462">
        <v>2</v>
      </c>
      <c r="G18462" t="s">
        <v>29306</v>
      </c>
      <c r="H18462" t="b">
        <v>0</v>
      </c>
    </row>
    <row r="18463" spans="1:8" x14ac:dyDescent="0.25">
      <c r="A18463" t="s">
        <v>29303</v>
      </c>
      <c r="B18463" t="s">
        <v>29307</v>
      </c>
      <c r="C18463" t="s">
        <v>103</v>
      </c>
      <c r="D18463" t="s">
        <v>29308</v>
      </c>
      <c r="E18463">
        <v>4</v>
      </c>
      <c r="F18463">
        <v>2</v>
      </c>
      <c r="G18463" t="s">
        <v>29309</v>
      </c>
      <c r="H18463" t="b">
        <v>0</v>
      </c>
    </row>
    <row r="18464" spans="1:8" x14ac:dyDescent="0.25">
      <c r="A18464" t="s">
        <v>29303</v>
      </c>
      <c r="B18464" t="s">
        <v>29310</v>
      </c>
      <c r="C18464" t="s">
        <v>10</v>
      </c>
      <c r="D18464" t="s">
        <v>29311</v>
      </c>
      <c r="E18464">
        <v>4</v>
      </c>
      <c r="F18464">
        <v>2</v>
      </c>
      <c r="G18464" t="s">
        <v>29312</v>
      </c>
      <c r="H18464" t="b">
        <v>0</v>
      </c>
    </row>
    <row r="18465" spans="1:8" x14ac:dyDescent="0.25">
      <c r="A18465" t="s">
        <v>29303</v>
      </c>
      <c r="B18465" t="s">
        <v>29313</v>
      </c>
      <c r="C18465" t="s">
        <v>103</v>
      </c>
      <c r="D18465" t="s">
        <v>29314</v>
      </c>
      <c r="E18465">
        <v>4</v>
      </c>
      <c r="F18465">
        <v>2</v>
      </c>
      <c r="G18465" t="s">
        <v>29315</v>
      </c>
      <c r="H18465" t="b">
        <v>0</v>
      </c>
    </row>
    <row r="18466" spans="1:8" x14ac:dyDescent="0.25">
      <c r="A18466" t="s">
        <v>29316</v>
      </c>
      <c r="B18466" t="s">
        <v>29317</v>
      </c>
      <c r="C18466" t="s">
        <v>10</v>
      </c>
      <c r="D18466" t="s">
        <v>29318</v>
      </c>
      <c r="E18466">
        <v>2</v>
      </c>
      <c r="F18466">
        <v>2</v>
      </c>
      <c r="G18466" t="s">
        <v>29319</v>
      </c>
      <c r="H18466" t="b">
        <v>0</v>
      </c>
    </row>
    <row r="18467" spans="1:8" x14ac:dyDescent="0.25">
      <c r="A18467" t="s">
        <v>29316</v>
      </c>
      <c r="B18467" t="s">
        <v>29320</v>
      </c>
      <c r="C18467" t="s">
        <v>10</v>
      </c>
      <c r="D18467" t="s">
        <v>29321</v>
      </c>
      <c r="E18467">
        <v>2</v>
      </c>
      <c r="F18467">
        <v>2</v>
      </c>
      <c r="G18467" t="s">
        <v>29322</v>
      </c>
      <c r="H18467" t="b">
        <v>0</v>
      </c>
    </row>
    <row r="18468" spans="1:8" x14ac:dyDescent="0.25">
      <c r="A18468" t="s">
        <v>29323</v>
      </c>
      <c r="B18468" t="s">
        <v>13488</v>
      </c>
      <c r="C18468" t="s">
        <v>10</v>
      </c>
      <c r="D18468" t="s">
        <v>13489</v>
      </c>
      <c r="E18468">
        <v>1</v>
      </c>
      <c r="F18468">
        <v>1</v>
      </c>
      <c r="G18468" t="s">
        <v>6851</v>
      </c>
      <c r="H18468" t="b">
        <v>0</v>
      </c>
    </row>
    <row r="18469" spans="1:8" x14ac:dyDescent="0.25">
      <c r="A18469" t="s">
        <v>29324</v>
      </c>
      <c r="B18469" t="s">
        <v>29325</v>
      </c>
      <c r="C18469" t="s">
        <v>10</v>
      </c>
      <c r="D18469" t="s">
        <v>29326</v>
      </c>
      <c r="E18469">
        <v>1</v>
      </c>
      <c r="F18469">
        <v>1</v>
      </c>
      <c r="G18469" t="s">
        <v>10600</v>
      </c>
      <c r="H18469" t="b">
        <v>0</v>
      </c>
    </row>
    <row r="18470" spans="1:8" x14ac:dyDescent="0.25">
      <c r="A18470" t="s">
        <v>29327</v>
      </c>
      <c r="B18470" t="s">
        <v>728</v>
      </c>
      <c r="C18470" t="s">
        <v>10</v>
      </c>
      <c r="D18470" t="s">
        <v>729</v>
      </c>
      <c r="E18470">
        <v>2</v>
      </c>
      <c r="F18470">
        <v>2</v>
      </c>
      <c r="G18470" t="s">
        <v>518</v>
      </c>
      <c r="H18470" t="b">
        <v>0</v>
      </c>
    </row>
    <row r="18471" spans="1:8" x14ac:dyDescent="0.25">
      <c r="A18471" t="s">
        <v>29327</v>
      </c>
      <c r="B18471" t="s">
        <v>276</v>
      </c>
      <c r="C18471" t="s">
        <v>10</v>
      </c>
      <c r="D18471" t="s">
        <v>277</v>
      </c>
      <c r="E18471">
        <v>2</v>
      </c>
      <c r="F18471">
        <v>2</v>
      </c>
      <c r="G18471" t="s">
        <v>213</v>
      </c>
      <c r="H18471" t="b">
        <v>0</v>
      </c>
    </row>
    <row r="18472" spans="1:8" x14ac:dyDescent="0.25">
      <c r="A18472" t="s">
        <v>29328</v>
      </c>
      <c r="B18472" t="s">
        <v>7418</v>
      </c>
      <c r="C18472" t="s">
        <v>10</v>
      </c>
      <c r="D18472" t="s">
        <v>7419</v>
      </c>
      <c r="E18472">
        <v>2</v>
      </c>
      <c r="F18472">
        <v>2</v>
      </c>
      <c r="G18472" t="s">
        <v>7420</v>
      </c>
      <c r="H18472" t="b">
        <v>0</v>
      </c>
    </row>
    <row r="18473" spans="1:8" x14ac:dyDescent="0.25">
      <c r="A18473" t="s">
        <v>29328</v>
      </c>
      <c r="B18473" t="s">
        <v>876</v>
      </c>
      <c r="C18473" t="s">
        <v>10</v>
      </c>
      <c r="D18473" t="s">
        <v>317</v>
      </c>
      <c r="E18473">
        <v>2</v>
      </c>
      <c r="F18473">
        <v>2</v>
      </c>
      <c r="G18473" t="s">
        <v>27</v>
      </c>
      <c r="H18473" t="b">
        <v>1</v>
      </c>
    </row>
    <row r="18474" spans="1:8" x14ac:dyDescent="0.25">
      <c r="A18474" t="s">
        <v>29329</v>
      </c>
      <c r="B18474" t="s">
        <v>29330</v>
      </c>
      <c r="C18474" t="s">
        <v>1681</v>
      </c>
      <c r="D18474" t="s">
        <v>29331</v>
      </c>
      <c r="E18474">
        <v>2</v>
      </c>
      <c r="F18474">
        <v>1</v>
      </c>
      <c r="G18474" t="s">
        <v>29332</v>
      </c>
      <c r="H18474" t="b">
        <v>0</v>
      </c>
    </row>
    <row r="18475" spans="1:8" x14ac:dyDescent="0.25">
      <c r="A18475" t="s">
        <v>29329</v>
      </c>
      <c r="B18475" t="s">
        <v>29333</v>
      </c>
      <c r="C18475" t="s">
        <v>10</v>
      </c>
      <c r="D18475" t="s">
        <v>29334</v>
      </c>
      <c r="E18475">
        <v>2</v>
      </c>
      <c r="F18475">
        <v>1</v>
      </c>
      <c r="G18475" t="s">
        <v>29335</v>
      </c>
      <c r="H18475" t="b">
        <v>0</v>
      </c>
    </row>
    <row r="18476" spans="1:8" x14ac:dyDescent="0.25">
      <c r="A18476" t="s">
        <v>29336</v>
      </c>
      <c r="B18476" t="s">
        <v>29337</v>
      </c>
      <c r="C18476" t="s">
        <v>10</v>
      </c>
      <c r="D18476" t="s">
        <v>29338</v>
      </c>
      <c r="E18476">
        <v>1</v>
      </c>
      <c r="F18476">
        <v>1</v>
      </c>
      <c r="G18476" t="s">
        <v>29339</v>
      </c>
      <c r="H18476" t="b">
        <v>0</v>
      </c>
    </row>
    <row r="18477" spans="1:8" x14ac:dyDescent="0.25">
      <c r="A18477" t="s">
        <v>29340</v>
      </c>
      <c r="B18477" t="s">
        <v>29341</v>
      </c>
      <c r="C18477" t="s">
        <v>10</v>
      </c>
      <c r="D18477" t="s">
        <v>29342</v>
      </c>
      <c r="E18477">
        <v>3</v>
      </c>
      <c r="F18477">
        <v>3</v>
      </c>
      <c r="G18477" t="s">
        <v>29343</v>
      </c>
      <c r="H18477" t="b">
        <v>0</v>
      </c>
    </row>
    <row r="18478" spans="1:8" x14ac:dyDescent="0.25">
      <c r="A18478" t="s">
        <v>29340</v>
      </c>
      <c r="B18478" t="s">
        <v>29344</v>
      </c>
      <c r="C18478" t="s">
        <v>10</v>
      </c>
      <c r="D18478" t="s">
        <v>29345</v>
      </c>
      <c r="E18478">
        <v>3</v>
      </c>
      <c r="F18478">
        <v>3</v>
      </c>
      <c r="G18478" t="s">
        <v>29346</v>
      </c>
      <c r="H18478" t="b">
        <v>0</v>
      </c>
    </row>
    <row r="18479" spans="1:8" x14ac:dyDescent="0.25">
      <c r="A18479" t="s">
        <v>29340</v>
      </c>
      <c r="B18479" t="s">
        <v>29347</v>
      </c>
      <c r="C18479" t="s">
        <v>10</v>
      </c>
      <c r="D18479" t="s">
        <v>29348</v>
      </c>
      <c r="E18479">
        <v>3</v>
      </c>
      <c r="F18479">
        <v>3</v>
      </c>
      <c r="G18479" t="s">
        <v>29349</v>
      </c>
      <c r="H18479" t="b">
        <v>0</v>
      </c>
    </row>
    <row r="18480" spans="1:8" x14ac:dyDescent="0.25">
      <c r="A18480" t="s">
        <v>29350</v>
      </c>
      <c r="B18480" t="s">
        <v>2186</v>
      </c>
      <c r="C18480" t="s">
        <v>96</v>
      </c>
      <c r="D18480" t="s">
        <v>2187</v>
      </c>
      <c r="E18480">
        <v>5</v>
      </c>
      <c r="F18480">
        <v>3</v>
      </c>
      <c r="G18480" t="s">
        <v>1958</v>
      </c>
      <c r="H18480" t="b">
        <v>0</v>
      </c>
    </row>
    <row r="18481" spans="1:8" x14ac:dyDescent="0.25">
      <c r="A18481" t="s">
        <v>29350</v>
      </c>
      <c r="B18481" t="s">
        <v>1647</v>
      </c>
      <c r="C18481" t="s">
        <v>96</v>
      </c>
      <c r="D18481" t="s">
        <v>1648</v>
      </c>
      <c r="E18481">
        <v>5</v>
      </c>
      <c r="F18481">
        <v>3</v>
      </c>
      <c r="G18481" t="s">
        <v>484</v>
      </c>
      <c r="H18481" t="b">
        <v>0</v>
      </c>
    </row>
    <row r="18482" spans="1:8" x14ac:dyDescent="0.25">
      <c r="A18482" t="s">
        <v>29350</v>
      </c>
      <c r="B18482" t="s">
        <v>302</v>
      </c>
      <c r="C18482" t="s">
        <v>96</v>
      </c>
      <c r="D18482" t="s">
        <v>303</v>
      </c>
      <c r="E18482">
        <v>5</v>
      </c>
      <c r="F18482">
        <v>3</v>
      </c>
      <c r="G18482" t="s">
        <v>116</v>
      </c>
      <c r="H18482" t="b">
        <v>0</v>
      </c>
    </row>
    <row r="18483" spans="1:8" x14ac:dyDescent="0.25">
      <c r="A18483" t="s">
        <v>29350</v>
      </c>
      <c r="B18483" t="s">
        <v>185</v>
      </c>
      <c r="C18483" t="s">
        <v>10</v>
      </c>
      <c r="D18483" t="s">
        <v>186</v>
      </c>
      <c r="E18483">
        <v>5</v>
      </c>
      <c r="F18483">
        <v>2</v>
      </c>
      <c r="G18483" t="s">
        <v>159</v>
      </c>
      <c r="H18483" t="b">
        <v>0</v>
      </c>
    </row>
    <row r="18484" spans="1:8" x14ac:dyDescent="0.25">
      <c r="A18484" t="s">
        <v>29350</v>
      </c>
      <c r="B18484" t="s">
        <v>23318</v>
      </c>
      <c r="C18484" t="s">
        <v>10</v>
      </c>
      <c r="D18484" t="s">
        <v>23319</v>
      </c>
      <c r="E18484">
        <v>5</v>
      </c>
      <c r="F18484">
        <v>2</v>
      </c>
      <c r="G18484" t="s">
        <v>1129</v>
      </c>
      <c r="H18484" t="b">
        <v>0</v>
      </c>
    </row>
    <row r="18485" spans="1:8" x14ac:dyDescent="0.25">
      <c r="A18485" t="s">
        <v>29351</v>
      </c>
      <c r="B18485" t="s">
        <v>29352</v>
      </c>
      <c r="C18485" t="s">
        <v>103</v>
      </c>
      <c r="D18485" t="s">
        <v>29353</v>
      </c>
      <c r="E18485">
        <v>2</v>
      </c>
      <c r="F18485">
        <v>1</v>
      </c>
      <c r="G18485" t="s">
        <v>29354</v>
      </c>
      <c r="H18485" t="b">
        <v>0</v>
      </c>
    </row>
    <row r="18486" spans="1:8" x14ac:dyDescent="0.25">
      <c r="A18486" t="s">
        <v>29351</v>
      </c>
      <c r="B18486" t="s">
        <v>1435</v>
      </c>
      <c r="C18486" t="s">
        <v>10</v>
      </c>
      <c r="D18486" t="s">
        <v>1436</v>
      </c>
      <c r="E18486">
        <v>2</v>
      </c>
      <c r="F18486">
        <v>1</v>
      </c>
      <c r="G18486" t="s">
        <v>1437</v>
      </c>
      <c r="H18486" t="b">
        <v>0</v>
      </c>
    </row>
    <row r="18487" spans="1:8" x14ac:dyDescent="0.25">
      <c r="A18487" t="s">
        <v>29355</v>
      </c>
      <c r="B18487" t="s">
        <v>37</v>
      </c>
      <c r="C18487" t="s">
        <v>10</v>
      </c>
      <c r="D18487" t="s">
        <v>26</v>
      </c>
      <c r="E18487">
        <v>2</v>
      </c>
      <c r="F18487">
        <v>2</v>
      </c>
      <c r="G18487" t="s">
        <v>27</v>
      </c>
      <c r="H18487" t="b">
        <v>1</v>
      </c>
    </row>
    <row r="18488" spans="1:8" x14ac:dyDescent="0.25">
      <c r="A18488" t="s">
        <v>29355</v>
      </c>
      <c r="B18488" t="s">
        <v>16230</v>
      </c>
      <c r="C18488" t="s">
        <v>10</v>
      </c>
      <c r="D18488" t="s">
        <v>16231</v>
      </c>
      <c r="E18488">
        <v>2</v>
      </c>
      <c r="F18488">
        <v>2</v>
      </c>
      <c r="G18488" t="s">
        <v>7198</v>
      </c>
      <c r="H18488" t="b">
        <v>0</v>
      </c>
    </row>
    <row r="18489" spans="1:8" x14ac:dyDescent="0.25">
      <c r="A18489" t="s">
        <v>29356</v>
      </c>
      <c r="B18489" t="s">
        <v>849</v>
      </c>
      <c r="C18489" t="s">
        <v>10</v>
      </c>
      <c r="D18489" t="s">
        <v>850</v>
      </c>
      <c r="E18489">
        <v>2</v>
      </c>
      <c r="F18489">
        <v>2</v>
      </c>
      <c r="G18489" t="s">
        <v>851</v>
      </c>
      <c r="H18489" t="b">
        <v>0</v>
      </c>
    </row>
    <row r="18490" spans="1:8" x14ac:dyDescent="0.25">
      <c r="A18490" t="s">
        <v>29356</v>
      </c>
      <c r="B18490" t="s">
        <v>37</v>
      </c>
      <c r="C18490" t="s">
        <v>10</v>
      </c>
      <c r="D18490" t="s">
        <v>26</v>
      </c>
      <c r="E18490">
        <v>2</v>
      </c>
      <c r="F18490">
        <v>2</v>
      </c>
      <c r="G18490" t="s">
        <v>27</v>
      </c>
      <c r="H18490" t="b">
        <v>1</v>
      </c>
    </row>
    <row r="18491" spans="1:8" x14ac:dyDescent="0.25">
      <c r="A18491" t="s">
        <v>29357</v>
      </c>
      <c r="B18491" t="s">
        <v>29358</v>
      </c>
      <c r="C18491" t="s">
        <v>10</v>
      </c>
      <c r="D18491" t="s">
        <v>29359</v>
      </c>
      <c r="E18491">
        <v>2</v>
      </c>
      <c r="F18491">
        <v>2</v>
      </c>
      <c r="G18491" t="s">
        <v>29360</v>
      </c>
      <c r="H18491" t="b">
        <v>0</v>
      </c>
    </row>
    <row r="18492" spans="1:8" x14ac:dyDescent="0.25">
      <c r="A18492" t="s">
        <v>29357</v>
      </c>
      <c r="B18492" t="s">
        <v>16436</v>
      </c>
      <c r="C18492" t="s">
        <v>10</v>
      </c>
      <c r="D18492" t="s">
        <v>16437</v>
      </c>
      <c r="E18492">
        <v>2</v>
      </c>
      <c r="F18492">
        <v>2</v>
      </c>
      <c r="G18492" t="s">
        <v>16438</v>
      </c>
      <c r="H18492" t="b">
        <v>0</v>
      </c>
    </row>
    <row r="18493" spans="1:8" x14ac:dyDescent="0.25">
      <c r="A18493" t="s">
        <v>29361</v>
      </c>
      <c r="B18493" t="s">
        <v>29362</v>
      </c>
      <c r="C18493" t="s">
        <v>10</v>
      </c>
      <c r="D18493" t="s">
        <v>29363</v>
      </c>
      <c r="E18493">
        <v>1</v>
      </c>
      <c r="F18493">
        <v>1</v>
      </c>
      <c r="G18493" t="s">
        <v>29364</v>
      </c>
      <c r="H18493" t="b">
        <v>0</v>
      </c>
    </row>
    <row r="18494" spans="1:8" x14ac:dyDescent="0.25">
      <c r="A18494" t="s">
        <v>29365</v>
      </c>
      <c r="B18494" t="s">
        <v>1889</v>
      </c>
      <c r="C18494" t="s">
        <v>10</v>
      </c>
      <c r="D18494" t="s">
        <v>1890</v>
      </c>
      <c r="E18494">
        <v>1</v>
      </c>
      <c r="F18494">
        <v>1</v>
      </c>
      <c r="G18494" t="s">
        <v>1891</v>
      </c>
      <c r="H18494" t="b">
        <v>0</v>
      </c>
    </row>
    <row r="18495" spans="1:8" x14ac:dyDescent="0.25">
      <c r="A18495" t="s">
        <v>29366</v>
      </c>
      <c r="B18495" t="s">
        <v>29367</v>
      </c>
      <c r="C18495" t="s">
        <v>10</v>
      </c>
      <c r="D18495" t="s">
        <v>29368</v>
      </c>
      <c r="E18495">
        <v>2</v>
      </c>
      <c r="F18495">
        <v>2</v>
      </c>
      <c r="G18495" t="s">
        <v>29369</v>
      </c>
      <c r="H18495" t="b">
        <v>0</v>
      </c>
    </row>
    <row r="18496" spans="1:8" x14ac:dyDescent="0.25">
      <c r="A18496" t="s">
        <v>29366</v>
      </c>
      <c r="B18496" t="s">
        <v>37</v>
      </c>
      <c r="C18496" t="s">
        <v>10</v>
      </c>
      <c r="D18496" t="s">
        <v>26</v>
      </c>
      <c r="E18496">
        <v>2</v>
      </c>
      <c r="F18496">
        <v>2</v>
      </c>
      <c r="G18496" t="s">
        <v>27</v>
      </c>
      <c r="H18496" t="b">
        <v>1</v>
      </c>
    </row>
    <row r="18497" spans="1:8" x14ac:dyDescent="0.25">
      <c r="A18497" t="s">
        <v>29370</v>
      </c>
      <c r="B18497" t="s">
        <v>4089</v>
      </c>
      <c r="C18497" t="s">
        <v>10</v>
      </c>
      <c r="D18497" t="s">
        <v>4090</v>
      </c>
      <c r="E18497">
        <v>2</v>
      </c>
      <c r="F18497">
        <v>2</v>
      </c>
      <c r="G18497" t="s">
        <v>3888</v>
      </c>
      <c r="H18497" t="b">
        <v>0</v>
      </c>
    </row>
    <row r="18498" spans="1:8" x14ac:dyDescent="0.25">
      <c r="A18498" t="s">
        <v>29370</v>
      </c>
      <c r="B18498" t="s">
        <v>20166</v>
      </c>
      <c r="C18498" t="s">
        <v>10</v>
      </c>
      <c r="D18498" t="s">
        <v>20167</v>
      </c>
      <c r="E18498">
        <v>2</v>
      </c>
      <c r="F18498">
        <v>2</v>
      </c>
      <c r="G18498" t="s">
        <v>20168</v>
      </c>
      <c r="H18498" t="b">
        <v>0</v>
      </c>
    </row>
    <row r="18499" spans="1:8" x14ac:dyDescent="0.25">
      <c r="A18499" t="s">
        <v>29371</v>
      </c>
      <c r="B18499" t="s">
        <v>29372</v>
      </c>
      <c r="C18499" t="s">
        <v>1096</v>
      </c>
      <c r="D18499" t="s">
        <v>29373</v>
      </c>
      <c r="E18499">
        <v>3</v>
      </c>
      <c r="F18499">
        <v>1</v>
      </c>
      <c r="G18499" t="s">
        <v>29374</v>
      </c>
      <c r="H18499" t="b">
        <v>0</v>
      </c>
    </row>
    <row r="18500" spans="1:8" x14ac:dyDescent="0.25">
      <c r="A18500" t="s">
        <v>29371</v>
      </c>
      <c r="B18500" t="s">
        <v>29375</v>
      </c>
      <c r="C18500" t="s">
        <v>10</v>
      </c>
      <c r="D18500" t="s">
        <v>29376</v>
      </c>
      <c r="E18500">
        <v>3</v>
      </c>
      <c r="F18500">
        <v>2</v>
      </c>
      <c r="G18500" t="s">
        <v>29377</v>
      </c>
      <c r="H18500" t="b">
        <v>0</v>
      </c>
    </row>
    <row r="18501" spans="1:8" x14ac:dyDescent="0.25">
      <c r="A18501" t="s">
        <v>29371</v>
      </c>
      <c r="B18501" t="s">
        <v>29378</v>
      </c>
      <c r="C18501" t="s">
        <v>10</v>
      </c>
      <c r="D18501" t="s">
        <v>29379</v>
      </c>
      <c r="E18501">
        <v>3</v>
      </c>
      <c r="F18501">
        <v>2</v>
      </c>
      <c r="G18501" t="s">
        <v>29380</v>
      </c>
      <c r="H18501" t="b">
        <v>0</v>
      </c>
    </row>
    <row r="18502" spans="1:8" x14ac:dyDescent="0.25">
      <c r="A18502" t="s">
        <v>29381</v>
      </c>
      <c r="B18502" t="s">
        <v>29382</v>
      </c>
      <c r="C18502" t="s">
        <v>10</v>
      </c>
      <c r="D18502" t="s">
        <v>29383</v>
      </c>
      <c r="E18502">
        <v>5</v>
      </c>
      <c r="F18502">
        <v>5</v>
      </c>
      <c r="G18502" t="s">
        <v>29384</v>
      </c>
      <c r="H18502" t="b">
        <v>0</v>
      </c>
    </row>
    <row r="18503" spans="1:8" x14ac:dyDescent="0.25">
      <c r="A18503" t="s">
        <v>29381</v>
      </c>
      <c r="B18503" t="s">
        <v>29385</v>
      </c>
      <c r="C18503" t="s">
        <v>10</v>
      </c>
      <c r="D18503" t="s">
        <v>29386</v>
      </c>
      <c r="E18503">
        <v>5</v>
      </c>
      <c r="F18503">
        <v>5</v>
      </c>
      <c r="G18503" t="s">
        <v>29387</v>
      </c>
      <c r="H18503" t="b">
        <v>0</v>
      </c>
    </row>
    <row r="18504" spans="1:8" x14ac:dyDescent="0.25">
      <c r="A18504" t="s">
        <v>29381</v>
      </c>
      <c r="B18504" t="s">
        <v>6660</v>
      </c>
      <c r="C18504" t="s">
        <v>10</v>
      </c>
      <c r="D18504" t="s">
        <v>6661</v>
      </c>
      <c r="E18504">
        <v>5</v>
      </c>
      <c r="F18504">
        <v>5</v>
      </c>
      <c r="G18504" t="s">
        <v>6662</v>
      </c>
      <c r="H18504" t="b">
        <v>0</v>
      </c>
    </row>
    <row r="18505" spans="1:8" x14ac:dyDescent="0.25">
      <c r="A18505" t="s">
        <v>29381</v>
      </c>
      <c r="B18505" t="s">
        <v>20288</v>
      </c>
      <c r="C18505" t="s">
        <v>10</v>
      </c>
      <c r="D18505" t="s">
        <v>20289</v>
      </c>
      <c r="E18505">
        <v>5</v>
      </c>
      <c r="F18505">
        <v>5</v>
      </c>
      <c r="G18505" t="s">
        <v>7091</v>
      </c>
      <c r="H18505" t="b">
        <v>0</v>
      </c>
    </row>
    <row r="18506" spans="1:8" x14ac:dyDescent="0.25">
      <c r="A18506" t="s">
        <v>29381</v>
      </c>
      <c r="B18506" t="s">
        <v>926</v>
      </c>
      <c r="C18506" t="s">
        <v>10</v>
      </c>
      <c r="D18506" t="s">
        <v>927</v>
      </c>
      <c r="E18506">
        <v>5</v>
      </c>
      <c r="F18506">
        <v>5</v>
      </c>
      <c r="G18506" t="s">
        <v>374</v>
      </c>
      <c r="H18506" t="b">
        <v>0</v>
      </c>
    </row>
    <row r="18507" spans="1:8" x14ac:dyDescent="0.25">
      <c r="A18507" t="s">
        <v>29388</v>
      </c>
      <c r="B18507" t="s">
        <v>29389</v>
      </c>
      <c r="C18507" t="s">
        <v>10</v>
      </c>
      <c r="D18507" t="s">
        <v>29390</v>
      </c>
      <c r="E18507">
        <v>1</v>
      </c>
      <c r="F18507">
        <v>1</v>
      </c>
      <c r="G18507" t="s">
        <v>29391</v>
      </c>
      <c r="H18507" t="b">
        <v>0</v>
      </c>
    </row>
    <row r="18508" spans="1:8" x14ac:dyDescent="0.25">
      <c r="A18508" t="s">
        <v>29392</v>
      </c>
      <c r="B18508" t="s">
        <v>50</v>
      </c>
      <c r="C18508" t="s">
        <v>10</v>
      </c>
      <c r="D18508" t="s">
        <v>51</v>
      </c>
      <c r="E18508">
        <v>1</v>
      </c>
      <c r="F18508">
        <v>1</v>
      </c>
      <c r="G18508" t="s">
        <v>52</v>
      </c>
      <c r="H18508" t="b">
        <v>0</v>
      </c>
    </row>
    <row r="18509" spans="1:8" x14ac:dyDescent="0.25">
      <c r="A18509" t="s">
        <v>29393</v>
      </c>
      <c r="B18509" t="s">
        <v>7162</v>
      </c>
      <c r="C18509" t="s">
        <v>10</v>
      </c>
      <c r="D18509" t="s">
        <v>7163</v>
      </c>
      <c r="E18509">
        <v>3</v>
      </c>
      <c r="F18509">
        <v>3</v>
      </c>
      <c r="G18509" t="s">
        <v>1415</v>
      </c>
      <c r="H18509" t="b">
        <v>0</v>
      </c>
    </row>
    <row r="18510" spans="1:8" x14ac:dyDescent="0.25">
      <c r="A18510" t="s">
        <v>29393</v>
      </c>
      <c r="B18510" t="s">
        <v>7158</v>
      </c>
      <c r="C18510" t="s">
        <v>10</v>
      </c>
      <c r="D18510" t="s">
        <v>7159</v>
      </c>
      <c r="E18510">
        <v>3</v>
      </c>
      <c r="F18510">
        <v>3</v>
      </c>
      <c r="G18510" t="s">
        <v>7160</v>
      </c>
      <c r="H18510" t="b">
        <v>0</v>
      </c>
    </row>
    <row r="18511" spans="1:8" x14ac:dyDescent="0.25">
      <c r="A18511" t="s">
        <v>29393</v>
      </c>
      <c r="B18511" t="s">
        <v>876</v>
      </c>
      <c r="C18511" t="s">
        <v>10</v>
      </c>
      <c r="D18511" t="s">
        <v>317</v>
      </c>
      <c r="E18511">
        <v>3</v>
      </c>
      <c r="F18511">
        <v>3</v>
      </c>
      <c r="G18511" t="s">
        <v>27</v>
      </c>
      <c r="H18511" t="b">
        <v>1</v>
      </c>
    </row>
    <row r="18512" spans="1:8" x14ac:dyDescent="0.25">
      <c r="A18512" t="s">
        <v>29394</v>
      </c>
      <c r="B18512" t="s">
        <v>29395</v>
      </c>
      <c r="C18512" t="s">
        <v>10</v>
      </c>
      <c r="D18512" t="s">
        <v>29396</v>
      </c>
      <c r="E18512">
        <v>3</v>
      </c>
      <c r="F18512">
        <v>3</v>
      </c>
      <c r="G18512" t="s">
        <v>29397</v>
      </c>
      <c r="H18512" t="b">
        <v>0</v>
      </c>
    </row>
    <row r="18513" spans="1:8" x14ac:dyDescent="0.25">
      <c r="A18513" t="s">
        <v>29394</v>
      </c>
      <c r="B18513" t="s">
        <v>29398</v>
      </c>
      <c r="C18513" t="s">
        <v>10</v>
      </c>
      <c r="D18513" t="s">
        <v>29399</v>
      </c>
      <c r="E18513">
        <v>3</v>
      </c>
      <c r="F18513">
        <v>3</v>
      </c>
      <c r="G18513" t="s">
        <v>29400</v>
      </c>
      <c r="H18513" t="b">
        <v>0</v>
      </c>
    </row>
    <row r="18514" spans="1:8" x14ac:dyDescent="0.25">
      <c r="A18514" t="s">
        <v>29394</v>
      </c>
      <c r="B18514" t="s">
        <v>29401</v>
      </c>
      <c r="C18514" t="s">
        <v>10</v>
      </c>
      <c r="D18514" t="s">
        <v>29402</v>
      </c>
      <c r="E18514">
        <v>3</v>
      </c>
      <c r="F18514">
        <v>3</v>
      </c>
      <c r="G18514" t="s">
        <v>29403</v>
      </c>
      <c r="H18514" t="b">
        <v>0</v>
      </c>
    </row>
    <row r="18515" spans="1:8" x14ac:dyDescent="0.25">
      <c r="A18515" t="s">
        <v>29404</v>
      </c>
      <c r="B18515" t="s">
        <v>29405</v>
      </c>
      <c r="C18515" t="s">
        <v>10</v>
      </c>
      <c r="D18515" t="s">
        <v>29406</v>
      </c>
      <c r="E18515">
        <v>2</v>
      </c>
      <c r="F18515">
        <v>2</v>
      </c>
      <c r="G18515" t="s">
        <v>29407</v>
      </c>
      <c r="H18515" t="b">
        <v>0</v>
      </c>
    </row>
    <row r="18516" spans="1:8" x14ac:dyDescent="0.25">
      <c r="A18516" t="s">
        <v>29404</v>
      </c>
      <c r="B18516" t="s">
        <v>37</v>
      </c>
      <c r="C18516" t="s">
        <v>10</v>
      </c>
      <c r="D18516" t="s">
        <v>26</v>
      </c>
      <c r="E18516">
        <v>2</v>
      </c>
      <c r="F18516">
        <v>2</v>
      </c>
      <c r="G18516" t="s">
        <v>27</v>
      </c>
      <c r="H18516" t="b">
        <v>1</v>
      </c>
    </row>
    <row r="18517" spans="1:8" x14ac:dyDescent="0.25">
      <c r="A18517" t="s">
        <v>29408</v>
      </c>
      <c r="B18517" t="s">
        <v>3941</v>
      </c>
      <c r="C18517" t="s">
        <v>10</v>
      </c>
      <c r="D18517" t="s">
        <v>3942</v>
      </c>
      <c r="E18517">
        <v>8</v>
      </c>
      <c r="F18517">
        <v>8</v>
      </c>
      <c r="G18517" t="s">
        <v>3943</v>
      </c>
      <c r="H18517" t="b">
        <v>0</v>
      </c>
    </row>
    <row r="18518" spans="1:8" x14ac:dyDescent="0.25">
      <c r="A18518" t="s">
        <v>29408</v>
      </c>
      <c r="B18518" t="s">
        <v>3941</v>
      </c>
      <c r="C18518" t="s">
        <v>10</v>
      </c>
      <c r="D18518" t="s">
        <v>3942</v>
      </c>
      <c r="E18518">
        <v>8</v>
      </c>
      <c r="F18518">
        <v>8</v>
      </c>
      <c r="G18518" t="s">
        <v>3943</v>
      </c>
      <c r="H18518" t="b">
        <v>0</v>
      </c>
    </row>
    <row r="18519" spans="1:8" x14ac:dyDescent="0.25">
      <c r="A18519" t="s">
        <v>29408</v>
      </c>
      <c r="B18519" t="s">
        <v>3941</v>
      </c>
      <c r="C18519" t="s">
        <v>10</v>
      </c>
      <c r="D18519" t="s">
        <v>3942</v>
      </c>
      <c r="E18519">
        <v>8</v>
      </c>
      <c r="F18519">
        <v>8</v>
      </c>
      <c r="G18519" t="s">
        <v>3943</v>
      </c>
      <c r="H18519" t="b">
        <v>0</v>
      </c>
    </row>
    <row r="18520" spans="1:8" x14ac:dyDescent="0.25">
      <c r="A18520" t="s">
        <v>29408</v>
      </c>
      <c r="B18520" t="s">
        <v>3941</v>
      </c>
      <c r="C18520" t="s">
        <v>10</v>
      </c>
      <c r="D18520" t="s">
        <v>3942</v>
      </c>
      <c r="E18520">
        <v>8</v>
      </c>
      <c r="F18520">
        <v>8</v>
      </c>
      <c r="G18520" t="s">
        <v>3943</v>
      </c>
      <c r="H18520" t="b">
        <v>0</v>
      </c>
    </row>
    <row r="18521" spans="1:8" x14ac:dyDescent="0.25">
      <c r="A18521" t="s">
        <v>29408</v>
      </c>
      <c r="B18521" t="s">
        <v>3941</v>
      </c>
      <c r="C18521" t="s">
        <v>10</v>
      </c>
      <c r="D18521" t="s">
        <v>3942</v>
      </c>
      <c r="E18521">
        <v>8</v>
      </c>
      <c r="F18521">
        <v>8</v>
      </c>
      <c r="G18521" t="s">
        <v>3943</v>
      </c>
      <c r="H18521" t="b">
        <v>0</v>
      </c>
    </row>
    <row r="18522" spans="1:8" x14ac:dyDescent="0.25">
      <c r="A18522" t="s">
        <v>29408</v>
      </c>
      <c r="B18522" t="s">
        <v>3941</v>
      </c>
      <c r="C18522" t="s">
        <v>10</v>
      </c>
      <c r="D18522" t="s">
        <v>3942</v>
      </c>
      <c r="E18522">
        <v>8</v>
      </c>
      <c r="F18522">
        <v>8</v>
      </c>
      <c r="G18522" t="s">
        <v>3943</v>
      </c>
      <c r="H18522" t="b">
        <v>0</v>
      </c>
    </row>
    <row r="18523" spans="1:8" x14ac:dyDescent="0.25">
      <c r="A18523" t="s">
        <v>29408</v>
      </c>
      <c r="B18523" t="s">
        <v>3941</v>
      </c>
      <c r="C18523" t="s">
        <v>10</v>
      </c>
      <c r="D18523" t="s">
        <v>3942</v>
      </c>
      <c r="E18523">
        <v>8</v>
      </c>
      <c r="F18523">
        <v>8</v>
      </c>
      <c r="G18523" t="s">
        <v>3943</v>
      </c>
      <c r="H18523" t="b">
        <v>0</v>
      </c>
    </row>
    <row r="18524" spans="1:8" x14ac:dyDescent="0.25">
      <c r="A18524" t="s">
        <v>29408</v>
      </c>
      <c r="B18524" t="s">
        <v>3941</v>
      </c>
      <c r="C18524" t="s">
        <v>10</v>
      </c>
      <c r="D18524" t="s">
        <v>3942</v>
      </c>
      <c r="E18524">
        <v>8</v>
      </c>
      <c r="F18524">
        <v>8</v>
      </c>
      <c r="G18524" t="s">
        <v>3943</v>
      </c>
      <c r="H18524" t="b">
        <v>0</v>
      </c>
    </row>
    <row r="18525" spans="1:8" x14ac:dyDescent="0.25">
      <c r="A18525" t="s">
        <v>29409</v>
      </c>
      <c r="B18525" t="s">
        <v>728</v>
      </c>
      <c r="C18525" t="s">
        <v>10</v>
      </c>
      <c r="D18525" t="s">
        <v>729</v>
      </c>
      <c r="E18525">
        <v>2</v>
      </c>
      <c r="F18525">
        <v>2</v>
      </c>
      <c r="G18525" t="s">
        <v>518</v>
      </c>
      <c r="H18525" t="b">
        <v>0</v>
      </c>
    </row>
    <row r="18526" spans="1:8" x14ac:dyDescent="0.25">
      <c r="A18526" t="s">
        <v>29409</v>
      </c>
      <c r="B18526" t="s">
        <v>3736</v>
      </c>
      <c r="C18526" t="s">
        <v>10</v>
      </c>
      <c r="D18526" t="s">
        <v>3737</v>
      </c>
      <c r="E18526">
        <v>2</v>
      </c>
      <c r="F18526">
        <v>2</v>
      </c>
      <c r="G18526" t="s">
        <v>3738</v>
      </c>
      <c r="H18526" t="b">
        <v>0</v>
      </c>
    </row>
    <row r="18527" spans="1:8" x14ac:dyDescent="0.25">
      <c r="A18527" t="s">
        <v>29410</v>
      </c>
      <c r="B18527" t="s">
        <v>29411</v>
      </c>
      <c r="C18527" t="s">
        <v>10</v>
      </c>
      <c r="D18527" t="s">
        <v>29412</v>
      </c>
      <c r="E18527">
        <v>3</v>
      </c>
      <c r="F18527">
        <v>3</v>
      </c>
      <c r="G18527" t="s">
        <v>29413</v>
      </c>
      <c r="H18527" t="b">
        <v>0</v>
      </c>
    </row>
    <row r="18528" spans="1:8" x14ac:dyDescent="0.25">
      <c r="A18528" t="s">
        <v>29410</v>
      </c>
      <c r="B18528" t="s">
        <v>29414</v>
      </c>
      <c r="C18528" t="s">
        <v>10</v>
      </c>
      <c r="D18528" t="s">
        <v>29415</v>
      </c>
      <c r="E18528">
        <v>3</v>
      </c>
      <c r="F18528">
        <v>3</v>
      </c>
      <c r="G18528" t="s">
        <v>29416</v>
      </c>
      <c r="H18528" t="b">
        <v>0</v>
      </c>
    </row>
    <row r="18529" spans="1:8" x14ac:dyDescent="0.25">
      <c r="A18529" t="s">
        <v>29410</v>
      </c>
      <c r="B18529" t="s">
        <v>29417</v>
      </c>
      <c r="C18529" t="s">
        <v>10</v>
      </c>
      <c r="D18529" t="s">
        <v>29418</v>
      </c>
      <c r="E18529">
        <v>3</v>
      </c>
      <c r="F18529">
        <v>3</v>
      </c>
      <c r="G18529" t="s">
        <v>13829</v>
      </c>
      <c r="H18529" t="b">
        <v>0</v>
      </c>
    </row>
    <row r="18530" spans="1:8" x14ac:dyDescent="0.25">
      <c r="A18530" t="s">
        <v>29419</v>
      </c>
      <c r="B18530" t="s">
        <v>10888</v>
      </c>
      <c r="C18530" t="s">
        <v>10</v>
      </c>
      <c r="D18530" t="s">
        <v>10889</v>
      </c>
      <c r="E18530">
        <v>2</v>
      </c>
      <c r="F18530">
        <v>2</v>
      </c>
      <c r="G18530" t="s">
        <v>10890</v>
      </c>
      <c r="H18530" t="b">
        <v>0</v>
      </c>
    </row>
    <row r="18531" spans="1:8" x14ac:dyDescent="0.25">
      <c r="A18531" t="s">
        <v>29419</v>
      </c>
      <c r="B18531" t="s">
        <v>10891</v>
      </c>
      <c r="C18531" t="s">
        <v>10</v>
      </c>
      <c r="D18531" t="s">
        <v>10892</v>
      </c>
      <c r="E18531">
        <v>2</v>
      </c>
      <c r="F18531">
        <v>2</v>
      </c>
      <c r="G18531" t="s">
        <v>10893</v>
      </c>
      <c r="H18531" t="b">
        <v>0</v>
      </c>
    </row>
    <row r="18532" spans="1:8" x14ac:dyDescent="0.25">
      <c r="A18532" t="s">
        <v>29420</v>
      </c>
      <c r="B18532" t="s">
        <v>29421</v>
      </c>
      <c r="C18532" t="s">
        <v>10</v>
      </c>
      <c r="D18532" t="s">
        <v>29422</v>
      </c>
      <c r="E18532">
        <v>4</v>
      </c>
      <c r="F18532">
        <v>4</v>
      </c>
      <c r="G18532" t="s">
        <v>29423</v>
      </c>
      <c r="H18532" t="b">
        <v>0</v>
      </c>
    </row>
    <row r="18533" spans="1:8" x14ac:dyDescent="0.25">
      <c r="A18533" t="s">
        <v>29420</v>
      </c>
      <c r="B18533" t="s">
        <v>29424</v>
      </c>
      <c r="C18533" t="s">
        <v>10</v>
      </c>
      <c r="D18533" t="s">
        <v>29425</v>
      </c>
      <c r="E18533">
        <v>4</v>
      </c>
      <c r="F18533">
        <v>4</v>
      </c>
      <c r="G18533" t="s">
        <v>29426</v>
      </c>
      <c r="H18533" t="b">
        <v>0</v>
      </c>
    </row>
    <row r="18534" spans="1:8" x14ac:dyDescent="0.25">
      <c r="A18534" t="s">
        <v>29420</v>
      </c>
      <c r="B18534" t="s">
        <v>29427</v>
      </c>
      <c r="C18534" t="s">
        <v>10</v>
      </c>
      <c r="D18534" t="s">
        <v>29428</v>
      </c>
      <c r="E18534">
        <v>4</v>
      </c>
      <c r="F18534">
        <v>4</v>
      </c>
      <c r="G18534" t="s">
        <v>29429</v>
      </c>
      <c r="H18534" t="b">
        <v>0</v>
      </c>
    </row>
    <row r="18535" spans="1:8" x14ac:dyDescent="0.25">
      <c r="A18535" t="s">
        <v>29420</v>
      </c>
      <c r="B18535" t="s">
        <v>29430</v>
      </c>
      <c r="C18535" t="s">
        <v>10</v>
      </c>
      <c r="D18535" t="s">
        <v>29431</v>
      </c>
      <c r="E18535">
        <v>4</v>
      </c>
      <c r="F18535">
        <v>4</v>
      </c>
      <c r="G18535" t="s">
        <v>29432</v>
      </c>
      <c r="H18535" t="b">
        <v>0</v>
      </c>
    </row>
    <row r="18536" spans="1:8" x14ac:dyDescent="0.25">
      <c r="A18536" t="s">
        <v>29433</v>
      </c>
      <c r="B18536" t="s">
        <v>20367</v>
      </c>
      <c r="C18536" t="s">
        <v>10</v>
      </c>
      <c r="D18536" t="s">
        <v>20368</v>
      </c>
      <c r="E18536">
        <v>2</v>
      </c>
      <c r="F18536">
        <v>2</v>
      </c>
      <c r="G18536" t="s">
        <v>20369</v>
      </c>
      <c r="H18536" t="b">
        <v>0</v>
      </c>
    </row>
    <row r="18537" spans="1:8" x14ac:dyDescent="0.25">
      <c r="A18537" t="s">
        <v>29433</v>
      </c>
      <c r="B18537" t="s">
        <v>29434</v>
      </c>
      <c r="C18537" t="s">
        <v>10</v>
      </c>
      <c r="D18537" t="s">
        <v>29435</v>
      </c>
      <c r="E18537">
        <v>2</v>
      </c>
      <c r="F18537">
        <v>2</v>
      </c>
      <c r="G18537" t="s">
        <v>29436</v>
      </c>
      <c r="H18537" t="b">
        <v>0</v>
      </c>
    </row>
    <row r="18538" spans="1:8" x14ac:dyDescent="0.25">
      <c r="A18538" t="s">
        <v>29437</v>
      </c>
      <c r="B18538" t="s">
        <v>775</v>
      </c>
      <c r="C18538" t="s">
        <v>96</v>
      </c>
      <c r="D18538" t="s">
        <v>776</v>
      </c>
      <c r="E18538">
        <v>9</v>
      </c>
      <c r="F18538">
        <v>3</v>
      </c>
      <c r="G18538" t="s">
        <v>777</v>
      </c>
      <c r="H18538" t="b">
        <v>0</v>
      </c>
    </row>
    <row r="18539" spans="1:8" x14ac:dyDescent="0.25">
      <c r="A18539" t="s">
        <v>29437</v>
      </c>
      <c r="B18539" t="s">
        <v>2000</v>
      </c>
      <c r="C18539" t="s">
        <v>96</v>
      </c>
      <c r="D18539" t="s">
        <v>2001</v>
      </c>
      <c r="E18539">
        <v>9</v>
      </c>
      <c r="F18539">
        <v>3</v>
      </c>
      <c r="G18539" t="s">
        <v>2002</v>
      </c>
      <c r="H18539" t="b">
        <v>0</v>
      </c>
    </row>
    <row r="18540" spans="1:8" x14ac:dyDescent="0.25">
      <c r="A18540" t="s">
        <v>29437</v>
      </c>
      <c r="B18540" t="s">
        <v>302</v>
      </c>
      <c r="C18540" t="s">
        <v>96</v>
      </c>
      <c r="D18540" t="s">
        <v>303</v>
      </c>
      <c r="E18540">
        <v>9</v>
      </c>
      <c r="F18540">
        <v>3</v>
      </c>
      <c r="G18540" t="s">
        <v>116</v>
      </c>
      <c r="H18540" t="b">
        <v>0</v>
      </c>
    </row>
    <row r="18541" spans="1:8" x14ac:dyDescent="0.25">
      <c r="A18541" t="s">
        <v>29437</v>
      </c>
      <c r="B18541" t="s">
        <v>1243</v>
      </c>
      <c r="C18541" t="s">
        <v>10</v>
      </c>
      <c r="D18541" t="s">
        <v>1244</v>
      </c>
      <c r="E18541">
        <v>9</v>
      </c>
      <c r="F18541">
        <v>5</v>
      </c>
      <c r="G18541" t="s">
        <v>1245</v>
      </c>
      <c r="H18541" t="b">
        <v>0</v>
      </c>
    </row>
    <row r="18542" spans="1:8" x14ac:dyDescent="0.25">
      <c r="A18542" t="s">
        <v>29437</v>
      </c>
      <c r="B18542" t="s">
        <v>185</v>
      </c>
      <c r="C18542" t="s">
        <v>10</v>
      </c>
      <c r="D18542" t="s">
        <v>186</v>
      </c>
      <c r="E18542">
        <v>9</v>
      </c>
      <c r="F18542">
        <v>5</v>
      </c>
      <c r="G18542" t="s">
        <v>159</v>
      </c>
      <c r="H18542" t="b">
        <v>0</v>
      </c>
    </row>
    <row r="18543" spans="1:8" x14ac:dyDescent="0.25">
      <c r="A18543" t="s">
        <v>29437</v>
      </c>
      <c r="B18543" t="s">
        <v>304</v>
      </c>
      <c r="C18543" t="s">
        <v>10</v>
      </c>
      <c r="D18543" t="s">
        <v>305</v>
      </c>
      <c r="E18543">
        <v>9</v>
      </c>
      <c r="F18543">
        <v>5</v>
      </c>
      <c r="G18543" t="s">
        <v>119</v>
      </c>
      <c r="H18543" t="b">
        <v>0</v>
      </c>
    </row>
    <row r="18544" spans="1:8" x14ac:dyDescent="0.25">
      <c r="A18544" t="s">
        <v>29437</v>
      </c>
      <c r="B18544" t="s">
        <v>202</v>
      </c>
      <c r="C18544" t="s">
        <v>10</v>
      </c>
      <c r="D18544" t="s">
        <v>203</v>
      </c>
      <c r="E18544">
        <v>9</v>
      </c>
      <c r="F18544">
        <v>5</v>
      </c>
      <c r="G18544" t="s">
        <v>204</v>
      </c>
      <c r="H18544" t="b">
        <v>0</v>
      </c>
    </row>
    <row r="18545" spans="1:8" x14ac:dyDescent="0.25">
      <c r="A18545" t="s">
        <v>29437</v>
      </c>
      <c r="B18545" t="s">
        <v>948</v>
      </c>
      <c r="C18545" t="s">
        <v>10</v>
      </c>
      <c r="D18545" t="s">
        <v>949</v>
      </c>
      <c r="E18545">
        <v>9</v>
      </c>
      <c r="F18545">
        <v>5</v>
      </c>
      <c r="G18545" t="s">
        <v>621</v>
      </c>
      <c r="H18545" t="b">
        <v>0</v>
      </c>
    </row>
    <row r="18546" spans="1:8" x14ac:dyDescent="0.25">
      <c r="A18546" t="s">
        <v>29437</v>
      </c>
      <c r="B18546" t="s">
        <v>780</v>
      </c>
      <c r="C18546" t="s">
        <v>103</v>
      </c>
      <c r="D18546" t="s">
        <v>781</v>
      </c>
      <c r="E18546">
        <v>9</v>
      </c>
      <c r="F18546">
        <v>1</v>
      </c>
      <c r="G18546" t="s">
        <v>782</v>
      </c>
      <c r="H18546" t="b">
        <v>0</v>
      </c>
    </row>
    <row r="18547" spans="1:8" x14ac:dyDescent="0.25">
      <c r="A18547" t="s">
        <v>29438</v>
      </c>
      <c r="B18547" t="s">
        <v>8437</v>
      </c>
      <c r="C18547" t="s">
        <v>10</v>
      </c>
      <c r="D18547" t="s">
        <v>8438</v>
      </c>
      <c r="E18547">
        <v>2</v>
      </c>
      <c r="F18547">
        <v>2</v>
      </c>
      <c r="G18547" t="s">
        <v>7088</v>
      </c>
      <c r="H18547" t="b">
        <v>0</v>
      </c>
    </row>
    <row r="18548" spans="1:8" x14ac:dyDescent="0.25">
      <c r="A18548" t="s">
        <v>29438</v>
      </c>
      <c r="B18548" t="s">
        <v>20288</v>
      </c>
      <c r="C18548" t="s">
        <v>10</v>
      </c>
      <c r="D18548" t="s">
        <v>20289</v>
      </c>
      <c r="E18548">
        <v>2</v>
      </c>
      <c r="F18548">
        <v>2</v>
      </c>
      <c r="G18548" t="s">
        <v>7091</v>
      </c>
      <c r="H18548" t="b">
        <v>0</v>
      </c>
    </row>
    <row r="18549" spans="1:8" x14ac:dyDescent="0.25">
      <c r="A18549" t="s">
        <v>29439</v>
      </c>
      <c r="B18549" t="s">
        <v>29440</v>
      </c>
      <c r="C18549" t="s">
        <v>10</v>
      </c>
      <c r="D18549" t="s">
        <v>29441</v>
      </c>
      <c r="E18549">
        <v>3</v>
      </c>
      <c r="F18549">
        <v>3</v>
      </c>
      <c r="G18549" t="s">
        <v>19160</v>
      </c>
      <c r="H18549" t="b">
        <v>0</v>
      </c>
    </row>
    <row r="18550" spans="1:8" x14ac:dyDescent="0.25">
      <c r="A18550" t="s">
        <v>29439</v>
      </c>
      <c r="B18550" t="s">
        <v>29440</v>
      </c>
      <c r="C18550" t="s">
        <v>10</v>
      </c>
      <c r="D18550" t="s">
        <v>29441</v>
      </c>
      <c r="E18550">
        <v>3</v>
      </c>
      <c r="F18550">
        <v>3</v>
      </c>
      <c r="G18550" t="s">
        <v>19160</v>
      </c>
      <c r="H18550" t="b">
        <v>0</v>
      </c>
    </row>
    <row r="18551" spans="1:8" x14ac:dyDescent="0.25">
      <c r="A18551" t="s">
        <v>29439</v>
      </c>
      <c r="B18551" t="s">
        <v>29442</v>
      </c>
      <c r="C18551" t="s">
        <v>10</v>
      </c>
      <c r="D18551" t="s">
        <v>29443</v>
      </c>
      <c r="E18551">
        <v>3</v>
      </c>
      <c r="F18551">
        <v>3</v>
      </c>
      <c r="G18551" t="s">
        <v>19157</v>
      </c>
      <c r="H18551" t="b">
        <v>0</v>
      </c>
    </row>
    <row r="18552" spans="1:8" x14ac:dyDescent="0.25">
      <c r="A18552" t="s">
        <v>29444</v>
      </c>
      <c r="B18552" t="s">
        <v>21586</v>
      </c>
      <c r="C18552" t="s">
        <v>10</v>
      </c>
      <c r="D18552" t="s">
        <v>21587</v>
      </c>
      <c r="E18552">
        <v>2</v>
      </c>
      <c r="F18552">
        <v>2</v>
      </c>
      <c r="G18552" t="s">
        <v>21588</v>
      </c>
      <c r="H18552" t="b">
        <v>0</v>
      </c>
    </row>
    <row r="18553" spans="1:8" x14ac:dyDescent="0.25">
      <c r="A18553" t="s">
        <v>29444</v>
      </c>
      <c r="B18553" t="s">
        <v>37</v>
      </c>
      <c r="C18553" t="s">
        <v>10</v>
      </c>
      <c r="D18553" t="s">
        <v>26</v>
      </c>
      <c r="E18553">
        <v>2</v>
      </c>
      <c r="F18553">
        <v>2</v>
      </c>
      <c r="G18553" t="s">
        <v>27</v>
      </c>
      <c r="H18553" t="b">
        <v>1</v>
      </c>
    </row>
    <row r="18554" spans="1:8" x14ac:dyDescent="0.25">
      <c r="A18554" t="s">
        <v>29445</v>
      </c>
      <c r="B18554" t="s">
        <v>26112</v>
      </c>
      <c r="C18554" t="s">
        <v>10</v>
      </c>
      <c r="D18554" t="s">
        <v>26113</v>
      </c>
      <c r="E18554">
        <v>1</v>
      </c>
      <c r="F18554">
        <v>1</v>
      </c>
      <c r="G18554" t="s">
        <v>3943</v>
      </c>
      <c r="H18554" t="b">
        <v>0</v>
      </c>
    </row>
    <row r="18555" spans="1:8" x14ac:dyDescent="0.25">
      <c r="A18555" t="s">
        <v>29446</v>
      </c>
      <c r="B18555" t="s">
        <v>37</v>
      </c>
      <c r="C18555" t="s">
        <v>10</v>
      </c>
      <c r="D18555" t="s">
        <v>26</v>
      </c>
      <c r="E18555">
        <v>2</v>
      </c>
      <c r="F18555">
        <v>2</v>
      </c>
      <c r="G18555" t="s">
        <v>27</v>
      </c>
      <c r="H18555" t="b">
        <v>1</v>
      </c>
    </row>
    <row r="18556" spans="1:8" x14ac:dyDescent="0.25">
      <c r="A18556" t="s">
        <v>29446</v>
      </c>
      <c r="B18556" t="s">
        <v>29447</v>
      </c>
      <c r="C18556" t="s">
        <v>10</v>
      </c>
      <c r="D18556" t="s">
        <v>29448</v>
      </c>
      <c r="E18556">
        <v>2</v>
      </c>
      <c r="F18556">
        <v>2</v>
      </c>
      <c r="G18556" t="s">
        <v>29449</v>
      </c>
      <c r="H18556" t="b">
        <v>0</v>
      </c>
    </row>
    <row r="18557" spans="1:8" x14ac:dyDescent="0.25">
      <c r="A18557" t="s">
        <v>29450</v>
      </c>
      <c r="B18557" t="s">
        <v>3941</v>
      </c>
      <c r="C18557" t="s">
        <v>10</v>
      </c>
      <c r="D18557" t="s">
        <v>3942</v>
      </c>
      <c r="E18557">
        <v>1</v>
      </c>
      <c r="F18557">
        <v>1</v>
      </c>
      <c r="G18557" t="s">
        <v>3943</v>
      </c>
      <c r="H18557" t="b">
        <v>0</v>
      </c>
    </row>
    <row r="18558" spans="1:8" x14ac:dyDescent="0.25">
      <c r="A18558" t="s">
        <v>29451</v>
      </c>
      <c r="B18558" t="s">
        <v>11317</v>
      </c>
      <c r="C18558" t="s">
        <v>10</v>
      </c>
      <c r="D18558" t="s">
        <v>11318</v>
      </c>
      <c r="E18558">
        <v>2</v>
      </c>
      <c r="F18558">
        <v>2</v>
      </c>
      <c r="G18558" t="s">
        <v>11319</v>
      </c>
      <c r="H18558" t="b">
        <v>0</v>
      </c>
    </row>
    <row r="18559" spans="1:8" x14ac:dyDescent="0.25">
      <c r="A18559" t="s">
        <v>29451</v>
      </c>
      <c r="B18559" t="s">
        <v>37</v>
      </c>
      <c r="C18559" t="s">
        <v>10</v>
      </c>
      <c r="D18559" t="s">
        <v>26</v>
      </c>
      <c r="E18559">
        <v>2</v>
      </c>
      <c r="F18559">
        <v>2</v>
      </c>
      <c r="G18559" t="s">
        <v>27</v>
      </c>
      <c r="H18559" t="b">
        <v>1</v>
      </c>
    </row>
    <row r="18560" spans="1:8" x14ac:dyDescent="0.25">
      <c r="A18560" t="s">
        <v>29452</v>
      </c>
      <c r="B18560" t="s">
        <v>3886</v>
      </c>
      <c r="C18560" t="s">
        <v>10</v>
      </c>
      <c r="D18560" t="s">
        <v>3887</v>
      </c>
      <c r="E18560">
        <v>2</v>
      </c>
      <c r="F18560">
        <v>2</v>
      </c>
      <c r="G18560" t="s">
        <v>3888</v>
      </c>
      <c r="H18560" t="b">
        <v>0</v>
      </c>
    </row>
    <row r="18561" spans="1:8" x14ac:dyDescent="0.25">
      <c r="A18561" t="s">
        <v>29452</v>
      </c>
      <c r="B18561" t="s">
        <v>6105</v>
      </c>
      <c r="C18561" t="s">
        <v>10</v>
      </c>
      <c r="D18561" t="s">
        <v>6106</v>
      </c>
      <c r="E18561">
        <v>2</v>
      </c>
      <c r="F18561">
        <v>2</v>
      </c>
      <c r="G18561" t="s">
        <v>6107</v>
      </c>
      <c r="H18561" t="b">
        <v>0</v>
      </c>
    </row>
    <row r="18562" spans="1:8" x14ac:dyDescent="0.25">
      <c r="A18562" t="s">
        <v>29453</v>
      </c>
      <c r="B18562" t="s">
        <v>29454</v>
      </c>
      <c r="C18562" t="s">
        <v>10</v>
      </c>
      <c r="D18562" t="s">
        <v>29455</v>
      </c>
      <c r="E18562">
        <v>10</v>
      </c>
      <c r="F18562">
        <v>10</v>
      </c>
      <c r="G18562" t="s">
        <v>29456</v>
      </c>
      <c r="H18562" t="b">
        <v>0</v>
      </c>
    </row>
    <row r="18563" spans="1:8" x14ac:dyDescent="0.25">
      <c r="A18563" t="s">
        <v>29453</v>
      </c>
      <c r="B18563" t="s">
        <v>29457</v>
      </c>
      <c r="C18563" t="s">
        <v>10</v>
      </c>
      <c r="D18563" t="s">
        <v>29458</v>
      </c>
      <c r="E18563">
        <v>10</v>
      </c>
      <c r="F18563">
        <v>10</v>
      </c>
      <c r="G18563" t="s">
        <v>29459</v>
      </c>
      <c r="H18563" t="b">
        <v>0</v>
      </c>
    </row>
    <row r="18564" spans="1:8" x14ac:dyDescent="0.25">
      <c r="A18564" t="s">
        <v>29453</v>
      </c>
      <c r="B18564" t="s">
        <v>29460</v>
      </c>
      <c r="C18564" t="s">
        <v>10</v>
      </c>
      <c r="D18564" t="s">
        <v>29461</v>
      </c>
      <c r="E18564">
        <v>10</v>
      </c>
      <c r="F18564">
        <v>10</v>
      </c>
      <c r="G18564" t="s">
        <v>29462</v>
      </c>
      <c r="H18564" t="b">
        <v>0</v>
      </c>
    </row>
    <row r="18565" spans="1:8" x14ac:dyDescent="0.25">
      <c r="A18565" t="s">
        <v>29453</v>
      </c>
      <c r="B18565" t="s">
        <v>29463</v>
      </c>
      <c r="C18565" t="s">
        <v>10</v>
      </c>
      <c r="D18565" t="s">
        <v>29464</v>
      </c>
      <c r="E18565">
        <v>10</v>
      </c>
      <c r="F18565">
        <v>10</v>
      </c>
      <c r="G18565" t="s">
        <v>29465</v>
      </c>
      <c r="H18565" t="b">
        <v>0</v>
      </c>
    </row>
    <row r="18566" spans="1:8" x14ac:dyDescent="0.25">
      <c r="A18566" t="s">
        <v>29453</v>
      </c>
      <c r="B18566" t="s">
        <v>29466</v>
      </c>
      <c r="C18566" t="s">
        <v>10</v>
      </c>
      <c r="D18566" t="s">
        <v>29467</v>
      </c>
      <c r="E18566">
        <v>10</v>
      </c>
      <c r="F18566">
        <v>10</v>
      </c>
      <c r="G18566" t="s">
        <v>29468</v>
      </c>
      <c r="H18566" t="b">
        <v>0</v>
      </c>
    </row>
    <row r="18567" spans="1:8" x14ac:dyDescent="0.25">
      <c r="A18567" t="s">
        <v>29453</v>
      </c>
      <c r="B18567" t="s">
        <v>29469</v>
      </c>
      <c r="C18567" t="s">
        <v>10</v>
      </c>
      <c r="D18567" t="s">
        <v>29470</v>
      </c>
      <c r="E18567">
        <v>10</v>
      </c>
      <c r="F18567">
        <v>10</v>
      </c>
      <c r="G18567" t="s">
        <v>29471</v>
      </c>
      <c r="H18567" t="b">
        <v>0</v>
      </c>
    </row>
    <row r="18568" spans="1:8" x14ac:dyDescent="0.25">
      <c r="A18568" t="s">
        <v>29453</v>
      </c>
      <c r="B18568" t="s">
        <v>29472</v>
      </c>
      <c r="C18568" t="s">
        <v>10</v>
      </c>
      <c r="D18568" t="s">
        <v>29473</v>
      </c>
      <c r="E18568">
        <v>10</v>
      </c>
      <c r="F18568">
        <v>10</v>
      </c>
      <c r="G18568" t="s">
        <v>29474</v>
      </c>
      <c r="H18568" t="b">
        <v>0</v>
      </c>
    </row>
    <row r="18569" spans="1:8" x14ac:dyDescent="0.25">
      <c r="A18569" t="s">
        <v>29453</v>
      </c>
      <c r="B18569" t="s">
        <v>954</v>
      </c>
      <c r="C18569" t="s">
        <v>10</v>
      </c>
      <c r="D18569" t="s">
        <v>955</v>
      </c>
      <c r="E18569">
        <v>10</v>
      </c>
      <c r="F18569">
        <v>10</v>
      </c>
      <c r="G18569" t="s">
        <v>956</v>
      </c>
      <c r="H18569" t="b">
        <v>0</v>
      </c>
    </row>
    <row r="18570" spans="1:8" x14ac:dyDescent="0.25">
      <c r="A18570" t="s">
        <v>29453</v>
      </c>
      <c r="B18570" t="s">
        <v>29475</v>
      </c>
      <c r="C18570" t="s">
        <v>10</v>
      </c>
      <c r="D18570" t="s">
        <v>29476</v>
      </c>
      <c r="E18570">
        <v>10</v>
      </c>
      <c r="F18570">
        <v>10</v>
      </c>
      <c r="G18570" t="s">
        <v>23102</v>
      </c>
      <c r="H18570" t="b">
        <v>0</v>
      </c>
    </row>
    <row r="18571" spans="1:8" x14ac:dyDescent="0.25">
      <c r="A18571" t="s">
        <v>29453</v>
      </c>
      <c r="B18571" t="s">
        <v>29477</v>
      </c>
      <c r="C18571" t="s">
        <v>10</v>
      </c>
      <c r="D18571" t="s">
        <v>29478</v>
      </c>
      <c r="E18571">
        <v>10</v>
      </c>
      <c r="F18571">
        <v>10</v>
      </c>
      <c r="G18571" t="s">
        <v>29479</v>
      </c>
      <c r="H18571" t="b">
        <v>0</v>
      </c>
    </row>
    <row r="18572" spans="1:8" x14ac:dyDescent="0.25">
      <c r="A18572" t="s">
        <v>29480</v>
      </c>
      <c r="B18572" t="s">
        <v>29481</v>
      </c>
      <c r="C18572" t="s">
        <v>10</v>
      </c>
      <c r="D18572" t="s">
        <v>29482</v>
      </c>
      <c r="E18572">
        <v>3</v>
      </c>
      <c r="F18572">
        <v>3</v>
      </c>
      <c r="G18572" t="s">
        <v>29483</v>
      </c>
      <c r="H18572" t="b">
        <v>0</v>
      </c>
    </row>
    <row r="18573" spans="1:8" x14ac:dyDescent="0.25">
      <c r="A18573" t="s">
        <v>29480</v>
      </c>
      <c r="B18573" t="s">
        <v>876</v>
      </c>
      <c r="C18573" t="s">
        <v>10</v>
      </c>
      <c r="D18573" t="s">
        <v>317</v>
      </c>
      <c r="E18573">
        <v>3</v>
      </c>
      <c r="F18573">
        <v>3</v>
      </c>
      <c r="G18573" t="s">
        <v>27</v>
      </c>
      <c r="H18573" t="b">
        <v>1</v>
      </c>
    </row>
    <row r="18574" spans="1:8" x14ac:dyDescent="0.25">
      <c r="A18574" t="s">
        <v>29480</v>
      </c>
      <c r="B18574" t="s">
        <v>20022</v>
      </c>
      <c r="C18574" t="s">
        <v>10</v>
      </c>
      <c r="D18574" t="s">
        <v>20023</v>
      </c>
      <c r="E18574">
        <v>3</v>
      </c>
      <c r="F18574">
        <v>3</v>
      </c>
      <c r="G18574" t="s">
        <v>20024</v>
      </c>
      <c r="H18574" t="b">
        <v>0</v>
      </c>
    </row>
    <row r="18575" spans="1:8" x14ac:dyDescent="0.25">
      <c r="A18575" t="s">
        <v>29484</v>
      </c>
      <c r="B18575" t="s">
        <v>29485</v>
      </c>
      <c r="C18575" t="s">
        <v>10</v>
      </c>
      <c r="D18575" t="s">
        <v>29486</v>
      </c>
      <c r="E18575">
        <v>3</v>
      </c>
      <c r="F18575">
        <v>3</v>
      </c>
      <c r="G18575" t="s">
        <v>29487</v>
      </c>
      <c r="H18575" t="b">
        <v>0</v>
      </c>
    </row>
    <row r="18576" spans="1:8" x14ac:dyDescent="0.25">
      <c r="A18576" t="s">
        <v>29484</v>
      </c>
      <c r="B18576" t="s">
        <v>8463</v>
      </c>
      <c r="C18576" t="s">
        <v>10</v>
      </c>
      <c r="D18576" t="s">
        <v>8464</v>
      </c>
      <c r="E18576">
        <v>3</v>
      </c>
      <c r="F18576">
        <v>3</v>
      </c>
      <c r="G18576" t="s">
        <v>851</v>
      </c>
      <c r="H18576" t="b">
        <v>0</v>
      </c>
    </row>
    <row r="18577" spans="1:8" x14ac:dyDescent="0.25">
      <c r="A18577" t="s">
        <v>29484</v>
      </c>
      <c r="B18577" t="s">
        <v>29485</v>
      </c>
      <c r="C18577" t="s">
        <v>10</v>
      </c>
      <c r="D18577" t="s">
        <v>29486</v>
      </c>
      <c r="E18577">
        <v>3</v>
      </c>
      <c r="F18577">
        <v>3</v>
      </c>
      <c r="G18577" t="s">
        <v>29487</v>
      </c>
      <c r="H18577" t="b">
        <v>0</v>
      </c>
    </row>
    <row r="18578" spans="1:8" x14ac:dyDescent="0.25">
      <c r="A18578" t="s">
        <v>29488</v>
      </c>
      <c r="B18578" t="s">
        <v>10888</v>
      </c>
      <c r="C18578" t="s">
        <v>10</v>
      </c>
      <c r="D18578" t="s">
        <v>10889</v>
      </c>
      <c r="E18578">
        <v>4</v>
      </c>
      <c r="F18578">
        <v>4</v>
      </c>
      <c r="G18578" t="s">
        <v>10890</v>
      </c>
      <c r="H18578" t="b">
        <v>0</v>
      </c>
    </row>
    <row r="18579" spans="1:8" x14ac:dyDescent="0.25">
      <c r="A18579" t="s">
        <v>29488</v>
      </c>
      <c r="B18579" t="s">
        <v>4897</v>
      </c>
      <c r="C18579" t="s">
        <v>10</v>
      </c>
      <c r="D18579" t="s">
        <v>4898</v>
      </c>
      <c r="E18579">
        <v>4</v>
      </c>
      <c r="F18579">
        <v>4</v>
      </c>
      <c r="G18579" t="s">
        <v>4899</v>
      </c>
      <c r="H18579" t="b">
        <v>0</v>
      </c>
    </row>
    <row r="18580" spans="1:8" x14ac:dyDescent="0.25">
      <c r="A18580" t="s">
        <v>29488</v>
      </c>
      <c r="B18580" t="s">
        <v>29489</v>
      </c>
      <c r="C18580" t="s">
        <v>10</v>
      </c>
      <c r="D18580" t="s">
        <v>29490</v>
      </c>
      <c r="E18580">
        <v>4</v>
      </c>
      <c r="F18580">
        <v>4</v>
      </c>
      <c r="G18580" t="s">
        <v>22026</v>
      </c>
      <c r="H18580" t="b">
        <v>0</v>
      </c>
    </row>
    <row r="18581" spans="1:8" x14ac:dyDescent="0.25">
      <c r="A18581" t="s">
        <v>29488</v>
      </c>
      <c r="B18581" t="s">
        <v>29491</v>
      </c>
      <c r="C18581" t="s">
        <v>10</v>
      </c>
      <c r="D18581" t="s">
        <v>29492</v>
      </c>
      <c r="E18581">
        <v>4</v>
      </c>
      <c r="F18581">
        <v>4</v>
      </c>
      <c r="G18581" t="s">
        <v>29493</v>
      </c>
      <c r="H18581" t="b">
        <v>0</v>
      </c>
    </row>
    <row r="18582" spans="1:8" x14ac:dyDescent="0.25">
      <c r="A18582" t="s">
        <v>29494</v>
      </c>
      <c r="B18582" t="s">
        <v>3868</v>
      </c>
      <c r="C18582" t="s">
        <v>10</v>
      </c>
      <c r="D18582" t="s">
        <v>2890</v>
      </c>
      <c r="E18582">
        <v>3</v>
      </c>
      <c r="F18582">
        <v>3</v>
      </c>
      <c r="G18582" t="s">
        <v>2891</v>
      </c>
      <c r="H18582" t="b">
        <v>0</v>
      </c>
    </row>
    <row r="18583" spans="1:8" x14ac:dyDescent="0.25">
      <c r="A18583" t="s">
        <v>29494</v>
      </c>
      <c r="B18583" t="s">
        <v>3803</v>
      </c>
      <c r="C18583" t="s">
        <v>10</v>
      </c>
      <c r="D18583" t="s">
        <v>1957</v>
      </c>
      <c r="E18583">
        <v>3</v>
      </c>
      <c r="F18583">
        <v>3</v>
      </c>
      <c r="G18583" t="s">
        <v>1958</v>
      </c>
      <c r="H18583" t="b">
        <v>0</v>
      </c>
    </row>
    <row r="18584" spans="1:8" x14ac:dyDescent="0.25">
      <c r="A18584" t="s">
        <v>29494</v>
      </c>
      <c r="B18584" t="s">
        <v>21022</v>
      </c>
      <c r="C18584" t="s">
        <v>10</v>
      </c>
      <c r="D18584" t="s">
        <v>21023</v>
      </c>
      <c r="E18584">
        <v>3</v>
      </c>
      <c r="F18584">
        <v>3</v>
      </c>
      <c r="G18584" t="s">
        <v>21024</v>
      </c>
      <c r="H18584" t="b">
        <v>0</v>
      </c>
    </row>
    <row r="18585" spans="1:8" x14ac:dyDescent="0.25">
      <c r="A18585" t="s">
        <v>29495</v>
      </c>
      <c r="B18585" t="s">
        <v>846</v>
      </c>
      <c r="C18585" t="s">
        <v>10</v>
      </c>
      <c r="D18585" t="s">
        <v>847</v>
      </c>
      <c r="E18585">
        <v>4</v>
      </c>
      <c r="F18585">
        <v>4</v>
      </c>
      <c r="G18585" t="s">
        <v>848</v>
      </c>
      <c r="H18585" t="b">
        <v>0</v>
      </c>
    </row>
    <row r="18586" spans="1:8" x14ac:dyDescent="0.25">
      <c r="A18586" t="s">
        <v>29495</v>
      </c>
      <c r="B18586" t="s">
        <v>29496</v>
      </c>
      <c r="C18586" t="s">
        <v>10</v>
      </c>
      <c r="D18586" t="s">
        <v>29497</v>
      </c>
      <c r="E18586">
        <v>4</v>
      </c>
      <c r="F18586">
        <v>4</v>
      </c>
      <c r="G18586" t="s">
        <v>29498</v>
      </c>
      <c r="H18586" t="b">
        <v>0</v>
      </c>
    </row>
    <row r="18587" spans="1:8" x14ac:dyDescent="0.25">
      <c r="A18587" t="s">
        <v>29495</v>
      </c>
      <c r="B18587" t="s">
        <v>29499</v>
      </c>
      <c r="C18587" t="s">
        <v>10</v>
      </c>
      <c r="D18587" t="s">
        <v>29500</v>
      </c>
      <c r="E18587">
        <v>4</v>
      </c>
      <c r="F18587">
        <v>4</v>
      </c>
      <c r="G18587" t="s">
        <v>29501</v>
      </c>
      <c r="H18587" t="b">
        <v>0</v>
      </c>
    </row>
    <row r="18588" spans="1:8" x14ac:dyDescent="0.25">
      <c r="A18588" t="s">
        <v>29495</v>
      </c>
      <c r="B18588" t="s">
        <v>16230</v>
      </c>
      <c r="C18588" t="s">
        <v>10</v>
      </c>
      <c r="D18588" t="s">
        <v>16231</v>
      </c>
      <c r="E18588">
        <v>4</v>
      </c>
      <c r="F18588">
        <v>4</v>
      </c>
      <c r="G18588" t="s">
        <v>7198</v>
      </c>
      <c r="H18588" t="b">
        <v>0</v>
      </c>
    </row>
    <row r="18589" spans="1:8" x14ac:dyDescent="0.25">
      <c r="A18589" t="s">
        <v>29502</v>
      </c>
      <c r="B18589" t="s">
        <v>735</v>
      </c>
      <c r="C18589" t="s">
        <v>10</v>
      </c>
      <c r="D18589" t="s">
        <v>736</v>
      </c>
      <c r="E18589">
        <v>3</v>
      </c>
      <c r="F18589">
        <v>3</v>
      </c>
      <c r="G18589" t="s">
        <v>737</v>
      </c>
      <c r="H18589" t="b">
        <v>0</v>
      </c>
    </row>
    <row r="18590" spans="1:8" x14ac:dyDescent="0.25">
      <c r="A18590" t="s">
        <v>29502</v>
      </c>
      <c r="B18590" t="s">
        <v>6214</v>
      </c>
      <c r="C18590" t="s">
        <v>10</v>
      </c>
      <c r="D18590" t="s">
        <v>6215</v>
      </c>
      <c r="E18590">
        <v>3</v>
      </c>
      <c r="F18590">
        <v>3</v>
      </c>
      <c r="G18590" t="s">
        <v>2715</v>
      </c>
      <c r="H18590" t="b">
        <v>0</v>
      </c>
    </row>
    <row r="18591" spans="1:8" x14ac:dyDescent="0.25">
      <c r="A18591" t="s">
        <v>29502</v>
      </c>
      <c r="B18591" t="s">
        <v>7348</v>
      </c>
      <c r="C18591" t="s">
        <v>10</v>
      </c>
      <c r="D18591" t="s">
        <v>433</v>
      </c>
      <c r="E18591">
        <v>3</v>
      </c>
      <c r="F18591">
        <v>3</v>
      </c>
      <c r="G18591" t="s">
        <v>434</v>
      </c>
      <c r="H18591" t="b">
        <v>0</v>
      </c>
    </row>
    <row r="18592" spans="1:8" x14ac:dyDescent="0.25">
      <c r="A18592" t="s">
        <v>29503</v>
      </c>
      <c r="B18592" t="s">
        <v>29504</v>
      </c>
      <c r="C18592" t="s">
        <v>10</v>
      </c>
      <c r="D18592" t="s">
        <v>29505</v>
      </c>
      <c r="E18592">
        <v>2</v>
      </c>
      <c r="F18592">
        <v>2</v>
      </c>
      <c r="G18592" t="s">
        <v>29506</v>
      </c>
      <c r="H18592" t="b">
        <v>0</v>
      </c>
    </row>
    <row r="18593" spans="1:8" x14ac:dyDescent="0.25">
      <c r="A18593" t="s">
        <v>29503</v>
      </c>
      <c r="B18593" t="s">
        <v>37</v>
      </c>
      <c r="C18593" t="s">
        <v>10</v>
      </c>
      <c r="D18593" t="s">
        <v>26</v>
      </c>
      <c r="E18593">
        <v>2</v>
      </c>
      <c r="F18593">
        <v>2</v>
      </c>
      <c r="G18593" t="s">
        <v>27</v>
      </c>
      <c r="H18593" t="b">
        <v>1</v>
      </c>
    </row>
    <row r="18594" spans="1:8" x14ac:dyDescent="0.25">
      <c r="A18594" t="s">
        <v>29507</v>
      </c>
      <c r="B18594" t="s">
        <v>2568</v>
      </c>
      <c r="C18594" t="s">
        <v>10</v>
      </c>
      <c r="D18594" t="s">
        <v>2569</v>
      </c>
      <c r="E18594">
        <v>4</v>
      </c>
      <c r="F18594">
        <v>4</v>
      </c>
      <c r="G18594" t="s">
        <v>2570</v>
      </c>
      <c r="H18594" t="b">
        <v>0</v>
      </c>
    </row>
    <row r="18595" spans="1:8" x14ac:dyDescent="0.25">
      <c r="A18595" t="s">
        <v>29507</v>
      </c>
      <c r="B18595" t="s">
        <v>849</v>
      </c>
      <c r="C18595" t="s">
        <v>10</v>
      </c>
      <c r="D18595" t="s">
        <v>850</v>
      </c>
      <c r="E18595">
        <v>4</v>
      </c>
      <c r="F18595">
        <v>4</v>
      </c>
      <c r="G18595" t="s">
        <v>851</v>
      </c>
      <c r="H18595" t="b">
        <v>0</v>
      </c>
    </row>
    <row r="18596" spans="1:8" x14ac:dyDescent="0.25">
      <c r="A18596" t="s">
        <v>29507</v>
      </c>
      <c r="B18596" t="s">
        <v>29508</v>
      </c>
      <c r="C18596" t="s">
        <v>10</v>
      </c>
      <c r="D18596" t="s">
        <v>29509</v>
      </c>
      <c r="E18596">
        <v>4</v>
      </c>
      <c r="F18596">
        <v>4</v>
      </c>
      <c r="G18596" t="s">
        <v>29510</v>
      </c>
      <c r="H18596" t="b">
        <v>0</v>
      </c>
    </row>
    <row r="18597" spans="1:8" x14ac:dyDescent="0.25">
      <c r="A18597" t="s">
        <v>29507</v>
      </c>
      <c r="B18597" t="s">
        <v>37</v>
      </c>
      <c r="C18597" t="s">
        <v>10</v>
      </c>
      <c r="D18597" t="s">
        <v>26</v>
      </c>
      <c r="E18597">
        <v>4</v>
      </c>
      <c r="F18597">
        <v>4</v>
      </c>
      <c r="G18597" t="s">
        <v>27</v>
      </c>
      <c r="H18597" t="b">
        <v>1</v>
      </c>
    </row>
    <row r="18598" spans="1:8" x14ac:dyDescent="0.25">
      <c r="A18598" t="s">
        <v>29511</v>
      </c>
      <c r="B18598" t="s">
        <v>6293</v>
      </c>
      <c r="C18598" t="s">
        <v>10</v>
      </c>
      <c r="D18598" t="s">
        <v>6294</v>
      </c>
      <c r="E18598">
        <v>2</v>
      </c>
      <c r="F18598">
        <v>1</v>
      </c>
      <c r="G18598" t="s">
        <v>875</v>
      </c>
      <c r="H18598" t="b">
        <v>0</v>
      </c>
    </row>
    <row r="18599" spans="1:8" x14ac:dyDescent="0.25">
      <c r="A18599" t="s">
        <v>29511</v>
      </c>
      <c r="B18599" t="s">
        <v>29512</v>
      </c>
      <c r="C18599" t="s">
        <v>25</v>
      </c>
      <c r="D18599" t="s">
        <v>29513</v>
      </c>
      <c r="E18599">
        <v>2</v>
      </c>
      <c r="F18599">
        <v>1</v>
      </c>
      <c r="G18599" t="s">
        <v>29514</v>
      </c>
      <c r="H18599" t="b">
        <v>0</v>
      </c>
    </row>
    <row r="18600" spans="1:8" x14ac:dyDescent="0.25">
      <c r="A18600" t="s">
        <v>29515</v>
      </c>
      <c r="B18600" t="s">
        <v>29516</v>
      </c>
      <c r="C18600" t="s">
        <v>10</v>
      </c>
      <c r="D18600" t="s">
        <v>29517</v>
      </c>
      <c r="E18600">
        <v>3</v>
      </c>
      <c r="F18600">
        <v>3</v>
      </c>
      <c r="G18600" t="s">
        <v>29518</v>
      </c>
      <c r="H18600" t="b">
        <v>0</v>
      </c>
    </row>
    <row r="18601" spans="1:8" x14ac:dyDescent="0.25">
      <c r="A18601" t="s">
        <v>29515</v>
      </c>
      <c r="B18601" t="s">
        <v>29519</v>
      </c>
      <c r="C18601" t="s">
        <v>10</v>
      </c>
      <c r="D18601" t="s">
        <v>29520</v>
      </c>
      <c r="E18601">
        <v>3</v>
      </c>
      <c r="F18601">
        <v>3</v>
      </c>
      <c r="G18601" t="s">
        <v>29521</v>
      </c>
      <c r="H18601" t="b">
        <v>0</v>
      </c>
    </row>
    <row r="18602" spans="1:8" x14ac:dyDescent="0.25">
      <c r="A18602" t="s">
        <v>29515</v>
      </c>
      <c r="B18602" t="s">
        <v>2537</v>
      </c>
      <c r="C18602" t="s">
        <v>10</v>
      </c>
      <c r="D18602" t="s">
        <v>2538</v>
      </c>
      <c r="E18602">
        <v>3</v>
      </c>
      <c r="F18602">
        <v>3</v>
      </c>
      <c r="G18602" t="s">
        <v>2539</v>
      </c>
      <c r="H18602" t="b">
        <v>1</v>
      </c>
    </row>
    <row r="18603" spans="1:8" x14ac:dyDescent="0.25">
      <c r="A18603" t="s">
        <v>29522</v>
      </c>
      <c r="B18603" t="s">
        <v>29523</v>
      </c>
      <c r="C18603" t="s">
        <v>10</v>
      </c>
      <c r="D18603" t="s">
        <v>29524</v>
      </c>
      <c r="E18603">
        <v>3</v>
      </c>
      <c r="F18603">
        <v>3</v>
      </c>
      <c r="G18603" t="s">
        <v>29525</v>
      </c>
      <c r="H18603" t="b">
        <v>0</v>
      </c>
    </row>
    <row r="18604" spans="1:8" x14ac:dyDescent="0.25">
      <c r="A18604" t="s">
        <v>29522</v>
      </c>
      <c r="B18604" t="s">
        <v>29526</v>
      </c>
      <c r="C18604" t="s">
        <v>10</v>
      </c>
      <c r="D18604" t="s">
        <v>29527</v>
      </c>
      <c r="E18604">
        <v>3</v>
      </c>
      <c r="F18604">
        <v>3</v>
      </c>
      <c r="G18604" t="s">
        <v>29528</v>
      </c>
      <c r="H18604" t="b">
        <v>0</v>
      </c>
    </row>
    <row r="18605" spans="1:8" x14ac:dyDescent="0.25">
      <c r="A18605" t="s">
        <v>29522</v>
      </c>
      <c r="B18605" t="s">
        <v>29529</v>
      </c>
      <c r="C18605" t="s">
        <v>10</v>
      </c>
      <c r="D18605" t="s">
        <v>29530</v>
      </c>
      <c r="E18605">
        <v>3</v>
      </c>
      <c r="F18605">
        <v>3</v>
      </c>
      <c r="G18605" t="s">
        <v>29531</v>
      </c>
      <c r="H18605" t="b">
        <v>0</v>
      </c>
    </row>
    <row r="18606" spans="1:8" x14ac:dyDescent="0.25">
      <c r="A18606" t="s">
        <v>29532</v>
      </c>
      <c r="B18606" t="s">
        <v>28367</v>
      </c>
      <c r="C18606" t="s">
        <v>10</v>
      </c>
      <c r="D18606" t="s">
        <v>28368</v>
      </c>
      <c r="E18606">
        <v>4</v>
      </c>
      <c r="F18606">
        <v>4</v>
      </c>
      <c r="G18606" t="s">
        <v>28369</v>
      </c>
      <c r="H18606" t="b">
        <v>0</v>
      </c>
    </row>
    <row r="18607" spans="1:8" x14ac:dyDescent="0.25">
      <c r="A18607" t="s">
        <v>29532</v>
      </c>
      <c r="B18607" t="s">
        <v>29533</v>
      </c>
      <c r="C18607" t="s">
        <v>10</v>
      </c>
      <c r="D18607" t="s">
        <v>29534</v>
      </c>
      <c r="E18607">
        <v>4</v>
      </c>
      <c r="F18607">
        <v>4</v>
      </c>
      <c r="G18607" t="s">
        <v>29535</v>
      </c>
      <c r="H18607" t="b">
        <v>0</v>
      </c>
    </row>
    <row r="18608" spans="1:8" x14ac:dyDescent="0.25">
      <c r="A18608" t="s">
        <v>29532</v>
      </c>
      <c r="B18608" t="s">
        <v>11962</v>
      </c>
      <c r="C18608" t="s">
        <v>10</v>
      </c>
      <c r="D18608" t="s">
        <v>11963</v>
      </c>
      <c r="E18608">
        <v>4</v>
      </c>
      <c r="F18608">
        <v>4</v>
      </c>
      <c r="G18608" t="s">
        <v>11964</v>
      </c>
      <c r="H18608" t="b">
        <v>0</v>
      </c>
    </row>
    <row r="18609" spans="1:8" x14ac:dyDescent="0.25">
      <c r="A18609" t="s">
        <v>29532</v>
      </c>
      <c r="B18609" t="s">
        <v>17742</v>
      </c>
      <c r="C18609" t="s">
        <v>10</v>
      </c>
      <c r="D18609" t="s">
        <v>17743</v>
      </c>
      <c r="E18609">
        <v>4</v>
      </c>
      <c r="F18609">
        <v>4</v>
      </c>
      <c r="G18609" t="s">
        <v>17744</v>
      </c>
      <c r="H18609" t="b">
        <v>0</v>
      </c>
    </row>
    <row r="18610" spans="1:8" x14ac:dyDescent="0.25">
      <c r="A18610" t="s">
        <v>29536</v>
      </c>
      <c r="B18610" t="s">
        <v>29537</v>
      </c>
      <c r="C18610" t="s">
        <v>10</v>
      </c>
      <c r="D18610" t="s">
        <v>29538</v>
      </c>
      <c r="E18610">
        <v>2</v>
      </c>
      <c r="F18610">
        <v>1</v>
      </c>
      <c r="G18610" t="s">
        <v>29539</v>
      </c>
      <c r="H18610" t="b">
        <v>0</v>
      </c>
    </row>
    <row r="18611" spans="1:8" x14ac:dyDescent="0.25">
      <c r="A18611" t="s">
        <v>29536</v>
      </c>
      <c r="B18611" t="s">
        <v>29540</v>
      </c>
      <c r="C18611" t="s">
        <v>57</v>
      </c>
      <c r="D18611" t="s">
        <v>29541</v>
      </c>
      <c r="E18611">
        <v>2</v>
      </c>
      <c r="F18611">
        <v>1</v>
      </c>
      <c r="G18611" t="s">
        <v>29542</v>
      </c>
      <c r="H18611" t="b">
        <v>0</v>
      </c>
    </row>
    <row r="18612" spans="1:8" x14ac:dyDescent="0.25">
      <c r="A18612" t="s">
        <v>29543</v>
      </c>
      <c r="B18612" t="s">
        <v>472</v>
      </c>
      <c r="C18612" t="s">
        <v>10</v>
      </c>
      <c r="D18612" t="s">
        <v>473</v>
      </c>
      <c r="E18612">
        <v>2</v>
      </c>
      <c r="F18612">
        <v>2</v>
      </c>
      <c r="G18612" t="s">
        <v>474</v>
      </c>
      <c r="H18612" t="b">
        <v>0</v>
      </c>
    </row>
    <row r="18613" spans="1:8" x14ac:dyDescent="0.25">
      <c r="A18613" t="s">
        <v>29543</v>
      </c>
      <c r="B18613" t="s">
        <v>619</v>
      </c>
      <c r="C18613" t="s">
        <v>10</v>
      </c>
      <c r="D18613" t="s">
        <v>620</v>
      </c>
      <c r="E18613">
        <v>2</v>
      </c>
      <c r="F18613">
        <v>2</v>
      </c>
      <c r="G18613" t="s">
        <v>621</v>
      </c>
      <c r="H18613" t="b">
        <v>0</v>
      </c>
    </row>
    <row r="18614" spans="1:8" x14ac:dyDescent="0.25">
      <c r="A18614" t="s">
        <v>29544</v>
      </c>
      <c r="B18614" t="s">
        <v>29545</v>
      </c>
      <c r="C18614" t="s">
        <v>10</v>
      </c>
      <c r="D18614" t="s">
        <v>29546</v>
      </c>
      <c r="E18614">
        <v>2</v>
      </c>
      <c r="F18614">
        <v>2</v>
      </c>
      <c r="G18614" t="s">
        <v>29547</v>
      </c>
      <c r="H18614" t="b">
        <v>0</v>
      </c>
    </row>
    <row r="18615" spans="1:8" x14ac:dyDescent="0.25">
      <c r="A18615" t="s">
        <v>29544</v>
      </c>
      <c r="B18615" t="s">
        <v>37</v>
      </c>
      <c r="C18615" t="s">
        <v>10</v>
      </c>
      <c r="D18615" t="s">
        <v>26</v>
      </c>
      <c r="E18615">
        <v>2</v>
      </c>
      <c r="F18615">
        <v>2</v>
      </c>
      <c r="G18615" t="s">
        <v>27</v>
      </c>
      <c r="H18615" t="b">
        <v>1</v>
      </c>
    </row>
    <row r="18616" spans="1:8" x14ac:dyDescent="0.25">
      <c r="A18616" t="s">
        <v>29548</v>
      </c>
      <c r="B18616" t="s">
        <v>5224</v>
      </c>
      <c r="C18616" t="s">
        <v>10</v>
      </c>
      <c r="D18616" t="s">
        <v>5225</v>
      </c>
      <c r="E18616">
        <v>3</v>
      </c>
      <c r="F18616">
        <v>3</v>
      </c>
      <c r="G18616" t="s">
        <v>745</v>
      </c>
      <c r="H18616" t="b">
        <v>0</v>
      </c>
    </row>
    <row r="18617" spans="1:8" x14ac:dyDescent="0.25">
      <c r="A18617" t="s">
        <v>29548</v>
      </c>
      <c r="B18617" t="s">
        <v>4647</v>
      </c>
      <c r="C18617" t="s">
        <v>10</v>
      </c>
      <c r="D18617" t="s">
        <v>4648</v>
      </c>
      <c r="E18617">
        <v>3</v>
      </c>
      <c r="F18617">
        <v>3</v>
      </c>
      <c r="G18617" t="s">
        <v>434</v>
      </c>
      <c r="H18617" t="b">
        <v>0</v>
      </c>
    </row>
    <row r="18618" spans="1:8" x14ac:dyDescent="0.25">
      <c r="A18618" t="s">
        <v>29548</v>
      </c>
      <c r="B18618" t="s">
        <v>1618</v>
      </c>
      <c r="C18618" t="s">
        <v>10</v>
      </c>
      <c r="D18618" t="s">
        <v>1619</v>
      </c>
      <c r="E18618">
        <v>3</v>
      </c>
      <c r="F18618">
        <v>3</v>
      </c>
      <c r="G18618" t="s">
        <v>291</v>
      </c>
      <c r="H18618" t="b">
        <v>0</v>
      </c>
    </row>
    <row r="18619" spans="1:8" x14ac:dyDescent="0.25">
      <c r="A18619" t="s">
        <v>29549</v>
      </c>
      <c r="B18619" t="s">
        <v>7165</v>
      </c>
      <c r="C18619" t="s">
        <v>10</v>
      </c>
      <c r="D18619" t="s">
        <v>7166</v>
      </c>
      <c r="E18619">
        <v>2</v>
      </c>
      <c r="F18619">
        <v>1</v>
      </c>
      <c r="G18619" t="s">
        <v>3738</v>
      </c>
      <c r="H18619" t="b">
        <v>0</v>
      </c>
    </row>
    <row r="18620" spans="1:8" x14ac:dyDescent="0.25">
      <c r="A18620" t="s">
        <v>29549</v>
      </c>
      <c r="B18620" t="s">
        <v>278</v>
      </c>
      <c r="C18620" t="s">
        <v>218</v>
      </c>
      <c r="D18620" t="s">
        <v>279</v>
      </c>
      <c r="E18620">
        <v>2</v>
      </c>
      <c r="F18620">
        <v>1</v>
      </c>
      <c r="G18620" t="s">
        <v>280</v>
      </c>
      <c r="H18620" t="b">
        <v>0</v>
      </c>
    </row>
    <row r="18621" spans="1:8" x14ac:dyDescent="0.25">
      <c r="A18621" t="s">
        <v>29550</v>
      </c>
      <c r="B18621" t="s">
        <v>29551</v>
      </c>
      <c r="C18621" t="s">
        <v>1096</v>
      </c>
      <c r="D18621" t="s">
        <v>29552</v>
      </c>
      <c r="E18621">
        <v>2</v>
      </c>
      <c r="F18621">
        <v>1</v>
      </c>
      <c r="G18621" t="s">
        <v>29553</v>
      </c>
      <c r="H18621" t="b">
        <v>0</v>
      </c>
    </row>
    <row r="18622" spans="1:8" x14ac:dyDescent="0.25">
      <c r="A18622" t="s">
        <v>29550</v>
      </c>
      <c r="B18622" t="s">
        <v>26261</v>
      </c>
      <c r="C18622" t="s">
        <v>10</v>
      </c>
      <c r="D18622" t="s">
        <v>26262</v>
      </c>
      <c r="E18622">
        <v>2</v>
      </c>
      <c r="F18622">
        <v>1</v>
      </c>
      <c r="G18622" t="s">
        <v>4400</v>
      </c>
      <c r="H18622" t="b">
        <v>0</v>
      </c>
    </row>
    <row r="18623" spans="1:8" x14ac:dyDescent="0.25">
      <c r="A18623" t="s">
        <v>29554</v>
      </c>
      <c r="B18623" t="s">
        <v>15979</v>
      </c>
      <c r="C18623" t="s">
        <v>10</v>
      </c>
      <c r="D18623" t="s">
        <v>15980</v>
      </c>
      <c r="E18623">
        <v>8</v>
      </c>
      <c r="F18623">
        <v>8</v>
      </c>
      <c r="G18623" t="s">
        <v>15981</v>
      </c>
      <c r="H18623" t="b">
        <v>0</v>
      </c>
    </row>
    <row r="18624" spans="1:8" x14ac:dyDescent="0.25">
      <c r="A18624" t="s">
        <v>29554</v>
      </c>
      <c r="B18624" t="s">
        <v>15979</v>
      </c>
      <c r="C18624" t="s">
        <v>10</v>
      </c>
      <c r="D18624" t="s">
        <v>15980</v>
      </c>
      <c r="E18624">
        <v>8</v>
      </c>
      <c r="F18624">
        <v>8</v>
      </c>
      <c r="G18624" t="s">
        <v>15981</v>
      </c>
      <c r="H18624" t="b">
        <v>0</v>
      </c>
    </row>
    <row r="18625" spans="1:8" x14ac:dyDescent="0.25">
      <c r="A18625" t="s">
        <v>29554</v>
      </c>
      <c r="B18625" t="s">
        <v>15979</v>
      </c>
      <c r="C18625" t="s">
        <v>10</v>
      </c>
      <c r="D18625" t="s">
        <v>15980</v>
      </c>
      <c r="E18625">
        <v>8</v>
      </c>
      <c r="F18625">
        <v>8</v>
      </c>
      <c r="G18625" t="s">
        <v>15981</v>
      </c>
      <c r="H18625" t="b">
        <v>0</v>
      </c>
    </row>
    <row r="18626" spans="1:8" x14ac:dyDescent="0.25">
      <c r="A18626" t="s">
        <v>29554</v>
      </c>
      <c r="B18626" t="s">
        <v>15979</v>
      </c>
      <c r="C18626" t="s">
        <v>10</v>
      </c>
      <c r="D18626" t="s">
        <v>15980</v>
      </c>
      <c r="E18626">
        <v>8</v>
      </c>
      <c r="F18626">
        <v>8</v>
      </c>
      <c r="G18626" t="s">
        <v>15981</v>
      </c>
      <c r="H18626" t="b">
        <v>0</v>
      </c>
    </row>
    <row r="18627" spans="1:8" x14ac:dyDescent="0.25">
      <c r="A18627" t="s">
        <v>29554</v>
      </c>
      <c r="B18627" t="s">
        <v>876</v>
      </c>
      <c r="C18627" t="s">
        <v>10</v>
      </c>
      <c r="D18627" t="s">
        <v>317</v>
      </c>
      <c r="E18627">
        <v>8</v>
      </c>
      <c r="F18627">
        <v>8</v>
      </c>
      <c r="G18627" t="s">
        <v>27</v>
      </c>
      <c r="H18627" t="b">
        <v>1</v>
      </c>
    </row>
    <row r="18628" spans="1:8" x14ac:dyDescent="0.25">
      <c r="A18628" t="s">
        <v>29554</v>
      </c>
      <c r="B18628" t="s">
        <v>876</v>
      </c>
      <c r="C18628" t="s">
        <v>10</v>
      </c>
      <c r="D18628" t="s">
        <v>317</v>
      </c>
      <c r="E18628">
        <v>8</v>
      </c>
      <c r="F18628">
        <v>8</v>
      </c>
      <c r="G18628" t="s">
        <v>27</v>
      </c>
      <c r="H18628" t="b">
        <v>1</v>
      </c>
    </row>
    <row r="18629" spans="1:8" x14ac:dyDescent="0.25">
      <c r="A18629" t="s">
        <v>29554</v>
      </c>
      <c r="B18629" t="s">
        <v>876</v>
      </c>
      <c r="C18629" t="s">
        <v>10</v>
      </c>
      <c r="D18629" t="s">
        <v>317</v>
      </c>
      <c r="E18629">
        <v>8</v>
      </c>
      <c r="F18629">
        <v>8</v>
      </c>
      <c r="G18629" t="s">
        <v>27</v>
      </c>
      <c r="H18629" t="b">
        <v>1</v>
      </c>
    </row>
    <row r="18630" spans="1:8" x14ac:dyDescent="0.25">
      <c r="A18630" t="s">
        <v>29554</v>
      </c>
      <c r="B18630" t="s">
        <v>876</v>
      </c>
      <c r="C18630" t="s">
        <v>10</v>
      </c>
      <c r="D18630" t="s">
        <v>317</v>
      </c>
      <c r="E18630">
        <v>8</v>
      </c>
      <c r="F18630">
        <v>8</v>
      </c>
      <c r="G18630" t="s">
        <v>27</v>
      </c>
      <c r="H18630" t="b">
        <v>1</v>
      </c>
    </row>
    <row r="18631" spans="1:8" x14ac:dyDescent="0.25">
      <c r="A18631" t="s">
        <v>29555</v>
      </c>
      <c r="B18631" t="s">
        <v>11587</v>
      </c>
      <c r="C18631" t="s">
        <v>10</v>
      </c>
      <c r="D18631" t="s">
        <v>11588</v>
      </c>
      <c r="E18631">
        <v>1</v>
      </c>
      <c r="F18631">
        <v>1</v>
      </c>
      <c r="G18631" t="s">
        <v>11525</v>
      </c>
      <c r="H18631" t="b">
        <v>0</v>
      </c>
    </row>
    <row r="18632" spans="1:8" x14ac:dyDescent="0.25">
      <c r="A18632" t="s">
        <v>29556</v>
      </c>
      <c r="B18632" t="s">
        <v>29557</v>
      </c>
      <c r="C18632" t="s">
        <v>10</v>
      </c>
      <c r="D18632" t="s">
        <v>29558</v>
      </c>
      <c r="E18632">
        <v>2</v>
      </c>
      <c r="F18632">
        <v>2</v>
      </c>
      <c r="G18632" t="s">
        <v>29559</v>
      </c>
      <c r="H18632" t="b">
        <v>0</v>
      </c>
    </row>
    <row r="18633" spans="1:8" x14ac:dyDescent="0.25">
      <c r="A18633" t="s">
        <v>29556</v>
      </c>
      <c r="B18633" t="s">
        <v>876</v>
      </c>
      <c r="C18633" t="s">
        <v>10</v>
      </c>
      <c r="D18633" t="s">
        <v>317</v>
      </c>
      <c r="E18633">
        <v>2</v>
      </c>
      <c r="F18633">
        <v>2</v>
      </c>
      <c r="G18633" t="s">
        <v>27</v>
      </c>
      <c r="H18633" t="b">
        <v>1</v>
      </c>
    </row>
    <row r="18634" spans="1:8" x14ac:dyDescent="0.25">
      <c r="A18634" t="s">
        <v>29560</v>
      </c>
      <c r="B18634" t="s">
        <v>29561</v>
      </c>
      <c r="C18634" t="s">
        <v>10</v>
      </c>
      <c r="D18634" t="s">
        <v>29562</v>
      </c>
      <c r="E18634">
        <v>6</v>
      </c>
      <c r="F18634">
        <v>5</v>
      </c>
      <c r="G18634" t="s">
        <v>12187</v>
      </c>
      <c r="H18634" t="b">
        <v>0</v>
      </c>
    </row>
    <row r="18635" spans="1:8" x14ac:dyDescent="0.25">
      <c r="A18635" t="s">
        <v>29560</v>
      </c>
      <c r="B18635" t="s">
        <v>1064</v>
      </c>
      <c r="C18635" t="s">
        <v>10</v>
      </c>
      <c r="D18635" t="s">
        <v>481</v>
      </c>
      <c r="E18635">
        <v>6</v>
      </c>
      <c r="F18635">
        <v>5</v>
      </c>
      <c r="G18635" t="s">
        <v>288</v>
      </c>
      <c r="H18635" t="b">
        <v>0</v>
      </c>
    </row>
    <row r="18636" spans="1:8" x14ac:dyDescent="0.25">
      <c r="A18636" t="s">
        <v>29560</v>
      </c>
      <c r="B18636" t="s">
        <v>154</v>
      </c>
      <c r="C18636" t="s">
        <v>10</v>
      </c>
      <c r="D18636" t="s">
        <v>155</v>
      </c>
      <c r="E18636">
        <v>6</v>
      </c>
      <c r="F18636">
        <v>5</v>
      </c>
      <c r="G18636" t="s">
        <v>156</v>
      </c>
      <c r="H18636" t="b">
        <v>0</v>
      </c>
    </row>
    <row r="18637" spans="1:8" x14ac:dyDescent="0.25">
      <c r="A18637" t="s">
        <v>29560</v>
      </c>
      <c r="B18637" t="s">
        <v>3877</v>
      </c>
      <c r="C18637" t="s">
        <v>10</v>
      </c>
      <c r="D18637" t="s">
        <v>3878</v>
      </c>
      <c r="E18637">
        <v>6</v>
      </c>
      <c r="F18637">
        <v>5</v>
      </c>
      <c r="G18637" t="s">
        <v>1245</v>
      </c>
      <c r="H18637" t="b">
        <v>0</v>
      </c>
    </row>
    <row r="18638" spans="1:8" x14ac:dyDescent="0.25">
      <c r="A18638" t="s">
        <v>29560</v>
      </c>
      <c r="B18638" t="s">
        <v>29563</v>
      </c>
      <c r="C18638" t="s">
        <v>103</v>
      </c>
      <c r="D18638" t="s">
        <v>29564</v>
      </c>
      <c r="E18638">
        <v>6</v>
      </c>
      <c r="F18638">
        <v>1</v>
      </c>
      <c r="G18638" t="s">
        <v>29565</v>
      </c>
      <c r="H18638" t="b">
        <v>0</v>
      </c>
    </row>
    <row r="18639" spans="1:8" x14ac:dyDescent="0.25">
      <c r="A18639" t="s">
        <v>29560</v>
      </c>
      <c r="B18639" t="s">
        <v>29566</v>
      </c>
      <c r="C18639" t="s">
        <v>10</v>
      </c>
      <c r="D18639" t="s">
        <v>29567</v>
      </c>
      <c r="E18639">
        <v>6</v>
      </c>
      <c r="F18639">
        <v>5</v>
      </c>
      <c r="G18639" t="s">
        <v>29568</v>
      </c>
      <c r="H18639" t="b">
        <v>0</v>
      </c>
    </row>
    <row r="18640" spans="1:8" x14ac:dyDescent="0.25">
      <c r="A18640" t="s">
        <v>29569</v>
      </c>
      <c r="B18640" t="s">
        <v>24450</v>
      </c>
      <c r="C18640" t="s">
        <v>10</v>
      </c>
      <c r="D18640" t="s">
        <v>24439</v>
      </c>
      <c r="E18640">
        <v>2</v>
      </c>
      <c r="F18640">
        <v>2</v>
      </c>
      <c r="G18640" t="s">
        <v>21279</v>
      </c>
      <c r="H18640" t="b">
        <v>0</v>
      </c>
    </row>
    <row r="18641" spans="1:8" x14ac:dyDescent="0.25">
      <c r="A18641" t="s">
        <v>29569</v>
      </c>
      <c r="B18641" t="s">
        <v>37</v>
      </c>
      <c r="C18641" t="s">
        <v>10</v>
      </c>
      <c r="D18641" t="s">
        <v>26</v>
      </c>
      <c r="E18641">
        <v>2</v>
      </c>
      <c r="F18641">
        <v>2</v>
      </c>
      <c r="G18641" t="s">
        <v>27</v>
      </c>
      <c r="H18641" t="b">
        <v>1</v>
      </c>
    </row>
    <row r="18642" spans="1:8" x14ac:dyDescent="0.25">
      <c r="A18642" t="s">
        <v>29570</v>
      </c>
      <c r="B18642" t="s">
        <v>1547</v>
      </c>
      <c r="C18642" t="s">
        <v>10</v>
      </c>
      <c r="D18642" t="s">
        <v>1548</v>
      </c>
      <c r="E18642">
        <v>1</v>
      </c>
      <c r="F18642">
        <v>1</v>
      </c>
      <c r="G18642" t="s">
        <v>1549</v>
      </c>
      <c r="H18642" t="b">
        <v>0</v>
      </c>
    </row>
    <row r="18643" spans="1:8" x14ac:dyDescent="0.25">
      <c r="A18643" t="s">
        <v>29571</v>
      </c>
      <c r="B18643" t="s">
        <v>29572</v>
      </c>
      <c r="C18643" t="s">
        <v>10</v>
      </c>
      <c r="D18643" t="s">
        <v>29573</v>
      </c>
      <c r="E18643">
        <v>1</v>
      </c>
      <c r="F18643">
        <v>1</v>
      </c>
      <c r="G18643" t="s">
        <v>29574</v>
      </c>
      <c r="H18643" t="b">
        <v>0</v>
      </c>
    </row>
    <row r="18644" spans="1:8" x14ac:dyDescent="0.25">
      <c r="A18644" t="s">
        <v>29575</v>
      </c>
      <c r="B18644" t="s">
        <v>29576</v>
      </c>
      <c r="C18644" t="s">
        <v>1681</v>
      </c>
      <c r="D18644" t="s">
        <v>29577</v>
      </c>
      <c r="E18644">
        <v>4</v>
      </c>
      <c r="F18644">
        <v>2</v>
      </c>
      <c r="G18644" t="s">
        <v>29578</v>
      </c>
      <c r="H18644" t="b">
        <v>0</v>
      </c>
    </row>
    <row r="18645" spans="1:8" x14ac:dyDescent="0.25">
      <c r="A18645" t="s">
        <v>29575</v>
      </c>
      <c r="B18645" t="s">
        <v>29579</v>
      </c>
      <c r="C18645" t="s">
        <v>1681</v>
      </c>
      <c r="D18645" t="s">
        <v>29580</v>
      </c>
      <c r="E18645">
        <v>4</v>
      </c>
      <c r="F18645">
        <v>2</v>
      </c>
      <c r="G18645" t="s">
        <v>29581</v>
      </c>
      <c r="H18645" t="b">
        <v>0</v>
      </c>
    </row>
    <row r="18646" spans="1:8" x14ac:dyDescent="0.25">
      <c r="A18646" t="s">
        <v>29575</v>
      </c>
      <c r="B18646" t="s">
        <v>50</v>
      </c>
      <c r="C18646" t="s">
        <v>10</v>
      </c>
      <c r="D18646" t="s">
        <v>51</v>
      </c>
      <c r="E18646">
        <v>4</v>
      </c>
      <c r="F18646">
        <v>2</v>
      </c>
      <c r="G18646" t="s">
        <v>52</v>
      </c>
      <c r="H18646" t="b">
        <v>0</v>
      </c>
    </row>
    <row r="18647" spans="1:8" x14ac:dyDescent="0.25">
      <c r="A18647" t="s">
        <v>29575</v>
      </c>
      <c r="B18647" t="s">
        <v>29582</v>
      </c>
      <c r="C18647" t="s">
        <v>10</v>
      </c>
      <c r="D18647" t="s">
        <v>29583</v>
      </c>
      <c r="E18647">
        <v>4</v>
      </c>
      <c r="F18647">
        <v>2</v>
      </c>
      <c r="G18647" t="s">
        <v>29584</v>
      </c>
      <c r="H18647" t="b">
        <v>0</v>
      </c>
    </row>
    <row r="18648" spans="1:8" x14ac:dyDescent="0.25">
      <c r="A18648" t="s">
        <v>29585</v>
      </c>
      <c r="B18648" t="s">
        <v>29586</v>
      </c>
      <c r="C18648" t="s">
        <v>10</v>
      </c>
      <c r="D18648" t="s">
        <v>29587</v>
      </c>
      <c r="E18648">
        <v>1</v>
      </c>
      <c r="F18648">
        <v>1</v>
      </c>
      <c r="G18648" t="s">
        <v>29588</v>
      </c>
      <c r="H18648" t="b">
        <v>0</v>
      </c>
    </row>
    <row r="18649" spans="1:8" x14ac:dyDescent="0.25">
      <c r="A18649" t="s">
        <v>29589</v>
      </c>
      <c r="B18649" t="s">
        <v>12995</v>
      </c>
      <c r="C18649" t="s">
        <v>10</v>
      </c>
      <c r="D18649" t="s">
        <v>12996</v>
      </c>
      <c r="E18649">
        <v>2</v>
      </c>
      <c r="F18649">
        <v>2</v>
      </c>
      <c r="G18649" t="s">
        <v>12997</v>
      </c>
      <c r="H18649" t="b">
        <v>0</v>
      </c>
    </row>
    <row r="18650" spans="1:8" x14ac:dyDescent="0.25">
      <c r="A18650" t="s">
        <v>29589</v>
      </c>
      <c r="B18650" t="s">
        <v>21680</v>
      </c>
      <c r="C18650" t="s">
        <v>10</v>
      </c>
      <c r="D18650" t="s">
        <v>21681</v>
      </c>
      <c r="E18650">
        <v>2</v>
      </c>
      <c r="F18650">
        <v>2</v>
      </c>
      <c r="G18650" t="s">
        <v>13477</v>
      </c>
      <c r="H18650" t="b">
        <v>0</v>
      </c>
    </row>
    <row r="18651" spans="1:8" x14ac:dyDescent="0.25">
      <c r="A18651" t="s">
        <v>29590</v>
      </c>
      <c r="B18651" t="s">
        <v>29591</v>
      </c>
      <c r="C18651" t="s">
        <v>10</v>
      </c>
      <c r="D18651" t="s">
        <v>29592</v>
      </c>
      <c r="E18651">
        <v>1</v>
      </c>
      <c r="F18651">
        <v>1</v>
      </c>
      <c r="G18651" t="s">
        <v>29593</v>
      </c>
      <c r="H18651" t="b">
        <v>0</v>
      </c>
    </row>
    <row r="18652" spans="1:8" x14ac:dyDescent="0.25">
      <c r="A18652" t="s">
        <v>29594</v>
      </c>
      <c r="B18652" t="s">
        <v>29595</v>
      </c>
      <c r="C18652" t="s">
        <v>10</v>
      </c>
      <c r="D18652" t="s">
        <v>29596</v>
      </c>
      <c r="E18652">
        <v>2</v>
      </c>
      <c r="F18652">
        <v>2</v>
      </c>
      <c r="G18652" t="s">
        <v>29597</v>
      </c>
      <c r="H18652" t="b">
        <v>0</v>
      </c>
    </row>
    <row r="18653" spans="1:8" x14ac:dyDescent="0.25">
      <c r="A18653" t="s">
        <v>29594</v>
      </c>
      <c r="B18653" t="s">
        <v>29598</v>
      </c>
      <c r="C18653" t="s">
        <v>10</v>
      </c>
      <c r="D18653" t="s">
        <v>29599</v>
      </c>
      <c r="E18653">
        <v>2</v>
      </c>
      <c r="F18653">
        <v>2</v>
      </c>
      <c r="G18653" t="s">
        <v>29600</v>
      </c>
      <c r="H18653" t="b">
        <v>0</v>
      </c>
    </row>
    <row r="18654" spans="1:8" x14ac:dyDescent="0.25">
      <c r="A18654" t="s">
        <v>29601</v>
      </c>
      <c r="B18654" t="s">
        <v>29602</v>
      </c>
      <c r="C18654" t="s">
        <v>10</v>
      </c>
      <c r="D18654" t="s">
        <v>29603</v>
      </c>
      <c r="E18654">
        <v>2</v>
      </c>
      <c r="F18654">
        <v>2</v>
      </c>
      <c r="G18654" t="s">
        <v>29604</v>
      </c>
      <c r="H18654" t="b">
        <v>0</v>
      </c>
    </row>
    <row r="18655" spans="1:8" x14ac:dyDescent="0.25">
      <c r="A18655" t="s">
        <v>29601</v>
      </c>
      <c r="B18655" t="s">
        <v>29605</v>
      </c>
      <c r="C18655" t="s">
        <v>10</v>
      </c>
      <c r="D18655" t="s">
        <v>29606</v>
      </c>
      <c r="E18655">
        <v>2</v>
      </c>
      <c r="F18655">
        <v>2</v>
      </c>
      <c r="G18655" t="s">
        <v>29607</v>
      </c>
      <c r="H18655" t="b">
        <v>0</v>
      </c>
    </row>
    <row r="18656" spans="1:8" x14ac:dyDescent="0.25">
      <c r="A18656" t="s">
        <v>29608</v>
      </c>
      <c r="B18656" t="s">
        <v>29609</v>
      </c>
      <c r="C18656" t="s">
        <v>10</v>
      </c>
      <c r="D18656" t="s">
        <v>29610</v>
      </c>
      <c r="E18656">
        <v>2</v>
      </c>
      <c r="F18656">
        <v>2</v>
      </c>
      <c r="G18656" t="s">
        <v>29611</v>
      </c>
      <c r="H18656" t="b">
        <v>0</v>
      </c>
    </row>
    <row r="18657" spans="1:8" x14ac:dyDescent="0.25">
      <c r="A18657" t="s">
        <v>29608</v>
      </c>
      <c r="B18657" t="s">
        <v>10452</v>
      </c>
      <c r="C18657" t="s">
        <v>10</v>
      </c>
      <c r="D18657" t="s">
        <v>10453</v>
      </c>
      <c r="E18657">
        <v>2</v>
      </c>
      <c r="F18657">
        <v>2</v>
      </c>
      <c r="G18657" t="s">
        <v>2026</v>
      </c>
      <c r="H18657" t="b">
        <v>1</v>
      </c>
    </row>
    <row r="18658" spans="1:8" x14ac:dyDescent="0.25">
      <c r="A18658" t="s">
        <v>29612</v>
      </c>
      <c r="B18658" t="s">
        <v>29613</v>
      </c>
      <c r="C18658" t="s">
        <v>10</v>
      </c>
      <c r="D18658" t="s">
        <v>29614</v>
      </c>
      <c r="E18658">
        <v>3</v>
      </c>
      <c r="F18658">
        <v>3</v>
      </c>
      <c r="G18658" t="s">
        <v>29615</v>
      </c>
      <c r="H18658" t="b">
        <v>0</v>
      </c>
    </row>
    <row r="18659" spans="1:8" x14ac:dyDescent="0.25">
      <c r="A18659" t="s">
        <v>29612</v>
      </c>
      <c r="B18659" t="s">
        <v>29616</v>
      </c>
      <c r="C18659" t="s">
        <v>10</v>
      </c>
      <c r="D18659" t="s">
        <v>29617</v>
      </c>
      <c r="E18659">
        <v>3</v>
      </c>
      <c r="F18659">
        <v>3</v>
      </c>
      <c r="G18659" t="s">
        <v>29618</v>
      </c>
      <c r="H18659" t="b">
        <v>0</v>
      </c>
    </row>
    <row r="18660" spans="1:8" x14ac:dyDescent="0.25">
      <c r="A18660" t="s">
        <v>29612</v>
      </c>
      <c r="B18660" t="s">
        <v>18048</v>
      </c>
      <c r="C18660" t="s">
        <v>10</v>
      </c>
      <c r="D18660" t="s">
        <v>18049</v>
      </c>
      <c r="E18660">
        <v>3</v>
      </c>
      <c r="F18660">
        <v>3</v>
      </c>
      <c r="G18660" t="s">
        <v>18050</v>
      </c>
      <c r="H18660" t="b">
        <v>0</v>
      </c>
    </row>
    <row r="18661" spans="1:8" x14ac:dyDescent="0.25">
      <c r="A18661" t="s">
        <v>29619</v>
      </c>
      <c r="B18661" t="s">
        <v>10860</v>
      </c>
      <c r="C18661" t="s">
        <v>57</v>
      </c>
      <c r="D18661" t="s">
        <v>10861</v>
      </c>
      <c r="E18661">
        <v>3</v>
      </c>
      <c r="F18661">
        <v>1</v>
      </c>
      <c r="G18661" t="s">
        <v>10862</v>
      </c>
      <c r="H18661" t="b">
        <v>0</v>
      </c>
    </row>
    <row r="18662" spans="1:8" x14ac:dyDescent="0.25">
      <c r="A18662" t="s">
        <v>29619</v>
      </c>
      <c r="B18662" t="s">
        <v>2501</v>
      </c>
      <c r="C18662" t="s">
        <v>10</v>
      </c>
      <c r="D18662" t="s">
        <v>2502</v>
      </c>
      <c r="E18662">
        <v>3</v>
      </c>
      <c r="F18662">
        <v>1</v>
      </c>
      <c r="G18662" t="s">
        <v>2503</v>
      </c>
      <c r="H18662" t="b">
        <v>0</v>
      </c>
    </row>
    <row r="18663" spans="1:8" x14ac:dyDescent="0.25">
      <c r="A18663" t="s">
        <v>29619</v>
      </c>
      <c r="B18663" t="s">
        <v>29620</v>
      </c>
      <c r="C18663" t="s">
        <v>1681</v>
      </c>
      <c r="D18663" t="s">
        <v>29621</v>
      </c>
      <c r="E18663">
        <v>3</v>
      </c>
      <c r="F18663">
        <v>1</v>
      </c>
      <c r="G18663" t="s">
        <v>29622</v>
      </c>
      <c r="H18663" t="b">
        <v>0</v>
      </c>
    </row>
    <row r="18664" spans="1:8" x14ac:dyDescent="0.25">
      <c r="A18664" t="s">
        <v>29623</v>
      </c>
      <c r="B18664" t="s">
        <v>29624</v>
      </c>
      <c r="C18664" t="s">
        <v>10</v>
      </c>
      <c r="D18664" t="s">
        <v>29625</v>
      </c>
      <c r="E18664">
        <v>3</v>
      </c>
      <c r="F18664">
        <v>3</v>
      </c>
      <c r="G18664" t="s">
        <v>29626</v>
      </c>
      <c r="H18664" t="b">
        <v>0</v>
      </c>
    </row>
    <row r="18665" spans="1:8" x14ac:dyDescent="0.25">
      <c r="A18665" t="s">
        <v>29623</v>
      </c>
      <c r="B18665" t="s">
        <v>29627</v>
      </c>
      <c r="C18665" t="s">
        <v>10</v>
      </c>
      <c r="D18665" t="s">
        <v>29628</v>
      </c>
      <c r="E18665">
        <v>3</v>
      </c>
      <c r="F18665">
        <v>3</v>
      </c>
      <c r="G18665" t="s">
        <v>29629</v>
      </c>
      <c r="H18665" t="b">
        <v>0</v>
      </c>
    </row>
    <row r="18666" spans="1:8" x14ac:dyDescent="0.25">
      <c r="A18666" t="s">
        <v>29623</v>
      </c>
      <c r="B18666" t="s">
        <v>12693</v>
      </c>
      <c r="C18666" t="s">
        <v>10</v>
      </c>
      <c r="D18666" t="s">
        <v>12694</v>
      </c>
      <c r="E18666">
        <v>3</v>
      </c>
      <c r="F18666">
        <v>3</v>
      </c>
      <c r="G18666" t="s">
        <v>12163</v>
      </c>
      <c r="H18666" t="b">
        <v>0</v>
      </c>
    </row>
    <row r="18667" spans="1:8" x14ac:dyDescent="0.25">
      <c r="A18667" t="s">
        <v>29630</v>
      </c>
      <c r="B18667" t="s">
        <v>29631</v>
      </c>
      <c r="C18667" t="s">
        <v>10</v>
      </c>
      <c r="D18667" t="s">
        <v>29632</v>
      </c>
      <c r="E18667">
        <v>1</v>
      </c>
      <c r="F18667">
        <v>1</v>
      </c>
      <c r="G18667" t="s">
        <v>29633</v>
      </c>
      <c r="H18667" t="b">
        <v>0</v>
      </c>
    </row>
    <row r="18668" spans="1:8" x14ac:dyDescent="0.25">
      <c r="A18668" t="s">
        <v>29634</v>
      </c>
      <c r="B18668" t="s">
        <v>12330</v>
      </c>
      <c r="C18668" t="s">
        <v>10</v>
      </c>
      <c r="D18668" t="s">
        <v>12331</v>
      </c>
      <c r="E18668">
        <v>2</v>
      </c>
      <c r="F18668">
        <v>1</v>
      </c>
      <c r="G18668" t="s">
        <v>12332</v>
      </c>
      <c r="H18668" t="b">
        <v>0</v>
      </c>
    </row>
    <row r="18669" spans="1:8" x14ac:dyDescent="0.25">
      <c r="A18669" t="s">
        <v>29634</v>
      </c>
      <c r="B18669" t="s">
        <v>29635</v>
      </c>
      <c r="C18669" t="s">
        <v>1657</v>
      </c>
      <c r="D18669" t="s">
        <v>29636</v>
      </c>
      <c r="E18669">
        <v>2</v>
      </c>
      <c r="F18669">
        <v>1</v>
      </c>
      <c r="G18669" t="s">
        <v>29637</v>
      </c>
      <c r="H18669" t="b">
        <v>0</v>
      </c>
    </row>
    <row r="18670" spans="1:8" x14ac:dyDescent="0.25">
      <c r="A18670" t="s">
        <v>29638</v>
      </c>
      <c r="B18670" t="s">
        <v>29639</v>
      </c>
      <c r="C18670" t="s">
        <v>10</v>
      </c>
      <c r="D18670" t="s">
        <v>29640</v>
      </c>
      <c r="E18670">
        <v>1</v>
      </c>
      <c r="F18670">
        <v>1</v>
      </c>
      <c r="G18670" t="s">
        <v>29641</v>
      </c>
      <c r="H18670" t="b">
        <v>0</v>
      </c>
    </row>
    <row r="18671" spans="1:8" x14ac:dyDescent="0.25">
      <c r="A18671" t="s">
        <v>29642</v>
      </c>
      <c r="B18671" t="s">
        <v>29643</v>
      </c>
      <c r="C18671" t="s">
        <v>10</v>
      </c>
      <c r="D18671" t="s">
        <v>29644</v>
      </c>
      <c r="E18671">
        <v>4</v>
      </c>
      <c r="F18671">
        <v>4</v>
      </c>
      <c r="G18671" t="s">
        <v>29645</v>
      </c>
      <c r="H18671" t="b">
        <v>0</v>
      </c>
    </row>
    <row r="18672" spans="1:8" x14ac:dyDescent="0.25">
      <c r="A18672" t="s">
        <v>29642</v>
      </c>
      <c r="B18672" t="s">
        <v>29646</v>
      </c>
      <c r="C18672" t="s">
        <v>10</v>
      </c>
      <c r="D18672" t="s">
        <v>29647</v>
      </c>
      <c r="E18672">
        <v>4</v>
      </c>
      <c r="F18672">
        <v>4</v>
      </c>
      <c r="G18672" t="s">
        <v>29648</v>
      </c>
      <c r="H18672" t="b">
        <v>0</v>
      </c>
    </row>
    <row r="18673" spans="1:8" x14ac:dyDescent="0.25">
      <c r="A18673" t="s">
        <v>29642</v>
      </c>
      <c r="B18673" t="s">
        <v>29649</v>
      </c>
      <c r="C18673" t="s">
        <v>10</v>
      </c>
      <c r="D18673" t="s">
        <v>29650</v>
      </c>
      <c r="E18673">
        <v>4</v>
      </c>
      <c r="F18673">
        <v>4</v>
      </c>
      <c r="G18673" t="s">
        <v>29651</v>
      </c>
      <c r="H18673" t="b">
        <v>0</v>
      </c>
    </row>
    <row r="18674" spans="1:8" x14ac:dyDescent="0.25">
      <c r="A18674" t="s">
        <v>29642</v>
      </c>
      <c r="B18674" t="s">
        <v>37</v>
      </c>
      <c r="C18674" t="s">
        <v>10</v>
      </c>
      <c r="D18674" t="s">
        <v>26</v>
      </c>
      <c r="E18674">
        <v>4</v>
      </c>
      <c r="F18674">
        <v>4</v>
      </c>
      <c r="G18674" t="s">
        <v>27</v>
      </c>
      <c r="H18674" t="b">
        <v>1</v>
      </c>
    </row>
    <row r="18675" spans="1:8" x14ac:dyDescent="0.25">
      <c r="A18675" t="s">
        <v>29652</v>
      </c>
      <c r="B18675" t="s">
        <v>29653</v>
      </c>
      <c r="C18675" t="s">
        <v>10</v>
      </c>
      <c r="D18675" t="s">
        <v>29654</v>
      </c>
      <c r="E18675">
        <v>3</v>
      </c>
      <c r="F18675">
        <v>3</v>
      </c>
      <c r="G18675" t="s">
        <v>29655</v>
      </c>
      <c r="H18675" t="b">
        <v>0</v>
      </c>
    </row>
    <row r="18676" spans="1:8" x14ac:dyDescent="0.25">
      <c r="A18676" t="s">
        <v>29652</v>
      </c>
      <c r="B18676" t="s">
        <v>29653</v>
      </c>
      <c r="C18676" t="s">
        <v>10</v>
      </c>
      <c r="D18676" t="s">
        <v>29654</v>
      </c>
      <c r="E18676">
        <v>3</v>
      </c>
      <c r="F18676">
        <v>3</v>
      </c>
      <c r="G18676" t="s">
        <v>29655</v>
      </c>
      <c r="H18676" t="b">
        <v>0</v>
      </c>
    </row>
    <row r="18677" spans="1:8" x14ac:dyDescent="0.25">
      <c r="A18677" t="s">
        <v>29652</v>
      </c>
      <c r="B18677" t="s">
        <v>29656</v>
      </c>
      <c r="C18677" t="s">
        <v>10</v>
      </c>
      <c r="D18677" t="s">
        <v>29657</v>
      </c>
      <c r="E18677">
        <v>3</v>
      </c>
      <c r="F18677">
        <v>3</v>
      </c>
      <c r="G18677" t="s">
        <v>29658</v>
      </c>
      <c r="H18677" t="b">
        <v>0</v>
      </c>
    </row>
    <row r="18678" spans="1:8" x14ac:dyDescent="0.25">
      <c r="A18678" t="s">
        <v>29659</v>
      </c>
      <c r="B18678" t="s">
        <v>29660</v>
      </c>
      <c r="C18678" t="s">
        <v>10</v>
      </c>
      <c r="D18678" t="s">
        <v>29661</v>
      </c>
      <c r="E18678">
        <v>6</v>
      </c>
      <c r="F18678">
        <v>6</v>
      </c>
      <c r="G18678" t="s">
        <v>29662</v>
      </c>
      <c r="H18678" t="b">
        <v>0</v>
      </c>
    </row>
    <row r="18679" spans="1:8" x14ac:dyDescent="0.25">
      <c r="A18679" t="s">
        <v>29659</v>
      </c>
      <c r="B18679" t="s">
        <v>29663</v>
      </c>
      <c r="C18679" t="s">
        <v>10</v>
      </c>
      <c r="D18679" t="s">
        <v>29664</v>
      </c>
      <c r="E18679">
        <v>6</v>
      </c>
      <c r="F18679">
        <v>6</v>
      </c>
      <c r="G18679" t="s">
        <v>29665</v>
      </c>
      <c r="H18679" t="b">
        <v>0</v>
      </c>
    </row>
    <row r="18680" spans="1:8" x14ac:dyDescent="0.25">
      <c r="A18680" t="s">
        <v>29659</v>
      </c>
      <c r="B18680" t="s">
        <v>29666</v>
      </c>
      <c r="C18680" t="s">
        <v>10</v>
      </c>
      <c r="D18680" t="s">
        <v>29667</v>
      </c>
      <c r="E18680">
        <v>6</v>
      </c>
      <c r="F18680">
        <v>6</v>
      </c>
      <c r="G18680" t="s">
        <v>29668</v>
      </c>
      <c r="H18680" t="b">
        <v>0</v>
      </c>
    </row>
    <row r="18681" spans="1:8" x14ac:dyDescent="0.25">
      <c r="A18681" t="s">
        <v>29659</v>
      </c>
      <c r="B18681" t="s">
        <v>29669</v>
      </c>
      <c r="C18681" t="s">
        <v>10</v>
      </c>
      <c r="D18681" t="s">
        <v>29670</v>
      </c>
      <c r="E18681">
        <v>6</v>
      </c>
      <c r="F18681">
        <v>6</v>
      </c>
      <c r="G18681" t="s">
        <v>29671</v>
      </c>
      <c r="H18681" t="b">
        <v>0</v>
      </c>
    </row>
    <row r="18682" spans="1:8" x14ac:dyDescent="0.25">
      <c r="A18682" t="s">
        <v>29659</v>
      </c>
      <c r="B18682" t="s">
        <v>29672</v>
      </c>
      <c r="C18682" t="s">
        <v>10</v>
      </c>
      <c r="D18682" t="s">
        <v>29673</v>
      </c>
      <c r="E18682">
        <v>6</v>
      </c>
      <c r="F18682">
        <v>6</v>
      </c>
      <c r="G18682" t="s">
        <v>29674</v>
      </c>
      <c r="H18682" t="b">
        <v>0</v>
      </c>
    </row>
    <row r="18683" spans="1:8" x14ac:dyDescent="0.25">
      <c r="A18683" t="s">
        <v>29659</v>
      </c>
      <c r="B18683" t="s">
        <v>14150</v>
      </c>
      <c r="C18683" t="s">
        <v>10</v>
      </c>
      <c r="D18683" t="s">
        <v>14151</v>
      </c>
      <c r="E18683">
        <v>6</v>
      </c>
      <c r="F18683">
        <v>6</v>
      </c>
      <c r="G18683" t="s">
        <v>14152</v>
      </c>
      <c r="H18683" t="b">
        <v>0</v>
      </c>
    </row>
    <row r="18684" spans="1:8" x14ac:dyDescent="0.25">
      <c r="A18684" t="s">
        <v>29675</v>
      </c>
      <c r="B18684" t="s">
        <v>37</v>
      </c>
      <c r="C18684" t="s">
        <v>10</v>
      </c>
      <c r="D18684" t="s">
        <v>26</v>
      </c>
      <c r="E18684">
        <v>2</v>
      </c>
      <c r="F18684">
        <v>2</v>
      </c>
      <c r="G18684" t="s">
        <v>27</v>
      </c>
      <c r="H18684" t="b">
        <v>1</v>
      </c>
    </row>
    <row r="18685" spans="1:8" x14ac:dyDescent="0.25">
      <c r="A18685" t="s">
        <v>29675</v>
      </c>
      <c r="B18685" t="s">
        <v>25194</v>
      </c>
      <c r="C18685" t="s">
        <v>10</v>
      </c>
      <c r="D18685" t="s">
        <v>25195</v>
      </c>
      <c r="E18685">
        <v>2</v>
      </c>
      <c r="F18685">
        <v>2</v>
      </c>
      <c r="G18685" t="s">
        <v>22984</v>
      </c>
      <c r="H18685" t="b">
        <v>0</v>
      </c>
    </row>
    <row r="18686" spans="1:8" x14ac:dyDescent="0.25">
      <c r="A18686" t="s">
        <v>29676</v>
      </c>
      <c r="B18686" t="s">
        <v>29677</v>
      </c>
      <c r="C18686" t="s">
        <v>10</v>
      </c>
      <c r="D18686" t="s">
        <v>29678</v>
      </c>
      <c r="E18686">
        <v>2</v>
      </c>
      <c r="F18686">
        <v>2</v>
      </c>
      <c r="G18686" t="s">
        <v>29679</v>
      </c>
      <c r="H18686" t="b">
        <v>0</v>
      </c>
    </row>
    <row r="18687" spans="1:8" x14ac:dyDescent="0.25">
      <c r="A18687" t="s">
        <v>29676</v>
      </c>
      <c r="B18687" t="s">
        <v>37</v>
      </c>
      <c r="C18687" t="s">
        <v>10</v>
      </c>
      <c r="D18687" t="s">
        <v>26</v>
      </c>
      <c r="E18687">
        <v>2</v>
      </c>
      <c r="F18687">
        <v>2</v>
      </c>
      <c r="G18687" t="s">
        <v>27</v>
      </c>
      <c r="H18687" t="b">
        <v>1</v>
      </c>
    </row>
    <row r="18688" spans="1:8" x14ac:dyDescent="0.25">
      <c r="A18688" t="s">
        <v>29680</v>
      </c>
      <c r="B18688" t="s">
        <v>11074</v>
      </c>
      <c r="C18688" t="s">
        <v>10</v>
      </c>
      <c r="D18688" t="s">
        <v>11075</v>
      </c>
      <c r="E18688">
        <v>4</v>
      </c>
      <c r="F18688">
        <v>1</v>
      </c>
      <c r="G18688" t="s">
        <v>9977</v>
      </c>
      <c r="H18688" t="b">
        <v>0</v>
      </c>
    </row>
    <row r="18689" spans="1:8" x14ac:dyDescent="0.25">
      <c r="A18689" t="s">
        <v>29680</v>
      </c>
      <c r="B18689" t="s">
        <v>9378</v>
      </c>
      <c r="C18689" t="s">
        <v>25</v>
      </c>
      <c r="D18689" t="s">
        <v>9379</v>
      </c>
      <c r="E18689">
        <v>4</v>
      </c>
      <c r="F18689">
        <v>3</v>
      </c>
      <c r="G18689" t="s">
        <v>9380</v>
      </c>
      <c r="H18689" t="b">
        <v>0</v>
      </c>
    </row>
    <row r="18690" spans="1:8" x14ac:dyDescent="0.25">
      <c r="A18690" t="s">
        <v>29680</v>
      </c>
      <c r="B18690" t="s">
        <v>10652</v>
      </c>
      <c r="C18690" t="s">
        <v>25</v>
      </c>
      <c r="D18690" t="s">
        <v>10653</v>
      </c>
      <c r="E18690">
        <v>4</v>
      </c>
      <c r="F18690">
        <v>3</v>
      </c>
      <c r="G18690" t="s">
        <v>10654</v>
      </c>
      <c r="H18690" t="b">
        <v>0</v>
      </c>
    </row>
    <row r="18691" spans="1:8" x14ac:dyDescent="0.25">
      <c r="A18691" t="s">
        <v>29680</v>
      </c>
      <c r="B18691" t="s">
        <v>321</v>
      </c>
      <c r="C18691" t="s">
        <v>25</v>
      </c>
      <c r="D18691" t="s">
        <v>322</v>
      </c>
      <c r="E18691">
        <v>4</v>
      </c>
      <c r="F18691">
        <v>3</v>
      </c>
      <c r="G18691" t="s">
        <v>323</v>
      </c>
      <c r="H18691" t="b">
        <v>0</v>
      </c>
    </row>
    <row r="18692" spans="1:8" x14ac:dyDescent="0.25">
      <c r="A18692" t="s">
        <v>29681</v>
      </c>
      <c r="B18692" t="s">
        <v>29682</v>
      </c>
      <c r="C18692" t="s">
        <v>10</v>
      </c>
      <c r="D18692" t="s">
        <v>29683</v>
      </c>
      <c r="E18692">
        <v>2</v>
      </c>
      <c r="F18692">
        <v>1</v>
      </c>
      <c r="G18692" t="s">
        <v>29684</v>
      </c>
      <c r="H18692" t="b">
        <v>0</v>
      </c>
    </row>
    <row r="18693" spans="1:8" x14ac:dyDescent="0.25">
      <c r="A18693" t="s">
        <v>29681</v>
      </c>
      <c r="B18693" t="s">
        <v>29685</v>
      </c>
      <c r="C18693" t="s">
        <v>103</v>
      </c>
      <c r="D18693" t="s">
        <v>3724</v>
      </c>
      <c r="E18693">
        <v>2</v>
      </c>
      <c r="F18693">
        <v>1</v>
      </c>
      <c r="G18693" t="s">
        <v>3725</v>
      </c>
      <c r="H18693" t="b">
        <v>0</v>
      </c>
    </row>
    <row r="18694" spans="1:8" x14ac:dyDescent="0.25">
      <c r="A18694" t="s">
        <v>29686</v>
      </c>
      <c r="B18694" t="s">
        <v>17037</v>
      </c>
      <c r="C18694" t="s">
        <v>10</v>
      </c>
      <c r="D18694" t="s">
        <v>17038</v>
      </c>
      <c r="E18694">
        <v>3</v>
      </c>
      <c r="F18694">
        <v>3</v>
      </c>
      <c r="G18694" t="s">
        <v>17039</v>
      </c>
      <c r="H18694" t="b">
        <v>0</v>
      </c>
    </row>
    <row r="18695" spans="1:8" x14ac:dyDescent="0.25">
      <c r="A18695" t="s">
        <v>29686</v>
      </c>
      <c r="B18695" t="s">
        <v>37</v>
      </c>
      <c r="C18695" t="s">
        <v>10</v>
      </c>
      <c r="D18695" t="s">
        <v>26</v>
      </c>
      <c r="E18695">
        <v>3</v>
      </c>
      <c r="F18695">
        <v>3</v>
      </c>
      <c r="G18695" t="s">
        <v>27</v>
      </c>
      <c r="H18695" t="b">
        <v>1</v>
      </c>
    </row>
    <row r="18696" spans="1:8" x14ac:dyDescent="0.25">
      <c r="A18696" t="s">
        <v>29686</v>
      </c>
      <c r="B18696" t="s">
        <v>840</v>
      </c>
      <c r="C18696" t="s">
        <v>10</v>
      </c>
      <c r="D18696" t="s">
        <v>841</v>
      </c>
      <c r="E18696">
        <v>3</v>
      </c>
      <c r="F18696">
        <v>3</v>
      </c>
      <c r="G18696" t="s">
        <v>842</v>
      </c>
      <c r="H18696" t="b">
        <v>0</v>
      </c>
    </row>
    <row r="18697" spans="1:8" x14ac:dyDescent="0.25">
      <c r="A18697" t="s">
        <v>29687</v>
      </c>
      <c r="B18697" t="s">
        <v>29688</v>
      </c>
      <c r="C18697" t="s">
        <v>10</v>
      </c>
      <c r="D18697" t="s">
        <v>29689</v>
      </c>
      <c r="E18697">
        <v>3</v>
      </c>
      <c r="F18697">
        <v>2</v>
      </c>
      <c r="G18697" t="s">
        <v>29690</v>
      </c>
      <c r="H18697" t="b">
        <v>0</v>
      </c>
    </row>
    <row r="18698" spans="1:8" x14ac:dyDescent="0.25">
      <c r="A18698" t="s">
        <v>29687</v>
      </c>
      <c r="B18698" t="s">
        <v>29691</v>
      </c>
      <c r="C18698" t="s">
        <v>10</v>
      </c>
      <c r="D18698" t="s">
        <v>29692</v>
      </c>
      <c r="E18698">
        <v>3</v>
      </c>
      <c r="F18698">
        <v>2</v>
      </c>
      <c r="G18698" t="s">
        <v>29693</v>
      </c>
      <c r="H18698" t="b">
        <v>0</v>
      </c>
    </row>
    <row r="18699" spans="1:8" x14ac:dyDescent="0.25">
      <c r="A18699" t="s">
        <v>29687</v>
      </c>
      <c r="B18699" t="s">
        <v>29694</v>
      </c>
      <c r="C18699" t="s">
        <v>1681</v>
      </c>
      <c r="D18699" t="s">
        <v>29695</v>
      </c>
      <c r="E18699">
        <v>3</v>
      </c>
      <c r="F18699">
        <v>1</v>
      </c>
      <c r="G18699" t="s">
        <v>29696</v>
      </c>
      <c r="H18699" t="b">
        <v>0</v>
      </c>
    </row>
    <row r="18700" spans="1:8" x14ac:dyDescent="0.25">
      <c r="A18700" t="s">
        <v>29697</v>
      </c>
      <c r="B18700" t="s">
        <v>4647</v>
      </c>
      <c r="C18700" t="s">
        <v>10</v>
      </c>
      <c r="D18700" t="s">
        <v>4648</v>
      </c>
      <c r="E18700">
        <v>3</v>
      </c>
      <c r="F18700">
        <v>2</v>
      </c>
      <c r="G18700" t="s">
        <v>434</v>
      </c>
      <c r="H18700" t="b">
        <v>0</v>
      </c>
    </row>
    <row r="18701" spans="1:8" x14ac:dyDescent="0.25">
      <c r="A18701" t="s">
        <v>29697</v>
      </c>
      <c r="B18701" t="s">
        <v>29698</v>
      </c>
      <c r="C18701" t="s">
        <v>10</v>
      </c>
      <c r="D18701" t="s">
        <v>29699</v>
      </c>
      <c r="E18701">
        <v>3</v>
      </c>
      <c r="F18701">
        <v>2</v>
      </c>
      <c r="G18701" t="s">
        <v>29700</v>
      </c>
      <c r="H18701" t="b">
        <v>0</v>
      </c>
    </row>
    <row r="18702" spans="1:8" x14ac:dyDescent="0.25">
      <c r="A18702" t="s">
        <v>29697</v>
      </c>
      <c r="B18702" t="s">
        <v>29701</v>
      </c>
      <c r="C18702" t="s">
        <v>25</v>
      </c>
      <c r="D18702" t="s">
        <v>29702</v>
      </c>
      <c r="E18702">
        <v>3</v>
      </c>
      <c r="F18702">
        <v>1</v>
      </c>
      <c r="G18702" t="s">
        <v>6090</v>
      </c>
      <c r="H18702" t="b">
        <v>0</v>
      </c>
    </row>
    <row r="18703" spans="1:8" x14ac:dyDescent="0.25">
      <c r="A18703" t="s">
        <v>29703</v>
      </c>
      <c r="B18703" t="s">
        <v>29704</v>
      </c>
      <c r="C18703" t="s">
        <v>10</v>
      </c>
      <c r="D18703" t="s">
        <v>29705</v>
      </c>
      <c r="E18703">
        <v>1</v>
      </c>
      <c r="F18703">
        <v>1</v>
      </c>
      <c r="G18703" t="s">
        <v>29706</v>
      </c>
      <c r="H18703" t="b">
        <v>0</v>
      </c>
    </row>
    <row r="18704" spans="1:8" x14ac:dyDescent="0.25">
      <c r="A18704" t="s">
        <v>29707</v>
      </c>
      <c r="B18704" t="s">
        <v>2129</v>
      </c>
      <c r="C18704" t="s">
        <v>10</v>
      </c>
      <c r="D18704" t="s">
        <v>2130</v>
      </c>
      <c r="E18704">
        <v>2</v>
      </c>
      <c r="F18704">
        <v>2</v>
      </c>
      <c r="G18704" t="s">
        <v>2131</v>
      </c>
      <c r="H18704" t="b">
        <v>0</v>
      </c>
    </row>
    <row r="18705" spans="1:8" x14ac:dyDescent="0.25">
      <c r="A18705" t="s">
        <v>29707</v>
      </c>
      <c r="B18705" t="s">
        <v>29708</v>
      </c>
      <c r="C18705" t="s">
        <v>10</v>
      </c>
      <c r="D18705" t="s">
        <v>29709</v>
      </c>
      <c r="E18705">
        <v>2</v>
      </c>
      <c r="F18705">
        <v>2</v>
      </c>
      <c r="G18705" t="s">
        <v>29710</v>
      </c>
      <c r="H18705" t="b">
        <v>0</v>
      </c>
    </row>
    <row r="18706" spans="1:8" x14ac:dyDescent="0.25">
      <c r="A18706" t="s">
        <v>29711</v>
      </c>
      <c r="B18706" t="s">
        <v>835</v>
      </c>
      <c r="C18706" t="s">
        <v>10</v>
      </c>
      <c r="D18706" t="s">
        <v>836</v>
      </c>
      <c r="E18706">
        <v>2</v>
      </c>
      <c r="F18706">
        <v>2</v>
      </c>
      <c r="G18706" t="s">
        <v>837</v>
      </c>
      <c r="H18706" t="b">
        <v>0</v>
      </c>
    </row>
    <row r="18707" spans="1:8" x14ac:dyDescent="0.25">
      <c r="A18707" t="s">
        <v>29711</v>
      </c>
      <c r="B18707" t="s">
        <v>5297</v>
      </c>
      <c r="C18707" t="s">
        <v>10</v>
      </c>
      <c r="D18707" t="s">
        <v>5298</v>
      </c>
      <c r="E18707">
        <v>2</v>
      </c>
      <c r="F18707">
        <v>2</v>
      </c>
      <c r="G18707" t="s">
        <v>2081</v>
      </c>
      <c r="H18707" t="b">
        <v>0</v>
      </c>
    </row>
    <row r="18708" spans="1:8" x14ac:dyDescent="0.25">
      <c r="A18708" t="s">
        <v>29712</v>
      </c>
      <c r="B18708" t="s">
        <v>29713</v>
      </c>
      <c r="C18708" t="s">
        <v>10</v>
      </c>
      <c r="D18708" t="s">
        <v>29714</v>
      </c>
      <c r="E18708">
        <v>1</v>
      </c>
      <c r="F18708">
        <v>1</v>
      </c>
      <c r="G18708" t="s">
        <v>29715</v>
      </c>
      <c r="H18708" t="b">
        <v>0</v>
      </c>
    </row>
    <row r="18709" spans="1:8" x14ac:dyDescent="0.25">
      <c r="A18709" t="s">
        <v>29716</v>
      </c>
      <c r="B18709" t="s">
        <v>29717</v>
      </c>
      <c r="C18709" t="s">
        <v>10</v>
      </c>
      <c r="D18709" t="s">
        <v>29718</v>
      </c>
      <c r="E18709">
        <v>4</v>
      </c>
      <c r="F18709">
        <v>4</v>
      </c>
      <c r="G18709" t="s">
        <v>29719</v>
      </c>
      <c r="H18709" t="b">
        <v>0</v>
      </c>
    </row>
    <row r="18710" spans="1:8" x14ac:dyDescent="0.25">
      <c r="A18710" t="s">
        <v>29716</v>
      </c>
      <c r="B18710" t="s">
        <v>29720</v>
      </c>
      <c r="C18710" t="s">
        <v>10</v>
      </c>
      <c r="D18710" t="s">
        <v>29721</v>
      </c>
      <c r="E18710">
        <v>4</v>
      </c>
      <c r="F18710">
        <v>4</v>
      </c>
      <c r="G18710" t="s">
        <v>29722</v>
      </c>
      <c r="H18710" t="b">
        <v>0</v>
      </c>
    </row>
    <row r="18711" spans="1:8" x14ac:dyDescent="0.25">
      <c r="A18711" t="s">
        <v>29716</v>
      </c>
      <c r="B18711" t="s">
        <v>29723</v>
      </c>
      <c r="C18711" t="s">
        <v>10</v>
      </c>
      <c r="D18711" t="s">
        <v>29724</v>
      </c>
      <c r="E18711">
        <v>4</v>
      </c>
      <c r="F18711">
        <v>4</v>
      </c>
      <c r="G18711" t="s">
        <v>29725</v>
      </c>
      <c r="H18711" t="b">
        <v>0</v>
      </c>
    </row>
    <row r="18712" spans="1:8" x14ac:dyDescent="0.25">
      <c r="A18712" t="s">
        <v>29716</v>
      </c>
      <c r="B18712" t="s">
        <v>29726</v>
      </c>
      <c r="C18712" t="s">
        <v>10</v>
      </c>
      <c r="D18712" t="s">
        <v>29727</v>
      </c>
      <c r="E18712">
        <v>4</v>
      </c>
      <c r="F18712">
        <v>4</v>
      </c>
      <c r="G18712" t="s">
        <v>29728</v>
      </c>
      <c r="H18712" t="b">
        <v>0</v>
      </c>
    </row>
    <row r="18713" spans="1:8" x14ac:dyDescent="0.25">
      <c r="A18713" t="s">
        <v>29729</v>
      </c>
      <c r="B18713" t="s">
        <v>1666</v>
      </c>
      <c r="C18713" t="s">
        <v>10</v>
      </c>
      <c r="D18713" t="s">
        <v>1667</v>
      </c>
      <c r="E18713">
        <v>2</v>
      </c>
      <c r="F18713">
        <v>2</v>
      </c>
      <c r="G18713" t="s">
        <v>1668</v>
      </c>
      <c r="H18713" t="b">
        <v>0</v>
      </c>
    </row>
    <row r="18714" spans="1:8" x14ac:dyDescent="0.25">
      <c r="A18714" t="s">
        <v>29729</v>
      </c>
      <c r="B18714" t="s">
        <v>5224</v>
      </c>
      <c r="C18714" t="s">
        <v>10</v>
      </c>
      <c r="D18714" t="s">
        <v>5225</v>
      </c>
      <c r="E18714">
        <v>2</v>
      </c>
      <c r="F18714">
        <v>2</v>
      </c>
      <c r="G18714" t="s">
        <v>745</v>
      </c>
      <c r="H18714" t="b">
        <v>0</v>
      </c>
    </row>
    <row r="18715" spans="1:8" x14ac:dyDescent="0.25">
      <c r="A18715" t="s">
        <v>29730</v>
      </c>
      <c r="B18715" t="s">
        <v>23595</v>
      </c>
      <c r="C18715" t="s">
        <v>10</v>
      </c>
      <c r="D18715" t="s">
        <v>23596</v>
      </c>
      <c r="E18715">
        <v>2</v>
      </c>
      <c r="F18715">
        <v>2</v>
      </c>
      <c r="G18715" t="s">
        <v>17948</v>
      </c>
      <c r="H18715" t="b">
        <v>0</v>
      </c>
    </row>
    <row r="18716" spans="1:8" x14ac:dyDescent="0.25">
      <c r="A18716" t="s">
        <v>29730</v>
      </c>
      <c r="B18716" t="s">
        <v>29731</v>
      </c>
      <c r="C18716" t="s">
        <v>10</v>
      </c>
      <c r="D18716" t="s">
        <v>29732</v>
      </c>
      <c r="E18716">
        <v>2</v>
      </c>
      <c r="F18716">
        <v>2</v>
      </c>
      <c r="G18716" t="s">
        <v>23599</v>
      </c>
      <c r="H18716" t="b">
        <v>0</v>
      </c>
    </row>
    <row r="18717" spans="1:8" x14ac:dyDescent="0.25">
      <c r="A18717" t="s">
        <v>29733</v>
      </c>
      <c r="B18717" t="s">
        <v>2501</v>
      </c>
      <c r="C18717" t="s">
        <v>10</v>
      </c>
      <c r="D18717" t="s">
        <v>2502</v>
      </c>
      <c r="E18717">
        <v>3</v>
      </c>
      <c r="F18717">
        <v>3</v>
      </c>
      <c r="G18717" t="s">
        <v>2503</v>
      </c>
      <c r="H18717" t="b">
        <v>0</v>
      </c>
    </row>
    <row r="18718" spans="1:8" x14ac:dyDescent="0.25">
      <c r="A18718" t="s">
        <v>29733</v>
      </c>
      <c r="B18718" t="s">
        <v>20664</v>
      </c>
      <c r="C18718" t="s">
        <v>10</v>
      </c>
      <c r="D18718" t="s">
        <v>20665</v>
      </c>
      <c r="E18718">
        <v>3</v>
      </c>
      <c r="F18718">
        <v>3</v>
      </c>
      <c r="G18718" t="s">
        <v>20666</v>
      </c>
      <c r="H18718" t="b">
        <v>0</v>
      </c>
    </row>
    <row r="18719" spans="1:8" x14ac:dyDescent="0.25">
      <c r="A18719" t="s">
        <v>29733</v>
      </c>
      <c r="B18719" t="s">
        <v>37</v>
      </c>
      <c r="C18719" t="s">
        <v>10</v>
      </c>
      <c r="D18719" t="s">
        <v>26</v>
      </c>
      <c r="E18719">
        <v>3</v>
      </c>
      <c r="F18719">
        <v>3</v>
      </c>
      <c r="G18719" t="s">
        <v>27</v>
      </c>
      <c r="H18719" t="b">
        <v>1</v>
      </c>
    </row>
    <row r="18720" spans="1:8" x14ac:dyDescent="0.25">
      <c r="A18720" t="s">
        <v>29734</v>
      </c>
      <c r="B18720" t="s">
        <v>29735</v>
      </c>
      <c r="C18720" t="s">
        <v>10</v>
      </c>
      <c r="D18720" t="s">
        <v>29736</v>
      </c>
      <c r="E18720">
        <v>3</v>
      </c>
      <c r="F18720">
        <v>3</v>
      </c>
      <c r="G18720" t="s">
        <v>29737</v>
      </c>
      <c r="H18720" t="b">
        <v>0</v>
      </c>
    </row>
    <row r="18721" spans="1:8" x14ac:dyDescent="0.25">
      <c r="A18721" t="s">
        <v>29734</v>
      </c>
      <c r="B18721" t="s">
        <v>29735</v>
      </c>
      <c r="C18721" t="s">
        <v>10</v>
      </c>
      <c r="D18721" t="s">
        <v>29736</v>
      </c>
      <c r="E18721">
        <v>3</v>
      </c>
      <c r="F18721">
        <v>3</v>
      </c>
      <c r="G18721" t="s">
        <v>29737</v>
      </c>
      <c r="H18721" t="b">
        <v>0</v>
      </c>
    </row>
    <row r="18722" spans="1:8" x14ac:dyDescent="0.25">
      <c r="A18722" t="s">
        <v>29734</v>
      </c>
      <c r="B18722" t="s">
        <v>37</v>
      </c>
      <c r="C18722" t="s">
        <v>10</v>
      </c>
      <c r="D18722" t="s">
        <v>26</v>
      </c>
      <c r="E18722">
        <v>3</v>
      </c>
      <c r="F18722">
        <v>3</v>
      </c>
      <c r="G18722" t="s">
        <v>27</v>
      </c>
      <c r="H18722" t="b">
        <v>1</v>
      </c>
    </row>
    <row r="18723" spans="1:8" x14ac:dyDescent="0.25">
      <c r="A18723" t="s">
        <v>29738</v>
      </c>
      <c r="B18723" t="s">
        <v>29739</v>
      </c>
      <c r="C18723" t="s">
        <v>10</v>
      </c>
      <c r="D18723" t="s">
        <v>29740</v>
      </c>
      <c r="E18723">
        <v>1</v>
      </c>
      <c r="F18723">
        <v>1</v>
      </c>
      <c r="G18723" t="s">
        <v>29741</v>
      </c>
      <c r="H18723" t="b">
        <v>0</v>
      </c>
    </row>
    <row r="18724" spans="1:8" x14ac:dyDescent="0.25">
      <c r="A18724" t="s">
        <v>29742</v>
      </c>
      <c r="B18724" t="s">
        <v>4082</v>
      </c>
      <c r="C18724" t="s">
        <v>10</v>
      </c>
      <c r="D18724" t="s">
        <v>4083</v>
      </c>
      <c r="E18724">
        <v>2</v>
      </c>
      <c r="F18724">
        <v>2</v>
      </c>
      <c r="G18724" t="s">
        <v>4084</v>
      </c>
      <c r="H18724" t="b">
        <v>0</v>
      </c>
    </row>
    <row r="18725" spans="1:8" x14ac:dyDescent="0.25">
      <c r="A18725" t="s">
        <v>29742</v>
      </c>
      <c r="B18725" t="s">
        <v>37</v>
      </c>
      <c r="C18725" t="s">
        <v>10</v>
      </c>
      <c r="D18725" t="s">
        <v>26</v>
      </c>
      <c r="E18725">
        <v>2</v>
      </c>
      <c r="F18725">
        <v>2</v>
      </c>
      <c r="G18725" t="s">
        <v>27</v>
      </c>
      <c r="H18725" t="b">
        <v>1</v>
      </c>
    </row>
    <row r="18726" spans="1:8" x14ac:dyDescent="0.25">
      <c r="A18726" t="s">
        <v>29743</v>
      </c>
      <c r="B18726" t="s">
        <v>23595</v>
      </c>
      <c r="C18726" t="s">
        <v>10</v>
      </c>
      <c r="D18726" t="s">
        <v>23596</v>
      </c>
      <c r="E18726">
        <v>1</v>
      </c>
      <c r="F18726">
        <v>1</v>
      </c>
      <c r="G18726" t="s">
        <v>17948</v>
      </c>
      <c r="H18726" t="b">
        <v>0</v>
      </c>
    </row>
    <row r="18727" spans="1:8" x14ac:dyDescent="0.25">
      <c r="A18727" t="s">
        <v>29744</v>
      </c>
      <c r="B18727" t="s">
        <v>7368</v>
      </c>
      <c r="C18727" t="s">
        <v>10</v>
      </c>
      <c r="D18727" t="s">
        <v>7369</v>
      </c>
      <c r="E18727">
        <v>2</v>
      </c>
      <c r="F18727">
        <v>1</v>
      </c>
      <c r="G18727" t="s">
        <v>1302</v>
      </c>
      <c r="H18727" t="b">
        <v>0</v>
      </c>
    </row>
    <row r="18728" spans="1:8" x14ac:dyDescent="0.25">
      <c r="A18728" t="s">
        <v>29744</v>
      </c>
      <c r="B18728" t="s">
        <v>29745</v>
      </c>
      <c r="C18728" t="s">
        <v>25</v>
      </c>
      <c r="D18728" t="s">
        <v>29746</v>
      </c>
      <c r="E18728">
        <v>2</v>
      </c>
      <c r="F18728">
        <v>1</v>
      </c>
      <c r="G18728" t="s">
        <v>29747</v>
      </c>
      <c r="H18728" t="b">
        <v>0</v>
      </c>
    </row>
    <row r="18729" spans="1:8" x14ac:dyDescent="0.25">
      <c r="A18729" t="s">
        <v>29748</v>
      </c>
      <c r="B18729" t="s">
        <v>6214</v>
      </c>
      <c r="C18729" t="s">
        <v>10</v>
      </c>
      <c r="D18729" t="s">
        <v>6215</v>
      </c>
      <c r="E18729">
        <v>3</v>
      </c>
      <c r="F18729">
        <v>3</v>
      </c>
      <c r="G18729" t="s">
        <v>2715</v>
      </c>
      <c r="H18729" t="b">
        <v>0</v>
      </c>
    </row>
    <row r="18730" spans="1:8" x14ac:dyDescent="0.25">
      <c r="A18730" t="s">
        <v>29748</v>
      </c>
      <c r="B18730" t="s">
        <v>13421</v>
      </c>
      <c r="C18730" t="s">
        <v>10</v>
      </c>
      <c r="D18730" t="s">
        <v>13422</v>
      </c>
      <c r="E18730">
        <v>3</v>
      </c>
      <c r="F18730">
        <v>3</v>
      </c>
      <c r="G18730" t="s">
        <v>13423</v>
      </c>
      <c r="H18730" t="b">
        <v>0</v>
      </c>
    </row>
    <row r="18731" spans="1:8" x14ac:dyDescent="0.25">
      <c r="A18731" t="s">
        <v>29748</v>
      </c>
      <c r="B18731" t="s">
        <v>7348</v>
      </c>
      <c r="C18731" t="s">
        <v>10</v>
      </c>
      <c r="D18731" t="s">
        <v>433</v>
      </c>
      <c r="E18731">
        <v>3</v>
      </c>
      <c r="F18731">
        <v>3</v>
      </c>
      <c r="G18731" t="s">
        <v>434</v>
      </c>
      <c r="H18731" t="b">
        <v>0</v>
      </c>
    </row>
    <row r="18732" spans="1:8" x14ac:dyDescent="0.25">
      <c r="A18732" t="s">
        <v>29749</v>
      </c>
      <c r="B18732" t="s">
        <v>29750</v>
      </c>
      <c r="C18732" t="s">
        <v>10</v>
      </c>
      <c r="D18732" t="s">
        <v>29751</v>
      </c>
      <c r="E18732">
        <v>4</v>
      </c>
      <c r="F18732">
        <v>3</v>
      </c>
      <c r="G18732" t="s">
        <v>29752</v>
      </c>
      <c r="H18732" t="b">
        <v>0</v>
      </c>
    </row>
    <row r="18733" spans="1:8" x14ac:dyDescent="0.25">
      <c r="A18733" t="s">
        <v>29749</v>
      </c>
      <c r="B18733" t="s">
        <v>29753</v>
      </c>
      <c r="C18733" t="s">
        <v>10</v>
      </c>
      <c r="D18733" t="s">
        <v>29754</v>
      </c>
      <c r="E18733">
        <v>4</v>
      </c>
      <c r="F18733">
        <v>3</v>
      </c>
      <c r="G18733" t="s">
        <v>29755</v>
      </c>
      <c r="H18733" t="b">
        <v>0</v>
      </c>
    </row>
    <row r="18734" spans="1:8" x14ac:dyDescent="0.25">
      <c r="A18734" t="s">
        <v>29749</v>
      </c>
      <c r="B18734" t="s">
        <v>29756</v>
      </c>
      <c r="C18734" t="s">
        <v>218</v>
      </c>
      <c r="D18734" t="s">
        <v>29757</v>
      </c>
      <c r="E18734">
        <v>4</v>
      </c>
      <c r="F18734">
        <v>1</v>
      </c>
      <c r="G18734" t="s">
        <v>29758</v>
      </c>
      <c r="H18734" t="b">
        <v>0</v>
      </c>
    </row>
    <row r="18735" spans="1:8" x14ac:dyDescent="0.25">
      <c r="A18735" t="s">
        <v>29749</v>
      </c>
      <c r="B18735" t="s">
        <v>876</v>
      </c>
      <c r="C18735" t="s">
        <v>10</v>
      </c>
      <c r="D18735" t="s">
        <v>317</v>
      </c>
      <c r="E18735">
        <v>4</v>
      </c>
      <c r="F18735">
        <v>3</v>
      </c>
      <c r="G18735" t="s">
        <v>27</v>
      </c>
      <c r="H18735" t="b">
        <v>1</v>
      </c>
    </row>
    <row r="18736" spans="1:8" x14ac:dyDescent="0.25">
      <c r="A18736" t="s">
        <v>29759</v>
      </c>
      <c r="B18736" t="s">
        <v>1889</v>
      </c>
      <c r="C18736" t="s">
        <v>10</v>
      </c>
      <c r="D18736" t="s">
        <v>1890</v>
      </c>
      <c r="E18736">
        <v>2</v>
      </c>
      <c r="F18736">
        <v>2</v>
      </c>
      <c r="G18736" t="s">
        <v>1891</v>
      </c>
      <c r="H18736" t="b">
        <v>0</v>
      </c>
    </row>
    <row r="18737" spans="1:8" x14ac:dyDescent="0.25">
      <c r="A18737" t="s">
        <v>29759</v>
      </c>
      <c r="B18737" t="s">
        <v>4658</v>
      </c>
      <c r="C18737" t="s">
        <v>10</v>
      </c>
      <c r="D18737" t="s">
        <v>4659</v>
      </c>
      <c r="E18737">
        <v>2</v>
      </c>
      <c r="F18737">
        <v>2</v>
      </c>
      <c r="G18737" t="s">
        <v>1527</v>
      </c>
      <c r="H18737" t="b">
        <v>0</v>
      </c>
    </row>
    <row r="18738" spans="1:8" x14ac:dyDescent="0.25">
      <c r="A18738" t="s">
        <v>29760</v>
      </c>
      <c r="B18738" t="s">
        <v>3799</v>
      </c>
      <c r="C18738" t="s">
        <v>10</v>
      </c>
      <c r="D18738" t="s">
        <v>3800</v>
      </c>
      <c r="E18738">
        <v>2</v>
      </c>
      <c r="F18738">
        <v>1</v>
      </c>
      <c r="G18738" t="s">
        <v>2981</v>
      </c>
      <c r="H18738" t="b">
        <v>0</v>
      </c>
    </row>
    <row r="18739" spans="1:8" x14ac:dyDescent="0.25">
      <c r="A18739" t="s">
        <v>29760</v>
      </c>
      <c r="B18739" t="s">
        <v>2186</v>
      </c>
      <c r="C18739" t="s">
        <v>96</v>
      </c>
      <c r="D18739" t="s">
        <v>2187</v>
      </c>
      <c r="E18739">
        <v>2</v>
      </c>
      <c r="F18739">
        <v>1</v>
      </c>
      <c r="G18739" t="s">
        <v>1958</v>
      </c>
      <c r="H18739" t="b">
        <v>0</v>
      </c>
    </row>
    <row r="18740" spans="1:8" x14ac:dyDescent="0.25">
      <c r="A18740" t="s">
        <v>29761</v>
      </c>
      <c r="B18740" t="s">
        <v>14847</v>
      </c>
      <c r="C18740" t="s">
        <v>10</v>
      </c>
      <c r="D18740" t="s">
        <v>14848</v>
      </c>
      <c r="E18740">
        <v>1</v>
      </c>
      <c r="F18740">
        <v>1</v>
      </c>
      <c r="G18740" t="s">
        <v>8176</v>
      </c>
      <c r="H18740" t="b">
        <v>0</v>
      </c>
    </row>
    <row r="18741" spans="1:8" x14ac:dyDescent="0.25">
      <c r="A18741" t="s">
        <v>29762</v>
      </c>
      <c r="B18741" t="s">
        <v>29763</v>
      </c>
      <c r="C18741" t="s">
        <v>10</v>
      </c>
      <c r="D18741" t="s">
        <v>29764</v>
      </c>
      <c r="E18741">
        <v>1</v>
      </c>
      <c r="F18741">
        <v>1</v>
      </c>
      <c r="G18741" t="s">
        <v>29765</v>
      </c>
      <c r="H18741" t="b">
        <v>0</v>
      </c>
    </row>
    <row r="18742" spans="1:8" x14ac:dyDescent="0.25">
      <c r="A18742" t="s">
        <v>29766</v>
      </c>
      <c r="B18742" t="s">
        <v>11136</v>
      </c>
      <c r="C18742" t="s">
        <v>10</v>
      </c>
      <c r="D18742" t="s">
        <v>11137</v>
      </c>
      <c r="E18742">
        <v>3</v>
      </c>
      <c r="F18742">
        <v>3</v>
      </c>
      <c r="G18742" t="s">
        <v>11138</v>
      </c>
      <c r="H18742" t="b">
        <v>0</v>
      </c>
    </row>
    <row r="18743" spans="1:8" x14ac:dyDescent="0.25">
      <c r="A18743" t="s">
        <v>29766</v>
      </c>
      <c r="B18743" t="s">
        <v>7482</v>
      </c>
      <c r="C18743" t="s">
        <v>10</v>
      </c>
      <c r="D18743" t="s">
        <v>7483</v>
      </c>
      <c r="E18743">
        <v>3</v>
      </c>
      <c r="F18743">
        <v>3</v>
      </c>
      <c r="G18743" t="s">
        <v>5198</v>
      </c>
      <c r="H18743" t="b">
        <v>0</v>
      </c>
    </row>
    <row r="18744" spans="1:8" x14ac:dyDescent="0.25">
      <c r="A18744" t="s">
        <v>29766</v>
      </c>
      <c r="B18744" t="s">
        <v>37</v>
      </c>
      <c r="C18744" t="s">
        <v>10</v>
      </c>
      <c r="D18744" t="s">
        <v>26</v>
      </c>
      <c r="E18744">
        <v>3</v>
      </c>
      <c r="F18744">
        <v>3</v>
      </c>
      <c r="G18744" t="s">
        <v>27</v>
      </c>
      <c r="H18744" t="b">
        <v>1</v>
      </c>
    </row>
    <row r="18745" spans="1:8" x14ac:dyDescent="0.25">
      <c r="A18745" t="s">
        <v>29767</v>
      </c>
      <c r="B18745" t="s">
        <v>29768</v>
      </c>
      <c r="C18745" t="s">
        <v>10</v>
      </c>
      <c r="D18745" t="s">
        <v>29769</v>
      </c>
      <c r="E18745">
        <v>2</v>
      </c>
      <c r="F18745">
        <v>2</v>
      </c>
      <c r="G18745" t="s">
        <v>29770</v>
      </c>
      <c r="H18745" t="b">
        <v>0</v>
      </c>
    </row>
    <row r="18746" spans="1:8" x14ac:dyDescent="0.25">
      <c r="A18746" t="s">
        <v>29767</v>
      </c>
      <c r="B18746" t="s">
        <v>29771</v>
      </c>
      <c r="C18746" t="s">
        <v>10</v>
      </c>
      <c r="D18746" t="s">
        <v>29772</v>
      </c>
      <c r="E18746">
        <v>2</v>
      </c>
      <c r="F18746">
        <v>2</v>
      </c>
      <c r="G18746" t="s">
        <v>29773</v>
      </c>
      <c r="H18746" t="b">
        <v>0</v>
      </c>
    </row>
    <row r="18747" spans="1:8" x14ac:dyDescent="0.25">
      <c r="A18747" t="s">
        <v>29774</v>
      </c>
      <c r="B18747" t="s">
        <v>1997</v>
      </c>
      <c r="C18747" t="s">
        <v>96</v>
      </c>
      <c r="D18747" t="s">
        <v>1998</v>
      </c>
      <c r="E18747">
        <v>6</v>
      </c>
      <c r="F18747">
        <v>1</v>
      </c>
      <c r="G18747" t="s">
        <v>1999</v>
      </c>
      <c r="H18747" t="b">
        <v>0</v>
      </c>
    </row>
    <row r="18748" spans="1:8" x14ac:dyDescent="0.25">
      <c r="A18748" t="s">
        <v>29774</v>
      </c>
      <c r="B18748" t="s">
        <v>304</v>
      </c>
      <c r="C18748" t="s">
        <v>10</v>
      </c>
      <c r="D18748" t="s">
        <v>305</v>
      </c>
      <c r="E18748">
        <v>6</v>
      </c>
      <c r="F18748">
        <v>4</v>
      </c>
      <c r="G18748" t="s">
        <v>119</v>
      </c>
      <c r="H18748" t="b">
        <v>0</v>
      </c>
    </row>
    <row r="18749" spans="1:8" x14ac:dyDescent="0.25">
      <c r="A18749" t="s">
        <v>29774</v>
      </c>
      <c r="B18749" t="s">
        <v>940</v>
      </c>
      <c r="C18749" t="s">
        <v>10</v>
      </c>
      <c r="D18749" t="s">
        <v>941</v>
      </c>
      <c r="E18749">
        <v>6</v>
      </c>
      <c r="F18749">
        <v>4</v>
      </c>
      <c r="G18749" t="s">
        <v>297</v>
      </c>
      <c r="H18749" t="b">
        <v>0</v>
      </c>
    </row>
    <row r="18750" spans="1:8" x14ac:dyDescent="0.25">
      <c r="A18750" t="s">
        <v>29774</v>
      </c>
      <c r="B18750" t="s">
        <v>1323</v>
      </c>
      <c r="C18750" t="s">
        <v>10</v>
      </c>
      <c r="D18750" t="s">
        <v>1324</v>
      </c>
      <c r="E18750">
        <v>6</v>
      </c>
      <c r="F18750">
        <v>4</v>
      </c>
      <c r="G18750" t="s">
        <v>1325</v>
      </c>
      <c r="H18750" t="b">
        <v>0</v>
      </c>
    </row>
    <row r="18751" spans="1:8" x14ac:dyDescent="0.25">
      <c r="A18751" t="s">
        <v>29774</v>
      </c>
      <c r="B18751" t="s">
        <v>948</v>
      </c>
      <c r="C18751" t="s">
        <v>10</v>
      </c>
      <c r="D18751" t="s">
        <v>949</v>
      </c>
      <c r="E18751">
        <v>6</v>
      </c>
      <c r="F18751">
        <v>4</v>
      </c>
      <c r="G18751" t="s">
        <v>621</v>
      </c>
      <c r="H18751" t="b">
        <v>0</v>
      </c>
    </row>
    <row r="18752" spans="1:8" x14ac:dyDescent="0.25">
      <c r="A18752" t="s">
        <v>29774</v>
      </c>
      <c r="B18752" t="s">
        <v>8046</v>
      </c>
      <c r="C18752" t="s">
        <v>103</v>
      </c>
      <c r="D18752" t="s">
        <v>8047</v>
      </c>
      <c r="E18752">
        <v>6</v>
      </c>
      <c r="F18752">
        <v>1</v>
      </c>
      <c r="G18752" t="s">
        <v>8048</v>
      </c>
      <c r="H18752" t="b">
        <v>0</v>
      </c>
    </row>
    <row r="18753" spans="1:8" x14ac:dyDescent="0.25">
      <c r="A18753" t="s">
        <v>29775</v>
      </c>
      <c r="B18753" t="s">
        <v>13439</v>
      </c>
      <c r="C18753" t="s">
        <v>10</v>
      </c>
      <c r="D18753" t="s">
        <v>13440</v>
      </c>
      <c r="E18753">
        <v>2</v>
      </c>
      <c r="F18753">
        <v>2</v>
      </c>
      <c r="G18753" t="s">
        <v>13441</v>
      </c>
      <c r="H18753" t="b">
        <v>0</v>
      </c>
    </row>
    <row r="18754" spans="1:8" x14ac:dyDescent="0.25">
      <c r="A18754" t="s">
        <v>29775</v>
      </c>
      <c r="B18754" t="s">
        <v>13439</v>
      </c>
      <c r="C18754" t="s">
        <v>10</v>
      </c>
      <c r="D18754" t="s">
        <v>13440</v>
      </c>
      <c r="E18754">
        <v>2</v>
      </c>
      <c r="F18754">
        <v>2</v>
      </c>
      <c r="G18754" t="s">
        <v>13441</v>
      </c>
      <c r="H18754" t="b">
        <v>0</v>
      </c>
    </row>
    <row r="18755" spans="1:8" x14ac:dyDescent="0.25">
      <c r="A18755" t="s">
        <v>29776</v>
      </c>
      <c r="B18755" t="s">
        <v>37</v>
      </c>
      <c r="C18755" t="s">
        <v>10</v>
      </c>
      <c r="D18755" t="s">
        <v>26</v>
      </c>
      <c r="E18755">
        <v>2</v>
      </c>
      <c r="F18755">
        <v>2</v>
      </c>
      <c r="G18755" t="s">
        <v>27</v>
      </c>
      <c r="H18755" t="b">
        <v>1</v>
      </c>
    </row>
    <row r="18756" spans="1:8" x14ac:dyDescent="0.25">
      <c r="A18756" t="s">
        <v>29776</v>
      </c>
      <c r="B18756" t="s">
        <v>11523</v>
      </c>
      <c r="C18756" t="s">
        <v>10</v>
      </c>
      <c r="D18756" t="s">
        <v>11524</v>
      </c>
      <c r="E18756">
        <v>2</v>
      </c>
      <c r="F18756">
        <v>2</v>
      </c>
      <c r="G18756" t="s">
        <v>11525</v>
      </c>
      <c r="H18756" t="b">
        <v>0</v>
      </c>
    </row>
    <row r="18757" spans="1:8" x14ac:dyDescent="0.25">
      <c r="A18757" t="s">
        <v>29777</v>
      </c>
      <c r="B18757" t="s">
        <v>9802</v>
      </c>
      <c r="C18757" t="s">
        <v>10</v>
      </c>
      <c r="D18757" t="s">
        <v>9803</v>
      </c>
      <c r="E18757">
        <v>1</v>
      </c>
      <c r="F18757">
        <v>1</v>
      </c>
      <c r="G18757" t="s">
        <v>8566</v>
      </c>
      <c r="H18757" t="b">
        <v>0</v>
      </c>
    </row>
    <row r="18758" spans="1:8" x14ac:dyDescent="0.25">
      <c r="A18758" t="s">
        <v>29778</v>
      </c>
      <c r="B18758" t="s">
        <v>29779</v>
      </c>
      <c r="C18758" t="s">
        <v>10</v>
      </c>
      <c r="D18758" t="s">
        <v>29780</v>
      </c>
      <c r="E18758">
        <v>1</v>
      </c>
      <c r="F18758">
        <v>1</v>
      </c>
      <c r="G18758" t="s">
        <v>29781</v>
      </c>
      <c r="H18758" t="b">
        <v>0</v>
      </c>
    </row>
    <row r="18759" spans="1:8" x14ac:dyDescent="0.25">
      <c r="A18759" t="s">
        <v>29782</v>
      </c>
      <c r="B18759" t="s">
        <v>5301</v>
      </c>
      <c r="C18759" t="s">
        <v>10</v>
      </c>
      <c r="D18759" t="s">
        <v>5302</v>
      </c>
      <c r="E18759">
        <v>1</v>
      </c>
      <c r="F18759">
        <v>1</v>
      </c>
      <c r="G18759" t="s">
        <v>1720</v>
      </c>
      <c r="H18759" t="b">
        <v>0</v>
      </c>
    </row>
    <row r="18760" spans="1:8" x14ac:dyDescent="0.25">
      <c r="A18760" t="s">
        <v>29783</v>
      </c>
      <c r="B18760" t="s">
        <v>29784</v>
      </c>
      <c r="C18760" t="s">
        <v>10</v>
      </c>
      <c r="D18760" t="s">
        <v>29785</v>
      </c>
      <c r="E18760">
        <v>2</v>
      </c>
      <c r="F18760">
        <v>2</v>
      </c>
      <c r="G18760" t="s">
        <v>29786</v>
      </c>
      <c r="H18760" t="b">
        <v>0</v>
      </c>
    </row>
    <row r="18761" spans="1:8" x14ac:dyDescent="0.25">
      <c r="A18761" t="s">
        <v>29783</v>
      </c>
      <c r="B18761" t="s">
        <v>29787</v>
      </c>
      <c r="C18761" t="s">
        <v>10</v>
      </c>
      <c r="D18761" t="s">
        <v>29788</v>
      </c>
      <c r="E18761">
        <v>2</v>
      </c>
      <c r="F18761">
        <v>2</v>
      </c>
      <c r="G18761" t="s">
        <v>29789</v>
      </c>
      <c r="H18761" t="b">
        <v>0</v>
      </c>
    </row>
    <row r="18762" spans="1:8" x14ac:dyDescent="0.25">
      <c r="A18762" t="s">
        <v>29790</v>
      </c>
      <c r="B18762" t="s">
        <v>29791</v>
      </c>
      <c r="C18762" t="s">
        <v>10</v>
      </c>
      <c r="D18762" t="s">
        <v>29792</v>
      </c>
      <c r="E18762">
        <v>3</v>
      </c>
      <c r="F18762">
        <v>3</v>
      </c>
      <c r="G18762" t="s">
        <v>29793</v>
      </c>
      <c r="H18762" t="b">
        <v>0</v>
      </c>
    </row>
    <row r="18763" spans="1:8" x14ac:dyDescent="0.25">
      <c r="A18763" t="s">
        <v>29790</v>
      </c>
      <c r="B18763" t="s">
        <v>29794</v>
      </c>
      <c r="C18763" t="s">
        <v>10</v>
      </c>
      <c r="D18763" t="s">
        <v>29795</v>
      </c>
      <c r="E18763">
        <v>3</v>
      </c>
      <c r="F18763">
        <v>3</v>
      </c>
      <c r="G18763" t="s">
        <v>29796</v>
      </c>
      <c r="H18763" t="b">
        <v>0</v>
      </c>
    </row>
    <row r="18764" spans="1:8" x14ac:dyDescent="0.25">
      <c r="A18764" t="s">
        <v>29790</v>
      </c>
      <c r="B18764" t="s">
        <v>2537</v>
      </c>
      <c r="C18764" t="s">
        <v>10</v>
      </c>
      <c r="D18764" t="s">
        <v>2538</v>
      </c>
      <c r="E18764">
        <v>3</v>
      </c>
      <c r="F18764">
        <v>3</v>
      </c>
      <c r="G18764" t="s">
        <v>2539</v>
      </c>
      <c r="H18764" t="b">
        <v>1</v>
      </c>
    </row>
    <row r="18765" spans="1:8" x14ac:dyDescent="0.25">
      <c r="A18765" t="s">
        <v>29797</v>
      </c>
      <c r="B18765" t="s">
        <v>29798</v>
      </c>
      <c r="C18765" t="s">
        <v>10</v>
      </c>
      <c r="D18765" t="s">
        <v>29799</v>
      </c>
      <c r="E18765">
        <v>2</v>
      </c>
      <c r="F18765">
        <v>1</v>
      </c>
      <c r="G18765" t="s">
        <v>29800</v>
      </c>
      <c r="H18765" t="b">
        <v>0</v>
      </c>
    </row>
    <row r="18766" spans="1:8" x14ac:dyDescent="0.25">
      <c r="A18766" t="s">
        <v>29797</v>
      </c>
      <c r="B18766" t="s">
        <v>29801</v>
      </c>
      <c r="C18766" t="s">
        <v>103</v>
      </c>
      <c r="D18766" t="s">
        <v>6372</v>
      </c>
      <c r="E18766">
        <v>2</v>
      </c>
      <c r="F18766">
        <v>1</v>
      </c>
      <c r="G18766" t="s">
        <v>3725</v>
      </c>
      <c r="H18766" t="b">
        <v>0</v>
      </c>
    </row>
    <row r="18767" spans="1:8" x14ac:dyDescent="0.25">
      <c r="A18767" t="s">
        <v>29802</v>
      </c>
      <c r="B18767" t="s">
        <v>24450</v>
      </c>
      <c r="C18767" t="s">
        <v>10</v>
      </c>
      <c r="D18767" t="s">
        <v>24439</v>
      </c>
      <c r="E18767">
        <v>2</v>
      </c>
      <c r="F18767">
        <v>2</v>
      </c>
      <c r="G18767" t="s">
        <v>21279</v>
      </c>
      <c r="H18767" t="b">
        <v>0</v>
      </c>
    </row>
    <row r="18768" spans="1:8" x14ac:dyDescent="0.25">
      <c r="A18768" t="s">
        <v>29802</v>
      </c>
      <c r="B18768" t="s">
        <v>24450</v>
      </c>
      <c r="C18768" t="s">
        <v>10</v>
      </c>
      <c r="D18768" t="s">
        <v>24439</v>
      </c>
      <c r="E18768">
        <v>2</v>
      </c>
      <c r="F18768">
        <v>2</v>
      </c>
      <c r="G18768" t="s">
        <v>21279</v>
      </c>
      <c r="H18768" t="b">
        <v>0</v>
      </c>
    </row>
    <row r="18769" spans="1:8" x14ac:dyDescent="0.25">
      <c r="A18769" t="s">
        <v>29803</v>
      </c>
      <c r="B18769" t="s">
        <v>37</v>
      </c>
      <c r="C18769" t="s">
        <v>10</v>
      </c>
      <c r="D18769" t="s">
        <v>26</v>
      </c>
      <c r="E18769">
        <v>3</v>
      </c>
      <c r="F18769">
        <v>3</v>
      </c>
      <c r="G18769" t="s">
        <v>27</v>
      </c>
      <c r="H18769" t="b">
        <v>1</v>
      </c>
    </row>
    <row r="18770" spans="1:8" x14ac:dyDescent="0.25">
      <c r="A18770" t="s">
        <v>29803</v>
      </c>
      <c r="B18770" t="s">
        <v>211</v>
      </c>
      <c r="C18770" t="s">
        <v>10</v>
      </c>
      <c r="D18770" t="s">
        <v>212</v>
      </c>
      <c r="E18770">
        <v>3</v>
      </c>
      <c r="F18770">
        <v>3</v>
      </c>
      <c r="G18770" t="s">
        <v>213</v>
      </c>
      <c r="H18770" t="b">
        <v>0</v>
      </c>
    </row>
    <row r="18771" spans="1:8" x14ac:dyDescent="0.25">
      <c r="A18771" t="s">
        <v>29803</v>
      </c>
      <c r="B18771" t="s">
        <v>211</v>
      </c>
      <c r="C18771" t="s">
        <v>10</v>
      </c>
      <c r="D18771" t="s">
        <v>212</v>
      </c>
      <c r="E18771">
        <v>3</v>
      </c>
      <c r="F18771">
        <v>3</v>
      </c>
      <c r="G18771" t="s">
        <v>213</v>
      </c>
      <c r="H18771" t="b">
        <v>0</v>
      </c>
    </row>
    <row r="18772" spans="1:8" x14ac:dyDescent="0.25">
      <c r="A18772" t="s">
        <v>29804</v>
      </c>
      <c r="B18772" t="s">
        <v>17539</v>
      </c>
      <c r="C18772" t="s">
        <v>10</v>
      </c>
      <c r="D18772" t="s">
        <v>17540</v>
      </c>
      <c r="E18772">
        <v>3</v>
      </c>
      <c r="F18772">
        <v>2</v>
      </c>
      <c r="G18772" t="s">
        <v>8100</v>
      </c>
      <c r="H18772" t="b">
        <v>0</v>
      </c>
    </row>
    <row r="18773" spans="1:8" x14ac:dyDescent="0.25">
      <c r="A18773" t="s">
        <v>29804</v>
      </c>
      <c r="B18773" t="s">
        <v>17539</v>
      </c>
      <c r="C18773" t="s">
        <v>10</v>
      </c>
      <c r="D18773" t="s">
        <v>17540</v>
      </c>
      <c r="E18773">
        <v>3</v>
      </c>
      <c r="F18773">
        <v>2</v>
      </c>
      <c r="G18773" t="s">
        <v>8100</v>
      </c>
      <c r="H18773" t="b">
        <v>0</v>
      </c>
    </row>
    <row r="18774" spans="1:8" x14ac:dyDescent="0.25">
      <c r="A18774" t="s">
        <v>29804</v>
      </c>
      <c r="B18774" t="s">
        <v>29805</v>
      </c>
      <c r="C18774" t="s">
        <v>57</v>
      </c>
      <c r="D18774" t="s">
        <v>29806</v>
      </c>
      <c r="E18774">
        <v>3</v>
      </c>
      <c r="F18774">
        <v>1</v>
      </c>
      <c r="G18774" t="s">
        <v>29807</v>
      </c>
      <c r="H18774" t="b">
        <v>0</v>
      </c>
    </row>
    <row r="18775" spans="1:8" x14ac:dyDescent="0.25">
      <c r="A18775" t="s">
        <v>29808</v>
      </c>
      <c r="B18775" t="s">
        <v>24450</v>
      </c>
      <c r="C18775" t="s">
        <v>10</v>
      </c>
      <c r="D18775" t="s">
        <v>24439</v>
      </c>
      <c r="E18775">
        <v>2</v>
      </c>
      <c r="F18775">
        <v>2</v>
      </c>
      <c r="G18775" t="s">
        <v>21279</v>
      </c>
      <c r="H18775" t="b">
        <v>0</v>
      </c>
    </row>
    <row r="18776" spans="1:8" x14ac:dyDescent="0.25">
      <c r="A18776" t="s">
        <v>29808</v>
      </c>
      <c r="B18776" t="s">
        <v>24450</v>
      </c>
      <c r="C18776" t="s">
        <v>10</v>
      </c>
      <c r="D18776" t="s">
        <v>24439</v>
      </c>
      <c r="E18776">
        <v>2</v>
      </c>
      <c r="F18776">
        <v>2</v>
      </c>
      <c r="G18776" t="s">
        <v>21279</v>
      </c>
      <c r="H18776" t="b">
        <v>0</v>
      </c>
    </row>
    <row r="18777" spans="1:8" x14ac:dyDescent="0.25">
      <c r="A18777" t="s">
        <v>29809</v>
      </c>
      <c r="B18777" t="s">
        <v>29810</v>
      </c>
      <c r="C18777" t="s">
        <v>1681</v>
      </c>
      <c r="D18777" t="s">
        <v>29811</v>
      </c>
      <c r="E18777">
        <v>3</v>
      </c>
      <c r="F18777">
        <v>2</v>
      </c>
      <c r="G18777" t="s">
        <v>29812</v>
      </c>
      <c r="H18777" t="b">
        <v>0</v>
      </c>
    </row>
    <row r="18778" spans="1:8" x14ac:dyDescent="0.25">
      <c r="A18778" t="s">
        <v>29809</v>
      </c>
      <c r="B18778" t="s">
        <v>29813</v>
      </c>
      <c r="C18778" t="s">
        <v>1681</v>
      </c>
      <c r="D18778" t="s">
        <v>29814</v>
      </c>
      <c r="E18778">
        <v>3</v>
      </c>
      <c r="F18778">
        <v>2</v>
      </c>
      <c r="G18778" t="s">
        <v>29815</v>
      </c>
      <c r="H18778" t="b">
        <v>0</v>
      </c>
    </row>
    <row r="18779" spans="1:8" x14ac:dyDescent="0.25">
      <c r="A18779" t="s">
        <v>29809</v>
      </c>
      <c r="B18779" t="s">
        <v>29816</v>
      </c>
      <c r="C18779" t="s">
        <v>10</v>
      </c>
      <c r="D18779" t="s">
        <v>29817</v>
      </c>
      <c r="E18779">
        <v>3</v>
      </c>
      <c r="F18779">
        <v>1</v>
      </c>
      <c r="G18779" t="s">
        <v>21310</v>
      </c>
      <c r="H18779" t="b">
        <v>0</v>
      </c>
    </row>
    <row r="18780" spans="1:8" x14ac:dyDescent="0.25">
      <c r="A18780" t="s">
        <v>29818</v>
      </c>
      <c r="B18780" t="s">
        <v>29819</v>
      </c>
      <c r="C18780" t="s">
        <v>10</v>
      </c>
      <c r="D18780" t="s">
        <v>29820</v>
      </c>
      <c r="E18780">
        <v>2</v>
      </c>
      <c r="F18780">
        <v>2</v>
      </c>
      <c r="G18780" t="s">
        <v>12740</v>
      </c>
      <c r="H18780" t="b">
        <v>0</v>
      </c>
    </row>
    <row r="18781" spans="1:8" x14ac:dyDescent="0.25">
      <c r="A18781" t="s">
        <v>29818</v>
      </c>
      <c r="B18781" t="s">
        <v>29819</v>
      </c>
      <c r="C18781" t="s">
        <v>10</v>
      </c>
      <c r="D18781" t="s">
        <v>29820</v>
      </c>
      <c r="E18781">
        <v>2</v>
      </c>
      <c r="F18781">
        <v>2</v>
      </c>
      <c r="G18781" t="s">
        <v>12740</v>
      </c>
      <c r="H18781" t="b">
        <v>0</v>
      </c>
    </row>
    <row r="18782" spans="1:8" x14ac:dyDescent="0.25">
      <c r="A18782" t="s">
        <v>29821</v>
      </c>
      <c r="B18782" t="s">
        <v>5224</v>
      </c>
      <c r="C18782" t="s">
        <v>10</v>
      </c>
      <c r="D18782" t="s">
        <v>5225</v>
      </c>
      <c r="E18782">
        <v>2</v>
      </c>
      <c r="F18782">
        <v>1</v>
      </c>
      <c r="G18782" t="s">
        <v>745</v>
      </c>
      <c r="H18782" t="b">
        <v>0</v>
      </c>
    </row>
    <row r="18783" spans="1:8" x14ac:dyDescent="0.25">
      <c r="A18783" t="s">
        <v>29821</v>
      </c>
      <c r="B18783" t="s">
        <v>29822</v>
      </c>
      <c r="C18783" t="s">
        <v>103</v>
      </c>
      <c r="D18783" t="s">
        <v>29823</v>
      </c>
      <c r="E18783">
        <v>2</v>
      </c>
      <c r="F18783">
        <v>1</v>
      </c>
      <c r="G18783" t="s">
        <v>29824</v>
      </c>
      <c r="H18783" t="b">
        <v>0</v>
      </c>
    </row>
    <row r="18784" spans="1:8" x14ac:dyDescent="0.25">
      <c r="A18784" t="s">
        <v>29825</v>
      </c>
      <c r="B18784" t="s">
        <v>29826</v>
      </c>
      <c r="C18784" t="s">
        <v>10</v>
      </c>
      <c r="D18784" t="s">
        <v>29827</v>
      </c>
      <c r="E18784">
        <v>2</v>
      </c>
      <c r="F18784">
        <v>2</v>
      </c>
      <c r="G18784" t="s">
        <v>29828</v>
      </c>
      <c r="H18784" t="b">
        <v>0</v>
      </c>
    </row>
    <row r="18785" spans="1:8" x14ac:dyDescent="0.25">
      <c r="A18785" t="s">
        <v>29825</v>
      </c>
      <c r="B18785" t="s">
        <v>29829</v>
      </c>
      <c r="C18785" t="s">
        <v>10</v>
      </c>
      <c r="D18785" t="s">
        <v>29830</v>
      </c>
      <c r="E18785">
        <v>2</v>
      </c>
      <c r="F18785">
        <v>2</v>
      </c>
      <c r="G18785" t="s">
        <v>29831</v>
      </c>
      <c r="H18785" t="b">
        <v>0</v>
      </c>
    </row>
    <row r="18786" spans="1:8" x14ac:dyDescent="0.25">
      <c r="A18786" t="s">
        <v>29832</v>
      </c>
      <c r="B18786" t="s">
        <v>29833</v>
      </c>
      <c r="C18786" t="s">
        <v>10</v>
      </c>
      <c r="D18786" t="s">
        <v>29834</v>
      </c>
      <c r="E18786">
        <v>2</v>
      </c>
      <c r="F18786">
        <v>2</v>
      </c>
      <c r="G18786" t="s">
        <v>29835</v>
      </c>
      <c r="H18786" t="b">
        <v>0</v>
      </c>
    </row>
    <row r="18787" spans="1:8" x14ac:dyDescent="0.25">
      <c r="A18787" t="s">
        <v>29832</v>
      </c>
      <c r="B18787" t="s">
        <v>29836</v>
      </c>
      <c r="C18787" t="s">
        <v>10</v>
      </c>
      <c r="D18787" t="s">
        <v>29837</v>
      </c>
      <c r="E18787">
        <v>2</v>
      </c>
      <c r="F18787">
        <v>2</v>
      </c>
      <c r="G18787" t="s">
        <v>29838</v>
      </c>
      <c r="H18787" t="b">
        <v>0</v>
      </c>
    </row>
    <row r="18788" spans="1:8" x14ac:dyDescent="0.25">
      <c r="A18788" t="s">
        <v>29839</v>
      </c>
      <c r="B18788" t="s">
        <v>29840</v>
      </c>
      <c r="C18788" t="s">
        <v>1681</v>
      </c>
      <c r="D18788" t="s">
        <v>29841</v>
      </c>
      <c r="E18788">
        <v>2</v>
      </c>
      <c r="F18788">
        <v>1</v>
      </c>
      <c r="G18788" t="s">
        <v>29842</v>
      </c>
      <c r="H18788" t="b">
        <v>0</v>
      </c>
    </row>
    <row r="18789" spans="1:8" x14ac:dyDescent="0.25">
      <c r="A18789" t="s">
        <v>29839</v>
      </c>
      <c r="B18789" t="s">
        <v>29843</v>
      </c>
      <c r="C18789" t="s">
        <v>10</v>
      </c>
      <c r="D18789" t="s">
        <v>29844</v>
      </c>
      <c r="E18789">
        <v>2</v>
      </c>
      <c r="F18789">
        <v>1</v>
      </c>
      <c r="G18789" t="s">
        <v>29845</v>
      </c>
      <c r="H18789" t="b">
        <v>0</v>
      </c>
    </row>
    <row r="18790" spans="1:8" x14ac:dyDescent="0.25">
      <c r="A18790" t="s">
        <v>29846</v>
      </c>
      <c r="B18790" t="s">
        <v>29847</v>
      </c>
      <c r="C18790" t="s">
        <v>10</v>
      </c>
      <c r="D18790" t="s">
        <v>29848</v>
      </c>
      <c r="E18790">
        <v>1</v>
      </c>
      <c r="F18790">
        <v>1</v>
      </c>
      <c r="G18790" t="s">
        <v>29849</v>
      </c>
      <c r="H18790" t="b">
        <v>0</v>
      </c>
    </row>
    <row r="18791" spans="1:8" x14ac:dyDescent="0.25">
      <c r="A18791" t="s">
        <v>29850</v>
      </c>
      <c r="B18791" t="s">
        <v>29851</v>
      </c>
      <c r="C18791" t="s">
        <v>10</v>
      </c>
      <c r="D18791" t="s">
        <v>29852</v>
      </c>
      <c r="E18791">
        <v>3</v>
      </c>
      <c r="F18791">
        <v>3</v>
      </c>
      <c r="G18791" t="s">
        <v>29853</v>
      </c>
      <c r="H18791" t="b">
        <v>0</v>
      </c>
    </row>
    <row r="18792" spans="1:8" x14ac:dyDescent="0.25">
      <c r="A18792" t="s">
        <v>29850</v>
      </c>
      <c r="B18792" t="s">
        <v>29854</v>
      </c>
      <c r="C18792" t="s">
        <v>10</v>
      </c>
      <c r="D18792" t="s">
        <v>29855</v>
      </c>
      <c r="E18792">
        <v>3</v>
      </c>
      <c r="F18792">
        <v>3</v>
      </c>
      <c r="G18792" t="s">
        <v>29856</v>
      </c>
      <c r="H18792" t="b">
        <v>0</v>
      </c>
    </row>
    <row r="18793" spans="1:8" x14ac:dyDescent="0.25">
      <c r="A18793" t="s">
        <v>29850</v>
      </c>
      <c r="B18793" t="s">
        <v>29857</v>
      </c>
      <c r="C18793" t="s">
        <v>10</v>
      </c>
      <c r="D18793" t="s">
        <v>29858</v>
      </c>
      <c r="E18793">
        <v>3</v>
      </c>
      <c r="F18793">
        <v>3</v>
      </c>
      <c r="G18793" t="s">
        <v>29859</v>
      </c>
      <c r="H18793" t="b">
        <v>0</v>
      </c>
    </row>
    <row r="18794" spans="1:8" x14ac:dyDescent="0.25">
      <c r="A18794" t="s">
        <v>29860</v>
      </c>
      <c r="B18794" t="s">
        <v>29861</v>
      </c>
      <c r="C18794" t="s">
        <v>10</v>
      </c>
      <c r="D18794" t="s">
        <v>29862</v>
      </c>
      <c r="E18794">
        <v>3</v>
      </c>
      <c r="F18794">
        <v>3</v>
      </c>
      <c r="G18794" t="s">
        <v>29863</v>
      </c>
      <c r="H18794" t="b">
        <v>0</v>
      </c>
    </row>
    <row r="18795" spans="1:8" x14ac:dyDescent="0.25">
      <c r="A18795" t="s">
        <v>29860</v>
      </c>
      <c r="B18795" t="s">
        <v>29864</v>
      </c>
      <c r="C18795" t="s">
        <v>10</v>
      </c>
      <c r="D18795" t="s">
        <v>29865</v>
      </c>
      <c r="E18795">
        <v>3</v>
      </c>
      <c r="F18795">
        <v>3</v>
      </c>
      <c r="G18795" t="s">
        <v>29866</v>
      </c>
      <c r="H18795" t="b">
        <v>0</v>
      </c>
    </row>
    <row r="18796" spans="1:8" x14ac:dyDescent="0.25">
      <c r="A18796" t="s">
        <v>29860</v>
      </c>
      <c r="B18796" t="s">
        <v>29867</v>
      </c>
      <c r="C18796" t="s">
        <v>10</v>
      </c>
      <c r="D18796" t="s">
        <v>29868</v>
      </c>
      <c r="E18796">
        <v>3</v>
      </c>
      <c r="F18796">
        <v>3</v>
      </c>
      <c r="G18796" t="s">
        <v>29869</v>
      </c>
      <c r="H18796" t="b">
        <v>0</v>
      </c>
    </row>
    <row r="18797" spans="1:8" x14ac:dyDescent="0.25">
      <c r="A18797" t="s">
        <v>29870</v>
      </c>
      <c r="B18797" t="s">
        <v>29871</v>
      </c>
      <c r="C18797" t="s">
        <v>10</v>
      </c>
      <c r="D18797" t="s">
        <v>29872</v>
      </c>
      <c r="E18797">
        <v>1</v>
      </c>
      <c r="F18797">
        <v>1</v>
      </c>
      <c r="G18797" t="s">
        <v>29873</v>
      </c>
      <c r="H18797" t="b">
        <v>0</v>
      </c>
    </row>
    <row r="18798" spans="1:8" x14ac:dyDescent="0.25">
      <c r="A18798" t="s">
        <v>29874</v>
      </c>
      <c r="B18798" t="s">
        <v>3778</v>
      </c>
      <c r="C18798" t="s">
        <v>10</v>
      </c>
      <c r="D18798" t="s">
        <v>2645</v>
      </c>
      <c r="E18798">
        <v>5</v>
      </c>
      <c r="F18798">
        <v>5</v>
      </c>
      <c r="G18798" t="s">
        <v>1046</v>
      </c>
      <c r="H18798" t="b">
        <v>0</v>
      </c>
    </row>
    <row r="18799" spans="1:8" x14ac:dyDescent="0.25">
      <c r="A18799" t="s">
        <v>29874</v>
      </c>
      <c r="B18799" t="s">
        <v>485</v>
      </c>
      <c r="C18799" t="s">
        <v>10</v>
      </c>
      <c r="D18799" t="s">
        <v>486</v>
      </c>
      <c r="E18799">
        <v>5</v>
      </c>
      <c r="F18799">
        <v>5</v>
      </c>
      <c r="G18799" t="s">
        <v>247</v>
      </c>
      <c r="H18799" t="b">
        <v>0</v>
      </c>
    </row>
    <row r="18800" spans="1:8" x14ac:dyDescent="0.25">
      <c r="A18800" t="s">
        <v>29874</v>
      </c>
      <c r="B18800" t="s">
        <v>1618</v>
      </c>
      <c r="C18800" t="s">
        <v>10</v>
      </c>
      <c r="D18800" t="s">
        <v>1619</v>
      </c>
      <c r="E18800">
        <v>5</v>
      </c>
      <c r="F18800">
        <v>5</v>
      </c>
      <c r="G18800" t="s">
        <v>291</v>
      </c>
      <c r="H18800" t="b">
        <v>0</v>
      </c>
    </row>
    <row r="18801" spans="1:8" x14ac:dyDescent="0.25">
      <c r="A18801" t="s">
        <v>29874</v>
      </c>
      <c r="B18801" t="s">
        <v>1446</v>
      </c>
      <c r="C18801" t="s">
        <v>10</v>
      </c>
      <c r="D18801" t="s">
        <v>1447</v>
      </c>
      <c r="E18801">
        <v>5</v>
      </c>
      <c r="F18801">
        <v>5</v>
      </c>
      <c r="G18801" t="s">
        <v>1146</v>
      </c>
      <c r="H18801" t="b">
        <v>0</v>
      </c>
    </row>
    <row r="18802" spans="1:8" x14ac:dyDescent="0.25">
      <c r="A18802" t="s">
        <v>29874</v>
      </c>
      <c r="B18802" t="s">
        <v>478</v>
      </c>
      <c r="C18802" t="s">
        <v>10</v>
      </c>
      <c r="D18802" t="s">
        <v>479</v>
      </c>
      <c r="E18802">
        <v>5</v>
      </c>
      <c r="F18802">
        <v>5</v>
      </c>
      <c r="G18802" t="s">
        <v>238</v>
      </c>
      <c r="H18802" t="b">
        <v>0</v>
      </c>
    </row>
    <row r="18803" spans="1:8" x14ac:dyDescent="0.25">
      <c r="A18803" t="s">
        <v>29875</v>
      </c>
      <c r="B18803" t="s">
        <v>24974</v>
      </c>
      <c r="C18803" t="s">
        <v>10</v>
      </c>
      <c r="D18803" t="s">
        <v>24975</v>
      </c>
      <c r="E18803">
        <v>2</v>
      </c>
      <c r="F18803">
        <v>2</v>
      </c>
      <c r="G18803" t="s">
        <v>24976</v>
      </c>
      <c r="H18803" t="b">
        <v>0</v>
      </c>
    </row>
    <row r="18804" spans="1:8" x14ac:dyDescent="0.25">
      <c r="A18804" t="s">
        <v>29875</v>
      </c>
      <c r="B18804" t="s">
        <v>13160</v>
      </c>
      <c r="C18804" t="s">
        <v>10</v>
      </c>
      <c r="D18804" t="s">
        <v>13161</v>
      </c>
      <c r="E18804">
        <v>2</v>
      </c>
      <c r="F18804">
        <v>2</v>
      </c>
      <c r="G18804" t="s">
        <v>13162</v>
      </c>
      <c r="H18804" t="b">
        <v>0</v>
      </c>
    </row>
    <row r="18805" spans="1:8" x14ac:dyDescent="0.25">
      <c r="A18805" t="s">
        <v>29876</v>
      </c>
      <c r="B18805" t="s">
        <v>16944</v>
      </c>
      <c r="C18805" t="s">
        <v>10</v>
      </c>
      <c r="D18805" t="s">
        <v>16945</v>
      </c>
      <c r="E18805">
        <v>3</v>
      </c>
      <c r="F18805">
        <v>3</v>
      </c>
      <c r="G18805" t="s">
        <v>16946</v>
      </c>
      <c r="H18805" t="b">
        <v>0</v>
      </c>
    </row>
    <row r="18806" spans="1:8" x14ac:dyDescent="0.25">
      <c r="A18806" t="s">
        <v>29876</v>
      </c>
      <c r="B18806" t="s">
        <v>2713</v>
      </c>
      <c r="C18806" t="s">
        <v>10</v>
      </c>
      <c r="D18806" t="s">
        <v>2714</v>
      </c>
      <c r="E18806">
        <v>3</v>
      </c>
      <c r="F18806">
        <v>3</v>
      </c>
      <c r="G18806" t="s">
        <v>2715</v>
      </c>
      <c r="H18806" t="b">
        <v>0</v>
      </c>
    </row>
    <row r="18807" spans="1:8" x14ac:dyDescent="0.25">
      <c r="A18807" t="s">
        <v>29876</v>
      </c>
      <c r="B18807" t="s">
        <v>1276</v>
      </c>
      <c r="C18807" t="s">
        <v>10</v>
      </c>
      <c r="D18807" t="s">
        <v>1277</v>
      </c>
      <c r="E18807">
        <v>3</v>
      </c>
      <c r="F18807">
        <v>3</v>
      </c>
      <c r="G18807" t="s">
        <v>737</v>
      </c>
      <c r="H18807" t="b">
        <v>0</v>
      </c>
    </row>
    <row r="18808" spans="1:8" x14ac:dyDescent="0.25">
      <c r="A18808" t="s">
        <v>29877</v>
      </c>
      <c r="B18808" t="s">
        <v>29878</v>
      </c>
      <c r="C18808" t="s">
        <v>10</v>
      </c>
      <c r="D18808" t="s">
        <v>29879</v>
      </c>
      <c r="E18808">
        <v>1</v>
      </c>
      <c r="F18808">
        <v>1</v>
      </c>
      <c r="G18808" t="s">
        <v>29880</v>
      </c>
      <c r="H18808" t="b">
        <v>0</v>
      </c>
    </row>
    <row r="18809" spans="1:8" x14ac:dyDescent="0.25">
      <c r="A18809" t="s">
        <v>29881</v>
      </c>
      <c r="B18809" t="s">
        <v>29882</v>
      </c>
      <c r="C18809" t="s">
        <v>10</v>
      </c>
      <c r="D18809" t="s">
        <v>29883</v>
      </c>
      <c r="E18809">
        <v>2</v>
      </c>
      <c r="F18809">
        <v>2</v>
      </c>
      <c r="G18809" t="s">
        <v>29884</v>
      </c>
      <c r="H18809" t="b">
        <v>0</v>
      </c>
    </row>
    <row r="18810" spans="1:8" x14ac:dyDescent="0.25">
      <c r="A18810" t="s">
        <v>29881</v>
      </c>
      <c r="B18810" t="s">
        <v>29882</v>
      </c>
      <c r="C18810" t="s">
        <v>10</v>
      </c>
      <c r="D18810" t="s">
        <v>29883</v>
      </c>
      <c r="E18810">
        <v>2</v>
      </c>
      <c r="F18810">
        <v>2</v>
      </c>
      <c r="G18810" t="s">
        <v>29884</v>
      </c>
      <c r="H18810" t="b">
        <v>0</v>
      </c>
    </row>
    <row r="18811" spans="1:8" x14ac:dyDescent="0.25">
      <c r="A18811" t="s">
        <v>29885</v>
      </c>
      <c r="B18811" t="s">
        <v>29886</v>
      </c>
      <c r="C18811" t="s">
        <v>57</v>
      </c>
      <c r="D18811" t="s">
        <v>29887</v>
      </c>
      <c r="E18811">
        <v>4</v>
      </c>
      <c r="F18811">
        <v>2</v>
      </c>
      <c r="G18811" t="s">
        <v>29888</v>
      </c>
      <c r="H18811" t="b">
        <v>0</v>
      </c>
    </row>
    <row r="18812" spans="1:8" x14ac:dyDescent="0.25">
      <c r="A18812" t="s">
        <v>29885</v>
      </c>
      <c r="B18812" t="s">
        <v>29889</v>
      </c>
      <c r="C18812" t="s">
        <v>57</v>
      </c>
      <c r="D18812" t="s">
        <v>29890</v>
      </c>
      <c r="E18812">
        <v>4</v>
      </c>
      <c r="F18812">
        <v>2</v>
      </c>
      <c r="G18812" t="s">
        <v>29891</v>
      </c>
      <c r="H18812" t="b">
        <v>0</v>
      </c>
    </row>
    <row r="18813" spans="1:8" x14ac:dyDescent="0.25">
      <c r="A18813" t="s">
        <v>29885</v>
      </c>
      <c r="B18813" t="s">
        <v>37</v>
      </c>
      <c r="C18813" t="s">
        <v>10</v>
      </c>
      <c r="D18813" t="s">
        <v>26</v>
      </c>
      <c r="E18813">
        <v>4</v>
      </c>
      <c r="F18813">
        <v>2</v>
      </c>
      <c r="G18813" t="s">
        <v>27</v>
      </c>
      <c r="H18813" t="b">
        <v>1</v>
      </c>
    </row>
    <row r="18814" spans="1:8" x14ac:dyDescent="0.25">
      <c r="A18814" t="s">
        <v>29885</v>
      </c>
      <c r="B18814" t="s">
        <v>29892</v>
      </c>
      <c r="C18814" t="s">
        <v>10</v>
      </c>
      <c r="D18814" t="s">
        <v>29893</v>
      </c>
      <c r="E18814">
        <v>4</v>
      </c>
      <c r="F18814">
        <v>2</v>
      </c>
      <c r="G18814" t="s">
        <v>29894</v>
      </c>
      <c r="H18814" t="b">
        <v>0</v>
      </c>
    </row>
    <row r="18815" spans="1:8" x14ac:dyDescent="0.25">
      <c r="A18815" t="s">
        <v>29895</v>
      </c>
      <c r="B18815" t="s">
        <v>25936</v>
      </c>
      <c r="C18815" t="s">
        <v>10</v>
      </c>
      <c r="D18815" t="s">
        <v>25937</v>
      </c>
      <c r="E18815">
        <v>2</v>
      </c>
      <c r="F18815">
        <v>2</v>
      </c>
      <c r="G18815" t="s">
        <v>22623</v>
      </c>
      <c r="H18815" t="b">
        <v>0</v>
      </c>
    </row>
    <row r="18816" spans="1:8" x14ac:dyDescent="0.25">
      <c r="A18816" t="s">
        <v>29895</v>
      </c>
      <c r="B18816" t="s">
        <v>4169</v>
      </c>
      <c r="C18816" t="s">
        <v>10</v>
      </c>
      <c r="D18816" t="s">
        <v>4170</v>
      </c>
      <c r="E18816">
        <v>2</v>
      </c>
      <c r="F18816">
        <v>2</v>
      </c>
      <c r="G18816" t="s">
        <v>4171</v>
      </c>
      <c r="H18816" t="b">
        <v>0</v>
      </c>
    </row>
    <row r="18817" spans="1:8" x14ac:dyDescent="0.25">
      <c r="A18817" t="s">
        <v>29896</v>
      </c>
      <c r="B18817" t="s">
        <v>5274</v>
      </c>
      <c r="C18817" t="s">
        <v>10</v>
      </c>
      <c r="D18817" t="s">
        <v>5275</v>
      </c>
      <c r="E18817">
        <v>2</v>
      </c>
      <c r="F18817">
        <v>2</v>
      </c>
      <c r="G18817" t="s">
        <v>5276</v>
      </c>
      <c r="H18817" t="b">
        <v>0</v>
      </c>
    </row>
    <row r="18818" spans="1:8" x14ac:dyDescent="0.25">
      <c r="A18818" t="s">
        <v>29896</v>
      </c>
      <c r="B18818" t="s">
        <v>5274</v>
      </c>
      <c r="C18818" t="s">
        <v>10</v>
      </c>
      <c r="D18818" t="s">
        <v>5275</v>
      </c>
      <c r="E18818">
        <v>2</v>
      </c>
      <c r="F18818">
        <v>2</v>
      </c>
      <c r="G18818" t="s">
        <v>5276</v>
      </c>
      <c r="H18818" t="b">
        <v>0</v>
      </c>
    </row>
    <row r="18819" spans="1:8" x14ac:dyDescent="0.25">
      <c r="A18819" t="s">
        <v>29897</v>
      </c>
      <c r="B18819" t="s">
        <v>29898</v>
      </c>
      <c r="C18819" t="s">
        <v>10</v>
      </c>
      <c r="D18819" t="s">
        <v>29899</v>
      </c>
      <c r="E18819">
        <v>2</v>
      </c>
      <c r="F18819">
        <v>2</v>
      </c>
      <c r="G18819" t="s">
        <v>29900</v>
      </c>
      <c r="H18819" t="b">
        <v>0</v>
      </c>
    </row>
    <row r="18820" spans="1:8" x14ac:dyDescent="0.25">
      <c r="A18820" t="s">
        <v>29897</v>
      </c>
      <c r="B18820" t="s">
        <v>29898</v>
      </c>
      <c r="C18820" t="s">
        <v>10</v>
      </c>
      <c r="D18820" t="s">
        <v>29899</v>
      </c>
      <c r="E18820">
        <v>2</v>
      </c>
      <c r="F18820">
        <v>2</v>
      </c>
      <c r="G18820" t="s">
        <v>29900</v>
      </c>
      <c r="H18820" t="b">
        <v>0</v>
      </c>
    </row>
    <row r="18821" spans="1:8" x14ac:dyDescent="0.25">
      <c r="A18821" t="s">
        <v>29901</v>
      </c>
      <c r="B18821" t="s">
        <v>29826</v>
      </c>
      <c r="C18821" t="s">
        <v>10</v>
      </c>
      <c r="D18821" t="s">
        <v>29827</v>
      </c>
      <c r="E18821">
        <v>2</v>
      </c>
      <c r="F18821">
        <v>2</v>
      </c>
      <c r="G18821" t="s">
        <v>29828</v>
      </c>
      <c r="H18821" t="b">
        <v>0</v>
      </c>
    </row>
    <row r="18822" spans="1:8" x14ac:dyDescent="0.25">
      <c r="A18822" t="s">
        <v>29901</v>
      </c>
      <c r="B18822" t="s">
        <v>29829</v>
      </c>
      <c r="C18822" t="s">
        <v>10</v>
      </c>
      <c r="D18822" t="s">
        <v>29830</v>
      </c>
      <c r="E18822">
        <v>2</v>
      </c>
      <c r="F18822">
        <v>2</v>
      </c>
      <c r="G18822" t="s">
        <v>29831</v>
      </c>
      <c r="H18822" t="b">
        <v>0</v>
      </c>
    </row>
    <row r="18823" spans="1:8" x14ac:dyDescent="0.25">
      <c r="A18823" t="s">
        <v>29902</v>
      </c>
      <c r="B18823" t="s">
        <v>29903</v>
      </c>
      <c r="C18823" t="s">
        <v>10</v>
      </c>
      <c r="D18823" t="s">
        <v>29904</v>
      </c>
      <c r="E18823">
        <v>2</v>
      </c>
      <c r="F18823">
        <v>2</v>
      </c>
      <c r="G18823" t="s">
        <v>29905</v>
      </c>
      <c r="H18823" t="b">
        <v>0</v>
      </c>
    </row>
    <row r="18824" spans="1:8" x14ac:dyDescent="0.25">
      <c r="A18824" t="s">
        <v>29902</v>
      </c>
      <c r="B18824" t="s">
        <v>29906</v>
      </c>
      <c r="C18824" t="s">
        <v>10</v>
      </c>
      <c r="D18824" t="s">
        <v>29907</v>
      </c>
      <c r="E18824">
        <v>2</v>
      </c>
      <c r="F18824">
        <v>2</v>
      </c>
      <c r="G18824" t="s">
        <v>29908</v>
      </c>
      <c r="H18824" t="b">
        <v>0</v>
      </c>
    </row>
    <row r="18825" spans="1:8" x14ac:dyDescent="0.25">
      <c r="A18825" t="s">
        <v>29909</v>
      </c>
      <c r="B18825" t="s">
        <v>29826</v>
      </c>
      <c r="C18825" t="s">
        <v>10</v>
      </c>
      <c r="D18825" t="s">
        <v>29827</v>
      </c>
      <c r="E18825">
        <v>2</v>
      </c>
      <c r="F18825">
        <v>2</v>
      </c>
      <c r="G18825" t="s">
        <v>29828</v>
      </c>
      <c r="H18825" t="b">
        <v>0</v>
      </c>
    </row>
    <row r="18826" spans="1:8" x14ac:dyDescent="0.25">
      <c r="A18826" t="s">
        <v>29909</v>
      </c>
      <c r="B18826" t="s">
        <v>29829</v>
      </c>
      <c r="C18826" t="s">
        <v>10</v>
      </c>
      <c r="D18826" t="s">
        <v>29830</v>
      </c>
      <c r="E18826">
        <v>2</v>
      </c>
      <c r="F18826">
        <v>2</v>
      </c>
      <c r="G18826" t="s">
        <v>29831</v>
      </c>
      <c r="H18826" t="b">
        <v>0</v>
      </c>
    </row>
    <row r="18827" spans="1:8" x14ac:dyDescent="0.25">
      <c r="A18827" t="s">
        <v>29910</v>
      </c>
      <c r="B18827" t="s">
        <v>29911</v>
      </c>
      <c r="C18827" t="s">
        <v>10</v>
      </c>
      <c r="D18827" t="s">
        <v>29912</v>
      </c>
      <c r="E18827">
        <v>2</v>
      </c>
      <c r="F18827">
        <v>2</v>
      </c>
      <c r="G18827" t="s">
        <v>29913</v>
      </c>
      <c r="H18827" t="b">
        <v>0</v>
      </c>
    </row>
    <row r="18828" spans="1:8" x14ac:dyDescent="0.25">
      <c r="A18828" t="s">
        <v>29910</v>
      </c>
      <c r="B18828" t="s">
        <v>29911</v>
      </c>
      <c r="C18828" t="s">
        <v>10</v>
      </c>
      <c r="D18828" t="s">
        <v>29912</v>
      </c>
      <c r="E18828">
        <v>2</v>
      </c>
      <c r="F18828">
        <v>2</v>
      </c>
      <c r="G18828" t="s">
        <v>29913</v>
      </c>
      <c r="H18828" t="b">
        <v>0</v>
      </c>
    </row>
    <row r="18829" spans="1:8" x14ac:dyDescent="0.25">
      <c r="A18829" t="s">
        <v>29914</v>
      </c>
      <c r="B18829" t="s">
        <v>29915</v>
      </c>
      <c r="C18829" t="s">
        <v>10</v>
      </c>
      <c r="D18829" t="s">
        <v>29916</v>
      </c>
      <c r="E18829">
        <v>1</v>
      </c>
      <c r="F18829">
        <v>1</v>
      </c>
      <c r="G18829" t="s">
        <v>29917</v>
      </c>
      <c r="H18829" t="b">
        <v>0</v>
      </c>
    </row>
    <row r="18830" spans="1:8" x14ac:dyDescent="0.25">
      <c r="A18830" t="s">
        <v>29918</v>
      </c>
      <c r="B18830" t="s">
        <v>29911</v>
      </c>
      <c r="C18830" t="s">
        <v>10</v>
      </c>
      <c r="D18830" t="s">
        <v>29912</v>
      </c>
      <c r="E18830">
        <v>2</v>
      </c>
      <c r="F18830">
        <v>2</v>
      </c>
      <c r="G18830" t="s">
        <v>29913</v>
      </c>
      <c r="H18830" t="b">
        <v>0</v>
      </c>
    </row>
    <row r="18831" spans="1:8" x14ac:dyDescent="0.25">
      <c r="A18831" t="s">
        <v>29918</v>
      </c>
      <c r="B18831" t="s">
        <v>29911</v>
      </c>
      <c r="C18831" t="s">
        <v>10</v>
      </c>
      <c r="D18831" t="s">
        <v>29912</v>
      </c>
      <c r="E18831">
        <v>2</v>
      </c>
      <c r="F18831">
        <v>2</v>
      </c>
      <c r="G18831" t="s">
        <v>29913</v>
      </c>
      <c r="H18831" t="b">
        <v>0</v>
      </c>
    </row>
    <row r="18832" spans="1:8" x14ac:dyDescent="0.25">
      <c r="A18832" t="s">
        <v>29919</v>
      </c>
      <c r="B18832" t="s">
        <v>29920</v>
      </c>
      <c r="C18832" t="s">
        <v>10</v>
      </c>
      <c r="D18832" t="s">
        <v>29921</v>
      </c>
      <c r="E18832">
        <v>2</v>
      </c>
      <c r="F18832">
        <v>2</v>
      </c>
      <c r="G18832" t="s">
        <v>29922</v>
      </c>
      <c r="H18832" t="b">
        <v>0</v>
      </c>
    </row>
    <row r="18833" spans="1:8" x14ac:dyDescent="0.25">
      <c r="A18833" t="s">
        <v>29919</v>
      </c>
      <c r="B18833" t="s">
        <v>29920</v>
      </c>
      <c r="C18833" t="s">
        <v>10</v>
      </c>
      <c r="D18833" t="s">
        <v>29921</v>
      </c>
      <c r="E18833">
        <v>2</v>
      </c>
      <c r="F18833">
        <v>2</v>
      </c>
      <c r="G18833" t="s">
        <v>29922</v>
      </c>
      <c r="H18833" t="b">
        <v>0</v>
      </c>
    </row>
    <row r="18834" spans="1:8" x14ac:dyDescent="0.25">
      <c r="A18834" t="s">
        <v>29923</v>
      </c>
      <c r="B18834" t="s">
        <v>29920</v>
      </c>
      <c r="C18834" t="s">
        <v>10</v>
      </c>
      <c r="D18834" t="s">
        <v>29921</v>
      </c>
      <c r="E18834">
        <v>2</v>
      </c>
      <c r="F18834">
        <v>2</v>
      </c>
      <c r="G18834" t="s">
        <v>29922</v>
      </c>
      <c r="H18834" t="b">
        <v>0</v>
      </c>
    </row>
    <row r="18835" spans="1:8" x14ac:dyDescent="0.25">
      <c r="A18835" t="s">
        <v>29923</v>
      </c>
      <c r="B18835" t="s">
        <v>29920</v>
      </c>
      <c r="C18835" t="s">
        <v>10</v>
      </c>
      <c r="D18835" t="s">
        <v>29921</v>
      </c>
      <c r="E18835">
        <v>2</v>
      </c>
      <c r="F18835">
        <v>2</v>
      </c>
      <c r="G18835" t="s">
        <v>29922</v>
      </c>
      <c r="H18835" t="b">
        <v>0</v>
      </c>
    </row>
    <row r="18836" spans="1:8" x14ac:dyDescent="0.25">
      <c r="A18836" t="s">
        <v>29924</v>
      </c>
      <c r="B18836" t="s">
        <v>29925</v>
      </c>
      <c r="C18836" t="s">
        <v>10</v>
      </c>
      <c r="D18836" t="s">
        <v>29926</v>
      </c>
      <c r="E18836">
        <v>2</v>
      </c>
      <c r="F18836">
        <v>2</v>
      </c>
      <c r="G18836" t="s">
        <v>29927</v>
      </c>
      <c r="H18836" t="b">
        <v>0</v>
      </c>
    </row>
    <row r="18837" spans="1:8" x14ac:dyDescent="0.25">
      <c r="A18837" t="s">
        <v>29924</v>
      </c>
      <c r="B18837" t="s">
        <v>29928</v>
      </c>
      <c r="C18837" t="s">
        <v>10</v>
      </c>
      <c r="D18837" t="s">
        <v>29929</v>
      </c>
      <c r="E18837">
        <v>2</v>
      </c>
      <c r="F18837">
        <v>2</v>
      </c>
      <c r="G18837" t="s">
        <v>29930</v>
      </c>
      <c r="H18837" t="b">
        <v>0</v>
      </c>
    </row>
    <row r="18838" spans="1:8" x14ac:dyDescent="0.25">
      <c r="A18838" t="s">
        <v>29931</v>
      </c>
      <c r="B18838" t="s">
        <v>28938</v>
      </c>
      <c r="C18838" t="s">
        <v>10</v>
      </c>
      <c r="D18838" t="s">
        <v>28939</v>
      </c>
      <c r="E18838">
        <v>2</v>
      </c>
      <c r="F18838">
        <v>2</v>
      </c>
      <c r="G18838" t="s">
        <v>28940</v>
      </c>
      <c r="H18838" t="b">
        <v>0</v>
      </c>
    </row>
    <row r="18839" spans="1:8" x14ac:dyDescent="0.25">
      <c r="A18839" t="s">
        <v>29931</v>
      </c>
      <c r="B18839" t="s">
        <v>29932</v>
      </c>
      <c r="C18839" t="s">
        <v>10</v>
      </c>
      <c r="D18839" t="s">
        <v>29933</v>
      </c>
      <c r="E18839">
        <v>2</v>
      </c>
      <c r="F18839">
        <v>2</v>
      </c>
      <c r="G18839" t="s">
        <v>29934</v>
      </c>
      <c r="H18839" t="b">
        <v>0</v>
      </c>
    </row>
    <row r="18840" spans="1:8" x14ac:dyDescent="0.25">
      <c r="A18840" t="s">
        <v>29935</v>
      </c>
      <c r="B18840" t="s">
        <v>29925</v>
      </c>
      <c r="C18840" t="s">
        <v>10</v>
      </c>
      <c r="D18840" t="s">
        <v>29926</v>
      </c>
      <c r="E18840">
        <v>2</v>
      </c>
      <c r="F18840">
        <v>2</v>
      </c>
      <c r="G18840" t="s">
        <v>29927</v>
      </c>
      <c r="H18840" t="b">
        <v>0</v>
      </c>
    </row>
    <row r="18841" spans="1:8" x14ac:dyDescent="0.25">
      <c r="A18841" t="s">
        <v>29935</v>
      </c>
      <c r="B18841" t="s">
        <v>29936</v>
      </c>
      <c r="C18841" t="s">
        <v>10</v>
      </c>
      <c r="D18841" t="s">
        <v>29937</v>
      </c>
      <c r="E18841">
        <v>2</v>
      </c>
      <c r="F18841">
        <v>2</v>
      </c>
      <c r="G18841" t="s">
        <v>29930</v>
      </c>
      <c r="H18841" t="b">
        <v>0</v>
      </c>
    </row>
    <row r="18842" spans="1:8" x14ac:dyDescent="0.25">
      <c r="A18842" t="s">
        <v>29938</v>
      </c>
      <c r="B18842" t="s">
        <v>29898</v>
      </c>
      <c r="C18842" t="s">
        <v>10</v>
      </c>
      <c r="D18842" t="s">
        <v>29899</v>
      </c>
      <c r="E18842">
        <v>2</v>
      </c>
      <c r="F18842">
        <v>2</v>
      </c>
      <c r="G18842" t="s">
        <v>29900</v>
      </c>
      <c r="H18842" t="b">
        <v>0</v>
      </c>
    </row>
    <row r="18843" spans="1:8" x14ac:dyDescent="0.25">
      <c r="A18843" t="s">
        <v>29938</v>
      </c>
      <c r="B18843" t="s">
        <v>29898</v>
      </c>
      <c r="C18843" t="s">
        <v>10</v>
      </c>
      <c r="D18843" t="s">
        <v>29899</v>
      </c>
      <c r="E18843">
        <v>2</v>
      </c>
      <c r="F18843">
        <v>2</v>
      </c>
      <c r="G18843" t="s">
        <v>29900</v>
      </c>
      <c r="H18843" t="b">
        <v>0</v>
      </c>
    </row>
    <row r="18844" spans="1:8" x14ac:dyDescent="0.25">
      <c r="A18844" t="s">
        <v>29939</v>
      </c>
      <c r="B18844" t="s">
        <v>4303</v>
      </c>
      <c r="C18844" t="s">
        <v>10</v>
      </c>
      <c r="D18844" t="s">
        <v>4304</v>
      </c>
      <c r="E18844">
        <v>4</v>
      </c>
      <c r="F18844">
        <v>4</v>
      </c>
      <c r="G18844" t="s">
        <v>4305</v>
      </c>
      <c r="H18844" t="b">
        <v>0</v>
      </c>
    </row>
    <row r="18845" spans="1:8" x14ac:dyDescent="0.25">
      <c r="A18845" t="s">
        <v>29939</v>
      </c>
      <c r="B18845" t="s">
        <v>22988</v>
      </c>
      <c r="C18845" t="s">
        <v>10</v>
      </c>
      <c r="D18845" t="s">
        <v>22989</v>
      </c>
      <c r="E18845">
        <v>4</v>
      </c>
      <c r="F18845">
        <v>4</v>
      </c>
      <c r="G18845" t="s">
        <v>22990</v>
      </c>
      <c r="H18845" t="b">
        <v>0</v>
      </c>
    </row>
    <row r="18846" spans="1:8" x14ac:dyDescent="0.25">
      <c r="A18846" t="s">
        <v>29939</v>
      </c>
      <c r="B18846" t="s">
        <v>29940</v>
      </c>
      <c r="C18846" t="s">
        <v>10</v>
      </c>
      <c r="D18846" t="s">
        <v>29941</v>
      </c>
      <c r="E18846">
        <v>4</v>
      </c>
      <c r="F18846">
        <v>4</v>
      </c>
      <c r="G18846" t="s">
        <v>29942</v>
      </c>
      <c r="H18846" t="b">
        <v>0</v>
      </c>
    </row>
    <row r="18847" spans="1:8" x14ac:dyDescent="0.25">
      <c r="A18847" t="s">
        <v>29939</v>
      </c>
      <c r="B18847" t="s">
        <v>29943</v>
      </c>
      <c r="C18847" t="s">
        <v>10</v>
      </c>
      <c r="D18847" t="s">
        <v>29944</v>
      </c>
      <c r="E18847">
        <v>4</v>
      </c>
      <c r="F18847">
        <v>4</v>
      </c>
      <c r="G18847" t="s">
        <v>29945</v>
      </c>
      <c r="H18847" t="b">
        <v>0</v>
      </c>
    </row>
    <row r="18848" spans="1:8" x14ac:dyDescent="0.25">
      <c r="A18848" t="s">
        <v>29946</v>
      </c>
      <c r="B18848" t="s">
        <v>15303</v>
      </c>
      <c r="C18848" t="s">
        <v>10</v>
      </c>
      <c r="D18848" t="s">
        <v>15304</v>
      </c>
      <c r="E18848">
        <v>1</v>
      </c>
      <c r="F18848">
        <v>1</v>
      </c>
      <c r="G18848" t="s">
        <v>6457</v>
      </c>
      <c r="H18848" t="b">
        <v>0</v>
      </c>
    </row>
    <row r="18849" spans="1:8" x14ac:dyDescent="0.25">
      <c r="A18849" t="s">
        <v>29947</v>
      </c>
      <c r="B18849" t="s">
        <v>37</v>
      </c>
      <c r="C18849" t="s">
        <v>10</v>
      </c>
      <c r="D18849" t="s">
        <v>26</v>
      </c>
      <c r="E18849">
        <v>2</v>
      </c>
      <c r="F18849">
        <v>2</v>
      </c>
      <c r="G18849" t="s">
        <v>27</v>
      </c>
      <c r="H18849" t="b">
        <v>1</v>
      </c>
    </row>
    <row r="18850" spans="1:8" x14ac:dyDescent="0.25">
      <c r="A18850" t="s">
        <v>29947</v>
      </c>
      <c r="B18850" t="s">
        <v>7978</v>
      </c>
      <c r="C18850" t="s">
        <v>10</v>
      </c>
      <c r="D18850" t="s">
        <v>7979</v>
      </c>
      <c r="E18850">
        <v>2</v>
      </c>
      <c r="F18850">
        <v>2</v>
      </c>
      <c r="G18850" t="s">
        <v>4677</v>
      </c>
      <c r="H18850" t="b">
        <v>0</v>
      </c>
    </row>
    <row r="18851" spans="1:8" x14ac:dyDescent="0.25">
      <c r="A18851" t="s">
        <v>29948</v>
      </c>
      <c r="B18851" t="s">
        <v>29949</v>
      </c>
      <c r="C18851" t="s">
        <v>25</v>
      </c>
      <c r="D18851" t="s">
        <v>9399</v>
      </c>
      <c r="E18851">
        <v>2</v>
      </c>
      <c r="F18851">
        <v>1</v>
      </c>
      <c r="G18851" t="s">
        <v>9400</v>
      </c>
      <c r="H18851" t="b">
        <v>0</v>
      </c>
    </row>
    <row r="18852" spans="1:8" x14ac:dyDescent="0.25">
      <c r="A18852" t="s">
        <v>29948</v>
      </c>
      <c r="B18852" t="s">
        <v>29950</v>
      </c>
      <c r="C18852" t="s">
        <v>10</v>
      </c>
      <c r="D18852" t="s">
        <v>29951</v>
      </c>
      <c r="E18852">
        <v>2</v>
      </c>
      <c r="F18852">
        <v>1</v>
      </c>
      <c r="G18852" t="s">
        <v>29952</v>
      </c>
      <c r="H18852" t="b">
        <v>0</v>
      </c>
    </row>
    <row r="18853" spans="1:8" x14ac:dyDescent="0.25">
      <c r="A18853" t="s">
        <v>29953</v>
      </c>
      <c r="B18853" t="s">
        <v>29903</v>
      </c>
      <c r="C18853" t="s">
        <v>10</v>
      </c>
      <c r="D18853" t="s">
        <v>29904</v>
      </c>
      <c r="E18853">
        <v>2</v>
      </c>
      <c r="F18853">
        <v>2</v>
      </c>
      <c r="G18853" t="s">
        <v>29905</v>
      </c>
      <c r="H18853" t="b">
        <v>0</v>
      </c>
    </row>
    <row r="18854" spans="1:8" x14ac:dyDescent="0.25">
      <c r="A18854" t="s">
        <v>29953</v>
      </c>
      <c r="B18854" t="s">
        <v>29906</v>
      </c>
      <c r="C18854" t="s">
        <v>10</v>
      </c>
      <c r="D18854" t="s">
        <v>29907</v>
      </c>
      <c r="E18854">
        <v>2</v>
      </c>
      <c r="F18854">
        <v>2</v>
      </c>
      <c r="G18854" t="s">
        <v>29908</v>
      </c>
      <c r="H18854" t="b">
        <v>0</v>
      </c>
    </row>
    <row r="18855" spans="1:8" x14ac:dyDescent="0.25">
      <c r="A18855" t="s">
        <v>29954</v>
      </c>
      <c r="B18855" t="s">
        <v>29955</v>
      </c>
      <c r="C18855" t="s">
        <v>10</v>
      </c>
      <c r="D18855" t="s">
        <v>29956</v>
      </c>
      <c r="E18855">
        <v>2</v>
      </c>
      <c r="F18855">
        <v>2</v>
      </c>
      <c r="G18855" t="s">
        <v>29957</v>
      </c>
      <c r="H18855" t="b">
        <v>0</v>
      </c>
    </row>
    <row r="18856" spans="1:8" x14ac:dyDescent="0.25">
      <c r="A18856" t="s">
        <v>29954</v>
      </c>
      <c r="B18856" t="s">
        <v>29958</v>
      </c>
      <c r="C18856" t="s">
        <v>10</v>
      </c>
      <c r="D18856" t="s">
        <v>29959</v>
      </c>
      <c r="E18856">
        <v>2</v>
      </c>
      <c r="F18856">
        <v>2</v>
      </c>
      <c r="G18856" t="s">
        <v>29960</v>
      </c>
      <c r="H18856" t="b">
        <v>0</v>
      </c>
    </row>
    <row r="18857" spans="1:8" x14ac:dyDescent="0.25">
      <c r="A18857" t="s">
        <v>29961</v>
      </c>
      <c r="B18857" t="s">
        <v>9398</v>
      </c>
      <c r="C18857" t="s">
        <v>10</v>
      </c>
      <c r="D18857" t="s">
        <v>9399</v>
      </c>
      <c r="E18857">
        <v>2</v>
      </c>
      <c r="F18857">
        <v>2</v>
      </c>
      <c r="G18857" t="s">
        <v>9400</v>
      </c>
      <c r="H18857" t="b">
        <v>0</v>
      </c>
    </row>
    <row r="18858" spans="1:8" x14ac:dyDescent="0.25">
      <c r="A18858" t="s">
        <v>29961</v>
      </c>
      <c r="B18858" t="s">
        <v>29950</v>
      </c>
      <c r="C18858" t="s">
        <v>10</v>
      </c>
      <c r="D18858" t="s">
        <v>29951</v>
      </c>
      <c r="E18858">
        <v>2</v>
      </c>
      <c r="F18858">
        <v>2</v>
      </c>
      <c r="G18858" t="s">
        <v>29952</v>
      </c>
      <c r="H18858" t="b">
        <v>0</v>
      </c>
    </row>
    <row r="18859" spans="1:8" x14ac:dyDescent="0.25">
      <c r="A18859" t="s">
        <v>29962</v>
      </c>
      <c r="B18859" t="s">
        <v>11761</v>
      </c>
      <c r="C18859" t="s">
        <v>10</v>
      </c>
      <c r="D18859" t="s">
        <v>11762</v>
      </c>
      <c r="E18859">
        <v>2</v>
      </c>
      <c r="F18859">
        <v>2</v>
      </c>
      <c r="G18859" t="s">
        <v>11763</v>
      </c>
      <c r="H18859" t="b">
        <v>0</v>
      </c>
    </row>
    <row r="18860" spans="1:8" x14ac:dyDescent="0.25">
      <c r="A18860" t="s">
        <v>29962</v>
      </c>
      <c r="B18860" t="s">
        <v>37</v>
      </c>
      <c r="C18860" t="s">
        <v>10</v>
      </c>
      <c r="D18860" t="s">
        <v>26</v>
      </c>
      <c r="E18860">
        <v>2</v>
      </c>
      <c r="F18860">
        <v>2</v>
      </c>
      <c r="G18860" t="s">
        <v>27</v>
      </c>
      <c r="H18860" t="b">
        <v>1</v>
      </c>
    </row>
    <row r="18861" spans="1:8" x14ac:dyDescent="0.25">
      <c r="A18861" t="s">
        <v>29963</v>
      </c>
      <c r="B18861" t="s">
        <v>4246</v>
      </c>
      <c r="C18861" t="s">
        <v>10</v>
      </c>
      <c r="D18861" t="s">
        <v>4247</v>
      </c>
      <c r="E18861">
        <v>1</v>
      </c>
      <c r="F18861">
        <v>1</v>
      </c>
      <c r="G18861" t="s">
        <v>4248</v>
      </c>
      <c r="H18861" t="b">
        <v>0</v>
      </c>
    </row>
    <row r="18862" spans="1:8" x14ac:dyDescent="0.25">
      <c r="A18862" t="s">
        <v>29964</v>
      </c>
      <c r="B18862" t="s">
        <v>29965</v>
      </c>
      <c r="C18862" t="s">
        <v>10</v>
      </c>
      <c r="D18862" t="s">
        <v>29966</v>
      </c>
      <c r="E18862">
        <v>1</v>
      </c>
      <c r="F18862">
        <v>1</v>
      </c>
      <c r="G18862" t="s">
        <v>29967</v>
      </c>
      <c r="H18862" t="b">
        <v>0</v>
      </c>
    </row>
    <row r="18863" spans="1:8" x14ac:dyDescent="0.25">
      <c r="A18863" t="s">
        <v>29968</v>
      </c>
      <c r="B18863" t="s">
        <v>29969</v>
      </c>
      <c r="C18863" t="s">
        <v>10</v>
      </c>
      <c r="D18863" t="s">
        <v>29970</v>
      </c>
      <c r="E18863">
        <v>2</v>
      </c>
      <c r="F18863">
        <v>2</v>
      </c>
      <c r="G18863" t="s">
        <v>29971</v>
      </c>
      <c r="H18863" t="b">
        <v>0</v>
      </c>
    </row>
    <row r="18864" spans="1:8" x14ac:dyDescent="0.25">
      <c r="A18864" t="s">
        <v>29968</v>
      </c>
      <c r="B18864" t="s">
        <v>37</v>
      </c>
      <c r="C18864" t="s">
        <v>10</v>
      </c>
      <c r="D18864" t="s">
        <v>26</v>
      </c>
      <c r="E18864">
        <v>2</v>
      </c>
      <c r="F18864">
        <v>2</v>
      </c>
      <c r="G18864" t="s">
        <v>27</v>
      </c>
      <c r="H18864" t="b">
        <v>1</v>
      </c>
    </row>
    <row r="18865" spans="1:8" x14ac:dyDescent="0.25">
      <c r="A18865" t="s">
        <v>29972</v>
      </c>
      <c r="B18865" t="s">
        <v>29973</v>
      </c>
      <c r="C18865" t="s">
        <v>10</v>
      </c>
      <c r="D18865" t="s">
        <v>29974</v>
      </c>
      <c r="E18865">
        <v>2</v>
      </c>
      <c r="F18865">
        <v>2</v>
      </c>
      <c r="G18865" t="s">
        <v>29975</v>
      </c>
      <c r="H18865" t="b">
        <v>0</v>
      </c>
    </row>
    <row r="18866" spans="1:8" x14ac:dyDescent="0.25">
      <c r="A18866" t="s">
        <v>29972</v>
      </c>
      <c r="B18866" t="s">
        <v>29976</v>
      </c>
      <c r="C18866" t="s">
        <v>10</v>
      </c>
      <c r="D18866" t="s">
        <v>29977</v>
      </c>
      <c r="E18866">
        <v>2</v>
      </c>
      <c r="F18866">
        <v>2</v>
      </c>
      <c r="G18866" t="s">
        <v>29978</v>
      </c>
      <c r="H18866" t="b">
        <v>0</v>
      </c>
    </row>
    <row r="18867" spans="1:8" x14ac:dyDescent="0.25">
      <c r="A18867" t="s">
        <v>29979</v>
      </c>
      <c r="B18867" t="s">
        <v>17429</v>
      </c>
      <c r="C18867" t="s">
        <v>10</v>
      </c>
      <c r="D18867" t="s">
        <v>17430</v>
      </c>
      <c r="E18867">
        <v>2</v>
      </c>
      <c r="F18867">
        <v>2</v>
      </c>
      <c r="G18867" t="s">
        <v>17431</v>
      </c>
      <c r="H18867" t="b">
        <v>0</v>
      </c>
    </row>
    <row r="18868" spans="1:8" x14ac:dyDescent="0.25">
      <c r="A18868" t="s">
        <v>29979</v>
      </c>
      <c r="B18868" t="s">
        <v>29980</v>
      </c>
      <c r="C18868" t="s">
        <v>10</v>
      </c>
      <c r="D18868" t="s">
        <v>29981</v>
      </c>
      <c r="E18868">
        <v>2</v>
      </c>
      <c r="F18868">
        <v>2</v>
      </c>
      <c r="G18868" t="s">
        <v>29982</v>
      </c>
      <c r="H18868" t="b">
        <v>0</v>
      </c>
    </row>
    <row r="18869" spans="1:8" x14ac:dyDescent="0.25">
      <c r="A18869" t="s">
        <v>29983</v>
      </c>
      <c r="B18869" t="s">
        <v>3058</v>
      </c>
      <c r="C18869" t="s">
        <v>10</v>
      </c>
      <c r="D18869" t="s">
        <v>3059</v>
      </c>
      <c r="E18869">
        <v>2</v>
      </c>
      <c r="F18869">
        <v>2</v>
      </c>
      <c r="G18869" t="s">
        <v>3060</v>
      </c>
      <c r="H18869" t="b">
        <v>0</v>
      </c>
    </row>
    <row r="18870" spans="1:8" x14ac:dyDescent="0.25">
      <c r="A18870" t="s">
        <v>29983</v>
      </c>
      <c r="B18870" t="s">
        <v>1495</v>
      </c>
      <c r="C18870" t="s">
        <v>10</v>
      </c>
      <c r="D18870" t="s">
        <v>1496</v>
      </c>
      <c r="E18870">
        <v>2</v>
      </c>
      <c r="F18870">
        <v>2</v>
      </c>
      <c r="G18870" t="s">
        <v>1497</v>
      </c>
      <c r="H18870" t="b">
        <v>0</v>
      </c>
    </row>
    <row r="18871" spans="1:8" x14ac:dyDescent="0.25">
      <c r="A18871" t="s">
        <v>29984</v>
      </c>
      <c r="B18871" t="s">
        <v>29985</v>
      </c>
      <c r="C18871" t="s">
        <v>10</v>
      </c>
      <c r="D18871" t="s">
        <v>29986</v>
      </c>
      <c r="E18871">
        <v>3</v>
      </c>
      <c r="F18871">
        <v>2</v>
      </c>
      <c r="G18871" t="s">
        <v>29987</v>
      </c>
      <c r="H18871" t="b">
        <v>0</v>
      </c>
    </row>
    <row r="18872" spans="1:8" x14ac:dyDescent="0.25">
      <c r="A18872" t="s">
        <v>29984</v>
      </c>
      <c r="B18872" t="s">
        <v>846</v>
      </c>
      <c r="C18872" t="s">
        <v>10</v>
      </c>
      <c r="D18872" t="s">
        <v>847</v>
      </c>
      <c r="E18872">
        <v>3</v>
      </c>
      <c r="F18872">
        <v>2</v>
      </c>
      <c r="G18872" t="s">
        <v>848</v>
      </c>
      <c r="H18872" t="b">
        <v>0</v>
      </c>
    </row>
    <row r="18873" spans="1:8" x14ac:dyDescent="0.25">
      <c r="A18873" t="s">
        <v>29984</v>
      </c>
      <c r="B18873" t="s">
        <v>24</v>
      </c>
      <c r="C18873" t="s">
        <v>25</v>
      </c>
      <c r="D18873" t="s">
        <v>26</v>
      </c>
      <c r="E18873">
        <v>3</v>
      </c>
      <c r="F18873">
        <v>1</v>
      </c>
      <c r="G18873" t="s">
        <v>27</v>
      </c>
      <c r="H18873" t="b">
        <v>1</v>
      </c>
    </row>
    <row r="18874" spans="1:8" x14ac:dyDescent="0.25">
      <c r="A18874" t="s">
        <v>29988</v>
      </c>
      <c r="B18874" t="s">
        <v>3941</v>
      </c>
      <c r="C18874" t="s">
        <v>10</v>
      </c>
      <c r="D18874" t="s">
        <v>3942</v>
      </c>
      <c r="E18874">
        <v>3</v>
      </c>
      <c r="F18874">
        <v>3</v>
      </c>
      <c r="G18874" t="s">
        <v>3943</v>
      </c>
      <c r="H18874" t="b">
        <v>0</v>
      </c>
    </row>
    <row r="18875" spans="1:8" x14ac:dyDescent="0.25">
      <c r="A18875" t="s">
        <v>29988</v>
      </c>
      <c r="B18875" t="s">
        <v>11694</v>
      </c>
      <c r="C18875" t="s">
        <v>10</v>
      </c>
      <c r="D18875" t="s">
        <v>11695</v>
      </c>
      <c r="E18875">
        <v>3</v>
      </c>
      <c r="F18875">
        <v>3</v>
      </c>
      <c r="G18875" t="s">
        <v>424</v>
      </c>
      <c r="H18875" t="b">
        <v>0</v>
      </c>
    </row>
    <row r="18876" spans="1:8" x14ac:dyDescent="0.25">
      <c r="A18876" t="s">
        <v>29988</v>
      </c>
      <c r="B18876" t="s">
        <v>2850</v>
      </c>
      <c r="C18876" t="s">
        <v>10</v>
      </c>
      <c r="D18876" t="s">
        <v>2851</v>
      </c>
      <c r="E18876">
        <v>3</v>
      </c>
      <c r="F18876">
        <v>3</v>
      </c>
      <c r="G18876" t="s">
        <v>341</v>
      </c>
      <c r="H18876" t="b">
        <v>0</v>
      </c>
    </row>
    <row r="18877" spans="1:8" x14ac:dyDescent="0.25">
      <c r="A18877" t="s">
        <v>29989</v>
      </c>
      <c r="B18877" t="s">
        <v>29990</v>
      </c>
      <c r="C18877" t="s">
        <v>10</v>
      </c>
      <c r="D18877" t="s">
        <v>29991</v>
      </c>
      <c r="E18877">
        <v>1</v>
      </c>
      <c r="F18877">
        <v>1</v>
      </c>
      <c r="G18877" t="s">
        <v>29992</v>
      </c>
      <c r="H18877" t="b">
        <v>0</v>
      </c>
    </row>
    <row r="18878" spans="1:8" x14ac:dyDescent="0.25">
      <c r="A18878" t="s">
        <v>29993</v>
      </c>
      <c r="B18878" t="s">
        <v>9085</v>
      </c>
      <c r="C18878" t="s">
        <v>10</v>
      </c>
      <c r="D18878" t="s">
        <v>9086</v>
      </c>
      <c r="E18878">
        <v>2</v>
      </c>
      <c r="F18878">
        <v>2</v>
      </c>
      <c r="G18878" t="s">
        <v>9087</v>
      </c>
      <c r="H18878" t="b">
        <v>0</v>
      </c>
    </row>
    <row r="18879" spans="1:8" x14ac:dyDescent="0.25">
      <c r="A18879" t="s">
        <v>29993</v>
      </c>
      <c r="B18879" t="s">
        <v>37</v>
      </c>
      <c r="C18879" t="s">
        <v>10</v>
      </c>
      <c r="D18879" t="s">
        <v>26</v>
      </c>
      <c r="E18879">
        <v>2</v>
      </c>
      <c r="F18879">
        <v>2</v>
      </c>
      <c r="G18879" t="s">
        <v>27</v>
      </c>
      <c r="H18879" t="b">
        <v>1</v>
      </c>
    </row>
    <row r="18880" spans="1:8" x14ac:dyDescent="0.25">
      <c r="A18880" t="s">
        <v>29994</v>
      </c>
      <c r="B18880" t="s">
        <v>29995</v>
      </c>
      <c r="C18880" t="s">
        <v>218</v>
      </c>
      <c r="D18880" t="s">
        <v>29996</v>
      </c>
      <c r="E18880">
        <v>2</v>
      </c>
      <c r="F18880">
        <v>1</v>
      </c>
      <c r="G18880" t="s">
        <v>29997</v>
      </c>
      <c r="H18880" t="b">
        <v>0</v>
      </c>
    </row>
    <row r="18881" spans="1:8" x14ac:dyDescent="0.25">
      <c r="A18881" t="s">
        <v>29994</v>
      </c>
      <c r="B18881" t="s">
        <v>7165</v>
      </c>
      <c r="C18881" t="s">
        <v>10</v>
      </c>
      <c r="D18881" t="s">
        <v>7166</v>
      </c>
      <c r="E18881">
        <v>2</v>
      </c>
      <c r="F18881">
        <v>1</v>
      </c>
      <c r="G18881" t="s">
        <v>3738</v>
      </c>
      <c r="H18881" t="b">
        <v>0</v>
      </c>
    </row>
    <row r="18882" spans="1:8" x14ac:dyDescent="0.25">
      <c r="A18882" t="s">
        <v>29998</v>
      </c>
      <c r="B18882" t="s">
        <v>18164</v>
      </c>
      <c r="C18882" t="s">
        <v>10</v>
      </c>
      <c r="D18882" t="s">
        <v>18165</v>
      </c>
      <c r="E18882">
        <v>2</v>
      </c>
      <c r="F18882">
        <v>2</v>
      </c>
      <c r="G18882" t="s">
        <v>18166</v>
      </c>
      <c r="H18882" t="b">
        <v>0</v>
      </c>
    </row>
    <row r="18883" spans="1:8" x14ac:dyDescent="0.25">
      <c r="A18883" t="s">
        <v>29998</v>
      </c>
      <c r="B18883" t="s">
        <v>37</v>
      </c>
      <c r="C18883" t="s">
        <v>10</v>
      </c>
      <c r="D18883" t="s">
        <v>26</v>
      </c>
      <c r="E18883">
        <v>2</v>
      </c>
      <c r="F18883">
        <v>2</v>
      </c>
      <c r="G18883" t="s">
        <v>27</v>
      </c>
      <c r="H18883" t="b">
        <v>1</v>
      </c>
    </row>
    <row r="18884" spans="1:8" x14ac:dyDescent="0.25">
      <c r="A18884" t="s">
        <v>29999</v>
      </c>
      <c r="B18884" t="s">
        <v>30000</v>
      </c>
      <c r="C18884" t="s">
        <v>10</v>
      </c>
      <c r="D18884" t="s">
        <v>30001</v>
      </c>
      <c r="E18884">
        <v>2</v>
      </c>
      <c r="F18884">
        <v>2</v>
      </c>
      <c r="G18884" t="s">
        <v>30002</v>
      </c>
      <c r="H18884" t="b">
        <v>0</v>
      </c>
    </row>
    <row r="18885" spans="1:8" x14ac:dyDescent="0.25">
      <c r="A18885" t="s">
        <v>29999</v>
      </c>
      <c r="B18885" t="s">
        <v>37</v>
      </c>
      <c r="C18885" t="s">
        <v>10</v>
      </c>
      <c r="D18885" t="s">
        <v>26</v>
      </c>
      <c r="E18885">
        <v>2</v>
      </c>
      <c r="F18885">
        <v>2</v>
      </c>
      <c r="G18885" t="s">
        <v>27</v>
      </c>
      <c r="H18885" t="b">
        <v>1</v>
      </c>
    </row>
    <row r="18886" spans="1:8" x14ac:dyDescent="0.25">
      <c r="A18886" t="s">
        <v>30003</v>
      </c>
      <c r="B18886" t="s">
        <v>9028</v>
      </c>
      <c r="C18886" t="s">
        <v>10</v>
      </c>
      <c r="D18886" t="s">
        <v>9029</v>
      </c>
      <c r="E18886">
        <v>2</v>
      </c>
      <c r="F18886">
        <v>2</v>
      </c>
      <c r="G18886" t="s">
        <v>9030</v>
      </c>
      <c r="H18886" t="b">
        <v>0</v>
      </c>
    </row>
    <row r="18887" spans="1:8" x14ac:dyDescent="0.25">
      <c r="A18887" t="s">
        <v>30003</v>
      </c>
      <c r="B18887" t="s">
        <v>37</v>
      </c>
      <c r="C18887" t="s">
        <v>10</v>
      </c>
      <c r="D18887" t="s">
        <v>26</v>
      </c>
      <c r="E18887">
        <v>2</v>
      </c>
      <c r="F18887">
        <v>2</v>
      </c>
      <c r="G18887" t="s">
        <v>27</v>
      </c>
      <c r="H18887" t="b">
        <v>1</v>
      </c>
    </row>
    <row r="18888" spans="1:8" x14ac:dyDescent="0.25">
      <c r="A18888" t="s">
        <v>30004</v>
      </c>
      <c r="B18888" t="s">
        <v>5224</v>
      </c>
      <c r="C18888" t="s">
        <v>10</v>
      </c>
      <c r="D18888" t="s">
        <v>5225</v>
      </c>
      <c r="E18888">
        <v>4</v>
      </c>
      <c r="F18888">
        <v>4</v>
      </c>
      <c r="G18888" t="s">
        <v>745</v>
      </c>
      <c r="H18888" t="b">
        <v>0</v>
      </c>
    </row>
    <row r="18889" spans="1:8" x14ac:dyDescent="0.25">
      <c r="A18889" t="s">
        <v>30004</v>
      </c>
      <c r="B18889" t="s">
        <v>478</v>
      </c>
      <c r="C18889" t="s">
        <v>10</v>
      </c>
      <c r="D18889" t="s">
        <v>479</v>
      </c>
      <c r="E18889">
        <v>4</v>
      </c>
      <c r="F18889">
        <v>4</v>
      </c>
      <c r="G18889" t="s">
        <v>238</v>
      </c>
      <c r="H18889" t="b">
        <v>0</v>
      </c>
    </row>
    <row r="18890" spans="1:8" x14ac:dyDescent="0.25">
      <c r="A18890" t="s">
        <v>30004</v>
      </c>
      <c r="B18890" t="s">
        <v>5224</v>
      </c>
      <c r="C18890" t="s">
        <v>10</v>
      </c>
      <c r="D18890" t="s">
        <v>5225</v>
      </c>
      <c r="E18890">
        <v>4</v>
      </c>
      <c r="F18890">
        <v>4</v>
      </c>
      <c r="G18890" t="s">
        <v>745</v>
      </c>
      <c r="H18890" t="b">
        <v>0</v>
      </c>
    </row>
    <row r="18891" spans="1:8" x14ac:dyDescent="0.25">
      <c r="A18891" t="s">
        <v>30004</v>
      </c>
      <c r="B18891" t="s">
        <v>478</v>
      </c>
      <c r="C18891" t="s">
        <v>10</v>
      </c>
      <c r="D18891" t="s">
        <v>479</v>
      </c>
      <c r="E18891">
        <v>4</v>
      </c>
      <c r="F18891">
        <v>4</v>
      </c>
      <c r="G18891" t="s">
        <v>238</v>
      </c>
      <c r="H18891" t="b">
        <v>0</v>
      </c>
    </row>
    <row r="18892" spans="1:8" x14ac:dyDescent="0.25">
      <c r="A18892" t="s">
        <v>30005</v>
      </c>
      <c r="B18892" t="s">
        <v>18662</v>
      </c>
      <c r="C18892" t="s">
        <v>10</v>
      </c>
      <c r="D18892" t="s">
        <v>18663</v>
      </c>
      <c r="E18892">
        <v>2</v>
      </c>
      <c r="F18892">
        <v>1</v>
      </c>
      <c r="G18892" t="s">
        <v>18664</v>
      </c>
      <c r="H18892" t="b">
        <v>0</v>
      </c>
    </row>
    <row r="18893" spans="1:8" x14ac:dyDescent="0.25">
      <c r="A18893" t="s">
        <v>30005</v>
      </c>
      <c r="B18893" t="s">
        <v>30006</v>
      </c>
      <c r="C18893" t="s">
        <v>103</v>
      </c>
      <c r="D18893" t="s">
        <v>30007</v>
      </c>
      <c r="E18893">
        <v>2</v>
      </c>
      <c r="F18893">
        <v>1</v>
      </c>
      <c r="G18893" t="s">
        <v>30008</v>
      </c>
      <c r="H18893" t="b">
        <v>0</v>
      </c>
    </row>
    <row r="18894" spans="1:8" x14ac:dyDescent="0.25">
      <c r="A18894" t="s">
        <v>30009</v>
      </c>
      <c r="B18894" t="s">
        <v>30010</v>
      </c>
      <c r="C18894" t="s">
        <v>10</v>
      </c>
      <c r="D18894" t="s">
        <v>30011</v>
      </c>
      <c r="E18894">
        <v>1</v>
      </c>
      <c r="F18894">
        <v>1</v>
      </c>
      <c r="G18894" t="s">
        <v>30012</v>
      </c>
      <c r="H18894" t="b">
        <v>0</v>
      </c>
    </row>
    <row r="18895" spans="1:8" x14ac:dyDescent="0.25">
      <c r="A18895" t="s">
        <v>30013</v>
      </c>
      <c r="B18895" t="s">
        <v>4303</v>
      </c>
      <c r="C18895" t="s">
        <v>10</v>
      </c>
      <c r="D18895" t="s">
        <v>4304</v>
      </c>
      <c r="E18895">
        <v>1</v>
      </c>
      <c r="F18895">
        <v>1</v>
      </c>
      <c r="G18895" t="s">
        <v>4305</v>
      </c>
      <c r="H18895" t="b">
        <v>0</v>
      </c>
    </row>
    <row r="18896" spans="1:8" x14ac:dyDescent="0.25">
      <c r="A18896" t="s">
        <v>30014</v>
      </c>
      <c r="B18896" t="s">
        <v>30015</v>
      </c>
      <c r="C18896" t="s">
        <v>10</v>
      </c>
      <c r="D18896" t="s">
        <v>30016</v>
      </c>
      <c r="E18896">
        <v>2</v>
      </c>
      <c r="F18896">
        <v>2</v>
      </c>
      <c r="G18896" t="s">
        <v>30017</v>
      </c>
      <c r="H18896" t="b">
        <v>0</v>
      </c>
    </row>
    <row r="18897" spans="1:8" x14ac:dyDescent="0.25">
      <c r="A18897" t="s">
        <v>30014</v>
      </c>
      <c r="B18897" t="s">
        <v>37</v>
      </c>
      <c r="C18897" t="s">
        <v>10</v>
      </c>
      <c r="D18897" t="s">
        <v>26</v>
      </c>
      <c r="E18897">
        <v>2</v>
      </c>
      <c r="F18897">
        <v>2</v>
      </c>
      <c r="G18897" t="s">
        <v>27</v>
      </c>
      <c r="H18897" t="b">
        <v>1</v>
      </c>
    </row>
    <row r="18898" spans="1:8" x14ac:dyDescent="0.25">
      <c r="A18898" t="s">
        <v>30018</v>
      </c>
      <c r="B18898" t="s">
        <v>3975</v>
      </c>
      <c r="C18898" t="s">
        <v>10</v>
      </c>
      <c r="D18898" t="s">
        <v>3976</v>
      </c>
      <c r="E18898">
        <v>1</v>
      </c>
      <c r="F18898">
        <v>1</v>
      </c>
      <c r="G18898" t="s">
        <v>3977</v>
      </c>
      <c r="H18898" t="b">
        <v>0</v>
      </c>
    </row>
    <row r="18899" spans="1:8" x14ac:dyDescent="0.25">
      <c r="A18899" t="s">
        <v>30019</v>
      </c>
      <c r="B18899" t="s">
        <v>30020</v>
      </c>
      <c r="C18899" t="s">
        <v>10</v>
      </c>
      <c r="D18899" t="s">
        <v>30021</v>
      </c>
      <c r="E18899">
        <v>1</v>
      </c>
      <c r="F18899">
        <v>1</v>
      </c>
      <c r="G18899" t="s">
        <v>30022</v>
      </c>
      <c r="H18899" t="b">
        <v>0</v>
      </c>
    </row>
    <row r="18900" spans="1:8" x14ac:dyDescent="0.25">
      <c r="A18900" t="s">
        <v>30023</v>
      </c>
      <c r="B18900" t="s">
        <v>19422</v>
      </c>
      <c r="C18900" t="s">
        <v>10</v>
      </c>
      <c r="D18900" t="s">
        <v>19423</v>
      </c>
      <c r="E18900">
        <v>2</v>
      </c>
      <c r="F18900">
        <v>2</v>
      </c>
      <c r="G18900" t="s">
        <v>19424</v>
      </c>
      <c r="H18900" t="b">
        <v>0</v>
      </c>
    </row>
    <row r="18901" spans="1:8" x14ac:dyDescent="0.25">
      <c r="A18901" t="s">
        <v>30023</v>
      </c>
      <c r="B18901" t="s">
        <v>37</v>
      </c>
      <c r="C18901" t="s">
        <v>10</v>
      </c>
      <c r="D18901" t="s">
        <v>26</v>
      </c>
      <c r="E18901">
        <v>2</v>
      </c>
      <c r="F18901">
        <v>2</v>
      </c>
      <c r="G18901" t="s">
        <v>27</v>
      </c>
      <c r="H18901" t="b">
        <v>1</v>
      </c>
    </row>
    <row r="18902" spans="1:8" x14ac:dyDescent="0.25">
      <c r="A18902" t="s">
        <v>30024</v>
      </c>
      <c r="B18902" t="s">
        <v>5308</v>
      </c>
      <c r="C18902" t="s">
        <v>10</v>
      </c>
      <c r="D18902" t="s">
        <v>5309</v>
      </c>
      <c r="E18902">
        <v>1</v>
      </c>
      <c r="F18902">
        <v>1</v>
      </c>
      <c r="G18902" t="s">
        <v>5310</v>
      </c>
      <c r="H18902" t="b">
        <v>0</v>
      </c>
    </row>
    <row r="18903" spans="1:8" x14ac:dyDescent="0.25">
      <c r="A18903" t="s">
        <v>30025</v>
      </c>
      <c r="B18903" t="s">
        <v>2905</v>
      </c>
      <c r="C18903" t="s">
        <v>10</v>
      </c>
      <c r="D18903" t="s">
        <v>2906</v>
      </c>
      <c r="E18903">
        <v>1</v>
      </c>
      <c r="F18903">
        <v>1</v>
      </c>
      <c r="G18903" t="s">
        <v>2570</v>
      </c>
      <c r="H18903" t="b">
        <v>0</v>
      </c>
    </row>
    <row r="18904" spans="1:8" x14ac:dyDescent="0.25">
      <c r="A18904" t="s">
        <v>30026</v>
      </c>
      <c r="B18904" t="s">
        <v>478</v>
      </c>
      <c r="C18904" t="s">
        <v>10</v>
      </c>
      <c r="D18904" t="s">
        <v>479</v>
      </c>
      <c r="E18904">
        <v>3</v>
      </c>
      <c r="F18904">
        <v>3</v>
      </c>
      <c r="G18904" t="s">
        <v>238</v>
      </c>
      <c r="H18904" t="b">
        <v>0</v>
      </c>
    </row>
    <row r="18905" spans="1:8" x14ac:dyDescent="0.25">
      <c r="A18905" t="s">
        <v>30026</v>
      </c>
      <c r="B18905" t="s">
        <v>4658</v>
      </c>
      <c r="C18905" t="s">
        <v>10</v>
      </c>
      <c r="D18905" t="s">
        <v>4659</v>
      </c>
      <c r="E18905">
        <v>3</v>
      </c>
      <c r="F18905">
        <v>3</v>
      </c>
      <c r="G18905" t="s">
        <v>1527</v>
      </c>
      <c r="H18905" t="b">
        <v>0</v>
      </c>
    </row>
    <row r="18906" spans="1:8" x14ac:dyDescent="0.25">
      <c r="A18906" t="s">
        <v>30026</v>
      </c>
      <c r="B18906" t="s">
        <v>1446</v>
      </c>
      <c r="C18906" t="s">
        <v>10</v>
      </c>
      <c r="D18906" t="s">
        <v>1447</v>
      </c>
      <c r="E18906">
        <v>3</v>
      </c>
      <c r="F18906">
        <v>3</v>
      </c>
      <c r="G18906" t="s">
        <v>1146</v>
      </c>
      <c r="H18906" t="b">
        <v>0</v>
      </c>
    </row>
    <row r="18907" spans="1:8" x14ac:dyDescent="0.25">
      <c r="A18907" t="s">
        <v>30027</v>
      </c>
      <c r="B18907" t="s">
        <v>13373</v>
      </c>
      <c r="C18907" t="s">
        <v>10</v>
      </c>
      <c r="D18907" t="s">
        <v>13374</v>
      </c>
      <c r="E18907">
        <v>3</v>
      </c>
      <c r="F18907">
        <v>3</v>
      </c>
      <c r="G18907" t="s">
        <v>13375</v>
      </c>
      <c r="H18907" t="b">
        <v>0</v>
      </c>
    </row>
    <row r="18908" spans="1:8" x14ac:dyDescent="0.25">
      <c r="A18908" t="s">
        <v>30027</v>
      </c>
      <c r="B18908" t="s">
        <v>876</v>
      </c>
      <c r="C18908" t="s">
        <v>10</v>
      </c>
      <c r="D18908" t="s">
        <v>317</v>
      </c>
      <c r="E18908">
        <v>3</v>
      </c>
      <c r="F18908">
        <v>3</v>
      </c>
      <c r="G18908" t="s">
        <v>27</v>
      </c>
      <c r="H18908" t="b">
        <v>1</v>
      </c>
    </row>
    <row r="18909" spans="1:8" x14ac:dyDescent="0.25">
      <c r="A18909" t="s">
        <v>30027</v>
      </c>
      <c r="B18909" t="s">
        <v>13645</v>
      </c>
      <c r="C18909" t="s">
        <v>10</v>
      </c>
      <c r="D18909" t="s">
        <v>13646</v>
      </c>
      <c r="E18909">
        <v>3</v>
      </c>
      <c r="F18909">
        <v>3</v>
      </c>
      <c r="G18909" t="s">
        <v>13647</v>
      </c>
      <c r="H18909" t="b">
        <v>0</v>
      </c>
    </row>
    <row r="18910" spans="1:8" x14ac:dyDescent="0.25">
      <c r="A18910" t="s">
        <v>30028</v>
      </c>
      <c r="B18910" t="s">
        <v>7990</v>
      </c>
      <c r="C18910" t="s">
        <v>10</v>
      </c>
      <c r="D18910" t="s">
        <v>7991</v>
      </c>
      <c r="E18910">
        <v>4</v>
      </c>
      <c r="F18910">
        <v>4</v>
      </c>
      <c r="G18910" t="s">
        <v>7992</v>
      </c>
      <c r="H18910" t="b">
        <v>0</v>
      </c>
    </row>
    <row r="18911" spans="1:8" x14ac:dyDescent="0.25">
      <c r="A18911" t="s">
        <v>30028</v>
      </c>
      <c r="B18911" t="s">
        <v>7990</v>
      </c>
      <c r="C18911" t="s">
        <v>10</v>
      </c>
      <c r="D18911" t="s">
        <v>7991</v>
      </c>
      <c r="E18911">
        <v>4</v>
      </c>
      <c r="F18911">
        <v>4</v>
      </c>
      <c r="G18911" t="s">
        <v>7992</v>
      </c>
      <c r="H18911" t="b">
        <v>0</v>
      </c>
    </row>
    <row r="18912" spans="1:8" x14ac:dyDescent="0.25">
      <c r="A18912" t="s">
        <v>30028</v>
      </c>
      <c r="B18912" t="s">
        <v>485</v>
      </c>
      <c r="C18912" t="s">
        <v>10</v>
      </c>
      <c r="D18912" t="s">
        <v>486</v>
      </c>
      <c r="E18912">
        <v>4</v>
      </c>
      <c r="F18912">
        <v>4</v>
      </c>
      <c r="G18912" t="s">
        <v>247</v>
      </c>
      <c r="H18912" t="b">
        <v>0</v>
      </c>
    </row>
    <row r="18913" spans="1:8" x14ac:dyDescent="0.25">
      <c r="A18913" t="s">
        <v>30028</v>
      </c>
      <c r="B18913" t="s">
        <v>1618</v>
      </c>
      <c r="C18913" t="s">
        <v>10</v>
      </c>
      <c r="D18913" t="s">
        <v>1619</v>
      </c>
      <c r="E18913">
        <v>4</v>
      </c>
      <c r="F18913">
        <v>4</v>
      </c>
      <c r="G18913" t="s">
        <v>291</v>
      </c>
      <c r="H18913" t="b">
        <v>0</v>
      </c>
    </row>
    <row r="18914" spans="1:8" x14ac:dyDescent="0.25">
      <c r="A18914" t="s">
        <v>30029</v>
      </c>
      <c r="B18914" t="s">
        <v>4303</v>
      </c>
      <c r="C18914" t="s">
        <v>10</v>
      </c>
      <c r="D18914" t="s">
        <v>4304</v>
      </c>
      <c r="E18914">
        <v>1</v>
      </c>
      <c r="F18914">
        <v>1</v>
      </c>
      <c r="G18914" t="s">
        <v>4305</v>
      </c>
      <c r="H18914" t="b">
        <v>0</v>
      </c>
    </row>
    <row r="18915" spans="1:8" x14ac:dyDescent="0.25">
      <c r="A18915" t="s">
        <v>30030</v>
      </c>
      <c r="B18915" t="s">
        <v>30031</v>
      </c>
      <c r="C18915" t="s">
        <v>10</v>
      </c>
      <c r="D18915" t="s">
        <v>30032</v>
      </c>
      <c r="E18915">
        <v>1</v>
      </c>
      <c r="F18915">
        <v>1</v>
      </c>
      <c r="G18915" t="s">
        <v>30033</v>
      </c>
      <c r="H18915" t="b">
        <v>0</v>
      </c>
    </row>
    <row r="18916" spans="1:8" x14ac:dyDescent="0.25">
      <c r="A18916" t="s">
        <v>30034</v>
      </c>
      <c r="B18916" t="s">
        <v>3740</v>
      </c>
      <c r="C18916" t="s">
        <v>10</v>
      </c>
      <c r="D18916" t="s">
        <v>3741</v>
      </c>
      <c r="E18916">
        <v>2</v>
      </c>
      <c r="F18916">
        <v>2</v>
      </c>
      <c r="G18916" t="s">
        <v>3742</v>
      </c>
      <c r="H18916" t="b">
        <v>0</v>
      </c>
    </row>
    <row r="18917" spans="1:8" x14ac:dyDescent="0.25">
      <c r="A18917" t="s">
        <v>30034</v>
      </c>
      <c r="B18917" t="s">
        <v>30035</v>
      </c>
      <c r="C18917" t="s">
        <v>10</v>
      </c>
      <c r="D18917" t="s">
        <v>30036</v>
      </c>
      <c r="E18917">
        <v>2</v>
      </c>
      <c r="F18917">
        <v>2</v>
      </c>
      <c r="G18917" t="s">
        <v>30037</v>
      </c>
      <c r="H18917" t="b">
        <v>0</v>
      </c>
    </row>
    <row r="18918" spans="1:8" x14ac:dyDescent="0.25">
      <c r="A18918" t="s">
        <v>30038</v>
      </c>
      <c r="B18918" t="s">
        <v>3941</v>
      </c>
      <c r="C18918" t="s">
        <v>10</v>
      </c>
      <c r="D18918" t="s">
        <v>3942</v>
      </c>
      <c r="E18918">
        <v>3</v>
      </c>
      <c r="F18918">
        <v>3</v>
      </c>
      <c r="G18918" t="s">
        <v>3943</v>
      </c>
      <c r="H18918" t="b">
        <v>0</v>
      </c>
    </row>
    <row r="18919" spans="1:8" x14ac:dyDescent="0.25">
      <c r="A18919" t="s">
        <v>30038</v>
      </c>
      <c r="B18919" t="s">
        <v>11694</v>
      </c>
      <c r="C18919" t="s">
        <v>10</v>
      </c>
      <c r="D18919" t="s">
        <v>11695</v>
      </c>
      <c r="E18919">
        <v>3</v>
      </c>
      <c r="F18919">
        <v>3</v>
      </c>
      <c r="G18919" t="s">
        <v>424</v>
      </c>
      <c r="H18919" t="b">
        <v>0</v>
      </c>
    </row>
    <row r="18920" spans="1:8" x14ac:dyDescent="0.25">
      <c r="A18920" t="s">
        <v>30038</v>
      </c>
      <c r="B18920" t="s">
        <v>2850</v>
      </c>
      <c r="C18920" t="s">
        <v>10</v>
      </c>
      <c r="D18920" t="s">
        <v>2851</v>
      </c>
      <c r="E18920">
        <v>3</v>
      </c>
      <c r="F18920">
        <v>3</v>
      </c>
      <c r="G18920" t="s">
        <v>341</v>
      </c>
      <c r="H18920" t="b">
        <v>0</v>
      </c>
    </row>
    <row r="18921" spans="1:8" x14ac:dyDescent="0.25">
      <c r="A18921" t="s">
        <v>30039</v>
      </c>
      <c r="B18921" t="s">
        <v>22284</v>
      </c>
      <c r="C18921" t="s">
        <v>10</v>
      </c>
      <c r="D18921" t="s">
        <v>22285</v>
      </c>
      <c r="E18921">
        <v>1</v>
      </c>
      <c r="F18921">
        <v>1</v>
      </c>
      <c r="G18921" t="s">
        <v>22286</v>
      </c>
      <c r="H18921" t="b">
        <v>0</v>
      </c>
    </row>
    <row r="18922" spans="1:8" x14ac:dyDescent="0.25">
      <c r="A18922" t="s">
        <v>30040</v>
      </c>
      <c r="B18922" t="s">
        <v>502</v>
      </c>
      <c r="C18922" t="s">
        <v>10</v>
      </c>
      <c r="D18922" t="s">
        <v>503</v>
      </c>
      <c r="E18922">
        <v>1</v>
      </c>
      <c r="F18922">
        <v>1</v>
      </c>
      <c r="G18922" t="s">
        <v>504</v>
      </c>
      <c r="H18922" t="b">
        <v>0</v>
      </c>
    </row>
    <row r="18923" spans="1:8" x14ac:dyDescent="0.25">
      <c r="A18923" t="s">
        <v>30041</v>
      </c>
      <c r="B18923" t="s">
        <v>2501</v>
      </c>
      <c r="C18923" t="s">
        <v>10</v>
      </c>
      <c r="D18923" t="s">
        <v>2502</v>
      </c>
      <c r="E18923">
        <v>1</v>
      </c>
      <c r="F18923">
        <v>1</v>
      </c>
      <c r="G18923" t="s">
        <v>2503</v>
      </c>
      <c r="H18923" t="b">
        <v>0</v>
      </c>
    </row>
    <row r="18924" spans="1:8" x14ac:dyDescent="0.25">
      <c r="A18924" t="s">
        <v>30042</v>
      </c>
      <c r="B18924" t="s">
        <v>2055</v>
      </c>
      <c r="C18924" t="s">
        <v>10</v>
      </c>
      <c r="D18924" t="s">
        <v>2056</v>
      </c>
      <c r="E18924">
        <v>3</v>
      </c>
      <c r="F18924">
        <v>3</v>
      </c>
      <c r="G18924" t="s">
        <v>2057</v>
      </c>
      <c r="H18924" t="b">
        <v>0</v>
      </c>
    </row>
    <row r="18925" spans="1:8" x14ac:dyDescent="0.25">
      <c r="A18925" t="s">
        <v>30042</v>
      </c>
      <c r="B18925" t="s">
        <v>2378</v>
      </c>
      <c r="C18925" t="s">
        <v>10</v>
      </c>
      <c r="D18925" t="s">
        <v>2379</v>
      </c>
      <c r="E18925">
        <v>3</v>
      </c>
      <c r="F18925">
        <v>3</v>
      </c>
      <c r="G18925" t="s">
        <v>2380</v>
      </c>
      <c r="H18925" t="b">
        <v>0</v>
      </c>
    </row>
    <row r="18926" spans="1:8" x14ac:dyDescent="0.25">
      <c r="A18926" t="s">
        <v>30042</v>
      </c>
      <c r="B18926" t="s">
        <v>2662</v>
      </c>
      <c r="C18926" t="s">
        <v>10</v>
      </c>
      <c r="D18926" t="s">
        <v>2663</v>
      </c>
      <c r="E18926">
        <v>3</v>
      </c>
      <c r="F18926">
        <v>3</v>
      </c>
      <c r="G18926" t="s">
        <v>988</v>
      </c>
      <c r="H18926" t="b">
        <v>0</v>
      </c>
    </row>
    <row r="18927" spans="1:8" x14ac:dyDescent="0.25">
      <c r="A18927" t="s">
        <v>30043</v>
      </c>
      <c r="B18927" t="s">
        <v>30044</v>
      </c>
      <c r="C18927" t="s">
        <v>10</v>
      </c>
      <c r="D18927" t="s">
        <v>30045</v>
      </c>
      <c r="E18927">
        <v>2</v>
      </c>
      <c r="F18927">
        <v>2</v>
      </c>
      <c r="G18927" t="s">
        <v>30046</v>
      </c>
      <c r="H18927" t="b">
        <v>0</v>
      </c>
    </row>
    <row r="18928" spans="1:8" x14ac:dyDescent="0.25">
      <c r="A18928" t="s">
        <v>30043</v>
      </c>
      <c r="B18928" t="s">
        <v>30047</v>
      </c>
      <c r="C18928" t="s">
        <v>10</v>
      </c>
      <c r="D18928" t="s">
        <v>30048</v>
      </c>
      <c r="E18928">
        <v>2</v>
      </c>
      <c r="F18928">
        <v>2</v>
      </c>
      <c r="G18928" t="s">
        <v>30049</v>
      </c>
      <c r="H18928" t="b">
        <v>0</v>
      </c>
    </row>
    <row r="18929" spans="1:8" x14ac:dyDescent="0.25">
      <c r="A18929" t="s">
        <v>30050</v>
      </c>
      <c r="B18929" t="s">
        <v>9511</v>
      </c>
      <c r="C18929" t="s">
        <v>10</v>
      </c>
      <c r="D18929" t="s">
        <v>9512</v>
      </c>
      <c r="E18929">
        <v>2</v>
      </c>
      <c r="F18929">
        <v>2</v>
      </c>
      <c r="G18929" t="s">
        <v>4084</v>
      </c>
      <c r="H18929" t="b">
        <v>0</v>
      </c>
    </row>
    <row r="18930" spans="1:8" x14ac:dyDescent="0.25">
      <c r="A18930" t="s">
        <v>30050</v>
      </c>
      <c r="B18930" t="s">
        <v>876</v>
      </c>
      <c r="C18930" t="s">
        <v>10</v>
      </c>
      <c r="D18930" t="s">
        <v>317</v>
      </c>
      <c r="E18930">
        <v>2</v>
      </c>
      <c r="F18930">
        <v>2</v>
      </c>
      <c r="G18930" t="s">
        <v>27</v>
      </c>
      <c r="H18930" t="b">
        <v>1</v>
      </c>
    </row>
    <row r="18931" spans="1:8" x14ac:dyDescent="0.25">
      <c r="A18931" t="s">
        <v>30051</v>
      </c>
      <c r="B18931" t="s">
        <v>157</v>
      </c>
      <c r="C18931" t="s">
        <v>10</v>
      </c>
      <c r="D18931" t="s">
        <v>158</v>
      </c>
      <c r="E18931">
        <v>3</v>
      </c>
      <c r="F18931">
        <v>3</v>
      </c>
      <c r="G18931" t="s">
        <v>159</v>
      </c>
      <c r="H18931" t="b">
        <v>0</v>
      </c>
    </row>
    <row r="18932" spans="1:8" x14ac:dyDescent="0.25">
      <c r="A18932" t="s">
        <v>30051</v>
      </c>
      <c r="B18932" t="s">
        <v>516</v>
      </c>
      <c r="C18932" t="s">
        <v>10</v>
      </c>
      <c r="D18932" t="s">
        <v>517</v>
      </c>
      <c r="E18932">
        <v>3</v>
      </c>
      <c r="F18932">
        <v>3</v>
      </c>
      <c r="G18932" t="s">
        <v>518</v>
      </c>
      <c r="H18932" t="b">
        <v>0</v>
      </c>
    </row>
    <row r="18933" spans="1:8" x14ac:dyDescent="0.25">
      <c r="A18933" t="s">
        <v>30051</v>
      </c>
      <c r="B18933" t="s">
        <v>926</v>
      </c>
      <c r="C18933" t="s">
        <v>10</v>
      </c>
      <c r="D18933" t="s">
        <v>927</v>
      </c>
      <c r="E18933">
        <v>3</v>
      </c>
      <c r="F18933">
        <v>3</v>
      </c>
      <c r="G18933" t="s">
        <v>374</v>
      </c>
      <c r="H18933" t="b">
        <v>0</v>
      </c>
    </row>
    <row r="18934" spans="1:8" x14ac:dyDescent="0.25">
      <c r="A18934" t="s">
        <v>30052</v>
      </c>
      <c r="B18934" t="s">
        <v>30053</v>
      </c>
      <c r="C18934" t="s">
        <v>10</v>
      </c>
      <c r="D18934" t="s">
        <v>30054</v>
      </c>
      <c r="E18934">
        <v>2</v>
      </c>
      <c r="F18934">
        <v>2</v>
      </c>
      <c r="G18934" t="s">
        <v>30055</v>
      </c>
      <c r="H18934" t="b">
        <v>0</v>
      </c>
    </row>
    <row r="18935" spans="1:8" x14ac:dyDescent="0.25">
      <c r="A18935" t="s">
        <v>30052</v>
      </c>
      <c r="B18935" t="s">
        <v>30056</v>
      </c>
      <c r="C18935" t="s">
        <v>10</v>
      </c>
      <c r="D18935" t="s">
        <v>30057</v>
      </c>
      <c r="E18935">
        <v>2</v>
      </c>
      <c r="F18935">
        <v>2</v>
      </c>
      <c r="G18935" t="s">
        <v>30058</v>
      </c>
      <c r="H18935" t="b">
        <v>0</v>
      </c>
    </row>
    <row r="18936" spans="1:8" x14ac:dyDescent="0.25">
      <c r="A18936" t="s">
        <v>30059</v>
      </c>
      <c r="B18936" t="s">
        <v>37</v>
      </c>
      <c r="C18936" t="s">
        <v>10</v>
      </c>
      <c r="D18936" t="s">
        <v>26</v>
      </c>
      <c r="E18936">
        <v>2</v>
      </c>
      <c r="F18936">
        <v>2</v>
      </c>
      <c r="G18936" t="s">
        <v>27</v>
      </c>
      <c r="H18936" t="b">
        <v>1</v>
      </c>
    </row>
    <row r="18937" spans="1:8" x14ac:dyDescent="0.25">
      <c r="A18937" t="s">
        <v>30059</v>
      </c>
      <c r="B18937" t="s">
        <v>11587</v>
      </c>
      <c r="C18937" t="s">
        <v>10</v>
      </c>
      <c r="D18937" t="s">
        <v>11588</v>
      </c>
      <c r="E18937">
        <v>2</v>
      </c>
      <c r="F18937">
        <v>2</v>
      </c>
      <c r="G18937" t="s">
        <v>11525</v>
      </c>
      <c r="H18937" t="b">
        <v>0</v>
      </c>
    </row>
    <row r="18938" spans="1:8" x14ac:dyDescent="0.25">
      <c r="A18938" t="s">
        <v>30060</v>
      </c>
      <c r="B18938" t="s">
        <v>30053</v>
      </c>
      <c r="C18938" t="s">
        <v>10</v>
      </c>
      <c r="D18938" t="s">
        <v>30054</v>
      </c>
      <c r="E18938">
        <v>2</v>
      </c>
      <c r="F18938">
        <v>2</v>
      </c>
      <c r="G18938" t="s">
        <v>30055</v>
      </c>
      <c r="H18938" t="b">
        <v>0</v>
      </c>
    </row>
    <row r="18939" spans="1:8" x14ac:dyDescent="0.25">
      <c r="A18939" t="s">
        <v>30060</v>
      </c>
      <c r="B18939" t="s">
        <v>30056</v>
      </c>
      <c r="C18939" t="s">
        <v>10</v>
      </c>
      <c r="D18939" t="s">
        <v>30057</v>
      </c>
      <c r="E18939">
        <v>2</v>
      </c>
      <c r="F18939">
        <v>2</v>
      </c>
      <c r="G18939" t="s">
        <v>30058</v>
      </c>
      <c r="H18939" t="b">
        <v>0</v>
      </c>
    </row>
    <row r="18940" spans="1:8" x14ac:dyDescent="0.25">
      <c r="A18940" t="s">
        <v>30061</v>
      </c>
      <c r="B18940" t="s">
        <v>37</v>
      </c>
      <c r="C18940" t="s">
        <v>10</v>
      </c>
      <c r="D18940" t="s">
        <v>26</v>
      </c>
      <c r="E18940">
        <v>3</v>
      </c>
      <c r="F18940">
        <v>3</v>
      </c>
      <c r="G18940" t="s">
        <v>27</v>
      </c>
      <c r="H18940" t="b">
        <v>1</v>
      </c>
    </row>
    <row r="18941" spans="1:8" x14ac:dyDescent="0.25">
      <c r="A18941" t="s">
        <v>30061</v>
      </c>
      <c r="B18941" t="s">
        <v>30062</v>
      </c>
      <c r="C18941" t="s">
        <v>10</v>
      </c>
      <c r="D18941" t="s">
        <v>30063</v>
      </c>
      <c r="E18941">
        <v>3</v>
      </c>
      <c r="F18941">
        <v>3</v>
      </c>
      <c r="G18941" t="s">
        <v>30064</v>
      </c>
      <c r="H18941" t="b">
        <v>0</v>
      </c>
    </row>
    <row r="18942" spans="1:8" x14ac:dyDescent="0.25">
      <c r="A18942" t="s">
        <v>30061</v>
      </c>
      <c r="B18942" t="s">
        <v>30062</v>
      </c>
      <c r="C18942" t="s">
        <v>10</v>
      </c>
      <c r="D18942" t="s">
        <v>30063</v>
      </c>
      <c r="E18942">
        <v>3</v>
      </c>
      <c r="F18942">
        <v>3</v>
      </c>
      <c r="G18942" t="s">
        <v>30064</v>
      </c>
      <c r="H18942" t="b">
        <v>0</v>
      </c>
    </row>
    <row r="18943" spans="1:8" x14ac:dyDescent="0.25">
      <c r="A18943" t="s">
        <v>30065</v>
      </c>
      <c r="B18943" t="s">
        <v>1495</v>
      </c>
      <c r="C18943" t="s">
        <v>10</v>
      </c>
      <c r="D18943" t="s">
        <v>1496</v>
      </c>
      <c r="E18943">
        <v>2</v>
      </c>
      <c r="F18943">
        <v>2</v>
      </c>
      <c r="G18943" t="s">
        <v>1497</v>
      </c>
      <c r="H18943" t="b">
        <v>0</v>
      </c>
    </row>
    <row r="18944" spans="1:8" x14ac:dyDescent="0.25">
      <c r="A18944" t="s">
        <v>30065</v>
      </c>
      <c r="B18944" t="s">
        <v>876</v>
      </c>
      <c r="C18944" t="s">
        <v>10</v>
      </c>
      <c r="D18944" t="s">
        <v>317</v>
      </c>
      <c r="E18944">
        <v>2</v>
      </c>
      <c r="F18944">
        <v>2</v>
      </c>
      <c r="G18944" t="s">
        <v>27</v>
      </c>
      <c r="H18944" t="b">
        <v>1</v>
      </c>
    </row>
    <row r="18945" spans="1:8" x14ac:dyDescent="0.25">
      <c r="A18945" t="s">
        <v>30066</v>
      </c>
      <c r="B18945" t="s">
        <v>30067</v>
      </c>
      <c r="C18945" t="s">
        <v>10</v>
      </c>
      <c r="D18945" t="s">
        <v>30068</v>
      </c>
      <c r="E18945">
        <v>2</v>
      </c>
      <c r="F18945">
        <v>2</v>
      </c>
      <c r="G18945" t="s">
        <v>30017</v>
      </c>
      <c r="H18945" t="b">
        <v>0</v>
      </c>
    </row>
    <row r="18946" spans="1:8" x14ac:dyDescent="0.25">
      <c r="A18946" t="s">
        <v>30066</v>
      </c>
      <c r="B18946" t="s">
        <v>37</v>
      </c>
      <c r="C18946" t="s">
        <v>10</v>
      </c>
      <c r="D18946" t="s">
        <v>26</v>
      </c>
      <c r="E18946">
        <v>2</v>
      </c>
      <c r="F18946">
        <v>2</v>
      </c>
      <c r="G18946" t="s">
        <v>27</v>
      </c>
      <c r="H18946" t="b">
        <v>1</v>
      </c>
    </row>
    <row r="18947" spans="1:8" x14ac:dyDescent="0.25">
      <c r="A18947" t="s">
        <v>30069</v>
      </c>
      <c r="B18947" t="s">
        <v>15081</v>
      </c>
      <c r="C18947" t="s">
        <v>10</v>
      </c>
      <c r="D18947" t="s">
        <v>15082</v>
      </c>
      <c r="E18947">
        <v>3</v>
      </c>
      <c r="F18947">
        <v>3</v>
      </c>
      <c r="G18947" t="s">
        <v>15083</v>
      </c>
      <c r="H18947" t="b">
        <v>0</v>
      </c>
    </row>
    <row r="18948" spans="1:8" x14ac:dyDescent="0.25">
      <c r="A18948" t="s">
        <v>30069</v>
      </c>
      <c r="B18948" t="s">
        <v>926</v>
      </c>
      <c r="C18948" t="s">
        <v>10</v>
      </c>
      <c r="D18948" t="s">
        <v>927</v>
      </c>
      <c r="E18948">
        <v>3</v>
      </c>
      <c r="F18948">
        <v>3</v>
      </c>
      <c r="G18948" t="s">
        <v>374</v>
      </c>
      <c r="H18948" t="b">
        <v>0</v>
      </c>
    </row>
    <row r="18949" spans="1:8" x14ac:dyDescent="0.25">
      <c r="A18949" t="s">
        <v>30069</v>
      </c>
      <c r="B18949" t="s">
        <v>50</v>
      </c>
      <c r="C18949" t="s">
        <v>10</v>
      </c>
      <c r="D18949" t="s">
        <v>51</v>
      </c>
      <c r="E18949">
        <v>3</v>
      </c>
      <c r="F18949">
        <v>3</v>
      </c>
      <c r="G18949" t="s">
        <v>52</v>
      </c>
      <c r="H18949" t="b">
        <v>0</v>
      </c>
    </row>
    <row r="18950" spans="1:8" x14ac:dyDescent="0.25">
      <c r="A18950" t="s">
        <v>30070</v>
      </c>
      <c r="B18950" t="s">
        <v>30071</v>
      </c>
      <c r="C18950" t="s">
        <v>10</v>
      </c>
      <c r="D18950" t="s">
        <v>30072</v>
      </c>
      <c r="E18950">
        <v>2</v>
      </c>
      <c r="F18950">
        <v>1</v>
      </c>
      <c r="G18950" t="s">
        <v>30073</v>
      </c>
      <c r="H18950" t="b">
        <v>0</v>
      </c>
    </row>
    <row r="18951" spans="1:8" x14ac:dyDescent="0.25">
      <c r="A18951" t="s">
        <v>30070</v>
      </c>
      <c r="B18951" t="s">
        <v>30074</v>
      </c>
      <c r="C18951" t="s">
        <v>218</v>
      </c>
      <c r="D18951" t="s">
        <v>30075</v>
      </c>
      <c r="E18951">
        <v>2</v>
      </c>
      <c r="F18951">
        <v>1</v>
      </c>
      <c r="G18951" t="s">
        <v>30076</v>
      </c>
      <c r="H18951" t="b">
        <v>0</v>
      </c>
    </row>
    <row r="18952" spans="1:8" x14ac:dyDescent="0.25">
      <c r="A18952" t="s">
        <v>30077</v>
      </c>
      <c r="B18952" t="s">
        <v>30015</v>
      </c>
      <c r="C18952" t="s">
        <v>10</v>
      </c>
      <c r="D18952" t="s">
        <v>30016</v>
      </c>
      <c r="E18952">
        <v>1</v>
      </c>
      <c r="F18952">
        <v>1</v>
      </c>
      <c r="G18952" t="s">
        <v>30017</v>
      </c>
      <c r="H18952" t="b">
        <v>0</v>
      </c>
    </row>
    <row r="18953" spans="1:8" x14ac:dyDescent="0.25">
      <c r="A18953" t="s">
        <v>30078</v>
      </c>
      <c r="B18953" t="s">
        <v>30044</v>
      </c>
      <c r="C18953" t="s">
        <v>10</v>
      </c>
      <c r="D18953" t="s">
        <v>30045</v>
      </c>
      <c r="E18953">
        <v>2</v>
      </c>
      <c r="F18953">
        <v>2</v>
      </c>
      <c r="G18953" t="s">
        <v>30046</v>
      </c>
      <c r="H18953" t="b">
        <v>0</v>
      </c>
    </row>
    <row r="18954" spans="1:8" x14ac:dyDescent="0.25">
      <c r="A18954" t="s">
        <v>30078</v>
      </c>
      <c r="B18954" t="s">
        <v>30047</v>
      </c>
      <c r="C18954" t="s">
        <v>10</v>
      </c>
      <c r="D18954" t="s">
        <v>30048</v>
      </c>
      <c r="E18954">
        <v>2</v>
      </c>
      <c r="F18954">
        <v>2</v>
      </c>
      <c r="G18954" t="s">
        <v>30049</v>
      </c>
      <c r="H18954" t="b">
        <v>0</v>
      </c>
    </row>
    <row r="18955" spans="1:8" x14ac:dyDescent="0.25">
      <c r="A18955" t="s">
        <v>30079</v>
      </c>
      <c r="B18955" t="s">
        <v>30080</v>
      </c>
      <c r="C18955" t="s">
        <v>10</v>
      </c>
      <c r="D18955" t="s">
        <v>30081</v>
      </c>
      <c r="E18955">
        <v>1</v>
      </c>
      <c r="F18955">
        <v>1</v>
      </c>
      <c r="G18955" t="s">
        <v>30082</v>
      </c>
      <c r="H18955" t="b">
        <v>0</v>
      </c>
    </row>
    <row r="18956" spans="1:8" x14ac:dyDescent="0.25">
      <c r="A18956" t="s">
        <v>30083</v>
      </c>
      <c r="B18956" t="s">
        <v>30084</v>
      </c>
      <c r="C18956" t="s">
        <v>10</v>
      </c>
      <c r="D18956" t="s">
        <v>30085</v>
      </c>
      <c r="E18956">
        <v>2</v>
      </c>
      <c r="F18956">
        <v>2</v>
      </c>
      <c r="G18956" t="s">
        <v>30086</v>
      </c>
      <c r="H18956" t="b">
        <v>0</v>
      </c>
    </row>
    <row r="18957" spans="1:8" x14ac:dyDescent="0.25">
      <c r="A18957" t="s">
        <v>30083</v>
      </c>
      <c r="B18957" t="s">
        <v>30087</v>
      </c>
      <c r="C18957" t="s">
        <v>10</v>
      </c>
      <c r="D18957" t="s">
        <v>30088</v>
      </c>
      <c r="E18957">
        <v>2</v>
      </c>
      <c r="F18957">
        <v>2</v>
      </c>
      <c r="G18957" t="s">
        <v>30089</v>
      </c>
      <c r="H18957" t="b">
        <v>0</v>
      </c>
    </row>
    <row r="18958" spans="1:8" x14ac:dyDescent="0.25">
      <c r="A18958" t="s">
        <v>30090</v>
      </c>
      <c r="B18958" t="s">
        <v>5117</v>
      </c>
      <c r="C18958" t="s">
        <v>10</v>
      </c>
      <c r="D18958" t="s">
        <v>5118</v>
      </c>
      <c r="E18958">
        <v>1</v>
      </c>
      <c r="F18958">
        <v>1</v>
      </c>
      <c r="G18958" t="s">
        <v>5119</v>
      </c>
      <c r="H18958" t="b">
        <v>0</v>
      </c>
    </row>
    <row r="18959" spans="1:8" x14ac:dyDescent="0.25">
      <c r="A18959" t="s">
        <v>30091</v>
      </c>
      <c r="B18959" t="s">
        <v>30092</v>
      </c>
      <c r="C18959" t="s">
        <v>10</v>
      </c>
      <c r="D18959" t="s">
        <v>30093</v>
      </c>
      <c r="E18959">
        <v>2</v>
      </c>
      <c r="F18959">
        <v>2</v>
      </c>
      <c r="G18959" t="s">
        <v>30094</v>
      </c>
      <c r="H18959" t="b">
        <v>0</v>
      </c>
    </row>
    <row r="18960" spans="1:8" x14ac:dyDescent="0.25">
      <c r="A18960" t="s">
        <v>30091</v>
      </c>
      <c r="B18960" t="s">
        <v>30095</v>
      </c>
      <c r="C18960" t="s">
        <v>10</v>
      </c>
      <c r="D18960" t="s">
        <v>30096</v>
      </c>
      <c r="E18960">
        <v>2</v>
      </c>
      <c r="F18960">
        <v>2</v>
      </c>
      <c r="G18960" t="s">
        <v>30097</v>
      </c>
      <c r="H18960" t="b">
        <v>0</v>
      </c>
    </row>
    <row r="18961" spans="1:8" x14ac:dyDescent="0.25">
      <c r="A18961" t="s">
        <v>30098</v>
      </c>
      <c r="B18961" t="s">
        <v>30099</v>
      </c>
      <c r="C18961" t="s">
        <v>10</v>
      </c>
      <c r="D18961" t="s">
        <v>30100</v>
      </c>
      <c r="E18961">
        <v>2</v>
      </c>
      <c r="F18961">
        <v>2</v>
      </c>
      <c r="G18961" t="s">
        <v>30101</v>
      </c>
      <c r="H18961" t="b">
        <v>0</v>
      </c>
    </row>
    <row r="18962" spans="1:8" x14ac:dyDescent="0.25">
      <c r="A18962" t="s">
        <v>30098</v>
      </c>
      <c r="B18962" t="s">
        <v>30102</v>
      </c>
      <c r="C18962" t="s">
        <v>10</v>
      </c>
      <c r="D18962" t="s">
        <v>30103</v>
      </c>
      <c r="E18962">
        <v>2</v>
      </c>
      <c r="F18962">
        <v>2</v>
      </c>
      <c r="G18962" t="s">
        <v>30104</v>
      </c>
      <c r="H18962" t="b">
        <v>0</v>
      </c>
    </row>
    <row r="18963" spans="1:8" x14ac:dyDescent="0.25">
      <c r="A18963" t="s">
        <v>30105</v>
      </c>
      <c r="B18963" t="s">
        <v>30106</v>
      </c>
      <c r="C18963" t="s">
        <v>10</v>
      </c>
      <c r="D18963" t="s">
        <v>30107</v>
      </c>
      <c r="E18963">
        <v>2</v>
      </c>
      <c r="F18963">
        <v>2</v>
      </c>
      <c r="G18963" t="s">
        <v>30108</v>
      </c>
      <c r="H18963" t="b">
        <v>0</v>
      </c>
    </row>
    <row r="18964" spans="1:8" x14ac:dyDescent="0.25">
      <c r="A18964" t="s">
        <v>30105</v>
      </c>
      <c r="B18964" t="s">
        <v>30109</v>
      </c>
      <c r="C18964" t="s">
        <v>10</v>
      </c>
      <c r="D18964" t="s">
        <v>30110</v>
      </c>
      <c r="E18964">
        <v>2</v>
      </c>
      <c r="F18964">
        <v>2</v>
      </c>
      <c r="G18964" t="s">
        <v>16123</v>
      </c>
      <c r="H18964" t="b">
        <v>0</v>
      </c>
    </row>
    <row r="18965" spans="1:8" x14ac:dyDescent="0.25">
      <c r="A18965" t="s">
        <v>30111</v>
      </c>
      <c r="B18965" t="s">
        <v>30112</v>
      </c>
      <c r="C18965" t="s">
        <v>10</v>
      </c>
      <c r="D18965" t="s">
        <v>30113</v>
      </c>
      <c r="E18965">
        <v>2</v>
      </c>
      <c r="F18965">
        <v>2</v>
      </c>
      <c r="G18965" t="s">
        <v>30114</v>
      </c>
      <c r="H18965" t="b">
        <v>0</v>
      </c>
    </row>
    <row r="18966" spans="1:8" x14ac:dyDescent="0.25">
      <c r="A18966" t="s">
        <v>30111</v>
      </c>
      <c r="B18966" t="s">
        <v>30115</v>
      </c>
      <c r="C18966" t="s">
        <v>10</v>
      </c>
      <c r="D18966" t="s">
        <v>30116</v>
      </c>
      <c r="E18966">
        <v>2</v>
      </c>
      <c r="F18966">
        <v>2</v>
      </c>
      <c r="G18966" t="s">
        <v>30117</v>
      </c>
      <c r="H18966" t="b">
        <v>0</v>
      </c>
    </row>
    <row r="18967" spans="1:8" x14ac:dyDescent="0.25">
      <c r="A18967" t="s">
        <v>30118</v>
      </c>
      <c r="B18967" t="s">
        <v>30119</v>
      </c>
      <c r="C18967" t="s">
        <v>10</v>
      </c>
      <c r="D18967" t="s">
        <v>30120</v>
      </c>
      <c r="E18967">
        <v>2</v>
      </c>
      <c r="F18967">
        <v>2</v>
      </c>
      <c r="G18967" t="s">
        <v>30121</v>
      </c>
      <c r="H18967" t="b">
        <v>0</v>
      </c>
    </row>
    <row r="18968" spans="1:8" x14ac:dyDescent="0.25">
      <c r="A18968" t="s">
        <v>30118</v>
      </c>
      <c r="B18968" t="s">
        <v>30122</v>
      </c>
      <c r="C18968" t="s">
        <v>10</v>
      </c>
      <c r="D18968" t="s">
        <v>30123</v>
      </c>
      <c r="E18968">
        <v>2</v>
      </c>
      <c r="F18968">
        <v>2</v>
      </c>
      <c r="G18968" t="s">
        <v>30124</v>
      </c>
      <c r="H18968" t="b">
        <v>0</v>
      </c>
    </row>
    <row r="18969" spans="1:8" x14ac:dyDescent="0.25">
      <c r="A18969" t="s">
        <v>30125</v>
      </c>
      <c r="B18969" t="s">
        <v>30126</v>
      </c>
      <c r="C18969" t="s">
        <v>10</v>
      </c>
      <c r="D18969" t="s">
        <v>30127</v>
      </c>
      <c r="E18969">
        <v>2</v>
      </c>
      <c r="F18969">
        <v>2</v>
      </c>
      <c r="G18969" t="s">
        <v>23054</v>
      </c>
      <c r="H18969" t="b">
        <v>0</v>
      </c>
    </row>
    <row r="18970" spans="1:8" x14ac:dyDescent="0.25">
      <c r="A18970" t="s">
        <v>30125</v>
      </c>
      <c r="B18970" t="s">
        <v>30126</v>
      </c>
      <c r="C18970" t="s">
        <v>10</v>
      </c>
      <c r="D18970" t="s">
        <v>30127</v>
      </c>
      <c r="E18970">
        <v>2</v>
      </c>
      <c r="F18970">
        <v>2</v>
      </c>
      <c r="G18970" t="s">
        <v>23054</v>
      </c>
      <c r="H18970" t="b">
        <v>0</v>
      </c>
    </row>
    <row r="18971" spans="1:8" x14ac:dyDescent="0.25">
      <c r="A18971" t="s">
        <v>30128</v>
      </c>
      <c r="B18971" t="s">
        <v>30129</v>
      </c>
      <c r="C18971" t="s">
        <v>10</v>
      </c>
      <c r="D18971" t="s">
        <v>30130</v>
      </c>
      <c r="E18971">
        <v>2</v>
      </c>
      <c r="F18971">
        <v>2</v>
      </c>
      <c r="G18971" t="s">
        <v>30131</v>
      </c>
      <c r="H18971" t="b">
        <v>0</v>
      </c>
    </row>
    <row r="18972" spans="1:8" x14ac:dyDescent="0.25">
      <c r="A18972" t="s">
        <v>30128</v>
      </c>
      <c r="B18972" t="s">
        <v>30132</v>
      </c>
      <c r="C18972" t="s">
        <v>10</v>
      </c>
      <c r="D18972" t="s">
        <v>30133</v>
      </c>
      <c r="E18972">
        <v>2</v>
      </c>
      <c r="F18972">
        <v>2</v>
      </c>
      <c r="G18972" t="s">
        <v>30134</v>
      </c>
      <c r="H18972" t="b">
        <v>0</v>
      </c>
    </row>
    <row r="18973" spans="1:8" x14ac:dyDescent="0.25">
      <c r="A18973" t="s">
        <v>30135</v>
      </c>
      <c r="B18973" t="s">
        <v>30126</v>
      </c>
      <c r="C18973" t="s">
        <v>10</v>
      </c>
      <c r="D18973" t="s">
        <v>30127</v>
      </c>
      <c r="E18973">
        <v>1</v>
      </c>
      <c r="F18973">
        <v>1</v>
      </c>
      <c r="G18973" t="s">
        <v>23054</v>
      </c>
      <c r="H18973" t="b">
        <v>0</v>
      </c>
    </row>
    <row r="18974" spans="1:8" x14ac:dyDescent="0.25">
      <c r="A18974" t="s">
        <v>30136</v>
      </c>
      <c r="B18974" t="s">
        <v>30137</v>
      </c>
      <c r="C18974" t="s">
        <v>10</v>
      </c>
      <c r="D18974" t="s">
        <v>30138</v>
      </c>
      <c r="E18974">
        <v>2</v>
      </c>
      <c r="F18974">
        <v>2</v>
      </c>
      <c r="G18974" t="s">
        <v>30139</v>
      </c>
      <c r="H18974" t="b">
        <v>0</v>
      </c>
    </row>
    <row r="18975" spans="1:8" x14ac:dyDescent="0.25">
      <c r="A18975" t="s">
        <v>30136</v>
      </c>
      <c r="B18975" t="s">
        <v>30140</v>
      </c>
      <c r="C18975" t="s">
        <v>10</v>
      </c>
      <c r="D18975" t="s">
        <v>30141</v>
      </c>
      <c r="E18975">
        <v>2</v>
      </c>
      <c r="F18975">
        <v>2</v>
      </c>
      <c r="G18975" t="s">
        <v>30142</v>
      </c>
      <c r="H18975" t="b">
        <v>0</v>
      </c>
    </row>
    <row r="18976" spans="1:8" x14ac:dyDescent="0.25">
      <c r="A18976" t="s">
        <v>30143</v>
      </c>
      <c r="B18976" t="s">
        <v>30140</v>
      </c>
      <c r="C18976" t="s">
        <v>10</v>
      </c>
      <c r="D18976" t="s">
        <v>30141</v>
      </c>
      <c r="E18976">
        <v>2</v>
      </c>
      <c r="F18976">
        <v>2</v>
      </c>
      <c r="G18976" t="s">
        <v>30142</v>
      </c>
      <c r="H18976" t="b">
        <v>0</v>
      </c>
    </row>
    <row r="18977" spans="1:8" x14ac:dyDescent="0.25">
      <c r="A18977" t="s">
        <v>30143</v>
      </c>
      <c r="B18977" t="s">
        <v>30144</v>
      </c>
      <c r="C18977" t="s">
        <v>10</v>
      </c>
      <c r="D18977" t="s">
        <v>30145</v>
      </c>
      <c r="E18977">
        <v>2</v>
      </c>
      <c r="F18977">
        <v>2</v>
      </c>
      <c r="G18977" t="s">
        <v>30146</v>
      </c>
      <c r="H18977" t="b">
        <v>0</v>
      </c>
    </row>
    <row r="18978" spans="1:8" x14ac:dyDescent="0.25">
      <c r="A18978" t="s">
        <v>30147</v>
      </c>
      <c r="B18978" t="s">
        <v>30148</v>
      </c>
      <c r="C18978" t="s">
        <v>10</v>
      </c>
      <c r="D18978" t="s">
        <v>30149</v>
      </c>
      <c r="E18978">
        <v>2</v>
      </c>
      <c r="F18978">
        <v>2</v>
      </c>
      <c r="G18978" t="s">
        <v>30150</v>
      </c>
      <c r="H18978" t="b">
        <v>0</v>
      </c>
    </row>
    <row r="18979" spans="1:8" x14ac:dyDescent="0.25">
      <c r="A18979" t="s">
        <v>30147</v>
      </c>
      <c r="B18979" t="s">
        <v>30151</v>
      </c>
      <c r="C18979" t="s">
        <v>10</v>
      </c>
      <c r="D18979" t="s">
        <v>30152</v>
      </c>
      <c r="E18979">
        <v>2</v>
      </c>
      <c r="F18979">
        <v>2</v>
      </c>
      <c r="G18979" t="s">
        <v>30153</v>
      </c>
      <c r="H18979" t="b">
        <v>0</v>
      </c>
    </row>
    <row r="18980" spans="1:8" x14ac:dyDescent="0.25">
      <c r="A18980" t="s">
        <v>30154</v>
      </c>
      <c r="B18980" t="s">
        <v>30148</v>
      </c>
      <c r="C18980" t="s">
        <v>10</v>
      </c>
      <c r="D18980" t="s">
        <v>30149</v>
      </c>
      <c r="E18980">
        <v>2</v>
      </c>
      <c r="F18980">
        <v>2</v>
      </c>
      <c r="G18980" t="s">
        <v>30150</v>
      </c>
      <c r="H18980" t="b">
        <v>0</v>
      </c>
    </row>
    <row r="18981" spans="1:8" x14ac:dyDescent="0.25">
      <c r="A18981" t="s">
        <v>30154</v>
      </c>
      <c r="B18981" t="s">
        <v>30151</v>
      </c>
      <c r="C18981" t="s">
        <v>10</v>
      </c>
      <c r="D18981" t="s">
        <v>30152</v>
      </c>
      <c r="E18981">
        <v>2</v>
      </c>
      <c r="F18981">
        <v>2</v>
      </c>
      <c r="G18981" t="s">
        <v>30153</v>
      </c>
      <c r="H18981" t="b">
        <v>0</v>
      </c>
    </row>
    <row r="18982" spans="1:8" x14ac:dyDescent="0.25">
      <c r="A18982" t="s">
        <v>30155</v>
      </c>
      <c r="B18982" t="s">
        <v>30156</v>
      </c>
      <c r="C18982" t="s">
        <v>10</v>
      </c>
      <c r="D18982" t="s">
        <v>30157</v>
      </c>
      <c r="E18982">
        <v>2</v>
      </c>
      <c r="F18982">
        <v>2</v>
      </c>
      <c r="G18982" t="s">
        <v>30158</v>
      </c>
      <c r="H18982" t="b">
        <v>0</v>
      </c>
    </row>
    <row r="18983" spans="1:8" x14ac:dyDescent="0.25">
      <c r="A18983" t="s">
        <v>30155</v>
      </c>
      <c r="B18983" t="s">
        <v>30159</v>
      </c>
      <c r="C18983" t="s">
        <v>10</v>
      </c>
      <c r="D18983" t="s">
        <v>30160</v>
      </c>
      <c r="E18983">
        <v>2</v>
      </c>
      <c r="F18983">
        <v>2</v>
      </c>
      <c r="G18983" t="s">
        <v>30161</v>
      </c>
      <c r="H18983" t="b">
        <v>0</v>
      </c>
    </row>
    <row r="18984" spans="1:8" x14ac:dyDescent="0.25">
      <c r="A18984" t="s">
        <v>30162</v>
      </c>
      <c r="B18984" t="s">
        <v>30163</v>
      </c>
      <c r="C18984" t="s">
        <v>10</v>
      </c>
      <c r="D18984" t="s">
        <v>30164</v>
      </c>
      <c r="E18984">
        <v>2</v>
      </c>
      <c r="F18984">
        <v>2</v>
      </c>
      <c r="G18984" t="s">
        <v>30165</v>
      </c>
      <c r="H18984" t="b">
        <v>0</v>
      </c>
    </row>
    <row r="18985" spans="1:8" x14ac:dyDescent="0.25">
      <c r="A18985" t="s">
        <v>30162</v>
      </c>
      <c r="B18985" t="s">
        <v>30166</v>
      </c>
      <c r="C18985" t="s">
        <v>10</v>
      </c>
      <c r="D18985" t="s">
        <v>30167</v>
      </c>
      <c r="E18985">
        <v>2</v>
      </c>
      <c r="F18985">
        <v>2</v>
      </c>
      <c r="G18985" t="s">
        <v>30168</v>
      </c>
      <c r="H18985" t="b">
        <v>0</v>
      </c>
    </row>
    <row r="18986" spans="1:8" x14ac:dyDescent="0.25">
      <c r="A18986" t="s">
        <v>30169</v>
      </c>
      <c r="B18986" t="s">
        <v>1624</v>
      </c>
      <c r="C18986" t="s">
        <v>10</v>
      </c>
      <c r="D18986" t="s">
        <v>1625</v>
      </c>
      <c r="E18986">
        <v>2</v>
      </c>
      <c r="F18986">
        <v>2</v>
      </c>
      <c r="G18986" t="s">
        <v>1626</v>
      </c>
      <c r="H18986" t="b">
        <v>0</v>
      </c>
    </row>
    <row r="18987" spans="1:8" x14ac:dyDescent="0.25">
      <c r="A18987" t="s">
        <v>30169</v>
      </c>
      <c r="B18987" t="s">
        <v>30170</v>
      </c>
      <c r="C18987" t="s">
        <v>10</v>
      </c>
      <c r="D18987" t="s">
        <v>30171</v>
      </c>
      <c r="E18987">
        <v>2</v>
      </c>
      <c r="F18987">
        <v>2</v>
      </c>
      <c r="G18987" t="s">
        <v>30172</v>
      </c>
      <c r="H18987" t="b">
        <v>0</v>
      </c>
    </row>
    <row r="18988" spans="1:8" x14ac:dyDescent="0.25">
      <c r="A18988" t="s">
        <v>30173</v>
      </c>
      <c r="B18988" t="s">
        <v>30174</v>
      </c>
      <c r="C18988" t="s">
        <v>10</v>
      </c>
      <c r="D18988" t="s">
        <v>30175</v>
      </c>
      <c r="E18988">
        <v>2</v>
      </c>
      <c r="F18988">
        <v>2</v>
      </c>
      <c r="G18988" t="s">
        <v>30176</v>
      </c>
      <c r="H18988" t="b">
        <v>0</v>
      </c>
    </row>
    <row r="18989" spans="1:8" x14ac:dyDescent="0.25">
      <c r="A18989" t="s">
        <v>30173</v>
      </c>
      <c r="B18989" t="s">
        <v>30177</v>
      </c>
      <c r="C18989" t="s">
        <v>10</v>
      </c>
      <c r="D18989" t="s">
        <v>30178</v>
      </c>
      <c r="E18989">
        <v>2</v>
      </c>
      <c r="F18989">
        <v>2</v>
      </c>
      <c r="G18989" t="s">
        <v>30179</v>
      </c>
      <c r="H18989" t="b">
        <v>0</v>
      </c>
    </row>
    <row r="18990" spans="1:8" x14ac:dyDescent="0.25">
      <c r="A18990" t="s">
        <v>30180</v>
      </c>
      <c r="B18990" t="s">
        <v>30181</v>
      </c>
      <c r="C18990" t="s">
        <v>10</v>
      </c>
      <c r="D18990" t="s">
        <v>30182</v>
      </c>
      <c r="E18990">
        <v>2</v>
      </c>
      <c r="F18990">
        <v>2</v>
      </c>
      <c r="G18990" t="s">
        <v>30183</v>
      </c>
      <c r="H18990" t="b">
        <v>0</v>
      </c>
    </row>
    <row r="18991" spans="1:8" x14ac:dyDescent="0.25">
      <c r="A18991" t="s">
        <v>30180</v>
      </c>
      <c r="B18991" t="s">
        <v>30184</v>
      </c>
      <c r="C18991" t="s">
        <v>10</v>
      </c>
      <c r="D18991" t="s">
        <v>30185</v>
      </c>
      <c r="E18991">
        <v>2</v>
      </c>
      <c r="F18991">
        <v>2</v>
      </c>
      <c r="G18991" t="s">
        <v>30186</v>
      </c>
      <c r="H18991" t="b">
        <v>0</v>
      </c>
    </row>
    <row r="18992" spans="1:8" x14ac:dyDescent="0.25">
      <c r="A18992" t="s">
        <v>30187</v>
      </c>
      <c r="B18992" t="s">
        <v>30188</v>
      </c>
      <c r="C18992" t="s">
        <v>10</v>
      </c>
      <c r="D18992" t="s">
        <v>30189</v>
      </c>
      <c r="E18992">
        <v>2</v>
      </c>
      <c r="F18992">
        <v>2</v>
      </c>
      <c r="G18992" t="s">
        <v>30190</v>
      </c>
      <c r="H18992" t="b">
        <v>0</v>
      </c>
    </row>
    <row r="18993" spans="1:8" x14ac:dyDescent="0.25">
      <c r="A18993" t="s">
        <v>30187</v>
      </c>
      <c r="B18993" t="s">
        <v>30191</v>
      </c>
      <c r="C18993" t="s">
        <v>10</v>
      </c>
      <c r="D18993" t="s">
        <v>30192</v>
      </c>
      <c r="E18993">
        <v>2</v>
      </c>
      <c r="F18993">
        <v>2</v>
      </c>
      <c r="G18993" t="s">
        <v>30193</v>
      </c>
      <c r="H18993" t="b">
        <v>0</v>
      </c>
    </row>
    <row r="18994" spans="1:8" x14ac:dyDescent="0.25">
      <c r="A18994" t="s">
        <v>30194</v>
      </c>
      <c r="B18994" t="s">
        <v>8233</v>
      </c>
      <c r="C18994" t="s">
        <v>10</v>
      </c>
      <c r="D18994" t="s">
        <v>8234</v>
      </c>
      <c r="E18994">
        <v>2</v>
      </c>
      <c r="F18994">
        <v>2</v>
      </c>
      <c r="G18994" t="s">
        <v>5464</v>
      </c>
      <c r="H18994" t="b">
        <v>0</v>
      </c>
    </row>
    <row r="18995" spans="1:8" x14ac:dyDescent="0.25">
      <c r="A18995" t="s">
        <v>30194</v>
      </c>
      <c r="B18995" t="s">
        <v>30195</v>
      </c>
      <c r="C18995" t="s">
        <v>10</v>
      </c>
      <c r="D18995" t="s">
        <v>30196</v>
      </c>
      <c r="E18995">
        <v>2</v>
      </c>
      <c r="F18995">
        <v>2</v>
      </c>
      <c r="G18995" t="s">
        <v>30197</v>
      </c>
      <c r="H18995" t="b">
        <v>0</v>
      </c>
    </row>
    <row r="18996" spans="1:8" x14ac:dyDescent="0.25">
      <c r="A18996" t="s">
        <v>30198</v>
      </c>
      <c r="B18996" t="s">
        <v>18464</v>
      </c>
      <c r="C18996" t="s">
        <v>10</v>
      </c>
      <c r="D18996" t="s">
        <v>18465</v>
      </c>
      <c r="E18996">
        <v>3</v>
      </c>
      <c r="F18996">
        <v>3</v>
      </c>
      <c r="G18996" t="s">
        <v>13453</v>
      </c>
      <c r="H18996" t="b">
        <v>0</v>
      </c>
    </row>
    <row r="18997" spans="1:8" x14ac:dyDescent="0.25">
      <c r="A18997" t="s">
        <v>30198</v>
      </c>
      <c r="B18997" t="s">
        <v>1525</v>
      </c>
      <c r="C18997" t="s">
        <v>10</v>
      </c>
      <c r="D18997" t="s">
        <v>1526</v>
      </c>
      <c r="E18997">
        <v>3</v>
      </c>
      <c r="F18997">
        <v>3</v>
      </c>
      <c r="G18997" t="s">
        <v>1527</v>
      </c>
      <c r="H18997" t="b">
        <v>0</v>
      </c>
    </row>
    <row r="18998" spans="1:8" x14ac:dyDescent="0.25">
      <c r="A18998" t="s">
        <v>30198</v>
      </c>
      <c r="B18998" t="s">
        <v>30199</v>
      </c>
      <c r="C18998" t="s">
        <v>10</v>
      </c>
      <c r="D18998" t="s">
        <v>30200</v>
      </c>
      <c r="E18998">
        <v>3</v>
      </c>
      <c r="F18998">
        <v>3</v>
      </c>
      <c r="G18998" t="s">
        <v>30201</v>
      </c>
      <c r="H18998" t="b">
        <v>0</v>
      </c>
    </row>
    <row r="18999" spans="1:8" x14ac:dyDescent="0.25">
      <c r="A18999" t="s">
        <v>30202</v>
      </c>
      <c r="B18999" t="s">
        <v>30156</v>
      </c>
      <c r="C18999" t="s">
        <v>10</v>
      </c>
      <c r="D18999" t="s">
        <v>30157</v>
      </c>
      <c r="E18999">
        <v>2</v>
      </c>
      <c r="F18999">
        <v>2</v>
      </c>
      <c r="G18999" t="s">
        <v>30158</v>
      </c>
      <c r="H18999" t="b">
        <v>0</v>
      </c>
    </row>
    <row r="19000" spans="1:8" x14ac:dyDescent="0.25">
      <c r="A19000" t="s">
        <v>30202</v>
      </c>
      <c r="B19000" t="s">
        <v>30159</v>
      </c>
      <c r="C19000" t="s">
        <v>10</v>
      </c>
      <c r="D19000" t="s">
        <v>30160</v>
      </c>
      <c r="E19000">
        <v>2</v>
      </c>
      <c r="F19000">
        <v>2</v>
      </c>
      <c r="G19000" t="s">
        <v>30161</v>
      </c>
      <c r="H19000" t="b">
        <v>0</v>
      </c>
    </row>
    <row r="19001" spans="1:8" x14ac:dyDescent="0.25">
      <c r="A19001" t="s">
        <v>30203</v>
      </c>
      <c r="B19001" t="s">
        <v>30188</v>
      </c>
      <c r="C19001" t="s">
        <v>10</v>
      </c>
      <c r="D19001" t="s">
        <v>30189</v>
      </c>
      <c r="E19001">
        <v>2</v>
      </c>
      <c r="F19001">
        <v>2</v>
      </c>
      <c r="G19001" t="s">
        <v>30190</v>
      </c>
      <c r="H19001" t="b">
        <v>0</v>
      </c>
    </row>
    <row r="19002" spans="1:8" x14ac:dyDescent="0.25">
      <c r="A19002" t="s">
        <v>30203</v>
      </c>
      <c r="B19002" t="s">
        <v>30191</v>
      </c>
      <c r="C19002" t="s">
        <v>10</v>
      </c>
      <c r="D19002" t="s">
        <v>30192</v>
      </c>
      <c r="E19002">
        <v>2</v>
      </c>
      <c r="F19002">
        <v>2</v>
      </c>
      <c r="G19002" t="s">
        <v>30193</v>
      </c>
      <c r="H19002" t="b">
        <v>0</v>
      </c>
    </row>
    <row r="19003" spans="1:8" x14ac:dyDescent="0.25">
      <c r="A19003" t="s">
        <v>30204</v>
      </c>
      <c r="B19003" t="s">
        <v>30092</v>
      </c>
      <c r="C19003" t="s">
        <v>10</v>
      </c>
      <c r="D19003" t="s">
        <v>30093</v>
      </c>
      <c r="E19003">
        <v>2</v>
      </c>
      <c r="F19003">
        <v>2</v>
      </c>
      <c r="G19003" t="s">
        <v>30094</v>
      </c>
      <c r="H19003" t="b">
        <v>0</v>
      </c>
    </row>
    <row r="19004" spans="1:8" x14ac:dyDescent="0.25">
      <c r="A19004" t="s">
        <v>30204</v>
      </c>
      <c r="B19004" t="s">
        <v>30095</v>
      </c>
      <c r="C19004" t="s">
        <v>10</v>
      </c>
      <c r="D19004" t="s">
        <v>30096</v>
      </c>
      <c r="E19004">
        <v>2</v>
      </c>
      <c r="F19004">
        <v>2</v>
      </c>
      <c r="G19004" t="s">
        <v>30097</v>
      </c>
      <c r="H19004" t="b">
        <v>0</v>
      </c>
    </row>
    <row r="19005" spans="1:8" x14ac:dyDescent="0.25">
      <c r="A19005" t="s">
        <v>30205</v>
      </c>
      <c r="B19005" t="s">
        <v>30206</v>
      </c>
      <c r="C19005" t="s">
        <v>10</v>
      </c>
      <c r="D19005" t="s">
        <v>30207</v>
      </c>
      <c r="E19005">
        <v>2</v>
      </c>
      <c r="F19005">
        <v>2</v>
      </c>
      <c r="G19005" t="s">
        <v>30208</v>
      </c>
      <c r="H19005" t="b">
        <v>0</v>
      </c>
    </row>
    <row r="19006" spans="1:8" x14ac:dyDescent="0.25">
      <c r="A19006" t="s">
        <v>30205</v>
      </c>
      <c r="B19006" t="s">
        <v>30209</v>
      </c>
      <c r="C19006" t="s">
        <v>10</v>
      </c>
      <c r="D19006" t="s">
        <v>30210</v>
      </c>
      <c r="E19006">
        <v>2</v>
      </c>
      <c r="F19006">
        <v>2</v>
      </c>
      <c r="G19006" t="s">
        <v>30211</v>
      </c>
      <c r="H19006" t="b">
        <v>0</v>
      </c>
    </row>
    <row r="19007" spans="1:8" x14ac:dyDescent="0.25">
      <c r="A19007" t="s">
        <v>30212</v>
      </c>
      <c r="B19007" t="s">
        <v>30126</v>
      </c>
      <c r="C19007" t="s">
        <v>10</v>
      </c>
      <c r="D19007" t="s">
        <v>30127</v>
      </c>
      <c r="E19007">
        <v>1</v>
      </c>
      <c r="F19007">
        <v>1</v>
      </c>
      <c r="G19007" t="s">
        <v>23054</v>
      </c>
      <c r="H19007" t="b">
        <v>0</v>
      </c>
    </row>
    <row r="19008" spans="1:8" x14ac:dyDescent="0.25">
      <c r="A19008" t="s">
        <v>30213</v>
      </c>
      <c r="B19008" t="s">
        <v>30206</v>
      </c>
      <c r="C19008" t="s">
        <v>10</v>
      </c>
      <c r="D19008" t="s">
        <v>30207</v>
      </c>
      <c r="E19008">
        <v>2</v>
      </c>
      <c r="F19008">
        <v>2</v>
      </c>
      <c r="G19008" t="s">
        <v>30208</v>
      </c>
      <c r="H19008" t="b">
        <v>0</v>
      </c>
    </row>
    <row r="19009" spans="1:8" x14ac:dyDescent="0.25">
      <c r="A19009" t="s">
        <v>30213</v>
      </c>
      <c r="B19009" t="s">
        <v>30209</v>
      </c>
      <c r="C19009" t="s">
        <v>10</v>
      </c>
      <c r="D19009" t="s">
        <v>30210</v>
      </c>
      <c r="E19009">
        <v>2</v>
      </c>
      <c r="F19009">
        <v>2</v>
      </c>
      <c r="G19009" t="s">
        <v>30211</v>
      </c>
      <c r="H19009" t="b">
        <v>0</v>
      </c>
    </row>
    <row r="19010" spans="1:8" x14ac:dyDescent="0.25">
      <c r="A19010" t="s">
        <v>30214</v>
      </c>
      <c r="B19010" t="s">
        <v>13446</v>
      </c>
      <c r="C19010" t="s">
        <v>10</v>
      </c>
      <c r="D19010" t="s">
        <v>13447</v>
      </c>
      <c r="E19010">
        <v>2</v>
      </c>
      <c r="F19010">
        <v>2</v>
      </c>
      <c r="G19010" t="s">
        <v>1563</v>
      </c>
      <c r="H19010" t="b">
        <v>0</v>
      </c>
    </row>
    <row r="19011" spans="1:8" x14ac:dyDescent="0.25">
      <c r="A19011" t="s">
        <v>30214</v>
      </c>
      <c r="B19011" t="s">
        <v>37</v>
      </c>
      <c r="C19011" t="s">
        <v>10</v>
      </c>
      <c r="D19011" t="s">
        <v>26</v>
      </c>
      <c r="E19011">
        <v>2</v>
      </c>
      <c r="F19011">
        <v>2</v>
      </c>
      <c r="G19011" t="s">
        <v>27</v>
      </c>
      <c r="H19011" t="b">
        <v>1</v>
      </c>
    </row>
    <row r="19012" spans="1:8" x14ac:dyDescent="0.25">
      <c r="A19012" t="s">
        <v>30215</v>
      </c>
      <c r="B19012" t="s">
        <v>27252</v>
      </c>
      <c r="C19012" t="s">
        <v>10</v>
      </c>
      <c r="D19012" t="s">
        <v>27253</v>
      </c>
      <c r="E19012">
        <v>3</v>
      </c>
      <c r="F19012">
        <v>3</v>
      </c>
      <c r="G19012" t="s">
        <v>26059</v>
      </c>
      <c r="H19012" t="b">
        <v>0</v>
      </c>
    </row>
    <row r="19013" spans="1:8" x14ac:dyDescent="0.25">
      <c r="A19013" t="s">
        <v>30215</v>
      </c>
      <c r="B19013" t="s">
        <v>30126</v>
      </c>
      <c r="C19013" t="s">
        <v>10</v>
      </c>
      <c r="D19013" t="s">
        <v>30127</v>
      </c>
      <c r="E19013">
        <v>3</v>
      </c>
      <c r="F19013">
        <v>3</v>
      </c>
      <c r="G19013" t="s">
        <v>23054</v>
      </c>
      <c r="H19013" t="b">
        <v>0</v>
      </c>
    </row>
    <row r="19014" spans="1:8" x14ac:dyDescent="0.25">
      <c r="A19014" t="s">
        <v>30215</v>
      </c>
      <c r="B19014" t="s">
        <v>30126</v>
      </c>
      <c r="C19014" t="s">
        <v>10</v>
      </c>
      <c r="D19014" t="s">
        <v>30127</v>
      </c>
      <c r="E19014">
        <v>3</v>
      </c>
      <c r="F19014">
        <v>3</v>
      </c>
      <c r="G19014" t="s">
        <v>23054</v>
      </c>
      <c r="H19014" t="b">
        <v>0</v>
      </c>
    </row>
    <row r="19015" spans="1:8" x14ac:dyDescent="0.25">
      <c r="A19015" t="s">
        <v>30216</v>
      </c>
      <c r="B19015" t="s">
        <v>30112</v>
      </c>
      <c r="C19015" t="s">
        <v>10</v>
      </c>
      <c r="D19015" t="s">
        <v>30113</v>
      </c>
      <c r="E19015">
        <v>2</v>
      </c>
      <c r="F19015">
        <v>2</v>
      </c>
      <c r="G19015" t="s">
        <v>30114</v>
      </c>
      <c r="H19015" t="b">
        <v>0</v>
      </c>
    </row>
    <row r="19016" spans="1:8" x14ac:dyDescent="0.25">
      <c r="A19016" t="s">
        <v>30216</v>
      </c>
      <c r="B19016" t="s">
        <v>30115</v>
      </c>
      <c r="C19016" t="s">
        <v>10</v>
      </c>
      <c r="D19016" t="s">
        <v>30116</v>
      </c>
      <c r="E19016">
        <v>2</v>
      </c>
      <c r="F19016">
        <v>2</v>
      </c>
      <c r="G19016" t="s">
        <v>30117</v>
      </c>
      <c r="H19016" t="b">
        <v>0</v>
      </c>
    </row>
    <row r="19017" spans="1:8" x14ac:dyDescent="0.25">
      <c r="A19017" t="s">
        <v>30217</v>
      </c>
      <c r="B19017" t="s">
        <v>30218</v>
      </c>
      <c r="C19017" t="s">
        <v>10</v>
      </c>
      <c r="D19017" t="s">
        <v>30219</v>
      </c>
      <c r="E19017">
        <v>2</v>
      </c>
      <c r="F19017">
        <v>2</v>
      </c>
      <c r="G19017" t="s">
        <v>30220</v>
      </c>
      <c r="H19017" t="b">
        <v>0</v>
      </c>
    </row>
    <row r="19018" spans="1:8" x14ac:dyDescent="0.25">
      <c r="A19018" t="s">
        <v>30217</v>
      </c>
      <c r="B19018" t="s">
        <v>30221</v>
      </c>
      <c r="C19018" t="s">
        <v>10</v>
      </c>
      <c r="D19018" t="s">
        <v>30222</v>
      </c>
      <c r="E19018">
        <v>2</v>
      </c>
      <c r="F19018">
        <v>2</v>
      </c>
      <c r="G19018" t="s">
        <v>30223</v>
      </c>
      <c r="H19018" t="b">
        <v>0</v>
      </c>
    </row>
    <row r="19019" spans="1:8" x14ac:dyDescent="0.25">
      <c r="A19019" t="s">
        <v>30224</v>
      </c>
      <c r="B19019" t="s">
        <v>8233</v>
      </c>
      <c r="C19019" t="s">
        <v>10</v>
      </c>
      <c r="D19019" t="s">
        <v>8234</v>
      </c>
      <c r="E19019">
        <v>2</v>
      </c>
      <c r="F19019">
        <v>2</v>
      </c>
      <c r="G19019" t="s">
        <v>5464</v>
      </c>
      <c r="H19019" t="b">
        <v>0</v>
      </c>
    </row>
    <row r="19020" spans="1:8" x14ac:dyDescent="0.25">
      <c r="A19020" t="s">
        <v>30224</v>
      </c>
      <c r="B19020" t="s">
        <v>30195</v>
      </c>
      <c r="C19020" t="s">
        <v>10</v>
      </c>
      <c r="D19020" t="s">
        <v>30196</v>
      </c>
      <c r="E19020">
        <v>2</v>
      </c>
      <c r="F19020">
        <v>2</v>
      </c>
      <c r="G19020" t="s">
        <v>30197</v>
      </c>
      <c r="H19020" t="b">
        <v>0</v>
      </c>
    </row>
    <row r="19021" spans="1:8" x14ac:dyDescent="0.25">
      <c r="A19021" t="s">
        <v>30225</v>
      </c>
      <c r="B19021" t="s">
        <v>30084</v>
      </c>
      <c r="C19021" t="s">
        <v>10</v>
      </c>
      <c r="D19021" t="s">
        <v>30085</v>
      </c>
      <c r="E19021">
        <v>2</v>
      </c>
      <c r="F19021">
        <v>2</v>
      </c>
      <c r="G19021" t="s">
        <v>30086</v>
      </c>
      <c r="H19021" t="b">
        <v>0</v>
      </c>
    </row>
    <row r="19022" spans="1:8" x14ac:dyDescent="0.25">
      <c r="A19022" t="s">
        <v>30225</v>
      </c>
      <c r="B19022" t="s">
        <v>30087</v>
      </c>
      <c r="C19022" t="s">
        <v>10</v>
      </c>
      <c r="D19022" t="s">
        <v>30088</v>
      </c>
      <c r="E19022">
        <v>2</v>
      </c>
      <c r="F19022">
        <v>2</v>
      </c>
      <c r="G19022" t="s">
        <v>30089</v>
      </c>
      <c r="H19022" t="b">
        <v>0</v>
      </c>
    </row>
    <row r="19023" spans="1:8" x14ac:dyDescent="0.25">
      <c r="A19023" t="s">
        <v>30226</v>
      </c>
      <c r="B19023" t="s">
        <v>30119</v>
      </c>
      <c r="C19023" t="s">
        <v>10</v>
      </c>
      <c r="D19023" t="s">
        <v>30120</v>
      </c>
      <c r="E19023">
        <v>2</v>
      </c>
      <c r="F19023">
        <v>2</v>
      </c>
      <c r="G19023" t="s">
        <v>30121</v>
      </c>
      <c r="H19023" t="b">
        <v>0</v>
      </c>
    </row>
    <row r="19024" spans="1:8" x14ac:dyDescent="0.25">
      <c r="A19024" t="s">
        <v>30226</v>
      </c>
      <c r="B19024" t="s">
        <v>30122</v>
      </c>
      <c r="C19024" t="s">
        <v>10</v>
      </c>
      <c r="D19024" t="s">
        <v>30123</v>
      </c>
      <c r="E19024">
        <v>2</v>
      </c>
      <c r="F19024">
        <v>2</v>
      </c>
      <c r="G19024" t="s">
        <v>30124</v>
      </c>
      <c r="H19024" t="b">
        <v>0</v>
      </c>
    </row>
    <row r="19025" spans="1:8" x14ac:dyDescent="0.25">
      <c r="A19025" t="s">
        <v>30227</v>
      </c>
      <c r="B19025" t="s">
        <v>1635</v>
      </c>
      <c r="C19025" t="s">
        <v>10</v>
      </c>
      <c r="D19025" t="s">
        <v>1636</v>
      </c>
      <c r="E19025">
        <v>1</v>
      </c>
      <c r="F19025">
        <v>1</v>
      </c>
      <c r="G19025" t="s">
        <v>1637</v>
      </c>
      <c r="H19025" t="b">
        <v>0</v>
      </c>
    </row>
    <row r="19026" spans="1:8" x14ac:dyDescent="0.25">
      <c r="A19026" t="s">
        <v>30228</v>
      </c>
      <c r="B19026" t="s">
        <v>30229</v>
      </c>
      <c r="C19026" t="s">
        <v>10</v>
      </c>
      <c r="D19026" t="s">
        <v>30230</v>
      </c>
      <c r="E19026">
        <v>2</v>
      </c>
      <c r="F19026">
        <v>2</v>
      </c>
      <c r="G19026" t="s">
        <v>30231</v>
      </c>
      <c r="H19026" t="b">
        <v>0</v>
      </c>
    </row>
    <row r="19027" spans="1:8" x14ac:dyDescent="0.25">
      <c r="A19027" t="s">
        <v>30228</v>
      </c>
      <c r="B19027" t="s">
        <v>30232</v>
      </c>
      <c r="C19027" t="s">
        <v>10</v>
      </c>
      <c r="D19027" t="s">
        <v>30233</v>
      </c>
      <c r="E19027">
        <v>2</v>
      </c>
      <c r="F19027">
        <v>2</v>
      </c>
      <c r="G19027" t="s">
        <v>30234</v>
      </c>
      <c r="H19027" t="b">
        <v>0</v>
      </c>
    </row>
    <row r="19028" spans="1:8" x14ac:dyDescent="0.25">
      <c r="A19028" t="s">
        <v>30235</v>
      </c>
      <c r="B19028" t="s">
        <v>30236</v>
      </c>
      <c r="C19028" t="s">
        <v>10</v>
      </c>
      <c r="D19028" t="s">
        <v>30237</v>
      </c>
      <c r="E19028">
        <v>2</v>
      </c>
      <c r="F19028">
        <v>1</v>
      </c>
      <c r="G19028" t="s">
        <v>30238</v>
      </c>
      <c r="H19028" t="b">
        <v>0</v>
      </c>
    </row>
    <row r="19029" spans="1:8" x14ac:dyDescent="0.25">
      <c r="A19029" t="s">
        <v>30235</v>
      </c>
      <c r="B19029" t="s">
        <v>30239</v>
      </c>
      <c r="C19029" t="s">
        <v>25</v>
      </c>
      <c r="D19029" t="s">
        <v>20264</v>
      </c>
      <c r="E19029">
        <v>2</v>
      </c>
      <c r="F19029">
        <v>1</v>
      </c>
      <c r="G19029" t="s">
        <v>2529</v>
      </c>
      <c r="H19029" t="b">
        <v>0</v>
      </c>
    </row>
    <row r="19030" spans="1:8" x14ac:dyDescent="0.25">
      <c r="A19030" t="s">
        <v>30240</v>
      </c>
      <c r="B19030" t="s">
        <v>30129</v>
      </c>
      <c r="C19030" t="s">
        <v>10</v>
      </c>
      <c r="D19030" t="s">
        <v>30130</v>
      </c>
      <c r="E19030">
        <v>2</v>
      </c>
      <c r="F19030">
        <v>2</v>
      </c>
      <c r="G19030" t="s">
        <v>30131</v>
      </c>
      <c r="H19030" t="b">
        <v>0</v>
      </c>
    </row>
    <row r="19031" spans="1:8" x14ac:dyDescent="0.25">
      <c r="A19031" t="s">
        <v>30240</v>
      </c>
      <c r="B19031" t="s">
        <v>30132</v>
      </c>
      <c r="C19031" t="s">
        <v>10</v>
      </c>
      <c r="D19031" t="s">
        <v>30133</v>
      </c>
      <c r="E19031">
        <v>2</v>
      </c>
      <c r="F19031">
        <v>2</v>
      </c>
      <c r="G19031" t="s">
        <v>30134</v>
      </c>
      <c r="H19031" t="b">
        <v>0</v>
      </c>
    </row>
    <row r="19032" spans="1:8" x14ac:dyDescent="0.25">
      <c r="A19032" t="s">
        <v>30241</v>
      </c>
      <c r="B19032" t="s">
        <v>30242</v>
      </c>
      <c r="C19032" t="s">
        <v>96</v>
      </c>
      <c r="D19032" t="s">
        <v>30243</v>
      </c>
      <c r="E19032">
        <v>4</v>
      </c>
      <c r="F19032">
        <v>1</v>
      </c>
      <c r="G19032" t="s">
        <v>30244</v>
      </c>
      <c r="H19032" t="b">
        <v>0</v>
      </c>
    </row>
    <row r="19033" spans="1:8" x14ac:dyDescent="0.25">
      <c r="A19033" t="s">
        <v>30241</v>
      </c>
      <c r="B19033" t="s">
        <v>1442</v>
      </c>
      <c r="C19033" t="s">
        <v>10</v>
      </c>
      <c r="D19033" t="s">
        <v>1443</v>
      </c>
      <c r="E19033">
        <v>4</v>
      </c>
      <c r="F19033">
        <v>3</v>
      </c>
      <c r="G19033" t="s">
        <v>1444</v>
      </c>
      <c r="H19033" t="b">
        <v>0</v>
      </c>
    </row>
    <row r="19034" spans="1:8" x14ac:dyDescent="0.25">
      <c r="A19034" t="s">
        <v>30241</v>
      </c>
      <c r="B19034" t="s">
        <v>30245</v>
      </c>
      <c r="C19034" t="s">
        <v>10</v>
      </c>
      <c r="D19034" t="s">
        <v>30246</v>
      </c>
      <c r="E19034">
        <v>4</v>
      </c>
      <c r="F19034">
        <v>3</v>
      </c>
      <c r="G19034" t="s">
        <v>30247</v>
      </c>
      <c r="H19034" t="b">
        <v>0</v>
      </c>
    </row>
    <row r="19035" spans="1:8" x14ac:dyDescent="0.25">
      <c r="A19035" t="s">
        <v>30241</v>
      </c>
      <c r="B19035" t="s">
        <v>11904</v>
      </c>
      <c r="C19035" t="s">
        <v>10</v>
      </c>
      <c r="D19035" t="s">
        <v>11905</v>
      </c>
      <c r="E19035">
        <v>4</v>
      </c>
      <c r="F19035">
        <v>3</v>
      </c>
      <c r="G19035" t="s">
        <v>11906</v>
      </c>
      <c r="H19035" t="b">
        <v>0</v>
      </c>
    </row>
    <row r="19036" spans="1:8" x14ac:dyDescent="0.25">
      <c r="A19036" t="s">
        <v>30248</v>
      </c>
      <c r="B19036" t="s">
        <v>30249</v>
      </c>
      <c r="C19036" t="s">
        <v>10</v>
      </c>
      <c r="D19036" t="s">
        <v>30250</v>
      </c>
      <c r="E19036">
        <v>2</v>
      </c>
      <c r="F19036">
        <v>2</v>
      </c>
      <c r="G19036" t="s">
        <v>30251</v>
      </c>
      <c r="H19036" t="b">
        <v>0</v>
      </c>
    </row>
    <row r="19037" spans="1:8" x14ac:dyDescent="0.25">
      <c r="A19037" t="s">
        <v>30248</v>
      </c>
      <c r="B19037" t="s">
        <v>30252</v>
      </c>
      <c r="C19037" t="s">
        <v>10</v>
      </c>
      <c r="D19037" t="s">
        <v>30253</v>
      </c>
      <c r="E19037">
        <v>2</v>
      </c>
      <c r="F19037">
        <v>2</v>
      </c>
      <c r="G19037" t="s">
        <v>16285</v>
      </c>
      <c r="H19037" t="b">
        <v>0</v>
      </c>
    </row>
    <row r="19038" spans="1:8" x14ac:dyDescent="0.25">
      <c r="A19038" t="s">
        <v>30254</v>
      </c>
      <c r="B19038" t="s">
        <v>30255</v>
      </c>
      <c r="C19038" t="s">
        <v>10</v>
      </c>
      <c r="D19038" t="s">
        <v>30256</v>
      </c>
      <c r="E19038">
        <v>2</v>
      </c>
      <c r="F19038">
        <v>2</v>
      </c>
      <c r="G19038" t="s">
        <v>30257</v>
      </c>
      <c r="H19038" t="b">
        <v>0</v>
      </c>
    </row>
    <row r="19039" spans="1:8" x14ac:dyDescent="0.25">
      <c r="A19039" t="s">
        <v>30254</v>
      </c>
      <c r="B19039" t="s">
        <v>30258</v>
      </c>
      <c r="C19039" t="s">
        <v>10</v>
      </c>
      <c r="D19039" t="s">
        <v>30259</v>
      </c>
      <c r="E19039">
        <v>2</v>
      </c>
      <c r="F19039">
        <v>2</v>
      </c>
      <c r="G19039" t="s">
        <v>30260</v>
      </c>
      <c r="H19039" t="b">
        <v>0</v>
      </c>
    </row>
    <row r="19040" spans="1:8" x14ac:dyDescent="0.25">
      <c r="A19040" t="s">
        <v>30261</v>
      </c>
      <c r="B19040" t="s">
        <v>30262</v>
      </c>
      <c r="C19040" t="s">
        <v>10</v>
      </c>
      <c r="D19040" t="s">
        <v>30263</v>
      </c>
      <c r="E19040">
        <v>3</v>
      </c>
      <c r="F19040">
        <v>3</v>
      </c>
      <c r="G19040" t="s">
        <v>30264</v>
      </c>
      <c r="H19040" t="b">
        <v>0</v>
      </c>
    </row>
    <row r="19041" spans="1:8" x14ac:dyDescent="0.25">
      <c r="A19041" t="s">
        <v>30261</v>
      </c>
      <c r="B19041" t="s">
        <v>3586</v>
      </c>
      <c r="C19041" t="s">
        <v>10</v>
      </c>
      <c r="D19041" t="s">
        <v>3587</v>
      </c>
      <c r="E19041">
        <v>3</v>
      </c>
      <c r="F19041">
        <v>3</v>
      </c>
      <c r="G19041" t="s">
        <v>3588</v>
      </c>
      <c r="H19041" t="b">
        <v>0</v>
      </c>
    </row>
    <row r="19042" spans="1:8" x14ac:dyDescent="0.25">
      <c r="A19042" t="s">
        <v>30261</v>
      </c>
      <c r="B19042" t="s">
        <v>37</v>
      </c>
      <c r="C19042" t="s">
        <v>10</v>
      </c>
      <c r="D19042" t="s">
        <v>26</v>
      </c>
      <c r="E19042">
        <v>3</v>
      </c>
      <c r="F19042">
        <v>3</v>
      </c>
      <c r="G19042" t="s">
        <v>27</v>
      </c>
      <c r="H19042" t="b">
        <v>1</v>
      </c>
    </row>
    <row r="19043" spans="1:8" x14ac:dyDescent="0.25">
      <c r="A19043" t="s">
        <v>30265</v>
      </c>
      <c r="B19043" t="s">
        <v>1624</v>
      </c>
      <c r="C19043" t="s">
        <v>10</v>
      </c>
      <c r="D19043" t="s">
        <v>1625</v>
      </c>
      <c r="E19043">
        <v>2</v>
      </c>
      <c r="F19043">
        <v>2</v>
      </c>
      <c r="G19043" t="s">
        <v>1626</v>
      </c>
      <c r="H19043" t="b">
        <v>0</v>
      </c>
    </row>
    <row r="19044" spans="1:8" x14ac:dyDescent="0.25">
      <c r="A19044" t="s">
        <v>30265</v>
      </c>
      <c r="B19044" t="s">
        <v>30170</v>
      </c>
      <c r="C19044" t="s">
        <v>10</v>
      </c>
      <c r="D19044" t="s">
        <v>30171</v>
      </c>
      <c r="E19044">
        <v>2</v>
      </c>
      <c r="F19044">
        <v>2</v>
      </c>
      <c r="G19044" t="s">
        <v>30172</v>
      </c>
      <c r="H19044" t="b">
        <v>0</v>
      </c>
    </row>
    <row r="19045" spans="1:8" x14ac:dyDescent="0.25">
      <c r="A19045" t="s">
        <v>30266</v>
      </c>
      <c r="B19045" t="s">
        <v>30267</v>
      </c>
      <c r="C19045" t="s">
        <v>10</v>
      </c>
      <c r="D19045" t="s">
        <v>30268</v>
      </c>
      <c r="E19045">
        <v>2</v>
      </c>
      <c r="F19045">
        <v>2</v>
      </c>
      <c r="G19045" t="s">
        <v>30269</v>
      </c>
      <c r="H19045" t="b">
        <v>0</v>
      </c>
    </row>
    <row r="19046" spans="1:8" x14ac:dyDescent="0.25">
      <c r="A19046" t="s">
        <v>30266</v>
      </c>
      <c r="B19046" t="s">
        <v>30270</v>
      </c>
      <c r="C19046" t="s">
        <v>10</v>
      </c>
      <c r="D19046" t="s">
        <v>30271</v>
      </c>
      <c r="E19046">
        <v>2</v>
      </c>
      <c r="F19046">
        <v>2</v>
      </c>
      <c r="G19046" t="s">
        <v>30272</v>
      </c>
      <c r="H19046" t="b">
        <v>0</v>
      </c>
    </row>
    <row r="19047" spans="1:8" x14ac:dyDescent="0.25">
      <c r="A19047" t="s">
        <v>30273</v>
      </c>
      <c r="B19047" t="s">
        <v>30274</v>
      </c>
      <c r="C19047" t="s">
        <v>10</v>
      </c>
      <c r="D19047" t="s">
        <v>30275</v>
      </c>
      <c r="E19047">
        <v>2</v>
      </c>
      <c r="F19047">
        <v>2</v>
      </c>
      <c r="G19047" t="s">
        <v>30276</v>
      </c>
      <c r="H19047" t="b">
        <v>0</v>
      </c>
    </row>
    <row r="19048" spans="1:8" x14ac:dyDescent="0.25">
      <c r="A19048" t="s">
        <v>30273</v>
      </c>
      <c r="B19048" t="s">
        <v>30277</v>
      </c>
      <c r="C19048" t="s">
        <v>10</v>
      </c>
      <c r="D19048" t="s">
        <v>30278</v>
      </c>
      <c r="E19048">
        <v>2</v>
      </c>
      <c r="F19048">
        <v>2</v>
      </c>
      <c r="G19048" t="s">
        <v>30279</v>
      </c>
      <c r="H19048" t="b">
        <v>0</v>
      </c>
    </row>
    <row r="19049" spans="1:8" x14ac:dyDescent="0.25">
      <c r="A19049" t="s">
        <v>30280</v>
      </c>
      <c r="B19049" t="s">
        <v>30218</v>
      </c>
      <c r="C19049" t="s">
        <v>10</v>
      </c>
      <c r="D19049" t="s">
        <v>30219</v>
      </c>
      <c r="E19049">
        <v>2</v>
      </c>
      <c r="F19049">
        <v>2</v>
      </c>
      <c r="G19049" t="s">
        <v>30220</v>
      </c>
      <c r="H19049" t="b">
        <v>0</v>
      </c>
    </row>
    <row r="19050" spans="1:8" x14ac:dyDescent="0.25">
      <c r="A19050" t="s">
        <v>30280</v>
      </c>
      <c r="B19050" t="s">
        <v>30221</v>
      </c>
      <c r="C19050" t="s">
        <v>10</v>
      </c>
      <c r="D19050" t="s">
        <v>30222</v>
      </c>
      <c r="E19050">
        <v>2</v>
      </c>
      <c r="F19050">
        <v>2</v>
      </c>
      <c r="G19050" t="s">
        <v>30223</v>
      </c>
      <c r="H19050" t="b">
        <v>0</v>
      </c>
    </row>
    <row r="19051" spans="1:8" x14ac:dyDescent="0.25">
      <c r="A19051" t="s">
        <v>30281</v>
      </c>
      <c r="B19051" t="s">
        <v>30282</v>
      </c>
      <c r="C19051" t="s">
        <v>10</v>
      </c>
      <c r="D19051" t="s">
        <v>30283</v>
      </c>
      <c r="E19051">
        <v>2</v>
      </c>
      <c r="F19051">
        <v>2</v>
      </c>
      <c r="G19051" t="s">
        <v>30284</v>
      </c>
      <c r="H19051" t="b">
        <v>0</v>
      </c>
    </row>
    <row r="19052" spans="1:8" x14ac:dyDescent="0.25">
      <c r="A19052" t="s">
        <v>30281</v>
      </c>
      <c r="B19052" t="s">
        <v>30285</v>
      </c>
      <c r="C19052" t="s">
        <v>10</v>
      </c>
      <c r="D19052" t="s">
        <v>30286</v>
      </c>
      <c r="E19052">
        <v>2</v>
      </c>
      <c r="F19052">
        <v>2</v>
      </c>
      <c r="G19052" t="s">
        <v>30287</v>
      </c>
      <c r="H19052" t="b">
        <v>0</v>
      </c>
    </row>
    <row r="19053" spans="1:8" x14ac:dyDescent="0.25">
      <c r="A19053" t="s">
        <v>30288</v>
      </c>
      <c r="B19053" t="s">
        <v>30163</v>
      </c>
      <c r="C19053" t="s">
        <v>10</v>
      </c>
      <c r="D19053" t="s">
        <v>30164</v>
      </c>
      <c r="E19053">
        <v>2</v>
      </c>
      <c r="F19053">
        <v>2</v>
      </c>
      <c r="G19053" t="s">
        <v>30165</v>
      </c>
      <c r="H19053" t="b">
        <v>0</v>
      </c>
    </row>
    <row r="19054" spans="1:8" x14ac:dyDescent="0.25">
      <c r="A19054" t="s">
        <v>30288</v>
      </c>
      <c r="B19054" t="s">
        <v>30289</v>
      </c>
      <c r="C19054" t="s">
        <v>10</v>
      </c>
      <c r="D19054" t="s">
        <v>30290</v>
      </c>
      <c r="E19054">
        <v>2</v>
      </c>
      <c r="F19054">
        <v>2</v>
      </c>
      <c r="G19054" t="s">
        <v>30291</v>
      </c>
      <c r="H19054" t="b">
        <v>0</v>
      </c>
    </row>
    <row r="19055" spans="1:8" x14ac:dyDescent="0.25">
      <c r="A19055" t="s">
        <v>30292</v>
      </c>
      <c r="B19055" t="s">
        <v>30184</v>
      </c>
      <c r="C19055" t="s">
        <v>10</v>
      </c>
      <c r="D19055" t="s">
        <v>30185</v>
      </c>
      <c r="E19055">
        <v>2</v>
      </c>
      <c r="F19055">
        <v>2</v>
      </c>
      <c r="G19055" t="s">
        <v>30186</v>
      </c>
      <c r="H19055" t="b">
        <v>0</v>
      </c>
    </row>
    <row r="19056" spans="1:8" x14ac:dyDescent="0.25">
      <c r="A19056" t="s">
        <v>30292</v>
      </c>
      <c r="B19056" t="s">
        <v>30181</v>
      </c>
      <c r="C19056" t="s">
        <v>10</v>
      </c>
      <c r="D19056" t="s">
        <v>30182</v>
      </c>
      <c r="E19056">
        <v>2</v>
      </c>
      <c r="F19056">
        <v>2</v>
      </c>
      <c r="G19056" t="s">
        <v>30183</v>
      </c>
      <c r="H19056" t="b">
        <v>0</v>
      </c>
    </row>
    <row r="19057" spans="1:8" x14ac:dyDescent="0.25">
      <c r="A19057" t="s">
        <v>30293</v>
      </c>
      <c r="B19057" t="s">
        <v>30294</v>
      </c>
      <c r="C19057" t="s">
        <v>10</v>
      </c>
      <c r="D19057" t="s">
        <v>30295</v>
      </c>
      <c r="E19057">
        <v>3</v>
      </c>
      <c r="F19057">
        <v>3</v>
      </c>
      <c r="G19057" t="s">
        <v>30296</v>
      </c>
      <c r="H19057" t="b">
        <v>0</v>
      </c>
    </row>
    <row r="19058" spans="1:8" x14ac:dyDescent="0.25">
      <c r="A19058" t="s">
        <v>30293</v>
      </c>
      <c r="B19058" t="s">
        <v>30297</v>
      </c>
      <c r="C19058" t="s">
        <v>10</v>
      </c>
      <c r="D19058" t="s">
        <v>30298</v>
      </c>
      <c r="E19058">
        <v>3</v>
      </c>
      <c r="F19058">
        <v>3</v>
      </c>
      <c r="G19058" t="s">
        <v>30299</v>
      </c>
      <c r="H19058" t="b">
        <v>0</v>
      </c>
    </row>
    <row r="19059" spans="1:8" x14ac:dyDescent="0.25">
      <c r="A19059" t="s">
        <v>30293</v>
      </c>
      <c r="B19059" t="s">
        <v>30300</v>
      </c>
      <c r="C19059" t="s">
        <v>10</v>
      </c>
      <c r="D19059" t="s">
        <v>30301</v>
      </c>
      <c r="E19059">
        <v>3</v>
      </c>
      <c r="F19059">
        <v>3</v>
      </c>
      <c r="G19059" t="s">
        <v>30302</v>
      </c>
      <c r="H19059" t="b">
        <v>0</v>
      </c>
    </row>
    <row r="19060" spans="1:8" x14ac:dyDescent="0.25">
      <c r="A19060" t="s">
        <v>30303</v>
      </c>
      <c r="B19060" t="s">
        <v>30229</v>
      </c>
      <c r="C19060" t="s">
        <v>10</v>
      </c>
      <c r="D19060" t="s">
        <v>30230</v>
      </c>
      <c r="E19060">
        <v>2</v>
      </c>
      <c r="F19060">
        <v>2</v>
      </c>
      <c r="G19060" t="s">
        <v>30231</v>
      </c>
      <c r="H19060" t="b">
        <v>0</v>
      </c>
    </row>
    <row r="19061" spans="1:8" x14ac:dyDescent="0.25">
      <c r="A19061" t="s">
        <v>30303</v>
      </c>
      <c r="B19061" t="s">
        <v>30304</v>
      </c>
      <c r="C19061" t="s">
        <v>10</v>
      </c>
      <c r="D19061" t="s">
        <v>30305</v>
      </c>
      <c r="E19061">
        <v>2</v>
      </c>
      <c r="F19061">
        <v>2</v>
      </c>
      <c r="G19061" t="s">
        <v>30306</v>
      </c>
      <c r="H19061" t="b">
        <v>0</v>
      </c>
    </row>
    <row r="19062" spans="1:8" x14ac:dyDescent="0.25">
      <c r="A19062" t="s">
        <v>30307</v>
      </c>
      <c r="B19062" t="s">
        <v>30174</v>
      </c>
      <c r="C19062" t="s">
        <v>10</v>
      </c>
      <c r="D19062" t="s">
        <v>30175</v>
      </c>
      <c r="E19062">
        <v>2</v>
      </c>
      <c r="F19062">
        <v>2</v>
      </c>
      <c r="G19062" t="s">
        <v>30176</v>
      </c>
      <c r="H19062" t="b">
        <v>0</v>
      </c>
    </row>
    <row r="19063" spans="1:8" x14ac:dyDescent="0.25">
      <c r="A19063" t="s">
        <v>30307</v>
      </c>
      <c r="B19063" t="s">
        <v>30177</v>
      </c>
      <c r="C19063" t="s">
        <v>10</v>
      </c>
      <c r="D19063" t="s">
        <v>30178</v>
      </c>
      <c r="E19063">
        <v>2</v>
      </c>
      <c r="F19063">
        <v>2</v>
      </c>
      <c r="G19063" t="s">
        <v>30179</v>
      </c>
      <c r="H19063" t="b">
        <v>0</v>
      </c>
    </row>
    <row r="19064" spans="1:8" x14ac:dyDescent="0.25">
      <c r="A19064" t="s">
        <v>30308</v>
      </c>
      <c r="B19064" t="s">
        <v>30099</v>
      </c>
      <c r="C19064" t="s">
        <v>10</v>
      </c>
      <c r="D19064" t="s">
        <v>30100</v>
      </c>
      <c r="E19064">
        <v>2</v>
      </c>
      <c r="F19064">
        <v>2</v>
      </c>
      <c r="G19064" t="s">
        <v>30101</v>
      </c>
      <c r="H19064" t="b">
        <v>0</v>
      </c>
    </row>
    <row r="19065" spans="1:8" x14ac:dyDescent="0.25">
      <c r="A19065" t="s">
        <v>30308</v>
      </c>
      <c r="B19065" t="s">
        <v>30102</v>
      </c>
      <c r="C19065" t="s">
        <v>10</v>
      </c>
      <c r="D19065" t="s">
        <v>30103</v>
      </c>
      <c r="E19065">
        <v>2</v>
      </c>
      <c r="F19065">
        <v>2</v>
      </c>
      <c r="G19065" t="s">
        <v>30104</v>
      </c>
      <c r="H19065" t="b">
        <v>0</v>
      </c>
    </row>
    <row r="19066" spans="1:8" x14ac:dyDescent="0.25">
      <c r="A19066" t="s">
        <v>30309</v>
      </c>
      <c r="B19066" t="s">
        <v>30310</v>
      </c>
      <c r="C19066" t="s">
        <v>10</v>
      </c>
      <c r="D19066" t="s">
        <v>30311</v>
      </c>
      <c r="E19066">
        <v>2</v>
      </c>
      <c r="F19066">
        <v>2</v>
      </c>
      <c r="G19066" t="s">
        <v>30312</v>
      </c>
      <c r="H19066" t="b">
        <v>0</v>
      </c>
    </row>
    <row r="19067" spans="1:8" x14ac:dyDescent="0.25">
      <c r="A19067" t="s">
        <v>30309</v>
      </c>
      <c r="B19067" t="s">
        <v>30313</v>
      </c>
      <c r="C19067" t="s">
        <v>10</v>
      </c>
      <c r="D19067" t="s">
        <v>30314</v>
      </c>
      <c r="E19067">
        <v>2</v>
      </c>
      <c r="F19067">
        <v>2</v>
      </c>
      <c r="G19067" t="s">
        <v>30315</v>
      </c>
      <c r="H19067" t="b">
        <v>0</v>
      </c>
    </row>
    <row r="19068" spans="1:8" x14ac:dyDescent="0.25">
      <c r="A19068" t="s">
        <v>30316</v>
      </c>
      <c r="B19068" t="s">
        <v>30274</v>
      </c>
      <c r="C19068" t="s">
        <v>10</v>
      </c>
      <c r="D19068" t="s">
        <v>30275</v>
      </c>
      <c r="E19068">
        <v>2</v>
      </c>
      <c r="F19068">
        <v>2</v>
      </c>
      <c r="G19068" t="s">
        <v>30276</v>
      </c>
      <c r="H19068" t="b">
        <v>0</v>
      </c>
    </row>
    <row r="19069" spans="1:8" x14ac:dyDescent="0.25">
      <c r="A19069" t="s">
        <v>30316</v>
      </c>
      <c r="B19069" t="s">
        <v>30277</v>
      </c>
      <c r="C19069" t="s">
        <v>10</v>
      </c>
      <c r="D19069" t="s">
        <v>30278</v>
      </c>
      <c r="E19069">
        <v>2</v>
      </c>
      <c r="F19069">
        <v>2</v>
      </c>
      <c r="G19069" t="s">
        <v>30279</v>
      </c>
      <c r="H19069" t="b">
        <v>0</v>
      </c>
    </row>
    <row r="19070" spans="1:8" x14ac:dyDescent="0.25">
      <c r="A19070" t="s">
        <v>30317</v>
      </c>
      <c r="B19070" t="s">
        <v>30267</v>
      </c>
      <c r="C19070" t="s">
        <v>10</v>
      </c>
      <c r="D19070" t="s">
        <v>30268</v>
      </c>
      <c r="E19070">
        <v>2</v>
      </c>
      <c r="F19070">
        <v>2</v>
      </c>
      <c r="G19070" t="s">
        <v>30269</v>
      </c>
      <c r="H19070" t="b">
        <v>0</v>
      </c>
    </row>
    <row r="19071" spans="1:8" x14ac:dyDescent="0.25">
      <c r="A19071" t="s">
        <v>30317</v>
      </c>
      <c r="B19071" t="s">
        <v>30270</v>
      </c>
      <c r="C19071" t="s">
        <v>10</v>
      </c>
      <c r="D19071" t="s">
        <v>30271</v>
      </c>
      <c r="E19071">
        <v>2</v>
      </c>
      <c r="F19071">
        <v>2</v>
      </c>
      <c r="G19071" t="s">
        <v>30272</v>
      </c>
      <c r="H19071" t="b">
        <v>0</v>
      </c>
    </row>
    <row r="19072" spans="1:8" x14ac:dyDescent="0.25">
      <c r="A19072" t="s">
        <v>30318</v>
      </c>
      <c r="B19072" t="s">
        <v>30319</v>
      </c>
      <c r="C19072" t="s">
        <v>10</v>
      </c>
      <c r="D19072" t="s">
        <v>30320</v>
      </c>
      <c r="E19072">
        <v>2</v>
      </c>
      <c r="F19072">
        <v>2</v>
      </c>
      <c r="G19072" t="s">
        <v>30321</v>
      </c>
      <c r="H19072" t="b">
        <v>0</v>
      </c>
    </row>
    <row r="19073" spans="1:8" x14ac:dyDescent="0.25">
      <c r="A19073" t="s">
        <v>30318</v>
      </c>
      <c r="B19073" t="s">
        <v>30322</v>
      </c>
      <c r="C19073" t="s">
        <v>10</v>
      </c>
      <c r="D19073" t="s">
        <v>30323</v>
      </c>
      <c r="E19073">
        <v>2</v>
      </c>
      <c r="F19073">
        <v>2</v>
      </c>
      <c r="G19073" t="s">
        <v>30324</v>
      </c>
      <c r="H19073" t="b">
        <v>0</v>
      </c>
    </row>
    <row r="19074" spans="1:8" x14ac:dyDescent="0.25">
      <c r="A19074" t="s">
        <v>30325</v>
      </c>
      <c r="B19074" t="s">
        <v>1044</v>
      </c>
      <c r="C19074" t="s">
        <v>96</v>
      </c>
      <c r="D19074" t="s">
        <v>1045</v>
      </c>
      <c r="E19074">
        <v>4</v>
      </c>
      <c r="F19074">
        <v>1</v>
      </c>
      <c r="G19074" t="s">
        <v>1046</v>
      </c>
      <c r="H19074" t="b">
        <v>0</v>
      </c>
    </row>
    <row r="19075" spans="1:8" x14ac:dyDescent="0.25">
      <c r="A19075" t="s">
        <v>30325</v>
      </c>
      <c r="B19075" t="s">
        <v>4162</v>
      </c>
      <c r="C19075" t="s">
        <v>10</v>
      </c>
      <c r="D19075" t="s">
        <v>4163</v>
      </c>
      <c r="E19075">
        <v>4</v>
      </c>
      <c r="F19075">
        <v>1</v>
      </c>
      <c r="G19075" t="s">
        <v>1891</v>
      </c>
      <c r="H19075" t="b">
        <v>0</v>
      </c>
    </row>
    <row r="19076" spans="1:8" x14ac:dyDescent="0.25">
      <c r="A19076" t="s">
        <v>30325</v>
      </c>
      <c r="B19076" t="s">
        <v>1649</v>
      </c>
      <c r="C19076" t="s">
        <v>103</v>
      </c>
      <c r="D19076" t="s">
        <v>1650</v>
      </c>
      <c r="E19076">
        <v>4</v>
      </c>
      <c r="F19076">
        <v>1</v>
      </c>
      <c r="G19076" t="s">
        <v>1651</v>
      </c>
      <c r="H19076" t="b">
        <v>0</v>
      </c>
    </row>
    <row r="19077" spans="1:8" x14ac:dyDescent="0.25">
      <c r="A19077" t="s">
        <v>30325</v>
      </c>
      <c r="B19077" t="s">
        <v>321</v>
      </c>
      <c r="C19077" t="s">
        <v>25</v>
      </c>
      <c r="D19077" t="s">
        <v>322</v>
      </c>
      <c r="E19077">
        <v>4</v>
      </c>
      <c r="F19077">
        <v>1</v>
      </c>
      <c r="G19077" t="s">
        <v>323</v>
      </c>
      <c r="H19077" t="b">
        <v>0</v>
      </c>
    </row>
    <row r="19078" spans="1:8" x14ac:dyDescent="0.25">
      <c r="A19078" t="s">
        <v>30326</v>
      </c>
      <c r="B19078" t="s">
        <v>9895</v>
      </c>
      <c r="C19078" t="s">
        <v>10</v>
      </c>
      <c r="D19078" t="s">
        <v>9896</v>
      </c>
      <c r="E19078">
        <v>2</v>
      </c>
      <c r="F19078">
        <v>2</v>
      </c>
      <c r="G19078" t="s">
        <v>9278</v>
      </c>
      <c r="H19078" t="b">
        <v>0</v>
      </c>
    </row>
    <row r="19079" spans="1:8" x14ac:dyDescent="0.25">
      <c r="A19079" t="s">
        <v>30326</v>
      </c>
      <c r="B19079" t="s">
        <v>30327</v>
      </c>
      <c r="C19079" t="s">
        <v>10</v>
      </c>
      <c r="D19079" t="s">
        <v>30328</v>
      </c>
      <c r="E19079">
        <v>2</v>
      </c>
      <c r="F19079">
        <v>2</v>
      </c>
      <c r="G19079" t="s">
        <v>30329</v>
      </c>
      <c r="H19079" t="b">
        <v>0</v>
      </c>
    </row>
    <row r="19080" spans="1:8" x14ac:dyDescent="0.25">
      <c r="A19080" t="s">
        <v>30330</v>
      </c>
      <c r="B19080" t="s">
        <v>30331</v>
      </c>
      <c r="C19080" t="s">
        <v>10</v>
      </c>
      <c r="D19080" t="s">
        <v>30332</v>
      </c>
      <c r="E19080">
        <v>2</v>
      </c>
      <c r="F19080">
        <v>2</v>
      </c>
      <c r="G19080" t="s">
        <v>30333</v>
      </c>
      <c r="H19080" t="b">
        <v>0</v>
      </c>
    </row>
    <row r="19081" spans="1:8" x14ac:dyDescent="0.25">
      <c r="A19081" t="s">
        <v>30330</v>
      </c>
      <c r="B19081" t="s">
        <v>30334</v>
      </c>
      <c r="C19081" t="s">
        <v>10</v>
      </c>
      <c r="D19081" t="s">
        <v>30335</v>
      </c>
      <c r="E19081">
        <v>2</v>
      </c>
      <c r="F19081">
        <v>2</v>
      </c>
      <c r="G19081" t="s">
        <v>30336</v>
      </c>
      <c r="H19081" t="b">
        <v>0</v>
      </c>
    </row>
    <row r="19082" spans="1:8" x14ac:dyDescent="0.25">
      <c r="A19082" t="s">
        <v>30337</v>
      </c>
      <c r="B19082" t="s">
        <v>30338</v>
      </c>
      <c r="C19082" t="s">
        <v>10</v>
      </c>
      <c r="D19082" t="s">
        <v>30339</v>
      </c>
      <c r="E19082">
        <v>2</v>
      </c>
      <c r="F19082">
        <v>1</v>
      </c>
      <c r="G19082" t="s">
        <v>4077</v>
      </c>
      <c r="H19082" t="b">
        <v>0</v>
      </c>
    </row>
    <row r="19083" spans="1:8" x14ac:dyDescent="0.25">
      <c r="A19083" t="s">
        <v>30337</v>
      </c>
      <c r="B19083" t="s">
        <v>30340</v>
      </c>
      <c r="C19083" t="s">
        <v>1681</v>
      </c>
      <c r="D19083" t="s">
        <v>30341</v>
      </c>
      <c r="E19083">
        <v>2</v>
      </c>
      <c r="F19083">
        <v>1</v>
      </c>
      <c r="G19083" t="s">
        <v>30342</v>
      </c>
      <c r="H19083" t="b">
        <v>0</v>
      </c>
    </row>
    <row r="19084" spans="1:8" x14ac:dyDescent="0.25">
      <c r="A19084" t="s">
        <v>30343</v>
      </c>
      <c r="B19084" t="s">
        <v>30319</v>
      </c>
      <c r="C19084" t="s">
        <v>10</v>
      </c>
      <c r="D19084" t="s">
        <v>30320</v>
      </c>
      <c r="E19084">
        <v>2</v>
      </c>
      <c r="F19084">
        <v>2</v>
      </c>
      <c r="G19084" t="s">
        <v>30321</v>
      </c>
      <c r="H19084" t="b">
        <v>0</v>
      </c>
    </row>
    <row r="19085" spans="1:8" x14ac:dyDescent="0.25">
      <c r="A19085" t="s">
        <v>30343</v>
      </c>
      <c r="B19085" t="s">
        <v>30344</v>
      </c>
      <c r="C19085" t="s">
        <v>10</v>
      </c>
      <c r="D19085" t="s">
        <v>30345</v>
      </c>
      <c r="E19085">
        <v>2</v>
      </c>
      <c r="F19085">
        <v>2</v>
      </c>
      <c r="G19085" t="s">
        <v>30346</v>
      </c>
      <c r="H19085" t="b">
        <v>0</v>
      </c>
    </row>
    <row r="19086" spans="1:8" x14ac:dyDescent="0.25">
      <c r="A19086" t="s">
        <v>30347</v>
      </c>
      <c r="B19086" t="s">
        <v>849</v>
      </c>
      <c r="C19086" t="s">
        <v>10</v>
      </c>
      <c r="D19086" t="s">
        <v>850</v>
      </c>
      <c r="E19086">
        <v>2</v>
      </c>
      <c r="F19086">
        <v>2</v>
      </c>
      <c r="G19086" t="s">
        <v>851</v>
      </c>
      <c r="H19086" t="b">
        <v>0</v>
      </c>
    </row>
    <row r="19087" spans="1:8" x14ac:dyDescent="0.25">
      <c r="A19087" t="s">
        <v>30347</v>
      </c>
      <c r="B19087" t="s">
        <v>840</v>
      </c>
      <c r="C19087" t="s">
        <v>10</v>
      </c>
      <c r="D19087" t="s">
        <v>841</v>
      </c>
      <c r="E19087">
        <v>2</v>
      </c>
      <c r="F19087">
        <v>2</v>
      </c>
      <c r="G19087" t="s">
        <v>842</v>
      </c>
      <c r="H19087" t="b">
        <v>0</v>
      </c>
    </row>
    <row r="19088" spans="1:8" x14ac:dyDescent="0.25">
      <c r="A19088" t="s">
        <v>30348</v>
      </c>
      <c r="B19088" t="s">
        <v>2837</v>
      </c>
      <c r="C19088" t="s">
        <v>10</v>
      </c>
      <c r="D19088" t="s">
        <v>2838</v>
      </c>
      <c r="E19088">
        <v>3</v>
      </c>
      <c r="F19088">
        <v>3</v>
      </c>
      <c r="G19088" t="s">
        <v>2839</v>
      </c>
      <c r="H19088" t="b">
        <v>0</v>
      </c>
    </row>
    <row r="19089" spans="1:8" x14ac:dyDescent="0.25">
      <c r="A19089" t="s">
        <v>30348</v>
      </c>
      <c r="B19089" t="s">
        <v>2837</v>
      </c>
      <c r="C19089" t="s">
        <v>10</v>
      </c>
      <c r="D19089" t="s">
        <v>2838</v>
      </c>
      <c r="E19089">
        <v>3</v>
      </c>
      <c r="F19089">
        <v>3</v>
      </c>
      <c r="G19089" t="s">
        <v>2839</v>
      </c>
      <c r="H19089" t="b">
        <v>0</v>
      </c>
    </row>
    <row r="19090" spans="1:8" x14ac:dyDescent="0.25">
      <c r="A19090" t="s">
        <v>30348</v>
      </c>
      <c r="B19090" t="s">
        <v>2837</v>
      </c>
      <c r="C19090" t="s">
        <v>10</v>
      </c>
      <c r="D19090" t="s">
        <v>2838</v>
      </c>
      <c r="E19090">
        <v>3</v>
      </c>
      <c r="F19090">
        <v>3</v>
      </c>
      <c r="G19090" t="s">
        <v>2839</v>
      </c>
      <c r="H19090" t="b">
        <v>0</v>
      </c>
    </row>
    <row r="19091" spans="1:8" x14ac:dyDescent="0.25">
      <c r="A19091" t="s">
        <v>30349</v>
      </c>
      <c r="B19091" t="s">
        <v>30350</v>
      </c>
      <c r="C19091" t="s">
        <v>10</v>
      </c>
      <c r="D19091" t="s">
        <v>30351</v>
      </c>
      <c r="E19091">
        <v>2</v>
      </c>
      <c r="F19091">
        <v>2</v>
      </c>
      <c r="G19091" t="s">
        <v>30352</v>
      </c>
      <c r="H19091" t="b">
        <v>0</v>
      </c>
    </row>
    <row r="19092" spans="1:8" x14ac:dyDescent="0.25">
      <c r="A19092" t="s">
        <v>30349</v>
      </c>
      <c r="B19092" t="s">
        <v>30353</v>
      </c>
      <c r="C19092" t="s">
        <v>10</v>
      </c>
      <c r="D19092" t="s">
        <v>30354</v>
      </c>
      <c r="E19092">
        <v>2</v>
      </c>
      <c r="F19092">
        <v>2</v>
      </c>
      <c r="G19092" t="s">
        <v>30355</v>
      </c>
      <c r="H19092" t="b">
        <v>0</v>
      </c>
    </row>
    <row r="19093" spans="1:8" x14ac:dyDescent="0.25">
      <c r="A19093" t="s">
        <v>30356</v>
      </c>
      <c r="B19093" t="s">
        <v>30357</v>
      </c>
      <c r="C19093" t="s">
        <v>10</v>
      </c>
      <c r="D19093" t="s">
        <v>30358</v>
      </c>
      <c r="E19093">
        <v>2</v>
      </c>
      <c r="F19093">
        <v>2</v>
      </c>
      <c r="G19093" t="s">
        <v>30359</v>
      </c>
      <c r="H19093" t="b">
        <v>0</v>
      </c>
    </row>
    <row r="19094" spans="1:8" x14ac:dyDescent="0.25">
      <c r="A19094" t="s">
        <v>30356</v>
      </c>
      <c r="B19094" t="s">
        <v>30360</v>
      </c>
      <c r="C19094" t="s">
        <v>10</v>
      </c>
      <c r="D19094" t="s">
        <v>30361</v>
      </c>
      <c r="E19094">
        <v>2</v>
      </c>
      <c r="F19094">
        <v>2</v>
      </c>
      <c r="G19094" t="s">
        <v>30362</v>
      </c>
      <c r="H19094" t="b">
        <v>0</v>
      </c>
    </row>
    <row r="19095" spans="1:8" x14ac:dyDescent="0.25">
      <c r="A19095" t="s">
        <v>30363</v>
      </c>
      <c r="B19095" t="s">
        <v>30357</v>
      </c>
      <c r="C19095" t="s">
        <v>10</v>
      </c>
      <c r="D19095" t="s">
        <v>30358</v>
      </c>
      <c r="E19095">
        <v>2</v>
      </c>
      <c r="F19095">
        <v>2</v>
      </c>
      <c r="G19095" t="s">
        <v>30359</v>
      </c>
      <c r="H19095" t="b">
        <v>0</v>
      </c>
    </row>
    <row r="19096" spans="1:8" x14ac:dyDescent="0.25">
      <c r="A19096" t="s">
        <v>30363</v>
      </c>
      <c r="B19096" t="s">
        <v>30360</v>
      </c>
      <c r="C19096" t="s">
        <v>10</v>
      </c>
      <c r="D19096" t="s">
        <v>30361</v>
      </c>
      <c r="E19096">
        <v>2</v>
      </c>
      <c r="F19096">
        <v>2</v>
      </c>
      <c r="G19096" t="s">
        <v>30362</v>
      </c>
      <c r="H19096" t="b">
        <v>0</v>
      </c>
    </row>
    <row r="19097" spans="1:8" x14ac:dyDescent="0.25">
      <c r="A19097" t="s">
        <v>30364</v>
      </c>
      <c r="B19097" t="s">
        <v>5220</v>
      </c>
      <c r="C19097" t="s">
        <v>10</v>
      </c>
      <c r="D19097" t="s">
        <v>5221</v>
      </c>
      <c r="E19097">
        <v>2</v>
      </c>
      <c r="F19097">
        <v>1</v>
      </c>
      <c r="G19097" t="s">
        <v>5222</v>
      </c>
      <c r="H19097" t="b">
        <v>0</v>
      </c>
    </row>
    <row r="19098" spans="1:8" x14ac:dyDescent="0.25">
      <c r="A19098" t="s">
        <v>30364</v>
      </c>
      <c r="B19098" t="s">
        <v>30365</v>
      </c>
      <c r="C19098" t="s">
        <v>96</v>
      </c>
      <c r="D19098" t="s">
        <v>30366</v>
      </c>
      <c r="E19098">
        <v>2</v>
      </c>
      <c r="F19098">
        <v>1</v>
      </c>
      <c r="G19098" t="s">
        <v>30367</v>
      </c>
      <c r="H19098" t="b">
        <v>0</v>
      </c>
    </row>
    <row r="19099" spans="1:8" x14ac:dyDescent="0.25">
      <c r="A19099" t="s">
        <v>30368</v>
      </c>
      <c r="B19099" t="s">
        <v>30350</v>
      </c>
      <c r="C19099" t="s">
        <v>10</v>
      </c>
      <c r="D19099" t="s">
        <v>30351</v>
      </c>
      <c r="E19099">
        <v>2</v>
      </c>
      <c r="F19099">
        <v>2</v>
      </c>
      <c r="G19099" t="s">
        <v>30352</v>
      </c>
      <c r="H19099" t="b">
        <v>0</v>
      </c>
    </row>
    <row r="19100" spans="1:8" x14ac:dyDescent="0.25">
      <c r="A19100" t="s">
        <v>30368</v>
      </c>
      <c r="B19100" t="s">
        <v>30353</v>
      </c>
      <c r="C19100" t="s">
        <v>10</v>
      </c>
      <c r="D19100" t="s">
        <v>30354</v>
      </c>
      <c r="E19100">
        <v>2</v>
      </c>
      <c r="F19100">
        <v>2</v>
      </c>
      <c r="G19100" t="s">
        <v>30355</v>
      </c>
      <c r="H19100" t="b">
        <v>0</v>
      </c>
    </row>
    <row r="19101" spans="1:8" x14ac:dyDescent="0.25">
      <c r="A19101" t="s">
        <v>30369</v>
      </c>
      <c r="B19101" t="s">
        <v>11523</v>
      </c>
      <c r="C19101" t="s">
        <v>10</v>
      </c>
      <c r="D19101" t="s">
        <v>11524</v>
      </c>
      <c r="E19101">
        <v>2</v>
      </c>
      <c r="F19101">
        <v>2</v>
      </c>
      <c r="G19101" t="s">
        <v>11525</v>
      </c>
      <c r="H19101" t="b">
        <v>0</v>
      </c>
    </row>
    <row r="19102" spans="1:8" x14ac:dyDescent="0.25">
      <c r="A19102" t="s">
        <v>30369</v>
      </c>
      <c r="B19102" t="s">
        <v>876</v>
      </c>
      <c r="C19102" t="s">
        <v>10</v>
      </c>
      <c r="D19102" t="s">
        <v>317</v>
      </c>
      <c r="E19102">
        <v>2</v>
      </c>
      <c r="F19102">
        <v>2</v>
      </c>
      <c r="G19102" t="s">
        <v>27</v>
      </c>
      <c r="H19102" t="b">
        <v>1</v>
      </c>
    </row>
    <row r="19103" spans="1:8" x14ac:dyDescent="0.25">
      <c r="A19103" t="s">
        <v>30370</v>
      </c>
      <c r="B19103" t="s">
        <v>9276</v>
      </c>
      <c r="C19103" t="s">
        <v>10</v>
      </c>
      <c r="D19103" t="s">
        <v>9277</v>
      </c>
      <c r="E19103">
        <v>2</v>
      </c>
      <c r="F19103">
        <v>2</v>
      </c>
      <c r="G19103" t="s">
        <v>9278</v>
      </c>
      <c r="H19103" t="b">
        <v>0</v>
      </c>
    </row>
    <row r="19104" spans="1:8" x14ac:dyDescent="0.25">
      <c r="A19104" t="s">
        <v>30370</v>
      </c>
      <c r="B19104" t="s">
        <v>30371</v>
      </c>
      <c r="C19104" t="s">
        <v>10</v>
      </c>
      <c r="D19104" t="s">
        <v>30372</v>
      </c>
      <c r="E19104">
        <v>2</v>
      </c>
      <c r="F19104">
        <v>2</v>
      </c>
      <c r="G19104" t="s">
        <v>30329</v>
      </c>
      <c r="H19104" t="b">
        <v>0</v>
      </c>
    </row>
    <row r="19105" spans="1:8" x14ac:dyDescent="0.25">
      <c r="A19105" t="s">
        <v>30373</v>
      </c>
      <c r="B19105" t="s">
        <v>10696</v>
      </c>
      <c r="C19105" t="s">
        <v>10</v>
      </c>
      <c r="D19105" t="s">
        <v>10697</v>
      </c>
      <c r="E19105">
        <v>1</v>
      </c>
      <c r="F19105">
        <v>1</v>
      </c>
      <c r="G19105" t="s">
        <v>10698</v>
      </c>
      <c r="H19105" t="b">
        <v>0</v>
      </c>
    </row>
    <row r="19106" spans="1:8" x14ac:dyDescent="0.25">
      <c r="A19106" t="s">
        <v>30374</v>
      </c>
      <c r="B19106" t="s">
        <v>2055</v>
      </c>
      <c r="C19106" t="s">
        <v>10</v>
      </c>
      <c r="D19106" t="s">
        <v>2056</v>
      </c>
      <c r="E19106">
        <v>1</v>
      </c>
      <c r="F19106">
        <v>1</v>
      </c>
      <c r="G19106" t="s">
        <v>2057</v>
      </c>
      <c r="H19106" t="b">
        <v>0</v>
      </c>
    </row>
    <row r="19107" spans="1:8" x14ac:dyDescent="0.25">
      <c r="A19107" t="s">
        <v>30375</v>
      </c>
      <c r="B19107" t="s">
        <v>30331</v>
      </c>
      <c r="C19107" t="s">
        <v>10</v>
      </c>
      <c r="D19107" t="s">
        <v>30332</v>
      </c>
      <c r="E19107">
        <v>2</v>
      </c>
      <c r="F19107">
        <v>2</v>
      </c>
      <c r="G19107" t="s">
        <v>30333</v>
      </c>
      <c r="H19107" t="b">
        <v>0</v>
      </c>
    </row>
    <row r="19108" spans="1:8" x14ac:dyDescent="0.25">
      <c r="A19108" t="s">
        <v>30375</v>
      </c>
      <c r="B19108" t="s">
        <v>30334</v>
      </c>
      <c r="C19108" t="s">
        <v>10</v>
      </c>
      <c r="D19108" t="s">
        <v>30335</v>
      </c>
      <c r="E19108">
        <v>2</v>
      </c>
      <c r="F19108">
        <v>2</v>
      </c>
      <c r="G19108" t="s">
        <v>30336</v>
      </c>
      <c r="H19108" t="b">
        <v>0</v>
      </c>
    </row>
    <row r="19109" spans="1:8" x14ac:dyDescent="0.25">
      <c r="A19109" t="s">
        <v>30376</v>
      </c>
      <c r="B19109" t="s">
        <v>3124</v>
      </c>
      <c r="C19109" t="s">
        <v>10</v>
      </c>
      <c r="D19109" t="s">
        <v>3125</v>
      </c>
      <c r="E19109">
        <v>2</v>
      </c>
      <c r="F19109">
        <v>2</v>
      </c>
      <c r="G19109" t="s">
        <v>1663</v>
      </c>
      <c r="H19109" t="b">
        <v>0</v>
      </c>
    </row>
    <row r="19110" spans="1:8" x14ac:dyDescent="0.25">
      <c r="A19110" t="s">
        <v>30376</v>
      </c>
      <c r="B19110" t="s">
        <v>1446</v>
      </c>
      <c r="C19110" t="s">
        <v>10</v>
      </c>
      <c r="D19110" t="s">
        <v>1447</v>
      </c>
      <c r="E19110">
        <v>2</v>
      </c>
      <c r="F19110">
        <v>2</v>
      </c>
      <c r="G19110" t="s">
        <v>1146</v>
      </c>
      <c r="H19110" t="b">
        <v>0</v>
      </c>
    </row>
    <row r="19111" spans="1:8" x14ac:dyDescent="0.25">
      <c r="A19111" t="s">
        <v>30377</v>
      </c>
      <c r="B19111" t="s">
        <v>30378</v>
      </c>
      <c r="C19111" t="s">
        <v>10</v>
      </c>
      <c r="D19111" t="s">
        <v>30379</v>
      </c>
      <c r="E19111">
        <v>1</v>
      </c>
      <c r="F19111">
        <v>1</v>
      </c>
      <c r="G19111" t="s">
        <v>30380</v>
      </c>
      <c r="H19111" t="b">
        <v>0</v>
      </c>
    </row>
    <row r="19112" spans="1:8" x14ac:dyDescent="0.25">
      <c r="A19112" t="s">
        <v>30381</v>
      </c>
      <c r="B19112" t="s">
        <v>30382</v>
      </c>
      <c r="C19112" t="s">
        <v>10</v>
      </c>
      <c r="D19112" t="s">
        <v>30383</v>
      </c>
      <c r="E19112">
        <v>1</v>
      </c>
      <c r="F19112">
        <v>1</v>
      </c>
      <c r="G19112" t="s">
        <v>30384</v>
      </c>
      <c r="H19112" t="b">
        <v>0</v>
      </c>
    </row>
    <row r="19113" spans="1:8" x14ac:dyDescent="0.25">
      <c r="A19113" t="s">
        <v>30385</v>
      </c>
      <c r="B19113" t="s">
        <v>30386</v>
      </c>
      <c r="C19113" t="s">
        <v>10</v>
      </c>
      <c r="D19113" t="s">
        <v>30387</v>
      </c>
      <c r="E19113">
        <v>2</v>
      </c>
      <c r="F19113">
        <v>2</v>
      </c>
      <c r="G19113" t="s">
        <v>30388</v>
      </c>
      <c r="H19113" t="b">
        <v>0</v>
      </c>
    </row>
    <row r="19114" spans="1:8" x14ac:dyDescent="0.25">
      <c r="A19114" t="s">
        <v>30385</v>
      </c>
      <c r="B19114" t="s">
        <v>30389</v>
      </c>
      <c r="C19114" t="s">
        <v>10</v>
      </c>
      <c r="D19114" t="s">
        <v>30390</v>
      </c>
      <c r="E19114">
        <v>2</v>
      </c>
      <c r="F19114">
        <v>2</v>
      </c>
      <c r="G19114" t="s">
        <v>30391</v>
      </c>
      <c r="H19114" t="b">
        <v>0</v>
      </c>
    </row>
    <row r="19115" spans="1:8" x14ac:dyDescent="0.25">
      <c r="A19115" t="s">
        <v>30392</v>
      </c>
      <c r="B19115" t="s">
        <v>15601</v>
      </c>
      <c r="C19115" t="s">
        <v>10</v>
      </c>
      <c r="D19115" t="s">
        <v>15602</v>
      </c>
      <c r="E19115">
        <v>1</v>
      </c>
      <c r="F19115">
        <v>1</v>
      </c>
      <c r="G19115" t="s">
        <v>15603</v>
      </c>
      <c r="H19115" t="b">
        <v>0</v>
      </c>
    </row>
    <row r="19116" spans="1:8" x14ac:dyDescent="0.25">
      <c r="A19116" t="s">
        <v>30393</v>
      </c>
      <c r="B19116" t="s">
        <v>30394</v>
      </c>
      <c r="C19116" t="s">
        <v>10</v>
      </c>
      <c r="D19116" t="s">
        <v>30395</v>
      </c>
      <c r="E19116">
        <v>1</v>
      </c>
      <c r="F19116">
        <v>1</v>
      </c>
      <c r="G19116" t="s">
        <v>30396</v>
      </c>
      <c r="H19116" t="b">
        <v>0</v>
      </c>
    </row>
    <row r="19117" spans="1:8" x14ac:dyDescent="0.25">
      <c r="A19117" t="s">
        <v>30397</v>
      </c>
      <c r="B19117" t="s">
        <v>835</v>
      </c>
      <c r="C19117" t="s">
        <v>10</v>
      </c>
      <c r="D19117" t="s">
        <v>836</v>
      </c>
      <c r="E19117">
        <v>2</v>
      </c>
      <c r="F19117">
        <v>2</v>
      </c>
      <c r="G19117" t="s">
        <v>837</v>
      </c>
      <c r="H19117" t="b">
        <v>0</v>
      </c>
    </row>
    <row r="19118" spans="1:8" x14ac:dyDescent="0.25">
      <c r="A19118" t="s">
        <v>30397</v>
      </c>
      <c r="B19118" t="s">
        <v>8593</v>
      </c>
      <c r="C19118" t="s">
        <v>10</v>
      </c>
      <c r="D19118" t="s">
        <v>6013</v>
      </c>
      <c r="E19118">
        <v>2</v>
      </c>
      <c r="F19118">
        <v>2</v>
      </c>
      <c r="G19118" t="s">
        <v>6014</v>
      </c>
      <c r="H19118" t="b">
        <v>0</v>
      </c>
    </row>
    <row r="19119" spans="1:8" x14ac:dyDescent="0.25">
      <c r="A19119" t="s">
        <v>30398</v>
      </c>
      <c r="B19119" t="s">
        <v>2537</v>
      </c>
      <c r="C19119" t="s">
        <v>10</v>
      </c>
      <c r="D19119" t="s">
        <v>2538</v>
      </c>
      <c r="E19119">
        <v>3</v>
      </c>
      <c r="F19119">
        <v>3</v>
      </c>
      <c r="G19119" t="s">
        <v>2539</v>
      </c>
      <c r="H19119" t="b">
        <v>1</v>
      </c>
    </row>
    <row r="19120" spans="1:8" x14ac:dyDescent="0.25">
      <c r="A19120" t="s">
        <v>30398</v>
      </c>
      <c r="B19120" t="s">
        <v>2568</v>
      </c>
      <c r="C19120" t="s">
        <v>10</v>
      </c>
      <c r="D19120" t="s">
        <v>2569</v>
      </c>
      <c r="E19120">
        <v>3</v>
      </c>
      <c r="F19120">
        <v>3</v>
      </c>
      <c r="G19120" t="s">
        <v>2570</v>
      </c>
      <c r="H19120" t="b">
        <v>0</v>
      </c>
    </row>
    <row r="19121" spans="1:8" x14ac:dyDescent="0.25">
      <c r="A19121" t="s">
        <v>30398</v>
      </c>
      <c r="B19121" t="s">
        <v>30399</v>
      </c>
      <c r="C19121" t="s">
        <v>10</v>
      </c>
      <c r="D19121" t="s">
        <v>30400</v>
      </c>
      <c r="E19121">
        <v>3</v>
      </c>
      <c r="F19121">
        <v>3</v>
      </c>
      <c r="G19121" t="s">
        <v>22738</v>
      </c>
      <c r="H19121" t="b">
        <v>0</v>
      </c>
    </row>
    <row r="19122" spans="1:8" x14ac:dyDescent="0.25">
      <c r="A19122" t="s">
        <v>30401</v>
      </c>
      <c r="B19122" t="s">
        <v>30402</v>
      </c>
      <c r="C19122" t="s">
        <v>10</v>
      </c>
      <c r="D19122" t="s">
        <v>30403</v>
      </c>
      <c r="E19122">
        <v>2</v>
      </c>
      <c r="F19122">
        <v>2</v>
      </c>
      <c r="G19122" t="s">
        <v>30404</v>
      </c>
      <c r="H19122" t="b">
        <v>0</v>
      </c>
    </row>
    <row r="19123" spans="1:8" x14ac:dyDescent="0.25">
      <c r="A19123" t="s">
        <v>30401</v>
      </c>
      <c r="B19123" t="s">
        <v>30405</v>
      </c>
      <c r="C19123" t="s">
        <v>10</v>
      </c>
      <c r="D19123" t="s">
        <v>30406</v>
      </c>
      <c r="E19123">
        <v>2</v>
      </c>
      <c r="F19123">
        <v>2</v>
      </c>
      <c r="G19123" t="s">
        <v>30407</v>
      </c>
      <c r="H19123" t="b">
        <v>0</v>
      </c>
    </row>
    <row r="19124" spans="1:8" x14ac:dyDescent="0.25">
      <c r="A19124" t="s">
        <v>30408</v>
      </c>
      <c r="B19124" t="s">
        <v>840</v>
      </c>
      <c r="C19124" t="s">
        <v>10</v>
      </c>
      <c r="D19124" t="s">
        <v>841</v>
      </c>
      <c r="E19124">
        <v>5</v>
      </c>
      <c r="F19124">
        <v>4</v>
      </c>
      <c r="G19124" t="s">
        <v>842</v>
      </c>
      <c r="H19124" t="b">
        <v>0</v>
      </c>
    </row>
    <row r="19125" spans="1:8" x14ac:dyDescent="0.25">
      <c r="A19125" t="s">
        <v>30408</v>
      </c>
      <c r="B19125" t="s">
        <v>7174</v>
      </c>
      <c r="C19125" t="s">
        <v>10</v>
      </c>
      <c r="D19125" t="s">
        <v>7175</v>
      </c>
      <c r="E19125">
        <v>5</v>
      </c>
      <c r="F19125">
        <v>4</v>
      </c>
      <c r="G19125" t="s">
        <v>6378</v>
      </c>
      <c r="H19125" t="b">
        <v>0</v>
      </c>
    </row>
    <row r="19126" spans="1:8" x14ac:dyDescent="0.25">
      <c r="A19126" t="s">
        <v>30408</v>
      </c>
      <c r="B19126" t="s">
        <v>2568</v>
      </c>
      <c r="C19126" t="s">
        <v>10</v>
      </c>
      <c r="D19126" t="s">
        <v>2569</v>
      </c>
      <c r="E19126">
        <v>5</v>
      </c>
      <c r="F19126">
        <v>4</v>
      </c>
      <c r="G19126" t="s">
        <v>2570</v>
      </c>
      <c r="H19126" t="b">
        <v>0</v>
      </c>
    </row>
    <row r="19127" spans="1:8" x14ac:dyDescent="0.25">
      <c r="A19127" t="s">
        <v>30408</v>
      </c>
      <c r="B19127" t="s">
        <v>30409</v>
      </c>
      <c r="C19127" t="s">
        <v>96</v>
      </c>
      <c r="D19127" t="s">
        <v>30410</v>
      </c>
      <c r="E19127">
        <v>5</v>
      </c>
      <c r="F19127">
        <v>1</v>
      </c>
      <c r="G19127" t="s">
        <v>30411</v>
      </c>
      <c r="H19127" t="b">
        <v>0</v>
      </c>
    </row>
    <row r="19128" spans="1:8" x14ac:dyDescent="0.25">
      <c r="A19128" t="s">
        <v>30408</v>
      </c>
      <c r="B19128" t="s">
        <v>30412</v>
      </c>
      <c r="C19128" t="s">
        <v>10</v>
      </c>
      <c r="D19128" t="s">
        <v>30413</v>
      </c>
      <c r="E19128">
        <v>5</v>
      </c>
      <c r="F19128">
        <v>4</v>
      </c>
      <c r="G19128" t="s">
        <v>30414</v>
      </c>
      <c r="H19128" t="b">
        <v>0</v>
      </c>
    </row>
    <row r="19129" spans="1:8" x14ac:dyDescent="0.25">
      <c r="A19129" t="s">
        <v>30415</v>
      </c>
      <c r="B19129" t="s">
        <v>1666</v>
      </c>
      <c r="C19129" t="s">
        <v>10</v>
      </c>
      <c r="D19129" t="s">
        <v>1667</v>
      </c>
      <c r="E19129">
        <v>2</v>
      </c>
      <c r="F19129">
        <v>2</v>
      </c>
      <c r="G19129" t="s">
        <v>1668</v>
      </c>
      <c r="H19129" t="b">
        <v>0</v>
      </c>
    </row>
    <row r="19130" spans="1:8" x14ac:dyDescent="0.25">
      <c r="A19130" t="s">
        <v>30415</v>
      </c>
      <c r="B19130" t="s">
        <v>30416</v>
      </c>
      <c r="C19130" t="s">
        <v>10</v>
      </c>
      <c r="D19130" t="s">
        <v>30417</v>
      </c>
      <c r="E19130">
        <v>2</v>
      </c>
      <c r="F19130">
        <v>2</v>
      </c>
      <c r="G19130" t="s">
        <v>30418</v>
      </c>
      <c r="H19130" t="b">
        <v>0</v>
      </c>
    </row>
    <row r="19131" spans="1:8" x14ac:dyDescent="0.25">
      <c r="A19131" t="s">
        <v>30419</v>
      </c>
      <c r="B19131" t="s">
        <v>17993</v>
      </c>
      <c r="C19131" t="s">
        <v>10</v>
      </c>
      <c r="D19131" t="s">
        <v>17994</v>
      </c>
      <c r="E19131">
        <v>2</v>
      </c>
      <c r="F19131">
        <v>2</v>
      </c>
      <c r="G19131" t="s">
        <v>17995</v>
      </c>
      <c r="H19131" t="b">
        <v>0</v>
      </c>
    </row>
    <row r="19132" spans="1:8" x14ac:dyDescent="0.25">
      <c r="A19132" t="s">
        <v>30419</v>
      </c>
      <c r="B19132" t="s">
        <v>30420</v>
      </c>
      <c r="C19132" t="s">
        <v>10</v>
      </c>
      <c r="D19132" t="s">
        <v>30421</v>
      </c>
      <c r="E19132">
        <v>2</v>
      </c>
      <c r="F19132">
        <v>2</v>
      </c>
      <c r="G19132" t="s">
        <v>30422</v>
      </c>
      <c r="H19132" t="b">
        <v>0</v>
      </c>
    </row>
    <row r="19133" spans="1:8" x14ac:dyDescent="0.25">
      <c r="A19133" t="s">
        <v>30423</v>
      </c>
      <c r="B19133" t="s">
        <v>30424</v>
      </c>
      <c r="C19133" t="s">
        <v>10</v>
      </c>
      <c r="D19133" t="s">
        <v>30425</v>
      </c>
      <c r="E19133">
        <v>4</v>
      </c>
      <c r="F19133">
        <v>4</v>
      </c>
      <c r="G19133" t="s">
        <v>30426</v>
      </c>
      <c r="H19133" t="b">
        <v>0</v>
      </c>
    </row>
    <row r="19134" spans="1:8" x14ac:dyDescent="0.25">
      <c r="A19134" t="s">
        <v>30423</v>
      </c>
      <c r="B19134" t="s">
        <v>37</v>
      </c>
      <c r="C19134" t="s">
        <v>10</v>
      </c>
      <c r="D19134" t="s">
        <v>26</v>
      </c>
      <c r="E19134">
        <v>4</v>
      </c>
      <c r="F19134">
        <v>4</v>
      </c>
      <c r="G19134" t="s">
        <v>27</v>
      </c>
      <c r="H19134" t="b">
        <v>1</v>
      </c>
    </row>
    <row r="19135" spans="1:8" x14ac:dyDescent="0.25">
      <c r="A19135" t="s">
        <v>30423</v>
      </c>
      <c r="B19135" t="s">
        <v>30424</v>
      </c>
      <c r="C19135" t="s">
        <v>10</v>
      </c>
      <c r="D19135" t="s">
        <v>30425</v>
      </c>
      <c r="E19135">
        <v>4</v>
      </c>
      <c r="F19135">
        <v>4</v>
      </c>
      <c r="G19135" t="s">
        <v>30426</v>
      </c>
      <c r="H19135" t="b">
        <v>0</v>
      </c>
    </row>
    <row r="19136" spans="1:8" x14ac:dyDescent="0.25">
      <c r="A19136" t="s">
        <v>30423</v>
      </c>
      <c r="B19136" t="s">
        <v>37</v>
      </c>
      <c r="C19136" t="s">
        <v>10</v>
      </c>
      <c r="D19136" t="s">
        <v>26</v>
      </c>
      <c r="E19136">
        <v>4</v>
      </c>
      <c r="F19136">
        <v>4</v>
      </c>
      <c r="G19136" t="s">
        <v>27</v>
      </c>
      <c r="H19136" t="b">
        <v>1</v>
      </c>
    </row>
    <row r="19137" spans="1:8" x14ac:dyDescent="0.25">
      <c r="A19137" t="s">
        <v>30427</v>
      </c>
      <c r="B19137" t="s">
        <v>30428</v>
      </c>
      <c r="C19137" t="s">
        <v>10</v>
      </c>
      <c r="D19137" t="s">
        <v>30429</v>
      </c>
      <c r="E19137">
        <v>2</v>
      </c>
      <c r="F19137">
        <v>2</v>
      </c>
      <c r="G19137" t="s">
        <v>30430</v>
      </c>
      <c r="H19137" t="b">
        <v>0</v>
      </c>
    </row>
    <row r="19138" spans="1:8" x14ac:dyDescent="0.25">
      <c r="A19138" t="s">
        <v>30427</v>
      </c>
      <c r="B19138" t="s">
        <v>30431</v>
      </c>
      <c r="C19138" t="s">
        <v>10</v>
      </c>
      <c r="D19138" t="s">
        <v>30432</v>
      </c>
      <c r="E19138">
        <v>2</v>
      </c>
      <c r="F19138">
        <v>2</v>
      </c>
      <c r="G19138" t="s">
        <v>30433</v>
      </c>
      <c r="H19138" t="b">
        <v>0</v>
      </c>
    </row>
    <row r="19139" spans="1:8" x14ac:dyDescent="0.25">
      <c r="A19139" t="s">
        <v>30434</v>
      </c>
      <c r="B19139" t="s">
        <v>30435</v>
      </c>
      <c r="C19139" t="s">
        <v>10</v>
      </c>
      <c r="D19139" t="s">
        <v>30436</v>
      </c>
      <c r="E19139">
        <v>6</v>
      </c>
      <c r="F19139">
        <v>6</v>
      </c>
      <c r="G19139" t="s">
        <v>30437</v>
      </c>
      <c r="H19139" t="b">
        <v>0</v>
      </c>
    </row>
    <row r="19140" spans="1:8" x14ac:dyDescent="0.25">
      <c r="A19140" t="s">
        <v>30434</v>
      </c>
      <c r="B19140" t="s">
        <v>30438</v>
      </c>
      <c r="C19140" t="s">
        <v>10</v>
      </c>
      <c r="D19140" t="s">
        <v>30439</v>
      </c>
      <c r="E19140">
        <v>6</v>
      </c>
      <c r="F19140">
        <v>6</v>
      </c>
      <c r="G19140" t="s">
        <v>30440</v>
      </c>
      <c r="H19140" t="b">
        <v>0</v>
      </c>
    </row>
    <row r="19141" spans="1:8" x14ac:dyDescent="0.25">
      <c r="A19141" t="s">
        <v>30434</v>
      </c>
      <c r="B19141" t="s">
        <v>30441</v>
      </c>
      <c r="C19141" t="s">
        <v>10</v>
      </c>
      <c r="D19141" t="s">
        <v>30442</v>
      </c>
      <c r="E19141">
        <v>6</v>
      </c>
      <c r="F19141">
        <v>6</v>
      </c>
      <c r="G19141" t="s">
        <v>30443</v>
      </c>
      <c r="H19141" t="b">
        <v>0</v>
      </c>
    </row>
    <row r="19142" spans="1:8" x14ac:dyDescent="0.25">
      <c r="A19142" t="s">
        <v>30434</v>
      </c>
      <c r="B19142" t="s">
        <v>30444</v>
      </c>
      <c r="C19142" t="s">
        <v>10</v>
      </c>
      <c r="D19142" t="s">
        <v>30445</v>
      </c>
      <c r="E19142">
        <v>6</v>
      </c>
      <c r="F19142">
        <v>6</v>
      </c>
      <c r="G19142" t="s">
        <v>30446</v>
      </c>
      <c r="H19142" t="b">
        <v>0</v>
      </c>
    </row>
    <row r="19143" spans="1:8" x14ac:dyDescent="0.25">
      <c r="A19143" t="s">
        <v>30434</v>
      </c>
      <c r="B19143" t="s">
        <v>30447</v>
      </c>
      <c r="C19143" t="s">
        <v>10</v>
      </c>
      <c r="D19143" t="s">
        <v>30448</v>
      </c>
      <c r="E19143">
        <v>6</v>
      </c>
      <c r="F19143">
        <v>6</v>
      </c>
      <c r="G19143" t="s">
        <v>30449</v>
      </c>
      <c r="H19143" t="b">
        <v>0</v>
      </c>
    </row>
    <row r="19144" spans="1:8" x14ac:dyDescent="0.25">
      <c r="A19144" t="s">
        <v>30434</v>
      </c>
      <c r="B19144" t="s">
        <v>30450</v>
      </c>
      <c r="C19144" t="s">
        <v>10</v>
      </c>
      <c r="D19144" t="s">
        <v>30451</v>
      </c>
      <c r="E19144">
        <v>6</v>
      </c>
      <c r="F19144">
        <v>6</v>
      </c>
      <c r="G19144" t="s">
        <v>30452</v>
      </c>
      <c r="H19144" t="b">
        <v>0</v>
      </c>
    </row>
    <row r="19145" spans="1:8" x14ac:dyDescent="0.25">
      <c r="A19145" t="s">
        <v>30453</v>
      </c>
      <c r="B19145" t="s">
        <v>1052</v>
      </c>
      <c r="C19145" t="s">
        <v>10</v>
      </c>
      <c r="D19145" t="s">
        <v>1053</v>
      </c>
      <c r="E19145">
        <v>1</v>
      </c>
      <c r="F19145">
        <v>1</v>
      </c>
      <c r="G19145" t="s">
        <v>1054</v>
      </c>
      <c r="H19145" t="b">
        <v>0</v>
      </c>
    </row>
    <row r="19146" spans="1:8" x14ac:dyDescent="0.25">
      <c r="A19146" t="s">
        <v>30454</v>
      </c>
      <c r="B19146" t="s">
        <v>30428</v>
      </c>
      <c r="C19146" t="s">
        <v>10</v>
      </c>
      <c r="D19146" t="s">
        <v>30429</v>
      </c>
      <c r="E19146">
        <v>2</v>
      </c>
      <c r="F19146">
        <v>2</v>
      </c>
      <c r="G19146" t="s">
        <v>30430</v>
      </c>
      <c r="H19146" t="b">
        <v>0</v>
      </c>
    </row>
    <row r="19147" spans="1:8" x14ac:dyDescent="0.25">
      <c r="A19147" t="s">
        <v>30454</v>
      </c>
      <c r="B19147" t="s">
        <v>30431</v>
      </c>
      <c r="C19147" t="s">
        <v>10</v>
      </c>
      <c r="D19147" t="s">
        <v>30432</v>
      </c>
      <c r="E19147">
        <v>2</v>
      </c>
      <c r="F19147">
        <v>2</v>
      </c>
      <c r="G19147" t="s">
        <v>30433</v>
      </c>
      <c r="H19147" t="b">
        <v>0</v>
      </c>
    </row>
    <row r="19148" spans="1:8" x14ac:dyDescent="0.25">
      <c r="A19148" t="s">
        <v>30455</v>
      </c>
      <c r="B19148" t="s">
        <v>30456</v>
      </c>
      <c r="C19148" t="s">
        <v>10</v>
      </c>
      <c r="D19148" t="s">
        <v>30457</v>
      </c>
      <c r="E19148">
        <v>1</v>
      </c>
      <c r="F19148">
        <v>1</v>
      </c>
      <c r="G19148" t="s">
        <v>30458</v>
      </c>
      <c r="H19148" t="b">
        <v>0</v>
      </c>
    </row>
    <row r="19149" spans="1:8" x14ac:dyDescent="0.25">
      <c r="A19149" t="s">
        <v>30459</v>
      </c>
      <c r="B19149" t="s">
        <v>30460</v>
      </c>
      <c r="C19149" t="s">
        <v>10</v>
      </c>
      <c r="D19149" t="s">
        <v>30461</v>
      </c>
      <c r="E19149">
        <v>2</v>
      </c>
      <c r="F19149">
        <v>2</v>
      </c>
      <c r="G19149" t="s">
        <v>30462</v>
      </c>
      <c r="H19149" t="b">
        <v>0</v>
      </c>
    </row>
    <row r="19150" spans="1:8" x14ac:dyDescent="0.25">
      <c r="A19150" t="s">
        <v>30459</v>
      </c>
      <c r="B19150" t="s">
        <v>819</v>
      </c>
      <c r="C19150" t="s">
        <v>10</v>
      </c>
      <c r="D19150" t="s">
        <v>820</v>
      </c>
      <c r="E19150">
        <v>2</v>
      </c>
      <c r="F19150">
        <v>2</v>
      </c>
      <c r="G19150" t="s">
        <v>821</v>
      </c>
      <c r="H19150" t="b">
        <v>0</v>
      </c>
    </row>
    <row r="19151" spans="1:8" x14ac:dyDescent="0.25">
      <c r="A19151" t="s">
        <v>30463</v>
      </c>
      <c r="B19151" t="s">
        <v>30464</v>
      </c>
      <c r="C19151" t="s">
        <v>96</v>
      </c>
      <c r="D19151" t="s">
        <v>30465</v>
      </c>
      <c r="E19151">
        <v>2</v>
      </c>
      <c r="F19151">
        <v>1</v>
      </c>
      <c r="G19151" t="s">
        <v>30466</v>
      </c>
      <c r="H19151" t="b">
        <v>0</v>
      </c>
    </row>
    <row r="19152" spans="1:8" x14ac:dyDescent="0.25">
      <c r="A19152" t="s">
        <v>30463</v>
      </c>
      <c r="B19152" t="s">
        <v>1435</v>
      </c>
      <c r="C19152" t="s">
        <v>10</v>
      </c>
      <c r="D19152" t="s">
        <v>1436</v>
      </c>
      <c r="E19152">
        <v>2</v>
      </c>
      <c r="F19152">
        <v>1</v>
      </c>
      <c r="G19152" t="s">
        <v>1437</v>
      </c>
      <c r="H19152" t="b">
        <v>0</v>
      </c>
    </row>
    <row r="19153" spans="1:8" x14ac:dyDescent="0.25">
      <c r="A19153" t="s">
        <v>30467</v>
      </c>
      <c r="B19153" t="s">
        <v>30468</v>
      </c>
      <c r="C19153" t="s">
        <v>10</v>
      </c>
      <c r="D19153" t="s">
        <v>30469</v>
      </c>
      <c r="E19153">
        <v>2</v>
      </c>
      <c r="F19153">
        <v>2</v>
      </c>
      <c r="G19153" t="s">
        <v>23934</v>
      </c>
      <c r="H19153" t="b">
        <v>0</v>
      </c>
    </row>
    <row r="19154" spans="1:8" x14ac:dyDescent="0.25">
      <c r="A19154" t="s">
        <v>30467</v>
      </c>
      <c r="B19154" t="s">
        <v>30470</v>
      </c>
      <c r="C19154" t="s">
        <v>10</v>
      </c>
      <c r="D19154" t="s">
        <v>30471</v>
      </c>
      <c r="E19154">
        <v>2</v>
      </c>
      <c r="F19154">
        <v>2</v>
      </c>
      <c r="G19154" t="s">
        <v>30472</v>
      </c>
      <c r="H19154" t="b">
        <v>0</v>
      </c>
    </row>
    <row r="19155" spans="1:8" x14ac:dyDescent="0.25">
      <c r="A19155" t="s">
        <v>30473</v>
      </c>
      <c r="B19155" t="s">
        <v>30474</v>
      </c>
      <c r="C19155" t="s">
        <v>10</v>
      </c>
      <c r="D19155" t="s">
        <v>30475</v>
      </c>
      <c r="E19155">
        <v>2</v>
      </c>
      <c r="F19155">
        <v>2</v>
      </c>
      <c r="G19155" t="s">
        <v>30476</v>
      </c>
      <c r="H19155" t="b">
        <v>0</v>
      </c>
    </row>
    <row r="19156" spans="1:8" x14ac:dyDescent="0.25">
      <c r="A19156" t="s">
        <v>30473</v>
      </c>
      <c r="B19156" t="s">
        <v>15135</v>
      </c>
      <c r="C19156" t="s">
        <v>10</v>
      </c>
      <c r="D19156" t="s">
        <v>15136</v>
      </c>
      <c r="E19156">
        <v>2</v>
      </c>
      <c r="F19156">
        <v>2</v>
      </c>
      <c r="G19156" t="s">
        <v>15137</v>
      </c>
      <c r="H19156" t="b">
        <v>0</v>
      </c>
    </row>
    <row r="19157" spans="1:8" x14ac:dyDescent="0.25">
      <c r="A19157" t="s">
        <v>30477</v>
      </c>
      <c r="B19157" t="s">
        <v>30478</v>
      </c>
      <c r="C19157" t="s">
        <v>96</v>
      </c>
      <c r="D19157" t="s">
        <v>30479</v>
      </c>
      <c r="E19157">
        <v>7</v>
      </c>
      <c r="F19157">
        <v>2</v>
      </c>
      <c r="G19157" t="s">
        <v>30480</v>
      </c>
      <c r="H19157" t="b">
        <v>0</v>
      </c>
    </row>
    <row r="19158" spans="1:8" x14ac:dyDescent="0.25">
      <c r="A19158" t="s">
        <v>30477</v>
      </c>
      <c r="B19158" t="s">
        <v>2905</v>
      </c>
      <c r="C19158" t="s">
        <v>10</v>
      </c>
      <c r="D19158" t="s">
        <v>2906</v>
      </c>
      <c r="E19158">
        <v>7</v>
      </c>
      <c r="F19158">
        <v>5</v>
      </c>
      <c r="G19158" t="s">
        <v>2570</v>
      </c>
      <c r="H19158" t="b">
        <v>0</v>
      </c>
    </row>
    <row r="19159" spans="1:8" x14ac:dyDescent="0.25">
      <c r="A19159" t="s">
        <v>30477</v>
      </c>
      <c r="B19159" t="s">
        <v>8448</v>
      </c>
      <c r="C19159" t="s">
        <v>10</v>
      </c>
      <c r="D19159" t="s">
        <v>8449</v>
      </c>
      <c r="E19159">
        <v>7</v>
      </c>
      <c r="F19159">
        <v>5</v>
      </c>
      <c r="G19159" t="s">
        <v>845</v>
      </c>
      <c r="H19159" t="b">
        <v>0</v>
      </c>
    </row>
    <row r="19160" spans="1:8" x14ac:dyDescent="0.25">
      <c r="A19160" t="s">
        <v>30477</v>
      </c>
      <c r="B19160" t="s">
        <v>8463</v>
      </c>
      <c r="C19160" t="s">
        <v>10</v>
      </c>
      <c r="D19160" t="s">
        <v>8464</v>
      </c>
      <c r="E19160">
        <v>7</v>
      </c>
      <c r="F19160">
        <v>5</v>
      </c>
      <c r="G19160" t="s">
        <v>851</v>
      </c>
      <c r="H19160" t="b">
        <v>0</v>
      </c>
    </row>
    <row r="19161" spans="1:8" x14ac:dyDescent="0.25">
      <c r="A19161" t="s">
        <v>30477</v>
      </c>
      <c r="B19161" t="s">
        <v>30481</v>
      </c>
      <c r="C19161" t="s">
        <v>96</v>
      </c>
      <c r="D19161" t="s">
        <v>30482</v>
      </c>
      <c r="E19161">
        <v>7</v>
      </c>
      <c r="F19161">
        <v>2</v>
      </c>
      <c r="G19161" t="s">
        <v>30483</v>
      </c>
      <c r="H19161" t="b">
        <v>0</v>
      </c>
    </row>
    <row r="19162" spans="1:8" x14ac:dyDescent="0.25">
      <c r="A19162" t="s">
        <v>30477</v>
      </c>
      <c r="B19162" t="s">
        <v>30484</v>
      </c>
      <c r="C19162" t="s">
        <v>10</v>
      </c>
      <c r="D19162" t="s">
        <v>30485</v>
      </c>
      <c r="E19162">
        <v>7</v>
      </c>
      <c r="F19162">
        <v>5</v>
      </c>
      <c r="G19162" t="s">
        <v>30486</v>
      </c>
      <c r="H19162" t="b">
        <v>0</v>
      </c>
    </row>
    <row r="19163" spans="1:8" x14ac:dyDescent="0.25">
      <c r="A19163" t="s">
        <v>30477</v>
      </c>
      <c r="B19163" t="s">
        <v>30487</v>
      </c>
      <c r="C19163" t="s">
        <v>10</v>
      </c>
      <c r="D19163" t="s">
        <v>30488</v>
      </c>
      <c r="E19163">
        <v>7</v>
      </c>
      <c r="F19163">
        <v>5</v>
      </c>
      <c r="G19163" t="s">
        <v>30489</v>
      </c>
      <c r="H19163" t="b">
        <v>0</v>
      </c>
    </row>
    <row r="19164" spans="1:8" x14ac:dyDescent="0.25">
      <c r="A19164" t="s">
        <v>30490</v>
      </c>
      <c r="B19164" t="s">
        <v>30478</v>
      </c>
      <c r="C19164" t="s">
        <v>96</v>
      </c>
      <c r="D19164" t="s">
        <v>30479</v>
      </c>
      <c r="E19164">
        <v>2</v>
      </c>
      <c r="F19164">
        <v>1</v>
      </c>
      <c r="G19164" t="s">
        <v>30480</v>
      </c>
      <c r="H19164" t="b">
        <v>0</v>
      </c>
    </row>
    <row r="19165" spans="1:8" x14ac:dyDescent="0.25">
      <c r="A19165" t="s">
        <v>30490</v>
      </c>
      <c r="B19165" t="s">
        <v>9965</v>
      </c>
      <c r="C19165" t="s">
        <v>10</v>
      </c>
      <c r="D19165" t="s">
        <v>9966</v>
      </c>
      <c r="E19165">
        <v>2</v>
      </c>
      <c r="F19165">
        <v>1</v>
      </c>
      <c r="G19165" t="s">
        <v>2316</v>
      </c>
      <c r="H19165" t="b">
        <v>0</v>
      </c>
    </row>
    <row r="19166" spans="1:8" x14ac:dyDescent="0.25">
      <c r="A19166" t="s">
        <v>30491</v>
      </c>
      <c r="B19166" t="s">
        <v>7165</v>
      </c>
      <c r="C19166" t="s">
        <v>10</v>
      </c>
      <c r="D19166" t="s">
        <v>7166</v>
      </c>
      <c r="E19166">
        <v>2</v>
      </c>
      <c r="F19166">
        <v>1</v>
      </c>
      <c r="G19166" t="s">
        <v>3738</v>
      </c>
      <c r="H19166" t="b">
        <v>0</v>
      </c>
    </row>
    <row r="19167" spans="1:8" x14ac:dyDescent="0.25">
      <c r="A19167" t="s">
        <v>30491</v>
      </c>
      <c r="B19167" t="s">
        <v>1795</v>
      </c>
      <c r="C19167" t="s">
        <v>218</v>
      </c>
      <c r="D19167" t="s">
        <v>1796</v>
      </c>
      <c r="E19167">
        <v>2</v>
      </c>
      <c r="F19167">
        <v>1</v>
      </c>
      <c r="G19167" t="s">
        <v>220</v>
      </c>
      <c r="H19167" t="b">
        <v>0</v>
      </c>
    </row>
    <row r="19168" spans="1:8" x14ac:dyDescent="0.25">
      <c r="A19168" t="s">
        <v>30492</v>
      </c>
      <c r="B19168" t="s">
        <v>30493</v>
      </c>
      <c r="C19168" t="s">
        <v>10</v>
      </c>
      <c r="D19168" t="s">
        <v>30494</v>
      </c>
      <c r="E19168">
        <v>2</v>
      </c>
      <c r="F19168">
        <v>2</v>
      </c>
      <c r="G19168" t="s">
        <v>30495</v>
      </c>
      <c r="H19168" t="b">
        <v>0</v>
      </c>
    </row>
    <row r="19169" spans="1:8" x14ac:dyDescent="0.25">
      <c r="A19169" t="s">
        <v>30492</v>
      </c>
      <c r="B19169" t="s">
        <v>30493</v>
      </c>
      <c r="C19169" t="s">
        <v>10</v>
      </c>
      <c r="D19169" t="s">
        <v>30494</v>
      </c>
      <c r="E19169">
        <v>2</v>
      </c>
      <c r="F19169">
        <v>2</v>
      </c>
      <c r="G19169" t="s">
        <v>30495</v>
      </c>
      <c r="H19169" t="b">
        <v>0</v>
      </c>
    </row>
    <row r="19170" spans="1:8" x14ac:dyDescent="0.25">
      <c r="A19170" t="s">
        <v>30496</v>
      </c>
      <c r="B19170" t="s">
        <v>30460</v>
      </c>
      <c r="C19170" t="s">
        <v>10</v>
      </c>
      <c r="D19170" t="s">
        <v>30461</v>
      </c>
      <c r="E19170">
        <v>2</v>
      </c>
      <c r="F19170">
        <v>2</v>
      </c>
      <c r="G19170" t="s">
        <v>30462</v>
      </c>
      <c r="H19170" t="b">
        <v>0</v>
      </c>
    </row>
    <row r="19171" spans="1:8" x14ac:dyDescent="0.25">
      <c r="A19171" t="s">
        <v>30496</v>
      </c>
      <c r="B19171" t="s">
        <v>819</v>
      </c>
      <c r="C19171" t="s">
        <v>10</v>
      </c>
      <c r="D19171" t="s">
        <v>820</v>
      </c>
      <c r="E19171">
        <v>2</v>
      </c>
      <c r="F19171">
        <v>2</v>
      </c>
      <c r="G19171" t="s">
        <v>821</v>
      </c>
      <c r="H19171" t="b">
        <v>0</v>
      </c>
    </row>
    <row r="19172" spans="1:8" x14ac:dyDescent="0.25">
      <c r="A19172" t="s">
        <v>30497</v>
      </c>
      <c r="B19172" t="s">
        <v>20683</v>
      </c>
      <c r="C19172" t="s">
        <v>10</v>
      </c>
      <c r="D19172" t="s">
        <v>20684</v>
      </c>
      <c r="E19172">
        <v>6</v>
      </c>
      <c r="F19172">
        <v>5</v>
      </c>
      <c r="G19172" t="s">
        <v>20685</v>
      </c>
      <c r="H19172" t="b">
        <v>0</v>
      </c>
    </row>
    <row r="19173" spans="1:8" x14ac:dyDescent="0.25">
      <c r="A19173" t="s">
        <v>30497</v>
      </c>
      <c r="B19173" t="s">
        <v>30498</v>
      </c>
      <c r="C19173" t="s">
        <v>25</v>
      </c>
      <c r="D19173" t="s">
        <v>30499</v>
      </c>
      <c r="E19173">
        <v>6</v>
      </c>
      <c r="F19173">
        <v>1</v>
      </c>
      <c r="G19173" t="s">
        <v>30500</v>
      </c>
      <c r="H19173" t="b">
        <v>0</v>
      </c>
    </row>
    <row r="19174" spans="1:8" x14ac:dyDescent="0.25">
      <c r="A19174" t="s">
        <v>30497</v>
      </c>
      <c r="B19174" t="s">
        <v>30501</v>
      </c>
      <c r="C19174" t="s">
        <v>10</v>
      </c>
      <c r="D19174" t="s">
        <v>30502</v>
      </c>
      <c r="E19174">
        <v>6</v>
      </c>
      <c r="F19174">
        <v>5</v>
      </c>
      <c r="G19174" t="s">
        <v>30503</v>
      </c>
      <c r="H19174" t="b">
        <v>0</v>
      </c>
    </row>
    <row r="19175" spans="1:8" x14ac:dyDescent="0.25">
      <c r="A19175" t="s">
        <v>30497</v>
      </c>
      <c r="B19175" t="s">
        <v>30501</v>
      </c>
      <c r="C19175" t="s">
        <v>10</v>
      </c>
      <c r="D19175" t="s">
        <v>30502</v>
      </c>
      <c r="E19175">
        <v>6</v>
      </c>
      <c r="F19175">
        <v>5</v>
      </c>
      <c r="G19175" t="s">
        <v>30503</v>
      </c>
      <c r="H19175" t="b">
        <v>0</v>
      </c>
    </row>
    <row r="19176" spans="1:8" x14ac:dyDescent="0.25">
      <c r="A19176" t="s">
        <v>30497</v>
      </c>
      <c r="B19176" t="s">
        <v>30501</v>
      </c>
      <c r="C19176" t="s">
        <v>10</v>
      </c>
      <c r="D19176" t="s">
        <v>30502</v>
      </c>
      <c r="E19176">
        <v>6</v>
      </c>
      <c r="F19176">
        <v>5</v>
      </c>
      <c r="G19176" t="s">
        <v>30503</v>
      </c>
      <c r="H19176" t="b">
        <v>0</v>
      </c>
    </row>
    <row r="19177" spans="1:8" x14ac:dyDescent="0.25">
      <c r="A19177" t="s">
        <v>30497</v>
      </c>
      <c r="B19177" t="s">
        <v>5985</v>
      </c>
      <c r="C19177" t="s">
        <v>10</v>
      </c>
      <c r="D19177" t="s">
        <v>5986</v>
      </c>
      <c r="E19177">
        <v>6</v>
      </c>
      <c r="F19177">
        <v>5</v>
      </c>
      <c r="G19177" t="s">
        <v>5987</v>
      </c>
      <c r="H19177" t="b">
        <v>0</v>
      </c>
    </row>
    <row r="19178" spans="1:8" x14ac:dyDescent="0.25">
      <c r="A19178" t="s">
        <v>30504</v>
      </c>
      <c r="B19178" t="s">
        <v>37</v>
      </c>
      <c r="C19178" t="s">
        <v>10</v>
      </c>
      <c r="D19178" t="s">
        <v>26</v>
      </c>
      <c r="E19178">
        <v>3</v>
      </c>
      <c r="F19178">
        <v>3</v>
      </c>
      <c r="G19178" t="s">
        <v>27</v>
      </c>
      <c r="H19178" t="b">
        <v>1</v>
      </c>
    </row>
    <row r="19179" spans="1:8" x14ac:dyDescent="0.25">
      <c r="A19179" t="s">
        <v>30504</v>
      </c>
      <c r="B19179" t="s">
        <v>20519</v>
      </c>
      <c r="C19179" t="s">
        <v>10</v>
      </c>
      <c r="D19179" t="s">
        <v>20520</v>
      </c>
      <c r="E19179">
        <v>3</v>
      </c>
      <c r="F19179">
        <v>3</v>
      </c>
      <c r="G19179" t="s">
        <v>20521</v>
      </c>
      <c r="H19179" t="b">
        <v>0</v>
      </c>
    </row>
    <row r="19180" spans="1:8" x14ac:dyDescent="0.25">
      <c r="A19180" t="s">
        <v>30504</v>
      </c>
      <c r="B19180" t="s">
        <v>30505</v>
      </c>
      <c r="C19180" t="s">
        <v>10</v>
      </c>
      <c r="D19180" t="s">
        <v>30506</v>
      </c>
      <c r="E19180">
        <v>3</v>
      </c>
      <c r="F19180">
        <v>3</v>
      </c>
      <c r="G19180" t="s">
        <v>30507</v>
      </c>
      <c r="H19180" t="b">
        <v>0</v>
      </c>
    </row>
    <row r="19181" spans="1:8" x14ac:dyDescent="0.25">
      <c r="A19181" t="s">
        <v>30508</v>
      </c>
      <c r="B19181" t="s">
        <v>30509</v>
      </c>
      <c r="C19181" t="s">
        <v>10</v>
      </c>
      <c r="D19181" t="s">
        <v>30510</v>
      </c>
      <c r="E19181">
        <v>1</v>
      </c>
      <c r="F19181">
        <v>1</v>
      </c>
      <c r="G19181" t="s">
        <v>30511</v>
      </c>
      <c r="H19181" t="b">
        <v>0</v>
      </c>
    </row>
    <row r="19182" spans="1:8" x14ac:dyDescent="0.25">
      <c r="A19182" t="s">
        <v>30512</v>
      </c>
      <c r="B19182" t="s">
        <v>30513</v>
      </c>
      <c r="C19182" t="s">
        <v>10</v>
      </c>
      <c r="D19182" t="s">
        <v>30514</v>
      </c>
      <c r="E19182">
        <v>6</v>
      </c>
      <c r="F19182">
        <v>5</v>
      </c>
      <c r="G19182" t="s">
        <v>30515</v>
      </c>
      <c r="H19182" t="b">
        <v>0</v>
      </c>
    </row>
    <row r="19183" spans="1:8" x14ac:dyDescent="0.25">
      <c r="A19183" t="s">
        <v>30512</v>
      </c>
      <c r="B19183" t="s">
        <v>30478</v>
      </c>
      <c r="C19183" t="s">
        <v>96</v>
      </c>
      <c r="D19183" t="s">
        <v>30479</v>
      </c>
      <c r="E19183">
        <v>6</v>
      </c>
      <c r="F19183">
        <v>1</v>
      </c>
      <c r="G19183" t="s">
        <v>30480</v>
      </c>
      <c r="H19183" t="b">
        <v>0</v>
      </c>
    </row>
    <row r="19184" spans="1:8" x14ac:dyDescent="0.25">
      <c r="A19184" t="s">
        <v>30512</v>
      </c>
      <c r="B19184" t="s">
        <v>8463</v>
      </c>
      <c r="C19184" t="s">
        <v>10</v>
      </c>
      <c r="D19184" t="s">
        <v>8464</v>
      </c>
      <c r="E19184">
        <v>6</v>
      </c>
      <c r="F19184">
        <v>5</v>
      </c>
      <c r="G19184" t="s">
        <v>851</v>
      </c>
      <c r="H19184" t="b">
        <v>0</v>
      </c>
    </row>
    <row r="19185" spans="1:8" x14ac:dyDescent="0.25">
      <c r="A19185" t="s">
        <v>30512</v>
      </c>
      <c r="B19185" t="s">
        <v>8448</v>
      </c>
      <c r="C19185" t="s">
        <v>10</v>
      </c>
      <c r="D19185" t="s">
        <v>8449</v>
      </c>
      <c r="E19185">
        <v>6</v>
      </c>
      <c r="F19185">
        <v>5</v>
      </c>
      <c r="G19185" t="s">
        <v>845</v>
      </c>
      <c r="H19185" t="b">
        <v>0</v>
      </c>
    </row>
    <row r="19186" spans="1:8" x14ac:dyDescent="0.25">
      <c r="A19186" t="s">
        <v>30512</v>
      </c>
      <c r="B19186" t="s">
        <v>6170</v>
      </c>
      <c r="C19186" t="s">
        <v>10</v>
      </c>
      <c r="D19186" t="s">
        <v>6171</v>
      </c>
      <c r="E19186">
        <v>6</v>
      </c>
      <c r="F19186">
        <v>5</v>
      </c>
      <c r="G19186" t="s">
        <v>1637</v>
      </c>
      <c r="H19186" t="b">
        <v>0</v>
      </c>
    </row>
    <row r="19187" spans="1:8" x14ac:dyDescent="0.25">
      <c r="A19187" t="s">
        <v>30512</v>
      </c>
      <c r="B19187" t="s">
        <v>30516</v>
      </c>
      <c r="C19187" t="s">
        <v>10</v>
      </c>
      <c r="D19187" t="s">
        <v>30517</v>
      </c>
      <c r="E19187">
        <v>6</v>
      </c>
      <c r="F19187">
        <v>5</v>
      </c>
      <c r="G19187" t="s">
        <v>30518</v>
      </c>
      <c r="H19187" t="b">
        <v>0</v>
      </c>
    </row>
    <row r="19188" spans="1:8" x14ac:dyDescent="0.25">
      <c r="A19188" t="s">
        <v>30519</v>
      </c>
      <c r="B19188" t="s">
        <v>29317</v>
      </c>
      <c r="C19188" t="s">
        <v>10</v>
      </c>
      <c r="D19188" t="s">
        <v>29318</v>
      </c>
      <c r="E19188">
        <v>3</v>
      </c>
      <c r="F19188">
        <v>3</v>
      </c>
      <c r="G19188" t="s">
        <v>29319</v>
      </c>
      <c r="H19188" t="b">
        <v>0</v>
      </c>
    </row>
    <row r="19189" spans="1:8" x14ac:dyDescent="0.25">
      <c r="A19189" t="s">
        <v>30519</v>
      </c>
      <c r="B19189" t="s">
        <v>30520</v>
      </c>
      <c r="C19189" t="s">
        <v>10</v>
      </c>
      <c r="D19189" t="s">
        <v>30521</v>
      </c>
      <c r="E19189">
        <v>3</v>
      </c>
      <c r="F19189">
        <v>3</v>
      </c>
      <c r="G19189" t="s">
        <v>29319</v>
      </c>
      <c r="H19189" t="b">
        <v>0</v>
      </c>
    </row>
    <row r="19190" spans="1:8" x14ac:dyDescent="0.25">
      <c r="A19190" t="s">
        <v>30519</v>
      </c>
      <c r="B19190" t="s">
        <v>17328</v>
      </c>
      <c r="C19190" t="s">
        <v>10</v>
      </c>
      <c r="D19190" t="s">
        <v>17329</v>
      </c>
      <c r="E19190">
        <v>3</v>
      </c>
      <c r="F19190">
        <v>3</v>
      </c>
      <c r="G19190" t="s">
        <v>12443</v>
      </c>
      <c r="H19190" t="b">
        <v>0</v>
      </c>
    </row>
    <row r="19191" spans="1:8" x14ac:dyDescent="0.25">
      <c r="A19191" t="s">
        <v>30522</v>
      </c>
      <c r="B19191" t="s">
        <v>17993</v>
      </c>
      <c r="C19191" t="s">
        <v>10</v>
      </c>
      <c r="D19191" t="s">
        <v>17994</v>
      </c>
      <c r="E19191">
        <v>2</v>
      </c>
      <c r="F19191">
        <v>2</v>
      </c>
      <c r="G19191" t="s">
        <v>17995</v>
      </c>
      <c r="H19191" t="b">
        <v>0</v>
      </c>
    </row>
    <row r="19192" spans="1:8" x14ac:dyDescent="0.25">
      <c r="A19192" t="s">
        <v>30522</v>
      </c>
      <c r="B19192" t="s">
        <v>30420</v>
      </c>
      <c r="C19192" t="s">
        <v>10</v>
      </c>
      <c r="D19192" t="s">
        <v>30421</v>
      </c>
      <c r="E19192">
        <v>2</v>
      </c>
      <c r="F19192">
        <v>2</v>
      </c>
      <c r="G19192" t="s">
        <v>30422</v>
      </c>
      <c r="H19192" t="b">
        <v>0</v>
      </c>
    </row>
    <row r="19193" spans="1:8" x14ac:dyDescent="0.25">
      <c r="A19193" t="s">
        <v>30523</v>
      </c>
      <c r="B19193" t="s">
        <v>23973</v>
      </c>
      <c r="C19193" t="s">
        <v>10</v>
      </c>
      <c r="D19193" t="s">
        <v>23974</v>
      </c>
      <c r="E19193">
        <v>2</v>
      </c>
      <c r="F19193">
        <v>2</v>
      </c>
      <c r="G19193" t="s">
        <v>23975</v>
      </c>
      <c r="H19193" t="b">
        <v>0</v>
      </c>
    </row>
    <row r="19194" spans="1:8" x14ac:dyDescent="0.25">
      <c r="A19194" t="s">
        <v>30523</v>
      </c>
      <c r="B19194" t="s">
        <v>30524</v>
      </c>
      <c r="C19194" t="s">
        <v>10</v>
      </c>
      <c r="D19194" t="s">
        <v>30525</v>
      </c>
      <c r="E19194">
        <v>2</v>
      </c>
      <c r="F19194">
        <v>2</v>
      </c>
      <c r="G19194" t="s">
        <v>30526</v>
      </c>
      <c r="H19194" t="b">
        <v>0</v>
      </c>
    </row>
    <row r="19195" spans="1:8" x14ac:dyDescent="0.25">
      <c r="A19195" t="s">
        <v>30527</v>
      </c>
      <c r="B19195" t="s">
        <v>30528</v>
      </c>
      <c r="C19195" t="s">
        <v>10</v>
      </c>
      <c r="D19195" t="s">
        <v>30529</v>
      </c>
      <c r="E19195">
        <v>2</v>
      </c>
      <c r="F19195">
        <v>2</v>
      </c>
      <c r="G19195" t="s">
        <v>30530</v>
      </c>
      <c r="H19195" t="b">
        <v>0</v>
      </c>
    </row>
    <row r="19196" spans="1:8" x14ac:dyDescent="0.25">
      <c r="A19196" t="s">
        <v>30527</v>
      </c>
      <c r="B19196" t="s">
        <v>30531</v>
      </c>
      <c r="C19196" t="s">
        <v>10</v>
      </c>
      <c r="D19196" t="s">
        <v>30532</v>
      </c>
      <c r="E19196">
        <v>2</v>
      </c>
      <c r="F19196">
        <v>2</v>
      </c>
      <c r="G19196" t="s">
        <v>30533</v>
      </c>
      <c r="H19196" t="b">
        <v>0</v>
      </c>
    </row>
    <row r="19197" spans="1:8" x14ac:dyDescent="0.25">
      <c r="A19197" t="s">
        <v>30534</v>
      </c>
      <c r="B19197" t="s">
        <v>30535</v>
      </c>
      <c r="C19197" t="s">
        <v>10</v>
      </c>
      <c r="D19197" t="s">
        <v>30536</v>
      </c>
      <c r="E19197">
        <v>1</v>
      </c>
      <c r="F19197">
        <v>1</v>
      </c>
      <c r="G19197" t="s">
        <v>30537</v>
      </c>
      <c r="H19197" t="b">
        <v>0</v>
      </c>
    </row>
    <row r="19198" spans="1:8" x14ac:dyDescent="0.25">
      <c r="A19198" t="s">
        <v>30538</v>
      </c>
      <c r="B19198" t="s">
        <v>30539</v>
      </c>
      <c r="C19198" t="s">
        <v>10</v>
      </c>
      <c r="D19198" t="s">
        <v>30540</v>
      </c>
      <c r="E19198">
        <v>2</v>
      </c>
      <c r="F19198">
        <v>2</v>
      </c>
      <c r="G19198" t="s">
        <v>30541</v>
      </c>
      <c r="H19198" t="b">
        <v>0</v>
      </c>
    </row>
    <row r="19199" spans="1:8" x14ac:dyDescent="0.25">
      <c r="A19199" t="s">
        <v>30538</v>
      </c>
      <c r="B19199" t="s">
        <v>30542</v>
      </c>
      <c r="C19199" t="s">
        <v>10</v>
      </c>
      <c r="D19199" t="s">
        <v>30543</v>
      </c>
      <c r="E19199">
        <v>2</v>
      </c>
      <c r="F19199">
        <v>2</v>
      </c>
      <c r="G19199" t="s">
        <v>30544</v>
      </c>
      <c r="H19199" t="b">
        <v>0</v>
      </c>
    </row>
    <row r="19200" spans="1:8" x14ac:dyDescent="0.25">
      <c r="A19200" t="s">
        <v>30545</v>
      </c>
      <c r="B19200" t="s">
        <v>30546</v>
      </c>
      <c r="C19200" t="s">
        <v>10</v>
      </c>
      <c r="D19200" t="s">
        <v>30547</v>
      </c>
      <c r="E19200">
        <v>2</v>
      </c>
      <c r="F19200">
        <v>2</v>
      </c>
      <c r="G19200" t="s">
        <v>30548</v>
      </c>
      <c r="H19200" t="b">
        <v>0</v>
      </c>
    </row>
    <row r="19201" spans="1:8" x14ac:dyDescent="0.25">
      <c r="A19201" t="s">
        <v>30545</v>
      </c>
      <c r="B19201" t="s">
        <v>30549</v>
      </c>
      <c r="C19201" t="s">
        <v>10</v>
      </c>
      <c r="D19201" t="s">
        <v>30550</v>
      </c>
      <c r="E19201">
        <v>2</v>
      </c>
      <c r="F19201">
        <v>2</v>
      </c>
      <c r="G19201" t="s">
        <v>30551</v>
      </c>
      <c r="H19201" t="b">
        <v>0</v>
      </c>
    </row>
    <row r="19202" spans="1:8" x14ac:dyDescent="0.25">
      <c r="A19202" t="s">
        <v>30552</v>
      </c>
      <c r="B19202" t="s">
        <v>30553</v>
      </c>
      <c r="C19202" t="s">
        <v>10</v>
      </c>
      <c r="D19202" t="s">
        <v>30554</v>
      </c>
      <c r="E19202">
        <v>2</v>
      </c>
      <c r="F19202">
        <v>2</v>
      </c>
      <c r="G19202" t="s">
        <v>30555</v>
      </c>
      <c r="H19202" t="b">
        <v>0</v>
      </c>
    </row>
    <row r="19203" spans="1:8" x14ac:dyDescent="0.25">
      <c r="A19203" t="s">
        <v>30552</v>
      </c>
      <c r="B19203" t="s">
        <v>30556</v>
      </c>
      <c r="C19203" t="s">
        <v>10</v>
      </c>
      <c r="D19203" t="s">
        <v>30557</v>
      </c>
      <c r="E19203">
        <v>2</v>
      </c>
      <c r="F19203">
        <v>2</v>
      </c>
      <c r="G19203" t="s">
        <v>30558</v>
      </c>
      <c r="H19203" t="b">
        <v>0</v>
      </c>
    </row>
    <row r="19204" spans="1:8" x14ac:dyDescent="0.25">
      <c r="A19204" t="s">
        <v>30559</v>
      </c>
      <c r="B19204" t="s">
        <v>30560</v>
      </c>
      <c r="C19204" t="s">
        <v>10</v>
      </c>
      <c r="D19204" t="s">
        <v>30561</v>
      </c>
      <c r="E19204">
        <v>2</v>
      </c>
      <c r="F19204">
        <v>2</v>
      </c>
      <c r="G19204" t="s">
        <v>30562</v>
      </c>
      <c r="H19204" t="b">
        <v>0</v>
      </c>
    </row>
    <row r="19205" spans="1:8" x14ac:dyDescent="0.25">
      <c r="A19205" t="s">
        <v>30559</v>
      </c>
      <c r="B19205" t="s">
        <v>30563</v>
      </c>
      <c r="C19205" t="s">
        <v>10</v>
      </c>
      <c r="D19205" t="s">
        <v>30564</v>
      </c>
      <c r="E19205">
        <v>2</v>
      </c>
      <c r="F19205">
        <v>2</v>
      </c>
      <c r="G19205" t="s">
        <v>30565</v>
      </c>
      <c r="H19205" t="b">
        <v>0</v>
      </c>
    </row>
    <row r="19206" spans="1:8" x14ac:dyDescent="0.25">
      <c r="A19206" t="s">
        <v>30566</v>
      </c>
      <c r="B19206" t="s">
        <v>5976</v>
      </c>
      <c r="C19206" t="s">
        <v>10</v>
      </c>
      <c r="D19206" t="s">
        <v>5977</v>
      </c>
      <c r="E19206">
        <v>1</v>
      </c>
      <c r="F19206">
        <v>1</v>
      </c>
      <c r="G19206" t="s">
        <v>224</v>
      </c>
      <c r="H19206" t="b">
        <v>0</v>
      </c>
    </row>
    <row r="19207" spans="1:8" x14ac:dyDescent="0.25">
      <c r="A19207" t="s">
        <v>30567</v>
      </c>
      <c r="B19207" t="s">
        <v>30553</v>
      </c>
      <c r="C19207" t="s">
        <v>10</v>
      </c>
      <c r="D19207" t="s">
        <v>30554</v>
      </c>
      <c r="E19207">
        <v>2</v>
      </c>
      <c r="F19207">
        <v>2</v>
      </c>
      <c r="G19207" t="s">
        <v>30555</v>
      </c>
      <c r="H19207" t="b">
        <v>0</v>
      </c>
    </row>
    <row r="19208" spans="1:8" x14ac:dyDescent="0.25">
      <c r="A19208" t="s">
        <v>30567</v>
      </c>
      <c r="B19208" t="s">
        <v>30556</v>
      </c>
      <c r="C19208" t="s">
        <v>10</v>
      </c>
      <c r="D19208" t="s">
        <v>30557</v>
      </c>
      <c r="E19208">
        <v>2</v>
      </c>
      <c r="F19208">
        <v>2</v>
      </c>
      <c r="G19208" t="s">
        <v>30558</v>
      </c>
      <c r="H19208" t="b">
        <v>0</v>
      </c>
    </row>
    <row r="19209" spans="1:8" x14ac:dyDescent="0.25">
      <c r="A19209" t="s">
        <v>30568</v>
      </c>
      <c r="B19209" t="s">
        <v>30569</v>
      </c>
      <c r="C19209" t="s">
        <v>10</v>
      </c>
      <c r="D19209" t="s">
        <v>30570</v>
      </c>
      <c r="E19209">
        <v>1</v>
      </c>
      <c r="F19209">
        <v>1</v>
      </c>
      <c r="G19209" t="s">
        <v>30571</v>
      </c>
      <c r="H19209" t="b">
        <v>0</v>
      </c>
    </row>
    <row r="19210" spans="1:8" x14ac:dyDescent="0.25">
      <c r="A19210" t="s">
        <v>30572</v>
      </c>
      <c r="B19210" t="s">
        <v>30573</v>
      </c>
      <c r="C19210" t="s">
        <v>10</v>
      </c>
      <c r="D19210" t="s">
        <v>30574</v>
      </c>
      <c r="E19210">
        <v>2</v>
      </c>
      <c r="F19210">
        <v>2</v>
      </c>
      <c r="G19210" t="s">
        <v>30575</v>
      </c>
      <c r="H19210" t="b">
        <v>0</v>
      </c>
    </row>
    <row r="19211" spans="1:8" x14ac:dyDescent="0.25">
      <c r="A19211" t="s">
        <v>30572</v>
      </c>
      <c r="B19211" t="s">
        <v>30576</v>
      </c>
      <c r="C19211" t="s">
        <v>10</v>
      </c>
      <c r="D19211" t="s">
        <v>30577</v>
      </c>
      <c r="E19211">
        <v>2</v>
      </c>
      <c r="F19211">
        <v>2</v>
      </c>
      <c r="G19211" t="s">
        <v>30578</v>
      </c>
      <c r="H19211" t="b">
        <v>0</v>
      </c>
    </row>
    <row r="19212" spans="1:8" x14ac:dyDescent="0.25">
      <c r="A19212" t="s">
        <v>30579</v>
      </c>
      <c r="B19212" t="s">
        <v>30528</v>
      </c>
      <c r="C19212" t="s">
        <v>10</v>
      </c>
      <c r="D19212" t="s">
        <v>30529</v>
      </c>
      <c r="E19212">
        <v>2</v>
      </c>
      <c r="F19212">
        <v>2</v>
      </c>
      <c r="G19212" t="s">
        <v>30530</v>
      </c>
      <c r="H19212" t="b">
        <v>0</v>
      </c>
    </row>
    <row r="19213" spans="1:8" x14ac:dyDescent="0.25">
      <c r="A19213" t="s">
        <v>30579</v>
      </c>
      <c r="B19213" t="s">
        <v>30531</v>
      </c>
      <c r="C19213" t="s">
        <v>10</v>
      </c>
      <c r="D19213" t="s">
        <v>30532</v>
      </c>
      <c r="E19213">
        <v>2</v>
      </c>
      <c r="F19213">
        <v>2</v>
      </c>
      <c r="G19213" t="s">
        <v>30533</v>
      </c>
      <c r="H19213" t="b">
        <v>0</v>
      </c>
    </row>
    <row r="19214" spans="1:8" x14ac:dyDescent="0.25">
      <c r="A19214" t="s">
        <v>30580</v>
      </c>
      <c r="B19214" t="s">
        <v>30539</v>
      </c>
      <c r="C19214" t="s">
        <v>10</v>
      </c>
      <c r="D19214" t="s">
        <v>30540</v>
      </c>
      <c r="E19214">
        <v>2</v>
      </c>
      <c r="F19214">
        <v>2</v>
      </c>
      <c r="G19214" t="s">
        <v>30541</v>
      </c>
      <c r="H19214" t="b">
        <v>0</v>
      </c>
    </row>
    <row r="19215" spans="1:8" x14ac:dyDescent="0.25">
      <c r="A19215" t="s">
        <v>30580</v>
      </c>
      <c r="B19215" t="s">
        <v>30581</v>
      </c>
      <c r="C19215" t="s">
        <v>10</v>
      </c>
      <c r="D19215" t="s">
        <v>30582</v>
      </c>
      <c r="E19215">
        <v>2</v>
      </c>
      <c r="F19215">
        <v>2</v>
      </c>
      <c r="G19215" t="s">
        <v>30583</v>
      </c>
      <c r="H19215" t="b">
        <v>0</v>
      </c>
    </row>
    <row r="19216" spans="1:8" x14ac:dyDescent="0.25">
      <c r="A19216" t="s">
        <v>30584</v>
      </c>
      <c r="B19216" t="s">
        <v>30585</v>
      </c>
      <c r="C19216" t="s">
        <v>10</v>
      </c>
      <c r="D19216" t="s">
        <v>30586</v>
      </c>
      <c r="E19216">
        <v>2</v>
      </c>
      <c r="F19216">
        <v>2</v>
      </c>
      <c r="G19216" t="s">
        <v>30587</v>
      </c>
      <c r="H19216" t="b">
        <v>0</v>
      </c>
    </row>
    <row r="19217" spans="1:8" x14ac:dyDescent="0.25">
      <c r="A19217" t="s">
        <v>30584</v>
      </c>
      <c r="B19217" t="s">
        <v>30588</v>
      </c>
      <c r="C19217" t="s">
        <v>10</v>
      </c>
      <c r="D19217" t="s">
        <v>30589</v>
      </c>
      <c r="E19217">
        <v>2</v>
      </c>
      <c r="F19217">
        <v>2</v>
      </c>
      <c r="G19217" t="s">
        <v>30590</v>
      </c>
      <c r="H19217" t="b">
        <v>0</v>
      </c>
    </row>
    <row r="19218" spans="1:8" x14ac:dyDescent="0.25">
      <c r="A19218" t="s">
        <v>30591</v>
      </c>
      <c r="B19218" t="s">
        <v>30573</v>
      </c>
      <c r="C19218" t="s">
        <v>10</v>
      </c>
      <c r="D19218" t="s">
        <v>30574</v>
      </c>
      <c r="E19218">
        <v>2</v>
      </c>
      <c r="F19218">
        <v>2</v>
      </c>
      <c r="G19218" t="s">
        <v>30575</v>
      </c>
      <c r="H19218" t="b">
        <v>0</v>
      </c>
    </row>
    <row r="19219" spans="1:8" x14ac:dyDescent="0.25">
      <c r="A19219" t="s">
        <v>30591</v>
      </c>
      <c r="B19219" t="s">
        <v>30576</v>
      </c>
      <c r="C19219" t="s">
        <v>10</v>
      </c>
      <c r="D19219" t="s">
        <v>30577</v>
      </c>
      <c r="E19219">
        <v>2</v>
      </c>
      <c r="F19219">
        <v>2</v>
      </c>
      <c r="G19219" t="s">
        <v>30578</v>
      </c>
      <c r="H19219" t="b">
        <v>0</v>
      </c>
    </row>
    <row r="19220" spans="1:8" x14ac:dyDescent="0.25">
      <c r="A19220" t="s">
        <v>30592</v>
      </c>
      <c r="B19220" t="s">
        <v>1525</v>
      </c>
      <c r="C19220" t="s">
        <v>10</v>
      </c>
      <c r="D19220" t="s">
        <v>1526</v>
      </c>
      <c r="E19220">
        <v>1</v>
      </c>
      <c r="F19220">
        <v>1</v>
      </c>
      <c r="G19220" t="s">
        <v>1527</v>
      </c>
      <c r="H19220" t="b">
        <v>0</v>
      </c>
    </row>
    <row r="19221" spans="1:8" x14ac:dyDescent="0.25">
      <c r="A19221" t="s">
        <v>30593</v>
      </c>
      <c r="B19221" t="s">
        <v>21119</v>
      </c>
      <c r="C19221" t="s">
        <v>10</v>
      </c>
      <c r="D19221" t="s">
        <v>21120</v>
      </c>
      <c r="E19221">
        <v>3</v>
      </c>
      <c r="F19221">
        <v>3</v>
      </c>
      <c r="G19221" t="s">
        <v>21121</v>
      </c>
      <c r="H19221" t="b">
        <v>0</v>
      </c>
    </row>
    <row r="19222" spans="1:8" x14ac:dyDescent="0.25">
      <c r="A19222" t="s">
        <v>30593</v>
      </c>
      <c r="B19222" t="s">
        <v>5694</v>
      </c>
      <c r="C19222" t="s">
        <v>10</v>
      </c>
      <c r="D19222" t="s">
        <v>5695</v>
      </c>
      <c r="E19222">
        <v>3</v>
      </c>
      <c r="F19222">
        <v>3</v>
      </c>
      <c r="G19222" t="s">
        <v>5696</v>
      </c>
      <c r="H19222" t="b">
        <v>0</v>
      </c>
    </row>
    <row r="19223" spans="1:8" x14ac:dyDescent="0.25">
      <c r="A19223" t="s">
        <v>30593</v>
      </c>
      <c r="B19223" t="s">
        <v>5697</v>
      </c>
      <c r="C19223" t="s">
        <v>10</v>
      </c>
      <c r="D19223" t="s">
        <v>5698</v>
      </c>
      <c r="E19223">
        <v>3</v>
      </c>
      <c r="F19223">
        <v>3</v>
      </c>
      <c r="G19223" t="s">
        <v>5699</v>
      </c>
      <c r="H19223" t="b">
        <v>0</v>
      </c>
    </row>
    <row r="19224" spans="1:8" x14ac:dyDescent="0.25">
      <c r="A19224" t="s">
        <v>30594</v>
      </c>
      <c r="B19224" t="s">
        <v>1787</v>
      </c>
      <c r="C19224" t="s">
        <v>10</v>
      </c>
      <c r="D19224" t="s">
        <v>1788</v>
      </c>
      <c r="E19224">
        <v>3</v>
      </c>
      <c r="F19224">
        <v>1</v>
      </c>
      <c r="G19224" t="s">
        <v>1789</v>
      </c>
      <c r="H19224" t="b">
        <v>0</v>
      </c>
    </row>
    <row r="19225" spans="1:8" x14ac:dyDescent="0.25">
      <c r="A19225" t="s">
        <v>30594</v>
      </c>
      <c r="B19225" t="s">
        <v>316</v>
      </c>
      <c r="C19225" t="s">
        <v>25</v>
      </c>
      <c r="D19225" t="s">
        <v>317</v>
      </c>
      <c r="E19225">
        <v>3</v>
      </c>
      <c r="F19225">
        <v>2</v>
      </c>
      <c r="G19225" t="s">
        <v>27</v>
      </c>
      <c r="H19225" t="b">
        <v>1</v>
      </c>
    </row>
    <row r="19226" spans="1:8" x14ac:dyDescent="0.25">
      <c r="A19226" t="s">
        <v>30594</v>
      </c>
      <c r="B19226" t="s">
        <v>321</v>
      </c>
      <c r="C19226" t="s">
        <v>25</v>
      </c>
      <c r="D19226" t="s">
        <v>322</v>
      </c>
      <c r="E19226">
        <v>3</v>
      </c>
      <c r="F19226">
        <v>2</v>
      </c>
      <c r="G19226" t="s">
        <v>323</v>
      </c>
      <c r="H19226" t="b">
        <v>0</v>
      </c>
    </row>
    <row r="19227" spans="1:8" x14ac:dyDescent="0.25">
      <c r="A19227" t="s">
        <v>30595</v>
      </c>
      <c r="B19227" t="s">
        <v>30596</v>
      </c>
      <c r="C19227" t="s">
        <v>10</v>
      </c>
      <c r="D19227" t="s">
        <v>30597</v>
      </c>
      <c r="E19227">
        <v>1</v>
      </c>
      <c r="F19227">
        <v>1</v>
      </c>
      <c r="G19227" t="s">
        <v>30598</v>
      </c>
      <c r="H19227" t="b">
        <v>0</v>
      </c>
    </row>
    <row r="19228" spans="1:8" x14ac:dyDescent="0.25">
      <c r="A19228" t="s">
        <v>30599</v>
      </c>
      <c r="B19228" t="s">
        <v>594</v>
      </c>
      <c r="C19228" t="s">
        <v>10</v>
      </c>
      <c r="D19228" t="s">
        <v>595</v>
      </c>
      <c r="E19228">
        <v>2</v>
      </c>
      <c r="F19228">
        <v>2</v>
      </c>
      <c r="G19228" t="s">
        <v>596</v>
      </c>
      <c r="H19228" t="b">
        <v>0</v>
      </c>
    </row>
    <row r="19229" spans="1:8" x14ac:dyDescent="0.25">
      <c r="A19229" t="s">
        <v>30599</v>
      </c>
      <c r="B19229" t="s">
        <v>37</v>
      </c>
      <c r="C19229" t="s">
        <v>10</v>
      </c>
      <c r="D19229" t="s">
        <v>26</v>
      </c>
      <c r="E19229">
        <v>2</v>
      </c>
      <c r="F19229">
        <v>2</v>
      </c>
      <c r="G19229" t="s">
        <v>27</v>
      </c>
      <c r="H19229" t="b">
        <v>1</v>
      </c>
    </row>
    <row r="19230" spans="1:8" x14ac:dyDescent="0.25">
      <c r="A19230" t="s">
        <v>30600</v>
      </c>
      <c r="B19230" t="s">
        <v>30601</v>
      </c>
      <c r="C19230" t="s">
        <v>10</v>
      </c>
      <c r="D19230" t="s">
        <v>30602</v>
      </c>
      <c r="E19230">
        <v>2</v>
      </c>
      <c r="F19230">
        <v>2</v>
      </c>
      <c r="G19230" t="s">
        <v>12727</v>
      </c>
      <c r="H19230" t="b">
        <v>0</v>
      </c>
    </row>
    <row r="19231" spans="1:8" x14ac:dyDescent="0.25">
      <c r="A19231" t="s">
        <v>30600</v>
      </c>
      <c r="B19231" t="s">
        <v>30603</v>
      </c>
      <c r="C19231" t="s">
        <v>10</v>
      </c>
      <c r="D19231" t="s">
        <v>30604</v>
      </c>
      <c r="E19231">
        <v>2</v>
      </c>
      <c r="F19231">
        <v>2</v>
      </c>
      <c r="G19231" t="s">
        <v>30605</v>
      </c>
      <c r="H19231" t="b">
        <v>0</v>
      </c>
    </row>
    <row r="19232" spans="1:8" x14ac:dyDescent="0.25">
      <c r="A19232" t="s">
        <v>30606</v>
      </c>
      <c r="B19232" t="s">
        <v>30607</v>
      </c>
      <c r="C19232" t="s">
        <v>10</v>
      </c>
      <c r="D19232" t="s">
        <v>30608</v>
      </c>
      <c r="E19232">
        <v>2</v>
      </c>
      <c r="F19232">
        <v>2</v>
      </c>
      <c r="G19232" t="s">
        <v>30609</v>
      </c>
      <c r="H19232" t="b">
        <v>0</v>
      </c>
    </row>
    <row r="19233" spans="1:8" x14ac:dyDescent="0.25">
      <c r="A19233" t="s">
        <v>30606</v>
      </c>
      <c r="B19233" t="s">
        <v>30610</v>
      </c>
      <c r="C19233" t="s">
        <v>10</v>
      </c>
      <c r="D19233" t="s">
        <v>30611</v>
      </c>
      <c r="E19233">
        <v>2</v>
      </c>
      <c r="F19233">
        <v>2</v>
      </c>
      <c r="G19233" t="s">
        <v>30612</v>
      </c>
      <c r="H19233" t="b">
        <v>0</v>
      </c>
    </row>
    <row r="19234" spans="1:8" x14ac:dyDescent="0.25">
      <c r="A19234" t="s">
        <v>30613</v>
      </c>
      <c r="B19234" t="s">
        <v>26178</v>
      </c>
      <c r="C19234" t="s">
        <v>10</v>
      </c>
      <c r="D19234" t="s">
        <v>26179</v>
      </c>
      <c r="E19234">
        <v>2</v>
      </c>
      <c r="F19234">
        <v>2</v>
      </c>
      <c r="G19234" t="s">
        <v>26180</v>
      </c>
      <c r="H19234" t="b">
        <v>0</v>
      </c>
    </row>
    <row r="19235" spans="1:8" x14ac:dyDescent="0.25">
      <c r="A19235" t="s">
        <v>30613</v>
      </c>
      <c r="B19235" t="s">
        <v>26166</v>
      </c>
      <c r="C19235" t="s">
        <v>10</v>
      </c>
      <c r="D19235" t="s">
        <v>26167</v>
      </c>
      <c r="E19235">
        <v>2</v>
      </c>
      <c r="F19235">
        <v>2</v>
      </c>
      <c r="G19235" t="s">
        <v>26168</v>
      </c>
      <c r="H19235" t="b">
        <v>0</v>
      </c>
    </row>
    <row r="19236" spans="1:8" x14ac:dyDescent="0.25">
      <c r="A19236" t="s">
        <v>30614</v>
      </c>
      <c r="B19236" t="s">
        <v>30607</v>
      </c>
      <c r="C19236" t="s">
        <v>10</v>
      </c>
      <c r="D19236" t="s">
        <v>30608</v>
      </c>
      <c r="E19236">
        <v>2</v>
      </c>
      <c r="F19236">
        <v>2</v>
      </c>
      <c r="G19236" t="s">
        <v>30609</v>
      </c>
      <c r="H19236" t="b">
        <v>0</v>
      </c>
    </row>
    <row r="19237" spans="1:8" x14ac:dyDescent="0.25">
      <c r="A19237" t="s">
        <v>30614</v>
      </c>
      <c r="B19237" t="s">
        <v>30610</v>
      </c>
      <c r="C19237" t="s">
        <v>10</v>
      </c>
      <c r="D19237" t="s">
        <v>30611</v>
      </c>
      <c r="E19237">
        <v>2</v>
      </c>
      <c r="F19237">
        <v>2</v>
      </c>
      <c r="G19237" t="s">
        <v>30612</v>
      </c>
      <c r="H19237" t="b">
        <v>0</v>
      </c>
    </row>
    <row r="19238" spans="1:8" x14ac:dyDescent="0.25">
      <c r="A19238" t="s">
        <v>30615</v>
      </c>
      <c r="B19238" t="s">
        <v>30616</v>
      </c>
      <c r="C19238" t="s">
        <v>10</v>
      </c>
      <c r="D19238" t="s">
        <v>30617</v>
      </c>
      <c r="E19238">
        <v>2</v>
      </c>
      <c r="F19238">
        <v>2</v>
      </c>
      <c r="G19238" t="s">
        <v>30618</v>
      </c>
      <c r="H19238" t="b">
        <v>0</v>
      </c>
    </row>
    <row r="19239" spans="1:8" x14ac:dyDescent="0.25">
      <c r="A19239" t="s">
        <v>30615</v>
      </c>
      <c r="B19239" t="s">
        <v>30619</v>
      </c>
      <c r="C19239" t="s">
        <v>10</v>
      </c>
      <c r="D19239" t="s">
        <v>30620</v>
      </c>
      <c r="E19239">
        <v>2</v>
      </c>
      <c r="F19239">
        <v>2</v>
      </c>
      <c r="G19239" t="s">
        <v>30621</v>
      </c>
      <c r="H19239" t="b">
        <v>0</v>
      </c>
    </row>
    <row r="19240" spans="1:8" x14ac:dyDescent="0.25">
      <c r="A19240" t="s">
        <v>30622</v>
      </c>
      <c r="B19240" t="s">
        <v>30601</v>
      </c>
      <c r="C19240" t="s">
        <v>10</v>
      </c>
      <c r="D19240" t="s">
        <v>30602</v>
      </c>
      <c r="E19240">
        <v>2</v>
      </c>
      <c r="F19240">
        <v>2</v>
      </c>
      <c r="G19240" t="s">
        <v>12727</v>
      </c>
      <c r="H19240" t="b">
        <v>0</v>
      </c>
    </row>
    <row r="19241" spans="1:8" x14ac:dyDescent="0.25">
      <c r="A19241" t="s">
        <v>30622</v>
      </c>
      <c r="B19241" t="s">
        <v>30603</v>
      </c>
      <c r="C19241" t="s">
        <v>10</v>
      </c>
      <c r="D19241" t="s">
        <v>30604</v>
      </c>
      <c r="E19241">
        <v>2</v>
      </c>
      <c r="F19241">
        <v>2</v>
      </c>
      <c r="G19241" t="s">
        <v>30605</v>
      </c>
      <c r="H19241" t="b">
        <v>0</v>
      </c>
    </row>
    <row r="19242" spans="1:8" x14ac:dyDescent="0.25">
      <c r="A19242" t="s">
        <v>30623</v>
      </c>
      <c r="B19242" t="s">
        <v>18043</v>
      </c>
      <c r="C19242" t="s">
        <v>10</v>
      </c>
      <c r="D19242" t="s">
        <v>18044</v>
      </c>
      <c r="E19242">
        <v>2</v>
      </c>
      <c r="F19242">
        <v>2</v>
      </c>
      <c r="G19242" t="s">
        <v>17823</v>
      </c>
      <c r="H19242" t="b">
        <v>0</v>
      </c>
    </row>
    <row r="19243" spans="1:8" x14ac:dyDescent="0.25">
      <c r="A19243" t="s">
        <v>30623</v>
      </c>
      <c r="B19243" t="s">
        <v>2052</v>
      </c>
      <c r="C19243" t="s">
        <v>10</v>
      </c>
      <c r="D19243" t="s">
        <v>2053</v>
      </c>
      <c r="E19243">
        <v>2</v>
      </c>
      <c r="F19243">
        <v>2</v>
      </c>
      <c r="G19243" t="s">
        <v>2054</v>
      </c>
      <c r="H19243" t="b">
        <v>0</v>
      </c>
    </row>
    <row r="19244" spans="1:8" x14ac:dyDescent="0.25">
      <c r="A19244" t="s">
        <v>30624</v>
      </c>
      <c r="B19244" t="s">
        <v>10149</v>
      </c>
      <c r="C19244" t="s">
        <v>10</v>
      </c>
      <c r="D19244" t="s">
        <v>10150</v>
      </c>
      <c r="E19244">
        <v>2</v>
      </c>
      <c r="F19244">
        <v>2</v>
      </c>
      <c r="G19244" t="s">
        <v>10151</v>
      </c>
      <c r="H19244" t="b">
        <v>0</v>
      </c>
    </row>
    <row r="19245" spans="1:8" x14ac:dyDescent="0.25">
      <c r="A19245" t="s">
        <v>30624</v>
      </c>
      <c r="B19245" t="s">
        <v>20108</v>
      </c>
      <c r="C19245" t="s">
        <v>10</v>
      </c>
      <c r="D19245" t="s">
        <v>20109</v>
      </c>
      <c r="E19245">
        <v>2</v>
      </c>
      <c r="F19245">
        <v>2</v>
      </c>
      <c r="G19245" t="s">
        <v>20110</v>
      </c>
      <c r="H19245" t="b">
        <v>0</v>
      </c>
    </row>
    <row r="19246" spans="1:8" x14ac:dyDescent="0.25">
      <c r="A19246" t="s">
        <v>30625</v>
      </c>
      <c r="B19246" t="s">
        <v>30626</v>
      </c>
      <c r="C19246" t="s">
        <v>10</v>
      </c>
      <c r="D19246" t="s">
        <v>30627</v>
      </c>
      <c r="E19246">
        <v>1</v>
      </c>
      <c r="F19246">
        <v>1</v>
      </c>
      <c r="G19246" t="s">
        <v>30628</v>
      </c>
      <c r="H19246" t="b">
        <v>0</v>
      </c>
    </row>
    <row r="19247" spans="1:8" x14ac:dyDescent="0.25">
      <c r="A19247" t="s">
        <v>30629</v>
      </c>
      <c r="B19247" t="s">
        <v>30630</v>
      </c>
      <c r="C19247" t="s">
        <v>10</v>
      </c>
      <c r="D19247" t="s">
        <v>30631</v>
      </c>
      <c r="E19247">
        <v>2</v>
      </c>
      <c r="F19247">
        <v>2</v>
      </c>
      <c r="G19247" t="s">
        <v>30632</v>
      </c>
      <c r="H19247" t="b">
        <v>0</v>
      </c>
    </row>
    <row r="19248" spans="1:8" x14ac:dyDescent="0.25">
      <c r="A19248" t="s">
        <v>30629</v>
      </c>
      <c r="B19248" t="s">
        <v>21383</v>
      </c>
      <c r="C19248" t="s">
        <v>10</v>
      </c>
      <c r="D19248" t="s">
        <v>21384</v>
      </c>
      <c r="E19248">
        <v>2</v>
      </c>
      <c r="F19248">
        <v>2</v>
      </c>
      <c r="G19248" t="s">
        <v>21385</v>
      </c>
      <c r="H19248" t="b">
        <v>0</v>
      </c>
    </row>
    <row r="19249" spans="1:8" x14ac:dyDescent="0.25">
      <c r="A19249" t="s">
        <v>30633</v>
      </c>
      <c r="B19249" t="s">
        <v>2837</v>
      </c>
      <c r="C19249" t="s">
        <v>10</v>
      </c>
      <c r="D19249" t="s">
        <v>2838</v>
      </c>
      <c r="E19249">
        <v>3</v>
      </c>
      <c r="F19249">
        <v>3</v>
      </c>
      <c r="G19249" t="s">
        <v>2839</v>
      </c>
      <c r="H19249" t="b">
        <v>0</v>
      </c>
    </row>
    <row r="19250" spans="1:8" x14ac:dyDescent="0.25">
      <c r="A19250" t="s">
        <v>30633</v>
      </c>
      <c r="B19250" t="s">
        <v>735</v>
      </c>
      <c r="C19250" t="s">
        <v>10</v>
      </c>
      <c r="D19250" t="s">
        <v>736</v>
      </c>
      <c r="E19250">
        <v>3</v>
      </c>
      <c r="F19250">
        <v>3</v>
      </c>
      <c r="G19250" t="s">
        <v>737</v>
      </c>
      <c r="H19250" t="b">
        <v>0</v>
      </c>
    </row>
    <row r="19251" spans="1:8" x14ac:dyDescent="0.25">
      <c r="A19251" t="s">
        <v>30633</v>
      </c>
      <c r="B19251" t="s">
        <v>236</v>
      </c>
      <c r="C19251" t="s">
        <v>10</v>
      </c>
      <c r="D19251" t="s">
        <v>237</v>
      </c>
      <c r="E19251">
        <v>3</v>
      </c>
      <c r="F19251">
        <v>3</v>
      </c>
      <c r="G19251" t="s">
        <v>238</v>
      </c>
      <c r="H19251" t="b">
        <v>0</v>
      </c>
    </row>
    <row r="19252" spans="1:8" x14ac:dyDescent="0.25">
      <c r="A19252" t="s">
        <v>30634</v>
      </c>
      <c r="B19252" t="s">
        <v>30635</v>
      </c>
      <c r="C19252" t="s">
        <v>10</v>
      </c>
      <c r="D19252" t="s">
        <v>30636</v>
      </c>
      <c r="E19252">
        <v>1</v>
      </c>
      <c r="F19252">
        <v>1</v>
      </c>
      <c r="G19252" t="s">
        <v>30637</v>
      </c>
      <c r="H19252" t="b">
        <v>0</v>
      </c>
    </row>
    <row r="19253" spans="1:8" x14ac:dyDescent="0.25">
      <c r="A19253" t="s">
        <v>30638</v>
      </c>
      <c r="B19253" t="s">
        <v>21218</v>
      </c>
      <c r="C19253" t="s">
        <v>10</v>
      </c>
      <c r="D19253" t="s">
        <v>21219</v>
      </c>
      <c r="E19253">
        <v>2</v>
      </c>
      <c r="F19253">
        <v>2</v>
      </c>
      <c r="G19253" t="s">
        <v>21220</v>
      </c>
      <c r="H19253" t="b">
        <v>0</v>
      </c>
    </row>
    <row r="19254" spans="1:8" x14ac:dyDescent="0.25">
      <c r="A19254" t="s">
        <v>30638</v>
      </c>
      <c r="B19254" t="s">
        <v>21830</v>
      </c>
      <c r="C19254" t="s">
        <v>10</v>
      </c>
      <c r="D19254" t="s">
        <v>21831</v>
      </c>
      <c r="E19254">
        <v>2</v>
      </c>
      <c r="F19254">
        <v>2</v>
      </c>
      <c r="G19254" t="s">
        <v>21832</v>
      </c>
      <c r="H19254" t="b">
        <v>0</v>
      </c>
    </row>
    <row r="19255" spans="1:8" x14ac:dyDescent="0.25">
      <c r="A19255" t="s">
        <v>30639</v>
      </c>
      <c r="B19255" t="s">
        <v>24177</v>
      </c>
      <c r="C19255" t="s">
        <v>10</v>
      </c>
      <c r="D19255" t="s">
        <v>24178</v>
      </c>
      <c r="E19255">
        <v>11</v>
      </c>
      <c r="F19255">
        <v>11</v>
      </c>
      <c r="G19255" t="s">
        <v>23691</v>
      </c>
      <c r="H19255" t="b">
        <v>0</v>
      </c>
    </row>
    <row r="19256" spans="1:8" x14ac:dyDescent="0.25">
      <c r="A19256" t="s">
        <v>30639</v>
      </c>
      <c r="B19256" t="s">
        <v>24177</v>
      </c>
      <c r="C19256" t="s">
        <v>10</v>
      </c>
      <c r="D19256" t="s">
        <v>24178</v>
      </c>
      <c r="E19256">
        <v>11</v>
      </c>
      <c r="F19256">
        <v>11</v>
      </c>
      <c r="G19256" t="s">
        <v>23691</v>
      </c>
      <c r="H19256" t="b">
        <v>0</v>
      </c>
    </row>
    <row r="19257" spans="1:8" x14ac:dyDescent="0.25">
      <c r="A19257" t="s">
        <v>30639</v>
      </c>
      <c r="B19257" t="s">
        <v>3778</v>
      </c>
      <c r="C19257" t="s">
        <v>10</v>
      </c>
      <c r="D19257" t="s">
        <v>2645</v>
      </c>
      <c r="E19257">
        <v>11</v>
      </c>
      <c r="F19257">
        <v>11</v>
      </c>
      <c r="G19257" t="s">
        <v>1046</v>
      </c>
      <c r="H19257" t="b">
        <v>0</v>
      </c>
    </row>
    <row r="19258" spans="1:8" x14ac:dyDescent="0.25">
      <c r="A19258" t="s">
        <v>30639</v>
      </c>
      <c r="B19258" t="s">
        <v>478</v>
      </c>
      <c r="C19258" t="s">
        <v>10</v>
      </c>
      <c r="D19258" t="s">
        <v>479</v>
      </c>
      <c r="E19258">
        <v>11</v>
      </c>
      <c r="F19258">
        <v>11</v>
      </c>
      <c r="G19258" t="s">
        <v>238</v>
      </c>
      <c r="H19258" t="b">
        <v>0</v>
      </c>
    </row>
    <row r="19259" spans="1:8" x14ac:dyDescent="0.25">
      <c r="A19259" t="s">
        <v>30639</v>
      </c>
      <c r="B19259" t="s">
        <v>478</v>
      </c>
      <c r="C19259" t="s">
        <v>10</v>
      </c>
      <c r="D19259" t="s">
        <v>479</v>
      </c>
      <c r="E19259">
        <v>11</v>
      </c>
      <c r="F19259">
        <v>11</v>
      </c>
      <c r="G19259" t="s">
        <v>238</v>
      </c>
      <c r="H19259" t="b">
        <v>0</v>
      </c>
    </row>
    <row r="19260" spans="1:8" x14ac:dyDescent="0.25">
      <c r="A19260" t="s">
        <v>30639</v>
      </c>
      <c r="B19260" t="s">
        <v>1446</v>
      </c>
      <c r="C19260" t="s">
        <v>10</v>
      </c>
      <c r="D19260" t="s">
        <v>1447</v>
      </c>
      <c r="E19260">
        <v>11</v>
      </c>
      <c r="F19260">
        <v>11</v>
      </c>
      <c r="G19260" t="s">
        <v>1146</v>
      </c>
      <c r="H19260" t="b">
        <v>0</v>
      </c>
    </row>
    <row r="19261" spans="1:8" x14ac:dyDescent="0.25">
      <c r="A19261" t="s">
        <v>30639</v>
      </c>
      <c r="B19261" t="s">
        <v>6380</v>
      </c>
      <c r="C19261" t="s">
        <v>10</v>
      </c>
      <c r="D19261" t="s">
        <v>6381</v>
      </c>
      <c r="E19261">
        <v>11</v>
      </c>
      <c r="F19261">
        <v>11</v>
      </c>
      <c r="G19261" t="s">
        <v>996</v>
      </c>
      <c r="H19261" t="b">
        <v>0</v>
      </c>
    </row>
    <row r="19262" spans="1:8" x14ac:dyDescent="0.25">
      <c r="A19262" t="s">
        <v>30639</v>
      </c>
      <c r="B19262" t="s">
        <v>24177</v>
      </c>
      <c r="C19262" t="s">
        <v>10</v>
      </c>
      <c r="D19262" t="s">
        <v>24178</v>
      </c>
      <c r="E19262">
        <v>11</v>
      </c>
      <c r="F19262">
        <v>11</v>
      </c>
      <c r="G19262" t="s">
        <v>23691</v>
      </c>
      <c r="H19262" t="b">
        <v>0</v>
      </c>
    </row>
    <row r="19263" spans="1:8" x14ac:dyDescent="0.25">
      <c r="A19263" t="s">
        <v>30639</v>
      </c>
      <c r="B19263" t="s">
        <v>24177</v>
      </c>
      <c r="C19263" t="s">
        <v>10</v>
      </c>
      <c r="D19263" t="s">
        <v>24178</v>
      </c>
      <c r="E19263">
        <v>11</v>
      </c>
      <c r="F19263">
        <v>11</v>
      </c>
      <c r="G19263" t="s">
        <v>23691</v>
      </c>
      <c r="H19263" t="b">
        <v>0</v>
      </c>
    </row>
    <row r="19264" spans="1:8" x14ac:dyDescent="0.25">
      <c r="A19264" t="s">
        <v>30639</v>
      </c>
      <c r="B19264" t="s">
        <v>3778</v>
      </c>
      <c r="C19264" t="s">
        <v>10</v>
      </c>
      <c r="D19264" t="s">
        <v>2645</v>
      </c>
      <c r="E19264">
        <v>11</v>
      </c>
      <c r="F19264">
        <v>11</v>
      </c>
      <c r="G19264" t="s">
        <v>1046</v>
      </c>
      <c r="H19264" t="b">
        <v>0</v>
      </c>
    </row>
    <row r="19265" spans="1:8" x14ac:dyDescent="0.25">
      <c r="A19265" t="s">
        <v>30639</v>
      </c>
      <c r="B19265" t="s">
        <v>7070</v>
      </c>
      <c r="C19265" t="s">
        <v>10</v>
      </c>
      <c r="D19265" t="s">
        <v>7071</v>
      </c>
      <c r="E19265">
        <v>11</v>
      </c>
      <c r="F19265">
        <v>11</v>
      </c>
      <c r="G19265" t="s">
        <v>1982</v>
      </c>
      <c r="H19265" t="b">
        <v>0</v>
      </c>
    </row>
    <row r="19266" spans="1:8" x14ac:dyDescent="0.25">
      <c r="A19266" t="s">
        <v>30640</v>
      </c>
      <c r="B19266" t="s">
        <v>30641</v>
      </c>
      <c r="C19266" t="s">
        <v>10</v>
      </c>
      <c r="D19266" t="s">
        <v>30642</v>
      </c>
      <c r="E19266">
        <v>5</v>
      </c>
      <c r="F19266">
        <v>3</v>
      </c>
      <c r="G19266" t="s">
        <v>30643</v>
      </c>
      <c r="H19266" t="b">
        <v>0</v>
      </c>
    </row>
    <row r="19267" spans="1:8" x14ac:dyDescent="0.25">
      <c r="A19267" t="s">
        <v>30640</v>
      </c>
      <c r="B19267" t="s">
        <v>30644</v>
      </c>
      <c r="C19267" t="s">
        <v>25</v>
      </c>
      <c r="D19267" t="s">
        <v>30645</v>
      </c>
      <c r="E19267">
        <v>5</v>
      </c>
      <c r="F19267">
        <v>2</v>
      </c>
      <c r="G19267" t="s">
        <v>30646</v>
      </c>
      <c r="H19267" t="b">
        <v>0</v>
      </c>
    </row>
    <row r="19268" spans="1:8" x14ac:dyDescent="0.25">
      <c r="A19268" t="s">
        <v>30640</v>
      </c>
      <c r="B19268" t="s">
        <v>30647</v>
      </c>
      <c r="C19268" t="s">
        <v>10</v>
      </c>
      <c r="D19268" t="s">
        <v>30648</v>
      </c>
      <c r="E19268">
        <v>5</v>
      </c>
      <c r="F19268">
        <v>3</v>
      </c>
      <c r="G19268" t="s">
        <v>30649</v>
      </c>
      <c r="H19268" t="b">
        <v>0</v>
      </c>
    </row>
    <row r="19269" spans="1:8" x14ac:dyDescent="0.25">
      <c r="A19269" t="s">
        <v>30640</v>
      </c>
      <c r="B19269" t="s">
        <v>30650</v>
      </c>
      <c r="C19269" t="s">
        <v>10</v>
      </c>
      <c r="D19269" t="s">
        <v>30651</v>
      </c>
      <c r="E19269">
        <v>5</v>
      </c>
      <c r="F19269">
        <v>3</v>
      </c>
      <c r="G19269" t="s">
        <v>30652</v>
      </c>
      <c r="H19269" t="b">
        <v>0</v>
      </c>
    </row>
    <row r="19270" spans="1:8" x14ac:dyDescent="0.25">
      <c r="A19270" t="s">
        <v>30640</v>
      </c>
      <c r="B19270" t="s">
        <v>30653</v>
      </c>
      <c r="C19270" t="s">
        <v>25</v>
      </c>
      <c r="D19270" t="s">
        <v>30654</v>
      </c>
      <c r="E19270">
        <v>5</v>
      </c>
      <c r="F19270">
        <v>2</v>
      </c>
      <c r="G19270" t="s">
        <v>30655</v>
      </c>
      <c r="H19270" t="b">
        <v>0</v>
      </c>
    </row>
    <row r="19271" spans="1:8" x14ac:dyDescent="0.25">
      <c r="A19271" t="s">
        <v>30656</v>
      </c>
      <c r="B19271" t="s">
        <v>30657</v>
      </c>
      <c r="C19271" t="s">
        <v>10</v>
      </c>
      <c r="D19271" t="s">
        <v>30658</v>
      </c>
      <c r="E19271">
        <v>1</v>
      </c>
      <c r="F19271">
        <v>1</v>
      </c>
      <c r="G19271" t="s">
        <v>30659</v>
      </c>
      <c r="H19271" t="b">
        <v>0</v>
      </c>
    </row>
    <row r="19272" spans="1:8" x14ac:dyDescent="0.25">
      <c r="A19272" t="s">
        <v>30660</v>
      </c>
      <c r="B19272" t="s">
        <v>30661</v>
      </c>
      <c r="C19272" t="s">
        <v>10</v>
      </c>
      <c r="D19272" t="s">
        <v>30662</v>
      </c>
      <c r="E19272">
        <v>4</v>
      </c>
      <c r="F19272">
        <v>4</v>
      </c>
      <c r="G19272" t="s">
        <v>30663</v>
      </c>
      <c r="H19272" t="b">
        <v>0</v>
      </c>
    </row>
    <row r="19273" spans="1:8" x14ac:dyDescent="0.25">
      <c r="A19273" t="s">
        <v>30660</v>
      </c>
      <c r="B19273" t="s">
        <v>30664</v>
      </c>
      <c r="C19273" t="s">
        <v>10</v>
      </c>
      <c r="D19273" t="s">
        <v>30665</v>
      </c>
      <c r="E19273">
        <v>4</v>
      </c>
      <c r="F19273">
        <v>4</v>
      </c>
      <c r="G19273" t="s">
        <v>30666</v>
      </c>
      <c r="H19273" t="b">
        <v>0</v>
      </c>
    </row>
    <row r="19274" spans="1:8" x14ac:dyDescent="0.25">
      <c r="A19274" t="s">
        <v>30660</v>
      </c>
      <c r="B19274" t="s">
        <v>30667</v>
      </c>
      <c r="C19274" t="s">
        <v>10</v>
      </c>
      <c r="D19274" t="s">
        <v>30668</v>
      </c>
      <c r="E19274">
        <v>4</v>
      </c>
      <c r="F19274">
        <v>4</v>
      </c>
      <c r="G19274" t="s">
        <v>30669</v>
      </c>
      <c r="H19274" t="b">
        <v>0</v>
      </c>
    </row>
    <row r="19275" spans="1:8" x14ac:dyDescent="0.25">
      <c r="A19275" t="s">
        <v>30660</v>
      </c>
      <c r="B19275" t="s">
        <v>30670</v>
      </c>
      <c r="C19275" t="s">
        <v>10</v>
      </c>
      <c r="D19275" t="s">
        <v>30671</v>
      </c>
      <c r="E19275">
        <v>4</v>
      </c>
      <c r="F19275">
        <v>4</v>
      </c>
      <c r="G19275" t="s">
        <v>30672</v>
      </c>
      <c r="H19275" t="b">
        <v>0</v>
      </c>
    </row>
    <row r="19276" spans="1:8" x14ac:dyDescent="0.25">
      <c r="A19276" t="s">
        <v>30673</v>
      </c>
      <c r="B19276" t="s">
        <v>30674</v>
      </c>
      <c r="C19276" t="s">
        <v>10</v>
      </c>
      <c r="D19276" t="s">
        <v>30675</v>
      </c>
      <c r="E19276">
        <v>2</v>
      </c>
      <c r="F19276">
        <v>2</v>
      </c>
      <c r="G19276" t="s">
        <v>30676</v>
      </c>
      <c r="H19276" t="b">
        <v>0</v>
      </c>
    </row>
    <row r="19277" spans="1:8" x14ac:dyDescent="0.25">
      <c r="A19277" t="s">
        <v>30673</v>
      </c>
      <c r="B19277" t="s">
        <v>37</v>
      </c>
      <c r="C19277" t="s">
        <v>10</v>
      </c>
      <c r="D19277" t="s">
        <v>26</v>
      </c>
      <c r="E19277">
        <v>2</v>
      </c>
      <c r="F19277">
        <v>2</v>
      </c>
      <c r="G19277" t="s">
        <v>27</v>
      </c>
      <c r="H19277" t="b">
        <v>1</v>
      </c>
    </row>
    <row r="19278" spans="1:8" x14ac:dyDescent="0.25">
      <c r="A19278" t="s">
        <v>30677</v>
      </c>
      <c r="B19278" t="s">
        <v>30678</v>
      </c>
      <c r="C19278" t="s">
        <v>10</v>
      </c>
      <c r="D19278" t="s">
        <v>30679</v>
      </c>
      <c r="E19278">
        <v>1</v>
      </c>
      <c r="F19278">
        <v>1</v>
      </c>
      <c r="G19278" t="s">
        <v>30680</v>
      </c>
      <c r="H19278" t="b">
        <v>0</v>
      </c>
    </row>
    <row r="19279" spans="1:8" x14ac:dyDescent="0.25">
      <c r="A19279" t="s">
        <v>30681</v>
      </c>
      <c r="B19279" t="s">
        <v>30682</v>
      </c>
      <c r="C19279" t="s">
        <v>10</v>
      </c>
      <c r="D19279" t="s">
        <v>30683</v>
      </c>
      <c r="E19279">
        <v>3</v>
      </c>
      <c r="F19279">
        <v>3</v>
      </c>
      <c r="G19279" t="s">
        <v>30684</v>
      </c>
      <c r="H19279" t="b">
        <v>0</v>
      </c>
    </row>
    <row r="19280" spans="1:8" x14ac:dyDescent="0.25">
      <c r="A19280" t="s">
        <v>30681</v>
      </c>
      <c r="B19280" t="s">
        <v>940</v>
      </c>
      <c r="C19280" t="s">
        <v>10</v>
      </c>
      <c r="D19280" t="s">
        <v>941</v>
      </c>
      <c r="E19280">
        <v>3</v>
      </c>
      <c r="F19280">
        <v>3</v>
      </c>
      <c r="G19280" t="s">
        <v>297</v>
      </c>
      <c r="H19280" t="b">
        <v>0</v>
      </c>
    </row>
    <row r="19281" spans="1:8" x14ac:dyDescent="0.25">
      <c r="A19281" t="s">
        <v>30681</v>
      </c>
      <c r="B19281" t="s">
        <v>926</v>
      </c>
      <c r="C19281" t="s">
        <v>10</v>
      </c>
      <c r="D19281" t="s">
        <v>927</v>
      </c>
      <c r="E19281">
        <v>3</v>
      </c>
      <c r="F19281">
        <v>3</v>
      </c>
      <c r="G19281" t="s">
        <v>374</v>
      </c>
      <c r="H19281" t="b">
        <v>0</v>
      </c>
    </row>
    <row r="19282" spans="1:8" x14ac:dyDescent="0.25">
      <c r="A19282" t="s">
        <v>30685</v>
      </c>
      <c r="B19282" t="s">
        <v>13960</v>
      </c>
      <c r="C19282" t="s">
        <v>10</v>
      </c>
      <c r="D19282" t="s">
        <v>13961</v>
      </c>
      <c r="E19282">
        <v>4</v>
      </c>
      <c r="F19282">
        <v>2</v>
      </c>
      <c r="G19282" t="s">
        <v>13962</v>
      </c>
      <c r="H19282" t="b">
        <v>0</v>
      </c>
    </row>
    <row r="19283" spans="1:8" x14ac:dyDescent="0.25">
      <c r="A19283" t="s">
        <v>30685</v>
      </c>
      <c r="B19283" t="s">
        <v>30686</v>
      </c>
      <c r="C19283" t="s">
        <v>25</v>
      </c>
      <c r="D19283" t="s">
        <v>30687</v>
      </c>
      <c r="E19283">
        <v>4</v>
      </c>
      <c r="F19283">
        <v>2</v>
      </c>
      <c r="G19283" t="s">
        <v>30688</v>
      </c>
      <c r="H19283" t="b">
        <v>0</v>
      </c>
    </row>
    <row r="19284" spans="1:8" x14ac:dyDescent="0.25">
      <c r="A19284" t="s">
        <v>30685</v>
      </c>
      <c r="B19284" t="s">
        <v>30689</v>
      </c>
      <c r="C19284" t="s">
        <v>10</v>
      </c>
      <c r="D19284" t="s">
        <v>30690</v>
      </c>
      <c r="E19284">
        <v>4</v>
      </c>
      <c r="F19284">
        <v>2</v>
      </c>
      <c r="G19284" t="s">
        <v>30691</v>
      </c>
      <c r="H19284" t="b">
        <v>0</v>
      </c>
    </row>
    <row r="19285" spans="1:8" x14ac:dyDescent="0.25">
      <c r="A19285" t="s">
        <v>30685</v>
      </c>
      <c r="B19285" t="s">
        <v>30692</v>
      </c>
      <c r="C19285" t="s">
        <v>25</v>
      </c>
      <c r="D19285" t="s">
        <v>30693</v>
      </c>
      <c r="E19285">
        <v>4</v>
      </c>
      <c r="F19285">
        <v>2</v>
      </c>
      <c r="G19285" t="s">
        <v>30694</v>
      </c>
      <c r="H19285" t="b">
        <v>0</v>
      </c>
    </row>
    <row r="19286" spans="1:8" x14ac:dyDescent="0.25">
      <c r="A19286" t="s">
        <v>30695</v>
      </c>
      <c r="B19286" t="s">
        <v>18155</v>
      </c>
      <c r="C19286" t="s">
        <v>10</v>
      </c>
      <c r="D19286" t="s">
        <v>18156</v>
      </c>
      <c r="E19286">
        <v>2</v>
      </c>
      <c r="F19286">
        <v>2</v>
      </c>
      <c r="G19286" t="s">
        <v>11387</v>
      </c>
      <c r="H19286" t="b">
        <v>0</v>
      </c>
    </row>
    <row r="19287" spans="1:8" x14ac:dyDescent="0.25">
      <c r="A19287" t="s">
        <v>30695</v>
      </c>
      <c r="B19287" t="s">
        <v>30696</v>
      </c>
      <c r="C19287" t="s">
        <v>10</v>
      </c>
      <c r="D19287" t="s">
        <v>30697</v>
      </c>
      <c r="E19287">
        <v>2</v>
      </c>
      <c r="F19287">
        <v>2</v>
      </c>
      <c r="G19287" t="s">
        <v>30698</v>
      </c>
      <c r="H19287" t="b">
        <v>0</v>
      </c>
    </row>
    <row r="19288" spans="1:8" x14ac:dyDescent="0.25">
      <c r="A19288" t="s">
        <v>30699</v>
      </c>
      <c r="B19288" t="s">
        <v>30700</v>
      </c>
      <c r="C19288" t="s">
        <v>10</v>
      </c>
      <c r="D19288" t="s">
        <v>30701</v>
      </c>
      <c r="E19288">
        <v>2</v>
      </c>
      <c r="F19288">
        <v>1</v>
      </c>
      <c r="G19288" t="s">
        <v>30702</v>
      </c>
      <c r="H19288" t="b">
        <v>0</v>
      </c>
    </row>
    <row r="19289" spans="1:8" x14ac:dyDescent="0.25">
      <c r="A19289" t="s">
        <v>30699</v>
      </c>
      <c r="B19289" t="s">
        <v>30703</v>
      </c>
      <c r="C19289" t="s">
        <v>25</v>
      </c>
      <c r="D19289" t="s">
        <v>30704</v>
      </c>
      <c r="E19289">
        <v>2</v>
      </c>
      <c r="F19289">
        <v>1</v>
      </c>
      <c r="G19289" t="s">
        <v>30705</v>
      </c>
      <c r="H19289" t="b">
        <v>0</v>
      </c>
    </row>
    <row r="19290" spans="1:8" x14ac:dyDescent="0.25">
      <c r="A19290" t="s">
        <v>30706</v>
      </c>
      <c r="B19290" t="s">
        <v>11587</v>
      </c>
      <c r="C19290" t="s">
        <v>10</v>
      </c>
      <c r="D19290" t="s">
        <v>11588</v>
      </c>
      <c r="E19290">
        <v>2</v>
      </c>
      <c r="F19290">
        <v>1</v>
      </c>
      <c r="G19290" t="s">
        <v>11525</v>
      </c>
      <c r="H19290" t="b">
        <v>0</v>
      </c>
    </row>
    <row r="19291" spans="1:8" x14ac:dyDescent="0.25">
      <c r="A19291" t="s">
        <v>30706</v>
      </c>
      <c r="B19291" t="s">
        <v>24</v>
      </c>
      <c r="C19291" t="s">
        <v>25</v>
      </c>
      <c r="D19291" t="s">
        <v>26</v>
      </c>
      <c r="E19291">
        <v>2</v>
      </c>
      <c r="F19291">
        <v>1</v>
      </c>
      <c r="G19291" t="s">
        <v>27</v>
      </c>
      <c r="H19291" t="b">
        <v>1</v>
      </c>
    </row>
    <row r="19292" spans="1:8" x14ac:dyDescent="0.25">
      <c r="A19292" t="s">
        <v>30707</v>
      </c>
      <c r="B19292" t="s">
        <v>17728</v>
      </c>
      <c r="C19292" t="s">
        <v>10</v>
      </c>
      <c r="D19292" t="s">
        <v>17729</v>
      </c>
      <c r="E19292">
        <v>2</v>
      </c>
      <c r="F19292">
        <v>2</v>
      </c>
      <c r="G19292" t="s">
        <v>17431</v>
      </c>
      <c r="H19292" t="b">
        <v>0</v>
      </c>
    </row>
    <row r="19293" spans="1:8" x14ac:dyDescent="0.25">
      <c r="A19293" t="s">
        <v>30707</v>
      </c>
      <c r="B19293" t="s">
        <v>37</v>
      </c>
      <c r="C19293" t="s">
        <v>10</v>
      </c>
      <c r="D19293" t="s">
        <v>26</v>
      </c>
      <c r="E19293">
        <v>2</v>
      </c>
      <c r="F19293">
        <v>2</v>
      </c>
      <c r="G19293" t="s">
        <v>27</v>
      </c>
      <c r="H19293" t="b">
        <v>1</v>
      </c>
    </row>
    <row r="19294" spans="1:8" x14ac:dyDescent="0.25">
      <c r="A19294" t="s">
        <v>30708</v>
      </c>
      <c r="B19294" t="s">
        <v>20396</v>
      </c>
      <c r="C19294" t="s">
        <v>10</v>
      </c>
      <c r="D19294" t="s">
        <v>20397</v>
      </c>
      <c r="E19294">
        <v>2</v>
      </c>
      <c r="F19294">
        <v>2</v>
      </c>
      <c r="G19294" t="s">
        <v>13837</v>
      </c>
      <c r="H19294" t="b">
        <v>0</v>
      </c>
    </row>
    <row r="19295" spans="1:8" x14ac:dyDescent="0.25">
      <c r="A19295" t="s">
        <v>30708</v>
      </c>
      <c r="B19295" t="s">
        <v>876</v>
      </c>
      <c r="C19295" t="s">
        <v>10</v>
      </c>
      <c r="D19295" t="s">
        <v>317</v>
      </c>
      <c r="E19295">
        <v>2</v>
      </c>
      <c r="F19295">
        <v>2</v>
      </c>
      <c r="G19295" t="s">
        <v>27</v>
      </c>
      <c r="H19295" t="b">
        <v>1</v>
      </c>
    </row>
    <row r="19296" spans="1:8" x14ac:dyDescent="0.25">
      <c r="A19296" t="s">
        <v>30709</v>
      </c>
      <c r="B19296" t="s">
        <v>30710</v>
      </c>
      <c r="C19296" t="s">
        <v>10</v>
      </c>
      <c r="D19296" t="s">
        <v>30711</v>
      </c>
      <c r="E19296">
        <v>1</v>
      </c>
      <c r="F19296">
        <v>1</v>
      </c>
      <c r="G19296" t="s">
        <v>30712</v>
      </c>
      <c r="H19296" t="b">
        <v>0</v>
      </c>
    </row>
    <row r="19297" spans="1:8" x14ac:dyDescent="0.25">
      <c r="A19297" t="s">
        <v>30713</v>
      </c>
      <c r="B19297" t="s">
        <v>30714</v>
      </c>
      <c r="C19297" t="s">
        <v>10</v>
      </c>
      <c r="D19297" t="s">
        <v>30715</v>
      </c>
      <c r="E19297">
        <v>12</v>
      </c>
      <c r="F19297">
        <v>12</v>
      </c>
      <c r="G19297" t="s">
        <v>30716</v>
      </c>
      <c r="H19297" t="b">
        <v>0</v>
      </c>
    </row>
    <row r="19298" spans="1:8" x14ac:dyDescent="0.25">
      <c r="A19298" t="s">
        <v>30713</v>
      </c>
      <c r="B19298" t="s">
        <v>30714</v>
      </c>
      <c r="C19298" t="s">
        <v>10</v>
      </c>
      <c r="D19298" t="s">
        <v>30715</v>
      </c>
      <c r="E19298">
        <v>12</v>
      </c>
      <c r="F19298">
        <v>12</v>
      </c>
      <c r="G19298" t="s">
        <v>30716</v>
      </c>
      <c r="H19298" t="b">
        <v>0</v>
      </c>
    </row>
    <row r="19299" spans="1:8" x14ac:dyDescent="0.25">
      <c r="A19299" t="s">
        <v>30713</v>
      </c>
      <c r="B19299" t="s">
        <v>30717</v>
      </c>
      <c r="C19299" t="s">
        <v>10</v>
      </c>
      <c r="D19299" t="s">
        <v>30718</v>
      </c>
      <c r="E19299">
        <v>12</v>
      </c>
      <c r="F19299">
        <v>12</v>
      </c>
      <c r="G19299" t="s">
        <v>30719</v>
      </c>
      <c r="H19299" t="b">
        <v>0</v>
      </c>
    </row>
    <row r="19300" spans="1:8" x14ac:dyDescent="0.25">
      <c r="A19300" t="s">
        <v>30713</v>
      </c>
      <c r="B19300" t="s">
        <v>30717</v>
      </c>
      <c r="C19300" t="s">
        <v>10</v>
      </c>
      <c r="D19300" t="s">
        <v>30718</v>
      </c>
      <c r="E19300">
        <v>12</v>
      </c>
      <c r="F19300">
        <v>12</v>
      </c>
      <c r="G19300" t="s">
        <v>30719</v>
      </c>
      <c r="H19300" t="b">
        <v>0</v>
      </c>
    </row>
    <row r="19301" spans="1:8" x14ac:dyDescent="0.25">
      <c r="A19301" t="s">
        <v>30713</v>
      </c>
      <c r="B19301" t="s">
        <v>30720</v>
      </c>
      <c r="C19301" t="s">
        <v>10</v>
      </c>
      <c r="D19301" t="s">
        <v>30721</v>
      </c>
      <c r="E19301">
        <v>12</v>
      </c>
      <c r="F19301">
        <v>12</v>
      </c>
      <c r="G19301" t="s">
        <v>30722</v>
      </c>
      <c r="H19301" t="b">
        <v>0</v>
      </c>
    </row>
    <row r="19302" spans="1:8" x14ac:dyDescent="0.25">
      <c r="A19302" t="s">
        <v>30713</v>
      </c>
      <c r="B19302" t="s">
        <v>30720</v>
      </c>
      <c r="C19302" t="s">
        <v>10</v>
      </c>
      <c r="D19302" t="s">
        <v>30721</v>
      </c>
      <c r="E19302">
        <v>12</v>
      </c>
      <c r="F19302">
        <v>12</v>
      </c>
      <c r="G19302" t="s">
        <v>30722</v>
      </c>
      <c r="H19302" t="b">
        <v>0</v>
      </c>
    </row>
    <row r="19303" spans="1:8" x14ac:dyDescent="0.25">
      <c r="A19303" t="s">
        <v>30713</v>
      </c>
      <c r="B19303" t="s">
        <v>30714</v>
      </c>
      <c r="C19303" t="s">
        <v>10</v>
      </c>
      <c r="D19303" t="s">
        <v>30715</v>
      </c>
      <c r="E19303">
        <v>12</v>
      </c>
      <c r="F19303">
        <v>12</v>
      </c>
      <c r="G19303" t="s">
        <v>30716</v>
      </c>
      <c r="H19303" t="b">
        <v>0</v>
      </c>
    </row>
    <row r="19304" spans="1:8" x14ac:dyDescent="0.25">
      <c r="A19304" t="s">
        <v>30713</v>
      </c>
      <c r="B19304" t="s">
        <v>30714</v>
      </c>
      <c r="C19304" t="s">
        <v>10</v>
      </c>
      <c r="D19304" t="s">
        <v>30715</v>
      </c>
      <c r="E19304">
        <v>12</v>
      </c>
      <c r="F19304">
        <v>12</v>
      </c>
      <c r="G19304" t="s">
        <v>30716</v>
      </c>
      <c r="H19304" t="b">
        <v>0</v>
      </c>
    </row>
    <row r="19305" spans="1:8" x14ac:dyDescent="0.25">
      <c r="A19305" t="s">
        <v>30713</v>
      </c>
      <c r="B19305" t="s">
        <v>30723</v>
      </c>
      <c r="C19305" t="s">
        <v>10</v>
      </c>
      <c r="D19305" t="s">
        <v>30724</v>
      </c>
      <c r="E19305">
        <v>12</v>
      </c>
      <c r="F19305">
        <v>12</v>
      </c>
      <c r="G19305" t="s">
        <v>30725</v>
      </c>
      <c r="H19305" t="b">
        <v>0</v>
      </c>
    </row>
    <row r="19306" spans="1:8" x14ac:dyDescent="0.25">
      <c r="A19306" t="s">
        <v>30713</v>
      </c>
      <c r="B19306" t="s">
        <v>30717</v>
      </c>
      <c r="C19306" t="s">
        <v>10</v>
      </c>
      <c r="D19306" t="s">
        <v>30718</v>
      </c>
      <c r="E19306">
        <v>12</v>
      </c>
      <c r="F19306">
        <v>12</v>
      </c>
      <c r="G19306" t="s">
        <v>30719</v>
      </c>
      <c r="H19306" t="b">
        <v>0</v>
      </c>
    </row>
    <row r="19307" spans="1:8" x14ac:dyDescent="0.25">
      <c r="A19307" t="s">
        <v>30713</v>
      </c>
      <c r="B19307" t="s">
        <v>30717</v>
      </c>
      <c r="C19307" t="s">
        <v>10</v>
      </c>
      <c r="D19307" t="s">
        <v>30718</v>
      </c>
      <c r="E19307">
        <v>12</v>
      </c>
      <c r="F19307">
        <v>12</v>
      </c>
      <c r="G19307" t="s">
        <v>30719</v>
      </c>
      <c r="H19307" t="b">
        <v>0</v>
      </c>
    </row>
    <row r="19308" spans="1:8" x14ac:dyDescent="0.25">
      <c r="A19308" t="s">
        <v>30713</v>
      </c>
      <c r="B19308" t="s">
        <v>30723</v>
      </c>
      <c r="C19308" t="s">
        <v>10</v>
      </c>
      <c r="D19308" t="s">
        <v>30724</v>
      </c>
      <c r="E19308">
        <v>12</v>
      </c>
      <c r="F19308">
        <v>12</v>
      </c>
      <c r="G19308" t="s">
        <v>30725</v>
      </c>
      <c r="H19308" t="b">
        <v>0</v>
      </c>
    </row>
    <row r="19309" spans="1:8" x14ac:dyDescent="0.25">
      <c r="A19309" t="s">
        <v>30726</v>
      </c>
      <c r="B19309" t="s">
        <v>30727</v>
      </c>
      <c r="C19309" t="s">
        <v>10</v>
      </c>
      <c r="D19309" t="s">
        <v>30728</v>
      </c>
      <c r="E19309">
        <v>1</v>
      </c>
      <c r="F19309">
        <v>1</v>
      </c>
      <c r="G19309" t="s">
        <v>30729</v>
      </c>
      <c r="H19309" t="b">
        <v>0</v>
      </c>
    </row>
    <row r="19310" spans="1:8" x14ac:dyDescent="0.25">
      <c r="A19310" t="s">
        <v>30730</v>
      </c>
      <c r="B19310" t="s">
        <v>30731</v>
      </c>
      <c r="C19310" t="s">
        <v>10</v>
      </c>
      <c r="D19310" t="s">
        <v>30732</v>
      </c>
      <c r="E19310">
        <v>2</v>
      </c>
      <c r="F19310">
        <v>2</v>
      </c>
      <c r="G19310" t="s">
        <v>30733</v>
      </c>
      <c r="H19310" t="b">
        <v>0</v>
      </c>
    </row>
    <row r="19311" spans="1:8" x14ac:dyDescent="0.25">
      <c r="A19311" t="s">
        <v>30730</v>
      </c>
      <c r="B19311" t="s">
        <v>17746</v>
      </c>
      <c r="C19311" t="s">
        <v>10</v>
      </c>
      <c r="D19311" t="s">
        <v>17747</v>
      </c>
      <c r="E19311">
        <v>2</v>
      </c>
      <c r="F19311">
        <v>2</v>
      </c>
      <c r="G19311" t="s">
        <v>17748</v>
      </c>
      <c r="H19311" t="b">
        <v>0</v>
      </c>
    </row>
    <row r="19312" spans="1:8" x14ac:dyDescent="0.25">
      <c r="A19312" t="s">
        <v>30734</v>
      </c>
      <c r="B19312" t="s">
        <v>5143</v>
      </c>
      <c r="C19312" t="s">
        <v>10</v>
      </c>
      <c r="D19312" t="s">
        <v>5144</v>
      </c>
      <c r="E19312">
        <v>1</v>
      </c>
      <c r="F19312">
        <v>1</v>
      </c>
      <c r="G19312" t="s">
        <v>5145</v>
      </c>
      <c r="H19312" t="b">
        <v>0</v>
      </c>
    </row>
    <row r="19313" spans="1:8" x14ac:dyDescent="0.25">
      <c r="A19313" t="s">
        <v>30735</v>
      </c>
      <c r="B19313" t="s">
        <v>30456</v>
      </c>
      <c r="C19313" t="s">
        <v>10</v>
      </c>
      <c r="D19313" t="s">
        <v>30457</v>
      </c>
      <c r="E19313">
        <v>1</v>
      </c>
      <c r="F19313">
        <v>1</v>
      </c>
      <c r="G19313" t="s">
        <v>30458</v>
      </c>
      <c r="H19313" t="b">
        <v>0</v>
      </c>
    </row>
    <row r="19314" spans="1:8" x14ac:dyDescent="0.25">
      <c r="A19314" t="s">
        <v>30736</v>
      </c>
      <c r="B19314" t="s">
        <v>13479</v>
      </c>
      <c r="C19314" t="s">
        <v>10</v>
      </c>
      <c r="D19314" t="s">
        <v>13480</v>
      </c>
      <c r="E19314">
        <v>2</v>
      </c>
      <c r="F19314">
        <v>2</v>
      </c>
      <c r="G19314" t="s">
        <v>13441</v>
      </c>
      <c r="H19314" t="b">
        <v>0</v>
      </c>
    </row>
    <row r="19315" spans="1:8" x14ac:dyDescent="0.25">
      <c r="A19315" t="s">
        <v>30736</v>
      </c>
      <c r="B19315" t="s">
        <v>876</v>
      </c>
      <c r="C19315" t="s">
        <v>10</v>
      </c>
      <c r="D19315" t="s">
        <v>317</v>
      </c>
      <c r="E19315">
        <v>2</v>
      </c>
      <c r="F19315">
        <v>2</v>
      </c>
      <c r="G19315" t="s">
        <v>27</v>
      </c>
      <c r="H19315" t="b">
        <v>1</v>
      </c>
    </row>
    <row r="19316" spans="1:8" x14ac:dyDescent="0.25">
      <c r="A19316" t="s">
        <v>30737</v>
      </c>
      <c r="B19316" t="s">
        <v>30738</v>
      </c>
      <c r="C19316" t="s">
        <v>10</v>
      </c>
      <c r="D19316" t="s">
        <v>30739</v>
      </c>
      <c r="E19316">
        <v>1</v>
      </c>
      <c r="F19316">
        <v>1</v>
      </c>
      <c r="G19316" t="s">
        <v>30458</v>
      </c>
      <c r="H19316" t="b">
        <v>0</v>
      </c>
    </row>
    <row r="19317" spans="1:8" x14ac:dyDescent="0.25">
      <c r="A19317" t="s">
        <v>30740</v>
      </c>
      <c r="B19317" t="s">
        <v>30741</v>
      </c>
      <c r="C19317" t="s">
        <v>10</v>
      </c>
      <c r="D19317" t="s">
        <v>30742</v>
      </c>
      <c r="E19317">
        <v>1</v>
      </c>
      <c r="F19317">
        <v>1</v>
      </c>
      <c r="G19317" t="s">
        <v>30743</v>
      </c>
      <c r="H19317" t="b">
        <v>0</v>
      </c>
    </row>
    <row r="19318" spans="1:8" x14ac:dyDescent="0.25">
      <c r="A19318" t="s">
        <v>30744</v>
      </c>
      <c r="B19318" t="s">
        <v>30745</v>
      </c>
      <c r="C19318" t="s">
        <v>10</v>
      </c>
      <c r="D19318" t="s">
        <v>30746</v>
      </c>
      <c r="E19318">
        <v>2</v>
      </c>
      <c r="F19318">
        <v>2</v>
      </c>
      <c r="G19318" t="s">
        <v>30747</v>
      </c>
      <c r="H19318" t="b">
        <v>0</v>
      </c>
    </row>
    <row r="19319" spans="1:8" x14ac:dyDescent="0.25">
      <c r="A19319" t="s">
        <v>30744</v>
      </c>
      <c r="B19319" t="s">
        <v>1446</v>
      </c>
      <c r="C19319" t="s">
        <v>10</v>
      </c>
      <c r="D19319" t="s">
        <v>1447</v>
      </c>
      <c r="E19319">
        <v>2</v>
      </c>
      <c r="F19319">
        <v>2</v>
      </c>
      <c r="G19319" t="s">
        <v>1146</v>
      </c>
      <c r="H19319" t="b">
        <v>0</v>
      </c>
    </row>
    <row r="19320" spans="1:8" x14ac:dyDescent="0.25">
      <c r="A19320" t="s">
        <v>30748</v>
      </c>
      <c r="B19320" t="s">
        <v>1984</v>
      </c>
      <c r="C19320" t="s">
        <v>10</v>
      </c>
      <c r="D19320" t="s">
        <v>1985</v>
      </c>
      <c r="E19320">
        <v>1</v>
      </c>
      <c r="F19320">
        <v>1</v>
      </c>
      <c r="G19320" t="s">
        <v>1986</v>
      </c>
      <c r="H19320" t="b">
        <v>0</v>
      </c>
    </row>
    <row r="19321" spans="1:8" x14ac:dyDescent="0.25">
      <c r="A19321" t="s">
        <v>30749</v>
      </c>
      <c r="B19321" t="s">
        <v>5853</v>
      </c>
      <c r="C19321" t="s">
        <v>10</v>
      </c>
      <c r="D19321" t="s">
        <v>5854</v>
      </c>
      <c r="E19321">
        <v>3</v>
      </c>
      <c r="F19321">
        <v>2</v>
      </c>
      <c r="G19321" t="s">
        <v>5855</v>
      </c>
      <c r="H19321" t="b">
        <v>0</v>
      </c>
    </row>
    <row r="19322" spans="1:8" x14ac:dyDescent="0.25">
      <c r="A19322" t="s">
        <v>30749</v>
      </c>
      <c r="B19322" t="s">
        <v>37</v>
      </c>
      <c r="C19322" t="s">
        <v>10</v>
      </c>
      <c r="D19322" t="s">
        <v>26</v>
      </c>
      <c r="E19322">
        <v>3</v>
      </c>
      <c r="F19322">
        <v>2</v>
      </c>
      <c r="G19322" t="s">
        <v>27</v>
      </c>
      <c r="H19322" t="b">
        <v>1</v>
      </c>
    </row>
    <row r="19323" spans="1:8" x14ac:dyDescent="0.25">
      <c r="A19323" t="s">
        <v>30749</v>
      </c>
      <c r="B19323" t="s">
        <v>30750</v>
      </c>
      <c r="C19323" t="s">
        <v>57</v>
      </c>
      <c r="D19323" t="s">
        <v>30751</v>
      </c>
      <c r="E19323">
        <v>3</v>
      </c>
      <c r="F19323">
        <v>1</v>
      </c>
      <c r="G19323" t="s">
        <v>30752</v>
      </c>
      <c r="H19323" t="b">
        <v>0</v>
      </c>
    </row>
    <row r="19324" spans="1:8" x14ac:dyDescent="0.25">
      <c r="A19324" t="s">
        <v>30753</v>
      </c>
      <c r="B19324" t="s">
        <v>3740</v>
      </c>
      <c r="C19324" t="s">
        <v>10</v>
      </c>
      <c r="D19324" t="s">
        <v>3741</v>
      </c>
      <c r="E19324">
        <v>3</v>
      </c>
      <c r="F19324">
        <v>3</v>
      </c>
      <c r="G19324" t="s">
        <v>3742</v>
      </c>
      <c r="H19324" t="b">
        <v>0</v>
      </c>
    </row>
    <row r="19325" spans="1:8" x14ac:dyDescent="0.25">
      <c r="A19325" t="s">
        <v>30753</v>
      </c>
      <c r="B19325" t="s">
        <v>37</v>
      </c>
      <c r="C19325" t="s">
        <v>10</v>
      </c>
      <c r="D19325" t="s">
        <v>26</v>
      </c>
      <c r="E19325">
        <v>3</v>
      </c>
      <c r="F19325">
        <v>3</v>
      </c>
      <c r="G19325" t="s">
        <v>27</v>
      </c>
      <c r="H19325" t="b">
        <v>1</v>
      </c>
    </row>
    <row r="19326" spans="1:8" x14ac:dyDescent="0.25">
      <c r="A19326" t="s">
        <v>30753</v>
      </c>
      <c r="B19326" t="s">
        <v>14579</v>
      </c>
      <c r="C19326" t="s">
        <v>10</v>
      </c>
      <c r="D19326" t="s">
        <v>14580</v>
      </c>
      <c r="E19326">
        <v>3</v>
      </c>
      <c r="F19326">
        <v>3</v>
      </c>
      <c r="G19326" t="s">
        <v>14581</v>
      </c>
      <c r="H19326" t="b">
        <v>0</v>
      </c>
    </row>
    <row r="19327" spans="1:8" x14ac:dyDescent="0.25">
      <c r="A19327" t="s">
        <v>30754</v>
      </c>
      <c r="B19327" t="s">
        <v>30738</v>
      </c>
      <c r="C19327" t="s">
        <v>10</v>
      </c>
      <c r="D19327" t="s">
        <v>30739</v>
      </c>
      <c r="E19327">
        <v>1</v>
      </c>
      <c r="F19327">
        <v>1</v>
      </c>
      <c r="G19327" t="s">
        <v>30458</v>
      </c>
      <c r="H19327" t="b">
        <v>0</v>
      </c>
    </row>
    <row r="19328" spans="1:8" x14ac:dyDescent="0.25">
      <c r="A19328" t="s">
        <v>30755</v>
      </c>
      <c r="B19328" t="s">
        <v>30756</v>
      </c>
      <c r="C19328" t="s">
        <v>10</v>
      </c>
      <c r="D19328" t="s">
        <v>30757</v>
      </c>
      <c r="E19328">
        <v>2</v>
      </c>
      <c r="F19328">
        <v>2</v>
      </c>
      <c r="G19328" t="s">
        <v>30758</v>
      </c>
      <c r="H19328" t="b">
        <v>0</v>
      </c>
    </row>
    <row r="19329" spans="1:8" x14ac:dyDescent="0.25">
      <c r="A19329" t="s">
        <v>30755</v>
      </c>
      <c r="B19329" t="s">
        <v>37</v>
      </c>
      <c r="C19329" t="s">
        <v>10</v>
      </c>
      <c r="D19329" t="s">
        <v>26</v>
      </c>
      <c r="E19329">
        <v>2</v>
      </c>
      <c r="F19329">
        <v>2</v>
      </c>
      <c r="G19329" t="s">
        <v>27</v>
      </c>
      <c r="H19329" t="b">
        <v>1</v>
      </c>
    </row>
    <row r="19330" spans="1:8" x14ac:dyDescent="0.25">
      <c r="A19330" t="s">
        <v>30759</v>
      </c>
      <c r="B19330" t="s">
        <v>24826</v>
      </c>
      <c r="C19330" t="s">
        <v>10</v>
      </c>
      <c r="D19330" t="s">
        <v>24182</v>
      </c>
      <c r="E19330">
        <v>4</v>
      </c>
      <c r="F19330">
        <v>2</v>
      </c>
      <c r="G19330" t="s">
        <v>24183</v>
      </c>
      <c r="H19330" t="b">
        <v>0</v>
      </c>
    </row>
    <row r="19331" spans="1:8" x14ac:dyDescent="0.25">
      <c r="A19331" t="s">
        <v>30759</v>
      </c>
      <c r="B19331" t="s">
        <v>24</v>
      </c>
      <c r="C19331" t="s">
        <v>25</v>
      </c>
      <c r="D19331" t="s">
        <v>26</v>
      </c>
      <c r="E19331">
        <v>4</v>
      </c>
      <c r="F19331">
        <v>1</v>
      </c>
      <c r="G19331" t="s">
        <v>27</v>
      </c>
      <c r="H19331" t="b">
        <v>1</v>
      </c>
    </row>
    <row r="19332" spans="1:8" x14ac:dyDescent="0.25">
      <c r="A19332" t="s">
        <v>30759</v>
      </c>
      <c r="B19332" t="s">
        <v>16391</v>
      </c>
      <c r="C19332" t="s">
        <v>96</v>
      </c>
      <c r="D19332" t="s">
        <v>499</v>
      </c>
      <c r="E19332">
        <v>4</v>
      </c>
      <c r="F19332">
        <v>1</v>
      </c>
      <c r="G19332" t="s">
        <v>500</v>
      </c>
      <c r="H19332" t="b">
        <v>0</v>
      </c>
    </row>
    <row r="19333" spans="1:8" x14ac:dyDescent="0.25">
      <c r="A19333" t="s">
        <v>30759</v>
      </c>
      <c r="B19333" t="s">
        <v>661</v>
      </c>
      <c r="C19333" t="s">
        <v>10</v>
      </c>
      <c r="D19333" t="s">
        <v>662</v>
      </c>
      <c r="E19333">
        <v>4</v>
      </c>
      <c r="F19333">
        <v>2</v>
      </c>
      <c r="G19333" t="s">
        <v>663</v>
      </c>
      <c r="H19333" t="b">
        <v>0</v>
      </c>
    </row>
    <row r="19334" spans="1:8" x14ac:dyDescent="0.25">
      <c r="A19334" t="s">
        <v>30760</v>
      </c>
      <c r="B19334" t="s">
        <v>1635</v>
      </c>
      <c r="C19334" t="s">
        <v>10</v>
      </c>
      <c r="D19334" t="s">
        <v>1636</v>
      </c>
      <c r="E19334">
        <v>3</v>
      </c>
      <c r="F19334">
        <v>3</v>
      </c>
      <c r="G19334" t="s">
        <v>1637</v>
      </c>
      <c r="H19334" t="b">
        <v>0</v>
      </c>
    </row>
    <row r="19335" spans="1:8" x14ac:dyDescent="0.25">
      <c r="A19335" t="s">
        <v>30760</v>
      </c>
      <c r="B19335" t="s">
        <v>18444</v>
      </c>
      <c r="C19335" t="s">
        <v>10</v>
      </c>
      <c r="D19335" t="s">
        <v>18445</v>
      </c>
      <c r="E19335">
        <v>3</v>
      </c>
      <c r="F19335">
        <v>3</v>
      </c>
      <c r="G19335" t="s">
        <v>2320</v>
      </c>
      <c r="H19335" t="b">
        <v>0</v>
      </c>
    </row>
    <row r="19336" spans="1:8" x14ac:dyDescent="0.25">
      <c r="A19336" t="s">
        <v>30760</v>
      </c>
      <c r="B19336" t="s">
        <v>30761</v>
      </c>
      <c r="C19336" t="s">
        <v>10</v>
      </c>
      <c r="D19336" t="s">
        <v>30762</v>
      </c>
      <c r="E19336">
        <v>3</v>
      </c>
      <c r="F19336">
        <v>3</v>
      </c>
      <c r="G19336" t="s">
        <v>30763</v>
      </c>
      <c r="H19336" t="b">
        <v>0</v>
      </c>
    </row>
    <row r="19337" spans="1:8" x14ac:dyDescent="0.25">
      <c r="A19337" t="s">
        <v>30764</v>
      </c>
      <c r="B19337" t="s">
        <v>30765</v>
      </c>
      <c r="C19337" t="s">
        <v>10</v>
      </c>
      <c r="D19337" t="s">
        <v>30766</v>
      </c>
      <c r="E19337">
        <v>2</v>
      </c>
      <c r="F19337">
        <v>2</v>
      </c>
      <c r="G19337" t="s">
        <v>24256</v>
      </c>
      <c r="H19337" t="b">
        <v>0</v>
      </c>
    </row>
    <row r="19338" spans="1:8" x14ac:dyDescent="0.25">
      <c r="A19338" t="s">
        <v>30764</v>
      </c>
      <c r="B19338" t="s">
        <v>30767</v>
      </c>
      <c r="C19338" t="s">
        <v>10</v>
      </c>
      <c r="D19338" t="s">
        <v>30768</v>
      </c>
      <c r="E19338">
        <v>2</v>
      </c>
      <c r="F19338">
        <v>2</v>
      </c>
      <c r="G19338" t="s">
        <v>30769</v>
      </c>
      <c r="H19338" t="b">
        <v>0</v>
      </c>
    </row>
    <row r="19339" spans="1:8" x14ac:dyDescent="0.25">
      <c r="A19339" t="s">
        <v>30770</v>
      </c>
      <c r="B19339" t="s">
        <v>30771</v>
      </c>
      <c r="C19339" t="s">
        <v>10</v>
      </c>
      <c r="D19339" t="s">
        <v>30772</v>
      </c>
      <c r="E19339">
        <v>6</v>
      </c>
      <c r="F19339">
        <v>6</v>
      </c>
      <c r="G19339" t="s">
        <v>30773</v>
      </c>
      <c r="H19339" t="b">
        <v>0</v>
      </c>
    </row>
    <row r="19340" spans="1:8" x14ac:dyDescent="0.25">
      <c r="A19340" t="s">
        <v>30770</v>
      </c>
      <c r="B19340" t="s">
        <v>30774</v>
      </c>
      <c r="C19340" t="s">
        <v>10</v>
      </c>
      <c r="D19340" t="s">
        <v>30775</v>
      </c>
      <c r="E19340">
        <v>6</v>
      </c>
      <c r="F19340">
        <v>6</v>
      </c>
      <c r="G19340" t="s">
        <v>30776</v>
      </c>
      <c r="H19340" t="b">
        <v>0</v>
      </c>
    </row>
    <row r="19341" spans="1:8" x14ac:dyDescent="0.25">
      <c r="A19341" t="s">
        <v>30770</v>
      </c>
      <c r="B19341" t="s">
        <v>30777</v>
      </c>
      <c r="C19341" t="s">
        <v>10</v>
      </c>
      <c r="D19341" t="s">
        <v>30778</v>
      </c>
      <c r="E19341">
        <v>6</v>
      </c>
      <c r="F19341">
        <v>6</v>
      </c>
      <c r="G19341" t="s">
        <v>30779</v>
      </c>
      <c r="H19341" t="b">
        <v>0</v>
      </c>
    </row>
    <row r="19342" spans="1:8" x14ac:dyDescent="0.25">
      <c r="A19342" t="s">
        <v>30770</v>
      </c>
      <c r="B19342" t="s">
        <v>30780</v>
      </c>
      <c r="C19342" t="s">
        <v>10</v>
      </c>
      <c r="D19342" t="s">
        <v>30781</v>
      </c>
      <c r="E19342">
        <v>6</v>
      </c>
      <c r="F19342">
        <v>6</v>
      </c>
      <c r="G19342" t="s">
        <v>30782</v>
      </c>
      <c r="H19342" t="b">
        <v>0</v>
      </c>
    </row>
    <row r="19343" spans="1:8" x14ac:dyDescent="0.25">
      <c r="A19343" t="s">
        <v>30770</v>
      </c>
      <c r="B19343" t="s">
        <v>30783</v>
      </c>
      <c r="C19343" t="s">
        <v>10</v>
      </c>
      <c r="D19343" t="s">
        <v>30784</v>
      </c>
      <c r="E19343">
        <v>6</v>
      </c>
      <c r="F19343">
        <v>6</v>
      </c>
      <c r="G19343" t="s">
        <v>30785</v>
      </c>
      <c r="H19343" t="b">
        <v>0</v>
      </c>
    </row>
    <row r="19344" spans="1:8" x14ac:dyDescent="0.25">
      <c r="A19344" t="s">
        <v>30770</v>
      </c>
      <c r="B19344" t="s">
        <v>30786</v>
      </c>
      <c r="C19344" t="s">
        <v>10</v>
      </c>
      <c r="D19344" t="s">
        <v>30787</v>
      </c>
      <c r="E19344">
        <v>6</v>
      </c>
      <c r="F19344">
        <v>6</v>
      </c>
      <c r="G19344" t="s">
        <v>30788</v>
      </c>
      <c r="H19344" t="b">
        <v>0</v>
      </c>
    </row>
    <row r="19345" spans="1:8" x14ac:dyDescent="0.25">
      <c r="A19345" t="s">
        <v>30789</v>
      </c>
      <c r="B19345" t="s">
        <v>19919</v>
      </c>
      <c r="C19345" t="s">
        <v>10</v>
      </c>
      <c r="D19345" t="s">
        <v>19920</v>
      </c>
      <c r="E19345">
        <v>2</v>
      </c>
      <c r="F19345">
        <v>2</v>
      </c>
      <c r="G19345" t="s">
        <v>19921</v>
      </c>
      <c r="H19345" t="b">
        <v>0</v>
      </c>
    </row>
    <row r="19346" spans="1:8" x14ac:dyDescent="0.25">
      <c r="A19346" t="s">
        <v>30789</v>
      </c>
      <c r="B19346" t="s">
        <v>19919</v>
      </c>
      <c r="C19346" t="s">
        <v>10</v>
      </c>
      <c r="D19346" t="s">
        <v>19920</v>
      </c>
      <c r="E19346">
        <v>2</v>
      </c>
      <c r="F19346">
        <v>2</v>
      </c>
      <c r="G19346" t="s">
        <v>19921</v>
      </c>
      <c r="H19346" t="b">
        <v>0</v>
      </c>
    </row>
    <row r="19347" spans="1:8" x14ac:dyDescent="0.25">
      <c r="A19347" t="s">
        <v>30790</v>
      </c>
      <c r="B19347" t="s">
        <v>30791</v>
      </c>
      <c r="C19347" t="s">
        <v>10</v>
      </c>
      <c r="D19347" t="s">
        <v>30792</v>
      </c>
      <c r="E19347">
        <v>1</v>
      </c>
      <c r="F19347">
        <v>1</v>
      </c>
      <c r="G19347" t="s">
        <v>30793</v>
      </c>
      <c r="H19347" t="b">
        <v>0</v>
      </c>
    </row>
    <row r="19348" spans="1:8" x14ac:dyDescent="0.25">
      <c r="A19348" t="s">
        <v>30794</v>
      </c>
      <c r="B19348" t="s">
        <v>30795</v>
      </c>
      <c r="C19348" t="s">
        <v>10</v>
      </c>
      <c r="D19348" t="s">
        <v>30796</v>
      </c>
      <c r="E19348">
        <v>2</v>
      </c>
      <c r="F19348">
        <v>1</v>
      </c>
      <c r="G19348" t="s">
        <v>30797</v>
      </c>
      <c r="H19348" t="b">
        <v>0</v>
      </c>
    </row>
    <row r="19349" spans="1:8" x14ac:dyDescent="0.25">
      <c r="A19349" t="s">
        <v>30794</v>
      </c>
      <c r="B19349" t="s">
        <v>30798</v>
      </c>
      <c r="C19349" t="s">
        <v>25</v>
      </c>
      <c r="D19349" t="s">
        <v>30799</v>
      </c>
      <c r="E19349">
        <v>2</v>
      </c>
      <c r="F19349">
        <v>1</v>
      </c>
      <c r="G19349" t="s">
        <v>30800</v>
      </c>
      <c r="H19349" t="b">
        <v>0</v>
      </c>
    </row>
    <row r="19350" spans="1:8" x14ac:dyDescent="0.25">
      <c r="A19350" t="s">
        <v>30801</v>
      </c>
      <c r="B19350" t="s">
        <v>28367</v>
      </c>
      <c r="C19350" t="s">
        <v>10</v>
      </c>
      <c r="D19350" t="s">
        <v>28368</v>
      </c>
      <c r="E19350">
        <v>2</v>
      </c>
      <c r="F19350">
        <v>2</v>
      </c>
      <c r="G19350" t="s">
        <v>28369</v>
      </c>
      <c r="H19350" t="b">
        <v>0</v>
      </c>
    </row>
    <row r="19351" spans="1:8" x14ac:dyDescent="0.25">
      <c r="A19351" t="s">
        <v>30801</v>
      </c>
      <c r="B19351" t="s">
        <v>11653</v>
      </c>
      <c r="C19351" t="s">
        <v>10</v>
      </c>
      <c r="D19351" t="s">
        <v>11654</v>
      </c>
      <c r="E19351">
        <v>2</v>
      </c>
      <c r="F19351">
        <v>2</v>
      </c>
      <c r="G19351" t="s">
        <v>4760</v>
      </c>
      <c r="H19351" t="b">
        <v>0</v>
      </c>
    </row>
    <row r="19352" spans="1:8" x14ac:dyDescent="0.25">
      <c r="A19352" t="s">
        <v>30802</v>
      </c>
      <c r="B19352" t="s">
        <v>37</v>
      </c>
      <c r="C19352" t="s">
        <v>10</v>
      </c>
      <c r="D19352" t="s">
        <v>26</v>
      </c>
      <c r="E19352">
        <v>3</v>
      </c>
      <c r="F19352">
        <v>3</v>
      </c>
      <c r="G19352" t="s">
        <v>27</v>
      </c>
      <c r="H19352" t="b">
        <v>1</v>
      </c>
    </row>
    <row r="19353" spans="1:8" x14ac:dyDescent="0.25">
      <c r="A19353" t="s">
        <v>30802</v>
      </c>
      <c r="B19353" t="s">
        <v>7701</v>
      </c>
      <c r="C19353" t="s">
        <v>10</v>
      </c>
      <c r="D19353" t="s">
        <v>7702</v>
      </c>
      <c r="E19353">
        <v>3</v>
      </c>
      <c r="F19353">
        <v>3</v>
      </c>
      <c r="G19353" t="s">
        <v>7703</v>
      </c>
      <c r="H19353" t="b">
        <v>0</v>
      </c>
    </row>
    <row r="19354" spans="1:8" x14ac:dyDescent="0.25">
      <c r="A19354" t="s">
        <v>30802</v>
      </c>
      <c r="B19354" t="s">
        <v>3512</v>
      </c>
      <c r="C19354" t="s">
        <v>10</v>
      </c>
      <c r="D19354" t="s">
        <v>3513</v>
      </c>
      <c r="E19354">
        <v>3</v>
      </c>
      <c r="F19354">
        <v>3</v>
      </c>
      <c r="G19354" t="s">
        <v>3514</v>
      </c>
      <c r="H19354" t="b">
        <v>0</v>
      </c>
    </row>
    <row r="19355" spans="1:8" x14ac:dyDescent="0.25">
      <c r="A19355" t="s">
        <v>30803</v>
      </c>
      <c r="B19355" t="s">
        <v>30804</v>
      </c>
      <c r="C19355" t="s">
        <v>10</v>
      </c>
      <c r="D19355" t="s">
        <v>30805</v>
      </c>
      <c r="E19355">
        <v>2</v>
      </c>
      <c r="F19355">
        <v>2</v>
      </c>
      <c r="G19355" t="s">
        <v>30806</v>
      </c>
      <c r="H19355" t="b">
        <v>0</v>
      </c>
    </row>
    <row r="19356" spans="1:8" x14ac:dyDescent="0.25">
      <c r="A19356" t="s">
        <v>30803</v>
      </c>
      <c r="B19356" t="s">
        <v>37</v>
      </c>
      <c r="C19356" t="s">
        <v>10</v>
      </c>
      <c r="D19356" t="s">
        <v>26</v>
      </c>
      <c r="E19356">
        <v>2</v>
      </c>
      <c r="F19356">
        <v>2</v>
      </c>
      <c r="G19356" t="s">
        <v>27</v>
      </c>
      <c r="H19356" t="b">
        <v>1</v>
      </c>
    </row>
    <row r="19357" spans="1:8" x14ac:dyDescent="0.25">
      <c r="A19357" t="s">
        <v>30807</v>
      </c>
      <c r="B19357" t="s">
        <v>23825</v>
      </c>
      <c r="C19357" t="s">
        <v>10</v>
      </c>
      <c r="D19357" t="s">
        <v>23826</v>
      </c>
      <c r="E19357">
        <v>2</v>
      </c>
      <c r="F19357">
        <v>2</v>
      </c>
      <c r="G19357" t="s">
        <v>10365</v>
      </c>
      <c r="H19357" t="b">
        <v>0</v>
      </c>
    </row>
    <row r="19358" spans="1:8" x14ac:dyDescent="0.25">
      <c r="A19358" t="s">
        <v>30807</v>
      </c>
      <c r="B19358" t="s">
        <v>37</v>
      </c>
      <c r="C19358" t="s">
        <v>10</v>
      </c>
      <c r="D19358" t="s">
        <v>26</v>
      </c>
      <c r="E19358">
        <v>2</v>
      </c>
      <c r="F19358">
        <v>2</v>
      </c>
      <c r="G19358" t="s">
        <v>27</v>
      </c>
      <c r="H19358" t="b">
        <v>1</v>
      </c>
    </row>
    <row r="19359" spans="1:8" x14ac:dyDescent="0.25">
      <c r="A19359" t="s">
        <v>30808</v>
      </c>
      <c r="B19359" t="s">
        <v>30809</v>
      </c>
      <c r="C19359" t="s">
        <v>10</v>
      </c>
      <c r="D19359" t="s">
        <v>30810</v>
      </c>
      <c r="E19359">
        <v>2</v>
      </c>
      <c r="F19359">
        <v>2</v>
      </c>
      <c r="G19359" t="s">
        <v>30811</v>
      </c>
      <c r="H19359" t="b">
        <v>0</v>
      </c>
    </row>
    <row r="19360" spans="1:8" x14ac:dyDescent="0.25">
      <c r="A19360" t="s">
        <v>30808</v>
      </c>
      <c r="B19360" t="s">
        <v>5297</v>
      </c>
      <c r="C19360" t="s">
        <v>10</v>
      </c>
      <c r="D19360" t="s">
        <v>5298</v>
      </c>
      <c r="E19360">
        <v>2</v>
      </c>
      <c r="F19360">
        <v>2</v>
      </c>
      <c r="G19360" t="s">
        <v>2081</v>
      </c>
      <c r="H19360" t="b">
        <v>0</v>
      </c>
    </row>
    <row r="19361" spans="1:8" x14ac:dyDescent="0.25">
      <c r="A19361" t="s">
        <v>30812</v>
      </c>
      <c r="B19361" t="s">
        <v>3803</v>
      </c>
      <c r="C19361" t="s">
        <v>10</v>
      </c>
      <c r="D19361" t="s">
        <v>1957</v>
      </c>
      <c r="E19361">
        <v>3</v>
      </c>
      <c r="F19361">
        <v>3</v>
      </c>
      <c r="G19361" t="s">
        <v>1958</v>
      </c>
      <c r="H19361" t="b">
        <v>0</v>
      </c>
    </row>
    <row r="19362" spans="1:8" x14ac:dyDescent="0.25">
      <c r="A19362" t="s">
        <v>30812</v>
      </c>
      <c r="B19362" t="s">
        <v>485</v>
      </c>
      <c r="C19362" t="s">
        <v>10</v>
      </c>
      <c r="D19362" t="s">
        <v>486</v>
      </c>
      <c r="E19362">
        <v>3</v>
      </c>
      <c r="F19362">
        <v>3</v>
      </c>
      <c r="G19362" t="s">
        <v>247</v>
      </c>
      <c r="H19362" t="b">
        <v>0</v>
      </c>
    </row>
    <row r="19363" spans="1:8" x14ac:dyDescent="0.25">
      <c r="A19363" t="s">
        <v>30812</v>
      </c>
      <c r="B19363" t="s">
        <v>1446</v>
      </c>
      <c r="C19363" t="s">
        <v>10</v>
      </c>
      <c r="D19363" t="s">
        <v>1447</v>
      </c>
      <c r="E19363">
        <v>3</v>
      </c>
      <c r="F19363">
        <v>3</v>
      </c>
      <c r="G19363" t="s">
        <v>1146</v>
      </c>
      <c r="H19363" t="b">
        <v>0</v>
      </c>
    </row>
    <row r="19364" spans="1:8" x14ac:dyDescent="0.25">
      <c r="A19364" t="s">
        <v>30813</v>
      </c>
      <c r="B19364" t="s">
        <v>30814</v>
      </c>
      <c r="C19364" t="s">
        <v>10</v>
      </c>
      <c r="D19364" t="s">
        <v>30815</v>
      </c>
      <c r="E19364">
        <v>3</v>
      </c>
      <c r="F19364">
        <v>3</v>
      </c>
      <c r="G19364" t="s">
        <v>30816</v>
      </c>
      <c r="H19364" t="b">
        <v>0</v>
      </c>
    </row>
    <row r="19365" spans="1:8" x14ac:dyDescent="0.25">
      <c r="A19365" t="s">
        <v>30813</v>
      </c>
      <c r="B19365" t="s">
        <v>37</v>
      </c>
      <c r="C19365" t="s">
        <v>10</v>
      </c>
      <c r="D19365" t="s">
        <v>26</v>
      </c>
      <c r="E19365">
        <v>3</v>
      </c>
      <c r="F19365">
        <v>3</v>
      </c>
      <c r="G19365" t="s">
        <v>27</v>
      </c>
      <c r="H19365" t="b">
        <v>1</v>
      </c>
    </row>
    <row r="19366" spans="1:8" x14ac:dyDescent="0.25">
      <c r="A19366" t="s">
        <v>30813</v>
      </c>
      <c r="B19366" t="s">
        <v>30817</v>
      </c>
      <c r="C19366" t="s">
        <v>10</v>
      </c>
      <c r="D19366" t="s">
        <v>30818</v>
      </c>
      <c r="E19366">
        <v>3</v>
      </c>
      <c r="F19366">
        <v>3</v>
      </c>
      <c r="G19366" t="s">
        <v>30819</v>
      </c>
      <c r="H19366" t="b">
        <v>0</v>
      </c>
    </row>
    <row r="19367" spans="1:8" x14ac:dyDescent="0.25">
      <c r="A19367" t="s">
        <v>30820</v>
      </c>
      <c r="B19367" t="s">
        <v>20367</v>
      </c>
      <c r="C19367" t="s">
        <v>10</v>
      </c>
      <c r="D19367" t="s">
        <v>20368</v>
      </c>
      <c r="E19367">
        <v>3</v>
      </c>
      <c r="F19367">
        <v>3</v>
      </c>
      <c r="G19367" t="s">
        <v>20369</v>
      </c>
      <c r="H19367" t="b">
        <v>0</v>
      </c>
    </row>
    <row r="19368" spans="1:8" x14ac:dyDescent="0.25">
      <c r="A19368" t="s">
        <v>30820</v>
      </c>
      <c r="B19368" t="s">
        <v>20367</v>
      </c>
      <c r="C19368" t="s">
        <v>10</v>
      </c>
      <c r="D19368" t="s">
        <v>20368</v>
      </c>
      <c r="E19368">
        <v>3</v>
      </c>
      <c r="F19368">
        <v>3</v>
      </c>
      <c r="G19368" t="s">
        <v>20369</v>
      </c>
      <c r="H19368" t="b">
        <v>0</v>
      </c>
    </row>
    <row r="19369" spans="1:8" x14ac:dyDescent="0.25">
      <c r="A19369" t="s">
        <v>30820</v>
      </c>
      <c r="B19369" t="s">
        <v>30821</v>
      </c>
      <c r="C19369" t="s">
        <v>10</v>
      </c>
      <c r="D19369" t="s">
        <v>30822</v>
      </c>
      <c r="E19369">
        <v>3</v>
      </c>
      <c r="F19369">
        <v>3</v>
      </c>
      <c r="G19369" t="s">
        <v>30823</v>
      </c>
      <c r="H19369" t="b">
        <v>0</v>
      </c>
    </row>
    <row r="19370" spans="1:8" x14ac:dyDescent="0.25">
      <c r="A19370" t="s">
        <v>30824</v>
      </c>
      <c r="B19370" t="s">
        <v>30825</v>
      </c>
      <c r="C19370" t="s">
        <v>10</v>
      </c>
      <c r="D19370" t="s">
        <v>30826</v>
      </c>
      <c r="E19370">
        <v>3</v>
      </c>
      <c r="F19370">
        <v>3</v>
      </c>
      <c r="G19370" t="s">
        <v>30827</v>
      </c>
      <c r="H19370" t="b">
        <v>0</v>
      </c>
    </row>
    <row r="19371" spans="1:8" x14ac:dyDescent="0.25">
      <c r="A19371" t="s">
        <v>30824</v>
      </c>
      <c r="B19371" t="s">
        <v>30828</v>
      </c>
      <c r="C19371" t="s">
        <v>10</v>
      </c>
      <c r="D19371" t="s">
        <v>30829</v>
      </c>
      <c r="E19371">
        <v>3</v>
      </c>
      <c r="F19371">
        <v>3</v>
      </c>
      <c r="G19371" t="s">
        <v>30830</v>
      </c>
      <c r="H19371" t="b">
        <v>0</v>
      </c>
    </row>
    <row r="19372" spans="1:8" x14ac:dyDescent="0.25">
      <c r="A19372" t="s">
        <v>30824</v>
      </c>
      <c r="B19372" t="s">
        <v>37</v>
      </c>
      <c r="C19372" t="s">
        <v>10</v>
      </c>
      <c r="D19372" t="s">
        <v>26</v>
      </c>
      <c r="E19372">
        <v>3</v>
      </c>
      <c r="F19372">
        <v>3</v>
      </c>
      <c r="G19372" t="s">
        <v>27</v>
      </c>
      <c r="H19372" t="b">
        <v>1</v>
      </c>
    </row>
    <row r="19373" spans="1:8" x14ac:dyDescent="0.25">
      <c r="A19373" t="s">
        <v>30831</v>
      </c>
      <c r="B19373" t="s">
        <v>19205</v>
      </c>
      <c r="C19373" t="s">
        <v>10</v>
      </c>
      <c r="D19373" t="s">
        <v>19206</v>
      </c>
      <c r="E19373">
        <v>2</v>
      </c>
      <c r="F19373">
        <v>2</v>
      </c>
      <c r="G19373" t="s">
        <v>5325</v>
      </c>
      <c r="H19373" t="b">
        <v>0</v>
      </c>
    </row>
    <row r="19374" spans="1:8" x14ac:dyDescent="0.25">
      <c r="A19374" t="s">
        <v>30831</v>
      </c>
      <c r="B19374" t="s">
        <v>30832</v>
      </c>
      <c r="C19374" t="s">
        <v>10</v>
      </c>
      <c r="D19374" t="s">
        <v>30833</v>
      </c>
      <c r="E19374">
        <v>2</v>
      </c>
      <c r="F19374">
        <v>2</v>
      </c>
      <c r="G19374" t="s">
        <v>14056</v>
      </c>
      <c r="H19374" t="b">
        <v>0</v>
      </c>
    </row>
    <row r="19375" spans="1:8" x14ac:dyDescent="0.25">
      <c r="A19375" t="s">
        <v>30834</v>
      </c>
      <c r="B19375" t="s">
        <v>30835</v>
      </c>
      <c r="C19375" t="s">
        <v>10</v>
      </c>
      <c r="D19375" t="s">
        <v>30836</v>
      </c>
      <c r="E19375">
        <v>1</v>
      </c>
      <c r="F19375">
        <v>1</v>
      </c>
      <c r="G19375" t="s">
        <v>30837</v>
      </c>
      <c r="H19375" t="b">
        <v>0</v>
      </c>
    </row>
    <row r="19376" spans="1:8" x14ac:dyDescent="0.25">
      <c r="A19376" t="s">
        <v>30838</v>
      </c>
      <c r="B19376" t="s">
        <v>30839</v>
      </c>
      <c r="C19376" t="s">
        <v>10</v>
      </c>
      <c r="D19376" t="s">
        <v>30840</v>
      </c>
      <c r="E19376">
        <v>1</v>
      </c>
      <c r="F19376">
        <v>1</v>
      </c>
      <c r="G19376" t="s">
        <v>30841</v>
      </c>
      <c r="H19376" t="b">
        <v>0</v>
      </c>
    </row>
    <row r="19377" spans="1:8" x14ac:dyDescent="0.25">
      <c r="A19377" t="s">
        <v>30842</v>
      </c>
      <c r="B19377" t="s">
        <v>30814</v>
      </c>
      <c r="C19377" t="s">
        <v>10</v>
      </c>
      <c r="D19377" t="s">
        <v>30815</v>
      </c>
      <c r="E19377">
        <v>1</v>
      </c>
      <c r="F19377">
        <v>1</v>
      </c>
      <c r="G19377" t="s">
        <v>30816</v>
      </c>
      <c r="H19377" t="b">
        <v>0</v>
      </c>
    </row>
    <row r="19378" spans="1:8" x14ac:dyDescent="0.25">
      <c r="A19378" t="s">
        <v>30843</v>
      </c>
      <c r="B19378" t="s">
        <v>12430</v>
      </c>
      <c r="C19378" t="s">
        <v>10</v>
      </c>
      <c r="D19378" t="s">
        <v>12431</v>
      </c>
      <c r="E19378">
        <v>3</v>
      </c>
      <c r="F19378">
        <v>3</v>
      </c>
      <c r="G19378" t="s">
        <v>12432</v>
      </c>
      <c r="H19378" t="b">
        <v>0</v>
      </c>
    </row>
    <row r="19379" spans="1:8" x14ac:dyDescent="0.25">
      <c r="A19379" t="s">
        <v>30843</v>
      </c>
      <c r="B19379" t="s">
        <v>30844</v>
      </c>
      <c r="C19379" t="s">
        <v>10</v>
      </c>
      <c r="D19379" t="s">
        <v>30845</v>
      </c>
      <c r="E19379">
        <v>3</v>
      </c>
      <c r="F19379">
        <v>3</v>
      </c>
      <c r="G19379" t="s">
        <v>30846</v>
      </c>
      <c r="H19379" t="b">
        <v>0</v>
      </c>
    </row>
    <row r="19380" spans="1:8" x14ac:dyDescent="0.25">
      <c r="A19380" t="s">
        <v>30843</v>
      </c>
      <c r="B19380" t="s">
        <v>11962</v>
      </c>
      <c r="C19380" t="s">
        <v>10</v>
      </c>
      <c r="D19380" t="s">
        <v>11963</v>
      </c>
      <c r="E19380">
        <v>3</v>
      </c>
      <c r="F19380">
        <v>3</v>
      </c>
      <c r="G19380" t="s">
        <v>11964</v>
      </c>
      <c r="H19380" t="b">
        <v>0</v>
      </c>
    </row>
    <row r="19381" spans="1:8" x14ac:dyDescent="0.25">
      <c r="A19381" t="s">
        <v>30847</v>
      </c>
      <c r="B19381" t="s">
        <v>30848</v>
      </c>
      <c r="C19381" t="s">
        <v>25</v>
      </c>
      <c r="D19381" t="s">
        <v>30849</v>
      </c>
      <c r="E19381">
        <v>3</v>
      </c>
      <c r="F19381">
        <v>2</v>
      </c>
      <c r="G19381" t="s">
        <v>30850</v>
      </c>
      <c r="H19381" t="b">
        <v>0</v>
      </c>
    </row>
    <row r="19382" spans="1:8" x14ac:dyDescent="0.25">
      <c r="A19382" t="s">
        <v>30847</v>
      </c>
      <c r="B19382" t="s">
        <v>30851</v>
      </c>
      <c r="C19382" t="s">
        <v>25</v>
      </c>
      <c r="D19382" t="s">
        <v>30852</v>
      </c>
      <c r="E19382">
        <v>3</v>
      </c>
      <c r="F19382">
        <v>2</v>
      </c>
      <c r="G19382" t="s">
        <v>30853</v>
      </c>
      <c r="H19382" t="b">
        <v>0</v>
      </c>
    </row>
    <row r="19383" spans="1:8" x14ac:dyDescent="0.25">
      <c r="A19383" t="s">
        <v>30847</v>
      </c>
      <c r="B19383" t="s">
        <v>30854</v>
      </c>
      <c r="C19383" t="s">
        <v>10</v>
      </c>
      <c r="D19383" t="s">
        <v>30855</v>
      </c>
      <c r="E19383">
        <v>3</v>
      </c>
      <c r="F19383">
        <v>1</v>
      </c>
      <c r="G19383" t="s">
        <v>28488</v>
      </c>
      <c r="H19383" t="b">
        <v>0</v>
      </c>
    </row>
    <row r="19384" spans="1:8" x14ac:dyDescent="0.25">
      <c r="A19384" t="s">
        <v>30856</v>
      </c>
      <c r="B19384" t="s">
        <v>15241</v>
      </c>
      <c r="C19384" t="s">
        <v>10</v>
      </c>
      <c r="D19384" t="s">
        <v>15242</v>
      </c>
      <c r="E19384">
        <v>1</v>
      </c>
      <c r="F19384">
        <v>1</v>
      </c>
      <c r="G19384" t="s">
        <v>15243</v>
      </c>
      <c r="H19384" t="b">
        <v>0</v>
      </c>
    </row>
    <row r="19385" spans="1:8" x14ac:dyDescent="0.25">
      <c r="A19385" t="s">
        <v>30857</v>
      </c>
      <c r="B19385" t="s">
        <v>30858</v>
      </c>
      <c r="C19385" t="s">
        <v>10</v>
      </c>
      <c r="D19385" t="s">
        <v>30859</v>
      </c>
      <c r="E19385">
        <v>2</v>
      </c>
      <c r="F19385">
        <v>2</v>
      </c>
      <c r="G19385" t="s">
        <v>30860</v>
      </c>
      <c r="H19385" t="b">
        <v>0</v>
      </c>
    </row>
    <row r="19386" spans="1:8" x14ac:dyDescent="0.25">
      <c r="A19386" t="s">
        <v>30857</v>
      </c>
      <c r="B19386" t="s">
        <v>30861</v>
      </c>
      <c r="C19386" t="s">
        <v>10</v>
      </c>
      <c r="D19386" t="s">
        <v>30862</v>
      </c>
      <c r="E19386">
        <v>2</v>
      </c>
      <c r="F19386">
        <v>2</v>
      </c>
      <c r="G19386" t="s">
        <v>30863</v>
      </c>
      <c r="H19386" t="b">
        <v>0</v>
      </c>
    </row>
    <row r="19387" spans="1:8" x14ac:dyDescent="0.25">
      <c r="A19387" t="s">
        <v>30864</v>
      </c>
      <c r="B19387" t="s">
        <v>30865</v>
      </c>
      <c r="C19387" t="s">
        <v>10</v>
      </c>
      <c r="D19387" t="s">
        <v>30866</v>
      </c>
      <c r="E19387">
        <v>2</v>
      </c>
      <c r="F19387">
        <v>2</v>
      </c>
      <c r="G19387" t="s">
        <v>30867</v>
      </c>
      <c r="H19387" t="b">
        <v>0</v>
      </c>
    </row>
    <row r="19388" spans="1:8" x14ac:dyDescent="0.25">
      <c r="A19388" t="s">
        <v>30864</v>
      </c>
      <c r="B19388" t="s">
        <v>2537</v>
      </c>
      <c r="C19388" t="s">
        <v>10</v>
      </c>
      <c r="D19388" t="s">
        <v>2538</v>
      </c>
      <c r="E19388">
        <v>2</v>
      </c>
      <c r="F19388">
        <v>2</v>
      </c>
      <c r="G19388" t="s">
        <v>2539</v>
      </c>
      <c r="H19388" t="b">
        <v>1</v>
      </c>
    </row>
    <row r="19389" spans="1:8" x14ac:dyDescent="0.25">
      <c r="A19389" t="s">
        <v>30868</v>
      </c>
      <c r="B19389" t="s">
        <v>7171</v>
      </c>
      <c r="C19389" t="s">
        <v>10</v>
      </c>
      <c r="D19389" t="s">
        <v>7172</v>
      </c>
      <c r="E19389">
        <v>2</v>
      </c>
      <c r="F19389">
        <v>2</v>
      </c>
      <c r="G19389" t="s">
        <v>7173</v>
      </c>
      <c r="H19389" t="b">
        <v>0</v>
      </c>
    </row>
    <row r="19390" spans="1:8" x14ac:dyDescent="0.25">
      <c r="A19390" t="s">
        <v>30868</v>
      </c>
      <c r="B19390" t="s">
        <v>7171</v>
      </c>
      <c r="C19390" t="s">
        <v>10</v>
      </c>
      <c r="D19390" t="s">
        <v>7172</v>
      </c>
      <c r="E19390">
        <v>2</v>
      </c>
      <c r="F19390">
        <v>2</v>
      </c>
      <c r="G19390" t="s">
        <v>7173</v>
      </c>
      <c r="H19390" t="b">
        <v>0</v>
      </c>
    </row>
    <row r="19391" spans="1:8" x14ac:dyDescent="0.25">
      <c r="A19391" t="s">
        <v>30869</v>
      </c>
      <c r="B19391" t="s">
        <v>30858</v>
      </c>
      <c r="C19391" t="s">
        <v>10</v>
      </c>
      <c r="D19391" t="s">
        <v>30859</v>
      </c>
      <c r="E19391">
        <v>2</v>
      </c>
      <c r="F19391">
        <v>2</v>
      </c>
      <c r="G19391" t="s">
        <v>30860</v>
      </c>
      <c r="H19391" t="b">
        <v>0</v>
      </c>
    </row>
    <row r="19392" spans="1:8" x14ac:dyDescent="0.25">
      <c r="A19392" t="s">
        <v>30869</v>
      </c>
      <c r="B19392" t="s">
        <v>30861</v>
      </c>
      <c r="C19392" t="s">
        <v>10</v>
      </c>
      <c r="D19392" t="s">
        <v>30862</v>
      </c>
      <c r="E19392">
        <v>2</v>
      </c>
      <c r="F19392">
        <v>2</v>
      </c>
      <c r="G19392" t="s">
        <v>30863</v>
      </c>
      <c r="H19392" t="b">
        <v>0</v>
      </c>
    </row>
    <row r="19393" spans="1:8" x14ac:dyDescent="0.25">
      <c r="A19393" t="s">
        <v>30870</v>
      </c>
      <c r="B19393" t="s">
        <v>30871</v>
      </c>
      <c r="C19393" t="s">
        <v>10</v>
      </c>
      <c r="D19393" t="s">
        <v>30872</v>
      </c>
      <c r="E19393">
        <v>1</v>
      </c>
      <c r="F19393">
        <v>1</v>
      </c>
      <c r="G19393" t="s">
        <v>30873</v>
      </c>
      <c r="H19393" t="b">
        <v>0</v>
      </c>
    </row>
    <row r="19394" spans="1:8" x14ac:dyDescent="0.25">
      <c r="A19394" t="s">
        <v>30874</v>
      </c>
      <c r="B19394" t="s">
        <v>30875</v>
      </c>
      <c r="C19394" t="s">
        <v>10</v>
      </c>
      <c r="D19394" t="s">
        <v>30876</v>
      </c>
      <c r="E19394">
        <v>2</v>
      </c>
      <c r="F19394">
        <v>2</v>
      </c>
      <c r="G19394" t="s">
        <v>30877</v>
      </c>
      <c r="H19394" t="b">
        <v>0</v>
      </c>
    </row>
    <row r="19395" spans="1:8" x14ac:dyDescent="0.25">
      <c r="A19395" t="s">
        <v>30874</v>
      </c>
      <c r="B19395" t="s">
        <v>30875</v>
      </c>
      <c r="C19395" t="s">
        <v>10</v>
      </c>
      <c r="D19395" t="s">
        <v>30876</v>
      </c>
      <c r="E19395">
        <v>2</v>
      </c>
      <c r="F19395">
        <v>2</v>
      </c>
      <c r="G19395" t="s">
        <v>30877</v>
      </c>
      <c r="H19395" t="b">
        <v>0</v>
      </c>
    </row>
    <row r="19396" spans="1:8" x14ac:dyDescent="0.25">
      <c r="A19396" t="s">
        <v>30878</v>
      </c>
      <c r="B19396" t="s">
        <v>3520</v>
      </c>
      <c r="C19396" t="s">
        <v>10</v>
      </c>
      <c r="D19396" t="s">
        <v>3521</v>
      </c>
      <c r="E19396">
        <v>8</v>
      </c>
      <c r="F19396">
        <v>8</v>
      </c>
      <c r="G19396" t="s">
        <v>3522</v>
      </c>
      <c r="H19396" t="b">
        <v>0</v>
      </c>
    </row>
    <row r="19397" spans="1:8" x14ac:dyDescent="0.25">
      <c r="A19397" t="s">
        <v>30878</v>
      </c>
      <c r="B19397" t="s">
        <v>3520</v>
      </c>
      <c r="C19397" t="s">
        <v>10</v>
      </c>
      <c r="D19397" t="s">
        <v>3521</v>
      </c>
      <c r="E19397">
        <v>8</v>
      </c>
      <c r="F19397">
        <v>8</v>
      </c>
      <c r="G19397" t="s">
        <v>3522</v>
      </c>
      <c r="H19397" t="b">
        <v>0</v>
      </c>
    </row>
    <row r="19398" spans="1:8" x14ac:dyDescent="0.25">
      <c r="A19398" t="s">
        <v>30878</v>
      </c>
      <c r="B19398" t="s">
        <v>3520</v>
      </c>
      <c r="C19398" t="s">
        <v>10</v>
      </c>
      <c r="D19398" t="s">
        <v>3521</v>
      </c>
      <c r="E19398">
        <v>8</v>
      </c>
      <c r="F19398">
        <v>8</v>
      </c>
      <c r="G19398" t="s">
        <v>3522</v>
      </c>
      <c r="H19398" t="b">
        <v>0</v>
      </c>
    </row>
    <row r="19399" spans="1:8" x14ac:dyDescent="0.25">
      <c r="A19399" t="s">
        <v>30878</v>
      </c>
      <c r="B19399" t="s">
        <v>3520</v>
      </c>
      <c r="C19399" t="s">
        <v>10</v>
      </c>
      <c r="D19399" t="s">
        <v>3521</v>
      </c>
      <c r="E19399">
        <v>8</v>
      </c>
      <c r="F19399">
        <v>8</v>
      </c>
      <c r="G19399" t="s">
        <v>3522</v>
      </c>
      <c r="H19399" t="b">
        <v>0</v>
      </c>
    </row>
    <row r="19400" spans="1:8" x14ac:dyDescent="0.25">
      <c r="A19400" t="s">
        <v>30878</v>
      </c>
      <c r="B19400" t="s">
        <v>37</v>
      </c>
      <c r="C19400" t="s">
        <v>10</v>
      </c>
      <c r="D19400" t="s">
        <v>26</v>
      </c>
      <c r="E19400">
        <v>8</v>
      </c>
      <c r="F19400">
        <v>8</v>
      </c>
      <c r="G19400" t="s">
        <v>27</v>
      </c>
      <c r="H19400" t="b">
        <v>1</v>
      </c>
    </row>
    <row r="19401" spans="1:8" x14ac:dyDescent="0.25">
      <c r="A19401" t="s">
        <v>30878</v>
      </c>
      <c r="B19401" t="s">
        <v>3520</v>
      </c>
      <c r="C19401" t="s">
        <v>10</v>
      </c>
      <c r="D19401" t="s">
        <v>3521</v>
      </c>
      <c r="E19401">
        <v>8</v>
      </c>
      <c r="F19401">
        <v>8</v>
      </c>
      <c r="G19401" t="s">
        <v>3522</v>
      </c>
      <c r="H19401" t="b">
        <v>0</v>
      </c>
    </row>
    <row r="19402" spans="1:8" x14ac:dyDescent="0.25">
      <c r="A19402" t="s">
        <v>30878</v>
      </c>
      <c r="B19402" t="s">
        <v>37</v>
      </c>
      <c r="C19402" t="s">
        <v>10</v>
      </c>
      <c r="D19402" t="s">
        <v>26</v>
      </c>
      <c r="E19402">
        <v>8</v>
      </c>
      <c r="F19402">
        <v>8</v>
      </c>
      <c r="G19402" t="s">
        <v>27</v>
      </c>
      <c r="H19402" t="b">
        <v>1</v>
      </c>
    </row>
    <row r="19403" spans="1:8" x14ac:dyDescent="0.25">
      <c r="A19403" t="s">
        <v>30878</v>
      </c>
      <c r="B19403" t="s">
        <v>3520</v>
      </c>
      <c r="C19403" t="s">
        <v>10</v>
      </c>
      <c r="D19403" t="s">
        <v>3521</v>
      </c>
      <c r="E19403">
        <v>8</v>
      </c>
      <c r="F19403">
        <v>8</v>
      </c>
      <c r="G19403" t="s">
        <v>3522</v>
      </c>
      <c r="H19403" t="b">
        <v>0</v>
      </c>
    </row>
    <row r="19404" spans="1:8" x14ac:dyDescent="0.25">
      <c r="A19404" t="s">
        <v>30879</v>
      </c>
      <c r="B19404" t="s">
        <v>20367</v>
      </c>
      <c r="C19404" t="s">
        <v>10</v>
      </c>
      <c r="D19404" t="s">
        <v>20368</v>
      </c>
      <c r="E19404">
        <v>11</v>
      </c>
      <c r="F19404">
        <v>11</v>
      </c>
      <c r="G19404" t="s">
        <v>20369</v>
      </c>
      <c r="H19404" t="b">
        <v>0</v>
      </c>
    </row>
    <row r="19405" spans="1:8" x14ac:dyDescent="0.25">
      <c r="A19405" t="s">
        <v>30879</v>
      </c>
      <c r="B19405" t="s">
        <v>20367</v>
      </c>
      <c r="C19405" t="s">
        <v>10</v>
      </c>
      <c r="D19405" t="s">
        <v>20368</v>
      </c>
      <c r="E19405">
        <v>11</v>
      </c>
      <c r="F19405">
        <v>11</v>
      </c>
      <c r="G19405" t="s">
        <v>20369</v>
      </c>
      <c r="H19405" t="b">
        <v>0</v>
      </c>
    </row>
    <row r="19406" spans="1:8" x14ac:dyDescent="0.25">
      <c r="A19406" t="s">
        <v>30879</v>
      </c>
      <c r="B19406" t="s">
        <v>20367</v>
      </c>
      <c r="C19406" t="s">
        <v>10</v>
      </c>
      <c r="D19406" t="s">
        <v>20368</v>
      </c>
      <c r="E19406">
        <v>11</v>
      </c>
      <c r="F19406">
        <v>11</v>
      </c>
      <c r="G19406" t="s">
        <v>20369</v>
      </c>
      <c r="H19406" t="b">
        <v>0</v>
      </c>
    </row>
    <row r="19407" spans="1:8" x14ac:dyDescent="0.25">
      <c r="A19407" t="s">
        <v>30879</v>
      </c>
      <c r="B19407" t="s">
        <v>20367</v>
      </c>
      <c r="C19407" t="s">
        <v>10</v>
      </c>
      <c r="D19407" t="s">
        <v>20368</v>
      </c>
      <c r="E19407">
        <v>11</v>
      </c>
      <c r="F19407">
        <v>11</v>
      </c>
      <c r="G19407" t="s">
        <v>20369</v>
      </c>
      <c r="H19407" t="b">
        <v>0</v>
      </c>
    </row>
    <row r="19408" spans="1:8" x14ac:dyDescent="0.25">
      <c r="A19408" t="s">
        <v>30879</v>
      </c>
      <c r="B19408" t="s">
        <v>20367</v>
      </c>
      <c r="C19408" t="s">
        <v>10</v>
      </c>
      <c r="D19408" t="s">
        <v>20368</v>
      </c>
      <c r="E19408">
        <v>11</v>
      </c>
      <c r="F19408">
        <v>11</v>
      </c>
      <c r="G19408" t="s">
        <v>20369</v>
      </c>
      <c r="H19408" t="b">
        <v>0</v>
      </c>
    </row>
    <row r="19409" spans="1:8" x14ac:dyDescent="0.25">
      <c r="A19409" t="s">
        <v>30879</v>
      </c>
      <c r="B19409" t="s">
        <v>20367</v>
      </c>
      <c r="C19409" t="s">
        <v>10</v>
      </c>
      <c r="D19409" t="s">
        <v>20368</v>
      </c>
      <c r="E19409">
        <v>11</v>
      </c>
      <c r="F19409">
        <v>11</v>
      </c>
      <c r="G19409" t="s">
        <v>20369</v>
      </c>
      <c r="H19409" t="b">
        <v>0</v>
      </c>
    </row>
    <row r="19410" spans="1:8" x14ac:dyDescent="0.25">
      <c r="A19410" t="s">
        <v>30879</v>
      </c>
      <c r="B19410" t="s">
        <v>6886</v>
      </c>
      <c r="C19410" t="s">
        <v>10</v>
      </c>
      <c r="D19410" t="s">
        <v>6887</v>
      </c>
      <c r="E19410">
        <v>11</v>
      </c>
      <c r="F19410">
        <v>11</v>
      </c>
      <c r="G19410" t="s">
        <v>6888</v>
      </c>
      <c r="H19410" t="b">
        <v>0</v>
      </c>
    </row>
    <row r="19411" spans="1:8" x14ac:dyDescent="0.25">
      <c r="A19411" t="s">
        <v>30879</v>
      </c>
      <c r="B19411" t="s">
        <v>6886</v>
      </c>
      <c r="C19411" t="s">
        <v>10</v>
      </c>
      <c r="D19411" t="s">
        <v>6887</v>
      </c>
      <c r="E19411">
        <v>11</v>
      </c>
      <c r="F19411">
        <v>11</v>
      </c>
      <c r="G19411" t="s">
        <v>6888</v>
      </c>
      <c r="H19411" t="b">
        <v>0</v>
      </c>
    </row>
    <row r="19412" spans="1:8" x14ac:dyDescent="0.25">
      <c r="A19412" t="s">
        <v>30879</v>
      </c>
      <c r="B19412" t="s">
        <v>20349</v>
      </c>
      <c r="C19412" t="s">
        <v>10</v>
      </c>
      <c r="D19412" t="s">
        <v>20350</v>
      </c>
      <c r="E19412">
        <v>11</v>
      </c>
      <c r="F19412">
        <v>11</v>
      </c>
      <c r="G19412" t="s">
        <v>10627</v>
      </c>
      <c r="H19412" t="b">
        <v>0</v>
      </c>
    </row>
    <row r="19413" spans="1:8" x14ac:dyDescent="0.25">
      <c r="A19413" t="s">
        <v>30879</v>
      </c>
      <c r="B19413" t="s">
        <v>20349</v>
      </c>
      <c r="C19413" t="s">
        <v>10</v>
      </c>
      <c r="D19413" t="s">
        <v>20350</v>
      </c>
      <c r="E19413">
        <v>11</v>
      </c>
      <c r="F19413">
        <v>11</v>
      </c>
      <c r="G19413" t="s">
        <v>10627</v>
      </c>
      <c r="H19413" t="b">
        <v>0</v>
      </c>
    </row>
    <row r="19414" spans="1:8" x14ac:dyDescent="0.25">
      <c r="A19414" t="s">
        <v>30879</v>
      </c>
      <c r="B19414" t="s">
        <v>20349</v>
      </c>
      <c r="C19414" t="s">
        <v>10</v>
      </c>
      <c r="D19414" t="s">
        <v>20350</v>
      </c>
      <c r="E19414">
        <v>11</v>
      </c>
      <c r="F19414">
        <v>11</v>
      </c>
      <c r="G19414" t="s">
        <v>10627</v>
      </c>
      <c r="H19414" t="b">
        <v>0</v>
      </c>
    </row>
    <row r="19415" spans="1:8" x14ac:dyDescent="0.25">
      <c r="A19415" t="s">
        <v>30880</v>
      </c>
      <c r="B19415" t="s">
        <v>30881</v>
      </c>
      <c r="C19415" t="s">
        <v>10</v>
      </c>
      <c r="D19415" t="s">
        <v>30882</v>
      </c>
      <c r="E19415">
        <v>1</v>
      </c>
      <c r="F19415">
        <v>1</v>
      </c>
      <c r="G19415" t="s">
        <v>30883</v>
      </c>
      <c r="H19415" t="b">
        <v>0</v>
      </c>
    </row>
    <row r="19416" spans="1:8" x14ac:dyDescent="0.25">
      <c r="A19416" t="s">
        <v>30884</v>
      </c>
      <c r="B19416" t="s">
        <v>30885</v>
      </c>
      <c r="C19416" t="s">
        <v>10</v>
      </c>
      <c r="D19416" t="s">
        <v>30886</v>
      </c>
      <c r="E19416">
        <v>3</v>
      </c>
      <c r="F19416">
        <v>3</v>
      </c>
      <c r="G19416" t="s">
        <v>30887</v>
      </c>
      <c r="H19416" t="b">
        <v>0</v>
      </c>
    </row>
    <row r="19417" spans="1:8" x14ac:dyDescent="0.25">
      <c r="A19417" t="s">
        <v>30884</v>
      </c>
      <c r="B19417" t="s">
        <v>30888</v>
      </c>
      <c r="C19417" t="s">
        <v>10</v>
      </c>
      <c r="D19417" t="s">
        <v>30889</v>
      </c>
      <c r="E19417">
        <v>3</v>
      </c>
      <c r="F19417">
        <v>3</v>
      </c>
      <c r="G19417" t="s">
        <v>30890</v>
      </c>
      <c r="H19417" t="b">
        <v>0</v>
      </c>
    </row>
    <row r="19418" spans="1:8" x14ac:dyDescent="0.25">
      <c r="A19418" t="s">
        <v>30884</v>
      </c>
      <c r="B19418" t="s">
        <v>336</v>
      </c>
      <c r="C19418" t="s">
        <v>10</v>
      </c>
      <c r="D19418" t="s">
        <v>337</v>
      </c>
      <c r="E19418">
        <v>3</v>
      </c>
      <c r="F19418">
        <v>3</v>
      </c>
      <c r="G19418" t="s">
        <v>204</v>
      </c>
      <c r="H19418" t="b">
        <v>0</v>
      </c>
    </row>
    <row r="19419" spans="1:8" x14ac:dyDescent="0.25">
      <c r="A19419" t="s">
        <v>30891</v>
      </c>
      <c r="B19419" t="s">
        <v>27571</v>
      </c>
      <c r="C19419" t="s">
        <v>10</v>
      </c>
      <c r="D19419" t="s">
        <v>27572</v>
      </c>
      <c r="E19419">
        <v>1</v>
      </c>
      <c r="F19419">
        <v>1</v>
      </c>
      <c r="G19419" t="s">
        <v>27573</v>
      </c>
      <c r="H19419" t="b">
        <v>0</v>
      </c>
    </row>
    <row r="19420" spans="1:8" x14ac:dyDescent="0.25">
      <c r="A19420" t="s">
        <v>30892</v>
      </c>
      <c r="B19420" t="s">
        <v>11587</v>
      </c>
      <c r="C19420" t="s">
        <v>10</v>
      </c>
      <c r="D19420" t="s">
        <v>11588</v>
      </c>
      <c r="E19420">
        <v>2</v>
      </c>
      <c r="F19420">
        <v>2</v>
      </c>
      <c r="G19420" t="s">
        <v>11525</v>
      </c>
      <c r="H19420" t="b">
        <v>0</v>
      </c>
    </row>
    <row r="19421" spans="1:8" x14ac:dyDescent="0.25">
      <c r="A19421" t="s">
        <v>30892</v>
      </c>
      <c r="B19421" t="s">
        <v>37</v>
      </c>
      <c r="C19421" t="s">
        <v>10</v>
      </c>
      <c r="D19421" t="s">
        <v>26</v>
      </c>
      <c r="E19421">
        <v>2</v>
      </c>
      <c r="F19421">
        <v>2</v>
      </c>
      <c r="G19421" t="s">
        <v>27</v>
      </c>
      <c r="H19421" t="b">
        <v>1</v>
      </c>
    </row>
    <row r="19422" spans="1:8" x14ac:dyDescent="0.25">
      <c r="A19422" t="s">
        <v>30893</v>
      </c>
      <c r="B19422" t="s">
        <v>27621</v>
      </c>
      <c r="C19422" t="s">
        <v>10</v>
      </c>
      <c r="D19422" t="s">
        <v>27622</v>
      </c>
      <c r="E19422">
        <v>1</v>
      </c>
      <c r="F19422">
        <v>1</v>
      </c>
      <c r="G19422" t="s">
        <v>27623</v>
      </c>
      <c r="H19422" t="b">
        <v>0</v>
      </c>
    </row>
    <row r="19423" spans="1:8" x14ac:dyDescent="0.25">
      <c r="A19423" t="s">
        <v>30894</v>
      </c>
      <c r="B19423" t="s">
        <v>3512</v>
      </c>
      <c r="C19423" t="s">
        <v>10</v>
      </c>
      <c r="D19423" t="s">
        <v>3513</v>
      </c>
      <c r="E19423">
        <v>1</v>
      </c>
      <c r="F19423">
        <v>1</v>
      </c>
      <c r="G19423" t="s">
        <v>3514</v>
      </c>
      <c r="H19423" t="b">
        <v>0</v>
      </c>
    </row>
    <row r="19424" spans="1:8" x14ac:dyDescent="0.25">
      <c r="A19424" t="s">
        <v>30895</v>
      </c>
      <c r="B19424" t="s">
        <v>30896</v>
      </c>
      <c r="C19424" t="s">
        <v>10</v>
      </c>
      <c r="D19424" t="s">
        <v>30897</v>
      </c>
      <c r="E19424">
        <v>2</v>
      </c>
      <c r="F19424">
        <v>2</v>
      </c>
      <c r="G19424" t="s">
        <v>30898</v>
      </c>
      <c r="H19424" t="b">
        <v>0</v>
      </c>
    </row>
    <row r="19425" spans="1:8" x14ac:dyDescent="0.25">
      <c r="A19425" t="s">
        <v>30895</v>
      </c>
      <c r="B19425" t="s">
        <v>37</v>
      </c>
      <c r="C19425" t="s">
        <v>10</v>
      </c>
      <c r="D19425" t="s">
        <v>26</v>
      </c>
      <c r="E19425">
        <v>2</v>
      </c>
      <c r="F19425">
        <v>2</v>
      </c>
      <c r="G19425" t="s">
        <v>27</v>
      </c>
      <c r="H19425" t="b">
        <v>1</v>
      </c>
    </row>
    <row r="19426" spans="1:8" x14ac:dyDescent="0.25">
      <c r="A19426" t="s">
        <v>30899</v>
      </c>
      <c r="B19426" t="s">
        <v>30900</v>
      </c>
      <c r="C19426" t="s">
        <v>96</v>
      </c>
      <c r="D19426" t="s">
        <v>30901</v>
      </c>
      <c r="E19426">
        <v>5</v>
      </c>
      <c r="F19426">
        <v>1</v>
      </c>
      <c r="G19426" t="s">
        <v>30902</v>
      </c>
      <c r="H19426" t="b">
        <v>0</v>
      </c>
    </row>
    <row r="19427" spans="1:8" x14ac:dyDescent="0.25">
      <c r="A19427" t="s">
        <v>30899</v>
      </c>
      <c r="B19427" t="s">
        <v>30903</v>
      </c>
      <c r="C19427" t="s">
        <v>10</v>
      </c>
      <c r="D19427" t="s">
        <v>30904</v>
      </c>
      <c r="E19427">
        <v>5</v>
      </c>
      <c r="F19427">
        <v>4</v>
      </c>
      <c r="G19427" t="s">
        <v>30905</v>
      </c>
      <c r="H19427" t="b">
        <v>0</v>
      </c>
    </row>
    <row r="19428" spans="1:8" x14ac:dyDescent="0.25">
      <c r="A19428" t="s">
        <v>30899</v>
      </c>
      <c r="B19428" t="s">
        <v>30906</v>
      </c>
      <c r="C19428" t="s">
        <v>10</v>
      </c>
      <c r="D19428" t="s">
        <v>30907</v>
      </c>
      <c r="E19428">
        <v>5</v>
      </c>
      <c r="F19428">
        <v>4</v>
      </c>
      <c r="G19428" t="s">
        <v>30908</v>
      </c>
      <c r="H19428" t="b">
        <v>0</v>
      </c>
    </row>
    <row r="19429" spans="1:8" x14ac:dyDescent="0.25">
      <c r="A19429" t="s">
        <v>30899</v>
      </c>
      <c r="B19429" t="s">
        <v>30903</v>
      </c>
      <c r="C19429" t="s">
        <v>10</v>
      </c>
      <c r="D19429" t="s">
        <v>30904</v>
      </c>
      <c r="E19429">
        <v>5</v>
      </c>
      <c r="F19429">
        <v>4</v>
      </c>
      <c r="G19429" t="s">
        <v>30905</v>
      </c>
      <c r="H19429" t="b">
        <v>0</v>
      </c>
    </row>
    <row r="19430" spans="1:8" x14ac:dyDescent="0.25">
      <c r="A19430" t="s">
        <v>30899</v>
      </c>
      <c r="B19430" t="s">
        <v>30909</v>
      </c>
      <c r="C19430" t="s">
        <v>10</v>
      </c>
      <c r="D19430" t="s">
        <v>30910</v>
      </c>
      <c r="E19430">
        <v>5</v>
      </c>
      <c r="F19430">
        <v>4</v>
      </c>
      <c r="G19430" t="s">
        <v>30911</v>
      </c>
      <c r="H19430" t="b">
        <v>0</v>
      </c>
    </row>
    <row r="19431" spans="1:8" x14ac:dyDescent="0.25">
      <c r="A19431" t="s">
        <v>30912</v>
      </c>
      <c r="B19431" t="s">
        <v>30913</v>
      </c>
      <c r="C19431" t="s">
        <v>10</v>
      </c>
      <c r="D19431" t="s">
        <v>30914</v>
      </c>
      <c r="E19431">
        <v>2</v>
      </c>
      <c r="F19431">
        <v>2</v>
      </c>
      <c r="G19431" t="s">
        <v>30915</v>
      </c>
      <c r="H19431" t="b">
        <v>0</v>
      </c>
    </row>
    <row r="19432" spans="1:8" x14ac:dyDescent="0.25">
      <c r="A19432" t="s">
        <v>30912</v>
      </c>
      <c r="B19432" t="s">
        <v>2537</v>
      </c>
      <c r="C19432" t="s">
        <v>10</v>
      </c>
      <c r="D19432" t="s">
        <v>2538</v>
      </c>
      <c r="E19432">
        <v>2</v>
      </c>
      <c r="F19432">
        <v>2</v>
      </c>
      <c r="G19432" t="s">
        <v>2539</v>
      </c>
      <c r="H19432" t="b">
        <v>1</v>
      </c>
    </row>
    <row r="19433" spans="1:8" x14ac:dyDescent="0.25">
      <c r="A19433" t="s">
        <v>30916</v>
      </c>
      <c r="B19433" t="s">
        <v>30917</v>
      </c>
      <c r="C19433" t="s">
        <v>10</v>
      </c>
      <c r="D19433" t="s">
        <v>30918</v>
      </c>
      <c r="E19433">
        <v>3</v>
      </c>
      <c r="F19433">
        <v>2</v>
      </c>
      <c r="G19433" t="s">
        <v>30919</v>
      </c>
      <c r="H19433" t="b">
        <v>0</v>
      </c>
    </row>
    <row r="19434" spans="1:8" x14ac:dyDescent="0.25">
      <c r="A19434" t="s">
        <v>30916</v>
      </c>
      <c r="B19434" t="s">
        <v>30920</v>
      </c>
      <c r="C19434" t="s">
        <v>25</v>
      </c>
      <c r="D19434" t="s">
        <v>30921</v>
      </c>
      <c r="E19434">
        <v>3</v>
      </c>
      <c r="F19434">
        <v>1</v>
      </c>
      <c r="G19434" t="s">
        <v>30922</v>
      </c>
      <c r="H19434" t="b">
        <v>0</v>
      </c>
    </row>
    <row r="19435" spans="1:8" x14ac:dyDescent="0.25">
      <c r="A19435" t="s">
        <v>30916</v>
      </c>
      <c r="B19435" t="s">
        <v>30923</v>
      </c>
      <c r="C19435" t="s">
        <v>10</v>
      </c>
      <c r="D19435" t="s">
        <v>30924</v>
      </c>
      <c r="E19435">
        <v>3</v>
      </c>
      <c r="F19435">
        <v>2</v>
      </c>
      <c r="G19435" t="s">
        <v>30925</v>
      </c>
      <c r="H19435" t="b">
        <v>0</v>
      </c>
    </row>
    <row r="19436" spans="1:8" x14ac:dyDescent="0.25">
      <c r="A19436" t="s">
        <v>30926</v>
      </c>
      <c r="B19436" t="s">
        <v>30927</v>
      </c>
      <c r="C19436" t="s">
        <v>10</v>
      </c>
      <c r="D19436" t="s">
        <v>30928</v>
      </c>
      <c r="E19436">
        <v>2</v>
      </c>
      <c r="F19436">
        <v>2</v>
      </c>
      <c r="G19436" t="s">
        <v>30929</v>
      </c>
      <c r="H19436" t="b">
        <v>0</v>
      </c>
    </row>
    <row r="19437" spans="1:8" x14ac:dyDescent="0.25">
      <c r="A19437" t="s">
        <v>30926</v>
      </c>
      <c r="B19437" t="s">
        <v>30930</v>
      </c>
      <c r="C19437" t="s">
        <v>10</v>
      </c>
      <c r="D19437" t="s">
        <v>30931</v>
      </c>
      <c r="E19437">
        <v>2</v>
      </c>
      <c r="F19437">
        <v>2</v>
      </c>
      <c r="G19437" t="s">
        <v>30932</v>
      </c>
      <c r="H19437" t="b">
        <v>0</v>
      </c>
    </row>
    <row r="19438" spans="1:8" x14ac:dyDescent="0.25">
      <c r="A19438" t="s">
        <v>30933</v>
      </c>
      <c r="B19438" t="s">
        <v>7871</v>
      </c>
      <c r="C19438" t="s">
        <v>10</v>
      </c>
      <c r="D19438" t="s">
        <v>7872</v>
      </c>
      <c r="E19438">
        <v>2</v>
      </c>
      <c r="F19438">
        <v>2</v>
      </c>
      <c r="G19438" t="s">
        <v>7873</v>
      </c>
      <c r="H19438" t="b">
        <v>0</v>
      </c>
    </row>
    <row r="19439" spans="1:8" x14ac:dyDescent="0.25">
      <c r="A19439" t="s">
        <v>30933</v>
      </c>
      <c r="B19439" t="s">
        <v>13929</v>
      </c>
      <c r="C19439" t="s">
        <v>10</v>
      </c>
      <c r="D19439" t="s">
        <v>13930</v>
      </c>
      <c r="E19439">
        <v>2</v>
      </c>
      <c r="F19439">
        <v>2</v>
      </c>
      <c r="G19439" t="s">
        <v>7595</v>
      </c>
      <c r="H19439" t="b">
        <v>0</v>
      </c>
    </row>
    <row r="19440" spans="1:8" x14ac:dyDescent="0.25">
      <c r="A19440" t="s">
        <v>30934</v>
      </c>
      <c r="B19440" t="s">
        <v>30935</v>
      </c>
      <c r="C19440" t="s">
        <v>10</v>
      </c>
      <c r="D19440" t="s">
        <v>30936</v>
      </c>
      <c r="E19440">
        <v>2</v>
      </c>
      <c r="F19440">
        <v>2</v>
      </c>
      <c r="G19440" t="s">
        <v>30937</v>
      </c>
      <c r="H19440" t="b">
        <v>0</v>
      </c>
    </row>
    <row r="19441" spans="1:8" x14ac:dyDescent="0.25">
      <c r="A19441" t="s">
        <v>30934</v>
      </c>
      <c r="B19441" t="s">
        <v>30938</v>
      </c>
      <c r="C19441" t="s">
        <v>10</v>
      </c>
      <c r="D19441" t="s">
        <v>30939</v>
      </c>
      <c r="E19441">
        <v>2</v>
      </c>
      <c r="F19441">
        <v>2</v>
      </c>
      <c r="G19441" t="s">
        <v>30940</v>
      </c>
      <c r="H19441" t="b">
        <v>0</v>
      </c>
    </row>
    <row r="19442" spans="1:8" x14ac:dyDescent="0.25">
      <c r="A19442" t="s">
        <v>30941</v>
      </c>
      <c r="B19442" t="s">
        <v>1435</v>
      </c>
      <c r="C19442" t="s">
        <v>10</v>
      </c>
      <c r="D19442" t="s">
        <v>1436</v>
      </c>
      <c r="E19442">
        <v>5</v>
      </c>
      <c r="F19442">
        <v>4</v>
      </c>
      <c r="G19442" t="s">
        <v>1437</v>
      </c>
      <c r="H19442" t="b">
        <v>0</v>
      </c>
    </row>
    <row r="19443" spans="1:8" x14ac:dyDescent="0.25">
      <c r="A19443" t="s">
        <v>30941</v>
      </c>
      <c r="B19443" t="s">
        <v>478</v>
      </c>
      <c r="C19443" t="s">
        <v>10</v>
      </c>
      <c r="D19443" t="s">
        <v>479</v>
      </c>
      <c r="E19443">
        <v>5</v>
      </c>
      <c r="F19443">
        <v>4</v>
      </c>
      <c r="G19443" t="s">
        <v>238</v>
      </c>
      <c r="H19443" t="b">
        <v>0</v>
      </c>
    </row>
    <row r="19444" spans="1:8" x14ac:dyDescent="0.25">
      <c r="A19444" t="s">
        <v>30941</v>
      </c>
      <c r="B19444" t="s">
        <v>393</v>
      </c>
      <c r="C19444" t="s">
        <v>103</v>
      </c>
      <c r="D19444" t="s">
        <v>394</v>
      </c>
      <c r="E19444">
        <v>5</v>
      </c>
      <c r="F19444">
        <v>1</v>
      </c>
      <c r="G19444" t="s">
        <v>250</v>
      </c>
      <c r="H19444" t="b">
        <v>0</v>
      </c>
    </row>
    <row r="19445" spans="1:8" x14ac:dyDescent="0.25">
      <c r="A19445" t="s">
        <v>30941</v>
      </c>
      <c r="B19445" t="s">
        <v>14536</v>
      </c>
      <c r="C19445" t="s">
        <v>10</v>
      </c>
      <c r="D19445" t="s">
        <v>14537</v>
      </c>
      <c r="E19445">
        <v>5</v>
      </c>
      <c r="F19445">
        <v>4</v>
      </c>
      <c r="G19445" t="s">
        <v>7684</v>
      </c>
      <c r="H19445" t="b">
        <v>0</v>
      </c>
    </row>
    <row r="19446" spans="1:8" x14ac:dyDescent="0.25">
      <c r="A19446" t="s">
        <v>30941</v>
      </c>
      <c r="B19446" t="s">
        <v>1276</v>
      </c>
      <c r="C19446" t="s">
        <v>10</v>
      </c>
      <c r="D19446" t="s">
        <v>1277</v>
      </c>
      <c r="E19446">
        <v>5</v>
      </c>
      <c r="F19446">
        <v>4</v>
      </c>
      <c r="G19446" t="s">
        <v>737</v>
      </c>
      <c r="H19446" t="b">
        <v>0</v>
      </c>
    </row>
    <row r="19447" spans="1:8" x14ac:dyDescent="0.25">
      <c r="A19447" t="s">
        <v>30942</v>
      </c>
      <c r="B19447" t="s">
        <v>30943</v>
      </c>
      <c r="C19447" t="s">
        <v>10</v>
      </c>
      <c r="D19447" t="s">
        <v>30944</v>
      </c>
      <c r="E19447">
        <v>1</v>
      </c>
      <c r="F19447">
        <v>1</v>
      </c>
      <c r="G19447" t="s">
        <v>30945</v>
      </c>
      <c r="H19447" t="b">
        <v>0</v>
      </c>
    </row>
    <row r="19448" spans="1:8" x14ac:dyDescent="0.25">
      <c r="A19448" t="s">
        <v>30946</v>
      </c>
      <c r="B19448" t="s">
        <v>4059</v>
      </c>
      <c r="C19448" t="s">
        <v>10</v>
      </c>
      <c r="D19448" t="s">
        <v>4060</v>
      </c>
      <c r="E19448">
        <v>2</v>
      </c>
      <c r="F19448">
        <v>2</v>
      </c>
      <c r="G19448" t="s">
        <v>4061</v>
      </c>
      <c r="H19448" t="b">
        <v>0</v>
      </c>
    </row>
    <row r="19449" spans="1:8" x14ac:dyDescent="0.25">
      <c r="A19449" t="s">
        <v>30946</v>
      </c>
      <c r="B19449" t="s">
        <v>37</v>
      </c>
      <c r="C19449" t="s">
        <v>10</v>
      </c>
      <c r="D19449" t="s">
        <v>26</v>
      </c>
      <c r="E19449">
        <v>2</v>
      </c>
      <c r="F19449">
        <v>2</v>
      </c>
      <c r="G19449" t="s">
        <v>27</v>
      </c>
      <c r="H19449" t="b">
        <v>1</v>
      </c>
    </row>
    <row r="19450" spans="1:8" x14ac:dyDescent="0.25">
      <c r="A19450" t="s">
        <v>30947</v>
      </c>
      <c r="B19450" t="s">
        <v>30478</v>
      </c>
      <c r="C19450" t="s">
        <v>96</v>
      </c>
      <c r="D19450" t="s">
        <v>30479</v>
      </c>
      <c r="E19450">
        <v>2</v>
      </c>
      <c r="F19450">
        <v>1</v>
      </c>
      <c r="G19450" t="s">
        <v>30480</v>
      </c>
      <c r="H19450" t="b">
        <v>0</v>
      </c>
    </row>
    <row r="19451" spans="1:8" x14ac:dyDescent="0.25">
      <c r="A19451" t="s">
        <v>30947</v>
      </c>
      <c r="B19451" t="s">
        <v>876</v>
      </c>
      <c r="C19451" t="s">
        <v>10</v>
      </c>
      <c r="D19451" t="s">
        <v>317</v>
      </c>
      <c r="E19451">
        <v>2</v>
      </c>
      <c r="F19451">
        <v>1</v>
      </c>
      <c r="G19451" t="s">
        <v>27</v>
      </c>
      <c r="H19451" t="b">
        <v>1</v>
      </c>
    </row>
    <row r="19452" spans="1:8" x14ac:dyDescent="0.25">
      <c r="A19452" t="s">
        <v>30948</v>
      </c>
      <c r="B19452" t="s">
        <v>30949</v>
      </c>
      <c r="C19452" t="s">
        <v>10</v>
      </c>
      <c r="D19452" t="s">
        <v>30950</v>
      </c>
      <c r="E19452">
        <v>1</v>
      </c>
      <c r="F19452">
        <v>1</v>
      </c>
      <c r="G19452" t="s">
        <v>30951</v>
      </c>
      <c r="H19452" t="b">
        <v>0</v>
      </c>
    </row>
    <row r="19453" spans="1:8" x14ac:dyDescent="0.25">
      <c r="A19453" t="s">
        <v>30952</v>
      </c>
      <c r="B19453" t="s">
        <v>11074</v>
      </c>
      <c r="C19453" t="s">
        <v>10</v>
      </c>
      <c r="D19453" t="s">
        <v>11075</v>
      </c>
      <c r="E19453">
        <v>3</v>
      </c>
      <c r="F19453">
        <v>1</v>
      </c>
      <c r="G19453" t="s">
        <v>9977</v>
      </c>
      <c r="H19453" t="b">
        <v>0</v>
      </c>
    </row>
    <row r="19454" spans="1:8" x14ac:dyDescent="0.25">
      <c r="A19454" t="s">
        <v>30952</v>
      </c>
      <c r="B19454" t="s">
        <v>1182</v>
      </c>
      <c r="C19454" t="s">
        <v>103</v>
      </c>
      <c r="D19454" t="s">
        <v>1183</v>
      </c>
      <c r="E19454">
        <v>3</v>
      </c>
      <c r="F19454">
        <v>2</v>
      </c>
      <c r="G19454" t="s">
        <v>1184</v>
      </c>
      <c r="H19454" t="b">
        <v>0</v>
      </c>
    </row>
    <row r="19455" spans="1:8" x14ac:dyDescent="0.25">
      <c r="A19455" t="s">
        <v>30952</v>
      </c>
      <c r="B19455" t="s">
        <v>1649</v>
      </c>
      <c r="C19455" t="s">
        <v>103</v>
      </c>
      <c r="D19455" t="s">
        <v>1650</v>
      </c>
      <c r="E19455">
        <v>3</v>
      </c>
      <c r="F19455">
        <v>2</v>
      </c>
      <c r="G19455" t="s">
        <v>1651</v>
      </c>
      <c r="H19455" t="b">
        <v>0</v>
      </c>
    </row>
    <row r="19456" spans="1:8" x14ac:dyDescent="0.25">
      <c r="A19456" t="s">
        <v>30953</v>
      </c>
      <c r="B19456" t="s">
        <v>5062</v>
      </c>
      <c r="C19456" t="s">
        <v>10</v>
      </c>
      <c r="D19456" t="s">
        <v>5063</v>
      </c>
      <c r="E19456">
        <v>1</v>
      </c>
      <c r="F19456">
        <v>1</v>
      </c>
      <c r="G19456" t="s">
        <v>5064</v>
      </c>
      <c r="H19456" t="b">
        <v>0</v>
      </c>
    </row>
    <row r="19457" spans="1:8" x14ac:dyDescent="0.25">
      <c r="A19457" t="s">
        <v>30954</v>
      </c>
      <c r="B19457" t="s">
        <v>30955</v>
      </c>
      <c r="C19457" t="s">
        <v>10</v>
      </c>
      <c r="D19457" t="s">
        <v>30956</v>
      </c>
      <c r="E19457">
        <v>4</v>
      </c>
      <c r="F19457">
        <v>3</v>
      </c>
      <c r="G19457" t="s">
        <v>30957</v>
      </c>
      <c r="H19457" t="b">
        <v>0</v>
      </c>
    </row>
    <row r="19458" spans="1:8" x14ac:dyDescent="0.25">
      <c r="A19458" t="s">
        <v>30954</v>
      </c>
      <c r="B19458" t="s">
        <v>30958</v>
      </c>
      <c r="C19458" t="s">
        <v>10</v>
      </c>
      <c r="D19458" t="s">
        <v>30959</v>
      </c>
      <c r="E19458">
        <v>4</v>
      </c>
      <c r="F19458">
        <v>3</v>
      </c>
      <c r="G19458" t="s">
        <v>30960</v>
      </c>
      <c r="H19458" t="b">
        <v>0</v>
      </c>
    </row>
    <row r="19459" spans="1:8" x14ac:dyDescent="0.25">
      <c r="A19459" t="s">
        <v>30954</v>
      </c>
      <c r="B19459" t="s">
        <v>248</v>
      </c>
      <c r="C19459" t="s">
        <v>103</v>
      </c>
      <c r="D19459" t="s">
        <v>249</v>
      </c>
      <c r="E19459">
        <v>4</v>
      </c>
      <c r="F19459">
        <v>1</v>
      </c>
      <c r="G19459" t="s">
        <v>250</v>
      </c>
      <c r="H19459" t="b">
        <v>0</v>
      </c>
    </row>
    <row r="19460" spans="1:8" x14ac:dyDescent="0.25">
      <c r="A19460" t="s">
        <v>30954</v>
      </c>
      <c r="B19460" t="s">
        <v>30961</v>
      </c>
      <c r="C19460" t="s">
        <v>10</v>
      </c>
      <c r="D19460" t="s">
        <v>30962</v>
      </c>
      <c r="E19460">
        <v>4</v>
      </c>
      <c r="F19460">
        <v>3</v>
      </c>
      <c r="G19460" t="s">
        <v>30963</v>
      </c>
      <c r="H19460" t="b">
        <v>0</v>
      </c>
    </row>
    <row r="19461" spans="1:8" x14ac:dyDescent="0.25">
      <c r="A19461" t="s">
        <v>30964</v>
      </c>
      <c r="B19461" t="s">
        <v>7528</v>
      </c>
      <c r="C19461" t="s">
        <v>10</v>
      </c>
      <c r="D19461" t="s">
        <v>7529</v>
      </c>
      <c r="E19461">
        <v>2</v>
      </c>
      <c r="F19461">
        <v>2</v>
      </c>
      <c r="G19461" t="s">
        <v>6121</v>
      </c>
      <c r="H19461" t="b">
        <v>0</v>
      </c>
    </row>
    <row r="19462" spans="1:8" x14ac:dyDescent="0.25">
      <c r="A19462" t="s">
        <v>30964</v>
      </c>
      <c r="B19462" t="s">
        <v>30965</v>
      </c>
      <c r="C19462" t="s">
        <v>10</v>
      </c>
      <c r="D19462" t="s">
        <v>30966</v>
      </c>
      <c r="E19462">
        <v>2</v>
      </c>
      <c r="F19462">
        <v>2</v>
      </c>
      <c r="G19462" t="s">
        <v>30967</v>
      </c>
      <c r="H19462" t="b">
        <v>0</v>
      </c>
    </row>
    <row r="19463" spans="1:8" x14ac:dyDescent="0.25">
      <c r="A19463" t="s">
        <v>30968</v>
      </c>
      <c r="B19463" t="s">
        <v>37</v>
      </c>
      <c r="C19463" t="s">
        <v>10</v>
      </c>
      <c r="D19463" t="s">
        <v>26</v>
      </c>
      <c r="E19463">
        <v>4</v>
      </c>
      <c r="F19463">
        <v>4</v>
      </c>
      <c r="G19463" t="s">
        <v>27</v>
      </c>
      <c r="H19463" t="b">
        <v>1</v>
      </c>
    </row>
    <row r="19464" spans="1:8" x14ac:dyDescent="0.25">
      <c r="A19464" t="s">
        <v>30968</v>
      </c>
      <c r="B19464" t="s">
        <v>20414</v>
      </c>
      <c r="C19464" t="s">
        <v>10</v>
      </c>
      <c r="D19464" t="s">
        <v>20415</v>
      </c>
      <c r="E19464">
        <v>4</v>
      </c>
      <c r="F19464">
        <v>4</v>
      </c>
      <c r="G19464" t="s">
        <v>2168</v>
      </c>
      <c r="H19464" t="b">
        <v>0</v>
      </c>
    </row>
    <row r="19465" spans="1:8" x14ac:dyDescent="0.25">
      <c r="A19465" t="s">
        <v>30968</v>
      </c>
      <c r="B19465" t="s">
        <v>12334</v>
      </c>
      <c r="C19465" t="s">
        <v>10</v>
      </c>
      <c r="D19465" t="s">
        <v>12335</v>
      </c>
      <c r="E19465">
        <v>4</v>
      </c>
      <c r="F19465">
        <v>4</v>
      </c>
      <c r="G19465" t="s">
        <v>3484</v>
      </c>
      <c r="H19465" t="b">
        <v>0</v>
      </c>
    </row>
    <row r="19466" spans="1:8" x14ac:dyDescent="0.25">
      <c r="A19466" t="s">
        <v>30968</v>
      </c>
      <c r="B19466" t="s">
        <v>12334</v>
      </c>
      <c r="C19466" t="s">
        <v>10</v>
      </c>
      <c r="D19466" t="s">
        <v>12335</v>
      </c>
      <c r="E19466">
        <v>4</v>
      </c>
      <c r="F19466">
        <v>4</v>
      </c>
      <c r="G19466" t="s">
        <v>3484</v>
      </c>
      <c r="H19466" t="b">
        <v>0</v>
      </c>
    </row>
    <row r="19467" spans="1:8" x14ac:dyDescent="0.25">
      <c r="A19467" t="s">
        <v>30969</v>
      </c>
      <c r="B19467" t="s">
        <v>15245</v>
      </c>
      <c r="C19467" t="s">
        <v>10</v>
      </c>
      <c r="D19467" t="s">
        <v>15246</v>
      </c>
      <c r="E19467">
        <v>2</v>
      </c>
      <c r="F19467">
        <v>2</v>
      </c>
      <c r="G19467" t="s">
        <v>15247</v>
      </c>
      <c r="H19467" t="b">
        <v>0</v>
      </c>
    </row>
    <row r="19468" spans="1:8" x14ac:dyDescent="0.25">
      <c r="A19468" t="s">
        <v>30969</v>
      </c>
      <c r="B19468" t="s">
        <v>30970</v>
      </c>
      <c r="C19468" t="s">
        <v>10</v>
      </c>
      <c r="D19468" t="s">
        <v>30971</v>
      </c>
      <c r="E19468">
        <v>2</v>
      </c>
      <c r="F19468">
        <v>2</v>
      </c>
      <c r="G19468" t="s">
        <v>30972</v>
      </c>
      <c r="H19468" t="b">
        <v>0</v>
      </c>
    </row>
    <row r="19469" spans="1:8" x14ac:dyDescent="0.25">
      <c r="A19469" t="s">
        <v>30973</v>
      </c>
      <c r="B19469" t="s">
        <v>4169</v>
      </c>
      <c r="C19469" t="s">
        <v>10</v>
      </c>
      <c r="D19469" t="s">
        <v>4170</v>
      </c>
      <c r="E19469">
        <v>2</v>
      </c>
      <c r="F19469">
        <v>2</v>
      </c>
      <c r="G19469" t="s">
        <v>4171</v>
      </c>
      <c r="H19469" t="b">
        <v>0</v>
      </c>
    </row>
    <row r="19470" spans="1:8" x14ac:dyDescent="0.25">
      <c r="A19470" t="s">
        <v>30973</v>
      </c>
      <c r="B19470" t="s">
        <v>22621</v>
      </c>
      <c r="C19470" t="s">
        <v>10</v>
      </c>
      <c r="D19470" t="s">
        <v>22622</v>
      </c>
      <c r="E19470">
        <v>2</v>
      </c>
      <c r="F19470">
        <v>2</v>
      </c>
      <c r="G19470" t="s">
        <v>22623</v>
      </c>
      <c r="H19470" t="b">
        <v>0</v>
      </c>
    </row>
    <row r="19471" spans="1:8" x14ac:dyDescent="0.25">
      <c r="A19471" t="s">
        <v>30974</v>
      </c>
      <c r="B19471" t="s">
        <v>7528</v>
      </c>
      <c r="C19471" t="s">
        <v>10</v>
      </c>
      <c r="D19471" t="s">
        <v>7529</v>
      </c>
      <c r="E19471">
        <v>2</v>
      </c>
      <c r="F19471">
        <v>2</v>
      </c>
      <c r="G19471" t="s">
        <v>6121</v>
      </c>
      <c r="H19471" t="b">
        <v>0</v>
      </c>
    </row>
    <row r="19472" spans="1:8" x14ac:dyDescent="0.25">
      <c r="A19472" t="s">
        <v>30974</v>
      </c>
      <c r="B19472" t="s">
        <v>30965</v>
      </c>
      <c r="C19472" t="s">
        <v>10</v>
      </c>
      <c r="D19472" t="s">
        <v>30966</v>
      </c>
      <c r="E19472">
        <v>2</v>
      </c>
      <c r="F19472">
        <v>2</v>
      </c>
      <c r="G19472" t="s">
        <v>30967</v>
      </c>
      <c r="H19472" t="b">
        <v>0</v>
      </c>
    </row>
    <row r="19473" spans="1:8" x14ac:dyDescent="0.25">
      <c r="A19473" t="s">
        <v>30975</v>
      </c>
      <c r="B19473" t="s">
        <v>12334</v>
      </c>
      <c r="C19473" t="s">
        <v>10</v>
      </c>
      <c r="D19473" t="s">
        <v>12335</v>
      </c>
      <c r="E19473">
        <v>3</v>
      </c>
      <c r="F19473">
        <v>3</v>
      </c>
      <c r="G19473" t="s">
        <v>3484</v>
      </c>
      <c r="H19473" t="b">
        <v>0</v>
      </c>
    </row>
    <row r="19474" spans="1:8" x14ac:dyDescent="0.25">
      <c r="A19474" t="s">
        <v>30975</v>
      </c>
      <c r="B19474" t="s">
        <v>37</v>
      </c>
      <c r="C19474" t="s">
        <v>10</v>
      </c>
      <c r="D19474" t="s">
        <v>26</v>
      </c>
      <c r="E19474">
        <v>3</v>
      </c>
      <c r="F19474">
        <v>3</v>
      </c>
      <c r="G19474" t="s">
        <v>27</v>
      </c>
      <c r="H19474" t="b">
        <v>1</v>
      </c>
    </row>
    <row r="19475" spans="1:8" x14ac:dyDescent="0.25">
      <c r="A19475" t="s">
        <v>30975</v>
      </c>
      <c r="B19475" t="s">
        <v>20414</v>
      </c>
      <c r="C19475" t="s">
        <v>10</v>
      </c>
      <c r="D19475" t="s">
        <v>20415</v>
      </c>
      <c r="E19475">
        <v>3</v>
      </c>
      <c r="F19475">
        <v>3</v>
      </c>
      <c r="G19475" t="s">
        <v>2168</v>
      </c>
      <c r="H19475" t="b">
        <v>0</v>
      </c>
    </row>
    <row r="19476" spans="1:8" x14ac:dyDescent="0.25">
      <c r="A19476" t="s">
        <v>30976</v>
      </c>
      <c r="B19476" t="s">
        <v>30977</v>
      </c>
      <c r="C19476" t="s">
        <v>10</v>
      </c>
      <c r="D19476" t="s">
        <v>30978</v>
      </c>
      <c r="E19476">
        <v>2</v>
      </c>
      <c r="F19476">
        <v>2</v>
      </c>
      <c r="G19476" t="s">
        <v>30979</v>
      </c>
      <c r="H19476" t="b">
        <v>0</v>
      </c>
    </row>
    <row r="19477" spans="1:8" x14ac:dyDescent="0.25">
      <c r="A19477" t="s">
        <v>30976</v>
      </c>
      <c r="B19477" t="s">
        <v>37</v>
      </c>
      <c r="C19477" t="s">
        <v>10</v>
      </c>
      <c r="D19477" t="s">
        <v>26</v>
      </c>
      <c r="E19477">
        <v>2</v>
      </c>
      <c r="F19477">
        <v>2</v>
      </c>
      <c r="G19477" t="s">
        <v>27</v>
      </c>
      <c r="H19477" t="b">
        <v>1</v>
      </c>
    </row>
    <row r="19478" spans="1:8" x14ac:dyDescent="0.25">
      <c r="A19478" t="s">
        <v>30980</v>
      </c>
      <c r="B19478" t="s">
        <v>30981</v>
      </c>
      <c r="C19478" t="s">
        <v>25</v>
      </c>
      <c r="D19478" t="s">
        <v>30982</v>
      </c>
      <c r="E19478">
        <v>2</v>
      </c>
      <c r="F19478">
        <v>1</v>
      </c>
      <c r="G19478" t="s">
        <v>30983</v>
      </c>
      <c r="H19478" t="b">
        <v>0</v>
      </c>
    </row>
    <row r="19479" spans="1:8" x14ac:dyDescent="0.25">
      <c r="A19479" t="s">
        <v>30980</v>
      </c>
      <c r="B19479" t="s">
        <v>30984</v>
      </c>
      <c r="C19479" t="s">
        <v>10</v>
      </c>
      <c r="D19479" t="s">
        <v>30985</v>
      </c>
      <c r="E19479">
        <v>2</v>
      </c>
      <c r="F19479">
        <v>1</v>
      </c>
      <c r="G19479" t="s">
        <v>30986</v>
      </c>
      <c r="H19479" t="b">
        <v>0</v>
      </c>
    </row>
    <row r="19480" spans="1:8" x14ac:dyDescent="0.25">
      <c r="A19480" t="s">
        <v>30987</v>
      </c>
      <c r="B19480" t="s">
        <v>15245</v>
      </c>
      <c r="C19480" t="s">
        <v>10</v>
      </c>
      <c r="D19480" t="s">
        <v>15246</v>
      </c>
      <c r="E19480">
        <v>2</v>
      </c>
      <c r="F19480">
        <v>2</v>
      </c>
      <c r="G19480" t="s">
        <v>15247</v>
      </c>
      <c r="H19480" t="b">
        <v>0</v>
      </c>
    </row>
    <row r="19481" spans="1:8" x14ac:dyDescent="0.25">
      <c r="A19481" t="s">
        <v>30987</v>
      </c>
      <c r="B19481" t="s">
        <v>30970</v>
      </c>
      <c r="C19481" t="s">
        <v>10</v>
      </c>
      <c r="D19481" t="s">
        <v>30971</v>
      </c>
      <c r="E19481">
        <v>2</v>
      </c>
      <c r="F19481">
        <v>2</v>
      </c>
      <c r="G19481" t="s">
        <v>30972</v>
      </c>
      <c r="H19481" t="b">
        <v>0</v>
      </c>
    </row>
    <row r="19482" spans="1:8" x14ac:dyDescent="0.25">
      <c r="A19482" t="s">
        <v>30988</v>
      </c>
      <c r="B19482" t="s">
        <v>19919</v>
      </c>
      <c r="C19482" t="s">
        <v>10</v>
      </c>
      <c r="D19482" t="s">
        <v>19920</v>
      </c>
      <c r="E19482">
        <v>1</v>
      </c>
      <c r="F19482">
        <v>1</v>
      </c>
      <c r="G19482" t="s">
        <v>19921</v>
      </c>
      <c r="H19482" t="b">
        <v>0</v>
      </c>
    </row>
    <row r="19483" spans="1:8" x14ac:dyDescent="0.25">
      <c r="A19483" t="s">
        <v>30989</v>
      </c>
      <c r="B19483" t="s">
        <v>25855</v>
      </c>
      <c r="C19483" t="s">
        <v>10</v>
      </c>
      <c r="D19483" t="s">
        <v>25856</v>
      </c>
      <c r="E19483">
        <v>1</v>
      </c>
      <c r="F19483">
        <v>1</v>
      </c>
      <c r="G19483" t="s">
        <v>2078</v>
      </c>
      <c r="H19483" t="b">
        <v>0</v>
      </c>
    </row>
    <row r="19484" spans="1:8" x14ac:dyDescent="0.25">
      <c r="A19484" t="s">
        <v>30990</v>
      </c>
      <c r="B19484" t="s">
        <v>1321</v>
      </c>
      <c r="C19484" t="s">
        <v>10</v>
      </c>
      <c r="D19484" t="s">
        <v>1322</v>
      </c>
      <c r="E19484">
        <v>3</v>
      </c>
      <c r="F19484">
        <v>3</v>
      </c>
      <c r="G19484" t="s">
        <v>156</v>
      </c>
      <c r="H19484" t="b">
        <v>0</v>
      </c>
    </row>
    <row r="19485" spans="1:8" x14ac:dyDescent="0.25">
      <c r="A19485" t="s">
        <v>30990</v>
      </c>
      <c r="B19485" t="s">
        <v>2575</v>
      </c>
      <c r="C19485" t="s">
        <v>10</v>
      </c>
      <c r="D19485" t="s">
        <v>303</v>
      </c>
      <c r="E19485">
        <v>3</v>
      </c>
      <c r="F19485">
        <v>3</v>
      </c>
      <c r="G19485" t="s">
        <v>116</v>
      </c>
      <c r="H19485" t="b">
        <v>0</v>
      </c>
    </row>
    <row r="19486" spans="1:8" x14ac:dyDescent="0.25">
      <c r="A19486" t="s">
        <v>30990</v>
      </c>
      <c r="B19486" t="s">
        <v>8609</v>
      </c>
      <c r="C19486" t="s">
        <v>10</v>
      </c>
      <c r="D19486" t="s">
        <v>8610</v>
      </c>
      <c r="E19486">
        <v>3</v>
      </c>
      <c r="F19486">
        <v>3</v>
      </c>
      <c r="G19486" t="s">
        <v>2287</v>
      </c>
      <c r="H19486" t="b">
        <v>0</v>
      </c>
    </row>
    <row r="19487" spans="1:8" x14ac:dyDescent="0.25">
      <c r="A19487" t="s">
        <v>30991</v>
      </c>
      <c r="B19487" t="s">
        <v>30992</v>
      </c>
      <c r="C19487" t="s">
        <v>10</v>
      </c>
      <c r="D19487" t="s">
        <v>30993</v>
      </c>
      <c r="E19487">
        <v>1</v>
      </c>
      <c r="F19487">
        <v>1</v>
      </c>
      <c r="G19487" t="s">
        <v>30994</v>
      </c>
      <c r="H19487" t="b">
        <v>0</v>
      </c>
    </row>
    <row r="19488" spans="1:8" x14ac:dyDescent="0.25">
      <c r="A19488" t="s">
        <v>30995</v>
      </c>
      <c r="B19488" t="s">
        <v>30996</v>
      </c>
      <c r="C19488" t="s">
        <v>10</v>
      </c>
      <c r="D19488" t="s">
        <v>30997</v>
      </c>
      <c r="E19488">
        <v>2</v>
      </c>
      <c r="F19488">
        <v>1</v>
      </c>
      <c r="G19488" t="s">
        <v>30998</v>
      </c>
      <c r="H19488" t="b">
        <v>0</v>
      </c>
    </row>
    <row r="19489" spans="1:8" x14ac:dyDescent="0.25">
      <c r="A19489" t="s">
        <v>30995</v>
      </c>
      <c r="B19489" t="s">
        <v>25238</v>
      </c>
      <c r="C19489" t="s">
        <v>25</v>
      </c>
      <c r="D19489" t="s">
        <v>5298</v>
      </c>
      <c r="E19489">
        <v>2</v>
      </c>
      <c r="F19489">
        <v>1</v>
      </c>
      <c r="G19489" t="s">
        <v>2081</v>
      </c>
      <c r="H19489" t="b">
        <v>0</v>
      </c>
    </row>
    <row r="19490" spans="1:8" x14ac:dyDescent="0.25">
      <c r="A19490" t="s">
        <v>30999</v>
      </c>
      <c r="B19490" t="s">
        <v>31000</v>
      </c>
      <c r="C19490" t="s">
        <v>10</v>
      </c>
      <c r="D19490" t="s">
        <v>31001</v>
      </c>
      <c r="E19490">
        <v>1</v>
      </c>
      <c r="F19490">
        <v>1</v>
      </c>
      <c r="G19490" t="s">
        <v>31002</v>
      </c>
      <c r="H19490" t="b">
        <v>0</v>
      </c>
    </row>
    <row r="19491" spans="1:8" x14ac:dyDescent="0.25">
      <c r="A19491" t="s">
        <v>31003</v>
      </c>
      <c r="B19491" t="s">
        <v>12564</v>
      </c>
      <c r="C19491" t="s">
        <v>10</v>
      </c>
      <c r="D19491" t="s">
        <v>12565</v>
      </c>
      <c r="E19491">
        <v>4</v>
      </c>
      <c r="F19491">
        <v>4</v>
      </c>
      <c r="G19491" t="s">
        <v>12566</v>
      </c>
      <c r="H19491" t="b">
        <v>0</v>
      </c>
    </row>
    <row r="19492" spans="1:8" x14ac:dyDescent="0.25">
      <c r="A19492" t="s">
        <v>31003</v>
      </c>
      <c r="B19492" t="s">
        <v>2189</v>
      </c>
      <c r="C19492" t="s">
        <v>10</v>
      </c>
      <c r="D19492" t="s">
        <v>2190</v>
      </c>
      <c r="E19492">
        <v>4</v>
      </c>
      <c r="F19492">
        <v>4</v>
      </c>
      <c r="G19492" t="s">
        <v>1444</v>
      </c>
      <c r="H19492" t="b">
        <v>0</v>
      </c>
    </row>
    <row r="19493" spans="1:8" x14ac:dyDescent="0.25">
      <c r="A19493" t="s">
        <v>31003</v>
      </c>
      <c r="B19493" t="s">
        <v>11904</v>
      </c>
      <c r="C19493" t="s">
        <v>10</v>
      </c>
      <c r="D19493" t="s">
        <v>11905</v>
      </c>
      <c r="E19493">
        <v>4</v>
      </c>
      <c r="F19493">
        <v>4</v>
      </c>
      <c r="G19493" t="s">
        <v>11906</v>
      </c>
      <c r="H19493" t="b">
        <v>0</v>
      </c>
    </row>
    <row r="19494" spans="1:8" x14ac:dyDescent="0.25">
      <c r="A19494" t="s">
        <v>31003</v>
      </c>
      <c r="B19494" t="s">
        <v>2251</v>
      </c>
      <c r="C19494" t="s">
        <v>10</v>
      </c>
      <c r="D19494" t="s">
        <v>2252</v>
      </c>
      <c r="E19494">
        <v>4</v>
      </c>
      <c r="F19494">
        <v>4</v>
      </c>
      <c r="G19494" t="s">
        <v>2253</v>
      </c>
      <c r="H19494" t="b">
        <v>0</v>
      </c>
    </row>
    <row r="19495" spans="1:8" x14ac:dyDescent="0.25">
      <c r="A19495" t="s">
        <v>31004</v>
      </c>
      <c r="B19495" t="s">
        <v>19919</v>
      </c>
      <c r="C19495" t="s">
        <v>10</v>
      </c>
      <c r="D19495" t="s">
        <v>19920</v>
      </c>
      <c r="E19495">
        <v>2</v>
      </c>
      <c r="F19495">
        <v>2</v>
      </c>
      <c r="G19495" t="s">
        <v>19921</v>
      </c>
      <c r="H19495" t="b">
        <v>0</v>
      </c>
    </row>
    <row r="19496" spans="1:8" x14ac:dyDescent="0.25">
      <c r="A19496" t="s">
        <v>31004</v>
      </c>
      <c r="B19496" t="s">
        <v>336</v>
      </c>
      <c r="C19496" t="s">
        <v>10</v>
      </c>
      <c r="D19496" t="s">
        <v>337</v>
      </c>
      <c r="E19496">
        <v>2</v>
      </c>
      <c r="F19496">
        <v>2</v>
      </c>
      <c r="G19496" t="s">
        <v>204</v>
      </c>
      <c r="H19496" t="b">
        <v>0</v>
      </c>
    </row>
    <row r="19497" spans="1:8" x14ac:dyDescent="0.25">
      <c r="A19497" t="s">
        <v>31005</v>
      </c>
      <c r="B19497" t="s">
        <v>6558</v>
      </c>
      <c r="C19497" t="s">
        <v>10</v>
      </c>
      <c r="D19497" t="s">
        <v>6559</v>
      </c>
      <c r="E19497">
        <v>1</v>
      </c>
      <c r="F19497">
        <v>1</v>
      </c>
      <c r="G19497" t="s">
        <v>6560</v>
      </c>
      <c r="H19497" t="b">
        <v>0</v>
      </c>
    </row>
    <row r="19498" spans="1:8" x14ac:dyDescent="0.25">
      <c r="A19498" t="s">
        <v>31006</v>
      </c>
      <c r="B19498" t="s">
        <v>302</v>
      </c>
      <c r="C19498" t="s">
        <v>96</v>
      </c>
      <c r="D19498" t="s">
        <v>303</v>
      </c>
      <c r="E19498">
        <v>9</v>
      </c>
      <c r="F19498">
        <v>1</v>
      </c>
      <c r="G19498" t="s">
        <v>116</v>
      </c>
      <c r="H19498" t="b">
        <v>0</v>
      </c>
    </row>
    <row r="19499" spans="1:8" x14ac:dyDescent="0.25">
      <c r="A19499" t="s">
        <v>31006</v>
      </c>
      <c r="B19499" t="s">
        <v>728</v>
      </c>
      <c r="C19499" t="s">
        <v>10</v>
      </c>
      <c r="D19499" t="s">
        <v>729</v>
      </c>
      <c r="E19499">
        <v>9</v>
      </c>
      <c r="F19499">
        <v>2</v>
      </c>
      <c r="G19499" t="s">
        <v>518</v>
      </c>
      <c r="H19499" t="b">
        <v>0</v>
      </c>
    </row>
    <row r="19500" spans="1:8" x14ac:dyDescent="0.25">
      <c r="A19500" t="s">
        <v>31006</v>
      </c>
      <c r="B19500" t="s">
        <v>429</v>
      </c>
      <c r="C19500" t="s">
        <v>10</v>
      </c>
      <c r="D19500" t="s">
        <v>430</v>
      </c>
      <c r="E19500">
        <v>9</v>
      </c>
      <c r="F19500">
        <v>2</v>
      </c>
      <c r="G19500" t="s">
        <v>431</v>
      </c>
      <c r="H19500" t="b">
        <v>0</v>
      </c>
    </row>
    <row r="19501" spans="1:8" x14ac:dyDescent="0.25">
      <c r="A19501" t="s">
        <v>31006</v>
      </c>
      <c r="B19501" t="s">
        <v>6712</v>
      </c>
      <c r="C19501" t="s">
        <v>1657</v>
      </c>
      <c r="D19501" t="s">
        <v>6713</v>
      </c>
      <c r="E19501">
        <v>9</v>
      </c>
      <c r="F19501">
        <v>4</v>
      </c>
      <c r="G19501" t="s">
        <v>6714</v>
      </c>
      <c r="H19501" t="b">
        <v>0</v>
      </c>
    </row>
    <row r="19502" spans="1:8" x14ac:dyDescent="0.25">
      <c r="A19502" t="s">
        <v>31006</v>
      </c>
      <c r="B19502" t="s">
        <v>18620</v>
      </c>
      <c r="C19502" t="s">
        <v>1657</v>
      </c>
      <c r="D19502" t="s">
        <v>18621</v>
      </c>
      <c r="E19502">
        <v>9</v>
      </c>
      <c r="F19502">
        <v>4</v>
      </c>
      <c r="G19502" t="s">
        <v>18622</v>
      </c>
      <c r="H19502" t="b">
        <v>0</v>
      </c>
    </row>
    <row r="19503" spans="1:8" x14ac:dyDescent="0.25">
      <c r="A19503" t="s">
        <v>31006</v>
      </c>
      <c r="B19503" t="s">
        <v>2665</v>
      </c>
      <c r="C19503" t="s">
        <v>1657</v>
      </c>
      <c r="D19503" t="s">
        <v>2666</v>
      </c>
      <c r="E19503">
        <v>9</v>
      </c>
      <c r="F19503">
        <v>4</v>
      </c>
      <c r="G19503" t="s">
        <v>2667</v>
      </c>
      <c r="H19503" t="b">
        <v>0</v>
      </c>
    </row>
    <row r="19504" spans="1:8" x14ac:dyDescent="0.25">
      <c r="A19504" t="s">
        <v>31006</v>
      </c>
      <c r="B19504" t="s">
        <v>10327</v>
      </c>
      <c r="C19504" t="s">
        <v>1657</v>
      </c>
      <c r="D19504" t="s">
        <v>10328</v>
      </c>
      <c r="E19504">
        <v>9</v>
      </c>
      <c r="F19504">
        <v>4</v>
      </c>
      <c r="G19504" t="s">
        <v>10329</v>
      </c>
      <c r="H19504" t="b">
        <v>0</v>
      </c>
    </row>
    <row r="19505" spans="1:8" x14ac:dyDescent="0.25">
      <c r="A19505" t="s">
        <v>31006</v>
      </c>
      <c r="B19505" t="s">
        <v>9378</v>
      </c>
      <c r="C19505" t="s">
        <v>25</v>
      </c>
      <c r="D19505" t="s">
        <v>9379</v>
      </c>
      <c r="E19505">
        <v>9</v>
      </c>
      <c r="F19505">
        <v>2</v>
      </c>
      <c r="G19505" t="s">
        <v>9380</v>
      </c>
      <c r="H19505" t="b">
        <v>0</v>
      </c>
    </row>
    <row r="19506" spans="1:8" x14ac:dyDescent="0.25">
      <c r="A19506" t="s">
        <v>31006</v>
      </c>
      <c r="B19506" t="s">
        <v>321</v>
      </c>
      <c r="C19506" t="s">
        <v>25</v>
      </c>
      <c r="D19506" t="s">
        <v>322</v>
      </c>
      <c r="E19506">
        <v>9</v>
      </c>
      <c r="F19506">
        <v>2</v>
      </c>
      <c r="G19506" t="s">
        <v>323</v>
      </c>
      <c r="H19506" t="b">
        <v>0</v>
      </c>
    </row>
    <row r="19507" spans="1:8" x14ac:dyDescent="0.25">
      <c r="A19507" t="s">
        <v>31007</v>
      </c>
      <c r="B19507" t="s">
        <v>31008</v>
      </c>
      <c r="C19507" t="s">
        <v>10</v>
      </c>
      <c r="D19507" t="s">
        <v>31009</v>
      </c>
      <c r="E19507">
        <v>2</v>
      </c>
      <c r="F19507">
        <v>2</v>
      </c>
      <c r="G19507" t="s">
        <v>31010</v>
      </c>
      <c r="H19507" t="b">
        <v>0</v>
      </c>
    </row>
    <row r="19508" spans="1:8" x14ac:dyDescent="0.25">
      <c r="A19508" t="s">
        <v>31007</v>
      </c>
      <c r="B19508" t="s">
        <v>31011</v>
      </c>
      <c r="C19508" t="s">
        <v>10</v>
      </c>
      <c r="D19508" t="s">
        <v>31012</v>
      </c>
      <c r="E19508">
        <v>2</v>
      </c>
      <c r="F19508">
        <v>2</v>
      </c>
      <c r="G19508" t="s">
        <v>31013</v>
      </c>
      <c r="H19508" t="b">
        <v>0</v>
      </c>
    </row>
    <row r="19509" spans="1:8" x14ac:dyDescent="0.25">
      <c r="A19509" t="s">
        <v>31014</v>
      </c>
      <c r="B19509" t="s">
        <v>31015</v>
      </c>
      <c r="C19509" t="s">
        <v>10</v>
      </c>
      <c r="D19509" t="s">
        <v>31016</v>
      </c>
      <c r="E19509">
        <v>1</v>
      </c>
      <c r="F19509">
        <v>1</v>
      </c>
      <c r="G19509" t="s">
        <v>31017</v>
      </c>
      <c r="H19509" t="b">
        <v>0</v>
      </c>
    </row>
    <row r="19510" spans="1:8" x14ac:dyDescent="0.25">
      <c r="A19510" t="s">
        <v>31018</v>
      </c>
      <c r="B19510" t="s">
        <v>25665</v>
      </c>
      <c r="C19510" t="s">
        <v>10</v>
      </c>
      <c r="D19510" t="s">
        <v>25666</v>
      </c>
      <c r="E19510">
        <v>4</v>
      </c>
      <c r="F19510">
        <v>3</v>
      </c>
      <c r="G19510" t="s">
        <v>25667</v>
      </c>
      <c r="H19510" t="b">
        <v>0</v>
      </c>
    </row>
    <row r="19511" spans="1:8" x14ac:dyDescent="0.25">
      <c r="A19511" t="s">
        <v>31018</v>
      </c>
      <c r="B19511" t="s">
        <v>31019</v>
      </c>
      <c r="C19511" t="s">
        <v>25</v>
      </c>
      <c r="D19511" t="s">
        <v>31020</v>
      </c>
      <c r="E19511">
        <v>4</v>
      </c>
      <c r="F19511">
        <v>1</v>
      </c>
      <c r="G19511" t="s">
        <v>31021</v>
      </c>
      <c r="H19511" t="b">
        <v>0</v>
      </c>
    </row>
    <row r="19512" spans="1:8" x14ac:dyDescent="0.25">
      <c r="A19512" t="s">
        <v>31018</v>
      </c>
      <c r="B19512" t="s">
        <v>31022</v>
      </c>
      <c r="C19512" t="s">
        <v>10</v>
      </c>
      <c r="D19512" t="s">
        <v>31023</v>
      </c>
      <c r="E19512">
        <v>4</v>
      </c>
      <c r="F19512">
        <v>3</v>
      </c>
      <c r="G19512" t="s">
        <v>31024</v>
      </c>
      <c r="H19512" t="b">
        <v>0</v>
      </c>
    </row>
    <row r="19513" spans="1:8" x14ac:dyDescent="0.25">
      <c r="A19513" t="s">
        <v>31018</v>
      </c>
      <c r="B19513" t="s">
        <v>661</v>
      </c>
      <c r="C19513" t="s">
        <v>10</v>
      </c>
      <c r="D19513" t="s">
        <v>662</v>
      </c>
      <c r="E19513">
        <v>4</v>
      </c>
      <c r="F19513">
        <v>3</v>
      </c>
      <c r="G19513" t="s">
        <v>663</v>
      </c>
      <c r="H19513" t="b">
        <v>0</v>
      </c>
    </row>
    <row r="19514" spans="1:8" x14ac:dyDescent="0.25">
      <c r="A19514" t="s">
        <v>31025</v>
      </c>
      <c r="B19514" t="s">
        <v>8102</v>
      </c>
      <c r="C19514" t="s">
        <v>10</v>
      </c>
      <c r="D19514" t="s">
        <v>8103</v>
      </c>
      <c r="E19514">
        <v>3</v>
      </c>
      <c r="F19514">
        <v>3</v>
      </c>
      <c r="G19514" t="s">
        <v>2316</v>
      </c>
      <c r="H19514" t="b">
        <v>0</v>
      </c>
    </row>
    <row r="19515" spans="1:8" x14ac:dyDescent="0.25">
      <c r="A19515" t="s">
        <v>31025</v>
      </c>
      <c r="B19515" t="s">
        <v>2568</v>
      </c>
      <c r="C19515" t="s">
        <v>10</v>
      </c>
      <c r="D19515" t="s">
        <v>2569</v>
      </c>
      <c r="E19515">
        <v>3</v>
      </c>
      <c r="F19515">
        <v>3</v>
      </c>
      <c r="G19515" t="s">
        <v>2570</v>
      </c>
      <c r="H19515" t="b">
        <v>0</v>
      </c>
    </row>
    <row r="19516" spans="1:8" x14ac:dyDescent="0.25">
      <c r="A19516" t="s">
        <v>31025</v>
      </c>
      <c r="B19516" t="s">
        <v>849</v>
      </c>
      <c r="C19516" t="s">
        <v>10</v>
      </c>
      <c r="D19516" t="s">
        <v>850</v>
      </c>
      <c r="E19516">
        <v>3</v>
      </c>
      <c r="F19516">
        <v>3</v>
      </c>
      <c r="G19516" t="s">
        <v>851</v>
      </c>
      <c r="H19516" t="b">
        <v>0</v>
      </c>
    </row>
    <row r="19517" spans="1:8" x14ac:dyDescent="0.25">
      <c r="A19517" t="s">
        <v>31026</v>
      </c>
      <c r="B19517" t="s">
        <v>31027</v>
      </c>
      <c r="C19517" t="s">
        <v>10</v>
      </c>
      <c r="D19517" t="s">
        <v>31028</v>
      </c>
      <c r="E19517">
        <v>2</v>
      </c>
      <c r="F19517">
        <v>2</v>
      </c>
      <c r="G19517" t="s">
        <v>31029</v>
      </c>
      <c r="H19517" t="b">
        <v>0</v>
      </c>
    </row>
    <row r="19518" spans="1:8" x14ac:dyDescent="0.25">
      <c r="A19518" t="s">
        <v>31026</v>
      </c>
      <c r="B19518" t="s">
        <v>24113</v>
      </c>
      <c r="C19518" t="s">
        <v>10</v>
      </c>
      <c r="D19518" t="s">
        <v>24114</v>
      </c>
      <c r="E19518">
        <v>2</v>
      </c>
      <c r="F19518">
        <v>2</v>
      </c>
      <c r="G19518" t="s">
        <v>24115</v>
      </c>
      <c r="H19518" t="b">
        <v>0</v>
      </c>
    </row>
    <row r="19519" spans="1:8" x14ac:dyDescent="0.25">
      <c r="A19519" t="s">
        <v>31030</v>
      </c>
      <c r="B19519" t="s">
        <v>9085</v>
      </c>
      <c r="C19519" t="s">
        <v>10</v>
      </c>
      <c r="D19519" t="s">
        <v>9086</v>
      </c>
      <c r="E19519">
        <v>3</v>
      </c>
      <c r="F19519">
        <v>2</v>
      </c>
      <c r="G19519" t="s">
        <v>9087</v>
      </c>
      <c r="H19519" t="b">
        <v>0</v>
      </c>
    </row>
    <row r="19520" spans="1:8" x14ac:dyDescent="0.25">
      <c r="A19520" t="s">
        <v>31030</v>
      </c>
      <c r="B19520" t="s">
        <v>9085</v>
      </c>
      <c r="C19520" t="s">
        <v>10</v>
      </c>
      <c r="D19520" t="s">
        <v>9086</v>
      </c>
      <c r="E19520">
        <v>3</v>
      </c>
      <c r="F19520">
        <v>2</v>
      </c>
      <c r="G19520" t="s">
        <v>9087</v>
      </c>
      <c r="H19520" t="b">
        <v>0</v>
      </c>
    </row>
    <row r="19521" spans="1:8" x14ac:dyDescent="0.25">
      <c r="A19521" t="s">
        <v>31030</v>
      </c>
      <c r="B19521" t="s">
        <v>24</v>
      </c>
      <c r="C19521" t="s">
        <v>25</v>
      </c>
      <c r="D19521" t="s">
        <v>26</v>
      </c>
      <c r="E19521">
        <v>3</v>
      </c>
      <c r="F19521">
        <v>1</v>
      </c>
      <c r="G19521" t="s">
        <v>27</v>
      </c>
      <c r="H19521" t="b">
        <v>1</v>
      </c>
    </row>
    <row r="19522" spans="1:8" x14ac:dyDescent="0.25">
      <c r="A19522" t="s">
        <v>31031</v>
      </c>
      <c r="B19522" t="s">
        <v>31032</v>
      </c>
      <c r="C19522" t="s">
        <v>10</v>
      </c>
      <c r="D19522" t="s">
        <v>31033</v>
      </c>
      <c r="E19522">
        <v>2</v>
      </c>
      <c r="F19522">
        <v>2</v>
      </c>
      <c r="G19522" t="s">
        <v>31034</v>
      </c>
      <c r="H19522" t="b">
        <v>0</v>
      </c>
    </row>
    <row r="19523" spans="1:8" x14ac:dyDescent="0.25">
      <c r="A19523" t="s">
        <v>31031</v>
      </c>
      <c r="B19523" t="s">
        <v>12164</v>
      </c>
      <c r="C19523" t="s">
        <v>10</v>
      </c>
      <c r="D19523" t="s">
        <v>12165</v>
      </c>
      <c r="E19523">
        <v>2</v>
      </c>
      <c r="F19523">
        <v>2</v>
      </c>
      <c r="G19523" t="s">
        <v>2566</v>
      </c>
      <c r="H19523" t="b">
        <v>0</v>
      </c>
    </row>
    <row r="19524" spans="1:8" x14ac:dyDescent="0.25">
      <c r="A19524" t="s">
        <v>31035</v>
      </c>
      <c r="B19524" t="s">
        <v>31036</v>
      </c>
      <c r="C19524" t="s">
        <v>10</v>
      </c>
      <c r="D19524" t="s">
        <v>31037</v>
      </c>
      <c r="E19524">
        <v>1</v>
      </c>
      <c r="F19524">
        <v>1</v>
      </c>
      <c r="G19524" t="s">
        <v>31038</v>
      </c>
      <c r="H19524" t="b">
        <v>0</v>
      </c>
    </row>
    <row r="19525" spans="1:8" x14ac:dyDescent="0.25">
      <c r="A19525" t="s">
        <v>31039</v>
      </c>
      <c r="B19525" t="s">
        <v>31040</v>
      </c>
      <c r="C19525" t="s">
        <v>10</v>
      </c>
      <c r="D19525" t="s">
        <v>31041</v>
      </c>
      <c r="E19525">
        <v>2</v>
      </c>
      <c r="F19525">
        <v>2</v>
      </c>
      <c r="G19525" t="s">
        <v>31042</v>
      </c>
      <c r="H19525" t="b">
        <v>0</v>
      </c>
    </row>
    <row r="19526" spans="1:8" x14ac:dyDescent="0.25">
      <c r="A19526" t="s">
        <v>31039</v>
      </c>
      <c r="B19526" t="s">
        <v>31043</v>
      </c>
      <c r="C19526" t="s">
        <v>10</v>
      </c>
      <c r="D19526" t="s">
        <v>31044</v>
      </c>
      <c r="E19526">
        <v>2</v>
      </c>
      <c r="F19526">
        <v>2</v>
      </c>
      <c r="G19526" t="s">
        <v>31045</v>
      </c>
      <c r="H19526" t="b">
        <v>0</v>
      </c>
    </row>
    <row r="19527" spans="1:8" x14ac:dyDescent="0.25">
      <c r="A19527" t="s">
        <v>31046</v>
      </c>
      <c r="B19527" t="s">
        <v>30015</v>
      </c>
      <c r="C19527" t="s">
        <v>10</v>
      </c>
      <c r="D19527" t="s">
        <v>30016</v>
      </c>
      <c r="E19527">
        <v>2</v>
      </c>
      <c r="F19527">
        <v>2</v>
      </c>
      <c r="G19527" t="s">
        <v>30017</v>
      </c>
      <c r="H19527" t="b">
        <v>0</v>
      </c>
    </row>
    <row r="19528" spans="1:8" x14ac:dyDescent="0.25">
      <c r="A19528" t="s">
        <v>31046</v>
      </c>
      <c r="B19528" t="s">
        <v>37</v>
      </c>
      <c r="C19528" t="s">
        <v>10</v>
      </c>
      <c r="D19528" t="s">
        <v>26</v>
      </c>
      <c r="E19528">
        <v>2</v>
      </c>
      <c r="F19528">
        <v>2</v>
      </c>
      <c r="G19528" t="s">
        <v>27</v>
      </c>
      <c r="H19528" t="b">
        <v>1</v>
      </c>
    </row>
    <row r="19529" spans="1:8" x14ac:dyDescent="0.25">
      <c r="A19529" t="s">
        <v>31047</v>
      </c>
      <c r="B19529" t="s">
        <v>6153</v>
      </c>
      <c r="C19529" t="s">
        <v>10</v>
      </c>
      <c r="D19529" t="s">
        <v>6154</v>
      </c>
      <c r="E19529">
        <v>2</v>
      </c>
      <c r="F19529">
        <v>2</v>
      </c>
      <c r="G19529" t="s">
        <v>4312</v>
      </c>
      <c r="H19529" t="b">
        <v>0</v>
      </c>
    </row>
    <row r="19530" spans="1:8" x14ac:dyDescent="0.25">
      <c r="A19530" t="s">
        <v>31047</v>
      </c>
      <c r="B19530" t="s">
        <v>31048</v>
      </c>
      <c r="C19530" t="s">
        <v>10</v>
      </c>
      <c r="D19530" t="s">
        <v>31049</v>
      </c>
      <c r="E19530">
        <v>2</v>
      </c>
      <c r="F19530">
        <v>2</v>
      </c>
      <c r="G19530" t="s">
        <v>31050</v>
      </c>
      <c r="H19530" t="b">
        <v>0</v>
      </c>
    </row>
    <row r="19531" spans="1:8" x14ac:dyDescent="0.25">
      <c r="A19531" t="s">
        <v>31051</v>
      </c>
      <c r="B19531" t="s">
        <v>4047</v>
      </c>
      <c r="C19531" t="s">
        <v>10</v>
      </c>
      <c r="D19531" t="s">
        <v>2187</v>
      </c>
      <c r="E19531">
        <v>2</v>
      </c>
      <c r="F19531">
        <v>1</v>
      </c>
      <c r="G19531" t="s">
        <v>1958</v>
      </c>
      <c r="H19531" t="b">
        <v>0</v>
      </c>
    </row>
    <row r="19532" spans="1:8" x14ac:dyDescent="0.25">
      <c r="A19532" t="s">
        <v>31051</v>
      </c>
      <c r="B19532" t="s">
        <v>31052</v>
      </c>
      <c r="C19532" t="s">
        <v>25</v>
      </c>
      <c r="D19532" t="s">
        <v>31053</v>
      </c>
      <c r="E19532">
        <v>2</v>
      </c>
      <c r="F19532">
        <v>1</v>
      </c>
      <c r="G19532" t="s">
        <v>31054</v>
      </c>
      <c r="H19532" t="b">
        <v>0</v>
      </c>
    </row>
    <row r="19533" spans="1:8" x14ac:dyDescent="0.25">
      <c r="A19533" t="s">
        <v>31055</v>
      </c>
      <c r="B19533" t="s">
        <v>13122</v>
      </c>
      <c r="C19533" t="s">
        <v>96</v>
      </c>
      <c r="D19533" t="s">
        <v>6023</v>
      </c>
      <c r="E19533">
        <v>2</v>
      </c>
      <c r="F19533">
        <v>1</v>
      </c>
      <c r="G19533" t="s">
        <v>6014</v>
      </c>
      <c r="H19533" t="b">
        <v>0</v>
      </c>
    </row>
    <row r="19534" spans="1:8" x14ac:dyDescent="0.25">
      <c r="A19534" t="s">
        <v>31055</v>
      </c>
      <c r="B19534" t="s">
        <v>876</v>
      </c>
      <c r="C19534" t="s">
        <v>10</v>
      </c>
      <c r="D19534" t="s">
        <v>317</v>
      </c>
      <c r="E19534">
        <v>2</v>
      </c>
      <c r="F19534">
        <v>1</v>
      </c>
      <c r="G19534" t="s">
        <v>27</v>
      </c>
      <c r="H19534" t="b">
        <v>1</v>
      </c>
    </row>
    <row r="19535" spans="1:8" x14ac:dyDescent="0.25">
      <c r="A19535" t="s">
        <v>31056</v>
      </c>
      <c r="B19535" t="s">
        <v>28835</v>
      </c>
      <c r="C19535" t="s">
        <v>10</v>
      </c>
      <c r="D19535" t="s">
        <v>28836</v>
      </c>
      <c r="E19535">
        <v>4</v>
      </c>
      <c r="F19535">
        <v>4</v>
      </c>
      <c r="G19535" t="s">
        <v>28837</v>
      </c>
      <c r="H19535" t="b">
        <v>0</v>
      </c>
    </row>
    <row r="19536" spans="1:8" x14ac:dyDescent="0.25">
      <c r="A19536" t="s">
        <v>31056</v>
      </c>
      <c r="B19536" t="s">
        <v>31057</v>
      </c>
      <c r="C19536" t="s">
        <v>10</v>
      </c>
      <c r="D19536" t="s">
        <v>31058</v>
      </c>
      <c r="E19536">
        <v>4</v>
      </c>
      <c r="F19536">
        <v>4</v>
      </c>
      <c r="G19536" t="s">
        <v>31059</v>
      </c>
      <c r="H19536" t="b">
        <v>0</v>
      </c>
    </row>
    <row r="19537" spans="1:8" x14ac:dyDescent="0.25">
      <c r="A19537" t="s">
        <v>31056</v>
      </c>
      <c r="B19537" t="s">
        <v>31060</v>
      </c>
      <c r="C19537" t="s">
        <v>10</v>
      </c>
      <c r="D19537" t="s">
        <v>31061</v>
      </c>
      <c r="E19537">
        <v>4</v>
      </c>
      <c r="F19537">
        <v>4</v>
      </c>
      <c r="G19537" t="s">
        <v>31062</v>
      </c>
      <c r="H19537" t="b">
        <v>0</v>
      </c>
    </row>
    <row r="19538" spans="1:8" x14ac:dyDescent="0.25">
      <c r="A19538" t="s">
        <v>31056</v>
      </c>
      <c r="B19538" t="s">
        <v>31063</v>
      </c>
      <c r="C19538" t="s">
        <v>10</v>
      </c>
      <c r="D19538" t="s">
        <v>31064</v>
      </c>
      <c r="E19538">
        <v>4</v>
      </c>
      <c r="F19538">
        <v>4</v>
      </c>
      <c r="G19538" t="s">
        <v>31065</v>
      </c>
      <c r="H19538" t="b">
        <v>0</v>
      </c>
    </row>
    <row r="19539" spans="1:8" x14ac:dyDescent="0.25">
      <c r="A19539" t="s">
        <v>31066</v>
      </c>
      <c r="B19539" t="s">
        <v>37</v>
      </c>
      <c r="C19539" t="s">
        <v>10</v>
      </c>
      <c r="D19539" t="s">
        <v>26</v>
      </c>
      <c r="E19539">
        <v>3</v>
      </c>
      <c r="F19539">
        <v>3</v>
      </c>
      <c r="G19539" t="s">
        <v>27</v>
      </c>
      <c r="H19539" t="b">
        <v>1</v>
      </c>
    </row>
    <row r="19540" spans="1:8" x14ac:dyDescent="0.25">
      <c r="A19540" t="s">
        <v>31066</v>
      </c>
      <c r="B19540" t="s">
        <v>31067</v>
      </c>
      <c r="C19540" t="s">
        <v>10</v>
      </c>
      <c r="D19540" t="s">
        <v>31068</v>
      </c>
      <c r="E19540">
        <v>3</v>
      </c>
      <c r="F19540">
        <v>3</v>
      </c>
      <c r="G19540" t="s">
        <v>31069</v>
      </c>
      <c r="H19540" t="b">
        <v>0</v>
      </c>
    </row>
    <row r="19541" spans="1:8" x14ac:dyDescent="0.25">
      <c r="A19541" t="s">
        <v>31066</v>
      </c>
      <c r="B19541" t="s">
        <v>31070</v>
      </c>
      <c r="C19541" t="s">
        <v>10</v>
      </c>
      <c r="D19541" t="s">
        <v>31071</v>
      </c>
      <c r="E19541">
        <v>3</v>
      </c>
      <c r="F19541">
        <v>3</v>
      </c>
      <c r="G19541" t="s">
        <v>28040</v>
      </c>
      <c r="H19541" t="b">
        <v>0</v>
      </c>
    </row>
    <row r="19542" spans="1:8" x14ac:dyDescent="0.25">
      <c r="A19542" t="s">
        <v>31072</v>
      </c>
      <c r="B19542" t="s">
        <v>22588</v>
      </c>
      <c r="C19542" t="s">
        <v>10</v>
      </c>
      <c r="D19542" t="s">
        <v>22589</v>
      </c>
      <c r="E19542">
        <v>3</v>
      </c>
      <c r="F19542">
        <v>3</v>
      </c>
      <c r="G19542" t="s">
        <v>6200</v>
      </c>
      <c r="H19542" t="b">
        <v>0</v>
      </c>
    </row>
    <row r="19543" spans="1:8" x14ac:dyDescent="0.25">
      <c r="A19543" t="s">
        <v>31072</v>
      </c>
      <c r="B19543" t="s">
        <v>14192</v>
      </c>
      <c r="C19543" t="s">
        <v>10</v>
      </c>
      <c r="D19543" t="s">
        <v>14193</v>
      </c>
      <c r="E19543">
        <v>3</v>
      </c>
      <c r="F19543">
        <v>3</v>
      </c>
      <c r="G19543" t="s">
        <v>9551</v>
      </c>
      <c r="H19543" t="b">
        <v>0</v>
      </c>
    </row>
    <row r="19544" spans="1:8" x14ac:dyDescent="0.25">
      <c r="A19544" t="s">
        <v>31072</v>
      </c>
      <c r="B19544" t="s">
        <v>7558</v>
      </c>
      <c r="C19544" t="s">
        <v>10</v>
      </c>
      <c r="D19544" t="s">
        <v>7559</v>
      </c>
      <c r="E19544">
        <v>3</v>
      </c>
      <c r="F19544">
        <v>3</v>
      </c>
      <c r="G19544" t="s">
        <v>5802</v>
      </c>
      <c r="H19544" t="b">
        <v>0</v>
      </c>
    </row>
    <row r="19545" spans="1:8" x14ac:dyDescent="0.25">
      <c r="A19545" t="s">
        <v>31073</v>
      </c>
      <c r="B19545" t="s">
        <v>31074</v>
      </c>
      <c r="C19545" t="s">
        <v>10</v>
      </c>
      <c r="D19545" t="s">
        <v>31075</v>
      </c>
      <c r="E19545">
        <v>5</v>
      </c>
      <c r="F19545">
        <v>2</v>
      </c>
      <c r="G19545" t="s">
        <v>31076</v>
      </c>
      <c r="H19545" t="b">
        <v>0</v>
      </c>
    </row>
    <row r="19546" spans="1:8" x14ac:dyDescent="0.25">
      <c r="A19546" t="s">
        <v>31073</v>
      </c>
      <c r="B19546" t="s">
        <v>3520</v>
      </c>
      <c r="C19546" t="s">
        <v>10</v>
      </c>
      <c r="D19546" t="s">
        <v>3521</v>
      </c>
      <c r="E19546">
        <v>5</v>
      </c>
      <c r="F19546">
        <v>2</v>
      </c>
      <c r="G19546" t="s">
        <v>3522</v>
      </c>
      <c r="H19546" t="b">
        <v>0</v>
      </c>
    </row>
    <row r="19547" spans="1:8" x14ac:dyDescent="0.25">
      <c r="A19547" t="s">
        <v>31073</v>
      </c>
      <c r="B19547" t="s">
        <v>24</v>
      </c>
      <c r="C19547" t="s">
        <v>25</v>
      </c>
      <c r="D19547" t="s">
        <v>26</v>
      </c>
      <c r="E19547">
        <v>5</v>
      </c>
      <c r="F19547">
        <v>2</v>
      </c>
      <c r="G19547" t="s">
        <v>27</v>
      </c>
      <c r="H19547" t="b">
        <v>1</v>
      </c>
    </row>
    <row r="19548" spans="1:8" x14ac:dyDescent="0.25">
      <c r="A19548" t="s">
        <v>31073</v>
      </c>
      <c r="B19548" t="s">
        <v>24</v>
      </c>
      <c r="C19548" t="s">
        <v>25</v>
      </c>
      <c r="D19548" t="s">
        <v>26</v>
      </c>
      <c r="E19548">
        <v>5</v>
      </c>
      <c r="F19548">
        <v>2</v>
      </c>
      <c r="G19548" t="s">
        <v>27</v>
      </c>
      <c r="H19548" t="b">
        <v>1</v>
      </c>
    </row>
    <row r="19549" spans="1:8" x14ac:dyDescent="0.25">
      <c r="A19549" t="s">
        <v>31073</v>
      </c>
      <c r="B19549" t="s">
        <v>31077</v>
      </c>
      <c r="C19549" t="s">
        <v>96</v>
      </c>
      <c r="D19549" t="s">
        <v>31078</v>
      </c>
      <c r="E19549">
        <v>5</v>
      </c>
      <c r="F19549">
        <v>1</v>
      </c>
      <c r="G19549" t="s">
        <v>31079</v>
      </c>
      <c r="H19549" t="b">
        <v>0</v>
      </c>
    </row>
    <row r="19550" spans="1:8" x14ac:dyDescent="0.25">
      <c r="A19550" t="s">
        <v>31080</v>
      </c>
      <c r="B19550" t="s">
        <v>21455</v>
      </c>
      <c r="C19550" t="s">
        <v>10</v>
      </c>
      <c r="D19550" t="s">
        <v>21456</v>
      </c>
      <c r="E19550">
        <v>2</v>
      </c>
      <c r="F19550">
        <v>1</v>
      </c>
      <c r="G19550" t="s">
        <v>21457</v>
      </c>
      <c r="H19550" t="b">
        <v>0</v>
      </c>
    </row>
    <row r="19551" spans="1:8" x14ac:dyDescent="0.25">
      <c r="A19551" t="s">
        <v>31080</v>
      </c>
      <c r="B19551" t="s">
        <v>316</v>
      </c>
      <c r="C19551" t="s">
        <v>25</v>
      </c>
      <c r="D19551" t="s">
        <v>317</v>
      </c>
      <c r="E19551">
        <v>2</v>
      </c>
      <c r="F19551">
        <v>1</v>
      </c>
      <c r="G19551" t="s">
        <v>27</v>
      </c>
      <c r="H19551" t="b">
        <v>1</v>
      </c>
    </row>
    <row r="19552" spans="1:8" x14ac:dyDescent="0.25">
      <c r="A19552" t="s">
        <v>31081</v>
      </c>
      <c r="B19552" t="s">
        <v>28267</v>
      </c>
      <c r="C19552" t="s">
        <v>10</v>
      </c>
      <c r="D19552" t="s">
        <v>28268</v>
      </c>
      <c r="E19552">
        <v>1</v>
      </c>
      <c r="F19552">
        <v>1</v>
      </c>
      <c r="G19552" t="s">
        <v>28269</v>
      </c>
      <c r="H19552" t="b">
        <v>0</v>
      </c>
    </row>
    <row r="19553" spans="1:8" x14ac:dyDescent="0.25">
      <c r="A19553" t="s">
        <v>31082</v>
      </c>
      <c r="B19553" t="s">
        <v>37</v>
      </c>
      <c r="C19553" t="s">
        <v>10</v>
      </c>
      <c r="D19553" t="s">
        <v>26</v>
      </c>
      <c r="E19553">
        <v>2</v>
      </c>
      <c r="F19553">
        <v>2</v>
      </c>
      <c r="G19553" t="s">
        <v>27</v>
      </c>
      <c r="H19553" t="b">
        <v>1</v>
      </c>
    </row>
    <row r="19554" spans="1:8" x14ac:dyDescent="0.25">
      <c r="A19554" t="s">
        <v>31082</v>
      </c>
      <c r="B19554" t="s">
        <v>10888</v>
      </c>
      <c r="C19554" t="s">
        <v>10</v>
      </c>
      <c r="D19554" t="s">
        <v>10889</v>
      </c>
      <c r="E19554">
        <v>2</v>
      </c>
      <c r="F19554">
        <v>2</v>
      </c>
      <c r="G19554" t="s">
        <v>10890</v>
      </c>
      <c r="H19554" t="b">
        <v>0</v>
      </c>
    </row>
    <row r="19555" spans="1:8" x14ac:dyDescent="0.25">
      <c r="A19555" t="s">
        <v>31083</v>
      </c>
      <c r="B19555" t="s">
        <v>13479</v>
      </c>
      <c r="C19555" t="s">
        <v>10</v>
      </c>
      <c r="D19555" t="s">
        <v>13480</v>
      </c>
      <c r="E19555">
        <v>4</v>
      </c>
      <c r="F19555">
        <v>4</v>
      </c>
      <c r="G19555" t="s">
        <v>13441</v>
      </c>
      <c r="H19555" t="b">
        <v>0</v>
      </c>
    </row>
    <row r="19556" spans="1:8" x14ac:dyDescent="0.25">
      <c r="A19556" t="s">
        <v>31083</v>
      </c>
      <c r="B19556" t="s">
        <v>31084</v>
      </c>
      <c r="C19556" t="s">
        <v>10</v>
      </c>
      <c r="D19556" t="s">
        <v>31085</v>
      </c>
      <c r="E19556">
        <v>4</v>
      </c>
      <c r="F19556">
        <v>4</v>
      </c>
      <c r="G19556" t="s">
        <v>31086</v>
      </c>
      <c r="H19556" t="b">
        <v>0</v>
      </c>
    </row>
    <row r="19557" spans="1:8" x14ac:dyDescent="0.25">
      <c r="A19557" t="s">
        <v>31083</v>
      </c>
      <c r="B19557" t="s">
        <v>13479</v>
      </c>
      <c r="C19557" t="s">
        <v>10</v>
      </c>
      <c r="D19557" t="s">
        <v>13480</v>
      </c>
      <c r="E19557">
        <v>4</v>
      </c>
      <c r="F19557">
        <v>4</v>
      </c>
      <c r="G19557" t="s">
        <v>13441</v>
      </c>
      <c r="H19557" t="b">
        <v>0</v>
      </c>
    </row>
    <row r="19558" spans="1:8" x14ac:dyDescent="0.25">
      <c r="A19558" t="s">
        <v>31083</v>
      </c>
      <c r="B19558" t="s">
        <v>37</v>
      </c>
      <c r="C19558" t="s">
        <v>10</v>
      </c>
      <c r="D19558" t="s">
        <v>26</v>
      </c>
      <c r="E19558">
        <v>4</v>
      </c>
      <c r="F19558">
        <v>4</v>
      </c>
      <c r="G19558" t="s">
        <v>27</v>
      </c>
      <c r="H19558" t="b">
        <v>1</v>
      </c>
    </row>
    <row r="19559" spans="1:8" x14ac:dyDescent="0.25">
      <c r="A19559" t="s">
        <v>31087</v>
      </c>
      <c r="B19559" t="s">
        <v>31088</v>
      </c>
      <c r="C19559" t="s">
        <v>10</v>
      </c>
      <c r="D19559" t="s">
        <v>31089</v>
      </c>
      <c r="E19559">
        <v>2</v>
      </c>
      <c r="F19559">
        <v>2</v>
      </c>
      <c r="G19559" t="s">
        <v>31090</v>
      </c>
      <c r="H19559" t="b">
        <v>0</v>
      </c>
    </row>
    <row r="19560" spans="1:8" x14ac:dyDescent="0.25">
      <c r="A19560" t="s">
        <v>31087</v>
      </c>
      <c r="B19560" t="s">
        <v>10891</v>
      </c>
      <c r="C19560" t="s">
        <v>10</v>
      </c>
      <c r="D19560" t="s">
        <v>10892</v>
      </c>
      <c r="E19560">
        <v>2</v>
      </c>
      <c r="F19560">
        <v>2</v>
      </c>
      <c r="G19560" t="s">
        <v>10893</v>
      </c>
      <c r="H19560" t="b">
        <v>0</v>
      </c>
    </row>
    <row r="19561" spans="1:8" x14ac:dyDescent="0.25">
      <c r="A19561" t="s">
        <v>31091</v>
      </c>
      <c r="B19561" t="s">
        <v>31092</v>
      </c>
      <c r="C19561" t="s">
        <v>10</v>
      </c>
      <c r="D19561" t="s">
        <v>31093</v>
      </c>
      <c r="E19561">
        <v>2</v>
      </c>
      <c r="F19561">
        <v>2</v>
      </c>
      <c r="G19561" t="s">
        <v>20101</v>
      </c>
      <c r="H19561" t="b">
        <v>0</v>
      </c>
    </row>
    <row r="19562" spans="1:8" x14ac:dyDescent="0.25">
      <c r="A19562" t="s">
        <v>31091</v>
      </c>
      <c r="B19562" t="s">
        <v>12907</v>
      </c>
      <c r="C19562" t="s">
        <v>10</v>
      </c>
      <c r="D19562" t="s">
        <v>12908</v>
      </c>
      <c r="E19562">
        <v>2</v>
      </c>
      <c r="F19562">
        <v>2</v>
      </c>
      <c r="G19562" t="s">
        <v>10284</v>
      </c>
      <c r="H19562" t="b">
        <v>1</v>
      </c>
    </row>
    <row r="19563" spans="1:8" x14ac:dyDescent="0.25">
      <c r="A19563" t="s">
        <v>31094</v>
      </c>
      <c r="B19563" t="s">
        <v>31095</v>
      </c>
      <c r="C19563" t="s">
        <v>10</v>
      </c>
      <c r="D19563" t="s">
        <v>31096</v>
      </c>
      <c r="E19563">
        <v>2</v>
      </c>
      <c r="F19563">
        <v>2</v>
      </c>
      <c r="G19563" t="s">
        <v>31097</v>
      </c>
      <c r="H19563" t="b">
        <v>0</v>
      </c>
    </row>
    <row r="19564" spans="1:8" x14ac:dyDescent="0.25">
      <c r="A19564" t="s">
        <v>31094</v>
      </c>
      <c r="B19564" t="s">
        <v>37</v>
      </c>
      <c r="C19564" t="s">
        <v>10</v>
      </c>
      <c r="D19564" t="s">
        <v>26</v>
      </c>
      <c r="E19564">
        <v>2</v>
      </c>
      <c r="F19564">
        <v>2</v>
      </c>
      <c r="G19564" t="s">
        <v>27</v>
      </c>
      <c r="H19564" t="b">
        <v>1</v>
      </c>
    </row>
    <row r="19565" spans="1:8" x14ac:dyDescent="0.25">
      <c r="A19565" t="s">
        <v>31098</v>
      </c>
      <c r="B19565" t="s">
        <v>31099</v>
      </c>
      <c r="C19565" t="s">
        <v>10</v>
      </c>
      <c r="D19565" t="s">
        <v>31100</v>
      </c>
      <c r="E19565">
        <v>2</v>
      </c>
      <c r="F19565">
        <v>2</v>
      </c>
      <c r="G19565" t="s">
        <v>31101</v>
      </c>
      <c r="H19565" t="b">
        <v>0</v>
      </c>
    </row>
    <row r="19566" spans="1:8" x14ac:dyDescent="0.25">
      <c r="A19566" t="s">
        <v>31098</v>
      </c>
      <c r="B19566" t="s">
        <v>37</v>
      </c>
      <c r="C19566" t="s">
        <v>10</v>
      </c>
      <c r="D19566" t="s">
        <v>26</v>
      </c>
      <c r="E19566">
        <v>2</v>
      </c>
      <c r="F19566">
        <v>2</v>
      </c>
      <c r="G19566" t="s">
        <v>27</v>
      </c>
      <c r="H19566" t="b">
        <v>1</v>
      </c>
    </row>
    <row r="19567" spans="1:8" x14ac:dyDescent="0.25">
      <c r="A19567" t="s">
        <v>31102</v>
      </c>
      <c r="B19567" t="s">
        <v>31103</v>
      </c>
      <c r="C19567" t="s">
        <v>10</v>
      </c>
      <c r="D19567" t="s">
        <v>31104</v>
      </c>
      <c r="E19567">
        <v>3</v>
      </c>
      <c r="F19567">
        <v>3</v>
      </c>
      <c r="G19567" t="s">
        <v>4418</v>
      </c>
      <c r="H19567" t="b">
        <v>0</v>
      </c>
    </row>
    <row r="19568" spans="1:8" x14ac:dyDescent="0.25">
      <c r="A19568" t="s">
        <v>31102</v>
      </c>
      <c r="B19568" t="s">
        <v>31105</v>
      </c>
      <c r="C19568" t="s">
        <v>10</v>
      </c>
      <c r="D19568" t="s">
        <v>31106</v>
      </c>
      <c r="E19568">
        <v>3</v>
      </c>
      <c r="F19568">
        <v>3</v>
      </c>
      <c r="G19568" t="s">
        <v>31107</v>
      </c>
      <c r="H19568" t="b">
        <v>0</v>
      </c>
    </row>
    <row r="19569" spans="1:8" x14ac:dyDescent="0.25">
      <c r="A19569" t="s">
        <v>31102</v>
      </c>
      <c r="B19569" t="s">
        <v>31108</v>
      </c>
      <c r="C19569" t="s">
        <v>10</v>
      </c>
      <c r="D19569" t="s">
        <v>31109</v>
      </c>
      <c r="E19569">
        <v>3</v>
      </c>
      <c r="F19569">
        <v>3</v>
      </c>
      <c r="G19569" t="s">
        <v>31110</v>
      </c>
      <c r="H19569" t="b">
        <v>0</v>
      </c>
    </row>
    <row r="19570" spans="1:8" x14ac:dyDescent="0.25">
      <c r="A19570" t="s">
        <v>31111</v>
      </c>
      <c r="B19570" t="s">
        <v>31112</v>
      </c>
      <c r="C19570" t="s">
        <v>10</v>
      </c>
      <c r="D19570" t="s">
        <v>31113</v>
      </c>
      <c r="E19570">
        <v>2</v>
      </c>
      <c r="F19570">
        <v>2</v>
      </c>
      <c r="G19570" t="s">
        <v>31114</v>
      </c>
      <c r="H19570" t="b">
        <v>0</v>
      </c>
    </row>
    <row r="19571" spans="1:8" x14ac:dyDescent="0.25">
      <c r="A19571" t="s">
        <v>31111</v>
      </c>
      <c r="B19571" t="s">
        <v>37</v>
      </c>
      <c r="C19571" t="s">
        <v>10</v>
      </c>
      <c r="D19571" t="s">
        <v>26</v>
      </c>
      <c r="E19571">
        <v>2</v>
      </c>
      <c r="F19571">
        <v>2</v>
      </c>
      <c r="G19571" t="s">
        <v>27</v>
      </c>
      <c r="H19571" t="b">
        <v>1</v>
      </c>
    </row>
    <row r="19572" spans="1:8" x14ac:dyDescent="0.25">
      <c r="A19572" t="s">
        <v>31115</v>
      </c>
      <c r="B19572" t="s">
        <v>31116</v>
      </c>
      <c r="C19572" t="s">
        <v>10</v>
      </c>
      <c r="D19572" t="s">
        <v>31117</v>
      </c>
      <c r="E19572">
        <v>2</v>
      </c>
      <c r="F19572">
        <v>1</v>
      </c>
      <c r="G19572" t="s">
        <v>31118</v>
      </c>
      <c r="H19572" t="b">
        <v>0</v>
      </c>
    </row>
    <row r="19573" spans="1:8" x14ac:dyDescent="0.25">
      <c r="A19573" t="s">
        <v>31115</v>
      </c>
      <c r="B19573" t="s">
        <v>31119</v>
      </c>
      <c r="C19573" t="s">
        <v>25</v>
      </c>
      <c r="D19573" t="s">
        <v>31120</v>
      </c>
      <c r="E19573">
        <v>2</v>
      </c>
      <c r="F19573">
        <v>1</v>
      </c>
      <c r="G19573" t="s">
        <v>31121</v>
      </c>
      <c r="H19573" t="b">
        <v>0</v>
      </c>
    </row>
    <row r="19574" spans="1:8" x14ac:dyDescent="0.25">
      <c r="A19574" t="s">
        <v>31122</v>
      </c>
      <c r="B19574" t="s">
        <v>1186</v>
      </c>
      <c r="C19574" t="s">
        <v>96</v>
      </c>
      <c r="D19574" t="s">
        <v>1187</v>
      </c>
      <c r="E19574">
        <v>6</v>
      </c>
      <c r="F19574">
        <v>2</v>
      </c>
      <c r="G19574" t="s">
        <v>1188</v>
      </c>
      <c r="H19574" t="b">
        <v>0</v>
      </c>
    </row>
    <row r="19575" spans="1:8" x14ac:dyDescent="0.25">
      <c r="A19575" t="s">
        <v>31122</v>
      </c>
      <c r="B19575" t="s">
        <v>31123</v>
      </c>
      <c r="C19575" t="s">
        <v>96</v>
      </c>
      <c r="D19575" t="s">
        <v>31124</v>
      </c>
      <c r="E19575">
        <v>6</v>
      </c>
      <c r="F19575">
        <v>2</v>
      </c>
      <c r="G19575" t="s">
        <v>19153</v>
      </c>
      <c r="H19575" t="b">
        <v>0</v>
      </c>
    </row>
    <row r="19576" spans="1:8" x14ac:dyDescent="0.25">
      <c r="A19576" t="s">
        <v>31122</v>
      </c>
      <c r="B19576" t="s">
        <v>8722</v>
      </c>
      <c r="C19576" t="s">
        <v>10</v>
      </c>
      <c r="D19576" t="s">
        <v>8723</v>
      </c>
      <c r="E19576">
        <v>6</v>
      </c>
      <c r="F19576">
        <v>2</v>
      </c>
      <c r="G19576" t="s">
        <v>8724</v>
      </c>
      <c r="H19576" t="b">
        <v>0</v>
      </c>
    </row>
    <row r="19577" spans="1:8" x14ac:dyDescent="0.25">
      <c r="A19577" t="s">
        <v>31122</v>
      </c>
      <c r="B19577" t="s">
        <v>3164</v>
      </c>
      <c r="C19577" t="s">
        <v>10</v>
      </c>
      <c r="D19577" t="s">
        <v>3165</v>
      </c>
      <c r="E19577">
        <v>6</v>
      </c>
      <c r="F19577">
        <v>2</v>
      </c>
      <c r="G19577" t="s">
        <v>3166</v>
      </c>
      <c r="H19577" t="b">
        <v>0</v>
      </c>
    </row>
    <row r="19578" spans="1:8" x14ac:dyDescent="0.25">
      <c r="A19578" t="s">
        <v>31122</v>
      </c>
      <c r="B19578" t="s">
        <v>31125</v>
      </c>
      <c r="C19578" t="s">
        <v>1657</v>
      </c>
      <c r="D19578" t="s">
        <v>31126</v>
      </c>
      <c r="E19578">
        <v>6</v>
      </c>
      <c r="F19578">
        <v>2</v>
      </c>
      <c r="G19578" t="s">
        <v>31127</v>
      </c>
      <c r="H19578" t="b">
        <v>0</v>
      </c>
    </row>
    <row r="19579" spans="1:8" x14ac:dyDescent="0.25">
      <c r="A19579" t="s">
        <v>31122</v>
      </c>
      <c r="B19579" t="s">
        <v>31128</v>
      </c>
      <c r="C19579" t="s">
        <v>1657</v>
      </c>
      <c r="D19579" t="s">
        <v>31129</v>
      </c>
      <c r="E19579">
        <v>6</v>
      </c>
      <c r="F19579">
        <v>2</v>
      </c>
      <c r="G19579" t="s">
        <v>31130</v>
      </c>
      <c r="H19579" t="b">
        <v>0</v>
      </c>
    </row>
    <row r="19580" spans="1:8" x14ac:dyDescent="0.25">
      <c r="A19580" t="s">
        <v>31131</v>
      </c>
      <c r="B19580" t="s">
        <v>1666</v>
      </c>
      <c r="C19580" t="s">
        <v>10</v>
      </c>
      <c r="D19580" t="s">
        <v>1667</v>
      </c>
      <c r="E19580">
        <v>1</v>
      </c>
      <c r="F19580">
        <v>1</v>
      </c>
      <c r="G19580" t="s">
        <v>1668</v>
      </c>
      <c r="H19580" t="b">
        <v>0</v>
      </c>
    </row>
    <row r="19581" spans="1:8" x14ac:dyDescent="0.25">
      <c r="A19581" t="s">
        <v>31132</v>
      </c>
      <c r="B19581" t="s">
        <v>31133</v>
      </c>
      <c r="C19581" t="s">
        <v>10</v>
      </c>
      <c r="D19581" t="s">
        <v>31134</v>
      </c>
      <c r="E19581">
        <v>1</v>
      </c>
      <c r="F19581">
        <v>1</v>
      </c>
      <c r="G19581" t="s">
        <v>31135</v>
      </c>
      <c r="H19581" t="b">
        <v>0</v>
      </c>
    </row>
    <row r="19582" spans="1:8" x14ac:dyDescent="0.25">
      <c r="A19582" t="s">
        <v>31136</v>
      </c>
      <c r="B19582" t="s">
        <v>7927</v>
      </c>
      <c r="C19582" t="s">
        <v>10</v>
      </c>
      <c r="D19582" t="s">
        <v>7928</v>
      </c>
      <c r="E19582">
        <v>2</v>
      </c>
      <c r="F19582">
        <v>2</v>
      </c>
      <c r="G19582" t="s">
        <v>7929</v>
      </c>
      <c r="H19582" t="b">
        <v>0</v>
      </c>
    </row>
    <row r="19583" spans="1:8" x14ac:dyDescent="0.25">
      <c r="A19583" t="s">
        <v>31136</v>
      </c>
      <c r="B19583" t="s">
        <v>31137</v>
      </c>
      <c r="C19583" t="s">
        <v>10</v>
      </c>
      <c r="D19583" t="s">
        <v>31138</v>
      </c>
      <c r="E19583">
        <v>2</v>
      </c>
      <c r="F19583">
        <v>2</v>
      </c>
      <c r="G19583" t="s">
        <v>31139</v>
      </c>
      <c r="H19583" t="b">
        <v>0</v>
      </c>
    </row>
    <row r="19584" spans="1:8" x14ac:dyDescent="0.25">
      <c r="A19584" t="s">
        <v>31140</v>
      </c>
      <c r="B19584" t="s">
        <v>17654</v>
      </c>
      <c r="C19584" t="s">
        <v>10</v>
      </c>
      <c r="D19584" t="s">
        <v>17655</v>
      </c>
      <c r="E19584">
        <v>4</v>
      </c>
      <c r="F19584">
        <v>4</v>
      </c>
      <c r="G19584" t="s">
        <v>17656</v>
      </c>
      <c r="H19584" t="b">
        <v>0</v>
      </c>
    </row>
    <row r="19585" spans="1:8" x14ac:dyDescent="0.25">
      <c r="A19585" t="s">
        <v>31140</v>
      </c>
      <c r="B19585" t="s">
        <v>849</v>
      </c>
      <c r="C19585" t="s">
        <v>10</v>
      </c>
      <c r="D19585" t="s">
        <v>850</v>
      </c>
      <c r="E19585">
        <v>4</v>
      </c>
      <c r="F19585">
        <v>4</v>
      </c>
      <c r="G19585" t="s">
        <v>851</v>
      </c>
      <c r="H19585" t="b">
        <v>0</v>
      </c>
    </row>
    <row r="19586" spans="1:8" x14ac:dyDescent="0.25">
      <c r="A19586" t="s">
        <v>31140</v>
      </c>
      <c r="B19586" t="s">
        <v>2568</v>
      </c>
      <c r="C19586" t="s">
        <v>10</v>
      </c>
      <c r="D19586" t="s">
        <v>2569</v>
      </c>
      <c r="E19586">
        <v>4</v>
      </c>
      <c r="F19586">
        <v>4</v>
      </c>
      <c r="G19586" t="s">
        <v>2570</v>
      </c>
      <c r="H19586" t="b">
        <v>0</v>
      </c>
    </row>
    <row r="19587" spans="1:8" x14ac:dyDescent="0.25">
      <c r="A19587" t="s">
        <v>31140</v>
      </c>
      <c r="B19587" t="s">
        <v>37</v>
      </c>
      <c r="C19587" t="s">
        <v>10</v>
      </c>
      <c r="D19587" t="s">
        <v>26</v>
      </c>
      <c r="E19587">
        <v>4</v>
      </c>
      <c r="F19587">
        <v>4</v>
      </c>
      <c r="G19587" t="s">
        <v>27</v>
      </c>
      <c r="H19587" t="b">
        <v>1</v>
      </c>
    </row>
    <row r="19588" spans="1:8" x14ac:dyDescent="0.25">
      <c r="A19588" t="s">
        <v>31141</v>
      </c>
      <c r="B19588" t="s">
        <v>1103</v>
      </c>
      <c r="C19588" t="s">
        <v>10</v>
      </c>
      <c r="D19588" t="s">
        <v>1104</v>
      </c>
      <c r="E19588">
        <v>2</v>
      </c>
      <c r="F19588">
        <v>2</v>
      </c>
      <c r="G19588" t="s">
        <v>1105</v>
      </c>
      <c r="H19588" t="b">
        <v>0</v>
      </c>
    </row>
    <row r="19589" spans="1:8" x14ac:dyDescent="0.25">
      <c r="A19589" t="s">
        <v>31141</v>
      </c>
      <c r="B19589" t="s">
        <v>37</v>
      </c>
      <c r="C19589" t="s">
        <v>10</v>
      </c>
      <c r="D19589" t="s">
        <v>26</v>
      </c>
      <c r="E19589">
        <v>2</v>
      </c>
      <c r="F19589">
        <v>2</v>
      </c>
      <c r="G19589" t="s">
        <v>27</v>
      </c>
      <c r="H19589" t="b">
        <v>1</v>
      </c>
    </row>
    <row r="19590" spans="1:8" x14ac:dyDescent="0.25">
      <c r="A19590" t="s">
        <v>31142</v>
      </c>
      <c r="B19590" t="s">
        <v>31143</v>
      </c>
      <c r="C19590" t="s">
        <v>10</v>
      </c>
      <c r="D19590" t="s">
        <v>31144</v>
      </c>
      <c r="E19590">
        <v>1</v>
      </c>
      <c r="F19590">
        <v>1</v>
      </c>
      <c r="G19590" t="s">
        <v>31145</v>
      </c>
      <c r="H19590" t="b">
        <v>0</v>
      </c>
    </row>
    <row r="19591" spans="1:8" x14ac:dyDescent="0.25">
      <c r="A19591" t="s">
        <v>31146</v>
      </c>
      <c r="B19591" t="s">
        <v>18444</v>
      </c>
      <c r="C19591" t="s">
        <v>10</v>
      </c>
      <c r="D19591" t="s">
        <v>18445</v>
      </c>
      <c r="E19591">
        <v>2</v>
      </c>
      <c r="F19591">
        <v>2</v>
      </c>
      <c r="G19591" t="s">
        <v>2320</v>
      </c>
      <c r="H19591" t="b">
        <v>0</v>
      </c>
    </row>
    <row r="19592" spans="1:8" x14ac:dyDescent="0.25">
      <c r="A19592" t="s">
        <v>31146</v>
      </c>
      <c r="B19592" t="s">
        <v>31147</v>
      </c>
      <c r="C19592" t="s">
        <v>10</v>
      </c>
      <c r="D19592" t="s">
        <v>31148</v>
      </c>
      <c r="E19592">
        <v>2</v>
      </c>
      <c r="F19592">
        <v>2</v>
      </c>
      <c r="G19592" t="s">
        <v>31149</v>
      </c>
      <c r="H19592" t="b">
        <v>0</v>
      </c>
    </row>
    <row r="19593" spans="1:8" x14ac:dyDescent="0.25">
      <c r="A19593" t="s">
        <v>31150</v>
      </c>
      <c r="B19593" t="s">
        <v>29135</v>
      </c>
      <c r="C19593" t="s">
        <v>10</v>
      </c>
      <c r="D19593" t="s">
        <v>29136</v>
      </c>
      <c r="E19593">
        <v>2</v>
      </c>
      <c r="F19593">
        <v>2</v>
      </c>
      <c r="G19593" t="s">
        <v>29137</v>
      </c>
      <c r="H19593" t="b">
        <v>0</v>
      </c>
    </row>
    <row r="19594" spans="1:8" x14ac:dyDescent="0.25">
      <c r="A19594" t="s">
        <v>31150</v>
      </c>
      <c r="B19594" t="s">
        <v>37</v>
      </c>
      <c r="C19594" t="s">
        <v>10</v>
      </c>
      <c r="D19594" t="s">
        <v>26</v>
      </c>
      <c r="E19594">
        <v>2</v>
      </c>
      <c r="F19594">
        <v>2</v>
      </c>
      <c r="G19594" t="s">
        <v>27</v>
      </c>
      <c r="H19594" t="b">
        <v>1</v>
      </c>
    </row>
    <row r="19595" spans="1:8" x14ac:dyDescent="0.25">
      <c r="A19595" t="s">
        <v>31151</v>
      </c>
      <c r="B19595" t="s">
        <v>11587</v>
      </c>
      <c r="C19595" t="s">
        <v>10</v>
      </c>
      <c r="D19595" t="s">
        <v>11588</v>
      </c>
      <c r="E19595">
        <v>2</v>
      </c>
      <c r="F19595">
        <v>2</v>
      </c>
      <c r="G19595" t="s">
        <v>11525</v>
      </c>
      <c r="H19595" t="b">
        <v>0</v>
      </c>
    </row>
    <row r="19596" spans="1:8" x14ac:dyDescent="0.25">
      <c r="A19596" t="s">
        <v>31151</v>
      </c>
      <c r="B19596" t="s">
        <v>37</v>
      </c>
      <c r="C19596" t="s">
        <v>10</v>
      </c>
      <c r="D19596" t="s">
        <v>26</v>
      </c>
      <c r="E19596">
        <v>2</v>
      </c>
      <c r="F19596">
        <v>2</v>
      </c>
      <c r="G19596" t="s">
        <v>27</v>
      </c>
      <c r="H19596" t="b">
        <v>1</v>
      </c>
    </row>
    <row r="19597" spans="1:8" x14ac:dyDescent="0.25">
      <c r="A19597" t="s">
        <v>31152</v>
      </c>
      <c r="B19597" t="s">
        <v>31153</v>
      </c>
      <c r="C19597" t="s">
        <v>10</v>
      </c>
      <c r="D19597" t="s">
        <v>31154</v>
      </c>
      <c r="E19597">
        <v>3</v>
      </c>
      <c r="F19597">
        <v>3</v>
      </c>
      <c r="G19597" t="s">
        <v>31155</v>
      </c>
      <c r="H19597" t="b">
        <v>0</v>
      </c>
    </row>
    <row r="19598" spans="1:8" x14ac:dyDescent="0.25">
      <c r="A19598" t="s">
        <v>31152</v>
      </c>
      <c r="B19598" t="s">
        <v>31156</v>
      </c>
      <c r="C19598" t="s">
        <v>10</v>
      </c>
      <c r="D19598" t="s">
        <v>31157</v>
      </c>
      <c r="E19598">
        <v>3</v>
      </c>
      <c r="F19598">
        <v>3</v>
      </c>
      <c r="G19598" t="s">
        <v>31158</v>
      </c>
      <c r="H19598" t="b">
        <v>0</v>
      </c>
    </row>
    <row r="19599" spans="1:8" x14ac:dyDescent="0.25">
      <c r="A19599" t="s">
        <v>31152</v>
      </c>
      <c r="B19599" t="s">
        <v>31159</v>
      </c>
      <c r="C19599" t="s">
        <v>10</v>
      </c>
      <c r="D19599" t="s">
        <v>31160</v>
      </c>
      <c r="E19599">
        <v>3</v>
      </c>
      <c r="F19599">
        <v>3</v>
      </c>
      <c r="G19599" t="s">
        <v>31161</v>
      </c>
      <c r="H19599" t="b">
        <v>0</v>
      </c>
    </row>
    <row r="19600" spans="1:8" x14ac:dyDescent="0.25">
      <c r="A19600" t="s">
        <v>31162</v>
      </c>
      <c r="B19600" t="s">
        <v>31163</v>
      </c>
      <c r="C19600" t="s">
        <v>10</v>
      </c>
      <c r="D19600" t="s">
        <v>31164</v>
      </c>
      <c r="E19600">
        <v>1</v>
      </c>
      <c r="F19600">
        <v>1</v>
      </c>
      <c r="G19600" t="s">
        <v>31165</v>
      </c>
      <c r="H19600" t="b">
        <v>0</v>
      </c>
    </row>
    <row r="19601" spans="1:8" x14ac:dyDescent="0.25">
      <c r="A19601" t="s">
        <v>31166</v>
      </c>
      <c r="B19601" t="s">
        <v>24632</v>
      </c>
      <c r="C19601" t="s">
        <v>10</v>
      </c>
      <c r="D19601" t="s">
        <v>24633</v>
      </c>
      <c r="E19601">
        <v>2</v>
      </c>
      <c r="F19601">
        <v>2</v>
      </c>
      <c r="G19601" t="s">
        <v>24634</v>
      </c>
      <c r="H19601" t="b">
        <v>0</v>
      </c>
    </row>
    <row r="19602" spans="1:8" x14ac:dyDescent="0.25">
      <c r="A19602" t="s">
        <v>31166</v>
      </c>
      <c r="B19602" t="s">
        <v>31167</v>
      </c>
      <c r="C19602" t="s">
        <v>10</v>
      </c>
      <c r="D19602" t="s">
        <v>31168</v>
      </c>
      <c r="E19602">
        <v>2</v>
      </c>
      <c r="F19602">
        <v>2</v>
      </c>
      <c r="G19602" t="s">
        <v>31169</v>
      </c>
      <c r="H19602" t="b">
        <v>0</v>
      </c>
    </row>
    <row r="19603" spans="1:8" x14ac:dyDescent="0.25">
      <c r="A19603" t="s">
        <v>31170</v>
      </c>
      <c r="B19603" t="s">
        <v>1610</v>
      </c>
      <c r="C19603" t="s">
        <v>10</v>
      </c>
      <c r="D19603" t="s">
        <v>1611</v>
      </c>
      <c r="E19603">
        <v>2</v>
      </c>
      <c r="F19603">
        <v>2</v>
      </c>
      <c r="G19603" t="s">
        <v>1612</v>
      </c>
      <c r="H19603" t="b">
        <v>0</v>
      </c>
    </row>
    <row r="19604" spans="1:8" x14ac:dyDescent="0.25">
      <c r="A19604" t="s">
        <v>31170</v>
      </c>
      <c r="B19604" t="s">
        <v>4658</v>
      </c>
      <c r="C19604" t="s">
        <v>10</v>
      </c>
      <c r="D19604" t="s">
        <v>4659</v>
      </c>
      <c r="E19604">
        <v>2</v>
      </c>
      <c r="F19604">
        <v>2</v>
      </c>
      <c r="G19604" t="s">
        <v>1527</v>
      </c>
      <c r="H19604" t="b">
        <v>0</v>
      </c>
    </row>
    <row r="19605" spans="1:8" x14ac:dyDescent="0.25">
      <c r="A19605" t="s">
        <v>31171</v>
      </c>
      <c r="B19605" t="s">
        <v>62</v>
      </c>
      <c r="C19605" t="s">
        <v>10</v>
      </c>
      <c r="D19605" t="s">
        <v>63</v>
      </c>
      <c r="E19605">
        <v>2</v>
      </c>
      <c r="F19605">
        <v>2</v>
      </c>
      <c r="G19605" t="s">
        <v>64</v>
      </c>
      <c r="H19605" t="b">
        <v>0</v>
      </c>
    </row>
    <row r="19606" spans="1:8" x14ac:dyDescent="0.25">
      <c r="A19606" t="s">
        <v>31171</v>
      </c>
      <c r="B19606" t="s">
        <v>17999</v>
      </c>
      <c r="C19606" t="s">
        <v>10</v>
      </c>
      <c r="D19606" t="s">
        <v>18000</v>
      </c>
      <c r="E19606">
        <v>2</v>
      </c>
      <c r="F19606">
        <v>2</v>
      </c>
      <c r="G19606" t="s">
        <v>18001</v>
      </c>
      <c r="H19606" t="b">
        <v>0</v>
      </c>
    </row>
    <row r="19607" spans="1:8" x14ac:dyDescent="0.25">
      <c r="A19607" t="s">
        <v>31172</v>
      </c>
      <c r="B19607" t="s">
        <v>8355</v>
      </c>
      <c r="C19607" t="s">
        <v>10</v>
      </c>
      <c r="D19607" t="s">
        <v>8356</v>
      </c>
      <c r="E19607">
        <v>1</v>
      </c>
      <c r="F19607">
        <v>1</v>
      </c>
      <c r="G19607" t="s">
        <v>1265</v>
      </c>
      <c r="H19607" t="b">
        <v>0</v>
      </c>
    </row>
    <row r="19608" spans="1:8" x14ac:dyDescent="0.25">
      <c r="A19608" t="s">
        <v>31173</v>
      </c>
      <c r="B19608" t="s">
        <v>37</v>
      </c>
      <c r="C19608" t="s">
        <v>10</v>
      </c>
      <c r="D19608" t="s">
        <v>26</v>
      </c>
      <c r="E19608">
        <v>2</v>
      </c>
      <c r="F19608">
        <v>2</v>
      </c>
      <c r="G19608" t="s">
        <v>27</v>
      </c>
      <c r="H19608" t="b">
        <v>1</v>
      </c>
    </row>
    <row r="19609" spans="1:8" x14ac:dyDescent="0.25">
      <c r="A19609" t="s">
        <v>31173</v>
      </c>
      <c r="B19609" t="s">
        <v>16599</v>
      </c>
      <c r="C19609" t="s">
        <v>10</v>
      </c>
      <c r="D19609" t="s">
        <v>16600</v>
      </c>
      <c r="E19609">
        <v>2</v>
      </c>
      <c r="F19609">
        <v>2</v>
      </c>
      <c r="G19609" t="s">
        <v>16601</v>
      </c>
      <c r="H19609" t="b">
        <v>0</v>
      </c>
    </row>
    <row r="19610" spans="1:8" x14ac:dyDescent="0.25">
      <c r="A19610" t="s">
        <v>31174</v>
      </c>
      <c r="B19610" t="s">
        <v>8219</v>
      </c>
      <c r="C19610" t="s">
        <v>10</v>
      </c>
      <c r="D19610" t="s">
        <v>8220</v>
      </c>
      <c r="E19610">
        <v>3</v>
      </c>
      <c r="F19610">
        <v>3</v>
      </c>
      <c r="G19610" t="s">
        <v>8221</v>
      </c>
      <c r="H19610" t="b">
        <v>0</v>
      </c>
    </row>
    <row r="19611" spans="1:8" x14ac:dyDescent="0.25">
      <c r="A19611" t="s">
        <v>31174</v>
      </c>
      <c r="B19611" t="s">
        <v>849</v>
      </c>
      <c r="C19611" t="s">
        <v>10</v>
      </c>
      <c r="D19611" t="s">
        <v>850</v>
      </c>
      <c r="E19611">
        <v>3</v>
      </c>
      <c r="F19611">
        <v>3</v>
      </c>
      <c r="G19611" t="s">
        <v>851</v>
      </c>
      <c r="H19611" t="b">
        <v>0</v>
      </c>
    </row>
    <row r="19612" spans="1:8" x14ac:dyDescent="0.25">
      <c r="A19612" t="s">
        <v>31174</v>
      </c>
      <c r="B19612" t="s">
        <v>3959</v>
      </c>
      <c r="C19612" t="s">
        <v>10</v>
      </c>
      <c r="D19612" t="s">
        <v>3960</v>
      </c>
      <c r="E19612">
        <v>3</v>
      </c>
      <c r="F19612">
        <v>3</v>
      </c>
      <c r="G19612" t="s">
        <v>2912</v>
      </c>
      <c r="H19612" t="b">
        <v>0</v>
      </c>
    </row>
    <row r="19613" spans="1:8" x14ac:dyDescent="0.25">
      <c r="A19613" t="s">
        <v>31175</v>
      </c>
      <c r="B19613" t="s">
        <v>9434</v>
      </c>
      <c r="C19613" t="s">
        <v>10</v>
      </c>
      <c r="D19613" t="s">
        <v>9435</v>
      </c>
      <c r="E19613">
        <v>2</v>
      </c>
      <c r="F19613">
        <v>1</v>
      </c>
      <c r="G19613" t="s">
        <v>9436</v>
      </c>
      <c r="H19613" t="b">
        <v>0</v>
      </c>
    </row>
    <row r="19614" spans="1:8" x14ac:dyDescent="0.25">
      <c r="A19614" t="s">
        <v>31175</v>
      </c>
      <c r="B19614" t="s">
        <v>31176</v>
      </c>
      <c r="C19614" t="s">
        <v>57</v>
      </c>
      <c r="D19614" t="s">
        <v>31177</v>
      </c>
      <c r="E19614">
        <v>2</v>
      </c>
      <c r="F19614">
        <v>1</v>
      </c>
      <c r="G19614" t="s">
        <v>31178</v>
      </c>
      <c r="H19614" t="b">
        <v>0</v>
      </c>
    </row>
    <row r="19615" spans="1:8" x14ac:dyDescent="0.25">
      <c r="A19615" t="s">
        <v>31179</v>
      </c>
      <c r="B19615" t="s">
        <v>3520</v>
      </c>
      <c r="C19615" t="s">
        <v>10</v>
      </c>
      <c r="D19615" t="s">
        <v>3521</v>
      </c>
      <c r="E19615">
        <v>4</v>
      </c>
      <c r="F19615">
        <v>4</v>
      </c>
      <c r="G19615" t="s">
        <v>3522</v>
      </c>
      <c r="H19615" t="b">
        <v>0</v>
      </c>
    </row>
    <row r="19616" spans="1:8" x14ac:dyDescent="0.25">
      <c r="A19616" t="s">
        <v>31179</v>
      </c>
      <c r="B19616" t="s">
        <v>3520</v>
      </c>
      <c r="C19616" t="s">
        <v>10</v>
      </c>
      <c r="D19616" t="s">
        <v>3521</v>
      </c>
      <c r="E19616">
        <v>4</v>
      </c>
      <c r="F19616">
        <v>4</v>
      </c>
      <c r="G19616" t="s">
        <v>3522</v>
      </c>
      <c r="H19616" t="b">
        <v>0</v>
      </c>
    </row>
    <row r="19617" spans="1:8" x14ac:dyDescent="0.25">
      <c r="A19617" t="s">
        <v>31179</v>
      </c>
      <c r="B19617" t="s">
        <v>37</v>
      </c>
      <c r="C19617" t="s">
        <v>10</v>
      </c>
      <c r="D19617" t="s">
        <v>26</v>
      </c>
      <c r="E19617">
        <v>4</v>
      </c>
      <c r="F19617">
        <v>4</v>
      </c>
      <c r="G19617" t="s">
        <v>27</v>
      </c>
      <c r="H19617" t="b">
        <v>1</v>
      </c>
    </row>
    <row r="19618" spans="1:8" x14ac:dyDescent="0.25">
      <c r="A19618" t="s">
        <v>31179</v>
      </c>
      <c r="B19618" t="s">
        <v>37</v>
      </c>
      <c r="C19618" t="s">
        <v>10</v>
      </c>
      <c r="D19618" t="s">
        <v>26</v>
      </c>
      <c r="E19618">
        <v>4</v>
      </c>
      <c r="F19618">
        <v>4</v>
      </c>
      <c r="G19618" t="s">
        <v>27</v>
      </c>
      <c r="H19618" t="b">
        <v>1</v>
      </c>
    </row>
    <row r="19619" spans="1:8" x14ac:dyDescent="0.25">
      <c r="A19619" t="s">
        <v>31180</v>
      </c>
      <c r="B19619" t="s">
        <v>31181</v>
      </c>
      <c r="C19619" t="s">
        <v>10</v>
      </c>
      <c r="D19619" t="s">
        <v>31182</v>
      </c>
      <c r="E19619">
        <v>2</v>
      </c>
      <c r="F19619">
        <v>2</v>
      </c>
      <c r="G19619" t="s">
        <v>31183</v>
      </c>
      <c r="H19619" t="b">
        <v>0</v>
      </c>
    </row>
    <row r="19620" spans="1:8" x14ac:dyDescent="0.25">
      <c r="A19620" t="s">
        <v>31180</v>
      </c>
      <c r="B19620" t="s">
        <v>1107</v>
      </c>
      <c r="C19620" t="s">
        <v>10</v>
      </c>
      <c r="D19620" t="s">
        <v>1108</v>
      </c>
      <c r="E19620">
        <v>2</v>
      </c>
      <c r="F19620">
        <v>2</v>
      </c>
      <c r="G19620" t="s">
        <v>1109</v>
      </c>
      <c r="H19620" t="b">
        <v>0</v>
      </c>
    </row>
    <row r="19621" spans="1:8" x14ac:dyDescent="0.25">
      <c r="A19621" t="s">
        <v>31184</v>
      </c>
      <c r="B19621" t="s">
        <v>6115</v>
      </c>
      <c r="C19621" t="s">
        <v>10</v>
      </c>
      <c r="D19621" t="s">
        <v>6116</v>
      </c>
      <c r="E19621">
        <v>2</v>
      </c>
      <c r="F19621">
        <v>2</v>
      </c>
      <c r="G19621" t="s">
        <v>6117</v>
      </c>
      <c r="H19621" t="b">
        <v>0</v>
      </c>
    </row>
    <row r="19622" spans="1:8" x14ac:dyDescent="0.25">
      <c r="A19622" t="s">
        <v>31184</v>
      </c>
      <c r="B19622" t="s">
        <v>876</v>
      </c>
      <c r="C19622" t="s">
        <v>10</v>
      </c>
      <c r="D19622" t="s">
        <v>317</v>
      </c>
      <c r="E19622">
        <v>2</v>
      </c>
      <c r="F19622">
        <v>2</v>
      </c>
      <c r="G19622" t="s">
        <v>27</v>
      </c>
      <c r="H19622" t="b">
        <v>1</v>
      </c>
    </row>
    <row r="19623" spans="1:8" x14ac:dyDescent="0.25">
      <c r="A19623" t="s">
        <v>31185</v>
      </c>
      <c r="B19623" t="s">
        <v>31186</v>
      </c>
      <c r="C19623" t="s">
        <v>10</v>
      </c>
      <c r="D19623" t="s">
        <v>31187</v>
      </c>
      <c r="E19623">
        <v>2</v>
      </c>
      <c r="F19623">
        <v>2</v>
      </c>
      <c r="G19623" t="s">
        <v>31188</v>
      </c>
      <c r="H19623" t="b">
        <v>0</v>
      </c>
    </row>
    <row r="19624" spans="1:8" x14ac:dyDescent="0.25">
      <c r="A19624" t="s">
        <v>31185</v>
      </c>
      <c r="B19624" t="s">
        <v>37</v>
      </c>
      <c r="C19624" t="s">
        <v>10</v>
      </c>
      <c r="D19624" t="s">
        <v>26</v>
      </c>
      <c r="E19624">
        <v>2</v>
      </c>
      <c r="F19624">
        <v>2</v>
      </c>
      <c r="G19624" t="s">
        <v>27</v>
      </c>
      <c r="H19624" t="b">
        <v>1</v>
      </c>
    </row>
    <row r="19625" spans="1:8" x14ac:dyDescent="0.25">
      <c r="A19625" t="s">
        <v>31189</v>
      </c>
      <c r="B19625" t="s">
        <v>31190</v>
      </c>
      <c r="C19625" t="s">
        <v>10</v>
      </c>
      <c r="D19625" t="s">
        <v>31191</v>
      </c>
      <c r="E19625">
        <v>1</v>
      </c>
      <c r="F19625">
        <v>1</v>
      </c>
      <c r="G19625" t="s">
        <v>31192</v>
      </c>
      <c r="H19625" t="b">
        <v>0</v>
      </c>
    </row>
    <row r="19626" spans="1:8" x14ac:dyDescent="0.25">
      <c r="A19626" t="s">
        <v>31193</v>
      </c>
      <c r="B19626" t="s">
        <v>31194</v>
      </c>
      <c r="C19626" t="s">
        <v>10</v>
      </c>
      <c r="D19626" t="s">
        <v>31195</v>
      </c>
      <c r="E19626">
        <v>2</v>
      </c>
      <c r="F19626">
        <v>2</v>
      </c>
      <c r="G19626" t="s">
        <v>31196</v>
      </c>
      <c r="H19626" t="b">
        <v>0</v>
      </c>
    </row>
    <row r="19627" spans="1:8" x14ac:dyDescent="0.25">
      <c r="A19627" t="s">
        <v>31193</v>
      </c>
      <c r="B19627" t="s">
        <v>31197</v>
      </c>
      <c r="C19627" t="s">
        <v>10</v>
      </c>
      <c r="D19627" t="s">
        <v>31198</v>
      </c>
      <c r="E19627">
        <v>2</v>
      </c>
      <c r="F19627">
        <v>2</v>
      </c>
      <c r="G19627" t="s">
        <v>26739</v>
      </c>
      <c r="H19627" t="b">
        <v>0</v>
      </c>
    </row>
    <row r="19628" spans="1:8" x14ac:dyDescent="0.25">
      <c r="A19628" t="s">
        <v>31199</v>
      </c>
      <c r="B19628" t="s">
        <v>29367</v>
      </c>
      <c r="C19628" t="s">
        <v>10</v>
      </c>
      <c r="D19628" t="s">
        <v>29368</v>
      </c>
      <c r="E19628">
        <v>2</v>
      </c>
      <c r="F19628">
        <v>2</v>
      </c>
      <c r="G19628" t="s">
        <v>29369</v>
      </c>
      <c r="H19628" t="b">
        <v>0</v>
      </c>
    </row>
    <row r="19629" spans="1:8" x14ac:dyDescent="0.25">
      <c r="A19629" t="s">
        <v>31199</v>
      </c>
      <c r="B19629" t="s">
        <v>37</v>
      </c>
      <c r="C19629" t="s">
        <v>10</v>
      </c>
      <c r="D19629" t="s">
        <v>26</v>
      </c>
      <c r="E19629">
        <v>2</v>
      </c>
      <c r="F19629">
        <v>2</v>
      </c>
      <c r="G19629" t="s">
        <v>27</v>
      </c>
      <c r="H19629" t="b">
        <v>1</v>
      </c>
    </row>
    <row r="19630" spans="1:8" x14ac:dyDescent="0.25">
      <c r="A19630" t="s">
        <v>31200</v>
      </c>
      <c r="B19630" t="s">
        <v>9511</v>
      </c>
      <c r="C19630" t="s">
        <v>10</v>
      </c>
      <c r="D19630" t="s">
        <v>9512</v>
      </c>
      <c r="E19630">
        <v>3</v>
      </c>
      <c r="F19630">
        <v>3</v>
      </c>
      <c r="G19630" t="s">
        <v>4084</v>
      </c>
      <c r="H19630" t="b">
        <v>0</v>
      </c>
    </row>
    <row r="19631" spans="1:8" x14ac:dyDescent="0.25">
      <c r="A19631" t="s">
        <v>31200</v>
      </c>
      <c r="B19631" t="s">
        <v>9511</v>
      </c>
      <c r="C19631" t="s">
        <v>10</v>
      </c>
      <c r="D19631" t="s">
        <v>9512</v>
      </c>
      <c r="E19631">
        <v>3</v>
      </c>
      <c r="F19631">
        <v>3</v>
      </c>
      <c r="G19631" t="s">
        <v>4084</v>
      </c>
      <c r="H19631" t="b">
        <v>0</v>
      </c>
    </row>
    <row r="19632" spans="1:8" x14ac:dyDescent="0.25">
      <c r="A19632" t="s">
        <v>31200</v>
      </c>
      <c r="B19632" t="s">
        <v>37</v>
      </c>
      <c r="C19632" t="s">
        <v>10</v>
      </c>
      <c r="D19632" t="s">
        <v>26</v>
      </c>
      <c r="E19632">
        <v>3</v>
      </c>
      <c r="F19632">
        <v>3</v>
      </c>
      <c r="G19632" t="s">
        <v>27</v>
      </c>
      <c r="H19632" t="b">
        <v>1</v>
      </c>
    </row>
    <row r="19633" spans="1:8" x14ac:dyDescent="0.25">
      <c r="A19633" t="s">
        <v>31201</v>
      </c>
      <c r="B19633" t="s">
        <v>8445</v>
      </c>
      <c r="C19633" t="s">
        <v>10</v>
      </c>
      <c r="D19633" t="s">
        <v>8446</v>
      </c>
      <c r="E19633">
        <v>3</v>
      </c>
      <c r="F19633">
        <v>3</v>
      </c>
      <c r="G19633" t="s">
        <v>8447</v>
      </c>
      <c r="H19633" t="b">
        <v>0</v>
      </c>
    </row>
    <row r="19634" spans="1:8" x14ac:dyDescent="0.25">
      <c r="A19634" t="s">
        <v>31201</v>
      </c>
      <c r="B19634" t="s">
        <v>5694</v>
      </c>
      <c r="C19634" t="s">
        <v>10</v>
      </c>
      <c r="D19634" t="s">
        <v>5695</v>
      </c>
      <c r="E19634">
        <v>3</v>
      </c>
      <c r="F19634">
        <v>3</v>
      </c>
      <c r="G19634" t="s">
        <v>5696</v>
      </c>
      <c r="H19634" t="b">
        <v>0</v>
      </c>
    </row>
    <row r="19635" spans="1:8" x14ac:dyDescent="0.25">
      <c r="A19635" t="s">
        <v>31201</v>
      </c>
      <c r="B19635" t="s">
        <v>8463</v>
      </c>
      <c r="C19635" t="s">
        <v>10</v>
      </c>
      <c r="D19635" t="s">
        <v>8464</v>
      </c>
      <c r="E19635">
        <v>3</v>
      </c>
      <c r="F19635">
        <v>3</v>
      </c>
      <c r="G19635" t="s">
        <v>851</v>
      </c>
      <c r="H19635" t="b">
        <v>0</v>
      </c>
    </row>
    <row r="19636" spans="1:8" x14ac:dyDescent="0.25">
      <c r="A19636" t="s">
        <v>31202</v>
      </c>
      <c r="B19636" t="s">
        <v>9511</v>
      </c>
      <c r="C19636" t="s">
        <v>10</v>
      </c>
      <c r="D19636" t="s">
        <v>9512</v>
      </c>
      <c r="E19636">
        <v>2</v>
      </c>
      <c r="F19636">
        <v>2</v>
      </c>
      <c r="G19636" t="s">
        <v>4084</v>
      </c>
      <c r="H19636" t="b">
        <v>0</v>
      </c>
    </row>
    <row r="19637" spans="1:8" x14ac:dyDescent="0.25">
      <c r="A19637" t="s">
        <v>31202</v>
      </c>
      <c r="B19637" t="s">
        <v>9511</v>
      </c>
      <c r="C19637" t="s">
        <v>10</v>
      </c>
      <c r="D19637" t="s">
        <v>9512</v>
      </c>
      <c r="E19637">
        <v>2</v>
      </c>
      <c r="F19637">
        <v>2</v>
      </c>
      <c r="G19637" t="s">
        <v>4084</v>
      </c>
      <c r="H19637" t="b">
        <v>0</v>
      </c>
    </row>
    <row r="19638" spans="1:8" x14ac:dyDescent="0.25">
      <c r="A19638" t="s">
        <v>31203</v>
      </c>
      <c r="B19638" t="s">
        <v>4246</v>
      </c>
      <c r="C19638" t="s">
        <v>10</v>
      </c>
      <c r="D19638" t="s">
        <v>4247</v>
      </c>
      <c r="E19638">
        <v>1</v>
      </c>
      <c r="F19638">
        <v>1</v>
      </c>
      <c r="G19638" t="s">
        <v>4248</v>
      </c>
      <c r="H19638" t="b">
        <v>0</v>
      </c>
    </row>
    <row r="19639" spans="1:8" x14ac:dyDescent="0.25">
      <c r="A19639" t="s">
        <v>31204</v>
      </c>
      <c r="B19639" t="s">
        <v>3778</v>
      </c>
      <c r="C19639" t="s">
        <v>10</v>
      </c>
      <c r="D19639" t="s">
        <v>2645</v>
      </c>
      <c r="E19639">
        <v>6</v>
      </c>
      <c r="F19639">
        <v>4</v>
      </c>
      <c r="G19639" t="s">
        <v>1046</v>
      </c>
      <c r="H19639" t="b">
        <v>0</v>
      </c>
    </row>
    <row r="19640" spans="1:8" x14ac:dyDescent="0.25">
      <c r="A19640" t="s">
        <v>31204</v>
      </c>
      <c r="B19640" t="s">
        <v>1435</v>
      </c>
      <c r="C19640" t="s">
        <v>10</v>
      </c>
      <c r="D19640" t="s">
        <v>1436</v>
      </c>
      <c r="E19640">
        <v>6</v>
      </c>
      <c r="F19640">
        <v>4</v>
      </c>
      <c r="G19640" t="s">
        <v>1437</v>
      </c>
      <c r="H19640" t="b">
        <v>0</v>
      </c>
    </row>
    <row r="19641" spans="1:8" x14ac:dyDescent="0.25">
      <c r="A19641" t="s">
        <v>31204</v>
      </c>
      <c r="B19641" t="s">
        <v>478</v>
      </c>
      <c r="C19641" t="s">
        <v>10</v>
      </c>
      <c r="D19641" t="s">
        <v>479</v>
      </c>
      <c r="E19641">
        <v>6</v>
      </c>
      <c r="F19641">
        <v>4</v>
      </c>
      <c r="G19641" t="s">
        <v>238</v>
      </c>
      <c r="H19641" t="b">
        <v>0</v>
      </c>
    </row>
    <row r="19642" spans="1:8" x14ac:dyDescent="0.25">
      <c r="A19642" t="s">
        <v>31204</v>
      </c>
      <c r="B19642" t="s">
        <v>393</v>
      </c>
      <c r="C19642" t="s">
        <v>103</v>
      </c>
      <c r="D19642" t="s">
        <v>394</v>
      </c>
      <c r="E19642">
        <v>6</v>
      </c>
      <c r="F19642">
        <v>1</v>
      </c>
      <c r="G19642" t="s">
        <v>250</v>
      </c>
      <c r="H19642" t="b">
        <v>0</v>
      </c>
    </row>
    <row r="19643" spans="1:8" x14ac:dyDescent="0.25">
      <c r="A19643" t="s">
        <v>31204</v>
      </c>
      <c r="B19643" t="s">
        <v>11904</v>
      </c>
      <c r="C19643" t="s">
        <v>10</v>
      </c>
      <c r="D19643" t="s">
        <v>11905</v>
      </c>
      <c r="E19643">
        <v>6</v>
      </c>
      <c r="F19643">
        <v>4</v>
      </c>
      <c r="G19643" t="s">
        <v>11906</v>
      </c>
      <c r="H19643" t="b">
        <v>0</v>
      </c>
    </row>
    <row r="19644" spans="1:8" x14ac:dyDescent="0.25">
      <c r="A19644" t="s">
        <v>31204</v>
      </c>
      <c r="B19644" t="s">
        <v>5957</v>
      </c>
      <c r="C19644" t="s">
        <v>218</v>
      </c>
      <c r="D19644" t="s">
        <v>5958</v>
      </c>
      <c r="E19644">
        <v>6</v>
      </c>
      <c r="F19644">
        <v>1</v>
      </c>
      <c r="G19644" t="s">
        <v>5933</v>
      </c>
      <c r="H19644" t="b">
        <v>0</v>
      </c>
    </row>
    <row r="19645" spans="1:8" x14ac:dyDescent="0.25">
      <c r="A19645" t="s">
        <v>31205</v>
      </c>
      <c r="B19645" t="s">
        <v>5084</v>
      </c>
      <c r="C19645" t="s">
        <v>10</v>
      </c>
      <c r="D19645" t="s">
        <v>5085</v>
      </c>
      <c r="E19645">
        <v>2</v>
      </c>
      <c r="F19645">
        <v>2</v>
      </c>
      <c r="G19645" t="s">
        <v>2446</v>
      </c>
      <c r="H19645" t="b">
        <v>0</v>
      </c>
    </row>
    <row r="19646" spans="1:8" x14ac:dyDescent="0.25">
      <c r="A19646" t="s">
        <v>31205</v>
      </c>
      <c r="B19646" t="s">
        <v>8174</v>
      </c>
      <c r="C19646" t="s">
        <v>10</v>
      </c>
      <c r="D19646" t="s">
        <v>8175</v>
      </c>
      <c r="E19646">
        <v>2</v>
      </c>
      <c r="F19646">
        <v>2</v>
      </c>
      <c r="G19646" t="s">
        <v>8176</v>
      </c>
      <c r="H19646" t="b">
        <v>0</v>
      </c>
    </row>
    <row r="19647" spans="1:8" x14ac:dyDescent="0.25">
      <c r="A19647" t="s">
        <v>31206</v>
      </c>
      <c r="B19647" t="s">
        <v>31207</v>
      </c>
      <c r="C19647" t="s">
        <v>10</v>
      </c>
      <c r="D19647" t="s">
        <v>31208</v>
      </c>
      <c r="E19647">
        <v>2</v>
      </c>
      <c r="F19647">
        <v>2</v>
      </c>
      <c r="G19647" t="s">
        <v>31209</v>
      </c>
      <c r="H19647" t="b">
        <v>0</v>
      </c>
    </row>
    <row r="19648" spans="1:8" x14ac:dyDescent="0.25">
      <c r="A19648" t="s">
        <v>31206</v>
      </c>
      <c r="B19648" t="s">
        <v>31210</v>
      </c>
      <c r="C19648" t="s">
        <v>10</v>
      </c>
      <c r="D19648" t="s">
        <v>31211</v>
      </c>
      <c r="E19648">
        <v>2</v>
      </c>
      <c r="F19648">
        <v>2</v>
      </c>
      <c r="G19648" t="s">
        <v>31212</v>
      </c>
      <c r="H19648" t="b">
        <v>0</v>
      </c>
    </row>
    <row r="19649" spans="1:8" x14ac:dyDescent="0.25">
      <c r="A19649" t="s">
        <v>31213</v>
      </c>
      <c r="B19649" t="s">
        <v>4687</v>
      </c>
      <c r="C19649" t="s">
        <v>10</v>
      </c>
      <c r="D19649" t="s">
        <v>4688</v>
      </c>
      <c r="E19649">
        <v>2</v>
      </c>
      <c r="F19649">
        <v>2</v>
      </c>
      <c r="G19649" t="s">
        <v>4689</v>
      </c>
      <c r="H19649" t="b">
        <v>0</v>
      </c>
    </row>
    <row r="19650" spans="1:8" x14ac:dyDescent="0.25">
      <c r="A19650" t="s">
        <v>31213</v>
      </c>
      <c r="B19650" t="s">
        <v>14498</v>
      </c>
      <c r="C19650" t="s">
        <v>10</v>
      </c>
      <c r="D19650" t="s">
        <v>14499</v>
      </c>
      <c r="E19650">
        <v>2</v>
      </c>
      <c r="F19650">
        <v>2</v>
      </c>
      <c r="G19650" t="s">
        <v>13549</v>
      </c>
      <c r="H19650" t="b">
        <v>0</v>
      </c>
    </row>
    <row r="19651" spans="1:8" x14ac:dyDescent="0.25">
      <c r="A19651" t="s">
        <v>31214</v>
      </c>
      <c r="B19651" t="s">
        <v>24632</v>
      </c>
      <c r="C19651" t="s">
        <v>10</v>
      </c>
      <c r="D19651" t="s">
        <v>24633</v>
      </c>
      <c r="E19651">
        <v>1</v>
      </c>
      <c r="F19651">
        <v>1</v>
      </c>
      <c r="G19651" t="s">
        <v>24634</v>
      </c>
      <c r="H19651" t="b">
        <v>0</v>
      </c>
    </row>
    <row r="19652" spans="1:8" x14ac:dyDescent="0.25">
      <c r="A19652" t="s">
        <v>31215</v>
      </c>
      <c r="B19652" t="s">
        <v>24650</v>
      </c>
      <c r="C19652" t="s">
        <v>10</v>
      </c>
      <c r="D19652" t="s">
        <v>24651</v>
      </c>
      <c r="E19652">
        <v>1</v>
      </c>
      <c r="F19652">
        <v>1</v>
      </c>
      <c r="G19652" t="s">
        <v>24652</v>
      </c>
      <c r="H19652" t="b">
        <v>0</v>
      </c>
    </row>
    <row r="19653" spans="1:8" x14ac:dyDescent="0.25">
      <c r="A19653" t="s">
        <v>31216</v>
      </c>
      <c r="B19653" t="s">
        <v>24632</v>
      </c>
      <c r="C19653" t="s">
        <v>10</v>
      </c>
      <c r="D19653" t="s">
        <v>24633</v>
      </c>
      <c r="E19653">
        <v>1</v>
      </c>
      <c r="F19653">
        <v>1</v>
      </c>
      <c r="G19653" t="s">
        <v>24634</v>
      </c>
      <c r="H19653" t="b">
        <v>0</v>
      </c>
    </row>
    <row r="19654" spans="1:8" x14ac:dyDescent="0.25">
      <c r="A19654" t="s">
        <v>31217</v>
      </c>
      <c r="B19654" t="s">
        <v>24632</v>
      </c>
      <c r="C19654" t="s">
        <v>10</v>
      </c>
      <c r="D19654" t="s">
        <v>24633</v>
      </c>
      <c r="E19654">
        <v>1</v>
      </c>
      <c r="F19654">
        <v>1</v>
      </c>
      <c r="G19654" t="s">
        <v>24634</v>
      </c>
      <c r="H19654" t="b">
        <v>0</v>
      </c>
    </row>
    <row r="19655" spans="1:8" x14ac:dyDescent="0.25">
      <c r="A19655" t="s">
        <v>31218</v>
      </c>
      <c r="B19655" t="s">
        <v>31219</v>
      </c>
      <c r="C19655" t="s">
        <v>10</v>
      </c>
      <c r="D19655" t="s">
        <v>31220</v>
      </c>
      <c r="E19655">
        <v>3</v>
      </c>
      <c r="F19655">
        <v>3</v>
      </c>
      <c r="G19655" t="s">
        <v>31221</v>
      </c>
      <c r="H19655" t="b">
        <v>0</v>
      </c>
    </row>
    <row r="19656" spans="1:8" x14ac:dyDescent="0.25">
      <c r="A19656" t="s">
        <v>31218</v>
      </c>
      <c r="B19656" t="s">
        <v>39</v>
      </c>
      <c r="C19656" t="s">
        <v>10</v>
      </c>
      <c r="D19656" t="s">
        <v>40</v>
      </c>
      <c r="E19656">
        <v>3</v>
      </c>
      <c r="F19656">
        <v>3</v>
      </c>
      <c r="G19656" t="s">
        <v>41</v>
      </c>
      <c r="H19656" t="b">
        <v>0</v>
      </c>
    </row>
    <row r="19657" spans="1:8" x14ac:dyDescent="0.25">
      <c r="A19657" t="s">
        <v>31218</v>
      </c>
      <c r="B19657" t="s">
        <v>31222</v>
      </c>
      <c r="C19657" t="s">
        <v>10</v>
      </c>
      <c r="D19657" t="s">
        <v>31223</v>
      </c>
      <c r="E19657">
        <v>3</v>
      </c>
      <c r="F19657">
        <v>3</v>
      </c>
      <c r="G19657" t="s">
        <v>31224</v>
      </c>
      <c r="H19657" t="b">
        <v>0</v>
      </c>
    </row>
    <row r="19658" spans="1:8" x14ac:dyDescent="0.25">
      <c r="A19658" t="s">
        <v>31225</v>
      </c>
      <c r="B19658" t="s">
        <v>31226</v>
      </c>
      <c r="C19658" t="s">
        <v>10</v>
      </c>
      <c r="D19658" t="s">
        <v>31227</v>
      </c>
      <c r="E19658">
        <v>2</v>
      </c>
      <c r="F19658">
        <v>2</v>
      </c>
      <c r="G19658" t="s">
        <v>31228</v>
      </c>
      <c r="H19658" t="b">
        <v>0</v>
      </c>
    </row>
    <row r="19659" spans="1:8" x14ac:dyDescent="0.25">
      <c r="A19659" t="s">
        <v>31225</v>
      </c>
      <c r="B19659" t="s">
        <v>37</v>
      </c>
      <c r="C19659" t="s">
        <v>10</v>
      </c>
      <c r="D19659" t="s">
        <v>26</v>
      </c>
      <c r="E19659">
        <v>2</v>
      </c>
      <c r="F19659">
        <v>2</v>
      </c>
      <c r="G19659" t="s">
        <v>27</v>
      </c>
      <c r="H19659" t="b">
        <v>1</v>
      </c>
    </row>
    <row r="19660" spans="1:8" x14ac:dyDescent="0.25">
      <c r="A19660" t="s">
        <v>31229</v>
      </c>
      <c r="B19660" t="s">
        <v>4246</v>
      </c>
      <c r="C19660" t="s">
        <v>10</v>
      </c>
      <c r="D19660" t="s">
        <v>4247</v>
      </c>
      <c r="E19660">
        <v>2</v>
      </c>
      <c r="F19660">
        <v>2</v>
      </c>
      <c r="G19660" t="s">
        <v>4248</v>
      </c>
      <c r="H19660" t="b">
        <v>0</v>
      </c>
    </row>
    <row r="19661" spans="1:8" x14ac:dyDescent="0.25">
      <c r="A19661" t="s">
        <v>31229</v>
      </c>
      <c r="B19661" t="s">
        <v>37</v>
      </c>
      <c r="C19661" t="s">
        <v>10</v>
      </c>
      <c r="D19661" t="s">
        <v>26</v>
      </c>
      <c r="E19661">
        <v>2</v>
      </c>
      <c r="F19661">
        <v>2</v>
      </c>
      <c r="G19661" t="s">
        <v>27</v>
      </c>
      <c r="H19661" t="b">
        <v>1</v>
      </c>
    </row>
    <row r="19662" spans="1:8" x14ac:dyDescent="0.25">
      <c r="A19662" t="s">
        <v>31230</v>
      </c>
      <c r="B19662" t="s">
        <v>6214</v>
      </c>
      <c r="C19662" t="s">
        <v>10</v>
      </c>
      <c r="D19662" t="s">
        <v>6215</v>
      </c>
      <c r="E19662">
        <v>1</v>
      </c>
      <c r="F19662">
        <v>1</v>
      </c>
      <c r="G19662" t="s">
        <v>2715</v>
      </c>
      <c r="H19662" t="b">
        <v>0</v>
      </c>
    </row>
    <row r="19663" spans="1:8" x14ac:dyDescent="0.25">
      <c r="A19663" t="s">
        <v>31231</v>
      </c>
      <c r="B19663" t="s">
        <v>31232</v>
      </c>
      <c r="C19663" t="s">
        <v>10</v>
      </c>
      <c r="D19663" t="s">
        <v>31233</v>
      </c>
      <c r="E19663">
        <v>2</v>
      </c>
      <c r="F19663">
        <v>1</v>
      </c>
      <c r="G19663" t="s">
        <v>31234</v>
      </c>
      <c r="H19663" t="b">
        <v>0</v>
      </c>
    </row>
    <row r="19664" spans="1:8" x14ac:dyDescent="0.25">
      <c r="A19664" t="s">
        <v>31231</v>
      </c>
      <c r="B19664" t="s">
        <v>24</v>
      </c>
      <c r="C19664" t="s">
        <v>25</v>
      </c>
      <c r="D19664" t="s">
        <v>26</v>
      </c>
      <c r="E19664">
        <v>2</v>
      </c>
      <c r="F19664">
        <v>1</v>
      </c>
      <c r="G19664" t="s">
        <v>27</v>
      </c>
      <c r="H19664" t="b">
        <v>1</v>
      </c>
    </row>
    <row r="19665" spans="1:8" x14ac:dyDescent="0.25">
      <c r="A19665" t="s">
        <v>31235</v>
      </c>
      <c r="B19665" t="s">
        <v>29750</v>
      </c>
      <c r="C19665" t="s">
        <v>10</v>
      </c>
      <c r="D19665" t="s">
        <v>29751</v>
      </c>
      <c r="E19665">
        <v>1</v>
      </c>
      <c r="F19665">
        <v>1</v>
      </c>
      <c r="G19665" t="s">
        <v>29752</v>
      </c>
      <c r="H19665" t="b">
        <v>0</v>
      </c>
    </row>
    <row r="19666" spans="1:8" x14ac:dyDescent="0.25">
      <c r="A19666" t="s">
        <v>31236</v>
      </c>
      <c r="B19666" t="s">
        <v>1116</v>
      </c>
      <c r="C19666" t="s">
        <v>10</v>
      </c>
      <c r="D19666" t="s">
        <v>1117</v>
      </c>
      <c r="E19666">
        <v>2</v>
      </c>
      <c r="F19666">
        <v>2</v>
      </c>
      <c r="G19666" t="s">
        <v>1118</v>
      </c>
      <c r="H19666" t="b">
        <v>0</v>
      </c>
    </row>
    <row r="19667" spans="1:8" x14ac:dyDescent="0.25">
      <c r="A19667" t="s">
        <v>31236</v>
      </c>
      <c r="B19667" t="s">
        <v>31237</v>
      </c>
      <c r="C19667" t="s">
        <v>10</v>
      </c>
      <c r="D19667" t="s">
        <v>31238</v>
      </c>
      <c r="E19667">
        <v>2</v>
      </c>
      <c r="F19667">
        <v>2</v>
      </c>
      <c r="G19667" t="s">
        <v>31239</v>
      </c>
      <c r="H19667" t="b">
        <v>0</v>
      </c>
    </row>
    <row r="19668" spans="1:8" x14ac:dyDescent="0.25">
      <c r="A19668" t="s">
        <v>31240</v>
      </c>
      <c r="B19668" t="s">
        <v>17984</v>
      </c>
      <c r="C19668" t="s">
        <v>10</v>
      </c>
      <c r="D19668" t="s">
        <v>17985</v>
      </c>
      <c r="E19668">
        <v>1</v>
      </c>
      <c r="F19668">
        <v>1</v>
      </c>
      <c r="G19668" t="s">
        <v>17986</v>
      </c>
      <c r="H19668" t="b">
        <v>0</v>
      </c>
    </row>
    <row r="19669" spans="1:8" x14ac:dyDescent="0.25">
      <c r="A19669" t="s">
        <v>31241</v>
      </c>
      <c r="B19669" t="s">
        <v>31242</v>
      </c>
      <c r="C19669" t="s">
        <v>10</v>
      </c>
      <c r="D19669" t="s">
        <v>31243</v>
      </c>
      <c r="E19669">
        <v>2</v>
      </c>
      <c r="F19669">
        <v>2</v>
      </c>
      <c r="G19669" t="s">
        <v>31244</v>
      </c>
      <c r="H19669" t="b">
        <v>0</v>
      </c>
    </row>
    <row r="19670" spans="1:8" x14ac:dyDescent="0.25">
      <c r="A19670" t="s">
        <v>31241</v>
      </c>
      <c r="B19670" t="s">
        <v>31245</v>
      </c>
      <c r="C19670" t="s">
        <v>10</v>
      </c>
      <c r="D19670" t="s">
        <v>31246</v>
      </c>
      <c r="E19670">
        <v>2</v>
      </c>
      <c r="F19670">
        <v>2</v>
      </c>
      <c r="G19670" t="s">
        <v>31247</v>
      </c>
      <c r="H19670" t="b">
        <v>0</v>
      </c>
    </row>
    <row r="19671" spans="1:8" x14ac:dyDescent="0.25">
      <c r="A19671" t="s">
        <v>31248</v>
      </c>
      <c r="B19671" t="s">
        <v>24650</v>
      </c>
      <c r="C19671" t="s">
        <v>10</v>
      </c>
      <c r="D19671" t="s">
        <v>24651</v>
      </c>
      <c r="E19671">
        <v>1</v>
      </c>
      <c r="F19671">
        <v>1</v>
      </c>
      <c r="G19671" t="s">
        <v>24652</v>
      </c>
      <c r="H19671" t="b">
        <v>0</v>
      </c>
    </row>
    <row r="19672" spans="1:8" x14ac:dyDescent="0.25">
      <c r="A19672" t="s">
        <v>31249</v>
      </c>
      <c r="B19672" t="s">
        <v>1889</v>
      </c>
      <c r="C19672" t="s">
        <v>10</v>
      </c>
      <c r="D19672" t="s">
        <v>1890</v>
      </c>
      <c r="E19672">
        <v>1</v>
      </c>
      <c r="F19672">
        <v>1</v>
      </c>
      <c r="G19672" t="s">
        <v>1891</v>
      </c>
      <c r="H19672" t="b">
        <v>0</v>
      </c>
    </row>
    <row r="19673" spans="1:8" x14ac:dyDescent="0.25">
      <c r="A19673" t="s">
        <v>31250</v>
      </c>
      <c r="B19673" t="s">
        <v>31251</v>
      </c>
      <c r="C19673" t="s">
        <v>10</v>
      </c>
      <c r="D19673" t="s">
        <v>31252</v>
      </c>
      <c r="E19673">
        <v>1</v>
      </c>
      <c r="F19673">
        <v>1</v>
      </c>
      <c r="G19673" t="s">
        <v>31253</v>
      </c>
      <c r="H19673" t="b">
        <v>0</v>
      </c>
    </row>
    <row r="19674" spans="1:8" x14ac:dyDescent="0.25">
      <c r="A19674" t="s">
        <v>31254</v>
      </c>
      <c r="B19674" t="s">
        <v>16471</v>
      </c>
      <c r="C19674" t="s">
        <v>10</v>
      </c>
      <c r="D19674" t="s">
        <v>16472</v>
      </c>
      <c r="E19674">
        <v>4</v>
      </c>
      <c r="F19674">
        <v>4</v>
      </c>
      <c r="G19674" t="s">
        <v>16473</v>
      </c>
      <c r="H19674" t="b">
        <v>0</v>
      </c>
    </row>
    <row r="19675" spans="1:8" x14ac:dyDescent="0.25">
      <c r="A19675" t="s">
        <v>31254</v>
      </c>
      <c r="B19675" t="s">
        <v>31255</v>
      </c>
      <c r="C19675" t="s">
        <v>10</v>
      </c>
      <c r="D19675" t="s">
        <v>31256</v>
      </c>
      <c r="E19675">
        <v>4</v>
      </c>
      <c r="F19675">
        <v>4</v>
      </c>
      <c r="G19675" t="s">
        <v>31257</v>
      </c>
      <c r="H19675" t="b">
        <v>0</v>
      </c>
    </row>
    <row r="19676" spans="1:8" x14ac:dyDescent="0.25">
      <c r="A19676" t="s">
        <v>31254</v>
      </c>
      <c r="B19676" t="s">
        <v>4089</v>
      </c>
      <c r="C19676" t="s">
        <v>10</v>
      </c>
      <c r="D19676" t="s">
        <v>4090</v>
      </c>
      <c r="E19676">
        <v>4</v>
      </c>
      <c r="F19676">
        <v>4</v>
      </c>
      <c r="G19676" t="s">
        <v>3888</v>
      </c>
      <c r="H19676" t="b">
        <v>0</v>
      </c>
    </row>
    <row r="19677" spans="1:8" x14ac:dyDescent="0.25">
      <c r="A19677" t="s">
        <v>31254</v>
      </c>
      <c r="B19677" t="s">
        <v>31258</v>
      </c>
      <c r="C19677" t="s">
        <v>10</v>
      </c>
      <c r="D19677" t="s">
        <v>31259</v>
      </c>
      <c r="E19677">
        <v>4</v>
      </c>
      <c r="F19677">
        <v>4</v>
      </c>
      <c r="G19677" t="s">
        <v>31260</v>
      </c>
      <c r="H19677" t="b">
        <v>0</v>
      </c>
    </row>
    <row r="19678" spans="1:8" x14ac:dyDescent="0.25">
      <c r="A19678" t="s">
        <v>31261</v>
      </c>
      <c r="B19678" t="s">
        <v>10590</v>
      </c>
      <c r="C19678" t="s">
        <v>10</v>
      </c>
      <c r="D19678" t="s">
        <v>10591</v>
      </c>
      <c r="E19678">
        <v>1</v>
      </c>
      <c r="F19678">
        <v>1</v>
      </c>
      <c r="G19678" t="s">
        <v>7929</v>
      </c>
      <c r="H19678" t="b">
        <v>0</v>
      </c>
    </row>
    <row r="19679" spans="1:8" x14ac:dyDescent="0.25">
      <c r="A19679" t="s">
        <v>31262</v>
      </c>
      <c r="B19679" t="s">
        <v>31263</v>
      </c>
      <c r="C19679" t="s">
        <v>10</v>
      </c>
      <c r="D19679" t="s">
        <v>31264</v>
      </c>
      <c r="E19679">
        <v>2</v>
      </c>
      <c r="F19679">
        <v>2</v>
      </c>
      <c r="G19679" t="s">
        <v>31265</v>
      </c>
      <c r="H19679" t="b">
        <v>0</v>
      </c>
    </row>
    <row r="19680" spans="1:8" x14ac:dyDescent="0.25">
      <c r="A19680" t="s">
        <v>31262</v>
      </c>
      <c r="B19680" t="s">
        <v>31266</v>
      </c>
      <c r="C19680" t="s">
        <v>10</v>
      </c>
      <c r="D19680" t="s">
        <v>31267</v>
      </c>
      <c r="E19680">
        <v>2</v>
      </c>
      <c r="F19680">
        <v>2</v>
      </c>
      <c r="G19680" t="s">
        <v>31268</v>
      </c>
      <c r="H19680" t="b">
        <v>0</v>
      </c>
    </row>
    <row r="19681" spans="1:8" x14ac:dyDescent="0.25">
      <c r="A19681" t="s">
        <v>31269</v>
      </c>
      <c r="B19681" t="s">
        <v>835</v>
      </c>
      <c r="C19681" t="s">
        <v>10</v>
      </c>
      <c r="D19681" t="s">
        <v>836</v>
      </c>
      <c r="E19681">
        <v>3</v>
      </c>
      <c r="F19681">
        <v>3</v>
      </c>
      <c r="G19681" t="s">
        <v>837</v>
      </c>
      <c r="H19681" t="b">
        <v>0</v>
      </c>
    </row>
    <row r="19682" spans="1:8" x14ac:dyDescent="0.25">
      <c r="A19682" t="s">
        <v>31269</v>
      </c>
      <c r="B19682" t="s">
        <v>835</v>
      </c>
      <c r="C19682" t="s">
        <v>10</v>
      </c>
      <c r="D19682" t="s">
        <v>836</v>
      </c>
      <c r="E19682">
        <v>3</v>
      </c>
      <c r="F19682">
        <v>3</v>
      </c>
      <c r="G19682" t="s">
        <v>837</v>
      </c>
      <c r="H19682" t="b">
        <v>0</v>
      </c>
    </row>
    <row r="19683" spans="1:8" x14ac:dyDescent="0.25">
      <c r="A19683" t="s">
        <v>31269</v>
      </c>
      <c r="B19683" t="s">
        <v>37</v>
      </c>
      <c r="C19683" t="s">
        <v>10</v>
      </c>
      <c r="D19683" t="s">
        <v>26</v>
      </c>
      <c r="E19683">
        <v>3</v>
      </c>
      <c r="F19683">
        <v>3</v>
      </c>
      <c r="G19683" t="s">
        <v>27</v>
      </c>
      <c r="H19683" t="b">
        <v>1</v>
      </c>
    </row>
    <row r="19684" spans="1:8" x14ac:dyDescent="0.25">
      <c r="A19684" t="s">
        <v>31270</v>
      </c>
      <c r="B19684" t="s">
        <v>31271</v>
      </c>
      <c r="C19684" t="s">
        <v>10</v>
      </c>
      <c r="D19684" t="s">
        <v>31272</v>
      </c>
      <c r="E19684">
        <v>1</v>
      </c>
      <c r="F19684">
        <v>1</v>
      </c>
      <c r="G19684" t="s">
        <v>31273</v>
      </c>
      <c r="H19684" t="b">
        <v>0</v>
      </c>
    </row>
    <row r="19685" spans="1:8" x14ac:dyDescent="0.25">
      <c r="A19685" t="s">
        <v>31274</v>
      </c>
      <c r="B19685" t="s">
        <v>31275</v>
      </c>
      <c r="C19685" t="s">
        <v>10</v>
      </c>
      <c r="D19685" t="s">
        <v>31276</v>
      </c>
      <c r="E19685">
        <v>1</v>
      </c>
      <c r="F19685">
        <v>1</v>
      </c>
      <c r="G19685" t="s">
        <v>31277</v>
      </c>
      <c r="H19685" t="b">
        <v>0</v>
      </c>
    </row>
    <row r="19686" spans="1:8" x14ac:dyDescent="0.25">
      <c r="A19686" t="s">
        <v>31278</v>
      </c>
      <c r="B19686" t="s">
        <v>31279</v>
      </c>
      <c r="C19686" t="s">
        <v>10</v>
      </c>
      <c r="D19686" t="s">
        <v>31280</v>
      </c>
      <c r="E19686">
        <v>1</v>
      </c>
      <c r="F19686">
        <v>1</v>
      </c>
      <c r="G19686" t="s">
        <v>31281</v>
      </c>
      <c r="H19686" t="b">
        <v>0</v>
      </c>
    </row>
    <row r="19687" spans="1:8" x14ac:dyDescent="0.25">
      <c r="A19687" t="s">
        <v>31282</v>
      </c>
      <c r="B19687" t="s">
        <v>17429</v>
      </c>
      <c r="C19687" t="s">
        <v>10</v>
      </c>
      <c r="D19687" t="s">
        <v>17430</v>
      </c>
      <c r="E19687">
        <v>1</v>
      </c>
      <c r="F19687">
        <v>1</v>
      </c>
      <c r="G19687" t="s">
        <v>17431</v>
      </c>
      <c r="H19687" t="b">
        <v>0</v>
      </c>
    </row>
    <row r="19688" spans="1:8" x14ac:dyDescent="0.25">
      <c r="A19688" t="s">
        <v>31283</v>
      </c>
      <c r="B19688" t="s">
        <v>7073</v>
      </c>
      <c r="C19688" t="s">
        <v>10</v>
      </c>
      <c r="D19688" t="s">
        <v>7074</v>
      </c>
      <c r="E19688">
        <v>2</v>
      </c>
      <c r="F19688">
        <v>2</v>
      </c>
      <c r="G19688" t="s">
        <v>1309</v>
      </c>
      <c r="H19688" t="b">
        <v>0</v>
      </c>
    </row>
    <row r="19689" spans="1:8" x14ac:dyDescent="0.25">
      <c r="A19689" t="s">
        <v>31283</v>
      </c>
      <c r="B19689" t="s">
        <v>876</v>
      </c>
      <c r="C19689" t="s">
        <v>10</v>
      </c>
      <c r="D19689" t="s">
        <v>317</v>
      </c>
      <c r="E19689">
        <v>2</v>
      </c>
      <c r="F19689">
        <v>2</v>
      </c>
      <c r="G19689" t="s">
        <v>27</v>
      </c>
      <c r="H19689" t="b">
        <v>1</v>
      </c>
    </row>
    <row r="19690" spans="1:8" x14ac:dyDescent="0.25">
      <c r="A19690" t="s">
        <v>31284</v>
      </c>
      <c r="B19690" t="s">
        <v>31285</v>
      </c>
      <c r="C19690" t="s">
        <v>10</v>
      </c>
      <c r="D19690" t="s">
        <v>31286</v>
      </c>
      <c r="E19690">
        <v>1</v>
      </c>
      <c r="F19690">
        <v>1</v>
      </c>
      <c r="G19690" t="s">
        <v>31287</v>
      </c>
      <c r="H19690" t="b">
        <v>0</v>
      </c>
    </row>
    <row r="19691" spans="1:8" x14ac:dyDescent="0.25">
      <c r="A19691" t="s">
        <v>31288</v>
      </c>
      <c r="B19691" t="s">
        <v>31289</v>
      </c>
      <c r="C19691" t="s">
        <v>10</v>
      </c>
      <c r="D19691" t="s">
        <v>31290</v>
      </c>
      <c r="E19691">
        <v>1</v>
      </c>
      <c r="F19691">
        <v>1</v>
      </c>
      <c r="G19691" t="s">
        <v>31291</v>
      </c>
      <c r="H19691" t="b">
        <v>0</v>
      </c>
    </row>
    <row r="19692" spans="1:8" x14ac:dyDescent="0.25">
      <c r="A19692" t="s">
        <v>31292</v>
      </c>
      <c r="B19692" t="s">
        <v>31293</v>
      </c>
      <c r="C19692" t="s">
        <v>10</v>
      </c>
      <c r="D19692" t="s">
        <v>31294</v>
      </c>
      <c r="E19692">
        <v>1</v>
      </c>
      <c r="F19692">
        <v>1</v>
      </c>
      <c r="G19692" t="s">
        <v>31295</v>
      </c>
      <c r="H19692" t="b">
        <v>0</v>
      </c>
    </row>
    <row r="19693" spans="1:8" x14ac:dyDescent="0.25">
      <c r="A19693" t="s">
        <v>31296</v>
      </c>
      <c r="B19693" t="s">
        <v>7528</v>
      </c>
      <c r="C19693" t="s">
        <v>10</v>
      </c>
      <c r="D19693" t="s">
        <v>7529</v>
      </c>
      <c r="E19693">
        <v>2</v>
      </c>
      <c r="F19693">
        <v>2</v>
      </c>
      <c r="G19693" t="s">
        <v>6121</v>
      </c>
      <c r="H19693" t="b">
        <v>0</v>
      </c>
    </row>
    <row r="19694" spans="1:8" x14ac:dyDescent="0.25">
      <c r="A19694" t="s">
        <v>31296</v>
      </c>
      <c r="B19694" t="s">
        <v>30965</v>
      </c>
      <c r="C19694" t="s">
        <v>10</v>
      </c>
      <c r="D19694" t="s">
        <v>30966</v>
      </c>
      <c r="E19694">
        <v>2</v>
      </c>
      <c r="F19694">
        <v>2</v>
      </c>
      <c r="G19694" t="s">
        <v>30967</v>
      </c>
      <c r="H19694" t="b">
        <v>0</v>
      </c>
    </row>
    <row r="19695" spans="1:8" x14ac:dyDescent="0.25">
      <c r="A19695" t="s">
        <v>31297</v>
      </c>
      <c r="B19695" t="s">
        <v>31298</v>
      </c>
      <c r="C19695" t="s">
        <v>10</v>
      </c>
      <c r="D19695" t="s">
        <v>31299</v>
      </c>
      <c r="E19695">
        <v>1</v>
      </c>
      <c r="F19695">
        <v>1</v>
      </c>
      <c r="G19695" t="s">
        <v>31300</v>
      </c>
      <c r="H19695" t="b">
        <v>0</v>
      </c>
    </row>
    <row r="19696" spans="1:8" x14ac:dyDescent="0.25">
      <c r="A19696" t="s">
        <v>31301</v>
      </c>
      <c r="B19696" t="s">
        <v>7528</v>
      </c>
      <c r="C19696" t="s">
        <v>10</v>
      </c>
      <c r="D19696" t="s">
        <v>7529</v>
      </c>
      <c r="E19696">
        <v>2</v>
      </c>
      <c r="F19696">
        <v>2</v>
      </c>
      <c r="G19696" t="s">
        <v>6121</v>
      </c>
      <c r="H19696" t="b">
        <v>0</v>
      </c>
    </row>
    <row r="19697" spans="1:8" x14ac:dyDescent="0.25">
      <c r="A19697" t="s">
        <v>31301</v>
      </c>
      <c r="B19697" t="s">
        <v>30965</v>
      </c>
      <c r="C19697" t="s">
        <v>10</v>
      </c>
      <c r="D19697" t="s">
        <v>30966</v>
      </c>
      <c r="E19697">
        <v>2</v>
      </c>
      <c r="F19697">
        <v>2</v>
      </c>
      <c r="G19697" t="s">
        <v>30967</v>
      </c>
      <c r="H19697" t="b">
        <v>0</v>
      </c>
    </row>
    <row r="19698" spans="1:8" x14ac:dyDescent="0.25">
      <c r="A19698" t="s">
        <v>31302</v>
      </c>
      <c r="B19698" t="s">
        <v>4019</v>
      </c>
      <c r="C19698" t="s">
        <v>10</v>
      </c>
      <c r="D19698" t="s">
        <v>4020</v>
      </c>
      <c r="E19698">
        <v>2</v>
      </c>
      <c r="F19698">
        <v>2</v>
      </c>
      <c r="G19698" t="s">
        <v>4021</v>
      </c>
      <c r="H19698" t="b">
        <v>0</v>
      </c>
    </row>
    <row r="19699" spans="1:8" x14ac:dyDescent="0.25">
      <c r="A19699" t="s">
        <v>31302</v>
      </c>
      <c r="B19699" t="s">
        <v>37</v>
      </c>
      <c r="C19699" t="s">
        <v>10</v>
      </c>
      <c r="D19699" t="s">
        <v>26</v>
      </c>
      <c r="E19699">
        <v>2</v>
      </c>
      <c r="F19699">
        <v>2</v>
      </c>
      <c r="G19699" t="s">
        <v>27</v>
      </c>
      <c r="H19699" t="b">
        <v>1</v>
      </c>
    </row>
    <row r="19700" spans="1:8" x14ac:dyDescent="0.25">
      <c r="A19700" t="s">
        <v>31303</v>
      </c>
      <c r="B19700" t="s">
        <v>31304</v>
      </c>
      <c r="C19700" t="s">
        <v>10</v>
      </c>
      <c r="D19700" t="s">
        <v>31305</v>
      </c>
      <c r="E19700">
        <v>2</v>
      </c>
      <c r="F19700">
        <v>2</v>
      </c>
      <c r="G19700" t="s">
        <v>10196</v>
      </c>
      <c r="H19700" t="b">
        <v>0</v>
      </c>
    </row>
    <row r="19701" spans="1:8" x14ac:dyDescent="0.25">
      <c r="A19701" t="s">
        <v>31303</v>
      </c>
      <c r="B19701" t="s">
        <v>31306</v>
      </c>
      <c r="C19701" t="s">
        <v>10</v>
      </c>
      <c r="D19701" t="s">
        <v>31307</v>
      </c>
      <c r="E19701">
        <v>2</v>
      </c>
      <c r="F19701">
        <v>2</v>
      </c>
      <c r="G19701" t="s">
        <v>29752</v>
      </c>
      <c r="H19701" t="b">
        <v>0</v>
      </c>
    </row>
    <row r="19702" spans="1:8" x14ac:dyDescent="0.25">
      <c r="A19702" t="s">
        <v>31308</v>
      </c>
      <c r="B19702" t="s">
        <v>17654</v>
      </c>
      <c r="C19702" t="s">
        <v>10</v>
      </c>
      <c r="D19702" t="s">
        <v>17655</v>
      </c>
      <c r="E19702">
        <v>5</v>
      </c>
      <c r="F19702">
        <v>5</v>
      </c>
      <c r="G19702" t="s">
        <v>17656</v>
      </c>
      <c r="H19702" t="b">
        <v>0</v>
      </c>
    </row>
    <row r="19703" spans="1:8" x14ac:dyDescent="0.25">
      <c r="A19703" t="s">
        <v>31308</v>
      </c>
      <c r="B19703" t="s">
        <v>27727</v>
      </c>
      <c r="C19703" t="s">
        <v>10</v>
      </c>
      <c r="D19703" t="s">
        <v>27728</v>
      </c>
      <c r="E19703">
        <v>5</v>
      </c>
      <c r="F19703">
        <v>5</v>
      </c>
      <c r="G19703" t="s">
        <v>27729</v>
      </c>
      <c r="H19703" t="b">
        <v>0</v>
      </c>
    </row>
    <row r="19704" spans="1:8" x14ac:dyDescent="0.25">
      <c r="A19704" t="s">
        <v>31308</v>
      </c>
      <c r="B19704" t="s">
        <v>27727</v>
      </c>
      <c r="C19704" t="s">
        <v>10</v>
      </c>
      <c r="D19704" t="s">
        <v>27728</v>
      </c>
      <c r="E19704">
        <v>5</v>
      </c>
      <c r="F19704">
        <v>5</v>
      </c>
      <c r="G19704" t="s">
        <v>27729</v>
      </c>
      <c r="H19704" t="b">
        <v>0</v>
      </c>
    </row>
    <row r="19705" spans="1:8" x14ac:dyDescent="0.25">
      <c r="A19705" t="s">
        <v>31308</v>
      </c>
      <c r="B19705" t="s">
        <v>31309</v>
      </c>
      <c r="C19705" t="s">
        <v>10</v>
      </c>
      <c r="D19705" t="s">
        <v>31310</v>
      </c>
      <c r="E19705">
        <v>5</v>
      </c>
      <c r="F19705">
        <v>5</v>
      </c>
      <c r="G19705" t="s">
        <v>31311</v>
      </c>
      <c r="H19705" t="b">
        <v>0</v>
      </c>
    </row>
    <row r="19706" spans="1:8" x14ac:dyDescent="0.25">
      <c r="A19706" t="s">
        <v>31308</v>
      </c>
      <c r="B19706" t="s">
        <v>31312</v>
      </c>
      <c r="C19706" t="s">
        <v>10</v>
      </c>
      <c r="D19706" t="s">
        <v>31313</v>
      </c>
      <c r="E19706">
        <v>5</v>
      </c>
      <c r="F19706">
        <v>5</v>
      </c>
      <c r="G19706" t="s">
        <v>31314</v>
      </c>
      <c r="H19706" t="b">
        <v>0</v>
      </c>
    </row>
    <row r="19707" spans="1:8" x14ac:dyDescent="0.25">
      <c r="A19707" t="s">
        <v>31315</v>
      </c>
      <c r="B19707" t="s">
        <v>4162</v>
      </c>
      <c r="C19707" t="s">
        <v>10</v>
      </c>
      <c r="D19707" t="s">
        <v>4163</v>
      </c>
      <c r="E19707">
        <v>2</v>
      </c>
      <c r="F19707">
        <v>1</v>
      </c>
      <c r="G19707" t="s">
        <v>1891</v>
      </c>
      <c r="H19707" t="b">
        <v>0</v>
      </c>
    </row>
    <row r="19708" spans="1:8" x14ac:dyDescent="0.25">
      <c r="A19708" t="s">
        <v>31315</v>
      </c>
      <c r="B19708" t="s">
        <v>321</v>
      </c>
      <c r="C19708" t="s">
        <v>25</v>
      </c>
      <c r="D19708" t="s">
        <v>322</v>
      </c>
      <c r="E19708">
        <v>2</v>
      </c>
      <c r="F19708">
        <v>1</v>
      </c>
      <c r="G19708" t="s">
        <v>323</v>
      </c>
      <c r="H19708" t="b">
        <v>0</v>
      </c>
    </row>
    <row r="19709" spans="1:8" x14ac:dyDescent="0.25">
      <c r="A19709" t="s">
        <v>31316</v>
      </c>
      <c r="B19709" t="s">
        <v>8098</v>
      </c>
      <c r="C19709" t="s">
        <v>10</v>
      </c>
      <c r="D19709" t="s">
        <v>8099</v>
      </c>
      <c r="E19709">
        <v>1</v>
      </c>
      <c r="F19709">
        <v>1</v>
      </c>
      <c r="G19709" t="s">
        <v>8100</v>
      </c>
      <c r="H19709" t="b">
        <v>0</v>
      </c>
    </row>
    <row r="19710" spans="1:8" x14ac:dyDescent="0.25">
      <c r="A19710" t="s">
        <v>31317</v>
      </c>
      <c r="B19710" t="s">
        <v>1889</v>
      </c>
      <c r="C19710" t="s">
        <v>10</v>
      </c>
      <c r="D19710" t="s">
        <v>1890</v>
      </c>
      <c r="E19710">
        <v>3</v>
      </c>
      <c r="F19710">
        <v>2</v>
      </c>
      <c r="G19710" t="s">
        <v>1891</v>
      </c>
      <c r="H19710" t="b">
        <v>0</v>
      </c>
    </row>
    <row r="19711" spans="1:8" x14ac:dyDescent="0.25">
      <c r="A19711" t="s">
        <v>31317</v>
      </c>
      <c r="B19711" t="s">
        <v>31318</v>
      </c>
      <c r="C19711" t="s">
        <v>10</v>
      </c>
      <c r="D19711" t="s">
        <v>31319</v>
      </c>
      <c r="E19711">
        <v>3</v>
      </c>
      <c r="F19711">
        <v>2</v>
      </c>
      <c r="G19711" t="s">
        <v>31320</v>
      </c>
      <c r="H19711" t="b">
        <v>0</v>
      </c>
    </row>
    <row r="19712" spans="1:8" x14ac:dyDescent="0.25">
      <c r="A19712" t="s">
        <v>31317</v>
      </c>
      <c r="B19712" t="s">
        <v>31321</v>
      </c>
      <c r="C19712" t="s">
        <v>103</v>
      </c>
      <c r="D19712" t="s">
        <v>31322</v>
      </c>
      <c r="E19712">
        <v>3</v>
      </c>
      <c r="F19712">
        <v>1</v>
      </c>
      <c r="G19712" t="s">
        <v>31323</v>
      </c>
      <c r="H19712" t="b">
        <v>0</v>
      </c>
    </row>
    <row r="19713" spans="1:8" x14ac:dyDescent="0.25">
      <c r="A19713" t="s">
        <v>31324</v>
      </c>
      <c r="B19713" t="s">
        <v>17436</v>
      </c>
      <c r="C19713" t="s">
        <v>10</v>
      </c>
      <c r="D19713" t="s">
        <v>17437</v>
      </c>
      <c r="E19713">
        <v>3</v>
      </c>
      <c r="F19713">
        <v>3</v>
      </c>
      <c r="G19713" t="s">
        <v>10893</v>
      </c>
      <c r="H19713" t="b">
        <v>0</v>
      </c>
    </row>
    <row r="19714" spans="1:8" x14ac:dyDescent="0.25">
      <c r="A19714" t="s">
        <v>31324</v>
      </c>
      <c r="B19714" t="s">
        <v>18642</v>
      </c>
      <c r="C19714" t="s">
        <v>10</v>
      </c>
      <c r="D19714" t="s">
        <v>18643</v>
      </c>
      <c r="E19714">
        <v>3</v>
      </c>
      <c r="F19714">
        <v>3</v>
      </c>
      <c r="G19714" t="s">
        <v>5032</v>
      </c>
      <c r="H19714" t="b">
        <v>0</v>
      </c>
    </row>
    <row r="19715" spans="1:8" x14ac:dyDescent="0.25">
      <c r="A19715" t="s">
        <v>31324</v>
      </c>
      <c r="B19715" t="s">
        <v>31325</v>
      </c>
      <c r="C19715" t="s">
        <v>10</v>
      </c>
      <c r="D19715" t="s">
        <v>31326</v>
      </c>
      <c r="E19715">
        <v>3</v>
      </c>
      <c r="F19715">
        <v>3</v>
      </c>
      <c r="G19715" t="s">
        <v>31327</v>
      </c>
      <c r="H19715" t="b">
        <v>0</v>
      </c>
    </row>
    <row r="19716" spans="1:8" x14ac:dyDescent="0.25">
      <c r="A19716" t="s">
        <v>31328</v>
      </c>
      <c r="B19716" t="s">
        <v>31329</v>
      </c>
      <c r="C19716" t="s">
        <v>10</v>
      </c>
      <c r="D19716" t="s">
        <v>31330</v>
      </c>
      <c r="E19716">
        <v>2</v>
      </c>
      <c r="F19716">
        <v>2</v>
      </c>
      <c r="G19716" t="s">
        <v>31331</v>
      </c>
      <c r="H19716" t="b">
        <v>0</v>
      </c>
    </row>
    <row r="19717" spans="1:8" x14ac:dyDescent="0.25">
      <c r="A19717" t="s">
        <v>31328</v>
      </c>
      <c r="B19717" t="s">
        <v>31332</v>
      </c>
      <c r="C19717" t="s">
        <v>10</v>
      </c>
      <c r="D19717" t="s">
        <v>31333</v>
      </c>
      <c r="E19717">
        <v>2</v>
      </c>
      <c r="F19717">
        <v>2</v>
      </c>
      <c r="G19717" t="s">
        <v>31334</v>
      </c>
      <c r="H19717" t="b">
        <v>0</v>
      </c>
    </row>
    <row r="19718" spans="1:8" x14ac:dyDescent="0.25">
      <c r="A19718" t="s">
        <v>31335</v>
      </c>
      <c r="B19718" t="s">
        <v>800</v>
      </c>
      <c r="C19718" t="s">
        <v>10</v>
      </c>
      <c r="D19718" t="s">
        <v>115</v>
      </c>
      <c r="E19718">
        <v>3</v>
      </c>
      <c r="F19718">
        <v>3</v>
      </c>
      <c r="G19718" t="s">
        <v>116</v>
      </c>
      <c r="H19718" t="b">
        <v>0</v>
      </c>
    </row>
    <row r="19719" spans="1:8" x14ac:dyDescent="0.25">
      <c r="A19719" t="s">
        <v>31335</v>
      </c>
      <c r="B19719" t="s">
        <v>154</v>
      </c>
      <c r="C19719" t="s">
        <v>10</v>
      </c>
      <c r="D19719" t="s">
        <v>155</v>
      </c>
      <c r="E19719">
        <v>3</v>
      </c>
      <c r="F19719">
        <v>3</v>
      </c>
      <c r="G19719" t="s">
        <v>156</v>
      </c>
      <c r="H19719" t="b">
        <v>0</v>
      </c>
    </row>
    <row r="19720" spans="1:8" x14ac:dyDescent="0.25">
      <c r="A19720" t="s">
        <v>31335</v>
      </c>
      <c r="B19720" t="s">
        <v>3124</v>
      </c>
      <c r="C19720" t="s">
        <v>10</v>
      </c>
      <c r="D19720" t="s">
        <v>3125</v>
      </c>
      <c r="E19720">
        <v>3</v>
      </c>
      <c r="F19720">
        <v>3</v>
      </c>
      <c r="G19720" t="s">
        <v>1663</v>
      </c>
      <c r="H19720" t="b">
        <v>0</v>
      </c>
    </row>
    <row r="19721" spans="1:8" x14ac:dyDescent="0.25">
      <c r="A19721" t="s">
        <v>31336</v>
      </c>
      <c r="B19721" t="s">
        <v>31337</v>
      </c>
      <c r="C19721" t="s">
        <v>10</v>
      </c>
      <c r="D19721" t="s">
        <v>31338</v>
      </c>
      <c r="E19721">
        <v>1</v>
      </c>
      <c r="F19721">
        <v>1</v>
      </c>
      <c r="G19721" t="s">
        <v>31339</v>
      </c>
      <c r="H19721" t="b">
        <v>0</v>
      </c>
    </row>
    <row r="19722" spans="1:8" x14ac:dyDescent="0.25">
      <c r="A19722" t="s">
        <v>31340</v>
      </c>
      <c r="B19722" t="s">
        <v>31341</v>
      </c>
      <c r="C19722" t="s">
        <v>96</v>
      </c>
      <c r="D19722" t="s">
        <v>3304</v>
      </c>
      <c r="E19722">
        <v>2</v>
      </c>
      <c r="F19722">
        <v>1</v>
      </c>
      <c r="G19722" t="s">
        <v>3305</v>
      </c>
      <c r="H19722" t="b">
        <v>0</v>
      </c>
    </row>
    <row r="19723" spans="1:8" x14ac:dyDescent="0.25">
      <c r="A19723" t="s">
        <v>31340</v>
      </c>
      <c r="B19723" t="s">
        <v>876</v>
      </c>
      <c r="C19723" t="s">
        <v>10</v>
      </c>
      <c r="D19723" t="s">
        <v>317</v>
      </c>
      <c r="E19723">
        <v>2</v>
      </c>
      <c r="F19723">
        <v>1</v>
      </c>
      <c r="G19723" t="s">
        <v>27</v>
      </c>
      <c r="H19723" t="b">
        <v>1</v>
      </c>
    </row>
    <row r="19724" spans="1:8" x14ac:dyDescent="0.25">
      <c r="A19724" t="s">
        <v>31342</v>
      </c>
      <c r="B19724" t="s">
        <v>50</v>
      </c>
      <c r="C19724" t="s">
        <v>10</v>
      </c>
      <c r="D19724" t="s">
        <v>51</v>
      </c>
      <c r="E19724">
        <v>2</v>
      </c>
      <c r="F19724">
        <v>2</v>
      </c>
      <c r="G19724" t="s">
        <v>52</v>
      </c>
      <c r="H19724" t="b">
        <v>0</v>
      </c>
    </row>
    <row r="19725" spans="1:8" x14ac:dyDescent="0.25">
      <c r="A19725" t="s">
        <v>31342</v>
      </c>
      <c r="B19725" t="s">
        <v>1635</v>
      </c>
      <c r="C19725" t="s">
        <v>10</v>
      </c>
      <c r="D19725" t="s">
        <v>1636</v>
      </c>
      <c r="E19725">
        <v>2</v>
      </c>
      <c r="F19725">
        <v>2</v>
      </c>
      <c r="G19725" t="s">
        <v>1637</v>
      </c>
      <c r="H19725" t="b">
        <v>0</v>
      </c>
    </row>
    <row r="19726" spans="1:8" x14ac:dyDescent="0.25">
      <c r="A19726" t="s">
        <v>31343</v>
      </c>
      <c r="B19726" t="s">
        <v>1274</v>
      </c>
      <c r="C19726" t="s">
        <v>10</v>
      </c>
      <c r="D19726" t="s">
        <v>1275</v>
      </c>
      <c r="E19726">
        <v>2</v>
      </c>
      <c r="F19726">
        <v>2</v>
      </c>
      <c r="G19726" t="s">
        <v>309</v>
      </c>
      <c r="H19726" t="b">
        <v>0</v>
      </c>
    </row>
    <row r="19727" spans="1:8" x14ac:dyDescent="0.25">
      <c r="A19727" t="s">
        <v>31343</v>
      </c>
      <c r="B19727" t="s">
        <v>924</v>
      </c>
      <c r="C19727" t="s">
        <v>10</v>
      </c>
      <c r="D19727" t="s">
        <v>925</v>
      </c>
      <c r="E19727">
        <v>2</v>
      </c>
      <c r="F19727">
        <v>2</v>
      </c>
      <c r="G19727" t="s">
        <v>641</v>
      </c>
      <c r="H19727" t="b">
        <v>0</v>
      </c>
    </row>
    <row r="19728" spans="1:8" x14ac:dyDescent="0.25">
      <c r="A19728" t="s">
        <v>31344</v>
      </c>
      <c r="B19728" t="s">
        <v>31345</v>
      </c>
      <c r="C19728" t="s">
        <v>10</v>
      </c>
      <c r="D19728" t="s">
        <v>31346</v>
      </c>
      <c r="E19728">
        <v>2</v>
      </c>
      <c r="F19728">
        <v>2</v>
      </c>
      <c r="G19728" t="s">
        <v>31347</v>
      </c>
      <c r="H19728" t="b">
        <v>0</v>
      </c>
    </row>
    <row r="19729" spans="1:8" x14ac:dyDescent="0.25">
      <c r="A19729" t="s">
        <v>31344</v>
      </c>
      <c r="B19729" t="s">
        <v>31348</v>
      </c>
      <c r="C19729" t="s">
        <v>10</v>
      </c>
      <c r="D19729" t="s">
        <v>31349</v>
      </c>
      <c r="E19729">
        <v>2</v>
      </c>
      <c r="F19729">
        <v>2</v>
      </c>
      <c r="G19729" t="s">
        <v>31350</v>
      </c>
      <c r="H19729" t="b">
        <v>0</v>
      </c>
    </row>
    <row r="19730" spans="1:8" x14ac:dyDescent="0.25">
      <c r="A19730" t="s">
        <v>31351</v>
      </c>
      <c r="B19730" t="s">
        <v>7686</v>
      </c>
      <c r="C19730" t="s">
        <v>10</v>
      </c>
      <c r="D19730" t="s">
        <v>7687</v>
      </c>
      <c r="E19730">
        <v>1</v>
      </c>
      <c r="F19730">
        <v>1</v>
      </c>
      <c r="G19730" t="s">
        <v>7688</v>
      </c>
      <c r="H19730" t="b">
        <v>0</v>
      </c>
    </row>
    <row r="19731" spans="1:8" x14ac:dyDescent="0.25">
      <c r="A19731" t="s">
        <v>31352</v>
      </c>
      <c r="B19731" t="s">
        <v>1956</v>
      </c>
      <c r="C19731" t="s">
        <v>96</v>
      </c>
      <c r="D19731" t="s">
        <v>1957</v>
      </c>
      <c r="E19731">
        <v>6</v>
      </c>
      <c r="F19731">
        <v>1</v>
      </c>
      <c r="G19731" t="s">
        <v>1958</v>
      </c>
      <c r="H19731" t="b">
        <v>0</v>
      </c>
    </row>
    <row r="19732" spans="1:8" x14ac:dyDescent="0.25">
      <c r="A19732" t="s">
        <v>31352</v>
      </c>
      <c r="B19732" t="s">
        <v>1618</v>
      </c>
      <c r="C19732" t="s">
        <v>10</v>
      </c>
      <c r="D19732" t="s">
        <v>1619</v>
      </c>
      <c r="E19732">
        <v>6</v>
      </c>
      <c r="F19732">
        <v>4</v>
      </c>
      <c r="G19732" t="s">
        <v>291</v>
      </c>
      <c r="H19732" t="b">
        <v>0</v>
      </c>
    </row>
    <row r="19733" spans="1:8" x14ac:dyDescent="0.25">
      <c r="A19733" t="s">
        <v>31352</v>
      </c>
      <c r="B19733" t="s">
        <v>157</v>
      </c>
      <c r="C19733" t="s">
        <v>10</v>
      </c>
      <c r="D19733" t="s">
        <v>158</v>
      </c>
      <c r="E19733">
        <v>6</v>
      </c>
      <c r="F19733">
        <v>4</v>
      </c>
      <c r="G19733" t="s">
        <v>159</v>
      </c>
      <c r="H19733" t="b">
        <v>0</v>
      </c>
    </row>
    <row r="19734" spans="1:8" x14ac:dyDescent="0.25">
      <c r="A19734" t="s">
        <v>31352</v>
      </c>
      <c r="B19734" t="s">
        <v>476</v>
      </c>
      <c r="C19734" t="s">
        <v>10</v>
      </c>
      <c r="D19734" t="s">
        <v>477</v>
      </c>
      <c r="E19734">
        <v>6</v>
      </c>
      <c r="F19734">
        <v>4</v>
      </c>
      <c r="G19734" t="s">
        <v>195</v>
      </c>
      <c r="H19734" t="b">
        <v>0</v>
      </c>
    </row>
    <row r="19735" spans="1:8" x14ac:dyDescent="0.25">
      <c r="A19735" t="s">
        <v>31352</v>
      </c>
      <c r="B19735" t="s">
        <v>747</v>
      </c>
      <c r="C19735" t="s">
        <v>25</v>
      </c>
      <c r="D19735" t="s">
        <v>748</v>
      </c>
      <c r="E19735">
        <v>6</v>
      </c>
      <c r="F19735">
        <v>1</v>
      </c>
      <c r="G19735" t="s">
        <v>323</v>
      </c>
      <c r="H19735" t="b">
        <v>0</v>
      </c>
    </row>
    <row r="19736" spans="1:8" x14ac:dyDescent="0.25">
      <c r="A19736" t="s">
        <v>31352</v>
      </c>
      <c r="B19736" t="s">
        <v>485</v>
      </c>
      <c r="C19736" t="s">
        <v>10</v>
      </c>
      <c r="D19736" t="s">
        <v>486</v>
      </c>
      <c r="E19736">
        <v>6</v>
      </c>
      <c r="F19736">
        <v>4</v>
      </c>
      <c r="G19736" t="s">
        <v>247</v>
      </c>
      <c r="H19736" t="b">
        <v>0</v>
      </c>
    </row>
    <row r="19737" spans="1:8" x14ac:dyDescent="0.25">
      <c r="A19737" t="s">
        <v>31353</v>
      </c>
      <c r="B19737" t="s">
        <v>11587</v>
      </c>
      <c r="C19737" t="s">
        <v>10</v>
      </c>
      <c r="D19737" t="s">
        <v>11588</v>
      </c>
      <c r="E19737">
        <v>3</v>
      </c>
      <c r="F19737">
        <v>3</v>
      </c>
      <c r="G19737" t="s">
        <v>11525</v>
      </c>
      <c r="H19737" t="b">
        <v>0</v>
      </c>
    </row>
    <row r="19738" spans="1:8" x14ac:dyDescent="0.25">
      <c r="A19738" t="s">
        <v>31353</v>
      </c>
      <c r="B19738" t="s">
        <v>37</v>
      </c>
      <c r="C19738" t="s">
        <v>10</v>
      </c>
      <c r="D19738" t="s">
        <v>26</v>
      </c>
      <c r="E19738">
        <v>3</v>
      </c>
      <c r="F19738">
        <v>3</v>
      </c>
      <c r="G19738" t="s">
        <v>27</v>
      </c>
      <c r="H19738" t="b">
        <v>1</v>
      </c>
    </row>
    <row r="19739" spans="1:8" x14ac:dyDescent="0.25">
      <c r="A19739" t="s">
        <v>31353</v>
      </c>
      <c r="B19739" t="s">
        <v>18164</v>
      </c>
      <c r="C19739" t="s">
        <v>10</v>
      </c>
      <c r="D19739" t="s">
        <v>18165</v>
      </c>
      <c r="E19739">
        <v>3</v>
      </c>
      <c r="F19739">
        <v>3</v>
      </c>
      <c r="G19739" t="s">
        <v>18166</v>
      </c>
      <c r="H19739" t="b">
        <v>0</v>
      </c>
    </row>
    <row r="19740" spans="1:8" x14ac:dyDescent="0.25">
      <c r="A19740" t="s">
        <v>31354</v>
      </c>
      <c r="B19740" t="s">
        <v>747</v>
      </c>
      <c r="C19740" t="s">
        <v>25</v>
      </c>
      <c r="D19740" t="s">
        <v>748</v>
      </c>
      <c r="E19740">
        <v>3</v>
      </c>
      <c r="F19740">
        <v>2</v>
      </c>
      <c r="G19740" t="s">
        <v>323</v>
      </c>
      <c r="H19740" t="b">
        <v>0</v>
      </c>
    </row>
    <row r="19741" spans="1:8" x14ac:dyDescent="0.25">
      <c r="A19741" t="s">
        <v>31354</v>
      </c>
      <c r="B19741" t="s">
        <v>14762</v>
      </c>
      <c r="C19741" t="s">
        <v>10</v>
      </c>
      <c r="D19741" t="s">
        <v>14763</v>
      </c>
      <c r="E19741">
        <v>3</v>
      </c>
      <c r="F19741">
        <v>1</v>
      </c>
      <c r="G19741" t="s">
        <v>14751</v>
      </c>
      <c r="H19741" t="b">
        <v>0</v>
      </c>
    </row>
    <row r="19742" spans="1:8" x14ac:dyDescent="0.25">
      <c r="A19742" t="s">
        <v>31354</v>
      </c>
      <c r="B19742" t="s">
        <v>3682</v>
      </c>
      <c r="C19742" t="s">
        <v>25</v>
      </c>
      <c r="D19742" t="s">
        <v>3683</v>
      </c>
      <c r="E19742">
        <v>3</v>
      </c>
      <c r="F19742">
        <v>2</v>
      </c>
      <c r="G19742" t="s">
        <v>367</v>
      </c>
      <c r="H19742" t="b">
        <v>0</v>
      </c>
    </row>
    <row r="19743" spans="1:8" x14ac:dyDescent="0.25">
      <c r="A19743" t="s">
        <v>31355</v>
      </c>
      <c r="B19743" t="s">
        <v>31356</v>
      </c>
      <c r="C19743" t="s">
        <v>10</v>
      </c>
      <c r="D19743" t="s">
        <v>31357</v>
      </c>
      <c r="E19743">
        <v>2</v>
      </c>
      <c r="F19743">
        <v>2</v>
      </c>
      <c r="G19743" t="s">
        <v>31358</v>
      </c>
      <c r="H19743" t="b">
        <v>0</v>
      </c>
    </row>
    <row r="19744" spans="1:8" x14ac:dyDescent="0.25">
      <c r="A19744" t="s">
        <v>31355</v>
      </c>
      <c r="B19744" t="s">
        <v>31359</v>
      </c>
      <c r="C19744" t="s">
        <v>10</v>
      </c>
      <c r="D19744" t="s">
        <v>31360</v>
      </c>
      <c r="E19744">
        <v>2</v>
      </c>
      <c r="F19744">
        <v>2</v>
      </c>
      <c r="G19744" t="s">
        <v>31361</v>
      </c>
      <c r="H19744" t="b">
        <v>0</v>
      </c>
    </row>
    <row r="19745" spans="1:8" x14ac:dyDescent="0.25">
      <c r="A19745" t="s">
        <v>31362</v>
      </c>
      <c r="B19745" t="s">
        <v>31363</v>
      </c>
      <c r="C19745" t="s">
        <v>10</v>
      </c>
      <c r="D19745" t="s">
        <v>31364</v>
      </c>
      <c r="E19745">
        <v>2</v>
      </c>
      <c r="F19745">
        <v>2</v>
      </c>
      <c r="G19745" t="s">
        <v>31365</v>
      </c>
      <c r="H19745" t="b">
        <v>0</v>
      </c>
    </row>
    <row r="19746" spans="1:8" x14ac:dyDescent="0.25">
      <c r="A19746" t="s">
        <v>31362</v>
      </c>
      <c r="B19746" t="s">
        <v>37</v>
      </c>
      <c r="C19746" t="s">
        <v>10</v>
      </c>
      <c r="D19746" t="s">
        <v>26</v>
      </c>
      <c r="E19746">
        <v>2</v>
      </c>
      <c r="F19746">
        <v>2</v>
      </c>
      <c r="G19746" t="s">
        <v>27</v>
      </c>
      <c r="H19746" t="b">
        <v>1</v>
      </c>
    </row>
    <row r="19747" spans="1:8" x14ac:dyDescent="0.25">
      <c r="A19747" t="s">
        <v>31366</v>
      </c>
      <c r="B19747" t="s">
        <v>18300</v>
      </c>
      <c r="C19747" t="s">
        <v>10</v>
      </c>
      <c r="D19747" t="s">
        <v>18301</v>
      </c>
      <c r="E19747">
        <v>4</v>
      </c>
      <c r="F19747">
        <v>4</v>
      </c>
      <c r="G19747" t="s">
        <v>18302</v>
      </c>
      <c r="H19747" t="b">
        <v>0</v>
      </c>
    </row>
    <row r="19748" spans="1:8" x14ac:dyDescent="0.25">
      <c r="A19748" t="s">
        <v>31366</v>
      </c>
      <c r="B19748" t="s">
        <v>307</v>
      </c>
      <c r="C19748" t="s">
        <v>10</v>
      </c>
      <c r="D19748" t="s">
        <v>308</v>
      </c>
      <c r="E19748">
        <v>4</v>
      </c>
      <c r="F19748">
        <v>4</v>
      </c>
      <c r="G19748" t="s">
        <v>309</v>
      </c>
      <c r="H19748" t="b">
        <v>0</v>
      </c>
    </row>
    <row r="19749" spans="1:8" x14ac:dyDescent="0.25">
      <c r="A19749" t="s">
        <v>31366</v>
      </c>
      <c r="B19749" t="s">
        <v>307</v>
      </c>
      <c r="C19749" t="s">
        <v>10</v>
      </c>
      <c r="D19749" t="s">
        <v>308</v>
      </c>
      <c r="E19749">
        <v>4</v>
      </c>
      <c r="F19749">
        <v>4</v>
      </c>
      <c r="G19749" t="s">
        <v>309</v>
      </c>
      <c r="H19749" t="b">
        <v>0</v>
      </c>
    </row>
    <row r="19750" spans="1:8" x14ac:dyDescent="0.25">
      <c r="A19750" t="s">
        <v>31366</v>
      </c>
      <c r="B19750" t="s">
        <v>31367</v>
      </c>
      <c r="C19750" t="s">
        <v>10</v>
      </c>
      <c r="D19750" t="s">
        <v>31368</v>
      </c>
      <c r="E19750">
        <v>4</v>
      </c>
      <c r="F19750">
        <v>4</v>
      </c>
      <c r="G19750" t="s">
        <v>31369</v>
      </c>
      <c r="H19750" t="b">
        <v>0</v>
      </c>
    </row>
    <row r="19751" spans="1:8" x14ac:dyDescent="0.25">
      <c r="A19751" t="s">
        <v>31370</v>
      </c>
      <c r="B19751" t="s">
        <v>2795</v>
      </c>
      <c r="C19751" t="s">
        <v>10</v>
      </c>
      <c r="D19751" t="s">
        <v>2796</v>
      </c>
      <c r="E19751">
        <v>4</v>
      </c>
      <c r="F19751">
        <v>4</v>
      </c>
      <c r="G19751" t="s">
        <v>2797</v>
      </c>
      <c r="H19751" t="b">
        <v>0</v>
      </c>
    </row>
    <row r="19752" spans="1:8" x14ac:dyDescent="0.25">
      <c r="A19752" t="s">
        <v>31370</v>
      </c>
      <c r="B19752" t="s">
        <v>31371</v>
      </c>
      <c r="C19752" t="s">
        <v>10</v>
      </c>
      <c r="D19752" t="s">
        <v>31372</v>
      </c>
      <c r="E19752">
        <v>4</v>
      </c>
      <c r="F19752">
        <v>4</v>
      </c>
      <c r="G19752" t="s">
        <v>31373</v>
      </c>
      <c r="H19752" t="b">
        <v>0</v>
      </c>
    </row>
    <row r="19753" spans="1:8" x14ac:dyDescent="0.25">
      <c r="A19753" t="s">
        <v>31370</v>
      </c>
      <c r="B19753" t="s">
        <v>6849</v>
      </c>
      <c r="C19753" t="s">
        <v>10</v>
      </c>
      <c r="D19753" t="s">
        <v>6850</v>
      </c>
      <c r="E19753">
        <v>4</v>
      </c>
      <c r="F19753">
        <v>4</v>
      </c>
      <c r="G19753" t="s">
        <v>6851</v>
      </c>
      <c r="H19753" t="b">
        <v>0</v>
      </c>
    </row>
    <row r="19754" spans="1:8" x14ac:dyDescent="0.25">
      <c r="A19754" t="s">
        <v>31370</v>
      </c>
      <c r="B19754" t="s">
        <v>31374</v>
      </c>
      <c r="C19754" t="s">
        <v>10</v>
      </c>
      <c r="D19754" t="s">
        <v>31375</v>
      </c>
      <c r="E19754">
        <v>4</v>
      </c>
      <c r="F19754">
        <v>4</v>
      </c>
      <c r="G19754" t="s">
        <v>31376</v>
      </c>
      <c r="H19754" t="b">
        <v>0</v>
      </c>
    </row>
    <row r="19755" spans="1:8" x14ac:dyDescent="0.25">
      <c r="A19755" t="s">
        <v>31377</v>
      </c>
      <c r="B19755" t="s">
        <v>31378</v>
      </c>
      <c r="C19755" t="s">
        <v>10</v>
      </c>
      <c r="D19755" t="s">
        <v>31379</v>
      </c>
      <c r="E19755">
        <v>4</v>
      </c>
      <c r="F19755">
        <v>4</v>
      </c>
      <c r="G19755" t="s">
        <v>31380</v>
      </c>
      <c r="H19755" t="b">
        <v>0</v>
      </c>
    </row>
    <row r="19756" spans="1:8" x14ac:dyDescent="0.25">
      <c r="A19756" t="s">
        <v>31377</v>
      </c>
      <c r="B19756" t="s">
        <v>31381</v>
      </c>
      <c r="C19756" t="s">
        <v>10</v>
      </c>
      <c r="D19756" t="s">
        <v>31382</v>
      </c>
      <c r="E19756">
        <v>4</v>
      </c>
      <c r="F19756">
        <v>4</v>
      </c>
      <c r="G19756" t="s">
        <v>31383</v>
      </c>
      <c r="H19756" t="b">
        <v>0</v>
      </c>
    </row>
    <row r="19757" spans="1:8" x14ac:dyDescent="0.25">
      <c r="A19757" t="s">
        <v>31377</v>
      </c>
      <c r="B19757" t="s">
        <v>31384</v>
      </c>
      <c r="C19757" t="s">
        <v>10</v>
      </c>
      <c r="D19757" t="s">
        <v>31385</v>
      </c>
      <c r="E19757">
        <v>4</v>
      </c>
      <c r="F19757">
        <v>4</v>
      </c>
      <c r="G19757" t="s">
        <v>31386</v>
      </c>
      <c r="H19757" t="b">
        <v>0</v>
      </c>
    </row>
    <row r="19758" spans="1:8" x14ac:dyDescent="0.25">
      <c r="A19758" t="s">
        <v>31377</v>
      </c>
      <c r="B19758" t="s">
        <v>31387</v>
      </c>
      <c r="C19758" t="s">
        <v>10</v>
      </c>
      <c r="D19758" t="s">
        <v>31388</v>
      </c>
      <c r="E19758">
        <v>4</v>
      </c>
      <c r="F19758">
        <v>4</v>
      </c>
      <c r="G19758" t="s">
        <v>31389</v>
      </c>
      <c r="H19758" t="b">
        <v>0</v>
      </c>
    </row>
    <row r="19759" spans="1:8" x14ac:dyDescent="0.25">
      <c r="A19759" t="s">
        <v>31390</v>
      </c>
      <c r="B19759" t="s">
        <v>5323</v>
      </c>
      <c r="C19759" t="s">
        <v>10</v>
      </c>
      <c r="D19759" t="s">
        <v>5324</v>
      </c>
      <c r="E19759">
        <v>4</v>
      </c>
      <c r="F19759">
        <v>4</v>
      </c>
      <c r="G19759" t="s">
        <v>5325</v>
      </c>
      <c r="H19759" t="b">
        <v>0</v>
      </c>
    </row>
    <row r="19760" spans="1:8" x14ac:dyDescent="0.25">
      <c r="A19760" t="s">
        <v>31390</v>
      </c>
      <c r="B19760" t="s">
        <v>7871</v>
      </c>
      <c r="C19760" t="s">
        <v>10</v>
      </c>
      <c r="D19760" t="s">
        <v>7872</v>
      </c>
      <c r="E19760">
        <v>4</v>
      </c>
      <c r="F19760">
        <v>4</v>
      </c>
      <c r="G19760" t="s">
        <v>7873</v>
      </c>
      <c r="H19760" t="b">
        <v>0</v>
      </c>
    </row>
    <row r="19761" spans="1:8" x14ac:dyDescent="0.25">
      <c r="A19761" t="s">
        <v>31390</v>
      </c>
      <c r="B19761" t="s">
        <v>7528</v>
      </c>
      <c r="C19761" t="s">
        <v>10</v>
      </c>
      <c r="D19761" t="s">
        <v>7529</v>
      </c>
      <c r="E19761">
        <v>4</v>
      </c>
      <c r="F19761">
        <v>4</v>
      </c>
      <c r="G19761" t="s">
        <v>6121</v>
      </c>
      <c r="H19761" t="b">
        <v>0</v>
      </c>
    </row>
    <row r="19762" spans="1:8" x14ac:dyDescent="0.25">
      <c r="A19762" t="s">
        <v>31390</v>
      </c>
      <c r="B19762" t="s">
        <v>5104</v>
      </c>
      <c r="C19762" t="s">
        <v>10</v>
      </c>
      <c r="D19762" t="s">
        <v>5105</v>
      </c>
      <c r="E19762">
        <v>4</v>
      </c>
      <c r="F19762">
        <v>4</v>
      </c>
      <c r="G19762" t="s">
        <v>5106</v>
      </c>
      <c r="H19762" t="b">
        <v>0</v>
      </c>
    </row>
    <row r="19763" spans="1:8" x14ac:dyDescent="0.25">
      <c r="A19763" t="s">
        <v>31391</v>
      </c>
      <c r="B19763" t="s">
        <v>31306</v>
      </c>
      <c r="C19763" t="s">
        <v>10</v>
      </c>
      <c r="D19763" t="s">
        <v>31307</v>
      </c>
      <c r="E19763">
        <v>2</v>
      </c>
      <c r="F19763">
        <v>2</v>
      </c>
      <c r="G19763" t="s">
        <v>29752</v>
      </c>
      <c r="H19763" t="b">
        <v>0</v>
      </c>
    </row>
    <row r="19764" spans="1:8" x14ac:dyDescent="0.25">
      <c r="A19764" t="s">
        <v>31391</v>
      </c>
      <c r="B19764" t="s">
        <v>37</v>
      </c>
      <c r="C19764" t="s">
        <v>10</v>
      </c>
      <c r="D19764" t="s">
        <v>26</v>
      </c>
      <c r="E19764">
        <v>2</v>
      </c>
      <c r="F19764">
        <v>2</v>
      </c>
      <c r="G19764" t="s">
        <v>27</v>
      </c>
      <c r="H19764" t="b">
        <v>1</v>
      </c>
    </row>
    <row r="19765" spans="1:8" x14ac:dyDescent="0.25">
      <c r="A19765" t="s">
        <v>31392</v>
      </c>
      <c r="B19765" t="s">
        <v>31393</v>
      </c>
      <c r="C19765" t="s">
        <v>10</v>
      </c>
      <c r="D19765" t="s">
        <v>31394</v>
      </c>
      <c r="E19765">
        <v>4</v>
      </c>
      <c r="F19765">
        <v>4</v>
      </c>
      <c r="G19765" t="s">
        <v>31395</v>
      </c>
      <c r="H19765" t="b">
        <v>0</v>
      </c>
    </row>
    <row r="19766" spans="1:8" x14ac:dyDescent="0.25">
      <c r="A19766" t="s">
        <v>31392</v>
      </c>
      <c r="B19766" t="s">
        <v>31396</v>
      </c>
      <c r="C19766" t="s">
        <v>10</v>
      </c>
      <c r="D19766" t="s">
        <v>31397</v>
      </c>
      <c r="E19766">
        <v>4</v>
      </c>
      <c r="F19766">
        <v>4</v>
      </c>
      <c r="G19766" t="s">
        <v>31398</v>
      </c>
      <c r="H19766" t="b">
        <v>0</v>
      </c>
    </row>
    <row r="19767" spans="1:8" x14ac:dyDescent="0.25">
      <c r="A19767" t="s">
        <v>31392</v>
      </c>
      <c r="B19767" t="s">
        <v>31399</v>
      </c>
      <c r="C19767" t="s">
        <v>10</v>
      </c>
      <c r="D19767" t="s">
        <v>31400</v>
      </c>
      <c r="E19767">
        <v>4</v>
      </c>
      <c r="F19767">
        <v>4</v>
      </c>
      <c r="G19767" t="s">
        <v>31401</v>
      </c>
      <c r="H19767" t="b">
        <v>0</v>
      </c>
    </row>
    <row r="19768" spans="1:8" x14ac:dyDescent="0.25">
      <c r="A19768" t="s">
        <v>31392</v>
      </c>
      <c r="B19768" t="s">
        <v>31402</v>
      </c>
      <c r="C19768" t="s">
        <v>10</v>
      </c>
      <c r="D19768" t="s">
        <v>31403</v>
      </c>
      <c r="E19768">
        <v>4</v>
      </c>
      <c r="F19768">
        <v>4</v>
      </c>
      <c r="G19768" t="s">
        <v>31404</v>
      </c>
      <c r="H19768" t="b">
        <v>0</v>
      </c>
    </row>
    <row r="19769" spans="1:8" x14ac:dyDescent="0.25">
      <c r="A19769" t="s">
        <v>31405</v>
      </c>
      <c r="B19769" t="s">
        <v>17984</v>
      </c>
      <c r="C19769" t="s">
        <v>10</v>
      </c>
      <c r="D19769" t="s">
        <v>17985</v>
      </c>
      <c r="E19769">
        <v>2</v>
      </c>
      <c r="F19769">
        <v>2</v>
      </c>
      <c r="G19769" t="s">
        <v>17986</v>
      </c>
      <c r="H19769" t="b">
        <v>0</v>
      </c>
    </row>
    <row r="19770" spans="1:8" x14ac:dyDescent="0.25">
      <c r="A19770" t="s">
        <v>31405</v>
      </c>
      <c r="B19770" t="s">
        <v>10914</v>
      </c>
      <c r="C19770" t="s">
        <v>10</v>
      </c>
      <c r="D19770" t="s">
        <v>10915</v>
      </c>
      <c r="E19770">
        <v>2</v>
      </c>
      <c r="F19770">
        <v>2</v>
      </c>
      <c r="G19770" t="s">
        <v>1641</v>
      </c>
      <c r="H19770" t="b">
        <v>1</v>
      </c>
    </row>
    <row r="19771" spans="1:8" x14ac:dyDescent="0.25">
      <c r="A19771" t="s">
        <v>31406</v>
      </c>
      <c r="B19771" t="s">
        <v>17884</v>
      </c>
      <c r="C19771" t="s">
        <v>96</v>
      </c>
      <c r="D19771" t="s">
        <v>17885</v>
      </c>
      <c r="E19771">
        <v>5</v>
      </c>
      <c r="F19771">
        <v>1</v>
      </c>
      <c r="G19771" t="s">
        <v>17886</v>
      </c>
      <c r="H19771" t="b">
        <v>0</v>
      </c>
    </row>
    <row r="19772" spans="1:8" x14ac:dyDescent="0.25">
      <c r="A19772" t="s">
        <v>31406</v>
      </c>
      <c r="B19772" t="s">
        <v>1442</v>
      </c>
      <c r="C19772" t="s">
        <v>10</v>
      </c>
      <c r="D19772" t="s">
        <v>1443</v>
      </c>
      <c r="E19772">
        <v>5</v>
      </c>
      <c r="F19772">
        <v>4</v>
      </c>
      <c r="G19772" t="s">
        <v>1444</v>
      </c>
      <c r="H19772" t="b">
        <v>0</v>
      </c>
    </row>
    <row r="19773" spans="1:8" x14ac:dyDescent="0.25">
      <c r="A19773" t="s">
        <v>31406</v>
      </c>
      <c r="B19773" t="s">
        <v>31407</v>
      </c>
      <c r="C19773" t="s">
        <v>10</v>
      </c>
      <c r="D19773" t="s">
        <v>31408</v>
      </c>
      <c r="E19773">
        <v>5</v>
      </c>
      <c r="F19773">
        <v>4</v>
      </c>
      <c r="G19773" t="s">
        <v>2253</v>
      </c>
      <c r="H19773" t="b">
        <v>0</v>
      </c>
    </row>
    <row r="19774" spans="1:8" x14ac:dyDescent="0.25">
      <c r="A19774" t="s">
        <v>31406</v>
      </c>
      <c r="B19774" t="s">
        <v>11904</v>
      </c>
      <c r="C19774" t="s">
        <v>10</v>
      </c>
      <c r="D19774" t="s">
        <v>11905</v>
      </c>
      <c r="E19774">
        <v>5</v>
      </c>
      <c r="F19774">
        <v>4</v>
      </c>
      <c r="G19774" t="s">
        <v>11906</v>
      </c>
      <c r="H19774" t="b">
        <v>0</v>
      </c>
    </row>
    <row r="19775" spans="1:8" x14ac:dyDescent="0.25">
      <c r="A19775" t="s">
        <v>31406</v>
      </c>
      <c r="B19775" t="s">
        <v>11904</v>
      </c>
      <c r="C19775" t="s">
        <v>10</v>
      </c>
      <c r="D19775" t="s">
        <v>11905</v>
      </c>
      <c r="E19775">
        <v>5</v>
      </c>
      <c r="F19775">
        <v>4</v>
      </c>
      <c r="G19775" t="s">
        <v>11906</v>
      </c>
      <c r="H19775" t="b">
        <v>0</v>
      </c>
    </row>
    <row r="19776" spans="1:8" x14ac:dyDescent="0.25">
      <c r="A19776" t="s">
        <v>31409</v>
      </c>
      <c r="B19776" t="s">
        <v>31410</v>
      </c>
      <c r="C19776" t="s">
        <v>10</v>
      </c>
      <c r="D19776" t="s">
        <v>31411</v>
      </c>
      <c r="E19776">
        <v>2</v>
      </c>
      <c r="F19776">
        <v>2</v>
      </c>
      <c r="G19776" t="s">
        <v>31412</v>
      </c>
      <c r="H19776" t="b">
        <v>0</v>
      </c>
    </row>
    <row r="19777" spans="1:8" x14ac:dyDescent="0.25">
      <c r="A19777" t="s">
        <v>31409</v>
      </c>
      <c r="B19777" t="s">
        <v>31413</v>
      </c>
      <c r="C19777" t="s">
        <v>10</v>
      </c>
      <c r="D19777" t="s">
        <v>31414</v>
      </c>
      <c r="E19777">
        <v>2</v>
      </c>
      <c r="F19777">
        <v>2</v>
      </c>
      <c r="G19777" t="s">
        <v>31415</v>
      </c>
      <c r="H19777" t="b">
        <v>0</v>
      </c>
    </row>
    <row r="19778" spans="1:8" x14ac:dyDescent="0.25">
      <c r="A19778" t="s">
        <v>31416</v>
      </c>
      <c r="B19778" t="s">
        <v>9054</v>
      </c>
      <c r="C19778" t="s">
        <v>10</v>
      </c>
      <c r="D19778" t="s">
        <v>9055</v>
      </c>
      <c r="E19778">
        <v>1</v>
      </c>
      <c r="F19778">
        <v>1</v>
      </c>
      <c r="G19778" t="s">
        <v>9056</v>
      </c>
      <c r="H19778" t="b">
        <v>0</v>
      </c>
    </row>
    <row r="19779" spans="1:8" x14ac:dyDescent="0.25">
      <c r="A19779" t="s">
        <v>31417</v>
      </c>
      <c r="B19779" t="s">
        <v>10143</v>
      </c>
      <c r="C19779" t="s">
        <v>10</v>
      </c>
      <c r="D19779" t="s">
        <v>10144</v>
      </c>
      <c r="E19779">
        <v>3</v>
      </c>
      <c r="F19779">
        <v>3</v>
      </c>
      <c r="G19779" t="s">
        <v>5889</v>
      </c>
      <c r="H19779" t="b">
        <v>0</v>
      </c>
    </row>
    <row r="19780" spans="1:8" x14ac:dyDescent="0.25">
      <c r="A19780" t="s">
        <v>31417</v>
      </c>
      <c r="B19780" t="s">
        <v>31418</v>
      </c>
      <c r="C19780" t="s">
        <v>10</v>
      </c>
      <c r="D19780" t="s">
        <v>31419</v>
      </c>
      <c r="E19780">
        <v>3</v>
      </c>
      <c r="F19780">
        <v>3</v>
      </c>
      <c r="G19780" t="s">
        <v>31420</v>
      </c>
      <c r="H19780" t="b">
        <v>0</v>
      </c>
    </row>
    <row r="19781" spans="1:8" x14ac:dyDescent="0.25">
      <c r="A19781" t="s">
        <v>31417</v>
      </c>
      <c r="B19781" t="s">
        <v>31421</v>
      </c>
      <c r="C19781" t="s">
        <v>10</v>
      </c>
      <c r="D19781" t="s">
        <v>31422</v>
      </c>
      <c r="E19781">
        <v>3</v>
      </c>
      <c r="F19781">
        <v>3</v>
      </c>
      <c r="G19781" t="s">
        <v>31423</v>
      </c>
      <c r="H19781" t="b">
        <v>0</v>
      </c>
    </row>
    <row r="19782" spans="1:8" x14ac:dyDescent="0.25">
      <c r="A19782" t="s">
        <v>31424</v>
      </c>
      <c r="B19782" t="s">
        <v>4246</v>
      </c>
      <c r="C19782" t="s">
        <v>10</v>
      </c>
      <c r="D19782" t="s">
        <v>4247</v>
      </c>
      <c r="E19782">
        <v>2</v>
      </c>
      <c r="F19782">
        <v>2</v>
      </c>
      <c r="G19782" t="s">
        <v>4248</v>
      </c>
      <c r="H19782" t="b">
        <v>0</v>
      </c>
    </row>
    <row r="19783" spans="1:8" x14ac:dyDescent="0.25">
      <c r="A19783" t="s">
        <v>31424</v>
      </c>
      <c r="B19783" t="s">
        <v>37</v>
      </c>
      <c r="C19783" t="s">
        <v>10</v>
      </c>
      <c r="D19783" t="s">
        <v>26</v>
      </c>
      <c r="E19783">
        <v>2</v>
      </c>
      <c r="F19783">
        <v>2</v>
      </c>
      <c r="G19783" t="s">
        <v>27</v>
      </c>
      <c r="H19783" t="b">
        <v>1</v>
      </c>
    </row>
    <row r="19784" spans="1:8" x14ac:dyDescent="0.25">
      <c r="A19784" t="s">
        <v>31425</v>
      </c>
      <c r="B19784" t="s">
        <v>3482</v>
      </c>
      <c r="C19784" t="s">
        <v>10</v>
      </c>
      <c r="D19784" t="s">
        <v>3483</v>
      </c>
      <c r="E19784">
        <v>4</v>
      </c>
      <c r="F19784">
        <v>4</v>
      </c>
      <c r="G19784" t="s">
        <v>3484</v>
      </c>
      <c r="H19784" t="b">
        <v>0</v>
      </c>
    </row>
    <row r="19785" spans="1:8" x14ac:dyDescent="0.25">
      <c r="A19785" t="s">
        <v>31425</v>
      </c>
      <c r="B19785" t="s">
        <v>31426</v>
      </c>
      <c r="C19785" t="s">
        <v>10</v>
      </c>
      <c r="D19785" t="s">
        <v>31427</v>
      </c>
      <c r="E19785">
        <v>4</v>
      </c>
      <c r="F19785">
        <v>4</v>
      </c>
      <c r="G19785" t="s">
        <v>31428</v>
      </c>
      <c r="H19785" t="b">
        <v>0</v>
      </c>
    </row>
    <row r="19786" spans="1:8" x14ac:dyDescent="0.25">
      <c r="A19786" t="s">
        <v>31425</v>
      </c>
      <c r="B19786" t="s">
        <v>4907</v>
      </c>
      <c r="C19786" t="s">
        <v>10</v>
      </c>
      <c r="D19786" t="s">
        <v>4908</v>
      </c>
      <c r="E19786">
        <v>4</v>
      </c>
      <c r="F19786">
        <v>4</v>
      </c>
      <c r="G19786" t="s">
        <v>4909</v>
      </c>
      <c r="H19786" t="b">
        <v>0</v>
      </c>
    </row>
    <row r="19787" spans="1:8" x14ac:dyDescent="0.25">
      <c r="A19787" t="s">
        <v>31425</v>
      </c>
      <c r="B19787" t="s">
        <v>31429</v>
      </c>
      <c r="C19787" t="s">
        <v>10</v>
      </c>
      <c r="D19787" t="s">
        <v>31430</v>
      </c>
      <c r="E19787">
        <v>4</v>
      </c>
      <c r="F19787">
        <v>4</v>
      </c>
      <c r="G19787" t="s">
        <v>31431</v>
      </c>
      <c r="H19787" t="b">
        <v>0</v>
      </c>
    </row>
    <row r="19788" spans="1:8" x14ac:dyDescent="0.25">
      <c r="A19788" t="s">
        <v>31432</v>
      </c>
      <c r="B19788" t="s">
        <v>3975</v>
      </c>
      <c r="C19788" t="s">
        <v>10</v>
      </c>
      <c r="D19788" t="s">
        <v>3976</v>
      </c>
      <c r="E19788">
        <v>2</v>
      </c>
      <c r="F19788">
        <v>1</v>
      </c>
      <c r="G19788" t="s">
        <v>3977</v>
      </c>
      <c r="H19788" t="b">
        <v>0</v>
      </c>
    </row>
    <row r="19789" spans="1:8" x14ac:dyDescent="0.25">
      <c r="A19789" t="s">
        <v>31432</v>
      </c>
      <c r="B19789" t="s">
        <v>31433</v>
      </c>
      <c r="C19789" t="s">
        <v>25</v>
      </c>
      <c r="D19789" t="s">
        <v>31434</v>
      </c>
      <c r="E19789">
        <v>2</v>
      </c>
      <c r="F19789">
        <v>1</v>
      </c>
      <c r="G19789" t="s">
        <v>31435</v>
      </c>
      <c r="H19789" t="b">
        <v>0</v>
      </c>
    </row>
    <row r="19790" spans="1:8" x14ac:dyDescent="0.25">
      <c r="A19790" t="s">
        <v>31436</v>
      </c>
      <c r="B19790" t="s">
        <v>31437</v>
      </c>
      <c r="C19790" t="s">
        <v>10</v>
      </c>
      <c r="D19790" t="s">
        <v>31438</v>
      </c>
      <c r="E19790">
        <v>1</v>
      </c>
      <c r="F19790">
        <v>1</v>
      </c>
      <c r="G19790" t="s">
        <v>31439</v>
      </c>
      <c r="H19790" t="b">
        <v>0</v>
      </c>
    </row>
    <row r="19791" spans="1:8" x14ac:dyDescent="0.25">
      <c r="A19791" t="s">
        <v>31440</v>
      </c>
      <c r="B19791" t="s">
        <v>5084</v>
      </c>
      <c r="C19791" t="s">
        <v>10</v>
      </c>
      <c r="D19791" t="s">
        <v>5085</v>
      </c>
      <c r="E19791">
        <v>3</v>
      </c>
      <c r="F19791">
        <v>3</v>
      </c>
      <c r="G19791" t="s">
        <v>2446</v>
      </c>
      <c r="H19791" t="b">
        <v>0</v>
      </c>
    </row>
    <row r="19792" spans="1:8" x14ac:dyDescent="0.25">
      <c r="A19792" t="s">
        <v>31440</v>
      </c>
      <c r="B19792" t="s">
        <v>913</v>
      </c>
      <c r="C19792" t="s">
        <v>10</v>
      </c>
      <c r="D19792" t="s">
        <v>914</v>
      </c>
      <c r="E19792">
        <v>3</v>
      </c>
      <c r="F19792">
        <v>3</v>
      </c>
      <c r="G19792" t="s">
        <v>915</v>
      </c>
      <c r="H19792" t="b">
        <v>0</v>
      </c>
    </row>
    <row r="19793" spans="1:8" x14ac:dyDescent="0.25">
      <c r="A19793" t="s">
        <v>31440</v>
      </c>
      <c r="B19793" t="s">
        <v>16960</v>
      </c>
      <c r="C19793" t="s">
        <v>10</v>
      </c>
      <c r="D19793" t="s">
        <v>16961</v>
      </c>
      <c r="E19793">
        <v>3</v>
      </c>
      <c r="F19793">
        <v>3</v>
      </c>
      <c r="G19793" t="s">
        <v>16962</v>
      </c>
      <c r="H19793" t="b">
        <v>0</v>
      </c>
    </row>
    <row r="19794" spans="1:8" x14ac:dyDescent="0.25">
      <c r="A19794" t="s">
        <v>31441</v>
      </c>
      <c r="B19794" t="s">
        <v>31306</v>
      </c>
      <c r="C19794" t="s">
        <v>10</v>
      </c>
      <c r="D19794" t="s">
        <v>31307</v>
      </c>
      <c r="E19794">
        <v>2</v>
      </c>
      <c r="F19794">
        <v>2</v>
      </c>
      <c r="G19794" t="s">
        <v>29752</v>
      </c>
      <c r="H19794" t="b">
        <v>0</v>
      </c>
    </row>
    <row r="19795" spans="1:8" x14ac:dyDescent="0.25">
      <c r="A19795" t="s">
        <v>31441</v>
      </c>
      <c r="B19795" t="s">
        <v>37</v>
      </c>
      <c r="C19795" t="s">
        <v>10</v>
      </c>
      <c r="D19795" t="s">
        <v>26</v>
      </c>
      <c r="E19795">
        <v>2</v>
      </c>
      <c r="F19795">
        <v>2</v>
      </c>
      <c r="G19795" t="s">
        <v>27</v>
      </c>
      <c r="H19795" t="b">
        <v>1</v>
      </c>
    </row>
    <row r="19796" spans="1:8" x14ac:dyDescent="0.25">
      <c r="A19796" t="s">
        <v>31442</v>
      </c>
      <c r="B19796" t="s">
        <v>1103</v>
      </c>
      <c r="C19796" t="s">
        <v>10</v>
      </c>
      <c r="D19796" t="s">
        <v>1104</v>
      </c>
      <c r="E19796">
        <v>2</v>
      </c>
      <c r="F19796">
        <v>2</v>
      </c>
      <c r="G19796" t="s">
        <v>1105</v>
      </c>
      <c r="H19796" t="b">
        <v>0</v>
      </c>
    </row>
    <row r="19797" spans="1:8" x14ac:dyDescent="0.25">
      <c r="A19797" t="s">
        <v>31442</v>
      </c>
      <c r="B19797" t="s">
        <v>37</v>
      </c>
      <c r="C19797" t="s">
        <v>10</v>
      </c>
      <c r="D19797" t="s">
        <v>26</v>
      </c>
      <c r="E19797">
        <v>2</v>
      </c>
      <c r="F19797">
        <v>2</v>
      </c>
      <c r="G19797" t="s">
        <v>27</v>
      </c>
      <c r="H19797" t="b">
        <v>1</v>
      </c>
    </row>
    <row r="19798" spans="1:8" x14ac:dyDescent="0.25">
      <c r="A19798" t="s">
        <v>31443</v>
      </c>
      <c r="B19798" t="s">
        <v>31444</v>
      </c>
      <c r="C19798" t="s">
        <v>10</v>
      </c>
      <c r="D19798" t="s">
        <v>31445</v>
      </c>
      <c r="E19798">
        <v>3</v>
      </c>
      <c r="F19798">
        <v>3</v>
      </c>
      <c r="G19798" t="s">
        <v>31446</v>
      </c>
      <c r="H19798" t="b">
        <v>0</v>
      </c>
    </row>
    <row r="19799" spans="1:8" x14ac:dyDescent="0.25">
      <c r="A19799" t="s">
        <v>31443</v>
      </c>
      <c r="B19799" t="s">
        <v>31447</v>
      </c>
      <c r="C19799" t="s">
        <v>10</v>
      </c>
      <c r="D19799" t="s">
        <v>31448</v>
      </c>
      <c r="E19799">
        <v>3</v>
      </c>
      <c r="F19799">
        <v>3</v>
      </c>
      <c r="G19799" t="s">
        <v>31449</v>
      </c>
      <c r="H19799" t="b">
        <v>0</v>
      </c>
    </row>
    <row r="19800" spans="1:8" x14ac:dyDescent="0.25">
      <c r="A19800" t="s">
        <v>31443</v>
      </c>
      <c r="B19800" t="s">
        <v>876</v>
      </c>
      <c r="C19800" t="s">
        <v>10</v>
      </c>
      <c r="D19800" t="s">
        <v>317</v>
      </c>
      <c r="E19800">
        <v>3</v>
      </c>
      <c r="F19800">
        <v>3</v>
      </c>
      <c r="G19800" t="s">
        <v>27</v>
      </c>
      <c r="H19800" t="b">
        <v>1</v>
      </c>
    </row>
    <row r="19801" spans="1:8" x14ac:dyDescent="0.25">
      <c r="A19801" t="s">
        <v>31450</v>
      </c>
      <c r="B19801" t="s">
        <v>1666</v>
      </c>
      <c r="C19801" t="s">
        <v>10</v>
      </c>
      <c r="D19801" t="s">
        <v>1667</v>
      </c>
      <c r="E19801">
        <v>1</v>
      </c>
      <c r="F19801">
        <v>1</v>
      </c>
      <c r="G19801" t="s">
        <v>1668</v>
      </c>
      <c r="H19801" t="b">
        <v>0</v>
      </c>
    </row>
    <row r="19802" spans="1:8" x14ac:dyDescent="0.25">
      <c r="A19802" t="s">
        <v>31451</v>
      </c>
      <c r="B19802" t="s">
        <v>31452</v>
      </c>
      <c r="C19802" t="s">
        <v>57</v>
      </c>
      <c r="D19802" t="s">
        <v>31453</v>
      </c>
      <c r="E19802">
        <v>3</v>
      </c>
      <c r="F19802">
        <v>1</v>
      </c>
      <c r="G19802" t="s">
        <v>22019</v>
      </c>
      <c r="H19802" t="b">
        <v>0</v>
      </c>
    </row>
    <row r="19803" spans="1:8" x14ac:dyDescent="0.25">
      <c r="A19803" t="s">
        <v>31451</v>
      </c>
      <c r="B19803" t="s">
        <v>34</v>
      </c>
      <c r="C19803" t="s">
        <v>10</v>
      </c>
      <c r="D19803" t="s">
        <v>35</v>
      </c>
      <c r="E19803">
        <v>3</v>
      </c>
      <c r="F19803">
        <v>2</v>
      </c>
      <c r="G19803" t="s">
        <v>36</v>
      </c>
      <c r="H19803" t="b">
        <v>0</v>
      </c>
    </row>
    <row r="19804" spans="1:8" x14ac:dyDescent="0.25">
      <c r="A19804" t="s">
        <v>31451</v>
      </c>
      <c r="B19804" t="s">
        <v>10820</v>
      </c>
      <c r="C19804" t="s">
        <v>10</v>
      </c>
      <c r="D19804" t="s">
        <v>10821</v>
      </c>
      <c r="E19804">
        <v>3</v>
      </c>
      <c r="F19804">
        <v>2</v>
      </c>
      <c r="G19804" t="s">
        <v>10822</v>
      </c>
      <c r="H19804" t="b">
        <v>0</v>
      </c>
    </row>
    <row r="19805" spans="1:8" x14ac:dyDescent="0.25">
      <c r="A19805" t="s">
        <v>31454</v>
      </c>
      <c r="B19805" t="s">
        <v>4644</v>
      </c>
      <c r="C19805" t="s">
        <v>10</v>
      </c>
      <c r="D19805" t="s">
        <v>4645</v>
      </c>
      <c r="E19805">
        <v>2</v>
      </c>
      <c r="F19805">
        <v>2</v>
      </c>
      <c r="G19805" t="s">
        <v>4646</v>
      </c>
      <c r="H19805" t="b">
        <v>0</v>
      </c>
    </row>
    <row r="19806" spans="1:8" x14ac:dyDescent="0.25">
      <c r="A19806" t="s">
        <v>31454</v>
      </c>
      <c r="B19806" t="s">
        <v>265</v>
      </c>
      <c r="C19806" t="s">
        <v>10</v>
      </c>
      <c r="D19806" t="s">
        <v>266</v>
      </c>
      <c r="E19806">
        <v>2</v>
      </c>
      <c r="F19806">
        <v>2</v>
      </c>
      <c r="G19806" t="s">
        <v>267</v>
      </c>
      <c r="H19806" t="b">
        <v>0</v>
      </c>
    </row>
    <row r="19807" spans="1:8" x14ac:dyDescent="0.25">
      <c r="A19807" t="s">
        <v>31455</v>
      </c>
      <c r="B19807" t="s">
        <v>31456</v>
      </c>
      <c r="C19807" t="s">
        <v>10</v>
      </c>
      <c r="D19807" t="s">
        <v>31457</v>
      </c>
      <c r="E19807">
        <v>1</v>
      </c>
      <c r="F19807">
        <v>1</v>
      </c>
      <c r="G19807" t="s">
        <v>31458</v>
      </c>
      <c r="H19807" t="b">
        <v>0</v>
      </c>
    </row>
    <row r="19808" spans="1:8" x14ac:dyDescent="0.25">
      <c r="A19808" t="s">
        <v>31459</v>
      </c>
      <c r="B19808" t="s">
        <v>2588</v>
      </c>
      <c r="C19808" t="s">
        <v>10</v>
      </c>
      <c r="D19808" t="s">
        <v>2589</v>
      </c>
      <c r="E19808">
        <v>1</v>
      </c>
      <c r="F19808">
        <v>1</v>
      </c>
      <c r="G19808" t="s">
        <v>1633</v>
      </c>
      <c r="H19808" t="b">
        <v>0</v>
      </c>
    </row>
    <row r="19809" spans="1:8" x14ac:dyDescent="0.25">
      <c r="A19809" t="s">
        <v>31460</v>
      </c>
      <c r="B19809" t="s">
        <v>5297</v>
      </c>
      <c r="C19809" t="s">
        <v>10</v>
      </c>
      <c r="D19809" t="s">
        <v>5298</v>
      </c>
      <c r="E19809">
        <v>3</v>
      </c>
      <c r="F19809">
        <v>3</v>
      </c>
      <c r="G19809" t="s">
        <v>2081</v>
      </c>
      <c r="H19809" t="b">
        <v>0</v>
      </c>
    </row>
    <row r="19810" spans="1:8" x14ac:dyDescent="0.25">
      <c r="A19810" t="s">
        <v>31460</v>
      </c>
      <c r="B19810" t="s">
        <v>31461</v>
      </c>
      <c r="C19810" t="s">
        <v>10</v>
      </c>
      <c r="D19810" t="s">
        <v>31462</v>
      </c>
      <c r="E19810">
        <v>3</v>
      </c>
      <c r="F19810">
        <v>3</v>
      </c>
      <c r="G19810" t="s">
        <v>31463</v>
      </c>
      <c r="H19810" t="b">
        <v>0</v>
      </c>
    </row>
    <row r="19811" spans="1:8" x14ac:dyDescent="0.25">
      <c r="A19811" t="s">
        <v>31460</v>
      </c>
      <c r="B19811" t="s">
        <v>31464</v>
      </c>
      <c r="C19811" t="s">
        <v>10</v>
      </c>
      <c r="D19811" t="s">
        <v>31465</v>
      </c>
      <c r="E19811">
        <v>3</v>
      </c>
      <c r="F19811">
        <v>3</v>
      </c>
      <c r="G19811" t="s">
        <v>31466</v>
      </c>
      <c r="H19811" t="b">
        <v>0</v>
      </c>
    </row>
    <row r="19812" spans="1:8" x14ac:dyDescent="0.25">
      <c r="A19812" t="s">
        <v>31467</v>
      </c>
      <c r="B19812" t="s">
        <v>31468</v>
      </c>
      <c r="C19812" t="s">
        <v>10</v>
      </c>
      <c r="D19812" t="s">
        <v>31469</v>
      </c>
      <c r="E19812">
        <v>3</v>
      </c>
      <c r="F19812">
        <v>3</v>
      </c>
      <c r="G19812" t="s">
        <v>31470</v>
      </c>
      <c r="H19812" t="b">
        <v>0</v>
      </c>
    </row>
    <row r="19813" spans="1:8" x14ac:dyDescent="0.25">
      <c r="A19813" t="s">
        <v>31467</v>
      </c>
      <c r="B19813" t="s">
        <v>7656</v>
      </c>
      <c r="C19813" t="s">
        <v>10</v>
      </c>
      <c r="D19813" t="s">
        <v>7657</v>
      </c>
      <c r="E19813">
        <v>3</v>
      </c>
      <c r="F19813">
        <v>3</v>
      </c>
      <c r="G19813" t="s">
        <v>6189</v>
      </c>
      <c r="H19813" t="b">
        <v>0</v>
      </c>
    </row>
    <row r="19814" spans="1:8" x14ac:dyDescent="0.25">
      <c r="A19814" t="s">
        <v>31467</v>
      </c>
      <c r="B19814" t="s">
        <v>37</v>
      </c>
      <c r="C19814" t="s">
        <v>10</v>
      </c>
      <c r="D19814" t="s">
        <v>26</v>
      </c>
      <c r="E19814">
        <v>3</v>
      </c>
      <c r="F19814">
        <v>3</v>
      </c>
      <c r="G19814" t="s">
        <v>27</v>
      </c>
      <c r="H19814" t="b">
        <v>1</v>
      </c>
    </row>
    <row r="19815" spans="1:8" x14ac:dyDescent="0.25">
      <c r="A19815" t="s">
        <v>31471</v>
      </c>
      <c r="B19815" t="s">
        <v>10888</v>
      </c>
      <c r="C19815" t="s">
        <v>10</v>
      </c>
      <c r="D19815" t="s">
        <v>10889</v>
      </c>
      <c r="E19815">
        <v>4</v>
      </c>
      <c r="F19815">
        <v>4</v>
      </c>
      <c r="G19815" t="s">
        <v>10890</v>
      </c>
      <c r="H19815" t="b">
        <v>0</v>
      </c>
    </row>
    <row r="19816" spans="1:8" x14ac:dyDescent="0.25">
      <c r="A19816" t="s">
        <v>31471</v>
      </c>
      <c r="B19816" t="s">
        <v>5030</v>
      </c>
      <c r="C19816" t="s">
        <v>10</v>
      </c>
      <c r="D19816" t="s">
        <v>5031</v>
      </c>
      <c r="E19816">
        <v>4</v>
      </c>
      <c r="F19816">
        <v>4</v>
      </c>
      <c r="G19816" t="s">
        <v>5032</v>
      </c>
      <c r="H19816" t="b">
        <v>0</v>
      </c>
    </row>
    <row r="19817" spans="1:8" x14ac:dyDescent="0.25">
      <c r="A19817" t="s">
        <v>31471</v>
      </c>
      <c r="B19817" t="s">
        <v>22750</v>
      </c>
      <c r="C19817" t="s">
        <v>10</v>
      </c>
      <c r="D19817" t="s">
        <v>22025</v>
      </c>
      <c r="E19817">
        <v>4</v>
      </c>
      <c r="F19817">
        <v>4</v>
      </c>
      <c r="G19817" t="s">
        <v>22026</v>
      </c>
      <c r="H19817" t="b">
        <v>0</v>
      </c>
    </row>
    <row r="19818" spans="1:8" x14ac:dyDescent="0.25">
      <c r="A19818" t="s">
        <v>31471</v>
      </c>
      <c r="B19818" t="s">
        <v>31472</v>
      </c>
      <c r="C19818" t="s">
        <v>10</v>
      </c>
      <c r="D19818" t="s">
        <v>31473</v>
      </c>
      <c r="E19818">
        <v>4</v>
      </c>
      <c r="F19818">
        <v>4</v>
      </c>
      <c r="G19818" t="s">
        <v>31474</v>
      </c>
      <c r="H19818" t="b">
        <v>0</v>
      </c>
    </row>
    <row r="19819" spans="1:8" x14ac:dyDescent="0.25">
      <c r="A19819" t="s">
        <v>31475</v>
      </c>
      <c r="B19819" t="s">
        <v>3778</v>
      </c>
      <c r="C19819" t="s">
        <v>10</v>
      </c>
      <c r="D19819" t="s">
        <v>2645</v>
      </c>
      <c r="E19819">
        <v>1</v>
      </c>
      <c r="F19819">
        <v>1</v>
      </c>
      <c r="G19819" t="s">
        <v>1046</v>
      </c>
      <c r="H19819" t="b">
        <v>0</v>
      </c>
    </row>
    <row r="19820" spans="1:8" x14ac:dyDescent="0.25">
      <c r="A19820" t="s">
        <v>31476</v>
      </c>
      <c r="B19820" t="s">
        <v>31477</v>
      </c>
      <c r="C19820" t="s">
        <v>10</v>
      </c>
      <c r="D19820" t="s">
        <v>31478</v>
      </c>
      <c r="E19820">
        <v>4</v>
      </c>
      <c r="F19820">
        <v>1</v>
      </c>
      <c r="G19820" t="s">
        <v>31479</v>
      </c>
      <c r="H19820" t="b">
        <v>0</v>
      </c>
    </row>
    <row r="19821" spans="1:8" x14ac:dyDescent="0.25">
      <c r="A19821" t="s">
        <v>31476</v>
      </c>
      <c r="B19821" t="s">
        <v>29635</v>
      </c>
      <c r="C19821" t="s">
        <v>1657</v>
      </c>
      <c r="D19821" t="s">
        <v>29636</v>
      </c>
      <c r="E19821">
        <v>4</v>
      </c>
      <c r="F19821">
        <v>1</v>
      </c>
      <c r="G19821" t="s">
        <v>29637</v>
      </c>
      <c r="H19821" t="b">
        <v>0</v>
      </c>
    </row>
    <row r="19822" spans="1:8" x14ac:dyDescent="0.25">
      <c r="A19822" t="s">
        <v>31476</v>
      </c>
      <c r="B19822" t="s">
        <v>31480</v>
      </c>
      <c r="C19822" t="s">
        <v>25</v>
      </c>
      <c r="D19822" t="s">
        <v>31481</v>
      </c>
      <c r="E19822">
        <v>4</v>
      </c>
      <c r="F19822">
        <v>2</v>
      </c>
      <c r="G19822" t="s">
        <v>31482</v>
      </c>
      <c r="H19822" t="b">
        <v>0</v>
      </c>
    </row>
    <row r="19823" spans="1:8" x14ac:dyDescent="0.25">
      <c r="A19823" t="s">
        <v>31476</v>
      </c>
      <c r="B19823" t="s">
        <v>31483</v>
      </c>
      <c r="C19823" t="s">
        <v>25</v>
      </c>
      <c r="D19823" t="s">
        <v>31484</v>
      </c>
      <c r="E19823">
        <v>4</v>
      </c>
      <c r="F19823">
        <v>2</v>
      </c>
      <c r="G19823" t="s">
        <v>31485</v>
      </c>
      <c r="H19823" t="b">
        <v>0</v>
      </c>
    </row>
    <row r="19824" spans="1:8" x14ac:dyDescent="0.25">
      <c r="A19824" t="s">
        <v>31486</v>
      </c>
      <c r="B19824" t="s">
        <v>31487</v>
      </c>
      <c r="C19824" t="s">
        <v>10</v>
      </c>
      <c r="D19824" t="s">
        <v>31488</v>
      </c>
      <c r="E19824">
        <v>2</v>
      </c>
      <c r="F19824">
        <v>2</v>
      </c>
      <c r="G19824" t="s">
        <v>31489</v>
      </c>
      <c r="H19824" t="b">
        <v>0</v>
      </c>
    </row>
    <row r="19825" spans="1:8" x14ac:dyDescent="0.25">
      <c r="A19825" t="s">
        <v>31486</v>
      </c>
      <c r="B19825" t="s">
        <v>31490</v>
      </c>
      <c r="C19825" t="s">
        <v>10</v>
      </c>
      <c r="D19825" t="s">
        <v>31491</v>
      </c>
      <c r="E19825">
        <v>2</v>
      </c>
      <c r="F19825">
        <v>2</v>
      </c>
      <c r="G19825" t="s">
        <v>31492</v>
      </c>
      <c r="H19825" t="b">
        <v>0</v>
      </c>
    </row>
    <row r="19826" spans="1:8" x14ac:dyDescent="0.25">
      <c r="A19826" t="s">
        <v>31493</v>
      </c>
      <c r="B19826" t="s">
        <v>31494</v>
      </c>
      <c r="C19826" t="s">
        <v>10</v>
      </c>
      <c r="D19826" t="s">
        <v>31495</v>
      </c>
      <c r="E19826">
        <v>2</v>
      </c>
      <c r="F19826">
        <v>2</v>
      </c>
      <c r="G19826" t="s">
        <v>31496</v>
      </c>
      <c r="H19826" t="b">
        <v>0</v>
      </c>
    </row>
    <row r="19827" spans="1:8" x14ac:dyDescent="0.25">
      <c r="A19827" t="s">
        <v>31493</v>
      </c>
      <c r="B19827" t="s">
        <v>37</v>
      </c>
      <c r="C19827" t="s">
        <v>10</v>
      </c>
      <c r="D19827" t="s">
        <v>26</v>
      </c>
      <c r="E19827">
        <v>2</v>
      </c>
      <c r="F19827">
        <v>2</v>
      </c>
      <c r="G19827" t="s">
        <v>27</v>
      </c>
      <c r="H19827" t="b">
        <v>1</v>
      </c>
    </row>
    <row r="19828" spans="1:8" x14ac:dyDescent="0.25">
      <c r="A19828" t="s">
        <v>31497</v>
      </c>
      <c r="B19828" t="s">
        <v>31498</v>
      </c>
      <c r="C19828" t="s">
        <v>10</v>
      </c>
      <c r="D19828" t="s">
        <v>31499</v>
      </c>
      <c r="E19828">
        <v>2</v>
      </c>
      <c r="F19828">
        <v>2</v>
      </c>
      <c r="G19828" t="s">
        <v>31500</v>
      </c>
      <c r="H19828" t="b">
        <v>0</v>
      </c>
    </row>
    <row r="19829" spans="1:8" x14ac:dyDescent="0.25">
      <c r="A19829" t="s">
        <v>31497</v>
      </c>
      <c r="B19829" t="s">
        <v>31498</v>
      </c>
      <c r="C19829" t="s">
        <v>10</v>
      </c>
      <c r="D19829" t="s">
        <v>31499</v>
      </c>
      <c r="E19829">
        <v>2</v>
      </c>
      <c r="F19829">
        <v>2</v>
      </c>
      <c r="G19829" t="s">
        <v>31500</v>
      </c>
      <c r="H19829" t="b">
        <v>0</v>
      </c>
    </row>
    <row r="19830" spans="1:8" x14ac:dyDescent="0.25">
      <c r="A19830" t="s">
        <v>31501</v>
      </c>
      <c r="B19830" t="s">
        <v>30943</v>
      </c>
      <c r="C19830" t="s">
        <v>10</v>
      </c>
      <c r="D19830" t="s">
        <v>30944</v>
      </c>
      <c r="E19830">
        <v>1</v>
      </c>
      <c r="F19830">
        <v>1</v>
      </c>
      <c r="G19830" t="s">
        <v>30945</v>
      </c>
      <c r="H19830" t="b">
        <v>0</v>
      </c>
    </row>
    <row r="19831" spans="1:8" x14ac:dyDescent="0.25">
      <c r="A19831" t="s">
        <v>31502</v>
      </c>
      <c r="B19831" t="s">
        <v>747</v>
      </c>
      <c r="C19831" t="s">
        <v>25</v>
      </c>
      <c r="D19831" t="s">
        <v>748</v>
      </c>
      <c r="E19831">
        <v>2</v>
      </c>
      <c r="F19831">
        <v>1</v>
      </c>
      <c r="G19831" t="s">
        <v>323</v>
      </c>
      <c r="H19831" t="b">
        <v>0</v>
      </c>
    </row>
    <row r="19832" spans="1:8" x14ac:dyDescent="0.25">
      <c r="A19832" t="s">
        <v>31502</v>
      </c>
      <c r="B19832" t="s">
        <v>31503</v>
      </c>
      <c r="C19832" t="s">
        <v>10</v>
      </c>
      <c r="D19832" t="s">
        <v>31504</v>
      </c>
      <c r="E19832">
        <v>2</v>
      </c>
      <c r="F19832">
        <v>1</v>
      </c>
      <c r="G19832" t="s">
        <v>18647</v>
      </c>
      <c r="H19832" t="b">
        <v>0</v>
      </c>
    </row>
    <row r="19833" spans="1:8" x14ac:dyDescent="0.25">
      <c r="A19833" t="s">
        <v>31505</v>
      </c>
      <c r="B19833" t="s">
        <v>31506</v>
      </c>
      <c r="C19833" t="s">
        <v>10</v>
      </c>
      <c r="D19833" t="s">
        <v>31507</v>
      </c>
      <c r="E19833">
        <v>1</v>
      </c>
      <c r="F19833">
        <v>1</v>
      </c>
      <c r="G19833" t="s">
        <v>6700</v>
      </c>
      <c r="H19833" t="b">
        <v>0</v>
      </c>
    </row>
    <row r="19834" spans="1:8" x14ac:dyDescent="0.25">
      <c r="A19834" t="s">
        <v>31508</v>
      </c>
      <c r="B19834" t="s">
        <v>31509</v>
      </c>
      <c r="C19834" t="s">
        <v>10</v>
      </c>
      <c r="D19834" t="s">
        <v>31510</v>
      </c>
      <c r="E19834">
        <v>6</v>
      </c>
      <c r="F19834">
        <v>6</v>
      </c>
      <c r="G19834" t="s">
        <v>31511</v>
      </c>
      <c r="H19834" t="b">
        <v>0</v>
      </c>
    </row>
    <row r="19835" spans="1:8" x14ac:dyDescent="0.25">
      <c r="A19835" t="s">
        <v>31508</v>
      </c>
      <c r="B19835" t="s">
        <v>31512</v>
      </c>
      <c r="C19835" t="s">
        <v>10</v>
      </c>
      <c r="D19835" t="s">
        <v>31513</v>
      </c>
      <c r="E19835">
        <v>6</v>
      </c>
      <c r="F19835">
        <v>6</v>
      </c>
      <c r="G19835" t="s">
        <v>31514</v>
      </c>
      <c r="H19835" t="b">
        <v>0</v>
      </c>
    </row>
    <row r="19836" spans="1:8" x14ac:dyDescent="0.25">
      <c r="A19836" t="s">
        <v>31508</v>
      </c>
      <c r="B19836" t="s">
        <v>31515</v>
      </c>
      <c r="C19836" t="s">
        <v>10</v>
      </c>
      <c r="D19836" t="s">
        <v>31516</v>
      </c>
      <c r="E19836">
        <v>6</v>
      </c>
      <c r="F19836">
        <v>6</v>
      </c>
      <c r="G19836" t="s">
        <v>31517</v>
      </c>
      <c r="H19836" t="b">
        <v>0</v>
      </c>
    </row>
    <row r="19837" spans="1:8" x14ac:dyDescent="0.25">
      <c r="A19837" t="s">
        <v>31508</v>
      </c>
      <c r="B19837" t="s">
        <v>31518</v>
      </c>
      <c r="C19837" t="s">
        <v>10</v>
      </c>
      <c r="D19837" t="s">
        <v>31519</v>
      </c>
      <c r="E19837">
        <v>6</v>
      </c>
      <c r="F19837">
        <v>6</v>
      </c>
      <c r="G19837" t="s">
        <v>31520</v>
      </c>
      <c r="H19837" t="b">
        <v>0</v>
      </c>
    </row>
    <row r="19838" spans="1:8" x14ac:dyDescent="0.25">
      <c r="A19838" t="s">
        <v>31508</v>
      </c>
      <c r="B19838" t="s">
        <v>31521</v>
      </c>
      <c r="C19838" t="s">
        <v>10</v>
      </c>
      <c r="D19838" t="s">
        <v>31522</v>
      </c>
      <c r="E19838">
        <v>6</v>
      </c>
      <c r="F19838">
        <v>6</v>
      </c>
      <c r="G19838" t="s">
        <v>31523</v>
      </c>
      <c r="H19838" t="b">
        <v>0</v>
      </c>
    </row>
    <row r="19839" spans="1:8" x14ac:dyDescent="0.25">
      <c r="A19839" t="s">
        <v>31508</v>
      </c>
      <c r="B19839" t="s">
        <v>31524</v>
      </c>
      <c r="C19839" t="s">
        <v>10</v>
      </c>
      <c r="D19839" t="s">
        <v>31525</v>
      </c>
      <c r="E19839">
        <v>6</v>
      </c>
      <c r="F19839">
        <v>6</v>
      </c>
      <c r="G19839" t="s">
        <v>31526</v>
      </c>
      <c r="H19839" t="b">
        <v>0</v>
      </c>
    </row>
    <row r="19840" spans="1:8" x14ac:dyDescent="0.25">
      <c r="A19840" t="s">
        <v>31527</v>
      </c>
      <c r="B19840" t="s">
        <v>3799</v>
      </c>
      <c r="C19840" t="s">
        <v>10</v>
      </c>
      <c r="D19840" t="s">
        <v>3800</v>
      </c>
      <c r="E19840">
        <v>1</v>
      </c>
      <c r="F19840">
        <v>1</v>
      </c>
      <c r="G19840" t="s">
        <v>2981</v>
      </c>
      <c r="H19840" t="b">
        <v>0</v>
      </c>
    </row>
    <row r="19841" spans="1:8" x14ac:dyDescent="0.25">
      <c r="A19841" t="s">
        <v>31528</v>
      </c>
      <c r="B19841" t="s">
        <v>31529</v>
      </c>
      <c r="C19841" t="s">
        <v>10</v>
      </c>
      <c r="D19841" t="s">
        <v>31530</v>
      </c>
      <c r="E19841">
        <v>2</v>
      </c>
      <c r="F19841">
        <v>2</v>
      </c>
      <c r="G19841" t="s">
        <v>31531</v>
      </c>
      <c r="H19841" t="b">
        <v>0</v>
      </c>
    </row>
    <row r="19842" spans="1:8" x14ac:dyDescent="0.25">
      <c r="A19842" t="s">
        <v>31528</v>
      </c>
      <c r="B19842" t="s">
        <v>37</v>
      </c>
      <c r="C19842" t="s">
        <v>10</v>
      </c>
      <c r="D19842" t="s">
        <v>26</v>
      </c>
      <c r="E19842">
        <v>2</v>
      </c>
      <c r="F19842">
        <v>2</v>
      </c>
      <c r="G19842" t="s">
        <v>27</v>
      </c>
      <c r="H19842" t="b">
        <v>1</v>
      </c>
    </row>
    <row r="19843" spans="1:8" x14ac:dyDescent="0.25">
      <c r="A19843" t="s">
        <v>31532</v>
      </c>
      <c r="B19843" t="s">
        <v>9802</v>
      </c>
      <c r="C19843" t="s">
        <v>10</v>
      </c>
      <c r="D19843" t="s">
        <v>9803</v>
      </c>
      <c r="E19843">
        <v>2</v>
      </c>
      <c r="F19843">
        <v>2</v>
      </c>
      <c r="G19843" t="s">
        <v>8566</v>
      </c>
      <c r="H19843" t="b">
        <v>0</v>
      </c>
    </row>
    <row r="19844" spans="1:8" x14ac:dyDescent="0.25">
      <c r="A19844" t="s">
        <v>31532</v>
      </c>
      <c r="B19844" t="s">
        <v>37</v>
      </c>
      <c r="C19844" t="s">
        <v>10</v>
      </c>
      <c r="D19844" t="s">
        <v>26</v>
      </c>
      <c r="E19844">
        <v>2</v>
      </c>
      <c r="F19844">
        <v>2</v>
      </c>
      <c r="G19844" t="s">
        <v>27</v>
      </c>
      <c r="H19844" t="b">
        <v>1</v>
      </c>
    </row>
    <row r="19845" spans="1:8" x14ac:dyDescent="0.25">
      <c r="A19845" t="s">
        <v>31533</v>
      </c>
      <c r="B19845" t="s">
        <v>4047</v>
      </c>
      <c r="C19845" t="s">
        <v>10</v>
      </c>
      <c r="D19845" t="s">
        <v>2187</v>
      </c>
      <c r="E19845">
        <v>1</v>
      </c>
      <c r="F19845">
        <v>1</v>
      </c>
      <c r="G19845" t="s">
        <v>1958</v>
      </c>
      <c r="H19845" t="b">
        <v>0</v>
      </c>
    </row>
    <row r="19846" spans="1:8" x14ac:dyDescent="0.25">
      <c r="A19846" t="s">
        <v>31534</v>
      </c>
      <c r="B19846" t="s">
        <v>31535</v>
      </c>
      <c r="C19846" t="s">
        <v>10</v>
      </c>
      <c r="D19846" t="s">
        <v>31536</v>
      </c>
      <c r="E19846">
        <v>2</v>
      </c>
      <c r="F19846">
        <v>2</v>
      </c>
      <c r="G19846" t="s">
        <v>31537</v>
      </c>
      <c r="H19846" t="b">
        <v>0</v>
      </c>
    </row>
    <row r="19847" spans="1:8" x14ac:dyDescent="0.25">
      <c r="A19847" t="s">
        <v>31534</v>
      </c>
      <c r="B19847" t="s">
        <v>31535</v>
      </c>
      <c r="C19847" t="s">
        <v>10</v>
      </c>
      <c r="D19847" t="s">
        <v>31536</v>
      </c>
      <c r="E19847">
        <v>2</v>
      </c>
      <c r="F19847">
        <v>2</v>
      </c>
      <c r="G19847" t="s">
        <v>31537</v>
      </c>
      <c r="H19847" t="b">
        <v>0</v>
      </c>
    </row>
    <row r="19848" spans="1:8" x14ac:dyDescent="0.25">
      <c r="A19848" t="s">
        <v>31538</v>
      </c>
      <c r="B19848" t="s">
        <v>4173</v>
      </c>
      <c r="C19848" t="s">
        <v>10</v>
      </c>
      <c r="D19848" t="s">
        <v>4174</v>
      </c>
      <c r="E19848">
        <v>4</v>
      </c>
      <c r="F19848">
        <v>4</v>
      </c>
      <c r="G19848" t="s">
        <v>2213</v>
      </c>
      <c r="H19848" t="b">
        <v>0</v>
      </c>
    </row>
    <row r="19849" spans="1:8" x14ac:dyDescent="0.25">
      <c r="A19849" t="s">
        <v>31538</v>
      </c>
      <c r="B19849" t="s">
        <v>876</v>
      </c>
      <c r="C19849" t="s">
        <v>10</v>
      </c>
      <c r="D19849" t="s">
        <v>317</v>
      </c>
      <c r="E19849">
        <v>4</v>
      </c>
      <c r="F19849">
        <v>4</v>
      </c>
      <c r="G19849" t="s">
        <v>27</v>
      </c>
      <c r="H19849" t="b">
        <v>1</v>
      </c>
    </row>
    <row r="19850" spans="1:8" x14ac:dyDescent="0.25">
      <c r="A19850" t="s">
        <v>31538</v>
      </c>
      <c r="B19850" t="s">
        <v>31539</v>
      </c>
      <c r="C19850" t="s">
        <v>10</v>
      </c>
      <c r="D19850" t="s">
        <v>31540</v>
      </c>
      <c r="E19850">
        <v>4</v>
      </c>
      <c r="F19850">
        <v>4</v>
      </c>
      <c r="G19850" t="s">
        <v>31541</v>
      </c>
      <c r="H19850" t="b">
        <v>0</v>
      </c>
    </row>
    <row r="19851" spans="1:8" x14ac:dyDescent="0.25">
      <c r="A19851" t="s">
        <v>31538</v>
      </c>
      <c r="B19851" t="s">
        <v>822</v>
      </c>
      <c r="C19851" t="s">
        <v>10</v>
      </c>
      <c r="D19851" t="s">
        <v>823</v>
      </c>
      <c r="E19851">
        <v>4</v>
      </c>
      <c r="F19851">
        <v>4</v>
      </c>
      <c r="G19851" t="s">
        <v>824</v>
      </c>
      <c r="H19851" t="b">
        <v>0</v>
      </c>
    </row>
    <row r="19852" spans="1:8" x14ac:dyDescent="0.25">
      <c r="A19852" t="s">
        <v>31542</v>
      </c>
      <c r="B19852" t="s">
        <v>5224</v>
      </c>
      <c r="C19852" t="s">
        <v>10</v>
      </c>
      <c r="D19852" t="s">
        <v>5225</v>
      </c>
      <c r="E19852">
        <v>2</v>
      </c>
      <c r="F19852">
        <v>2</v>
      </c>
      <c r="G19852" t="s">
        <v>745</v>
      </c>
      <c r="H19852" t="b">
        <v>0</v>
      </c>
    </row>
    <row r="19853" spans="1:8" x14ac:dyDescent="0.25">
      <c r="A19853" t="s">
        <v>31542</v>
      </c>
      <c r="B19853" t="s">
        <v>157</v>
      </c>
      <c r="C19853" t="s">
        <v>10</v>
      </c>
      <c r="D19853" t="s">
        <v>158</v>
      </c>
      <c r="E19853">
        <v>2</v>
      </c>
      <c r="F19853">
        <v>2</v>
      </c>
      <c r="G19853" t="s">
        <v>159</v>
      </c>
      <c r="H19853" t="b">
        <v>0</v>
      </c>
    </row>
    <row r="19854" spans="1:8" x14ac:dyDescent="0.25">
      <c r="A19854" t="s">
        <v>31543</v>
      </c>
      <c r="B19854" t="s">
        <v>1631</v>
      </c>
      <c r="C19854" t="s">
        <v>10</v>
      </c>
      <c r="D19854" t="s">
        <v>1632</v>
      </c>
      <c r="E19854">
        <v>3</v>
      </c>
      <c r="F19854">
        <v>3</v>
      </c>
      <c r="G19854" t="s">
        <v>1633</v>
      </c>
      <c r="H19854" t="b">
        <v>0</v>
      </c>
    </row>
    <row r="19855" spans="1:8" x14ac:dyDescent="0.25">
      <c r="A19855" t="s">
        <v>31543</v>
      </c>
      <c r="B19855" t="s">
        <v>478</v>
      </c>
      <c r="C19855" t="s">
        <v>10</v>
      </c>
      <c r="D19855" t="s">
        <v>479</v>
      </c>
      <c r="E19855">
        <v>3</v>
      </c>
      <c r="F19855">
        <v>3</v>
      </c>
      <c r="G19855" t="s">
        <v>238</v>
      </c>
      <c r="H19855" t="b">
        <v>0</v>
      </c>
    </row>
    <row r="19856" spans="1:8" x14ac:dyDescent="0.25">
      <c r="A19856" t="s">
        <v>31543</v>
      </c>
      <c r="B19856" t="s">
        <v>3778</v>
      </c>
      <c r="C19856" t="s">
        <v>10</v>
      </c>
      <c r="D19856" t="s">
        <v>2645</v>
      </c>
      <c r="E19856">
        <v>3</v>
      </c>
      <c r="F19856">
        <v>3</v>
      </c>
      <c r="G19856" t="s">
        <v>1046</v>
      </c>
      <c r="H19856" t="b">
        <v>0</v>
      </c>
    </row>
    <row r="19857" spans="1:8" x14ac:dyDescent="0.25">
      <c r="A19857" t="s">
        <v>31544</v>
      </c>
      <c r="B19857" t="s">
        <v>31545</v>
      </c>
      <c r="C19857" t="s">
        <v>10</v>
      </c>
      <c r="D19857" t="s">
        <v>31546</v>
      </c>
      <c r="E19857">
        <v>2</v>
      </c>
      <c r="F19857">
        <v>2</v>
      </c>
      <c r="G19857" t="s">
        <v>31547</v>
      </c>
      <c r="H19857" t="b">
        <v>0</v>
      </c>
    </row>
    <row r="19858" spans="1:8" x14ac:dyDescent="0.25">
      <c r="A19858" t="s">
        <v>31544</v>
      </c>
      <c r="B19858" t="s">
        <v>31548</v>
      </c>
      <c r="C19858" t="s">
        <v>10</v>
      </c>
      <c r="D19858" t="s">
        <v>31549</v>
      </c>
      <c r="E19858">
        <v>2</v>
      </c>
      <c r="F19858">
        <v>2</v>
      </c>
      <c r="G19858" t="s">
        <v>31550</v>
      </c>
      <c r="H19858" t="b">
        <v>0</v>
      </c>
    </row>
    <row r="19859" spans="1:8" x14ac:dyDescent="0.25">
      <c r="A19859" t="s">
        <v>31551</v>
      </c>
      <c r="B19859" t="s">
        <v>31552</v>
      </c>
      <c r="C19859" t="s">
        <v>10</v>
      </c>
      <c r="D19859" t="s">
        <v>31553</v>
      </c>
      <c r="E19859">
        <v>3</v>
      </c>
      <c r="F19859">
        <v>2</v>
      </c>
      <c r="G19859" t="s">
        <v>31554</v>
      </c>
      <c r="H19859" t="b">
        <v>0</v>
      </c>
    </row>
    <row r="19860" spans="1:8" x14ac:dyDescent="0.25">
      <c r="A19860" t="s">
        <v>31551</v>
      </c>
      <c r="B19860" t="s">
        <v>31555</v>
      </c>
      <c r="C19860" t="s">
        <v>10</v>
      </c>
      <c r="D19860" t="s">
        <v>31556</v>
      </c>
      <c r="E19860">
        <v>3</v>
      </c>
      <c r="F19860">
        <v>2</v>
      </c>
      <c r="G19860" t="s">
        <v>31557</v>
      </c>
      <c r="H19860" t="b">
        <v>0</v>
      </c>
    </row>
    <row r="19861" spans="1:8" x14ac:dyDescent="0.25">
      <c r="A19861" t="s">
        <v>31551</v>
      </c>
      <c r="B19861" t="s">
        <v>31558</v>
      </c>
      <c r="C19861" t="s">
        <v>25</v>
      </c>
      <c r="D19861" t="s">
        <v>31559</v>
      </c>
      <c r="E19861">
        <v>3</v>
      </c>
      <c r="F19861">
        <v>1</v>
      </c>
      <c r="G19861" t="s">
        <v>31560</v>
      </c>
      <c r="H19861" t="b">
        <v>0</v>
      </c>
    </row>
    <row r="19862" spans="1:8" x14ac:dyDescent="0.25">
      <c r="A19862" t="s">
        <v>31561</v>
      </c>
      <c r="B19862" t="s">
        <v>7914</v>
      </c>
      <c r="C19862" t="s">
        <v>10</v>
      </c>
      <c r="D19862" t="s">
        <v>7915</v>
      </c>
      <c r="E19862">
        <v>2</v>
      </c>
      <c r="F19862">
        <v>2</v>
      </c>
      <c r="G19862" t="s">
        <v>6160</v>
      </c>
      <c r="H19862" t="b">
        <v>0</v>
      </c>
    </row>
    <row r="19863" spans="1:8" x14ac:dyDescent="0.25">
      <c r="A19863" t="s">
        <v>31561</v>
      </c>
      <c r="B19863" t="s">
        <v>37</v>
      </c>
      <c r="C19863" t="s">
        <v>10</v>
      </c>
      <c r="D19863" t="s">
        <v>26</v>
      </c>
      <c r="E19863">
        <v>2</v>
      </c>
      <c r="F19863">
        <v>2</v>
      </c>
      <c r="G19863" t="s">
        <v>27</v>
      </c>
      <c r="H19863" t="b">
        <v>1</v>
      </c>
    </row>
    <row r="19864" spans="1:8" x14ac:dyDescent="0.25">
      <c r="A19864" t="s">
        <v>31562</v>
      </c>
      <c r="B19864" t="s">
        <v>31563</v>
      </c>
      <c r="C19864" t="s">
        <v>57</v>
      </c>
      <c r="D19864" t="s">
        <v>31564</v>
      </c>
      <c r="E19864">
        <v>2</v>
      </c>
      <c r="F19864">
        <v>1</v>
      </c>
      <c r="G19864" t="s">
        <v>31565</v>
      </c>
      <c r="H19864" t="b">
        <v>0</v>
      </c>
    </row>
    <row r="19865" spans="1:8" x14ac:dyDescent="0.25">
      <c r="A19865" t="s">
        <v>31562</v>
      </c>
      <c r="B19865" t="s">
        <v>6823</v>
      </c>
      <c r="C19865" t="s">
        <v>10</v>
      </c>
      <c r="D19865" t="s">
        <v>6824</v>
      </c>
      <c r="E19865">
        <v>2</v>
      </c>
      <c r="F19865">
        <v>1</v>
      </c>
      <c r="G19865" t="s">
        <v>6825</v>
      </c>
      <c r="H19865" t="b">
        <v>0</v>
      </c>
    </row>
    <row r="19866" spans="1:8" x14ac:dyDescent="0.25">
      <c r="A19866" t="s">
        <v>31566</v>
      </c>
      <c r="B19866" t="s">
        <v>31567</v>
      </c>
      <c r="C19866" t="s">
        <v>10</v>
      </c>
      <c r="D19866" t="s">
        <v>31568</v>
      </c>
      <c r="E19866">
        <v>3</v>
      </c>
      <c r="F19866">
        <v>3</v>
      </c>
      <c r="G19866" t="s">
        <v>31569</v>
      </c>
      <c r="H19866" t="b">
        <v>0</v>
      </c>
    </row>
    <row r="19867" spans="1:8" x14ac:dyDescent="0.25">
      <c r="A19867" t="s">
        <v>31566</v>
      </c>
      <c r="B19867" t="s">
        <v>31570</v>
      </c>
      <c r="C19867" t="s">
        <v>10</v>
      </c>
      <c r="D19867" t="s">
        <v>31571</v>
      </c>
      <c r="E19867">
        <v>3</v>
      </c>
      <c r="F19867">
        <v>3</v>
      </c>
      <c r="G19867" t="s">
        <v>31572</v>
      </c>
      <c r="H19867" t="b">
        <v>0</v>
      </c>
    </row>
    <row r="19868" spans="1:8" x14ac:dyDescent="0.25">
      <c r="A19868" t="s">
        <v>31566</v>
      </c>
      <c r="B19868" t="s">
        <v>31573</v>
      </c>
      <c r="C19868" t="s">
        <v>10</v>
      </c>
      <c r="D19868" t="s">
        <v>31574</v>
      </c>
      <c r="E19868">
        <v>3</v>
      </c>
      <c r="F19868">
        <v>3</v>
      </c>
      <c r="G19868" t="s">
        <v>31575</v>
      </c>
      <c r="H19868" t="b">
        <v>0</v>
      </c>
    </row>
    <row r="19869" spans="1:8" x14ac:dyDescent="0.25">
      <c r="A19869" t="s">
        <v>31576</v>
      </c>
      <c r="B19869" t="s">
        <v>31577</v>
      </c>
      <c r="C19869" t="s">
        <v>10</v>
      </c>
      <c r="D19869" t="s">
        <v>31578</v>
      </c>
      <c r="E19869">
        <v>1</v>
      </c>
      <c r="F19869">
        <v>1</v>
      </c>
      <c r="G19869" t="s">
        <v>31579</v>
      </c>
      <c r="H19869" t="b">
        <v>0</v>
      </c>
    </row>
    <row r="19870" spans="1:8" x14ac:dyDescent="0.25">
      <c r="A19870" t="s">
        <v>31580</v>
      </c>
      <c r="B19870" t="s">
        <v>31581</v>
      </c>
      <c r="C19870" t="s">
        <v>10</v>
      </c>
      <c r="D19870" t="s">
        <v>31582</v>
      </c>
      <c r="E19870">
        <v>1</v>
      </c>
      <c r="F19870">
        <v>1</v>
      </c>
      <c r="G19870" t="s">
        <v>31583</v>
      </c>
      <c r="H19870" t="b">
        <v>0</v>
      </c>
    </row>
    <row r="19871" spans="1:8" x14ac:dyDescent="0.25">
      <c r="A19871" t="s">
        <v>31584</v>
      </c>
      <c r="B19871" t="s">
        <v>1631</v>
      </c>
      <c r="C19871" t="s">
        <v>10</v>
      </c>
      <c r="D19871" t="s">
        <v>1632</v>
      </c>
      <c r="E19871">
        <v>2</v>
      </c>
      <c r="F19871">
        <v>2</v>
      </c>
      <c r="G19871" t="s">
        <v>1633</v>
      </c>
      <c r="H19871" t="b">
        <v>0</v>
      </c>
    </row>
    <row r="19872" spans="1:8" x14ac:dyDescent="0.25">
      <c r="A19872" t="s">
        <v>31584</v>
      </c>
      <c r="B19872" t="s">
        <v>3803</v>
      </c>
      <c r="C19872" t="s">
        <v>10</v>
      </c>
      <c r="D19872" t="s">
        <v>1957</v>
      </c>
      <c r="E19872">
        <v>2</v>
      </c>
      <c r="F19872">
        <v>2</v>
      </c>
      <c r="G19872" t="s">
        <v>1958</v>
      </c>
      <c r="H19872" t="b">
        <v>0</v>
      </c>
    </row>
    <row r="19873" spans="1:8" x14ac:dyDescent="0.25">
      <c r="A19873" t="s">
        <v>31585</v>
      </c>
      <c r="B19873" t="s">
        <v>31586</v>
      </c>
      <c r="C19873" t="s">
        <v>10</v>
      </c>
      <c r="D19873" t="s">
        <v>31587</v>
      </c>
      <c r="E19873">
        <v>3</v>
      </c>
      <c r="F19873">
        <v>3</v>
      </c>
      <c r="G19873" t="s">
        <v>31588</v>
      </c>
      <c r="H19873" t="b">
        <v>0</v>
      </c>
    </row>
    <row r="19874" spans="1:8" x14ac:dyDescent="0.25">
      <c r="A19874" t="s">
        <v>31585</v>
      </c>
      <c r="B19874" t="s">
        <v>31589</v>
      </c>
      <c r="C19874" t="s">
        <v>10</v>
      </c>
      <c r="D19874" t="s">
        <v>31590</v>
      </c>
      <c r="E19874">
        <v>3</v>
      </c>
      <c r="F19874">
        <v>3</v>
      </c>
      <c r="G19874" t="s">
        <v>31591</v>
      </c>
      <c r="H19874" t="b">
        <v>0</v>
      </c>
    </row>
    <row r="19875" spans="1:8" x14ac:dyDescent="0.25">
      <c r="A19875" t="s">
        <v>31585</v>
      </c>
      <c r="B19875" t="s">
        <v>37</v>
      </c>
      <c r="C19875" t="s">
        <v>10</v>
      </c>
      <c r="D19875" t="s">
        <v>26</v>
      </c>
      <c r="E19875">
        <v>3</v>
      </c>
      <c r="F19875">
        <v>3</v>
      </c>
      <c r="G19875" t="s">
        <v>27</v>
      </c>
      <c r="H19875" t="b">
        <v>1</v>
      </c>
    </row>
    <row r="19876" spans="1:8" x14ac:dyDescent="0.25">
      <c r="A19876" t="s">
        <v>31592</v>
      </c>
      <c r="B19876" t="s">
        <v>10647</v>
      </c>
      <c r="C19876" t="s">
        <v>10</v>
      </c>
      <c r="D19876" t="s">
        <v>10648</v>
      </c>
      <c r="E19876">
        <v>1</v>
      </c>
      <c r="F19876">
        <v>1</v>
      </c>
      <c r="G19876" t="s">
        <v>10649</v>
      </c>
      <c r="H19876" t="b">
        <v>0</v>
      </c>
    </row>
    <row r="19877" spans="1:8" x14ac:dyDescent="0.25">
      <c r="A19877" t="s">
        <v>31593</v>
      </c>
      <c r="B19877" t="s">
        <v>27179</v>
      </c>
      <c r="C19877" t="s">
        <v>10</v>
      </c>
      <c r="D19877" t="s">
        <v>27180</v>
      </c>
      <c r="E19877">
        <v>2</v>
      </c>
      <c r="F19877">
        <v>2</v>
      </c>
      <c r="G19877" t="s">
        <v>17477</v>
      </c>
      <c r="H19877" t="b">
        <v>0</v>
      </c>
    </row>
    <row r="19878" spans="1:8" x14ac:dyDescent="0.25">
      <c r="A19878" t="s">
        <v>31593</v>
      </c>
      <c r="B19878" t="s">
        <v>5297</v>
      </c>
      <c r="C19878" t="s">
        <v>10</v>
      </c>
      <c r="D19878" t="s">
        <v>5298</v>
      </c>
      <c r="E19878">
        <v>2</v>
      </c>
      <c r="F19878">
        <v>2</v>
      </c>
      <c r="G19878" t="s">
        <v>2081</v>
      </c>
      <c r="H19878" t="b">
        <v>0</v>
      </c>
    </row>
    <row r="19879" spans="1:8" x14ac:dyDescent="0.25">
      <c r="A19879" t="s">
        <v>31594</v>
      </c>
      <c r="B19879" t="s">
        <v>11703</v>
      </c>
      <c r="C19879" t="s">
        <v>10</v>
      </c>
      <c r="D19879" t="s">
        <v>11704</v>
      </c>
      <c r="E19879">
        <v>2</v>
      </c>
      <c r="F19879">
        <v>2</v>
      </c>
      <c r="G19879" t="s">
        <v>11705</v>
      </c>
      <c r="H19879" t="b">
        <v>0</v>
      </c>
    </row>
    <row r="19880" spans="1:8" x14ac:dyDescent="0.25">
      <c r="A19880" t="s">
        <v>31594</v>
      </c>
      <c r="B19880" t="s">
        <v>37</v>
      </c>
      <c r="C19880" t="s">
        <v>10</v>
      </c>
      <c r="D19880" t="s">
        <v>26</v>
      </c>
      <c r="E19880">
        <v>2</v>
      </c>
      <c r="F19880">
        <v>2</v>
      </c>
      <c r="G19880" t="s">
        <v>27</v>
      </c>
      <c r="H19880" t="b">
        <v>1</v>
      </c>
    </row>
    <row r="19881" spans="1:8" x14ac:dyDescent="0.25">
      <c r="A19881" t="s">
        <v>31595</v>
      </c>
      <c r="B19881" t="s">
        <v>31596</v>
      </c>
      <c r="C19881" t="s">
        <v>10</v>
      </c>
      <c r="D19881" t="s">
        <v>31597</v>
      </c>
      <c r="E19881">
        <v>2</v>
      </c>
      <c r="F19881">
        <v>2</v>
      </c>
      <c r="G19881" t="s">
        <v>31598</v>
      </c>
      <c r="H19881" t="b">
        <v>0</v>
      </c>
    </row>
    <row r="19882" spans="1:8" x14ac:dyDescent="0.25">
      <c r="A19882" t="s">
        <v>31595</v>
      </c>
      <c r="B19882" t="s">
        <v>876</v>
      </c>
      <c r="C19882" t="s">
        <v>10</v>
      </c>
      <c r="D19882" t="s">
        <v>317</v>
      </c>
      <c r="E19882">
        <v>2</v>
      </c>
      <c r="F19882">
        <v>2</v>
      </c>
      <c r="G19882" t="s">
        <v>27</v>
      </c>
      <c r="H19882" t="b">
        <v>1</v>
      </c>
    </row>
    <row r="19883" spans="1:8" x14ac:dyDescent="0.25">
      <c r="A19883" t="s">
        <v>31599</v>
      </c>
      <c r="B19883" t="s">
        <v>31600</v>
      </c>
      <c r="C19883" t="s">
        <v>10</v>
      </c>
      <c r="D19883" t="s">
        <v>31601</v>
      </c>
      <c r="E19883">
        <v>2</v>
      </c>
      <c r="F19883">
        <v>2</v>
      </c>
      <c r="G19883" t="s">
        <v>31602</v>
      </c>
      <c r="H19883" t="b">
        <v>0</v>
      </c>
    </row>
    <row r="19884" spans="1:8" x14ac:dyDescent="0.25">
      <c r="A19884" t="s">
        <v>31599</v>
      </c>
      <c r="B19884" t="s">
        <v>31603</v>
      </c>
      <c r="C19884" t="s">
        <v>10</v>
      </c>
      <c r="D19884" t="s">
        <v>31604</v>
      </c>
      <c r="E19884">
        <v>2</v>
      </c>
      <c r="F19884">
        <v>2</v>
      </c>
      <c r="G19884" t="s">
        <v>31605</v>
      </c>
      <c r="H19884" t="b">
        <v>0</v>
      </c>
    </row>
    <row r="19885" spans="1:8" x14ac:dyDescent="0.25">
      <c r="A19885" t="s">
        <v>31606</v>
      </c>
      <c r="B19885" t="s">
        <v>31607</v>
      </c>
      <c r="C19885" t="s">
        <v>10</v>
      </c>
      <c r="D19885" t="s">
        <v>31608</v>
      </c>
      <c r="E19885">
        <v>3</v>
      </c>
      <c r="F19885">
        <v>3</v>
      </c>
      <c r="G19885" t="s">
        <v>2633</v>
      </c>
      <c r="H19885" t="b">
        <v>0</v>
      </c>
    </row>
    <row r="19886" spans="1:8" x14ac:dyDescent="0.25">
      <c r="A19886" t="s">
        <v>31606</v>
      </c>
      <c r="B19886" t="s">
        <v>31607</v>
      </c>
      <c r="C19886" t="s">
        <v>10</v>
      </c>
      <c r="D19886" t="s">
        <v>31608</v>
      </c>
      <c r="E19886">
        <v>3</v>
      </c>
      <c r="F19886">
        <v>3</v>
      </c>
      <c r="G19886" t="s">
        <v>2633</v>
      </c>
      <c r="H19886" t="b">
        <v>0</v>
      </c>
    </row>
    <row r="19887" spans="1:8" x14ac:dyDescent="0.25">
      <c r="A19887" t="s">
        <v>31606</v>
      </c>
      <c r="B19887" t="s">
        <v>37</v>
      </c>
      <c r="C19887" t="s">
        <v>10</v>
      </c>
      <c r="D19887" t="s">
        <v>26</v>
      </c>
      <c r="E19887">
        <v>3</v>
      </c>
      <c r="F19887">
        <v>3</v>
      </c>
      <c r="G19887" t="s">
        <v>27</v>
      </c>
      <c r="H19887" t="b">
        <v>1</v>
      </c>
    </row>
    <row r="19888" spans="1:8" x14ac:dyDescent="0.25">
      <c r="A19888" t="s">
        <v>31609</v>
      </c>
      <c r="B19888" t="s">
        <v>31607</v>
      </c>
      <c r="C19888" t="s">
        <v>10</v>
      </c>
      <c r="D19888" t="s">
        <v>31608</v>
      </c>
      <c r="E19888">
        <v>1</v>
      </c>
      <c r="F19888">
        <v>1</v>
      </c>
      <c r="G19888" t="s">
        <v>2633</v>
      </c>
      <c r="H19888" t="b">
        <v>0</v>
      </c>
    </row>
    <row r="19889" spans="1:8" x14ac:dyDescent="0.25">
      <c r="A19889" t="s">
        <v>31610</v>
      </c>
      <c r="B19889" t="s">
        <v>24609</v>
      </c>
      <c r="C19889" t="s">
        <v>10</v>
      </c>
      <c r="D19889" t="s">
        <v>24610</v>
      </c>
      <c r="E19889">
        <v>1</v>
      </c>
      <c r="F19889">
        <v>1</v>
      </c>
      <c r="G19889" t="s">
        <v>24611</v>
      </c>
      <c r="H19889" t="b">
        <v>0</v>
      </c>
    </row>
    <row r="19890" spans="1:8" x14ac:dyDescent="0.25">
      <c r="A19890" t="s">
        <v>31611</v>
      </c>
      <c r="B19890" t="s">
        <v>12211</v>
      </c>
      <c r="C19890" t="s">
        <v>10</v>
      </c>
      <c r="D19890" t="s">
        <v>12212</v>
      </c>
      <c r="E19890">
        <v>2</v>
      </c>
      <c r="F19890">
        <v>2</v>
      </c>
      <c r="G19890" t="s">
        <v>12213</v>
      </c>
      <c r="H19890" t="b">
        <v>0</v>
      </c>
    </row>
    <row r="19891" spans="1:8" x14ac:dyDescent="0.25">
      <c r="A19891" t="s">
        <v>31611</v>
      </c>
      <c r="B19891" t="s">
        <v>37</v>
      </c>
      <c r="C19891" t="s">
        <v>10</v>
      </c>
      <c r="D19891" t="s">
        <v>26</v>
      </c>
      <c r="E19891">
        <v>2</v>
      </c>
      <c r="F19891">
        <v>2</v>
      </c>
      <c r="G19891" t="s">
        <v>27</v>
      </c>
      <c r="H19891" t="b">
        <v>1</v>
      </c>
    </row>
    <row r="19892" spans="1:8" x14ac:dyDescent="0.25">
      <c r="A19892" t="s">
        <v>31612</v>
      </c>
      <c r="B19892" t="s">
        <v>31613</v>
      </c>
      <c r="C19892" t="s">
        <v>10</v>
      </c>
      <c r="D19892" t="s">
        <v>31614</v>
      </c>
      <c r="E19892">
        <v>1</v>
      </c>
      <c r="F19892">
        <v>1</v>
      </c>
      <c r="G19892" t="s">
        <v>31615</v>
      </c>
      <c r="H19892" t="b">
        <v>0</v>
      </c>
    </row>
    <row r="19893" spans="1:8" x14ac:dyDescent="0.25">
      <c r="A19893" t="s">
        <v>31616</v>
      </c>
      <c r="B19893" t="s">
        <v>9913</v>
      </c>
      <c r="C19893" t="s">
        <v>10</v>
      </c>
      <c r="D19893" t="s">
        <v>9914</v>
      </c>
      <c r="E19893">
        <v>1</v>
      </c>
      <c r="F19893">
        <v>1</v>
      </c>
      <c r="G19893" t="s">
        <v>9915</v>
      </c>
      <c r="H19893" t="b">
        <v>0</v>
      </c>
    </row>
    <row r="19894" spans="1:8" x14ac:dyDescent="0.25">
      <c r="A19894" t="s">
        <v>31617</v>
      </c>
      <c r="B19894" t="s">
        <v>31618</v>
      </c>
      <c r="C19894" t="s">
        <v>10</v>
      </c>
      <c r="D19894" t="s">
        <v>31619</v>
      </c>
      <c r="E19894">
        <v>2</v>
      </c>
      <c r="F19894">
        <v>2</v>
      </c>
      <c r="G19894" t="s">
        <v>31620</v>
      </c>
      <c r="H19894" t="b">
        <v>0</v>
      </c>
    </row>
    <row r="19895" spans="1:8" x14ac:dyDescent="0.25">
      <c r="A19895" t="s">
        <v>31617</v>
      </c>
      <c r="B19895" t="s">
        <v>31621</v>
      </c>
      <c r="C19895" t="s">
        <v>10</v>
      </c>
      <c r="D19895" t="s">
        <v>31622</v>
      </c>
      <c r="E19895">
        <v>2</v>
      </c>
      <c r="F19895">
        <v>2</v>
      </c>
      <c r="G19895" t="s">
        <v>31623</v>
      </c>
      <c r="H19895" t="b">
        <v>0</v>
      </c>
    </row>
    <row r="19896" spans="1:8" x14ac:dyDescent="0.25">
      <c r="A19896" t="s">
        <v>31624</v>
      </c>
      <c r="B19896" t="s">
        <v>31625</v>
      </c>
      <c r="C19896" t="s">
        <v>10</v>
      </c>
      <c r="D19896" t="s">
        <v>31626</v>
      </c>
      <c r="E19896">
        <v>2</v>
      </c>
      <c r="F19896">
        <v>2</v>
      </c>
      <c r="G19896" t="s">
        <v>31627</v>
      </c>
      <c r="H19896" t="b">
        <v>0</v>
      </c>
    </row>
    <row r="19897" spans="1:8" x14ac:dyDescent="0.25">
      <c r="A19897" t="s">
        <v>31624</v>
      </c>
      <c r="B19897" t="s">
        <v>31628</v>
      </c>
      <c r="C19897" t="s">
        <v>10</v>
      </c>
      <c r="D19897" t="s">
        <v>31629</v>
      </c>
      <c r="E19897">
        <v>2</v>
      </c>
      <c r="F19897">
        <v>2</v>
      </c>
      <c r="G19897" t="s">
        <v>31630</v>
      </c>
      <c r="H19897" t="b">
        <v>0</v>
      </c>
    </row>
    <row r="19898" spans="1:8" x14ac:dyDescent="0.25">
      <c r="A19898" t="s">
        <v>31631</v>
      </c>
      <c r="B19898" t="s">
        <v>1307</v>
      </c>
      <c r="C19898" t="s">
        <v>10</v>
      </c>
      <c r="D19898" t="s">
        <v>1308</v>
      </c>
      <c r="E19898">
        <v>2</v>
      </c>
      <c r="F19898">
        <v>2</v>
      </c>
      <c r="G19898" t="s">
        <v>1309</v>
      </c>
      <c r="H19898" t="b">
        <v>0</v>
      </c>
    </row>
    <row r="19899" spans="1:8" x14ac:dyDescent="0.25">
      <c r="A19899" t="s">
        <v>31631</v>
      </c>
      <c r="B19899" t="s">
        <v>31632</v>
      </c>
      <c r="C19899" t="s">
        <v>10</v>
      </c>
      <c r="D19899" t="s">
        <v>31633</v>
      </c>
      <c r="E19899">
        <v>2</v>
      </c>
      <c r="F19899">
        <v>2</v>
      </c>
      <c r="G19899" t="s">
        <v>31634</v>
      </c>
      <c r="H19899" t="b">
        <v>0</v>
      </c>
    </row>
    <row r="19900" spans="1:8" x14ac:dyDescent="0.25">
      <c r="A19900" t="s">
        <v>31635</v>
      </c>
      <c r="B19900" t="s">
        <v>12885</v>
      </c>
      <c r="C19900" t="s">
        <v>10</v>
      </c>
      <c r="D19900" t="s">
        <v>12886</v>
      </c>
      <c r="E19900">
        <v>4</v>
      </c>
      <c r="F19900">
        <v>4</v>
      </c>
      <c r="G19900" t="s">
        <v>12663</v>
      </c>
      <c r="H19900" t="b">
        <v>0</v>
      </c>
    </row>
    <row r="19901" spans="1:8" x14ac:dyDescent="0.25">
      <c r="A19901" t="s">
        <v>31635</v>
      </c>
      <c r="B19901" t="s">
        <v>12887</v>
      </c>
      <c r="C19901" t="s">
        <v>10</v>
      </c>
      <c r="D19901" t="s">
        <v>12888</v>
      </c>
      <c r="E19901">
        <v>4</v>
      </c>
      <c r="F19901">
        <v>4</v>
      </c>
      <c r="G19901" t="s">
        <v>2389</v>
      </c>
      <c r="H19901" t="b">
        <v>0</v>
      </c>
    </row>
    <row r="19902" spans="1:8" x14ac:dyDescent="0.25">
      <c r="A19902" t="s">
        <v>31635</v>
      </c>
      <c r="B19902" t="s">
        <v>11714</v>
      </c>
      <c r="C19902" t="s">
        <v>10</v>
      </c>
      <c r="D19902" t="s">
        <v>11715</v>
      </c>
      <c r="E19902">
        <v>4</v>
      </c>
      <c r="F19902">
        <v>4</v>
      </c>
      <c r="G19902" t="s">
        <v>2380</v>
      </c>
      <c r="H19902" t="b">
        <v>0</v>
      </c>
    </row>
    <row r="19903" spans="1:8" x14ac:dyDescent="0.25">
      <c r="A19903" t="s">
        <v>31635</v>
      </c>
      <c r="B19903" t="s">
        <v>986</v>
      </c>
      <c r="C19903" t="s">
        <v>10</v>
      </c>
      <c r="D19903" t="s">
        <v>987</v>
      </c>
      <c r="E19903">
        <v>4</v>
      </c>
      <c r="F19903">
        <v>4</v>
      </c>
      <c r="G19903" t="s">
        <v>988</v>
      </c>
      <c r="H19903" t="b">
        <v>0</v>
      </c>
    </row>
    <row r="19904" spans="1:8" x14ac:dyDescent="0.25">
      <c r="A19904" t="s">
        <v>31636</v>
      </c>
      <c r="B19904" t="s">
        <v>5084</v>
      </c>
      <c r="C19904" t="s">
        <v>10</v>
      </c>
      <c r="D19904" t="s">
        <v>5085</v>
      </c>
      <c r="E19904">
        <v>2</v>
      </c>
      <c r="F19904">
        <v>2</v>
      </c>
      <c r="G19904" t="s">
        <v>2446</v>
      </c>
      <c r="H19904" t="b">
        <v>0</v>
      </c>
    </row>
    <row r="19905" spans="1:8" x14ac:dyDescent="0.25">
      <c r="A19905" t="s">
        <v>31636</v>
      </c>
      <c r="B19905" t="s">
        <v>2575</v>
      </c>
      <c r="C19905" t="s">
        <v>10</v>
      </c>
      <c r="D19905" t="s">
        <v>303</v>
      </c>
      <c r="E19905">
        <v>2</v>
      </c>
      <c r="F19905">
        <v>2</v>
      </c>
      <c r="G19905" t="s">
        <v>116</v>
      </c>
      <c r="H19905" t="b">
        <v>0</v>
      </c>
    </row>
    <row r="19906" spans="1:8" x14ac:dyDescent="0.25">
      <c r="A19906" t="s">
        <v>31637</v>
      </c>
      <c r="B19906" t="s">
        <v>31638</v>
      </c>
      <c r="C19906" t="s">
        <v>10</v>
      </c>
      <c r="D19906" t="s">
        <v>31639</v>
      </c>
      <c r="E19906">
        <v>1</v>
      </c>
      <c r="F19906">
        <v>1</v>
      </c>
      <c r="G19906" t="s">
        <v>31640</v>
      </c>
      <c r="H19906" t="b">
        <v>0</v>
      </c>
    </row>
    <row r="19907" spans="1:8" x14ac:dyDescent="0.25">
      <c r="A19907" t="s">
        <v>31641</v>
      </c>
      <c r="B19907" t="s">
        <v>31642</v>
      </c>
      <c r="C19907" t="s">
        <v>10</v>
      </c>
      <c r="D19907" t="s">
        <v>31643</v>
      </c>
      <c r="E19907">
        <v>2</v>
      </c>
      <c r="F19907">
        <v>2</v>
      </c>
      <c r="G19907" t="s">
        <v>31644</v>
      </c>
      <c r="H19907" t="b">
        <v>0</v>
      </c>
    </row>
    <row r="19908" spans="1:8" x14ac:dyDescent="0.25">
      <c r="A19908" t="s">
        <v>31641</v>
      </c>
      <c r="B19908" t="s">
        <v>31645</v>
      </c>
      <c r="C19908" t="s">
        <v>10</v>
      </c>
      <c r="D19908" t="s">
        <v>31646</v>
      </c>
      <c r="E19908">
        <v>2</v>
      </c>
      <c r="F19908">
        <v>2</v>
      </c>
      <c r="G19908" t="s">
        <v>31647</v>
      </c>
      <c r="H19908" t="b">
        <v>0</v>
      </c>
    </row>
    <row r="19909" spans="1:8" x14ac:dyDescent="0.25">
      <c r="A19909" t="s">
        <v>31648</v>
      </c>
      <c r="B19909" t="s">
        <v>31649</v>
      </c>
      <c r="C19909" t="s">
        <v>96</v>
      </c>
      <c r="D19909" t="s">
        <v>31650</v>
      </c>
      <c r="E19909">
        <v>4</v>
      </c>
      <c r="F19909">
        <v>3</v>
      </c>
      <c r="G19909" t="s">
        <v>31651</v>
      </c>
      <c r="H19909" t="b">
        <v>0</v>
      </c>
    </row>
    <row r="19910" spans="1:8" x14ac:dyDescent="0.25">
      <c r="A19910" t="s">
        <v>31648</v>
      </c>
      <c r="B19910" t="s">
        <v>1233</v>
      </c>
      <c r="C19910" t="s">
        <v>10</v>
      </c>
      <c r="D19910" t="s">
        <v>1234</v>
      </c>
      <c r="E19910">
        <v>4</v>
      </c>
      <c r="F19910">
        <v>1</v>
      </c>
      <c r="G19910" t="s">
        <v>1235</v>
      </c>
      <c r="H19910" t="b">
        <v>0</v>
      </c>
    </row>
    <row r="19911" spans="1:8" x14ac:dyDescent="0.25">
      <c r="A19911" t="s">
        <v>31648</v>
      </c>
      <c r="B19911" t="s">
        <v>31652</v>
      </c>
      <c r="C19911" t="s">
        <v>96</v>
      </c>
      <c r="D19911" t="s">
        <v>31653</v>
      </c>
      <c r="E19911">
        <v>4</v>
      </c>
      <c r="F19911">
        <v>3</v>
      </c>
      <c r="G19911" t="s">
        <v>31654</v>
      </c>
      <c r="H19911" t="b">
        <v>0</v>
      </c>
    </row>
    <row r="19912" spans="1:8" x14ac:dyDescent="0.25">
      <c r="A19912" t="s">
        <v>31648</v>
      </c>
      <c r="B19912" t="s">
        <v>31655</v>
      </c>
      <c r="C19912" t="s">
        <v>96</v>
      </c>
      <c r="D19912" t="s">
        <v>31656</v>
      </c>
      <c r="E19912">
        <v>4</v>
      </c>
      <c r="F19912">
        <v>3</v>
      </c>
      <c r="G19912" t="s">
        <v>31657</v>
      </c>
      <c r="H19912" t="b">
        <v>0</v>
      </c>
    </row>
    <row r="19913" spans="1:8" x14ac:dyDescent="0.25">
      <c r="A19913" t="s">
        <v>31658</v>
      </c>
      <c r="B19913" t="s">
        <v>2211</v>
      </c>
      <c r="C19913" t="s">
        <v>10</v>
      </c>
      <c r="D19913" t="s">
        <v>2212</v>
      </c>
      <c r="E19913">
        <v>2</v>
      </c>
      <c r="F19913">
        <v>2</v>
      </c>
      <c r="G19913" t="s">
        <v>2213</v>
      </c>
      <c r="H19913" t="b">
        <v>0</v>
      </c>
    </row>
    <row r="19914" spans="1:8" x14ac:dyDescent="0.25">
      <c r="A19914" t="s">
        <v>31658</v>
      </c>
      <c r="B19914" t="s">
        <v>37</v>
      </c>
      <c r="C19914" t="s">
        <v>10</v>
      </c>
      <c r="D19914" t="s">
        <v>26</v>
      </c>
      <c r="E19914">
        <v>2</v>
      </c>
      <c r="F19914">
        <v>2</v>
      </c>
      <c r="G19914" t="s">
        <v>27</v>
      </c>
      <c r="H19914" t="b">
        <v>1</v>
      </c>
    </row>
    <row r="19915" spans="1:8" x14ac:dyDescent="0.25">
      <c r="A19915" t="s">
        <v>31659</v>
      </c>
      <c r="B19915" t="s">
        <v>11653</v>
      </c>
      <c r="C19915" t="s">
        <v>10</v>
      </c>
      <c r="D19915" t="s">
        <v>11654</v>
      </c>
      <c r="E19915">
        <v>1</v>
      </c>
      <c r="F19915">
        <v>1</v>
      </c>
      <c r="G19915" t="s">
        <v>4760</v>
      </c>
      <c r="H19915" t="b">
        <v>0</v>
      </c>
    </row>
    <row r="19916" spans="1:8" x14ac:dyDescent="0.25">
      <c r="A19916" t="s">
        <v>31660</v>
      </c>
      <c r="B19916" t="s">
        <v>5800</v>
      </c>
      <c r="C19916" t="s">
        <v>10</v>
      </c>
      <c r="D19916" t="s">
        <v>5801</v>
      </c>
      <c r="E19916">
        <v>2</v>
      </c>
      <c r="F19916">
        <v>2</v>
      </c>
      <c r="G19916" t="s">
        <v>5802</v>
      </c>
      <c r="H19916" t="b">
        <v>0</v>
      </c>
    </row>
    <row r="19917" spans="1:8" x14ac:dyDescent="0.25">
      <c r="A19917" t="s">
        <v>31660</v>
      </c>
      <c r="B19917" t="s">
        <v>9549</v>
      </c>
      <c r="C19917" t="s">
        <v>10</v>
      </c>
      <c r="D19917" t="s">
        <v>9550</v>
      </c>
      <c r="E19917">
        <v>2</v>
      </c>
      <c r="F19917">
        <v>2</v>
      </c>
      <c r="G19917" t="s">
        <v>9551</v>
      </c>
      <c r="H19917" t="b">
        <v>0</v>
      </c>
    </row>
    <row r="19918" spans="1:8" x14ac:dyDescent="0.25">
      <c r="A19918" t="s">
        <v>31661</v>
      </c>
      <c r="B19918" t="s">
        <v>18048</v>
      </c>
      <c r="C19918" t="s">
        <v>10</v>
      </c>
      <c r="D19918" t="s">
        <v>18049</v>
      </c>
      <c r="E19918">
        <v>1</v>
      </c>
      <c r="F19918">
        <v>1</v>
      </c>
      <c r="G19918" t="s">
        <v>18050</v>
      </c>
      <c r="H19918" t="b">
        <v>0</v>
      </c>
    </row>
    <row r="19919" spans="1:8" x14ac:dyDescent="0.25">
      <c r="A19919" t="s">
        <v>31662</v>
      </c>
      <c r="B19919" t="s">
        <v>6158</v>
      </c>
      <c r="C19919" t="s">
        <v>10</v>
      </c>
      <c r="D19919" t="s">
        <v>6159</v>
      </c>
      <c r="E19919">
        <v>4</v>
      </c>
      <c r="F19919">
        <v>4</v>
      </c>
      <c r="G19919" t="s">
        <v>6160</v>
      </c>
      <c r="H19919" t="b">
        <v>0</v>
      </c>
    </row>
    <row r="19920" spans="1:8" x14ac:dyDescent="0.25">
      <c r="A19920" t="s">
        <v>31662</v>
      </c>
      <c r="B19920" t="s">
        <v>1718</v>
      </c>
      <c r="C19920" t="s">
        <v>10</v>
      </c>
      <c r="D19920" t="s">
        <v>1719</v>
      </c>
      <c r="E19920">
        <v>4</v>
      </c>
      <c r="F19920">
        <v>4</v>
      </c>
      <c r="G19920" t="s">
        <v>1720</v>
      </c>
      <c r="H19920" t="b">
        <v>0</v>
      </c>
    </row>
    <row r="19921" spans="1:8" x14ac:dyDescent="0.25">
      <c r="A19921" t="s">
        <v>31662</v>
      </c>
      <c r="B19921" t="s">
        <v>1718</v>
      </c>
      <c r="C19921" t="s">
        <v>10</v>
      </c>
      <c r="D19921" t="s">
        <v>1719</v>
      </c>
      <c r="E19921">
        <v>4</v>
      </c>
      <c r="F19921">
        <v>4</v>
      </c>
      <c r="G19921" t="s">
        <v>1720</v>
      </c>
      <c r="H19921" t="b">
        <v>0</v>
      </c>
    </row>
    <row r="19922" spans="1:8" x14ac:dyDescent="0.25">
      <c r="A19922" t="s">
        <v>31662</v>
      </c>
      <c r="B19922" t="s">
        <v>6849</v>
      </c>
      <c r="C19922" t="s">
        <v>10</v>
      </c>
      <c r="D19922" t="s">
        <v>6850</v>
      </c>
      <c r="E19922">
        <v>4</v>
      </c>
      <c r="F19922">
        <v>4</v>
      </c>
      <c r="G19922" t="s">
        <v>6851</v>
      </c>
      <c r="H19922" t="b">
        <v>0</v>
      </c>
    </row>
    <row r="19923" spans="1:8" x14ac:dyDescent="0.25">
      <c r="A19923" t="s">
        <v>31663</v>
      </c>
      <c r="B19923" t="s">
        <v>37</v>
      </c>
      <c r="C19923" t="s">
        <v>10</v>
      </c>
      <c r="D19923" t="s">
        <v>26</v>
      </c>
      <c r="E19923">
        <v>3</v>
      </c>
      <c r="F19923">
        <v>3</v>
      </c>
      <c r="G19923" t="s">
        <v>27</v>
      </c>
      <c r="H19923" t="b">
        <v>1</v>
      </c>
    </row>
    <row r="19924" spans="1:8" x14ac:dyDescent="0.25">
      <c r="A19924" t="s">
        <v>31663</v>
      </c>
      <c r="B19924" t="s">
        <v>17065</v>
      </c>
      <c r="C19924" t="s">
        <v>10</v>
      </c>
      <c r="D19924" t="s">
        <v>17066</v>
      </c>
      <c r="E19924">
        <v>3</v>
      </c>
      <c r="F19924">
        <v>3</v>
      </c>
      <c r="G19924" t="s">
        <v>17067</v>
      </c>
      <c r="H19924" t="b">
        <v>0</v>
      </c>
    </row>
    <row r="19925" spans="1:8" x14ac:dyDescent="0.25">
      <c r="A19925" t="s">
        <v>31663</v>
      </c>
      <c r="B19925" t="s">
        <v>17062</v>
      </c>
      <c r="C19925" t="s">
        <v>10</v>
      </c>
      <c r="D19925" t="s">
        <v>17063</v>
      </c>
      <c r="E19925">
        <v>3</v>
      </c>
      <c r="F19925">
        <v>3</v>
      </c>
      <c r="G19925" t="s">
        <v>17064</v>
      </c>
      <c r="H19925" t="b">
        <v>0</v>
      </c>
    </row>
    <row r="19926" spans="1:8" x14ac:dyDescent="0.25">
      <c r="A19926" t="s">
        <v>31664</v>
      </c>
      <c r="B19926" t="s">
        <v>31665</v>
      </c>
      <c r="C19926" t="s">
        <v>10</v>
      </c>
      <c r="D19926" t="s">
        <v>31666</v>
      </c>
      <c r="E19926">
        <v>2</v>
      </c>
      <c r="F19926">
        <v>2</v>
      </c>
      <c r="G19926" t="s">
        <v>31667</v>
      </c>
      <c r="H19926" t="b">
        <v>0</v>
      </c>
    </row>
    <row r="19927" spans="1:8" x14ac:dyDescent="0.25">
      <c r="A19927" t="s">
        <v>31664</v>
      </c>
      <c r="B19927" t="s">
        <v>31668</v>
      </c>
      <c r="C19927" t="s">
        <v>10</v>
      </c>
      <c r="D19927" t="s">
        <v>31669</v>
      </c>
      <c r="E19927">
        <v>2</v>
      </c>
      <c r="F19927">
        <v>2</v>
      </c>
      <c r="G19927" t="s">
        <v>31670</v>
      </c>
      <c r="H19927" t="b">
        <v>0</v>
      </c>
    </row>
    <row r="19928" spans="1:8" x14ac:dyDescent="0.25">
      <c r="A19928" t="s">
        <v>31671</v>
      </c>
      <c r="B19928" t="s">
        <v>9398</v>
      </c>
      <c r="C19928" t="s">
        <v>10</v>
      </c>
      <c r="D19928" t="s">
        <v>9399</v>
      </c>
      <c r="E19928">
        <v>1</v>
      </c>
      <c r="F19928">
        <v>1</v>
      </c>
      <c r="G19928" t="s">
        <v>9400</v>
      </c>
      <c r="H19928" t="b">
        <v>0</v>
      </c>
    </row>
    <row r="19929" spans="1:8" x14ac:dyDescent="0.25">
      <c r="A19929" t="s">
        <v>31672</v>
      </c>
      <c r="B19929" t="s">
        <v>6198</v>
      </c>
      <c r="C19929" t="s">
        <v>10</v>
      </c>
      <c r="D19929" t="s">
        <v>6199</v>
      </c>
      <c r="E19929">
        <v>2</v>
      </c>
      <c r="F19929">
        <v>2</v>
      </c>
      <c r="G19929" t="s">
        <v>6200</v>
      </c>
      <c r="H19929" t="b">
        <v>0</v>
      </c>
    </row>
    <row r="19930" spans="1:8" x14ac:dyDescent="0.25">
      <c r="A19930" t="s">
        <v>31672</v>
      </c>
      <c r="B19930" t="s">
        <v>37</v>
      </c>
      <c r="C19930" t="s">
        <v>10</v>
      </c>
      <c r="D19930" t="s">
        <v>26</v>
      </c>
      <c r="E19930">
        <v>2</v>
      </c>
      <c r="F19930">
        <v>2</v>
      </c>
      <c r="G19930" t="s">
        <v>27</v>
      </c>
      <c r="H19930" t="b">
        <v>1</v>
      </c>
    </row>
    <row r="19931" spans="1:8" x14ac:dyDescent="0.25">
      <c r="A19931" t="s">
        <v>31673</v>
      </c>
      <c r="B19931" t="s">
        <v>2440</v>
      </c>
      <c r="C19931" t="s">
        <v>96</v>
      </c>
      <c r="D19931" t="s">
        <v>2441</v>
      </c>
      <c r="E19931">
        <v>5</v>
      </c>
      <c r="F19931">
        <v>1</v>
      </c>
      <c r="G19931" t="s">
        <v>2442</v>
      </c>
      <c r="H19931" t="b">
        <v>0</v>
      </c>
    </row>
    <row r="19932" spans="1:8" x14ac:dyDescent="0.25">
      <c r="A19932" t="s">
        <v>31673</v>
      </c>
      <c r="B19932" t="s">
        <v>185</v>
      </c>
      <c r="C19932" t="s">
        <v>10</v>
      </c>
      <c r="D19932" t="s">
        <v>186</v>
      </c>
      <c r="E19932">
        <v>5</v>
      </c>
      <c r="F19932">
        <v>2</v>
      </c>
      <c r="G19932" t="s">
        <v>159</v>
      </c>
      <c r="H19932" t="b">
        <v>0</v>
      </c>
    </row>
    <row r="19933" spans="1:8" x14ac:dyDescent="0.25">
      <c r="A19933" t="s">
        <v>31673</v>
      </c>
      <c r="B19933" t="s">
        <v>304</v>
      </c>
      <c r="C19933" t="s">
        <v>10</v>
      </c>
      <c r="D19933" t="s">
        <v>305</v>
      </c>
      <c r="E19933">
        <v>5</v>
      </c>
      <c r="F19933">
        <v>2</v>
      </c>
      <c r="G19933" t="s">
        <v>119</v>
      </c>
      <c r="H19933" t="b">
        <v>0</v>
      </c>
    </row>
    <row r="19934" spans="1:8" x14ac:dyDescent="0.25">
      <c r="A19934" t="s">
        <v>31673</v>
      </c>
      <c r="B19934" t="s">
        <v>8046</v>
      </c>
      <c r="C19934" t="s">
        <v>103</v>
      </c>
      <c r="D19934" t="s">
        <v>8047</v>
      </c>
      <c r="E19934">
        <v>5</v>
      </c>
      <c r="F19934">
        <v>1</v>
      </c>
      <c r="G19934" t="s">
        <v>8048</v>
      </c>
      <c r="H19934" t="b">
        <v>0</v>
      </c>
    </row>
    <row r="19935" spans="1:8" x14ac:dyDescent="0.25">
      <c r="A19935" t="s">
        <v>31673</v>
      </c>
      <c r="B19935" t="s">
        <v>964</v>
      </c>
      <c r="C19935" t="s">
        <v>218</v>
      </c>
      <c r="D19935" t="s">
        <v>965</v>
      </c>
      <c r="E19935">
        <v>5</v>
      </c>
      <c r="F19935">
        <v>1</v>
      </c>
      <c r="G19935" t="s">
        <v>966</v>
      </c>
      <c r="H19935" t="b">
        <v>0</v>
      </c>
    </row>
    <row r="19936" spans="1:8" x14ac:dyDescent="0.25">
      <c r="A19936" t="s">
        <v>31674</v>
      </c>
      <c r="B19936" t="s">
        <v>8308</v>
      </c>
      <c r="C19936" t="s">
        <v>10</v>
      </c>
      <c r="D19936" t="s">
        <v>8309</v>
      </c>
      <c r="E19936">
        <v>1</v>
      </c>
      <c r="F19936">
        <v>1</v>
      </c>
      <c r="G19936" t="s">
        <v>8310</v>
      </c>
      <c r="H19936" t="b">
        <v>0</v>
      </c>
    </row>
    <row r="19937" spans="1:8" x14ac:dyDescent="0.25">
      <c r="A19937" t="s">
        <v>31675</v>
      </c>
      <c r="B19937" t="s">
        <v>23578</v>
      </c>
      <c r="C19937" t="s">
        <v>10</v>
      </c>
      <c r="D19937" t="s">
        <v>23579</v>
      </c>
      <c r="E19937">
        <v>1</v>
      </c>
      <c r="F19937">
        <v>1</v>
      </c>
      <c r="G19937" t="s">
        <v>23580</v>
      </c>
      <c r="H19937" t="b">
        <v>0</v>
      </c>
    </row>
    <row r="19938" spans="1:8" x14ac:dyDescent="0.25">
      <c r="A19938" t="s">
        <v>31676</v>
      </c>
      <c r="B19938" t="s">
        <v>11637</v>
      </c>
      <c r="C19938" t="s">
        <v>10</v>
      </c>
      <c r="D19938" t="s">
        <v>11638</v>
      </c>
      <c r="E19938">
        <v>4</v>
      </c>
      <c r="F19938">
        <v>4</v>
      </c>
      <c r="G19938" t="s">
        <v>11639</v>
      </c>
      <c r="H19938" t="b">
        <v>0</v>
      </c>
    </row>
    <row r="19939" spans="1:8" x14ac:dyDescent="0.25">
      <c r="A19939" t="s">
        <v>31676</v>
      </c>
      <c r="B19939" t="s">
        <v>31677</v>
      </c>
      <c r="C19939" t="s">
        <v>10</v>
      </c>
      <c r="D19939" t="s">
        <v>31678</v>
      </c>
      <c r="E19939">
        <v>4</v>
      </c>
      <c r="F19939">
        <v>4</v>
      </c>
      <c r="G19939" t="s">
        <v>31679</v>
      </c>
      <c r="H19939" t="b">
        <v>0</v>
      </c>
    </row>
    <row r="19940" spans="1:8" x14ac:dyDescent="0.25">
      <c r="A19940" t="s">
        <v>31676</v>
      </c>
      <c r="B19940" t="s">
        <v>31680</v>
      </c>
      <c r="C19940" t="s">
        <v>10</v>
      </c>
      <c r="D19940" t="s">
        <v>31681</v>
      </c>
      <c r="E19940">
        <v>4</v>
      </c>
      <c r="F19940">
        <v>4</v>
      </c>
      <c r="G19940" t="s">
        <v>31682</v>
      </c>
      <c r="H19940" t="b">
        <v>0</v>
      </c>
    </row>
    <row r="19941" spans="1:8" x14ac:dyDescent="0.25">
      <c r="A19941" t="s">
        <v>31676</v>
      </c>
      <c r="B19941" t="s">
        <v>31683</v>
      </c>
      <c r="C19941" t="s">
        <v>10</v>
      </c>
      <c r="D19941" t="s">
        <v>31684</v>
      </c>
      <c r="E19941">
        <v>4</v>
      </c>
      <c r="F19941">
        <v>4</v>
      </c>
      <c r="G19941" t="s">
        <v>31685</v>
      </c>
      <c r="H19941" t="b">
        <v>0</v>
      </c>
    </row>
    <row r="19942" spans="1:8" x14ac:dyDescent="0.25">
      <c r="A19942" t="s">
        <v>31686</v>
      </c>
      <c r="B19942" t="s">
        <v>31687</v>
      </c>
      <c r="C19942" t="s">
        <v>10</v>
      </c>
      <c r="D19942" t="s">
        <v>31688</v>
      </c>
      <c r="E19942">
        <v>2</v>
      </c>
      <c r="F19942">
        <v>2</v>
      </c>
      <c r="G19942" t="s">
        <v>31689</v>
      </c>
      <c r="H19942" t="b">
        <v>0</v>
      </c>
    </row>
    <row r="19943" spans="1:8" x14ac:dyDescent="0.25">
      <c r="A19943" t="s">
        <v>31686</v>
      </c>
      <c r="B19943" t="s">
        <v>1502</v>
      </c>
      <c r="C19943" t="s">
        <v>10</v>
      </c>
      <c r="D19943" t="s">
        <v>1503</v>
      </c>
      <c r="E19943">
        <v>2</v>
      </c>
      <c r="F19943">
        <v>2</v>
      </c>
      <c r="G19943" t="s">
        <v>1504</v>
      </c>
      <c r="H19943" t="b">
        <v>0</v>
      </c>
    </row>
    <row r="19944" spans="1:8" x14ac:dyDescent="0.25">
      <c r="A19944" t="s">
        <v>31690</v>
      </c>
      <c r="B19944" t="s">
        <v>8732</v>
      </c>
      <c r="C19944" t="s">
        <v>10</v>
      </c>
      <c r="D19944" t="s">
        <v>8733</v>
      </c>
      <c r="E19944">
        <v>1</v>
      </c>
      <c r="F19944">
        <v>1</v>
      </c>
      <c r="G19944" t="s">
        <v>8734</v>
      </c>
      <c r="H19944" t="b">
        <v>0</v>
      </c>
    </row>
    <row r="19945" spans="1:8" x14ac:dyDescent="0.25">
      <c r="A19945" t="s">
        <v>31691</v>
      </c>
      <c r="B19945" t="s">
        <v>31692</v>
      </c>
      <c r="C19945" t="s">
        <v>10</v>
      </c>
      <c r="D19945" t="s">
        <v>31693</v>
      </c>
      <c r="E19945">
        <v>1</v>
      </c>
      <c r="F19945">
        <v>1</v>
      </c>
      <c r="G19945" t="s">
        <v>31694</v>
      </c>
      <c r="H19945" t="b">
        <v>0</v>
      </c>
    </row>
    <row r="19946" spans="1:8" x14ac:dyDescent="0.25">
      <c r="A19946" t="s">
        <v>31695</v>
      </c>
      <c r="B19946" t="s">
        <v>15555</v>
      </c>
      <c r="C19946" t="s">
        <v>10</v>
      </c>
      <c r="D19946" t="s">
        <v>15556</v>
      </c>
      <c r="E19946">
        <v>1</v>
      </c>
      <c r="F19946">
        <v>1</v>
      </c>
      <c r="G19946" t="s">
        <v>15557</v>
      </c>
      <c r="H19946" t="b">
        <v>0</v>
      </c>
    </row>
    <row r="19947" spans="1:8" x14ac:dyDescent="0.25">
      <c r="A19947" t="s">
        <v>31696</v>
      </c>
      <c r="B19947" t="s">
        <v>7196</v>
      </c>
      <c r="C19947" t="s">
        <v>10</v>
      </c>
      <c r="D19947" t="s">
        <v>7197</v>
      </c>
      <c r="E19947">
        <v>2</v>
      </c>
      <c r="F19947">
        <v>2</v>
      </c>
      <c r="G19947" t="s">
        <v>7198</v>
      </c>
      <c r="H19947" t="b">
        <v>0</v>
      </c>
    </row>
    <row r="19948" spans="1:8" x14ac:dyDescent="0.25">
      <c r="A19948" t="s">
        <v>31696</v>
      </c>
      <c r="B19948" t="s">
        <v>37</v>
      </c>
      <c r="C19948" t="s">
        <v>10</v>
      </c>
      <c r="D19948" t="s">
        <v>26</v>
      </c>
      <c r="E19948">
        <v>2</v>
      </c>
      <c r="F19948">
        <v>2</v>
      </c>
      <c r="G19948" t="s">
        <v>27</v>
      </c>
      <c r="H19948" t="b">
        <v>1</v>
      </c>
    </row>
    <row r="19949" spans="1:8" x14ac:dyDescent="0.25">
      <c r="A19949" t="s">
        <v>31697</v>
      </c>
      <c r="B19949" t="s">
        <v>31698</v>
      </c>
      <c r="C19949" t="s">
        <v>10</v>
      </c>
      <c r="D19949" t="s">
        <v>31699</v>
      </c>
      <c r="E19949">
        <v>2</v>
      </c>
      <c r="F19949">
        <v>2</v>
      </c>
      <c r="G19949" t="s">
        <v>31700</v>
      </c>
      <c r="H19949" t="b">
        <v>0</v>
      </c>
    </row>
    <row r="19950" spans="1:8" x14ac:dyDescent="0.25">
      <c r="A19950" t="s">
        <v>31697</v>
      </c>
      <c r="B19950" t="s">
        <v>31701</v>
      </c>
      <c r="C19950" t="s">
        <v>10</v>
      </c>
      <c r="D19950" t="s">
        <v>31702</v>
      </c>
      <c r="E19950">
        <v>2</v>
      </c>
      <c r="F19950">
        <v>2</v>
      </c>
      <c r="G19950" t="s">
        <v>31703</v>
      </c>
      <c r="H19950" t="b">
        <v>0</v>
      </c>
    </row>
    <row r="19951" spans="1:8" x14ac:dyDescent="0.25">
      <c r="A19951" t="s">
        <v>31704</v>
      </c>
      <c r="B19951" t="s">
        <v>31705</v>
      </c>
      <c r="C19951" t="s">
        <v>10</v>
      </c>
      <c r="D19951" t="s">
        <v>31706</v>
      </c>
      <c r="E19951">
        <v>2</v>
      </c>
      <c r="F19951">
        <v>2</v>
      </c>
      <c r="G19951" t="s">
        <v>31707</v>
      </c>
      <c r="H19951" t="b">
        <v>0</v>
      </c>
    </row>
    <row r="19952" spans="1:8" x14ac:dyDescent="0.25">
      <c r="A19952" t="s">
        <v>31704</v>
      </c>
      <c r="B19952" t="s">
        <v>37</v>
      </c>
      <c r="C19952" t="s">
        <v>10</v>
      </c>
      <c r="D19952" t="s">
        <v>26</v>
      </c>
      <c r="E19952">
        <v>2</v>
      </c>
      <c r="F19952">
        <v>2</v>
      </c>
      <c r="G19952" t="s">
        <v>27</v>
      </c>
      <c r="H19952" t="b">
        <v>1</v>
      </c>
    </row>
    <row r="19953" spans="1:8" x14ac:dyDescent="0.25">
      <c r="A19953" t="s">
        <v>31708</v>
      </c>
      <c r="B19953" t="s">
        <v>31709</v>
      </c>
      <c r="C19953" t="s">
        <v>10</v>
      </c>
      <c r="D19953" t="s">
        <v>31710</v>
      </c>
      <c r="E19953">
        <v>2</v>
      </c>
      <c r="F19953">
        <v>2</v>
      </c>
      <c r="G19953" t="s">
        <v>31711</v>
      </c>
      <c r="H19953" t="b">
        <v>0</v>
      </c>
    </row>
    <row r="19954" spans="1:8" x14ac:dyDescent="0.25">
      <c r="A19954" t="s">
        <v>31708</v>
      </c>
      <c r="B19954" t="s">
        <v>5297</v>
      </c>
      <c r="C19954" t="s">
        <v>10</v>
      </c>
      <c r="D19954" t="s">
        <v>5298</v>
      </c>
      <c r="E19954">
        <v>2</v>
      </c>
      <c r="F19954">
        <v>2</v>
      </c>
      <c r="G19954" t="s">
        <v>2081</v>
      </c>
      <c r="H19954" t="b">
        <v>0</v>
      </c>
    </row>
    <row r="19955" spans="1:8" x14ac:dyDescent="0.25">
      <c r="A19955" t="s">
        <v>31712</v>
      </c>
      <c r="B19955" t="s">
        <v>13068</v>
      </c>
      <c r="C19955" t="s">
        <v>10</v>
      </c>
      <c r="D19955" t="s">
        <v>13069</v>
      </c>
      <c r="E19955">
        <v>2</v>
      </c>
      <c r="F19955">
        <v>2</v>
      </c>
      <c r="G19955" t="s">
        <v>5408</v>
      </c>
      <c r="H19955" t="b">
        <v>0</v>
      </c>
    </row>
    <row r="19956" spans="1:8" x14ac:dyDescent="0.25">
      <c r="A19956" t="s">
        <v>31712</v>
      </c>
      <c r="B19956" t="s">
        <v>876</v>
      </c>
      <c r="C19956" t="s">
        <v>10</v>
      </c>
      <c r="D19956" t="s">
        <v>317</v>
      </c>
      <c r="E19956">
        <v>2</v>
      </c>
      <c r="F19956">
        <v>2</v>
      </c>
      <c r="G19956" t="s">
        <v>27</v>
      </c>
      <c r="H19956" t="b">
        <v>1</v>
      </c>
    </row>
    <row r="19957" spans="1:8" x14ac:dyDescent="0.25">
      <c r="A19957" t="s">
        <v>31713</v>
      </c>
      <c r="B19957" t="s">
        <v>31714</v>
      </c>
      <c r="C19957" t="s">
        <v>10</v>
      </c>
      <c r="D19957" t="s">
        <v>31715</v>
      </c>
      <c r="E19957">
        <v>2</v>
      </c>
      <c r="F19957">
        <v>2</v>
      </c>
      <c r="G19957" t="s">
        <v>31716</v>
      </c>
      <c r="H19957" t="b">
        <v>0</v>
      </c>
    </row>
    <row r="19958" spans="1:8" x14ac:dyDescent="0.25">
      <c r="A19958" t="s">
        <v>31713</v>
      </c>
      <c r="B19958" t="s">
        <v>31717</v>
      </c>
      <c r="C19958" t="s">
        <v>10</v>
      </c>
      <c r="D19958" t="s">
        <v>31718</v>
      </c>
      <c r="E19958">
        <v>2</v>
      </c>
      <c r="F19958">
        <v>2</v>
      </c>
      <c r="G19958" t="s">
        <v>31719</v>
      </c>
      <c r="H19958" t="b">
        <v>0</v>
      </c>
    </row>
    <row r="19959" spans="1:8" x14ac:dyDescent="0.25">
      <c r="A19959" t="s">
        <v>31720</v>
      </c>
      <c r="B19959" t="s">
        <v>31721</v>
      </c>
      <c r="C19959" t="s">
        <v>10</v>
      </c>
      <c r="D19959" t="s">
        <v>31722</v>
      </c>
      <c r="E19959">
        <v>1</v>
      </c>
      <c r="F19959">
        <v>1</v>
      </c>
      <c r="G19959" t="s">
        <v>31723</v>
      </c>
      <c r="H19959" t="b">
        <v>0</v>
      </c>
    </row>
    <row r="19960" spans="1:8" x14ac:dyDescent="0.25">
      <c r="A19960" t="s">
        <v>31724</v>
      </c>
      <c r="B19960" t="s">
        <v>1468</v>
      </c>
      <c r="C19960" t="s">
        <v>10</v>
      </c>
      <c r="D19960" t="s">
        <v>1469</v>
      </c>
      <c r="E19960">
        <v>1</v>
      </c>
      <c r="F19960">
        <v>1</v>
      </c>
      <c r="G19960" t="s">
        <v>1470</v>
      </c>
      <c r="H19960" t="b">
        <v>0</v>
      </c>
    </row>
    <row r="19961" spans="1:8" x14ac:dyDescent="0.25">
      <c r="A19961" t="s">
        <v>31725</v>
      </c>
      <c r="B19961" t="s">
        <v>3544</v>
      </c>
      <c r="C19961" t="s">
        <v>10</v>
      </c>
      <c r="D19961" t="s">
        <v>3545</v>
      </c>
      <c r="E19961">
        <v>2</v>
      </c>
      <c r="F19961">
        <v>2</v>
      </c>
      <c r="G19961" t="s">
        <v>837</v>
      </c>
      <c r="H19961" t="b">
        <v>0</v>
      </c>
    </row>
    <row r="19962" spans="1:8" x14ac:dyDescent="0.25">
      <c r="A19962" t="s">
        <v>31725</v>
      </c>
      <c r="B19962" t="s">
        <v>31726</v>
      </c>
      <c r="C19962" t="s">
        <v>10</v>
      </c>
      <c r="D19962" t="s">
        <v>31727</v>
      </c>
      <c r="E19962">
        <v>2</v>
      </c>
      <c r="F19962">
        <v>2</v>
      </c>
      <c r="G19962" t="s">
        <v>31728</v>
      </c>
      <c r="H19962" t="b">
        <v>0</v>
      </c>
    </row>
    <row r="19963" spans="1:8" x14ac:dyDescent="0.25">
      <c r="A19963" t="s">
        <v>31729</v>
      </c>
      <c r="B19963" t="s">
        <v>17037</v>
      </c>
      <c r="C19963" t="s">
        <v>10</v>
      </c>
      <c r="D19963" t="s">
        <v>17038</v>
      </c>
      <c r="E19963">
        <v>2</v>
      </c>
      <c r="F19963">
        <v>2</v>
      </c>
      <c r="G19963" t="s">
        <v>17039</v>
      </c>
      <c r="H19963" t="b">
        <v>0</v>
      </c>
    </row>
    <row r="19964" spans="1:8" x14ac:dyDescent="0.25">
      <c r="A19964" t="s">
        <v>31729</v>
      </c>
      <c r="B19964" t="s">
        <v>2537</v>
      </c>
      <c r="C19964" t="s">
        <v>10</v>
      </c>
      <c r="D19964" t="s">
        <v>2538</v>
      </c>
      <c r="E19964">
        <v>2</v>
      </c>
      <c r="F19964">
        <v>2</v>
      </c>
      <c r="G19964" t="s">
        <v>2539</v>
      </c>
      <c r="H19964" t="b">
        <v>1</v>
      </c>
    </row>
    <row r="19965" spans="1:8" x14ac:dyDescent="0.25">
      <c r="A19965" t="s">
        <v>31730</v>
      </c>
      <c r="B19965" t="s">
        <v>31731</v>
      </c>
      <c r="C19965" t="s">
        <v>10</v>
      </c>
      <c r="D19965" t="s">
        <v>31732</v>
      </c>
      <c r="E19965">
        <v>2</v>
      </c>
      <c r="F19965">
        <v>2</v>
      </c>
      <c r="G19965" t="s">
        <v>31733</v>
      </c>
      <c r="H19965" t="b">
        <v>0</v>
      </c>
    </row>
    <row r="19966" spans="1:8" x14ac:dyDescent="0.25">
      <c r="A19966" t="s">
        <v>31730</v>
      </c>
      <c r="B19966" t="s">
        <v>37</v>
      </c>
      <c r="C19966" t="s">
        <v>10</v>
      </c>
      <c r="D19966" t="s">
        <v>26</v>
      </c>
      <c r="E19966">
        <v>2</v>
      </c>
      <c r="F19966">
        <v>2</v>
      </c>
      <c r="G19966" t="s">
        <v>27</v>
      </c>
      <c r="H19966" t="b">
        <v>1</v>
      </c>
    </row>
    <row r="19967" spans="1:8" x14ac:dyDescent="0.25">
      <c r="A19967" t="s">
        <v>31734</v>
      </c>
      <c r="B19967" t="s">
        <v>31735</v>
      </c>
      <c r="C19967" t="s">
        <v>10</v>
      </c>
      <c r="D19967" t="s">
        <v>31736</v>
      </c>
      <c r="E19967">
        <v>2</v>
      </c>
      <c r="F19967">
        <v>1</v>
      </c>
      <c r="G19967" t="s">
        <v>31737</v>
      </c>
      <c r="H19967" t="b">
        <v>0</v>
      </c>
    </row>
    <row r="19968" spans="1:8" x14ac:dyDescent="0.25">
      <c r="A19968" t="s">
        <v>31734</v>
      </c>
      <c r="B19968" t="s">
        <v>31738</v>
      </c>
      <c r="C19968" t="s">
        <v>1657</v>
      </c>
      <c r="D19968" t="s">
        <v>31739</v>
      </c>
      <c r="E19968">
        <v>2</v>
      </c>
      <c r="F19968">
        <v>1</v>
      </c>
      <c r="G19968" t="s">
        <v>31740</v>
      </c>
      <c r="H19968" t="b">
        <v>0</v>
      </c>
    </row>
    <row r="19969" spans="1:8" x14ac:dyDescent="0.25">
      <c r="A19969" t="s">
        <v>31741</v>
      </c>
      <c r="B19969" t="s">
        <v>18440</v>
      </c>
      <c r="C19969" t="s">
        <v>10</v>
      </c>
      <c r="D19969" t="s">
        <v>18441</v>
      </c>
      <c r="E19969">
        <v>6</v>
      </c>
      <c r="F19969">
        <v>6</v>
      </c>
      <c r="G19969" t="s">
        <v>18442</v>
      </c>
      <c r="H19969" t="b">
        <v>0</v>
      </c>
    </row>
    <row r="19970" spans="1:8" x14ac:dyDescent="0.25">
      <c r="A19970" t="s">
        <v>31741</v>
      </c>
      <c r="B19970" t="s">
        <v>18440</v>
      </c>
      <c r="C19970" t="s">
        <v>10</v>
      </c>
      <c r="D19970" t="s">
        <v>18441</v>
      </c>
      <c r="E19970">
        <v>6</v>
      </c>
      <c r="F19970">
        <v>6</v>
      </c>
      <c r="G19970" t="s">
        <v>18442</v>
      </c>
      <c r="H19970" t="b">
        <v>0</v>
      </c>
    </row>
    <row r="19971" spans="1:8" x14ac:dyDescent="0.25">
      <c r="A19971" t="s">
        <v>31741</v>
      </c>
      <c r="B19971" t="s">
        <v>18440</v>
      </c>
      <c r="C19971" t="s">
        <v>10</v>
      </c>
      <c r="D19971" t="s">
        <v>18441</v>
      </c>
      <c r="E19971">
        <v>6</v>
      </c>
      <c r="F19971">
        <v>6</v>
      </c>
      <c r="G19971" t="s">
        <v>18442</v>
      </c>
      <c r="H19971" t="b">
        <v>0</v>
      </c>
    </row>
    <row r="19972" spans="1:8" x14ac:dyDescent="0.25">
      <c r="A19972" t="s">
        <v>31741</v>
      </c>
      <c r="B19972" t="s">
        <v>37</v>
      </c>
      <c r="C19972" t="s">
        <v>10</v>
      </c>
      <c r="D19972" t="s">
        <v>26</v>
      </c>
      <c r="E19972">
        <v>6</v>
      </c>
      <c r="F19972">
        <v>6</v>
      </c>
      <c r="G19972" t="s">
        <v>27</v>
      </c>
      <c r="H19972" t="b">
        <v>1</v>
      </c>
    </row>
    <row r="19973" spans="1:8" x14ac:dyDescent="0.25">
      <c r="A19973" t="s">
        <v>31741</v>
      </c>
      <c r="B19973" t="s">
        <v>31742</v>
      </c>
      <c r="C19973" t="s">
        <v>10</v>
      </c>
      <c r="D19973" t="s">
        <v>31743</v>
      </c>
      <c r="E19973">
        <v>6</v>
      </c>
      <c r="F19973">
        <v>6</v>
      </c>
      <c r="G19973" t="s">
        <v>715</v>
      </c>
      <c r="H19973" t="b">
        <v>0</v>
      </c>
    </row>
    <row r="19974" spans="1:8" x14ac:dyDescent="0.25">
      <c r="A19974" t="s">
        <v>31741</v>
      </c>
      <c r="B19974" t="s">
        <v>7263</v>
      </c>
      <c r="C19974" t="s">
        <v>10</v>
      </c>
      <c r="D19974" t="s">
        <v>7264</v>
      </c>
      <c r="E19974">
        <v>6</v>
      </c>
      <c r="F19974">
        <v>6</v>
      </c>
      <c r="G19974" t="s">
        <v>663</v>
      </c>
      <c r="H19974" t="b">
        <v>0</v>
      </c>
    </row>
    <row r="19975" spans="1:8" x14ac:dyDescent="0.25">
      <c r="A19975" t="s">
        <v>31744</v>
      </c>
      <c r="B19975" t="s">
        <v>31745</v>
      </c>
      <c r="C19975" t="s">
        <v>10</v>
      </c>
      <c r="D19975" t="s">
        <v>31746</v>
      </c>
      <c r="E19975">
        <v>2</v>
      </c>
      <c r="F19975">
        <v>2</v>
      </c>
      <c r="G19975" t="s">
        <v>31747</v>
      </c>
      <c r="H19975" t="b">
        <v>0</v>
      </c>
    </row>
    <row r="19976" spans="1:8" x14ac:dyDescent="0.25">
      <c r="A19976" t="s">
        <v>31744</v>
      </c>
      <c r="B19976" t="s">
        <v>31748</v>
      </c>
      <c r="C19976" t="s">
        <v>10</v>
      </c>
      <c r="D19976" t="s">
        <v>31749</v>
      </c>
      <c r="E19976">
        <v>2</v>
      </c>
      <c r="F19976">
        <v>2</v>
      </c>
      <c r="G19976" t="s">
        <v>31750</v>
      </c>
      <c r="H19976" t="b">
        <v>0</v>
      </c>
    </row>
    <row r="19977" spans="1:8" x14ac:dyDescent="0.25">
      <c r="A19977" t="s">
        <v>31751</v>
      </c>
      <c r="B19977" t="s">
        <v>31752</v>
      </c>
      <c r="C19977" t="s">
        <v>10</v>
      </c>
      <c r="D19977" t="s">
        <v>31753</v>
      </c>
      <c r="E19977">
        <v>5</v>
      </c>
      <c r="F19977">
        <v>5</v>
      </c>
      <c r="G19977" t="s">
        <v>31754</v>
      </c>
      <c r="H19977" t="b">
        <v>0</v>
      </c>
    </row>
    <row r="19978" spans="1:8" x14ac:dyDescent="0.25">
      <c r="A19978" t="s">
        <v>31751</v>
      </c>
      <c r="B19978" t="s">
        <v>31755</v>
      </c>
      <c r="C19978" t="s">
        <v>10</v>
      </c>
      <c r="D19978" t="s">
        <v>31756</v>
      </c>
      <c r="E19978">
        <v>5</v>
      </c>
      <c r="F19978">
        <v>5</v>
      </c>
      <c r="G19978" t="s">
        <v>31757</v>
      </c>
      <c r="H19978" t="b">
        <v>0</v>
      </c>
    </row>
    <row r="19979" spans="1:8" x14ac:dyDescent="0.25">
      <c r="A19979" t="s">
        <v>31751</v>
      </c>
      <c r="B19979" t="s">
        <v>31758</v>
      </c>
      <c r="C19979" t="s">
        <v>10</v>
      </c>
      <c r="D19979" t="s">
        <v>31759</v>
      </c>
      <c r="E19979">
        <v>5</v>
      </c>
      <c r="F19979">
        <v>5</v>
      </c>
      <c r="G19979" t="s">
        <v>31760</v>
      </c>
      <c r="H19979" t="b">
        <v>0</v>
      </c>
    </row>
    <row r="19980" spans="1:8" x14ac:dyDescent="0.25">
      <c r="A19980" t="s">
        <v>31751</v>
      </c>
      <c r="B19980" t="s">
        <v>31761</v>
      </c>
      <c r="C19980" t="s">
        <v>10</v>
      </c>
      <c r="D19980" t="s">
        <v>31762</v>
      </c>
      <c r="E19980">
        <v>5</v>
      </c>
      <c r="F19980">
        <v>5</v>
      </c>
      <c r="G19980" t="s">
        <v>31763</v>
      </c>
      <c r="H19980" t="b">
        <v>0</v>
      </c>
    </row>
    <row r="19981" spans="1:8" x14ac:dyDescent="0.25">
      <c r="A19981" t="s">
        <v>31751</v>
      </c>
      <c r="B19981" t="s">
        <v>31764</v>
      </c>
      <c r="C19981" t="s">
        <v>10</v>
      </c>
      <c r="D19981" t="s">
        <v>31765</v>
      </c>
      <c r="E19981">
        <v>5</v>
      </c>
      <c r="F19981">
        <v>5</v>
      </c>
      <c r="G19981" t="s">
        <v>31766</v>
      </c>
      <c r="H19981" t="b">
        <v>0</v>
      </c>
    </row>
    <row r="19982" spans="1:8" x14ac:dyDescent="0.25">
      <c r="A19982" t="s">
        <v>31767</v>
      </c>
      <c r="B19982" t="s">
        <v>13960</v>
      </c>
      <c r="C19982" t="s">
        <v>10</v>
      </c>
      <c r="D19982" t="s">
        <v>13961</v>
      </c>
      <c r="E19982">
        <v>2</v>
      </c>
      <c r="F19982">
        <v>2</v>
      </c>
      <c r="G19982" t="s">
        <v>13962</v>
      </c>
      <c r="H19982" t="b">
        <v>0</v>
      </c>
    </row>
    <row r="19983" spans="1:8" x14ac:dyDescent="0.25">
      <c r="A19983" t="s">
        <v>31767</v>
      </c>
      <c r="B19983" t="s">
        <v>31768</v>
      </c>
      <c r="C19983" t="s">
        <v>10</v>
      </c>
      <c r="D19983" t="s">
        <v>31769</v>
      </c>
      <c r="E19983">
        <v>2</v>
      </c>
      <c r="F19983">
        <v>2</v>
      </c>
      <c r="G19983" t="s">
        <v>31770</v>
      </c>
      <c r="H19983" t="b">
        <v>0</v>
      </c>
    </row>
    <row r="19984" spans="1:8" x14ac:dyDescent="0.25">
      <c r="A19984" t="s">
        <v>31771</v>
      </c>
      <c r="B19984" t="s">
        <v>31772</v>
      </c>
      <c r="C19984" t="s">
        <v>10</v>
      </c>
      <c r="D19984" t="s">
        <v>31773</v>
      </c>
      <c r="E19984">
        <v>4</v>
      </c>
      <c r="F19984">
        <v>4</v>
      </c>
      <c r="G19984" t="s">
        <v>31774</v>
      </c>
      <c r="H19984" t="b">
        <v>0</v>
      </c>
    </row>
    <row r="19985" spans="1:8" x14ac:dyDescent="0.25">
      <c r="A19985" t="s">
        <v>31771</v>
      </c>
      <c r="B19985" t="s">
        <v>31775</v>
      </c>
      <c r="C19985" t="s">
        <v>10</v>
      </c>
      <c r="D19985" t="s">
        <v>31776</v>
      </c>
      <c r="E19985">
        <v>4</v>
      </c>
      <c r="F19985">
        <v>4</v>
      </c>
      <c r="G19985" t="s">
        <v>31777</v>
      </c>
      <c r="H19985" t="b">
        <v>0</v>
      </c>
    </row>
    <row r="19986" spans="1:8" x14ac:dyDescent="0.25">
      <c r="A19986" t="s">
        <v>31771</v>
      </c>
      <c r="B19986" t="s">
        <v>27057</v>
      </c>
      <c r="C19986" t="s">
        <v>10</v>
      </c>
      <c r="D19986" t="s">
        <v>27058</v>
      </c>
      <c r="E19986">
        <v>4</v>
      </c>
      <c r="F19986">
        <v>4</v>
      </c>
      <c r="G19986" t="s">
        <v>26815</v>
      </c>
      <c r="H19986" t="b">
        <v>0</v>
      </c>
    </row>
    <row r="19987" spans="1:8" x14ac:dyDescent="0.25">
      <c r="A19987" t="s">
        <v>31771</v>
      </c>
      <c r="B19987" t="s">
        <v>31778</v>
      </c>
      <c r="C19987" t="s">
        <v>10</v>
      </c>
      <c r="D19987" t="s">
        <v>31779</v>
      </c>
      <c r="E19987">
        <v>4</v>
      </c>
      <c r="F19987">
        <v>4</v>
      </c>
      <c r="G19987" t="s">
        <v>31780</v>
      </c>
      <c r="H19987" t="b">
        <v>0</v>
      </c>
    </row>
    <row r="19988" spans="1:8" x14ac:dyDescent="0.25">
      <c r="A19988" t="s">
        <v>31781</v>
      </c>
      <c r="B19988" t="s">
        <v>4303</v>
      </c>
      <c r="C19988" t="s">
        <v>10</v>
      </c>
      <c r="D19988" t="s">
        <v>4304</v>
      </c>
      <c r="E19988">
        <v>4</v>
      </c>
      <c r="F19988">
        <v>4</v>
      </c>
      <c r="G19988" t="s">
        <v>4305</v>
      </c>
      <c r="H19988" t="b">
        <v>0</v>
      </c>
    </row>
    <row r="19989" spans="1:8" x14ac:dyDescent="0.25">
      <c r="A19989" t="s">
        <v>31781</v>
      </c>
      <c r="B19989" t="s">
        <v>31782</v>
      </c>
      <c r="C19989" t="s">
        <v>10</v>
      </c>
      <c r="D19989" t="s">
        <v>31783</v>
      </c>
      <c r="E19989">
        <v>4</v>
      </c>
      <c r="F19989">
        <v>4</v>
      </c>
      <c r="G19989" t="s">
        <v>18219</v>
      </c>
      <c r="H19989" t="b">
        <v>0</v>
      </c>
    </row>
    <row r="19990" spans="1:8" x14ac:dyDescent="0.25">
      <c r="A19990" t="s">
        <v>31781</v>
      </c>
      <c r="B19990" t="s">
        <v>31782</v>
      </c>
      <c r="C19990" t="s">
        <v>10</v>
      </c>
      <c r="D19990" t="s">
        <v>31783</v>
      </c>
      <c r="E19990">
        <v>4</v>
      </c>
      <c r="F19990">
        <v>4</v>
      </c>
      <c r="G19990" t="s">
        <v>18219</v>
      </c>
      <c r="H19990" t="b">
        <v>0</v>
      </c>
    </row>
    <row r="19991" spans="1:8" x14ac:dyDescent="0.25">
      <c r="A19991" t="s">
        <v>31781</v>
      </c>
      <c r="B19991" t="s">
        <v>31784</v>
      </c>
      <c r="C19991" t="s">
        <v>10</v>
      </c>
      <c r="D19991" t="s">
        <v>31785</v>
      </c>
      <c r="E19991">
        <v>4</v>
      </c>
      <c r="F19991">
        <v>4</v>
      </c>
      <c r="G19991" t="s">
        <v>31786</v>
      </c>
      <c r="H19991" t="b">
        <v>0</v>
      </c>
    </row>
    <row r="19992" spans="1:8" x14ac:dyDescent="0.25">
      <c r="A19992" t="s">
        <v>31787</v>
      </c>
      <c r="B19992" t="s">
        <v>31788</v>
      </c>
      <c r="C19992" t="s">
        <v>10</v>
      </c>
      <c r="D19992" t="s">
        <v>31789</v>
      </c>
      <c r="E19992">
        <v>5</v>
      </c>
      <c r="F19992">
        <v>5</v>
      </c>
      <c r="G19992" t="s">
        <v>31790</v>
      </c>
      <c r="H19992" t="b">
        <v>0</v>
      </c>
    </row>
    <row r="19993" spans="1:8" x14ac:dyDescent="0.25">
      <c r="A19993" t="s">
        <v>31787</v>
      </c>
      <c r="B19993" t="s">
        <v>31788</v>
      </c>
      <c r="C19993" t="s">
        <v>10</v>
      </c>
      <c r="D19993" t="s">
        <v>31789</v>
      </c>
      <c r="E19993">
        <v>5</v>
      </c>
      <c r="F19993">
        <v>5</v>
      </c>
      <c r="G19993" t="s">
        <v>31790</v>
      </c>
      <c r="H19993" t="b">
        <v>0</v>
      </c>
    </row>
    <row r="19994" spans="1:8" x14ac:dyDescent="0.25">
      <c r="A19994" t="s">
        <v>31787</v>
      </c>
      <c r="B19994" t="s">
        <v>31788</v>
      </c>
      <c r="C19994" t="s">
        <v>10</v>
      </c>
      <c r="D19994" t="s">
        <v>31789</v>
      </c>
      <c r="E19994">
        <v>5</v>
      </c>
      <c r="F19994">
        <v>5</v>
      </c>
      <c r="G19994" t="s">
        <v>31790</v>
      </c>
      <c r="H19994" t="b">
        <v>0</v>
      </c>
    </row>
    <row r="19995" spans="1:8" x14ac:dyDescent="0.25">
      <c r="A19995" t="s">
        <v>31787</v>
      </c>
      <c r="B19995" t="s">
        <v>31788</v>
      </c>
      <c r="C19995" t="s">
        <v>10</v>
      </c>
      <c r="D19995" t="s">
        <v>31789</v>
      </c>
      <c r="E19995">
        <v>5</v>
      </c>
      <c r="F19995">
        <v>5</v>
      </c>
      <c r="G19995" t="s">
        <v>31790</v>
      </c>
      <c r="H19995" t="b">
        <v>0</v>
      </c>
    </row>
    <row r="19996" spans="1:8" x14ac:dyDescent="0.25">
      <c r="A19996" t="s">
        <v>31787</v>
      </c>
      <c r="B19996" t="s">
        <v>37</v>
      </c>
      <c r="C19996" t="s">
        <v>10</v>
      </c>
      <c r="D19996" t="s">
        <v>26</v>
      </c>
      <c r="E19996">
        <v>5</v>
      </c>
      <c r="F19996">
        <v>5</v>
      </c>
      <c r="G19996" t="s">
        <v>27</v>
      </c>
      <c r="H19996" t="b">
        <v>1</v>
      </c>
    </row>
    <row r="19997" spans="1:8" x14ac:dyDescent="0.25">
      <c r="A19997" t="s">
        <v>31791</v>
      </c>
      <c r="B19997" t="s">
        <v>13421</v>
      </c>
      <c r="C19997" t="s">
        <v>10</v>
      </c>
      <c r="D19997" t="s">
        <v>13422</v>
      </c>
      <c r="E19997">
        <v>1</v>
      </c>
      <c r="F19997">
        <v>1</v>
      </c>
      <c r="G19997" t="s">
        <v>13423</v>
      </c>
      <c r="H19997" t="b">
        <v>0</v>
      </c>
    </row>
    <row r="19998" spans="1:8" x14ac:dyDescent="0.25">
      <c r="A19998" t="s">
        <v>31792</v>
      </c>
      <c r="B19998" t="s">
        <v>6198</v>
      </c>
      <c r="C19998" t="s">
        <v>10</v>
      </c>
      <c r="D19998" t="s">
        <v>6199</v>
      </c>
      <c r="E19998">
        <v>4</v>
      </c>
      <c r="F19998">
        <v>4</v>
      </c>
      <c r="G19998" t="s">
        <v>6200</v>
      </c>
      <c r="H19998" t="b">
        <v>0</v>
      </c>
    </row>
    <row r="19999" spans="1:8" x14ac:dyDescent="0.25">
      <c r="A19999" t="s">
        <v>31792</v>
      </c>
      <c r="B19999" t="s">
        <v>9549</v>
      </c>
      <c r="C19999" t="s">
        <v>10</v>
      </c>
      <c r="D19999" t="s">
        <v>9550</v>
      </c>
      <c r="E19999">
        <v>4</v>
      </c>
      <c r="F19999">
        <v>4</v>
      </c>
      <c r="G19999" t="s">
        <v>9551</v>
      </c>
      <c r="H19999" t="b">
        <v>0</v>
      </c>
    </row>
    <row r="20000" spans="1:8" x14ac:dyDescent="0.25">
      <c r="A20000" t="s">
        <v>31792</v>
      </c>
      <c r="B20000" t="s">
        <v>5791</v>
      </c>
      <c r="C20000" t="s">
        <v>10</v>
      </c>
      <c r="D20000" t="s">
        <v>5792</v>
      </c>
      <c r="E20000">
        <v>4</v>
      </c>
      <c r="F20000">
        <v>4</v>
      </c>
      <c r="G20000" t="s">
        <v>5793</v>
      </c>
      <c r="H20000" t="b">
        <v>0</v>
      </c>
    </row>
    <row r="20001" spans="1:8" x14ac:dyDescent="0.25">
      <c r="A20001" t="s">
        <v>31792</v>
      </c>
      <c r="B20001" t="s">
        <v>15693</v>
      </c>
      <c r="C20001" t="s">
        <v>10</v>
      </c>
      <c r="D20001" t="s">
        <v>15694</v>
      </c>
      <c r="E20001">
        <v>4</v>
      </c>
      <c r="F20001">
        <v>4</v>
      </c>
      <c r="G20001" t="s">
        <v>10310</v>
      </c>
      <c r="H20001" t="b">
        <v>0</v>
      </c>
    </row>
    <row r="20002" spans="1:8" x14ac:dyDescent="0.25">
      <c r="A20002" t="s">
        <v>31793</v>
      </c>
      <c r="B20002" t="s">
        <v>1618</v>
      </c>
      <c r="C20002" t="s">
        <v>10</v>
      </c>
      <c r="D20002" t="s">
        <v>1619</v>
      </c>
      <c r="E20002">
        <v>3</v>
      </c>
      <c r="F20002">
        <v>3</v>
      </c>
      <c r="G20002" t="s">
        <v>291</v>
      </c>
      <c r="H20002" t="b">
        <v>0</v>
      </c>
    </row>
    <row r="20003" spans="1:8" x14ac:dyDescent="0.25">
      <c r="A20003" t="s">
        <v>31793</v>
      </c>
      <c r="B20003" t="s">
        <v>478</v>
      </c>
      <c r="C20003" t="s">
        <v>10</v>
      </c>
      <c r="D20003" t="s">
        <v>479</v>
      </c>
      <c r="E20003">
        <v>3</v>
      </c>
      <c r="F20003">
        <v>3</v>
      </c>
      <c r="G20003" t="s">
        <v>238</v>
      </c>
      <c r="H20003" t="b">
        <v>0</v>
      </c>
    </row>
    <row r="20004" spans="1:8" x14ac:dyDescent="0.25">
      <c r="A20004" t="s">
        <v>31793</v>
      </c>
      <c r="B20004" t="s">
        <v>1666</v>
      </c>
      <c r="C20004" t="s">
        <v>10</v>
      </c>
      <c r="D20004" t="s">
        <v>1667</v>
      </c>
      <c r="E20004">
        <v>3</v>
      </c>
      <c r="F20004">
        <v>3</v>
      </c>
      <c r="G20004" t="s">
        <v>1668</v>
      </c>
      <c r="H20004" t="b">
        <v>0</v>
      </c>
    </row>
    <row r="20005" spans="1:8" x14ac:dyDescent="0.25">
      <c r="A20005" t="s">
        <v>31794</v>
      </c>
      <c r="B20005" t="s">
        <v>31795</v>
      </c>
      <c r="C20005" t="s">
        <v>10</v>
      </c>
      <c r="D20005" t="s">
        <v>31796</v>
      </c>
      <c r="E20005">
        <v>3</v>
      </c>
      <c r="F20005">
        <v>3</v>
      </c>
      <c r="G20005" t="s">
        <v>31797</v>
      </c>
      <c r="H20005" t="b">
        <v>0</v>
      </c>
    </row>
    <row r="20006" spans="1:8" x14ac:dyDescent="0.25">
      <c r="A20006" t="s">
        <v>31794</v>
      </c>
      <c r="B20006" t="s">
        <v>31798</v>
      </c>
      <c r="C20006" t="s">
        <v>10</v>
      </c>
      <c r="D20006" t="s">
        <v>31799</v>
      </c>
      <c r="E20006">
        <v>3</v>
      </c>
      <c r="F20006">
        <v>3</v>
      </c>
      <c r="G20006" t="s">
        <v>31800</v>
      </c>
      <c r="H20006" t="b">
        <v>0</v>
      </c>
    </row>
    <row r="20007" spans="1:8" x14ac:dyDescent="0.25">
      <c r="A20007" t="s">
        <v>31794</v>
      </c>
      <c r="B20007" t="s">
        <v>31801</v>
      </c>
      <c r="C20007" t="s">
        <v>10</v>
      </c>
      <c r="D20007" t="s">
        <v>31802</v>
      </c>
      <c r="E20007">
        <v>3</v>
      </c>
      <c r="F20007">
        <v>3</v>
      </c>
      <c r="G20007" t="s">
        <v>31803</v>
      </c>
      <c r="H20007" t="b">
        <v>0</v>
      </c>
    </row>
    <row r="20008" spans="1:8" x14ac:dyDescent="0.25">
      <c r="A20008" t="s">
        <v>31804</v>
      </c>
      <c r="B20008" t="s">
        <v>31805</v>
      </c>
      <c r="C20008" t="s">
        <v>10</v>
      </c>
      <c r="D20008" t="s">
        <v>31806</v>
      </c>
      <c r="E20008">
        <v>3</v>
      </c>
      <c r="F20008">
        <v>3</v>
      </c>
      <c r="G20008" t="s">
        <v>31807</v>
      </c>
      <c r="H20008" t="b">
        <v>0</v>
      </c>
    </row>
    <row r="20009" spans="1:8" x14ac:dyDescent="0.25">
      <c r="A20009" t="s">
        <v>31804</v>
      </c>
      <c r="B20009" t="s">
        <v>31808</v>
      </c>
      <c r="C20009" t="s">
        <v>10</v>
      </c>
      <c r="D20009" t="s">
        <v>31809</v>
      </c>
      <c r="E20009">
        <v>3</v>
      </c>
      <c r="F20009">
        <v>3</v>
      </c>
      <c r="G20009" t="s">
        <v>31810</v>
      </c>
      <c r="H20009" t="b">
        <v>0</v>
      </c>
    </row>
    <row r="20010" spans="1:8" x14ac:dyDescent="0.25">
      <c r="A20010" t="s">
        <v>31804</v>
      </c>
      <c r="B20010" t="s">
        <v>37</v>
      </c>
      <c r="C20010" t="s">
        <v>10</v>
      </c>
      <c r="D20010" t="s">
        <v>26</v>
      </c>
      <c r="E20010">
        <v>3</v>
      </c>
      <c r="F20010">
        <v>3</v>
      </c>
      <c r="G20010" t="s">
        <v>27</v>
      </c>
      <c r="H20010" t="b">
        <v>1</v>
      </c>
    </row>
    <row r="20011" spans="1:8" x14ac:dyDescent="0.25">
      <c r="A20011" t="s">
        <v>31811</v>
      </c>
      <c r="B20011" t="s">
        <v>31812</v>
      </c>
      <c r="C20011" t="s">
        <v>10</v>
      </c>
      <c r="D20011" t="s">
        <v>31813</v>
      </c>
      <c r="E20011">
        <v>5</v>
      </c>
      <c r="F20011">
        <v>5</v>
      </c>
      <c r="G20011" t="s">
        <v>31814</v>
      </c>
      <c r="H20011" t="b">
        <v>0</v>
      </c>
    </row>
    <row r="20012" spans="1:8" x14ac:dyDescent="0.25">
      <c r="A20012" t="s">
        <v>31811</v>
      </c>
      <c r="B20012" t="s">
        <v>31815</v>
      </c>
      <c r="C20012" t="s">
        <v>10</v>
      </c>
      <c r="D20012" t="s">
        <v>31816</v>
      </c>
      <c r="E20012">
        <v>5</v>
      </c>
      <c r="F20012">
        <v>5</v>
      </c>
      <c r="G20012" t="s">
        <v>31817</v>
      </c>
      <c r="H20012" t="b">
        <v>0</v>
      </c>
    </row>
    <row r="20013" spans="1:8" x14ac:dyDescent="0.25">
      <c r="A20013" t="s">
        <v>31811</v>
      </c>
      <c r="B20013" t="s">
        <v>31818</v>
      </c>
      <c r="C20013" t="s">
        <v>10</v>
      </c>
      <c r="D20013" t="s">
        <v>31819</v>
      </c>
      <c r="E20013">
        <v>5</v>
      </c>
      <c r="F20013">
        <v>5</v>
      </c>
      <c r="G20013" t="s">
        <v>31820</v>
      </c>
      <c r="H20013" t="b">
        <v>0</v>
      </c>
    </row>
    <row r="20014" spans="1:8" x14ac:dyDescent="0.25">
      <c r="A20014" t="s">
        <v>31811</v>
      </c>
      <c r="B20014" t="s">
        <v>31821</v>
      </c>
      <c r="C20014" t="s">
        <v>10</v>
      </c>
      <c r="D20014" t="s">
        <v>31822</v>
      </c>
      <c r="E20014">
        <v>5</v>
      </c>
      <c r="F20014">
        <v>5</v>
      </c>
      <c r="G20014" t="s">
        <v>31823</v>
      </c>
      <c r="H20014" t="b">
        <v>0</v>
      </c>
    </row>
    <row r="20015" spans="1:8" x14ac:dyDescent="0.25">
      <c r="A20015" t="s">
        <v>31811</v>
      </c>
      <c r="B20015" t="s">
        <v>31824</v>
      </c>
      <c r="C20015" t="s">
        <v>10</v>
      </c>
      <c r="D20015" t="s">
        <v>31825</v>
      </c>
      <c r="E20015">
        <v>5</v>
      </c>
      <c r="F20015">
        <v>5</v>
      </c>
      <c r="G20015" t="s">
        <v>31826</v>
      </c>
      <c r="H20015" t="b">
        <v>0</v>
      </c>
    </row>
    <row r="20016" spans="1:8" x14ac:dyDescent="0.25">
      <c r="A20016" t="s">
        <v>31827</v>
      </c>
      <c r="B20016" t="s">
        <v>31828</v>
      </c>
      <c r="C20016" t="s">
        <v>10</v>
      </c>
      <c r="D20016" t="s">
        <v>31829</v>
      </c>
      <c r="E20016">
        <v>2</v>
      </c>
      <c r="F20016">
        <v>2</v>
      </c>
      <c r="G20016" t="s">
        <v>31830</v>
      </c>
      <c r="H20016" t="b">
        <v>0</v>
      </c>
    </row>
    <row r="20017" spans="1:8" x14ac:dyDescent="0.25">
      <c r="A20017" t="s">
        <v>31827</v>
      </c>
      <c r="B20017" t="s">
        <v>29533</v>
      </c>
      <c r="C20017" t="s">
        <v>10</v>
      </c>
      <c r="D20017" t="s">
        <v>29534</v>
      </c>
      <c r="E20017">
        <v>2</v>
      </c>
      <c r="F20017">
        <v>2</v>
      </c>
      <c r="G20017" t="s">
        <v>29535</v>
      </c>
      <c r="H20017" t="b">
        <v>0</v>
      </c>
    </row>
    <row r="20018" spans="1:8" x14ac:dyDescent="0.25">
      <c r="A20018" t="s">
        <v>31831</v>
      </c>
      <c r="B20018" t="s">
        <v>31832</v>
      </c>
      <c r="C20018" t="s">
        <v>10</v>
      </c>
      <c r="D20018" t="s">
        <v>31833</v>
      </c>
      <c r="E20018">
        <v>1</v>
      </c>
      <c r="F20018">
        <v>1</v>
      </c>
      <c r="G20018" t="s">
        <v>31834</v>
      </c>
      <c r="H20018" t="b">
        <v>0</v>
      </c>
    </row>
    <row r="20019" spans="1:8" x14ac:dyDescent="0.25">
      <c r="A20019" t="s">
        <v>31835</v>
      </c>
      <c r="B20019" t="s">
        <v>31836</v>
      </c>
      <c r="C20019" t="s">
        <v>10</v>
      </c>
      <c r="D20019" t="s">
        <v>31837</v>
      </c>
      <c r="E20019">
        <v>2</v>
      </c>
      <c r="F20019">
        <v>2</v>
      </c>
      <c r="G20019" t="s">
        <v>2184</v>
      </c>
      <c r="H20019" t="b">
        <v>0</v>
      </c>
    </row>
    <row r="20020" spans="1:8" x14ac:dyDescent="0.25">
      <c r="A20020" t="s">
        <v>31835</v>
      </c>
      <c r="B20020" t="s">
        <v>876</v>
      </c>
      <c r="C20020" t="s">
        <v>10</v>
      </c>
      <c r="D20020" t="s">
        <v>317</v>
      </c>
      <c r="E20020">
        <v>2</v>
      </c>
      <c r="F20020">
        <v>2</v>
      </c>
      <c r="G20020" t="s">
        <v>27</v>
      </c>
      <c r="H20020" t="b">
        <v>1</v>
      </c>
    </row>
    <row r="20021" spans="1:8" x14ac:dyDescent="0.25">
      <c r="A20021" t="s">
        <v>31838</v>
      </c>
      <c r="B20021" t="s">
        <v>18464</v>
      </c>
      <c r="C20021" t="s">
        <v>10</v>
      </c>
      <c r="D20021" t="s">
        <v>18465</v>
      </c>
      <c r="E20021">
        <v>6</v>
      </c>
      <c r="F20021">
        <v>6</v>
      </c>
      <c r="G20021" t="s">
        <v>13453</v>
      </c>
      <c r="H20021" t="b">
        <v>0</v>
      </c>
    </row>
    <row r="20022" spans="1:8" x14ac:dyDescent="0.25">
      <c r="A20022" t="s">
        <v>31838</v>
      </c>
      <c r="B20022" t="s">
        <v>2575</v>
      </c>
      <c r="C20022" t="s">
        <v>10</v>
      </c>
      <c r="D20022" t="s">
        <v>303</v>
      </c>
      <c r="E20022">
        <v>6</v>
      </c>
      <c r="F20022">
        <v>6</v>
      </c>
      <c r="G20022" t="s">
        <v>116</v>
      </c>
      <c r="H20022" t="b">
        <v>0</v>
      </c>
    </row>
    <row r="20023" spans="1:8" x14ac:dyDescent="0.25">
      <c r="A20023" t="s">
        <v>31838</v>
      </c>
      <c r="B20023" t="s">
        <v>1004</v>
      </c>
      <c r="C20023" t="s">
        <v>10</v>
      </c>
      <c r="D20023" t="s">
        <v>1005</v>
      </c>
      <c r="E20023">
        <v>6</v>
      </c>
      <c r="F20023">
        <v>6</v>
      </c>
      <c r="G20023" t="s">
        <v>270</v>
      </c>
      <c r="H20023" t="b">
        <v>0</v>
      </c>
    </row>
    <row r="20024" spans="1:8" x14ac:dyDescent="0.25">
      <c r="A20024" t="s">
        <v>31838</v>
      </c>
      <c r="B20024" t="s">
        <v>211</v>
      </c>
      <c r="C20024" t="s">
        <v>10</v>
      </c>
      <c r="D20024" t="s">
        <v>212</v>
      </c>
      <c r="E20024">
        <v>6</v>
      </c>
      <c r="F20024">
        <v>6</v>
      </c>
      <c r="G20024" t="s">
        <v>213</v>
      </c>
      <c r="H20024" t="b">
        <v>0</v>
      </c>
    </row>
    <row r="20025" spans="1:8" x14ac:dyDescent="0.25">
      <c r="A20025" t="s">
        <v>31838</v>
      </c>
      <c r="B20025" t="s">
        <v>185</v>
      </c>
      <c r="C20025" t="s">
        <v>10</v>
      </c>
      <c r="D20025" t="s">
        <v>186</v>
      </c>
      <c r="E20025">
        <v>6</v>
      </c>
      <c r="F20025">
        <v>6</v>
      </c>
      <c r="G20025" t="s">
        <v>159</v>
      </c>
      <c r="H20025" t="b">
        <v>0</v>
      </c>
    </row>
    <row r="20026" spans="1:8" x14ac:dyDescent="0.25">
      <c r="A20026" t="s">
        <v>31838</v>
      </c>
      <c r="B20026" t="s">
        <v>310</v>
      </c>
      <c r="C20026" t="s">
        <v>10</v>
      </c>
      <c r="D20026" t="s">
        <v>311</v>
      </c>
      <c r="E20026">
        <v>6</v>
      </c>
      <c r="F20026">
        <v>6</v>
      </c>
      <c r="G20026" t="s">
        <v>258</v>
      </c>
      <c r="H20026" t="b">
        <v>0</v>
      </c>
    </row>
    <row r="20027" spans="1:8" x14ac:dyDescent="0.25">
      <c r="A20027" t="s">
        <v>31839</v>
      </c>
      <c r="B20027" t="s">
        <v>31840</v>
      </c>
      <c r="C20027" t="s">
        <v>10</v>
      </c>
      <c r="D20027" t="s">
        <v>31841</v>
      </c>
      <c r="E20027">
        <v>1</v>
      </c>
      <c r="F20027">
        <v>1</v>
      </c>
      <c r="G20027" t="s">
        <v>31842</v>
      </c>
      <c r="H20027" t="b">
        <v>0</v>
      </c>
    </row>
    <row r="20028" spans="1:8" x14ac:dyDescent="0.25">
      <c r="A20028" t="s">
        <v>31843</v>
      </c>
      <c r="B20028" t="s">
        <v>31844</v>
      </c>
      <c r="C20028" t="s">
        <v>10</v>
      </c>
      <c r="D20028" t="s">
        <v>31845</v>
      </c>
      <c r="E20028">
        <v>1</v>
      </c>
      <c r="F20028">
        <v>1</v>
      </c>
      <c r="G20028" t="s">
        <v>10815</v>
      </c>
      <c r="H20028" t="b">
        <v>0</v>
      </c>
    </row>
    <row r="20029" spans="1:8" x14ac:dyDescent="0.25">
      <c r="A20029" t="s">
        <v>31846</v>
      </c>
      <c r="B20029" t="s">
        <v>12430</v>
      </c>
      <c r="C20029" t="s">
        <v>10</v>
      </c>
      <c r="D20029" t="s">
        <v>12431</v>
      </c>
      <c r="E20029">
        <v>3</v>
      </c>
      <c r="F20029">
        <v>3</v>
      </c>
      <c r="G20029" t="s">
        <v>12432</v>
      </c>
      <c r="H20029" t="b">
        <v>0</v>
      </c>
    </row>
    <row r="20030" spans="1:8" x14ac:dyDescent="0.25">
      <c r="A20030" t="s">
        <v>31846</v>
      </c>
      <c r="B20030" t="s">
        <v>30844</v>
      </c>
      <c r="C20030" t="s">
        <v>10</v>
      </c>
      <c r="D20030" t="s">
        <v>30845</v>
      </c>
      <c r="E20030">
        <v>3</v>
      </c>
      <c r="F20030">
        <v>3</v>
      </c>
      <c r="G20030" t="s">
        <v>30846</v>
      </c>
      <c r="H20030" t="b">
        <v>0</v>
      </c>
    </row>
    <row r="20031" spans="1:8" x14ac:dyDescent="0.25">
      <c r="A20031" t="s">
        <v>31846</v>
      </c>
      <c r="B20031" t="s">
        <v>11962</v>
      </c>
      <c r="C20031" t="s">
        <v>10</v>
      </c>
      <c r="D20031" t="s">
        <v>11963</v>
      </c>
      <c r="E20031">
        <v>3</v>
      </c>
      <c r="F20031">
        <v>3</v>
      </c>
      <c r="G20031" t="s">
        <v>11964</v>
      </c>
      <c r="H20031" t="b">
        <v>0</v>
      </c>
    </row>
    <row r="20032" spans="1:8" x14ac:dyDescent="0.25">
      <c r="A20032" t="s">
        <v>31847</v>
      </c>
      <c r="B20032" t="s">
        <v>31848</v>
      </c>
      <c r="C20032" t="s">
        <v>10</v>
      </c>
      <c r="D20032" t="s">
        <v>31849</v>
      </c>
      <c r="E20032">
        <v>2</v>
      </c>
      <c r="F20032">
        <v>2</v>
      </c>
      <c r="G20032" t="s">
        <v>31850</v>
      </c>
      <c r="H20032" t="b">
        <v>0</v>
      </c>
    </row>
    <row r="20033" spans="1:8" x14ac:dyDescent="0.25">
      <c r="A20033" t="s">
        <v>31847</v>
      </c>
      <c r="B20033" t="s">
        <v>37</v>
      </c>
      <c r="C20033" t="s">
        <v>10</v>
      </c>
      <c r="D20033" t="s">
        <v>26</v>
      </c>
      <c r="E20033">
        <v>2</v>
      </c>
      <c r="F20033">
        <v>2</v>
      </c>
      <c r="G20033" t="s">
        <v>27</v>
      </c>
      <c r="H20033" t="b">
        <v>1</v>
      </c>
    </row>
    <row r="20034" spans="1:8" x14ac:dyDescent="0.25">
      <c r="A20034" t="s">
        <v>31851</v>
      </c>
      <c r="B20034" t="s">
        <v>31852</v>
      </c>
      <c r="C20034" t="s">
        <v>10</v>
      </c>
      <c r="D20034" t="s">
        <v>31853</v>
      </c>
      <c r="E20034">
        <v>2</v>
      </c>
      <c r="F20034">
        <v>2</v>
      </c>
      <c r="G20034" t="s">
        <v>31854</v>
      </c>
      <c r="H20034" t="b">
        <v>0</v>
      </c>
    </row>
    <row r="20035" spans="1:8" x14ac:dyDescent="0.25">
      <c r="A20035" t="s">
        <v>31851</v>
      </c>
      <c r="B20035" t="s">
        <v>37</v>
      </c>
      <c r="C20035" t="s">
        <v>10</v>
      </c>
      <c r="D20035" t="s">
        <v>26</v>
      </c>
      <c r="E20035">
        <v>2</v>
      </c>
      <c r="F20035">
        <v>2</v>
      </c>
      <c r="G20035" t="s">
        <v>27</v>
      </c>
      <c r="H20035" t="b">
        <v>1</v>
      </c>
    </row>
    <row r="20036" spans="1:8" x14ac:dyDescent="0.25">
      <c r="A20036" t="s">
        <v>31855</v>
      </c>
      <c r="B20036" t="s">
        <v>31856</v>
      </c>
      <c r="C20036" t="s">
        <v>10</v>
      </c>
      <c r="D20036" t="s">
        <v>31857</v>
      </c>
      <c r="E20036">
        <v>5</v>
      </c>
      <c r="F20036">
        <v>5</v>
      </c>
      <c r="G20036" t="s">
        <v>31858</v>
      </c>
      <c r="H20036" t="b">
        <v>0</v>
      </c>
    </row>
    <row r="20037" spans="1:8" x14ac:dyDescent="0.25">
      <c r="A20037" t="s">
        <v>31855</v>
      </c>
      <c r="B20037" t="s">
        <v>31856</v>
      </c>
      <c r="C20037" t="s">
        <v>10</v>
      </c>
      <c r="D20037" t="s">
        <v>31857</v>
      </c>
      <c r="E20037">
        <v>5</v>
      </c>
      <c r="F20037">
        <v>5</v>
      </c>
      <c r="G20037" t="s">
        <v>31858</v>
      </c>
      <c r="H20037" t="b">
        <v>0</v>
      </c>
    </row>
    <row r="20038" spans="1:8" x14ac:dyDescent="0.25">
      <c r="A20038" t="s">
        <v>31855</v>
      </c>
      <c r="B20038" t="s">
        <v>31856</v>
      </c>
      <c r="C20038" t="s">
        <v>10</v>
      </c>
      <c r="D20038" t="s">
        <v>31857</v>
      </c>
      <c r="E20038">
        <v>5</v>
      </c>
      <c r="F20038">
        <v>5</v>
      </c>
      <c r="G20038" t="s">
        <v>31858</v>
      </c>
      <c r="H20038" t="b">
        <v>0</v>
      </c>
    </row>
    <row r="20039" spans="1:8" x14ac:dyDescent="0.25">
      <c r="A20039" t="s">
        <v>31855</v>
      </c>
      <c r="B20039" t="s">
        <v>37</v>
      </c>
      <c r="C20039" t="s">
        <v>10</v>
      </c>
      <c r="D20039" t="s">
        <v>26</v>
      </c>
      <c r="E20039">
        <v>5</v>
      </c>
      <c r="F20039">
        <v>5</v>
      </c>
      <c r="G20039" t="s">
        <v>27</v>
      </c>
      <c r="H20039" t="b">
        <v>1</v>
      </c>
    </row>
    <row r="20040" spans="1:8" x14ac:dyDescent="0.25">
      <c r="A20040" t="s">
        <v>31855</v>
      </c>
      <c r="B20040" t="s">
        <v>37</v>
      </c>
      <c r="C20040" t="s">
        <v>10</v>
      </c>
      <c r="D20040" t="s">
        <v>26</v>
      </c>
      <c r="E20040">
        <v>5</v>
      </c>
      <c r="F20040">
        <v>5</v>
      </c>
      <c r="G20040" t="s">
        <v>27</v>
      </c>
      <c r="H20040" t="b">
        <v>1</v>
      </c>
    </row>
    <row r="20041" spans="1:8" x14ac:dyDescent="0.25">
      <c r="A20041" t="s">
        <v>31859</v>
      </c>
      <c r="B20041" t="s">
        <v>22323</v>
      </c>
      <c r="C20041" t="s">
        <v>10</v>
      </c>
      <c r="D20041" t="s">
        <v>22324</v>
      </c>
      <c r="E20041">
        <v>2</v>
      </c>
      <c r="F20041">
        <v>2</v>
      </c>
      <c r="G20041" t="s">
        <v>22325</v>
      </c>
      <c r="H20041" t="b">
        <v>0</v>
      </c>
    </row>
    <row r="20042" spans="1:8" x14ac:dyDescent="0.25">
      <c r="A20042" t="s">
        <v>31859</v>
      </c>
      <c r="B20042" t="s">
        <v>31860</v>
      </c>
      <c r="C20042" t="s">
        <v>10</v>
      </c>
      <c r="D20042" t="s">
        <v>31861</v>
      </c>
      <c r="E20042">
        <v>2</v>
      </c>
      <c r="F20042">
        <v>2</v>
      </c>
      <c r="G20042" t="s">
        <v>31862</v>
      </c>
      <c r="H20042" t="b">
        <v>0</v>
      </c>
    </row>
    <row r="20043" spans="1:8" x14ac:dyDescent="0.25">
      <c r="A20043" t="s">
        <v>31863</v>
      </c>
      <c r="B20043" t="s">
        <v>31864</v>
      </c>
      <c r="C20043" t="s">
        <v>10</v>
      </c>
      <c r="D20043" t="s">
        <v>31865</v>
      </c>
      <c r="E20043">
        <v>3</v>
      </c>
      <c r="F20043">
        <v>3</v>
      </c>
      <c r="G20043" t="s">
        <v>31866</v>
      </c>
      <c r="H20043" t="b">
        <v>0</v>
      </c>
    </row>
    <row r="20044" spans="1:8" x14ac:dyDescent="0.25">
      <c r="A20044" t="s">
        <v>31863</v>
      </c>
      <c r="B20044" t="s">
        <v>31867</v>
      </c>
      <c r="C20044" t="s">
        <v>10</v>
      </c>
      <c r="D20044" t="s">
        <v>31868</v>
      </c>
      <c r="E20044">
        <v>3</v>
      </c>
      <c r="F20044">
        <v>3</v>
      </c>
      <c r="G20044" t="s">
        <v>31869</v>
      </c>
      <c r="H20044" t="b">
        <v>0</v>
      </c>
    </row>
    <row r="20045" spans="1:8" x14ac:dyDescent="0.25">
      <c r="A20045" t="s">
        <v>31863</v>
      </c>
      <c r="B20045" t="s">
        <v>31867</v>
      </c>
      <c r="C20045" t="s">
        <v>10</v>
      </c>
      <c r="D20045" t="s">
        <v>31868</v>
      </c>
      <c r="E20045">
        <v>3</v>
      </c>
      <c r="F20045">
        <v>3</v>
      </c>
      <c r="G20045" t="s">
        <v>31869</v>
      </c>
      <c r="H20045" t="b">
        <v>0</v>
      </c>
    </row>
    <row r="20046" spans="1:8" x14ac:dyDescent="0.25">
      <c r="A20046" t="s">
        <v>31870</v>
      </c>
      <c r="B20046" t="s">
        <v>20288</v>
      </c>
      <c r="C20046" t="s">
        <v>10</v>
      </c>
      <c r="D20046" t="s">
        <v>20289</v>
      </c>
      <c r="E20046">
        <v>2</v>
      </c>
      <c r="F20046">
        <v>2</v>
      </c>
      <c r="G20046" t="s">
        <v>7091</v>
      </c>
      <c r="H20046" t="b">
        <v>0</v>
      </c>
    </row>
    <row r="20047" spans="1:8" x14ac:dyDescent="0.25">
      <c r="A20047" t="s">
        <v>31870</v>
      </c>
      <c r="B20047" t="s">
        <v>37</v>
      </c>
      <c r="C20047" t="s">
        <v>10</v>
      </c>
      <c r="D20047" t="s">
        <v>26</v>
      </c>
      <c r="E20047">
        <v>2</v>
      </c>
      <c r="F20047">
        <v>2</v>
      </c>
      <c r="G20047" t="s">
        <v>27</v>
      </c>
      <c r="H20047" t="b">
        <v>1</v>
      </c>
    </row>
    <row r="20048" spans="1:8" x14ac:dyDescent="0.25">
      <c r="A20048" t="s">
        <v>31871</v>
      </c>
      <c r="B20048" t="s">
        <v>23464</v>
      </c>
      <c r="C20048" t="s">
        <v>10</v>
      </c>
      <c r="D20048" t="s">
        <v>23465</v>
      </c>
      <c r="E20048">
        <v>3</v>
      </c>
      <c r="F20048">
        <v>3</v>
      </c>
      <c r="G20048" t="s">
        <v>23466</v>
      </c>
      <c r="H20048" t="b">
        <v>0</v>
      </c>
    </row>
    <row r="20049" spans="1:8" x14ac:dyDescent="0.25">
      <c r="A20049" t="s">
        <v>31871</v>
      </c>
      <c r="B20049" t="s">
        <v>23464</v>
      </c>
      <c r="C20049" t="s">
        <v>10</v>
      </c>
      <c r="D20049" t="s">
        <v>23465</v>
      </c>
      <c r="E20049">
        <v>3</v>
      </c>
      <c r="F20049">
        <v>3</v>
      </c>
      <c r="G20049" t="s">
        <v>23466</v>
      </c>
      <c r="H20049" t="b">
        <v>0</v>
      </c>
    </row>
    <row r="20050" spans="1:8" x14ac:dyDescent="0.25">
      <c r="A20050" t="s">
        <v>31871</v>
      </c>
      <c r="B20050" t="s">
        <v>37</v>
      </c>
      <c r="C20050" t="s">
        <v>10</v>
      </c>
      <c r="D20050" t="s">
        <v>26</v>
      </c>
      <c r="E20050">
        <v>3</v>
      </c>
      <c r="F20050">
        <v>3</v>
      </c>
      <c r="G20050" t="s">
        <v>27</v>
      </c>
      <c r="H20050" t="b">
        <v>1</v>
      </c>
    </row>
    <row r="20051" spans="1:8" x14ac:dyDescent="0.25">
      <c r="A20051" t="s">
        <v>31872</v>
      </c>
      <c r="B20051" t="s">
        <v>876</v>
      </c>
      <c r="C20051" t="s">
        <v>10</v>
      </c>
      <c r="D20051" t="s">
        <v>317</v>
      </c>
      <c r="E20051">
        <v>2</v>
      </c>
      <c r="F20051">
        <v>2</v>
      </c>
      <c r="G20051" t="s">
        <v>27</v>
      </c>
      <c r="H20051" t="b">
        <v>1</v>
      </c>
    </row>
    <row r="20052" spans="1:8" x14ac:dyDescent="0.25">
      <c r="A20052" t="s">
        <v>31872</v>
      </c>
      <c r="B20052" t="s">
        <v>31873</v>
      </c>
      <c r="C20052" t="s">
        <v>10</v>
      </c>
      <c r="D20052" t="s">
        <v>31874</v>
      </c>
      <c r="E20052">
        <v>2</v>
      </c>
      <c r="F20052">
        <v>2</v>
      </c>
      <c r="G20052" t="s">
        <v>31875</v>
      </c>
      <c r="H20052" t="b">
        <v>0</v>
      </c>
    </row>
    <row r="20053" spans="1:8" x14ac:dyDescent="0.25">
      <c r="A20053" t="s">
        <v>31876</v>
      </c>
      <c r="B20053" t="s">
        <v>31877</v>
      </c>
      <c r="C20053" t="s">
        <v>10</v>
      </c>
      <c r="D20053" t="s">
        <v>31878</v>
      </c>
      <c r="E20053">
        <v>2</v>
      </c>
      <c r="F20053">
        <v>2</v>
      </c>
      <c r="G20053" t="s">
        <v>31879</v>
      </c>
      <c r="H20053" t="b">
        <v>0</v>
      </c>
    </row>
    <row r="20054" spans="1:8" x14ac:dyDescent="0.25">
      <c r="A20054" t="s">
        <v>31876</v>
      </c>
      <c r="B20054" t="s">
        <v>37</v>
      </c>
      <c r="C20054" t="s">
        <v>10</v>
      </c>
      <c r="D20054" t="s">
        <v>26</v>
      </c>
      <c r="E20054">
        <v>2</v>
      </c>
      <c r="F20054">
        <v>2</v>
      </c>
      <c r="G20054" t="s">
        <v>27</v>
      </c>
      <c r="H20054" t="b">
        <v>1</v>
      </c>
    </row>
    <row r="20055" spans="1:8" x14ac:dyDescent="0.25">
      <c r="A20055" t="s">
        <v>31880</v>
      </c>
      <c r="B20055" t="s">
        <v>31881</v>
      </c>
      <c r="C20055" t="s">
        <v>10</v>
      </c>
      <c r="D20055" t="s">
        <v>31882</v>
      </c>
      <c r="E20055">
        <v>2</v>
      </c>
      <c r="F20055">
        <v>2</v>
      </c>
      <c r="G20055" t="s">
        <v>31883</v>
      </c>
      <c r="H20055" t="b">
        <v>0</v>
      </c>
    </row>
    <row r="20056" spans="1:8" x14ac:dyDescent="0.25">
      <c r="A20056" t="s">
        <v>31880</v>
      </c>
      <c r="B20056" t="s">
        <v>2970</v>
      </c>
      <c r="C20056" t="s">
        <v>10</v>
      </c>
      <c r="D20056" t="s">
        <v>2971</v>
      </c>
      <c r="E20056">
        <v>2</v>
      </c>
      <c r="F20056">
        <v>2</v>
      </c>
      <c r="G20056" t="s">
        <v>2972</v>
      </c>
      <c r="H20056" t="b">
        <v>0</v>
      </c>
    </row>
    <row r="20057" spans="1:8" x14ac:dyDescent="0.25">
      <c r="A20057" t="s">
        <v>31884</v>
      </c>
      <c r="B20057" t="s">
        <v>31881</v>
      </c>
      <c r="C20057" t="s">
        <v>10</v>
      </c>
      <c r="D20057" t="s">
        <v>31882</v>
      </c>
      <c r="E20057">
        <v>2</v>
      </c>
      <c r="F20057">
        <v>2</v>
      </c>
      <c r="G20057" t="s">
        <v>31883</v>
      </c>
      <c r="H20057" t="b">
        <v>0</v>
      </c>
    </row>
    <row r="20058" spans="1:8" x14ac:dyDescent="0.25">
      <c r="A20058" t="s">
        <v>31884</v>
      </c>
      <c r="B20058" t="s">
        <v>256</v>
      </c>
      <c r="C20058" t="s">
        <v>10</v>
      </c>
      <c r="D20058" t="s">
        <v>257</v>
      </c>
      <c r="E20058">
        <v>2</v>
      </c>
      <c r="F20058">
        <v>2</v>
      </c>
      <c r="G20058" t="s">
        <v>258</v>
      </c>
      <c r="H20058" t="b">
        <v>0</v>
      </c>
    </row>
    <row r="20059" spans="1:8" x14ac:dyDescent="0.25">
      <c r="A20059" t="s">
        <v>31885</v>
      </c>
      <c r="B20059" t="s">
        <v>5010</v>
      </c>
      <c r="C20059" t="s">
        <v>10</v>
      </c>
      <c r="D20059" t="s">
        <v>5011</v>
      </c>
      <c r="E20059">
        <v>1</v>
      </c>
      <c r="F20059">
        <v>1</v>
      </c>
      <c r="G20059" t="s">
        <v>5012</v>
      </c>
      <c r="H20059" t="b">
        <v>0</v>
      </c>
    </row>
    <row r="20060" spans="1:8" x14ac:dyDescent="0.25">
      <c r="A20060" t="s">
        <v>31886</v>
      </c>
      <c r="B20060" t="s">
        <v>31887</v>
      </c>
      <c r="C20060" t="s">
        <v>10</v>
      </c>
      <c r="D20060" t="s">
        <v>31888</v>
      </c>
      <c r="E20060">
        <v>2</v>
      </c>
      <c r="F20060">
        <v>2</v>
      </c>
      <c r="G20060" t="s">
        <v>31889</v>
      </c>
      <c r="H20060" t="b">
        <v>0</v>
      </c>
    </row>
    <row r="20061" spans="1:8" x14ac:dyDescent="0.25">
      <c r="A20061" t="s">
        <v>31886</v>
      </c>
      <c r="B20061" t="s">
        <v>31890</v>
      </c>
      <c r="C20061" t="s">
        <v>10</v>
      </c>
      <c r="D20061" t="s">
        <v>31891</v>
      </c>
      <c r="E20061">
        <v>2</v>
      </c>
      <c r="F20061">
        <v>2</v>
      </c>
      <c r="G20061" t="s">
        <v>31892</v>
      </c>
      <c r="H20061" t="b">
        <v>0</v>
      </c>
    </row>
    <row r="20062" spans="1:8" x14ac:dyDescent="0.25">
      <c r="A20062" t="s">
        <v>31893</v>
      </c>
      <c r="B20062" t="s">
        <v>31894</v>
      </c>
      <c r="C20062" t="s">
        <v>10</v>
      </c>
      <c r="D20062" t="s">
        <v>31895</v>
      </c>
      <c r="E20062">
        <v>3</v>
      </c>
      <c r="F20062">
        <v>3</v>
      </c>
      <c r="G20062" t="s">
        <v>31896</v>
      </c>
      <c r="H20062" t="b">
        <v>0</v>
      </c>
    </row>
    <row r="20063" spans="1:8" x14ac:dyDescent="0.25">
      <c r="A20063" t="s">
        <v>31893</v>
      </c>
      <c r="B20063" t="s">
        <v>31897</v>
      </c>
      <c r="C20063" t="s">
        <v>10</v>
      </c>
      <c r="D20063" t="s">
        <v>31898</v>
      </c>
      <c r="E20063">
        <v>3</v>
      </c>
      <c r="F20063">
        <v>3</v>
      </c>
      <c r="G20063" t="s">
        <v>31899</v>
      </c>
      <c r="H20063" t="b">
        <v>0</v>
      </c>
    </row>
    <row r="20064" spans="1:8" x14ac:dyDescent="0.25">
      <c r="A20064" t="s">
        <v>31893</v>
      </c>
      <c r="B20064" t="s">
        <v>37</v>
      </c>
      <c r="C20064" t="s">
        <v>10</v>
      </c>
      <c r="D20064" t="s">
        <v>26</v>
      </c>
      <c r="E20064">
        <v>3</v>
      </c>
      <c r="F20064">
        <v>3</v>
      </c>
      <c r="G20064" t="s">
        <v>27</v>
      </c>
      <c r="H20064" t="b">
        <v>1</v>
      </c>
    </row>
    <row r="20065" spans="1:8" x14ac:dyDescent="0.25">
      <c r="A20065" t="s">
        <v>31900</v>
      </c>
      <c r="B20065" t="s">
        <v>11326</v>
      </c>
      <c r="C20065" t="s">
        <v>10</v>
      </c>
      <c r="D20065" t="s">
        <v>11327</v>
      </c>
      <c r="E20065">
        <v>2</v>
      </c>
      <c r="F20065">
        <v>2</v>
      </c>
      <c r="G20065" t="s">
        <v>11328</v>
      </c>
      <c r="H20065" t="b">
        <v>0</v>
      </c>
    </row>
    <row r="20066" spans="1:8" x14ac:dyDescent="0.25">
      <c r="A20066" t="s">
        <v>31900</v>
      </c>
      <c r="B20066" t="s">
        <v>37</v>
      </c>
      <c r="C20066" t="s">
        <v>10</v>
      </c>
      <c r="D20066" t="s">
        <v>26</v>
      </c>
      <c r="E20066">
        <v>2</v>
      </c>
      <c r="F20066">
        <v>2</v>
      </c>
      <c r="G20066" t="s">
        <v>27</v>
      </c>
      <c r="H20066" t="b">
        <v>1</v>
      </c>
    </row>
    <row r="20067" spans="1:8" x14ac:dyDescent="0.25">
      <c r="A20067" t="s">
        <v>31901</v>
      </c>
      <c r="B20067" t="s">
        <v>5084</v>
      </c>
      <c r="C20067" t="s">
        <v>10</v>
      </c>
      <c r="D20067" t="s">
        <v>5085</v>
      </c>
      <c r="E20067">
        <v>3</v>
      </c>
      <c r="F20067">
        <v>3</v>
      </c>
      <c r="G20067" t="s">
        <v>2446</v>
      </c>
      <c r="H20067" t="b">
        <v>0</v>
      </c>
    </row>
    <row r="20068" spans="1:8" x14ac:dyDescent="0.25">
      <c r="A20068" t="s">
        <v>31901</v>
      </c>
      <c r="B20068" t="s">
        <v>31902</v>
      </c>
      <c r="C20068" t="s">
        <v>10</v>
      </c>
      <c r="D20068" t="s">
        <v>31903</v>
      </c>
      <c r="E20068">
        <v>3</v>
      </c>
      <c r="F20068">
        <v>3</v>
      </c>
      <c r="G20068" t="s">
        <v>16962</v>
      </c>
      <c r="H20068" t="b">
        <v>0</v>
      </c>
    </row>
    <row r="20069" spans="1:8" x14ac:dyDescent="0.25">
      <c r="A20069" t="s">
        <v>31901</v>
      </c>
      <c r="B20069" t="s">
        <v>31904</v>
      </c>
      <c r="C20069" t="s">
        <v>10</v>
      </c>
      <c r="D20069" t="s">
        <v>5140</v>
      </c>
      <c r="E20069">
        <v>3</v>
      </c>
      <c r="F20069">
        <v>3</v>
      </c>
      <c r="G20069" t="s">
        <v>5141</v>
      </c>
      <c r="H20069" t="b">
        <v>0</v>
      </c>
    </row>
    <row r="20070" spans="1:8" x14ac:dyDescent="0.25">
      <c r="A20070" t="s">
        <v>31905</v>
      </c>
      <c r="B20070" t="s">
        <v>11074</v>
      </c>
      <c r="C20070" t="s">
        <v>10</v>
      </c>
      <c r="D20070" t="s">
        <v>11075</v>
      </c>
      <c r="E20070">
        <v>3</v>
      </c>
      <c r="F20070">
        <v>3</v>
      </c>
      <c r="G20070" t="s">
        <v>9977</v>
      </c>
      <c r="H20070" t="b">
        <v>0</v>
      </c>
    </row>
    <row r="20071" spans="1:8" x14ac:dyDescent="0.25">
      <c r="A20071" t="s">
        <v>31905</v>
      </c>
      <c r="B20071" t="s">
        <v>307</v>
      </c>
      <c r="C20071" t="s">
        <v>10</v>
      </c>
      <c r="D20071" t="s">
        <v>308</v>
      </c>
      <c r="E20071">
        <v>3</v>
      </c>
      <c r="F20071">
        <v>3</v>
      </c>
      <c r="G20071" t="s">
        <v>309</v>
      </c>
      <c r="H20071" t="b">
        <v>0</v>
      </c>
    </row>
    <row r="20072" spans="1:8" x14ac:dyDescent="0.25">
      <c r="A20072" t="s">
        <v>31905</v>
      </c>
      <c r="B20072" t="s">
        <v>211</v>
      </c>
      <c r="C20072" t="s">
        <v>10</v>
      </c>
      <c r="D20072" t="s">
        <v>212</v>
      </c>
      <c r="E20072">
        <v>3</v>
      </c>
      <c r="F20072">
        <v>3</v>
      </c>
      <c r="G20072" t="s">
        <v>213</v>
      </c>
      <c r="H20072" t="b">
        <v>0</v>
      </c>
    </row>
    <row r="20073" spans="1:8" x14ac:dyDescent="0.25">
      <c r="A20073" t="s">
        <v>31906</v>
      </c>
      <c r="B20073" t="s">
        <v>31907</v>
      </c>
      <c r="C20073" t="s">
        <v>10</v>
      </c>
      <c r="D20073" t="s">
        <v>31908</v>
      </c>
      <c r="E20073">
        <v>4</v>
      </c>
      <c r="F20073">
        <v>4</v>
      </c>
      <c r="G20073" t="s">
        <v>31909</v>
      </c>
      <c r="H20073" t="b">
        <v>0</v>
      </c>
    </row>
    <row r="20074" spans="1:8" x14ac:dyDescent="0.25">
      <c r="A20074" t="s">
        <v>31906</v>
      </c>
      <c r="B20074" t="s">
        <v>31907</v>
      </c>
      <c r="C20074" t="s">
        <v>10</v>
      </c>
      <c r="D20074" t="s">
        <v>31908</v>
      </c>
      <c r="E20074">
        <v>4</v>
      </c>
      <c r="F20074">
        <v>4</v>
      </c>
      <c r="G20074" t="s">
        <v>31909</v>
      </c>
      <c r="H20074" t="b">
        <v>0</v>
      </c>
    </row>
    <row r="20075" spans="1:8" x14ac:dyDescent="0.25">
      <c r="A20075" t="s">
        <v>31906</v>
      </c>
      <c r="B20075" t="s">
        <v>31907</v>
      </c>
      <c r="C20075" t="s">
        <v>10</v>
      </c>
      <c r="D20075" t="s">
        <v>31908</v>
      </c>
      <c r="E20075">
        <v>4</v>
      </c>
      <c r="F20075">
        <v>4</v>
      </c>
      <c r="G20075" t="s">
        <v>31909</v>
      </c>
      <c r="H20075" t="b">
        <v>0</v>
      </c>
    </row>
    <row r="20076" spans="1:8" x14ac:dyDescent="0.25">
      <c r="A20076" t="s">
        <v>31906</v>
      </c>
      <c r="B20076" t="s">
        <v>31907</v>
      </c>
      <c r="C20076" t="s">
        <v>10</v>
      </c>
      <c r="D20076" t="s">
        <v>31908</v>
      </c>
      <c r="E20076">
        <v>4</v>
      </c>
      <c r="F20076">
        <v>4</v>
      </c>
      <c r="G20076" t="s">
        <v>31909</v>
      </c>
      <c r="H20076" t="b">
        <v>0</v>
      </c>
    </row>
    <row r="20077" spans="1:8" x14ac:dyDescent="0.25">
      <c r="A20077" t="s">
        <v>31910</v>
      </c>
      <c r="B20077" t="s">
        <v>7805</v>
      </c>
      <c r="C20077" t="s">
        <v>10</v>
      </c>
      <c r="D20077" t="s">
        <v>7806</v>
      </c>
      <c r="E20077">
        <v>2</v>
      </c>
      <c r="F20077">
        <v>2</v>
      </c>
      <c r="G20077" t="s">
        <v>7807</v>
      </c>
      <c r="H20077" t="b">
        <v>0</v>
      </c>
    </row>
    <row r="20078" spans="1:8" x14ac:dyDescent="0.25">
      <c r="A20078" t="s">
        <v>31910</v>
      </c>
      <c r="B20078" t="s">
        <v>17099</v>
      </c>
      <c r="C20078" t="s">
        <v>10</v>
      </c>
      <c r="D20078" t="s">
        <v>17100</v>
      </c>
      <c r="E20078">
        <v>2</v>
      </c>
      <c r="F20078">
        <v>2</v>
      </c>
      <c r="G20078" t="s">
        <v>1504</v>
      </c>
      <c r="H20078" t="b">
        <v>0</v>
      </c>
    </row>
    <row r="20079" spans="1:8" x14ac:dyDescent="0.25">
      <c r="A20079" t="s">
        <v>31911</v>
      </c>
      <c r="B20079" t="s">
        <v>18850</v>
      </c>
      <c r="C20079" t="s">
        <v>10</v>
      </c>
      <c r="D20079" t="s">
        <v>18851</v>
      </c>
      <c r="E20079">
        <v>1</v>
      </c>
      <c r="F20079">
        <v>1</v>
      </c>
      <c r="G20079" t="s">
        <v>9992</v>
      </c>
      <c r="H20079" t="b">
        <v>0</v>
      </c>
    </row>
    <row r="20080" spans="1:8" x14ac:dyDescent="0.25">
      <c r="A20080" t="s">
        <v>31912</v>
      </c>
      <c r="B20080" t="s">
        <v>31913</v>
      </c>
      <c r="C20080" t="s">
        <v>1096</v>
      </c>
      <c r="D20080" t="s">
        <v>31837</v>
      </c>
      <c r="E20080">
        <v>5</v>
      </c>
      <c r="F20080">
        <v>2</v>
      </c>
      <c r="G20080" t="s">
        <v>2184</v>
      </c>
      <c r="H20080" t="b">
        <v>0</v>
      </c>
    </row>
    <row r="20081" spans="1:8" x14ac:dyDescent="0.25">
      <c r="A20081" t="s">
        <v>31912</v>
      </c>
      <c r="B20081" t="s">
        <v>6170</v>
      </c>
      <c r="C20081" t="s">
        <v>10</v>
      </c>
      <c r="D20081" t="s">
        <v>6171</v>
      </c>
      <c r="E20081">
        <v>5</v>
      </c>
      <c r="F20081">
        <v>3</v>
      </c>
      <c r="G20081" t="s">
        <v>1637</v>
      </c>
      <c r="H20081" t="b">
        <v>0</v>
      </c>
    </row>
    <row r="20082" spans="1:8" x14ac:dyDescent="0.25">
      <c r="A20082" t="s">
        <v>31912</v>
      </c>
      <c r="B20082" t="s">
        <v>4176</v>
      </c>
      <c r="C20082" t="s">
        <v>10</v>
      </c>
      <c r="D20082" t="s">
        <v>4177</v>
      </c>
      <c r="E20082">
        <v>5</v>
      </c>
      <c r="F20082">
        <v>3</v>
      </c>
      <c r="G20082" t="s">
        <v>848</v>
      </c>
      <c r="H20082" t="b">
        <v>0</v>
      </c>
    </row>
    <row r="20083" spans="1:8" x14ac:dyDescent="0.25">
      <c r="A20083" t="s">
        <v>31912</v>
      </c>
      <c r="B20083" t="s">
        <v>876</v>
      </c>
      <c r="C20083" t="s">
        <v>10</v>
      </c>
      <c r="D20083" t="s">
        <v>317</v>
      </c>
      <c r="E20083">
        <v>5</v>
      </c>
      <c r="F20083">
        <v>3</v>
      </c>
      <c r="G20083" t="s">
        <v>27</v>
      </c>
      <c r="H20083" t="b">
        <v>1</v>
      </c>
    </row>
    <row r="20084" spans="1:8" x14ac:dyDescent="0.25">
      <c r="A20084" t="s">
        <v>31912</v>
      </c>
      <c r="B20084" t="s">
        <v>31914</v>
      </c>
      <c r="C20084" t="s">
        <v>1096</v>
      </c>
      <c r="D20084" t="s">
        <v>317</v>
      </c>
      <c r="E20084">
        <v>5</v>
      </c>
      <c r="F20084">
        <v>2</v>
      </c>
      <c r="G20084" t="s">
        <v>27</v>
      </c>
      <c r="H20084" t="b">
        <v>1</v>
      </c>
    </row>
    <row r="20085" spans="1:8" x14ac:dyDescent="0.25">
      <c r="A20085" t="s">
        <v>31915</v>
      </c>
      <c r="B20085" t="s">
        <v>4907</v>
      </c>
      <c r="C20085" t="s">
        <v>10</v>
      </c>
      <c r="D20085" t="s">
        <v>4908</v>
      </c>
      <c r="E20085">
        <v>2</v>
      </c>
      <c r="F20085">
        <v>2</v>
      </c>
      <c r="G20085" t="s">
        <v>4909</v>
      </c>
      <c r="H20085" t="b">
        <v>0</v>
      </c>
    </row>
    <row r="20086" spans="1:8" x14ac:dyDescent="0.25">
      <c r="A20086" t="s">
        <v>31915</v>
      </c>
      <c r="B20086" t="s">
        <v>31916</v>
      </c>
      <c r="C20086" t="s">
        <v>10</v>
      </c>
      <c r="D20086" t="s">
        <v>31917</v>
      </c>
      <c r="E20086">
        <v>2</v>
      </c>
      <c r="F20086">
        <v>2</v>
      </c>
      <c r="G20086" t="s">
        <v>18735</v>
      </c>
      <c r="H20086" t="b">
        <v>0</v>
      </c>
    </row>
    <row r="20087" spans="1:8" x14ac:dyDescent="0.25">
      <c r="A20087" t="s">
        <v>31918</v>
      </c>
      <c r="B20087" t="s">
        <v>7410</v>
      </c>
      <c r="C20087" t="s">
        <v>10</v>
      </c>
      <c r="D20087" t="s">
        <v>7411</v>
      </c>
      <c r="E20087">
        <v>3</v>
      </c>
      <c r="F20087">
        <v>3</v>
      </c>
      <c r="G20087" t="s">
        <v>5995</v>
      </c>
      <c r="H20087" t="b">
        <v>0</v>
      </c>
    </row>
    <row r="20088" spans="1:8" x14ac:dyDescent="0.25">
      <c r="A20088" t="s">
        <v>31918</v>
      </c>
      <c r="B20088" t="s">
        <v>1263</v>
      </c>
      <c r="C20088" t="s">
        <v>10</v>
      </c>
      <c r="D20088" t="s">
        <v>1264</v>
      </c>
      <c r="E20088">
        <v>3</v>
      </c>
      <c r="F20088">
        <v>3</v>
      </c>
      <c r="G20088" t="s">
        <v>1265</v>
      </c>
      <c r="H20088" t="b">
        <v>0</v>
      </c>
    </row>
    <row r="20089" spans="1:8" x14ac:dyDescent="0.25">
      <c r="A20089" t="s">
        <v>31918</v>
      </c>
      <c r="B20089" t="s">
        <v>1263</v>
      </c>
      <c r="C20089" t="s">
        <v>10</v>
      </c>
      <c r="D20089" t="s">
        <v>1264</v>
      </c>
      <c r="E20089">
        <v>3</v>
      </c>
      <c r="F20089">
        <v>3</v>
      </c>
      <c r="G20089" t="s">
        <v>1265</v>
      </c>
      <c r="H20089" t="b">
        <v>0</v>
      </c>
    </row>
    <row r="20090" spans="1:8" x14ac:dyDescent="0.25">
      <c r="A20090" t="s">
        <v>31919</v>
      </c>
      <c r="B20090" t="s">
        <v>31920</v>
      </c>
      <c r="C20090" t="s">
        <v>10</v>
      </c>
      <c r="D20090" t="s">
        <v>31921</v>
      </c>
      <c r="E20090">
        <v>1</v>
      </c>
      <c r="F20090">
        <v>1</v>
      </c>
      <c r="G20090" t="s">
        <v>31922</v>
      </c>
      <c r="H20090" t="b">
        <v>0</v>
      </c>
    </row>
    <row r="20091" spans="1:8" x14ac:dyDescent="0.25">
      <c r="A20091" t="s">
        <v>31923</v>
      </c>
      <c r="B20091" t="s">
        <v>372</v>
      </c>
      <c r="C20091" t="s">
        <v>10</v>
      </c>
      <c r="D20091" t="s">
        <v>373</v>
      </c>
      <c r="E20091">
        <v>3</v>
      </c>
      <c r="F20091">
        <v>2</v>
      </c>
      <c r="G20091" t="s">
        <v>374</v>
      </c>
      <c r="H20091" t="b">
        <v>0</v>
      </c>
    </row>
    <row r="20092" spans="1:8" x14ac:dyDescent="0.25">
      <c r="A20092" t="s">
        <v>31923</v>
      </c>
      <c r="B20092" t="s">
        <v>3619</v>
      </c>
      <c r="C20092" t="s">
        <v>10</v>
      </c>
      <c r="D20092" t="s">
        <v>3620</v>
      </c>
      <c r="E20092">
        <v>3</v>
      </c>
      <c r="F20092">
        <v>2</v>
      </c>
      <c r="G20092" t="s">
        <v>3621</v>
      </c>
      <c r="H20092" t="b">
        <v>0</v>
      </c>
    </row>
    <row r="20093" spans="1:8" x14ac:dyDescent="0.25">
      <c r="A20093" t="s">
        <v>31923</v>
      </c>
      <c r="B20093" t="s">
        <v>316</v>
      </c>
      <c r="C20093" t="s">
        <v>25</v>
      </c>
      <c r="D20093" t="s">
        <v>317</v>
      </c>
      <c r="E20093">
        <v>3</v>
      </c>
      <c r="F20093">
        <v>1</v>
      </c>
      <c r="G20093" t="s">
        <v>27</v>
      </c>
      <c r="H20093" t="b">
        <v>1</v>
      </c>
    </row>
    <row r="20094" spans="1:8" x14ac:dyDescent="0.25">
      <c r="A20094" t="s">
        <v>31924</v>
      </c>
      <c r="B20094" t="s">
        <v>1274</v>
      </c>
      <c r="C20094" t="s">
        <v>10</v>
      </c>
      <c r="D20094" t="s">
        <v>1275</v>
      </c>
      <c r="E20094">
        <v>3</v>
      </c>
      <c r="F20094">
        <v>3</v>
      </c>
      <c r="G20094" t="s">
        <v>309</v>
      </c>
      <c r="H20094" t="b">
        <v>0</v>
      </c>
    </row>
    <row r="20095" spans="1:8" x14ac:dyDescent="0.25">
      <c r="A20095" t="s">
        <v>31924</v>
      </c>
      <c r="B20095" t="s">
        <v>14923</v>
      </c>
      <c r="C20095" t="s">
        <v>10</v>
      </c>
      <c r="D20095" t="s">
        <v>14924</v>
      </c>
      <c r="E20095">
        <v>3</v>
      </c>
      <c r="F20095">
        <v>3</v>
      </c>
      <c r="G20095" t="s">
        <v>14925</v>
      </c>
      <c r="H20095" t="b">
        <v>0</v>
      </c>
    </row>
    <row r="20096" spans="1:8" x14ac:dyDescent="0.25">
      <c r="A20096" t="s">
        <v>31924</v>
      </c>
      <c r="B20096" t="s">
        <v>37</v>
      </c>
      <c r="C20096" t="s">
        <v>10</v>
      </c>
      <c r="D20096" t="s">
        <v>26</v>
      </c>
      <c r="E20096">
        <v>3</v>
      </c>
      <c r="F20096">
        <v>3</v>
      </c>
      <c r="G20096" t="s">
        <v>27</v>
      </c>
      <c r="H20096" t="b">
        <v>1</v>
      </c>
    </row>
    <row r="20097" spans="1:8" x14ac:dyDescent="0.25">
      <c r="A20097" t="s">
        <v>31925</v>
      </c>
      <c r="B20097" t="s">
        <v>9958</v>
      </c>
      <c r="C20097" t="s">
        <v>10</v>
      </c>
      <c r="D20097" t="s">
        <v>9959</v>
      </c>
      <c r="E20097">
        <v>1</v>
      </c>
      <c r="F20097">
        <v>1</v>
      </c>
      <c r="G20097" t="s">
        <v>1294</v>
      </c>
      <c r="H20097" t="b">
        <v>0</v>
      </c>
    </row>
    <row r="20098" spans="1:8" x14ac:dyDescent="0.25">
      <c r="A20098" t="s">
        <v>31926</v>
      </c>
      <c r="B20098" t="s">
        <v>6410</v>
      </c>
      <c r="C20098" t="s">
        <v>10</v>
      </c>
      <c r="D20098" t="s">
        <v>6411</v>
      </c>
      <c r="E20098">
        <v>2</v>
      </c>
      <c r="F20098">
        <v>2</v>
      </c>
      <c r="G20098" t="s">
        <v>1668</v>
      </c>
      <c r="H20098" t="b">
        <v>0</v>
      </c>
    </row>
    <row r="20099" spans="1:8" x14ac:dyDescent="0.25">
      <c r="A20099" t="s">
        <v>31926</v>
      </c>
      <c r="B20099" t="s">
        <v>4266</v>
      </c>
      <c r="C20099" t="s">
        <v>10</v>
      </c>
      <c r="D20099" t="s">
        <v>4267</v>
      </c>
      <c r="E20099">
        <v>2</v>
      </c>
      <c r="F20099">
        <v>2</v>
      </c>
      <c r="G20099" t="s">
        <v>294</v>
      </c>
      <c r="H20099" t="b">
        <v>0</v>
      </c>
    </row>
    <row r="20100" spans="1:8" x14ac:dyDescent="0.25">
      <c r="A20100" t="s">
        <v>31927</v>
      </c>
      <c r="B20100" t="s">
        <v>31928</v>
      </c>
      <c r="C20100" t="s">
        <v>10</v>
      </c>
      <c r="D20100" t="s">
        <v>31929</v>
      </c>
      <c r="E20100">
        <v>2</v>
      </c>
      <c r="F20100">
        <v>2</v>
      </c>
      <c r="G20100" t="s">
        <v>31930</v>
      </c>
      <c r="H20100" t="b">
        <v>0</v>
      </c>
    </row>
    <row r="20101" spans="1:8" x14ac:dyDescent="0.25">
      <c r="A20101" t="s">
        <v>31927</v>
      </c>
      <c r="B20101" t="s">
        <v>31928</v>
      </c>
      <c r="C20101" t="s">
        <v>10</v>
      </c>
      <c r="D20101" t="s">
        <v>31929</v>
      </c>
      <c r="E20101">
        <v>2</v>
      </c>
      <c r="F20101">
        <v>2</v>
      </c>
      <c r="G20101" t="s">
        <v>31930</v>
      </c>
      <c r="H20101" t="b">
        <v>0</v>
      </c>
    </row>
    <row r="20102" spans="1:8" x14ac:dyDescent="0.25">
      <c r="A20102" t="s">
        <v>31931</v>
      </c>
      <c r="B20102" t="s">
        <v>876</v>
      </c>
      <c r="C20102" t="s">
        <v>10</v>
      </c>
      <c r="D20102" t="s">
        <v>317</v>
      </c>
      <c r="E20102">
        <v>4</v>
      </c>
      <c r="F20102">
        <v>4</v>
      </c>
      <c r="G20102" t="s">
        <v>27</v>
      </c>
      <c r="H20102" t="b">
        <v>1</v>
      </c>
    </row>
    <row r="20103" spans="1:8" x14ac:dyDescent="0.25">
      <c r="A20103" t="s">
        <v>31931</v>
      </c>
      <c r="B20103" t="s">
        <v>31932</v>
      </c>
      <c r="C20103" t="s">
        <v>10</v>
      </c>
      <c r="D20103" t="s">
        <v>31933</v>
      </c>
      <c r="E20103">
        <v>4</v>
      </c>
      <c r="F20103">
        <v>4</v>
      </c>
      <c r="G20103" t="s">
        <v>31934</v>
      </c>
      <c r="H20103" t="b">
        <v>0</v>
      </c>
    </row>
    <row r="20104" spans="1:8" x14ac:dyDescent="0.25">
      <c r="A20104" t="s">
        <v>31931</v>
      </c>
      <c r="B20104" t="s">
        <v>31932</v>
      </c>
      <c r="C20104" t="s">
        <v>10</v>
      </c>
      <c r="D20104" t="s">
        <v>31933</v>
      </c>
      <c r="E20104">
        <v>4</v>
      </c>
      <c r="F20104">
        <v>4</v>
      </c>
      <c r="G20104" t="s">
        <v>31934</v>
      </c>
      <c r="H20104" t="b">
        <v>0</v>
      </c>
    </row>
    <row r="20105" spans="1:8" x14ac:dyDescent="0.25">
      <c r="A20105" t="s">
        <v>31931</v>
      </c>
      <c r="B20105" t="s">
        <v>31932</v>
      </c>
      <c r="C20105" t="s">
        <v>10</v>
      </c>
      <c r="D20105" t="s">
        <v>31933</v>
      </c>
      <c r="E20105">
        <v>4</v>
      </c>
      <c r="F20105">
        <v>4</v>
      </c>
      <c r="G20105" t="s">
        <v>31934</v>
      </c>
      <c r="H20105" t="b">
        <v>0</v>
      </c>
    </row>
    <row r="20106" spans="1:8" x14ac:dyDescent="0.25">
      <c r="A20106" t="s">
        <v>31935</v>
      </c>
      <c r="B20106" t="s">
        <v>4246</v>
      </c>
      <c r="C20106" t="s">
        <v>10</v>
      </c>
      <c r="D20106" t="s">
        <v>4247</v>
      </c>
      <c r="E20106">
        <v>1</v>
      </c>
      <c r="F20106">
        <v>1</v>
      </c>
      <c r="G20106" t="s">
        <v>4248</v>
      </c>
      <c r="H20106" t="b">
        <v>0</v>
      </c>
    </row>
    <row r="20107" spans="1:8" x14ac:dyDescent="0.25">
      <c r="A20107" t="s">
        <v>31936</v>
      </c>
      <c r="B20107" t="s">
        <v>31937</v>
      </c>
      <c r="C20107" t="s">
        <v>10</v>
      </c>
      <c r="D20107" t="s">
        <v>31938</v>
      </c>
      <c r="E20107">
        <v>2</v>
      </c>
      <c r="F20107">
        <v>2</v>
      </c>
      <c r="G20107" t="s">
        <v>31939</v>
      </c>
      <c r="H20107" t="b">
        <v>0</v>
      </c>
    </row>
    <row r="20108" spans="1:8" x14ac:dyDescent="0.25">
      <c r="A20108" t="s">
        <v>31936</v>
      </c>
      <c r="B20108" t="s">
        <v>31940</v>
      </c>
      <c r="C20108" t="s">
        <v>10</v>
      </c>
      <c r="D20108" t="s">
        <v>31941</v>
      </c>
      <c r="E20108">
        <v>2</v>
      </c>
      <c r="F20108">
        <v>2</v>
      </c>
      <c r="G20108" t="s">
        <v>31942</v>
      </c>
      <c r="H20108" t="b">
        <v>0</v>
      </c>
    </row>
    <row r="20109" spans="1:8" x14ac:dyDescent="0.25">
      <c r="A20109" t="s">
        <v>31943</v>
      </c>
      <c r="B20109" t="s">
        <v>24750</v>
      </c>
      <c r="C20109" t="s">
        <v>10</v>
      </c>
      <c r="D20109" t="s">
        <v>24751</v>
      </c>
      <c r="E20109">
        <v>4</v>
      </c>
      <c r="F20109">
        <v>4</v>
      </c>
      <c r="G20109" t="s">
        <v>24752</v>
      </c>
      <c r="H20109" t="b">
        <v>0</v>
      </c>
    </row>
    <row r="20110" spans="1:8" x14ac:dyDescent="0.25">
      <c r="A20110" t="s">
        <v>31943</v>
      </c>
      <c r="B20110" t="s">
        <v>31944</v>
      </c>
      <c r="C20110" t="s">
        <v>10</v>
      </c>
      <c r="D20110" t="s">
        <v>31945</v>
      </c>
      <c r="E20110">
        <v>4</v>
      </c>
      <c r="F20110">
        <v>4</v>
      </c>
      <c r="G20110" t="s">
        <v>24755</v>
      </c>
      <c r="H20110" t="b">
        <v>0</v>
      </c>
    </row>
    <row r="20111" spans="1:8" x14ac:dyDescent="0.25">
      <c r="A20111" t="s">
        <v>31943</v>
      </c>
      <c r="B20111" t="s">
        <v>661</v>
      </c>
      <c r="C20111" t="s">
        <v>10</v>
      </c>
      <c r="D20111" t="s">
        <v>662</v>
      </c>
      <c r="E20111">
        <v>4</v>
      </c>
      <c r="F20111">
        <v>4</v>
      </c>
      <c r="G20111" t="s">
        <v>663</v>
      </c>
      <c r="H20111" t="b">
        <v>0</v>
      </c>
    </row>
    <row r="20112" spans="1:8" x14ac:dyDescent="0.25">
      <c r="A20112" t="s">
        <v>31943</v>
      </c>
      <c r="B20112" t="s">
        <v>2537</v>
      </c>
      <c r="C20112" t="s">
        <v>10</v>
      </c>
      <c r="D20112" t="s">
        <v>2538</v>
      </c>
      <c r="E20112">
        <v>4</v>
      </c>
      <c r="F20112">
        <v>4</v>
      </c>
      <c r="G20112" t="s">
        <v>2539</v>
      </c>
      <c r="H20112" t="b">
        <v>1</v>
      </c>
    </row>
    <row r="20113" spans="1:8" x14ac:dyDescent="0.25">
      <c r="A20113" t="s">
        <v>31946</v>
      </c>
      <c r="B20113" t="s">
        <v>31947</v>
      </c>
      <c r="C20113" t="s">
        <v>103</v>
      </c>
      <c r="D20113" t="s">
        <v>31948</v>
      </c>
      <c r="E20113">
        <v>2</v>
      </c>
      <c r="F20113">
        <v>1</v>
      </c>
      <c r="G20113" t="s">
        <v>31949</v>
      </c>
      <c r="H20113" t="b">
        <v>0</v>
      </c>
    </row>
    <row r="20114" spans="1:8" x14ac:dyDescent="0.25">
      <c r="A20114" t="s">
        <v>31946</v>
      </c>
      <c r="B20114" t="s">
        <v>31950</v>
      </c>
      <c r="C20114" t="s">
        <v>10</v>
      </c>
      <c r="D20114" t="s">
        <v>31951</v>
      </c>
      <c r="E20114">
        <v>2</v>
      </c>
      <c r="F20114">
        <v>1</v>
      </c>
      <c r="G20114" t="s">
        <v>31952</v>
      </c>
      <c r="H20114" t="b">
        <v>0</v>
      </c>
    </row>
    <row r="20115" spans="1:8" x14ac:dyDescent="0.25">
      <c r="A20115" t="s">
        <v>31953</v>
      </c>
      <c r="B20115" t="s">
        <v>13220</v>
      </c>
      <c r="C20115" t="s">
        <v>10</v>
      </c>
      <c r="D20115" t="s">
        <v>13221</v>
      </c>
      <c r="E20115">
        <v>2</v>
      </c>
      <c r="F20115">
        <v>2</v>
      </c>
      <c r="G20115" t="s">
        <v>13222</v>
      </c>
      <c r="H20115" t="b">
        <v>0</v>
      </c>
    </row>
    <row r="20116" spans="1:8" x14ac:dyDescent="0.25">
      <c r="A20116" t="s">
        <v>31953</v>
      </c>
      <c r="B20116" t="s">
        <v>37</v>
      </c>
      <c r="C20116" t="s">
        <v>10</v>
      </c>
      <c r="D20116" t="s">
        <v>26</v>
      </c>
      <c r="E20116">
        <v>2</v>
      </c>
      <c r="F20116">
        <v>2</v>
      </c>
      <c r="G20116" t="s">
        <v>27</v>
      </c>
      <c r="H20116" t="b">
        <v>1</v>
      </c>
    </row>
    <row r="20117" spans="1:8" x14ac:dyDescent="0.25">
      <c r="A20117" t="s">
        <v>31954</v>
      </c>
      <c r="B20117" t="s">
        <v>31955</v>
      </c>
      <c r="C20117" t="s">
        <v>10</v>
      </c>
      <c r="D20117" t="s">
        <v>31956</v>
      </c>
      <c r="E20117">
        <v>1</v>
      </c>
      <c r="F20117">
        <v>1</v>
      </c>
      <c r="G20117" t="s">
        <v>31957</v>
      </c>
      <c r="H20117" t="b">
        <v>0</v>
      </c>
    </row>
    <row r="20118" spans="1:8" x14ac:dyDescent="0.25">
      <c r="A20118" t="s">
        <v>31958</v>
      </c>
      <c r="B20118" t="s">
        <v>26542</v>
      </c>
      <c r="C20118" t="s">
        <v>10</v>
      </c>
      <c r="D20118" t="s">
        <v>26543</v>
      </c>
      <c r="E20118">
        <v>4</v>
      </c>
      <c r="F20118">
        <v>4</v>
      </c>
      <c r="G20118" t="s">
        <v>26544</v>
      </c>
      <c r="H20118" t="b">
        <v>0</v>
      </c>
    </row>
    <row r="20119" spans="1:8" x14ac:dyDescent="0.25">
      <c r="A20119" t="s">
        <v>31958</v>
      </c>
      <c r="B20119" t="s">
        <v>849</v>
      </c>
      <c r="C20119" t="s">
        <v>10</v>
      </c>
      <c r="D20119" t="s">
        <v>850</v>
      </c>
      <c r="E20119">
        <v>4</v>
      </c>
      <c r="F20119">
        <v>4</v>
      </c>
      <c r="G20119" t="s">
        <v>851</v>
      </c>
      <c r="H20119" t="b">
        <v>0</v>
      </c>
    </row>
    <row r="20120" spans="1:8" x14ac:dyDescent="0.25">
      <c r="A20120" t="s">
        <v>31958</v>
      </c>
      <c r="B20120" t="s">
        <v>26542</v>
      </c>
      <c r="C20120" t="s">
        <v>10</v>
      </c>
      <c r="D20120" t="s">
        <v>26543</v>
      </c>
      <c r="E20120">
        <v>4</v>
      </c>
      <c r="F20120">
        <v>4</v>
      </c>
      <c r="G20120" t="s">
        <v>26544</v>
      </c>
      <c r="H20120" t="b">
        <v>0</v>
      </c>
    </row>
    <row r="20121" spans="1:8" x14ac:dyDescent="0.25">
      <c r="A20121" t="s">
        <v>31958</v>
      </c>
      <c r="B20121" t="s">
        <v>2568</v>
      </c>
      <c r="C20121" t="s">
        <v>10</v>
      </c>
      <c r="D20121" t="s">
        <v>2569</v>
      </c>
      <c r="E20121">
        <v>4</v>
      </c>
      <c r="F20121">
        <v>4</v>
      </c>
      <c r="G20121" t="s">
        <v>2570</v>
      </c>
      <c r="H20121" t="b">
        <v>0</v>
      </c>
    </row>
    <row r="20122" spans="1:8" x14ac:dyDescent="0.25">
      <c r="A20122" t="s">
        <v>31959</v>
      </c>
      <c r="B20122" t="s">
        <v>37</v>
      </c>
      <c r="C20122" t="s">
        <v>10</v>
      </c>
      <c r="D20122" t="s">
        <v>26</v>
      </c>
      <c r="E20122">
        <v>2</v>
      </c>
      <c r="F20122">
        <v>2</v>
      </c>
      <c r="G20122" t="s">
        <v>27</v>
      </c>
      <c r="H20122" t="b">
        <v>1</v>
      </c>
    </row>
    <row r="20123" spans="1:8" x14ac:dyDescent="0.25">
      <c r="A20123" t="s">
        <v>31959</v>
      </c>
      <c r="B20123" t="s">
        <v>21455</v>
      </c>
      <c r="C20123" t="s">
        <v>10</v>
      </c>
      <c r="D20123" t="s">
        <v>21456</v>
      </c>
      <c r="E20123">
        <v>2</v>
      </c>
      <c r="F20123">
        <v>2</v>
      </c>
      <c r="G20123" t="s">
        <v>21457</v>
      </c>
      <c r="H20123" t="b">
        <v>0</v>
      </c>
    </row>
    <row r="20124" spans="1:8" x14ac:dyDescent="0.25">
      <c r="A20124" t="s">
        <v>31960</v>
      </c>
      <c r="B20124" t="s">
        <v>22894</v>
      </c>
      <c r="C20124" t="s">
        <v>10</v>
      </c>
      <c r="D20124" t="s">
        <v>22895</v>
      </c>
      <c r="E20124">
        <v>2</v>
      </c>
      <c r="F20124">
        <v>2</v>
      </c>
      <c r="G20124" t="s">
        <v>22896</v>
      </c>
      <c r="H20124" t="b">
        <v>0</v>
      </c>
    </row>
    <row r="20125" spans="1:8" x14ac:dyDescent="0.25">
      <c r="A20125" t="s">
        <v>31960</v>
      </c>
      <c r="B20125" t="s">
        <v>31961</v>
      </c>
      <c r="C20125" t="s">
        <v>10</v>
      </c>
      <c r="D20125" t="s">
        <v>31962</v>
      </c>
      <c r="E20125">
        <v>2</v>
      </c>
      <c r="F20125">
        <v>2</v>
      </c>
      <c r="G20125" t="s">
        <v>31963</v>
      </c>
      <c r="H20125" t="b">
        <v>0</v>
      </c>
    </row>
    <row r="20126" spans="1:8" x14ac:dyDescent="0.25">
      <c r="A20126" t="s">
        <v>31964</v>
      </c>
      <c r="B20126" t="s">
        <v>31965</v>
      </c>
      <c r="C20126" t="s">
        <v>10</v>
      </c>
      <c r="D20126" t="s">
        <v>31966</v>
      </c>
      <c r="E20126">
        <v>1</v>
      </c>
      <c r="F20126">
        <v>1</v>
      </c>
      <c r="G20126" t="s">
        <v>31967</v>
      </c>
      <c r="H20126" t="b">
        <v>0</v>
      </c>
    </row>
    <row r="20127" spans="1:8" x14ac:dyDescent="0.25">
      <c r="A20127" t="s">
        <v>31968</v>
      </c>
      <c r="B20127" t="s">
        <v>1771</v>
      </c>
      <c r="C20127" t="s">
        <v>10</v>
      </c>
      <c r="D20127" t="s">
        <v>1772</v>
      </c>
      <c r="E20127">
        <v>2</v>
      </c>
      <c r="F20127">
        <v>2</v>
      </c>
      <c r="G20127" t="s">
        <v>1773</v>
      </c>
      <c r="H20127" t="b">
        <v>0</v>
      </c>
    </row>
    <row r="20128" spans="1:8" x14ac:dyDescent="0.25">
      <c r="A20128" t="s">
        <v>31968</v>
      </c>
      <c r="B20128" t="s">
        <v>31969</v>
      </c>
      <c r="C20128" t="s">
        <v>10</v>
      </c>
      <c r="D20128" t="s">
        <v>31970</v>
      </c>
      <c r="E20128">
        <v>2</v>
      </c>
      <c r="F20128">
        <v>2</v>
      </c>
      <c r="G20128" t="s">
        <v>2456</v>
      </c>
      <c r="H20128" t="b">
        <v>0</v>
      </c>
    </row>
    <row r="20129" spans="1:8" x14ac:dyDescent="0.25">
      <c r="A20129" t="s">
        <v>31971</v>
      </c>
      <c r="B20129" t="s">
        <v>31972</v>
      </c>
      <c r="C20129" t="s">
        <v>10</v>
      </c>
      <c r="D20129" t="s">
        <v>31973</v>
      </c>
      <c r="E20129">
        <v>1</v>
      </c>
      <c r="F20129">
        <v>1</v>
      </c>
      <c r="G20129" t="s">
        <v>31974</v>
      </c>
      <c r="H20129" t="b">
        <v>0</v>
      </c>
    </row>
    <row r="20130" spans="1:8" x14ac:dyDescent="0.25">
      <c r="A20130" t="s">
        <v>31975</v>
      </c>
      <c r="B20130" t="s">
        <v>14498</v>
      </c>
      <c r="C20130" t="s">
        <v>10</v>
      </c>
      <c r="D20130" t="s">
        <v>14499</v>
      </c>
      <c r="E20130">
        <v>3</v>
      </c>
      <c r="F20130">
        <v>3</v>
      </c>
      <c r="G20130" t="s">
        <v>13549</v>
      </c>
      <c r="H20130" t="b">
        <v>0</v>
      </c>
    </row>
    <row r="20131" spans="1:8" x14ac:dyDescent="0.25">
      <c r="A20131" t="s">
        <v>31975</v>
      </c>
      <c r="B20131" t="s">
        <v>37</v>
      </c>
      <c r="C20131" t="s">
        <v>10</v>
      </c>
      <c r="D20131" t="s">
        <v>26</v>
      </c>
      <c r="E20131">
        <v>3</v>
      </c>
      <c r="F20131">
        <v>3</v>
      </c>
      <c r="G20131" t="s">
        <v>27</v>
      </c>
      <c r="H20131" t="b">
        <v>1</v>
      </c>
    </row>
    <row r="20132" spans="1:8" x14ac:dyDescent="0.25">
      <c r="A20132" t="s">
        <v>31975</v>
      </c>
      <c r="B20132" t="s">
        <v>3816</v>
      </c>
      <c r="C20132" t="s">
        <v>10</v>
      </c>
      <c r="D20132" t="s">
        <v>3817</v>
      </c>
      <c r="E20132">
        <v>3</v>
      </c>
      <c r="F20132">
        <v>3</v>
      </c>
      <c r="G20132" t="s">
        <v>3818</v>
      </c>
      <c r="H20132" t="b">
        <v>0</v>
      </c>
    </row>
    <row r="20133" spans="1:8" x14ac:dyDescent="0.25">
      <c r="A20133" t="s">
        <v>31976</v>
      </c>
      <c r="B20133" t="s">
        <v>31977</v>
      </c>
      <c r="C20133" t="s">
        <v>10</v>
      </c>
      <c r="D20133" t="s">
        <v>31978</v>
      </c>
      <c r="E20133">
        <v>2</v>
      </c>
      <c r="F20133">
        <v>2</v>
      </c>
      <c r="G20133" t="s">
        <v>31979</v>
      </c>
      <c r="H20133" t="b">
        <v>0</v>
      </c>
    </row>
    <row r="20134" spans="1:8" x14ac:dyDescent="0.25">
      <c r="A20134" t="s">
        <v>31976</v>
      </c>
      <c r="B20134" t="s">
        <v>31980</v>
      </c>
      <c r="C20134" t="s">
        <v>10</v>
      </c>
      <c r="D20134" t="s">
        <v>31981</v>
      </c>
      <c r="E20134">
        <v>2</v>
      </c>
      <c r="F20134">
        <v>2</v>
      </c>
      <c r="G20134" t="s">
        <v>31982</v>
      </c>
      <c r="H20134" t="b">
        <v>0</v>
      </c>
    </row>
    <row r="20135" spans="1:8" x14ac:dyDescent="0.25">
      <c r="A20135" t="s">
        <v>31983</v>
      </c>
      <c r="B20135" t="s">
        <v>13516</v>
      </c>
      <c r="C20135" t="s">
        <v>10</v>
      </c>
      <c r="D20135" t="s">
        <v>13517</v>
      </c>
      <c r="E20135">
        <v>2</v>
      </c>
      <c r="F20135">
        <v>2</v>
      </c>
      <c r="G20135" t="s">
        <v>9859</v>
      </c>
      <c r="H20135" t="b">
        <v>0</v>
      </c>
    </row>
    <row r="20136" spans="1:8" x14ac:dyDescent="0.25">
      <c r="A20136" t="s">
        <v>31983</v>
      </c>
      <c r="B20136" t="s">
        <v>13516</v>
      </c>
      <c r="C20136" t="s">
        <v>10</v>
      </c>
      <c r="D20136" t="s">
        <v>13517</v>
      </c>
      <c r="E20136">
        <v>2</v>
      </c>
      <c r="F20136">
        <v>2</v>
      </c>
      <c r="G20136" t="s">
        <v>9859</v>
      </c>
      <c r="H20136" t="b">
        <v>0</v>
      </c>
    </row>
    <row r="20137" spans="1:8" x14ac:dyDescent="0.25">
      <c r="A20137" t="s">
        <v>31984</v>
      </c>
      <c r="B20137" t="s">
        <v>19132</v>
      </c>
      <c r="C20137" t="s">
        <v>10</v>
      </c>
      <c r="D20137" t="s">
        <v>19133</v>
      </c>
      <c r="E20137">
        <v>4</v>
      </c>
      <c r="F20137">
        <v>4</v>
      </c>
      <c r="G20137" t="s">
        <v>19134</v>
      </c>
      <c r="H20137" t="b">
        <v>0</v>
      </c>
    </row>
    <row r="20138" spans="1:8" x14ac:dyDescent="0.25">
      <c r="A20138" t="s">
        <v>31984</v>
      </c>
      <c r="B20138" t="s">
        <v>31985</v>
      </c>
      <c r="C20138" t="s">
        <v>10</v>
      </c>
      <c r="D20138" t="s">
        <v>31986</v>
      </c>
      <c r="E20138">
        <v>4</v>
      </c>
      <c r="F20138">
        <v>4</v>
      </c>
      <c r="G20138" t="s">
        <v>31987</v>
      </c>
      <c r="H20138" t="b">
        <v>0</v>
      </c>
    </row>
    <row r="20139" spans="1:8" x14ac:dyDescent="0.25">
      <c r="A20139" t="s">
        <v>31984</v>
      </c>
      <c r="B20139" t="s">
        <v>31988</v>
      </c>
      <c r="C20139" t="s">
        <v>10</v>
      </c>
      <c r="D20139" t="s">
        <v>31989</v>
      </c>
      <c r="E20139">
        <v>4</v>
      </c>
      <c r="F20139">
        <v>4</v>
      </c>
      <c r="G20139" t="s">
        <v>31990</v>
      </c>
      <c r="H20139" t="b">
        <v>0</v>
      </c>
    </row>
    <row r="20140" spans="1:8" x14ac:dyDescent="0.25">
      <c r="A20140" t="s">
        <v>31984</v>
      </c>
      <c r="B20140" t="s">
        <v>37</v>
      </c>
      <c r="C20140" t="s">
        <v>10</v>
      </c>
      <c r="D20140" t="s">
        <v>26</v>
      </c>
      <c r="E20140">
        <v>4</v>
      </c>
      <c r="F20140">
        <v>4</v>
      </c>
      <c r="G20140" t="s">
        <v>27</v>
      </c>
      <c r="H20140" t="b">
        <v>1</v>
      </c>
    </row>
    <row r="20141" spans="1:8" x14ac:dyDescent="0.25">
      <c r="A20141" t="s">
        <v>31991</v>
      </c>
      <c r="B20141" t="s">
        <v>31992</v>
      </c>
      <c r="C20141" t="s">
        <v>10</v>
      </c>
      <c r="D20141" t="s">
        <v>31993</v>
      </c>
      <c r="E20141">
        <v>2</v>
      </c>
      <c r="F20141">
        <v>2</v>
      </c>
      <c r="G20141" t="s">
        <v>31994</v>
      </c>
      <c r="H20141" t="b">
        <v>0</v>
      </c>
    </row>
    <row r="20142" spans="1:8" x14ac:dyDescent="0.25">
      <c r="A20142" t="s">
        <v>31991</v>
      </c>
      <c r="B20142" t="s">
        <v>31995</v>
      </c>
      <c r="C20142" t="s">
        <v>10</v>
      </c>
      <c r="D20142" t="s">
        <v>31996</v>
      </c>
      <c r="E20142">
        <v>2</v>
      </c>
      <c r="F20142">
        <v>2</v>
      </c>
      <c r="G20142" t="s">
        <v>31997</v>
      </c>
      <c r="H20142" t="b">
        <v>0</v>
      </c>
    </row>
    <row r="20143" spans="1:8" x14ac:dyDescent="0.25">
      <c r="A20143" t="s">
        <v>31998</v>
      </c>
      <c r="B20143" t="s">
        <v>5224</v>
      </c>
      <c r="C20143" t="s">
        <v>10</v>
      </c>
      <c r="D20143" t="s">
        <v>5225</v>
      </c>
      <c r="E20143">
        <v>3</v>
      </c>
      <c r="F20143">
        <v>3</v>
      </c>
      <c r="G20143" t="s">
        <v>745</v>
      </c>
      <c r="H20143" t="b">
        <v>0</v>
      </c>
    </row>
    <row r="20144" spans="1:8" x14ac:dyDescent="0.25">
      <c r="A20144" t="s">
        <v>31998</v>
      </c>
      <c r="B20144" t="s">
        <v>256</v>
      </c>
      <c r="C20144" t="s">
        <v>10</v>
      </c>
      <c r="D20144" t="s">
        <v>257</v>
      </c>
      <c r="E20144">
        <v>3</v>
      </c>
      <c r="F20144">
        <v>3</v>
      </c>
      <c r="G20144" t="s">
        <v>258</v>
      </c>
      <c r="H20144" t="b">
        <v>0</v>
      </c>
    </row>
    <row r="20145" spans="1:8" x14ac:dyDescent="0.25">
      <c r="A20145" t="s">
        <v>31998</v>
      </c>
      <c r="B20145" t="s">
        <v>485</v>
      </c>
      <c r="C20145" t="s">
        <v>10</v>
      </c>
      <c r="D20145" t="s">
        <v>486</v>
      </c>
      <c r="E20145">
        <v>3</v>
      </c>
      <c r="F20145">
        <v>3</v>
      </c>
      <c r="G20145" t="s">
        <v>247</v>
      </c>
      <c r="H20145" t="b">
        <v>0</v>
      </c>
    </row>
    <row r="20146" spans="1:8" x14ac:dyDescent="0.25">
      <c r="A20146" t="s">
        <v>31999</v>
      </c>
      <c r="B20146" t="s">
        <v>37</v>
      </c>
      <c r="C20146" t="s">
        <v>10</v>
      </c>
      <c r="D20146" t="s">
        <v>26</v>
      </c>
      <c r="E20146">
        <v>4</v>
      </c>
      <c r="F20146">
        <v>4</v>
      </c>
      <c r="G20146" t="s">
        <v>27</v>
      </c>
      <c r="H20146" t="b">
        <v>1</v>
      </c>
    </row>
    <row r="20147" spans="1:8" x14ac:dyDescent="0.25">
      <c r="A20147" t="s">
        <v>31999</v>
      </c>
      <c r="B20147" t="s">
        <v>32000</v>
      </c>
      <c r="C20147" t="s">
        <v>10</v>
      </c>
      <c r="D20147" t="s">
        <v>32001</v>
      </c>
      <c r="E20147">
        <v>4</v>
      </c>
      <c r="F20147">
        <v>4</v>
      </c>
      <c r="G20147" t="s">
        <v>32002</v>
      </c>
      <c r="H20147" t="b">
        <v>0</v>
      </c>
    </row>
    <row r="20148" spans="1:8" x14ac:dyDescent="0.25">
      <c r="A20148" t="s">
        <v>31999</v>
      </c>
      <c r="B20148" t="s">
        <v>9279</v>
      </c>
      <c r="C20148" t="s">
        <v>10</v>
      </c>
      <c r="D20148" t="s">
        <v>9280</v>
      </c>
      <c r="E20148">
        <v>4</v>
      </c>
      <c r="F20148">
        <v>4</v>
      </c>
      <c r="G20148" t="s">
        <v>4061</v>
      </c>
      <c r="H20148" t="b">
        <v>0</v>
      </c>
    </row>
    <row r="20149" spans="1:8" x14ac:dyDescent="0.25">
      <c r="A20149" t="s">
        <v>31999</v>
      </c>
      <c r="B20149" t="s">
        <v>32003</v>
      </c>
      <c r="C20149" t="s">
        <v>10</v>
      </c>
      <c r="D20149" t="s">
        <v>32004</v>
      </c>
      <c r="E20149">
        <v>4</v>
      </c>
      <c r="F20149">
        <v>4</v>
      </c>
      <c r="G20149" t="s">
        <v>26223</v>
      </c>
      <c r="H20149" t="b">
        <v>0</v>
      </c>
    </row>
    <row r="20150" spans="1:8" x14ac:dyDescent="0.25">
      <c r="A20150" t="s">
        <v>32005</v>
      </c>
      <c r="B20150" t="s">
        <v>32006</v>
      </c>
      <c r="C20150" t="s">
        <v>10</v>
      </c>
      <c r="D20150" t="s">
        <v>32007</v>
      </c>
      <c r="E20150">
        <v>4</v>
      </c>
      <c r="F20150">
        <v>4</v>
      </c>
      <c r="G20150" t="s">
        <v>32008</v>
      </c>
      <c r="H20150" t="b">
        <v>0</v>
      </c>
    </row>
    <row r="20151" spans="1:8" x14ac:dyDescent="0.25">
      <c r="A20151" t="s">
        <v>32005</v>
      </c>
      <c r="B20151" t="s">
        <v>32009</v>
      </c>
      <c r="C20151" t="s">
        <v>10</v>
      </c>
      <c r="D20151" t="s">
        <v>32010</v>
      </c>
      <c r="E20151">
        <v>4</v>
      </c>
      <c r="F20151">
        <v>4</v>
      </c>
      <c r="G20151" t="s">
        <v>32011</v>
      </c>
      <c r="H20151" t="b">
        <v>0</v>
      </c>
    </row>
    <row r="20152" spans="1:8" x14ac:dyDescent="0.25">
      <c r="A20152" t="s">
        <v>32005</v>
      </c>
      <c r="B20152" t="s">
        <v>32012</v>
      </c>
      <c r="C20152" t="s">
        <v>10</v>
      </c>
      <c r="D20152" t="s">
        <v>32013</v>
      </c>
      <c r="E20152">
        <v>4</v>
      </c>
      <c r="F20152">
        <v>4</v>
      </c>
      <c r="G20152" t="s">
        <v>32014</v>
      </c>
      <c r="H20152" t="b">
        <v>0</v>
      </c>
    </row>
    <row r="20153" spans="1:8" x14ac:dyDescent="0.25">
      <c r="A20153" t="s">
        <v>32005</v>
      </c>
      <c r="B20153" t="s">
        <v>32015</v>
      </c>
      <c r="C20153" t="s">
        <v>10</v>
      </c>
      <c r="D20153" t="s">
        <v>32016</v>
      </c>
      <c r="E20153">
        <v>4</v>
      </c>
      <c r="F20153">
        <v>4</v>
      </c>
      <c r="G20153" t="s">
        <v>32017</v>
      </c>
      <c r="H20153" t="b">
        <v>0</v>
      </c>
    </row>
    <row r="20154" spans="1:8" x14ac:dyDescent="0.25">
      <c r="A20154" t="s">
        <v>32018</v>
      </c>
      <c r="B20154" t="s">
        <v>32019</v>
      </c>
      <c r="C20154" t="s">
        <v>10</v>
      </c>
      <c r="D20154" t="s">
        <v>32020</v>
      </c>
      <c r="E20154">
        <v>2</v>
      </c>
      <c r="F20154">
        <v>2</v>
      </c>
      <c r="G20154" t="s">
        <v>32021</v>
      </c>
      <c r="H20154" t="b">
        <v>0</v>
      </c>
    </row>
    <row r="20155" spans="1:8" x14ac:dyDescent="0.25">
      <c r="A20155" t="s">
        <v>32018</v>
      </c>
      <c r="B20155" t="s">
        <v>32022</v>
      </c>
      <c r="C20155" t="s">
        <v>10</v>
      </c>
      <c r="D20155" t="s">
        <v>32023</v>
      </c>
      <c r="E20155">
        <v>2</v>
      </c>
      <c r="F20155">
        <v>2</v>
      </c>
      <c r="G20155" t="s">
        <v>4533</v>
      </c>
      <c r="H20155" t="b">
        <v>0</v>
      </c>
    </row>
    <row r="20156" spans="1:8" x14ac:dyDescent="0.25">
      <c r="A20156" t="s">
        <v>32024</v>
      </c>
      <c r="B20156" t="s">
        <v>32025</v>
      </c>
      <c r="C20156" t="s">
        <v>10</v>
      </c>
      <c r="D20156" t="s">
        <v>32026</v>
      </c>
      <c r="E20156">
        <v>2</v>
      </c>
      <c r="F20156">
        <v>2</v>
      </c>
      <c r="G20156" t="s">
        <v>17907</v>
      </c>
      <c r="H20156" t="b">
        <v>0</v>
      </c>
    </row>
    <row r="20157" spans="1:8" x14ac:dyDescent="0.25">
      <c r="A20157" t="s">
        <v>32024</v>
      </c>
      <c r="B20157" t="s">
        <v>1413</v>
      </c>
      <c r="C20157" t="s">
        <v>10</v>
      </c>
      <c r="D20157" t="s">
        <v>1414</v>
      </c>
      <c r="E20157">
        <v>2</v>
      </c>
      <c r="F20157">
        <v>2</v>
      </c>
      <c r="G20157" t="s">
        <v>1415</v>
      </c>
      <c r="H20157" t="b">
        <v>0</v>
      </c>
    </row>
    <row r="20158" spans="1:8" x14ac:dyDescent="0.25">
      <c r="A20158" t="s">
        <v>32027</v>
      </c>
      <c r="B20158" t="s">
        <v>10143</v>
      </c>
      <c r="C20158" t="s">
        <v>10</v>
      </c>
      <c r="D20158" t="s">
        <v>10144</v>
      </c>
      <c r="E20158">
        <v>4</v>
      </c>
      <c r="F20158">
        <v>4</v>
      </c>
      <c r="G20158" t="s">
        <v>5889</v>
      </c>
      <c r="H20158" t="b">
        <v>0</v>
      </c>
    </row>
    <row r="20159" spans="1:8" x14ac:dyDescent="0.25">
      <c r="A20159" t="s">
        <v>32027</v>
      </c>
      <c r="B20159" t="s">
        <v>32028</v>
      </c>
      <c r="C20159" t="s">
        <v>10</v>
      </c>
      <c r="D20159" t="s">
        <v>32029</v>
      </c>
      <c r="E20159">
        <v>4</v>
      </c>
      <c r="F20159">
        <v>4</v>
      </c>
      <c r="G20159" t="s">
        <v>31420</v>
      </c>
      <c r="H20159" t="b">
        <v>0</v>
      </c>
    </row>
    <row r="20160" spans="1:8" x14ac:dyDescent="0.25">
      <c r="A20160" t="s">
        <v>32027</v>
      </c>
      <c r="B20160" t="s">
        <v>32030</v>
      </c>
      <c r="C20160" t="s">
        <v>10</v>
      </c>
      <c r="D20160" t="s">
        <v>32031</v>
      </c>
      <c r="E20160">
        <v>4</v>
      </c>
      <c r="F20160">
        <v>4</v>
      </c>
      <c r="G20160" t="s">
        <v>32032</v>
      </c>
      <c r="H20160" t="b">
        <v>0</v>
      </c>
    </row>
    <row r="20161" spans="1:8" x14ac:dyDescent="0.25">
      <c r="A20161" t="s">
        <v>32027</v>
      </c>
      <c r="B20161" t="s">
        <v>2314</v>
      </c>
      <c r="C20161" t="s">
        <v>10</v>
      </c>
      <c r="D20161" t="s">
        <v>2315</v>
      </c>
      <c r="E20161">
        <v>4</v>
      </c>
      <c r="F20161">
        <v>4</v>
      </c>
      <c r="G20161" t="s">
        <v>2316</v>
      </c>
      <c r="H20161" t="b">
        <v>0</v>
      </c>
    </row>
    <row r="20162" spans="1:8" x14ac:dyDescent="0.25">
      <c r="A20162" t="s">
        <v>32033</v>
      </c>
      <c r="B20162" t="s">
        <v>32034</v>
      </c>
      <c r="C20162" t="s">
        <v>10</v>
      </c>
      <c r="D20162" t="s">
        <v>32035</v>
      </c>
      <c r="E20162">
        <v>1</v>
      </c>
      <c r="F20162">
        <v>1</v>
      </c>
      <c r="G20162" t="s">
        <v>32036</v>
      </c>
      <c r="H20162" t="b">
        <v>0</v>
      </c>
    </row>
    <row r="20163" spans="1:8" x14ac:dyDescent="0.25">
      <c r="A20163" t="s">
        <v>32037</v>
      </c>
      <c r="B20163" t="s">
        <v>7978</v>
      </c>
      <c r="C20163" t="s">
        <v>10</v>
      </c>
      <c r="D20163" t="s">
        <v>7979</v>
      </c>
      <c r="E20163">
        <v>2</v>
      </c>
      <c r="F20163">
        <v>2</v>
      </c>
      <c r="G20163" t="s">
        <v>4677</v>
      </c>
      <c r="H20163" t="b">
        <v>0</v>
      </c>
    </row>
    <row r="20164" spans="1:8" x14ac:dyDescent="0.25">
      <c r="A20164" t="s">
        <v>32037</v>
      </c>
      <c r="B20164" t="s">
        <v>37</v>
      </c>
      <c r="C20164" t="s">
        <v>10</v>
      </c>
      <c r="D20164" t="s">
        <v>26</v>
      </c>
      <c r="E20164">
        <v>2</v>
      </c>
      <c r="F20164">
        <v>2</v>
      </c>
      <c r="G20164" t="s">
        <v>27</v>
      </c>
      <c r="H20164" t="b">
        <v>1</v>
      </c>
    </row>
    <row r="20165" spans="1:8" x14ac:dyDescent="0.25">
      <c r="A20165" t="s">
        <v>32038</v>
      </c>
      <c r="B20165" t="s">
        <v>3512</v>
      </c>
      <c r="C20165" t="s">
        <v>10</v>
      </c>
      <c r="D20165" t="s">
        <v>3513</v>
      </c>
      <c r="E20165">
        <v>1</v>
      </c>
      <c r="F20165">
        <v>1</v>
      </c>
      <c r="G20165" t="s">
        <v>3514</v>
      </c>
      <c r="H20165" t="b">
        <v>0</v>
      </c>
    </row>
    <row r="20166" spans="1:8" x14ac:dyDescent="0.25">
      <c r="A20166" t="s">
        <v>32039</v>
      </c>
      <c r="B20166" t="s">
        <v>37</v>
      </c>
      <c r="C20166" t="s">
        <v>10</v>
      </c>
      <c r="D20166" t="s">
        <v>26</v>
      </c>
      <c r="E20166">
        <v>4</v>
      </c>
      <c r="F20166">
        <v>4</v>
      </c>
      <c r="G20166" t="s">
        <v>27</v>
      </c>
      <c r="H20166" t="b">
        <v>1</v>
      </c>
    </row>
    <row r="20167" spans="1:8" x14ac:dyDescent="0.25">
      <c r="A20167" t="s">
        <v>32039</v>
      </c>
      <c r="B20167" t="s">
        <v>32040</v>
      </c>
      <c r="C20167" t="s">
        <v>10</v>
      </c>
      <c r="D20167" t="s">
        <v>32041</v>
      </c>
      <c r="E20167">
        <v>4</v>
      </c>
      <c r="F20167">
        <v>4</v>
      </c>
      <c r="G20167" t="s">
        <v>32042</v>
      </c>
      <c r="H20167" t="b">
        <v>0</v>
      </c>
    </row>
    <row r="20168" spans="1:8" x14ac:dyDescent="0.25">
      <c r="A20168" t="s">
        <v>32039</v>
      </c>
      <c r="B20168" t="s">
        <v>17843</v>
      </c>
      <c r="C20168" t="s">
        <v>10</v>
      </c>
      <c r="D20168" t="s">
        <v>17844</v>
      </c>
      <c r="E20168">
        <v>4</v>
      </c>
      <c r="F20168">
        <v>4</v>
      </c>
      <c r="G20168" t="s">
        <v>17845</v>
      </c>
      <c r="H20168" t="b">
        <v>0</v>
      </c>
    </row>
    <row r="20169" spans="1:8" x14ac:dyDescent="0.25">
      <c r="A20169" t="s">
        <v>32039</v>
      </c>
      <c r="B20169" t="s">
        <v>1144</v>
      </c>
      <c r="C20169" t="s">
        <v>10</v>
      </c>
      <c r="D20169" t="s">
        <v>1145</v>
      </c>
      <c r="E20169">
        <v>4</v>
      </c>
      <c r="F20169">
        <v>4</v>
      </c>
      <c r="G20169" t="s">
        <v>1146</v>
      </c>
      <c r="H20169" t="b">
        <v>0</v>
      </c>
    </row>
    <row r="20170" spans="1:8" x14ac:dyDescent="0.25">
      <c r="A20170" t="s">
        <v>32043</v>
      </c>
      <c r="B20170" t="s">
        <v>32044</v>
      </c>
      <c r="C20170" t="s">
        <v>10</v>
      </c>
      <c r="D20170" t="s">
        <v>32045</v>
      </c>
      <c r="E20170">
        <v>2</v>
      </c>
      <c r="F20170">
        <v>2</v>
      </c>
      <c r="G20170" t="s">
        <v>32046</v>
      </c>
      <c r="H20170" t="b">
        <v>0</v>
      </c>
    </row>
    <row r="20171" spans="1:8" x14ac:dyDescent="0.25">
      <c r="A20171" t="s">
        <v>32043</v>
      </c>
      <c r="B20171" t="s">
        <v>32047</v>
      </c>
      <c r="C20171" t="s">
        <v>10</v>
      </c>
      <c r="D20171" t="s">
        <v>32048</v>
      </c>
      <c r="E20171">
        <v>2</v>
      </c>
      <c r="F20171">
        <v>2</v>
      </c>
      <c r="G20171" t="s">
        <v>32049</v>
      </c>
      <c r="H20171" t="b">
        <v>0</v>
      </c>
    </row>
    <row r="20172" spans="1:8" x14ac:dyDescent="0.25">
      <c r="A20172" t="s">
        <v>32050</v>
      </c>
      <c r="B20172" t="s">
        <v>32051</v>
      </c>
      <c r="C20172" t="s">
        <v>10</v>
      </c>
      <c r="D20172" t="s">
        <v>32052</v>
      </c>
      <c r="E20172">
        <v>2</v>
      </c>
      <c r="F20172">
        <v>2</v>
      </c>
      <c r="G20172" t="s">
        <v>32053</v>
      </c>
      <c r="H20172" t="b">
        <v>0</v>
      </c>
    </row>
    <row r="20173" spans="1:8" x14ac:dyDescent="0.25">
      <c r="A20173" t="s">
        <v>32050</v>
      </c>
      <c r="B20173" t="s">
        <v>32054</v>
      </c>
      <c r="C20173" t="s">
        <v>10</v>
      </c>
      <c r="D20173" t="s">
        <v>32055</v>
      </c>
      <c r="E20173">
        <v>2</v>
      </c>
      <c r="F20173">
        <v>2</v>
      </c>
      <c r="G20173" t="s">
        <v>32056</v>
      </c>
      <c r="H20173" t="b">
        <v>0</v>
      </c>
    </row>
    <row r="20174" spans="1:8" x14ac:dyDescent="0.25">
      <c r="A20174" t="s">
        <v>32057</v>
      </c>
      <c r="B20174" t="s">
        <v>3941</v>
      </c>
      <c r="C20174" t="s">
        <v>10</v>
      </c>
      <c r="D20174" t="s">
        <v>3942</v>
      </c>
      <c r="E20174">
        <v>3</v>
      </c>
      <c r="F20174">
        <v>3</v>
      </c>
      <c r="G20174" t="s">
        <v>3943</v>
      </c>
      <c r="H20174" t="b">
        <v>0</v>
      </c>
    </row>
    <row r="20175" spans="1:8" x14ac:dyDescent="0.25">
      <c r="A20175" t="s">
        <v>32057</v>
      </c>
      <c r="B20175" t="s">
        <v>11694</v>
      </c>
      <c r="C20175" t="s">
        <v>10</v>
      </c>
      <c r="D20175" t="s">
        <v>11695</v>
      </c>
      <c r="E20175">
        <v>3</v>
      </c>
      <c r="F20175">
        <v>3</v>
      </c>
      <c r="G20175" t="s">
        <v>424</v>
      </c>
      <c r="H20175" t="b">
        <v>0</v>
      </c>
    </row>
    <row r="20176" spans="1:8" x14ac:dyDescent="0.25">
      <c r="A20176" t="s">
        <v>32057</v>
      </c>
      <c r="B20176" t="s">
        <v>2850</v>
      </c>
      <c r="C20176" t="s">
        <v>10</v>
      </c>
      <c r="D20176" t="s">
        <v>2851</v>
      </c>
      <c r="E20176">
        <v>3</v>
      </c>
      <c r="F20176">
        <v>3</v>
      </c>
      <c r="G20176" t="s">
        <v>341</v>
      </c>
      <c r="H20176" t="b">
        <v>0</v>
      </c>
    </row>
    <row r="20177" spans="1:8" x14ac:dyDescent="0.25">
      <c r="A20177" t="s">
        <v>32058</v>
      </c>
      <c r="B20177" t="s">
        <v>32059</v>
      </c>
      <c r="C20177" t="s">
        <v>10</v>
      </c>
      <c r="D20177" t="s">
        <v>32060</v>
      </c>
      <c r="E20177">
        <v>2</v>
      </c>
      <c r="F20177">
        <v>2</v>
      </c>
      <c r="G20177" t="s">
        <v>32061</v>
      </c>
      <c r="H20177" t="b">
        <v>0</v>
      </c>
    </row>
    <row r="20178" spans="1:8" x14ac:dyDescent="0.25">
      <c r="A20178" t="s">
        <v>32058</v>
      </c>
      <c r="B20178" t="s">
        <v>876</v>
      </c>
      <c r="C20178" t="s">
        <v>10</v>
      </c>
      <c r="D20178" t="s">
        <v>317</v>
      </c>
      <c r="E20178">
        <v>2</v>
      </c>
      <c r="F20178">
        <v>2</v>
      </c>
      <c r="G20178" t="s">
        <v>27</v>
      </c>
      <c r="H20178" t="b">
        <v>1</v>
      </c>
    </row>
    <row r="20179" spans="1:8" x14ac:dyDescent="0.25">
      <c r="A20179" t="s">
        <v>32062</v>
      </c>
      <c r="B20179" t="s">
        <v>32063</v>
      </c>
      <c r="C20179" t="s">
        <v>10</v>
      </c>
      <c r="D20179" t="s">
        <v>32064</v>
      </c>
      <c r="E20179">
        <v>2</v>
      </c>
      <c r="F20179">
        <v>1</v>
      </c>
      <c r="G20179" t="s">
        <v>32065</v>
      </c>
      <c r="H20179" t="b">
        <v>0</v>
      </c>
    </row>
    <row r="20180" spans="1:8" x14ac:dyDescent="0.25">
      <c r="A20180" t="s">
        <v>32062</v>
      </c>
      <c r="B20180" t="s">
        <v>32066</v>
      </c>
      <c r="C20180" t="s">
        <v>103</v>
      </c>
      <c r="D20180" t="s">
        <v>32067</v>
      </c>
      <c r="E20180">
        <v>2</v>
      </c>
      <c r="F20180">
        <v>1</v>
      </c>
      <c r="G20180" t="s">
        <v>32068</v>
      </c>
      <c r="H20180" t="b">
        <v>0</v>
      </c>
    </row>
    <row r="20181" spans="1:8" x14ac:dyDescent="0.25">
      <c r="A20181" t="s">
        <v>32069</v>
      </c>
      <c r="B20181" t="s">
        <v>32070</v>
      </c>
      <c r="C20181" t="s">
        <v>10</v>
      </c>
      <c r="D20181" t="s">
        <v>32071</v>
      </c>
      <c r="E20181">
        <v>2</v>
      </c>
      <c r="F20181">
        <v>2</v>
      </c>
      <c r="G20181" t="s">
        <v>32072</v>
      </c>
      <c r="H20181" t="b">
        <v>0</v>
      </c>
    </row>
    <row r="20182" spans="1:8" x14ac:dyDescent="0.25">
      <c r="A20182" t="s">
        <v>32069</v>
      </c>
      <c r="B20182" t="s">
        <v>32073</v>
      </c>
      <c r="C20182" t="s">
        <v>10</v>
      </c>
      <c r="D20182" t="s">
        <v>32074</v>
      </c>
      <c r="E20182">
        <v>2</v>
      </c>
      <c r="F20182">
        <v>2</v>
      </c>
      <c r="G20182" t="s">
        <v>32075</v>
      </c>
      <c r="H20182" t="b">
        <v>0</v>
      </c>
    </row>
    <row r="20183" spans="1:8" x14ac:dyDescent="0.25">
      <c r="A20183" t="s">
        <v>32076</v>
      </c>
      <c r="B20183" t="s">
        <v>17728</v>
      </c>
      <c r="C20183" t="s">
        <v>10</v>
      </c>
      <c r="D20183" t="s">
        <v>17729</v>
      </c>
      <c r="E20183">
        <v>3</v>
      </c>
      <c r="F20183">
        <v>3</v>
      </c>
      <c r="G20183" t="s">
        <v>17431</v>
      </c>
      <c r="H20183" t="b">
        <v>0</v>
      </c>
    </row>
    <row r="20184" spans="1:8" x14ac:dyDescent="0.25">
      <c r="A20184" t="s">
        <v>32076</v>
      </c>
      <c r="B20184" t="s">
        <v>32077</v>
      </c>
      <c r="C20184" t="s">
        <v>10</v>
      </c>
      <c r="D20184" t="s">
        <v>32078</v>
      </c>
      <c r="E20184">
        <v>3</v>
      </c>
      <c r="F20184">
        <v>3</v>
      </c>
      <c r="G20184" t="s">
        <v>32079</v>
      </c>
      <c r="H20184" t="b">
        <v>0</v>
      </c>
    </row>
    <row r="20185" spans="1:8" x14ac:dyDescent="0.25">
      <c r="A20185" t="s">
        <v>32076</v>
      </c>
      <c r="B20185" t="s">
        <v>32080</v>
      </c>
      <c r="C20185" t="s">
        <v>10</v>
      </c>
      <c r="D20185" t="s">
        <v>32081</v>
      </c>
      <c r="E20185">
        <v>3</v>
      </c>
      <c r="F20185">
        <v>3</v>
      </c>
      <c r="G20185" t="s">
        <v>32082</v>
      </c>
      <c r="H20185" t="b">
        <v>0</v>
      </c>
    </row>
    <row r="20186" spans="1:8" x14ac:dyDescent="0.25">
      <c r="A20186" t="s">
        <v>32083</v>
      </c>
      <c r="B20186" t="s">
        <v>11016</v>
      </c>
      <c r="C20186" t="s">
        <v>10</v>
      </c>
      <c r="D20186" t="s">
        <v>11017</v>
      </c>
      <c r="E20186">
        <v>2</v>
      </c>
      <c r="F20186">
        <v>2</v>
      </c>
      <c r="G20186" t="s">
        <v>10193</v>
      </c>
      <c r="H20186" t="b">
        <v>0</v>
      </c>
    </row>
    <row r="20187" spans="1:8" x14ac:dyDescent="0.25">
      <c r="A20187" t="s">
        <v>32083</v>
      </c>
      <c r="B20187" t="s">
        <v>37</v>
      </c>
      <c r="C20187" t="s">
        <v>10</v>
      </c>
      <c r="D20187" t="s">
        <v>26</v>
      </c>
      <c r="E20187">
        <v>2</v>
      </c>
      <c r="F20187">
        <v>2</v>
      </c>
      <c r="G20187" t="s">
        <v>27</v>
      </c>
      <c r="H20187" t="b">
        <v>1</v>
      </c>
    </row>
    <row r="20188" spans="1:8" x14ac:dyDescent="0.25">
      <c r="A20188" t="s">
        <v>32084</v>
      </c>
      <c r="B20188" t="s">
        <v>32085</v>
      </c>
      <c r="C20188" t="s">
        <v>10</v>
      </c>
      <c r="D20188" t="s">
        <v>32086</v>
      </c>
      <c r="E20188">
        <v>1</v>
      </c>
      <c r="F20188">
        <v>1</v>
      </c>
      <c r="G20188" t="s">
        <v>32087</v>
      </c>
      <c r="H20188" t="b">
        <v>0</v>
      </c>
    </row>
    <row r="20189" spans="1:8" x14ac:dyDescent="0.25">
      <c r="A20189" t="s">
        <v>32088</v>
      </c>
      <c r="B20189" t="s">
        <v>29389</v>
      </c>
      <c r="C20189" t="s">
        <v>10</v>
      </c>
      <c r="D20189" t="s">
        <v>29390</v>
      </c>
      <c r="E20189">
        <v>2</v>
      </c>
      <c r="F20189">
        <v>2</v>
      </c>
      <c r="G20189" t="s">
        <v>29391</v>
      </c>
      <c r="H20189" t="b">
        <v>0</v>
      </c>
    </row>
    <row r="20190" spans="1:8" x14ac:dyDescent="0.25">
      <c r="A20190" t="s">
        <v>32088</v>
      </c>
      <c r="B20190" t="s">
        <v>32089</v>
      </c>
      <c r="C20190" t="s">
        <v>10</v>
      </c>
      <c r="D20190" t="s">
        <v>32090</v>
      </c>
      <c r="E20190">
        <v>2</v>
      </c>
      <c r="F20190">
        <v>2</v>
      </c>
      <c r="G20190" t="s">
        <v>32091</v>
      </c>
      <c r="H20190" t="b">
        <v>0</v>
      </c>
    </row>
    <row r="20191" spans="1:8" x14ac:dyDescent="0.25">
      <c r="A20191" t="s">
        <v>32092</v>
      </c>
      <c r="B20191" t="s">
        <v>32093</v>
      </c>
      <c r="C20191" t="s">
        <v>10</v>
      </c>
      <c r="D20191" t="s">
        <v>32094</v>
      </c>
      <c r="E20191">
        <v>8</v>
      </c>
      <c r="F20191">
        <v>8</v>
      </c>
      <c r="G20191" t="s">
        <v>32095</v>
      </c>
      <c r="H20191" t="b">
        <v>0</v>
      </c>
    </row>
    <row r="20192" spans="1:8" x14ac:dyDescent="0.25">
      <c r="A20192" t="s">
        <v>32092</v>
      </c>
      <c r="B20192" t="s">
        <v>37</v>
      </c>
      <c r="C20192" t="s">
        <v>10</v>
      </c>
      <c r="D20192" t="s">
        <v>26</v>
      </c>
      <c r="E20192">
        <v>8</v>
      </c>
      <c r="F20192">
        <v>8</v>
      </c>
      <c r="G20192" t="s">
        <v>27</v>
      </c>
      <c r="H20192" t="b">
        <v>1</v>
      </c>
    </row>
    <row r="20193" spans="1:8" x14ac:dyDescent="0.25">
      <c r="A20193" t="s">
        <v>32092</v>
      </c>
      <c r="B20193" t="s">
        <v>26542</v>
      </c>
      <c r="C20193" t="s">
        <v>10</v>
      </c>
      <c r="D20193" t="s">
        <v>26543</v>
      </c>
      <c r="E20193">
        <v>8</v>
      </c>
      <c r="F20193">
        <v>8</v>
      </c>
      <c r="G20193" t="s">
        <v>26544</v>
      </c>
      <c r="H20193" t="b">
        <v>0</v>
      </c>
    </row>
    <row r="20194" spans="1:8" x14ac:dyDescent="0.25">
      <c r="A20194" t="s">
        <v>32092</v>
      </c>
      <c r="B20194" t="s">
        <v>26542</v>
      </c>
      <c r="C20194" t="s">
        <v>10</v>
      </c>
      <c r="D20194" t="s">
        <v>26543</v>
      </c>
      <c r="E20194">
        <v>8</v>
      </c>
      <c r="F20194">
        <v>8</v>
      </c>
      <c r="G20194" t="s">
        <v>26544</v>
      </c>
      <c r="H20194" t="b">
        <v>0</v>
      </c>
    </row>
    <row r="20195" spans="1:8" x14ac:dyDescent="0.25">
      <c r="A20195" t="s">
        <v>32092</v>
      </c>
      <c r="B20195" t="s">
        <v>26542</v>
      </c>
      <c r="C20195" t="s">
        <v>10</v>
      </c>
      <c r="D20195" t="s">
        <v>26543</v>
      </c>
      <c r="E20195">
        <v>8</v>
      </c>
      <c r="F20195">
        <v>8</v>
      </c>
      <c r="G20195" t="s">
        <v>26544</v>
      </c>
      <c r="H20195" t="b">
        <v>0</v>
      </c>
    </row>
    <row r="20196" spans="1:8" x14ac:dyDescent="0.25">
      <c r="A20196" t="s">
        <v>32092</v>
      </c>
      <c r="B20196" t="s">
        <v>32096</v>
      </c>
      <c r="C20196" t="s">
        <v>10</v>
      </c>
      <c r="D20196" t="s">
        <v>32097</v>
      </c>
      <c r="E20196">
        <v>8</v>
      </c>
      <c r="F20196">
        <v>8</v>
      </c>
      <c r="G20196" t="s">
        <v>32098</v>
      </c>
      <c r="H20196" t="b">
        <v>0</v>
      </c>
    </row>
    <row r="20197" spans="1:8" x14ac:dyDescent="0.25">
      <c r="A20197" t="s">
        <v>32092</v>
      </c>
      <c r="B20197" t="s">
        <v>26542</v>
      </c>
      <c r="C20197" t="s">
        <v>10</v>
      </c>
      <c r="D20197" t="s">
        <v>26543</v>
      </c>
      <c r="E20197">
        <v>8</v>
      </c>
      <c r="F20197">
        <v>8</v>
      </c>
      <c r="G20197" t="s">
        <v>26544</v>
      </c>
      <c r="H20197" t="b">
        <v>0</v>
      </c>
    </row>
    <row r="20198" spans="1:8" x14ac:dyDescent="0.25">
      <c r="A20198" t="s">
        <v>32092</v>
      </c>
      <c r="B20198" t="s">
        <v>32099</v>
      </c>
      <c r="C20198" t="s">
        <v>10</v>
      </c>
      <c r="D20198" t="s">
        <v>32100</v>
      </c>
      <c r="E20198">
        <v>8</v>
      </c>
      <c r="F20198">
        <v>8</v>
      </c>
      <c r="G20198" t="s">
        <v>32101</v>
      </c>
      <c r="H20198" t="b">
        <v>0</v>
      </c>
    </row>
    <row r="20199" spans="1:8" x14ac:dyDescent="0.25">
      <c r="A20199" t="s">
        <v>32102</v>
      </c>
      <c r="B20199" t="s">
        <v>2568</v>
      </c>
      <c r="C20199" t="s">
        <v>10</v>
      </c>
      <c r="D20199" t="s">
        <v>2569</v>
      </c>
      <c r="E20199">
        <v>5</v>
      </c>
      <c r="F20199">
        <v>5</v>
      </c>
      <c r="G20199" t="s">
        <v>2570</v>
      </c>
      <c r="H20199" t="b">
        <v>0</v>
      </c>
    </row>
    <row r="20200" spans="1:8" x14ac:dyDescent="0.25">
      <c r="A20200" t="s">
        <v>32102</v>
      </c>
      <c r="B20200" t="s">
        <v>2537</v>
      </c>
      <c r="C20200" t="s">
        <v>10</v>
      </c>
      <c r="D20200" t="s">
        <v>2538</v>
      </c>
      <c r="E20200">
        <v>5</v>
      </c>
      <c r="F20200">
        <v>5</v>
      </c>
      <c r="G20200" t="s">
        <v>2539</v>
      </c>
      <c r="H20200" t="b">
        <v>1</v>
      </c>
    </row>
    <row r="20201" spans="1:8" x14ac:dyDescent="0.25">
      <c r="A20201" t="s">
        <v>32102</v>
      </c>
      <c r="B20201" t="s">
        <v>1635</v>
      </c>
      <c r="C20201" t="s">
        <v>10</v>
      </c>
      <c r="D20201" t="s">
        <v>1636</v>
      </c>
      <c r="E20201">
        <v>5</v>
      </c>
      <c r="F20201">
        <v>5</v>
      </c>
      <c r="G20201" t="s">
        <v>1637</v>
      </c>
      <c r="H20201" t="b">
        <v>0</v>
      </c>
    </row>
    <row r="20202" spans="1:8" x14ac:dyDescent="0.25">
      <c r="A20202" t="s">
        <v>32102</v>
      </c>
      <c r="B20202" t="s">
        <v>849</v>
      </c>
      <c r="C20202" t="s">
        <v>10</v>
      </c>
      <c r="D20202" t="s">
        <v>850</v>
      </c>
      <c r="E20202">
        <v>5</v>
      </c>
      <c r="F20202">
        <v>5</v>
      </c>
      <c r="G20202" t="s">
        <v>851</v>
      </c>
      <c r="H20202" t="b">
        <v>0</v>
      </c>
    </row>
    <row r="20203" spans="1:8" x14ac:dyDescent="0.25">
      <c r="A20203" t="s">
        <v>32102</v>
      </c>
      <c r="B20203" t="s">
        <v>3959</v>
      </c>
      <c r="C20203" t="s">
        <v>10</v>
      </c>
      <c r="D20203" t="s">
        <v>3960</v>
      </c>
      <c r="E20203">
        <v>5</v>
      </c>
      <c r="F20203">
        <v>5</v>
      </c>
      <c r="G20203" t="s">
        <v>2912</v>
      </c>
      <c r="H20203" t="b">
        <v>0</v>
      </c>
    </row>
    <row r="20204" spans="1:8" x14ac:dyDescent="0.25">
      <c r="A20204" t="s">
        <v>32103</v>
      </c>
      <c r="B20204" t="s">
        <v>32104</v>
      </c>
      <c r="C20204" t="s">
        <v>10</v>
      </c>
      <c r="D20204" t="s">
        <v>32105</v>
      </c>
      <c r="E20204">
        <v>2</v>
      </c>
      <c r="F20204">
        <v>2</v>
      </c>
      <c r="G20204" t="s">
        <v>32106</v>
      </c>
      <c r="H20204" t="b">
        <v>0</v>
      </c>
    </row>
    <row r="20205" spans="1:8" x14ac:dyDescent="0.25">
      <c r="A20205" t="s">
        <v>32103</v>
      </c>
      <c r="B20205" t="s">
        <v>32107</v>
      </c>
      <c r="C20205" t="s">
        <v>10</v>
      </c>
      <c r="D20205" t="s">
        <v>32108</v>
      </c>
      <c r="E20205">
        <v>2</v>
      </c>
      <c r="F20205">
        <v>2</v>
      </c>
      <c r="G20205" t="s">
        <v>32109</v>
      </c>
      <c r="H20205" t="b">
        <v>0</v>
      </c>
    </row>
    <row r="20206" spans="1:8" x14ac:dyDescent="0.25">
      <c r="A20206" t="s">
        <v>32110</v>
      </c>
      <c r="B20206" t="s">
        <v>32111</v>
      </c>
      <c r="C20206" t="s">
        <v>10</v>
      </c>
      <c r="D20206" t="s">
        <v>32112</v>
      </c>
      <c r="E20206">
        <v>2</v>
      </c>
      <c r="F20206">
        <v>2</v>
      </c>
      <c r="G20206" t="s">
        <v>32113</v>
      </c>
      <c r="H20206" t="b">
        <v>0</v>
      </c>
    </row>
    <row r="20207" spans="1:8" x14ac:dyDescent="0.25">
      <c r="A20207" t="s">
        <v>32110</v>
      </c>
      <c r="B20207" t="s">
        <v>32114</v>
      </c>
      <c r="C20207" t="s">
        <v>10</v>
      </c>
      <c r="D20207" t="s">
        <v>32115</v>
      </c>
      <c r="E20207">
        <v>2</v>
      </c>
      <c r="F20207">
        <v>2</v>
      </c>
      <c r="G20207" t="s">
        <v>32116</v>
      </c>
      <c r="H20207" t="b">
        <v>0</v>
      </c>
    </row>
    <row r="20208" spans="1:8" x14ac:dyDescent="0.25">
      <c r="A20208" t="s">
        <v>32117</v>
      </c>
      <c r="B20208" t="s">
        <v>32118</v>
      </c>
      <c r="C20208" t="s">
        <v>10</v>
      </c>
      <c r="D20208" t="s">
        <v>32119</v>
      </c>
      <c r="E20208">
        <v>3</v>
      </c>
      <c r="F20208">
        <v>3</v>
      </c>
      <c r="G20208" t="s">
        <v>32120</v>
      </c>
      <c r="H20208" t="b">
        <v>0</v>
      </c>
    </row>
    <row r="20209" spans="1:8" x14ac:dyDescent="0.25">
      <c r="A20209" t="s">
        <v>32117</v>
      </c>
      <c r="B20209" t="s">
        <v>32121</v>
      </c>
      <c r="C20209" t="s">
        <v>10</v>
      </c>
      <c r="D20209" t="s">
        <v>32122</v>
      </c>
      <c r="E20209">
        <v>3</v>
      </c>
      <c r="F20209">
        <v>3</v>
      </c>
      <c r="G20209" t="s">
        <v>32123</v>
      </c>
      <c r="H20209" t="b">
        <v>0</v>
      </c>
    </row>
    <row r="20210" spans="1:8" x14ac:dyDescent="0.25">
      <c r="A20210" t="s">
        <v>32117</v>
      </c>
      <c r="B20210" t="s">
        <v>32124</v>
      </c>
      <c r="C20210" t="s">
        <v>10</v>
      </c>
      <c r="D20210" t="s">
        <v>32125</v>
      </c>
      <c r="E20210">
        <v>3</v>
      </c>
      <c r="F20210">
        <v>3</v>
      </c>
      <c r="G20210" t="s">
        <v>32126</v>
      </c>
      <c r="H20210" t="b">
        <v>0</v>
      </c>
    </row>
    <row r="20211" spans="1:8" x14ac:dyDescent="0.25">
      <c r="A20211" t="s">
        <v>32127</v>
      </c>
      <c r="B20211" t="s">
        <v>32128</v>
      </c>
      <c r="C20211" t="s">
        <v>10</v>
      </c>
      <c r="D20211" t="s">
        <v>32129</v>
      </c>
      <c r="E20211">
        <v>1</v>
      </c>
      <c r="F20211">
        <v>1</v>
      </c>
      <c r="G20211" t="s">
        <v>32130</v>
      </c>
      <c r="H20211" t="b">
        <v>0</v>
      </c>
    </row>
    <row r="20212" spans="1:8" x14ac:dyDescent="0.25">
      <c r="A20212" t="s">
        <v>32131</v>
      </c>
      <c r="B20212" t="s">
        <v>2568</v>
      </c>
      <c r="C20212" t="s">
        <v>10</v>
      </c>
      <c r="D20212" t="s">
        <v>2569</v>
      </c>
      <c r="E20212">
        <v>2</v>
      </c>
      <c r="F20212">
        <v>2</v>
      </c>
      <c r="G20212" t="s">
        <v>2570</v>
      </c>
      <c r="H20212" t="b">
        <v>0</v>
      </c>
    </row>
    <row r="20213" spans="1:8" x14ac:dyDescent="0.25">
      <c r="A20213" t="s">
        <v>32131</v>
      </c>
      <c r="B20213" t="s">
        <v>876</v>
      </c>
      <c r="C20213" t="s">
        <v>10</v>
      </c>
      <c r="D20213" t="s">
        <v>317</v>
      </c>
      <c r="E20213">
        <v>2</v>
      </c>
      <c r="F20213">
        <v>2</v>
      </c>
      <c r="G20213" t="s">
        <v>27</v>
      </c>
      <c r="H20213" t="b">
        <v>1</v>
      </c>
    </row>
    <row r="20214" spans="1:8" x14ac:dyDescent="0.25">
      <c r="A20214" t="s">
        <v>32132</v>
      </c>
      <c r="B20214" t="s">
        <v>32133</v>
      </c>
      <c r="C20214" t="s">
        <v>10</v>
      </c>
      <c r="D20214" t="s">
        <v>32134</v>
      </c>
      <c r="E20214">
        <v>3</v>
      </c>
      <c r="F20214">
        <v>3</v>
      </c>
      <c r="G20214" t="s">
        <v>32135</v>
      </c>
      <c r="H20214" t="b">
        <v>0</v>
      </c>
    </row>
    <row r="20215" spans="1:8" x14ac:dyDescent="0.25">
      <c r="A20215" t="s">
        <v>32132</v>
      </c>
      <c r="B20215" t="s">
        <v>1831</v>
      </c>
      <c r="C20215" t="s">
        <v>10</v>
      </c>
      <c r="D20215" t="s">
        <v>1832</v>
      </c>
      <c r="E20215">
        <v>3</v>
      </c>
      <c r="F20215">
        <v>3</v>
      </c>
      <c r="G20215" t="s">
        <v>1833</v>
      </c>
      <c r="H20215" t="b">
        <v>0</v>
      </c>
    </row>
    <row r="20216" spans="1:8" x14ac:dyDescent="0.25">
      <c r="A20216" t="s">
        <v>32132</v>
      </c>
      <c r="B20216" t="s">
        <v>25345</v>
      </c>
      <c r="C20216" t="s">
        <v>10</v>
      </c>
      <c r="D20216" t="s">
        <v>25346</v>
      </c>
      <c r="E20216">
        <v>3</v>
      </c>
      <c r="F20216">
        <v>3</v>
      </c>
      <c r="G20216" t="s">
        <v>25347</v>
      </c>
      <c r="H20216" t="b">
        <v>0</v>
      </c>
    </row>
    <row r="20217" spans="1:8" x14ac:dyDescent="0.25">
      <c r="A20217" t="s">
        <v>32136</v>
      </c>
      <c r="B20217" t="s">
        <v>14498</v>
      </c>
      <c r="C20217" t="s">
        <v>10</v>
      </c>
      <c r="D20217" t="s">
        <v>14499</v>
      </c>
      <c r="E20217">
        <v>3</v>
      </c>
      <c r="F20217">
        <v>3</v>
      </c>
      <c r="G20217" t="s">
        <v>13549</v>
      </c>
      <c r="H20217" t="b">
        <v>0</v>
      </c>
    </row>
    <row r="20218" spans="1:8" x14ac:dyDescent="0.25">
      <c r="A20218" t="s">
        <v>32136</v>
      </c>
      <c r="B20218" t="s">
        <v>2876</v>
      </c>
      <c r="C20218" t="s">
        <v>10</v>
      </c>
      <c r="D20218" t="s">
        <v>2877</v>
      </c>
      <c r="E20218">
        <v>3</v>
      </c>
      <c r="F20218">
        <v>3</v>
      </c>
      <c r="G20218" t="s">
        <v>2539</v>
      </c>
      <c r="H20218" t="b">
        <v>1</v>
      </c>
    </row>
    <row r="20219" spans="1:8" x14ac:dyDescent="0.25">
      <c r="A20219" t="s">
        <v>32136</v>
      </c>
      <c r="B20219" t="s">
        <v>32137</v>
      </c>
      <c r="C20219" t="s">
        <v>10</v>
      </c>
      <c r="D20219" t="s">
        <v>32138</v>
      </c>
      <c r="E20219">
        <v>3</v>
      </c>
      <c r="F20219">
        <v>3</v>
      </c>
      <c r="G20219" t="s">
        <v>11639</v>
      </c>
      <c r="H20219" t="b">
        <v>0</v>
      </c>
    </row>
    <row r="20220" spans="1:8" x14ac:dyDescent="0.25">
      <c r="A20220" t="s">
        <v>32139</v>
      </c>
      <c r="B20220" t="s">
        <v>18444</v>
      </c>
      <c r="C20220" t="s">
        <v>10</v>
      </c>
      <c r="D20220" t="s">
        <v>18445</v>
      </c>
      <c r="E20220">
        <v>1</v>
      </c>
      <c r="F20220">
        <v>1</v>
      </c>
      <c r="G20220" t="s">
        <v>2320</v>
      </c>
      <c r="H20220" t="b">
        <v>0</v>
      </c>
    </row>
    <row r="20221" spans="1:8" x14ac:dyDescent="0.25">
      <c r="A20221" t="s">
        <v>32140</v>
      </c>
      <c r="B20221" t="s">
        <v>13329</v>
      </c>
      <c r="C20221" t="s">
        <v>10</v>
      </c>
      <c r="D20221" t="s">
        <v>13330</v>
      </c>
      <c r="E20221">
        <v>2</v>
      </c>
      <c r="F20221">
        <v>2</v>
      </c>
      <c r="G20221" t="s">
        <v>13331</v>
      </c>
      <c r="H20221" t="b">
        <v>0</v>
      </c>
    </row>
    <row r="20222" spans="1:8" x14ac:dyDescent="0.25">
      <c r="A20222" t="s">
        <v>32140</v>
      </c>
      <c r="B20222" t="s">
        <v>37</v>
      </c>
      <c r="C20222" t="s">
        <v>10</v>
      </c>
      <c r="D20222" t="s">
        <v>26</v>
      </c>
      <c r="E20222">
        <v>2</v>
      </c>
      <c r="F20222">
        <v>2</v>
      </c>
      <c r="G20222" t="s">
        <v>27</v>
      </c>
      <c r="H20222" t="b">
        <v>1</v>
      </c>
    </row>
    <row r="20223" spans="1:8" x14ac:dyDescent="0.25">
      <c r="A20223" t="s">
        <v>32141</v>
      </c>
      <c r="B20223" t="s">
        <v>32142</v>
      </c>
      <c r="C20223" t="s">
        <v>10</v>
      </c>
      <c r="D20223" t="s">
        <v>32143</v>
      </c>
      <c r="E20223">
        <v>1</v>
      </c>
      <c r="F20223">
        <v>1</v>
      </c>
      <c r="G20223" t="s">
        <v>32144</v>
      </c>
      <c r="H20223" t="b">
        <v>0</v>
      </c>
    </row>
    <row r="20224" spans="1:8" x14ac:dyDescent="0.25">
      <c r="A20224" t="s">
        <v>32145</v>
      </c>
      <c r="B20224" t="s">
        <v>4075</v>
      </c>
      <c r="C20224" t="s">
        <v>10</v>
      </c>
      <c r="D20224" t="s">
        <v>4076</v>
      </c>
      <c r="E20224">
        <v>2</v>
      </c>
      <c r="F20224">
        <v>2</v>
      </c>
      <c r="G20224" t="s">
        <v>4077</v>
      </c>
      <c r="H20224" t="b">
        <v>0</v>
      </c>
    </row>
    <row r="20225" spans="1:8" x14ac:dyDescent="0.25">
      <c r="A20225" t="s">
        <v>32145</v>
      </c>
      <c r="B20225" t="s">
        <v>37</v>
      </c>
      <c r="C20225" t="s">
        <v>10</v>
      </c>
      <c r="D20225" t="s">
        <v>26</v>
      </c>
      <c r="E20225">
        <v>2</v>
      </c>
      <c r="F20225">
        <v>2</v>
      </c>
      <c r="G20225" t="s">
        <v>27</v>
      </c>
      <c r="H20225" t="b">
        <v>1</v>
      </c>
    </row>
    <row r="20226" spans="1:8" x14ac:dyDescent="0.25">
      <c r="A20226" t="s">
        <v>32146</v>
      </c>
      <c r="B20226" t="s">
        <v>21372</v>
      </c>
      <c r="C20226" t="s">
        <v>96</v>
      </c>
      <c r="D20226" t="s">
        <v>21373</v>
      </c>
      <c r="E20226">
        <v>4</v>
      </c>
      <c r="F20226">
        <v>1</v>
      </c>
      <c r="G20226" t="s">
        <v>21374</v>
      </c>
      <c r="H20226" t="b">
        <v>0</v>
      </c>
    </row>
    <row r="20227" spans="1:8" x14ac:dyDescent="0.25">
      <c r="A20227" t="s">
        <v>32146</v>
      </c>
      <c r="B20227" t="s">
        <v>32147</v>
      </c>
      <c r="C20227" t="s">
        <v>10</v>
      </c>
      <c r="D20227" t="s">
        <v>32148</v>
      </c>
      <c r="E20227">
        <v>4</v>
      </c>
      <c r="F20227">
        <v>3</v>
      </c>
      <c r="G20227" t="s">
        <v>32149</v>
      </c>
      <c r="H20227" t="b">
        <v>0</v>
      </c>
    </row>
    <row r="20228" spans="1:8" x14ac:dyDescent="0.25">
      <c r="A20228" t="s">
        <v>32146</v>
      </c>
      <c r="B20228" t="s">
        <v>236</v>
      </c>
      <c r="C20228" t="s">
        <v>10</v>
      </c>
      <c r="D20228" t="s">
        <v>237</v>
      </c>
      <c r="E20228">
        <v>4</v>
      </c>
      <c r="F20228">
        <v>3</v>
      </c>
      <c r="G20228" t="s">
        <v>238</v>
      </c>
      <c r="H20228" t="b">
        <v>0</v>
      </c>
    </row>
    <row r="20229" spans="1:8" x14ac:dyDescent="0.25">
      <c r="A20229" t="s">
        <v>32146</v>
      </c>
      <c r="B20229" t="s">
        <v>196</v>
      </c>
      <c r="C20229" t="s">
        <v>10</v>
      </c>
      <c r="D20229" t="s">
        <v>197</v>
      </c>
      <c r="E20229">
        <v>4</v>
      </c>
      <c r="F20229">
        <v>3</v>
      </c>
      <c r="G20229" t="s">
        <v>198</v>
      </c>
      <c r="H20229" t="b">
        <v>0</v>
      </c>
    </row>
    <row r="20230" spans="1:8" x14ac:dyDescent="0.25">
      <c r="A20230" t="s">
        <v>32150</v>
      </c>
      <c r="B20230" t="s">
        <v>15452</v>
      </c>
      <c r="C20230" t="s">
        <v>10</v>
      </c>
      <c r="D20230" t="s">
        <v>15453</v>
      </c>
      <c r="E20230">
        <v>3</v>
      </c>
      <c r="F20230">
        <v>3</v>
      </c>
      <c r="G20230" t="s">
        <v>15454</v>
      </c>
      <c r="H20230" t="b">
        <v>0</v>
      </c>
    </row>
    <row r="20231" spans="1:8" x14ac:dyDescent="0.25">
      <c r="A20231" t="s">
        <v>32150</v>
      </c>
      <c r="B20231" t="s">
        <v>37</v>
      </c>
      <c r="C20231" t="s">
        <v>10</v>
      </c>
      <c r="D20231" t="s">
        <v>26</v>
      </c>
      <c r="E20231">
        <v>3</v>
      </c>
      <c r="F20231">
        <v>3</v>
      </c>
      <c r="G20231" t="s">
        <v>27</v>
      </c>
      <c r="H20231" t="b">
        <v>1</v>
      </c>
    </row>
    <row r="20232" spans="1:8" x14ac:dyDescent="0.25">
      <c r="A20232" t="s">
        <v>32150</v>
      </c>
      <c r="B20232" t="s">
        <v>276</v>
      </c>
      <c r="C20232" t="s">
        <v>10</v>
      </c>
      <c r="D20232" t="s">
        <v>277</v>
      </c>
      <c r="E20232">
        <v>3</v>
      </c>
      <c r="F20232">
        <v>3</v>
      </c>
      <c r="G20232" t="s">
        <v>213</v>
      </c>
      <c r="H20232" t="b">
        <v>0</v>
      </c>
    </row>
    <row r="20233" spans="1:8" x14ac:dyDescent="0.25">
      <c r="A20233" t="s">
        <v>32151</v>
      </c>
      <c r="B20233" t="s">
        <v>32152</v>
      </c>
      <c r="C20233" t="s">
        <v>10</v>
      </c>
      <c r="D20233" t="s">
        <v>32153</v>
      </c>
      <c r="E20233">
        <v>3</v>
      </c>
      <c r="F20233">
        <v>3</v>
      </c>
      <c r="G20233" t="s">
        <v>32154</v>
      </c>
      <c r="H20233" t="b">
        <v>0</v>
      </c>
    </row>
    <row r="20234" spans="1:8" x14ac:dyDescent="0.25">
      <c r="A20234" t="s">
        <v>32151</v>
      </c>
      <c r="B20234" t="s">
        <v>32155</v>
      </c>
      <c r="C20234" t="s">
        <v>10</v>
      </c>
      <c r="D20234" t="s">
        <v>32156</v>
      </c>
      <c r="E20234">
        <v>3</v>
      </c>
      <c r="F20234">
        <v>3</v>
      </c>
      <c r="G20234" t="s">
        <v>32157</v>
      </c>
      <c r="H20234" t="b">
        <v>0</v>
      </c>
    </row>
    <row r="20235" spans="1:8" x14ac:dyDescent="0.25">
      <c r="A20235" t="s">
        <v>32151</v>
      </c>
      <c r="B20235" t="s">
        <v>37</v>
      </c>
      <c r="C20235" t="s">
        <v>10</v>
      </c>
      <c r="D20235" t="s">
        <v>26</v>
      </c>
      <c r="E20235">
        <v>3</v>
      </c>
      <c r="F20235">
        <v>3</v>
      </c>
      <c r="G20235" t="s">
        <v>27</v>
      </c>
      <c r="H20235" t="b">
        <v>1</v>
      </c>
    </row>
    <row r="20236" spans="1:8" x14ac:dyDescent="0.25">
      <c r="A20236" t="s">
        <v>32158</v>
      </c>
      <c r="B20236" t="s">
        <v>14498</v>
      </c>
      <c r="C20236" t="s">
        <v>10</v>
      </c>
      <c r="D20236" t="s">
        <v>14499</v>
      </c>
      <c r="E20236">
        <v>3</v>
      </c>
      <c r="F20236">
        <v>3</v>
      </c>
      <c r="G20236" t="s">
        <v>13549</v>
      </c>
      <c r="H20236" t="b">
        <v>0</v>
      </c>
    </row>
    <row r="20237" spans="1:8" x14ac:dyDescent="0.25">
      <c r="A20237" t="s">
        <v>32158</v>
      </c>
      <c r="B20237" t="s">
        <v>32159</v>
      </c>
      <c r="C20237" t="s">
        <v>10</v>
      </c>
      <c r="D20237" t="s">
        <v>32160</v>
      </c>
      <c r="E20237">
        <v>3</v>
      </c>
      <c r="F20237">
        <v>3</v>
      </c>
      <c r="G20237" t="s">
        <v>32161</v>
      </c>
      <c r="H20237" t="b">
        <v>0</v>
      </c>
    </row>
    <row r="20238" spans="1:8" x14ac:dyDescent="0.25">
      <c r="A20238" t="s">
        <v>32158</v>
      </c>
      <c r="B20238" t="s">
        <v>2537</v>
      </c>
      <c r="C20238" t="s">
        <v>10</v>
      </c>
      <c r="D20238" t="s">
        <v>2538</v>
      </c>
      <c r="E20238">
        <v>3</v>
      </c>
      <c r="F20238">
        <v>3</v>
      </c>
      <c r="G20238" t="s">
        <v>2539</v>
      </c>
      <c r="H20238" t="b">
        <v>1</v>
      </c>
    </row>
    <row r="20239" spans="1:8" x14ac:dyDescent="0.25">
      <c r="A20239" t="s">
        <v>32162</v>
      </c>
      <c r="B20239" t="s">
        <v>32163</v>
      </c>
      <c r="C20239" t="s">
        <v>10</v>
      </c>
      <c r="D20239" t="s">
        <v>32164</v>
      </c>
      <c r="E20239">
        <v>2</v>
      </c>
      <c r="F20239">
        <v>1</v>
      </c>
      <c r="G20239" t="s">
        <v>32165</v>
      </c>
      <c r="H20239" t="b">
        <v>0</v>
      </c>
    </row>
    <row r="20240" spans="1:8" x14ac:dyDescent="0.25">
      <c r="A20240" t="s">
        <v>32162</v>
      </c>
      <c r="B20240" t="s">
        <v>32166</v>
      </c>
      <c r="C20240" t="s">
        <v>218</v>
      </c>
      <c r="D20240" t="s">
        <v>32167</v>
      </c>
      <c r="E20240">
        <v>2</v>
      </c>
      <c r="F20240">
        <v>1</v>
      </c>
      <c r="G20240" t="s">
        <v>32168</v>
      </c>
      <c r="H20240" t="b">
        <v>0</v>
      </c>
    </row>
    <row r="20241" spans="1:8" x14ac:dyDescent="0.25">
      <c r="A20241" t="s">
        <v>32169</v>
      </c>
      <c r="B20241" t="s">
        <v>3512</v>
      </c>
      <c r="C20241" t="s">
        <v>10</v>
      </c>
      <c r="D20241" t="s">
        <v>3513</v>
      </c>
      <c r="E20241">
        <v>2</v>
      </c>
      <c r="F20241">
        <v>2</v>
      </c>
      <c r="G20241" t="s">
        <v>3514</v>
      </c>
      <c r="H20241" t="b">
        <v>0</v>
      </c>
    </row>
    <row r="20242" spans="1:8" x14ac:dyDescent="0.25">
      <c r="A20242" t="s">
        <v>32169</v>
      </c>
      <c r="B20242" t="s">
        <v>3512</v>
      </c>
      <c r="C20242" t="s">
        <v>10</v>
      </c>
      <c r="D20242" t="s">
        <v>3513</v>
      </c>
      <c r="E20242">
        <v>2</v>
      </c>
      <c r="F20242">
        <v>2</v>
      </c>
      <c r="G20242" t="s">
        <v>3514</v>
      </c>
      <c r="H20242" t="b">
        <v>0</v>
      </c>
    </row>
    <row r="20243" spans="1:8" x14ac:dyDescent="0.25">
      <c r="A20243" t="s">
        <v>32170</v>
      </c>
      <c r="B20243" t="s">
        <v>32171</v>
      </c>
      <c r="C20243" t="s">
        <v>10</v>
      </c>
      <c r="D20243" t="s">
        <v>32172</v>
      </c>
      <c r="E20243">
        <v>2</v>
      </c>
      <c r="F20243">
        <v>2</v>
      </c>
      <c r="G20243" t="s">
        <v>32173</v>
      </c>
      <c r="H20243" t="b">
        <v>0</v>
      </c>
    </row>
    <row r="20244" spans="1:8" x14ac:dyDescent="0.25">
      <c r="A20244" t="s">
        <v>32170</v>
      </c>
      <c r="B20244" t="s">
        <v>32174</v>
      </c>
      <c r="C20244" t="s">
        <v>10</v>
      </c>
      <c r="D20244" t="s">
        <v>32175</v>
      </c>
      <c r="E20244">
        <v>2</v>
      </c>
      <c r="F20244">
        <v>2</v>
      </c>
      <c r="G20244" t="s">
        <v>32176</v>
      </c>
      <c r="H20244" t="b">
        <v>0</v>
      </c>
    </row>
    <row r="20245" spans="1:8" x14ac:dyDescent="0.25">
      <c r="A20245" t="s">
        <v>32177</v>
      </c>
      <c r="B20245" t="s">
        <v>32178</v>
      </c>
      <c r="C20245" t="s">
        <v>10</v>
      </c>
      <c r="D20245" t="s">
        <v>32179</v>
      </c>
      <c r="E20245">
        <v>2</v>
      </c>
      <c r="F20245">
        <v>2</v>
      </c>
      <c r="G20245" t="s">
        <v>32180</v>
      </c>
      <c r="H20245" t="b">
        <v>0</v>
      </c>
    </row>
    <row r="20246" spans="1:8" x14ac:dyDescent="0.25">
      <c r="A20246" t="s">
        <v>32177</v>
      </c>
      <c r="B20246" t="s">
        <v>32181</v>
      </c>
      <c r="C20246" t="s">
        <v>10</v>
      </c>
      <c r="D20246" t="s">
        <v>32182</v>
      </c>
      <c r="E20246">
        <v>2</v>
      </c>
      <c r="F20246">
        <v>2</v>
      </c>
      <c r="G20246" t="s">
        <v>32183</v>
      </c>
      <c r="H20246" t="b">
        <v>0</v>
      </c>
    </row>
    <row r="20247" spans="1:8" x14ac:dyDescent="0.25">
      <c r="A20247" t="s">
        <v>32184</v>
      </c>
      <c r="B20247" t="s">
        <v>5402</v>
      </c>
      <c r="C20247" t="s">
        <v>10</v>
      </c>
      <c r="D20247" t="s">
        <v>5403</v>
      </c>
      <c r="E20247">
        <v>2</v>
      </c>
      <c r="F20247">
        <v>2</v>
      </c>
      <c r="G20247" t="s">
        <v>5404</v>
      </c>
      <c r="H20247" t="b">
        <v>0</v>
      </c>
    </row>
    <row r="20248" spans="1:8" x14ac:dyDescent="0.25">
      <c r="A20248" t="s">
        <v>32184</v>
      </c>
      <c r="B20248" t="s">
        <v>11838</v>
      </c>
      <c r="C20248" t="s">
        <v>10</v>
      </c>
      <c r="D20248" t="s">
        <v>11839</v>
      </c>
      <c r="E20248">
        <v>2</v>
      </c>
      <c r="F20248">
        <v>2</v>
      </c>
      <c r="G20248" t="s">
        <v>11840</v>
      </c>
      <c r="H20248" t="b">
        <v>0</v>
      </c>
    </row>
    <row r="20249" spans="1:8" x14ac:dyDescent="0.25">
      <c r="A20249" t="s">
        <v>32185</v>
      </c>
      <c r="B20249" t="s">
        <v>2588</v>
      </c>
      <c r="C20249" t="s">
        <v>10</v>
      </c>
      <c r="D20249" t="s">
        <v>2589</v>
      </c>
      <c r="E20249">
        <v>2</v>
      </c>
      <c r="F20249">
        <v>2</v>
      </c>
      <c r="G20249" t="s">
        <v>1633</v>
      </c>
      <c r="H20249" t="b">
        <v>0</v>
      </c>
    </row>
    <row r="20250" spans="1:8" x14ac:dyDescent="0.25">
      <c r="A20250" t="s">
        <v>32185</v>
      </c>
      <c r="B20250" t="s">
        <v>236</v>
      </c>
      <c r="C20250" t="s">
        <v>10</v>
      </c>
      <c r="D20250" t="s">
        <v>237</v>
      </c>
      <c r="E20250">
        <v>2</v>
      </c>
      <c r="F20250">
        <v>2</v>
      </c>
      <c r="G20250" t="s">
        <v>238</v>
      </c>
      <c r="H20250" t="b">
        <v>0</v>
      </c>
    </row>
    <row r="20251" spans="1:8" x14ac:dyDescent="0.25">
      <c r="A20251" t="s">
        <v>32186</v>
      </c>
      <c r="B20251" t="s">
        <v>485</v>
      </c>
      <c r="C20251" t="s">
        <v>10</v>
      </c>
      <c r="D20251" t="s">
        <v>486</v>
      </c>
      <c r="E20251">
        <v>3</v>
      </c>
      <c r="F20251">
        <v>3</v>
      </c>
      <c r="G20251" t="s">
        <v>247</v>
      </c>
      <c r="H20251" t="b">
        <v>0</v>
      </c>
    </row>
    <row r="20252" spans="1:8" x14ac:dyDescent="0.25">
      <c r="A20252" t="s">
        <v>32186</v>
      </c>
      <c r="B20252" t="s">
        <v>1618</v>
      </c>
      <c r="C20252" t="s">
        <v>10</v>
      </c>
      <c r="D20252" t="s">
        <v>1619</v>
      </c>
      <c r="E20252">
        <v>3</v>
      </c>
      <c r="F20252">
        <v>3</v>
      </c>
      <c r="G20252" t="s">
        <v>291</v>
      </c>
      <c r="H20252" t="b">
        <v>0</v>
      </c>
    </row>
    <row r="20253" spans="1:8" x14ac:dyDescent="0.25">
      <c r="A20253" t="s">
        <v>32186</v>
      </c>
      <c r="B20253" t="s">
        <v>2676</v>
      </c>
      <c r="C20253" t="s">
        <v>10</v>
      </c>
      <c r="D20253" t="s">
        <v>2677</v>
      </c>
      <c r="E20253">
        <v>3</v>
      </c>
      <c r="F20253">
        <v>3</v>
      </c>
      <c r="G20253" t="s">
        <v>2678</v>
      </c>
      <c r="H20253" t="b">
        <v>0</v>
      </c>
    </row>
    <row r="20254" spans="1:8" x14ac:dyDescent="0.25">
      <c r="A20254" t="s">
        <v>32187</v>
      </c>
      <c r="B20254" t="s">
        <v>18560</v>
      </c>
      <c r="C20254" t="s">
        <v>10</v>
      </c>
      <c r="D20254" t="s">
        <v>18561</v>
      </c>
      <c r="E20254">
        <v>3</v>
      </c>
      <c r="F20254">
        <v>3</v>
      </c>
      <c r="G20254" t="s">
        <v>18562</v>
      </c>
      <c r="H20254" t="b">
        <v>0</v>
      </c>
    </row>
    <row r="20255" spans="1:8" x14ac:dyDescent="0.25">
      <c r="A20255" t="s">
        <v>32187</v>
      </c>
      <c r="B20255" t="s">
        <v>4897</v>
      </c>
      <c r="C20255" t="s">
        <v>10</v>
      </c>
      <c r="D20255" t="s">
        <v>4898</v>
      </c>
      <c r="E20255">
        <v>3</v>
      </c>
      <c r="F20255">
        <v>3</v>
      </c>
      <c r="G20255" t="s">
        <v>4899</v>
      </c>
      <c r="H20255" t="b">
        <v>0</v>
      </c>
    </row>
    <row r="20256" spans="1:8" x14ac:dyDescent="0.25">
      <c r="A20256" t="s">
        <v>32187</v>
      </c>
      <c r="B20256" t="s">
        <v>37</v>
      </c>
      <c r="C20256" t="s">
        <v>10</v>
      </c>
      <c r="D20256" t="s">
        <v>26</v>
      </c>
      <c r="E20256">
        <v>3</v>
      </c>
      <c r="F20256">
        <v>3</v>
      </c>
      <c r="G20256" t="s">
        <v>27</v>
      </c>
      <c r="H20256" t="b">
        <v>1</v>
      </c>
    </row>
    <row r="20257" spans="1:8" x14ac:dyDescent="0.25">
      <c r="A20257" t="s">
        <v>32188</v>
      </c>
      <c r="B20257" t="s">
        <v>11170</v>
      </c>
      <c r="C20257" t="s">
        <v>10</v>
      </c>
      <c r="D20257" t="s">
        <v>11171</v>
      </c>
      <c r="E20257">
        <v>2</v>
      </c>
      <c r="F20257">
        <v>2</v>
      </c>
      <c r="G20257" t="s">
        <v>1940</v>
      </c>
      <c r="H20257" t="b">
        <v>0</v>
      </c>
    </row>
    <row r="20258" spans="1:8" x14ac:dyDescent="0.25">
      <c r="A20258" t="s">
        <v>32188</v>
      </c>
      <c r="B20258" t="s">
        <v>822</v>
      </c>
      <c r="C20258" t="s">
        <v>10</v>
      </c>
      <c r="D20258" t="s">
        <v>823</v>
      </c>
      <c r="E20258">
        <v>2</v>
      </c>
      <c r="F20258">
        <v>2</v>
      </c>
      <c r="G20258" t="s">
        <v>824</v>
      </c>
      <c r="H20258" t="b">
        <v>0</v>
      </c>
    </row>
    <row r="20259" spans="1:8" x14ac:dyDescent="0.25">
      <c r="A20259" t="s">
        <v>32189</v>
      </c>
      <c r="B20259" t="s">
        <v>17728</v>
      </c>
      <c r="C20259" t="s">
        <v>10</v>
      </c>
      <c r="D20259" t="s">
        <v>17729</v>
      </c>
      <c r="E20259">
        <v>1</v>
      </c>
      <c r="F20259">
        <v>1</v>
      </c>
      <c r="G20259" t="s">
        <v>17431</v>
      </c>
      <c r="H20259" t="b">
        <v>0</v>
      </c>
    </row>
    <row r="20260" spans="1:8" x14ac:dyDescent="0.25">
      <c r="A20260" t="s">
        <v>32190</v>
      </c>
      <c r="B20260" t="s">
        <v>2501</v>
      </c>
      <c r="C20260" t="s">
        <v>10</v>
      </c>
      <c r="D20260" t="s">
        <v>2502</v>
      </c>
      <c r="E20260">
        <v>1</v>
      </c>
      <c r="F20260">
        <v>1</v>
      </c>
      <c r="G20260" t="s">
        <v>2503</v>
      </c>
      <c r="H20260" t="b">
        <v>0</v>
      </c>
    </row>
    <row r="20261" spans="1:8" x14ac:dyDescent="0.25">
      <c r="A20261" t="s">
        <v>32191</v>
      </c>
      <c r="B20261" t="s">
        <v>1144</v>
      </c>
      <c r="C20261" t="s">
        <v>10</v>
      </c>
      <c r="D20261" t="s">
        <v>1145</v>
      </c>
      <c r="E20261">
        <v>3</v>
      </c>
      <c r="F20261">
        <v>3</v>
      </c>
      <c r="G20261" t="s">
        <v>1146</v>
      </c>
      <c r="H20261" t="b">
        <v>0</v>
      </c>
    </row>
    <row r="20262" spans="1:8" x14ac:dyDescent="0.25">
      <c r="A20262" t="s">
        <v>32191</v>
      </c>
      <c r="B20262" t="s">
        <v>307</v>
      </c>
      <c r="C20262" t="s">
        <v>10</v>
      </c>
      <c r="D20262" t="s">
        <v>308</v>
      </c>
      <c r="E20262">
        <v>3</v>
      </c>
      <c r="F20262">
        <v>3</v>
      </c>
      <c r="G20262" t="s">
        <v>309</v>
      </c>
      <c r="H20262" t="b">
        <v>0</v>
      </c>
    </row>
    <row r="20263" spans="1:8" x14ac:dyDescent="0.25">
      <c r="A20263" t="s">
        <v>32191</v>
      </c>
      <c r="B20263" t="s">
        <v>4047</v>
      </c>
      <c r="C20263" t="s">
        <v>10</v>
      </c>
      <c r="D20263" t="s">
        <v>2187</v>
      </c>
      <c r="E20263">
        <v>3</v>
      </c>
      <c r="F20263">
        <v>3</v>
      </c>
      <c r="G20263" t="s">
        <v>1958</v>
      </c>
      <c r="H20263" t="b">
        <v>0</v>
      </c>
    </row>
    <row r="20264" spans="1:8" x14ac:dyDescent="0.25">
      <c r="A20264" t="s">
        <v>32192</v>
      </c>
      <c r="B20264" t="s">
        <v>32193</v>
      </c>
      <c r="C20264" t="s">
        <v>10</v>
      </c>
      <c r="D20264" t="s">
        <v>32194</v>
      </c>
      <c r="E20264">
        <v>1</v>
      </c>
      <c r="F20264">
        <v>1</v>
      </c>
      <c r="G20264" t="s">
        <v>32195</v>
      </c>
      <c r="H20264" t="b">
        <v>0</v>
      </c>
    </row>
    <row r="20265" spans="1:8" x14ac:dyDescent="0.25">
      <c r="A20265" t="s">
        <v>32196</v>
      </c>
      <c r="B20265" t="s">
        <v>32197</v>
      </c>
      <c r="C20265" t="s">
        <v>10</v>
      </c>
      <c r="D20265" t="s">
        <v>32198</v>
      </c>
      <c r="E20265">
        <v>2</v>
      </c>
      <c r="F20265">
        <v>2</v>
      </c>
      <c r="G20265" t="s">
        <v>32199</v>
      </c>
      <c r="H20265" t="b">
        <v>0</v>
      </c>
    </row>
    <row r="20266" spans="1:8" x14ac:dyDescent="0.25">
      <c r="A20266" t="s">
        <v>32196</v>
      </c>
      <c r="B20266" t="s">
        <v>37</v>
      </c>
      <c r="C20266" t="s">
        <v>10</v>
      </c>
      <c r="D20266" t="s">
        <v>26</v>
      </c>
      <c r="E20266">
        <v>2</v>
      </c>
      <c r="F20266">
        <v>2</v>
      </c>
      <c r="G20266" t="s">
        <v>27</v>
      </c>
      <c r="H20266" t="b">
        <v>1</v>
      </c>
    </row>
    <row r="20267" spans="1:8" x14ac:dyDescent="0.25">
      <c r="A20267" t="s">
        <v>32200</v>
      </c>
      <c r="B20267" t="s">
        <v>31503</v>
      </c>
      <c r="C20267" t="s">
        <v>10</v>
      </c>
      <c r="D20267" t="s">
        <v>31504</v>
      </c>
      <c r="E20267">
        <v>1</v>
      </c>
      <c r="F20267">
        <v>1</v>
      </c>
      <c r="G20267" t="s">
        <v>18647</v>
      </c>
      <c r="H20267" t="b">
        <v>0</v>
      </c>
    </row>
    <row r="20268" spans="1:8" x14ac:dyDescent="0.25">
      <c r="A20268" t="s">
        <v>32201</v>
      </c>
      <c r="B20268" t="s">
        <v>2905</v>
      </c>
      <c r="C20268" t="s">
        <v>10</v>
      </c>
      <c r="D20268" t="s">
        <v>2906</v>
      </c>
      <c r="E20268">
        <v>2</v>
      </c>
      <c r="F20268">
        <v>2</v>
      </c>
      <c r="G20268" t="s">
        <v>2570</v>
      </c>
      <c r="H20268" t="b">
        <v>0</v>
      </c>
    </row>
    <row r="20269" spans="1:8" x14ac:dyDescent="0.25">
      <c r="A20269" t="s">
        <v>32201</v>
      </c>
      <c r="B20269" t="s">
        <v>2537</v>
      </c>
      <c r="C20269" t="s">
        <v>10</v>
      </c>
      <c r="D20269" t="s">
        <v>2538</v>
      </c>
      <c r="E20269">
        <v>2</v>
      </c>
      <c r="F20269">
        <v>2</v>
      </c>
      <c r="G20269" t="s">
        <v>2539</v>
      </c>
      <c r="H20269" t="b">
        <v>1</v>
      </c>
    </row>
    <row r="20270" spans="1:8" x14ac:dyDescent="0.25">
      <c r="A20270" t="s">
        <v>32202</v>
      </c>
      <c r="B20270" t="s">
        <v>8437</v>
      </c>
      <c r="C20270" t="s">
        <v>10</v>
      </c>
      <c r="D20270" t="s">
        <v>8438</v>
      </c>
      <c r="E20270">
        <v>2</v>
      </c>
      <c r="F20270">
        <v>2</v>
      </c>
      <c r="G20270" t="s">
        <v>7088</v>
      </c>
      <c r="H20270" t="b">
        <v>0</v>
      </c>
    </row>
    <row r="20271" spans="1:8" x14ac:dyDescent="0.25">
      <c r="A20271" t="s">
        <v>32202</v>
      </c>
      <c r="B20271" t="s">
        <v>37</v>
      </c>
      <c r="C20271" t="s">
        <v>10</v>
      </c>
      <c r="D20271" t="s">
        <v>26</v>
      </c>
      <c r="E20271">
        <v>2</v>
      </c>
      <c r="F20271">
        <v>2</v>
      </c>
      <c r="G20271" t="s">
        <v>27</v>
      </c>
      <c r="H20271" t="b">
        <v>1</v>
      </c>
    </row>
    <row r="20272" spans="1:8" x14ac:dyDescent="0.25">
      <c r="A20272" t="s">
        <v>32203</v>
      </c>
      <c r="B20272" t="s">
        <v>14498</v>
      </c>
      <c r="C20272" t="s">
        <v>10</v>
      </c>
      <c r="D20272" t="s">
        <v>14499</v>
      </c>
      <c r="E20272">
        <v>2</v>
      </c>
      <c r="F20272">
        <v>2</v>
      </c>
      <c r="G20272" t="s">
        <v>13549</v>
      </c>
      <c r="H20272" t="b">
        <v>0</v>
      </c>
    </row>
    <row r="20273" spans="1:8" x14ac:dyDescent="0.25">
      <c r="A20273" t="s">
        <v>32203</v>
      </c>
      <c r="B20273" t="s">
        <v>2876</v>
      </c>
      <c r="C20273" t="s">
        <v>10</v>
      </c>
      <c r="D20273" t="s">
        <v>2877</v>
      </c>
      <c r="E20273">
        <v>2</v>
      </c>
      <c r="F20273">
        <v>2</v>
      </c>
      <c r="G20273" t="s">
        <v>2539</v>
      </c>
      <c r="H20273" t="b">
        <v>1</v>
      </c>
    </row>
    <row r="20274" spans="1:8" x14ac:dyDescent="0.25">
      <c r="A20274" t="s">
        <v>32204</v>
      </c>
      <c r="B20274" t="s">
        <v>10268</v>
      </c>
      <c r="C20274" t="s">
        <v>10</v>
      </c>
      <c r="D20274" t="s">
        <v>10269</v>
      </c>
      <c r="E20274">
        <v>2</v>
      </c>
      <c r="F20274">
        <v>2</v>
      </c>
      <c r="G20274" t="s">
        <v>10270</v>
      </c>
      <c r="H20274" t="b">
        <v>0</v>
      </c>
    </row>
    <row r="20275" spans="1:8" x14ac:dyDescent="0.25">
      <c r="A20275" t="s">
        <v>32204</v>
      </c>
      <c r="B20275" t="s">
        <v>32205</v>
      </c>
      <c r="C20275" t="s">
        <v>10</v>
      </c>
      <c r="D20275" t="s">
        <v>32206</v>
      </c>
      <c r="E20275">
        <v>2</v>
      </c>
      <c r="F20275">
        <v>2</v>
      </c>
      <c r="G20275" t="s">
        <v>32207</v>
      </c>
      <c r="H20275" t="b">
        <v>0</v>
      </c>
    </row>
    <row r="20276" spans="1:8" x14ac:dyDescent="0.25">
      <c r="A20276" t="s">
        <v>32208</v>
      </c>
      <c r="B20276" t="s">
        <v>32209</v>
      </c>
      <c r="C20276" t="s">
        <v>10</v>
      </c>
      <c r="D20276" t="s">
        <v>32210</v>
      </c>
      <c r="E20276">
        <v>2</v>
      </c>
      <c r="F20276">
        <v>1</v>
      </c>
      <c r="G20276" t="s">
        <v>32211</v>
      </c>
      <c r="H20276" t="b">
        <v>0</v>
      </c>
    </row>
    <row r="20277" spans="1:8" x14ac:dyDescent="0.25">
      <c r="A20277" t="s">
        <v>32208</v>
      </c>
      <c r="B20277" t="s">
        <v>32212</v>
      </c>
      <c r="C20277" t="s">
        <v>103</v>
      </c>
      <c r="D20277" t="s">
        <v>32213</v>
      </c>
      <c r="E20277">
        <v>2</v>
      </c>
      <c r="F20277">
        <v>1</v>
      </c>
      <c r="G20277" t="s">
        <v>32214</v>
      </c>
      <c r="H20277" t="b">
        <v>0</v>
      </c>
    </row>
    <row r="20278" spans="1:8" x14ac:dyDescent="0.25">
      <c r="A20278" t="s">
        <v>32215</v>
      </c>
      <c r="B20278" t="s">
        <v>14540</v>
      </c>
      <c r="C20278" t="s">
        <v>10</v>
      </c>
      <c r="D20278" t="s">
        <v>14541</v>
      </c>
      <c r="E20278">
        <v>2</v>
      </c>
      <c r="F20278">
        <v>2</v>
      </c>
      <c r="G20278" t="s">
        <v>7420</v>
      </c>
      <c r="H20278" t="b">
        <v>0</v>
      </c>
    </row>
    <row r="20279" spans="1:8" x14ac:dyDescent="0.25">
      <c r="A20279" t="s">
        <v>32215</v>
      </c>
      <c r="B20279" t="s">
        <v>32216</v>
      </c>
      <c r="C20279" t="s">
        <v>10</v>
      </c>
      <c r="D20279" t="s">
        <v>32217</v>
      </c>
      <c r="E20279">
        <v>2</v>
      </c>
      <c r="F20279">
        <v>2</v>
      </c>
      <c r="G20279" t="s">
        <v>32218</v>
      </c>
      <c r="H20279" t="b">
        <v>0</v>
      </c>
    </row>
    <row r="20280" spans="1:8" x14ac:dyDescent="0.25">
      <c r="A20280" t="s">
        <v>32219</v>
      </c>
      <c r="B20280" t="s">
        <v>9511</v>
      </c>
      <c r="C20280" t="s">
        <v>10</v>
      </c>
      <c r="D20280" t="s">
        <v>9512</v>
      </c>
      <c r="E20280">
        <v>1</v>
      </c>
      <c r="F20280">
        <v>1</v>
      </c>
      <c r="G20280" t="s">
        <v>4084</v>
      </c>
      <c r="H20280" t="b">
        <v>0</v>
      </c>
    </row>
    <row r="20281" spans="1:8" x14ac:dyDescent="0.25">
      <c r="A20281" t="s">
        <v>32220</v>
      </c>
      <c r="B20281" t="s">
        <v>32221</v>
      </c>
      <c r="C20281" t="s">
        <v>10</v>
      </c>
      <c r="D20281" t="s">
        <v>32222</v>
      </c>
      <c r="E20281">
        <v>2</v>
      </c>
      <c r="F20281">
        <v>2</v>
      </c>
      <c r="G20281" t="s">
        <v>32223</v>
      </c>
      <c r="H20281" t="b">
        <v>0</v>
      </c>
    </row>
    <row r="20282" spans="1:8" x14ac:dyDescent="0.25">
      <c r="A20282" t="s">
        <v>32220</v>
      </c>
      <c r="B20282" t="s">
        <v>37</v>
      </c>
      <c r="C20282" t="s">
        <v>10</v>
      </c>
      <c r="D20282" t="s">
        <v>26</v>
      </c>
      <c r="E20282">
        <v>2</v>
      </c>
      <c r="F20282">
        <v>2</v>
      </c>
      <c r="G20282" t="s">
        <v>27</v>
      </c>
      <c r="H20282" t="b">
        <v>1</v>
      </c>
    </row>
    <row r="20283" spans="1:8" x14ac:dyDescent="0.25">
      <c r="A20283" t="s">
        <v>32224</v>
      </c>
      <c r="B20283" t="s">
        <v>17368</v>
      </c>
      <c r="C20283" t="s">
        <v>10</v>
      </c>
      <c r="D20283" t="s">
        <v>17369</v>
      </c>
      <c r="E20283">
        <v>1</v>
      </c>
      <c r="F20283">
        <v>1</v>
      </c>
      <c r="G20283" t="s">
        <v>17370</v>
      </c>
      <c r="H20283" t="b">
        <v>0</v>
      </c>
    </row>
    <row r="20284" spans="1:8" x14ac:dyDescent="0.25">
      <c r="A20284" t="s">
        <v>32225</v>
      </c>
      <c r="B20284" t="s">
        <v>32226</v>
      </c>
      <c r="C20284" t="s">
        <v>10</v>
      </c>
      <c r="D20284" t="s">
        <v>32227</v>
      </c>
      <c r="E20284">
        <v>2</v>
      </c>
      <c r="F20284">
        <v>2</v>
      </c>
      <c r="G20284" t="s">
        <v>32228</v>
      </c>
      <c r="H20284" t="b">
        <v>0</v>
      </c>
    </row>
    <row r="20285" spans="1:8" x14ac:dyDescent="0.25">
      <c r="A20285" t="s">
        <v>32225</v>
      </c>
      <c r="B20285" t="s">
        <v>32229</v>
      </c>
      <c r="C20285" t="s">
        <v>10</v>
      </c>
      <c r="D20285" t="s">
        <v>32230</v>
      </c>
      <c r="E20285">
        <v>2</v>
      </c>
      <c r="F20285">
        <v>2</v>
      </c>
      <c r="G20285" t="s">
        <v>32231</v>
      </c>
      <c r="H20285" t="b">
        <v>0</v>
      </c>
    </row>
    <row r="20286" spans="1:8" x14ac:dyDescent="0.25">
      <c r="A20286" t="s">
        <v>32232</v>
      </c>
      <c r="B20286" t="s">
        <v>32233</v>
      </c>
      <c r="C20286" t="s">
        <v>10</v>
      </c>
      <c r="D20286" t="s">
        <v>32234</v>
      </c>
      <c r="E20286">
        <v>2</v>
      </c>
      <c r="F20286">
        <v>2</v>
      </c>
      <c r="G20286" t="s">
        <v>32235</v>
      </c>
      <c r="H20286" t="b">
        <v>0</v>
      </c>
    </row>
    <row r="20287" spans="1:8" x14ac:dyDescent="0.25">
      <c r="A20287" t="s">
        <v>32232</v>
      </c>
      <c r="B20287" t="s">
        <v>37</v>
      </c>
      <c r="C20287" t="s">
        <v>10</v>
      </c>
      <c r="D20287" t="s">
        <v>26</v>
      </c>
      <c r="E20287">
        <v>2</v>
      </c>
      <c r="F20287">
        <v>2</v>
      </c>
      <c r="G20287" t="s">
        <v>27</v>
      </c>
      <c r="H20287" t="b">
        <v>1</v>
      </c>
    </row>
    <row r="20288" spans="1:8" x14ac:dyDescent="0.25">
      <c r="A20288" t="s">
        <v>32236</v>
      </c>
      <c r="B20288" t="s">
        <v>8098</v>
      </c>
      <c r="C20288" t="s">
        <v>10</v>
      </c>
      <c r="D20288" t="s">
        <v>8099</v>
      </c>
      <c r="E20288">
        <v>1</v>
      </c>
      <c r="F20288">
        <v>1</v>
      </c>
      <c r="G20288" t="s">
        <v>8100</v>
      </c>
      <c r="H20288" t="b">
        <v>0</v>
      </c>
    </row>
    <row r="20289" spans="1:8" x14ac:dyDescent="0.25">
      <c r="A20289" t="s">
        <v>32237</v>
      </c>
      <c r="B20289" t="s">
        <v>32238</v>
      </c>
      <c r="C20289" t="s">
        <v>10</v>
      </c>
      <c r="D20289" t="s">
        <v>23099</v>
      </c>
      <c r="E20289">
        <v>2</v>
      </c>
      <c r="F20289">
        <v>2</v>
      </c>
      <c r="G20289" t="s">
        <v>13331</v>
      </c>
      <c r="H20289" t="b">
        <v>0</v>
      </c>
    </row>
    <row r="20290" spans="1:8" x14ac:dyDescent="0.25">
      <c r="A20290" t="s">
        <v>32237</v>
      </c>
      <c r="B20290" t="s">
        <v>876</v>
      </c>
      <c r="C20290" t="s">
        <v>10</v>
      </c>
      <c r="D20290" t="s">
        <v>317</v>
      </c>
      <c r="E20290">
        <v>2</v>
      </c>
      <c r="F20290">
        <v>2</v>
      </c>
      <c r="G20290" t="s">
        <v>27</v>
      </c>
      <c r="H20290" t="b">
        <v>1</v>
      </c>
    </row>
    <row r="20291" spans="1:8" x14ac:dyDescent="0.25">
      <c r="A20291" t="s">
        <v>32239</v>
      </c>
      <c r="B20291" t="s">
        <v>32240</v>
      </c>
      <c r="C20291" t="s">
        <v>10</v>
      </c>
      <c r="D20291" t="s">
        <v>32241</v>
      </c>
      <c r="E20291">
        <v>4</v>
      </c>
      <c r="F20291">
        <v>4</v>
      </c>
      <c r="G20291" t="s">
        <v>16534</v>
      </c>
      <c r="H20291" t="b">
        <v>0</v>
      </c>
    </row>
    <row r="20292" spans="1:8" x14ac:dyDescent="0.25">
      <c r="A20292" t="s">
        <v>32239</v>
      </c>
      <c r="B20292" t="s">
        <v>32242</v>
      </c>
      <c r="C20292" t="s">
        <v>10</v>
      </c>
      <c r="D20292" t="s">
        <v>32243</v>
      </c>
      <c r="E20292">
        <v>4</v>
      </c>
      <c r="F20292">
        <v>4</v>
      </c>
      <c r="G20292" t="s">
        <v>26452</v>
      </c>
      <c r="H20292" t="b">
        <v>0</v>
      </c>
    </row>
    <row r="20293" spans="1:8" x14ac:dyDescent="0.25">
      <c r="A20293" t="s">
        <v>32239</v>
      </c>
      <c r="B20293" t="s">
        <v>32244</v>
      </c>
      <c r="C20293" t="s">
        <v>10</v>
      </c>
      <c r="D20293" t="s">
        <v>32245</v>
      </c>
      <c r="E20293">
        <v>4</v>
      </c>
      <c r="F20293">
        <v>4</v>
      </c>
      <c r="G20293" t="s">
        <v>32246</v>
      </c>
      <c r="H20293" t="b">
        <v>0</v>
      </c>
    </row>
    <row r="20294" spans="1:8" x14ac:dyDescent="0.25">
      <c r="A20294" t="s">
        <v>32239</v>
      </c>
      <c r="B20294" t="s">
        <v>32247</v>
      </c>
      <c r="C20294" t="s">
        <v>10</v>
      </c>
      <c r="D20294" t="s">
        <v>32248</v>
      </c>
      <c r="E20294">
        <v>4</v>
      </c>
      <c r="F20294">
        <v>4</v>
      </c>
      <c r="G20294" t="s">
        <v>32249</v>
      </c>
      <c r="H20294" t="b">
        <v>0</v>
      </c>
    </row>
    <row r="20295" spans="1:8" x14ac:dyDescent="0.25">
      <c r="A20295" t="s">
        <v>32250</v>
      </c>
      <c r="B20295" t="s">
        <v>32251</v>
      </c>
      <c r="C20295" t="s">
        <v>10</v>
      </c>
      <c r="D20295" t="s">
        <v>32252</v>
      </c>
      <c r="E20295">
        <v>2</v>
      </c>
      <c r="F20295">
        <v>2</v>
      </c>
      <c r="G20295" t="s">
        <v>32253</v>
      </c>
      <c r="H20295" t="b">
        <v>0</v>
      </c>
    </row>
    <row r="20296" spans="1:8" x14ac:dyDescent="0.25">
      <c r="A20296" t="s">
        <v>32250</v>
      </c>
      <c r="B20296" t="s">
        <v>32254</v>
      </c>
      <c r="C20296" t="s">
        <v>10</v>
      </c>
      <c r="D20296" t="s">
        <v>32255</v>
      </c>
      <c r="E20296">
        <v>2</v>
      </c>
      <c r="F20296">
        <v>2</v>
      </c>
      <c r="G20296" t="s">
        <v>32256</v>
      </c>
      <c r="H20296" t="b">
        <v>0</v>
      </c>
    </row>
    <row r="20297" spans="1:8" x14ac:dyDescent="0.25">
      <c r="A20297" t="s">
        <v>32257</v>
      </c>
      <c r="B20297" t="s">
        <v>9011</v>
      </c>
      <c r="C20297" t="s">
        <v>10</v>
      </c>
      <c r="D20297" t="s">
        <v>9012</v>
      </c>
      <c r="E20297">
        <v>1</v>
      </c>
      <c r="F20297">
        <v>1</v>
      </c>
      <c r="G20297" t="s">
        <v>9013</v>
      </c>
      <c r="H20297" t="b">
        <v>0</v>
      </c>
    </row>
    <row r="20298" spans="1:8" x14ac:dyDescent="0.25">
      <c r="A20298" t="s">
        <v>32258</v>
      </c>
      <c r="B20298" t="s">
        <v>32259</v>
      </c>
      <c r="C20298" t="s">
        <v>10</v>
      </c>
      <c r="D20298" t="s">
        <v>32260</v>
      </c>
      <c r="E20298">
        <v>8</v>
      </c>
      <c r="F20298">
        <v>8</v>
      </c>
      <c r="G20298" t="s">
        <v>32261</v>
      </c>
      <c r="H20298" t="b">
        <v>0</v>
      </c>
    </row>
    <row r="20299" spans="1:8" x14ac:dyDescent="0.25">
      <c r="A20299" t="s">
        <v>32258</v>
      </c>
      <c r="B20299" t="s">
        <v>268</v>
      </c>
      <c r="C20299" t="s">
        <v>10</v>
      </c>
      <c r="D20299" t="s">
        <v>269</v>
      </c>
      <c r="E20299">
        <v>8</v>
      </c>
      <c r="F20299">
        <v>8</v>
      </c>
      <c r="G20299" t="s">
        <v>270</v>
      </c>
      <c r="H20299" t="b">
        <v>0</v>
      </c>
    </row>
    <row r="20300" spans="1:8" x14ac:dyDescent="0.25">
      <c r="A20300" t="s">
        <v>32258</v>
      </c>
      <c r="B20300" t="s">
        <v>256</v>
      </c>
      <c r="C20300" t="s">
        <v>10</v>
      </c>
      <c r="D20300" t="s">
        <v>257</v>
      </c>
      <c r="E20300">
        <v>8</v>
      </c>
      <c r="F20300">
        <v>8</v>
      </c>
      <c r="G20300" t="s">
        <v>258</v>
      </c>
      <c r="H20300" t="b">
        <v>0</v>
      </c>
    </row>
    <row r="20301" spans="1:8" x14ac:dyDescent="0.25">
      <c r="A20301" t="s">
        <v>32258</v>
      </c>
      <c r="B20301" t="s">
        <v>12845</v>
      </c>
      <c r="C20301" t="s">
        <v>10</v>
      </c>
      <c r="D20301" t="s">
        <v>12846</v>
      </c>
      <c r="E20301">
        <v>8</v>
      </c>
      <c r="F20301">
        <v>8</v>
      </c>
      <c r="G20301" t="s">
        <v>12847</v>
      </c>
      <c r="H20301" t="b">
        <v>0</v>
      </c>
    </row>
    <row r="20302" spans="1:8" x14ac:dyDescent="0.25">
      <c r="A20302" t="s">
        <v>32258</v>
      </c>
      <c r="B20302" t="s">
        <v>933</v>
      </c>
      <c r="C20302" t="s">
        <v>10</v>
      </c>
      <c r="D20302" t="s">
        <v>934</v>
      </c>
      <c r="E20302">
        <v>8</v>
      </c>
      <c r="F20302">
        <v>8</v>
      </c>
      <c r="G20302" t="s">
        <v>935</v>
      </c>
      <c r="H20302" t="b">
        <v>0</v>
      </c>
    </row>
    <row r="20303" spans="1:8" x14ac:dyDescent="0.25">
      <c r="A20303" t="s">
        <v>32258</v>
      </c>
      <c r="B20303" t="s">
        <v>1463</v>
      </c>
      <c r="C20303" t="s">
        <v>10</v>
      </c>
      <c r="D20303" t="s">
        <v>1464</v>
      </c>
      <c r="E20303">
        <v>8</v>
      </c>
      <c r="F20303">
        <v>8</v>
      </c>
      <c r="G20303" t="s">
        <v>1465</v>
      </c>
      <c r="H20303" t="b">
        <v>0</v>
      </c>
    </row>
    <row r="20304" spans="1:8" x14ac:dyDescent="0.25">
      <c r="A20304" t="s">
        <v>32258</v>
      </c>
      <c r="B20304" t="s">
        <v>2346</v>
      </c>
      <c r="C20304" t="s">
        <v>10</v>
      </c>
      <c r="D20304" t="s">
        <v>2347</v>
      </c>
      <c r="E20304">
        <v>8</v>
      </c>
      <c r="F20304">
        <v>8</v>
      </c>
      <c r="G20304" t="s">
        <v>2348</v>
      </c>
      <c r="H20304" t="b">
        <v>0</v>
      </c>
    </row>
    <row r="20305" spans="1:8" x14ac:dyDescent="0.25">
      <c r="A20305" t="s">
        <v>32258</v>
      </c>
      <c r="B20305" t="s">
        <v>32262</v>
      </c>
      <c r="C20305" t="s">
        <v>10</v>
      </c>
      <c r="D20305" t="s">
        <v>32263</v>
      </c>
      <c r="E20305">
        <v>8</v>
      </c>
      <c r="F20305">
        <v>8</v>
      </c>
      <c r="G20305" t="s">
        <v>210</v>
      </c>
      <c r="H20305" t="b">
        <v>0</v>
      </c>
    </row>
    <row r="20306" spans="1:8" x14ac:dyDescent="0.25">
      <c r="A20306" t="s">
        <v>32264</v>
      </c>
      <c r="B20306" t="s">
        <v>15957</v>
      </c>
      <c r="C20306" t="s">
        <v>10</v>
      </c>
      <c r="D20306" t="s">
        <v>15958</v>
      </c>
      <c r="E20306">
        <v>2</v>
      </c>
      <c r="F20306">
        <v>2</v>
      </c>
      <c r="G20306" t="s">
        <v>15959</v>
      </c>
      <c r="H20306" t="b">
        <v>0</v>
      </c>
    </row>
    <row r="20307" spans="1:8" x14ac:dyDescent="0.25">
      <c r="A20307" t="s">
        <v>32264</v>
      </c>
      <c r="B20307" t="s">
        <v>37</v>
      </c>
      <c r="C20307" t="s">
        <v>10</v>
      </c>
      <c r="D20307" t="s">
        <v>26</v>
      </c>
      <c r="E20307">
        <v>2</v>
      </c>
      <c r="F20307">
        <v>2</v>
      </c>
      <c r="G20307" t="s">
        <v>27</v>
      </c>
      <c r="H20307" t="b">
        <v>1</v>
      </c>
    </row>
    <row r="20308" spans="1:8" x14ac:dyDescent="0.25">
      <c r="A20308" t="s">
        <v>32265</v>
      </c>
      <c r="B20308" t="s">
        <v>15957</v>
      </c>
      <c r="C20308" t="s">
        <v>10</v>
      </c>
      <c r="D20308" t="s">
        <v>15958</v>
      </c>
      <c r="E20308">
        <v>2</v>
      </c>
      <c r="F20308">
        <v>2</v>
      </c>
      <c r="G20308" t="s">
        <v>15959</v>
      </c>
      <c r="H20308" t="b">
        <v>0</v>
      </c>
    </row>
    <row r="20309" spans="1:8" x14ac:dyDescent="0.25">
      <c r="A20309" t="s">
        <v>32265</v>
      </c>
      <c r="B20309" t="s">
        <v>37</v>
      </c>
      <c r="C20309" t="s">
        <v>10</v>
      </c>
      <c r="D20309" t="s">
        <v>26</v>
      </c>
      <c r="E20309">
        <v>2</v>
      </c>
      <c r="F20309">
        <v>2</v>
      </c>
      <c r="G20309" t="s">
        <v>27</v>
      </c>
      <c r="H20309" t="b">
        <v>1</v>
      </c>
    </row>
    <row r="20310" spans="1:8" x14ac:dyDescent="0.25">
      <c r="A20310" t="s">
        <v>32266</v>
      </c>
      <c r="B20310" t="s">
        <v>3124</v>
      </c>
      <c r="C20310" t="s">
        <v>10</v>
      </c>
      <c r="D20310" t="s">
        <v>3125</v>
      </c>
      <c r="E20310">
        <v>2</v>
      </c>
      <c r="F20310">
        <v>2</v>
      </c>
      <c r="G20310" t="s">
        <v>1663</v>
      </c>
      <c r="H20310" t="b">
        <v>0</v>
      </c>
    </row>
    <row r="20311" spans="1:8" x14ac:dyDescent="0.25">
      <c r="A20311" t="s">
        <v>32266</v>
      </c>
      <c r="B20311" t="s">
        <v>1920</v>
      </c>
      <c r="C20311" t="s">
        <v>10</v>
      </c>
      <c r="D20311" t="s">
        <v>1921</v>
      </c>
      <c r="E20311">
        <v>2</v>
      </c>
      <c r="F20311">
        <v>2</v>
      </c>
      <c r="G20311" t="s">
        <v>1922</v>
      </c>
      <c r="H20311" t="b">
        <v>0</v>
      </c>
    </row>
    <row r="20312" spans="1:8" x14ac:dyDescent="0.25">
      <c r="A20312" t="s">
        <v>32267</v>
      </c>
      <c r="B20312" t="s">
        <v>32268</v>
      </c>
      <c r="C20312" t="s">
        <v>103</v>
      </c>
      <c r="D20312" t="s">
        <v>32269</v>
      </c>
      <c r="E20312">
        <v>4</v>
      </c>
      <c r="F20312">
        <v>2</v>
      </c>
      <c r="G20312" t="s">
        <v>32270</v>
      </c>
      <c r="H20312" t="b">
        <v>0</v>
      </c>
    </row>
    <row r="20313" spans="1:8" x14ac:dyDescent="0.25">
      <c r="A20313" t="s">
        <v>32267</v>
      </c>
      <c r="B20313" t="s">
        <v>32271</v>
      </c>
      <c r="C20313" t="s">
        <v>103</v>
      </c>
      <c r="D20313" t="s">
        <v>32272</v>
      </c>
      <c r="E20313">
        <v>4</v>
      </c>
      <c r="F20313">
        <v>2</v>
      </c>
      <c r="G20313" t="s">
        <v>32273</v>
      </c>
      <c r="H20313" t="b">
        <v>0</v>
      </c>
    </row>
    <row r="20314" spans="1:8" x14ac:dyDescent="0.25">
      <c r="A20314" t="s">
        <v>32267</v>
      </c>
      <c r="B20314" t="s">
        <v>2785</v>
      </c>
      <c r="C20314" t="s">
        <v>96</v>
      </c>
      <c r="D20314" t="s">
        <v>1053</v>
      </c>
      <c r="E20314">
        <v>4</v>
      </c>
      <c r="F20314">
        <v>1</v>
      </c>
      <c r="G20314" t="s">
        <v>1054</v>
      </c>
      <c r="H20314" t="b">
        <v>0</v>
      </c>
    </row>
    <row r="20315" spans="1:8" x14ac:dyDescent="0.25">
      <c r="A20315" t="s">
        <v>32267</v>
      </c>
      <c r="B20315" t="s">
        <v>37</v>
      </c>
      <c r="C20315" t="s">
        <v>10</v>
      </c>
      <c r="D20315" t="s">
        <v>26</v>
      </c>
      <c r="E20315">
        <v>4</v>
      </c>
      <c r="F20315">
        <v>1</v>
      </c>
      <c r="G20315" t="s">
        <v>27</v>
      </c>
      <c r="H20315" t="b">
        <v>1</v>
      </c>
    </row>
    <row r="20316" spans="1:8" x14ac:dyDescent="0.25">
      <c r="A20316" t="s">
        <v>32274</v>
      </c>
      <c r="B20316" t="s">
        <v>3512</v>
      </c>
      <c r="C20316" t="s">
        <v>10</v>
      </c>
      <c r="D20316" t="s">
        <v>3513</v>
      </c>
      <c r="E20316">
        <v>3</v>
      </c>
      <c r="F20316">
        <v>3</v>
      </c>
      <c r="G20316" t="s">
        <v>3514</v>
      </c>
      <c r="H20316" t="b">
        <v>0</v>
      </c>
    </row>
    <row r="20317" spans="1:8" x14ac:dyDescent="0.25">
      <c r="A20317" t="s">
        <v>32274</v>
      </c>
      <c r="B20317" t="s">
        <v>3512</v>
      </c>
      <c r="C20317" t="s">
        <v>10</v>
      </c>
      <c r="D20317" t="s">
        <v>3513</v>
      </c>
      <c r="E20317">
        <v>3</v>
      </c>
      <c r="F20317">
        <v>3</v>
      </c>
      <c r="G20317" t="s">
        <v>3514</v>
      </c>
      <c r="H20317" t="b">
        <v>0</v>
      </c>
    </row>
    <row r="20318" spans="1:8" x14ac:dyDescent="0.25">
      <c r="A20318" t="s">
        <v>32274</v>
      </c>
      <c r="B20318" t="s">
        <v>32275</v>
      </c>
      <c r="C20318" t="s">
        <v>10</v>
      </c>
      <c r="D20318" t="s">
        <v>32276</v>
      </c>
      <c r="E20318">
        <v>3</v>
      </c>
      <c r="F20318">
        <v>3</v>
      </c>
      <c r="G20318" t="s">
        <v>32277</v>
      </c>
      <c r="H20318" t="b">
        <v>0</v>
      </c>
    </row>
    <row r="20319" spans="1:8" x14ac:dyDescent="0.25">
      <c r="A20319" t="s">
        <v>32278</v>
      </c>
      <c r="B20319" t="s">
        <v>10461</v>
      </c>
      <c r="C20319" t="s">
        <v>10</v>
      </c>
      <c r="D20319" t="s">
        <v>10462</v>
      </c>
      <c r="E20319">
        <v>2</v>
      </c>
      <c r="F20319">
        <v>2</v>
      </c>
      <c r="G20319" t="s">
        <v>10463</v>
      </c>
      <c r="H20319" t="b">
        <v>0</v>
      </c>
    </row>
    <row r="20320" spans="1:8" x14ac:dyDescent="0.25">
      <c r="A20320" t="s">
        <v>32278</v>
      </c>
      <c r="B20320" t="s">
        <v>37</v>
      </c>
      <c r="C20320" t="s">
        <v>10</v>
      </c>
      <c r="D20320" t="s">
        <v>26</v>
      </c>
      <c r="E20320">
        <v>2</v>
      </c>
      <c r="F20320">
        <v>2</v>
      </c>
      <c r="G20320" t="s">
        <v>27</v>
      </c>
      <c r="H20320" t="b">
        <v>1</v>
      </c>
    </row>
    <row r="20321" spans="1:8" x14ac:dyDescent="0.25">
      <c r="A20321" t="s">
        <v>32279</v>
      </c>
      <c r="B20321" t="s">
        <v>32280</v>
      </c>
      <c r="C20321" t="s">
        <v>10</v>
      </c>
      <c r="D20321" t="s">
        <v>32281</v>
      </c>
      <c r="E20321">
        <v>1</v>
      </c>
      <c r="F20321">
        <v>1</v>
      </c>
      <c r="G20321" t="s">
        <v>32282</v>
      </c>
      <c r="H20321" t="b">
        <v>0</v>
      </c>
    </row>
    <row r="20322" spans="1:8" x14ac:dyDescent="0.25">
      <c r="A20322" t="s">
        <v>32283</v>
      </c>
      <c r="B20322" t="s">
        <v>10300</v>
      </c>
      <c r="C20322" t="s">
        <v>10</v>
      </c>
      <c r="D20322" t="s">
        <v>10301</v>
      </c>
      <c r="E20322">
        <v>1</v>
      </c>
      <c r="F20322">
        <v>1</v>
      </c>
      <c r="G20322" t="s">
        <v>10302</v>
      </c>
      <c r="H20322" t="b">
        <v>0</v>
      </c>
    </row>
    <row r="20323" spans="1:8" x14ac:dyDescent="0.25">
      <c r="A20323" t="s">
        <v>32284</v>
      </c>
      <c r="B20323" t="s">
        <v>19435</v>
      </c>
      <c r="C20323" t="s">
        <v>10</v>
      </c>
      <c r="D20323" t="s">
        <v>19436</v>
      </c>
      <c r="E20323">
        <v>2</v>
      </c>
      <c r="F20323">
        <v>2</v>
      </c>
      <c r="G20323" t="s">
        <v>19437</v>
      </c>
      <c r="H20323" t="b">
        <v>0</v>
      </c>
    </row>
    <row r="20324" spans="1:8" x14ac:dyDescent="0.25">
      <c r="A20324" t="s">
        <v>32284</v>
      </c>
      <c r="B20324" t="s">
        <v>11262</v>
      </c>
      <c r="C20324" t="s">
        <v>10</v>
      </c>
      <c r="D20324" t="s">
        <v>11263</v>
      </c>
      <c r="E20324">
        <v>2</v>
      </c>
      <c r="F20324">
        <v>2</v>
      </c>
      <c r="G20324" t="s">
        <v>7976</v>
      </c>
      <c r="H20324" t="b">
        <v>0</v>
      </c>
    </row>
    <row r="20325" spans="1:8" x14ac:dyDescent="0.25">
      <c r="A20325" t="s">
        <v>32285</v>
      </c>
      <c r="B20325" t="s">
        <v>10466</v>
      </c>
      <c r="C20325" t="s">
        <v>10</v>
      </c>
      <c r="D20325" t="s">
        <v>10467</v>
      </c>
      <c r="E20325">
        <v>3</v>
      </c>
      <c r="F20325">
        <v>3</v>
      </c>
      <c r="G20325" t="s">
        <v>10468</v>
      </c>
      <c r="H20325" t="b">
        <v>0</v>
      </c>
    </row>
    <row r="20326" spans="1:8" x14ac:dyDescent="0.25">
      <c r="A20326" t="s">
        <v>32285</v>
      </c>
      <c r="B20326" t="s">
        <v>10466</v>
      </c>
      <c r="C20326" t="s">
        <v>10</v>
      </c>
      <c r="D20326" t="s">
        <v>10467</v>
      </c>
      <c r="E20326">
        <v>3</v>
      </c>
      <c r="F20326">
        <v>3</v>
      </c>
      <c r="G20326" t="s">
        <v>10468</v>
      </c>
      <c r="H20326" t="b">
        <v>0</v>
      </c>
    </row>
    <row r="20327" spans="1:8" x14ac:dyDescent="0.25">
      <c r="A20327" t="s">
        <v>32285</v>
      </c>
      <c r="B20327" t="s">
        <v>37</v>
      </c>
      <c r="C20327" t="s">
        <v>10</v>
      </c>
      <c r="D20327" t="s">
        <v>26</v>
      </c>
      <c r="E20327">
        <v>3</v>
      </c>
      <c r="F20327">
        <v>3</v>
      </c>
      <c r="G20327" t="s">
        <v>27</v>
      </c>
      <c r="H20327" t="b">
        <v>1</v>
      </c>
    </row>
    <row r="20328" spans="1:8" x14ac:dyDescent="0.25">
      <c r="A20328" t="s">
        <v>32286</v>
      </c>
      <c r="B20328" t="s">
        <v>8174</v>
      </c>
      <c r="C20328" t="s">
        <v>10</v>
      </c>
      <c r="D20328" t="s">
        <v>8175</v>
      </c>
      <c r="E20328">
        <v>1</v>
      </c>
      <c r="F20328">
        <v>1</v>
      </c>
      <c r="G20328" t="s">
        <v>8176</v>
      </c>
      <c r="H20328" t="b">
        <v>0</v>
      </c>
    </row>
    <row r="20329" spans="1:8" x14ac:dyDescent="0.25">
      <c r="A20329" t="s">
        <v>32287</v>
      </c>
      <c r="B20329" t="s">
        <v>32288</v>
      </c>
      <c r="C20329" t="s">
        <v>10</v>
      </c>
      <c r="D20329" t="s">
        <v>32289</v>
      </c>
      <c r="E20329">
        <v>1</v>
      </c>
      <c r="F20329">
        <v>1</v>
      </c>
      <c r="G20329" t="s">
        <v>32290</v>
      </c>
      <c r="H20329" t="b">
        <v>0</v>
      </c>
    </row>
    <row r="20330" spans="1:8" x14ac:dyDescent="0.25">
      <c r="A20330" t="s">
        <v>32291</v>
      </c>
      <c r="B20330" t="s">
        <v>13451</v>
      </c>
      <c r="C20330" t="s">
        <v>10</v>
      </c>
      <c r="D20330" t="s">
        <v>13452</v>
      </c>
      <c r="E20330">
        <v>2</v>
      </c>
      <c r="F20330">
        <v>2</v>
      </c>
      <c r="G20330" t="s">
        <v>13453</v>
      </c>
      <c r="H20330" t="b">
        <v>0</v>
      </c>
    </row>
    <row r="20331" spans="1:8" x14ac:dyDescent="0.25">
      <c r="A20331" t="s">
        <v>32291</v>
      </c>
      <c r="B20331" t="s">
        <v>800</v>
      </c>
      <c r="C20331" t="s">
        <v>10</v>
      </c>
      <c r="D20331" t="s">
        <v>115</v>
      </c>
      <c r="E20331">
        <v>2</v>
      </c>
      <c r="F20331">
        <v>2</v>
      </c>
      <c r="G20331" t="s">
        <v>116</v>
      </c>
      <c r="H20331" t="b">
        <v>0</v>
      </c>
    </row>
    <row r="20332" spans="1:8" x14ac:dyDescent="0.25">
      <c r="A20332" t="s">
        <v>32292</v>
      </c>
      <c r="B20332" t="s">
        <v>2889</v>
      </c>
      <c r="C20332" t="s">
        <v>96</v>
      </c>
      <c r="D20332" t="s">
        <v>2890</v>
      </c>
      <c r="E20332">
        <v>3</v>
      </c>
      <c r="F20332">
        <v>2</v>
      </c>
      <c r="G20332" t="s">
        <v>2891</v>
      </c>
      <c r="H20332" t="b">
        <v>0</v>
      </c>
    </row>
    <row r="20333" spans="1:8" x14ac:dyDescent="0.25">
      <c r="A20333" t="s">
        <v>32292</v>
      </c>
      <c r="B20333" t="s">
        <v>32293</v>
      </c>
      <c r="C20333" t="s">
        <v>96</v>
      </c>
      <c r="D20333" t="s">
        <v>28154</v>
      </c>
      <c r="E20333">
        <v>3</v>
      </c>
      <c r="F20333">
        <v>2</v>
      </c>
      <c r="G20333" t="s">
        <v>28155</v>
      </c>
      <c r="H20333" t="b">
        <v>0</v>
      </c>
    </row>
    <row r="20334" spans="1:8" x14ac:dyDescent="0.25">
      <c r="A20334" t="s">
        <v>32292</v>
      </c>
      <c r="B20334" t="s">
        <v>1435</v>
      </c>
      <c r="C20334" t="s">
        <v>10</v>
      </c>
      <c r="D20334" t="s">
        <v>1436</v>
      </c>
      <c r="E20334">
        <v>3</v>
      </c>
      <c r="F20334">
        <v>1</v>
      </c>
      <c r="G20334" t="s">
        <v>1437</v>
      </c>
      <c r="H20334" t="b">
        <v>0</v>
      </c>
    </row>
    <row r="20335" spans="1:8" x14ac:dyDescent="0.25">
      <c r="A20335" t="s">
        <v>32294</v>
      </c>
      <c r="B20335" t="s">
        <v>32295</v>
      </c>
      <c r="C20335" t="s">
        <v>10</v>
      </c>
      <c r="D20335" t="s">
        <v>32296</v>
      </c>
      <c r="E20335">
        <v>2</v>
      </c>
      <c r="F20335">
        <v>2</v>
      </c>
      <c r="G20335" t="s">
        <v>32297</v>
      </c>
      <c r="H20335" t="b">
        <v>0</v>
      </c>
    </row>
    <row r="20336" spans="1:8" x14ac:dyDescent="0.25">
      <c r="A20336" t="s">
        <v>32294</v>
      </c>
      <c r="B20336" t="s">
        <v>32298</v>
      </c>
      <c r="C20336" t="s">
        <v>10</v>
      </c>
      <c r="D20336" t="s">
        <v>32299</v>
      </c>
      <c r="E20336">
        <v>2</v>
      </c>
      <c r="F20336">
        <v>2</v>
      </c>
      <c r="G20336" t="s">
        <v>32300</v>
      </c>
      <c r="H20336" t="b">
        <v>0</v>
      </c>
    </row>
    <row r="20337" spans="1:8" x14ac:dyDescent="0.25">
      <c r="A20337" t="s">
        <v>32301</v>
      </c>
      <c r="B20337" t="s">
        <v>32302</v>
      </c>
      <c r="C20337" t="s">
        <v>10</v>
      </c>
      <c r="D20337" t="s">
        <v>32303</v>
      </c>
      <c r="E20337">
        <v>2</v>
      </c>
      <c r="F20337">
        <v>2</v>
      </c>
      <c r="G20337" t="s">
        <v>32304</v>
      </c>
      <c r="H20337" t="b">
        <v>0</v>
      </c>
    </row>
    <row r="20338" spans="1:8" x14ac:dyDescent="0.25">
      <c r="A20338" t="s">
        <v>32301</v>
      </c>
      <c r="B20338" t="s">
        <v>32305</v>
      </c>
      <c r="C20338" t="s">
        <v>10</v>
      </c>
      <c r="D20338" t="s">
        <v>32306</v>
      </c>
      <c r="E20338">
        <v>2</v>
      </c>
      <c r="F20338">
        <v>2</v>
      </c>
      <c r="G20338" t="s">
        <v>32307</v>
      </c>
      <c r="H20338" t="b">
        <v>0</v>
      </c>
    </row>
    <row r="20339" spans="1:8" x14ac:dyDescent="0.25">
      <c r="A20339" t="s">
        <v>32308</v>
      </c>
      <c r="B20339" t="s">
        <v>32309</v>
      </c>
      <c r="C20339" t="s">
        <v>10</v>
      </c>
      <c r="D20339" t="s">
        <v>32310</v>
      </c>
      <c r="E20339">
        <v>3</v>
      </c>
      <c r="F20339">
        <v>2</v>
      </c>
      <c r="G20339" t="s">
        <v>26306</v>
      </c>
      <c r="H20339" t="b">
        <v>0</v>
      </c>
    </row>
    <row r="20340" spans="1:8" x14ac:dyDescent="0.25">
      <c r="A20340" t="s">
        <v>32308</v>
      </c>
      <c r="B20340" t="s">
        <v>32309</v>
      </c>
      <c r="C20340" t="s">
        <v>10</v>
      </c>
      <c r="D20340" t="s">
        <v>32310</v>
      </c>
      <c r="E20340">
        <v>3</v>
      </c>
      <c r="F20340">
        <v>2</v>
      </c>
      <c r="G20340" t="s">
        <v>26306</v>
      </c>
      <c r="H20340" t="b">
        <v>0</v>
      </c>
    </row>
    <row r="20341" spans="1:8" x14ac:dyDescent="0.25">
      <c r="A20341" t="s">
        <v>32308</v>
      </c>
      <c r="B20341" t="s">
        <v>24</v>
      </c>
      <c r="C20341" t="s">
        <v>25</v>
      </c>
      <c r="D20341" t="s">
        <v>26</v>
      </c>
      <c r="E20341">
        <v>3</v>
      </c>
      <c r="F20341">
        <v>1</v>
      </c>
      <c r="G20341" t="s">
        <v>27</v>
      </c>
      <c r="H20341" t="b">
        <v>1</v>
      </c>
    </row>
    <row r="20342" spans="1:8" x14ac:dyDescent="0.25">
      <c r="A20342" t="s">
        <v>32311</v>
      </c>
      <c r="B20342" t="s">
        <v>32312</v>
      </c>
      <c r="C20342" t="s">
        <v>10</v>
      </c>
      <c r="D20342" t="s">
        <v>32313</v>
      </c>
      <c r="E20342">
        <v>2</v>
      </c>
      <c r="F20342">
        <v>2</v>
      </c>
      <c r="G20342" t="s">
        <v>32314</v>
      </c>
      <c r="H20342" t="b">
        <v>0</v>
      </c>
    </row>
    <row r="20343" spans="1:8" x14ac:dyDescent="0.25">
      <c r="A20343" t="s">
        <v>32311</v>
      </c>
      <c r="B20343" t="s">
        <v>32315</v>
      </c>
      <c r="C20343" t="s">
        <v>10</v>
      </c>
      <c r="D20343" t="s">
        <v>32316</v>
      </c>
      <c r="E20343">
        <v>2</v>
      </c>
      <c r="F20343">
        <v>2</v>
      </c>
      <c r="G20343" t="s">
        <v>32317</v>
      </c>
      <c r="H20343" t="b">
        <v>0</v>
      </c>
    </row>
    <row r="20344" spans="1:8" x14ac:dyDescent="0.25">
      <c r="A20344" t="s">
        <v>32318</v>
      </c>
      <c r="B20344" t="s">
        <v>32319</v>
      </c>
      <c r="C20344" t="s">
        <v>10</v>
      </c>
      <c r="D20344" t="s">
        <v>32320</v>
      </c>
      <c r="E20344">
        <v>6</v>
      </c>
      <c r="F20344">
        <v>6</v>
      </c>
      <c r="G20344" t="s">
        <v>32321</v>
      </c>
      <c r="H20344" t="b">
        <v>0</v>
      </c>
    </row>
    <row r="20345" spans="1:8" x14ac:dyDescent="0.25">
      <c r="A20345" t="s">
        <v>32318</v>
      </c>
      <c r="B20345" t="s">
        <v>7779</v>
      </c>
      <c r="C20345" t="s">
        <v>10</v>
      </c>
      <c r="D20345" t="s">
        <v>7780</v>
      </c>
      <c r="E20345">
        <v>6</v>
      </c>
      <c r="F20345">
        <v>6</v>
      </c>
      <c r="G20345" t="s">
        <v>7781</v>
      </c>
      <c r="H20345" t="b">
        <v>0</v>
      </c>
    </row>
    <row r="20346" spans="1:8" x14ac:dyDescent="0.25">
      <c r="A20346" t="s">
        <v>32318</v>
      </c>
      <c r="B20346" t="s">
        <v>7776</v>
      </c>
      <c r="C20346" t="s">
        <v>10</v>
      </c>
      <c r="D20346" t="s">
        <v>7777</v>
      </c>
      <c r="E20346">
        <v>6</v>
      </c>
      <c r="F20346">
        <v>6</v>
      </c>
      <c r="G20346" t="s">
        <v>7778</v>
      </c>
      <c r="H20346" t="b">
        <v>0</v>
      </c>
    </row>
    <row r="20347" spans="1:8" x14ac:dyDescent="0.25">
      <c r="A20347" t="s">
        <v>32318</v>
      </c>
      <c r="B20347" t="s">
        <v>3753</v>
      </c>
      <c r="C20347" t="s">
        <v>10</v>
      </c>
      <c r="D20347" t="s">
        <v>3754</v>
      </c>
      <c r="E20347">
        <v>6</v>
      </c>
      <c r="F20347">
        <v>6</v>
      </c>
      <c r="G20347" t="s">
        <v>3755</v>
      </c>
      <c r="H20347" t="b">
        <v>0</v>
      </c>
    </row>
    <row r="20348" spans="1:8" x14ac:dyDescent="0.25">
      <c r="A20348" t="s">
        <v>32318</v>
      </c>
      <c r="B20348" t="s">
        <v>32322</v>
      </c>
      <c r="C20348" t="s">
        <v>10</v>
      </c>
      <c r="D20348" t="s">
        <v>32323</v>
      </c>
      <c r="E20348">
        <v>6</v>
      </c>
      <c r="F20348">
        <v>6</v>
      </c>
      <c r="G20348" t="s">
        <v>32324</v>
      </c>
      <c r="H20348" t="b">
        <v>0</v>
      </c>
    </row>
    <row r="20349" spans="1:8" x14ac:dyDescent="0.25">
      <c r="A20349" t="s">
        <v>32318</v>
      </c>
      <c r="B20349" t="s">
        <v>32325</v>
      </c>
      <c r="C20349" t="s">
        <v>10</v>
      </c>
      <c r="D20349" t="s">
        <v>32326</v>
      </c>
      <c r="E20349">
        <v>6</v>
      </c>
      <c r="F20349">
        <v>6</v>
      </c>
      <c r="G20349" t="s">
        <v>32327</v>
      </c>
      <c r="H20349" t="b">
        <v>0</v>
      </c>
    </row>
    <row r="20350" spans="1:8" x14ac:dyDescent="0.25">
      <c r="A20350" t="s">
        <v>32328</v>
      </c>
      <c r="B20350" t="s">
        <v>9885</v>
      </c>
      <c r="C20350" t="s">
        <v>10</v>
      </c>
      <c r="D20350" t="s">
        <v>9886</v>
      </c>
      <c r="E20350">
        <v>3</v>
      </c>
      <c r="F20350">
        <v>3</v>
      </c>
      <c r="G20350" t="s">
        <v>9887</v>
      </c>
      <c r="H20350" t="b">
        <v>0</v>
      </c>
    </row>
    <row r="20351" spans="1:8" x14ac:dyDescent="0.25">
      <c r="A20351" t="s">
        <v>32328</v>
      </c>
      <c r="B20351" t="s">
        <v>498</v>
      </c>
      <c r="C20351" t="s">
        <v>10</v>
      </c>
      <c r="D20351" t="s">
        <v>499</v>
      </c>
      <c r="E20351">
        <v>3</v>
      </c>
      <c r="F20351">
        <v>3</v>
      </c>
      <c r="G20351" t="s">
        <v>500</v>
      </c>
      <c r="H20351" t="b">
        <v>0</v>
      </c>
    </row>
    <row r="20352" spans="1:8" x14ac:dyDescent="0.25">
      <c r="A20352" t="s">
        <v>32328</v>
      </c>
      <c r="B20352" t="s">
        <v>661</v>
      </c>
      <c r="C20352" t="s">
        <v>10</v>
      </c>
      <c r="D20352" t="s">
        <v>662</v>
      </c>
      <c r="E20352">
        <v>3</v>
      </c>
      <c r="F20352">
        <v>3</v>
      </c>
      <c r="G20352" t="s">
        <v>663</v>
      </c>
      <c r="H20352" t="b">
        <v>0</v>
      </c>
    </row>
    <row r="20353" spans="1:8" x14ac:dyDescent="0.25">
      <c r="A20353" t="s">
        <v>32329</v>
      </c>
      <c r="B20353" t="s">
        <v>1631</v>
      </c>
      <c r="C20353" t="s">
        <v>10</v>
      </c>
      <c r="D20353" t="s">
        <v>1632</v>
      </c>
      <c r="E20353">
        <v>3</v>
      </c>
      <c r="F20353">
        <v>3</v>
      </c>
      <c r="G20353" t="s">
        <v>1633</v>
      </c>
      <c r="H20353" t="b">
        <v>0</v>
      </c>
    </row>
    <row r="20354" spans="1:8" x14ac:dyDescent="0.25">
      <c r="A20354" t="s">
        <v>32329</v>
      </c>
      <c r="B20354" t="s">
        <v>3803</v>
      </c>
      <c r="C20354" t="s">
        <v>10</v>
      </c>
      <c r="D20354" t="s">
        <v>1957</v>
      </c>
      <c r="E20354">
        <v>3</v>
      </c>
      <c r="F20354">
        <v>3</v>
      </c>
      <c r="G20354" t="s">
        <v>1958</v>
      </c>
      <c r="H20354" t="b">
        <v>0</v>
      </c>
    </row>
    <row r="20355" spans="1:8" x14ac:dyDescent="0.25">
      <c r="A20355" t="s">
        <v>32329</v>
      </c>
      <c r="B20355" t="s">
        <v>1618</v>
      </c>
      <c r="C20355" t="s">
        <v>10</v>
      </c>
      <c r="D20355" t="s">
        <v>1619</v>
      </c>
      <c r="E20355">
        <v>3</v>
      </c>
      <c r="F20355">
        <v>3</v>
      </c>
      <c r="G20355" t="s">
        <v>291</v>
      </c>
      <c r="H20355" t="b">
        <v>0</v>
      </c>
    </row>
    <row r="20356" spans="1:8" x14ac:dyDescent="0.25">
      <c r="A20356" t="s">
        <v>32330</v>
      </c>
      <c r="B20356" t="s">
        <v>29735</v>
      </c>
      <c r="C20356" t="s">
        <v>10</v>
      </c>
      <c r="D20356" t="s">
        <v>29736</v>
      </c>
      <c r="E20356">
        <v>3</v>
      </c>
      <c r="F20356">
        <v>3</v>
      </c>
      <c r="G20356" t="s">
        <v>29737</v>
      </c>
      <c r="H20356" t="b">
        <v>0</v>
      </c>
    </row>
    <row r="20357" spans="1:8" x14ac:dyDescent="0.25">
      <c r="A20357" t="s">
        <v>32330</v>
      </c>
      <c r="B20357" t="s">
        <v>37</v>
      </c>
      <c r="C20357" t="s">
        <v>10</v>
      </c>
      <c r="D20357" t="s">
        <v>26</v>
      </c>
      <c r="E20357">
        <v>3</v>
      </c>
      <c r="F20357">
        <v>3</v>
      </c>
      <c r="G20357" t="s">
        <v>27</v>
      </c>
      <c r="H20357" t="b">
        <v>1</v>
      </c>
    </row>
    <row r="20358" spans="1:8" x14ac:dyDescent="0.25">
      <c r="A20358" t="s">
        <v>32330</v>
      </c>
      <c r="B20358" t="s">
        <v>29735</v>
      </c>
      <c r="C20358" t="s">
        <v>10</v>
      </c>
      <c r="D20358" t="s">
        <v>29736</v>
      </c>
      <c r="E20358">
        <v>3</v>
      </c>
      <c r="F20358">
        <v>3</v>
      </c>
      <c r="G20358" t="s">
        <v>29737</v>
      </c>
      <c r="H20358" t="b">
        <v>0</v>
      </c>
    </row>
    <row r="20359" spans="1:8" x14ac:dyDescent="0.25">
      <c r="A20359" t="s">
        <v>32331</v>
      </c>
      <c r="B20359" t="s">
        <v>32332</v>
      </c>
      <c r="C20359" t="s">
        <v>10</v>
      </c>
      <c r="D20359" t="s">
        <v>32333</v>
      </c>
      <c r="E20359">
        <v>1</v>
      </c>
      <c r="F20359">
        <v>1</v>
      </c>
      <c r="G20359" t="s">
        <v>32334</v>
      </c>
      <c r="H20359" t="b">
        <v>0</v>
      </c>
    </row>
    <row r="20360" spans="1:8" x14ac:dyDescent="0.25">
      <c r="A20360" t="s">
        <v>32335</v>
      </c>
      <c r="B20360" t="s">
        <v>32336</v>
      </c>
      <c r="C20360" t="s">
        <v>10</v>
      </c>
      <c r="D20360" t="s">
        <v>32337</v>
      </c>
      <c r="E20360">
        <v>1</v>
      </c>
      <c r="F20360">
        <v>1</v>
      </c>
      <c r="G20360" t="s">
        <v>32338</v>
      </c>
      <c r="H20360" t="b">
        <v>0</v>
      </c>
    </row>
    <row r="20361" spans="1:8" x14ac:dyDescent="0.25">
      <c r="A20361" t="s">
        <v>32339</v>
      </c>
      <c r="B20361" t="s">
        <v>2133</v>
      </c>
      <c r="C20361" t="s">
        <v>10</v>
      </c>
      <c r="D20361" t="s">
        <v>2134</v>
      </c>
      <c r="E20361">
        <v>4</v>
      </c>
      <c r="F20361">
        <v>3</v>
      </c>
      <c r="G20361" t="s">
        <v>2135</v>
      </c>
      <c r="H20361" t="b">
        <v>0</v>
      </c>
    </row>
    <row r="20362" spans="1:8" x14ac:dyDescent="0.25">
      <c r="A20362" t="s">
        <v>32339</v>
      </c>
      <c r="B20362" t="s">
        <v>2133</v>
      </c>
      <c r="C20362" t="s">
        <v>10</v>
      </c>
      <c r="D20362" t="s">
        <v>2134</v>
      </c>
      <c r="E20362">
        <v>4</v>
      </c>
      <c r="F20362">
        <v>3</v>
      </c>
      <c r="G20362" t="s">
        <v>2135</v>
      </c>
      <c r="H20362" t="b">
        <v>0</v>
      </c>
    </row>
    <row r="20363" spans="1:8" x14ac:dyDescent="0.25">
      <c r="A20363" t="s">
        <v>32339</v>
      </c>
      <c r="B20363" t="s">
        <v>2133</v>
      </c>
      <c r="C20363" t="s">
        <v>10</v>
      </c>
      <c r="D20363" t="s">
        <v>2134</v>
      </c>
      <c r="E20363">
        <v>4</v>
      </c>
      <c r="F20363">
        <v>3</v>
      </c>
      <c r="G20363" t="s">
        <v>2135</v>
      </c>
      <c r="H20363" t="b">
        <v>0</v>
      </c>
    </row>
    <row r="20364" spans="1:8" x14ac:dyDescent="0.25">
      <c r="A20364" t="s">
        <v>32339</v>
      </c>
      <c r="B20364" t="s">
        <v>24</v>
      </c>
      <c r="C20364" t="s">
        <v>25</v>
      </c>
      <c r="D20364" t="s">
        <v>26</v>
      </c>
      <c r="E20364">
        <v>4</v>
      </c>
      <c r="F20364">
        <v>1</v>
      </c>
      <c r="G20364" t="s">
        <v>27</v>
      </c>
      <c r="H20364" t="b">
        <v>1</v>
      </c>
    </row>
    <row r="20365" spans="1:8" x14ac:dyDescent="0.25">
      <c r="A20365" t="s">
        <v>32340</v>
      </c>
      <c r="B20365" t="s">
        <v>32341</v>
      </c>
      <c r="C20365" t="s">
        <v>10</v>
      </c>
      <c r="D20365" t="s">
        <v>32342</v>
      </c>
      <c r="E20365">
        <v>7</v>
      </c>
      <c r="F20365">
        <v>7</v>
      </c>
      <c r="G20365" t="s">
        <v>17896</v>
      </c>
      <c r="H20365" t="b">
        <v>0</v>
      </c>
    </row>
    <row r="20366" spans="1:8" x14ac:dyDescent="0.25">
      <c r="A20366" t="s">
        <v>32340</v>
      </c>
      <c r="B20366" t="s">
        <v>32343</v>
      </c>
      <c r="C20366" t="s">
        <v>10</v>
      </c>
      <c r="D20366" t="s">
        <v>32344</v>
      </c>
      <c r="E20366">
        <v>7</v>
      </c>
      <c r="F20366">
        <v>7</v>
      </c>
      <c r="G20366" t="s">
        <v>32345</v>
      </c>
      <c r="H20366" t="b">
        <v>0</v>
      </c>
    </row>
    <row r="20367" spans="1:8" x14ac:dyDescent="0.25">
      <c r="A20367" t="s">
        <v>32340</v>
      </c>
      <c r="B20367" t="s">
        <v>32346</v>
      </c>
      <c r="C20367" t="s">
        <v>10</v>
      </c>
      <c r="D20367" t="s">
        <v>32347</v>
      </c>
      <c r="E20367">
        <v>7</v>
      </c>
      <c r="F20367">
        <v>7</v>
      </c>
      <c r="G20367" t="s">
        <v>32348</v>
      </c>
      <c r="H20367" t="b">
        <v>0</v>
      </c>
    </row>
    <row r="20368" spans="1:8" x14ac:dyDescent="0.25">
      <c r="A20368" t="s">
        <v>32340</v>
      </c>
      <c r="B20368" t="s">
        <v>32349</v>
      </c>
      <c r="C20368" t="s">
        <v>10</v>
      </c>
      <c r="D20368" t="s">
        <v>32350</v>
      </c>
      <c r="E20368">
        <v>7</v>
      </c>
      <c r="F20368">
        <v>7</v>
      </c>
      <c r="G20368" t="s">
        <v>32351</v>
      </c>
      <c r="H20368" t="b">
        <v>0</v>
      </c>
    </row>
    <row r="20369" spans="1:8" x14ac:dyDescent="0.25">
      <c r="A20369" t="s">
        <v>32340</v>
      </c>
      <c r="B20369" t="s">
        <v>32352</v>
      </c>
      <c r="C20369" t="s">
        <v>10</v>
      </c>
      <c r="D20369" t="s">
        <v>32353</v>
      </c>
      <c r="E20369">
        <v>7</v>
      </c>
      <c r="F20369">
        <v>7</v>
      </c>
      <c r="G20369" t="s">
        <v>32354</v>
      </c>
      <c r="H20369" t="b">
        <v>0</v>
      </c>
    </row>
    <row r="20370" spans="1:8" x14ac:dyDescent="0.25">
      <c r="A20370" t="s">
        <v>32340</v>
      </c>
      <c r="B20370" t="s">
        <v>32355</v>
      </c>
      <c r="C20370" t="s">
        <v>10</v>
      </c>
      <c r="D20370" t="s">
        <v>32356</v>
      </c>
      <c r="E20370">
        <v>7</v>
      </c>
      <c r="F20370">
        <v>7</v>
      </c>
      <c r="G20370" t="s">
        <v>32357</v>
      </c>
      <c r="H20370" t="b">
        <v>0</v>
      </c>
    </row>
    <row r="20371" spans="1:8" x14ac:dyDescent="0.25">
      <c r="A20371" t="s">
        <v>32340</v>
      </c>
      <c r="B20371" t="s">
        <v>32358</v>
      </c>
      <c r="C20371" t="s">
        <v>10</v>
      </c>
      <c r="D20371" t="s">
        <v>32359</v>
      </c>
      <c r="E20371">
        <v>7</v>
      </c>
      <c r="F20371">
        <v>7</v>
      </c>
      <c r="G20371" t="s">
        <v>32360</v>
      </c>
      <c r="H20371" t="b">
        <v>0</v>
      </c>
    </row>
    <row r="20372" spans="1:8" x14ac:dyDescent="0.25">
      <c r="A20372" t="s">
        <v>32361</v>
      </c>
      <c r="B20372" t="s">
        <v>22323</v>
      </c>
      <c r="C20372" t="s">
        <v>10</v>
      </c>
      <c r="D20372" t="s">
        <v>22324</v>
      </c>
      <c r="E20372">
        <v>3</v>
      </c>
      <c r="F20372">
        <v>2</v>
      </c>
      <c r="G20372" t="s">
        <v>22325</v>
      </c>
      <c r="H20372" t="b">
        <v>0</v>
      </c>
    </row>
    <row r="20373" spans="1:8" x14ac:dyDescent="0.25">
      <c r="A20373" t="s">
        <v>32361</v>
      </c>
      <c r="B20373" t="s">
        <v>22323</v>
      </c>
      <c r="C20373" t="s">
        <v>10</v>
      </c>
      <c r="D20373" t="s">
        <v>22324</v>
      </c>
      <c r="E20373">
        <v>3</v>
      </c>
      <c r="F20373">
        <v>2</v>
      </c>
      <c r="G20373" t="s">
        <v>22325</v>
      </c>
      <c r="H20373" t="b">
        <v>0</v>
      </c>
    </row>
    <row r="20374" spans="1:8" x14ac:dyDescent="0.25">
      <c r="A20374" t="s">
        <v>32361</v>
      </c>
      <c r="B20374" t="s">
        <v>24</v>
      </c>
      <c r="C20374" t="s">
        <v>25</v>
      </c>
      <c r="D20374" t="s">
        <v>26</v>
      </c>
      <c r="E20374">
        <v>3</v>
      </c>
      <c r="F20374">
        <v>1</v>
      </c>
      <c r="G20374" t="s">
        <v>27</v>
      </c>
      <c r="H20374" t="b">
        <v>1</v>
      </c>
    </row>
    <row r="20375" spans="1:8" x14ac:dyDescent="0.25">
      <c r="A20375" t="s">
        <v>32362</v>
      </c>
      <c r="B20375" t="s">
        <v>10888</v>
      </c>
      <c r="C20375" t="s">
        <v>10</v>
      </c>
      <c r="D20375" t="s">
        <v>10889</v>
      </c>
      <c r="E20375">
        <v>2</v>
      </c>
      <c r="F20375">
        <v>2</v>
      </c>
      <c r="G20375" t="s">
        <v>10890</v>
      </c>
      <c r="H20375" t="b">
        <v>0</v>
      </c>
    </row>
    <row r="20376" spans="1:8" x14ac:dyDescent="0.25">
      <c r="A20376" t="s">
        <v>32362</v>
      </c>
      <c r="B20376" t="s">
        <v>37</v>
      </c>
      <c r="C20376" t="s">
        <v>10</v>
      </c>
      <c r="D20376" t="s">
        <v>26</v>
      </c>
      <c r="E20376">
        <v>2</v>
      </c>
      <c r="F20376">
        <v>2</v>
      </c>
      <c r="G20376" t="s">
        <v>27</v>
      </c>
      <c r="H20376" t="b">
        <v>1</v>
      </c>
    </row>
    <row r="20377" spans="1:8" x14ac:dyDescent="0.25">
      <c r="A20377" t="s">
        <v>32363</v>
      </c>
      <c r="B20377" t="s">
        <v>3868</v>
      </c>
      <c r="C20377" t="s">
        <v>10</v>
      </c>
      <c r="D20377" t="s">
        <v>2890</v>
      </c>
      <c r="E20377">
        <v>3</v>
      </c>
      <c r="F20377">
        <v>3</v>
      </c>
      <c r="G20377" t="s">
        <v>2891</v>
      </c>
      <c r="H20377" t="b">
        <v>0</v>
      </c>
    </row>
    <row r="20378" spans="1:8" x14ac:dyDescent="0.25">
      <c r="A20378" t="s">
        <v>32363</v>
      </c>
      <c r="B20378" t="s">
        <v>1618</v>
      </c>
      <c r="C20378" t="s">
        <v>10</v>
      </c>
      <c r="D20378" t="s">
        <v>1619</v>
      </c>
      <c r="E20378">
        <v>3</v>
      </c>
      <c r="F20378">
        <v>3</v>
      </c>
      <c r="G20378" t="s">
        <v>291</v>
      </c>
      <c r="H20378" t="b">
        <v>0</v>
      </c>
    </row>
    <row r="20379" spans="1:8" x14ac:dyDescent="0.25">
      <c r="A20379" t="s">
        <v>32363</v>
      </c>
      <c r="B20379" t="s">
        <v>1446</v>
      </c>
      <c r="C20379" t="s">
        <v>10</v>
      </c>
      <c r="D20379" t="s">
        <v>1447</v>
      </c>
      <c r="E20379">
        <v>3</v>
      </c>
      <c r="F20379">
        <v>3</v>
      </c>
      <c r="G20379" t="s">
        <v>1146</v>
      </c>
      <c r="H20379" t="b">
        <v>0</v>
      </c>
    </row>
    <row r="20380" spans="1:8" x14ac:dyDescent="0.25">
      <c r="A20380" t="s">
        <v>32364</v>
      </c>
      <c r="B20380" t="s">
        <v>32365</v>
      </c>
      <c r="C20380" t="s">
        <v>96</v>
      </c>
      <c r="D20380" t="s">
        <v>25856</v>
      </c>
      <c r="E20380">
        <v>2</v>
      </c>
      <c r="F20380">
        <v>1</v>
      </c>
      <c r="G20380" t="s">
        <v>2078</v>
      </c>
      <c r="H20380" t="b">
        <v>0</v>
      </c>
    </row>
    <row r="20381" spans="1:8" x14ac:dyDescent="0.25">
      <c r="A20381" t="s">
        <v>32364</v>
      </c>
      <c r="B20381" t="s">
        <v>8287</v>
      </c>
      <c r="C20381" t="s">
        <v>10</v>
      </c>
      <c r="D20381" t="s">
        <v>8288</v>
      </c>
      <c r="E20381">
        <v>2</v>
      </c>
      <c r="F20381">
        <v>1</v>
      </c>
      <c r="G20381" t="s">
        <v>8289</v>
      </c>
      <c r="H20381" t="b">
        <v>0</v>
      </c>
    </row>
    <row r="20382" spans="1:8" x14ac:dyDescent="0.25">
      <c r="A20382" t="s">
        <v>32366</v>
      </c>
      <c r="B20382" t="s">
        <v>2501</v>
      </c>
      <c r="C20382" t="s">
        <v>10</v>
      </c>
      <c r="D20382" t="s">
        <v>2502</v>
      </c>
      <c r="E20382">
        <v>2</v>
      </c>
      <c r="F20382">
        <v>1</v>
      </c>
      <c r="G20382" t="s">
        <v>2503</v>
      </c>
      <c r="H20382" t="b">
        <v>0</v>
      </c>
    </row>
    <row r="20383" spans="1:8" x14ac:dyDescent="0.25">
      <c r="A20383" t="s">
        <v>32366</v>
      </c>
      <c r="B20383" t="s">
        <v>24</v>
      </c>
      <c r="C20383" t="s">
        <v>25</v>
      </c>
      <c r="D20383" t="s">
        <v>26</v>
      </c>
      <c r="E20383">
        <v>2</v>
      </c>
      <c r="F20383">
        <v>1</v>
      </c>
      <c r="G20383" t="s">
        <v>27</v>
      </c>
      <c r="H20383" t="b">
        <v>1</v>
      </c>
    </row>
    <row r="20384" spans="1:8" x14ac:dyDescent="0.25">
      <c r="A20384" t="s">
        <v>32367</v>
      </c>
      <c r="B20384" t="s">
        <v>12218</v>
      </c>
      <c r="C20384" t="s">
        <v>10</v>
      </c>
      <c r="D20384" t="s">
        <v>12219</v>
      </c>
      <c r="E20384">
        <v>3</v>
      </c>
      <c r="F20384">
        <v>3</v>
      </c>
      <c r="G20384" t="s">
        <v>7065</v>
      </c>
      <c r="H20384" t="b">
        <v>0</v>
      </c>
    </row>
    <row r="20385" spans="1:8" x14ac:dyDescent="0.25">
      <c r="A20385" t="s">
        <v>32367</v>
      </c>
      <c r="B20385" t="s">
        <v>2537</v>
      </c>
      <c r="C20385" t="s">
        <v>10</v>
      </c>
      <c r="D20385" t="s">
        <v>2538</v>
      </c>
      <c r="E20385">
        <v>3</v>
      </c>
      <c r="F20385">
        <v>3</v>
      </c>
      <c r="G20385" t="s">
        <v>2539</v>
      </c>
      <c r="H20385" t="b">
        <v>1</v>
      </c>
    </row>
    <row r="20386" spans="1:8" x14ac:dyDescent="0.25">
      <c r="A20386" t="s">
        <v>32367</v>
      </c>
      <c r="B20386" t="s">
        <v>32368</v>
      </c>
      <c r="C20386" t="s">
        <v>10</v>
      </c>
      <c r="D20386" t="s">
        <v>32369</v>
      </c>
      <c r="E20386">
        <v>3</v>
      </c>
      <c r="F20386">
        <v>3</v>
      </c>
      <c r="G20386" t="s">
        <v>32370</v>
      </c>
      <c r="H20386" t="b">
        <v>0</v>
      </c>
    </row>
    <row r="20387" spans="1:8" x14ac:dyDescent="0.25">
      <c r="A20387" t="s">
        <v>32371</v>
      </c>
      <c r="B20387" t="s">
        <v>3937</v>
      </c>
      <c r="C20387" t="s">
        <v>10</v>
      </c>
      <c r="D20387" t="s">
        <v>3938</v>
      </c>
      <c r="E20387">
        <v>2</v>
      </c>
      <c r="F20387">
        <v>2</v>
      </c>
      <c r="G20387" t="s">
        <v>3939</v>
      </c>
      <c r="H20387" t="b">
        <v>0</v>
      </c>
    </row>
    <row r="20388" spans="1:8" x14ac:dyDescent="0.25">
      <c r="A20388" t="s">
        <v>32371</v>
      </c>
      <c r="B20388" t="s">
        <v>15631</v>
      </c>
      <c r="C20388" t="s">
        <v>10</v>
      </c>
      <c r="D20388" t="s">
        <v>15632</v>
      </c>
      <c r="E20388">
        <v>2</v>
      </c>
      <c r="F20388">
        <v>2</v>
      </c>
      <c r="G20388" t="s">
        <v>14616</v>
      </c>
      <c r="H20388" t="b">
        <v>0</v>
      </c>
    </row>
    <row r="20389" spans="1:8" x14ac:dyDescent="0.25">
      <c r="A20389" t="s">
        <v>32372</v>
      </c>
      <c r="B20389" t="s">
        <v>32373</v>
      </c>
      <c r="C20389" t="s">
        <v>10</v>
      </c>
      <c r="D20389" t="s">
        <v>32374</v>
      </c>
      <c r="E20389">
        <v>2</v>
      </c>
      <c r="F20389">
        <v>2</v>
      </c>
      <c r="G20389" t="s">
        <v>32375</v>
      </c>
      <c r="H20389" t="b">
        <v>0</v>
      </c>
    </row>
    <row r="20390" spans="1:8" x14ac:dyDescent="0.25">
      <c r="A20390" t="s">
        <v>32372</v>
      </c>
      <c r="B20390" t="s">
        <v>32376</v>
      </c>
      <c r="C20390" t="s">
        <v>10</v>
      </c>
      <c r="D20390" t="s">
        <v>32377</v>
      </c>
      <c r="E20390">
        <v>2</v>
      </c>
      <c r="F20390">
        <v>2</v>
      </c>
      <c r="G20390" t="s">
        <v>32378</v>
      </c>
      <c r="H20390" t="b">
        <v>0</v>
      </c>
    </row>
    <row r="20391" spans="1:8" x14ac:dyDescent="0.25">
      <c r="A20391" t="s">
        <v>32379</v>
      </c>
      <c r="B20391" t="s">
        <v>853</v>
      </c>
      <c r="C20391" t="s">
        <v>10</v>
      </c>
      <c r="D20391" t="s">
        <v>854</v>
      </c>
      <c r="E20391">
        <v>2</v>
      </c>
      <c r="F20391">
        <v>2</v>
      </c>
      <c r="G20391" t="s">
        <v>855</v>
      </c>
      <c r="H20391" t="b">
        <v>0</v>
      </c>
    </row>
    <row r="20392" spans="1:8" x14ac:dyDescent="0.25">
      <c r="A20392" t="s">
        <v>32379</v>
      </c>
      <c r="B20392" t="s">
        <v>32380</v>
      </c>
      <c r="C20392" t="s">
        <v>10</v>
      </c>
      <c r="D20392" t="s">
        <v>32381</v>
      </c>
      <c r="E20392">
        <v>2</v>
      </c>
      <c r="F20392">
        <v>2</v>
      </c>
      <c r="G20392" t="s">
        <v>32382</v>
      </c>
      <c r="H20392" t="b">
        <v>0</v>
      </c>
    </row>
    <row r="20393" spans="1:8" x14ac:dyDescent="0.25">
      <c r="A20393" t="s">
        <v>32383</v>
      </c>
      <c r="B20393" t="s">
        <v>13446</v>
      </c>
      <c r="C20393" t="s">
        <v>10</v>
      </c>
      <c r="D20393" t="s">
        <v>13447</v>
      </c>
      <c r="E20393">
        <v>2</v>
      </c>
      <c r="F20393">
        <v>2</v>
      </c>
      <c r="G20393" t="s">
        <v>1563</v>
      </c>
      <c r="H20393" t="b">
        <v>0</v>
      </c>
    </row>
    <row r="20394" spans="1:8" x14ac:dyDescent="0.25">
      <c r="A20394" t="s">
        <v>32383</v>
      </c>
      <c r="B20394" t="s">
        <v>32384</v>
      </c>
      <c r="C20394" t="s">
        <v>10</v>
      </c>
      <c r="D20394" t="s">
        <v>32385</v>
      </c>
      <c r="E20394">
        <v>2</v>
      </c>
      <c r="F20394">
        <v>2</v>
      </c>
      <c r="G20394" t="s">
        <v>32386</v>
      </c>
      <c r="H20394" t="b">
        <v>0</v>
      </c>
    </row>
    <row r="20395" spans="1:8" x14ac:dyDescent="0.25">
      <c r="A20395" t="s">
        <v>32387</v>
      </c>
      <c r="B20395" t="s">
        <v>37</v>
      </c>
      <c r="C20395" t="s">
        <v>10</v>
      </c>
      <c r="D20395" t="s">
        <v>26</v>
      </c>
      <c r="E20395">
        <v>3</v>
      </c>
      <c r="F20395">
        <v>3</v>
      </c>
      <c r="G20395" t="s">
        <v>27</v>
      </c>
      <c r="H20395" t="b">
        <v>1</v>
      </c>
    </row>
    <row r="20396" spans="1:8" x14ac:dyDescent="0.25">
      <c r="A20396" t="s">
        <v>32387</v>
      </c>
      <c r="B20396" t="s">
        <v>32388</v>
      </c>
      <c r="C20396" t="s">
        <v>10</v>
      </c>
      <c r="D20396" t="s">
        <v>32389</v>
      </c>
      <c r="E20396">
        <v>3</v>
      </c>
      <c r="F20396">
        <v>3</v>
      </c>
      <c r="G20396" t="s">
        <v>28269</v>
      </c>
      <c r="H20396" t="b">
        <v>0</v>
      </c>
    </row>
    <row r="20397" spans="1:8" x14ac:dyDescent="0.25">
      <c r="A20397" t="s">
        <v>32387</v>
      </c>
      <c r="B20397" t="s">
        <v>32388</v>
      </c>
      <c r="C20397" t="s">
        <v>10</v>
      </c>
      <c r="D20397" t="s">
        <v>32389</v>
      </c>
      <c r="E20397">
        <v>3</v>
      </c>
      <c r="F20397">
        <v>3</v>
      </c>
      <c r="G20397" t="s">
        <v>28269</v>
      </c>
      <c r="H20397" t="b">
        <v>0</v>
      </c>
    </row>
    <row r="20398" spans="1:8" x14ac:dyDescent="0.25">
      <c r="A20398" t="s">
        <v>32390</v>
      </c>
      <c r="B20398" t="s">
        <v>32391</v>
      </c>
      <c r="C20398" t="s">
        <v>25</v>
      </c>
      <c r="D20398" t="s">
        <v>32392</v>
      </c>
      <c r="E20398">
        <v>3</v>
      </c>
      <c r="F20398">
        <v>2</v>
      </c>
      <c r="G20398" t="s">
        <v>32393</v>
      </c>
      <c r="H20398" t="b">
        <v>0</v>
      </c>
    </row>
    <row r="20399" spans="1:8" x14ac:dyDescent="0.25">
      <c r="A20399" t="s">
        <v>32390</v>
      </c>
      <c r="B20399" t="s">
        <v>32394</v>
      </c>
      <c r="C20399" t="s">
        <v>10</v>
      </c>
      <c r="D20399" t="s">
        <v>32395</v>
      </c>
      <c r="E20399">
        <v>3</v>
      </c>
      <c r="F20399">
        <v>1</v>
      </c>
      <c r="G20399" t="s">
        <v>32396</v>
      </c>
      <c r="H20399" t="b">
        <v>0</v>
      </c>
    </row>
    <row r="20400" spans="1:8" x14ac:dyDescent="0.25">
      <c r="A20400" t="s">
        <v>32390</v>
      </c>
      <c r="B20400" t="s">
        <v>24</v>
      </c>
      <c r="C20400" t="s">
        <v>25</v>
      </c>
      <c r="D20400" t="s">
        <v>26</v>
      </c>
      <c r="E20400">
        <v>3</v>
      </c>
      <c r="F20400">
        <v>2</v>
      </c>
      <c r="G20400" t="s">
        <v>27</v>
      </c>
      <c r="H20400" t="b">
        <v>1</v>
      </c>
    </row>
    <row r="20401" spans="1:8" x14ac:dyDescent="0.25">
      <c r="A20401" t="s">
        <v>32397</v>
      </c>
      <c r="B20401" t="s">
        <v>27694</v>
      </c>
      <c r="C20401" t="s">
        <v>10</v>
      </c>
      <c r="D20401" t="s">
        <v>27695</v>
      </c>
      <c r="E20401">
        <v>3</v>
      </c>
      <c r="F20401">
        <v>3</v>
      </c>
      <c r="G20401" t="s">
        <v>27696</v>
      </c>
      <c r="H20401" t="b">
        <v>0</v>
      </c>
    </row>
    <row r="20402" spans="1:8" x14ac:dyDescent="0.25">
      <c r="A20402" t="s">
        <v>32397</v>
      </c>
      <c r="B20402" t="s">
        <v>32398</v>
      </c>
      <c r="C20402" t="s">
        <v>10</v>
      </c>
      <c r="D20402" t="s">
        <v>32399</v>
      </c>
      <c r="E20402">
        <v>3</v>
      </c>
      <c r="F20402">
        <v>3</v>
      </c>
      <c r="G20402" t="s">
        <v>32400</v>
      </c>
      <c r="H20402" t="b">
        <v>0</v>
      </c>
    </row>
    <row r="20403" spans="1:8" x14ac:dyDescent="0.25">
      <c r="A20403" t="s">
        <v>32397</v>
      </c>
      <c r="B20403" t="s">
        <v>32401</v>
      </c>
      <c r="C20403" t="s">
        <v>10</v>
      </c>
      <c r="D20403" t="s">
        <v>32402</v>
      </c>
      <c r="E20403">
        <v>3</v>
      </c>
      <c r="F20403">
        <v>3</v>
      </c>
      <c r="G20403" t="s">
        <v>32403</v>
      </c>
      <c r="H20403" t="b">
        <v>0</v>
      </c>
    </row>
    <row r="20404" spans="1:8" x14ac:dyDescent="0.25">
      <c r="A20404" t="s">
        <v>32404</v>
      </c>
      <c r="B20404" t="s">
        <v>28565</v>
      </c>
      <c r="C20404" t="s">
        <v>10</v>
      </c>
      <c r="D20404" t="s">
        <v>28566</v>
      </c>
      <c r="E20404">
        <v>3</v>
      </c>
      <c r="F20404">
        <v>3</v>
      </c>
      <c r="G20404" t="s">
        <v>8310</v>
      </c>
      <c r="H20404" t="b">
        <v>0</v>
      </c>
    </row>
    <row r="20405" spans="1:8" x14ac:dyDescent="0.25">
      <c r="A20405" t="s">
        <v>32404</v>
      </c>
      <c r="B20405" t="s">
        <v>32405</v>
      </c>
      <c r="C20405" t="s">
        <v>10</v>
      </c>
      <c r="D20405" t="s">
        <v>32406</v>
      </c>
      <c r="E20405">
        <v>3</v>
      </c>
      <c r="F20405">
        <v>3</v>
      </c>
      <c r="G20405" t="s">
        <v>32407</v>
      </c>
      <c r="H20405" t="b">
        <v>0</v>
      </c>
    </row>
    <row r="20406" spans="1:8" x14ac:dyDescent="0.25">
      <c r="A20406" t="s">
        <v>32404</v>
      </c>
      <c r="B20406" t="s">
        <v>32408</v>
      </c>
      <c r="C20406" t="s">
        <v>10</v>
      </c>
      <c r="D20406" t="s">
        <v>32409</v>
      </c>
      <c r="E20406">
        <v>3</v>
      </c>
      <c r="F20406">
        <v>3</v>
      </c>
      <c r="G20406" t="s">
        <v>32410</v>
      </c>
      <c r="H20406" t="b">
        <v>0</v>
      </c>
    </row>
    <row r="20407" spans="1:8" x14ac:dyDescent="0.25">
      <c r="A20407" t="s">
        <v>32411</v>
      </c>
      <c r="B20407" t="s">
        <v>619</v>
      </c>
      <c r="C20407" t="s">
        <v>10</v>
      </c>
      <c r="D20407" t="s">
        <v>620</v>
      </c>
      <c r="E20407">
        <v>3</v>
      </c>
      <c r="F20407">
        <v>3</v>
      </c>
      <c r="G20407" t="s">
        <v>621</v>
      </c>
      <c r="H20407" t="b">
        <v>0</v>
      </c>
    </row>
    <row r="20408" spans="1:8" x14ac:dyDescent="0.25">
      <c r="A20408" t="s">
        <v>32411</v>
      </c>
      <c r="B20408" t="s">
        <v>506</v>
      </c>
      <c r="C20408" t="s">
        <v>10</v>
      </c>
      <c r="D20408" t="s">
        <v>507</v>
      </c>
      <c r="E20408">
        <v>3</v>
      </c>
      <c r="F20408">
        <v>3</v>
      </c>
      <c r="G20408" t="s">
        <v>508</v>
      </c>
      <c r="H20408" t="b">
        <v>0</v>
      </c>
    </row>
    <row r="20409" spans="1:8" x14ac:dyDescent="0.25">
      <c r="A20409" t="s">
        <v>32411</v>
      </c>
      <c r="B20409" t="s">
        <v>619</v>
      </c>
      <c r="C20409" t="s">
        <v>10</v>
      </c>
      <c r="D20409" t="s">
        <v>620</v>
      </c>
      <c r="E20409">
        <v>3</v>
      </c>
      <c r="F20409">
        <v>3</v>
      </c>
      <c r="G20409" t="s">
        <v>621</v>
      </c>
      <c r="H20409" t="b">
        <v>0</v>
      </c>
    </row>
    <row r="20410" spans="1:8" x14ac:dyDescent="0.25">
      <c r="A20410" t="s">
        <v>32412</v>
      </c>
      <c r="B20410" t="s">
        <v>32413</v>
      </c>
      <c r="C20410" t="s">
        <v>10</v>
      </c>
      <c r="D20410" t="s">
        <v>32414</v>
      </c>
      <c r="E20410">
        <v>2</v>
      </c>
      <c r="F20410">
        <v>2</v>
      </c>
      <c r="G20410" t="s">
        <v>32415</v>
      </c>
      <c r="H20410" t="b">
        <v>0</v>
      </c>
    </row>
    <row r="20411" spans="1:8" x14ac:dyDescent="0.25">
      <c r="A20411" t="s">
        <v>32412</v>
      </c>
      <c r="B20411" t="s">
        <v>1869</v>
      </c>
      <c r="C20411" t="s">
        <v>10</v>
      </c>
      <c r="D20411" t="s">
        <v>1870</v>
      </c>
      <c r="E20411">
        <v>2</v>
      </c>
      <c r="F20411">
        <v>2</v>
      </c>
      <c r="G20411" t="s">
        <v>1871</v>
      </c>
      <c r="H20411" t="b">
        <v>0</v>
      </c>
    </row>
    <row r="20412" spans="1:8" x14ac:dyDescent="0.25">
      <c r="A20412" t="s">
        <v>32416</v>
      </c>
      <c r="B20412" t="s">
        <v>32417</v>
      </c>
      <c r="C20412" t="s">
        <v>10</v>
      </c>
      <c r="D20412" t="s">
        <v>32418</v>
      </c>
      <c r="E20412">
        <v>2</v>
      </c>
      <c r="F20412">
        <v>2</v>
      </c>
      <c r="G20412" t="s">
        <v>32419</v>
      </c>
      <c r="H20412" t="b">
        <v>0</v>
      </c>
    </row>
    <row r="20413" spans="1:8" x14ac:dyDescent="0.25">
      <c r="A20413" t="s">
        <v>32416</v>
      </c>
      <c r="B20413" t="s">
        <v>37</v>
      </c>
      <c r="C20413" t="s">
        <v>10</v>
      </c>
      <c r="D20413" t="s">
        <v>26</v>
      </c>
      <c r="E20413">
        <v>2</v>
      </c>
      <c r="F20413">
        <v>2</v>
      </c>
      <c r="G20413" t="s">
        <v>27</v>
      </c>
      <c r="H20413" t="b">
        <v>1</v>
      </c>
    </row>
    <row r="20414" spans="1:8" x14ac:dyDescent="0.25">
      <c r="A20414" t="s">
        <v>32420</v>
      </c>
      <c r="B20414" t="s">
        <v>32421</v>
      </c>
      <c r="C20414" t="s">
        <v>10</v>
      </c>
      <c r="D20414" t="s">
        <v>32422</v>
      </c>
      <c r="E20414">
        <v>3</v>
      </c>
      <c r="F20414">
        <v>3</v>
      </c>
      <c r="G20414" t="s">
        <v>32423</v>
      </c>
      <c r="H20414" t="b">
        <v>0</v>
      </c>
    </row>
    <row r="20415" spans="1:8" x14ac:dyDescent="0.25">
      <c r="A20415" t="s">
        <v>32420</v>
      </c>
      <c r="B20415" t="s">
        <v>19264</v>
      </c>
      <c r="C20415" t="s">
        <v>10</v>
      </c>
      <c r="D20415" t="s">
        <v>19265</v>
      </c>
      <c r="E20415">
        <v>3</v>
      </c>
      <c r="F20415">
        <v>3</v>
      </c>
      <c r="G20415" t="s">
        <v>7651</v>
      </c>
      <c r="H20415" t="b">
        <v>0</v>
      </c>
    </row>
    <row r="20416" spans="1:8" x14ac:dyDescent="0.25">
      <c r="A20416" t="s">
        <v>32420</v>
      </c>
      <c r="B20416" t="s">
        <v>19787</v>
      </c>
      <c r="C20416" t="s">
        <v>10</v>
      </c>
      <c r="D20416" t="s">
        <v>19788</v>
      </c>
      <c r="E20416">
        <v>3</v>
      </c>
      <c r="F20416">
        <v>3</v>
      </c>
      <c r="G20416" t="s">
        <v>19202</v>
      </c>
      <c r="H20416" t="b">
        <v>0</v>
      </c>
    </row>
    <row r="20417" spans="1:8" x14ac:dyDescent="0.25">
      <c r="A20417" t="s">
        <v>32424</v>
      </c>
      <c r="B20417" t="s">
        <v>37</v>
      </c>
      <c r="C20417" t="s">
        <v>10</v>
      </c>
      <c r="D20417" t="s">
        <v>26</v>
      </c>
      <c r="E20417">
        <v>5</v>
      </c>
      <c r="F20417">
        <v>5</v>
      </c>
      <c r="G20417" t="s">
        <v>27</v>
      </c>
      <c r="H20417" t="b">
        <v>1</v>
      </c>
    </row>
    <row r="20418" spans="1:8" x14ac:dyDescent="0.25">
      <c r="A20418" t="s">
        <v>32424</v>
      </c>
      <c r="B20418" t="s">
        <v>32425</v>
      </c>
      <c r="C20418" t="s">
        <v>10</v>
      </c>
      <c r="D20418" t="s">
        <v>32426</v>
      </c>
      <c r="E20418">
        <v>5</v>
      </c>
      <c r="F20418">
        <v>5</v>
      </c>
      <c r="G20418" t="s">
        <v>32427</v>
      </c>
      <c r="H20418" t="b">
        <v>0</v>
      </c>
    </row>
    <row r="20419" spans="1:8" x14ac:dyDescent="0.25">
      <c r="A20419" t="s">
        <v>32424</v>
      </c>
      <c r="B20419" t="s">
        <v>32428</v>
      </c>
      <c r="C20419" t="s">
        <v>10</v>
      </c>
      <c r="D20419" t="s">
        <v>32429</v>
      </c>
      <c r="E20419">
        <v>5</v>
      </c>
      <c r="F20419">
        <v>5</v>
      </c>
      <c r="G20419" t="s">
        <v>32430</v>
      </c>
      <c r="H20419" t="b">
        <v>0</v>
      </c>
    </row>
    <row r="20420" spans="1:8" x14ac:dyDescent="0.25">
      <c r="A20420" t="s">
        <v>32424</v>
      </c>
      <c r="B20420" t="s">
        <v>32431</v>
      </c>
      <c r="C20420" t="s">
        <v>10</v>
      </c>
      <c r="D20420" t="s">
        <v>32432</v>
      </c>
      <c r="E20420">
        <v>5</v>
      </c>
      <c r="F20420">
        <v>5</v>
      </c>
      <c r="G20420" t="s">
        <v>32433</v>
      </c>
      <c r="H20420" t="b">
        <v>0</v>
      </c>
    </row>
    <row r="20421" spans="1:8" x14ac:dyDescent="0.25">
      <c r="A20421" t="s">
        <v>32424</v>
      </c>
      <c r="B20421" t="s">
        <v>5445</v>
      </c>
      <c r="C20421" t="s">
        <v>10</v>
      </c>
      <c r="D20421" t="s">
        <v>5446</v>
      </c>
      <c r="E20421">
        <v>5</v>
      </c>
      <c r="F20421">
        <v>5</v>
      </c>
      <c r="G20421" t="s">
        <v>5447</v>
      </c>
      <c r="H20421" t="b">
        <v>0</v>
      </c>
    </row>
    <row r="20422" spans="1:8" x14ac:dyDescent="0.25">
      <c r="A20422" t="s">
        <v>32434</v>
      </c>
      <c r="B20422" t="s">
        <v>3736</v>
      </c>
      <c r="C20422" t="s">
        <v>10</v>
      </c>
      <c r="D20422" t="s">
        <v>3737</v>
      </c>
      <c r="E20422">
        <v>3</v>
      </c>
      <c r="F20422">
        <v>3</v>
      </c>
      <c r="G20422" t="s">
        <v>3738</v>
      </c>
      <c r="H20422" t="b">
        <v>0</v>
      </c>
    </row>
    <row r="20423" spans="1:8" x14ac:dyDescent="0.25">
      <c r="A20423" t="s">
        <v>32434</v>
      </c>
      <c r="B20423" t="s">
        <v>2454</v>
      </c>
      <c r="C20423" t="s">
        <v>10</v>
      </c>
      <c r="D20423" t="s">
        <v>2455</v>
      </c>
      <c r="E20423">
        <v>3</v>
      </c>
      <c r="F20423">
        <v>3</v>
      </c>
      <c r="G20423" t="s">
        <v>2456</v>
      </c>
      <c r="H20423" t="b">
        <v>0</v>
      </c>
    </row>
    <row r="20424" spans="1:8" x14ac:dyDescent="0.25">
      <c r="A20424" t="s">
        <v>32434</v>
      </c>
      <c r="B20424" t="s">
        <v>3293</v>
      </c>
      <c r="C20424" t="s">
        <v>10</v>
      </c>
      <c r="D20424" t="s">
        <v>3294</v>
      </c>
      <c r="E20424">
        <v>3</v>
      </c>
      <c r="F20424">
        <v>3</v>
      </c>
      <c r="G20424" t="s">
        <v>1922</v>
      </c>
      <c r="H20424" t="b">
        <v>0</v>
      </c>
    </row>
    <row r="20425" spans="1:8" x14ac:dyDescent="0.25">
      <c r="A20425" t="s">
        <v>32435</v>
      </c>
      <c r="B20425" t="s">
        <v>32436</v>
      </c>
      <c r="C20425" t="s">
        <v>10</v>
      </c>
      <c r="D20425" t="s">
        <v>32437</v>
      </c>
      <c r="E20425">
        <v>2</v>
      </c>
      <c r="F20425">
        <v>1</v>
      </c>
      <c r="G20425" t="s">
        <v>14755</v>
      </c>
      <c r="H20425" t="b">
        <v>0</v>
      </c>
    </row>
    <row r="20426" spans="1:8" x14ac:dyDescent="0.25">
      <c r="A20426" t="s">
        <v>32435</v>
      </c>
      <c r="B20426" t="s">
        <v>316</v>
      </c>
      <c r="C20426" t="s">
        <v>25</v>
      </c>
      <c r="D20426" t="s">
        <v>317</v>
      </c>
      <c r="E20426">
        <v>2</v>
      </c>
      <c r="F20426">
        <v>1</v>
      </c>
      <c r="G20426" t="s">
        <v>27</v>
      </c>
      <c r="H20426" t="b">
        <v>1</v>
      </c>
    </row>
    <row r="20427" spans="1:8" x14ac:dyDescent="0.25">
      <c r="A20427" t="s">
        <v>32438</v>
      </c>
      <c r="B20427" t="s">
        <v>11105</v>
      </c>
      <c r="C20427" t="s">
        <v>10</v>
      </c>
      <c r="D20427" t="s">
        <v>11106</v>
      </c>
      <c r="E20427">
        <v>1</v>
      </c>
      <c r="F20427">
        <v>1</v>
      </c>
      <c r="G20427" t="s">
        <v>11107</v>
      </c>
      <c r="H20427" t="b">
        <v>0</v>
      </c>
    </row>
    <row r="20428" spans="1:8" x14ac:dyDescent="0.25">
      <c r="A20428" t="s">
        <v>32439</v>
      </c>
      <c r="B20428" t="s">
        <v>8437</v>
      </c>
      <c r="C20428" t="s">
        <v>10</v>
      </c>
      <c r="D20428" t="s">
        <v>8438</v>
      </c>
      <c r="E20428">
        <v>2</v>
      </c>
      <c r="F20428">
        <v>2</v>
      </c>
      <c r="G20428" t="s">
        <v>7088</v>
      </c>
      <c r="H20428" t="b">
        <v>0</v>
      </c>
    </row>
    <row r="20429" spans="1:8" x14ac:dyDescent="0.25">
      <c r="A20429" t="s">
        <v>32439</v>
      </c>
      <c r="B20429" t="s">
        <v>37</v>
      </c>
      <c r="C20429" t="s">
        <v>10</v>
      </c>
      <c r="D20429" t="s">
        <v>26</v>
      </c>
      <c r="E20429">
        <v>2</v>
      </c>
      <c r="F20429">
        <v>2</v>
      </c>
      <c r="G20429" t="s">
        <v>27</v>
      </c>
      <c r="H20429" t="b">
        <v>1</v>
      </c>
    </row>
    <row r="20430" spans="1:8" x14ac:dyDescent="0.25">
      <c r="A20430" t="s">
        <v>32440</v>
      </c>
      <c r="B20430" t="s">
        <v>32441</v>
      </c>
      <c r="C20430" t="s">
        <v>10</v>
      </c>
      <c r="D20430" t="s">
        <v>32442</v>
      </c>
      <c r="E20430">
        <v>6</v>
      </c>
      <c r="F20430">
        <v>6</v>
      </c>
      <c r="G20430" t="s">
        <v>32443</v>
      </c>
      <c r="H20430" t="b">
        <v>0</v>
      </c>
    </row>
    <row r="20431" spans="1:8" x14ac:dyDescent="0.25">
      <c r="A20431" t="s">
        <v>32440</v>
      </c>
      <c r="B20431" t="s">
        <v>32444</v>
      </c>
      <c r="C20431" t="s">
        <v>10</v>
      </c>
      <c r="D20431" t="s">
        <v>32445</v>
      </c>
      <c r="E20431">
        <v>6</v>
      </c>
      <c r="F20431">
        <v>6</v>
      </c>
      <c r="G20431" t="s">
        <v>32446</v>
      </c>
      <c r="H20431" t="b">
        <v>0</v>
      </c>
    </row>
    <row r="20432" spans="1:8" x14ac:dyDescent="0.25">
      <c r="A20432" t="s">
        <v>32440</v>
      </c>
      <c r="B20432" t="s">
        <v>32447</v>
      </c>
      <c r="C20432" t="s">
        <v>10</v>
      </c>
      <c r="D20432" t="s">
        <v>32448</v>
      </c>
      <c r="E20432">
        <v>6</v>
      </c>
      <c r="F20432">
        <v>6</v>
      </c>
      <c r="G20432" t="s">
        <v>32449</v>
      </c>
      <c r="H20432" t="b">
        <v>0</v>
      </c>
    </row>
    <row r="20433" spans="1:8" x14ac:dyDescent="0.25">
      <c r="A20433" t="s">
        <v>32440</v>
      </c>
      <c r="B20433" t="s">
        <v>32450</v>
      </c>
      <c r="C20433" t="s">
        <v>10</v>
      </c>
      <c r="D20433" t="s">
        <v>32451</v>
      </c>
      <c r="E20433">
        <v>6</v>
      </c>
      <c r="F20433">
        <v>6</v>
      </c>
      <c r="G20433" t="s">
        <v>32452</v>
      </c>
      <c r="H20433" t="b">
        <v>0</v>
      </c>
    </row>
    <row r="20434" spans="1:8" x14ac:dyDescent="0.25">
      <c r="A20434" t="s">
        <v>32440</v>
      </c>
      <c r="B20434" t="s">
        <v>32453</v>
      </c>
      <c r="C20434" t="s">
        <v>10</v>
      </c>
      <c r="D20434" t="s">
        <v>32454</v>
      </c>
      <c r="E20434">
        <v>6</v>
      </c>
      <c r="F20434">
        <v>6</v>
      </c>
      <c r="G20434" t="s">
        <v>32455</v>
      </c>
      <c r="H20434" t="b">
        <v>0</v>
      </c>
    </row>
    <row r="20435" spans="1:8" x14ac:dyDescent="0.25">
      <c r="A20435" t="s">
        <v>32440</v>
      </c>
      <c r="B20435" t="s">
        <v>32456</v>
      </c>
      <c r="C20435" t="s">
        <v>10</v>
      </c>
      <c r="D20435" t="s">
        <v>32457</v>
      </c>
      <c r="E20435">
        <v>6</v>
      </c>
      <c r="F20435">
        <v>6</v>
      </c>
      <c r="G20435" t="s">
        <v>32458</v>
      </c>
      <c r="H20435" t="b">
        <v>0</v>
      </c>
    </row>
    <row r="20436" spans="1:8" x14ac:dyDescent="0.25">
      <c r="A20436" t="s">
        <v>32459</v>
      </c>
      <c r="B20436" t="s">
        <v>3740</v>
      </c>
      <c r="C20436" t="s">
        <v>10</v>
      </c>
      <c r="D20436" t="s">
        <v>3741</v>
      </c>
      <c r="E20436">
        <v>2</v>
      </c>
      <c r="F20436">
        <v>2</v>
      </c>
      <c r="G20436" t="s">
        <v>3742</v>
      </c>
      <c r="H20436" t="b">
        <v>0</v>
      </c>
    </row>
    <row r="20437" spans="1:8" x14ac:dyDescent="0.25">
      <c r="A20437" t="s">
        <v>32459</v>
      </c>
      <c r="B20437" t="s">
        <v>336</v>
      </c>
      <c r="C20437" t="s">
        <v>10</v>
      </c>
      <c r="D20437" t="s">
        <v>337</v>
      </c>
      <c r="E20437">
        <v>2</v>
      </c>
      <c r="F20437">
        <v>2</v>
      </c>
      <c r="G20437" t="s">
        <v>204</v>
      </c>
      <c r="H20437" t="b">
        <v>0</v>
      </c>
    </row>
    <row r="20438" spans="1:8" x14ac:dyDescent="0.25">
      <c r="A20438" t="s">
        <v>32460</v>
      </c>
      <c r="B20438" t="s">
        <v>32461</v>
      </c>
      <c r="C20438" t="s">
        <v>1681</v>
      </c>
      <c r="D20438" t="s">
        <v>32462</v>
      </c>
      <c r="E20438">
        <v>3</v>
      </c>
      <c r="F20438">
        <v>1</v>
      </c>
      <c r="G20438" t="s">
        <v>32463</v>
      </c>
      <c r="H20438" t="b">
        <v>0</v>
      </c>
    </row>
    <row r="20439" spans="1:8" x14ac:dyDescent="0.25">
      <c r="A20439" t="s">
        <v>32460</v>
      </c>
      <c r="B20439" t="s">
        <v>32464</v>
      </c>
      <c r="C20439" t="s">
        <v>10</v>
      </c>
      <c r="D20439" t="s">
        <v>32465</v>
      </c>
      <c r="E20439">
        <v>3</v>
      </c>
      <c r="F20439">
        <v>2</v>
      </c>
      <c r="G20439" t="s">
        <v>32466</v>
      </c>
      <c r="H20439" t="b">
        <v>0</v>
      </c>
    </row>
    <row r="20440" spans="1:8" x14ac:dyDescent="0.25">
      <c r="A20440" t="s">
        <v>32460</v>
      </c>
      <c r="B20440" t="s">
        <v>32467</v>
      </c>
      <c r="C20440" t="s">
        <v>10</v>
      </c>
      <c r="D20440" t="s">
        <v>32468</v>
      </c>
      <c r="E20440">
        <v>3</v>
      </c>
      <c r="F20440">
        <v>2</v>
      </c>
      <c r="G20440" t="s">
        <v>32469</v>
      </c>
      <c r="H20440" t="b">
        <v>0</v>
      </c>
    </row>
    <row r="20441" spans="1:8" x14ac:dyDescent="0.25">
      <c r="A20441" t="s">
        <v>32470</v>
      </c>
      <c r="B20441" t="s">
        <v>2952</v>
      </c>
      <c r="C20441" t="s">
        <v>10</v>
      </c>
      <c r="D20441" t="s">
        <v>2953</v>
      </c>
      <c r="E20441">
        <v>1</v>
      </c>
      <c r="F20441">
        <v>1</v>
      </c>
      <c r="G20441" t="s">
        <v>1054</v>
      </c>
      <c r="H20441" t="b">
        <v>0</v>
      </c>
    </row>
    <row r="20442" spans="1:8" x14ac:dyDescent="0.25">
      <c r="A20442" t="s">
        <v>32471</v>
      </c>
      <c r="B20442" t="s">
        <v>14847</v>
      </c>
      <c r="C20442" t="s">
        <v>10</v>
      </c>
      <c r="D20442" t="s">
        <v>14848</v>
      </c>
      <c r="E20442">
        <v>1</v>
      </c>
      <c r="F20442">
        <v>1</v>
      </c>
      <c r="G20442" t="s">
        <v>8176</v>
      </c>
      <c r="H20442" t="b">
        <v>0</v>
      </c>
    </row>
    <row r="20443" spans="1:8" x14ac:dyDescent="0.25">
      <c r="A20443" t="s">
        <v>32472</v>
      </c>
      <c r="B20443" t="s">
        <v>32473</v>
      </c>
      <c r="C20443" t="s">
        <v>10</v>
      </c>
      <c r="D20443" t="s">
        <v>32474</v>
      </c>
      <c r="E20443">
        <v>3</v>
      </c>
      <c r="F20443">
        <v>3</v>
      </c>
      <c r="G20443" t="s">
        <v>32475</v>
      </c>
      <c r="H20443" t="b">
        <v>0</v>
      </c>
    </row>
    <row r="20444" spans="1:8" x14ac:dyDescent="0.25">
      <c r="A20444" t="s">
        <v>32472</v>
      </c>
      <c r="B20444" t="s">
        <v>32476</v>
      </c>
      <c r="C20444" t="s">
        <v>10</v>
      </c>
      <c r="D20444" t="s">
        <v>32477</v>
      </c>
      <c r="E20444">
        <v>3</v>
      </c>
      <c r="F20444">
        <v>3</v>
      </c>
      <c r="G20444" t="s">
        <v>32370</v>
      </c>
      <c r="H20444" t="b">
        <v>0</v>
      </c>
    </row>
    <row r="20445" spans="1:8" x14ac:dyDescent="0.25">
      <c r="A20445" t="s">
        <v>32472</v>
      </c>
      <c r="B20445" t="s">
        <v>2537</v>
      </c>
      <c r="C20445" t="s">
        <v>10</v>
      </c>
      <c r="D20445" t="s">
        <v>2538</v>
      </c>
      <c r="E20445">
        <v>3</v>
      </c>
      <c r="F20445">
        <v>3</v>
      </c>
      <c r="G20445" t="s">
        <v>2539</v>
      </c>
      <c r="H20445" t="b">
        <v>1</v>
      </c>
    </row>
    <row r="20446" spans="1:8" x14ac:dyDescent="0.25">
      <c r="A20446" t="s">
        <v>32478</v>
      </c>
      <c r="B20446" t="s">
        <v>4102</v>
      </c>
      <c r="C20446" t="s">
        <v>10</v>
      </c>
      <c r="D20446" t="s">
        <v>4103</v>
      </c>
      <c r="E20446">
        <v>3</v>
      </c>
      <c r="F20446">
        <v>3</v>
      </c>
      <c r="G20446" t="s">
        <v>4104</v>
      </c>
      <c r="H20446" t="b">
        <v>0</v>
      </c>
    </row>
    <row r="20447" spans="1:8" x14ac:dyDescent="0.25">
      <c r="A20447" t="s">
        <v>32478</v>
      </c>
      <c r="B20447" t="s">
        <v>32479</v>
      </c>
      <c r="C20447" t="s">
        <v>10</v>
      </c>
      <c r="D20447" t="s">
        <v>32480</v>
      </c>
      <c r="E20447">
        <v>3</v>
      </c>
      <c r="F20447">
        <v>3</v>
      </c>
      <c r="G20447" t="s">
        <v>32481</v>
      </c>
      <c r="H20447" t="b">
        <v>0</v>
      </c>
    </row>
    <row r="20448" spans="1:8" x14ac:dyDescent="0.25">
      <c r="A20448" t="s">
        <v>32478</v>
      </c>
      <c r="B20448" t="s">
        <v>32482</v>
      </c>
      <c r="C20448" t="s">
        <v>10</v>
      </c>
      <c r="D20448" t="s">
        <v>32483</v>
      </c>
      <c r="E20448">
        <v>3</v>
      </c>
      <c r="F20448">
        <v>3</v>
      </c>
      <c r="G20448" t="s">
        <v>32484</v>
      </c>
      <c r="H20448" t="b">
        <v>0</v>
      </c>
    </row>
    <row r="20449" spans="1:8" x14ac:dyDescent="0.25">
      <c r="A20449" t="s">
        <v>32485</v>
      </c>
      <c r="B20449" t="s">
        <v>32473</v>
      </c>
      <c r="C20449" t="s">
        <v>10</v>
      </c>
      <c r="D20449" t="s">
        <v>32474</v>
      </c>
      <c r="E20449">
        <v>2</v>
      </c>
      <c r="F20449">
        <v>2</v>
      </c>
      <c r="G20449" t="s">
        <v>32475</v>
      </c>
      <c r="H20449" t="b">
        <v>0</v>
      </c>
    </row>
    <row r="20450" spans="1:8" x14ac:dyDescent="0.25">
      <c r="A20450" t="s">
        <v>32485</v>
      </c>
      <c r="B20450" t="s">
        <v>2876</v>
      </c>
      <c r="C20450" t="s">
        <v>10</v>
      </c>
      <c r="D20450" t="s">
        <v>2877</v>
      </c>
      <c r="E20450">
        <v>2</v>
      </c>
      <c r="F20450">
        <v>2</v>
      </c>
      <c r="G20450" t="s">
        <v>2539</v>
      </c>
      <c r="H20450" t="b">
        <v>1</v>
      </c>
    </row>
    <row r="20451" spans="1:8" x14ac:dyDescent="0.25">
      <c r="A20451" t="s">
        <v>32486</v>
      </c>
      <c r="B20451" t="s">
        <v>1031</v>
      </c>
      <c r="C20451" t="s">
        <v>10</v>
      </c>
      <c r="D20451" t="s">
        <v>1032</v>
      </c>
      <c r="E20451">
        <v>1</v>
      </c>
      <c r="F20451">
        <v>1</v>
      </c>
      <c r="G20451" t="s">
        <v>52</v>
      </c>
      <c r="H20451" t="b">
        <v>0</v>
      </c>
    </row>
    <row r="20452" spans="1:8" x14ac:dyDescent="0.25">
      <c r="A20452" t="s">
        <v>32487</v>
      </c>
      <c r="B20452" t="s">
        <v>32488</v>
      </c>
      <c r="C20452" t="s">
        <v>10</v>
      </c>
      <c r="D20452" t="s">
        <v>32489</v>
      </c>
      <c r="E20452">
        <v>2</v>
      </c>
      <c r="F20452">
        <v>2</v>
      </c>
      <c r="G20452" t="s">
        <v>32490</v>
      </c>
      <c r="H20452" t="b">
        <v>0</v>
      </c>
    </row>
    <row r="20453" spans="1:8" x14ac:dyDescent="0.25">
      <c r="A20453" t="s">
        <v>32487</v>
      </c>
      <c r="B20453" t="s">
        <v>32491</v>
      </c>
      <c r="C20453" t="s">
        <v>10</v>
      </c>
      <c r="D20453" t="s">
        <v>32492</v>
      </c>
      <c r="E20453">
        <v>2</v>
      </c>
      <c r="F20453">
        <v>2</v>
      </c>
      <c r="G20453" t="s">
        <v>32493</v>
      </c>
      <c r="H20453" t="b">
        <v>0</v>
      </c>
    </row>
    <row r="20454" spans="1:8" x14ac:dyDescent="0.25">
      <c r="A20454" t="s">
        <v>32494</v>
      </c>
      <c r="B20454" t="s">
        <v>29180</v>
      </c>
      <c r="C20454" t="s">
        <v>10</v>
      </c>
      <c r="D20454" t="s">
        <v>29181</v>
      </c>
      <c r="E20454">
        <v>4</v>
      </c>
      <c r="F20454">
        <v>4</v>
      </c>
      <c r="G20454" t="s">
        <v>29182</v>
      </c>
      <c r="H20454" t="b">
        <v>0</v>
      </c>
    </row>
    <row r="20455" spans="1:8" x14ac:dyDescent="0.25">
      <c r="A20455" t="s">
        <v>32494</v>
      </c>
      <c r="B20455" t="s">
        <v>29180</v>
      </c>
      <c r="C20455" t="s">
        <v>10</v>
      </c>
      <c r="D20455" t="s">
        <v>29181</v>
      </c>
      <c r="E20455">
        <v>4</v>
      </c>
      <c r="F20455">
        <v>4</v>
      </c>
      <c r="G20455" t="s">
        <v>29182</v>
      </c>
      <c r="H20455" t="b">
        <v>0</v>
      </c>
    </row>
    <row r="20456" spans="1:8" x14ac:dyDescent="0.25">
      <c r="A20456" t="s">
        <v>32494</v>
      </c>
      <c r="B20456" t="s">
        <v>32476</v>
      </c>
      <c r="C20456" t="s">
        <v>10</v>
      </c>
      <c r="D20456" t="s">
        <v>32477</v>
      </c>
      <c r="E20456">
        <v>4</v>
      </c>
      <c r="F20456">
        <v>4</v>
      </c>
      <c r="G20456" t="s">
        <v>32370</v>
      </c>
      <c r="H20456" t="b">
        <v>0</v>
      </c>
    </row>
    <row r="20457" spans="1:8" x14ac:dyDescent="0.25">
      <c r="A20457" t="s">
        <v>32494</v>
      </c>
      <c r="B20457" t="s">
        <v>2537</v>
      </c>
      <c r="C20457" t="s">
        <v>10</v>
      </c>
      <c r="D20457" t="s">
        <v>2538</v>
      </c>
      <c r="E20457">
        <v>4</v>
      </c>
      <c r="F20457">
        <v>4</v>
      </c>
      <c r="G20457" t="s">
        <v>2539</v>
      </c>
      <c r="H20457" t="b">
        <v>1</v>
      </c>
    </row>
    <row r="20458" spans="1:8" x14ac:dyDescent="0.25">
      <c r="A20458" t="s">
        <v>32495</v>
      </c>
      <c r="B20458" t="s">
        <v>23204</v>
      </c>
      <c r="C20458" t="s">
        <v>10</v>
      </c>
      <c r="D20458" t="s">
        <v>23205</v>
      </c>
      <c r="E20458">
        <v>2</v>
      </c>
      <c r="F20458">
        <v>2</v>
      </c>
      <c r="G20458" t="s">
        <v>20666</v>
      </c>
      <c r="H20458" t="b">
        <v>0</v>
      </c>
    </row>
    <row r="20459" spans="1:8" x14ac:dyDescent="0.25">
      <c r="A20459" t="s">
        <v>32495</v>
      </c>
      <c r="B20459" t="s">
        <v>876</v>
      </c>
      <c r="C20459" t="s">
        <v>10</v>
      </c>
      <c r="D20459" t="s">
        <v>317</v>
      </c>
      <c r="E20459">
        <v>2</v>
      </c>
      <c r="F20459">
        <v>2</v>
      </c>
      <c r="G20459" t="s">
        <v>27</v>
      </c>
      <c r="H20459" t="b">
        <v>1</v>
      </c>
    </row>
    <row r="20460" spans="1:8" x14ac:dyDescent="0.25">
      <c r="A20460" t="s">
        <v>32496</v>
      </c>
      <c r="B20460" t="s">
        <v>29180</v>
      </c>
      <c r="C20460" t="s">
        <v>10</v>
      </c>
      <c r="D20460" t="s">
        <v>29181</v>
      </c>
      <c r="E20460">
        <v>2</v>
      </c>
      <c r="F20460">
        <v>2</v>
      </c>
      <c r="G20460" t="s">
        <v>29182</v>
      </c>
      <c r="H20460" t="b">
        <v>0</v>
      </c>
    </row>
    <row r="20461" spans="1:8" x14ac:dyDescent="0.25">
      <c r="A20461" t="s">
        <v>32496</v>
      </c>
      <c r="B20461" t="s">
        <v>2537</v>
      </c>
      <c r="C20461" t="s">
        <v>10</v>
      </c>
      <c r="D20461" t="s">
        <v>2538</v>
      </c>
      <c r="E20461">
        <v>2</v>
      </c>
      <c r="F20461">
        <v>2</v>
      </c>
      <c r="G20461" t="s">
        <v>2539</v>
      </c>
      <c r="H20461" t="b">
        <v>1</v>
      </c>
    </row>
    <row r="20462" spans="1:8" x14ac:dyDescent="0.25">
      <c r="A20462" t="s">
        <v>32497</v>
      </c>
      <c r="B20462" t="s">
        <v>32498</v>
      </c>
      <c r="C20462" t="s">
        <v>10</v>
      </c>
      <c r="D20462" t="s">
        <v>32499</v>
      </c>
      <c r="E20462">
        <v>4</v>
      </c>
      <c r="F20462">
        <v>4</v>
      </c>
      <c r="G20462" t="s">
        <v>32500</v>
      </c>
      <c r="H20462" t="b">
        <v>0</v>
      </c>
    </row>
    <row r="20463" spans="1:8" x14ac:dyDescent="0.25">
      <c r="A20463" t="s">
        <v>32497</v>
      </c>
      <c r="B20463" t="s">
        <v>32501</v>
      </c>
      <c r="C20463" t="s">
        <v>10</v>
      </c>
      <c r="D20463" t="s">
        <v>32502</v>
      </c>
      <c r="E20463">
        <v>4</v>
      </c>
      <c r="F20463">
        <v>4</v>
      </c>
      <c r="G20463" t="s">
        <v>32503</v>
      </c>
      <c r="H20463" t="b">
        <v>0</v>
      </c>
    </row>
    <row r="20464" spans="1:8" x14ac:dyDescent="0.25">
      <c r="A20464" t="s">
        <v>32497</v>
      </c>
      <c r="B20464" t="s">
        <v>32504</v>
      </c>
      <c r="C20464" t="s">
        <v>10</v>
      </c>
      <c r="D20464" t="s">
        <v>32505</v>
      </c>
      <c r="E20464">
        <v>4</v>
      </c>
      <c r="F20464">
        <v>4</v>
      </c>
      <c r="G20464" t="s">
        <v>32506</v>
      </c>
      <c r="H20464" t="b">
        <v>0</v>
      </c>
    </row>
    <row r="20465" spans="1:8" x14ac:dyDescent="0.25">
      <c r="A20465" t="s">
        <v>32497</v>
      </c>
      <c r="B20465" t="s">
        <v>32507</v>
      </c>
      <c r="C20465" t="s">
        <v>10</v>
      </c>
      <c r="D20465" t="s">
        <v>32508</v>
      </c>
      <c r="E20465">
        <v>4</v>
      </c>
      <c r="F20465">
        <v>4</v>
      </c>
      <c r="G20465" t="s">
        <v>32509</v>
      </c>
      <c r="H20465" t="b">
        <v>0</v>
      </c>
    </row>
    <row r="20466" spans="1:8" x14ac:dyDescent="0.25">
      <c r="A20466" t="s">
        <v>32510</v>
      </c>
      <c r="B20466" t="s">
        <v>7809</v>
      </c>
      <c r="C20466" t="s">
        <v>10</v>
      </c>
      <c r="D20466" t="s">
        <v>7810</v>
      </c>
      <c r="E20466">
        <v>1</v>
      </c>
      <c r="F20466">
        <v>1</v>
      </c>
      <c r="G20466" t="s">
        <v>7811</v>
      </c>
      <c r="H20466" t="b">
        <v>0</v>
      </c>
    </row>
    <row r="20467" spans="1:8" x14ac:dyDescent="0.25">
      <c r="A20467" t="s">
        <v>32511</v>
      </c>
      <c r="B20467" t="s">
        <v>6195</v>
      </c>
      <c r="C20467" t="s">
        <v>10</v>
      </c>
      <c r="D20467" t="s">
        <v>6196</v>
      </c>
      <c r="E20467">
        <v>2</v>
      </c>
      <c r="F20467">
        <v>1</v>
      </c>
      <c r="G20467" t="s">
        <v>6197</v>
      </c>
      <c r="H20467" t="b">
        <v>0</v>
      </c>
    </row>
    <row r="20468" spans="1:8" x14ac:dyDescent="0.25">
      <c r="A20468" t="s">
        <v>32511</v>
      </c>
      <c r="B20468" t="s">
        <v>32512</v>
      </c>
      <c r="C20468" t="s">
        <v>25</v>
      </c>
      <c r="D20468" t="s">
        <v>17100</v>
      </c>
      <c r="E20468">
        <v>2</v>
      </c>
      <c r="F20468">
        <v>1</v>
      </c>
      <c r="G20468" t="s">
        <v>1504</v>
      </c>
      <c r="H20468" t="b">
        <v>0</v>
      </c>
    </row>
    <row r="20469" spans="1:8" x14ac:dyDescent="0.25">
      <c r="A20469" t="s">
        <v>32513</v>
      </c>
      <c r="B20469" t="s">
        <v>32514</v>
      </c>
      <c r="C20469" t="s">
        <v>10</v>
      </c>
      <c r="D20469" t="s">
        <v>32515</v>
      </c>
      <c r="E20469">
        <v>2</v>
      </c>
      <c r="F20469">
        <v>2</v>
      </c>
      <c r="G20469" t="s">
        <v>19921</v>
      </c>
      <c r="H20469" t="b">
        <v>0</v>
      </c>
    </row>
    <row r="20470" spans="1:8" x14ac:dyDescent="0.25">
      <c r="A20470" t="s">
        <v>32513</v>
      </c>
      <c r="B20470" t="s">
        <v>32514</v>
      </c>
      <c r="C20470" t="s">
        <v>10</v>
      </c>
      <c r="D20470" t="s">
        <v>32515</v>
      </c>
      <c r="E20470">
        <v>2</v>
      </c>
      <c r="F20470">
        <v>2</v>
      </c>
      <c r="G20470" t="s">
        <v>19921</v>
      </c>
      <c r="H20470" t="b">
        <v>0</v>
      </c>
    </row>
    <row r="20471" spans="1:8" x14ac:dyDescent="0.25">
      <c r="A20471" t="s">
        <v>32516</v>
      </c>
      <c r="B20471" t="s">
        <v>13329</v>
      </c>
      <c r="C20471" t="s">
        <v>10</v>
      </c>
      <c r="D20471" t="s">
        <v>13330</v>
      </c>
      <c r="E20471">
        <v>3</v>
      </c>
      <c r="F20471">
        <v>3</v>
      </c>
      <c r="G20471" t="s">
        <v>13331</v>
      </c>
      <c r="H20471" t="b">
        <v>0</v>
      </c>
    </row>
    <row r="20472" spans="1:8" x14ac:dyDescent="0.25">
      <c r="A20472" t="s">
        <v>32516</v>
      </c>
      <c r="B20472" t="s">
        <v>849</v>
      </c>
      <c r="C20472" t="s">
        <v>10</v>
      </c>
      <c r="D20472" t="s">
        <v>850</v>
      </c>
      <c r="E20472">
        <v>3</v>
      </c>
      <c r="F20472">
        <v>3</v>
      </c>
      <c r="G20472" t="s">
        <v>851</v>
      </c>
      <c r="H20472" t="b">
        <v>0</v>
      </c>
    </row>
    <row r="20473" spans="1:8" x14ac:dyDescent="0.25">
      <c r="A20473" t="s">
        <v>32516</v>
      </c>
      <c r="B20473" t="s">
        <v>37</v>
      </c>
      <c r="C20473" t="s">
        <v>10</v>
      </c>
      <c r="D20473" t="s">
        <v>26</v>
      </c>
      <c r="E20473">
        <v>3</v>
      </c>
      <c r="F20473">
        <v>3</v>
      </c>
      <c r="G20473" t="s">
        <v>27</v>
      </c>
      <c r="H20473" t="b">
        <v>1</v>
      </c>
    </row>
    <row r="20474" spans="1:8" x14ac:dyDescent="0.25">
      <c r="A20474" t="s">
        <v>32517</v>
      </c>
      <c r="B20474" t="s">
        <v>31535</v>
      </c>
      <c r="C20474" t="s">
        <v>10</v>
      </c>
      <c r="D20474" t="s">
        <v>31536</v>
      </c>
      <c r="E20474">
        <v>2</v>
      </c>
      <c r="F20474">
        <v>2</v>
      </c>
      <c r="G20474" t="s">
        <v>31537</v>
      </c>
      <c r="H20474" t="b">
        <v>0</v>
      </c>
    </row>
    <row r="20475" spans="1:8" x14ac:dyDescent="0.25">
      <c r="A20475" t="s">
        <v>32517</v>
      </c>
      <c r="B20475" t="s">
        <v>15245</v>
      </c>
      <c r="C20475" t="s">
        <v>10</v>
      </c>
      <c r="D20475" t="s">
        <v>15246</v>
      </c>
      <c r="E20475">
        <v>2</v>
      </c>
      <c r="F20475">
        <v>2</v>
      </c>
      <c r="G20475" t="s">
        <v>15247</v>
      </c>
      <c r="H20475" t="b">
        <v>0</v>
      </c>
    </row>
    <row r="20476" spans="1:8" x14ac:dyDescent="0.25">
      <c r="A20476" t="s">
        <v>32518</v>
      </c>
      <c r="B20476" t="s">
        <v>32519</v>
      </c>
      <c r="C20476" t="s">
        <v>10</v>
      </c>
      <c r="D20476" t="s">
        <v>32520</v>
      </c>
      <c r="E20476">
        <v>3</v>
      </c>
      <c r="F20476">
        <v>3</v>
      </c>
      <c r="G20476" t="s">
        <v>32521</v>
      </c>
      <c r="H20476" t="b">
        <v>0</v>
      </c>
    </row>
    <row r="20477" spans="1:8" x14ac:dyDescent="0.25">
      <c r="A20477" t="s">
        <v>32518</v>
      </c>
      <c r="B20477" t="s">
        <v>485</v>
      </c>
      <c r="C20477" t="s">
        <v>10</v>
      </c>
      <c r="D20477" t="s">
        <v>486</v>
      </c>
      <c r="E20477">
        <v>3</v>
      </c>
      <c r="F20477">
        <v>3</v>
      </c>
      <c r="G20477" t="s">
        <v>247</v>
      </c>
      <c r="H20477" t="b">
        <v>0</v>
      </c>
    </row>
    <row r="20478" spans="1:8" x14ac:dyDescent="0.25">
      <c r="A20478" t="s">
        <v>32518</v>
      </c>
      <c r="B20478" t="s">
        <v>37</v>
      </c>
      <c r="C20478" t="s">
        <v>10</v>
      </c>
      <c r="D20478" t="s">
        <v>26</v>
      </c>
      <c r="E20478">
        <v>3</v>
      </c>
      <c r="F20478">
        <v>3</v>
      </c>
      <c r="G20478" t="s">
        <v>27</v>
      </c>
      <c r="H20478" t="b">
        <v>1</v>
      </c>
    </row>
    <row r="20479" spans="1:8" x14ac:dyDescent="0.25">
      <c r="A20479" t="s">
        <v>32522</v>
      </c>
      <c r="B20479" t="s">
        <v>876</v>
      </c>
      <c r="C20479" t="s">
        <v>10</v>
      </c>
      <c r="D20479" t="s">
        <v>317</v>
      </c>
      <c r="E20479">
        <v>2</v>
      </c>
      <c r="F20479">
        <v>2</v>
      </c>
      <c r="G20479" t="s">
        <v>27</v>
      </c>
      <c r="H20479" t="b">
        <v>1</v>
      </c>
    </row>
    <row r="20480" spans="1:8" x14ac:dyDescent="0.25">
      <c r="A20480" t="s">
        <v>32522</v>
      </c>
      <c r="B20480" t="s">
        <v>32523</v>
      </c>
      <c r="C20480" t="s">
        <v>10</v>
      </c>
      <c r="D20480" t="s">
        <v>32524</v>
      </c>
      <c r="E20480">
        <v>2</v>
      </c>
      <c r="F20480">
        <v>2</v>
      </c>
      <c r="G20480" t="s">
        <v>32525</v>
      </c>
      <c r="H20480" t="b">
        <v>0</v>
      </c>
    </row>
    <row r="20481" spans="1:8" x14ac:dyDescent="0.25">
      <c r="A20481" t="s">
        <v>32526</v>
      </c>
      <c r="B20481" t="s">
        <v>12430</v>
      </c>
      <c r="C20481" t="s">
        <v>10</v>
      </c>
      <c r="D20481" t="s">
        <v>12431</v>
      </c>
      <c r="E20481">
        <v>4</v>
      </c>
      <c r="F20481">
        <v>4</v>
      </c>
      <c r="G20481" t="s">
        <v>12432</v>
      </c>
      <c r="H20481" t="b">
        <v>0</v>
      </c>
    </row>
    <row r="20482" spans="1:8" x14ac:dyDescent="0.25">
      <c r="A20482" t="s">
        <v>32526</v>
      </c>
      <c r="B20482" t="s">
        <v>30844</v>
      </c>
      <c r="C20482" t="s">
        <v>10</v>
      </c>
      <c r="D20482" t="s">
        <v>30845</v>
      </c>
      <c r="E20482">
        <v>4</v>
      </c>
      <c r="F20482">
        <v>4</v>
      </c>
      <c r="G20482" t="s">
        <v>30846</v>
      </c>
      <c r="H20482" t="b">
        <v>0</v>
      </c>
    </row>
    <row r="20483" spans="1:8" x14ac:dyDescent="0.25">
      <c r="A20483" t="s">
        <v>32526</v>
      </c>
      <c r="B20483" t="s">
        <v>11962</v>
      </c>
      <c r="C20483" t="s">
        <v>10</v>
      </c>
      <c r="D20483" t="s">
        <v>11963</v>
      </c>
      <c r="E20483">
        <v>4</v>
      </c>
      <c r="F20483">
        <v>4</v>
      </c>
      <c r="G20483" t="s">
        <v>11964</v>
      </c>
      <c r="H20483" t="b">
        <v>0</v>
      </c>
    </row>
    <row r="20484" spans="1:8" x14ac:dyDescent="0.25">
      <c r="A20484" t="s">
        <v>32526</v>
      </c>
      <c r="B20484" t="s">
        <v>32527</v>
      </c>
      <c r="C20484" t="s">
        <v>10</v>
      </c>
      <c r="D20484" t="s">
        <v>32528</v>
      </c>
      <c r="E20484">
        <v>4</v>
      </c>
      <c r="F20484">
        <v>4</v>
      </c>
      <c r="G20484" t="s">
        <v>32529</v>
      </c>
      <c r="H20484" t="b">
        <v>0</v>
      </c>
    </row>
    <row r="20485" spans="1:8" x14ac:dyDescent="0.25">
      <c r="A20485" t="s">
        <v>32530</v>
      </c>
      <c r="B20485" t="s">
        <v>32531</v>
      </c>
      <c r="C20485" t="s">
        <v>10</v>
      </c>
      <c r="D20485" t="s">
        <v>32532</v>
      </c>
      <c r="E20485">
        <v>1</v>
      </c>
      <c r="F20485">
        <v>1</v>
      </c>
      <c r="G20485" t="s">
        <v>32533</v>
      </c>
      <c r="H20485" t="b">
        <v>0</v>
      </c>
    </row>
    <row r="20486" spans="1:8" x14ac:dyDescent="0.25">
      <c r="A20486" t="s">
        <v>32534</v>
      </c>
      <c r="B20486" t="s">
        <v>32535</v>
      </c>
      <c r="C20486" t="s">
        <v>10</v>
      </c>
      <c r="D20486" t="s">
        <v>32536</v>
      </c>
      <c r="E20486">
        <v>2</v>
      </c>
      <c r="F20486">
        <v>1</v>
      </c>
      <c r="G20486" t="s">
        <v>32537</v>
      </c>
      <c r="H20486" t="b">
        <v>0</v>
      </c>
    </row>
    <row r="20487" spans="1:8" x14ac:dyDescent="0.25">
      <c r="A20487" t="s">
        <v>32534</v>
      </c>
      <c r="B20487" t="s">
        <v>20873</v>
      </c>
      <c r="C20487" t="s">
        <v>103</v>
      </c>
      <c r="D20487" t="s">
        <v>20874</v>
      </c>
      <c r="E20487">
        <v>2</v>
      </c>
      <c r="F20487">
        <v>1</v>
      </c>
      <c r="G20487" t="s">
        <v>9883</v>
      </c>
      <c r="H20487" t="b">
        <v>0</v>
      </c>
    </row>
    <row r="20488" spans="1:8" x14ac:dyDescent="0.25">
      <c r="A20488" t="s">
        <v>32538</v>
      </c>
      <c r="B20488" t="s">
        <v>32539</v>
      </c>
      <c r="C20488" t="s">
        <v>10</v>
      </c>
      <c r="D20488" t="s">
        <v>32540</v>
      </c>
      <c r="E20488">
        <v>1</v>
      </c>
      <c r="F20488">
        <v>1</v>
      </c>
      <c r="G20488" t="s">
        <v>9404</v>
      </c>
      <c r="H20488" t="b">
        <v>0</v>
      </c>
    </row>
    <row r="20489" spans="1:8" x14ac:dyDescent="0.25">
      <c r="A20489" t="s">
        <v>32541</v>
      </c>
      <c r="B20489" t="s">
        <v>32542</v>
      </c>
      <c r="C20489" t="s">
        <v>10</v>
      </c>
      <c r="D20489" t="s">
        <v>32543</v>
      </c>
      <c r="E20489">
        <v>3</v>
      </c>
      <c r="F20489">
        <v>3</v>
      </c>
      <c r="G20489" t="s">
        <v>32544</v>
      </c>
      <c r="H20489" t="b">
        <v>0</v>
      </c>
    </row>
    <row r="20490" spans="1:8" x14ac:dyDescent="0.25">
      <c r="A20490" t="s">
        <v>32541</v>
      </c>
      <c r="B20490" t="s">
        <v>32545</v>
      </c>
      <c r="C20490" t="s">
        <v>10</v>
      </c>
      <c r="D20490" t="s">
        <v>32546</v>
      </c>
      <c r="E20490">
        <v>3</v>
      </c>
      <c r="F20490">
        <v>3</v>
      </c>
      <c r="G20490" t="s">
        <v>32547</v>
      </c>
      <c r="H20490" t="b">
        <v>0</v>
      </c>
    </row>
    <row r="20491" spans="1:8" x14ac:dyDescent="0.25">
      <c r="A20491" t="s">
        <v>32541</v>
      </c>
      <c r="B20491" t="s">
        <v>32548</v>
      </c>
      <c r="C20491" t="s">
        <v>10</v>
      </c>
      <c r="D20491" t="s">
        <v>32549</v>
      </c>
      <c r="E20491">
        <v>3</v>
      </c>
      <c r="F20491">
        <v>3</v>
      </c>
      <c r="G20491" t="s">
        <v>32550</v>
      </c>
      <c r="H20491" t="b">
        <v>0</v>
      </c>
    </row>
    <row r="20492" spans="1:8" x14ac:dyDescent="0.25">
      <c r="A20492" t="s">
        <v>32551</v>
      </c>
      <c r="B20492" t="s">
        <v>19194</v>
      </c>
      <c r="C20492" t="s">
        <v>10</v>
      </c>
      <c r="D20492" t="s">
        <v>19195</v>
      </c>
      <c r="E20492">
        <v>5</v>
      </c>
      <c r="F20492">
        <v>5</v>
      </c>
      <c r="G20492" t="s">
        <v>18256</v>
      </c>
      <c r="H20492" t="b">
        <v>0</v>
      </c>
    </row>
    <row r="20493" spans="1:8" x14ac:dyDescent="0.25">
      <c r="A20493" t="s">
        <v>32551</v>
      </c>
      <c r="B20493" t="s">
        <v>22949</v>
      </c>
      <c r="C20493" t="s">
        <v>10</v>
      </c>
      <c r="D20493" t="s">
        <v>22950</v>
      </c>
      <c r="E20493">
        <v>5</v>
      </c>
      <c r="F20493">
        <v>5</v>
      </c>
      <c r="G20493" t="s">
        <v>22951</v>
      </c>
      <c r="H20493" t="b">
        <v>0</v>
      </c>
    </row>
    <row r="20494" spans="1:8" x14ac:dyDescent="0.25">
      <c r="A20494" t="s">
        <v>32551</v>
      </c>
      <c r="B20494" t="s">
        <v>17475</v>
      </c>
      <c r="C20494" t="s">
        <v>10</v>
      </c>
      <c r="D20494" t="s">
        <v>17476</v>
      </c>
      <c r="E20494">
        <v>5</v>
      </c>
      <c r="F20494">
        <v>5</v>
      </c>
      <c r="G20494" t="s">
        <v>17477</v>
      </c>
      <c r="H20494" t="b">
        <v>0</v>
      </c>
    </row>
    <row r="20495" spans="1:8" x14ac:dyDescent="0.25">
      <c r="A20495" t="s">
        <v>32551</v>
      </c>
      <c r="B20495" t="s">
        <v>32552</v>
      </c>
      <c r="C20495" t="s">
        <v>10</v>
      </c>
      <c r="D20495" t="s">
        <v>32553</v>
      </c>
      <c r="E20495">
        <v>5</v>
      </c>
      <c r="F20495">
        <v>5</v>
      </c>
      <c r="G20495" t="s">
        <v>18526</v>
      </c>
      <c r="H20495" t="b">
        <v>0</v>
      </c>
    </row>
    <row r="20496" spans="1:8" x14ac:dyDescent="0.25">
      <c r="A20496" t="s">
        <v>32551</v>
      </c>
      <c r="B20496" t="s">
        <v>32554</v>
      </c>
      <c r="C20496" t="s">
        <v>10</v>
      </c>
      <c r="D20496" t="s">
        <v>32555</v>
      </c>
      <c r="E20496">
        <v>5</v>
      </c>
      <c r="F20496">
        <v>5</v>
      </c>
      <c r="G20496" t="s">
        <v>32556</v>
      </c>
      <c r="H20496" t="b">
        <v>0</v>
      </c>
    </row>
    <row r="20497" spans="1:8" x14ac:dyDescent="0.25">
      <c r="A20497" t="s">
        <v>32557</v>
      </c>
      <c r="B20497" t="s">
        <v>1103</v>
      </c>
      <c r="C20497" t="s">
        <v>10</v>
      </c>
      <c r="D20497" t="s">
        <v>1104</v>
      </c>
      <c r="E20497">
        <v>2</v>
      </c>
      <c r="F20497">
        <v>2</v>
      </c>
      <c r="G20497" t="s">
        <v>1105</v>
      </c>
      <c r="H20497" t="b">
        <v>0</v>
      </c>
    </row>
    <row r="20498" spans="1:8" x14ac:dyDescent="0.25">
      <c r="A20498" t="s">
        <v>32557</v>
      </c>
      <c r="B20498" t="s">
        <v>32558</v>
      </c>
      <c r="C20498" t="s">
        <v>10</v>
      </c>
      <c r="D20498" t="s">
        <v>32559</v>
      </c>
      <c r="E20498">
        <v>2</v>
      </c>
      <c r="F20498">
        <v>2</v>
      </c>
      <c r="G20498" t="s">
        <v>32560</v>
      </c>
      <c r="H20498" t="b">
        <v>0</v>
      </c>
    </row>
    <row r="20499" spans="1:8" x14ac:dyDescent="0.25">
      <c r="A20499" t="s">
        <v>32561</v>
      </c>
      <c r="B20499" t="s">
        <v>15768</v>
      </c>
      <c r="C20499" t="s">
        <v>10</v>
      </c>
      <c r="D20499" t="s">
        <v>15769</v>
      </c>
      <c r="E20499">
        <v>3</v>
      </c>
      <c r="F20499">
        <v>3</v>
      </c>
      <c r="G20499" t="s">
        <v>15770</v>
      </c>
      <c r="H20499" t="b">
        <v>0</v>
      </c>
    </row>
    <row r="20500" spans="1:8" x14ac:dyDescent="0.25">
      <c r="A20500" t="s">
        <v>32561</v>
      </c>
      <c r="B20500" t="s">
        <v>32562</v>
      </c>
      <c r="C20500" t="s">
        <v>10</v>
      </c>
      <c r="D20500" t="s">
        <v>32563</v>
      </c>
      <c r="E20500">
        <v>3</v>
      </c>
      <c r="F20500">
        <v>3</v>
      </c>
      <c r="G20500" t="s">
        <v>32564</v>
      </c>
      <c r="H20500" t="b">
        <v>0</v>
      </c>
    </row>
    <row r="20501" spans="1:8" x14ac:dyDescent="0.25">
      <c r="A20501" t="s">
        <v>32561</v>
      </c>
      <c r="B20501" t="s">
        <v>32565</v>
      </c>
      <c r="C20501" t="s">
        <v>10</v>
      </c>
      <c r="D20501" t="s">
        <v>32566</v>
      </c>
      <c r="E20501">
        <v>3</v>
      </c>
      <c r="F20501">
        <v>3</v>
      </c>
      <c r="G20501" t="s">
        <v>32567</v>
      </c>
      <c r="H20501" t="b">
        <v>0</v>
      </c>
    </row>
    <row r="20502" spans="1:8" x14ac:dyDescent="0.25">
      <c r="A20502" t="s">
        <v>32568</v>
      </c>
      <c r="B20502" t="s">
        <v>639</v>
      </c>
      <c r="C20502" t="s">
        <v>10</v>
      </c>
      <c r="D20502" t="s">
        <v>640</v>
      </c>
      <c r="E20502">
        <v>2</v>
      </c>
      <c r="F20502">
        <v>2</v>
      </c>
      <c r="G20502" t="s">
        <v>641</v>
      </c>
      <c r="H20502" t="b">
        <v>0</v>
      </c>
    </row>
    <row r="20503" spans="1:8" x14ac:dyDescent="0.25">
      <c r="A20503" t="s">
        <v>32568</v>
      </c>
      <c r="B20503" t="s">
        <v>37</v>
      </c>
      <c r="C20503" t="s">
        <v>10</v>
      </c>
      <c r="D20503" t="s">
        <v>26</v>
      </c>
      <c r="E20503">
        <v>2</v>
      </c>
      <c r="F20503">
        <v>2</v>
      </c>
      <c r="G20503" t="s">
        <v>27</v>
      </c>
      <c r="H20503" t="b">
        <v>1</v>
      </c>
    </row>
    <row r="20504" spans="1:8" x14ac:dyDescent="0.25">
      <c r="A20504" t="s">
        <v>32569</v>
      </c>
      <c r="B20504" t="s">
        <v>2501</v>
      </c>
      <c r="C20504" t="s">
        <v>10</v>
      </c>
      <c r="D20504" t="s">
        <v>2502</v>
      </c>
      <c r="E20504">
        <v>1</v>
      </c>
      <c r="F20504">
        <v>1</v>
      </c>
      <c r="G20504" t="s">
        <v>2503</v>
      </c>
      <c r="H20504" t="b">
        <v>0</v>
      </c>
    </row>
    <row r="20505" spans="1:8" x14ac:dyDescent="0.25">
      <c r="A20505" t="s">
        <v>32570</v>
      </c>
      <c r="B20505" t="s">
        <v>32571</v>
      </c>
      <c r="C20505" t="s">
        <v>10</v>
      </c>
      <c r="D20505" t="s">
        <v>32572</v>
      </c>
      <c r="E20505">
        <v>5</v>
      </c>
      <c r="F20505">
        <v>5</v>
      </c>
      <c r="G20505" t="s">
        <v>32573</v>
      </c>
      <c r="H20505" t="b">
        <v>0</v>
      </c>
    </row>
    <row r="20506" spans="1:8" x14ac:dyDescent="0.25">
      <c r="A20506" t="s">
        <v>32570</v>
      </c>
      <c r="B20506" t="s">
        <v>32574</v>
      </c>
      <c r="C20506" t="s">
        <v>10</v>
      </c>
      <c r="D20506" t="s">
        <v>32575</v>
      </c>
      <c r="E20506">
        <v>5</v>
      </c>
      <c r="F20506">
        <v>5</v>
      </c>
      <c r="G20506" t="s">
        <v>23183</v>
      </c>
      <c r="H20506" t="b">
        <v>0</v>
      </c>
    </row>
    <row r="20507" spans="1:8" x14ac:dyDescent="0.25">
      <c r="A20507" t="s">
        <v>32570</v>
      </c>
      <c r="B20507" t="s">
        <v>32576</v>
      </c>
      <c r="C20507" t="s">
        <v>10</v>
      </c>
      <c r="D20507" t="s">
        <v>32577</v>
      </c>
      <c r="E20507">
        <v>5</v>
      </c>
      <c r="F20507">
        <v>5</v>
      </c>
      <c r="G20507" t="s">
        <v>4510</v>
      </c>
      <c r="H20507" t="b">
        <v>0</v>
      </c>
    </row>
    <row r="20508" spans="1:8" x14ac:dyDescent="0.25">
      <c r="A20508" t="s">
        <v>32570</v>
      </c>
      <c r="B20508" t="s">
        <v>4897</v>
      </c>
      <c r="C20508" t="s">
        <v>10</v>
      </c>
      <c r="D20508" t="s">
        <v>4898</v>
      </c>
      <c r="E20508">
        <v>5</v>
      </c>
      <c r="F20508">
        <v>5</v>
      </c>
      <c r="G20508" t="s">
        <v>4899</v>
      </c>
      <c r="H20508" t="b">
        <v>0</v>
      </c>
    </row>
    <row r="20509" spans="1:8" x14ac:dyDescent="0.25">
      <c r="A20509" t="s">
        <v>32570</v>
      </c>
      <c r="B20509" t="s">
        <v>32578</v>
      </c>
      <c r="C20509" t="s">
        <v>10</v>
      </c>
      <c r="D20509" t="s">
        <v>32579</v>
      </c>
      <c r="E20509">
        <v>5</v>
      </c>
      <c r="F20509">
        <v>5</v>
      </c>
      <c r="G20509" t="s">
        <v>32580</v>
      </c>
      <c r="H20509" t="b">
        <v>0</v>
      </c>
    </row>
    <row r="20510" spans="1:8" x14ac:dyDescent="0.25">
      <c r="A20510" t="s">
        <v>32581</v>
      </c>
      <c r="B20510" t="s">
        <v>32582</v>
      </c>
      <c r="C20510" t="s">
        <v>10</v>
      </c>
      <c r="D20510" t="s">
        <v>32583</v>
      </c>
      <c r="E20510">
        <v>6</v>
      </c>
      <c r="F20510">
        <v>6</v>
      </c>
      <c r="G20510" t="s">
        <v>32584</v>
      </c>
      <c r="H20510" t="b">
        <v>0</v>
      </c>
    </row>
    <row r="20511" spans="1:8" x14ac:dyDescent="0.25">
      <c r="A20511" t="s">
        <v>32581</v>
      </c>
      <c r="B20511" t="s">
        <v>32585</v>
      </c>
      <c r="C20511" t="s">
        <v>10</v>
      </c>
      <c r="D20511" t="s">
        <v>32586</v>
      </c>
      <c r="E20511">
        <v>6</v>
      </c>
      <c r="F20511">
        <v>6</v>
      </c>
      <c r="G20511" t="s">
        <v>32587</v>
      </c>
      <c r="H20511" t="b">
        <v>0</v>
      </c>
    </row>
    <row r="20512" spans="1:8" x14ac:dyDescent="0.25">
      <c r="A20512" t="s">
        <v>32581</v>
      </c>
      <c r="B20512" t="s">
        <v>32588</v>
      </c>
      <c r="C20512" t="s">
        <v>10</v>
      </c>
      <c r="D20512" t="s">
        <v>32589</v>
      </c>
      <c r="E20512">
        <v>6</v>
      </c>
      <c r="F20512">
        <v>6</v>
      </c>
      <c r="G20512" t="s">
        <v>32590</v>
      </c>
      <c r="H20512" t="b">
        <v>0</v>
      </c>
    </row>
    <row r="20513" spans="1:8" x14ac:dyDescent="0.25">
      <c r="A20513" t="s">
        <v>32581</v>
      </c>
      <c r="B20513" t="s">
        <v>32591</v>
      </c>
      <c r="C20513" t="s">
        <v>10</v>
      </c>
      <c r="D20513" t="s">
        <v>32592</v>
      </c>
      <c r="E20513">
        <v>6</v>
      </c>
      <c r="F20513">
        <v>6</v>
      </c>
      <c r="G20513" t="s">
        <v>32593</v>
      </c>
      <c r="H20513" t="b">
        <v>0</v>
      </c>
    </row>
    <row r="20514" spans="1:8" x14ac:dyDescent="0.25">
      <c r="A20514" t="s">
        <v>32581</v>
      </c>
      <c r="B20514" t="s">
        <v>32591</v>
      </c>
      <c r="C20514" t="s">
        <v>10</v>
      </c>
      <c r="D20514" t="s">
        <v>32592</v>
      </c>
      <c r="E20514">
        <v>6</v>
      </c>
      <c r="F20514">
        <v>6</v>
      </c>
      <c r="G20514" t="s">
        <v>32593</v>
      </c>
      <c r="H20514" t="b">
        <v>0</v>
      </c>
    </row>
    <row r="20515" spans="1:8" x14ac:dyDescent="0.25">
      <c r="A20515" t="s">
        <v>32581</v>
      </c>
      <c r="B20515" t="s">
        <v>32594</v>
      </c>
      <c r="C20515" t="s">
        <v>10</v>
      </c>
      <c r="D20515" t="s">
        <v>32595</v>
      </c>
      <c r="E20515">
        <v>6</v>
      </c>
      <c r="F20515">
        <v>6</v>
      </c>
      <c r="G20515" t="s">
        <v>32596</v>
      </c>
      <c r="H20515" t="b">
        <v>0</v>
      </c>
    </row>
    <row r="20516" spans="1:8" x14ac:dyDescent="0.25">
      <c r="A20516" t="s">
        <v>32597</v>
      </c>
      <c r="B20516" t="s">
        <v>2501</v>
      </c>
      <c r="C20516" t="s">
        <v>10</v>
      </c>
      <c r="D20516" t="s">
        <v>2502</v>
      </c>
      <c r="E20516">
        <v>1</v>
      </c>
      <c r="F20516">
        <v>1</v>
      </c>
      <c r="G20516" t="s">
        <v>2503</v>
      </c>
      <c r="H20516" t="b">
        <v>0</v>
      </c>
    </row>
    <row r="20517" spans="1:8" x14ac:dyDescent="0.25">
      <c r="A20517" t="s">
        <v>32598</v>
      </c>
      <c r="B20517" t="s">
        <v>15034</v>
      </c>
      <c r="C20517" t="s">
        <v>10</v>
      </c>
      <c r="D20517" t="s">
        <v>15035</v>
      </c>
      <c r="E20517">
        <v>5</v>
      </c>
      <c r="F20517">
        <v>1</v>
      </c>
      <c r="G20517" t="s">
        <v>8748</v>
      </c>
      <c r="H20517" t="b">
        <v>0</v>
      </c>
    </row>
    <row r="20518" spans="1:8" x14ac:dyDescent="0.25">
      <c r="A20518" t="s">
        <v>32598</v>
      </c>
      <c r="B20518" t="s">
        <v>32599</v>
      </c>
      <c r="C20518" t="s">
        <v>25</v>
      </c>
      <c r="D20518" t="s">
        <v>32600</v>
      </c>
      <c r="E20518">
        <v>5</v>
      </c>
      <c r="F20518">
        <v>1</v>
      </c>
      <c r="G20518" t="s">
        <v>863</v>
      </c>
      <c r="H20518" t="b">
        <v>0</v>
      </c>
    </row>
    <row r="20519" spans="1:8" x14ac:dyDescent="0.25">
      <c r="A20519" t="s">
        <v>32598</v>
      </c>
      <c r="B20519" t="s">
        <v>665</v>
      </c>
      <c r="C20519" t="s">
        <v>103</v>
      </c>
      <c r="D20519" t="s">
        <v>666</v>
      </c>
      <c r="E20519">
        <v>5</v>
      </c>
      <c r="F20519">
        <v>1</v>
      </c>
      <c r="G20519" t="s">
        <v>667</v>
      </c>
      <c r="H20519" t="b">
        <v>0</v>
      </c>
    </row>
    <row r="20520" spans="1:8" x14ac:dyDescent="0.25">
      <c r="A20520" t="s">
        <v>32598</v>
      </c>
      <c r="B20520" t="s">
        <v>32601</v>
      </c>
      <c r="C20520" t="s">
        <v>218</v>
      </c>
      <c r="D20520" t="s">
        <v>32602</v>
      </c>
      <c r="E20520">
        <v>5</v>
      </c>
      <c r="F20520">
        <v>2</v>
      </c>
      <c r="G20520" t="s">
        <v>32603</v>
      </c>
      <c r="H20520" t="b">
        <v>0</v>
      </c>
    </row>
    <row r="20521" spans="1:8" x14ac:dyDescent="0.25">
      <c r="A20521" t="s">
        <v>32598</v>
      </c>
      <c r="B20521" t="s">
        <v>2451</v>
      </c>
      <c r="C20521" t="s">
        <v>218</v>
      </c>
      <c r="D20521" t="s">
        <v>2452</v>
      </c>
      <c r="E20521">
        <v>5</v>
      </c>
      <c r="F20521">
        <v>2</v>
      </c>
      <c r="G20521" t="s">
        <v>606</v>
      </c>
      <c r="H20521" t="b">
        <v>0</v>
      </c>
    </row>
    <row r="20522" spans="1:8" x14ac:dyDescent="0.25">
      <c r="A20522" t="s">
        <v>32604</v>
      </c>
      <c r="B20522" t="s">
        <v>32605</v>
      </c>
      <c r="C20522" t="s">
        <v>10</v>
      </c>
      <c r="D20522" t="s">
        <v>32606</v>
      </c>
      <c r="E20522">
        <v>1</v>
      </c>
      <c r="F20522">
        <v>1</v>
      </c>
      <c r="G20522" t="s">
        <v>32607</v>
      </c>
      <c r="H20522" t="b">
        <v>0</v>
      </c>
    </row>
    <row r="20523" spans="1:8" x14ac:dyDescent="0.25">
      <c r="A20523" t="s">
        <v>32608</v>
      </c>
      <c r="B20523" t="s">
        <v>3177</v>
      </c>
      <c r="C20523" t="s">
        <v>10</v>
      </c>
      <c r="D20523" t="s">
        <v>3178</v>
      </c>
      <c r="E20523">
        <v>3</v>
      </c>
      <c r="F20523">
        <v>3</v>
      </c>
      <c r="G20523" t="s">
        <v>575</v>
      </c>
      <c r="H20523" t="b">
        <v>0</v>
      </c>
    </row>
    <row r="20524" spans="1:8" x14ac:dyDescent="0.25">
      <c r="A20524" t="s">
        <v>32608</v>
      </c>
      <c r="B20524" t="s">
        <v>21045</v>
      </c>
      <c r="C20524" t="s">
        <v>10</v>
      </c>
      <c r="D20524" t="s">
        <v>21046</v>
      </c>
      <c r="E20524">
        <v>3</v>
      </c>
      <c r="F20524">
        <v>3</v>
      </c>
      <c r="G20524" t="s">
        <v>21047</v>
      </c>
      <c r="H20524" t="b">
        <v>0</v>
      </c>
    </row>
    <row r="20525" spans="1:8" x14ac:dyDescent="0.25">
      <c r="A20525" t="s">
        <v>32608</v>
      </c>
      <c r="B20525" t="s">
        <v>1889</v>
      </c>
      <c r="C20525" t="s">
        <v>10</v>
      </c>
      <c r="D20525" t="s">
        <v>1890</v>
      </c>
      <c r="E20525">
        <v>3</v>
      </c>
      <c r="F20525">
        <v>3</v>
      </c>
      <c r="G20525" t="s">
        <v>1891</v>
      </c>
      <c r="H20525" t="b">
        <v>0</v>
      </c>
    </row>
    <row r="20526" spans="1:8" x14ac:dyDescent="0.25">
      <c r="A20526" t="s">
        <v>32609</v>
      </c>
      <c r="B20526" t="s">
        <v>793</v>
      </c>
      <c r="C20526" t="s">
        <v>10</v>
      </c>
      <c r="D20526" t="s">
        <v>794</v>
      </c>
      <c r="E20526">
        <v>3</v>
      </c>
      <c r="F20526">
        <v>3</v>
      </c>
      <c r="G20526" t="s">
        <v>795</v>
      </c>
      <c r="H20526" t="b">
        <v>0</v>
      </c>
    </row>
    <row r="20527" spans="1:8" x14ac:dyDescent="0.25">
      <c r="A20527" t="s">
        <v>32609</v>
      </c>
      <c r="B20527" t="s">
        <v>8355</v>
      </c>
      <c r="C20527" t="s">
        <v>10</v>
      </c>
      <c r="D20527" t="s">
        <v>8356</v>
      </c>
      <c r="E20527">
        <v>3</v>
      </c>
      <c r="F20527">
        <v>3</v>
      </c>
      <c r="G20527" t="s">
        <v>1265</v>
      </c>
      <c r="H20527" t="b">
        <v>0</v>
      </c>
    </row>
    <row r="20528" spans="1:8" x14ac:dyDescent="0.25">
      <c r="A20528" t="s">
        <v>32609</v>
      </c>
      <c r="B20528" t="s">
        <v>2171</v>
      </c>
      <c r="C20528" t="s">
        <v>10</v>
      </c>
      <c r="D20528" t="s">
        <v>2172</v>
      </c>
      <c r="E20528">
        <v>3</v>
      </c>
      <c r="F20528">
        <v>3</v>
      </c>
      <c r="G20528" t="s">
        <v>1262</v>
      </c>
      <c r="H20528" t="b">
        <v>0</v>
      </c>
    </row>
    <row r="20529" spans="1:8" x14ac:dyDescent="0.25">
      <c r="A20529" t="s">
        <v>32610</v>
      </c>
      <c r="B20529" t="s">
        <v>32611</v>
      </c>
      <c r="C20529" t="s">
        <v>10</v>
      </c>
      <c r="D20529" t="s">
        <v>32612</v>
      </c>
      <c r="E20529">
        <v>2</v>
      </c>
      <c r="F20529">
        <v>2</v>
      </c>
      <c r="G20529" t="s">
        <v>32613</v>
      </c>
      <c r="H20529" t="b">
        <v>0</v>
      </c>
    </row>
    <row r="20530" spans="1:8" x14ac:dyDescent="0.25">
      <c r="A20530" t="s">
        <v>32610</v>
      </c>
      <c r="B20530" t="s">
        <v>37</v>
      </c>
      <c r="C20530" t="s">
        <v>10</v>
      </c>
      <c r="D20530" t="s">
        <v>26</v>
      </c>
      <c r="E20530">
        <v>2</v>
      </c>
      <c r="F20530">
        <v>2</v>
      </c>
      <c r="G20530" t="s">
        <v>27</v>
      </c>
      <c r="H20530" t="b">
        <v>1</v>
      </c>
    </row>
    <row r="20531" spans="1:8" x14ac:dyDescent="0.25">
      <c r="A20531" t="s">
        <v>32614</v>
      </c>
      <c r="B20531" t="s">
        <v>5055</v>
      </c>
      <c r="C20531" t="s">
        <v>10</v>
      </c>
      <c r="D20531" t="s">
        <v>3792</v>
      </c>
      <c r="E20531">
        <v>2</v>
      </c>
      <c r="F20531">
        <v>1</v>
      </c>
      <c r="G20531" t="s">
        <v>3793</v>
      </c>
      <c r="H20531" t="b">
        <v>0</v>
      </c>
    </row>
    <row r="20532" spans="1:8" x14ac:dyDescent="0.25">
      <c r="A20532" t="s">
        <v>32614</v>
      </c>
      <c r="B20532" t="s">
        <v>32615</v>
      </c>
      <c r="C20532" t="s">
        <v>1096</v>
      </c>
      <c r="D20532" t="s">
        <v>32616</v>
      </c>
      <c r="E20532">
        <v>2</v>
      </c>
      <c r="F20532">
        <v>1</v>
      </c>
      <c r="G20532" t="s">
        <v>32617</v>
      </c>
      <c r="H20532" t="b">
        <v>0</v>
      </c>
    </row>
    <row r="20533" spans="1:8" x14ac:dyDescent="0.25">
      <c r="A20533" t="s">
        <v>32618</v>
      </c>
      <c r="B20533" t="s">
        <v>32619</v>
      </c>
      <c r="C20533" t="s">
        <v>10</v>
      </c>
      <c r="D20533" t="s">
        <v>32620</v>
      </c>
      <c r="E20533">
        <v>2</v>
      </c>
      <c r="F20533">
        <v>2</v>
      </c>
      <c r="G20533" t="s">
        <v>32621</v>
      </c>
      <c r="H20533" t="b">
        <v>0</v>
      </c>
    </row>
    <row r="20534" spans="1:8" x14ac:dyDescent="0.25">
      <c r="A20534" t="s">
        <v>32618</v>
      </c>
      <c r="B20534" t="s">
        <v>32622</v>
      </c>
      <c r="C20534" t="s">
        <v>10</v>
      </c>
      <c r="D20534" t="s">
        <v>32623</v>
      </c>
      <c r="E20534">
        <v>2</v>
      </c>
      <c r="F20534">
        <v>2</v>
      </c>
      <c r="G20534" t="s">
        <v>32624</v>
      </c>
      <c r="H20534" t="b">
        <v>0</v>
      </c>
    </row>
    <row r="20535" spans="1:8" x14ac:dyDescent="0.25">
      <c r="A20535" t="s">
        <v>32625</v>
      </c>
      <c r="B20535" t="s">
        <v>32626</v>
      </c>
      <c r="C20535" t="s">
        <v>10</v>
      </c>
      <c r="D20535" t="s">
        <v>32627</v>
      </c>
      <c r="E20535">
        <v>4</v>
      </c>
      <c r="F20535">
        <v>4</v>
      </c>
      <c r="G20535" t="s">
        <v>32628</v>
      </c>
      <c r="H20535" t="b">
        <v>0</v>
      </c>
    </row>
    <row r="20536" spans="1:8" x14ac:dyDescent="0.25">
      <c r="A20536" t="s">
        <v>32625</v>
      </c>
      <c r="B20536" t="s">
        <v>32629</v>
      </c>
      <c r="C20536" t="s">
        <v>10</v>
      </c>
      <c r="D20536" t="s">
        <v>32630</v>
      </c>
      <c r="E20536">
        <v>4</v>
      </c>
      <c r="F20536">
        <v>4</v>
      </c>
      <c r="G20536" t="s">
        <v>32631</v>
      </c>
      <c r="H20536" t="b">
        <v>0</v>
      </c>
    </row>
    <row r="20537" spans="1:8" x14ac:dyDescent="0.25">
      <c r="A20537" t="s">
        <v>32625</v>
      </c>
      <c r="B20537" t="s">
        <v>32632</v>
      </c>
      <c r="C20537" t="s">
        <v>10</v>
      </c>
      <c r="D20537" t="s">
        <v>32633</v>
      </c>
      <c r="E20537">
        <v>4</v>
      </c>
      <c r="F20537">
        <v>4</v>
      </c>
      <c r="G20537" t="s">
        <v>32634</v>
      </c>
      <c r="H20537" t="b">
        <v>0</v>
      </c>
    </row>
    <row r="20538" spans="1:8" x14ac:dyDescent="0.25">
      <c r="A20538" t="s">
        <v>32625</v>
      </c>
      <c r="B20538" t="s">
        <v>37</v>
      </c>
      <c r="C20538" t="s">
        <v>10</v>
      </c>
      <c r="D20538" t="s">
        <v>26</v>
      </c>
      <c r="E20538">
        <v>4</v>
      </c>
      <c r="F20538">
        <v>4</v>
      </c>
      <c r="G20538" t="s">
        <v>27</v>
      </c>
      <c r="H20538" t="b">
        <v>1</v>
      </c>
    </row>
    <row r="20539" spans="1:8" x14ac:dyDescent="0.25">
      <c r="A20539" t="s">
        <v>32635</v>
      </c>
      <c r="B20539" t="s">
        <v>32636</v>
      </c>
      <c r="C20539" t="s">
        <v>10</v>
      </c>
      <c r="D20539" t="s">
        <v>32637</v>
      </c>
      <c r="E20539">
        <v>1</v>
      </c>
      <c r="F20539">
        <v>1</v>
      </c>
      <c r="G20539" t="s">
        <v>32638</v>
      </c>
      <c r="H20539" t="b">
        <v>0</v>
      </c>
    </row>
    <row r="20540" spans="1:8" x14ac:dyDescent="0.25">
      <c r="A20540" t="s">
        <v>32639</v>
      </c>
      <c r="B20540" t="s">
        <v>32640</v>
      </c>
      <c r="C20540" t="s">
        <v>10</v>
      </c>
      <c r="D20540" t="s">
        <v>32641</v>
      </c>
      <c r="E20540">
        <v>2</v>
      </c>
      <c r="F20540">
        <v>2</v>
      </c>
      <c r="G20540" t="s">
        <v>32642</v>
      </c>
      <c r="H20540" t="b">
        <v>0</v>
      </c>
    </row>
    <row r="20541" spans="1:8" x14ac:dyDescent="0.25">
      <c r="A20541" t="s">
        <v>32639</v>
      </c>
      <c r="B20541" t="s">
        <v>32643</v>
      </c>
      <c r="C20541" t="s">
        <v>10</v>
      </c>
      <c r="D20541" t="s">
        <v>32644</v>
      </c>
      <c r="E20541">
        <v>2</v>
      </c>
      <c r="F20541">
        <v>2</v>
      </c>
      <c r="G20541" t="s">
        <v>32645</v>
      </c>
      <c r="H20541" t="b">
        <v>0</v>
      </c>
    </row>
    <row r="20542" spans="1:8" x14ac:dyDescent="0.25">
      <c r="A20542" t="s">
        <v>32646</v>
      </c>
      <c r="B20542" t="s">
        <v>32647</v>
      </c>
      <c r="C20542" t="s">
        <v>10</v>
      </c>
      <c r="D20542" t="s">
        <v>32648</v>
      </c>
      <c r="E20542">
        <v>2</v>
      </c>
      <c r="F20542">
        <v>2</v>
      </c>
      <c r="G20542" t="s">
        <v>32649</v>
      </c>
      <c r="H20542" t="b">
        <v>0</v>
      </c>
    </row>
    <row r="20543" spans="1:8" x14ac:dyDescent="0.25">
      <c r="A20543" t="s">
        <v>32646</v>
      </c>
      <c r="B20543" t="s">
        <v>32650</v>
      </c>
      <c r="C20543" t="s">
        <v>10</v>
      </c>
      <c r="D20543" t="s">
        <v>32651</v>
      </c>
      <c r="E20543">
        <v>2</v>
      </c>
      <c r="F20543">
        <v>2</v>
      </c>
      <c r="G20543" t="s">
        <v>3752</v>
      </c>
      <c r="H20543" t="b">
        <v>0</v>
      </c>
    </row>
    <row r="20544" spans="1:8" x14ac:dyDescent="0.25">
      <c r="A20544" t="s">
        <v>32652</v>
      </c>
      <c r="B20544" t="s">
        <v>32653</v>
      </c>
      <c r="C20544" t="s">
        <v>10</v>
      </c>
      <c r="D20544" t="s">
        <v>32654</v>
      </c>
      <c r="E20544">
        <v>2</v>
      </c>
      <c r="F20544">
        <v>2</v>
      </c>
      <c r="G20544" t="s">
        <v>32655</v>
      </c>
      <c r="H20544" t="b">
        <v>0</v>
      </c>
    </row>
    <row r="20545" spans="1:8" x14ac:dyDescent="0.25">
      <c r="A20545" t="s">
        <v>32652</v>
      </c>
      <c r="B20545" t="s">
        <v>876</v>
      </c>
      <c r="C20545" t="s">
        <v>10</v>
      </c>
      <c r="D20545" t="s">
        <v>317</v>
      </c>
      <c r="E20545">
        <v>2</v>
      </c>
      <c r="F20545">
        <v>2</v>
      </c>
      <c r="G20545" t="s">
        <v>27</v>
      </c>
      <c r="H20545" t="b">
        <v>1</v>
      </c>
    </row>
    <row r="20546" spans="1:8" x14ac:dyDescent="0.25">
      <c r="A20546" t="s">
        <v>32656</v>
      </c>
      <c r="B20546" t="s">
        <v>32657</v>
      </c>
      <c r="C20546" t="s">
        <v>103</v>
      </c>
      <c r="D20546" t="s">
        <v>32658</v>
      </c>
      <c r="E20546">
        <v>3</v>
      </c>
      <c r="F20546">
        <v>2</v>
      </c>
      <c r="G20546" t="s">
        <v>32659</v>
      </c>
      <c r="H20546" t="b">
        <v>0</v>
      </c>
    </row>
    <row r="20547" spans="1:8" x14ac:dyDescent="0.25">
      <c r="A20547" t="s">
        <v>32656</v>
      </c>
      <c r="B20547" t="s">
        <v>32660</v>
      </c>
      <c r="C20547" t="s">
        <v>103</v>
      </c>
      <c r="D20547" t="s">
        <v>32661</v>
      </c>
      <c r="E20547">
        <v>3</v>
      </c>
      <c r="F20547">
        <v>2</v>
      </c>
      <c r="G20547" t="s">
        <v>32662</v>
      </c>
      <c r="H20547" t="b">
        <v>0</v>
      </c>
    </row>
    <row r="20548" spans="1:8" x14ac:dyDescent="0.25">
      <c r="A20548" t="s">
        <v>32656</v>
      </c>
      <c r="B20548" t="s">
        <v>32663</v>
      </c>
      <c r="C20548" t="s">
        <v>10</v>
      </c>
      <c r="D20548" t="s">
        <v>32664</v>
      </c>
      <c r="E20548">
        <v>3</v>
      </c>
      <c r="F20548">
        <v>1</v>
      </c>
      <c r="G20548" t="s">
        <v>32665</v>
      </c>
      <c r="H20548" t="b">
        <v>0</v>
      </c>
    </row>
    <row r="20549" spans="1:8" x14ac:dyDescent="0.25">
      <c r="A20549" t="s">
        <v>32666</v>
      </c>
      <c r="B20549" t="s">
        <v>32667</v>
      </c>
      <c r="C20549" t="s">
        <v>10</v>
      </c>
      <c r="D20549" t="s">
        <v>32668</v>
      </c>
      <c r="E20549">
        <v>3</v>
      </c>
      <c r="F20549">
        <v>3</v>
      </c>
      <c r="G20549" t="s">
        <v>32669</v>
      </c>
      <c r="H20549" t="b">
        <v>0</v>
      </c>
    </row>
    <row r="20550" spans="1:8" x14ac:dyDescent="0.25">
      <c r="A20550" t="s">
        <v>32666</v>
      </c>
      <c r="B20550" t="s">
        <v>37</v>
      </c>
      <c r="C20550" t="s">
        <v>10</v>
      </c>
      <c r="D20550" t="s">
        <v>26</v>
      </c>
      <c r="E20550">
        <v>3</v>
      </c>
      <c r="F20550">
        <v>3</v>
      </c>
      <c r="G20550" t="s">
        <v>27</v>
      </c>
      <c r="H20550" t="b">
        <v>1</v>
      </c>
    </row>
    <row r="20551" spans="1:8" x14ac:dyDescent="0.25">
      <c r="A20551" t="s">
        <v>32666</v>
      </c>
      <c r="B20551" t="s">
        <v>37</v>
      </c>
      <c r="C20551" t="s">
        <v>10</v>
      </c>
      <c r="D20551" t="s">
        <v>26</v>
      </c>
      <c r="E20551">
        <v>3</v>
      </c>
      <c r="F20551">
        <v>3</v>
      </c>
      <c r="G20551" t="s">
        <v>27</v>
      </c>
      <c r="H20551" t="b">
        <v>1</v>
      </c>
    </row>
    <row r="20552" spans="1:8" x14ac:dyDescent="0.25">
      <c r="A20552" t="s">
        <v>32670</v>
      </c>
      <c r="B20552" t="s">
        <v>32671</v>
      </c>
      <c r="C20552" t="s">
        <v>10</v>
      </c>
      <c r="D20552" t="s">
        <v>32672</v>
      </c>
      <c r="E20552">
        <v>3</v>
      </c>
      <c r="F20552">
        <v>3</v>
      </c>
      <c r="G20552" t="s">
        <v>32673</v>
      </c>
      <c r="H20552" t="b">
        <v>0</v>
      </c>
    </row>
    <row r="20553" spans="1:8" x14ac:dyDescent="0.25">
      <c r="A20553" t="s">
        <v>32670</v>
      </c>
      <c r="B20553" t="s">
        <v>32671</v>
      </c>
      <c r="C20553" t="s">
        <v>10</v>
      </c>
      <c r="D20553" t="s">
        <v>32672</v>
      </c>
      <c r="E20553">
        <v>3</v>
      </c>
      <c r="F20553">
        <v>3</v>
      </c>
      <c r="G20553" t="s">
        <v>32673</v>
      </c>
      <c r="H20553" t="b">
        <v>0</v>
      </c>
    </row>
    <row r="20554" spans="1:8" x14ac:dyDescent="0.25">
      <c r="A20554" t="s">
        <v>32670</v>
      </c>
      <c r="B20554" t="s">
        <v>30923</v>
      </c>
      <c r="C20554" t="s">
        <v>10</v>
      </c>
      <c r="D20554" t="s">
        <v>30924</v>
      </c>
      <c r="E20554">
        <v>3</v>
      </c>
      <c r="F20554">
        <v>3</v>
      </c>
      <c r="G20554" t="s">
        <v>30925</v>
      </c>
      <c r="H20554" t="b">
        <v>0</v>
      </c>
    </row>
    <row r="20555" spans="1:8" x14ac:dyDescent="0.25">
      <c r="A20555" t="s">
        <v>32674</v>
      </c>
      <c r="B20555" t="s">
        <v>30738</v>
      </c>
      <c r="C20555" t="s">
        <v>10</v>
      </c>
      <c r="D20555" t="s">
        <v>30739</v>
      </c>
      <c r="E20555">
        <v>1</v>
      </c>
      <c r="F20555">
        <v>1</v>
      </c>
      <c r="G20555" t="s">
        <v>30458</v>
      </c>
      <c r="H20555" t="b">
        <v>0</v>
      </c>
    </row>
    <row r="20556" spans="1:8" x14ac:dyDescent="0.25">
      <c r="A20556" t="s">
        <v>32675</v>
      </c>
      <c r="B20556" t="s">
        <v>24930</v>
      </c>
      <c r="C20556" t="s">
        <v>10</v>
      </c>
      <c r="D20556" t="s">
        <v>24931</v>
      </c>
      <c r="E20556">
        <v>6</v>
      </c>
      <c r="F20556">
        <v>6</v>
      </c>
      <c r="G20556" t="s">
        <v>24932</v>
      </c>
      <c r="H20556" t="b">
        <v>0</v>
      </c>
    </row>
    <row r="20557" spans="1:8" x14ac:dyDescent="0.25">
      <c r="A20557" t="s">
        <v>32675</v>
      </c>
      <c r="B20557" t="s">
        <v>24930</v>
      </c>
      <c r="C20557" t="s">
        <v>10</v>
      </c>
      <c r="D20557" t="s">
        <v>24931</v>
      </c>
      <c r="E20557">
        <v>6</v>
      </c>
      <c r="F20557">
        <v>6</v>
      </c>
      <c r="G20557" t="s">
        <v>24932</v>
      </c>
      <c r="H20557" t="b">
        <v>0</v>
      </c>
    </row>
    <row r="20558" spans="1:8" x14ac:dyDescent="0.25">
      <c r="A20558" t="s">
        <v>32675</v>
      </c>
      <c r="B20558" t="s">
        <v>32676</v>
      </c>
      <c r="C20558" t="s">
        <v>10</v>
      </c>
      <c r="D20558" t="s">
        <v>32677</v>
      </c>
      <c r="E20558">
        <v>6</v>
      </c>
      <c r="F20558">
        <v>6</v>
      </c>
      <c r="G20558" t="s">
        <v>32678</v>
      </c>
      <c r="H20558" t="b">
        <v>0</v>
      </c>
    </row>
    <row r="20559" spans="1:8" x14ac:dyDescent="0.25">
      <c r="A20559" t="s">
        <v>32675</v>
      </c>
      <c r="B20559" t="s">
        <v>3803</v>
      </c>
      <c r="C20559" t="s">
        <v>10</v>
      </c>
      <c r="D20559" t="s">
        <v>1957</v>
      </c>
      <c r="E20559">
        <v>6</v>
      </c>
      <c r="F20559">
        <v>6</v>
      </c>
      <c r="G20559" t="s">
        <v>1958</v>
      </c>
      <c r="H20559" t="b">
        <v>0</v>
      </c>
    </row>
    <row r="20560" spans="1:8" x14ac:dyDescent="0.25">
      <c r="A20560" t="s">
        <v>32675</v>
      </c>
      <c r="B20560" t="s">
        <v>32679</v>
      </c>
      <c r="C20560" t="s">
        <v>10</v>
      </c>
      <c r="D20560" t="s">
        <v>32680</v>
      </c>
      <c r="E20560">
        <v>6</v>
      </c>
      <c r="F20560">
        <v>6</v>
      </c>
      <c r="G20560" t="s">
        <v>32681</v>
      </c>
      <c r="H20560" t="b">
        <v>0</v>
      </c>
    </row>
    <row r="20561" spans="1:8" x14ac:dyDescent="0.25">
      <c r="A20561" t="s">
        <v>32675</v>
      </c>
      <c r="B20561" t="s">
        <v>4047</v>
      </c>
      <c r="C20561" t="s">
        <v>10</v>
      </c>
      <c r="D20561" t="s">
        <v>2187</v>
      </c>
      <c r="E20561">
        <v>6</v>
      </c>
      <c r="F20561">
        <v>6</v>
      </c>
      <c r="G20561" t="s">
        <v>1958</v>
      </c>
      <c r="H20561" t="b">
        <v>0</v>
      </c>
    </row>
    <row r="20562" spans="1:8" x14ac:dyDescent="0.25">
      <c r="A20562" t="s">
        <v>32682</v>
      </c>
      <c r="B20562" t="s">
        <v>32683</v>
      </c>
      <c r="C20562" t="s">
        <v>10</v>
      </c>
      <c r="D20562" t="s">
        <v>32684</v>
      </c>
      <c r="E20562">
        <v>2</v>
      </c>
      <c r="F20562">
        <v>2</v>
      </c>
      <c r="G20562" t="s">
        <v>32685</v>
      </c>
      <c r="H20562" t="b">
        <v>0</v>
      </c>
    </row>
    <row r="20563" spans="1:8" x14ac:dyDescent="0.25">
      <c r="A20563" t="s">
        <v>32682</v>
      </c>
      <c r="B20563" t="s">
        <v>32686</v>
      </c>
      <c r="C20563" t="s">
        <v>10</v>
      </c>
      <c r="D20563" t="s">
        <v>32687</v>
      </c>
      <c r="E20563">
        <v>2</v>
      </c>
      <c r="F20563">
        <v>2</v>
      </c>
      <c r="G20563" t="s">
        <v>32688</v>
      </c>
      <c r="H20563" t="b">
        <v>0</v>
      </c>
    </row>
    <row r="20564" spans="1:8" x14ac:dyDescent="0.25">
      <c r="A20564" t="s">
        <v>32689</v>
      </c>
      <c r="B20564" t="s">
        <v>2055</v>
      </c>
      <c r="C20564" t="s">
        <v>10</v>
      </c>
      <c r="D20564" t="s">
        <v>2056</v>
      </c>
      <c r="E20564">
        <v>2</v>
      </c>
      <c r="F20564">
        <v>2</v>
      </c>
      <c r="G20564" t="s">
        <v>2057</v>
      </c>
      <c r="H20564" t="b">
        <v>0</v>
      </c>
    </row>
    <row r="20565" spans="1:8" x14ac:dyDescent="0.25">
      <c r="A20565" t="s">
        <v>32689</v>
      </c>
      <c r="B20565" t="s">
        <v>2055</v>
      </c>
      <c r="C20565" t="s">
        <v>10</v>
      </c>
      <c r="D20565" t="s">
        <v>2056</v>
      </c>
      <c r="E20565">
        <v>2</v>
      </c>
      <c r="F20565">
        <v>2</v>
      </c>
      <c r="G20565" t="s">
        <v>2057</v>
      </c>
      <c r="H20565" t="b">
        <v>0</v>
      </c>
    </row>
    <row r="20566" spans="1:8" x14ac:dyDescent="0.25">
      <c r="A20566" t="s">
        <v>32690</v>
      </c>
      <c r="B20566" t="s">
        <v>913</v>
      </c>
      <c r="C20566" t="s">
        <v>10</v>
      </c>
      <c r="D20566" t="s">
        <v>914</v>
      </c>
      <c r="E20566">
        <v>2</v>
      </c>
      <c r="F20566">
        <v>2</v>
      </c>
      <c r="G20566" t="s">
        <v>915</v>
      </c>
      <c r="H20566" t="b">
        <v>0</v>
      </c>
    </row>
    <row r="20567" spans="1:8" x14ac:dyDescent="0.25">
      <c r="A20567" t="s">
        <v>32690</v>
      </c>
      <c r="B20567" t="s">
        <v>32691</v>
      </c>
      <c r="C20567" t="s">
        <v>10</v>
      </c>
      <c r="D20567" t="s">
        <v>32692</v>
      </c>
      <c r="E20567">
        <v>2</v>
      </c>
      <c r="F20567">
        <v>2</v>
      </c>
      <c r="G20567" t="s">
        <v>11996</v>
      </c>
      <c r="H20567" t="b">
        <v>0</v>
      </c>
    </row>
    <row r="20568" spans="1:8" x14ac:dyDescent="0.25">
      <c r="A20568" t="s">
        <v>32693</v>
      </c>
      <c r="B20568" t="s">
        <v>336</v>
      </c>
      <c r="C20568" t="s">
        <v>10</v>
      </c>
      <c r="D20568" t="s">
        <v>337</v>
      </c>
      <c r="E20568">
        <v>5</v>
      </c>
      <c r="F20568">
        <v>5</v>
      </c>
      <c r="G20568" t="s">
        <v>204</v>
      </c>
      <c r="H20568" t="b">
        <v>0</v>
      </c>
    </row>
    <row r="20569" spans="1:8" x14ac:dyDescent="0.25">
      <c r="A20569" t="s">
        <v>32693</v>
      </c>
      <c r="B20569" t="s">
        <v>268</v>
      </c>
      <c r="C20569" t="s">
        <v>10</v>
      </c>
      <c r="D20569" t="s">
        <v>269</v>
      </c>
      <c r="E20569">
        <v>5</v>
      </c>
      <c r="F20569">
        <v>5</v>
      </c>
      <c r="G20569" t="s">
        <v>270</v>
      </c>
      <c r="H20569" t="b">
        <v>0</v>
      </c>
    </row>
    <row r="20570" spans="1:8" x14ac:dyDescent="0.25">
      <c r="A20570" t="s">
        <v>32693</v>
      </c>
      <c r="B20570" t="s">
        <v>32694</v>
      </c>
      <c r="C20570" t="s">
        <v>10</v>
      </c>
      <c r="D20570" t="s">
        <v>32695</v>
      </c>
      <c r="E20570">
        <v>5</v>
      </c>
      <c r="F20570">
        <v>5</v>
      </c>
      <c r="G20570" t="s">
        <v>32696</v>
      </c>
      <c r="H20570" t="b">
        <v>0</v>
      </c>
    </row>
    <row r="20571" spans="1:8" x14ac:dyDescent="0.25">
      <c r="A20571" t="s">
        <v>32693</v>
      </c>
      <c r="B20571" t="s">
        <v>926</v>
      </c>
      <c r="C20571" t="s">
        <v>10</v>
      </c>
      <c r="D20571" t="s">
        <v>927</v>
      </c>
      <c r="E20571">
        <v>5</v>
      </c>
      <c r="F20571">
        <v>5</v>
      </c>
      <c r="G20571" t="s">
        <v>374</v>
      </c>
      <c r="H20571" t="b">
        <v>0</v>
      </c>
    </row>
    <row r="20572" spans="1:8" x14ac:dyDescent="0.25">
      <c r="A20572" t="s">
        <v>32693</v>
      </c>
      <c r="B20572" t="s">
        <v>800</v>
      </c>
      <c r="C20572" t="s">
        <v>10</v>
      </c>
      <c r="D20572" t="s">
        <v>115</v>
      </c>
      <c r="E20572">
        <v>5</v>
      </c>
      <c r="F20572">
        <v>5</v>
      </c>
      <c r="G20572" t="s">
        <v>116</v>
      </c>
      <c r="H20572" t="b">
        <v>0</v>
      </c>
    </row>
    <row r="20573" spans="1:8" x14ac:dyDescent="0.25">
      <c r="A20573" t="s">
        <v>32697</v>
      </c>
      <c r="B20573" t="s">
        <v>32683</v>
      </c>
      <c r="C20573" t="s">
        <v>10</v>
      </c>
      <c r="D20573" t="s">
        <v>32684</v>
      </c>
      <c r="E20573">
        <v>2</v>
      </c>
      <c r="F20573">
        <v>2</v>
      </c>
      <c r="G20573" t="s">
        <v>32685</v>
      </c>
      <c r="H20573" t="b">
        <v>0</v>
      </c>
    </row>
    <row r="20574" spans="1:8" x14ac:dyDescent="0.25">
      <c r="A20574" t="s">
        <v>32697</v>
      </c>
      <c r="B20574" t="s">
        <v>32686</v>
      </c>
      <c r="C20574" t="s">
        <v>10</v>
      </c>
      <c r="D20574" t="s">
        <v>32687</v>
      </c>
      <c r="E20574">
        <v>2</v>
      </c>
      <c r="F20574">
        <v>2</v>
      </c>
      <c r="G20574" t="s">
        <v>32688</v>
      </c>
      <c r="H20574" t="b">
        <v>0</v>
      </c>
    </row>
    <row r="20575" spans="1:8" x14ac:dyDescent="0.25">
      <c r="A20575" t="s">
        <v>32698</v>
      </c>
      <c r="B20575" t="s">
        <v>28550</v>
      </c>
      <c r="C20575" t="s">
        <v>10</v>
      </c>
      <c r="D20575" t="s">
        <v>28551</v>
      </c>
      <c r="E20575">
        <v>3</v>
      </c>
      <c r="F20575">
        <v>3</v>
      </c>
      <c r="G20575" t="s">
        <v>28552</v>
      </c>
      <c r="H20575" t="b">
        <v>0</v>
      </c>
    </row>
    <row r="20576" spans="1:8" x14ac:dyDescent="0.25">
      <c r="A20576" t="s">
        <v>32698</v>
      </c>
      <c r="B20576" t="s">
        <v>37</v>
      </c>
      <c r="C20576" t="s">
        <v>10</v>
      </c>
      <c r="D20576" t="s">
        <v>26</v>
      </c>
      <c r="E20576">
        <v>3</v>
      </c>
      <c r="F20576">
        <v>3</v>
      </c>
      <c r="G20576" t="s">
        <v>27</v>
      </c>
      <c r="H20576" t="b">
        <v>1</v>
      </c>
    </row>
    <row r="20577" spans="1:8" x14ac:dyDescent="0.25">
      <c r="A20577" t="s">
        <v>32698</v>
      </c>
      <c r="B20577" t="s">
        <v>1116</v>
      </c>
      <c r="C20577" t="s">
        <v>10</v>
      </c>
      <c r="D20577" t="s">
        <v>1117</v>
      </c>
      <c r="E20577">
        <v>3</v>
      </c>
      <c r="F20577">
        <v>3</v>
      </c>
      <c r="G20577" t="s">
        <v>1118</v>
      </c>
      <c r="H20577" t="b">
        <v>0</v>
      </c>
    </row>
    <row r="20578" spans="1:8" x14ac:dyDescent="0.25">
      <c r="A20578" t="s">
        <v>32699</v>
      </c>
      <c r="B20578" t="s">
        <v>32700</v>
      </c>
      <c r="C20578" t="s">
        <v>10</v>
      </c>
      <c r="D20578" t="s">
        <v>32701</v>
      </c>
      <c r="E20578">
        <v>3</v>
      </c>
      <c r="F20578">
        <v>2</v>
      </c>
      <c r="G20578" t="s">
        <v>32702</v>
      </c>
      <c r="H20578" t="b">
        <v>0</v>
      </c>
    </row>
    <row r="20579" spans="1:8" x14ac:dyDescent="0.25">
      <c r="A20579" t="s">
        <v>32699</v>
      </c>
      <c r="B20579" t="s">
        <v>32703</v>
      </c>
      <c r="C20579" t="s">
        <v>10</v>
      </c>
      <c r="D20579" t="s">
        <v>32704</v>
      </c>
      <c r="E20579">
        <v>3</v>
      </c>
      <c r="F20579">
        <v>2</v>
      </c>
      <c r="G20579" t="s">
        <v>32705</v>
      </c>
      <c r="H20579" t="b">
        <v>0</v>
      </c>
    </row>
    <row r="20580" spans="1:8" x14ac:dyDescent="0.25">
      <c r="A20580" t="s">
        <v>32699</v>
      </c>
      <c r="B20580" t="s">
        <v>32706</v>
      </c>
      <c r="C20580" t="s">
        <v>25</v>
      </c>
      <c r="D20580" t="s">
        <v>32707</v>
      </c>
      <c r="E20580">
        <v>3</v>
      </c>
      <c r="F20580">
        <v>1</v>
      </c>
      <c r="G20580" t="s">
        <v>32708</v>
      </c>
      <c r="H20580" t="b">
        <v>0</v>
      </c>
    </row>
    <row r="20581" spans="1:8" x14ac:dyDescent="0.25">
      <c r="A20581" t="s">
        <v>32709</v>
      </c>
      <c r="B20581" t="s">
        <v>32710</v>
      </c>
      <c r="C20581" t="s">
        <v>10</v>
      </c>
      <c r="D20581" t="s">
        <v>32711</v>
      </c>
      <c r="E20581">
        <v>2</v>
      </c>
      <c r="F20581">
        <v>2</v>
      </c>
      <c r="G20581" t="s">
        <v>32712</v>
      </c>
      <c r="H20581" t="b">
        <v>0</v>
      </c>
    </row>
    <row r="20582" spans="1:8" x14ac:dyDescent="0.25">
      <c r="A20582" t="s">
        <v>32709</v>
      </c>
      <c r="B20582" t="s">
        <v>32713</v>
      </c>
      <c r="C20582" t="s">
        <v>10</v>
      </c>
      <c r="D20582" t="s">
        <v>32714</v>
      </c>
      <c r="E20582">
        <v>2</v>
      </c>
      <c r="F20582">
        <v>2</v>
      </c>
      <c r="G20582" t="s">
        <v>32715</v>
      </c>
      <c r="H20582" t="b">
        <v>0</v>
      </c>
    </row>
    <row r="20583" spans="1:8" x14ac:dyDescent="0.25">
      <c r="A20583" t="s">
        <v>32716</v>
      </c>
      <c r="B20583" t="s">
        <v>37</v>
      </c>
      <c r="C20583" t="s">
        <v>10</v>
      </c>
      <c r="D20583" t="s">
        <v>26</v>
      </c>
      <c r="E20583">
        <v>2</v>
      </c>
      <c r="F20583">
        <v>2</v>
      </c>
      <c r="G20583" t="s">
        <v>27</v>
      </c>
      <c r="H20583" t="b">
        <v>1</v>
      </c>
    </row>
    <row r="20584" spans="1:8" x14ac:dyDescent="0.25">
      <c r="A20584" t="s">
        <v>32716</v>
      </c>
      <c r="B20584" t="s">
        <v>7978</v>
      </c>
      <c r="C20584" t="s">
        <v>10</v>
      </c>
      <c r="D20584" t="s">
        <v>7979</v>
      </c>
      <c r="E20584">
        <v>2</v>
      </c>
      <c r="F20584">
        <v>2</v>
      </c>
      <c r="G20584" t="s">
        <v>4677</v>
      </c>
      <c r="H20584" t="b">
        <v>0</v>
      </c>
    </row>
    <row r="20585" spans="1:8" x14ac:dyDescent="0.25">
      <c r="A20585" t="s">
        <v>32717</v>
      </c>
      <c r="B20585" t="s">
        <v>32718</v>
      </c>
      <c r="C20585" t="s">
        <v>10</v>
      </c>
      <c r="D20585" t="s">
        <v>32719</v>
      </c>
      <c r="E20585">
        <v>2</v>
      </c>
      <c r="F20585">
        <v>2</v>
      </c>
      <c r="G20585" t="s">
        <v>32720</v>
      </c>
      <c r="H20585" t="b">
        <v>0</v>
      </c>
    </row>
    <row r="20586" spans="1:8" x14ac:dyDescent="0.25">
      <c r="A20586" t="s">
        <v>32717</v>
      </c>
      <c r="B20586" t="s">
        <v>32721</v>
      </c>
      <c r="C20586" t="s">
        <v>10</v>
      </c>
      <c r="D20586" t="s">
        <v>32722</v>
      </c>
      <c r="E20586">
        <v>2</v>
      </c>
      <c r="F20586">
        <v>2</v>
      </c>
      <c r="G20586" t="s">
        <v>32723</v>
      </c>
      <c r="H20586" t="b">
        <v>0</v>
      </c>
    </row>
    <row r="20587" spans="1:8" x14ac:dyDescent="0.25">
      <c r="A20587" t="s">
        <v>32724</v>
      </c>
      <c r="B20587" t="s">
        <v>778</v>
      </c>
      <c r="C20587" t="s">
        <v>10</v>
      </c>
      <c r="D20587" t="s">
        <v>779</v>
      </c>
      <c r="E20587">
        <v>2</v>
      </c>
      <c r="F20587">
        <v>2</v>
      </c>
      <c r="G20587" t="s">
        <v>474</v>
      </c>
      <c r="H20587" t="b">
        <v>0</v>
      </c>
    </row>
    <row r="20588" spans="1:8" x14ac:dyDescent="0.25">
      <c r="A20588" t="s">
        <v>32724</v>
      </c>
      <c r="B20588" t="s">
        <v>32725</v>
      </c>
      <c r="C20588" t="s">
        <v>10</v>
      </c>
      <c r="D20588" t="s">
        <v>32726</v>
      </c>
      <c r="E20588">
        <v>2</v>
      </c>
      <c r="F20588">
        <v>2</v>
      </c>
      <c r="G20588" t="s">
        <v>32727</v>
      </c>
      <c r="H20588" t="b">
        <v>0</v>
      </c>
    </row>
    <row r="20589" spans="1:8" x14ac:dyDescent="0.25">
      <c r="A20589" t="s">
        <v>32728</v>
      </c>
      <c r="B20589" t="s">
        <v>32729</v>
      </c>
      <c r="C20589" t="s">
        <v>10</v>
      </c>
      <c r="D20589" t="s">
        <v>32730</v>
      </c>
      <c r="E20589">
        <v>2</v>
      </c>
      <c r="F20589">
        <v>2</v>
      </c>
      <c r="G20589" t="s">
        <v>32731</v>
      </c>
      <c r="H20589" t="b">
        <v>0</v>
      </c>
    </row>
    <row r="20590" spans="1:8" x14ac:dyDescent="0.25">
      <c r="A20590" t="s">
        <v>32728</v>
      </c>
      <c r="B20590" t="s">
        <v>32732</v>
      </c>
      <c r="C20590" t="s">
        <v>10</v>
      </c>
      <c r="D20590" t="s">
        <v>32733</v>
      </c>
      <c r="E20590">
        <v>2</v>
      </c>
      <c r="F20590">
        <v>2</v>
      </c>
      <c r="G20590" t="s">
        <v>32734</v>
      </c>
      <c r="H20590" t="b">
        <v>0</v>
      </c>
    </row>
    <row r="20591" spans="1:8" x14ac:dyDescent="0.25">
      <c r="A20591" t="s">
        <v>32735</v>
      </c>
      <c r="B20591" t="s">
        <v>7978</v>
      </c>
      <c r="C20591" t="s">
        <v>10</v>
      </c>
      <c r="D20591" t="s">
        <v>7979</v>
      </c>
      <c r="E20591">
        <v>2</v>
      </c>
      <c r="F20591">
        <v>2</v>
      </c>
      <c r="G20591" t="s">
        <v>4677</v>
      </c>
      <c r="H20591" t="b">
        <v>0</v>
      </c>
    </row>
    <row r="20592" spans="1:8" x14ac:dyDescent="0.25">
      <c r="A20592" t="s">
        <v>32735</v>
      </c>
      <c r="B20592" t="s">
        <v>32736</v>
      </c>
      <c r="C20592" t="s">
        <v>10</v>
      </c>
      <c r="D20592" t="s">
        <v>32737</v>
      </c>
      <c r="E20592">
        <v>2</v>
      </c>
      <c r="F20592">
        <v>2</v>
      </c>
      <c r="G20592" t="s">
        <v>32738</v>
      </c>
      <c r="H20592" t="b">
        <v>0</v>
      </c>
    </row>
    <row r="20593" spans="1:8" x14ac:dyDescent="0.25">
      <c r="A20593" t="s">
        <v>32739</v>
      </c>
      <c r="B20593" t="s">
        <v>32740</v>
      </c>
      <c r="C20593" t="s">
        <v>10</v>
      </c>
      <c r="D20593" t="s">
        <v>32741</v>
      </c>
      <c r="E20593">
        <v>2</v>
      </c>
      <c r="F20593">
        <v>2</v>
      </c>
      <c r="G20593" t="s">
        <v>32742</v>
      </c>
      <c r="H20593" t="b">
        <v>0</v>
      </c>
    </row>
    <row r="20594" spans="1:8" x14ac:dyDescent="0.25">
      <c r="A20594" t="s">
        <v>32739</v>
      </c>
      <c r="B20594" t="s">
        <v>32743</v>
      </c>
      <c r="C20594" t="s">
        <v>10</v>
      </c>
      <c r="D20594" t="s">
        <v>32744</v>
      </c>
      <c r="E20594">
        <v>2</v>
      </c>
      <c r="F20594">
        <v>2</v>
      </c>
      <c r="G20594" t="s">
        <v>32745</v>
      </c>
      <c r="H20594" t="b">
        <v>0</v>
      </c>
    </row>
    <row r="20595" spans="1:8" x14ac:dyDescent="0.25">
      <c r="A20595" t="s">
        <v>32746</v>
      </c>
      <c r="B20595" t="s">
        <v>4075</v>
      </c>
      <c r="C20595" t="s">
        <v>10</v>
      </c>
      <c r="D20595" t="s">
        <v>4076</v>
      </c>
      <c r="E20595">
        <v>2</v>
      </c>
      <c r="F20595">
        <v>2</v>
      </c>
      <c r="G20595" t="s">
        <v>4077</v>
      </c>
      <c r="H20595" t="b">
        <v>0</v>
      </c>
    </row>
    <row r="20596" spans="1:8" x14ac:dyDescent="0.25">
      <c r="A20596" t="s">
        <v>32746</v>
      </c>
      <c r="B20596" t="s">
        <v>4078</v>
      </c>
      <c r="C20596" t="s">
        <v>10</v>
      </c>
      <c r="D20596" t="s">
        <v>4079</v>
      </c>
      <c r="E20596">
        <v>2</v>
      </c>
      <c r="F20596">
        <v>2</v>
      </c>
      <c r="G20596" t="s">
        <v>4080</v>
      </c>
      <c r="H20596" t="b">
        <v>0</v>
      </c>
    </row>
    <row r="20597" spans="1:8" x14ac:dyDescent="0.25">
      <c r="A20597" t="s">
        <v>32747</v>
      </c>
      <c r="B20597" t="s">
        <v>32748</v>
      </c>
      <c r="C20597" t="s">
        <v>10</v>
      </c>
      <c r="D20597" t="s">
        <v>32749</v>
      </c>
      <c r="E20597">
        <v>2</v>
      </c>
      <c r="F20597">
        <v>2</v>
      </c>
      <c r="G20597" t="s">
        <v>32750</v>
      </c>
      <c r="H20597" t="b">
        <v>0</v>
      </c>
    </row>
    <row r="20598" spans="1:8" x14ac:dyDescent="0.25">
      <c r="A20598" t="s">
        <v>32747</v>
      </c>
      <c r="B20598" t="s">
        <v>37</v>
      </c>
      <c r="C20598" t="s">
        <v>10</v>
      </c>
      <c r="D20598" t="s">
        <v>26</v>
      </c>
      <c r="E20598">
        <v>2</v>
      </c>
      <c r="F20598">
        <v>2</v>
      </c>
      <c r="G20598" t="s">
        <v>27</v>
      </c>
      <c r="H20598" t="b">
        <v>1</v>
      </c>
    </row>
    <row r="20599" spans="1:8" x14ac:dyDescent="0.25">
      <c r="A20599" t="s">
        <v>32751</v>
      </c>
      <c r="B20599" t="s">
        <v>372</v>
      </c>
      <c r="C20599" t="s">
        <v>10</v>
      </c>
      <c r="D20599" t="s">
        <v>373</v>
      </c>
      <c r="E20599">
        <v>3</v>
      </c>
      <c r="F20599">
        <v>1</v>
      </c>
      <c r="G20599" t="s">
        <v>374</v>
      </c>
      <c r="H20599" t="b">
        <v>0</v>
      </c>
    </row>
    <row r="20600" spans="1:8" x14ac:dyDescent="0.25">
      <c r="A20600" t="s">
        <v>32751</v>
      </c>
      <c r="B20600" t="s">
        <v>32752</v>
      </c>
      <c r="C20600" t="s">
        <v>103</v>
      </c>
      <c r="D20600" t="s">
        <v>32753</v>
      </c>
      <c r="E20600">
        <v>3</v>
      </c>
      <c r="F20600">
        <v>1</v>
      </c>
      <c r="G20600" t="s">
        <v>32754</v>
      </c>
      <c r="H20600" t="b">
        <v>0</v>
      </c>
    </row>
    <row r="20601" spans="1:8" x14ac:dyDescent="0.25">
      <c r="A20601" t="s">
        <v>32751</v>
      </c>
      <c r="B20601" t="s">
        <v>32755</v>
      </c>
      <c r="C20601" t="s">
        <v>218</v>
      </c>
      <c r="D20601" t="s">
        <v>32756</v>
      </c>
      <c r="E20601">
        <v>3</v>
      </c>
      <c r="F20601">
        <v>1</v>
      </c>
      <c r="G20601" t="s">
        <v>32757</v>
      </c>
      <c r="H20601" t="b">
        <v>0</v>
      </c>
    </row>
    <row r="20602" spans="1:8" x14ac:dyDescent="0.25">
      <c r="A20602" t="s">
        <v>32758</v>
      </c>
      <c r="B20602" t="s">
        <v>32759</v>
      </c>
      <c r="C20602" t="s">
        <v>10</v>
      </c>
      <c r="D20602" t="s">
        <v>32760</v>
      </c>
      <c r="E20602">
        <v>6</v>
      </c>
      <c r="F20602">
        <v>6</v>
      </c>
      <c r="G20602" t="s">
        <v>32761</v>
      </c>
      <c r="H20602" t="b">
        <v>0</v>
      </c>
    </row>
    <row r="20603" spans="1:8" x14ac:dyDescent="0.25">
      <c r="A20603" t="s">
        <v>32758</v>
      </c>
      <c r="B20603" t="s">
        <v>32762</v>
      </c>
      <c r="C20603" t="s">
        <v>10</v>
      </c>
      <c r="D20603" t="s">
        <v>32763</v>
      </c>
      <c r="E20603">
        <v>6</v>
      </c>
      <c r="F20603">
        <v>6</v>
      </c>
      <c r="G20603" t="s">
        <v>32764</v>
      </c>
      <c r="H20603" t="b">
        <v>0</v>
      </c>
    </row>
    <row r="20604" spans="1:8" x14ac:dyDescent="0.25">
      <c r="A20604" t="s">
        <v>32758</v>
      </c>
      <c r="B20604" t="s">
        <v>32765</v>
      </c>
      <c r="C20604" t="s">
        <v>10</v>
      </c>
      <c r="D20604" t="s">
        <v>32766</v>
      </c>
      <c r="E20604">
        <v>6</v>
      </c>
      <c r="F20604">
        <v>6</v>
      </c>
      <c r="G20604" t="s">
        <v>32767</v>
      </c>
      <c r="H20604" t="b">
        <v>0</v>
      </c>
    </row>
    <row r="20605" spans="1:8" x14ac:dyDescent="0.25">
      <c r="A20605" t="s">
        <v>32758</v>
      </c>
      <c r="B20605" t="s">
        <v>32768</v>
      </c>
      <c r="C20605" t="s">
        <v>10</v>
      </c>
      <c r="D20605" t="s">
        <v>32769</v>
      </c>
      <c r="E20605">
        <v>6</v>
      </c>
      <c r="F20605">
        <v>6</v>
      </c>
      <c r="G20605" t="s">
        <v>32770</v>
      </c>
      <c r="H20605" t="b">
        <v>0</v>
      </c>
    </row>
    <row r="20606" spans="1:8" x14ac:dyDescent="0.25">
      <c r="A20606" t="s">
        <v>32758</v>
      </c>
      <c r="B20606" t="s">
        <v>32771</v>
      </c>
      <c r="C20606" t="s">
        <v>10</v>
      </c>
      <c r="D20606" t="s">
        <v>32772</v>
      </c>
      <c r="E20606">
        <v>6</v>
      </c>
      <c r="F20606">
        <v>6</v>
      </c>
      <c r="G20606" t="s">
        <v>32773</v>
      </c>
      <c r="H20606" t="b">
        <v>0</v>
      </c>
    </row>
    <row r="20607" spans="1:8" x14ac:dyDescent="0.25">
      <c r="A20607" t="s">
        <v>32758</v>
      </c>
      <c r="B20607" t="s">
        <v>32774</v>
      </c>
      <c r="C20607" t="s">
        <v>10</v>
      </c>
      <c r="D20607" t="s">
        <v>32775</v>
      </c>
      <c r="E20607">
        <v>6</v>
      </c>
      <c r="F20607">
        <v>6</v>
      </c>
      <c r="G20607" t="s">
        <v>32776</v>
      </c>
      <c r="H20607" t="b">
        <v>0</v>
      </c>
    </row>
    <row r="20608" spans="1:8" x14ac:dyDescent="0.25">
      <c r="A20608" t="s">
        <v>32777</v>
      </c>
      <c r="B20608" t="s">
        <v>32778</v>
      </c>
      <c r="C20608" t="s">
        <v>10</v>
      </c>
      <c r="D20608" t="s">
        <v>32779</v>
      </c>
      <c r="E20608">
        <v>1</v>
      </c>
      <c r="F20608">
        <v>1</v>
      </c>
      <c r="G20608" t="s">
        <v>32780</v>
      </c>
      <c r="H20608" t="b">
        <v>0</v>
      </c>
    </row>
    <row r="20609" spans="1:8" x14ac:dyDescent="0.25">
      <c r="A20609" t="s">
        <v>32781</v>
      </c>
      <c r="B20609" t="s">
        <v>32782</v>
      </c>
      <c r="C20609" t="s">
        <v>10</v>
      </c>
      <c r="D20609" t="s">
        <v>32783</v>
      </c>
      <c r="E20609">
        <v>2</v>
      </c>
      <c r="F20609">
        <v>2</v>
      </c>
      <c r="G20609" t="s">
        <v>32784</v>
      </c>
      <c r="H20609" t="b">
        <v>0</v>
      </c>
    </row>
    <row r="20610" spans="1:8" x14ac:dyDescent="0.25">
      <c r="A20610" t="s">
        <v>32781</v>
      </c>
      <c r="B20610" t="s">
        <v>32785</v>
      </c>
      <c r="C20610" t="s">
        <v>10</v>
      </c>
      <c r="D20610" t="s">
        <v>32786</v>
      </c>
      <c r="E20610">
        <v>2</v>
      </c>
      <c r="F20610">
        <v>2</v>
      </c>
      <c r="G20610" t="s">
        <v>25265</v>
      </c>
      <c r="H20610" t="b">
        <v>0</v>
      </c>
    </row>
    <row r="20611" spans="1:8" x14ac:dyDescent="0.25">
      <c r="A20611" t="s">
        <v>32787</v>
      </c>
      <c r="B20611" t="s">
        <v>32788</v>
      </c>
      <c r="C20611" t="s">
        <v>10</v>
      </c>
      <c r="D20611" t="s">
        <v>32789</v>
      </c>
      <c r="E20611">
        <v>2</v>
      </c>
      <c r="F20611">
        <v>2</v>
      </c>
      <c r="G20611" t="s">
        <v>32790</v>
      </c>
      <c r="H20611" t="b">
        <v>0</v>
      </c>
    </row>
    <row r="20612" spans="1:8" x14ac:dyDescent="0.25">
      <c r="A20612" t="s">
        <v>32787</v>
      </c>
      <c r="B20612" t="s">
        <v>32791</v>
      </c>
      <c r="C20612" t="s">
        <v>10</v>
      </c>
      <c r="D20612" t="s">
        <v>32792</v>
      </c>
      <c r="E20612">
        <v>2</v>
      </c>
      <c r="F20612">
        <v>2</v>
      </c>
      <c r="G20612" t="s">
        <v>32793</v>
      </c>
      <c r="H20612" t="b">
        <v>0</v>
      </c>
    </row>
    <row r="20613" spans="1:8" x14ac:dyDescent="0.25">
      <c r="A20613" t="s">
        <v>32794</v>
      </c>
      <c r="B20613" t="s">
        <v>32795</v>
      </c>
      <c r="C20613" t="s">
        <v>10</v>
      </c>
      <c r="D20613" t="s">
        <v>32796</v>
      </c>
      <c r="E20613">
        <v>2</v>
      </c>
      <c r="F20613">
        <v>2</v>
      </c>
      <c r="G20613" t="s">
        <v>32797</v>
      </c>
      <c r="H20613" t="b">
        <v>0</v>
      </c>
    </row>
    <row r="20614" spans="1:8" x14ac:dyDescent="0.25">
      <c r="A20614" t="s">
        <v>32794</v>
      </c>
      <c r="B20614" t="s">
        <v>32795</v>
      </c>
      <c r="C20614" t="s">
        <v>10</v>
      </c>
      <c r="D20614" t="s">
        <v>32796</v>
      </c>
      <c r="E20614">
        <v>2</v>
      </c>
      <c r="F20614">
        <v>2</v>
      </c>
      <c r="G20614" t="s">
        <v>32797</v>
      </c>
      <c r="H20614" t="b">
        <v>0</v>
      </c>
    </row>
    <row r="20615" spans="1:8" x14ac:dyDescent="0.25">
      <c r="A20615" t="s">
        <v>32798</v>
      </c>
      <c r="B20615" t="s">
        <v>32799</v>
      </c>
      <c r="C20615" t="s">
        <v>10</v>
      </c>
      <c r="D20615" t="s">
        <v>32800</v>
      </c>
      <c r="E20615">
        <v>2</v>
      </c>
      <c r="F20615">
        <v>2</v>
      </c>
      <c r="G20615" t="s">
        <v>32801</v>
      </c>
      <c r="H20615" t="b">
        <v>0</v>
      </c>
    </row>
    <row r="20616" spans="1:8" x14ac:dyDescent="0.25">
      <c r="A20616" t="s">
        <v>32798</v>
      </c>
      <c r="B20616" t="s">
        <v>32802</v>
      </c>
      <c r="C20616" t="s">
        <v>10</v>
      </c>
      <c r="D20616" t="s">
        <v>32803</v>
      </c>
      <c r="E20616">
        <v>2</v>
      </c>
      <c r="F20616">
        <v>2</v>
      </c>
      <c r="G20616" t="s">
        <v>32804</v>
      </c>
      <c r="H20616" t="b">
        <v>0</v>
      </c>
    </row>
    <row r="20617" spans="1:8" x14ac:dyDescent="0.25">
      <c r="A20617" t="s">
        <v>32805</v>
      </c>
      <c r="B20617" t="s">
        <v>3736</v>
      </c>
      <c r="C20617" t="s">
        <v>10</v>
      </c>
      <c r="D20617" t="s">
        <v>3737</v>
      </c>
      <c r="E20617">
        <v>1</v>
      </c>
      <c r="F20617">
        <v>1</v>
      </c>
      <c r="G20617" t="s">
        <v>3738</v>
      </c>
      <c r="H20617" t="b">
        <v>0</v>
      </c>
    </row>
    <row r="20618" spans="1:8" x14ac:dyDescent="0.25">
      <c r="A20618" t="s">
        <v>32806</v>
      </c>
      <c r="B20618" t="s">
        <v>32807</v>
      </c>
      <c r="C20618" t="s">
        <v>10</v>
      </c>
      <c r="D20618" t="s">
        <v>32808</v>
      </c>
      <c r="E20618">
        <v>3</v>
      </c>
      <c r="F20618">
        <v>3</v>
      </c>
      <c r="G20618" t="s">
        <v>32809</v>
      </c>
      <c r="H20618" t="b">
        <v>0</v>
      </c>
    </row>
    <row r="20619" spans="1:8" x14ac:dyDescent="0.25">
      <c r="A20619" t="s">
        <v>32806</v>
      </c>
      <c r="B20619" t="s">
        <v>32810</v>
      </c>
      <c r="C20619" t="s">
        <v>10</v>
      </c>
      <c r="D20619" t="s">
        <v>32811</v>
      </c>
      <c r="E20619">
        <v>3</v>
      </c>
      <c r="F20619">
        <v>3</v>
      </c>
      <c r="G20619" t="s">
        <v>32812</v>
      </c>
      <c r="H20619" t="b">
        <v>0</v>
      </c>
    </row>
    <row r="20620" spans="1:8" x14ac:dyDescent="0.25">
      <c r="A20620" t="s">
        <v>32806</v>
      </c>
      <c r="B20620" t="s">
        <v>37</v>
      </c>
      <c r="C20620" t="s">
        <v>10</v>
      </c>
      <c r="D20620" t="s">
        <v>26</v>
      </c>
      <c r="E20620">
        <v>3</v>
      </c>
      <c r="F20620">
        <v>3</v>
      </c>
      <c r="G20620" t="s">
        <v>27</v>
      </c>
      <c r="H20620" t="b">
        <v>1</v>
      </c>
    </row>
    <row r="20621" spans="1:8" x14ac:dyDescent="0.25">
      <c r="A20621" t="s">
        <v>32813</v>
      </c>
      <c r="B20621" t="s">
        <v>2040</v>
      </c>
      <c r="C20621" t="s">
        <v>10</v>
      </c>
      <c r="D20621" t="s">
        <v>2041</v>
      </c>
      <c r="E20621">
        <v>2</v>
      </c>
      <c r="F20621">
        <v>2</v>
      </c>
      <c r="G20621" t="s">
        <v>1325</v>
      </c>
      <c r="H20621" t="b">
        <v>0</v>
      </c>
    </row>
    <row r="20622" spans="1:8" x14ac:dyDescent="0.25">
      <c r="A20622" t="s">
        <v>32813</v>
      </c>
      <c r="B20622" t="s">
        <v>32814</v>
      </c>
      <c r="C20622" t="s">
        <v>10</v>
      </c>
      <c r="D20622" t="s">
        <v>32815</v>
      </c>
      <c r="E20622">
        <v>2</v>
      </c>
      <c r="F20622">
        <v>2</v>
      </c>
      <c r="G20622" t="s">
        <v>32816</v>
      </c>
      <c r="H20622" t="b">
        <v>0</v>
      </c>
    </row>
    <row r="20623" spans="1:8" x14ac:dyDescent="0.25">
      <c r="A20623" t="s">
        <v>32817</v>
      </c>
      <c r="B20623" t="s">
        <v>6158</v>
      </c>
      <c r="C20623" t="s">
        <v>10</v>
      </c>
      <c r="D20623" t="s">
        <v>6159</v>
      </c>
      <c r="E20623">
        <v>2</v>
      </c>
      <c r="F20623">
        <v>2</v>
      </c>
      <c r="G20623" t="s">
        <v>6160</v>
      </c>
      <c r="H20623" t="b">
        <v>0</v>
      </c>
    </row>
    <row r="20624" spans="1:8" x14ac:dyDescent="0.25">
      <c r="A20624" t="s">
        <v>32817</v>
      </c>
      <c r="B20624" t="s">
        <v>32818</v>
      </c>
      <c r="C20624" t="s">
        <v>10</v>
      </c>
      <c r="D20624" t="s">
        <v>32819</v>
      </c>
      <c r="E20624">
        <v>2</v>
      </c>
      <c r="F20624">
        <v>2</v>
      </c>
      <c r="G20624" t="s">
        <v>32820</v>
      </c>
      <c r="H20624" t="b">
        <v>0</v>
      </c>
    </row>
    <row r="20625" spans="1:8" x14ac:dyDescent="0.25">
      <c r="A20625" t="s">
        <v>32821</v>
      </c>
      <c r="B20625" t="s">
        <v>11002</v>
      </c>
      <c r="C20625" t="s">
        <v>10</v>
      </c>
      <c r="D20625" t="s">
        <v>11003</v>
      </c>
      <c r="E20625">
        <v>2</v>
      </c>
      <c r="F20625">
        <v>2</v>
      </c>
      <c r="G20625" t="s">
        <v>11004</v>
      </c>
      <c r="H20625" t="b">
        <v>0</v>
      </c>
    </row>
    <row r="20626" spans="1:8" x14ac:dyDescent="0.25">
      <c r="A20626" t="s">
        <v>32821</v>
      </c>
      <c r="B20626" t="s">
        <v>37</v>
      </c>
      <c r="C20626" t="s">
        <v>10</v>
      </c>
      <c r="D20626" t="s">
        <v>26</v>
      </c>
      <c r="E20626">
        <v>2</v>
      </c>
      <c r="F20626">
        <v>2</v>
      </c>
      <c r="G20626" t="s">
        <v>27</v>
      </c>
      <c r="H20626" t="b">
        <v>1</v>
      </c>
    </row>
    <row r="20627" spans="1:8" x14ac:dyDescent="0.25">
      <c r="A20627" t="s">
        <v>32822</v>
      </c>
      <c r="B20627" t="s">
        <v>2040</v>
      </c>
      <c r="C20627" t="s">
        <v>10</v>
      </c>
      <c r="D20627" t="s">
        <v>2041</v>
      </c>
      <c r="E20627">
        <v>2</v>
      </c>
      <c r="F20627">
        <v>2</v>
      </c>
      <c r="G20627" t="s">
        <v>1325</v>
      </c>
      <c r="H20627" t="b">
        <v>0</v>
      </c>
    </row>
    <row r="20628" spans="1:8" x14ac:dyDescent="0.25">
      <c r="A20628" t="s">
        <v>32822</v>
      </c>
      <c r="B20628" t="s">
        <v>32823</v>
      </c>
      <c r="C20628" t="s">
        <v>10</v>
      </c>
      <c r="D20628" t="s">
        <v>32824</v>
      </c>
      <c r="E20628">
        <v>2</v>
      </c>
      <c r="F20628">
        <v>2</v>
      </c>
      <c r="G20628" t="s">
        <v>32825</v>
      </c>
      <c r="H20628" t="b">
        <v>0</v>
      </c>
    </row>
    <row r="20629" spans="1:8" x14ac:dyDescent="0.25">
      <c r="A20629" t="s">
        <v>32826</v>
      </c>
      <c r="B20629" t="s">
        <v>157</v>
      </c>
      <c r="C20629" t="s">
        <v>10</v>
      </c>
      <c r="D20629" t="s">
        <v>158</v>
      </c>
      <c r="E20629">
        <v>4</v>
      </c>
      <c r="F20629">
        <v>4</v>
      </c>
      <c r="G20629" t="s">
        <v>159</v>
      </c>
      <c r="H20629" t="b">
        <v>0</v>
      </c>
    </row>
    <row r="20630" spans="1:8" x14ac:dyDescent="0.25">
      <c r="A20630" t="s">
        <v>32826</v>
      </c>
      <c r="B20630" t="s">
        <v>516</v>
      </c>
      <c r="C20630" t="s">
        <v>10</v>
      </c>
      <c r="D20630" t="s">
        <v>517</v>
      </c>
      <c r="E20630">
        <v>4</v>
      </c>
      <c r="F20630">
        <v>4</v>
      </c>
      <c r="G20630" t="s">
        <v>518</v>
      </c>
      <c r="H20630" t="b">
        <v>0</v>
      </c>
    </row>
    <row r="20631" spans="1:8" x14ac:dyDescent="0.25">
      <c r="A20631" t="s">
        <v>32826</v>
      </c>
      <c r="B20631" t="s">
        <v>926</v>
      </c>
      <c r="C20631" t="s">
        <v>10</v>
      </c>
      <c r="D20631" t="s">
        <v>927</v>
      </c>
      <c r="E20631">
        <v>4</v>
      </c>
      <c r="F20631">
        <v>4</v>
      </c>
      <c r="G20631" t="s">
        <v>374</v>
      </c>
      <c r="H20631" t="b">
        <v>0</v>
      </c>
    </row>
    <row r="20632" spans="1:8" x14ac:dyDescent="0.25">
      <c r="A20632" t="s">
        <v>32826</v>
      </c>
      <c r="B20632" t="s">
        <v>3124</v>
      </c>
      <c r="C20632" t="s">
        <v>10</v>
      </c>
      <c r="D20632" t="s">
        <v>3125</v>
      </c>
      <c r="E20632">
        <v>4</v>
      </c>
      <c r="F20632">
        <v>4</v>
      </c>
      <c r="G20632" t="s">
        <v>1663</v>
      </c>
      <c r="H20632" t="b">
        <v>0</v>
      </c>
    </row>
    <row r="20633" spans="1:8" x14ac:dyDescent="0.25">
      <c r="A20633" t="s">
        <v>32827</v>
      </c>
      <c r="B20633" t="s">
        <v>32828</v>
      </c>
      <c r="C20633" t="s">
        <v>10</v>
      </c>
      <c r="D20633" t="s">
        <v>32829</v>
      </c>
      <c r="E20633">
        <v>1</v>
      </c>
      <c r="F20633">
        <v>1</v>
      </c>
      <c r="G20633" t="s">
        <v>32830</v>
      </c>
      <c r="H20633" t="b">
        <v>0</v>
      </c>
    </row>
    <row r="20634" spans="1:8" x14ac:dyDescent="0.25">
      <c r="A20634" t="s">
        <v>32831</v>
      </c>
      <c r="B20634" t="s">
        <v>7978</v>
      </c>
      <c r="C20634" t="s">
        <v>10</v>
      </c>
      <c r="D20634" t="s">
        <v>7979</v>
      </c>
      <c r="E20634">
        <v>2</v>
      </c>
      <c r="F20634">
        <v>2</v>
      </c>
      <c r="G20634" t="s">
        <v>4677</v>
      </c>
      <c r="H20634" t="b">
        <v>0</v>
      </c>
    </row>
    <row r="20635" spans="1:8" x14ac:dyDescent="0.25">
      <c r="A20635" t="s">
        <v>32831</v>
      </c>
      <c r="B20635" t="s">
        <v>5104</v>
      </c>
      <c r="C20635" t="s">
        <v>10</v>
      </c>
      <c r="D20635" t="s">
        <v>5105</v>
      </c>
      <c r="E20635">
        <v>2</v>
      </c>
      <c r="F20635">
        <v>2</v>
      </c>
      <c r="G20635" t="s">
        <v>5106</v>
      </c>
      <c r="H20635" t="b">
        <v>0</v>
      </c>
    </row>
    <row r="20636" spans="1:8" x14ac:dyDescent="0.25">
      <c r="A20636" t="s">
        <v>32832</v>
      </c>
      <c r="B20636" t="s">
        <v>32833</v>
      </c>
      <c r="C20636" t="s">
        <v>10</v>
      </c>
      <c r="D20636" t="s">
        <v>32834</v>
      </c>
      <c r="E20636">
        <v>1</v>
      </c>
      <c r="F20636">
        <v>1</v>
      </c>
      <c r="G20636" t="s">
        <v>17554</v>
      </c>
      <c r="H20636" t="b">
        <v>0</v>
      </c>
    </row>
    <row r="20637" spans="1:8" x14ac:dyDescent="0.25">
      <c r="A20637" t="s">
        <v>32835</v>
      </c>
      <c r="B20637" t="s">
        <v>32836</v>
      </c>
      <c r="C20637" t="s">
        <v>10</v>
      </c>
      <c r="D20637" t="s">
        <v>32837</v>
      </c>
      <c r="E20637">
        <v>1</v>
      </c>
      <c r="F20637">
        <v>1</v>
      </c>
      <c r="G20637" t="s">
        <v>32838</v>
      </c>
      <c r="H20637" t="b">
        <v>0</v>
      </c>
    </row>
    <row r="20638" spans="1:8" x14ac:dyDescent="0.25">
      <c r="A20638" t="s">
        <v>32839</v>
      </c>
      <c r="B20638" t="s">
        <v>5010</v>
      </c>
      <c r="C20638" t="s">
        <v>10</v>
      </c>
      <c r="D20638" t="s">
        <v>5011</v>
      </c>
      <c r="E20638">
        <v>1</v>
      </c>
      <c r="F20638">
        <v>1</v>
      </c>
      <c r="G20638" t="s">
        <v>5012</v>
      </c>
      <c r="H20638" t="b">
        <v>0</v>
      </c>
    </row>
    <row r="20639" spans="1:8" x14ac:dyDescent="0.25">
      <c r="A20639" t="s">
        <v>32840</v>
      </c>
      <c r="B20639" t="s">
        <v>32841</v>
      </c>
      <c r="C20639" t="s">
        <v>10</v>
      </c>
      <c r="D20639" t="s">
        <v>32842</v>
      </c>
      <c r="E20639">
        <v>2</v>
      </c>
      <c r="F20639">
        <v>2</v>
      </c>
      <c r="G20639" t="s">
        <v>32843</v>
      </c>
      <c r="H20639" t="b">
        <v>0</v>
      </c>
    </row>
    <row r="20640" spans="1:8" x14ac:dyDescent="0.25">
      <c r="A20640" t="s">
        <v>32840</v>
      </c>
      <c r="B20640" t="s">
        <v>2166</v>
      </c>
      <c r="C20640" t="s">
        <v>10</v>
      </c>
      <c r="D20640" t="s">
        <v>2167</v>
      </c>
      <c r="E20640">
        <v>2</v>
      </c>
      <c r="F20640">
        <v>2</v>
      </c>
      <c r="G20640" t="s">
        <v>2168</v>
      </c>
      <c r="H20640" t="b">
        <v>0</v>
      </c>
    </row>
    <row r="20641" spans="1:8" x14ac:dyDescent="0.25">
      <c r="A20641" t="s">
        <v>32844</v>
      </c>
      <c r="B20641" t="s">
        <v>6514</v>
      </c>
      <c r="C20641" t="s">
        <v>10</v>
      </c>
      <c r="D20641" t="s">
        <v>6515</v>
      </c>
      <c r="E20641">
        <v>2</v>
      </c>
      <c r="F20641">
        <v>2</v>
      </c>
      <c r="G20641" t="s">
        <v>6516</v>
      </c>
      <c r="H20641" t="b">
        <v>0</v>
      </c>
    </row>
    <row r="20642" spans="1:8" x14ac:dyDescent="0.25">
      <c r="A20642" t="s">
        <v>32844</v>
      </c>
      <c r="B20642" t="s">
        <v>37</v>
      </c>
      <c r="C20642" t="s">
        <v>10</v>
      </c>
      <c r="D20642" t="s">
        <v>26</v>
      </c>
      <c r="E20642">
        <v>2</v>
      </c>
      <c r="F20642">
        <v>2</v>
      </c>
      <c r="G20642" t="s">
        <v>27</v>
      </c>
      <c r="H20642" t="b">
        <v>1</v>
      </c>
    </row>
    <row r="20643" spans="1:8" x14ac:dyDescent="0.25">
      <c r="A20643" t="s">
        <v>32845</v>
      </c>
      <c r="B20643" t="s">
        <v>32846</v>
      </c>
      <c r="C20643" t="s">
        <v>10</v>
      </c>
      <c r="D20643" t="s">
        <v>32847</v>
      </c>
      <c r="E20643">
        <v>2</v>
      </c>
      <c r="F20643">
        <v>2</v>
      </c>
      <c r="G20643" t="s">
        <v>32848</v>
      </c>
      <c r="H20643" t="b">
        <v>0</v>
      </c>
    </row>
    <row r="20644" spans="1:8" x14ac:dyDescent="0.25">
      <c r="A20644" t="s">
        <v>32845</v>
      </c>
      <c r="B20644" t="s">
        <v>32849</v>
      </c>
      <c r="C20644" t="s">
        <v>10</v>
      </c>
      <c r="D20644" t="s">
        <v>32850</v>
      </c>
      <c r="E20644">
        <v>2</v>
      </c>
      <c r="F20644">
        <v>2</v>
      </c>
      <c r="G20644" t="s">
        <v>32851</v>
      </c>
      <c r="H20644" t="b">
        <v>0</v>
      </c>
    </row>
    <row r="20645" spans="1:8" x14ac:dyDescent="0.25">
      <c r="A20645" t="s">
        <v>32852</v>
      </c>
      <c r="B20645" t="s">
        <v>5694</v>
      </c>
      <c r="C20645" t="s">
        <v>10</v>
      </c>
      <c r="D20645" t="s">
        <v>5695</v>
      </c>
      <c r="E20645">
        <v>2</v>
      </c>
      <c r="F20645">
        <v>2</v>
      </c>
      <c r="G20645" t="s">
        <v>5696</v>
      </c>
      <c r="H20645" t="b">
        <v>0</v>
      </c>
    </row>
    <row r="20646" spans="1:8" x14ac:dyDescent="0.25">
      <c r="A20646" t="s">
        <v>32852</v>
      </c>
      <c r="B20646" t="s">
        <v>9965</v>
      </c>
      <c r="C20646" t="s">
        <v>10</v>
      </c>
      <c r="D20646" t="s">
        <v>9966</v>
      </c>
      <c r="E20646">
        <v>2</v>
      </c>
      <c r="F20646">
        <v>2</v>
      </c>
      <c r="G20646" t="s">
        <v>2316</v>
      </c>
      <c r="H20646" t="b">
        <v>0</v>
      </c>
    </row>
    <row r="20647" spans="1:8" x14ac:dyDescent="0.25">
      <c r="A20647" t="s">
        <v>32853</v>
      </c>
      <c r="B20647" t="s">
        <v>32854</v>
      </c>
      <c r="C20647" t="s">
        <v>10</v>
      </c>
      <c r="D20647" t="s">
        <v>32855</v>
      </c>
      <c r="E20647">
        <v>2</v>
      </c>
      <c r="F20647">
        <v>2</v>
      </c>
      <c r="G20647" t="s">
        <v>32856</v>
      </c>
      <c r="H20647" t="b">
        <v>0</v>
      </c>
    </row>
    <row r="20648" spans="1:8" x14ac:dyDescent="0.25">
      <c r="A20648" t="s">
        <v>32853</v>
      </c>
      <c r="B20648" t="s">
        <v>37</v>
      </c>
      <c r="C20648" t="s">
        <v>10</v>
      </c>
      <c r="D20648" t="s">
        <v>26</v>
      </c>
      <c r="E20648">
        <v>2</v>
      </c>
      <c r="F20648">
        <v>2</v>
      </c>
      <c r="G20648" t="s">
        <v>27</v>
      </c>
      <c r="H20648" t="b">
        <v>1</v>
      </c>
    </row>
    <row r="20649" spans="1:8" x14ac:dyDescent="0.25">
      <c r="A20649" t="s">
        <v>32857</v>
      </c>
      <c r="B20649" t="s">
        <v>32858</v>
      </c>
      <c r="C20649" t="s">
        <v>10</v>
      </c>
      <c r="D20649" t="s">
        <v>32859</v>
      </c>
      <c r="E20649">
        <v>4</v>
      </c>
      <c r="F20649">
        <v>4</v>
      </c>
      <c r="G20649" t="s">
        <v>32860</v>
      </c>
      <c r="H20649" t="b">
        <v>0</v>
      </c>
    </row>
    <row r="20650" spans="1:8" x14ac:dyDescent="0.25">
      <c r="A20650" t="s">
        <v>32857</v>
      </c>
      <c r="B20650" t="s">
        <v>32861</v>
      </c>
      <c r="C20650" t="s">
        <v>10</v>
      </c>
      <c r="D20650" t="s">
        <v>32862</v>
      </c>
      <c r="E20650">
        <v>4</v>
      </c>
      <c r="F20650">
        <v>4</v>
      </c>
      <c r="G20650" t="s">
        <v>32863</v>
      </c>
      <c r="H20650" t="b">
        <v>0</v>
      </c>
    </row>
    <row r="20651" spans="1:8" x14ac:dyDescent="0.25">
      <c r="A20651" t="s">
        <v>32857</v>
      </c>
      <c r="B20651" t="s">
        <v>32864</v>
      </c>
      <c r="C20651" t="s">
        <v>10</v>
      </c>
      <c r="D20651" t="s">
        <v>32865</v>
      </c>
      <c r="E20651">
        <v>4</v>
      </c>
      <c r="F20651">
        <v>4</v>
      </c>
      <c r="G20651" t="s">
        <v>32866</v>
      </c>
      <c r="H20651" t="b">
        <v>0</v>
      </c>
    </row>
    <row r="20652" spans="1:8" x14ac:dyDescent="0.25">
      <c r="A20652" t="s">
        <v>32857</v>
      </c>
      <c r="B20652" t="s">
        <v>37</v>
      </c>
      <c r="C20652" t="s">
        <v>10</v>
      </c>
      <c r="D20652" t="s">
        <v>26</v>
      </c>
      <c r="E20652">
        <v>4</v>
      </c>
      <c r="F20652">
        <v>4</v>
      </c>
      <c r="G20652" t="s">
        <v>27</v>
      </c>
      <c r="H20652" t="b">
        <v>1</v>
      </c>
    </row>
    <row r="20653" spans="1:8" x14ac:dyDescent="0.25">
      <c r="A20653" t="s">
        <v>32867</v>
      </c>
      <c r="B20653" t="s">
        <v>32868</v>
      </c>
      <c r="C20653" t="s">
        <v>10</v>
      </c>
      <c r="D20653" t="s">
        <v>32869</v>
      </c>
      <c r="E20653">
        <v>2</v>
      </c>
      <c r="F20653">
        <v>2</v>
      </c>
      <c r="G20653" t="s">
        <v>32870</v>
      </c>
      <c r="H20653" t="b">
        <v>0</v>
      </c>
    </row>
    <row r="20654" spans="1:8" x14ac:dyDescent="0.25">
      <c r="A20654" t="s">
        <v>32867</v>
      </c>
      <c r="B20654" t="s">
        <v>32871</v>
      </c>
      <c r="C20654" t="s">
        <v>10</v>
      </c>
      <c r="D20654" t="s">
        <v>32872</v>
      </c>
      <c r="E20654">
        <v>2</v>
      </c>
      <c r="F20654">
        <v>2</v>
      </c>
      <c r="G20654" t="s">
        <v>32873</v>
      </c>
      <c r="H20654" t="b">
        <v>0</v>
      </c>
    </row>
    <row r="20655" spans="1:8" x14ac:dyDescent="0.25">
      <c r="A20655" t="s">
        <v>32874</v>
      </c>
      <c r="B20655" t="s">
        <v>32854</v>
      </c>
      <c r="C20655" t="s">
        <v>10</v>
      </c>
      <c r="D20655" t="s">
        <v>32855</v>
      </c>
      <c r="E20655">
        <v>2</v>
      </c>
      <c r="F20655">
        <v>2</v>
      </c>
      <c r="G20655" t="s">
        <v>32856</v>
      </c>
      <c r="H20655" t="b">
        <v>0</v>
      </c>
    </row>
    <row r="20656" spans="1:8" x14ac:dyDescent="0.25">
      <c r="A20656" t="s">
        <v>32874</v>
      </c>
      <c r="B20656" t="s">
        <v>37</v>
      </c>
      <c r="C20656" t="s">
        <v>10</v>
      </c>
      <c r="D20656" t="s">
        <v>26</v>
      </c>
      <c r="E20656">
        <v>2</v>
      </c>
      <c r="F20656">
        <v>2</v>
      </c>
      <c r="G20656" t="s">
        <v>27</v>
      </c>
      <c r="H20656" t="b">
        <v>1</v>
      </c>
    </row>
    <row r="20657" spans="1:8" x14ac:dyDescent="0.25">
      <c r="A20657" t="s">
        <v>32875</v>
      </c>
      <c r="B20657" t="s">
        <v>32868</v>
      </c>
      <c r="C20657" t="s">
        <v>10</v>
      </c>
      <c r="D20657" t="s">
        <v>32869</v>
      </c>
      <c r="E20657">
        <v>2</v>
      </c>
      <c r="F20657">
        <v>2</v>
      </c>
      <c r="G20657" t="s">
        <v>32870</v>
      </c>
      <c r="H20657" t="b">
        <v>0</v>
      </c>
    </row>
    <row r="20658" spans="1:8" x14ac:dyDescent="0.25">
      <c r="A20658" t="s">
        <v>32875</v>
      </c>
      <c r="B20658" t="s">
        <v>32871</v>
      </c>
      <c r="C20658" t="s">
        <v>10</v>
      </c>
      <c r="D20658" t="s">
        <v>32872</v>
      </c>
      <c r="E20658">
        <v>2</v>
      </c>
      <c r="F20658">
        <v>2</v>
      </c>
      <c r="G20658" t="s">
        <v>32873</v>
      </c>
      <c r="H20658" t="b">
        <v>0</v>
      </c>
    </row>
    <row r="20659" spans="1:8" x14ac:dyDescent="0.25">
      <c r="A20659" t="s">
        <v>32876</v>
      </c>
      <c r="B20659" t="s">
        <v>32877</v>
      </c>
      <c r="C20659" t="s">
        <v>10</v>
      </c>
      <c r="D20659" t="s">
        <v>32878</v>
      </c>
      <c r="E20659">
        <v>2</v>
      </c>
      <c r="F20659">
        <v>2</v>
      </c>
      <c r="G20659" t="s">
        <v>20021</v>
      </c>
      <c r="H20659" t="b">
        <v>0</v>
      </c>
    </row>
    <row r="20660" spans="1:8" x14ac:dyDescent="0.25">
      <c r="A20660" t="s">
        <v>32876</v>
      </c>
      <c r="B20660" t="s">
        <v>37</v>
      </c>
      <c r="C20660" t="s">
        <v>10</v>
      </c>
      <c r="D20660" t="s">
        <v>26</v>
      </c>
      <c r="E20660">
        <v>2</v>
      </c>
      <c r="F20660">
        <v>2</v>
      </c>
      <c r="G20660" t="s">
        <v>27</v>
      </c>
      <c r="H20660" t="b">
        <v>1</v>
      </c>
    </row>
    <row r="20661" spans="1:8" x14ac:dyDescent="0.25">
      <c r="A20661" t="s">
        <v>32879</v>
      </c>
      <c r="B20661" t="s">
        <v>26661</v>
      </c>
      <c r="C20661" t="s">
        <v>10</v>
      </c>
      <c r="D20661" t="s">
        <v>26662</v>
      </c>
      <c r="E20661">
        <v>4</v>
      </c>
      <c r="F20661">
        <v>4</v>
      </c>
      <c r="G20661" t="s">
        <v>26663</v>
      </c>
      <c r="H20661" t="b">
        <v>0</v>
      </c>
    </row>
    <row r="20662" spans="1:8" x14ac:dyDescent="0.25">
      <c r="A20662" t="s">
        <v>32879</v>
      </c>
      <c r="B20662" t="s">
        <v>32880</v>
      </c>
      <c r="C20662" t="s">
        <v>10</v>
      </c>
      <c r="D20662" t="s">
        <v>32881</v>
      </c>
      <c r="E20662">
        <v>4</v>
      </c>
      <c r="F20662">
        <v>4</v>
      </c>
      <c r="G20662" t="s">
        <v>32882</v>
      </c>
      <c r="H20662" t="b">
        <v>0</v>
      </c>
    </row>
    <row r="20663" spans="1:8" x14ac:dyDescent="0.25">
      <c r="A20663" t="s">
        <v>32879</v>
      </c>
      <c r="B20663" t="s">
        <v>32883</v>
      </c>
      <c r="C20663" t="s">
        <v>10</v>
      </c>
      <c r="D20663" t="s">
        <v>32884</v>
      </c>
      <c r="E20663">
        <v>4</v>
      </c>
      <c r="F20663">
        <v>4</v>
      </c>
      <c r="G20663" t="s">
        <v>32885</v>
      </c>
      <c r="H20663" t="b">
        <v>0</v>
      </c>
    </row>
    <row r="20664" spans="1:8" x14ac:dyDescent="0.25">
      <c r="A20664" t="s">
        <v>32879</v>
      </c>
      <c r="B20664" t="s">
        <v>32886</v>
      </c>
      <c r="C20664" t="s">
        <v>10</v>
      </c>
      <c r="D20664" t="s">
        <v>32887</v>
      </c>
      <c r="E20664">
        <v>4</v>
      </c>
      <c r="F20664">
        <v>4</v>
      </c>
      <c r="G20664" t="s">
        <v>32888</v>
      </c>
      <c r="H20664" t="b">
        <v>0</v>
      </c>
    </row>
    <row r="20665" spans="1:8" x14ac:dyDescent="0.25">
      <c r="A20665" t="s">
        <v>32889</v>
      </c>
      <c r="B20665" t="s">
        <v>11074</v>
      </c>
      <c r="C20665" t="s">
        <v>10</v>
      </c>
      <c r="D20665" t="s">
        <v>11075</v>
      </c>
      <c r="E20665">
        <v>2</v>
      </c>
      <c r="F20665">
        <v>1</v>
      </c>
      <c r="G20665" t="s">
        <v>9977</v>
      </c>
      <c r="H20665" t="b">
        <v>0</v>
      </c>
    </row>
    <row r="20666" spans="1:8" x14ac:dyDescent="0.25">
      <c r="A20666" t="s">
        <v>32889</v>
      </c>
      <c r="B20666" t="s">
        <v>32890</v>
      </c>
      <c r="C20666" t="s">
        <v>25</v>
      </c>
      <c r="D20666" t="s">
        <v>25827</v>
      </c>
      <c r="E20666">
        <v>2</v>
      </c>
      <c r="F20666">
        <v>1</v>
      </c>
      <c r="G20666" t="s">
        <v>25828</v>
      </c>
      <c r="H20666" t="b">
        <v>0</v>
      </c>
    </row>
    <row r="20667" spans="1:8" x14ac:dyDescent="0.25">
      <c r="A20667" t="s">
        <v>32891</v>
      </c>
      <c r="B20667" t="s">
        <v>32892</v>
      </c>
      <c r="C20667" t="s">
        <v>10</v>
      </c>
      <c r="D20667" t="s">
        <v>32893</v>
      </c>
      <c r="E20667">
        <v>2</v>
      </c>
      <c r="F20667">
        <v>2</v>
      </c>
      <c r="G20667" t="s">
        <v>32894</v>
      </c>
      <c r="H20667" t="b">
        <v>0</v>
      </c>
    </row>
    <row r="20668" spans="1:8" x14ac:dyDescent="0.25">
      <c r="A20668" t="s">
        <v>32891</v>
      </c>
      <c r="B20668" t="s">
        <v>32895</v>
      </c>
      <c r="C20668" t="s">
        <v>10</v>
      </c>
      <c r="D20668" t="s">
        <v>32896</v>
      </c>
      <c r="E20668">
        <v>2</v>
      </c>
      <c r="F20668">
        <v>2</v>
      </c>
      <c r="G20668" t="s">
        <v>32897</v>
      </c>
      <c r="H20668" t="b">
        <v>0</v>
      </c>
    </row>
    <row r="20669" spans="1:8" x14ac:dyDescent="0.25">
      <c r="A20669" t="s">
        <v>32898</v>
      </c>
      <c r="B20669" t="s">
        <v>3544</v>
      </c>
      <c r="C20669" t="s">
        <v>10</v>
      </c>
      <c r="D20669" t="s">
        <v>3545</v>
      </c>
      <c r="E20669">
        <v>1</v>
      </c>
      <c r="F20669">
        <v>1</v>
      </c>
      <c r="G20669" t="s">
        <v>837</v>
      </c>
      <c r="H20669" t="b">
        <v>0</v>
      </c>
    </row>
    <row r="20670" spans="1:8" x14ac:dyDescent="0.25">
      <c r="A20670" t="s">
        <v>32899</v>
      </c>
      <c r="B20670" t="s">
        <v>3058</v>
      </c>
      <c r="C20670" t="s">
        <v>10</v>
      </c>
      <c r="D20670" t="s">
        <v>3059</v>
      </c>
      <c r="E20670">
        <v>2</v>
      </c>
      <c r="F20670">
        <v>2</v>
      </c>
      <c r="G20670" t="s">
        <v>3060</v>
      </c>
      <c r="H20670" t="b">
        <v>0</v>
      </c>
    </row>
    <row r="20671" spans="1:8" x14ac:dyDescent="0.25">
      <c r="A20671" t="s">
        <v>32899</v>
      </c>
      <c r="B20671" t="s">
        <v>1495</v>
      </c>
      <c r="C20671" t="s">
        <v>10</v>
      </c>
      <c r="D20671" t="s">
        <v>1496</v>
      </c>
      <c r="E20671">
        <v>2</v>
      </c>
      <c r="F20671">
        <v>2</v>
      </c>
      <c r="G20671" t="s">
        <v>1497</v>
      </c>
      <c r="H20671" t="b">
        <v>0</v>
      </c>
    </row>
    <row r="20672" spans="1:8" x14ac:dyDescent="0.25">
      <c r="A20672" t="s">
        <v>32900</v>
      </c>
      <c r="B20672" t="s">
        <v>32901</v>
      </c>
      <c r="C20672" t="s">
        <v>96</v>
      </c>
      <c r="D20672" t="s">
        <v>32902</v>
      </c>
      <c r="E20672">
        <v>2</v>
      </c>
      <c r="F20672">
        <v>1</v>
      </c>
      <c r="G20672" t="s">
        <v>32903</v>
      </c>
      <c r="H20672" t="b">
        <v>0</v>
      </c>
    </row>
    <row r="20673" spans="1:8" x14ac:dyDescent="0.25">
      <c r="A20673" t="s">
        <v>32900</v>
      </c>
      <c r="B20673" t="s">
        <v>8187</v>
      </c>
      <c r="C20673" t="s">
        <v>10</v>
      </c>
      <c r="D20673" t="s">
        <v>5983</v>
      </c>
      <c r="E20673">
        <v>2</v>
      </c>
      <c r="F20673">
        <v>1</v>
      </c>
      <c r="G20673" t="s">
        <v>1504</v>
      </c>
      <c r="H20673" t="b">
        <v>0</v>
      </c>
    </row>
    <row r="20674" spans="1:8" x14ac:dyDescent="0.25">
      <c r="A20674" t="s">
        <v>32904</v>
      </c>
      <c r="B20674" t="s">
        <v>24826</v>
      </c>
      <c r="C20674" t="s">
        <v>10</v>
      </c>
      <c r="D20674" t="s">
        <v>24182</v>
      </c>
      <c r="E20674">
        <v>3</v>
      </c>
      <c r="F20674">
        <v>2</v>
      </c>
      <c r="G20674" t="s">
        <v>24183</v>
      </c>
      <c r="H20674" t="b">
        <v>0</v>
      </c>
    </row>
    <row r="20675" spans="1:8" x14ac:dyDescent="0.25">
      <c r="A20675" t="s">
        <v>32904</v>
      </c>
      <c r="B20675" t="s">
        <v>32905</v>
      </c>
      <c r="C20675" t="s">
        <v>96</v>
      </c>
      <c r="D20675" t="s">
        <v>32906</v>
      </c>
      <c r="E20675">
        <v>3</v>
      </c>
      <c r="F20675">
        <v>1</v>
      </c>
      <c r="G20675" t="s">
        <v>8712</v>
      </c>
      <c r="H20675" t="b">
        <v>0</v>
      </c>
    </row>
    <row r="20676" spans="1:8" x14ac:dyDescent="0.25">
      <c r="A20676" t="s">
        <v>32904</v>
      </c>
      <c r="B20676" t="s">
        <v>25050</v>
      </c>
      <c r="C20676" t="s">
        <v>10</v>
      </c>
      <c r="D20676" t="s">
        <v>25051</v>
      </c>
      <c r="E20676">
        <v>3</v>
      </c>
      <c r="F20676">
        <v>2</v>
      </c>
      <c r="G20676" t="s">
        <v>3367</v>
      </c>
      <c r="H20676" t="b">
        <v>0</v>
      </c>
    </row>
    <row r="20677" spans="1:8" x14ac:dyDescent="0.25">
      <c r="A20677" t="s">
        <v>32907</v>
      </c>
      <c r="B20677" t="s">
        <v>2040</v>
      </c>
      <c r="C20677" t="s">
        <v>10</v>
      </c>
      <c r="D20677" t="s">
        <v>2041</v>
      </c>
      <c r="E20677">
        <v>2</v>
      </c>
      <c r="F20677">
        <v>2</v>
      </c>
      <c r="G20677" t="s">
        <v>1325</v>
      </c>
      <c r="H20677" t="b">
        <v>0</v>
      </c>
    </row>
    <row r="20678" spans="1:8" x14ac:dyDescent="0.25">
      <c r="A20678" t="s">
        <v>32907</v>
      </c>
      <c r="B20678" t="s">
        <v>32823</v>
      </c>
      <c r="C20678" t="s">
        <v>10</v>
      </c>
      <c r="D20678" t="s">
        <v>32824</v>
      </c>
      <c r="E20678">
        <v>2</v>
      </c>
      <c r="F20678">
        <v>2</v>
      </c>
      <c r="G20678" t="s">
        <v>32825</v>
      </c>
      <c r="H20678" t="b">
        <v>0</v>
      </c>
    </row>
    <row r="20679" spans="1:8" x14ac:dyDescent="0.25">
      <c r="A20679" t="s">
        <v>32908</v>
      </c>
      <c r="B20679" t="s">
        <v>32909</v>
      </c>
      <c r="C20679" t="s">
        <v>10</v>
      </c>
      <c r="D20679" t="s">
        <v>32910</v>
      </c>
      <c r="E20679">
        <v>4</v>
      </c>
      <c r="F20679">
        <v>3</v>
      </c>
      <c r="G20679" t="s">
        <v>32911</v>
      </c>
      <c r="H20679" t="b">
        <v>0</v>
      </c>
    </row>
    <row r="20680" spans="1:8" x14ac:dyDescent="0.25">
      <c r="A20680" t="s">
        <v>32908</v>
      </c>
      <c r="B20680" t="s">
        <v>23619</v>
      </c>
      <c r="C20680" t="s">
        <v>10</v>
      </c>
      <c r="D20680" t="s">
        <v>23620</v>
      </c>
      <c r="E20680">
        <v>4</v>
      </c>
      <c r="F20680">
        <v>3</v>
      </c>
      <c r="G20680" t="s">
        <v>16807</v>
      </c>
      <c r="H20680" t="b">
        <v>0</v>
      </c>
    </row>
    <row r="20681" spans="1:8" x14ac:dyDescent="0.25">
      <c r="A20681" t="s">
        <v>32908</v>
      </c>
      <c r="B20681" t="s">
        <v>32912</v>
      </c>
      <c r="C20681" t="s">
        <v>57</v>
      </c>
      <c r="D20681" t="s">
        <v>32913</v>
      </c>
      <c r="E20681">
        <v>4</v>
      </c>
      <c r="F20681">
        <v>1</v>
      </c>
      <c r="G20681" t="s">
        <v>32914</v>
      </c>
      <c r="H20681" t="b">
        <v>0</v>
      </c>
    </row>
    <row r="20682" spans="1:8" x14ac:dyDescent="0.25">
      <c r="A20682" t="s">
        <v>32908</v>
      </c>
      <c r="B20682" t="s">
        <v>32915</v>
      </c>
      <c r="C20682" t="s">
        <v>10</v>
      </c>
      <c r="D20682" t="s">
        <v>32916</v>
      </c>
      <c r="E20682">
        <v>4</v>
      </c>
      <c r="F20682">
        <v>3</v>
      </c>
      <c r="G20682" t="s">
        <v>32917</v>
      </c>
      <c r="H20682" t="b">
        <v>0</v>
      </c>
    </row>
    <row r="20683" spans="1:8" x14ac:dyDescent="0.25">
      <c r="A20683" t="s">
        <v>32918</v>
      </c>
      <c r="B20683" t="s">
        <v>27160</v>
      </c>
      <c r="C20683" t="s">
        <v>10</v>
      </c>
      <c r="D20683" t="s">
        <v>27161</v>
      </c>
      <c r="E20683">
        <v>3</v>
      </c>
      <c r="F20683">
        <v>3</v>
      </c>
      <c r="G20683" t="s">
        <v>1736</v>
      </c>
      <c r="H20683" t="b">
        <v>0</v>
      </c>
    </row>
    <row r="20684" spans="1:8" x14ac:dyDescent="0.25">
      <c r="A20684" t="s">
        <v>32918</v>
      </c>
      <c r="B20684" t="s">
        <v>27160</v>
      </c>
      <c r="C20684" t="s">
        <v>10</v>
      </c>
      <c r="D20684" t="s">
        <v>27161</v>
      </c>
      <c r="E20684">
        <v>3</v>
      </c>
      <c r="F20684">
        <v>3</v>
      </c>
      <c r="G20684" t="s">
        <v>1736</v>
      </c>
      <c r="H20684" t="b">
        <v>0</v>
      </c>
    </row>
    <row r="20685" spans="1:8" x14ac:dyDescent="0.25">
      <c r="A20685" t="s">
        <v>32918</v>
      </c>
      <c r="B20685" t="s">
        <v>876</v>
      </c>
      <c r="C20685" t="s">
        <v>10</v>
      </c>
      <c r="D20685" t="s">
        <v>317</v>
      </c>
      <c r="E20685">
        <v>3</v>
      </c>
      <c r="F20685">
        <v>3</v>
      </c>
      <c r="G20685" t="s">
        <v>27</v>
      </c>
      <c r="H20685" t="b">
        <v>1</v>
      </c>
    </row>
    <row r="20686" spans="1:8" x14ac:dyDescent="0.25">
      <c r="A20686" t="s">
        <v>32919</v>
      </c>
      <c r="B20686" t="s">
        <v>32901</v>
      </c>
      <c r="C20686" t="s">
        <v>96</v>
      </c>
      <c r="D20686" t="s">
        <v>32902</v>
      </c>
      <c r="E20686">
        <v>2</v>
      </c>
      <c r="F20686">
        <v>1</v>
      </c>
      <c r="G20686" t="s">
        <v>32903</v>
      </c>
      <c r="H20686" t="b">
        <v>0</v>
      </c>
    </row>
    <row r="20687" spans="1:8" x14ac:dyDescent="0.25">
      <c r="A20687" t="s">
        <v>32919</v>
      </c>
      <c r="B20687" t="s">
        <v>8187</v>
      </c>
      <c r="C20687" t="s">
        <v>10</v>
      </c>
      <c r="D20687" t="s">
        <v>5983</v>
      </c>
      <c r="E20687">
        <v>2</v>
      </c>
      <c r="F20687">
        <v>1</v>
      </c>
      <c r="G20687" t="s">
        <v>1504</v>
      </c>
      <c r="H20687" t="b">
        <v>0</v>
      </c>
    </row>
    <row r="20688" spans="1:8" x14ac:dyDescent="0.25">
      <c r="A20688" t="s">
        <v>32920</v>
      </c>
      <c r="B20688" t="s">
        <v>3124</v>
      </c>
      <c r="C20688" t="s">
        <v>10</v>
      </c>
      <c r="D20688" t="s">
        <v>3125</v>
      </c>
      <c r="E20688">
        <v>2</v>
      </c>
      <c r="F20688">
        <v>2</v>
      </c>
      <c r="G20688" t="s">
        <v>1663</v>
      </c>
      <c r="H20688" t="b">
        <v>0</v>
      </c>
    </row>
    <row r="20689" spans="1:8" x14ac:dyDescent="0.25">
      <c r="A20689" t="s">
        <v>32920</v>
      </c>
      <c r="B20689" t="s">
        <v>32921</v>
      </c>
      <c r="C20689" t="s">
        <v>10</v>
      </c>
      <c r="D20689" t="s">
        <v>32922</v>
      </c>
      <c r="E20689">
        <v>2</v>
      </c>
      <c r="F20689">
        <v>2</v>
      </c>
      <c r="G20689" t="s">
        <v>32923</v>
      </c>
      <c r="H20689" t="b">
        <v>0</v>
      </c>
    </row>
    <row r="20690" spans="1:8" x14ac:dyDescent="0.25">
      <c r="A20690" t="s">
        <v>32924</v>
      </c>
      <c r="B20690" t="s">
        <v>14566</v>
      </c>
      <c r="C20690" t="s">
        <v>10</v>
      </c>
      <c r="D20690" t="s">
        <v>14567</v>
      </c>
      <c r="E20690">
        <v>2</v>
      </c>
      <c r="F20690">
        <v>2</v>
      </c>
      <c r="G20690" t="s">
        <v>14568</v>
      </c>
      <c r="H20690" t="b">
        <v>0</v>
      </c>
    </row>
    <row r="20691" spans="1:8" x14ac:dyDescent="0.25">
      <c r="A20691" t="s">
        <v>32924</v>
      </c>
      <c r="B20691" t="s">
        <v>32925</v>
      </c>
      <c r="C20691" t="s">
        <v>10</v>
      </c>
      <c r="D20691" t="s">
        <v>32926</v>
      </c>
      <c r="E20691">
        <v>2</v>
      </c>
      <c r="F20691">
        <v>2</v>
      </c>
      <c r="G20691" t="s">
        <v>32927</v>
      </c>
      <c r="H20691" t="b">
        <v>0</v>
      </c>
    </row>
    <row r="20692" spans="1:8" x14ac:dyDescent="0.25">
      <c r="A20692" t="s">
        <v>32928</v>
      </c>
      <c r="B20692" t="s">
        <v>128</v>
      </c>
      <c r="C20692" t="s">
        <v>10</v>
      </c>
      <c r="D20692" t="s">
        <v>129</v>
      </c>
      <c r="E20692">
        <v>2</v>
      </c>
      <c r="F20692">
        <v>2</v>
      </c>
      <c r="G20692" t="s">
        <v>130</v>
      </c>
      <c r="H20692" t="b">
        <v>0</v>
      </c>
    </row>
    <row r="20693" spans="1:8" x14ac:dyDescent="0.25">
      <c r="A20693" t="s">
        <v>32928</v>
      </c>
      <c r="B20693" t="s">
        <v>1110</v>
      </c>
      <c r="C20693" t="s">
        <v>10</v>
      </c>
      <c r="D20693" t="s">
        <v>1111</v>
      </c>
      <c r="E20693">
        <v>2</v>
      </c>
      <c r="F20693">
        <v>2</v>
      </c>
      <c r="G20693" t="s">
        <v>1112</v>
      </c>
      <c r="H20693" t="b">
        <v>0</v>
      </c>
    </row>
    <row r="20694" spans="1:8" x14ac:dyDescent="0.25">
      <c r="A20694" t="s">
        <v>32929</v>
      </c>
      <c r="B20694" t="s">
        <v>18155</v>
      </c>
      <c r="C20694" t="s">
        <v>10</v>
      </c>
      <c r="D20694" t="s">
        <v>18156</v>
      </c>
      <c r="E20694">
        <v>2</v>
      </c>
      <c r="F20694">
        <v>2</v>
      </c>
      <c r="G20694" t="s">
        <v>11387</v>
      </c>
      <c r="H20694" t="b">
        <v>0</v>
      </c>
    </row>
    <row r="20695" spans="1:8" x14ac:dyDescent="0.25">
      <c r="A20695" t="s">
        <v>32929</v>
      </c>
      <c r="B20695" t="s">
        <v>32930</v>
      </c>
      <c r="C20695" t="s">
        <v>10</v>
      </c>
      <c r="D20695" t="s">
        <v>32931</v>
      </c>
      <c r="E20695">
        <v>2</v>
      </c>
      <c r="F20695">
        <v>2</v>
      </c>
      <c r="G20695" t="s">
        <v>32932</v>
      </c>
      <c r="H20695" t="b">
        <v>0</v>
      </c>
    </row>
    <row r="20696" spans="1:8" x14ac:dyDescent="0.25">
      <c r="A20696" t="s">
        <v>32933</v>
      </c>
      <c r="B20696" t="s">
        <v>2887</v>
      </c>
      <c r="C20696" t="s">
        <v>10</v>
      </c>
      <c r="D20696" t="s">
        <v>483</v>
      </c>
      <c r="E20696">
        <v>4</v>
      </c>
      <c r="F20696">
        <v>3</v>
      </c>
      <c r="G20696" t="s">
        <v>484</v>
      </c>
      <c r="H20696" t="b">
        <v>0</v>
      </c>
    </row>
    <row r="20697" spans="1:8" x14ac:dyDescent="0.25">
      <c r="A20697" t="s">
        <v>32933</v>
      </c>
      <c r="B20697" t="s">
        <v>37</v>
      </c>
      <c r="C20697" t="s">
        <v>10</v>
      </c>
      <c r="D20697" t="s">
        <v>26</v>
      </c>
      <c r="E20697">
        <v>4</v>
      </c>
      <c r="F20697">
        <v>3</v>
      </c>
      <c r="G20697" t="s">
        <v>27</v>
      </c>
      <c r="H20697" t="b">
        <v>1</v>
      </c>
    </row>
    <row r="20698" spans="1:8" x14ac:dyDescent="0.25">
      <c r="A20698" t="s">
        <v>32933</v>
      </c>
      <c r="B20698" t="s">
        <v>1956</v>
      </c>
      <c r="C20698" t="s">
        <v>96</v>
      </c>
      <c r="D20698" t="s">
        <v>1957</v>
      </c>
      <c r="E20698">
        <v>4</v>
      </c>
      <c r="F20698">
        <v>1</v>
      </c>
      <c r="G20698" t="s">
        <v>1958</v>
      </c>
      <c r="H20698" t="b">
        <v>0</v>
      </c>
    </row>
    <row r="20699" spans="1:8" x14ac:dyDescent="0.25">
      <c r="A20699" t="s">
        <v>32933</v>
      </c>
      <c r="B20699" t="s">
        <v>32934</v>
      </c>
      <c r="C20699" t="s">
        <v>10</v>
      </c>
      <c r="D20699" t="s">
        <v>32935</v>
      </c>
      <c r="E20699">
        <v>4</v>
      </c>
      <c r="F20699">
        <v>3</v>
      </c>
      <c r="G20699" t="s">
        <v>7706</v>
      </c>
      <c r="H20699" t="b">
        <v>0</v>
      </c>
    </row>
    <row r="20700" spans="1:8" x14ac:dyDescent="0.25">
      <c r="A20700" t="s">
        <v>32936</v>
      </c>
      <c r="B20700" t="s">
        <v>2040</v>
      </c>
      <c r="C20700" t="s">
        <v>10</v>
      </c>
      <c r="D20700" t="s">
        <v>2041</v>
      </c>
      <c r="E20700">
        <v>2</v>
      </c>
      <c r="F20700">
        <v>2</v>
      </c>
      <c r="G20700" t="s">
        <v>1325</v>
      </c>
      <c r="H20700" t="b">
        <v>0</v>
      </c>
    </row>
    <row r="20701" spans="1:8" x14ac:dyDescent="0.25">
      <c r="A20701" t="s">
        <v>32936</v>
      </c>
      <c r="B20701" t="s">
        <v>32823</v>
      </c>
      <c r="C20701" t="s">
        <v>10</v>
      </c>
      <c r="D20701" t="s">
        <v>32824</v>
      </c>
      <c r="E20701">
        <v>2</v>
      </c>
      <c r="F20701">
        <v>2</v>
      </c>
      <c r="G20701" t="s">
        <v>32825</v>
      </c>
      <c r="H20701" t="b">
        <v>0</v>
      </c>
    </row>
    <row r="20702" spans="1:8" x14ac:dyDescent="0.25">
      <c r="A20702" t="s">
        <v>32937</v>
      </c>
      <c r="B20702" t="s">
        <v>23523</v>
      </c>
      <c r="C20702" t="s">
        <v>10</v>
      </c>
      <c r="D20702" t="s">
        <v>23524</v>
      </c>
      <c r="E20702">
        <v>3</v>
      </c>
      <c r="F20702">
        <v>3</v>
      </c>
      <c r="G20702" t="s">
        <v>12749</v>
      </c>
      <c r="H20702" t="b">
        <v>0</v>
      </c>
    </row>
    <row r="20703" spans="1:8" x14ac:dyDescent="0.25">
      <c r="A20703" t="s">
        <v>32937</v>
      </c>
      <c r="B20703" t="s">
        <v>29417</v>
      </c>
      <c r="C20703" t="s">
        <v>10</v>
      </c>
      <c r="D20703" t="s">
        <v>29418</v>
      </c>
      <c r="E20703">
        <v>3</v>
      </c>
      <c r="F20703">
        <v>3</v>
      </c>
      <c r="G20703" t="s">
        <v>13829</v>
      </c>
      <c r="H20703" t="b">
        <v>0</v>
      </c>
    </row>
    <row r="20704" spans="1:8" x14ac:dyDescent="0.25">
      <c r="A20704" t="s">
        <v>32937</v>
      </c>
      <c r="B20704" t="s">
        <v>32938</v>
      </c>
      <c r="C20704" t="s">
        <v>10</v>
      </c>
      <c r="D20704" t="s">
        <v>32939</v>
      </c>
      <c r="E20704">
        <v>3</v>
      </c>
      <c r="F20704">
        <v>3</v>
      </c>
      <c r="G20704" t="s">
        <v>32940</v>
      </c>
      <c r="H20704" t="b">
        <v>0</v>
      </c>
    </row>
    <row r="20705" spans="1:8" x14ac:dyDescent="0.25">
      <c r="A20705" t="s">
        <v>32941</v>
      </c>
      <c r="B20705" t="s">
        <v>23430</v>
      </c>
      <c r="C20705" t="s">
        <v>10</v>
      </c>
      <c r="D20705" t="s">
        <v>23431</v>
      </c>
      <c r="E20705">
        <v>1</v>
      </c>
      <c r="F20705">
        <v>1</v>
      </c>
      <c r="G20705" t="s">
        <v>23432</v>
      </c>
      <c r="H20705" t="b">
        <v>0</v>
      </c>
    </row>
    <row r="20706" spans="1:8" x14ac:dyDescent="0.25">
      <c r="A20706" t="s">
        <v>32942</v>
      </c>
      <c r="B20706" t="s">
        <v>32943</v>
      </c>
      <c r="C20706" t="s">
        <v>96</v>
      </c>
      <c r="D20706" t="s">
        <v>32944</v>
      </c>
      <c r="E20706">
        <v>5</v>
      </c>
      <c r="F20706">
        <v>4</v>
      </c>
      <c r="G20706" t="s">
        <v>32945</v>
      </c>
      <c r="H20706" t="b">
        <v>0</v>
      </c>
    </row>
    <row r="20707" spans="1:8" x14ac:dyDescent="0.25">
      <c r="A20707" t="s">
        <v>32942</v>
      </c>
      <c r="B20707" t="s">
        <v>32946</v>
      </c>
      <c r="C20707" t="s">
        <v>96</v>
      </c>
      <c r="D20707" t="s">
        <v>32947</v>
      </c>
      <c r="E20707">
        <v>5</v>
      </c>
      <c r="F20707">
        <v>4</v>
      </c>
      <c r="G20707" t="s">
        <v>32948</v>
      </c>
      <c r="H20707" t="b">
        <v>0</v>
      </c>
    </row>
    <row r="20708" spans="1:8" x14ac:dyDescent="0.25">
      <c r="A20708" t="s">
        <v>32942</v>
      </c>
      <c r="B20708" t="s">
        <v>32949</v>
      </c>
      <c r="C20708" t="s">
        <v>96</v>
      </c>
      <c r="D20708" t="s">
        <v>32950</v>
      </c>
      <c r="E20708">
        <v>5</v>
      </c>
      <c r="F20708">
        <v>4</v>
      </c>
      <c r="G20708" t="s">
        <v>32951</v>
      </c>
      <c r="H20708" t="b">
        <v>0</v>
      </c>
    </row>
    <row r="20709" spans="1:8" x14ac:dyDescent="0.25">
      <c r="A20709" t="s">
        <v>32942</v>
      </c>
      <c r="B20709" t="s">
        <v>32952</v>
      </c>
      <c r="C20709" t="s">
        <v>96</v>
      </c>
      <c r="D20709" t="s">
        <v>32953</v>
      </c>
      <c r="E20709">
        <v>5</v>
      </c>
      <c r="F20709">
        <v>4</v>
      </c>
      <c r="G20709" t="s">
        <v>32954</v>
      </c>
      <c r="H20709" t="b">
        <v>0</v>
      </c>
    </row>
    <row r="20710" spans="1:8" x14ac:dyDescent="0.25">
      <c r="A20710" t="s">
        <v>32942</v>
      </c>
      <c r="B20710" t="s">
        <v>32955</v>
      </c>
      <c r="C20710" t="s">
        <v>10</v>
      </c>
      <c r="D20710" t="s">
        <v>32956</v>
      </c>
      <c r="E20710">
        <v>5</v>
      </c>
      <c r="F20710">
        <v>1</v>
      </c>
      <c r="G20710" t="s">
        <v>32957</v>
      </c>
      <c r="H20710" t="b">
        <v>0</v>
      </c>
    </row>
    <row r="20711" spans="1:8" x14ac:dyDescent="0.25">
      <c r="A20711" t="s">
        <v>32958</v>
      </c>
      <c r="B20711" t="s">
        <v>32959</v>
      </c>
      <c r="C20711" t="s">
        <v>10</v>
      </c>
      <c r="D20711" t="s">
        <v>32960</v>
      </c>
      <c r="E20711">
        <v>1</v>
      </c>
      <c r="F20711">
        <v>1</v>
      </c>
      <c r="G20711" t="s">
        <v>32961</v>
      </c>
      <c r="H20711" t="b">
        <v>0</v>
      </c>
    </row>
    <row r="20712" spans="1:8" x14ac:dyDescent="0.25">
      <c r="A20712" t="s">
        <v>32962</v>
      </c>
      <c r="B20712" t="s">
        <v>4481</v>
      </c>
      <c r="C20712" t="s">
        <v>10</v>
      </c>
      <c r="D20712" t="s">
        <v>4482</v>
      </c>
      <c r="E20712">
        <v>2</v>
      </c>
      <c r="F20712">
        <v>2</v>
      </c>
      <c r="G20712" t="s">
        <v>4483</v>
      </c>
      <c r="H20712" t="b">
        <v>0</v>
      </c>
    </row>
    <row r="20713" spans="1:8" x14ac:dyDescent="0.25">
      <c r="A20713" t="s">
        <v>32962</v>
      </c>
      <c r="B20713" t="s">
        <v>37</v>
      </c>
      <c r="C20713" t="s">
        <v>10</v>
      </c>
      <c r="D20713" t="s">
        <v>26</v>
      </c>
      <c r="E20713">
        <v>2</v>
      </c>
      <c r="F20713">
        <v>2</v>
      </c>
      <c r="G20713" t="s">
        <v>27</v>
      </c>
      <c r="H20713" t="b">
        <v>1</v>
      </c>
    </row>
    <row r="20714" spans="1:8" x14ac:dyDescent="0.25">
      <c r="A20714" t="s">
        <v>32963</v>
      </c>
      <c r="B20714" t="s">
        <v>3975</v>
      </c>
      <c r="C20714" t="s">
        <v>10</v>
      </c>
      <c r="D20714" t="s">
        <v>3976</v>
      </c>
      <c r="E20714">
        <v>4</v>
      </c>
      <c r="F20714">
        <v>4</v>
      </c>
      <c r="G20714" t="s">
        <v>3977</v>
      </c>
      <c r="H20714" t="b">
        <v>0</v>
      </c>
    </row>
    <row r="20715" spans="1:8" x14ac:dyDescent="0.25">
      <c r="A20715" t="s">
        <v>32963</v>
      </c>
      <c r="B20715" t="s">
        <v>32964</v>
      </c>
      <c r="C20715" t="s">
        <v>10</v>
      </c>
      <c r="D20715" t="s">
        <v>32965</v>
      </c>
      <c r="E20715">
        <v>4</v>
      </c>
      <c r="F20715">
        <v>4</v>
      </c>
      <c r="G20715" t="s">
        <v>32966</v>
      </c>
      <c r="H20715" t="b">
        <v>0</v>
      </c>
    </row>
    <row r="20716" spans="1:8" x14ac:dyDescent="0.25">
      <c r="A20716" t="s">
        <v>32963</v>
      </c>
      <c r="B20716" t="s">
        <v>32967</v>
      </c>
      <c r="C20716" t="s">
        <v>10</v>
      </c>
      <c r="D20716" t="s">
        <v>32968</v>
      </c>
      <c r="E20716">
        <v>4</v>
      </c>
      <c r="F20716">
        <v>4</v>
      </c>
      <c r="G20716" t="s">
        <v>32969</v>
      </c>
      <c r="H20716" t="b">
        <v>0</v>
      </c>
    </row>
    <row r="20717" spans="1:8" x14ac:dyDescent="0.25">
      <c r="A20717" t="s">
        <v>32963</v>
      </c>
      <c r="B20717" t="s">
        <v>22326</v>
      </c>
      <c r="C20717" t="s">
        <v>10</v>
      </c>
      <c r="D20717" t="s">
        <v>22327</v>
      </c>
      <c r="E20717">
        <v>4</v>
      </c>
      <c r="F20717">
        <v>4</v>
      </c>
      <c r="G20717" t="s">
        <v>1765</v>
      </c>
      <c r="H20717" t="b">
        <v>0</v>
      </c>
    </row>
    <row r="20718" spans="1:8" x14ac:dyDescent="0.25">
      <c r="A20718" t="s">
        <v>32970</v>
      </c>
      <c r="B20718" t="s">
        <v>4863</v>
      </c>
      <c r="C20718" t="s">
        <v>10</v>
      </c>
      <c r="D20718" t="s">
        <v>4864</v>
      </c>
      <c r="E20718">
        <v>2</v>
      </c>
      <c r="F20718">
        <v>2</v>
      </c>
      <c r="G20718" t="s">
        <v>4865</v>
      </c>
      <c r="H20718" t="b">
        <v>0</v>
      </c>
    </row>
    <row r="20719" spans="1:8" x14ac:dyDescent="0.25">
      <c r="A20719" t="s">
        <v>32970</v>
      </c>
      <c r="B20719" t="s">
        <v>37</v>
      </c>
      <c r="C20719" t="s">
        <v>10</v>
      </c>
      <c r="D20719" t="s">
        <v>26</v>
      </c>
      <c r="E20719">
        <v>2</v>
      </c>
      <c r="F20719">
        <v>2</v>
      </c>
      <c r="G20719" t="s">
        <v>27</v>
      </c>
      <c r="H20719" t="b">
        <v>1</v>
      </c>
    </row>
    <row r="20720" spans="1:8" x14ac:dyDescent="0.25">
      <c r="A20720" t="s">
        <v>32971</v>
      </c>
      <c r="B20720" t="s">
        <v>32972</v>
      </c>
      <c r="C20720" t="s">
        <v>10</v>
      </c>
      <c r="D20720" t="s">
        <v>32973</v>
      </c>
      <c r="E20720">
        <v>2</v>
      </c>
      <c r="F20720">
        <v>2</v>
      </c>
      <c r="G20720" t="s">
        <v>32974</v>
      </c>
      <c r="H20720" t="b">
        <v>0</v>
      </c>
    </row>
    <row r="20721" spans="1:8" x14ac:dyDescent="0.25">
      <c r="A20721" t="s">
        <v>32971</v>
      </c>
      <c r="B20721" t="s">
        <v>32975</v>
      </c>
      <c r="C20721" t="s">
        <v>10</v>
      </c>
      <c r="D20721" t="s">
        <v>32976</v>
      </c>
      <c r="E20721">
        <v>2</v>
      </c>
      <c r="F20721">
        <v>2</v>
      </c>
      <c r="G20721" t="s">
        <v>32977</v>
      </c>
      <c r="H20721" t="b">
        <v>0</v>
      </c>
    </row>
    <row r="20722" spans="1:8" x14ac:dyDescent="0.25">
      <c r="A20722" t="s">
        <v>32978</v>
      </c>
      <c r="B20722" t="s">
        <v>32979</v>
      </c>
      <c r="C20722" t="s">
        <v>10</v>
      </c>
      <c r="D20722" t="s">
        <v>32980</v>
      </c>
      <c r="E20722">
        <v>3</v>
      </c>
      <c r="F20722">
        <v>3</v>
      </c>
      <c r="G20722" t="s">
        <v>32981</v>
      </c>
      <c r="H20722" t="b">
        <v>0</v>
      </c>
    </row>
    <row r="20723" spans="1:8" x14ac:dyDescent="0.25">
      <c r="A20723" t="s">
        <v>32978</v>
      </c>
      <c r="B20723" t="s">
        <v>32982</v>
      </c>
      <c r="C20723" t="s">
        <v>10</v>
      </c>
      <c r="D20723" t="s">
        <v>32983</v>
      </c>
      <c r="E20723">
        <v>3</v>
      </c>
      <c r="F20723">
        <v>3</v>
      </c>
      <c r="G20723" t="s">
        <v>32984</v>
      </c>
      <c r="H20723" t="b">
        <v>0</v>
      </c>
    </row>
    <row r="20724" spans="1:8" x14ac:dyDescent="0.25">
      <c r="A20724" t="s">
        <v>32978</v>
      </c>
      <c r="B20724" t="s">
        <v>32985</v>
      </c>
      <c r="C20724" t="s">
        <v>10</v>
      </c>
      <c r="D20724" t="s">
        <v>32986</v>
      </c>
      <c r="E20724">
        <v>3</v>
      </c>
      <c r="F20724">
        <v>3</v>
      </c>
      <c r="G20724" t="s">
        <v>32987</v>
      </c>
      <c r="H20724" t="b">
        <v>0</v>
      </c>
    </row>
    <row r="20725" spans="1:8" x14ac:dyDescent="0.25">
      <c r="A20725" t="s">
        <v>32988</v>
      </c>
      <c r="B20725" t="s">
        <v>32989</v>
      </c>
      <c r="C20725" t="s">
        <v>10</v>
      </c>
      <c r="D20725" t="s">
        <v>32990</v>
      </c>
      <c r="E20725">
        <v>11</v>
      </c>
      <c r="F20725">
        <v>11</v>
      </c>
      <c r="G20725" t="s">
        <v>32991</v>
      </c>
      <c r="H20725" t="b">
        <v>0</v>
      </c>
    </row>
    <row r="20726" spans="1:8" x14ac:dyDescent="0.25">
      <c r="A20726" t="s">
        <v>32988</v>
      </c>
      <c r="B20726" t="s">
        <v>32992</v>
      </c>
      <c r="C20726" t="s">
        <v>10</v>
      </c>
      <c r="D20726" t="s">
        <v>32993</v>
      </c>
      <c r="E20726">
        <v>11</v>
      </c>
      <c r="F20726">
        <v>11</v>
      </c>
      <c r="G20726" t="s">
        <v>32994</v>
      </c>
      <c r="H20726" t="b">
        <v>0</v>
      </c>
    </row>
    <row r="20727" spans="1:8" x14ac:dyDescent="0.25">
      <c r="A20727" t="s">
        <v>32988</v>
      </c>
      <c r="B20727" t="s">
        <v>32995</v>
      </c>
      <c r="C20727" t="s">
        <v>10</v>
      </c>
      <c r="D20727" t="s">
        <v>32996</v>
      </c>
      <c r="E20727">
        <v>11</v>
      </c>
      <c r="F20727">
        <v>11</v>
      </c>
      <c r="G20727" t="s">
        <v>15324</v>
      </c>
      <c r="H20727" t="b">
        <v>0</v>
      </c>
    </row>
    <row r="20728" spans="1:8" x14ac:dyDescent="0.25">
      <c r="A20728" t="s">
        <v>32988</v>
      </c>
      <c r="B20728" t="s">
        <v>32995</v>
      </c>
      <c r="C20728" t="s">
        <v>10</v>
      </c>
      <c r="D20728" t="s">
        <v>32996</v>
      </c>
      <c r="E20728">
        <v>11</v>
      </c>
      <c r="F20728">
        <v>11</v>
      </c>
      <c r="G20728" t="s">
        <v>15324</v>
      </c>
      <c r="H20728" t="b">
        <v>0</v>
      </c>
    </row>
    <row r="20729" spans="1:8" x14ac:dyDescent="0.25">
      <c r="A20729" t="s">
        <v>32988</v>
      </c>
      <c r="B20729" t="s">
        <v>940</v>
      </c>
      <c r="C20729" t="s">
        <v>10</v>
      </c>
      <c r="D20729" t="s">
        <v>941</v>
      </c>
      <c r="E20729">
        <v>11</v>
      </c>
      <c r="F20729">
        <v>11</v>
      </c>
      <c r="G20729" t="s">
        <v>297</v>
      </c>
      <c r="H20729" t="b">
        <v>0</v>
      </c>
    </row>
    <row r="20730" spans="1:8" x14ac:dyDescent="0.25">
      <c r="A20730" t="s">
        <v>32988</v>
      </c>
      <c r="B20730" t="s">
        <v>940</v>
      </c>
      <c r="C20730" t="s">
        <v>10</v>
      </c>
      <c r="D20730" t="s">
        <v>941</v>
      </c>
      <c r="E20730">
        <v>11</v>
      </c>
      <c r="F20730">
        <v>11</v>
      </c>
      <c r="G20730" t="s">
        <v>297</v>
      </c>
      <c r="H20730" t="b">
        <v>0</v>
      </c>
    </row>
    <row r="20731" spans="1:8" x14ac:dyDescent="0.25">
      <c r="A20731" t="s">
        <v>32988</v>
      </c>
      <c r="B20731" t="s">
        <v>276</v>
      </c>
      <c r="C20731" t="s">
        <v>10</v>
      </c>
      <c r="D20731" t="s">
        <v>277</v>
      </c>
      <c r="E20731">
        <v>11</v>
      </c>
      <c r="F20731">
        <v>11</v>
      </c>
      <c r="G20731" t="s">
        <v>213</v>
      </c>
      <c r="H20731" t="b">
        <v>0</v>
      </c>
    </row>
    <row r="20732" spans="1:8" x14ac:dyDescent="0.25">
      <c r="A20732" t="s">
        <v>32988</v>
      </c>
      <c r="B20732" t="s">
        <v>276</v>
      </c>
      <c r="C20732" t="s">
        <v>10</v>
      </c>
      <c r="D20732" t="s">
        <v>277</v>
      </c>
      <c r="E20732">
        <v>11</v>
      </c>
      <c r="F20732">
        <v>11</v>
      </c>
      <c r="G20732" t="s">
        <v>213</v>
      </c>
      <c r="H20732" t="b">
        <v>0</v>
      </c>
    </row>
    <row r="20733" spans="1:8" x14ac:dyDescent="0.25">
      <c r="A20733" t="s">
        <v>32988</v>
      </c>
      <c r="B20733" t="s">
        <v>32995</v>
      </c>
      <c r="C20733" t="s">
        <v>10</v>
      </c>
      <c r="D20733" t="s">
        <v>32996</v>
      </c>
      <c r="E20733">
        <v>11</v>
      </c>
      <c r="F20733">
        <v>11</v>
      </c>
      <c r="G20733" t="s">
        <v>15324</v>
      </c>
      <c r="H20733" t="b">
        <v>0</v>
      </c>
    </row>
    <row r="20734" spans="1:8" x14ac:dyDescent="0.25">
      <c r="A20734" t="s">
        <v>32988</v>
      </c>
      <c r="B20734" t="s">
        <v>940</v>
      </c>
      <c r="C20734" t="s">
        <v>10</v>
      </c>
      <c r="D20734" t="s">
        <v>941</v>
      </c>
      <c r="E20734">
        <v>11</v>
      </c>
      <c r="F20734">
        <v>11</v>
      </c>
      <c r="G20734" t="s">
        <v>297</v>
      </c>
      <c r="H20734" t="b">
        <v>0</v>
      </c>
    </row>
    <row r="20735" spans="1:8" x14ac:dyDescent="0.25">
      <c r="A20735" t="s">
        <v>32988</v>
      </c>
      <c r="B20735" t="s">
        <v>276</v>
      </c>
      <c r="C20735" t="s">
        <v>10</v>
      </c>
      <c r="D20735" t="s">
        <v>277</v>
      </c>
      <c r="E20735">
        <v>11</v>
      </c>
      <c r="F20735">
        <v>11</v>
      </c>
      <c r="G20735" t="s">
        <v>213</v>
      </c>
      <c r="H20735" t="b">
        <v>0</v>
      </c>
    </row>
    <row r="20736" spans="1:8" x14ac:dyDescent="0.25">
      <c r="A20736" t="s">
        <v>32997</v>
      </c>
      <c r="B20736" t="s">
        <v>32998</v>
      </c>
      <c r="C20736" t="s">
        <v>10</v>
      </c>
      <c r="D20736" t="s">
        <v>32999</v>
      </c>
      <c r="E20736">
        <v>1</v>
      </c>
      <c r="F20736">
        <v>1</v>
      </c>
      <c r="G20736" t="s">
        <v>33000</v>
      </c>
      <c r="H20736" t="b">
        <v>0</v>
      </c>
    </row>
    <row r="20737" spans="1:8" x14ac:dyDescent="0.25">
      <c r="A20737" t="s">
        <v>33001</v>
      </c>
      <c r="B20737" t="s">
        <v>17984</v>
      </c>
      <c r="C20737" t="s">
        <v>10</v>
      </c>
      <c r="D20737" t="s">
        <v>17985</v>
      </c>
      <c r="E20737">
        <v>2</v>
      </c>
      <c r="F20737">
        <v>2</v>
      </c>
      <c r="G20737" t="s">
        <v>17986</v>
      </c>
      <c r="H20737" t="b">
        <v>0</v>
      </c>
    </row>
    <row r="20738" spans="1:8" x14ac:dyDescent="0.25">
      <c r="A20738" t="s">
        <v>33001</v>
      </c>
      <c r="B20738" t="s">
        <v>37</v>
      </c>
      <c r="C20738" t="s">
        <v>10</v>
      </c>
      <c r="D20738" t="s">
        <v>26</v>
      </c>
      <c r="E20738">
        <v>2</v>
      </c>
      <c r="F20738">
        <v>2</v>
      </c>
      <c r="G20738" t="s">
        <v>27</v>
      </c>
      <c r="H20738" t="b">
        <v>1</v>
      </c>
    </row>
    <row r="20739" spans="1:8" x14ac:dyDescent="0.25">
      <c r="A20739" t="s">
        <v>33002</v>
      </c>
      <c r="B20739" t="s">
        <v>17037</v>
      </c>
      <c r="C20739" t="s">
        <v>10</v>
      </c>
      <c r="D20739" t="s">
        <v>17038</v>
      </c>
      <c r="E20739">
        <v>1</v>
      </c>
      <c r="F20739">
        <v>1</v>
      </c>
      <c r="G20739" t="s">
        <v>17039</v>
      </c>
      <c r="H20739" t="b">
        <v>0</v>
      </c>
    </row>
    <row r="20740" spans="1:8" x14ac:dyDescent="0.25">
      <c r="A20740" t="s">
        <v>33003</v>
      </c>
      <c r="B20740" t="s">
        <v>33004</v>
      </c>
      <c r="C20740" t="s">
        <v>10</v>
      </c>
      <c r="D20740" t="s">
        <v>33005</v>
      </c>
      <c r="E20740">
        <v>4</v>
      </c>
      <c r="F20740">
        <v>4</v>
      </c>
      <c r="G20740" t="s">
        <v>33006</v>
      </c>
      <c r="H20740" t="b">
        <v>0</v>
      </c>
    </row>
    <row r="20741" spans="1:8" x14ac:dyDescent="0.25">
      <c r="A20741" t="s">
        <v>33003</v>
      </c>
      <c r="B20741" t="s">
        <v>33004</v>
      </c>
      <c r="C20741" t="s">
        <v>10</v>
      </c>
      <c r="D20741" t="s">
        <v>33005</v>
      </c>
      <c r="E20741">
        <v>4</v>
      </c>
      <c r="F20741">
        <v>4</v>
      </c>
      <c r="G20741" t="s">
        <v>33006</v>
      </c>
      <c r="H20741" t="b">
        <v>0</v>
      </c>
    </row>
    <row r="20742" spans="1:8" x14ac:dyDescent="0.25">
      <c r="A20742" t="s">
        <v>33003</v>
      </c>
      <c r="B20742" t="s">
        <v>33004</v>
      </c>
      <c r="C20742" t="s">
        <v>10</v>
      </c>
      <c r="D20742" t="s">
        <v>33005</v>
      </c>
      <c r="E20742">
        <v>4</v>
      </c>
      <c r="F20742">
        <v>4</v>
      </c>
      <c r="G20742" t="s">
        <v>33006</v>
      </c>
      <c r="H20742" t="b">
        <v>0</v>
      </c>
    </row>
    <row r="20743" spans="1:8" x14ac:dyDescent="0.25">
      <c r="A20743" t="s">
        <v>33003</v>
      </c>
      <c r="B20743" t="s">
        <v>33007</v>
      </c>
      <c r="C20743" t="s">
        <v>10</v>
      </c>
      <c r="D20743" t="s">
        <v>33008</v>
      </c>
      <c r="E20743">
        <v>4</v>
      </c>
      <c r="F20743">
        <v>4</v>
      </c>
      <c r="G20743" t="s">
        <v>33009</v>
      </c>
      <c r="H20743" t="b">
        <v>0</v>
      </c>
    </row>
    <row r="20744" spans="1:8" x14ac:dyDescent="0.25">
      <c r="A20744" t="s">
        <v>33010</v>
      </c>
      <c r="B20744" t="s">
        <v>3062</v>
      </c>
      <c r="C20744" t="s">
        <v>10</v>
      </c>
      <c r="D20744" t="s">
        <v>3063</v>
      </c>
      <c r="E20744">
        <v>2</v>
      </c>
      <c r="F20744">
        <v>2</v>
      </c>
      <c r="G20744" t="s">
        <v>3064</v>
      </c>
      <c r="H20744" t="b">
        <v>0</v>
      </c>
    </row>
    <row r="20745" spans="1:8" x14ac:dyDescent="0.25">
      <c r="A20745" t="s">
        <v>33010</v>
      </c>
      <c r="B20745" t="s">
        <v>37</v>
      </c>
      <c r="C20745" t="s">
        <v>10</v>
      </c>
      <c r="D20745" t="s">
        <v>26</v>
      </c>
      <c r="E20745">
        <v>2</v>
      </c>
      <c r="F20745">
        <v>2</v>
      </c>
      <c r="G20745" t="s">
        <v>27</v>
      </c>
      <c r="H20745" t="b">
        <v>1</v>
      </c>
    </row>
    <row r="20746" spans="1:8" x14ac:dyDescent="0.25">
      <c r="A20746" t="s">
        <v>33011</v>
      </c>
      <c r="B20746" t="s">
        <v>33012</v>
      </c>
      <c r="C20746" t="s">
        <v>10</v>
      </c>
      <c r="D20746" t="s">
        <v>33013</v>
      </c>
      <c r="E20746">
        <v>2</v>
      </c>
      <c r="F20746">
        <v>2</v>
      </c>
      <c r="G20746" t="s">
        <v>33014</v>
      </c>
      <c r="H20746" t="b">
        <v>0</v>
      </c>
    </row>
    <row r="20747" spans="1:8" x14ac:dyDescent="0.25">
      <c r="A20747" t="s">
        <v>33011</v>
      </c>
      <c r="B20747" t="s">
        <v>33015</v>
      </c>
      <c r="C20747" t="s">
        <v>10</v>
      </c>
      <c r="D20747" t="s">
        <v>33016</v>
      </c>
      <c r="E20747">
        <v>2</v>
      </c>
      <c r="F20747">
        <v>2</v>
      </c>
      <c r="G20747" t="s">
        <v>33017</v>
      </c>
      <c r="H20747" t="b">
        <v>0</v>
      </c>
    </row>
    <row r="20748" spans="1:8" x14ac:dyDescent="0.25">
      <c r="A20748" t="s">
        <v>33018</v>
      </c>
      <c r="B20748" t="s">
        <v>33019</v>
      </c>
      <c r="C20748" t="s">
        <v>10</v>
      </c>
      <c r="D20748" t="s">
        <v>33020</v>
      </c>
      <c r="E20748">
        <v>2</v>
      </c>
      <c r="F20748">
        <v>1</v>
      </c>
      <c r="G20748" t="s">
        <v>33021</v>
      </c>
      <c r="H20748" t="b">
        <v>0</v>
      </c>
    </row>
    <row r="20749" spans="1:8" x14ac:dyDescent="0.25">
      <c r="A20749" t="s">
        <v>33018</v>
      </c>
      <c r="B20749" t="s">
        <v>24</v>
      </c>
      <c r="C20749" t="s">
        <v>25</v>
      </c>
      <c r="D20749" t="s">
        <v>26</v>
      </c>
      <c r="E20749">
        <v>2</v>
      </c>
      <c r="F20749">
        <v>1</v>
      </c>
      <c r="G20749" t="s">
        <v>27</v>
      </c>
      <c r="H20749" t="b">
        <v>1</v>
      </c>
    </row>
    <row r="20750" spans="1:8" x14ac:dyDescent="0.25">
      <c r="A20750" t="s">
        <v>33022</v>
      </c>
      <c r="B20750" t="s">
        <v>33023</v>
      </c>
      <c r="C20750" t="s">
        <v>10</v>
      </c>
      <c r="D20750" t="s">
        <v>33024</v>
      </c>
      <c r="E20750">
        <v>2</v>
      </c>
      <c r="F20750">
        <v>1</v>
      </c>
      <c r="G20750" t="s">
        <v>33025</v>
      </c>
      <c r="H20750" t="b">
        <v>0</v>
      </c>
    </row>
    <row r="20751" spans="1:8" x14ac:dyDescent="0.25">
      <c r="A20751" t="s">
        <v>33022</v>
      </c>
      <c r="B20751" t="s">
        <v>33026</v>
      </c>
      <c r="C20751" t="s">
        <v>1681</v>
      </c>
      <c r="D20751" t="s">
        <v>33027</v>
      </c>
      <c r="E20751">
        <v>2</v>
      </c>
      <c r="F20751">
        <v>1</v>
      </c>
      <c r="G20751" t="s">
        <v>33028</v>
      </c>
      <c r="H20751" t="b">
        <v>0</v>
      </c>
    </row>
    <row r="20752" spans="1:8" x14ac:dyDescent="0.25">
      <c r="A20752" t="s">
        <v>33029</v>
      </c>
      <c r="B20752" t="s">
        <v>5055</v>
      </c>
      <c r="C20752" t="s">
        <v>10</v>
      </c>
      <c r="D20752" t="s">
        <v>3792</v>
      </c>
      <c r="E20752">
        <v>2</v>
      </c>
      <c r="F20752">
        <v>2</v>
      </c>
      <c r="G20752" t="s">
        <v>3793</v>
      </c>
      <c r="H20752" t="b">
        <v>0</v>
      </c>
    </row>
    <row r="20753" spans="1:8" x14ac:dyDescent="0.25">
      <c r="A20753" t="s">
        <v>33029</v>
      </c>
      <c r="B20753" t="s">
        <v>37</v>
      </c>
      <c r="C20753" t="s">
        <v>10</v>
      </c>
      <c r="D20753" t="s">
        <v>26</v>
      </c>
      <c r="E20753">
        <v>2</v>
      </c>
      <c r="F20753">
        <v>2</v>
      </c>
      <c r="G20753" t="s">
        <v>27</v>
      </c>
      <c r="H20753" t="b">
        <v>1</v>
      </c>
    </row>
    <row r="20754" spans="1:8" x14ac:dyDescent="0.25">
      <c r="A20754" t="s">
        <v>33030</v>
      </c>
      <c r="B20754" t="s">
        <v>5445</v>
      </c>
      <c r="C20754" t="s">
        <v>10</v>
      </c>
      <c r="D20754" t="s">
        <v>5446</v>
      </c>
      <c r="E20754">
        <v>2</v>
      </c>
      <c r="F20754">
        <v>2</v>
      </c>
      <c r="G20754" t="s">
        <v>5447</v>
      </c>
      <c r="H20754" t="b">
        <v>0</v>
      </c>
    </row>
    <row r="20755" spans="1:8" x14ac:dyDescent="0.25">
      <c r="A20755" t="s">
        <v>33030</v>
      </c>
      <c r="B20755" t="s">
        <v>33031</v>
      </c>
      <c r="C20755" t="s">
        <v>10</v>
      </c>
      <c r="D20755" t="s">
        <v>33032</v>
      </c>
      <c r="E20755">
        <v>2</v>
      </c>
      <c r="F20755">
        <v>2</v>
      </c>
      <c r="G20755" t="s">
        <v>11379</v>
      </c>
      <c r="H20755" t="b">
        <v>0</v>
      </c>
    </row>
    <row r="20756" spans="1:8" x14ac:dyDescent="0.25">
      <c r="A20756" t="s">
        <v>33033</v>
      </c>
      <c r="B20756" t="s">
        <v>16398</v>
      </c>
      <c r="C20756" t="s">
        <v>10</v>
      </c>
      <c r="D20756" t="s">
        <v>16399</v>
      </c>
      <c r="E20756">
        <v>1</v>
      </c>
      <c r="F20756">
        <v>1</v>
      </c>
      <c r="G20756" t="s">
        <v>9977</v>
      </c>
      <c r="H20756" t="b">
        <v>0</v>
      </c>
    </row>
    <row r="20757" spans="1:8" x14ac:dyDescent="0.25">
      <c r="A20757" t="s">
        <v>33034</v>
      </c>
      <c r="B20757" t="s">
        <v>12685</v>
      </c>
      <c r="C20757" t="s">
        <v>10</v>
      </c>
      <c r="D20757" t="s">
        <v>12686</v>
      </c>
      <c r="E20757">
        <v>2</v>
      </c>
      <c r="F20757">
        <v>2</v>
      </c>
      <c r="G20757" t="s">
        <v>12687</v>
      </c>
      <c r="H20757" t="b">
        <v>0</v>
      </c>
    </row>
    <row r="20758" spans="1:8" x14ac:dyDescent="0.25">
      <c r="A20758" t="s">
        <v>33034</v>
      </c>
      <c r="B20758" t="s">
        <v>37</v>
      </c>
      <c r="C20758" t="s">
        <v>10</v>
      </c>
      <c r="D20758" t="s">
        <v>26</v>
      </c>
      <c r="E20758">
        <v>2</v>
      </c>
      <c r="F20758">
        <v>2</v>
      </c>
      <c r="G20758" t="s">
        <v>27</v>
      </c>
      <c r="H20758" t="b">
        <v>1</v>
      </c>
    </row>
    <row r="20759" spans="1:8" x14ac:dyDescent="0.25">
      <c r="A20759" t="s">
        <v>33035</v>
      </c>
      <c r="B20759" t="s">
        <v>20162</v>
      </c>
      <c r="C20759" t="s">
        <v>10</v>
      </c>
      <c r="D20759" t="s">
        <v>20163</v>
      </c>
      <c r="E20759">
        <v>2</v>
      </c>
      <c r="F20759">
        <v>2</v>
      </c>
      <c r="G20759" t="s">
        <v>20164</v>
      </c>
      <c r="H20759" t="b">
        <v>0</v>
      </c>
    </row>
    <row r="20760" spans="1:8" x14ac:dyDescent="0.25">
      <c r="A20760" t="s">
        <v>33035</v>
      </c>
      <c r="B20760" t="s">
        <v>37</v>
      </c>
      <c r="C20760" t="s">
        <v>10</v>
      </c>
      <c r="D20760" t="s">
        <v>26</v>
      </c>
      <c r="E20760">
        <v>2</v>
      </c>
      <c r="F20760">
        <v>2</v>
      </c>
      <c r="G20760" t="s">
        <v>27</v>
      </c>
      <c r="H20760" t="b">
        <v>1</v>
      </c>
    </row>
    <row r="20761" spans="1:8" x14ac:dyDescent="0.25">
      <c r="A20761" t="s">
        <v>33036</v>
      </c>
      <c r="B20761" t="s">
        <v>33037</v>
      </c>
      <c r="C20761" t="s">
        <v>10</v>
      </c>
      <c r="D20761" t="s">
        <v>33038</v>
      </c>
      <c r="E20761">
        <v>1</v>
      </c>
      <c r="F20761">
        <v>1</v>
      </c>
      <c r="G20761" t="s">
        <v>33039</v>
      </c>
      <c r="H20761" t="b">
        <v>0</v>
      </c>
    </row>
    <row r="20762" spans="1:8" x14ac:dyDescent="0.25">
      <c r="A20762" t="s">
        <v>33040</v>
      </c>
      <c r="B20762" t="s">
        <v>33041</v>
      </c>
      <c r="C20762" t="s">
        <v>10</v>
      </c>
      <c r="D20762" t="s">
        <v>33042</v>
      </c>
      <c r="E20762">
        <v>2</v>
      </c>
      <c r="F20762">
        <v>2</v>
      </c>
      <c r="G20762" t="s">
        <v>33043</v>
      </c>
      <c r="H20762" t="b">
        <v>0</v>
      </c>
    </row>
    <row r="20763" spans="1:8" x14ac:dyDescent="0.25">
      <c r="A20763" t="s">
        <v>33040</v>
      </c>
      <c r="B20763" t="s">
        <v>33044</v>
      </c>
      <c r="C20763" t="s">
        <v>10</v>
      </c>
      <c r="D20763" t="s">
        <v>33045</v>
      </c>
      <c r="E20763">
        <v>2</v>
      </c>
      <c r="F20763">
        <v>2</v>
      </c>
      <c r="G20763" t="s">
        <v>33046</v>
      </c>
      <c r="H20763" t="b">
        <v>0</v>
      </c>
    </row>
    <row r="20764" spans="1:8" x14ac:dyDescent="0.25">
      <c r="A20764" t="s">
        <v>33047</v>
      </c>
      <c r="B20764" t="s">
        <v>3544</v>
      </c>
      <c r="C20764" t="s">
        <v>10</v>
      </c>
      <c r="D20764" t="s">
        <v>3545</v>
      </c>
      <c r="E20764">
        <v>1</v>
      </c>
      <c r="F20764">
        <v>1</v>
      </c>
      <c r="G20764" t="s">
        <v>837</v>
      </c>
      <c r="H20764" t="b">
        <v>0</v>
      </c>
    </row>
    <row r="20765" spans="1:8" x14ac:dyDescent="0.25">
      <c r="A20765" t="s">
        <v>33048</v>
      </c>
      <c r="B20765" t="s">
        <v>33049</v>
      </c>
      <c r="C20765" t="s">
        <v>1681</v>
      </c>
      <c r="D20765" t="s">
        <v>33050</v>
      </c>
      <c r="E20765">
        <v>2</v>
      </c>
      <c r="F20765">
        <v>1</v>
      </c>
      <c r="G20765" t="s">
        <v>33051</v>
      </c>
      <c r="H20765" t="b">
        <v>0</v>
      </c>
    </row>
    <row r="20766" spans="1:8" x14ac:dyDescent="0.25">
      <c r="A20766" t="s">
        <v>33048</v>
      </c>
      <c r="B20766" t="s">
        <v>33052</v>
      </c>
      <c r="C20766" t="s">
        <v>10</v>
      </c>
      <c r="D20766" t="s">
        <v>33053</v>
      </c>
      <c r="E20766">
        <v>2</v>
      </c>
      <c r="F20766">
        <v>1</v>
      </c>
      <c r="G20766" t="s">
        <v>33054</v>
      </c>
      <c r="H20766" t="b">
        <v>0</v>
      </c>
    </row>
    <row r="20767" spans="1:8" x14ac:dyDescent="0.25">
      <c r="A20767" t="s">
        <v>33055</v>
      </c>
      <c r="B20767" t="s">
        <v>4448</v>
      </c>
      <c r="C20767" t="s">
        <v>10</v>
      </c>
      <c r="D20767" t="s">
        <v>4449</v>
      </c>
      <c r="E20767">
        <v>2</v>
      </c>
      <c r="F20767">
        <v>2</v>
      </c>
      <c r="G20767" t="s">
        <v>4450</v>
      </c>
      <c r="H20767" t="b">
        <v>0</v>
      </c>
    </row>
    <row r="20768" spans="1:8" x14ac:dyDescent="0.25">
      <c r="A20768" t="s">
        <v>33055</v>
      </c>
      <c r="B20768" t="s">
        <v>33056</v>
      </c>
      <c r="C20768" t="s">
        <v>10</v>
      </c>
      <c r="D20768" t="s">
        <v>33057</v>
      </c>
      <c r="E20768">
        <v>2</v>
      </c>
      <c r="F20768">
        <v>2</v>
      </c>
      <c r="G20768" t="s">
        <v>33058</v>
      </c>
      <c r="H20768" t="b">
        <v>0</v>
      </c>
    </row>
    <row r="20769" spans="1:8" x14ac:dyDescent="0.25">
      <c r="A20769" t="s">
        <v>33059</v>
      </c>
      <c r="B20769" t="s">
        <v>33060</v>
      </c>
      <c r="C20769" t="s">
        <v>10</v>
      </c>
      <c r="D20769" t="s">
        <v>33061</v>
      </c>
      <c r="E20769">
        <v>2</v>
      </c>
      <c r="F20769">
        <v>2</v>
      </c>
      <c r="G20769" t="s">
        <v>12744</v>
      </c>
      <c r="H20769" t="b">
        <v>0</v>
      </c>
    </row>
    <row r="20770" spans="1:8" x14ac:dyDescent="0.25">
      <c r="A20770" t="s">
        <v>33059</v>
      </c>
      <c r="B20770" t="s">
        <v>8171</v>
      </c>
      <c r="C20770" t="s">
        <v>10</v>
      </c>
      <c r="D20770" t="s">
        <v>8172</v>
      </c>
      <c r="E20770">
        <v>2</v>
      </c>
      <c r="F20770">
        <v>2</v>
      </c>
      <c r="G20770" t="s">
        <v>5343</v>
      </c>
      <c r="H20770" t="b">
        <v>0</v>
      </c>
    </row>
    <row r="20771" spans="1:8" x14ac:dyDescent="0.25">
      <c r="A20771" t="s">
        <v>33062</v>
      </c>
      <c r="B20771" t="s">
        <v>33063</v>
      </c>
      <c r="C20771" t="s">
        <v>57</v>
      </c>
      <c r="D20771" t="s">
        <v>33064</v>
      </c>
      <c r="E20771">
        <v>2</v>
      </c>
      <c r="F20771">
        <v>1</v>
      </c>
      <c r="G20771" t="s">
        <v>33065</v>
      </c>
      <c r="H20771" t="b">
        <v>0</v>
      </c>
    </row>
    <row r="20772" spans="1:8" x14ac:dyDescent="0.25">
      <c r="A20772" t="s">
        <v>33062</v>
      </c>
      <c r="B20772" t="s">
        <v>33066</v>
      </c>
      <c r="C20772" t="s">
        <v>10</v>
      </c>
      <c r="D20772" t="s">
        <v>33067</v>
      </c>
      <c r="E20772">
        <v>2</v>
      </c>
      <c r="F20772">
        <v>1</v>
      </c>
      <c r="G20772" t="s">
        <v>33068</v>
      </c>
      <c r="H20772" t="b">
        <v>0</v>
      </c>
    </row>
    <row r="20773" spans="1:8" x14ac:dyDescent="0.25">
      <c r="A20773" t="s">
        <v>33069</v>
      </c>
      <c r="B20773" t="s">
        <v>33070</v>
      </c>
      <c r="C20773" t="s">
        <v>96</v>
      </c>
      <c r="D20773" t="s">
        <v>33071</v>
      </c>
      <c r="E20773">
        <v>4</v>
      </c>
      <c r="F20773">
        <v>3</v>
      </c>
      <c r="G20773" t="s">
        <v>33072</v>
      </c>
      <c r="H20773" t="b">
        <v>0</v>
      </c>
    </row>
    <row r="20774" spans="1:8" x14ac:dyDescent="0.25">
      <c r="A20774" t="s">
        <v>33069</v>
      </c>
      <c r="B20774" t="s">
        <v>3803</v>
      </c>
      <c r="C20774" t="s">
        <v>10</v>
      </c>
      <c r="D20774" t="s">
        <v>1957</v>
      </c>
      <c r="E20774">
        <v>4</v>
      </c>
      <c r="F20774">
        <v>1</v>
      </c>
      <c r="G20774" t="s">
        <v>1958</v>
      </c>
      <c r="H20774" t="b">
        <v>0</v>
      </c>
    </row>
    <row r="20775" spans="1:8" x14ac:dyDescent="0.25">
      <c r="A20775" t="s">
        <v>33069</v>
      </c>
      <c r="B20775" t="s">
        <v>9105</v>
      </c>
      <c r="C20775" t="s">
        <v>96</v>
      </c>
      <c r="D20775" t="s">
        <v>146</v>
      </c>
      <c r="E20775">
        <v>4</v>
      </c>
      <c r="F20775">
        <v>3</v>
      </c>
      <c r="G20775" t="s">
        <v>147</v>
      </c>
      <c r="H20775" t="b">
        <v>0</v>
      </c>
    </row>
    <row r="20776" spans="1:8" x14ac:dyDescent="0.25">
      <c r="A20776" t="s">
        <v>33069</v>
      </c>
      <c r="B20776" t="s">
        <v>33073</v>
      </c>
      <c r="C20776" t="s">
        <v>96</v>
      </c>
      <c r="D20776" t="s">
        <v>33074</v>
      </c>
      <c r="E20776">
        <v>4</v>
      </c>
      <c r="F20776">
        <v>3</v>
      </c>
      <c r="G20776" t="s">
        <v>33075</v>
      </c>
      <c r="H20776" t="b">
        <v>0</v>
      </c>
    </row>
    <row r="20777" spans="1:8" x14ac:dyDescent="0.25">
      <c r="A20777" t="s">
        <v>33076</v>
      </c>
      <c r="B20777" t="s">
        <v>33077</v>
      </c>
      <c r="C20777" t="s">
        <v>10</v>
      </c>
      <c r="D20777" t="s">
        <v>33078</v>
      </c>
      <c r="E20777">
        <v>2</v>
      </c>
      <c r="F20777">
        <v>2</v>
      </c>
      <c r="G20777" t="s">
        <v>33079</v>
      </c>
      <c r="H20777" t="b">
        <v>0</v>
      </c>
    </row>
    <row r="20778" spans="1:8" x14ac:dyDescent="0.25">
      <c r="A20778" t="s">
        <v>33076</v>
      </c>
      <c r="B20778" t="s">
        <v>10134</v>
      </c>
      <c r="C20778" t="s">
        <v>10</v>
      </c>
      <c r="D20778" t="s">
        <v>3479</v>
      </c>
      <c r="E20778">
        <v>2</v>
      </c>
      <c r="F20778">
        <v>2</v>
      </c>
      <c r="G20778" t="s">
        <v>3480</v>
      </c>
      <c r="H20778" t="b">
        <v>0</v>
      </c>
    </row>
    <row r="20779" spans="1:8" x14ac:dyDescent="0.25">
      <c r="A20779" t="s">
        <v>33080</v>
      </c>
      <c r="B20779" t="s">
        <v>25240</v>
      </c>
      <c r="C20779" t="s">
        <v>10</v>
      </c>
      <c r="D20779" t="s">
        <v>25241</v>
      </c>
      <c r="E20779">
        <v>3</v>
      </c>
      <c r="F20779">
        <v>3</v>
      </c>
      <c r="G20779" t="s">
        <v>25242</v>
      </c>
      <c r="H20779" t="b">
        <v>0</v>
      </c>
    </row>
    <row r="20780" spans="1:8" x14ac:dyDescent="0.25">
      <c r="A20780" t="s">
        <v>33080</v>
      </c>
      <c r="B20780" t="s">
        <v>25240</v>
      </c>
      <c r="C20780" t="s">
        <v>10</v>
      </c>
      <c r="D20780" t="s">
        <v>25241</v>
      </c>
      <c r="E20780">
        <v>3</v>
      </c>
      <c r="F20780">
        <v>3</v>
      </c>
      <c r="G20780" t="s">
        <v>25242</v>
      </c>
      <c r="H20780" t="b">
        <v>0</v>
      </c>
    </row>
    <row r="20781" spans="1:8" x14ac:dyDescent="0.25">
      <c r="A20781" t="s">
        <v>33080</v>
      </c>
      <c r="B20781" t="s">
        <v>876</v>
      </c>
      <c r="C20781" t="s">
        <v>10</v>
      </c>
      <c r="D20781" t="s">
        <v>317</v>
      </c>
      <c r="E20781">
        <v>3</v>
      </c>
      <c r="F20781">
        <v>3</v>
      </c>
      <c r="G20781" t="s">
        <v>27</v>
      </c>
      <c r="H20781" t="b">
        <v>1</v>
      </c>
    </row>
    <row r="20782" spans="1:8" x14ac:dyDescent="0.25">
      <c r="A20782" t="s">
        <v>33081</v>
      </c>
      <c r="B20782" t="s">
        <v>9913</v>
      </c>
      <c r="C20782" t="s">
        <v>10</v>
      </c>
      <c r="D20782" t="s">
        <v>9914</v>
      </c>
      <c r="E20782">
        <v>1</v>
      </c>
      <c r="F20782">
        <v>1</v>
      </c>
      <c r="G20782" t="s">
        <v>9915</v>
      </c>
      <c r="H20782" t="b">
        <v>0</v>
      </c>
    </row>
    <row r="20783" spans="1:8" x14ac:dyDescent="0.25">
      <c r="A20783" t="s">
        <v>33082</v>
      </c>
      <c r="B20783" t="s">
        <v>33083</v>
      </c>
      <c r="C20783" t="s">
        <v>10</v>
      </c>
      <c r="D20783" t="s">
        <v>33084</v>
      </c>
      <c r="E20783">
        <v>1</v>
      </c>
      <c r="F20783">
        <v>1</v>
      </c>
      <c r="G20783" t="s">
        <v>33085</v>
      </c>
      <c r="H20783" t="b">
        <v>0</v>
      </c>
    </row>
    <row r="20784" spans="1:8" x14ac:dyDescent="0.25">
      <c r="A20784" t="s">
        <v>33086</v>
      </c>
      <c r="B20784" t="s">
        <v>33087</v>
      </c>
      <c r="C20784" t="s">
        <v>10</v>
      </c>
      <c r="D20784" t="s">
        <v>33088</v>
      </c>
      <c r="E20784">
        <v>2</v>
      </c>
      <c r="F20784">
        <v>2</v>
      </c>
      <c r="G20784" t="s">
        <v>33089</v>
      </c>
      <c r="H20784" t="b">
        <v>0</v>
      </c>
    </row>
    <row r="20785" spans="1:8" x14ac:dyDescent="0.25">
      <c r="A20785" t="s">
        <v>33086</v>
      </c>
      <c r="B20785" t="s">
        <v>33090</v>
      </c>
      <c r="C20785" t="s">
        <v>10</v>
      </c>
      <c r="D20785" t="s">
        <v>33091</v>
      </c>
      <c r="E20785">
        <v>2</v>
      </c>
      <c r="F20785">
        <v>2</v>
      </c>
      <c r="G20785" t="s">
        <v>33092</v>
      </c>
      <c r="H20785" t="b">
        <v>0</v>
      </c>
    </row>
    <row r="20786" spans="1:8" x14ac:dyDescent="0.25">
      <c r="A20786" t="s">
        <v>33093</v>
      </c>
      <c r="B20786" t="s">
        <v>21314</v>
      </c>
      <c r="C20786" t="s">
        <v>10</v>
      </c>
      <c r="D20786" t="s">
        <v>21315</v>
      </c>
      <c r="E20786">
        <v>2</v>
      </c>
      <c r="F20786">
        <v>2</v>
      </c>
      <c r="G20786" t="s">
        <v>21316</v>
      </c>
      <c r="H20786" t="b">
        <v>0</v>
      </c>
    </row>
    <row r="20787" spans="1:8" x14ac:dyDescent="0.25">
      <c r="A20787" t="s">
        <v>33093</v>
      </c>
      <c r="B20787" t="s">
        <v>37</v>
      </c>
      <c r="C20787" t="s">
        <v>10</v>
      </c>
      <c r="D20787" t="s">
        <v>26</v>
      </c>
      <c r="E20787">
        <v>2</v>
      </c>
      <c r="F20787">
        <v>2</v>
      </c>
      <c r="G20787" t="s">
        <v>27</v>
      </c>
      <c r="H20787" t="b">
        <v>1</v>
      </c>
    </row>
    <row r="20788" spans="1:8" x14ac:dyDescent="0.25">
      <c r="A20788" t="s">
        <v>33094</v>
      </c>
      <c r="B20788" t="s">
        <v>33095</v>
      </c>
      <c r="C20788" t="s">
        <v>10</v>
      </c>
      <c r="D20788" t="s">
        <v>33096</v>
      </c>
      <c r="E20788">
        <v>4</v>
      </c>
      <c r="F20788">
        <v>4</v>
      </c>
      <c r="G20788" t="s">
        <v>33097</v>
      </c>
      <c r="H20788" t="b">
        <v>0</v>
      </c>
    </row>
    <row r="20789" spans="1:8" x14ac:dyDescent="0.25">
      <c r="A20789" t="s">
        <v>33094</v>
      </c>
      <c r="B20789" t="s">
        <v>8187</v>
      </c>
      <c r="C20789" t="s">
        <v>10</v>
      </c>
      <c r="D20789" t="s">
        <v>5983</v>
      </c>
      <c r="E20789">
        <v>4</v>
      </c>
      <c r="F20789">
        <v>4</v>
      </c>
      <c r="G20789" t="s">
        <v>1504</v>
      </c>
      <c r="H20789" t="b">
        <v>0</v>
      </c>
    </row>
    <row r="20790" spans="1:8" x14ac:dyDescent="0.25">
      <c r="A20790" t="s">
        <v>33094</v>
      </c>
      <c r="B20790" t="s">
        <v>1427</v>
      </c>
      <c r="C20790" t="s">
        <v>10</v>
      </c>
      <c r="D20790" t="s">
        <v>1428</v>
      </c>
      <c r="E20790">
        <v>4</v>
      </c>
      <c r="F20790">
        <v>4</v>
      </c>
      <c r="G20790" t="s">
        <v>1429</v>
      </c>
      <c r="H20790" t="b">
        <v>0</v>
      </c>
    </row>
    <row r="20791" spans="1:8" x14ac:dyDescent="0.25">
      <c r="A20791" t="s">
        <v>33094</v>
      </c>
      <c r="B20791" t="s">
        <v>20318</v>
      </c>
      <c r="C20791" t="s">
        <v>10</v>
      </c>
      <c r="D20791" t="s">
        <v>20319</v>
      </c>
      <c r="E20791">
        <v>4</v>
      </c>
      <c r="F20791">
        <v>4</v>
      </c>
      <c r="G20791" t="s">
        <v>20164</v>
      </c>
      <c r="H20791" t="b">
        <v>0</v>
      </c>
    </row>
    <row r="20792" spans="1:8" x14ac:dyDescent="0.25">
      <c r="A20792" t="s">
        <v>33098</v>
      </c>
      <c r="B20792" t="s">
        <v>33099</v>
      </c>
      <c r="C20792" t="s">
        <v>10</v>
      </c>
      <c r="D20792" t="s">
        <v>33100</v>
      </c>
      <c r="E20792">
        <v>2</v>
      </c>
      <c r="F20792">
        <v>2</v>
      </c>
      <c r="G20792" t="s">
        <v>33101</v>
      </c>
      <c r="H20792" t="b">
        <v>0</v>
      </c>
    </row>
    <row r="20793" spans="1:8" x14ac:dyDescent="0.25">
      <c r="A20793" t="s">
        <v>33098</v>
      </c>
      <c r="B20793" t="s">
        <v>24113</v>
      </c>
      <c r="C20793" t="s">
        <v>10</v>
      </c>
      <c r="D20793" t="s">
        <v>24114</v>
      </c>
      <c r="E20793">
        <v>2</v>
      </c>
      <c r="F20793">
        <v>2</v>
      </c>
      <c r="G20793" t="s">
        <v>24115</v>
      </c>
      <c r="H20793" t="b">
        <v>0</v>
      </c>
    </row>
    <row r="20794" spans="1:8" x14ac:dyDescent="0.25">
      <c r="A20794" t="s">
        <v>33102</v>
      </c>
      <c r="B20794" t="s">
        <v>5084</v>
      </c>
      <c r="C20794" t="s">
        <v>10</v>
      </c>
      <c r="D20794" t="s">
        <v>5085</v>
      </c>
      <c r="E20794">
        <v>6</v>
      </c>
      <c r="F20794">
        <v>6</v>
      </c>
      <c r="G20794" t="s">
        <v>2446</v>
      </c>
      <c r="H20794" t="b">
        <v>0</v>
      </c>
    </row>
    <row r="20795" spans="1:8" x14ac:dyDescent="0.25">
      <c r="A20795" t="s">
        <v>33102</v>
      </c>
      <c r="B20795" t="s">
        <v>3803</v>
      </c>
      <c r="C20795" t="s">
        <v>10</v>
      </c>
      <c r="D20795" t="s">
        <v>1957</v>
      </c>
      <c r="E20795">
        <v>6</v>
      </c>
      <c r="F20795">
        <v>6</v>
      </c>
      <c r="G20795" t="s">
        <v>1958</v>
      </c>
      <c r="H20795" t="b">
        <v>0</v>
      </c>
    </row>
    <row r="20796" spans="1:8" x14ac:dyDescent="0.25">
      <c r="A20796" t="s">
        <v>33102</v>
      </c>
      <c r="B20796" t="s">
        <v>485</v>
      </c>
      <c r="C20796" t="s">
        <v>10</v>
      </c>
      <c r="D20796" t="s">
        <v>486</v>
      </c>
      <c r="E20796">
        <v>6</v>
      </c>
      <c r="F20796">
        <v>6</v>
      </c>
      <c r="G20796" t="s">
        <v>247</v>
      </c>
      <c r="H20796" t="b">
        <v>0</v>
      </c>
    </row>
    <row r="20797" spans="1:8" x14ac:dyDescent="0.25">
      <c r="A20797" t="s">
        <v>33102</v>
      </c>
      <c r="B20797" t="s">
        <v>37</v>
      </c>
      <c r="C20797" t="s">
        <v>10</v>
      </c>
      <c r="D20797" t="s">
        <v>26</v>
      </c>
      <c r="E20797">
        <v>6</v>
      </c>
      <c r="F20797">
        <v>6</v>
      </c>
      <c r="G20797" t="s">
        <v>27</v>
      </c>
      <c r="H20797" t="b">
        <v>1</v>
      </c>
    </row>
    <row r="20798" spans="1:8" x14ac:dyDescent="0.25">
      <c r="A20798" t="s">
        <v>33102</v>
      </c>
      <c r="B20798" t="s">
        <v>3803</v>
      </c>
      <c r="C20798" t="s">
        <v>10</v>
      </c>
      <c r="D20798" t="s">
        <v>1957</v>
      </c>
      <c r="E20798">
        <v>6</v>
      </c>
      <c r="F20798">
        <v>6</v>
      </c>
      <c r="G20798" t="s">
        <v>1958</v>
      </c>
      <c r="H20798" t="b">
        <v>0</v>
      </c>
    </row>
    <row r="20799" spans="1:8" x14ac:dyDescent="0.25">
      <c r="A20799" t="s">
        <v>33102</v>
      </c>
      <c r="B20799" t="s">
        <v>485</v>
      </c>
      <c r="C20799" t="s">
        <v>10</v>
      </c>
      <c r="D20799" t="s">
        <v>486</v>
      </c>
      <c r="E20799">
        <v>6</v>
      </c>
      <c r="F20799">
        <v>6</v>
      </c>
      <c r="G20799" t="s">
        <v>247</v>
      </c>
      <c r="H20799" t="b">
        <v>0</v>
      </c>
    </row>
    <row r="20800" spans="1:8" x14ac:dyDescent="0.25">
      <c r="A20800" t="s">
        <v>33103</v>
      </c>
      <c r="B20800" t="s">
        <v>11352</v>
      </c>
      <c r="C20800" t="s">
        <v>10</v>
      </c>
      <c r="D20800" t="s">
        <v>11353</v>
      </c>
      <c r="E20800">
        <v>5</v>
      </c>
      <c r="F20800">
        <v>5</v>
      </c>
      <c r="G20800" t="s">
        <v>11354</v>
      </c>
      <c r="H20800" t="b">
        <v>0</v>
      </c>
    </row>
    <row r="20801" spans="1:8" x14ac:dyDescent="0.25">
      <c r="A20801" t="s">
        <v>33103</v>
      </c>
      <c r="B20801" t="s">
        <v>986</v>
      </c>
      <c r="C20801" t="s">
        <v>10</v>
      </c>
      <c r="D20801" t="s">
        <v>987</v>
      </c>
      <c r="E20801">
        <v>5</v>
      </c>
      <c r="F20801">
        <v>5</v>
      </c>
      <c r="G20801" t="s">
        <v>988</v>
      </c>
      <c r="H20801" t="b">
        <v>0</v>
      </c>
    </row>
    <row r="20802" spans="1:8" x14ac:dyDescent="0.25">
      <c r="A20802" t="s">
        <v>33103</v>
      </c>
      <c r="B20802" t="s">
        <v>33104</v>
      </c>
      <c r="C20802" t="s">
        <v>10</v>
      </c>
      <c r="D20802" t="s">
        <v>33105</v>
      </c>
      <c r="E20802">
        <v>5</v>
      </c>
      <c r="F20802">
        <v>5</v>
      </c>
      <c r="G20802" t="s">
        <v>3166</v>
      </c>
      <c r="H20802" t="b">
        <v>0</v>
      </c>
    </row>
    <row r="20803" spans="1:8" x14ac:dyDescent="0.25">
      <c r="A20803" t="s">
        <v>33103</v>
      </c>
      <c r="B20803" t="s">
        <v>33106</v>
      </c>
      <c r="C20803" t="s">
        <v>10</v>
      </c>
      <c r="D20803" t="s">
        <v>33107</v>
      </c>
      <c r="E20803">
        <v>5</v>
      </c>
      <c r="F20803">
        <v>5</v>
      </c>
      <c r="G20803" t="s">
        <v>2073</v>
      </c>
      <c r="H20803" t="b">
        <v>0</v>
      </c>
    </row>
    <row r="20804" spans="1:8" x14ac:dyDescent="0.25">
      <c r="A20804" t="s">
        <v>33103</v>
      </c>
      <c r="B20804" t="s">
        <v>33108</v>
      </c>
      <c r="C20804" t="s">
        <v>10</v>
      </c>
      <c r="D20804" t="s">
        <v>33109</v>
      </c>
      <c r="E20804">
        <v>5</v>
      </c>
      <c r="F20804">
        <v>5</v>
      </c>
      <c r="G20804" t="s">
        <v>33110</v>
      </c>
      <c r="H20804" t="b">
        <v>0</v>
      </c>
    </row>
    <row r="20805" spans="1:8" x14ac:dyDescent="0.25">
      <c r="A20805" t="s">
        <v>33111</v>
      </c>
      <c r="B20805" t="s">
        <v>33112</v>
      </c>
      <c r="C20805" t="s">
        <v>10</v>
      </c>
      <c r="D20805" t="s">
        <v>33113</v>
      </c>
      <c r="E20805">
        <v>3</v>
      </c>
      <c r="F20805">
        <v>3</v>
      </c>
      <c r="G20805" t="s">
        <v>33114</v>
      </c>
      <c r="H20805" t="b">
        <v>0</v>
      </c>
    </row>
    <row r="20806" spans="1:8" x14ac:dyDescent="0.25">
      <c r="A20806" t="s">
        <v>33111</v>
      </c>
      <c r="B20806" t="s">
        <v>33115</v>
      </c>
      <c r="C20806" t="s">
        <v>10</v>
      </c>
      <c r="D20806" t="s">
        <v>33116</v>
      </c>
      <c r="E20806">
        <v>3</v>
      </c>
      <c r="F20806">
        <v>3</v>
      </c>
      <c r="G20806" t="s">
        <v>33117</v>
      </c>
      <c r="H20806" t="b">
        <v>0</v>
      </c>
    </row>
    <row r="20807" spans="1:8" x14ac:dyDescent="0.25">
      <c r="A20807" t="s">
        <v>33111</v>
      </c>
      <c r="B20807" t="s">
        <v>849</v>
      </c>
      <c r="C20807" t="s">
        <v>10</v>
      </c>
      <c r="D20807" t="s">
        <v>850</v>
      </c>
      <c r="E20807">
        <v>3</v>
      </c>
      <c r="F20807">
        <v>3</v>
      </c>
      <c r="G20807" t="s">
        <v>851</v>
      </c>
      <c r="H20807" t="b">
        <v>0</v>
      </c>
    </row>
    <row r="20808" spans="1:8" x14ac:dyDescent="0.25">
      <c r="A20808" t="s">
        <v>33118</v>
      </c>
      <c r="B20808" t="s">
        <v>33119</v>
      </c>
      <c r="C20808" t="s">
        <v>10</v>
      </c>
      <c r="D20808" t="s">
        <v>33120</v>
      </c>
      <c r="E20808">
        <v>2</v>
      </c>
      <c r="F20808">
        <v>2</v>
      </c>
      <c r="G20808" t="s">
        <v>12377</v>
      </c>
      <c r="H20808" t="b">
        <v>0</v>
      </c>
    </row>
    <row r="20809" spans="1:8" x14ac:dyDescent="0.25">
      <c r="A20809" t="s">
        <v>33118</v>
      </c>
      <c r="B20809" t="s">
        <v>37</v>
      </c>
      <c r="C20809" t="s">
        <v>10</v>
      </c>
      <c r="D20809" t="s">
        <v>26</v>
      </c>
      <c r="E20809">
        <v>2</v>
      </c>
      <c r="F20809">
        <v>2</v>
      </c>
      <c r="G20809" t="s">
        <v>27</v>
      </c>
      <c r="H20809" t="b">
        <v>1</v>
      </c>
    </row>
    <row r="20810" spans="1:8" x14ac:dyDescent="0.25">
      <c r="A20810" t="s">
        <v>33121</v>
      </c>
      <c r="B20810" t="s">
        <v>33122</v>
      </c>
      <c r="C20810" t="s">
        <v>10</v>
      </c>
      <c r="D20810" t="s">
        <v>33123</v>
      </c>
      <c r="E20810">
        <v>2</v>
      </c>
      <c r="F20810">
        <v>2</v>
      </c>
      <c r="G20810" t="s">
        <v>33124</v>
      </c>
      <c r="H20810" t="b">
        <v>0</v>
      </c>
    </row>
    <row r="20811" spans="1:8" x14ac:dyDescent="0.25">
      <c r="A20811" t="s">
        <v>33121</v>
      </c>
      <c r="B20811" t="s">
        <v>24566</v>
      </c>
      <c r="C20811" t="s">
        <v>10</v>
      </c>
      <c r="D20811" t="s">
        <v>24567</v>
      </c>
      <c r="E20811">
        <v>2</v>
      </c>
      <c r="F20811">
        <v>2</v>
      </c>
      <c r="G20811" t="s">
        <v>24115</v>
      </c>
      <c r="H20811" t="b">
        <v>0</v>
      </c>
    </row>
    <row r="20812" spans="1:8" x14ac:dyDescent="0.25">
      <c r="A20812" t="s">
        <v>33125</v>
      </c>
      <c r="B20812" t="s">
        <v>24829</v>
      </c>
      <c r="C20812" t="s">
        <v>10</v>
      </c>
      <c r="D20812" t="s">
        <v>24830</v>
      </c>
      <c r="E20812">
        <v>3</v>
      </c>
      <c r="F20812">
        <v>3</v>
      </c>
      <c r="G20812" t="s">
        <v>24831</v>
      </c>
      <c r="H20812" t="b">
        <v>0</v>
      </c>
    </row>
    <row r="20813" spans="1:8" x14ac:dyDescent="0.25">
      <c r="A20813" t="s">
        <v>33125</v>
      </c>
      <c r="B20813" t="s">
        <v>24832</v>
      </c>
      <c r="C20813" t="s">
        <v>10</v>
      </c>
      <c r="D20813" t="s">
        <v>24833</v>
      </c>
      <c r="E20813">
        <v>3</v>
      </c>
      <c r="F20813">
        <v>3</v>
      </c>
      <c r="G20813" t="s">
        <v>24834</v>
      </c>
      <c r="H20813" t="b">
        <v>0</v>
      </c>
    </row>
    <row r="20814" spans="1:8" x14ac:dyDescent="0.25">
      <c r="A20814" t="s">
        <v>33125</v>
      </c>
      <c r="B20814" t="s">
        <v>24835</v>
      </c>
      <c r="C20814" t="s">
        <v>10</v>
      </c>
      <c r="D20814" t="s">
        <v>24836</v>
      </c>
      <c r="E20814">
        <v>3</v>
      </c>
      <c r="F20814">
        <v>3</v>
      </c>
      <c r="G20814" t="s">
        <v>24837</v>
      </c>
      <c r="H20814" t="b">
        <v>0</v>
      </c>
    </row>
    <row r="20815" spans="1:8" x14ac:dyDescent="0.25">
      <c r="A20815" t="s">
        <v>33126</v>
      </c>
      <c r="B20815" t="s">
        <v>11761</v>
      </c>
      <c r="C20815" t="s">
        <v>10</v>
      </c>
      <c r="D20815" t="s">
        <v>11762</v>
      </c>
      <c r="E20815">
        <v>2</v>
      </c>
      <c r="F20815">
        <v>2</v>
      </c>
      <c r="G20815" t="s">
        <v>11763</v>
      </c>
      <c r="H20815" t="b">
        <v>0</v>
      </c>
    </row>
    <row r="20816" spans="1:8" x14ac:dyDescent="0.25">
      <c r="A20816" t="s">
        <v>33126</v>
      </c>
      <c r="B20816" t="s">
        <v>37</v>
      </c>
      <c r="C20816" t="s">
        <v>10</v>
      </c>
      <c r="D20816" t="s">
        <v>26</v>
      </c>
      <c r="E20816">
        <v>2</v>
      </c>
      <c r="F20816">
        <v>2</v>
      </c>
      <c r="G20816" t="s">
        <v>27</v>
      </c>
      <c r="H20816" t="b">
        <v>1</v>
      </c>
    </row>
    <row r="20817" spans="1:8" x14ac:dyDescent="0.25">
      <c r="A20817" t="s">
        <v>33127</v>
      </c>
      <c r="B20817" t="s">
        <v>22323</v>
      </c>
      <c r="C20817" t="s">
        <v>10</v>
      </c>
      <c r="D20817" t="s">
        <v>22324</v>
      </c>
      <c r="E20817">
        <v>2</v>
      </c>
      <c r="F20817">
        <v>2</v>
      </c>
      <c r="G20817" t="s">
        <v>22325</v>
      </c>
      <c r="H20817" t="b">
        <v>0</v>
      </c>
    </row>
    <row r="20818" spans="1:8" x14ac:dyDescent="0.25">
      <c r="A20818" t="s">
        <v>33127</v>
      </c>
      <c r="B20818" t="s">
        <v>31860</v>
      </c>
      <c r="C20818" t="s">
        <v>10</v>
      </c>
      <c r="D20818" t="s">
        <v>31861</v>
      </c>
      <c r="E20818">
        <v>2</v>
      </c>
      <c r="F20818">
        <v>2</v>
      </c>
      <c r="G20818" t="s">
        <v>31862</v>
      </c>
      <c r="H20818" t="b">
        <v>0</v>
      </c>
    </row>
    <row r="20819" spans="1:8" x14ac:dyDescent="0.25">
      <c r="A20819" t="s">
        <v>33128</v>
      </c>
      <c r="B20819" t="s">
        <v>17884</v>
      </c>
      <c r="C20819" t="s">
        <v>96</v>
      </c>
      <c r="D20819" t="s">
        <v>17885</v>
      </c>
      <c r="E20819">
        <v>3</v>
      </c>
      <c r="F20819">
        <v>1</v>
      </c>
      <c r="G20819" t="s">
        <v>17886</v>
      </c>
      <c r="H20819" t="b">
        <v>0</v>
      </c>
    </row>
    <row r="20820" spans="1:8" x14ac:dyDescent="0.25">
      <c r="A20820" t="s">
        <v>33128</v>
      </c>
      <c r="B20820" t="s">
        <v>37</v>
      </c>
      <c r="C20820" t="s">
        <v>10</v>
      </c>
      <c r="D20820" t="s">
        <v>26</v>
      </c>
      <c r="E20820">
        <v>3</v>
      </c>
      <c r="F20820">
        <v>1</v>
      </c>
      <c r="G20820" t="s">
        <v>27</v>
      </c>
      <c r="H20820" t="b">
        <v>1</v>
      </c>
    </row>
    <row r="20821" spans="1:8" x14ac:dyDescent="0.25">
      <c r="A20821" t="s">
        <v>33128</v>
      </c>
      <c r="B20821" t="s">
        <v>5139</v>
      </c>
      <c r="C20821" t="s">
        <v>25</v>
      </c>
      <c r="D20821" t="s">
        <v>5140</v>
      </c>
      <c r="E20821">
        <v>3</v>
      </c>
      <c r="F20821">
        <v>1</v>
      </c>
      <c r="G20821" t="s">
        <v>5141</v>
      </c>
      <c r="H20821" t="b">
        <v>0</v>
      </c>
    </row>
    <row r="20822" spans="1:8" x14ac:dyDescent="0.25">
      <c r="A20822" t="s">
        <v>33129</v>
      </c>
      <c r="B20822" t="s">
        <v>1718</v>
      </c>
      <c r="C20822" t="s">
        <v>10</v>
      </c>
      <c r="D20822" t="s">
        <v>1719</v>
      </c>
      <c r="E20822">
        <v>2</v>
      </c>
      <c r="F20822">
        <v>2</v>
      </c>
      <c r="G20822" t="s">
        <v>1720</v>
      </c>
      <c r="H20822" t="b">
        <v>0</v>
      </c>
    </row>
    <row r="20823" spans="1:8" x14ac:dyDescent="0.25">
      <c r="A20823" t="s">
        <v>33129</v>
      </c>
      <c r="B20823" t="s">
        <v>1718</v>
      </c>
      <c r="C20823" t="s">
        <v>10</v>
      </c>
      <c r="D20823" t="s">
        <v>1719</v>
      </c>
      <c r="E20823">
        <v>2</v>
      </c>
      <c r="F20823">
        <v>2</v>
      </c>
      <c r="G20823" t="s">
        <v>1720</v>
      </c>
      <c r="H20823" t="b">
        <v>0</v>
      </c>
    </row>
    <row r="20824" spans="1:8" x14ac:dyDescent="0.25">
      <c r="A20824" t="s">
        <v>33130</v>
      </c>
      <c r="B20824" t="s">
        <v>1718</v>
      </c>
      <c r="C20824" t="s">
        <v>10</v>
      </c>
      <c r="D20824" t="s">
        <v>1719</v>
      </c>
      <c r="E20824">
        <v>2</v>
      </c>
      <c r="F20824">
        <v>1</v>
      </c>
      <c r="G20824" t="s">
        <v>1720</v>
      </c>
      <c r="H20824" t="b">
        <v>0</v>
      </c>
    </row>
    <row r="20825" spans="1:8" x14ac:dyDescent="0.25">
      <c r="A20825" t="s">
        <v>33130</v>
      </c>
      <c r="B20825" t="s">
        <v>33131</v>
      </c>
      <c r="C20825" t="s">
        <v>1657</v>
      </c>
      <c r="D20825" t="s">
        <v>1719</v>
      </c>
      <c r="E20825">
        <v>2</v>
      </c>
      <c r="F20825">
        <v>1</v>
      </c>
      <c r="G20825" t="s">
        <v>1720</v>
      </c>
      <c r="H20825" t="b">
        <v>0</v>
      </c>
    </row>
    <row r="20826" spans="1:8" x14ac:dyDescent="0.25">
      <c r="A20826" t="s">
        <v>33132</v>
      </c>
      <c r="B20826" t="s">
        <v>33133</v>
      </c>
      <c r="C20826" t="s">
        <v>10</v>
      </c>
      <c r="D20826" t="s">
        <v>33134</v>
      </c>
      <c r="E20826">
        <v>2</v>
      </c>
      <c r="F20826">
        <v>1</v>
      </c>
      <c r="G20826" t="s">
        <v>33135</v>
      </c>
      <c r="H20826" t="b">
        <v>0</v>
      </c>
    </row>
    <row r="20827" spans="1:8" x14ac:dyDescent="0.25">
      <c r="A20827" t="s">
        <v>33132</v>
      </c>
      <c r="B20827" t="s">
        <v>24</v>
      </c>
      <c r="C20827" t="s">
        <v>25</v>
      </c>
      <c r="D20827" t="s">
        <v>26</v>
      </c>
      <c r="E20827">
        <v>2</v>
      </c>
      <c r="F20827">
        <v>1</v>
      </c>
      <c r="G20827" t="s">
        <v>27</v>
      </c>
      <c r="H20827" t="b">
        <v>1</v>
      </c>
    </row>
    <row r="20828" spans="1:8" x14ac:dyDescent="0.25">
      <c r="A20828" t="s">
        <v>33136</v>
      </c>
      <c r="B20828" t="s">
        <v>33137</v>
      </c>
      <c r="C20828" t="s">
        <v>10</v>
      </c>
      <c r="D20828" t="s">
        <v>33138</v>
      </c>
      <c r="E20828">
        <v>1</v>
      </c>
      <c r="F20828">
        <v>1</v>
      </c>
      <c r="G20828" t="s">
        <v>33139</v>
      </c>
      <c r="H20828" t="b">
        <v>0</v>
      </c>
    </row>
    <row r="20829" spans="1:8" x14ac:dyDescent="0.25">
      <c r="A20829" t="s">
        <v>33140</v>
      </c>
      <c r="B20829" t="s">
        <v>4102</v>
      </c>
      <c r="C20829" t="s">
        <v>10</v>
      </c>
      <c r="D20829" t="s">
        <v>4103</v>
      </c>
      <c r="E20829">
        <v>5</v>
      </c>
      <c r="F20829">
        <v>5</v>
      </c>
      <c r="G20829" t="s">
        <v>4104</v>
      </c>
      <c r="H20829" t="b">
        <v>0</v>
      </c>
    </row>
    <row r="20830" spans="1:8" x14ac:dyDescent="0.25">
      <c r="A20830" t="s">
        <v>33140</v>
      </c>
      <c r="B20830" t="s">
        <v>27727</v>
      </c>
      <c r="C20830" t="s">
        <v>10</v>
      </c>
      <c r="D20830" t="s">
        <v>27728</v>
      </c>
      <c r="E20830">
        <v>5</v>
      </c>
      <c r="F20830">
        <v>5</v>
      </c>
      <c r="G20830" t="s">
        <v>27729</v>
      </c>
      <c r="H20830" t="b">
        <v>0</v>
      </c>
    </row>
    <row r="20831" spans="1:8" x14ac:dyDescent="0.25">
      <c r="A20831" t="s">
        <v>33140</v>
      </c>
      <c r="B20831" t="s">
        <v>33141</v>
      </c>
      <c r="C20831" t="s">
        <v>10</v>
      </c>
      <c r="D20831" t="s">
        <v>33142</v>
      </c>
      <c r="E20831">
        <v>5</v>
      </c>
      <c r="F20831">
        <v>5</v>
      </c>
      <c r="G20831" t="s">
        <v>33143</v>
      </c>
      <c r="H20831" t="b">
        <v>0</v>
      </c>
    </row>
    <row r="20832" spans="1:8" x14ac:dyDescent="0.25">
      <c r="A20832" t="s">
        <v>33140</v>
      </c>
      <c r="B20832" t="s">
        <v>27727</v>
      </c>
      <c r="C20832" t="s">
        <v>10</v>
      </c>
      <c r="D20832" t="s">
        <v>27728</v>
      </c>
      <c r="E20832">
        <v>5</v>
      </c>
      <c r="F20832">
        <v>5</v>
      </c>
      <c r="G20832" t="s">
        <v>27729</v>
      </c>
      <c r="H20832" t="b">
        <v>0</v>
      </c>
    </row>
    <row r="20833" spans="1:8" x14ac:dyDescent="0.25">
      <c r="A20833" t="s">
        <v>33140</v>
      </c>
      <c r="B20833" t="s">
        <v>4105</v>
      </c>
      <c r="C20833" t="s">
        <v>10</v>
      </c>
      <c r="D20833" t="s">
        <v>4106</v>
      </c>
      <c r="E20833">
        <v>5</v>
      </c>
      <c r="F20833">
        <v>5</v>
      </c>
      <c r="G20833" t="s">
        <v>4107</v>
      </c>
      <c r="H20833" t="b">
        <v>0</v>
      </c>
    </row>
    <row r="20834" spans="1:8" x14ac:dyDescent="0.25">
      <c r="A20834" t="s">
        <v>33144</v>
      </c>
      <c r="B20834" t="s">
        <v>13122</v>
      </c>
      <c r="C20834" t="s">
        <v>96</v>
      </c>
      <c r="D20834" t="s">
        <v>6023</v>
      </c>
      <c r="E20834">
        <v>2</v>
      </c>
      <c r="F20834">
        <v>1</v>
      </c>
      <c r="G20834" t="s">
        <v>6014</v>
      </c>
      <c r="H20834" t="b">
        <v>0</v>
      </c>
    </row>
    <row r="20835" spans="1:8" x14ac:dyDescent="0.25">
      <c r="A20835" t="s">
        <v>33144</v>
      </c>
      <c r="B20835" t="s">
        <v>37</v>
      </c>
      <c r="C20835" t="s">
        <v>10</v>
      </c>
      <c r="D20835" t="s">
        <v>26</v>
      </c>
      <c r="E20835">
        <v>2</v>
      </c>
      <c r="F20835">
        <v>1</v>
      </c>
      <c r="G20835" t="s">
        <v>27</v>
      </c>
      <c r="H20835" t="b">
        <v>1</v>
      </c>
    </row>
    <row r="20836" spans="1:8" x14ac:dyDescent="0.25">
      <c r="A20836" t="s">
        <v>33145</v>
      </c>
      <c r="B20836" t="s">
        <v>33146</v>
      </c>
      <c r="C20836" t="s">
        <v>10</v>
      </c>
      <c r="D20836" t="s">
        <v>33147</v>
      </c>
      <c r="E20836">
        <v>1</v>
      </c>
      <c r="F20836">
        <v>1</v>
      </c>
      <c r="G20836" t="s">
        <v>33148</v>
      </c>
      <c r="H20836" t="b">
        <v>0</v>
      </c>
    </row>
    <row r="20837" spans="1:8" x14ac:dyDescent="0.25">
      <c r="A20837" t="s">
        <v>33149</v>
      </c>
      <c r="B20837" t="s">
        <v>33150</v>
      </c>
      <c r="C20837" t="s">
        <v>10</v>
      </c>
      <c r="D20837" t="s">
        <v>33151</v>
      </c>
      <c r="E20837">
        <v>1</v>
      </c>
      <c r="F20837">
        <v>1</v>
      </c>
      <c r="G20837" t="s">
        <v>33152</v>
      </c>
      <c r="H20837" t="b">
        <v>0</v>
      </c>
    </row>
    <row r="20838" spans="1:8" x14ac:dyDescent="0.25">
      <c r="A20838" t="s">
        <v>33153</v>
      </c>
      <c r="B20838" t="s">
        <v>33154</v>
      </c>
      <c r="C20838" t="s">
        <v>10</v>
      </c>
      <c r="D20838" t="s">
        <v>33155</v>
      </c>
      <c r="E20838">
        <v>2</v>
      </c>
      <c r="F20838">
        <v>2</v>
      </c>
      <c r="G20838" t="s">
        <v>798</v>
      </c>
      <c r="H20838" t="b">
        <v>0</v>
      </c>
    </row>
    <row r="20839" spans="1:8" x14ac:dyDescent="0.25">
      <c r="A20839" t="s">
        <v>33153</v>
      </c>
      <c r="B20839" t="s">
        <v>1889</v>
      </c>
      <c r="C20839" t="s">
        <v>10</v>
      </c>
      <c r="D20839" t="s">
        <v>1890</v>
      </c>
      <c r="E20839">
        <v>2</v>
      </c>
      <c r="F20839">
        <v>2</v>
      </c>
      <c r="G20839" t="s">
        <v>1891</v>
      </c>
      <c r="H20839" t="b">
        <v>0</v>
      </c>
    </row>
    <row r="20840" spans="1:8" x14ac:dyDescent="0.25">
      <c r="A20840" t="s">
        <v>33156</v>
      </c>
      <c r="B20840" t="s">
        <v>33157</v>
      </c>
      <c r="C20840" t="s">
        <v>10</v>
      </c>
      <c r="D20840" t="s">
        <v>33158</v>
      </c>
      <c r="E20840">
        <v>1</v>
      </c>
      <c r="F20840">
        <v>1</v>
      </c>
      <c r="G20840" t="s">
        <v>26974</v>
      </c>
      <c r="H20840" t="b">
        <v>0</v>
      </c>
    </row>
    <row r="20841" spans="1:8" x14ac:dyDescent="0.25">
      <c r="A20841" t="s">
        <v>33159</v>
      </c>
      <c r="B20841" t="s">
        <v>33160</v>
      </c>
      <c r="C20841" t="s">
        <v>10</v>
      </c>
      <c r="D20841" t="s">
        <v>33161</v>
      </c>
      <c r="E20841">
        <v>3</v>
      </c>
      <c r="F20841">
        <v>3</v>
      </c>
      <c r="G20841" t="s">
        <v>33162</v>
      </c>
      <c r="H20841" t="b">
        <v>0</v>
      </c>
    </row>
    <row r="20842" spans="1:8" x14ac:dyDescent="0.25">
      <c r="A20842" t="s">
        <v>33159</v>
      </c>
      <c r="B20842" t="s">
        <v>33163</v>
      </c>
      <c r="C20842" t="s">
        <v>10</v>
      </c>
      <c r="D20842" t="s">
        <v>33164</v>
      </c>
      <c r="E20842">
        <v>3</v>
      </c>
      <c r="F20842">
        <v>3</v>
      </c>
      <c r="G20842" t="s">
        <v>33165</v>
      </c>
      <c r="H20842" t="b">
        <v>0</v>
      </c>
    </row>
    <row r="20843" spans="1:8" x14ac:dyDescent="0.25">
      <c r="A20843" t="s">
        <v>33159</v>
      </c>
      <c r="B20843" t="s">
        <v>16245</v>
      </c>
      <c r="C20843" t="s">
        <v>10</v>
      </c>
      <c r="D20843" t="s">
        <v>16246</v>
      </c>
      <c r="E20843">
        <v>3</v>
      </c>
      <c r="F20843">
        <v>3</v>
      </c>
      <c r="G20843" t="s">
        <v>16247</v>
      </c>
      <c r="H20843" t="b">
        <v>0</v>
      </c>
    </row>
    <row r="20844" spans="1:8" x14ac:dyDescent="0.25">
      <c r="A20844" t="s">
        <v>33166</v>
      </c>
      <c r="B20844" t="s">
        <v>33167</v>
      </c>
      <c r="C20844" t="s">
        <v>10</v>
      </c>
      <c r="D20844" t="s">
        <v>33168</v>
      </c>
      <c r="E20844">
        <v>1</v>
      </c>
      <c r="F20844">
        <v>1</v>
      </c>
      <c r="G20844" t="s">
        <v>33169</v>
      </c>
      <c r="H20844" t="b">
        <v>0</v>
      </c>
    </row>
    <row r="20845" spans="1:8" x14ac:dyDescent="0.25">
      <c r="A20845" t="s">
        <v>33170</v>
      </c>
      <c r="B20845" t="s">
        <v>4102</v>
      </c>
      <c r="C20845" t="s">
        <v>10</v>
      </c>
      <c r="D20845" t="s">
        <v>4103</v>
      </c>
      <c r="E20845">
        <v>2</v>
      </c>
      <c r="F20845">
        <v>2</v>
      </c>
      <c r="G20845" t="s">
        <v>4104</v>
      </c>
      <c r="H20845" t="b">
        <v>0</v>
      </c>
    </row>
    <row r="20846" spans="1:8" x14ac:dyDescent="0.25">
      <c r="A20846" t="s">
        <v>33170</v>
      </c>
      <c r="B20846" t="s">
        <v>37</v>
      </c>
      <c r="C20846" t="s">
        <v>10</v>
      </c>
      <c r="D20846" t="s">
        <v>26</v>
      </c>
      <c r="E20846">
        <v>2</v>
      </c>
      <c r="F20846">
        <v>2</v>
      </c>
      <c r="G20846" t="s">
        <v>27</v>
      </c>
      <c r="H20846" t="b">
        <v>1</v>
      </c>
    </row>
    <row r="20847" spans="1:8" x14ac:dyDescent="0.25">
      <c r="A20847" t="s">
        <v>33171</v>
      </c>
      <c r="B20847" t="s">
        <v>33172</v>
      </c>
      <c r="C20847" t="s">
        <v>10</v>
      </c>
      <c r="D20847" t="s">
        <v>33173</v>
      </c>
      <c r="E20847">
        <v>1</v>
      </c>
      <c r="F20847">
        <v>1</v>
      </c>
      <c r="G20847" t="s">
        <v>17366</v>
      </c>
      <c r="H20847" t="b">
        <v>0</v>
      </c>
    </row>
    <row r="20848" spans="1:8" x14ac:dyDescent="0.25">
      <c r="A20848" t="s">
        <v>33174</v>
      </c>
      <c r="B20848" t="s">
        <v>11681</v>
      </c>
      <c r="C20848" t="s">
        <v>10</v>
      </c>
      <c r="D20848" t="s">
        <v>11682</v>
      </c>
      <c r="E20848">
        <v>2</v>
      </c>
      <c r="F20848">
        <v>2</v>
      </c>
      <c r="G20848" t="s">
        <v>11683</v>
      </c>
      <c r="H20848" t="b">
        <v>0</v>
      </c>
    </row>
    <row r="20849" spans="1:8" x14ac:dyDescent="0.25">
      <c r="A20849" t="s">
        <v>33174</v>
      </c>
      <c r="B20849" t="s">
        <v>37</v>
      </c>
      <c r="C20849" t="s">
        <v>10</v>
      </c>
      <c r="D20849" t="s">
        <v>26</v>
      </c>
      <c r="E20849">
        <v>2</v>
      </c>
      <c r="F20849">
        <v>2</v>
      </c>
      <c r="G20849" t="s">
        <v>27</v>
      </c>
      <c r="H20849" t="b">
        <v>1</v>
      </c>
    </row>
    <row r="20850" spans="1:8" x14ac:dyDescent="0.25">
      <c r="A20850" t="s">
        <v>33175</v>
      </c>
      <c r="B20850" t="s">
        <v>33176</v>
      </c>
      <c r="C20850" t="s">
        <v>10</v>
      </c>
      <c r="D20850" t="s">
        <v>33177</v>
      </c>
      <c r="E20850">
        <v>1</v>
      </c>
      <c r="F20850">
        <v>1</v>
      </c>
      <c r="G20850" t="s">
        <v>3505</v>
      </c>
      <c r="H20850" t="b">
        <v>0</v>
      </c>
    </row>
    <row r="20851" spans="1:8" x14ac:dyDescent="0.25">
      <c r="A20851" t="s">
        <v>33178</v>
      </c>
      <c r="B20851" t="s">
        <v>1446</v>
      </c>
      <c r="C20851" t="s">
        <v>10</v>
      </c>
      <c r="D20851" t="s">
        <v>1447</v>
      </c>
      <c r="E20851">
        <v>3</v>
      </c>
      <c r="F20851">
        <v>3</v>
      </c>
      <c r="G20851" t="s">
        <v>1146</v>
      </c>
      <c r="H20851" t="b">
        <v>0</v>
      </c>
    </row>
    <row r="20852" spans="1:8" x14ac:dyDescent="0.25">
      <c r="A20852" t="s">
        <v>33178</v>
      </c>
      <c r="B20852" t="s">
        <v>478</v>
      </c>
      <c r="C20852" t="s">
        <v>10</v>
      </c>
      <c r="D20852" t="s">
        <v>479</v>
      </c>
      <c r="E20852">
        <v>3</v>
      </c>
      <c r="F20852">
        <v>3</v>
      </c>
      <c r="G20852" t="s">
        <v>238</v>
      </c>
      <c r="H20852" t="b">
        <v>0</v>
      </c>
    </row>
    <row r="20853" spans="1:8" x14ac:dyDescent="0.25">
      <c r="A20853" t="s">
        <v>33178</v>
      </c>
      <c r="B20853" t="s">
        <v>1666</v>
      </c>
      <c r="C20853" t="s">
        <v>10</v>
      </c>
      <c r="D20853" t="s">
        <v>1667</v>
      </c>
      <c r="E20853">
        <v>3</v>
      </c>
      <c r="F20853">
        <v>3</v>
      </c>
      <c r="G20853" t="s">
        <v>1668</v>
      </c>
      <c r="H20853" t="b">
        <v>0</v>
      </c>
    </row>
    <row r="20854" spans="1:8" x14ac:dyDescent="0.25">
      <c r="A20854" t="s">
        <v>33179</v>
      </c>
      <c r="B20854" t="s">
        <v>33180</v>
      </c>
      <c r="C20854" t="s">
        <v>10</v>
      </c>
      <c r="D20854" t="s">
        <v>33181</v>
      </c>
      <c r="E20854">
        <v>2</v>
      </c>
      <c r="F20854">
        <v>2</v>
      </c>
      <c r="G20854" t="s">
        <v>33182</v>
      </c>
      <c r="H20854" t="b">
        <v>0</v>
      </c>
    </row>
    <row r="20855" spans="1:8" x14ac:dyDescent="0.25">
      <c r="A20855" t="s">
        <v>33179</v>
      </c>
      <c r="B20855" t="s">
        <v>37</v>
      </c>
      <c r="C20855" t="s">
        <v>10</v>
      </c>
      <c r="D20855" t="s">
        <v>26</v>
      </c>
      <c r="E20855">
        <v>2</v>
      </c>
      <c r="F20855">
        <v>2</v>
      </c>
      <c r="G20855" t="s">
        <v>27</v>
      </c>
      <c r="H20855" t="b">
        <v>1</v>
      </c>
    </row>
    <row r="20856" spans="1:8" x14ac:dyDescent="0.25">
      <c r="A20856" t="s">
        <v>33183</v>
      </c>
      <c r="B20856" t="s">
        <v>33184</v>
      </c>
      <c r="C20856" t="s">
        <v>10</v>
      </c>
      <c r="D20856" t="s">
        <v>33185</v>
      </c>
      <c r="E20856">
        <v>3</v>
      </c>
      <c r="F20856">
        <v>3</v>
      </c>
      <c r="G20856" t="s">
        <v>33186</v>
      </c>
      <c r="H20856" t="b">
        <v>0</v>
      </c>
    </row>
    <row r="20857" spans="1:8" x14ac:dyDescent="0.25">
      <c r="A20857" t="s">
        <v>33183</v>
      </c>
      <c r="B20857" t="s">
        <v>33184</v>
      </c>
      <c r="C20857" t="s">
        <v>10</v>
      </c>
      <c r="D20857" t="s">
        <v>33185</v>
      </c>
      <c r="E20857">
        <v>3</v>
      </c>
      <c r="F20857">
        <v>3</v>
      </c>
      <c r="G20857" t="s">
        <v>33186</v>
      </c>
      <c r="H20857" t="b">
        <v>0</v>
      </c>
    </row>
    <row r="20858" spans="1:8" x14ac:dyDescent="0.25">
      <c r="A20858" t="s">
        <v>33183</v>
      </c>
      <c r="B20858" t="s">
        <v>33187</v>
      </c>
      <c r="C20858" t="s">
        <v>10</v>
      </c>
      <c r="D20858" t="s">
        <v>33188</v>
      </c>
      <c r="E20858">
        <v>3</v>
      </c>
      <c r="F20858">
        <v>3</v>
      </c>
      <c r="G20858" t="s">
        <v>33189</v>
      </c>
      <c r="H20858" t="b">
        <v>0</v>
      </c>
    </row>
    <row r="20859" spans="1:8" x14ac:dyDescent="0.25">
      <c r="A20859" t="s">
        <v>33190</v>
      </c>
      <c r="B20859" t="s">
        <v>32785</v>
      </c>
      <c r="C20859" t="s">
        <v>10</v>
      </c>
      <c r="D20859" t="s">
        <v>32786</v>
      </c>
      <c r="E20859">
        <v>2</v>
      </c>
      <c r="F20859">
        <v>2</v>
      </c>
      <c r="G20859" t="s">
        <v>25265</v>
      </c>
      <c r="H20859" t="b">
        <v>0</v>
      </c>
    </row>
    <row r="20860" spans="1:8" x14ac:dyDescent="0.25">
      <c r="A20860" t="s">
        <v>33190</v>
      </c>
      <c r="B20860" t="s">
        <v>33191</v>
      </c>
      <c r="C20860" t="s">
        <v>10</v>
      </c>
      <c r="D20860" t="s">
        <v>33192</v>
      </c>
      <c r="E20860">
        <v>2</v>
      </c>
      <c r="F20860">
        <v>2</v>
      </c>
      <c r="G20860" t="s">
        <v>33193</v>
      </c>
      <c r="H20860" t="b">
        <v>0</v>
      </c>
    </row>
    <row r="20861" spans="1:8" x14ac:dyDescent="0.25">
      <c r="A20861" t="s">
        <v>33194</v>
      </c>
      <c r="B20861" t="s">
        <v>33195</v>
      </c>
      <c r="C20861" t="s">
        <v>10</v>
      </c>
      <c r="D20861" t="s">
        <v>33196</v>
      </c>
      <c r="E20861">
        <v>4</v>
      </c>
      <c r="F20861">
        <v>3</v>
      </c>
      <c r="G20861" t="s">
        <v>19153</v>
      </c>
      <c r="H20861" t="b">
        <v>0</v>
      </c>
    </row>
    <row r="20862" spans="1:8" x14ac:dyDescent="0.25">
      <c r="A20862" t="s">
        <v>33194</v>
      </c>
      <c r="B20862" t="s">
        <v>33197</v>
      </c>
      <c r="C20862" t="s">
        <v>10</v>
      </c>
      <c r="D20862" t="s">
        <v>7262</v>
      </c>
      <c r="E20862">
        <v>4</v>
      </c>
      <c r="F20862">
        <v>3</v>
      </c>
      <c r="G20862" t="s">
        <v>660</v>
      </c>
      <c r="H20862" t="b">
        <v>0</v>
      </c>
    </row>
    <row r="20863" spans="1:8" x14ac:dyDescent="0.25">
      <c r="A20863" t="s">
        <v>33194</v>
      </c>
      <c r="B20863" t="s">
        <v>33198</v>
      </c>
      <c r="C20863" t="s">
        <v>10</v>
      </c>
      <c r="D20863" t="s">
        <v>33199</v>
      </c>
      <c r="E20863">
        <v>4</v>
      </c>
      <c r="F20863">
        <v>3</v>
      </c>
      <c r="G20863" t="s">
        <v>33200</v>
      </c>
      <c r="H20863" t="b">
        <v>0</v>
      </c>
    </row>
    <row r="20864" spans="1:8" x14ac:dyDescent="0.25">
      <c r="A20864" t="s">
        <v>33194</v>
      </c>
      <c r="B20864" t="s">
        <v>33201</v>
      </c>
      <c r="C20864" t="s">
        <v>1681</v>
      </c>
      <c r="D20864" t="s">
        <v>33202</v>
      </c>
      <c r="E20864">
        <v>4</v>
      </c>
      <c r="F20864">
        <v>1</v>
      </c>
      <c r="G20864" t="s">
        <v>33203</v>
      </c>
      <c r="H20864" t="b">
        <v>0</v>
      </c>
    </row>
    <row r="20865" spans="1:8" x14ac:dyDescent="0.25">
      <c r="A20865" t="s">
        <v>33204</v>
      </c>
      <c r="B20865" t="s">
        <v>33205</v>
      </c>
      <c r="C20865" t="s">
        <v>10</v>
      </c>
      <c r="D20865" t="s">
        <v>33206</v>
      </c>
      <c r="E20865">
        <v>2</v>
      </c>
      <c r="F20865">
        <v>2</v>
      </c>
      <c r="G20865" t="s">
        <v>33207</v>
      </c>
      <c r="H20865" t="b">
        <v>0</v>
      </c>
    </row>
    <row r="20866" spans="1:8" x14ac:dyDescent="0.25">
      <c r="A20866" t="s">
        <v>33204</v>
      </c>
      <c r="B20866" t="s">
        <v>1052</v>
      </c>
      <c r="C20866" t="s">
        <v>10</v>
      </c>
      <c r="D20866" t="s">
        <v>1053</v>
      </c>
      <c r="E20866">
        <v>2</v>
      </c>
      <c r="F20866">
        <v>2</v>
      </c>
      <c r="G20866" t="s">
        <v>1054</v>
      </c>
      <c r="H20866" t="b">
        <v>0</v>
      </c>
    </row>
    <row r="20867" spans="1:8" x14ac:dyDescent="0.25">
      <c r="A20867" t="s">
        <v>33208</v>
      </c>
      <c r="B20867" t="s">
        <v>33209</v>
      </c>
      <c r="C20867" t="s">
        <v>10</v>
      </c>
      <c r="D20867" t="s">
        <v>33210</v>
      </c>
      <c r="E20867">
        <v>2</v>
      </c>
      <c r="F20867">
        <v>2</v>
      </c>
      <c r="G20867" t="s">
        <v>33211</v>
      </c>
      <c r="H20867" t="b">
        <v>0</v>
      </c>
    </row>
    <row r="20868" spans="1:8" x14ac:dyDescent="0.25">
      <c r="A20868" t="s">
        <v>33208</v>
      </c>
      <c r="B20868" t="s">
        <v>33212</v>
      </c>
      <c r="C20868" t="s">
        <v>10</v>
      </c>
      <c r="D20868" t="s">
        <v>33213</v>
      </c>
      <c r="E20868">
        <v>2</v>
      </c>
      <c r="F20868">
        <v>2</v>
      </c>
      <c r="G20868" t="s">
        <v>33214</v>
      </c>
      <c r="H20868" t="b">
        <v>0</v>
      </c>
    </row>
    <row r="20869" spans="1:8" x14ac:dyDescent="0.25">
      <c r="A20869" t="s">
        <v>33215</v>
      </c>
      <c r="B20869" t="s">
        <v>17240</v>
      </c>
      <c r="C20869" t="s">
        <v>10</v>
      </c>
      <c r="D20869" t="s">
        <v>17241</v>
      </c>
      <c r="E20869">
        <v>2</v>
      </c>
      <c r="F20869">
        <v>2</v>
      </c>
      <c r="G20869" t="s">
        <v>11354</v>
      </c>
      <c r="H20869" t="b">
        <v>0</v>
      </c>
    </row>
    <row r="20870" spans="1:8" x14ac:dyDescent="0.25">
      <c r="A20870" t="s">
        <v>33215</v>
      </c>
      <c r="B20870" t="s">
        <v>2662</v>
      </c>
      <c r="C20870" t="s">
        <v>10</v>
      </c>
      <c r="D20870" t="s">
        <v>2663</v>
      </c>
      <c r="E20870">
        <v>2</v>
      </c>
      <c r="F20870">
        <v>2</v>
      </c>
      <c r="G20870" t="s">
        <v>988</v>
      </c>
      <c r="H20870" t="b">
        <v>0</v>
      </c>
    </row>
    <row r="20871" spans="1:8" x14ac:dyDescent="0.25">
      <c r="A20871" t="s">
        <v>33216</v>
      </c>
      <c r="B20871" t="s">
        <v>32542</v>
      </c>
      <c r="C20871" t="s">
        <v>10</v>
      </c>
      <c r="D20871" t="s">
        <v>32543</v>
      </c>
      <c r="E20871">
        <v>3</v>
      </c>
      <c r="F20871">
        <v>3</v>
      </c>
      <c r="G20871" t="s">
        <v>32544</v>
      </c>
      <c r="H20871" t="b">
        <v>0</v>
      </c>
    </row>
    <row r="20872" spans="1:8" x14ac:dyDescent="0.25">
      <c r="A20872" t="s">
        <v>33216</v>
      </c>
      <c r="B20872" t="s">
        <v>33217</v>
      </c>
      <c r="C20872" t="s">
        <v>10</v>
      </c>
      <c r="D20872" t="s">
        <v>33218</v>
      </c>
      <c r="E20872">
        <v>3</v>
      </c>
      <c r="F20872">
        <v>3</v>
      </c>
      <c r="G20872" t="s">
        <v>28643</v>
      </c>
      <c r="H20872" t="b">
        <v>0</v>
      </c>
    </row>
    <row r="20873" spans="1:8" x14ac:dyDescent="0.25">
      <c r="A20873" t="s">
        <v>33216</v>
      </c>
      <c r="B20873" t="s">
        <v>33219</v>
      </c>
      <c r="C20873" t="s">
        <v>10</v>
      </c>
      <c r="D20873" t="s">
        <v>33220</v>
      </c>
      <c r="E20873">
        <v>3</v>
      </c>
      <c r="F20873">
        <v>3</v>
      </c>
      <c r="G20873" t="s">
        <v>33221</v>
      </c>
      <c r="H20873" t="b">
        <v>0</v>
      </c>
    </row>
    <row r="20874" spans="1:8" x14ac:dyDescent="0.25">
      <c r="A20874" t="s">
        <v>33222</v>
      </c>
      <c r="B20874" t="s">
        <v>33223</v>
      </c>
      <c r="C20874" t="s">
        <v>10</v>
      </c>
      <c r="D20874" t="s">
        <v>33224</v>
      </c>
      <c r="E20874">
        <v>2</v>
      </c>
      <c r="F20874">
        <v>2</v>
      </c>
      <c r="G20874" t="s">
        <v>33225</v>
      </c>
      <c r="H20874" t="b">
        <v>0</v>
      </c>
    </row>
    <row r="20875" spans="1:8" x14ac:dyDescent="0.25">
      <c r="A20875" t="s">
        <v>33222</v>
      </c>
      <c r="B20875" t="s">
        <v>37</v>
      </c>
      <c r="C20875" t="s">
        <v>10</v>
      </c>
      <c r="D20875" t="s">
        <v>26</v>
      </c>
      <c r="E20875">
        <v>2</v>
      </c>
      <c r="F20875">
        <v>2</v>
      </c>
      <c r="G20875" t="s">
        <v>27</v>
      </c>
      <c r="H20875" t="b">
        <v>1</v>
      </c>
    </row>
    <row r="20876" spans="1:8" x14ac:dyDescent="0.25">
      <c r="A20876" t="s">
        <v>33226</v>
      </c>
      <c r="B20876" t="s">
        <v>33227</v>
      </c>
      <c r="C20876" t="s">
        <v>10</v>
      </c>
      <c r="D20876" t="s">
        <v>33228</v>
      </c>
      <c r="E20876">
        <v>2</v>
      </c>
      <c r="F20876">
        <v>2</v>
      </c>
      <c r="G20876" t="s">
        <v>33229</v>
      </c>
      <c r="H20876" t="b">
        <v>0</v>
      </c>
    </row>
    <row r="20877" spans="1:8" x14ac:dyDescent="0.25">
      <c r="A20877" t="s">
        <v>33226</v>
      </c>
      <c r="B20877" t="s">
        <v>33227</v>
      </c>
      <c r="C20877" t="s">
        <v>10</v>
      </c>
      <c r="D20877" t="s">
        <v>33228</v>
      </c>
      <c r="E20877">
        <v>2</v>
      </c>
      <c r="F20877">
        <v>2</v>
      </c>
      <c r="G20877" t="s">
        <v>33229</v>
      </c>
      <c r="H20877" t="b">
        <v>0</v>
      </c>
    </row>
    <row r="20878" spans="1:8" x14ac:dyDescent="0.25">
      <c r="A20878" t="s">
        <v>33230</v>
      </c>
      <c r="B20878" t="s">
        <v>33231</v>
      </c>
      <c r="C20878" t="s">
        <v>10</v>
      </c>
      <c r="D20878" t="s">
        <v>33232</v>
      </c>
      <c r="E20878">
        <v>2</v>
      </c>
      <c r="F20878">
        <v>1</v>
      </c>
      <c r="G20878" t="s">
        <v>28465</v>
      </c>
      <c r="H20878" t="b">
        <v>0</v>
      </c>
    </row>
    <row r="20879" spans="1:8" x14ac:dyDescent="0.25">
      <c r="A20879" t="s">
        <v>33230</v>
      </c>
      <c r="B20879" t="s">
        <v>33233</v>
      </c>
      <c r="C20879" t="s">
        <v>25</v>
      </c>
      <c r="D20879" t="s">
        <v>33234</v>
      </c>
      <c r="E20879">
        <v>2</v>
      </c>
      <c r="F20879">
        <v>1</v>
      </c>
      <c r="G20879" t="s">
        <v>33235</v>
      </c>
      <c r="H20879" t="b">
        <v>0</v>
      </c>
    </row>
    <row r="20880" spans="1:8" x14ac:dyDescent="0.25">
      <c r="A20880" t="s">
        <v>33236</v>
      </c>
      <c r="B20880" t="s">
        <v>488</v>
      </c>
      <c r="C20880" t="s">
        <v>25</v>
      </c>
      <c r="D20880" t="s">
        <v>489</v>
      </c>
      <c r="E20880">
        <v>4</v>
      </c>
      <c r="F20880">
        <v>1</v>
      </c>
      <c r="G20880" t="s">
        <v>490</v>
      </c>
      <c r="H20880" t="b">
        <v>0</v>
      </c>
    </row>
    <row r="20881" spans="1:8" x14ac:dyDescent="0.25">
      <c r="A20881" t="s">
        <v>33236</v>
      </c>
      <c r="B20881" t="s">
        <v>33237</v>
      </c>
      <c r="C20881" t="s">
        <v>10</v>
      </c>
      <c r="D20881" t="s">
        <v>33238</v>
      </c>
      <c r="E20881">
        <v>4</v>
      </c>
      <c r="F20881">
        <v>3</v>
      </c>
      <c r="G20881" t="s">
        <v>33239</v>
      </c>
      <c r="H20881" t="b">
        <v>0</v>
      </c>
    </row>
    <row r="20882" spans="1:8" x14ac:dyDescent="0.25">
      <c r="A20882" t="s">
        <v>33236</v>
      </c>
      <c r="B20882" t="s">
        <v>33240</v>
      </c>
      <c r="C20882" t="s">
        <v>10</v>
      </c>
      <c r="D20882" t="s">
        <v>33241</v>
      </c>
      <c r="E20882">
        <v>4</v>
      </c>
      <c r="F20882">
        <v>3</v>
      </c>
      <c r="G20882" t="s">
        <v>33242</v>
      </c>
      <c r="H20882" t="b">
        <v>0</v>
      </c>
    </row>
    <row r="20883" spans="1:8" x14ac:dyDescent="0.25">
      <c r="A20883" t="s">
        <v>33236</v>
      </c>
      <c r="B20883" t="s">
        <v>33243</v>
      </c>
      <c r="C20883" t="s">
        <v>10</v>
      </c>
      <c r="D20883" t="s">
        <v>33244</v>
      </c>
      <c r="E20883">
        <v>4</v>
      </c>
      <c r="F20883">
        <v>3</v>
      </c>
      <c r="G20883" t="s">
        <v>33245</v>
      </c>
      <c r="H20883" t="b">
        <v>0</v>
      </c>
    </row>
    <row r="20884" spans="1:8" x14ac:dyDescent="0.25">
      <c r="A20884" t="s">
        <v>33246</v>
      </c>
      <c r="B20884" t="s">
        <v>33247</v>
      </c>
      <c r="C20884" t="s">
        <v>10</v>
      </c>
      <c r="D20884" t="s">
        <v>33248</v>
      </c>
      <c r="E20884">
        <v>3</v>
      </c>
      <c r="F20884">
        <v>3</v>
      </c>
      <c r="G20884" t="s">
        <v>33249</v>
      </c>
      <c r="H20884" t="b">
        <v>0</v>
      </c>
    </row>
    <row r="20885" spans="1:8" x14ac:dyDescent="0.25">
      <c r="A20885" t="s">
        <v>33246</v>
      </c>
      <c r="B20885" t="s">
        <v>876</v>
      </c>
      <c r="C20885" t="s">
        <v>10</v>
      </c>
      <c r="D20885" t="s">
        <v>317</v>
      </c>
      <c r="E20885">
        <v>3</v>
      </c>
      <c r="F20885">
        <v>3</v>
      </c>
      <c r="G20885" t="s">
        <v>27</v>
      </c>
      <c r="H20885" t="b">
        <v>1</v>
      </c>
    </row>
    <row r="20886" spans="1:8" x14ac:dyDescent="0.25">
      <c r="A20886" t="s">
        <v>33246</v>
      </c>
      <c r="B20886" t="s">
        <v>33250</v>
      </c>
      <c r="C20886" t="s">
        <v>10</v>
      </c>
      <c r="D20886" t="s">
        <v>33251</v>
      </c>
      <c r="E20886">
        <v>3</v>
      </c>
      <c r="F20886">
        <v>3</v>
      </c>
      <c r="G20886" t="s">
        <v>30860</v>
      </c>
      <c r="H20886" t="b">
        <v>0</v>
      </c>
    </row>
    <row r="20887" spans="1:8" x14ac:dyDescent="0.25">
      <c r="A20887" t="s">
        <v>33252</v>
      </c>
      <c r="B20887" t="s">
        <v>14461</v>
      </c>
      <c r="C20887" t="s">
        <v>10</v>
      </c>
      <c r="D20887" t="s">
        <v>14462</v>
      </c>
      <c r="E20887">
        <v>2</v>
      </c>
      <c r="F20887">
        <v>2</v>
      </c>
      <c r="G20887" t="s">
        <v>14463</v>
      </c>
      <c r="H20887" t="b">
        <v>0</v>
      </c>
    </row>
    <row r="20888" spans="1:8" x14ac:dyDescent="0.25">
      <c r="A20888" t="s">
        <v>33252</v>
      </c>
      <c r="B20888" t="s">
        <v>1666</v>
      </c>
      <c r="C20888" t="s">
        <v>10</v>
      </c>
      <c r="D20888" t="s">
        <v>1667</v>
      </c>
      <c r="E20888">
        <v>2</v>
      </c>
      <c r="F20888">
        <v>2</v>
      </c>
      <c r="G20888" t="s">
        <v>1668</v>
      </c>
      <c r="H20888" t="b">
        <v>0</v>
      </c>
    </row>
    <row r="20889" spans="1:8" x14ac:dyDescent="0.25">
      <c r="A20889" t="s">
        <v>33253</v>
      </c>
      <c r="B20889" t="s">
        <v>18464</v>
      </c>
      <c r="C20889" t="s">
        <v>10</v>
      </c>
      <c r="D20889" t="s">
        <v>18465</v>
      </c>
      <c r="E20889">
        <v>2</v>
      </c>
      <c r="F20889">
        <v>2</v>
      </c>
      <c r="G20889" t="s">
        <v>13453</v>
      </c>
      <c r="H20889" t="b">
        <v>0</v>
      </c>
    </row>
    <row r="20890" spans="1:8" x14ac:dyDescent="0.25">
      <c r="A20890" t="s">
        <v>33253</v>
      </c>
      <c r="B20890" t="s">
        <v>728</v>
      </c>
      <c r="C20890" t="s">
        <v>10</v>
      </c>
      <c r="D20890" t="s">
        <v>729</v>
      </c>
      <c r="E20890">
        <v>2</v>
      </c>
      <c r="F20890">
        <v>2</v>
      </c>
      <c r="G20890" t="s">
        <v>518</v>
      </c>
      <c r="H20890" t="b">
        <v>0</v>
      </c>
    </row>
    <row r="20891" spans="1:8" x14ac:dyDescent="0.25">
      <c r="A20891" t="s">
        <v>33254</v>
      </c>
      <c r="B20891" t="s">
        <v>33255</v>
      </c>
      <c r="C20891" t="s">
        <v>10</v>
      </c>
      <c r="D20891" t="s">
        <v>33256</v>
      </c>
      <c r="E20891">
        <v>2</v>
      </c>
      <c r="F20891">
        <v>2</v>
      </c>
      <c r="G20891" t="s">
        <v>33257</v>
      </c>
      <c r="H20891" t="b">
        <v>0</v>
      </c>
    </row>
    <row r="20892" spans="1:8" x14ac:dyDescent="0.25">
      <c r="A20892" t="s">
        <v>33254</v>
      </c>
      <c r="B20892" t="s">
        <v>33258</v>
      </c>
      <c r="C20892" t="s">
        <v>10</v>
      </c>
      <c r="D20892" t="s">
        <v>33259</v>
      </c>
      <c r="E20892">
        <v>2</v>
      </c>
      <c r="F20892">
        <v>2</v>
      </c>
      <c r="G20892" t="s">
        <v>33260</v>
      </c>
      <c r="H20892" t="b">
        <v>0</v>
      </c>
    </row>
    <row r="20893" spans="1:8" x14ac:dyDescent="0.25">
      <c r="A20893" t="s">
        <v>33261</v>
      </c>
      <c r="B20893" t="s">
        <v>33262</v>
      </c>
      <c r="C20893" t="s">
        <v>10</v>
      </c>
      <c r="D20893" t="s">
        <v>33263</v>
      </c>
      <c r="E20893">
        <v>2</v>
      </c>
      <c r="F20893">
        <v>2</v>
      </c>
      <c r="G20893" t="s">
        <v>33264</v>
      </c>
      <c r="H20893" t="b">
        <v>0</v>
      </c>
    </row>
    <row r="20894" spans="1:8" x14ac:dyDescent="0.25">
      <c r="A20894" t="s">
        <v>33261</v>
      </c>
      <c r="B20894" t="s">
        <v>33265</v>
      </c>
      <c r="C20894" t="s">
        <v>10</v>
      </c>
      <c r="D20894" t="s">
        <v>33266</v>
      </c>
      <c r="E20894">
        <v>2</v>
      </c>
      <c r="F20894">
        <v>2</v>
      </c>
      <c r="G20894" t="s">
        <v>23554</v>
      </c>
      <c r="H20894" t="b">
        <v>0</v>
      </c>
    </row>
    <row r="20895" spans="1:8" x14ac:dyDescent="0.25">
      <c r="A20895" t="s">
        <v>33267</v>
      </c>
      <c r="B20895" t="s">
        <v>12837</v>
      </c>
      <c r="C20895" t="s">
        <v>10</v>
      </c>
      <c r="D20895" t="s">
        <v>12838</v>
      </c>
      <c r="E20895">
        <v>1</v>
      </c>
      <c r="F20895">
        <v>1</v>
      </c>
      <c r="G20895" t="s">
        <v>12839</v>
      </c>
      <c r="H20895" t="b">
        <v>0</v>
      </c>
    </row>
    <row r="20896" spans="1:8" x14ac:dyDescent="0.25">
      <c r="A20896" t="s">
        <v>33268</v>
      </c>
      <c r="B20896" t="s">
        <v>33269</v>
      </c>
      <c r="C20896" t="s">
        <v>10</v>
      </c>
      <c r="D20896" t="s">
        <v>33270</v>
      </c>
      <c r="E20896">
        <v>1</v>
      </c>
      <c r="F20896">
        <v>1</v>
      </c>
      <c r="G20896" t="s">
        <v>33271</v>
      </c>
      <c r="H20896" t="b">
        <v>0</v>
      </c>
    </row>
    <row r="20897" spans="1:8" x14ac:dyDescent="0.25">
      <c r="A20897" t="s">
        <v>33272</v>
      </c>
      <c r="B20897" t="s">
        <v>12664</v>
      </c>
      <c r="C20897" t="s">
        <v>10</v>
      </c>
      <c r="D20897" t="s">
        <v>12665</v>
      </c>
      <c r="E20897">
        <v>4</v>
      </c>
      <c r="F20897">
        <v>4</v>
      </c>
      <c r="G20897" t="s">
        <v>3041</v>
      </c>
      <c r="H20897" t="b">
        <v>0</v>
      </c>
    </row>
    <row r="20898" spans="1:8" x14ac:dyDescent="0.25">
      <c r="A20898" t="s">
        <v>33272</v>
      </c>
      <c r="B20898" t="s">
        <v>11023</v>
      </c>
      <c r="C20898" t="s">
        <v>10</v>
      </c>
      <c r="D20898" t="s">
        <v>11024</v>
      </c>
      <c r="E20898">
        <v>4</v>
      </c>
      <c r="F20898">
        <v>4</v>
      </c>
      <c r="G20898" t="s">
        <v>3038</v>
      </c>
      <c r="H20898" t="b">
        <v>0</v>
      </c>
    </row>
    <row r="20899" spans="1:8" x14ac:dyDescent="0.25">
      <c r="A20899" t="s">
        <v>33272</v>
      </c>
      <c r="B20899" t="s">
        <v>37</v>
      </c>
      <c r="C20899" t="s">
        <v>10</v>
      </c>
      <c r="D20899" t="s">
        <v>26</v>
      </c>
      <c r="E20899">
        <v>4</v>
      </c>
      <c r="F20899">
        <v>4</v>
      </c>
      <c r="G20899" t="s">
        <v>27</v>
      </c>
      <c r="H20899" t="b">
        <v>1</v>
      </c>
    </row>
    <row r="20900" spans="1:8" x14ac:dyDescent="0.25">
      <c r="A20900" t="s">
        <v>33272</v>
      </c>
      <c r="B20900" t="s">
        <v>2102</v>
      </c>
      <c r="C20900" t="s">
        <v>10</v>
      </c>
      <c r="D20900" t="s">
        <v>2103</v>
      </c>
      <c r="E20900">
        <v>4</v>
      </c>
      <c r="F20900">
        <v>4</v>
      </c>
      <c r="G20900" t="s">
        <v>2104</v>
      </c>
      <c r="H20900" t="b">
        <v>0</v>
      </c>
    </row>
    <row r="20901" spans="1:8" x14ac:dyDescent="0.25">
      <c r="A20901" t="s">
        <v>33273</v>
      </c>
      <c r="B20901" t="s">
        <v>23325</v>
      </c>
      <c r="C20901" t="s">
        <v>10</v>
      </c>
      <c r="D20901" t="s">
        <v>23326</v>
      </c>
      <c r="E20901">
        <v>1</v>
      </c>
      <c r="F20901">
        <v>1</v>
      </c>
      <c r="G20901" t="s">
        <v>4468</v>
      </c>
      <c r="H20901" t="b">
        <v>0</v>
      </c>
    </row>
    <row r="20902" spans="1:8" x14ac:dyDescent="0.25">
      <c r="A20902" t="s">
        <v>33274</v>
      </c>
      <c r="B20902" t="s">
        <v>33275</v>
      </c>
      <c r="C20902" t="s">
        <v>10</v>
      </c>
      <c r="D20902" t="s">
        <v>33276</v>
      </c>
      <c r="E20902">
        <v>2</v>
      </c>
      <c r="F20902">
        <v>2</v>
      </c>
      <c r="G20902" t="s">
        <v>31850</v>
      </c>
      <c r="H20902" t="b">
        <v>0</v>
      </c>
    </row>
    <row r="20903" spans="1:8" x14ac:dyDescent="0.25">
      <c r="A20903" t="s">
        <v>33274</v>
      </c>
      <c r="B20903" t="s">
        <v>33277</v>
      </c>
      <c r="C20903" t="s">
        <v>10</v>
      </c>
      <c r="D20903" t="s">
        <v>33278</v>
      </c>
      <c r="E20903">
        <v>2</v>
      </c>
      <c r="F20903">
        <v>2</v>
      </c>
      <c r="G20903" t="s">
        <v>33279</v>
      </c>
      <c r="H20903" t="b">
        <v>0</v>
      </c>
    </row>
    <row r="20904" spans="1:8" x14ac:dyDescent="0.25">
      <c r="A20904" t="s">
        <v>33280</v>
      </c>
      <c r="B20904" t="s">
        <v>33281</v>
      </c>
      <c r="C20904" t="s">
        <v>10</v>
      </c>
      <c r="D20904" t="s">
        <v>33282</v>
      </c>
      <c r="E20904">
        <v>4</v>
      </c>
      <c r="F20904">
        <v>4</v>
      </c>
      <c r="G20904" t="s">
        <v>33283</v>
      </c>
      <c r="H20904" t="b">
        <v>0</v>
      </c>
    </row>
    <row r="20905" spans="1:8" x14ac:dyDescent="0.25">
      <c r="A20905" t="s">
        <v>33280</v>
      </c>
      <c r="B20905" t="s">
        <v>4377</v>
      </c>
      <c r="C20905" t="s">
        <v>10</v>
      </c>
      <c r="D20905" t="s">
        <v>4378</v>
      </c>
      <c r="E20905">
        <v>4</v>
      </c>
      <c r="F20905">
        <v>4</v>
      </c>
      <c r="G20905" t="s">
        <v>4379</v>
      </c>
      <c r="H20905" t="b">
        <v>0</v>
      </c>
    </row>
    <row r="20906" spans="1:8" x14ac:dyDescent="0.25">
      <c r="A20906" t="s">
        <v>33280</v>
      </c>
      <c r="B20906" t="s">
        <v>33284</v>
      </c>
      <c r="C20906" t="s">
        <v>10</v>
      </c>
      <c r="D20906" t="s">
        <v>33285</v>
      </c>
      <c r="E20906">
        <v>4</v>
      </c>
      <c r="F20906">
        <v>4</v>
      </c>
      <c r="G20906" t="s">
        <v>33286</v>
      </c>
      <c r="H20906" t="b">
        <v>0</v>
      </c>
    </row>
    <row r="20907" spans="1:8" x14ac:dyDescent="0.25">
      <c r="A20907" t="s">
        <v>33280</v>
      </c>
      <c r="B20907" t="s">
        <v>33287</v>
      </c>
      <c r="C20907" t="s">
        <v>10</v>
      </c>
      <c r="D20907" t="s">
        <v>33288</v>
      </c>
      <c r="E20907">
        <v>4</v>
      </c>
      <c r="F20907">
        <v>4</v>
      </c>
      <c r="G20907" t="s">
        <v>33289</v>
      </c>
      <c r="H20907" t="b">
        <v>0</v>
      </c>
    </row>
    <row r="20908" spans="1:8" x14ac:dyDescent="0.25">
      <c r="A20908" t="s">
        <v>33290</v>
      </c>
      <c r="B20908" t="s">
        <v>33291</v>
      </c>
      <c r="C20908" t="s">
        <v>10</v>
      </c>
      <c r="D20908" t="s">
        <v>33292</v>
      </c>
      <c r="E20908">
        <v>1</v>
      </c>
      <c r="F20908">
        <v>1</v>
      </c>
      <c r="G20908" t="s">
        <v>33293</v>
      </c>
      <c r="H20908" t="b">
        <v>0</v>
      </c>
    </row>
    <row r="20909" spans="1:8" x14ac:dyDescent="0.25">
      <c r="A20909" t="s">
        <v>33294</v>
      </c>
      <c r="B20909" t="s">
        <v>2102</v>
      </c>
      <c r="C20909" t="s">
        <v>10</v>
      </c>
      <c r="D20909" t="s">
        <v>2103</v>
      </c>
      <c r="E20909">
        <v>2</v>
      </c>
      <c r="F20909">
        <v>2</v>
      </c>
      <c r="G20909" t="s">
        <v>2104</v>
      </c>
      <c r="H20909" t="b">
        <v>0</v>
      </c>
    </row>
    <row r="20910" spans="1:8" x14ac:dyDescent="0.25">
      <c r="A20910" t="s">
        <v>33294</v>
      </c>
      <c r="B20910" t="s">
        <v>7263</v>
      </c>
      <c r="C20910" t="s">
        <v>10</v>
      </c>
      <c r="D20910" t="s">
        <v>7264</v>
      </c>
      <c r="E20910">
        <v>2</v>
      </c>
      <c r="F20910">
        <v>2</v>
      </c>
      <c r="G20910" t="s">
        <v>663</v>
      </c>
      <c r="H20910" t="b">
        <v>0</v>
      </c>
    </row>
    <row r="20911" spans="1:8" x14ac:dyDescent="0.25">
      <c r="A20911" t="s">
        <v>33295</v>
      </c>
      <c r="B20911" t="s">
        <v>33296</v>
      </c>
      <c r="C20911" t="s">
        <v>10</v>
      </c>
      <c r="D20911" t="s">
        <v>33297</v>
      </c>
      <c r="E20911">
        <v>8</v>
      </c>
      <c r="F20911">
        <v>8</v>
      </c>
      <c r="G20911" t="s">
        <v>33298</v>
      </c>
      <c r="H20911" t="b">
        <v>0</v>
      </c>
    </row>
    <row r="20912" spans="1:8" x14ac:dyDescent="0.25">
      <c r="A20912" t="s">
        <v>33295</v>
      </c>
      <c r="B20912" t="s">
        <v>33299</v>
      </c>
      <c r="C20912" t="s">
        <v>10</v>
      </c>
      <c r="D20912" t="s">
        <v>33300</v>
      </c>
      <c r="E20912">
        <v>8</v>
      </c>
      <c r="F20912">
        <v>8</v>
      </c>
      <c r="G20912" t="s">
        <v>33301</v>
      </c>
      <c r="H20912" t="b">
        <v>0</v>
      </c>
    </row>
    <row r="20913" spans="1:8" x14ac:dyDescent="0.25">
      <c r="A20913" t="s">
        <v>33295</v>
      </c>
      <c r="B20913" t="s">
        <v>33302</v>
      </c>
      <c r="C20913" t="s">
        <v>10</v>
      </c>
      <c r="D20913" t="s">
        <v>33303</v>
      </c>
      <c r="E20913">
        <v>8</v>
      </c>
      <c r="F20913">
        <v>8</v>
      </c>
      <c r="G20913" t="s">
        <v>33304</v>
      </c>
      <c r="H20913" t="b">
        <v>0</v>
      </c>
    </row>
    <row r="20914" spans="1:8" x14ac:dyDescent="0.25">
      <c r="A20914" t="s">
        <v>33295</v>
      </c>
      <c r="B20914" t="s">
        <v>33302</v>
      </c>
      <c r="C20914" t="s">
        <v>10</v>
      </c>
      <c r="D20914" t="s">
        <v>33303</v>
      </c>
      <c r="E20914">
        <v>8</v>
      </c>
      <c r="F20914">
        <v>8</v>
      </c>
      <c r="G20914" t="s">
        <v>33304</v>
      </c>
      <c r="H20914" t="b">
        <v>0</v>
      </c>
    </row>
    <row r="20915" spans="1:8" x14ac:dyDescent="0.25">
      <c r="A20915" t="s">
        <v>33295</v>
      </c>
      <c r="B20915" t="s">
        <v>33302</v>
      </c>
      <c r="C20915" t="s">
        <v>10</v>
      </c>
      <c r="D20915" t="s">
        <v>33303</v>
      </c>
      <c r="E20915">
        <v>8</v>
      </c>
      <c r="F20915">
        <v>8</v>
      </c>
      <c r="G20915" t="s">
        <v>33304</v>
      </c>
      <c r="H20915" t="b">
        <v>0</v>
      </c>
    </row>
    <row r="20916" spans="1:8" x14ac:dyDescent="0.25">
      <c r="A20916" t="s">
        <v>33295</v>
      </c>
      <c r="B20916" t="s">
        <v>33305</v>
      </c>
      <c r="C20916" t="s">
        <v>10</v>
      </c>
      <c r="D20916" t="s">
        <v>33306</v>
      </c>
      <c r="E20916">
        <v>8</v>
      </c>
      <c r="F20916">
        <v>8</v>
      </c>
      <c r="G20916" t="s">
        <v>33307</v>
      </c>
      <c r="H20916" t="b">
        <v>0</v>
      </c>
    </row>
    <row r="20917" spans="1:8" x14ac:dyDescent="0.25">
      <c r="A20917" t="s">
        <v>33295</v>
      </c>
      <c r="B20917" t="s">
        <v>33305</v>
      </c>
      <c r="C20917" t="s">
        <v>10</v>
      </c>
      <c r="D20917" t="s">
        <v>33306</v>
      </c>
      <c r="E20917">
        <v>8</v>
      </c>
      <c r="F20917">
        <v>8</v>
      </c>
      <c r="G20917" t="s">
        <v>33307</v>
      </c>
      <c r="H20917" t="b">
        <v>0</v>
      </c>
    </row>
    <row r="20918" spans="1:8" x14ac:dyDescent="0.25">
      <c r="A20918" t="s">
        <v>33295</v>
      </c>
      <c r="B20918" t="s">
        <v>33305</v>
      </c>
      <c r="C20918" t="s">
        <v>10</v>
      </c>
      <c r="D20918" t="s">
        <v>33306</v>
      </c>
      <c r="E20918">
        <v>8</v>
      </c>
      <c r="F20918">
        <v>8</v>
      </c>
      <c r="G20918" t="s">
        <v>33307</v>
      </c>
      <c r="H20918" t="b">
        <v>0</v>
      </c>
    </row>
    <row r="20919" spans="1:8" x14ac:dyDescent="0.25">
      <c r="A20919" t="s">
        <v>33308</v>
      </c>
      <c r="B20919" t="s">
        <v>33309</v>
      </c>
      <c r="C20919" t="s">
        <v>10</v>
      </c>
      <c r="D20919" t="s">
        <v>33310</v>
      </c>
      <c r="E20919">
        <v>1</v>
      </c>
      <c r="F20919">
        <v>1</v>
      </c>
      <c r="G20919" t="s">
        <v>33311</v>
      </c>
      <c r="H20919" t="b">
        <v>0</v>
      </c>
    </row>
    <row r="20920" spans="1:8" x14ac:dyDescent="0.25">
      <c r="A20920" t="s">
        <v>33312</v>
      </c>
      <c r="B20920" t="s">
        <v>33313</v>
      </c>
      <c r="C20920" t="s">
        <v>10</v>
      </c>
      <c r="D20920" t="s">
        <v>33314</v>
      </c>
      <c r="E20920">
        <v>4</v>
      </c>
      <c r="F20920">
        <v>4</v>
      </c>
      <c r="G20920" t="s">
        <v>10890</v>
      </c>
      <c r="H20920" t="b">
        <v>0</v>
      </c>
    </row>
    <row r="20921" spans="1:8" x14ac:dyDescent="0.25">
      <c r="A20921" t="s">
        <v>33312</v>
      </c>
      <c r="B20921" t="s">
        <v>11722</v>
      </c>
      <c r="C20921" t="s">
        <v>10</v>
      </c>
      <c r="D20921" t="s">
        <v>11723</v>
      </c>
      <c r="E20921">
        <v>4</v>
      </c>
      <c r="F20921">
        <v>4</v>
      </c>
      <c r="G20921" t="s">
        <v>4698</v>
      </c>
      <c r="H20921" t="b">
        <v>0</v>
      </c>
    </row>
    <row r="20922" spans="1:8" x14ac:dyDescent="0.25">
      <c r="A20922" t="s">
        <v>33312</v>
      </c>
      <c r="B20922" t="s">
        <v>29489</v>
      </c>
      <c r="C20922" t="s">
        <v>10</v>
      </c>
      <c r="D20922" t="s">
        <v>29490</v>
      </c>
      <c r="E20922">
        <v>4</v>
      </c>
      <c r="F20922">
        <v>4</v>
      </c>
      <c r="G20922" t="s">
        <v>22026</v>
      </c>
      <c r="H20922" t="b">
        <v>0</v>
      </c>
    </row>
    <row r="20923" spans="1:8" x14ac:dyDescent="0.25">
      <c r="A20923" t="s">
        <v>33312</v>
      </c>
      <c r="B20923" t="s">
        <v>33315</v>
      </c>
      <c r="C20923" t="s">
        <v>10</v>
      </c>
      <c r="D20923" t="s">
        <v>33316</v>
      </c>
      <c r="E20923">
        <v>4</v>
      </c>
      <c r="F20923">
        <v>4</v>
      </c>
      <c r="G20923" t="s">
        <v>22023</v>
      </c>
      <c r="H20923" t="b">
        <v>0</v>
      </c>
    </row>
    <row r="20924" spans="1:8" x14ac:dyDescent="0.25">
      <c r="A20924" t="s">
        <v>33317</v>
      </c>
      <c r="B20924" t="s">
        <v>33318</v>
      </c>
      <c r="C20924" t="s">
        <v>10</v>
      </c>
      <c r="D20924" t="s">
        <v>33319</v>
      </c>
      <c r="E20924">
        <v>9</v>
      </c>
      <c r="F20924">
        <v>6</v>
      </c>
      <c r="G20924" t="s">
        <v>33320</v>
      </c>
      <c r="H20924" t="b">
        <v>0</v>
      </c>
    </row>
    <row r="20925" spans="1:8" x14ac:dyDescent="0.25">
      <c r="A20925" t="s">
        <v>33317</v>
      </c>
      <c r="B20925" t="s">
        <v>33321</v>
      </c>
      <c r="C20925" t="s">
        <v>10</v>
      </c>
      <c r="D20925" t="s">
        <v>33322</v>
      </c>
      <c r="E20925">
        <v>9</v>
      </c>
      <c r="F20925">
        <v>6</v>
      </c>
      <c r="G20925" t="s">
        <v>33323</v>
      </c>
      <c r="H20925" t="b">
        <v>0</v>
      </c>
    </row>
    <row r="20926" spans="1:8" x14ac:dyDescent="0.25">
      <c r="A20926" t="s">
        <v>33317</v>
      </c>
      <c r="B20926" t="s">
        <v>33324</v>
      </c>
      <c r="C20926" t="s">
        <v>10</v>
      </c>
      <c r="D20926" t="s">
        <v>33325</v>
      </c>
      <c r="E20926">
        <v>9</v>
      </c>
      <c r="F20926">
        <v>6</v>
      </c>
      <c r="G20926" t="s">
        <v>33326</v>
      </c>
      <c r="H20926" t="b">
        <v>0</v>
      </c>
    </row>
    <row r="20927" spans="1:8" x14ac:dyDescent="0.25">
      <c r="A20927" t="s">
        <v>33317</v>
      </c>
      <c r="B20927" t="s">
        <v>6588</v>
      </c>
      <c r="C20927" t="s">
        <v>103</v>
      </c>
      <c r="D20927" t="s">
        <v>5958</v>
      </c>
      <c r="E20927">
        <v>9</v>
      </c>
      <c r="F20927">
        <v>1</v>
      </c>
      <c r="G20927" t="s">
        <v>5933</v>
      </c>
      <c r="H20927" t="b">
        <v>0</v>
      </c>
    </row>
    <row r="20928" spans="1:8" x14ac:dyDescent="0.25">
      <c r="A20928" t="s">
        <v>33317</v>
      </c>
      <c r="B20928" t="s">
        <v>23152</v>
      </c>
      <c r="C20928" t="s">
        <v>10</v>
      </c>
      <c r="D20928" t="s">
        <v>16918</v>
      </c>
      <c r="E20928">
        <v>9</v>
      </c>
      <c r="F20928">
        <v>6</v>
      </c>
      <c r="G20928" t="s">
        <v>2442</v>
      </c>
      <c r="H20928" t="b">
        <v>0</v>
      </c>
    </row>
    <row r="20929" spans="1:8" x14ac:dyDescent="0.25">
      <c r="A20929" t="s">
        <v>33317</v>
      </c>
      <c r="B20929" t="s">
        <v>154</v>
      </c>
      <c r="C20929" t="s">
        <v>10</v>
      </c>
      <c r="D20929" t="s">
        <v>155</v>
      </c>
      <c r="E20929">
        <v>9</v>
      </c>
      <c r="F20929">
        <v>6</v>
      </c>
      <c r="G20929" t="s">
        <v>156</v>
      </c>
      <c r="H20929" t="b">
        <v>0</v>
      </c>
    </row>
    <row r="20930" spans="1:8" x14ac:dyDescent="0.25">
      <c r="A20930" t="s">
        <v>33317</v>
      </c>
      <c r="B20930" t="s">
        <v>157</v>
      </c>
      <c r="C20930" t="s">
        <v>10</v>
      </c>
      <c r="D20930" t="s">
        <v>158</v>
      </c>
      <c r="E20930">
        <v>9</v>
      </c>
      <c r="F20930">
        <v>6</v>
      </c>
      <c r="G20930" t="s">
        <v>159</v>
      </c>
      <c r="H20930" t="b">
        <v>0</v>
      </c>
    </row>
    <row r="20931" spans="1:8" x14ac:dyDescent="0.25">
      <c r="A20931" t="s">
        <v>33317</v>
      </c>
      <c r="B20931" t="s">
        <v>33327</v>
      </c>
      <c r="C20931" t="s">
        <v>1657</v>
      </c>
      <c r="D20931" t="s">
        <v>33328</v>
      </c>
      <c r="E20931">
        <v>9</v>
      </c>
      <c r="F20931">
        <v>2</v>
      </c>
      <c r="G20931" t="s">
        <v>33329</v>
      </c>
      <c r="H20931" t="b">
        <v>0</v>
      </c>
    </row>
    <row r="20932" spans="1:8" x14ac:dyDescent="0.25">
      <c r="A20932" t="s">
        <v>33317</v>
      </c>
      <c r="B20932" t="s">
        <v>33330</v>
      </c>
      <c r="C20932" t="s">
        <v>1657</v>
      </c>
      <c r="D20932" t="s">
        <v>33331</v>
      </c>
      <c r="E20932">
        <v>9</v>
      </c>
      <c r="F20932">
        <v>2</v>
      </c>
      <c r="G20932" t="s">
        <v>33332</v>
      </c>
      <c r="H20932" t="b">
        <v>0</v>
      </c>
    </row>
    <row r="20933" spans="1:8" x14ac:dyDescent="0.25">
      <c r="A20933" t="s">
        <v>33333</v>
      </c>
      <c r="B20933" t="s">
        <v>33334</v>
      </c>
      <c r="C20933" t="s">
        <v>10</v>
      </c>
      <c r="D20933" t="s">
        <v>33335</v>
      </c>
      <c r="E20933">
        <v>6</v>
      </c>
      <c r="F20933">
        <v>4</v>
      </c>
      <c r="G20933" t="s">
        <v>33336</v>
      </c>
      <c r="H20933" t="b">
        <v>0</v>
      </c>
    </row>
    <row r="20934" spans="1:8" x14ac:dyDescent="0.25">
      <c r="A20934" t="s">
        <v>33333</v>
      </c>
      <c r="B20934" t="s">
        <v>1631</v>
      </c>
      <c r="C20934" t="s">
        <v>10</v>
      </c>
      <c r="D20934" t="s">
        <v>1632</v>
      </c>
      <c r="E20934">
        <v>6</v>
      </c>
      <c r="F20934">
        <v>4</v>
      </c>
      <c r="G20934" t="s">
        <v>1633</v>
      </c>
      <c r="H20934" t="b">
        <v>0</v>
      </c>
    </row>
    <row r="20935" spans="1:8" x14ac:dyDescent="0.25">
      <c r="A20935" t="s">
        <v>33333</v>
      </c>
      <c r="B20935" t="s">
        <v>506</v>
      </c>
      <c r="C20935" t="s">
        <v>10</v>
      </c>
      <c r="D20935" t="s">
        <v>507</v>
      </c>
      <c r="E20935">
        <v>6</v>
      </c>
      <c r="F20935">
        <v>4</v>
      </c>
      <c r="G20935" t="s">
        <v>508</v>
      </c>
      <c r="H20935" t="b">
        <v>0</v>
      </c>
    </row>
    <row r="20936" spans="1:8" x14ac:dyDescent="0.25">
      <c r="A20936" t="s">
        <v>33333</v>
      </c>
      <c r="B20936" t="s">
        <v>15855</v>
      </c>
      <c r="C20936" t="s">
        <v>1096</v>
      </c>
      <c r="D20936" t="s">
        <v>10171</v>
      </c>
      <c r="E20936">
        <v>6</v>
      </c>
      <c r="F20936">
        <v>2</v>
      </c>
      <c r="G20936" t="s">
        <v>10172</v>
      </c>
      <c r="H20936" t="b">
        <v>0</v>
      </c>
    </row>
    <row r="20937" spans="1:8" x14ac:dyDescent="0.25">
      <c r="A20937" t="s">
        <v>33333</v>
      </c>
      <c r="B20937" t="s">
        <v>33337</v>
      </c>
      <c r="C20937" t="s">
        <v>1096</v>
      </c>
      <c r="D20937" t="s">
        <v>33338</v>
      </c>
      <c r="E20937">
        <v>6</v>
      </c>
      <c r="F20937">
        <v>2</v>
      </c>
      <c r="G20937" t="s">
        <v>33339</v>
      </c>
      <c r="H20937" t="b">
        <v>0</v>
      </c>
    </row>
    <row r="20938" spans="1:8" x14ac:dyDescent="0.25">
      <c r="A20938" t="s">
        <v>33333</v>
      </c>
      <c r="B20938" t="s">
        <v>33340</v>
      </c>
      <c r="C20938" t="s">
        <v>10</v>
      </c>
      <c r="D20938" t="s">
        <v>33341</v>
      </c>
      <c r="E20938">
        <v>6</v>
      </c>
      <c r="F20938">
        <v>4</v>
      </c>
      <c r="G20938" t="s">
        <v>33342</v>
      </c>
      <c r="H20938" t="b">
        <v>0</v>
      </c>
    </row>
    <row r="20939" spans="1:8" x14ac:dyDescent="0.25">
      <c r="A20939" t="s">
        <v>33343</v>
      </c>
      <c r="B20939" t="s">
        <v>33344</v>
      </c>
      <c r="C20939" t="s">
        <v>10</v>
      </c>
      <c r="D20939" t="s">
        <v>33345</v>
      </c>
      <c r="E20939">
        <v>4</v>
      </c>
      <c r="F20939">
        <v>2</v>
      </c>
      <c r="G20939" t="s">
        <v>33346</v>
      </c>
      <c r="H20939" t="b">
        <v>0</v>
      </c>
    </row>
    <row r="20940" spans="1:8" x14ac:dyDescent="0.25">
      <c r="A20940" t="s">
        <v>33343</v>
      </c>
      <c r="B20940" t="s">
        <v>33347</v>
      </c>
      <c r="C20940" t="s">
        <v>96</v>
      </c>
      <c r="D20940" t="s">
        <v>33348</v>
      </c>
      <c r="E20940">
        <v>4</v>
      </c>
      <c r="F20940">
        <v>2</v>
      </c>
      <c r="G20940" t="s">
        <v>33349</v>
      </c>
      <c r="H20940" t="b">
        <v>0</v>
      </c>
    </row>
    <row r="20941" spans="1:8" x14ac:dyDescent="0.25">
      <c r="A20941" t="s">
        <v>33343</v>
      </c>
      <c r="B20941" t="s">
        <v>33350</v>
      </c>
      <c r="C20941" t="s">
        <v>10</v>
      </c>
      <c r="D20941" t="s">
        <v>33351</v>
      </c>
      <c r="E20941">
        <v>4</v>
      </c>
      <c r="F20941">
        <v>2</v>
      </c>
      <c r="G20941" t="s">
        <v>33352</v>
      </c>
      <c r="H20941" t="b">
        <v>0</v>
      </c>
    </row>
    <row r="20942" spans="1:8" x14ac:dyDescent="0.25">
      <c r="A20942" t="s">
        <v>33343</v>
      </c>
      <c r="B20942" t="s">
        <v>33353</v>
      </c>
      <c r="C20942" t="s">
        <v>96</v>
      </c>
      <c r="D20942" t="s">
        <v>33354</v>
      </c>
      <c r="E20942">
        <v>4</v>
      </c>
      <c r="F20942">
        <v>2</v>
      </c>
      <c r="G20942" t="s">
        <v>33355</v>
      </c>
      <c r="H20942" t="b">
        <v>0</v>
      </c>
    </row>
    <row r="20943" spans="1:8" x14ac:dyDescent="0.25">
      <c r="A20943" t="s">
        <v>33356</v>
      </c>
      <c r="B20943" t="s">
        <v>33357</v>
      </c>
      <c r="C20943" t="s">
        <v>10</v>
      </c>
      <c r="D20943" t="s">
        <v>33358</v>
      </c>
      <c r="E20943">
        <v>1</v>
      </c>
      <c r="F20943">
        <v>1</v>
      </c>
      <c r="G20943" t="s">
        <v>28563</v>
      </c>
      <c r="H20943" t="b">
        <v>0</v>
      </c>
    </row>
    <row r="20944" spans="1:8" x14ac:dyDescent="0.25">
      <c r="A20944" t="s">
        <v>33359</v>
      </c>
      <c r="B20944" t="s">
        <v>1127</v>
      </c>
      <c r="C20944" t="s">
        <v>10</v>
      </c>
      <c r="D20944" t="s">
        <v>1128</v>
      </c>
      <c r="E20944">
        <v>9</v>
      </c>
      <c r="F20944">
        <v>3</v>
      </c>
      <c r="G20944" t="s">
        <v>1129</v>
      </c>
      <c r="H20944" t="b">
        <v>0</v>
      </c>
    </row>
    <row r="20945" spans="1:8" x14ac:dyDescent="0.25">
      <c r="A20945" t="s">
        <v>33359</v>
      </c>
      <c r="B20945" t="s">
        <v>506</v>
      </c>
      <c r="C20945" t="s">
        <v>10</v>
      </c>
      <c r="D20945" t="s">
        <v>507</v>
      </c>
      <c r="E20945">
        <v>9</v>
      </c>
      <c r="F20945">
        <v>3</v>
      </c>
      <c r="G20945" t="s">
        <v>508</v>
      </c>
      <c r="H20945" t="b">
        <v>0</v>
      </c>
    </row>
    <row r="20946" spans="1:8" x14ac:dyDescent="0.25">
      <c r="A20946" t="s">
        <v>33359</v>
      </c>
      <c r="B20946" t="s">
        <v>157</v>
      </c>
      <c r="C20946" t="s">
        <v>10</v>
      </c>
      <c r="D20946" t="s">
        <v>158</v>
      </c>
      <c r="E20946">
        <v>9</v>
      </c>
      <c r="F20946">
        <v>3</v>
      </c>
      <c r="G20946" t="s">
        <v>159</v>
      </c>
      <c r="H20946" t="b">
        <v>0</v>
      </c>
    </row>
    <row r="20947" spans="1:8" x14ac:dyDescent="0.25">
      <c r="A20947" t="s">
        <v>33359</v>
      </c>
      <c r="B20947" t="s">
        <v>33360</v>
      </c>
      <c r="C20947" t="s">
        <v>103</v>
      </c>
      <c r="D20947" t="s">
        <v>33361</v>
      </c>
      <c r="E20947">
        <v>9</v>
      </c>
      <c r="F20947">
        <v>6</v>
      </c>
      <c r="G20947" t="s">
        <v>33362</v>
      </c>
      <c r="H20947" t="b">
        <v>0</v>
      </c>
    </row>
    <row r="20948" spans="1:8" x14ac:dyDescent="0.25">
      <c r="A20948" t="s">
        <v>33359</v>
      </c>
      <c r="B20948" t="s">
        <v>33363</v>
      </c>
      <c r="C20948" t="s">
        <v>103</v>
      </c>
      <c r="D20948" t="s">
        <v>33364</v>
      </c>
      <c r="E20948">
        <v>9</v>
      </c>
      <c r="F20948">
        <v>6</v>
      </c>
      <c r="G20948" t="s">
        <v>33365</v>
      </c>
      <c r="H20948" t="b">
        <v>0</v>
      </c>
    </row>
    <row r="20949" spans="1:8" x14ac:dyDescent="0.25">
      <c r="A20949" t="s">
        <v>33359</v>
      </c>
      <c r="B20949" t="s">
        <v>33366</v>
      </c>
      <c r="C20949" t="s">
        <v>103</v>
      </c>
      <c r="D20949" t="s">
        <v>33367</v>
      </c>
      <c r="E20949">
        <v>9</v>
      </c>
      <c r="F20949">
        <v>6</v>
      </c>
      <c r="G20949" t="s">
        <v>33368</v>
      </c>
      <c r="H20949" t="b">
        <v>0</v>
      </c>
    </row>
    <row r="20950" spans="1:8" x14ac:dyDescent="0.25">
      <c r="A20950" t="s">
        <v>33359</v>
      </c>
      <c r="B20950" t="s">
        <v>33369</v>
      </c>
      <c r="C20950" t="s">
        <v>103</v>
      </c>
      <c r="D20950" t="s">
        <v>33370</v>
      </c>
      <c r="E20950">
        <v>9</v>
      </c>
      <c r="F20950">
        <v>6</v>
      </c>
      <c r="G20950" t="s">
        <v>33371</v>
      </c>
      <c r="H20950" t="b">
        <v>0</v>
      </c>
    </row>
    <row r="20951" spans="1:8" x14ac:dyDescent="0.25">
      <c r="A20951" t="s">
        <v>33359</v>
      </c>
      <c r="B20951" t="s">
        <v>33372</v>
      </c>
      <c r="C20951" t="s">
        <v>103</v>
      </c>
      <c r="D20951" t="s">
        <v>33373</v>
      </c>
      <c r="E20951">
        <v>9</v>
      </c>
      <c r="F20951">
        <v>6</v>
      </c>
      <c r="G20951" t="s">
        <v>3029</v>
      </c>
      <c r="H20951" t="b">
        <v>0</v>
      </c>
    </row>
    <row r="20952" spans="1:8" x14ac:dyDescent="0.25">
      <c r="A20952" t="s">
        <v>33359</v>
      </c>
      <c r="B20952" t="s">
        <v>33374</v>
      </c>
      <c r="C20952" t="s">
        <v>103</v>
      </c>
      <c r="D20952" t="s">
        <v>33375</v>
      </c>
      <c r="E20952">
        <v>9</v>
      </c>
      <c r="F20952">
        <v>6</v>
      </c>
      <c r="G20952" t="s">
        <v>33376</v>
      </c>
      <c r="H20952" t="b">
        <v>0</v>
      </c>
    </row>
    <row r="20953" spans="1:8" x14ac:dyDescent="0.25">
      <c r="A20953" t="s">
        <v>33377</v>
      </c>
      <c r="B20953" t="s">
        <v>33378</v>
      </c>
      <c r="C20953" t="s">
        <v>10</v>
      </c>
      <c r="D20953" t="s">
        <v>33379</v>
      </c>
      <c r="E20953">
        <v>8</v>
      </c>
      <c r="F20953">
        <v>8</v>
      </c>
      <c r="G20953" t="s">
        <v>33380</v>
      </c>
      <c r="H20953" t="b">
        <v>0</v>
      </c>
    </row>
    <row r="20954" spans="1:8" x14ac:dyDescent="0.25">
      <c r="A20954" t="s">
        <v>33377</v>
      </c>
      <c r="B20954" t="s">
        <v>33381</v>
      </c>
      <c r="C20954" t="s">
        <v>10</v>
      </c>
      <c r="D20954" t="s">
        <v>33382</v>
      </c>
      <c r="E20954">
        <v>8</v>
      </c>
      <c r="F20954">
        <v>8</v>
      </c>
      <c r="G20954" t="s">
        <v>33383</v>
      </c>
      <c r="H20954" t="b">
        <v>0</v>
      </c>
    </row>
    <row r="20955" spans="1:8" x14ac:dyDescent="0.25">
      <c r="A20955" t="s">
        <v>33377</v>
      </c>
      <c r="B20955" t="s">
        <v>33384</v>
      </c>
      <c r="C20955" t="s">
        <v>10</v>
      </c>
      <c r="D20955" t="s">
        <v>33385</v>
      </c>
      <c r="E20955">
        <v>8</v>
      </c>
      <c r="F20955">
        <v>8</v>
      </c>
      <c r="G20955" t="s">
        <v>33386</v>
      </c>
      <c r="H20955" t="b">
        <v>0</v>
      </c>
    </row>
    <row r="20956" spans="1:8" x14ac:dyDescent="0.25">
      <c r="A20956" t="s">
        <v>33377</v>
      </c>
      <c r="B20956" t="s">
        <v>33387</v>
      </c>
      <c r="C20956" t="s">
        <v>10</v>
      </c>
      <c r="D20956" t="s">
        <v>33388</v>
      </c>
      <c r="E20956">
        <v>8</v>
      </c>
      <c r="F20956">
        <v>8</v>
      </c>
      <c r="G20956" t="s">
        <v>33389</v>
      </c>
      <c r="H20956" t="b">
        <v>0</v>
      </c>
    </row>
    <row r="20957" spans="1:8" x14ac:dyDescent="0.25">
      <c r="A20957" t="s">
        <v>33377</v>
      </c>
      <c r="B20957" t="s">
        <v>33390</v>
      </c>
      <c r="C20957" t="s">
        <v>10</v>
      </c>
      <c r="D20957" t="s">
        <v>33391</v>
      </c>
      <c r="E20957">
        <v>8</v>
      </c>
      <c r="F20957">
        <v>8</v>
      </c>
      <c r="G20957" t="s">
        <v>33392</v>
      </c>
      <c r="H20957" t="b">
        <v>0</v>
      </c>
    </row>
    <row r="20958" spans="1:8" x14ac:dyDescent="0.25">
      <c r="A20958" t="s">
        <v>33377</v>
      </c>
      <c r="B20958" t="s">
        <v>33393</v>
      </c>
      <c r="C20958" t="s">
        <v>10</v>
      </c>
      <c r="D20958" t="s">
        <v>26249</v>
      </c>
      <c r="E20958">
        <v>8</v>
      </c>
      <c r="F20958">
        <v>8</v>
      </c>
      <c r="G20958" t="s">
        <v>26250</v>
      </c>
      <c r="H20958" t="b">
        <v>0</v>
      </c>
    </row>
    <row r="20959" spans="1:8" x14ac:dyDescent="0.25">
      <c r="A20959" t="s">
        <v>33377</v>
      </c>
      <c r="B20959" t="s">
        <v>822</v>
      </c>
      <c r="C20959" t="s">
        <v>10</v>
      </c>
      <c r="D20959" t="s">
        <v>823</v>
      </c>
      <c r="E20959">
        <v>8</v>
      </c>
      <c r="F20959">
        <v>8</v>
      </c>
      <c r="G20959" t="s">
        <v>824</v>
      </c>
      <c r="H20959" t="b">
        <v>0</v>
      </c>
    </row>
    <row r="20960" spans="1:8" x14ac:dyDescent="0.25">
      <c r="A20960" t="s">
        <v>33377</v>
      </c>
      <c r="B20960" t="s">
        <v>2146</v>
      </c>
      <c r="C20960" t="s">
        <v>10</v>
      </c>
      <c r="D20960" t="s">
        <v>2147</v>
      </c>
      <c r="E20960">
        <v>8</v>
      </c>
      <c r="F20960">
        <v>8</v>
      </c>
      <c r="G20960" t="s">
        <v>2148</v>
      </c>
      <c r="H20960" t="b">
        <v>0</v>
      </c>
    </row>
    <row r="20961" spans="1:8" x14ac:dyDescent="0.25">
      <c r="A20961" t="s">
        <v>33394</v>
      </c>
      <c r="B20961" t="s">
        <v>1635</v>
      </c>
      <c r="C20961" t="s">
        <v>10</v>
      </c>
      <c r="D20961" t="s">
        <v>1636</v>
      </c>
      <c r="E20961">
        <v>1</v>
      </c>
      <c r="F20961">
        <v>1</v>
      </c>
      <c r="G20961" t="s">
        <v>1637</v>
      </c>
      <c r="H20961" t="b">
        <v>0</v>
      </c>
    </row>
    <row r="20962" spans="1:8" x14ac:dyDescent="0.25">
      <c r="A20962" t="s">
        <v>33395</v>
      </c>
      <c r="B20962" t="s">
        <v>33396</v>
      </c>
      <c r="C20962" t="s">
        <v>10</v>
      </c>
      <c r="D20962" t="s">
        <v>33397</v>
      </c>
      <c r="E20962">
        <v>4</v>
      </c>
      <c r="F20962">
        <v>4</v>
      </c>
      <c r="G20962" t="s">
        <v>33398</v>
      </c>
      <c r="H20962" t="b">
        <v>0</v>
      </c>
    </row>
    <row r="20963" spans="1:8" x14ac:dyDescent="0.25">
      <c r="A20963" t="s">
        <v>33395</v>
      </c>
      <c r="B20963" t="s">
        <v>157</v>
      </c>
      <c r="C20963" t="s">
        <v>10</v>
      </c>
      <c r="D20963" t="s">
        <v>158</v>
      </c>
      <c r="E20963">
        <v>4</v>
      </c>
      <c r="F20963">
        <v>4</v>
      </c>
      <c r="G20963" t="s">
        <v>159</v>
      </c>
      <c r="H20963" t="b">
        <v>0</v>
      </c>
    </row>
    <row r="20964" spans="1:8" x14ac:dyDescent="0.25">
      <c r="A20964" t="s">
        <v>33395</v>
      </c>
      <c r="B20964" t="s">
        <v>154</v>
      </c>
      <c r="C20964" t="s">
        <v>10</v>
      </c>
      <c r="D20964" t="s">
        <v>155</v>
      </c>
      <c r="E20964">
        <v>4</v>
      </c>
      <c r="F20964">
        <v>4</v>
      </c>
      <c r="G20964" t="s">
        <v>156</v>
      </c>
      <c r="H20964" t="b">
        <v>0</v>
      </c>
    </row>
    <row r="20965" spans="1:8" x14ac:dyDescent="0.25">
      <c r="A20965" t="s">
        <v>33395</v>
      </c>
      <c r="B20965" t="s">
        <v>23152</v>
      </c>
      <c r="C20965" t="s">
        <v>10</v>
      </c>
      <c r="D20965" t="s">
        <v>16918</v>
      </c>
      <c r="E20965">
        <v>4</v>
      </c>
      <c r="F20965">
        <v>4</v>
      </c>
      <c r="G20965" t="s">
        <v>2442</v>
      </c>
      <c r="H20965" t="b">
        <v>0</v>
      </c>
    </row>
    <row r="20966" spans="1:8" x14ac:dyDescent="0.25">
      <c r="A20966" t="s">
        <v>33399</v>
      </c>
      <c r="B20966" t="s">
        <v>33400</v>
      </c>
      <c r="C20966" t="s">
        <v>10</v>
      </c>
      <c r="D20966" t="s">
        <v>33401</v>
      </c>
      <c r="E20966">
        <v>1</v>
      </c>
      <c r="F20966">
        <v>1</v>
      </c>
      <c r="G20966" t="s">
        <v>33402</v>
      </c>
      <c r="H20966" t="b">
        <v>0</v>
      </c>
    </row>
    <row r="20967" spans="1:8" x14ac:dyDescent="0.25">
      <c r="A20967" t="s">
        <v>33403</v>
      </c>
      <c r="B20967" t="s">
        <v>31099</v>
      </c>
      <c r="C20967" t="s">
        <v>10</v>
      </c>
      <c r="D20967" t="s">
        <v>31100</v>
      </c>
      <c r="E20967">
        <v>2</v>
      </c>
      <c r="F20967">
        <v>2</v>
      </c>
      <c r="G20967" t="s">
        <v>31101</v>
      </c>
      <c r="H20967" t="b">
        <v>0</v>
      </c>
    </row>
    <row r="20968" spans="1:8" x14ac:dyDescent="0.25">
      <c r="A20968" t="s">
        <v>33403</v>
      </c>
      <c r="B20968" t="s">
        <v>37</v>
      </c>
      <c r="C20968" t="s">
        <v>10</v>
      </c>
      <c r="D20968" t="s">
        <v>26</v>
      </c>
      <c r="E20968">
        <v>2</v>
      </c>
      <c r="F20968">
        <v>2</v>
      </c>
      <c r="G20968" t="s">
        <v>27</v>
      </c>
      <c r="H20968" t="b">
        <v>1</v>
      </c>
    </row>
    <row r="20969" spans="1:8" x14ac:dyDescent="0.25">
      <c r="A20969" t="s">
        <v>33404</v>
      </c>
      <c r="B20969" t="s">
        <v>33405</v>
      </c>
      <c r="C20969" t="s">
        <v>10</v>
      </c>
      <c r="D20969" t="s">
        <v>33406</v>
      </c>
      <c r="E20969">
        <v>1</v>
      </c>
      <c r="F20969">
        <v>1</v>
      </c>
      <c r="G20969" t="s">
        <v>33407</v>
      </c>
      <c r="H20969" t="b">
        <v>0</v>
      </c>
    </row>
    <row r="20970" spans="1:8" x14ac:dyDescent="0.25">
      <c r="A20970" t="s">
        <v>33408</v>
      </c>
      <c r="B20970" t="s">
        <v>1446</v>
      </c>
      <c r="C20970" t="s">
        <v>10</v>
      </c>
      <c r="D20970" t="s">
        <v>1447</v>
      </c>
      <c r="E20970">
        <v>5</v>
      </c>
      <c r="F20970">
        <v>4</v>
      </c>
      <c r="G20970" t="s">
        <v>1146</v>
      </c>
      <c r="H20970" t="b">
        <v>0</v>
      </c>
    </row>
    <row r="20971" spans="1:8" x14ac:dyDescent="0.25">
      <c r="A20971" t="s">
        <v>33408</v>
      </c>
      <c r="B20971" t="s">
        <v>478</v>
      </c>
      <c r="C20971" t="s">
        <v>10</v>
      </c>
      <c r="D20971" t="s">
        <v>479</v>
      </c>
      <c r="E20971">
        <v>5</v>
      </c>
      <c r="F20971">
        <v>4</v>
      </c>
      <c r="G20971" t="s">
        <v>238</v>
      </c>
      <c r="H20971" t="b">
        <v>0</v>
      </c>
    </row>
    <row r="20972" spans="1:8" x14ac:dyDescent="0.25">
      <c r="A20972" t="s">
        <v>33408</v>
      </c>
      <c r="B20972" t="s">
        <v>3803</v>
      </c>
      <c r="C20972" t="s">
        <v>10</v>
      </c>
      <c r="D20972" t="s">
        <v>1957</v>
      </c>
      <c r="E20972">
        <v>5</v>
      </c>
      <c r="F20972">
        <v>4</v>
      </c>
      <c r="G20972" t="s">
        <v>1958</v>
      </c>
      <c r="H20972" t="b">
        <v>0</v>
      </c>
    </row>
    <row r="20973" spans="1:8" x14ac:dyDescent="0.25">
      <c r="A20973" t="s">
        <v>33408</v>
      </c>
      <c r="B20973" t="s">
        <v>393</v>
      </c>
      <c r="C20973" t="s">
        <v>103</v>
      </c>
      <c r="D20973" t="s">
        <v>394</v>
      </c>
      <c r="E20973">
        <v>5</v>
      </c>
      <c r="F20973">
        <v>1</v>
      </c>
      <c r="G20973" t="s">
        <v>250</v>
      </c>
      <c r="H20973" t="b">
        <v>0</v>
      </c>
    </row>
    <row r="20974" spans="1:8" x14ac:dyDescent="0.25">
      <c r="A20974" t="s">
        <v>33408</v>
      </c>
      <c r="B20974" t="s">
        <v>274</v>
      </c>
      <c r="C20974" t="s">
        <v>10</v>
      </c>
      <c r="D20974" t="s">
        <v>275</v>
      </c>
      <c r="E20974">
        <v>5</v>
      </c>
      <c r="F20974">
        <v>4</v>
      </c>
      <c r="G20974" t="s">
        <v>198</v>
      </c>
      <c r="H20974" t="b">
        <v>0</v>
      </c>
    </row>
    <row r="20975" spans="1:8" x14ac:dyDescent="0.25">
      <c r="A20975" t="s">
        <v>33409</v>
      </c>
      <c r="B20975" t="s">
        <v>33410</v>
      </c>
      <c r="C20975" t="s">
        <v>10</v>
      </c>
      <c r="D20975" t="s">
        <v>33411</v>
      </c>
      <c r="E20975">
        <v>4</v>
      </c>
      <c r="F20975">
        <v>4</v>
      </c>
      <c r="G20975" t="s">
        <v>33412</v>
      </c>
      <c r="H20975" t="b">
        <v>0</v>
      </c>
    </row>
    <row r="20976" spans="1:8" x14ac:dyDescent="0.25">
      <c r="A20976" t="s">
        <v>33409</v>
      </c>
      <c r="B20976" t="s">
        <v>157</v>
      </c>
      <c r="C20976" t="s">
        <v>10</v>
      </c>
      <c r="D20976" t="s">
        <v>158</v>
      </c>
      <c r="E20976">
        <v>4</v>
      </c>
      <c r="F20976">
        <v>4</v>
      </c>
      <c r="G20976" t="s">
        <v>159</v>
      </c>
      <c r="H20976" t="b">
        <v>0</v>
      </c>
    </row>
    <row r="20977" spans="1:8" x14ac:dyDescent="0.25">
      <c r="A20977" t="s">
        <v>33409</v>
      </c>
      <c r="B20977" t="s">
        <v>154</v>
      </c>
      <c r="C20977" t="s">
        <v>10</v>
      </c>
      <c r="D20977" t="s">
        <v>155</v>
      </c>
      <c r="E20977">
        <v>4</v>
      </c>
      <c r="F20977">
        <v>4</v>
      </c>
      <c r="G20977" t="s">
        <v>156</v>
      </c>
      <c r="H20977" t="b">
        <v>0</v>
      </c>
    </row>
    <row r="20978" spans="1:8" x14ac:dyDescent="0.25">
      <c r="A20978" t="s">
        <v>33409</v>
      </c>
      <c r="B20978" t="s">
        <v>930</v>
      </c>
      <c r="C20978" t="s">
        <v>10</v>
      </c>
      <c r="D20978" t="s">
        <v>931</v>
      </c>
      <c r="E20978">
        <v>4</v>
      </c>
      <c r="F20978">
        <v>4</v>
      </c>
      <c r="G20978" t="s">
        <v>932</v>
      </c>
      <c r="H20978" t="b">
        <v>0</v>
      </c>
    </row>
    <row r="20979" spans="1:8" x14ac:dyDescent="0.25">
      <c r="A20979" t="s">
        <v>33413</v>
      </c>
      <c r="B20979" t="s">
        <v>33414</v>
      </c>
      <c r="C20979" t="s">
        <v>10</v>
      </c>
      <c r="D20979" t="s">
        <v>33415</v>
      </c>
      <c r="E20979">
        <v>1</v>
      </c>
      <c r="F20979">
        <v>1</v>
      </c>
      <c r="G20979" t="s">
        <v>33416</v>
      </c>
      <c r="H20979" t="b">
        <v>0</v>
      </c>
    </row>
    <row r="20980" spans="1:8" x14ac:dyDescent="0.25">
      <c r="A20980" t="s">
        <v>33417</v>
      </c>
      <c r="B20980" t="s">
        <v>1889</v>
      </c>
      <c r="C20980" t="s">
        <v>10</v>
      </c>
      <c r="D20980" t="s">
        <v>1890</v>
      </c>
      <c r="E20980">
        <v>2</v>
      </c>
      <c r="F20980">
        <v>2</v>
      </c>
      <c r="G20980" t="s">
        <v>1891</v>
      </c>
      <c r="H20980" t="b">
        <v>0</v>
      </c>
    </row>
    <row r="20981" spans="1:8" x14ac:dyDescent="0.25">
      <c r="A20981" t="s">
        <v>33417</v>
      </c>
      <c r="B20981" t="s">
        <v>5224</v>
      </c>
      <c r="C20981" t="s">
        <v>10</v>
      </c>
      <c r="D20981" t="s">
        <v>5225</v>
      </c>
      <c r="E20981">
        <v>2</v>
      </c>
      <c r="F20981">
        <v>2</v>
      </c>
      <c r="G20981" t="s">
        <v>745</v>
      </c>
      <c r="H20981" t="b">
        <v>0</v>
      </c>
    </row>
    <row r="20982" spans="1:8" x14ac:dyDescent="0.25">
      <c r="A20982" t="s">
        <v>33418</v>
      </c>
      <c r="B20982" t="s">
        <v>9179</v>
      </c>
      <c r="C20982" t="s">
        <v>10</v>
      </c>
      <c r="D20982" t="s">
        <v>9180</v>
      </c>
      <c r="E20982">
        <v>1</v>
      </c>
      <c r="F20982">
        <v>1</v>
      </c>
      <c r="G20982" t="s">
        <v>2604</v>
      </c>
      <c r="H20982" t="b">
        <v>0</v>
      </c>
    </row>
    <row r="20983" spans="1:8" x14ac:dyDescent="0.25">
      <c r="A20983" t="s">
        <v>33419</v>
      </c>
      <c r="B20983" t="s">
        <v>33420</v>
      </c>
      <c r="C20983" t="s">
        <v>10</v>
      </c>
      <c r="D20983" t="s">
        <v>33421</v>
      </c>
      <c r="E20983">
        <v>3</v>
      </c>
      <c r="F20983">
        <v>3</v>
      </c>
      <c r="G20983" t="s">
        <v>33422</v>
      </c>
      <c r="H20983" t="b">
        <v>0</v>
      </c>
    </row>
    <row r="20984" spans="1:8" x14ac:dyDescent="0.25">
      <c r="A20984" t="s">
        <v>33419</v>
      </c>
      <c r="B20984" t="s">
        <v>11692</v>
      </c>
      <c r="C20984" t="s">
        <v>10</v>
      </c>
      <c r="D20984" t="s">
        <v>11693</v>
      </c>
      <c r="E20984">
        <v>3</v>
      </c>
      <c r="F20984">
        <v>3</v>
      </c>
      <c r="G20984" t="s">
        <v>795</v>
      </c>
      <c r="H20984" t="b">
        <v>0</v>
      </c>
    </row>
    <row r="20985" spans="1:8" x14ac:dyDescent="0.25">
      <c r="A20985" t="s">
        <v>33419</v>
      </c>
      <c r="B20985" t="s">
        <v>276</v>
      </c>
      <c r="C20985" t="s">
        <v>10</v>
      </c>
      <c r="D20985" t="s">
        <v>277</v>
      </c>
      <c r="E20985">
        <v>3</v>
      </c>
      <c r="F20985">
        <v>3</v>
      </c>
      <c r="G20985" t="s">
        <v>213</v>
      </c>
      <c r="H20985" t="b">
        <v>0</v>
      </c>
    </row>
    <row r="20986" spans="1:8" x14ac:dyDescent="0.25">
      <c r="A20986" t="s">
        <v>33423</v>
      </c>
      <c r="B20986" t="s">
        <v>33424</v>
      </c>
      <c r="C20986" t="s">
        <v>1681</v>
      </c>
      <c r="D20986" t="s">
        <v>33425</v>
      </c>
      <c r="E20986">
        <v>2</v>
      </c>
      <c r="F20986">
        <v>1</v>
      </c>
      <c r="G20986" t="s">
        <v>33426</v>
      </c>
      <c r="H20986" t="b">
        <v>0</v>
      </c>
    </row>
    <row r="20987" spans="1:8" x14ac:dyDescent="0.25">
      <c r="A20987" t="s">
        <v>33423</v>
      </c>
      <c r="B20987" t="s">
        <v>33427</v>
      </c>
      <c r="C20987" t="s">
        <v>10</v>
      </c>
      <c r="D20987" t="s">
        <v>33428</v>
      </c>
      <c r="E20987">
        <v>2</v>
      </c>
      <c r="F20987">
        <v>1</v>
      </c>
      <c r="G20987" t="s">
        <v>33429</v>
      </c>
      <c r="H20987" t="b">
        <v>0</v>
      </c>
    </row>
    <row r="20988" spans="1:8" x14ac:dyDescent="0.25">
      <c r="A20988" t="s">
        <v>33430</v>
      </c>
      <c r="B20988" t="s">
        <v>27825</v>
      </c>
      <c r="C20988" t="s">
        <v>10</v>
      </c>
      <c r="D20988" t="s">
        <v>27826</v>
      </c>
      <c r="E20988">
        <v>2</v>
      </c>
      <c r="F20988">
        <v>2</v>
      </c>
      <c r="G20988" t="s">
        <v>27827</v>
      </c>
      <c r="H20988" t="b">
        <v>0</v>
      </c>
    </row>
    <row r="20989" spans="1:8" x14ac:dyDescent="0.25">
      <c r="A20989" t="s">
        <v>33430</v>
      </c>
      <c r="B20989" t="s">
        <v>33431</v>
      </c>
      <c r="C20989" t="s">
        <v>10</v>
      </c>
      <c r="D20989" t="s">
        <v>33432</v>
      </c>
      <c r="E20989">
        <v>2</v>
      </c>
      <c r="F20989">
        <v>2</v>
      </c>
      <c r="G20989" t="s">
        <v>33433</v>
      </c>
      <c r="H20989" t="b">
        <v>0</v>
      </c>
    </row>
    <row r="20990" spans="1:8" x14ac:dyDescent="0.25">
      <c r="A20990" t="s">
        <v>33434</v>
      </c>
      <c r="B20990" t="s">
        <v>33435</v>
      </c>
      <c r="C20990" t="s">
        <v>10</v>
      </c>
      <c r="D20990" t="s">
        <v>33436</v>
      </c>
      <c r="E20990">
        <v>2</v>
      </c>
      <c r="F20990">
        <v>2</v>
      </c>
      <c r="G20990" t="s">
        <v>33437</v>
      </c>
      <c r="H20990" t="b">
        <v>0</v>
      </c>
    </row>
    <row r="20991" spans="1:8" x14ac:dyDescent="0.25">
      <c r="A20991" t="s">
        <v>33434</v>
      </c>
      <c r="B20991" t="s">
        <v>33438</v>
      </c>
      <c r="C20991" t="s">
        <v>10</v>
      </c>
      <c r="D20991" t="s">
        <v>33439</v>
      </c>
      <c r="E20991">
        <v>2</v>
      </c>
      <c r="F20991">
        <v>2</v>
      </c>
      <c r="G20991" t="s">
        <v>33440</v>
      </c>
      <c r="H20991" t="b">
        <v>0</v>
      </c>
    </row>
    <row r="20992" spans="1:8" x14ac:dyDescent="0.25">
      <c r="A20992" t="s">
        <v>33441</v>
      </c>
      <c r="B20992" t="s">
        <v>33442</v>
      </c>
      <c r="C20992" t="s">
        <v>10</v>
      </c>
      <c r="D20992" t="s">
        <v>33443</v>
      </c>
      <c r="E20992">
        <v>3</v>
      </c>
      <c r="F20992">
        <v>3</v>
      </c>
      <c r="G20992" t="s">
        <v>33444</v>
      </c>
      <c r="H20992" t="b">
        <v>0</v>
      </c>
    </row>
    <row r="20993" spans="1:8" x14ac:dyDescent="0.25">
      <c r="A20993" t="s">
        <v>33441</v>
      </c>
      <c r="B20993" t="s">
        <v>33445</v>
      </c>
      <c r="C20993" t="s">
        <v>10</v>
      </c>
      <c r="D20993" t="s">
        <v>33446</v>
      </c>
      <c r="E20993">
        <v>3</v>
      </c>
      <c r="F20993">
        <v>3</v>
      </c>
      <c r="G20993" t="s">
        <v>33447</v>
      </c>
      <c r="H20993" t="b">
        <v>0</v>
      </c>
    </row>
    <row r="20994" spans="1:8" x14ac:dyDescent="0.25">
      <c r="A20994" t="s">
        <v>33441</v>
      </c>
      <c r="B20994" t="s">
        <v>33448</v>
      </c>
      <c r="C20994" t="s">
        <v>10</v>
      </c>
      <c r="D20994" t="s">
        <v>33449</v>
      </c>
      <c r="E20994">
        <v>3</v>
      </c>
      <c r="F20994">
        <v>3</v>
      </c>
      <c r="G20994" t="s">
        <v>33450</v>
      </c>
      <c r="H20994" t="b">
        <v>0</v>
      </c>
    </row>
    <row r="20995" spans="1:8" x14ac:dyDescent="0.25">
      <c r="A20995" t="s">
        <v>33451</v>
      </c>
      <c r="B20995" t="s">
        <v>33452</v>
      </c>
      <c r="C20995" t="s">
        <v>10</v>
      </c>
      <c r="D20995" t="s">
        <v>33453</v>
      </c>
      <c r="E20995">
        <v>1</v>
      </c>
      <c r="F20995">
        <v>1</v>
      </c>
      <c r="G20995" t="s">
        <v>33454</v>
      </c>
      <c r="H20995" t="b">
        <v>0</v>
      </c>
    </row>
    <row r="20996" spans="1:8" x14ac:dyDescent="0.25">
      <c r="A20996" t="s">
        <v>33455</v>
      </c>
      <c r="B20996" t="s">
        <v>876</v>
      </c>
      <c r="C20996" t="s">
        <v>10</v>
      </c>
      <c r="D20996" t="s">
        <v>317</v>
      </c>
      <c r="E20996">
        <v>3</v>
      </c>
      <c r="F20996">
        <v>3</v>
      </c>
      <c r="G20996" t="s">
        <v>27</v>
      </c>
      <c r="H20996" t="b">
        <v>1</v>
      </c>
    </row>
    <row r="20997" spans="1:8" x14ac:dyDescent="0.25">
      <c r="A20997" t="s">
        <v>33455</v>
      </c>
      <c r="B20997" t="s">
        <v>4166</v>
      </c>
      <c r="C20997" t="s">
        <v>10</v>
      </c>
      <c r="D20997" t="s">
        <v>4167</v>
      </c>
      <c r="E20997">
        <v>3</v>
      </c>
      <c r="F20997">
        <v>3</v>
      </c>
      <c r="G20997" t="s">
        <v>4168</v>
      </c>
      <c r="H20997" t="b">
        <v>0</v>
      </c>
    </row>
    <row r="20998" spans="1:8" x14ac:dyDescent="0.25">
      <c r="A20998" t="s">
        <v>33455</v>
      </c>
      <c r="B20998" t="s">
        <v>22621</v>
      </c>
      <c r="C20998" t="s">
        <v>10</v>
      </c>
      <c r="D20998" t="s">
        <v>22622</v>
      </c>
      <c r="E20998">
        <v>3</v>
      </c>
      <c r="F20998">
        <v>3</v>
      </c>
      <c r="G20998" t="s">
        <v>22623</v>
      </c>
      <c r="H20998" t="b">
        <v>0</v>
      </c>
    </row>
    <row r="20999" spans="1:8" x14ac:dyDescent="0.25">
      <c r="A20999" t="s">
        <v>33456</v>
      </c>
      <c r="B20999" t="s">
        <v>33457</v>
      </c>
      <c r="C20999" t="s">
        <v>10</v>
      </c>
      <c r="D20999" t="s">
        <v>33458</v>
      </c>
      <c r="E20999">
        <v>2</v>
      </c>
      <c r="F20999">
        <v>2</v>
      </c>
      <c r="G20999" t="s">
        <v>33459</v>
      </c>
      <c r="H20999" t="b">
        <v>0</v>
      </c>
    </row>
    <row r="21000" spans="1:8" x14ac:dyDescent="0.25">
      <c r="A21000" t="s">
        <v>33456</v>
      </c>
      <c r="B21000" t="s">
        <v>33460</v>
      </c>
      <c r="C21000" t="s">
        <v>10</v>
      </c>
      <c r="D21000" t="s">
        <v>33461</v>
      </c>
      <c r="E21000">
        <v>2</v>
      </c>
      <c r="F21000">
        <v>2</v>
      </c>
      <c r="G21000" t="s">
        <v>33462</v>
      </c>
      <c r="H21000" t="b">
        <v>0</v>
      </c>
    </row>
    <row r="21001" spans="1:8" x14ac:dyDescent="0.25">
      <c r="A21001" t="s">
        <v>33463</v>
      </c>
      <c r="B21001" t="s">
        <v>33464</v>
      </c>
      <c r="C21001" t="s">
        <v>10</v>
      </c>
      <c r="D21001" t="s">
        <v>33465</v>
      </c>
      <c r="E21001">
        <v>1</v>
      </c>
      <c r="F21001">
        <v>1</v>
      </c>
      <c r="G21001" t="s">
        <v>33466</v>
      </c>
      <c r="H21001" t="b">
        <v>0</v>
      </c>
    </row>
    <row r="21002" spans="1:8" x14ac:dyDescent="0.25">
      <c r="A21002" t="s">
        <v>33467</v>
      </c>
      <c r="B21002" t="s">
        <v>33468</v>
      </c>
      <c r="C21002" t="s">
        <v>96</v>
      </c>
      <c r="D21002" t="s">
        <v>33469</v>
      </c>
      <c r="E21002">
        <v>4</v>
      </c>
      <c r="F21002">
        <v>2</v>
      </c>
      <c r="G21002" t="s">
        <v>33470</v>
      </c>
      <c r="H21002" t="b">
        <v>0</v>
      </c>
    </row>
    <row r="21003" spans="1:8" x14ac:dyDescent="0.25">
      <c r="A21003" t="s">
        <v>33467</v>
      </c>
      <c r="B21003" t="s">
        <v>33471</v>
      </c>
      <c r="C21003" t="s">
        <v>96</v>
      </c>
      <c r="D21003" t="s">
        <v>33472</v>
      </c>
      <c r="E21003">
        <v>4</v>
      </c>
      <c r="F21003">
        <v>2</v>
      </c>
      <c r="G21003" t="s">
        <v>33473</v>
      </c>
      <c r="H21003" t="b">
        <v>0</v>
      </c>
    </row>
    <row r="21004" spans="1:8" x14ac:dyDescent="0.25">
      <c r="A21004" t="s">
        <v>33467</v>
      </c>
      <c r="B21004" t="s">
        <v>185</v>
      </c>
      <c r="C21004" t="s">
        <v>10</v>
      </c>
      <c r="D21004" t="s">
        <v>186</v>
      </c>
      <c r="E21004">
        <v>4</v>
      </c>
      <c r="F21004">
        <v>2</v>
      </c>
      <c r="G21004" t="s">
        <v>159</v>
      </c>
      <c r="H21004" t="b">
        <v>0</v>
      </c>
    </row>
    <row r="21005" spans="1:8" x14ac:dyDescent="0.25">
      <c r="A21005" t="s">
        <v>33467</v>
      </c>
      <c r="B21005" t="s">
        <v>33474</v>
      </c>
      <c r="C21005" t="s">
        <v>10</v>
      </c>
      <c r="D21005" t="s">
        <v>33475</v>
      </c>
      <c r="E21005">
        <v>4</v>
      </c>
      <c r="F21005">
        <v>2</v>
      </c>
      <c r="G21005" t="s">
        <v>33476</v>
      </c>
      <c r="H21005" t="b">
        <v>0</v>
      </c>
    </row>
    <row r="21006" spans="1:8" x14ac:dyDescent="0.25">
      <c r="A21006" t="s">
        <v>33477</v>
      </c>
      <c r="B21006" t="s">
        <v>2799</v>
      </c>
      <c r="C21006" t="s">
        <v>10</v>
      </c>
      <c r="D21006" t="s">
        <v>2800</v>
      </c>
      <c r="E21006">
        <v>1</v>
      </c>
      <c r="F21006">
        <v>1</v>
      </c>
      <c r="G21006" t="s">
        <v>2760</v>
      </c>
      <c r="H21006" t="b">
        <v>0</v>
      </c>
    </row>
    <row r="21007" spans="1:8" x14ac:dyDescent="0.25">
      <c r="A21007" t="s">
        <v>33478</v>
      </c>
      <c r="B21007" t="s">
        <v>21680</v>
      </c>
      <c r="C21007" t="s">
        <v>10</v>
      </c>
      <c r="D21007" t="s">
        <v>21681</v>
      </c>
      <c r="E21007">
        <v>3</v>
      </c>
      <c r="F21007">
        <v>3</v>
      </c>
      <c r="G21007" t="s">
        <v>13477</v>
      </c>
      <c r="H21007" t="b">
        <v>0</v>
      </c>
    </row>
    <row r="21008" spans="1:8" x14ac:dyDescent="0.25">
      <c r="A21008" t="s">
        <v>33478</v>
      </c>
      <c r="B21008" t="s">
        <v>33479</v>
      </c>
      <c r="C21008" t="s">
        <v>10</v>
      </c>
      <c r="D21008" t="s">
        <v>33480</v>
      </c>
      <c r="E21008">
        <v>3</v>
      </c>
      <c r="F21008">
        <v>3</v>
      </c>
      <c r="G21008" t="s">
        <v>33481</v>
      </c>
      <c r="H21008" t="b">
        <v>0</v>
      </c>
    </row>
    <row r="21009" spans="1:8" x14ac:dyDescent="0.25">
      <c r="A21009" t="s">
        <v>33478</v>
      </c>
      <c r="B21009" t="s">
        <v>33482</v>
      </c>
      <c r="C21009" t="s">
        <v>10</v>
      </c>
      <c r="D21009" t="s">
        <v>33483</v>
      </c>
      <c r="E21009">
        <v>3</v>
      </c>
      <c r="F21009">
        <v>3</v>
      </c>
      <c r="G21009" t="s">
        <v>33484</v>
      </c>
      <c r="H21009" t="b">
        <v>0</v>
      </c>
    </row>
    <row r="21010" spans="1:8" x14ac:dyDescent="0.25">
      <c r="A21010" t="s">
        <v>33485</v>
      </c>
      <c r="B21010" t="s">
        <v>10174</v>
      </c>
      <c r="C21010" t="s">
        <v>10</v>
      </c>
      <c r="D21010" t="s">
        <v>10175</v>
      </c>
      <c r="E21010">
        <v>3</v>
      </c>
      <c r="F21010">
        <v>3</v>
      </c>
      <c r="G21010" t="s">
        <v>10176</v>
      </c>
      <c r="H21010" t="b">
        <v>0</v>
      </c>
    </row>
    <row r="21011" spans="1:8" x14ac:dyDescent="0.25">
      <c r="A21011" t="s">
        <v>33485</v>
      </c>
      <c r="B21011" t="s">
        <v>1831</v>
      </c>
      <c r="C21011" t="s">
        <v>10</v>
      </c>
      <c r="D21011" t="s">
        <v>1832</v>
      </c>
      <c r="E21011">
        <v>3</v>
      </c>
      <c r="F21011">
        <v>3</v>
      </c>
      <c r="G21011" t="s">
        <v>1833</v>
      </c>
      <c r="H21011" t="b">
        <v>0</v>
      </c>
    </row>
    <row r="21012" spans="1:8" x14ac:dyDescent="0.25">
      <c r="A21012" t="s">
        <v>33485</v>
      </c>
      <c r="B21012" t="s">
        <v>17843</v>
      </c>
      <c r="C21012" t="s">
        <v>10</v>
      </c>
      <c r="D21012" t="s">
        <v>17844</v>
      </c>
      <c r="E21012">
        <v>3</v>
      </c>
      <c r="F21012">
        <v>3</v>
      </c>
      <c r="G21012" t="s">
        <v>17845</v>
      </c>
      <c r="H21012" t="b">
        <v>0</v>
      </c>
    </row>
    <row r="21013" spans="1:8" x14ac:dyDescent="0.25">
      <c r="A21013" t="s">
        <v>33486</v>
      </c>
      <c r="B21013" t="s">
        <v>33487</v>
      </c>
      <c r="C21013" t="s">
        <v>10</v>
      </c>
      <c r="D21013" t="s">
        <v>33488</v>
      </c>
      <c r="E21013">
        <v>2</v>
      </c>
      <c r="F21013">
        <v>2</v>
      </c>
      <c r="G21013" t="s">
        <v>33489</v>
      </c>
      <c r="H21013" t="b">
        <v>0</v>
      </c>
    </row>
    <row r="21014" spans="1:8" x14ac:dyDescent="0.25">
      <c r="A21014" t="s">
        <v>33486</v>
      </c>
      <c r="B21014" t="s">
        <v>33490</v>
      </c>
      <c r="C21014" t="s">
        <v>10</v>
      </c>
      <c r="D21014" t="s">
        <v>33491</v>
      </c>
      <c r="E21014">
        <v>2</v>
      </c>
      <c r="F21014">
        <v>2</v>
      </c>
      <c r="G21014" t="s">
        <v>33492</v>
      </c>
      <c r="H21014" t="b">
        <v>0</v>
      </c>
    </row>
    <row r="21015" spans="1:8" x14ac:dyDescent="0.25">
      <c r="A21015" t="s">
        <v>33493</v>
      </c>
      <c r="B21015" t="s">
        <v>30338</v>
      </c>
      <c r="C21015" t="s">
        <v>10</v>
      </c>
      <c r="D21015" t="s">
        <v>30339</v>
      </c>
      <c r="E21015">
        <v>2</v>
      </c>
      <c r="F21015">
        <v>2</v>
      </c>
      <c r="G21015" t="s">
        <v>4077</v>
      </c>
      <c r="H21015" t="b">
        <v>0</v>
      </c>
    </row>
    <row r="21016" spans="1:8" x14ac:dyDescent="0.25">
      <c r="A21016" t="s">
        <v>33493</v>
      </c>
      <c r="B21016" t="s">
        <v>876</v>
      </c>
      <c r="C21016" t="s">
        <v>10</v>
      </c>
      <c r="D21016" t="s">
        <v>317</v>
      </c>
      <c r="E21016">
        <v>2</v>
      </c>
      <c r="F21016">
        <v>2</v>
      </c>
      <c r="G21016" t="s">
        <v>27</v>
      </c>
      <c r="H21016" t="b">
        <v>1</v>
      </c>
    </row>
    <row r="21017" spans="1:8" x14ac:dyDescent="0.25">
      <c r="A21017" t="s">
        <v>33494</v>
      </c>
      <c r="B21017" t="s">
        <v>7263</v>
      </c>
      <c r="C21017" t="s">
        <v>10</v>
      </c>
      <c r="D21017" t="s">
        <v>7264</v>
      </c>
      <c r="E21017">
        <v>3</v>
      </c>
      <c r="F21017">
        <v>3</v>
      </c>
      <c r="G21017" t="s">
        <v>663</v>
      </c>
      <c r="H21017" t="b">
        <v>0</v>
      </c>
    </row>
    <row r="21018" spans="1:8" x14ac:dyDescent="0.25">
      <c r="A21018" t="s">
        <v>33494</v>
      </c>
      <c r="B21018" t="s">
        <v>33495</v>
      </c>
      <c r="C21018" t="s">
        <v>10</v>
      </c>
      <c r="D21018" t="s">
        <v>33496</v>
      </c>
      <c r="E21018">
        <v>3</v>
      </c>
      <c r="F21018">
        <v>3</v>
      </c>
      <c r="G21018" t="s">
        <v>33497</v>
      </c>
      <c r="H21018" t="b">
        <v>0</v>
      </c>
    </row>
    <row r="21019" spans="1:8" x14ac:dyDescent="0.25">
      <c r="A21019" t="s">
        <v>33494</v>
      </c>
      <c r="B21019" t="s">
        <v>33498</v>
      </c>
      <c r="C21019" t="s">
        <v>10</v>
      </c>
      <c r="D21019" t="s">
        <v>33499</v>
      </c>
      <c r="E21019">
        <v>3</v>
      </c>
      <c r="F21019">
        <v>3</v>
      </c>
      <c r="G21019" t="s">
        <v>33500</v>
      </c>
      <c r="H21019" t="b">
        <v>0</v>
      </c>
    </row>
    <row r="21020" spans="1:8" x14ac:dyDescent="0.25">
      <c r="A21020" t="s">
        <v>33501</v>
      </c>
      <c r="B21020" t="s">
        <v>26813</v>
      </c>
      <c r="C21020" t="s">
        <v>10</v>
      </c>
      <c r="D21020" t="s">
        <v>26814</v>
      </c>
      <c r="E21020">
        <v>3</v>
      </c>
      <c r="F21020">
        <v>2</v>
      </c>
      <c r="G21020" t="s">
        <v>26815</v>
      </c>
      <c r="H21020" t="b">
        <v>0</v>
      </c>
    </row>
    <row r="21021" spans="1:8" x14ac:dyDescent="0.25">
      <c r="A21021" t="s">
        <v>33501</v>
      </c>
      <c r="B21021" t="s">
        <v>27085</v>
      </c>
      <c r="C21021" t="s">
        <v>10</v>
      </c>
      <c r="D21021" t="s">
        <v>27086</v>
      </c>
      <c r="E21021">
        <v>3</v>
      </c>
      <c r="F21021">
        <v>2</v>
      </c>
      <c r="G21021" t="s">
        <v>27056</v>
      </c>
      <c r="H21021" t="b">
        <v>0</v>
      </c>
    </row>
    <row r="21022" spans="1:8" x14ac:dyDescent="0.25">
      <c r="A21022" t="s">
        <v>33501</v>
      </c>
      <c r="B21022" t="s">
        <v>33502</v>
      </c>
      <c r="C21022" t="s">
        <v>25</v>
      </c>
      <c r="D21022" t="s">
        <v>33503</v>
      </c>
      <c r="E21022">
        <v>3</v>
      </c>
      <c r="F21022">
        <v>1</v>
      </c>
      <c r="G21022" t="s">
        <v>33504</v>
      </c>
      <c r="H21022" t="b">
        <v>0</v>
      </c>
    </row>
    <row r="21023" spans="1:8" x14ac:dyDescent="0.25">
      <c r="A21023" t="s">
        <v>33505</v>
      </c>
      <c r="B21023" t="s">
        <v>5030</v>
      </c>
      <c r="C21023" t="s">
        <v>10</v>
      </c>
      <c r="D21023" t="s">
        <v>5031</v>
      </c>
      <c r="E21023">
        <v>3</v>
      </c>
      <c r="F21023">
        <v>3</v>
      </c>
      <c r="G21023" t="s">
        <v>5032</v>
      </c>
      <c r="H21023" t="b">
        <v>0</v>
      </c>
    </row>
    <row r="21024" spans="1:8" x14ac:dyDescent="0.25">
      <c r="A21024" t="s">
        <v>33505</v>
      </c>
      <c r="B21024" t="s">
        <v>5030</v>
      </c>
      <c r="C21024" t="s">
        <v>10</v>
      </c>
      <c r="D21024" t="s">
        <v>5031</v>
      </c>
      <c r="E21024">
        <v>3</v>
      </c>
      <c r="F21024">
        <v>3</v>
      </c>
      <c r="G21024" t="s">
        <v>5032</v>
      </c>
      <c r="H21024" t="b">
        <v>0</v>
      </c>
    </row>
    <row r="21025" spans="1:8" x14ac:dyDescent="0.25">
      <c r="A21025" t="s">
        <v>33505</v>
      </c>
      <c r="B21025" t="s">
        <v>5402</v>
      </c>
      <c r="C21025" t="s">
        <v>10</v>
      </c>
      <c r="D21025" t="s">
        <v>5403</v>
      </c>
      <c r="E21025">
        <v>3</v>
      </c>
      <c r="F21025">
        <v>3</v>
      </c>
      <c r="G21025" t="s">
        <v>5404</v>
      </c>
      <c r="H21025" t="b">
        <v>0</v>
      </c>
    </row>
    <row r="21026" spans="1:8" x14ac:dyDescent="0.25">
      <c r="A21026" t="s">
        <v>33506</v>
      </c>
      <c r="B21026" t="s">
        <v>27085</v>
      </c>
      <c r="C21026" t="s">
        <v>10</v>
      </c>
      <c r="D21026" t="s">
        <v>27086</v>
      </c>
      <c r="E21026">
        <v>2</v>
      </c>
      <c r="F21026">
        <v>2</v>
      </c>
      <c r="G21026" t="s">
        <v>27056</v>
      </c>
      <c r="H21026" t="b">
        <v>0</v>
      </c>
    </row>
    <row r="21027" spans="1:8" x14ac:dyDescent="0.25">
      <c r="A21027" t="s">
        <v>33506</v>
      </c>
      <c r="B21027" t="s">
        <v>26813</v>
      </c>
      <c r="C21027" t="s">
        <v>10</v>
      </c>
      <c r="D21027" t="s">
        <v>26814</v>
      </c>
      <c r="E21027">
        <v>2</v>
      </c>
      <c r="F21027">
        <v>2</v>
      </c>
      <c r="G21027" t="s">
        <v>26815</v>
      </c>
      <c r="H21027" t="b">
        <v>0</v>
      </c>
    </row>
    <row r="21028" spans="1:8" x14ac:dyDescent="0.25">
      <c r="A21028" t="s">
        <v>33507</v>
      </c>
      <c r="B21028" t="s">
        <v>33508</v>
      </c>
      <c r="C21028" t="s">
        <v>10</v>
      </c>
      <c r="D21028" t="s">
        <v>33509</v>
      </c>
      <c r="E21028">
        <v>2</v>
      </c>
      <c r="F21028">
        <v>2</v>
      </c>
      <c r="G21028" t="s">
        <v>33510</v>
      </c>
      <c r="H21028" t="b">
        <v>0</v>
      </c>
    </row>
    <row r="21029" spans="1:8" x14ac:dyDescent="0.25">
      <c r="A21029" t="s">
        <v>33507</v>
      </c>
      <c r="B21029" t="s">
        <v>33511</v>
      </c>
      <c r="C21029" t="s">
        <v>10</v>
      </c>
      <c r="D21029" t="s">
        <v>33512</v>
      </c>
      <c r="E21029">
        <v>2</v>
      </c>
      <c r="F21029">
        <v>2</v>
      </c>
      <c r="G21029" t="s">
        <v>33513</v>
      </c>
      <c r="H21029" t="b">
        <v>0</v>
      </c>
    </row>
    <row r="21030" spans="1:8" x14ac:dyDescent="0.25">
      <c r="A21030" t="s">
        <v>33514</v>
      </c>
      <c r="B21030" t="s">
        <v>33515</v>
      </c>
      <c r="C21030" t="s">
        <v>10</v>
      </c>
      <c r="D21030" t="s">
        <v>33516</v>
      </c>
      <c r="E21030">
        <v>2</v>
      </c>
      <c r="F21030">
        <v>2</v>
      </c>
      <c r="G21030" t="s">
        <v>33517</v>
      </c>
      <c r="H21030" t="b">
        <v>0</v>
      </c>
    </row>
    <row r="21031" spans="1:8" x14ac:dyDescent="0.25">
      <c r="A21031" t="s">
        <v>33514</v>
      </c>
      <c r="B21031" t="s">
        <v>22430</v>
      </c>
      <c r="C21031" t="s">
        <v>10</v>
      </c>
      <c r="D21031" t="s">
        <v>22431</v>
      </c>
      <c r="E21031">
        <v>2</v>
      </c>
      <c r="F21031">
        <v>2</v>
      </c>
      <c r="G21031" t="s">
        <v>22432</v>
      </c>
      <c r="H21031" t="b">
        <v>0</v>
      </c>
    </row>
    <row r="21032" spans="1:8" x14ac:dyDescent="0.25">
      <c r="A21032" t="s">
        <v>33518</v>
      </c>
      <c r="B21032" t="s">
        <v>33519</v>
      </c>
      <c r="C21032" t="s">
        <v>10</v>
      </c>
      <c r="D21032" t="s">
        <v>33520</v>
      </c>
      <c r="E21032">
        <v>2</v>
      </c>
      <c r="F21032">
        <v>2</v>
      </c>
      <c r="G21032" t="s">
        <v>33521</v>
      </c>
      <c r="H21032" t="b">
        <v>0</v>
      </c>
    </row>
    <row r="21033" spans="1:8" x14ac:dyDescent="0.25">
      <c r="A21033" t="s">
        <v>33518</v>
      </c>
      <c r="B21033" t="s">
        <v>37</v>
      </c>
      <c r="C21033" t="s">
        <v>10</v>
      </c>
      <c r="D21033" t="s">
        <v>26</v>
      </c>
      <c r="E21033">
        <v>2</v>
      </c>
      <c r="F21033">
        <v>2</v>
      </c>
      <c r="G21033" t="s">
        <v>27</v>
      </c>
      <c r="H21033" t="b">
        <v>1</v>
      </c>
    </row>
    <row r="21034" spans="1:8" x14ac:dyDescent="0.25">
      <c r="A21034" t="s">
        <v>33522</v>
      </c>
      <c r="B21034" t="s">
        <v>33523</v>
      </c>
      <c r="C21034" t="s">
        <v>10</v>
      </c>
      <c r="D21034" t="s">
        <v>33524</v>
      </c>
      <c r="E21034">
        <v>1</v>
      </c>
      <c r="F21034">
        <v>1</v>
      </c>
      <c r="G21034" t="s">
        <v>33525</v>
      </c>
      <c r="H21034" t="b">
        <v>0</v>
      </c>
    </row>
    <row r="21035" spans="1:8" x14ac:dyDescent="0.25">
      <c r="A21035" t="s">
        <v>33526</v>
      </c>
      <c r="B21035" t="s">
        <v>9398</v>
      </c>
      <c r="C21035" t="s">
        <v>10</v>
      </c>
      <c r="D21035" t="s">
        <v>9399</v>
      </c>
      <c r="E21035">
        <v>3</v>
      </c>
      <c r="F21035">
        <v>3</v>
      </c>
      <c r="G21035" t="s">
        <v>9400</v>
      </c>
      <c r="H21035" t="b">
        <v>0</v>
      </c>
    </row>
    <row r="21036" spans="1:8" x14ac:dyDescent="0.25">
      <c r="A21036" t="s">
        <v>33526</v>
      </c>
      <c r="B21036" t="s">
        <v>33527</v>
      </c>
      <c r="C21036" t="s">
        <v>10</v>
      </c>
      <c r="D21036" t="s">
        <v>33528</v>
      </c>
      <c r="E21036">
        <v>3</v>
      </c>
      <c r="F21036">
        <v>3</v>
      </c>
      <c r="G21036" t="s">
        <v>33529</v>
      </c>
      <c r="H21036" t="b">
        <v>0</v>
      </c>
    </row>
    <row r="21037" spans="1:8" x14ac:dyDescent="0.25">
      <c r="A21037" t="s">
        <v>33526</v>
      </c>
      <c r="B21037" t="s">
        <v>33530</v>
      </c>
      <c r="C21037" t="s">
        <v>10</v>
      </c>
      <c r="D21037" t="s">
        <v>33531</v>
      </c>
      <c r="E21037">
        <v>3</v>
      </c>
      <c r="F21037">
        <v>3</v>
      </c>
      <c r="G21037" t="s">
        <v>33532</v>
      </c>
      <c r="H21037" t="b">
        <v>0</v>
      </c>
    </row>
    <row r="21038" spans="1:8" x14ac:dyDescent="0.25">
      <c r="A21038" t="s">
        <v>33533</v>
      </c>
      <c r="B21038" t="s">
        <v>33534</v>
      </c>
      <c r="C21038" t="s">
        <v>10</v>
      </c>
      <c r="D21038" t="s">
        <v>33535</v>
      </c>
      <c r="E21038">
        <v>2</v>
      </c>
      <c r="F21038">
        <v>1</v>
      </c>
      <c r="G21038" t="s">
        <v>33536</v>
      </c>
      <c r="H21038" t="b">
        <v>0</v>
      </c>
    </row>
    <row r="21039" spans="1:8" x14ac:dyDescent="0.25">
      <c r="A21039" t="s">
        <v>33533</v>
      </c>
      <c r="B21039" t="s">
        <v>33537</v>
      </c>
      <c r="C21039" t="s">
        <v>1681</v>
      </c>
      <c r="D21039" t="s">
        <v>33538</v>
      </c>
      <c r="E21039">
        <v>2</v>
      </c>
      <c r="F21039">
        <v>1</v>
      </c>
      <c r="G21039" t="s">
        <v>33539</v>
      </c>
      <c r="H21039" t="b">
        <v>0</v>
      </c>
    </row>
    <row r="21040" spans="1:8" x14ac:dyDescent="0.25">
      <c r="A21040" t="s">
        <v>33540</v>
      </c>
      <c r="B21040" t="s">
        <v>33541</v>
      </c>
      <c r="C21040" t="s">
        <v>10</v>
      </c>
      <c r="D21040" t="s">
        <v>33542</v>
      </c>
      <c r="E21040">
        <v>2</v>
      </c>
      <c r="F21040">
        <v>2</v>
      </c>
      <c r="G21040" t="s">
        <v>33543</v>
      </c>
      <c r="H21040" t="b">
        <v>0</v>
      </c>
    </row>
    <row r="21041" spans="1:8" x14ac:dyDescent="0.25">
      <c r="A21041" t="s">
        <v>33540</v>
      </c>
      <c r="B21041" t="s">
        <v>33544</v>
      </c>
      <c r="C21041" t="s">
        <v>10</v>
      </c>
      <c r="D21041" t="s">
        <v>33545</v>
      </c>
      <c r="E21041">
        <v>2</v>
      </c>
      <c r="F21041">
        <v>2</v>
      </c>
      <c r="G21041" t="s">
        <v>33546</v>
      </c>
      <c r="H21041" t="b">
        <v>0</v>
      </c>
    </row>
    <row r="21042" spans="1:8" x14ac:dyDescent="0.25">
      <c r="A21042" t="s">
        <v>33547</v>
      </c>
      <c r="B21042" t="s">
        <v>1300</v>
      </c>
      <c r="C21042" t="s">
        <v>10</v>
      </c>
      <c r="D21042" t="s">
        <v>1301</v>
      </c>
      <c r="E21042">
        <v>2</v>
      </c>
      <c r="F21042">
        <v>2</v>
      </c>
      <c r="G21042" t="s">
        <v>1302</v>
      </c>
      <c r="H21042" t="b">
        <v>0</v>
      </c>
    </row>
    <row r="21043" spans="1:8" x14ac:dyDescent="0.25">
      <c r="A21043" t="s">
        <v>33547</v>
      </c>
      <c r="B21043" t="s">
        <v>1260</v>
      </c>
      <c r="C21043" t="s">
        <v>10</v>
      </c>
      <c r="D21043" t="s">
        <v>1261</v>
      </c>
      <c r="E21043">
        <v>2</v>
      </c>
      <c r="F21043">
        <v>2</v>
      </c>
      <c r="G21043" t="s">
        <v>1262</v>
      </c>
      <c r="H21043" t="b">
        <v>0</v>
      </c>
    </row>
    <row r="21044" spans="1:8" x14ac:dyDescent="0.25">
      <c r="A21044" t="s">
        <v>33548</v>
      </c>
      <c r="B21044" t="s">
        <v>1635</v>
      </c>
      <c r="C21044" t="s">
        <v>10</v>
      </c>
      <c r="D21044" t="s">
        <v>1636</v>
      </c>
      <c r="E21044">
        <v>1</v>
      </c>
      <c r="F21044">
        <v>1</v>
      </c>
      <c r="G21044" t="s">
        <v>1637</v>
      </c>
      <c r="H21044" t="b">
        <v>0</v>
      </c>
    </row>
    <row r="21045" spans="1:8" x14ac:dyDescent="0.25">
      <c r="A21045" t="s">
        <v>33549</v>
      </c>
      <c r="B21045" t="s">
        <v>10888</v>
      </c>
      <c r="C21045" t="s">
        <v>10</v>
      </c>
      <c r="D21045" t="s">
        <v>10889</v>
      </c>
      <c r="E21045">
        <v>4</v>
      </c>
      <c r="F21045">
        <v>4</v>
      </c>
      <c r="G21045" t="s">
        <v>10890</v>
      </c>
      <c r="H21045" t="b">
        <v>0</v>
      </c>
    </row>
    <row r="21046" spans="1:8" x14ac:dyDescent="0.25">
      <c r="A21046" t="s">
        <v>33549</v>
      </c>
      <c r="B21046" t="s">
        <v>4897</v>
      </c>
      <c r="C21046" t="s">
        <v>10</v>
      </c>
      <c r="D21046" t="s">
        <v>4898</v>
      </c>
      <c r="E21046">
        <v>4</v>
      </c>
      <c r="F21046">
        <v>4</v>
      </c>
      <c r="G21046" t="s">
        <v>4899</v>
      </c>
      <c r="H21046" t="b">
        <v>0</v>
      </c>
    </row>
    <row r="21047" spans="1:8" x14ac:dyDescent="0.25">
      <c r="A21047" t="s">
        <v>33549</v>
      </c>
      <c r="B21047" t="s">
        <v>33550</v>
      </c>
      <c r="C21047" t="s">
        <v>10</v>
      </c>
      <c r="D21047" t="s">
        <v>33551</v>
      </c>
      <c r="E21047">
        <v>4</v>
      </c>
      <c r="F21047">
        <v>4</v>
      </c>
      <c r="G21047" t="s">
        <v>33552</v>
      </c>
      <c r="H21047" t="b">
        <v>0</v>
      </c>
    </row>
    <row r="21048" spans="1:8" x14ac:dyDescent="0.25">
      <c r="A21048" t="s">
        <v>33549</v>
      </c>
      <c r="B21048" t="s">
        <v>33553</v>
      </c>
      <c r="C21048" t="s">
        <v>10</v>
      </c>
      <c r="D21048" t="s">
        <v>33554</v>
      </c>
      <c r="E21048">
        <v>4</v>
      </c>
      <c r="F21048">
        <v>4</v>
      </c>
      <c r="G21048" t="s">
        <v>33555</v>
      </c>
      <c r="H21048" t="b">
        <v>0</v>
      </c>
    </row>
    <row r="21049" spans="1:8" x14ac:dyDescent="0.25">
      <c r="A21049" t="s">
        <v>33556</v>
      </c>
      <c r="B21049" t="s">
        <v>33557</v>
      </c>
      <c r="C21049" t="s">
        <v>10</v>
      </c>
      <c r="D21049" t="s">
        <v>33558</v>
      </c>
      <c r="E21049">
        <v>2</v>
      </c>
      <c r="F21049">
        <v>2</v>
      </c>
      <c r="G21049" t="s">
        <v>33559</v>
      </c>
      <c r="H21049" t="b">
        <v>0</v>
      </c>
    </row>
    <row r="21050" spans="1:8" x14ac:dyDescent="0.25">
      <c r="A21050" t="s">
        <v>33556</v>
      </c>
      <c r="B21050" t="s">
        <v>33560</v>
      </c>
      <c r="C21050" t="s">
        <v>10</v>
      </c>
      <c r="D21050" t="s">
        <v>33561</v>
      </c>
      <c r="E21050">
        <v>2</v>
      </c>
      <c r="F21050">
        <v>2</v>
      </c>
      <c r="G21050" t="s">
        <v>33562</v>
      </c>
      <c r="H21050" t="b">
        <v>0</v>
      </c>
    </row>
    <row r="21051" spans="1:8" x14ac:dyDescent="0.25">
      <c r="A21051" t="s">
        <v>33563</v>
      </c>
      <c r="B21051" t="s">
        <v>33564</v>
      </c>
      <c r="C21051" t="s">
        <v>10</v>
      </c>
      <c r="D21051" t="s">
        <v>33565</v>
      </c>
      <c r="E21051">
        <v>1</v>
      </c>
      <c r="F21051">
        <v>1</v>
      </c>
      <c r="G21051" t="s">
        <v>33566</v>
      </c>
      <c r="H21051" t="b">
        <v>0</v>
      </c>
    </row>
    <row r="21052" spans="1:8" x14ac:dyDescent="0.25">
      <c r="A21052" t="s">
        <v>33567</v>
      </c>
      <c r="B21052" t="s">
        <v>289</v>
      </c>
      <c r="C21052" t="s">
        <v>10</v>
      </c>
      <c r="D21052" t="s">
        <v>290</v>
      </c>
      <c r="E21052">
        <v>3</v>
      </c>
      <c r="F21052">
        <v>3</v>
      </c>
      <c r="G21052" t="s">
        <v>291</v>
      </c>
      <c r="H21052" t="b">
        <v>0</v>
      </c>
    </row>
    <row r="21053" spans="1:8" x14ac:dyDescent="0.25">
      <c r="A21053" t="s">
        <v>33567</v>
      </c>
      <c r="B21053" t="s">
        <v>307</v>
      </c>
      <c r="C21053" t="s">
        <v>10</v>
      </c>
      <c r="D21053" t="s">
        <v>308</v>
      </c>
      <c r="E21053">
        <v>3</v>
      </c>
      <c r="F21053">
        <v>3</v>
      </c>
      <c r="G21053" t="s">
        <v>309</v>
      </c>
      <c r="H21053" t="b">
        <v>0</v>
      </c>
    </row>
    <row r="21054" spans="1:8" x14ac:dyDescent="0.25">
      <c r="A21054" t="s">
        <v>33567</v>
      </c>
      <c r="B21054" t="s">
        <v>7348</v>
      </c>
      <c r="C21054" t="s">
        <v>10</v>
      </c>
      <c r="D21054" t="s">
        <v>433</v>
      </c>
      <c r="E21054">
        <v>3</v>
      </c>
      <c r="F21054">
        <v>3</v>
      </c>
      <c r="G21054" t="s">
        <v>434</v>
      </c>
      <c r="H21054" t="b">
        <v>0</v>
      </c>
    </row>
    <row r="21055" spans="1:8" x14ac:dyDescent="0.25">
      <c r="A21055" t="s">
        <v>33568</v>
      </c>
      <c r="B21055" t="s">
        <v>33569</v>
      </c>
      <c r="C21055" t="s">
        <v>10</v>
      </c>
      <c r="D21055" t="s">
        <v>33570</v>
      </c>
      <c r="E21055">
        <v>1</v>
      </c>
      <c r="F21055">
        <v>1</v>
      </c>
      <c r="G21055" t="s">
        <v>33571</v>
      </c>
      <c r="H21055" t="b">
        <v>0</v>
      </c>
    </row>
    <row r="21056" spans="1:8" x14ac:dyDescent="0.25">
      <c r="A21056" t="s">
        <v>33572</v>
      </c>
      <c r="B21056" t="s">
        <v>33573</v>
      </c>
      <c r="C21056" t="s">
        <v>10</v>
      </c>
      <c r="D21056" t="s">
        <v>33574</v>
      </c>
      <c r="E21056">
        <v>1</v>
      </c>
      <c r="F21056">
        <v>1</v>
      </c>
      <c r="G21056" t="s">
        <v>33575</v>
      </c>
      <c r="H21056" t="b">
        <v>0</v>
      </c>
    </row>
    <row r="21057" spans="1:8" x14ac:dyDescent="0.25">
      <c r="A21057" t="s">
        <v>33576</v>
      </c>
      <c r="B21057" t="s">
        <v>33577</v>
      </c>
      <c r="C21057" t="s">
        <v>103</v>
      </c>
      <c r="D21057" t="s">
        <v>33578</v>
      </c>
      <c r="E21057">
        <v>3</v>
      </c>
      <c r="F21057">
        <v>1</v>
      </c>
      <c r="G21057" t="s">
        <v>33579</v>
      </c>
      <c r="H21057" t="b">
        <v>0</v>
      </c>
    </row>
    <row r="21058" spans="1:8" x14ac:dyDescent="0.25">
      <c r="A21058" t="s">
        <v>33576</v>
      </c>
      <c r="B21058" t="s">
        <v>33580</v>
      </c>
      <c r="C21058" t="s">
        <v>10</v>
      </c>
      <c r="D21058" t="s">
        <v>33581</v>
      </c>
      <c r="E21058">
        <v>3</v>
      </c>
      <c r="F21058">
        <v>2</v>
      </c>
      <c r="G21058" t="s">
        <v>33582</v>
      </c>
      <c r="H21058" t="b">
        <v>0</v>
      </c>
    </row>
    <row r="21059" spans="1:8" x14ac:dyDescent="0.25">
      <c r="A21059" t="s">
        <v>33576</v>
      </c>
      <c r="B21059" t="s">
        <v>33583</v>
      </c>
      <c r="C21059" t="s">
        <v>10</v>
      </c>
      <c r="D21059" t="s">
        <v>33584</v>
      </c>
      <c r="E21059">
        <v>3</v>
      </c>
      <c r="F21059">
        <v>2</v>
      </c>
      <c r="G21059" t="s">
        <v>33585</v>
      </c>
      <c r="H21059" t="b">
        <v>0</v>
      </c>
    </row>
    <row r="21060" spans="1:8" x14ac:dyDescent="0.25">
      <c r="A21060" t="s">
        <v>33586</v>
      </c>
      <c r="B21060" t="s">
        <v>33587</v>
      </c>
      <c r="C21060" t="s">
        <v>10</v>
      </c>
      <c r="D21060" t="s">
        <v>33588</v>
      </c>
      <c r="E21060">
        <v>1</v>
      </c>
      <c r="F21060">
        <v>1</v>
      </c>
      <c r="G21060" t="s">
        <v>33589</v>
      </c>
      <c r="H21060" t="b">
        <v>0</v>
      </c>
    </row>
    <row r="21061" spans="1:8" x14ac:dyDescent="0.25">
      <c r="A21061" t="s">
        <v>33590</v>
      </c>
      <c r="B21061" t="s">
        <v>33591</v>
      </c>
      <c r="C21061" t="s">
        <v>10</v>
      </c>
      <c r="D21061" t="s">
        <v>33592</v>
      </c>
      <c r="E21061">
        <v>4</v>
      </c>
      <c r="F21061">
        <v>4</v>
      </c>
      <c r="G21061" t="s">
        <v>33593</v>
      </c>
      <c r="H21061" t="b">
        <v>0</v>
      </c>
    </row>
    <row r="21062" spans="1:8" x14ac:dyDescent="0.25">
      <c r="A21062" t="s">
        <v>33590</v>
      </c>
      <c r="B21062" t="s">
        <v>33594</v>
      </c>
      <c r="C21062" t="s">
        <v>10</v>
      </c>
      <c r="D21062" t="s">
        <v>33595</v>
      </c>
      <c r="E21062">
        <v>4</v>
      </c>
      <c r="F21062">
        <v>4</v>
      </c>
      <c r="G21062" t="s">
        <v>33596</v>
      </c>
      <c r="H21062" t="b">
        <v>0</v>
      </c>
    </row>
    <row r="21063" spans="1:8" x14ac:dyDescent="0.25">
      <c r="A21063" t="s">
        <v>33590</v>
      </c>
      <c r="B21063" t="s">
        <v>33597</v>
      </c>
      <c r="C21063" t="s">
        <v>10</v>
      </c>
      <c r="D21063" t="s">
        <v>33598</v>
      </c>
      <c r="E21063">
        <v>4</v>
      </c>
      <c r="F21063">
        <v>4</v>
      </c>
      <c r="G21063" t="s">
        <v>33599</v>
      </c>
      <c r="H21063" t="b">
        <v>0</v>
      </c>
    </row>
    <row r="21064" spans="1:8" x14ac:dyDescent="0.25">
      <c r="A21064" t="s">
        <v>33590</v>
      </c>
      <c r="B21064" t="s">
        <v>11962</v>
      </c>
      <c r="C21064" t="s">
        <v>10</v>
      </c>
      <c r="D21064" t="s">
        <v>11963</v>
      </c>
      <c r="E21064">
        <v>4</v>
      </c>
      <c r="F21064">
        <v>4</v>
      </c>
      <c r="G21064" t="s">
        <v>11964</v>
      </c>
      <c r="H21064" t="b">
        <v>0</v>
      </c>
    </row>
    <row r="21065" spans="1:8" x14ac:dyDescent="0.25">
      <c r="A21065" t="s">
        <v>33600</v>
      </c>
      <c r="B21065" t="s">
        <v>33601</v>
      </c>
      <c r="C21065" t="s">
        <v>10</v>
      </c>
      <c r="D21065" t="s">
        <v>33602</v>
      </c>
      <c r="E21065">
        <v>15</v>
      </c>
      <c r="F21065">
        <v>15</v>
      </c>
      <c r="G21065" t="s">
        <v>33603</v>
      </c>
      <c r="H21065" t="b">
        <v>0</v>
      </c>
    </row>
    <row r="21066" spans="1:8" x14ac:dyDescent="0.25">
      <c r="A21066" t="s">
        <v>33600</v>
      </c>
      <c r="B21066" t="s">
        <v>33601</v>
      </c>
      <c r="C21066" t="s">
        <v>10</v>
      </c>
      <c r="D21066" t="s">
        <v>33602</v>
      </c>
      <c r="E21066">
        <v>15</v>
      </c>
      <c r="F21066">
        <v>15</v>
      </c>
      <c r="G21066" t="s">
        <v>33603</v>
      </c>
      <c r="H21066" t="b">
        <v>0</v>
      </c>
    </row>
    <row r="21067" spans="1:8" x14ac:dyDescent="0.25">
      <c r="A21067" t="s">
        <v>33600</v>
      </c>
      <c r="B21067" t="s">
        <v>33601</v>
      </c>
      <c r="C21067" t="s">
        <v>10</v>
      </c>
      <c r="D21067" t="s">
        <v>33602</v>
      </c>
      <c r="E21067">
        <v>15</v>
      </c>
      <c r="F21067">
        <v>15</v>
      </c>
      <c r="G21067" t="s">
        <v>33603</v>
      </c>
      <c r="H21067" t="b">
        <v>0</v>
      </c>
    </row>
    <row r="21068" spans="1:8" x14ac:dyDescent="0.25">
      <c r="A21068" t="s">
        <v>33600</v>
      </c>
      <c r="B21068" t="s">
        <v>33601</v>
      </c>
      <c r="C21068" t="s">
        <v>10</v>
      </c>
      <c r="D21068" t="s">
        <v>33602</v>
      </c>
      <c r="E21068">
        <v>15</v>
      </c>
      <c r="F21068">
        <v>15</v>
      </c>
      <c r="G21068" t="s">
        <v>33603</v>
      </c>
      <c r="H21068" t="b">
        <v>0</v>
      </c>
    </row>
    <row r="21069" spans="1:8" x14ac:dyDescent="0.25">
      <c r="A21069" t="s">
        <v>33600</v>
      </c>
      <c r="B21069" t="s">
        <v>33601</v>
      </c>
      <c r="C21069" t="s">
        <v>10</v>
      </c>
      <c r="D21069" t="s">
        <v>33602</v>
      </c>
      <c r="E21069">
        <v>15</v>
      </c>
      <c r="F21069">
        <v>15</v>
      </c>
      <c r="G21069" t="s">
        <v>33603</v>
      </c>
      <c r="H21069" t="b">
        <v>0</v>
      </c>
    </row>
    <row r="21070" spans="1:8" x14ac:dyDescent="0.25">
      <c r="A21070" t="s">
        <v>33600</v>
      </c>
      <c r="B21070" t="s">
        <v>33601</v>
      </c>
      <c r="C21070" t="s">
        <v>10</v>
      </c>
      <c r="D21070" t="s">
        <v>33602</v>
      </c>
      <c r="E21070">
        <v>15</v>
      </c>
      <c r="F21070">
        <v>15</v>
      </c>
      <c r="G21070" t="s">
        <v>33603</v>
      </c>
      <c r="H21070" t="b">
        <v>0</v>
      </c>
    </row>
    <row r="21071" spans="1:8" x14ac:dyDescent="0.25">
      <c r="A21071" t="s">
        <v>33600</v>
      </c>
      <c r="B21071" t="s">
        <v>33601</v>
      </c>
      <c r="C21071" t="s">
        <v>10</v>
      </c>
      <c r="D21071" t="s">
        <v>33602</v>
      </c>
      <c r="E21071">
        <v>15</v>
      </c>
      <c r="F21071">
        <v>15</v>
      </c>
      <c r="G21071" t="s">
        <v>33603</v>
      </c>
      <c r="H21071" t="b">
        <v>0</v>
      </c>
    </row>
    <row r="21072" spans="1:8" x14ac:dyDescent="0.25">
      <c r="A21072" t="s">
        <v>33600</v>
      </c>
      <c r="B21072" t="s">
        <v>33601</v>
      </c>
      <c r="C21072" t="s">
        <v>10</v>
      </c>
      <c r="D21072" t="s">
        <v>33602</v>
      </c>
      <c r="E21072">
        <v>15</v>
      </c>
      <c r="F21072">
        <v>15</v>
      </c>
      <c r="G21072" t="s">
        <v>33603</v>
      </c>
      <c r="H21072" t="b">
        <v>0</v>
      </c>
    </row>
    <row r="21073" spans="1:8" x14ac:dyDescent="0.25">
      <c r="A21073" t="s">
        <v>33600</v>
      </c>
      <c r="B21073" t="s">
        <v>876</v>
      </c>
      <c r="C21073" t="s">
        <v>10</v>
      </c>
      <c r="D21073" t="s">
        <v>317</v>
      </c>
      <c r="E21073">
        <v>15</v>
      </c>
      <c r="F21073">
        <v>15</v>
      </c>
      <c r="G21073" t="s">
        <v>27</v>
      </c>
      <c r="H21073" t="b">
        <v>1</v>
      </c>
    </row>
    <row r="21074" spans="1:8" x14ac:dyDescent="0.25">
      <c r="A21074" t="s">
        <v>33600</v>
      </c>
      <c r="B21074" t="s">
        <v>33601</v>
      </c>
      <c r="C21074" t="s">
        <v>10</v>
      </c>
      <c r="D21074" t="s">
        <v>33602</v>
      </c>
      <c r="E21074">
        <v>15</v>
      </c>
      <c r="F21074">
        <v>15</v>
      </c>
      <c r="G21074" t="s">
        <v>33603</v>
      </c>
      <c r="H21074" t="b">
        <v>0</v>
      </c>
    </row>
    <row r="21075" spans="1:8" x14ac:dyDescent="0.25">
      <c r="A21075" t="s">
        <v>33600</v>
      </c>
      <c r="B21075" t="s">
        <v>33601</v>
      </c>
      <c r="C21075" t="s">
        <v>10</v>
      </c>
      <c r="D21075" t="s">
        <v>33602</v>
      </c>
      <c r="E21075">
        <v>15</v>
      </c>
      <c r="F21075">
        <v>15</v>
      </c>
      <c r="G21075" t="s">
        <v>33603</v>
      </c>
      <c r="H21075" t="b">
        <v>0</v>
      </c>
    </row>
    <row r="21076" spans="1:8" x14ac:dyDescent="0.25">
      <c r="A21076" t="s">
        <v>33600</v>
      </c>
      <c r="B21076" t="s">
        <v>33601</v>
      </c>
      <c r="C21076" t="s">
        <v>10</v>
      </c>
      <c r="D21076" t="s">
        <v>33602</v>
      </c>
      <c r="E21076">
        <v>15</v>
      </c>
      <c r="F21076">
        <v>15</v>
      </c>
      <c r="G21076" t="s">
        <v>33603</v>
      </c>
      <c r="H21076" t="b">
        <v>0</v>
      </c>
    </row>
    <row r="21077" spans="1:8" x14ac:dyDescent="0.25">
      <c r="A21077" t="s">
        <v>33600</v>
      </c>
      <c r="B21077" t="s">
        <v>33601</v>
      </c>
      <c r="C21077" t="s">
        <v>10</v>
      </c>
      <c r="D21077" t="s">
        <v>33602</v>
      </c>
      <c r="E21077">
        <v>15</v>
      </c>
      <c r="F21077">
        <v>15</v>
      </c>
      <c r="G21077" t="s">
        <v>33603</v>
      </c>
      <c r="H21077" t="b">
        <v>0</v>
      </c>
    </row>
    <row r="21078" spans="1:8" x14ac:dyDescent="0.25">
      <c r="A21078" t="s">
        <v>33600</v>
      </c>
      <c r="B21078" t="s">
        <v>33601</v>
      </c>
      <c r="C21078" t="s">
        <v>10</v>
      </c>
      <c r="D21078" t="s">
        <v>33602</v>
      </c>
      <c r="E21078">
        <v>15</v>
      </c>
      <c r="F21078">
        <v>15</v>
      </c>
      <c r="G21078" t="s">
        <v>33603</v>
      </c>
      <c r="H21078" t="b">
        <v>0</v>
      </c>
    </row>
    <row r="21079" spans="1:8" x14ac:dyDescent="0.25">
      <c r="A21079" t="s">
        <v>33600</v>
      </c>
      <c r="B21079" t="s">
        <v>876</v>
      </c>
      <c r="C21079" t="s">
        <v>10</v>
      </c>
      <c r="D21079" t="s">
        <v>317</v>
      </c>
      <c r="E21079">
        <v>15</v>
      </c>
      <c r="F21079">
        <v>15</v>
      </c>
      <c r="G21079" t="s">
        <v>27</v>
      </c>
      <c r="H21079" t="b">
        <v>1</v>
      </c>
    </row>
    <row r="21080" spans="1:8" x14ac:dyDescent="0.25">
      <c r="A21080" t="s">
        <v>33604</v>
      </c>
      <c r="B21080" t="s">
        <v>506</v>
      </c>
      <c r="C21080" t="s">
        <v>10</v>
      </c>
      <c r="D21080" t="s">
        <v>507</v>
      </c>
      <c r="E21080">
        <v>5</v>
      </c>
      <c r="F21080">
        <v>5</v>
      </c>
      <c r="G21080" t="s">
        <v>508</v>
      </c>
      <c r="H21080" t="b">
        <v>0</v>
      </c>
    </row>
    <row r="21081" spans="1:8" x14ac:dyDescent="0.25">
      <c r="A21081" t="s">
        <v>33604</v>
      </c>
      <c r="B21081" t="s">
        <v>336</v>
      </c>
      <c r="C21081" t="s">
        <v>10</v>
      </c>
      <c r="D21081" t="s">
        <v>337</v>
      </c>
      <c r="E21081">
        <v>5</v>
      </c>
      <c r="F21081">
        <v>5</v>
      </c>
      <c r="G21081" t="s">
        <v>204</v>
      </c>
      <c r="H21081" t="b">
        <v>0</v>
      </c>
    </row>
    <row r="21082" spans="1:8" x14ac:dyDescent="0.25">
      <c r="A21082" t="s">
        <v>33604</v>
      </c>
      <c r="B21082" t="s">
        <v>619</v>
      </c>
      <c r="C21082" t="s">
        <v>10</v>
      </c>
      <c r="D21082" t="s">
        <v>620</v>
      </c>
      <c r="E21082">
        <v>5</v>
      </c>
      <c r="F21082">
        <v>5</v>
      </c>
      <c r="G21082" t="s">
        <v>621</v>
      </c>
      <c r="H21082" t="b">
        <v>0</v>
      </c>
    </row>
    <row r="21083" spans="1:8" x14ac:dyDescent="0.25">
      <c r="A21083" t="s">
        <v>33604</v>
      </c>
      <c r="B21083" t="s">
        <v>472</v>
      </c>
      <c r="C21083" t="s">
        <v>10</v>
      </c>
      <c r="D21083" t="s">
        <v>473</v>
      </c>
      <c r="E21083">
        <v>5</v>
      </c>
      <c r="F21083">
        <v>5</v>
      </c>
      <c r="G21083" t="s">
        <v>474</v>
      </c>
      <c r="H21083" t="b">
        <v>0</v>
      </c>
    </row>
    <row r="21084" spans="1:8" x14ac:dyDescent="0.25">
      <c r="A21084" t="s">
        <v>33604</v>
      </c>
      <c r="B21084" t="s">
        <v>33605</v>
      </c>
      <c r="C21084" t="s">
        <v>10</v>
      </c>
      <c r="D21084" t="s">
        <v>33606</v>
      </c>
      <c r="E21084">
        <v>5</v>
      </c>
      <c r="F21084">
        <v>5</v>
      </c>
      <c r="G21084" t="s">
        <v>33607</v>
      </c>
      <c r="H21084" t="b">
        <v>0</v>
      </c>
    </row>
    <row r="21085" spans="1:8" x14ac:dyDescent="0.25">
      <c r="A21085" t="s">
        <v>33608</v>
      </c>
      <c r="B21085" t="s">
        <v>17984</v>
      </c>
      <c r="C21085" t="s">
        <v>10</v>
      </c>
      <c r="D21085" t="s">
        <v>17985</v>
      </c>
      <c r="E21085">
        <v>2</v>
      </c>
      <c r="F21085">
        <v>2</v>
      </c>
      <c r="G21085" t="s">
        <v>17986</v>
      </c>
      <c r="H21085" t="b">
        <v>0</v>
      </c>
    </row>
    <row r="21086" spans="1:8" x14ac:dyDescent="0.25">
      <c r="A21086" t="s">
        <v>33608</v>
      </c>
      <c r="B21086" t="s">
        <v>37</v>
      </c>
      <c r="C21086" t="s">
        <v>10</v>
      </c>
      <c r="D21086" t="s">
        <v>26</v>
      </c>
      <c r="E21086">
        <v>2</v>
      </c>
      <c r="F21086">
        <v>2</v>
      </c>
      <c r="G21086" t="s">
        <v>27</v>
      </c>
      <c r="H21086" t="b">
        <v>1</v>
      </c>
    </row>
    <row r="21087" spans="1:8" x14ac:dyDescent="0.25">
      <c r="A21087" t="s">
        <v>33609</v>
      </c>
      <c r="B21087" t="s">
        <v>33610</v>
      </c>
      <c r="C21087" t="s">
        <v>10</v>
      </c>
      <c r="D21087" t="s">
        <v>33611</v>
      </c>
      <c r="E21087">
        <v>11</v>
      </c>
      <c r="F21087">
        <v>11</v>
      </c>
      <c r="G21087" t="s">
        <v>33612</v>
      </c>
      <c r="H21087" t="b">
        <v>0</v>
      </c>
    </row>
    <row r="21088" spans="1:8" x14ac:dyDescent="0.25">
      <c r="A21088" t="s">
        <v>33609</v>
      </c>
      <c r="B21088" t="s">
        <v>33613</v>
      </c>
      <c r="C21088" t="s">
        <v>10</v>
      </c>
      <c r="D21088" t="s">
        <v>33614</v>
      </c>
      <c r="E21088">
        <v>11</v>
      </c>
      <c r="F21088">
        <v>11</v>
      </c>
      <c r="G21088" t="s">
        <v>33615</v>
      </c>
      <c r="H21088" t="b">
        <v>0</v>
      </c>
    </row>
    <row r="21089" spans="1:8" x14ac:dyDescent="0.25">
      <c r="A21089" t="s">
        <v>33609</v>
      </c>
      <c r="B21089" t="s">
        <v>33616</v>
      </c>
      <c r="C21089" t="s">
        <v>10</v>
      </c>
      <c r="D21089" t="s">
        <v>33617</v>
      </c>
      <c r="E21089">
        <v>11</v>
      </c>
      <c r="F21089">
        <v>11</v>
      </c>
      <c r="G21089" t="s">
        <v>33618</v>
      </c>
      <c r="H21089" t="b">
        <v>0</v>
      </c>
    </row>
    <row r="21090" spans="1:8" x14ac:dyDescent="0.25">
      <c r="A21090" t="s">
        <v>33609</v>
      </c>
      <c r="B21090" t="s">
        <v>33619</v>
      </c>
      <c r="C21090" t="s">
        <v>10</v>
      </c>
      <c r="D21090" t="s">
        <v>33620</v>
      </c>
      <c r="E21090">
        <v>11</v>
      </c>
      <c r="F21090">
        <v>11</v>
      </c>
      <c r="G21090" t="s">
        <v>33621</v>
      </c>
      <c r="H21090" t="b">
        <v>0</v>
      </c>
    </row>
    <row r="21091" spans="1:8" x14ac:dyDescent="0.25">
      <c r="A21091" t="s">
        <v>33609</v>
      </c>
      <c r="B21091" t="s">
        <v>33622</v>
      </c>
      <c r="C21091" t="s">
        <v>10</v>
      </c>
      <c r="D21091" t="s">
        <v>33623</v>
      </c>
      <c r="E21091">
        <v>11</v>
      </c>
      <c r="F21091">
        <v>11</v>
      </c>
      <c r="G21091" t="s">
        <v>33624</v>
      </c>
      <c r="H21091" t="b">
        <v>0</v>
      </c>
    </row>
    <row r="21092" spans="1:8" x14ac:dyDescent="0.25">
      <c r="A21092" t="s">
        <v>33609</v>
      </c>
      <c r="B21092" t="s">
        <v>33625</v>
      </c>
      <c r="C21092" t="s">
        <v>10</v>
      </c>
      <c r="D21092" t="s">
        <v>33626</v>
      </c>
      <c r="E21092">
        <v>11</v>
      </c>
      <c r="F21092">
        <v>11</v>
      </c>
      <c r="G21092" t="s">
        <v>33627</v>
      </c>
      <c r="H21092" t="b">
        <v>0</v>
      </c>
    </row>
    <row r="21093" spans="1:8" x14ac:dyDescent="0.25">
      <c r="A21093" t="s">
        <v>33609</v>
      </c>
      <c r="B21093" t="s">
        <v>33628</v>
      </c>
      <c r="C21093" t="s">
        <v>10</v>
      </c>
      <c r="D21093" t="s">
        <v>33629</v>
      </c>
      <c r="E21093">
        <v>11</v>
      </c>
      <c r="F21093">
        <v>11</v>
      </c>
      <c r="G21093" t="s">
        <v>33630</v>
      </c>
      <c r="H21093" t="b">
        <v>0</v>
      </c>
    </row>
    <row r="21094" spans="1:8" x14ac:dyDescent="0.25">
      <c r="A21094" t="s">
        <v>33609</v>
      </c>
      <c r="B21094" t="s">
        <v>33631</v>
      </c>
      <c r="C21094" t="s">
        <v>10</v>
      </c>
      <c r="D21094" t="s">
        <v>33632</v>
      </c>
      <c r="E21094">
        <v>11</v>
      </c>
      <c r="F21094">
        <v>11</v>
      </c>
      <c r="G21094" t="s">
        <v>33633</v>
      </c>
      <c r="H21094" t="b">
        <v>0</v>
      </c>
    </row>
    <row r="21095" spans="1:8" x14ac:dyDescent="0.25">
      <c r="A21095" t="s">
        <v>33609</v>
      </c>
      <c r="B21095" t="s">
        <v>33634</v>
      </c>
      <c r="C21095" t="s">
        <v>10</v>
      </c>
      <c r="D21095" t="s">
        <v>33635</v>
      </c>
      <c r="E21095">
        <v>11</v>
      </c>
      <c r="F21095">
        <v>11</v>
      </c>
      <c r="G21095" t="s">
        <v>33636</v>
      </c>
      <c r="H21095" t="b">
        <v>0</v>
      </c>
    </row>
    <row r="21096" spans="1:8" x14ac:dyDescent="0.25">
      <c r="A21096" t="s">
        <v>33609</v>
      </c>
      <c r="B21096" t="s">
        <v>37</v>
      </c>
      <c r="C21096" t="s">
        <v>10</v>
      </c>
      <c r="D21096" t="s">
        <v>26</v>
      </c>
      <c r="E21096">
        <v>11</v>
      </c>
      <c r="F21096">
        <v>11</v>
      </c>
      <c r="G21096" t="s">
        <v>27</v>
      </c>
      <c r="H21096" t="b">
        <v>1</v>
      </c>
    </row>
    <row r="21097" spans="1:8" x14ac:dyDescent="0.25">
      <c r="A21097" t="s">
        <v>33609</v>
      </c>
      <c r="B21097" t="s">
        <v>33637</v>
      </c>
      <c r="C21097" t="s">
        <v>10</v>
      </c>
      <c r="D21097" t="s">
        <v>33638</v>
      </c>
      <c r="E21097">
        <v>11</v>
      </c>
      <c r="F21097">
        <v>11</v>
      </c>
      <c r="G21097" t="s">
        <v>33639</v>
      </c>
      <c r="H21097" t="b">
        <v>0</v>
      </c>
    </row>
    <row r="21098" spans="1:8" x14ac:dyDescent="0.25">
      <c r="A21098" t="s">
        <v>33640</v>
      </c>
      <c r="B21098" t="s">
        <v>33641</v>
      </c>
      <c r="C21098" t="s">
        <v>10</v>
      </c>
      <c r="D21098" t="s">
        <v>33642</v>
      </c>
      <c r="E21098">
        <v>1</v>
      </c>
      <c r="F21098">
        <v>1</v>
      </c>
      <c r="G21098" t="s">
        <v>33643</v>
      </c>
      <c r="H21098" t="b">
        <v>0</v>
      </c>
    </row>
    <row r="21099" spans="1:8" x14ac:dyDescent="0.25">
      <c r="A21099" t="s">
        <v>33644</v>
      </c>
      <c r="B21099" t="s">
        <v>26570</v>
      </c>
      <c r="C21099" t="s">
        <v>10</v>
      </c>
      <c r="D21099" t="s">
        <v>26571</v>
      </c>
      <c r="E21099">
        <v>1</v>
      </c>
      <c r="F21099">
        <v>1</v>
      </c>
      <c r="G21099" t="s">
        <v>26572</v>
      </c>
      <c r="H21099" t="b">
        <v>0</v>
      </c>
    </row>
    <row r="21100" spans="1:8" x14ac:dyDescent="0.25">
      <c r="A21100" t="s">
        <v>33645</v>
      </c>
      <c r="B21100" t="s">
        <v>33646</v>
      </c>
      <c r="C21100" t="s">
        <v>10</v>
      </c>
      <c r="D21100" t="s">
        <v>33647</v>
      </c>
      <c r="E21100">
        <v>1</v>
      </c>
      <c r="F21100">
        <v>1</v>
      </c>
      <c r="G21100" t="s">
        <v>33648</v>
      </c>
      <c r="H21100" t="b">
        <v>0</v>
      </c>
    </row>
    <row r="21101" spans="1:8" x14ac:dyDescent="0.25">
      <c r="A21101" t="s">
        <v>33649</v>
      </c>
      <c r="B21101" t="s">
        <v>33650</v>
      </c>
      <c r="C21101" t="s">
        <v>10</v>
      </c>
      <c r="D21101" t="s">
        <v>33651</v>
      </c>
      <c r="E21101">
        <v>2</v>
      </c>
      <c r="F21101">
        <v>2</v>
      </c>
      <c r="G21101" t="s">
        <v>33652</v>
      </c>
      <c r="H21101" t="b">
        <v>0</v>
      </c>
    </row>
    <row r="21102" spans="1:8" x14ac:dyDescent="0.25">
      <c r="A21102" t="s">
        <v>33649</v>
      </c>
      <c r="B21102" t="s">
        <v>37</v>
      </c>
      <c r="C21102" t="s">
        <v>10</v>
      </c>
      <c r="D21102" t="s">
        <v>26</v>
      </c>
      <c r="E21102">
        <v>2</v>
      </c>
      <c r="F21102">
        <v>2</v>
      </c>
      <c r="G21102" t="s">
        <v>27</v>
      </c>
      <c r="H21102" t="b">
        <v>1</v>
      </c>
    </row>
    <row r="21103" spans="1:8" x14ac:dyDescent="0.25">
      <c r="A21103" t="s">
        <v>33653</v>
      </c>
      <c r="B21103" t="s">
        <v>33654</v>
      </c>
      <c r="C21103" t="s">
        <v>10</v>
      </c>
      <c r="D21103" t="s">
        <v>33655</v>
      </c>
      <c r="E21103">
        <v>2</v>
      </c>
      <c r="F21103">
        <v>2</v>
      </c>
      <c r="G21103" t="s">
        <v>33656</v>
      </c>
      <c r="H21103" t="b">
        <v>0</v>
      </c>
    </row>
    <row r="21104" spans="1:8" x14ac:dyDescent="0.25">
      <c r="A21104" t="s">
        <v>33653</v>
      </c>
      <c r="B21104" t="s">
        <v>33657</v>
      </c>
      <c r="C21104" t="s">
        <v>10</v>
      </c>
      <c r="D21104" t="s">
        <v>33658</v>
      </c>
      <c r="E21104">
        <v>2</v>
      </c>
      <c r="F21104">
        <v>2</v>
      </c>
      <c r="G21104" t="s">
        <v>33659</v>
      </c>
      <c r="H21104" t="b">
        <v>0</v>
      </c>
    </row>
    <row r="21105" spans="1:8" x14ac:dyDescent="0.25">
      <c r="A21105" t="s">
        <v>33660</v>
      </c>
      <c r="B21105" t="s">
        <v>37</v>
      </c>
      <c r="C21105" t="s">
        <v>10</v>
      </c>
      <c r="D21105" t="s">
        <v>26</v>
      </c>
      <c r="E21105">
        <v>5</v>
      </c>
      <c r="F21105">
        <v>5</v>
      </c>
      <c r="G21105" t="s">
        <v>27</v>
      </c>
      <c r="H21105" t="b">
        <v>1</v>
      </c>
    </row>
    <row r="21106" spans="1:8" x14ac:dyDescent="0.25">
      <c r="A21106" t="s">
        <v>33660</v>
      </c>
      <c r="B21106" t="s">
        <v>33661</v>
      </c>
      <c r="C21106" t="s">
        <v>10</v>
      </c>
      <c r="D21106" t="s">
        <v>33662</v>
      </c>
      <c r="E21106">
        <v>5</v>
      </c>
      <c r="F21106">
        <v>5</v>
      </c>
      <c r="G21106" t="s">
        <v>33663</v>
      </c>
      <c r="H21106" t="b">
        <v>0</v>
      </c>
    </row>
    <row r="21107" spans="1:8" x14ac:dyDescent="0.25">
      <c r="A21107" t="s">
        <v>33660</v>
      </c>
      <c r="B21107" t="s">
        <v>33661</v>
      </c>
      <c r="C21107" t="s">
        <v>10</v>
      </c>
      <c r="D21107" t="s">
        <v>33662</v>
      </c>
      <c r="E21107">
        <v>5</v>
      </c>
      <c r="F21107">
        <v>5</v>
      </c>
      <c r="G21107" t="s">
        <v>33663</v>
      </c>
      <c r="H21107" t="b">
        <v>0</v>
      </c>
    </row>
    <row r="21108" spans="1:8" x14ac:dyDescent="0.25">
      <c r="A21108" t="s">
        <v>33660</v>
      </c>
      <c r="B21108" t="s">
        <v>33661</v>
      </c>
      <c r="C21108" t="s">
        <v>10</v>
      </c>
      <c r="D21108" t="s">
        <v>33662</v>
      </c>
      <c r="E21108">
        <v>5</v>
      </c>
      <c r="F21108">
        <v>5</v>
      </c>
      <c r="G21108" t="s">
        <v>33663</v>
      </c>
      <c r="H21108" t="b">
        <v>0</v>
      </c>
    </row>
    <row r="21109" spans="1:8" x14ac:dyDescent="0.25">
      <c r="A21109" t="s">
        <v>33660</v>
      </c>
      <c r="B21109" t="s">
        <v>33661</v>
      </c>
      <c r="C21109" t="s">
        <v>10</v>
      </c>
      <c r="D21109" t="s">
        <v>33662</v>
      </c>
      <c r="E21109">
        <v>5</v>
      </c>
      <c r="F21109">
        <v>5</v>
      </c>
      <c r="G21109" t="s">
        <v>33663</v>
      </c>
      <c r="H21109" t="b">
        <v>0</v>
      </c>
    </row>
    <row r="21110" spans="1:8" x14ac:dyDescent="0.25">
      <c r="A21110" t="s">
        <v>33664</v>
      </c>
      <c r="B21110" t="s">
        <v>33665</v>
      </c>
      <c r="C21110" t="s">
        <v>10</v>
      </c>
      <c r="D21110" t="s">
        <v>33666</v>
      </c>
      <c r="E21110">
        <v>2</v>
      </c>
      <c r="F21110">
        <v>2</v>
      </c>
      <c r="G21110" t="s">
        <v>33667</v>
      </c>
      <c r="H21110" t="b">
        <v>0</v>
      </c>
    </row>
    <row r="21111" spans="1:8" x14ac:dyDescent="0.25">
      <c r="A21111" t="s">
        <v>33664</v>
      </c>
      <c r="B21111" t="s">
        <v>33668</v>
      </c>
      <c r="C21111" t="s">
        <v>10</v>
      </c>
      <c r="D21111" t="s">
        <v>33669</v>
      </c>
      <c r="E21111">
        <v>2</v>
      </c>
      <c r="F21111">
        <v>2</v>
      </c>
      <c r="G21111" t="s">
        <v>33670</v>
      </c>
      <c r="H21111" t="b">
        <v>0</v>
      </c>
    </row>
    <row r="21112" spans="1:8" x14ac:dyDescent="0.25">
      <c r="A21112" t="s">
        <v>33671</v>
      </c>
      <c r="B21112" t="s">
        <v>33672</v>
      </c>
      <c r="C21112" t="s">
        <v>10</v>
      </c>
      <c r="D21112" t="s">
        <v>33673</v>
      </c>
      <c r="E21112">
        <v>2</v>
      </c>
      <c r="F21112">
        <v>2</v>
      </c>
      <c r="G21112" t="s">
        <v>33674</v>
      </c>
      <c r="H21112" t="b">
        <v>0</v>
      </c>
    </row>
    <row r="21113" spans="1:8" x14ac:dyDescent="0.25">
      <c r="A21113" t="s">
        <v>33671</v>
      </c>
      <c r="B21113" t="s">
        <v>33675</v>
      </c>
      <c r="C21113" t="s">
        <v>10</v>
      </c>
      <c r="D21113" t="s">
        <v>33676</v>
      </c>
      <c r="E21113">
        <v>2</v>
      </c>
      <c r="F21113">
        <v>2</v>
      </c>
      <c r="G21113" t="s">
        <v>33677</v>
      </c>
      <c r="H21113" t="b">
        <v>0</v>
      </c>
    </row>
    <row r="21114" spans="1:8" x14ac:dyDescent="0.25">
      <c r="A21114" t="s">
        <v>33678</v>
      </c>
      <c r="B21114" t="s">
        <v>33679</v>
      </c>
      <c r="C21114" t="s">
        <v>1681</v>
      </c>
      <c r="D21114" t="s">
        <v>33680</v>
      </c>
      <c r="E21114">
        <v>3</v>
      </c>
      <c r="F21114">
        <v>2</v>
      </c>
      <c r="G21114" t="s">
        <v>33681</v>
      </c>
      <c r="H21114" t="b">
        <v>0</v>
      </c>
    </row>
    <row r="21115" spans="1:8" x14ac:dyDescent="0.25">
      <c r="A21115" t="s">
        <v>33678</v>
      </c>
      <c r="B21115" t="s">
        <v>33682</v>
      </c>
      <c r="C21115" t="s">
        <v>1681</v>
      </c>
      <c r="D21115" t="s">
        <v>20163</v>
      </c>
      <c r="E21115">
        <v>3</v>
      </c>
      <c r="F21115">
        <v>2</v>
      </c>
      <c r="G21115" t="s">
        <v>20164</v>
      </c>
      <c r="H21115" t="b">
        <v>0</v>
      </c>
    </row>
    <row r="21116" spans="1:8" x14ac:dyDescent="0.25">
      <c r="A21116" t="s">
        <v>33678</v>
      </c>
      <c r="B21116" t="s">
        <v>33683</v>
      </c>
      <c r="C21116" t="s">
        <v>10</v>
      </c>
      <c r="D21116" t="s">
        <v>33684</v>
      </c>
      <c r="E21116">
        <v>3</v>
      </c>
      <c r="F21116">
        <v>1</v>
      </c>
      <c r="G21116" t="s">
        <v>33685</v>
      </c>
      <c r="H21116" t="b">
        <v>0</v>
      </c>
    </row>
    <row r="21117" spans="1:8" x14ac:dyDescent="0.25">
      <c r="A21117" t="s">
        <v>33686</v>
      </c>
      <c r="B21117" t="s">
        <v>33687</v>
      </c>
      <c r="C21117" t="s">
        <v>10</v>
      </c>
      <c r="D21117" t="s">
        <v>33688</v>
      </c>
      <c r="E21117">
        <v>3</v>
      </c>
      <c r="F21117">
        <v>3</v>
      </c>
      <c r="G21117" t="s">
        <v>33689</v>
      </c>
      <c r="H21117" t="b">
        <v>0</v>
      </c>
    </row>
    <row r="21118" spans="1:8" x14ac:dyDescent="0.25">
      <c r="A21118" t="s">
        <v>33686</v>
      </c>
      <c r="B21118" t="s">
        <v>33690</v>
      </c>
      <c r="C21118" t="s">
        <v>10</v>
      </c>
      <c r="D21118" t="s">
        <v>33691</v>
      </c>
      <c r="E21118">
        <v>3</v>
      </c>
      <c r="F21118">
        <v>3</v>
      </c>
      <c r="G21118" t="s">
        <v>33692</v>
      </c>
      <c r="H21118" t="b">
        <v>0</v>
      </c>
    </row>
    <row r="21119" spans="1:8" x14ac:dyDescent="0.25">
      <c r="A21119" t="s">
        <v>33686</v>
      </c>
      <c r="B21119" t="s">
        <v>11653</v>
      </c>
      <c r="C21119" t="s">
        <v>10</v>
      </c>
      <c r="D21119" t="s">
        <v>11654</v>
      </c>
      <c r="E21119">
        <v>3</v>
      </c>
      <c r="F21119">
        <v>3</v>
      </c>
      <c r="G21119" t="s">
        <v>4760</v>
      </c>
      <c r="H21119" t="b">
        <v>0</v>
      </c>
    </row>
    <row r="21120" spans="1:8" x14ac:dyDescent="0.25">
      <c r="A21120" t="s">
        <v>33693</v>
      </c>
      <c r="B21120" t="s">
        <v>33694</v>
      </c>
      <c r="C21120" t="s">
        <v>10</v>
      </c>
      <c r="D21120" t="s">
        <v>33695</v>
      </c>
      <c r="E21120">
        <v>4</v>
      </c>
      <c r="F21120">
        <v>4</v>
      </c>
      <c r="G21120" t="s">
        <v>33696</v>
      </c>
      <c r="H21120" t="b">
        <v>0</v>
      </c>
    </row>
    <row r="21121" spans="1:8" x14ac:dyDescent="0.25">
      <c r="A21121" t="s">
        <v>33693</v>
      </c>
      <c r="B21121" t="s">
        <v>485</v>
      </c>
      <c r="C21121" t="s">
        <v>10</v>
      </c>
      <c r="D21121" t="s">
        <v>486</v>
      </c>
      <c r="E21121">
        <v>4</v>
      </c>
      <c r="F21121">
        <v>4</v>
      </c>
      <c r="G21121" t="s">
        <v>247</v>
      </c>
      <c r="H21121" t="b">
        <v>0</v>
      </c>
    </row>
    <row r="21122" spans="1:8" x14ac:dyDescent="0.25">
      <c r="A21122" t="s">
        <v>33693</v>
      </c>
      <c r="B21122" t="s">
        <v>1618</v>
      </c>
      <c r="C21122" t="s">
        <v>10</v>
      </c>
      <c r="D21122" t="s">
        <v>1619</v>
      </c>
      <c r="E21122">
        <v>4</v>
      </c>
      <c r="F21122">
        <v>4</v>
      </c>
      <c r="G21122" t="s">
        <v>291</v>
      </c>
      <c r="H21122" t="b">
        <v>0</v>
      </c>
    </row>
    <row r="21123" spans="1:8" x14ac:dyDescent="0.25">
      <c r="A21123" t="s">
        <v>33693</v>
      </c>
      <c r="B21123" t="s">
        <v>37</v>
      </c>
      <c r="C21123" t="s">
        <v>10</v>
      </c>
      <c r="D21123" t="s">
        <v>26</v>
      </c>
      <c r="E21123">
        <v>4</v>
      </c>
      <c r="F21123">
        <v>4</v>
      </c>
      <c r="G21123" t="s">
        <v>27</v>
      </c>
      <c r="H21123" t="b">
        <v>1</v>
      </c>
    </row>
    <row r="21124" spans="1:8" x14ac:dyDescent="0.25">
      <c r="A21124" t="s">
        <v>33697</v>
      </c>
      <c r="B21124" t="s">
        <v>33698</v>
      </c>
      <c r="C21124" t="s">
        <v>10</v>
      </c>
      <c r="D21124" t="s">
        <v>33699</v>
      </c>
      <c r="E21124">
        <v>3</v>
      </c>
      <c r="F21124">
        <v>3</v>
      </c>
      <c r="G21124" t="s">
        <v>33700</v>
      </c>
      <c r="H21124" t="b">
        <v>0</v>
      </c>
    </row>
    <row r="21125" spans="1:8" x14ac:dyDescent="0.25">
      <c r="A21125" t="s">
        <v>33697</v>
      </c>
      <c r="B21125" t="s">
        <v>25529</v>
      </c>
      <c r="C21125" t="s">
        <v>10</v>
      </c>
      <c r="D21125" t="s">
        <v>25530</v>
      </c>
      <c r="E21125">
        <v>3</v>
      </c>
      <c r="F21125">
        <v>3</v>
      </c>
      <c r="G21125" t="s">
        <v>4305</v>
      </c>
      <c r="H21125" t="b">
        <v>0</v>
      </c>
    </row>
    <row r="21126" spans="1:8" x14ac:dyDescent="0.25">
      <c r="A21126" t="s">
        <v>33697</v>
      </c>
      <c r="B21126" t="s">
        <v>33701</v>
      </c>
      <c r="C21126" t="s">
        <v>10</v>
      </c>
      <c r="D21126" t="s">
        <v>33702</v>
      </c>
      <c r="E21126">
        <v>3</v>
      </c>
      <c r="F21126">
        <v>3</v>
      </c>
      <c r="G21126" t="s">
        <v>22990</v>
      </c>
      <c r="H21126" t="b">
        <v>0</v>
      </c>
    </row>
    <row r="21127" spans="1:8" x14ac:dyDescent="0.25">
      <c r="A21127" t="s">
        <v>33703</v>
      </c>
      <c r="B21127" t="s">
        <v>10174</v>
      </c>
      <c r="C21127" t="s">
        <v>10</v>
      </c>
      <c r="D21127" t="s">
        <v>10175</v>
      </c>
      <c r="E21127">
        <v>2</v>
      </c>
      <c r="F21127">
        <v>2</v>
      </c>
      <c r="G21127" t="s">
        <v>10176</v>
      </c>
      <c r="H21127" t="b">
        <v>0</v>
      </c>
    </row>
    <row r="21128" spans="1:8" x14ac:dyDescent="0.25">
      <c r="A21128" t="s">
        <v>33703</v>
      </c>
      <c r="B21128" t="s">
        <v>1831</v>
      </c>
      <c r="C21128" t="s">
        <v>10</v>
      </c>
      <c r="D21128" t="s">
        <v>1832</v>
      </c>
      <c r="E21128">
        <v>2</v>
      </c>
      <c r="F21128">
        <v>2</v>
      </c>
      <c r="G21128" t="s">
        <v>1833</v>
      </c>
      <c r="H21128" t="b">
        <v>0</v>
      </c>
    </row>
    <row r="21129" spans="1:8" x14ac:dyDescent="0.25">
      <c r="A21129" t="s">
        <v>33704</v>
      </c>
      <c r="B21129" t="s">
        <v>211</v>
      </c>
      <c r="C21129" t="s">
        <v>10</v>
      </c>
      <c r="D21129" t="s">
        <v>212</v>
      </c>
      <c r="E21129">
        <v>3</v>
      </c>
      <c r="F21129">
        <v>2</v>
      </c>
      <c r="G21129" t="s">
        <v>213</v>
      </c>
      <c r="H21129" t="b">
        <v>0</v>
      </c>
    </row>
    <row r="21130" spans="1:8" x14ac:dyDescent="0.25">
      <c r="A21130" t="s">
        <v>33704</v>
      </c>
      <c r="B21130" t="s">
        <v>1427</v>
      </c>
      <c r="C21130" t="s">
        <v>10</v>
      </c>
      <c r="D21130" t="s">
        <v>1428</v>
      </c>
      <c r="E21130">
        <v>3</v>
      </c>
      <c r="F21130">
        <v>2</v>
      </c>
      <c r="G21130" t="s">
        <v>1429</v>
      </c>
      <c r="H21130" t="b">
        <v>0</v>
      </c>
    </row>
    <row r="21131" spans="1:8" x14ac:dyDescent="0.25">
      <c r="A21131" t="s">
        <v>33704</v>
      </c>
      <c r="B21131" t="s">
        <v>32599</v>
      </c>
      <c r="C21131" t="s">
        <v>25</v>
      </c>
      <c r="D21131" t="s">
        <v>32600</v>
      </c>
      <c r="E21131">
        <v>3</v>
      </c>
      <c r="F21131">
        <v>1</v>
      </c>
      <c r="G21131" t="s">
        <v>863</v>
      </c>
      <c r="H21131" t="b">
        <v>0</v>
      </c>
    </row>
    <row r="21132" spans="1:8" x14ac:dyDescent="0.25">
      <c r="A21132" t="s">
        <v>33705</v>
      </c>
      <c r="B21132" t="s">
        <v>26031</v>
      </c>
      <c r="C21132" t="s">
        <v>10</v>
      </c>
      <c r="D21132" t="s">
        <v>26032</v>
      </c>
      <c r="E21132">
        <v>3</v>
      </c>
      <c r="F21132">
        <v>3</v>
      </c>
      <c r="G21132" t="s">
        <v>26033</v>
      </c>
      <c r="H21132" t="b">
        <v>0</v>
      </c>
    </row>
    <row r="21133" spans="1:8" x14ac:dyDescent="0.25">
      <c r="A21133" t="s">
        <v>33705</v>
      </c>
      <c r="B21133" t="s">
        <v>18350</v>
      </c>
      <c r="C21133" t="s">
        <v>10</v>
      </c>
      <c r="D21133" t="s">
        <v>18351</v>
      </c>
      <c r="E21133">
        <v>3</v>
      </c>
      <c r="F21133">
        <v>3</v>
      </c>
      <c r="G21133" t="s">
        <v>11961</v>
      </c>
      <c r="H21133" t="b">
        <v>0</v>
      </c>
    </row>
    <row r="21134" spans="1:8" x14ac:dyDescent="0.25">
      <c r="A21134" t="s">
        <v>33705</v>
      </c>
      <c r="B21134" t="s">
        <v>37</v>
      </c>
      <c r="C21134" t="s">
        <v>10</v>
      </c>
      <c r="D21134" t="s">
        <v>26</v>
      </c>
      <c r="E21134">
        <v>3</v>
      </c>
      <c r="F21134">
        <v>3</v>
      </c>
      <c r="G21134" t="s">
        <v>27</v>
      </c>
      <c r="H21134" t="b">
        <v>1</v>
      </c>
    </row>
    <row r="21135" spans="1:8" x14ac:dyDescent="0.25">
      <c r="A21135" t="s">
        <v>33706</v>
      </c>
      <c r="B21135" t="s">
        <v>6849</v>
      </c>
      <c r="C21135" t="s">
        <v>10</v>
      </c>
      <c r="D21135" t="s">
        <v>6850</v>
      </c>
      <c r="E21135">
        <v>2</v>
      </c>
      <c r="F21135">
        <v>2</v>
      </c>
      <c r="G21135" t="s">
        <v>6851</v>
      </c>
      <c r="H21135" t="b">
        <v>0</v>
      </c>
    </row>
    <row r="21136" spans="1:8" x14ac:dyDescent="0.25">
      <c r="A21136" t="s">
        <v>33706</v>
      </c>
      <c r="B21136" t="s">
        <v>37</v>
      </c>
      <c r="C21136" t="s">
        <v>10</v>
      </c>
      <c r="D21136" t="s">
        <v>26</v>
      </c>
      <c r="E21136">
        <v>2</v>
      </c>
      <c r="F21136">
        <v>2</v>
      </c>
      <c r="G21136" t="s">
        <v>27</v>
      </c>
      <c r="H21136" t="b">
        <v>1</v>
      </c>
    </row>
    <row r="21137" spans="1:8" x14ac:dyDescent="0.25">
      <c r="A21137" t="s">
        <v>33707</v>
      </c>
      <c r="B21137" t="s">
        <v>1211</v>
      </c>
      <c r="C21137" t="s">
        <v>10</v>
      </c>
      <c r="D21137" t="s">
        <v>1212</v>
      </c>
      <c r="E21137">
        <v>2</v>
      </c>
      <c r="F21137">
        <v>2</v>
      </c>
      <c r="G21137" t="s">
        <v>1213</v>
      </c>
      <c r="H21137" t="b">
        <v>0</v>
      </c>
    </row>
    <row r="21138" spans="1:8" x14ac:dyDescent="0.25">
      <c r="A21138" t="s">
        <v>33707</v>
      </c>
      <c r="B21138" t="s">
        <v>8593</v>
      </c>
      <c r="C21138" t="s">
        <v>10</v>
      </c>
      <c r="D21138" t="s">
        <v>6013</v>
      </c>
      <c r="E21138">
        <v>2</v>
      </c>
      <c r="F21138">
        <v>2</v>
      </c>
      <c r="G21138" t="s">
        <v>6014</v>
      </c>
      <c r="H21138" t="b">
        <v>0</v>
      </c>
    </row>
    <row r="21139" spans="1:8" x14ac:dyDescent="0.25">
      <c r="A21139" t="s">
        <v>33708</v>
      </c>
      <c r="B21139" t="s">
        <v>33709</v>
      </c>
      <c r="C21139" t="s">
        <v>57</v>
      </c>
      <c r="D21139" t="s">
        <v>33710</v>
      </c>
      <c r="E21139">
        <v>3</v>
      </c>
      <c r="F21139">
        <v>2</v>
      </c>
      <c r="G21139" t="s">
        <v>33711</v>
      </c>
      <c r="H21139" t="b">
        <v>0</v>
      </c>
    </row>
    <row r="21140" spans="1:8" x14ac:dyDescent="0.25">
      <c r="A21140" t="s">
        <v>33708</v>
      </c>
      <c r="B21140" t="s">
        <v>33712</v>
      </c>
      <c r="C21140" t="s">
        <v>57</v>
      </c>
      <c r="D21140" t="s">
        <v>33713</v>
      </c>
      <c r="E21140">
        <v>3</v>
      </c>
      <c r="F21140">
        <v>2</v>
      </c>
      <c r="G21140" t="s">
        <v>33714</v>
      </c>
      <c r="H21140" t="b">
        <v>0</v>
      </c>
    </row>
    <row r="21141" spans="1:8" x14ac:dyDescent="0.25">
      <c r="A21141" t="s">
        <v>33708</v>
      </c>
      <c r="B21141" t="s">
        <v>33715</v>
      </c>
      <c r="C21141" t="s">
        <v>10</v>
      </c>
      <c r="D21141" t="s">
        <v>33716</v>
      </c>
      <c r="E21141">
        <v>3</v>
      </c>
      <c r="F21141">
        <v>1</v>
      </c>
      <c r="G21141" t="s">
        <v>33717</v>
      </c>
      <c r="H21141" t="b">
        <v>0</v>
      </c>
    </row>
    <row r="21142" spans="1:8" x14ac:dyDescent="0.25">
      <c r="A21142" t="s">
        <v>33718</v>
      </c>
      <c r="B21142" t="s">
        <v>28589</v>
      </c>
      <c r="C21142" t="s">
        <v>10</v>
      </c>
      <c r="D21142" t="s">
        <v>28590</v>
      </c>
      <c r="E21142">
        <v>1</v>
      </c>
      <c r="F21142">
        <v>1</v>
      </c>
      <c r="G21142" t="s">
        <v>28591</v>
      </c>
      <c r="H21142" t="b">
        <v>0</v>
      </c>
    </row>
    <row r="21143" spans="1:8" x14ac:dyDescent="0.25">
      <c r="A21143" t="s">
        <v>33719</v>
      </c>
      <c r="B21143" t="s">
        <v>236</v>
      </c>
      <c r="C21143" t="s">
        <v>10</v>
      </c>
      <c r="D21143" t="s">
        <v>237</v>
      </c>
      <c r="E21143">
        <v>5</v>
      </c>
      <c r="F21143">
        <v>3</v>
      </c>
      <c r="G21143" t="s">
        <v>238</v>
      </c>
      <c r="H21143" t="b">
        <v>0</v>
      </c>
    </row>
    <row r="21144" spans="1:8" x14ac:dyDescent="0.25">
      <c r="A21144" t="s">
        <v>33719</v>
      </c>
      <c r="B21144" t="s">
        <v>2444</v>
      </c>
      <c r="C21144" t="s">
        <v>10</v>
      </c>
      <c r="D21144" t="s">
        <v>2445</v>
      </c>
      <c r="E21144">
        <v>5</v>
      </c>
      <c r="F21144">
        <v>3</v>
      </c>
      <c r="G21144" t="s">
        <v>2446</v>
      </c>
      <c r="H21144" t="b">
        <v>0</v>
      </c>
    </row>
    <row r="21145" spans="1:8" x14ac:dyDescent="0.25">
      <c r="A21145" t="s">
        <v>33719</v>
      </c>
      <c r="B21145" t="s">
        <v>245</v>
      </c>
      <c r="C21145" t="s">
        <v>10</v>
      </c>
      <c r="D21145" t="s">
        <v>246</v>
      </c>
      <c r="E21145">
        <v>5</v>
      </c>
      <c r="F21145">
        <v>3</v>
      </c>
      <c r="G21145" t="s">
        <v>247</v>
      </c>
      <c r="H21145" t="b">
        <v>0</v>
      </c>
    </row>
    <row r="21146" spans="1:8" x14ac:dyDescent="0.25">
      <c r="A21146" t="s">
        <v>33719</v>
      </c>
      <c r="B21146" t="s">
        <v>316</v>
      </c>
      <c r="C21146" t="s">
        <v>25</v>
      </c>
      <c r="D21146" t="s">
        <v>317</v>
      </c>
      <c r="E21146">
        <v>5</v>
      </c>
      <c r="F21146">
        <v>1</v>
      </c>
      <c r="G21146" t="s">
        <v>27</v>
      </c>
      <c r="H21146" t="b">
        <v>1</v>
      </c>
    </row>
    <row r="21147" spans="1:8" x14ac:dyDescent="0.25">
      <c r="A21147" t="s">
        <v>33719</v>
      </c>
      <c r="B21147" t="s">
        <v>33720</v>
      </c>
      <c r="C21147" t="s">
        <v>103</v>
      </c>
      <c r="D21147" t="s">
        <v>33721</v>
      </c>
      <c r="E21147">
        <v>5</v>
      </c>
      <c r="F21147">
        <v>1</v>
      </c>
      <c r="G21147" t="s">
        <v>33722</v>
      </c>
      <c r="H21147" t="b">
        <v>0</v>
      </c>
    </row>
    <row r="21148" spans="1:8" x14ac:dyDescent="0.25">
      <c r="A21148" t="s">
        <v>33723</v>
      </c>
      <c r="B21148" t="s">
        <v>33724</v>
      </c>
      <c r="C21148" t="s">
        <v>10</v>
      </c>
      <c r="D21148" t="s">
        <v>33725</v>
      </c>
      <c r="E21148">
        <v>2</v>
      </c>
      <c r="F21148">
        <v>2</v>
      </c>
      <c r="G21148" t="s">
        <v>33726</v>
      </c>
      <c r="H21148" t="b">
        <v>0</v>
      </c>
    </row>
    <row r="21149" spans="1:8" x14ac:dyDescent="0.25">
      <c r="A21149" t="s">
        <v>33723</v>
      </c>
      <c r="B21149" t="s">
        <v>37</v>
      </c>
      <c r="C21149" t="s">
        <v>10</v>
      </c>
      <c r="D21149" t="s">
        <v>26</v>
      </c>
      <c r="E21149">
        <v>2</v>
      </c>
      <c r="F21149">
        <v>2</v>
      </c>
      <c r="G21149" t="s">
        <v>27</v>
      </c>
      <c r="H21149" t="b">
        <v>1</v>
      </c>
    </row>
    <row r="21150" spans="1:8" x14ac:dyDescent="0.25">
      <c r="A21150" t="s">
        <v>33727</v>
      </c>
      <c r="B21150" t="s">
        <v>20445</v>
      </c>
      <c r="C21150" t="s">
        <v>10</v>
      </c>
      <c r="D21150" t="s">
        <v>20446</v>
      </c>
      <c r="E21150">
        <v>1</v>
      </c>
      <c r="F21150">
        <v>1</v>
      </c>
      <c r="G21150" t="s">
        <v>20447</v>
      </c>
      <c r="H21150" t="b">
        <v>0</v>
      </c>
    </row>
    <row r="21151" spans="1:8" x14ac:dyDescent="0.25">
      <c r="A21151" t="s">
        <v>33728</v>
      </c>
      <c r="B21151" t="s">
        <v>17368</v>
      </c>
      <c r="C21151" t="s">
        <v>10</v>
      </c>
      <c r="D21151" t="s">
        <v>17369</v>
      </c>
      <c r="E21151">
        <v>1</v>
      </c>
      <c r="F21151">
        <v>1</v>
      </c>
      <c r="G21151" t="s">
        <v>17370</v>
      </c>
      <c r="H21151" t="b">
        <v>0</v>
      </c>
    </row>
    <row r="21152" spans="1:8" x14ac:dyDescent="0.25">
      <c r="A21152" t="s">
        <v>33729</v>
      </c>
      <c r="B21152" t="s">
        <v>33730</v>
      </c>
      <c r="C21152" t="s">
        <v>10</v>
      </c>
      <c r="D21152" t="s">
        <v>33731</v>
      </c>
      <c r="E21152">
        <v>4</v>
      </c>
      <c r="F21152">
        <v>4</v>
      </c>
      <c r="G21152" t="s">
        <v>33732</v>
      </c>
      <c r="H21152" t="b">
        <v>0</v>
      </c>
    </row>
    <row r="21153" spans="1:8" x14ac:dyDescent="0.25">
      <c r="A21153" t="s">
        <v>33729</v>
      </c>
      <c r="B21153" t="s">
        <v>33733</v>
      </c>
      <c r="C21153" t="s">
        <v>10</v>
      </c>
      <c r="D21153" t="s">
        <v>33734</v>
      </c>
      <c r="E21153">
        <v>4</v>
      </c>
      <c r="F21153">
        <v>4</v>
      </c>
      <c r="G21153" t="s">
        <v>33735</v>
      </c>
      <c r="H21153" t="b">
        <v>0</v>
      </c>
    </row>
    <row r="21154" spans="1:8" x14ac:dyDescent="0.25">
      <c r="A21154" t="s">
        <v>33729</v>
      </c>
      <c r="B21154" t="s">
        <v>37</v>
      </c>
      <c r="C21154" t="s">
        <v>10</v>
      </c>
      <c r="D21154" t="s">
        <v>26</v>
      </c>
      <c r="E21154">
        <v>4</v>
      </c>
      <c r="F21154">
        <v>4</v>
      </c>
      <c r="G21154" t="s">
        <v>27</v>
      </c>
      <c r="H21154" t="b">
        <v>1</v>
      </c>
    </row>
    <row r="21155" spans="1:8" x14ac:dyDescent="0.25">
      <c r="A21155" t="s">
        <v>33729</v>
      </c>
      <c r="B21155" t="s">
        <v>33736</v>
      </c>
      <c r="C21155" t="s">
        <v>10</v>
      </c>
      <c r="D21155" t="s">
        <v>33737</v>
      </c>
      <c r="E21155">
        <v>4</v>
      </c>
      <c r="F21155">
        <v>4</v>
      </c>
      <c r="G21155" t="s">
        <v>33738</v>
      </c>
      <c r="H21155" t="b">
        <v>0</v>
      </c>
    </row>
    <row r="21156" spans="1:8" x14ac:dyDescent="0.25">
      <c r="A21156" t="s">
        <v>33739</v>
      </c>
      <c r="B21156" t="s">
        <v>17728</v>
      </c>
      <c r="C21156" t="s">
        <v>10</v>
      </c>
      <c r="D21156" t="s">
        <v>17729</v>
      </c>
      <c r="E21156">
        <v>3</v>
      </c>
      <c r="F21156">
        <v>3</v>
      </c>
      <c r="G21156" t="s">
        <v>17431</v>
      </c>
      <c r="H21156" t="b">
        <v>0</v>
      </c>
    </row>
    <row r="21157" spans="1:8" x14ac:dyDescent="0.25">
      <c r="A21157" t="s">
        <v>33739</v>
      </c>
      <c r="B21157" t="s">
        <v>33740</v>
      </c>
      <c r="C21157" t="s">
        <v>10</v>
      </c>
      <c r="D21157" t="s">
        <v>33741</v>
      </c>
      <c r="E21157">
        <v>3</v>
      </c>
      <c r="F21157">
        <v>3</v>
      </c>
      <c r="G21157" t="s">
        <v>33742</v>
      </c>
      <c r="H21157" t="b">
        <v>0</v>
      </c>
    </row>
    <row r="21158" spans="1:8" x14ac:dyDescent="0.25">
      <c r="A21158" t="s">
        <v>33739</v>
      </c>
      <c r="B21158" t="s">
        <v>33743</v>
      </c>
      <c r="C21158" t="s">
        <v>10</v>
      </c>
      <c r="D21158" t="s">
        <v>33744</v>
      </c>
      <c r="E21158">
        <v>3</v>
      </c>
      <c r="F21158">
        <v>3</v>
      </c>
      <c r="G21158" t="s">
        <v>33745</v>
      </c>
      <c r="H21158" t="b">
        <v>0</v>
      </c>
    </row>
    <row r="21159" spans="1:8" x14ac:dyDescent="0.25">
      <c r="A21159" t="s">
        <v>33746</v>
      </c>
      <c r="B21159" t="s">
        <v>33747</v>
      </c>
      <c r="C21159" t="s">
        <v>10</v>
      </c>
      <c r="D21159" t="s">
        <v>33748</v>
      </c>
      <c r="E21159">
        <v>2</v>
      </c>
      <c r="F21159">
        <v>2</v>
      </c>
      <c r="G21159" t="s">
        <v>19955</v>
      </c>
      <c r="H21159" t="b">
        <v>0</v>
      </c>
    </row>
    <row r="21160" spans="1:8" x14ac:dyDescent="0.25">
      <c r="A21160" t="s">
        <v>33746</v>
      </c>
      <c r="B21160" t="s">
        <v>37</v>
      </c>
      <c r="C21160" t="s">
        <v>10</v>
      </c>
      <c r="D21160" t="s">
        <v>26</v>
      </c>
      <c r="E21160">
        <v>2</v>
      </c>
      <c r="F21160">
        <v>2</v>
      </c>
      <c r="G21160" t="s">
        <v>27</v>
      </c>
      <c r="H21160" t="b">
        <v>1</v>
      </c>
    </row>
    <row r="21161" spans="1:8" x14ac:dyDescent="0.25">
      <c r="A21161" t="s">
        <v>33749</v>
      </c>
      <c r="B21161" t="s">
        <v>33750</v>
      </c>
      <c r="C21161" t="s">
        <v>10</v>
      </c>
      <c r="D21161" t="s">
        <v>33751</v>
      </c>
      <c r="E21161">
        <v>2</v>
      </c>
      <c r="F21161">
        <v>2</v>
      </c>
      <c r="G21161" t="s">
        <v>33752</v>
      </c>
      <c r="H21161" t="b">
        <v>0</v>
      </c>
    </row>
    <row r="21162" spans="1:8" x14ac:dyDescent="0.25">
      <c r="A21162" t="s">
        <v>33749</v>
      </c>
      <c r="B21162" t="s">
        <v>33753</v>
      </c>
      <c r="C21162" t="s">
        <v>10</v>
      </c>
      <c r="D21162" t="s">
        <v>33754</v>
      </c>
      <c r="E21162">
        <v>2</v>
      </c>
      <c r="F21162">
        <v>2</v>
      </c>
      <c r="G21162" t="s">
        <v>33755</v>
      </c>
      <c r="H21162" t="b">
        <v>0</v>
      </c>
    </row>
    <row r="21163" spans="1:8" x14ac:dyDescent="0.25">
      <c r="A21163" t="s">
        <v>33756</v>
      </c>
      <c r="B21163" t="s">
        <v>32025</v>
      </c>
      <c r="C21163" t="s">
        <v>10</v>
      </c>
      <c r="D21163" t="s">
        <v>32026</v>
      </c>
      <c r="E21163">
        <v>3</v>
      </c>
      <c r="F21163">
        <v>3</v>
      </c>
      <c r="G21163" t="s">
        <v>17907</v>
      </c>
      <c r="H21163" t="b">
        <v>0</v>
      </c>
    </row>
    <row r="21164" spans="1:8" x14ac:dyDescent="0.25">
      <c r="A21164" t="s">
        <v>33756</v>
      </c>
      <c r="B21164" t="s">
        <v>1621</v>
      </c>
      <c r="C21164" t="s">
        <v>10</v>
      </c>
      <c r="D21164" t="s">
        <v>1622</v>
      </c>
      <c r="E21164">
        <v>3</v>
      </c>
      <c r="F21164">
        <v>3</v>
      </c>
      <c r="G21164" t="s">
        <v>1623</v>
      </c>
      <c r="H21164" t="b">
        <v>0</v>
      </c>
    </row>
    <row r="21165" spans="1:8" x14ac:dyDescent="0.25">
      <c r="A21165" t="s">
        <v>33756</v>
      </c>
      <c r="B21165" t="s">
        <v>37</v>
      </c>
      <c r="C21165" t="s">
        <v>10</v>
      </c>
      <c r="D21165" t="s">
        <v>26</v>
      </c>
      <c r="E21165">
        <v>3</v>
      </c>
      <c r="F21165">
        <v>3</v>
      </c>
      <c r="G21165" t="s">
        <v>27</v>
      </c>
      <c r="H21165" t="b">
        <v>1</v>
      </c>
    </row>
    <row r="21166" spans="1:8" x14ac:dyDescent="0.25">
      <c r="A21166" t="s">
        <v>33757</v>
      </c>
      <c r="B21166" t="s">
        <v>33758</v>
      </c>
      <c r="C21166" t="s">
        <v>10</v>
      </c>
      <c r="D21166" t="s">
        <v>33759</v>
      </c>
      <c r="E21166">
        <v>3</v>
      </c>
      <c r="F21166">
        <v>3</v>
      </c>
      <c r="G21166" t="s">
        <v>33760</v>
      </c>
      <c r="H21166" t="b">
        <v>0</v>
      </c>
    </row>
    <row r="21167" spans="1:8" x14ac:dyDescent="0.25">
      <c r="A21167" t="s">
        <v>33757</v>
      </c>
      <c r="B21167" t="s">
        <v>33758</v>
      </c>
      <c r="C21167" t="s">
        <v>10</v>
      </c>
      <c r="D21167" t="s">
        <v>33759</v>
      </c>
      <c r="E21167">
        <v>3</v>
      </c>
      <c r="F21167">
        <v>3</v>
      </c>
      <c r="G21167" t="s">
        <v>33760</v>
      </c>
      <c r="H21167" t="b">
        <v>0</v>
      </c>
    </row>
    <row r="21168" spans="1:8" x14ac:dyDescent="0.25">
      <c r="A21168" t="s">
        <v>33757</v>
      </c>
      <c r="B21168" t="s">
        <v>33761</v>
      </c>
      <c r="C21168" t="s">
        <v>10</v>
      </c>
      <c r="D21168" t="s">
        <v>33762</v>
      </c>
      <c r="E21168">
        <v>3</v>
      </c>
      <c r="F21168">
        <v>3</v>
      </c>
      <c r="G21168" t="s">
        <v>33763</v>
      </c>
      <c r="H21168" t="b">
        <v>0</v>
      </c>
    </row>
    <row r="21169" spans="1:8" x14ac:dyDescent="0.25">
      <c r="A21169" t="s">
        <v>33764</v>
      </c>
      <c r="B21169" t="s">
        <v>33765</v>
      </c>
      <c r="C21169" t="s">
        <v>10</v>
      </c>
      <c r="D21169" t="s">
        <v>33766</v>
      </c>
      <c r="E21169">
        <v>1</v>
      </c>
      <c r="F21169">
        <v>1</v>
      </c>
      <c r="G21169" t="s">
        <v>33767</v>
      </c>
      <c r="H21169" t="b">
        <v>0</v>
      </c>
    </row>
    <row r="21170" spans="1:8" x14ac:dyDescent="0.25">
      <c r="A21170" t="s">
        <v>33768</v>
      </c>
      <c r="B21170" t="s">
        <v>33769</v>
      </c>
      <c r="C21170" t="s">
        <v>10</v>
      </c>
      <c r="D21170" t="s">
        <v>33770</v>
      </c>
      <c r="E21170">
        <v>2</v>
      </c>
      <c r="F21170">
        <v>1</v>
      </c>
      <c r="G21170" t="s">
        <v>33771</v>
      </c>
      <c r="H21170" t="b">
        <v>0</v>
      </c>
    </row>
    <row r="21171" spans="1:8" x14ac:dyDescent="0.25">
      <c r="A21171" t="s">
        <v>33768</v>
      </c>
      <c r="B21171" t="s">
        <v>316</v>
      </c>
      <c r="C21171" t="s">
        <v>25</v>
      </c>
      <c r="D21171" t="s">
        <v>317</v>
      </c>
      <c r="E21171">
        <v>2</v>
      </c>
      <c r="F21171">
        <v>1</v>
      </c>
      <c r="G21171" t="s">
        <v>27</v>
      </c>
      <c r="H21171" t="b">
        <v>1</v>
      </c>
    </row>
    <row r="21172" spans="1:8" x14ac:dyDescent="0.25">
      <c r="A21172" t="s">
        <v>33772</v>
      </c>
      <c r="B21172" t="s">
        <v>33773</v>
      </c>
      <c r="C21172" t="s">
        <v>10</v>
      </c>
      <c r="D21172" t="s">
        <v>33774</v>
      </c>
      <c r="E21172">
        <v>1</v>
      </c>
      <c r="F21172">
        <v>1</v>
      </c>
      <c r="G21172" t="s">
        <v>33775</v>
      </c>
      <c r="H21172" t="b">
        <v>0</v>
      </c>
    </row>
    <row r="21173" spans="1:8" x14ac:dyDescent="0.25">
      <c r="A21173" t="s">
        <v>33776</v>
      </c>
      <c r="B21173" t="s">
        <v>33777</v>
      </c>
      <c r="C21173" t="s">
        <v>10</v>
      </c>
      <c r="D21173" t="s">
        <v>33778</v>
      </c>
      <c r="E21173">
        <v>2</v>
      </c>
      <c r="F21173">
        <v>2</v>
      </c>
      <c r="G21173" t="s">
        <v>33779</v>
      </c>
      <c r="H21173" t="b">
        <v>0</v>
      </c>
    </row>
    <row r="21174" spans="1:8" x14ac:dyDescent="0.25">
      <c r="A21174" t="s">
        <v>33776</v>
      </c>
      <c r="B21174" t="s">
        <v>33780</v>
      </c>
      <c r="C21174" t="s">
        <v>10</v>
      </c>
      <c r="D21174" t="s">
        <v>33781</v>
      </c>
      <c r="E21174">
        <v>2</v>
      </c>
      <c r="F21174">
        <v>2</v>
      </c>
      <c r="G21174" t="s">
        <v>33782</v>
      </c>
      <c r="H21174" t="b">
        <v>0</v>
      </c>
    </row>
    <row r="21175" spans="1:8" x14ac:dyDescent="0.25">
      <c r="A21175" t="s">
        <v>33783</v>
      </c>
      <c r="B21175" t="s">
        <v>33784</v>
      </c>
      <c r="C21175" t="s">
        <v>10</v>
      </c>
      <c r="D21175" t="s">
        <v>33785</v>
      </c>
      <c r="E21175">
        <v>1</v>
      </c>
      <c r="F21175">
        <v>1</v>
      </c>
      <c r="G21175" t="s">
        <v>33786</v>
      </c>
      <c r="H21175" t="b">
        <v>0</v>
      </c>
    </row>
    <row r="21176" spans="1:8" x14ac:dyDescent="0.25">
      <c r="A21176" t="s">
        <v>33787</v>
      </c>
      <c r="B21176" t="s">
        <v>33788</v>
      </c>
      <c r="C21176" t="s">
        <v>10</v>
      </c>
      <c r="D21176" t="s">
        <v>33789</v>
      </c>
      <c r="E21176">
        <v>3</v>
      </c>
      <c r="F21176">
        <v>3</v>
      </c>
      <c r="G21176" t="s">
        <v>33790</v>
      </c>
      <c r="H21176" t="b">
        <v>0</v>
      </c>
    </row>
    <row r="21177" spans="1:8" x14ac:dyDescent="0.25">
      <c r="A21177" t="s">
        <v>33787</v>
      </c>
      <c r="B21177" t="s">
        <v>33791</v>
      </c>
      <c r="C21177" t="s">
        <v>10</v>
      </c>
      <c r="D21177" t="s">
        <v>33792</v>
      </c>
      <c r="E21177">
        <v>3</v>
      </c>
      <c r="F21177">
        <v>3</v>
      </c>
      <c r="G21177" t="s">
        <v>33793</v>
      </c>
      <c r="H21177" t="b">
        <v>0</v>
      </c>
    </row>
    <row r="21178" spans="1:8" x14ac:dyDescent="0.25">
      <c r="A21178" t="s">
        <v>33787</v>
      </c>
      <c r="B21178" t="s">
        <v>33794</v>
      </c>
      <c r="C21178" t="s">
        <v>10</v>
      </c>
      <c r="D21178" t="s">
        <v>33795</v>
      </c>
      <c r="E21178">
        <v>3</v>
      </c>
      <c r="F21178">
        <v>3</v>
      </c>
      <c r="G21178" t="s">
        <v>33796</v>
      </c>
      <c r="H21178" t="b">
        <v>0</v>
      </c>
    </row>
    <row r="21179" spans="1:8" x14ac:dyDescent="0.25">
      <c r="A21179" t="s">
        <v>33797</v>
      </c>
      <c r="B21179" t="s">
        <v>33798</v>
      </c>
      <c r="C21179" t="s">
        <v>10</v>
      </c>
      <c r="D21179" t="s">
        <v>33799</v>
      </c>
      <c r="E21179">
        <v>2</v>
      </c>
      <c r="F21179">
        <v>2</v>
      </c>
      <c r="G21179" t="s">
        <v>13272</v>
      </c>
      <c r="H21179" t="b">
        <v>0</v>
      </c>
    </row>
    <row r="21180" spans="1:8" x14ac:dyDescent="0.25">
      <c r="A21180" t="s">
        <v>33797</v>
      </c>
      <c r="B21180" t="s">
        <v>33800</v>
      </c>
      <c r="C21180" t="s">
        <v>10</v>
      </c>
      <c r="D21180" t="s">
        <v>33801</v>
      </c>
      <c r="E21180">
        <v>2</v>
      </c>
      <c r="F21180">
        <v>2</v>
      </c>
      <c r="G21180" t="s">
        <v>33802</v>
      </c>
      <c r="H21180" t="b">
        <v>0</v>
      </c>
    </row>
    <row r="21181" spans="1:8" x14ac:dyDescent="0.25">
      <c r="A21181" t="s">
        <v>33803</v>
      </c>
      <c r="B21181" t="s">
        <v>33804</v>
      </c>
      <c r="C21181" t="s">
        <v>10</v>
      </c>
      <c r="D21181" t="s">
        <v>33805</v>
      </c>
      <c r="E21181">
        <v>4</v>
      </c>
      <c r="F21181">
        <v>4</v>
      </c>
      <c r="G21181" t="s">
        <v>33806</v>
      </c>
      <c r="H21181" t="b">
        <v>0</v>
      </c>
    </row>
    <row r="21182" spans="1:8" x14ac:dyDescent="0.25">
      <c r="A21182" t="s">
        <v>33803</v>
      </c>
      <c r="B21182" t="s">
        <v>33807</v>
      </c>
      <c r="C21182" t="s">
        <v>10</v>
      </c>
      <c r="D21182" t="s">
        <v>33808</v>
      </c>
      <c r="E21182">
        <v>4</v>
      </c>
      <c r="F21182">
        <v>4</v>
      </c>
      <c r="G21182" t="s">
        <v>33809</v>
      </c>
      <c r="H21182" t="b">
        <v>0</v>
      </c>
    </row>
    <row r="21183" spans="1:8" x14ac:dyDescent="0.25">
      <c r="A21183" t="s">
        <v>33803</v>
      </c>
      <c r="B21183" t="s">
        <v>37</v>
      </c>
      <c r="C21183" t="s">
        <v>10</v>
      </c>
      <c r="D21183" t="s">
        <v>26</v>
      </c>
      <c r="E21183">
        <v>4</v>
      </c>
      <c r="F21183">
        <v>4</v>
      </c>
      <c r="G21183" t="s">
        <v>27</v>
      </c>
      <c r="H21183" t="b">
        <v>1</v>
      </c>
    </row>
    <row r="21184" spans="1:8" x14ac:dyDescent="0.25">
      <c r="A21184" t="s">
        <v>33803</v>
      </c>
      <c r="B21184" t="s">
        <v>33736</v>
      </c>
      <c r="C21184" t="s">
        <v>10</v>
      </c>
      <c r="D21184" t="s">
        <v>33737</v>
      </c>
      <c r="E21184">
        <v>4</v>
      </c>
      <c r="F21184">
        <v>4</v>
      </c>
      <c r="G21184" t="s">
        <v>33738</v>
      </c>
      <c r="H21184" t="b">
        <v>0</v>
      </c>
    </row>
    <row r="21185" spans="1:8" x14ac:dyDescent="0.25">
      <c r="A21185" t="s">
        <v>33810</v>
      </c>
      <c r="B21185" t="s">
        <v>33811</v>
      </c>
      <c r="C21185" t="s">
        <v>10</v>
      </c>
      <c r="D21185" t="s">
        <v>33812</v>
      </c>
      <c r="E21185">
        <v>3</v>
      </c>
      <c r="F21185">
        <v>3</v>
      </c>
      <c r="G21185" t="s">
        <v>33813</v>
      </c>
      <c r="H21185" t="b">
        <v>0</v>
      </c>
    </row>
    <row r="21186" spans="1:8" x14ac:dyDescent="0.25">
      <c r="A21186" t="s">
        <v>33810</v>
      </c>
      <c r="B21186" t="s">
        <v>1631</v>
      </c>
      <c r="C21186" t="s">
        <v>10</v>
      </c>
      <c r="D21186" t="s">
        <v>1632</v>
      </c>
      <c r="E21186">
        <v>3</v>
      </c>
      <c r="F21186">
        <v>3</v>
      </c>
      <c r="G21186" t="s">
        <v>1633</v>
      </c>
      <c r="H21186" t="b">
        <v>0</v>
      </c>
    </row>
    <row r="21187" spans="1:8" x14ac:dyDescent="0.25">
      <c r="A21187" t="s">
        <v>33810</v>
      </c>
      <c r="B21187" t="s">
        <v>1274</v>
      </c>
      <c r="C21187" t="s">
        <v>10</v>
      </c>
      <c r="D21187" t="s">
        <v>1275</v>
      </c>
      <c r="E21187">
        <v>3</v>
      </c>
      <c r="F21187">
        <v>3</v>
      </c>
      <c r="G21187" t="s">
        <v>309</v>
      </c>
      <c r="H21187" t="b">
        <v>0</v>
      </c>
    </row>
    <row r="21188" spans="1:8" x14ac:dyDescent="0.25">
      <c r="A21188" t="s">
        <v>33814</v>
      </c>
      <c r="B21188" t="s">
        <v>33815</v>
      </c>
      <c r="C21188" t="s">
        <v>10</v>
      </c>
      <c r="D21188" t="s">
        <v>33816</v>
      </c>
      <c r="E21188">
        <v>3</v>
      </c>
      <c r="F21188">
        <v>2</v>
      </c>
      <c r="G21188" t="s">
        <v>33817</v>
      </c>
      <c r="H21188" t="b">
        <v>0</v>
      </c>
    </row>
    <row r="21189" spans="1:8" x14ac:dyDescent="0.25">
      <c r="A21189" t="s">
        <v>33814</v>
      </c>
      <c r="B21189" t="s">
        <v>33818</v>
      </c>
      <c r="C21189" t="s">
        <v>10</v>
      </c>
      <c r="D21189" t="s">
        <v>33819</v>
      </c>
      <c r="E21189">
        <v>3</v>
      </c>
      <c r="F21189">
        <v>2</v>
      </c>
      <c r="G21189" t="s">
        <v>33820</v>
      </c>
      <c r="H21189" t="b">
        <v>0</v>
      </c>
    </row>
    <row r="21190" spans="1:8" x14ac:dyDescent="0.25">
      <c r="A21190" t="s">
        <v>33814</v>
      </c>
      <c r="B21190" t="s">
        <v>33821</v>
      </c>
      <c r="C21190" t="s">
        <v>103</v>
      </c>
      <c r="D21190" t="s">
        <v>33822</v>
      </c>
      <c r="E21190">
        <v>3</v>
      </c>
      <c r="F21190">
        <v>1</v>
      </c>
      <c r="G21190" t="s">
        <v>33823</v>
      </c>
      <c r="H21190" t="b">
        <v>0</v>
      </c>
    </row>
    <row r="21191" spans="1:8" x14ac:dyDescent="0.25">
      <c r="A21191" t="s">
        <v>33824</v>
      </c>
      <c r="B21191" t="s">
        <v>10028</v>
      </c>
      <c r="C21191" t="s">
        <v>10</v>
      </c>
      <c r="D21191" t="s">
        <v>10029</v>
      </c>
      <c r="E21191">
        <v>2</v>
      </c>
      <c r="F21191">
        <v>2</v>
      </c>
      <c r="G21191" t="s">
        <v>4248</v>
      </c>
      <c r="H21191" t="b">
        <v>0</v>
      </c>
    </row>
    <row r="21192" spans="1:8" x14ac:dyDescent="0.25">
      <c r="A21192" t="s">
        <v>33824</v>
      </c>
      <c r="B21192" t="s">
        <v>37</v>
      </c>
      <c r="C21192" t="s">
        <v>10</v>
      </c>
      <c r="D21192" t="s">
        <v>26</v>
      </c>
      <c r="E21192">
        <v>2</v>
      </c>
      <c r="F21192">
        <v>2</v>
      </c>
      <c r="G21192" t="s">
        <v>27</v>
      </c>
      <c r="H21192" t="b">
        <v>1</v>
      </c>
    </row>
    <row r="21193" spans="1:8" x14ac:dyDescent="0.25">
      <c r="A21193" t="s">
        <v>33825</v>
      </c>
      <c r="B21193" t="s">
        <v>7121</v>
      </c>
      <c r="C21193" t="s">
        <v>10</v>
      </c>
      <c r="D21193" t="s">
        <v>7122</v>
      </c>
      <c r="E21193">
        <v>2</v>
      </c>
      <c r="F21193">
        <v>2</v>
      </c>
      <c r="G21193" t="s">
        <v>7123</v>
      </c>
      <c r="H21193" t="b">
        <v>0</v>
      </c>
    </row>
    <row r="21194" spans="1:8" x14ac:dyDescent="0.25">
      <c r="A21194" t="s">
        <v>33825</v>
      </c>
      <c r="B21194" t="s">
        <v>33826</v>
      </c>
      <c r="C21194" t="s">
        <v>10</v>
      </c>
      <c r="D21194" t="s">
        <v>33827</v>
      </c>
      <c r="E21194">
        <v>2</v>
      </c>
      <c r="F21194">
        <v>2</v>
      </c>
      <c r="G21194" t="s">
        <v>33828</v>
      </c>
      <c r="H21194" t="b">
        <v>0</v>
      </c>
    </row>
    <row r="21195" spans="1:8" x14ac:dyDescent="0.25">
      <c r="A21195" t="s">
        <v>33829</v>
      </c>
      <c r="B21195" t="s">
        <v>33830</v>
      </c>
      <c r="C21195" t="s">
        <v>10</v>
      </c>
      <c r="D21195" t="s">
        <v>33831</v>
      </c>
      <c r="E21195">
        <v>1</v>
      </c>
      <c r="F21195">
        <v>1</v>
      </c>
      <c r="G21195" t="s">
        <v>33832</v>
      </c>
      <c r="H21195" t="b">
        <v>0</v>
      </c>
    </row>
    <row r="21196" spans="1:8" x14ac:dyDescent="0.25">
      <c r="A21196" t="s">
        <v>33833</v>
      </c>
      <c r="B21196" t="s">
        <v>20288</v>
      </c>
      <c r="C21196" t="s">
        <v>10</v>
      </c>
      <c r="D21196" t="s">
        <v>20289</v>
      </c>
      <c r="E21196">
        <v>2</v>
      </c>
      <c r="F21196">
        <v>2</v>
      </c>
      <c r="G21196" t="s">
        <v>7091</v>
      </c>
      <c r="H21196" t="b">
        <v>0</v>
      </c>
    </row>
    <row r="21197" spans="1:8" x14ac:dyDescent="0.25">
      <c r="A21197" t="s">
        <v>33833</v>
      </c>
      <c r="B21197" t="s">
        <v>33834</v>
      </c>
      <c r="C21197" t="s">
        <v>10</v>
      </c>
      <c r="D21197" t="s">
        <v>33835</v>
      </c>
      <c r="E21197">
        <v>2</v>
      </c>
      <c r="F21197">
        <v>2</v>
      </c>
      <c r="G21197" t="s">
        <v>33836</v>
      </c>
      <c r="H21197" t="b">
        <v>0</v>
      </c>
    </row>
    <row r="21198" spans="1:8" x14ac:dyDescent="0.25">
      <c r="A21198" t="s">
        <v>33837</v>
      </c>
      <c r="B21198" t="s">
        <v>33838</v>
      </c>
      <c r="C21198" t="s">
        <v>10</v>
      </c>
      <c r="D21198" t="s">
        <v>33839</v>
      </c>
      <c r="E21198">
        <v>2</v>
      </c>
      <c r="F21198">
        <v>2</v>
      </c>
      <c r="G21198" t="s">
        <v>33840</v>
      </c>
      <c r="H21198" t="b">
        <v>0</v>
      </c>
    </row>
    <row r="21199" spans="1:8" x14ac:dyDescent="0.25">
      <c r="A21199" t="s">
        <v>33837</v>
      </c>
      <c r="B21199" t="s">
        <v>33841</v>
      </c>
      <c r="C21199" t="s">
        <v>10</v>
      </c>
      <c r="D21199" t="s">
        <v>33842</v>
      </c>
      <c r="E21199">
        <v>2</v>
      </c>
      <c r="F21199">
        <v>2</v>
      </c>
      <c r="G21199" t="s">
        <v>33843</v>
      </c>
      <c r="H21199" t="b">
        <v>0</v>
      </c>
    </row>
    <row r="21200" spans="1:8" x14ac:dyDescent="0.25">
      <c r="A21200" t="s">
        <v>33844</v>
      </c>
      <c r="B21200" t="s">
        <v>33845</v>
      </c>
      <c r="C21200" t="s">
        <v>10</v>
      </c>
      <c r="D21200" t="s">
        <v>33846</v>
      </c>
      <c r="E21200">
        <v>2</v>
      </c>
      <c r="F21200">
        <v>2</v>
      </c>
      <c r="G21200" t="s">
        <v>26659</v>
      </c>
      <c r="H21200" t="b">
        <v>0</v>
      </c>
    </row>
    <row r="21201" spans="1:8" x14ac:dyDescent="0.25">
      <c r="A21201" t="s">
        <v>33844</v>
      </c>
      <c r="B21201" t="s">
        <v>876</v>
      </c>
      <c r="C21201" t="s">
        <v>10</v>
      </c>
      <c r="D21201" t="s">
        <v>317</v>
      </c>
      <c r="E21201">
        <v>2</v>
      </c>
      <c r="F21201">
        <v>2</v>
      </c>
      <c r="G21201" t="s">
        <v>27</v>
      </c>
      <c r="H21201" t="b">
        <v>1</v>
      </c>
    </row>
    <row r="21202" spans="1:8" x14ac:dyDescent="0.25">
      <c r="A21202" t="s">
        <v>33847</v>
      </c>
      <c r="B21202" t="s">
        <v>33848</v>
      </c>
      <c r="C21202" t="s">
        <v>10</v>
      </c>
      <c r="D21202" t="s">
        <v>33849</v>
      </c>
      <c r="E21202">
        <v>2</v>
      </c>
      <c r="F21202">
        <v>2</v>
      </c>
      <c r="G21202" t="s">
        <v>33850</v>
      </c>
      <c r="H21202" t="b">
        <v>0</v>
      </c>
    </row>
    <row r="21203" spans="1:8" x14ac:dyDescent="0.25">
      <c r="A21203" t="s">
        <v>33847</v>
      </c>
      <c r="B21203" t="s">
        <v>33851</v>
      </c>
      <c r="C21203" t="s">
        <v>10</v>
      </c>
      <c r="D21203" t="s">
        <v>33852</v>
      </c>
      <c r="E21203">
        <v>2</v>
      </c>
      <c r="F21203">
        <v>2</v>
      </c>
      <c r="G21203" t="s">
        <v>33853</v>
      </c>
      <c r="H21203" t="b">
        <v>0</v>
      </c>
    </row>
    <row r="21204" spans="1:8" x14ac:dyDescent="0.25">
      <c r="A21204" t="s">
        <v>33854</v>
      </c>
      <c r="B21204" t="s">
        <v>33855</v>
      </c>
      <c r="C21204" t="s">
        <v>103</v>
      </c>
      <c r="D21204" t="s">
        <v>33856</v>
      </c>
      <c r="E21204">
        <v>2</v>
      </c>
      <c r="F21204">
        <v>1</v>
      </c>
      <c r="G21204" t="s">
        <v>33857</v>
      </c>
      <c r="H21204" t="b">
        <v>0</v>
      </c>
    </row>
    <row r="21205" spans="1:8" x14ac:dyDescent="0.25">
      <c r="A21205" t="s">
        <v>33854</v>
      </c>
      <c r="B21205" t="s">
        <v>33858</v>
      </c>
      <c r="C21205" t="s">
        <v>10</v>
      </c>
      <c r="D21205" t="s">
        <v>33859</v>
      </c>
      <c r="E21205">
        <v>2</v>
      </c>
      <c r="F21205">
        <v>1</v>
      </c>
      <c r="G21205" t="s">
        <v>33860</v>
      </c>
      <c r="H21205" t="b">
        <v>0</v>
      </c>
    </row>
    <row r="21206" spans="1:8" x14ac:dyDescent="0.25">
      <c r="A21206" t="s">
        <v>33861</v>
      </c>
      <c r="B21206" t="s">
        <v>12207</v>
      </c>
      <c r="C21206" t="s">
        <v>10</v>
      </c>
      <c r="D21206" t="s">
        <v>12208</v>
      </c>
      <c r="E21206">
        <v>9</v>
      </c>
      <c r="F21206">
        <v>8</v>
      </c>
      <c r="G21206" t="s">
        <v>12209</v>
      </c>
      <c r="H21206" t="b">
        <v>0</v>
      </c>
    </row>
    <row r="21207" spans="1:8" x14ac:dyDescent="0.25">
      <c r="A21207" t="s">
        <v>33861</v>
      </c>
      <c r="B21207" t="s">
        <v>33862</v>
      </c>
      <c r="C21207" t="s">
        <v>10</v>
      </c>
      <c r="D21207" t="s">
        <v>33863</v>
      </c>
      <c r="E21207">
        <v>9</v>
      </c>
      <c r="F21207">
        <v>8</v>
      </c>
      <c r="G21207" t="s">
        <v>4432</v>
      </c>
      <c r="H21207" t="b">
        <v>0</v>
      </c>
    </row>
    <row r="21208" spans="1:8" x14ac:dyDescent="0.25">
      <c r="A21208" t="s">
        <v>33861</v>
      </c>
      <c r="B21208" t="s">
        <v>33864</v>
      </c>
      <c r="C21208" t="s">
        <v>25</v>
      </c>
      <c r="D21208" t="s">
        <v>13384</v>
      </c>
      <c r="E21208">
        <v>9</v>
      </c>
      <c r="F21208">
        <v>1</v>
      </c>
      <c r="G21208" t="s">
        <v>13385</v>
      </c>
      <c r="H21208" t="b">
        <v>0</v>
      </c>
    </row>
    <row r="21209" spans="1:8" x14ac:dyDescent="0.25">
      <c r="A21209" t="s">
        <v>33861</v>
      </c>
      <c r="B21209" t="s">
        <v>33862</v>
      </c>
      <c r="C21209" t="s">
        <v>10</v>
      </c>
      <c r="D21209" t="s">
        <v>33863</v>
      </c>
      <c r="E21209">
        <v>9</v>
      </c>
      <c r="F21209">
        <v>8</v>
      </c>
      <c r="G21209" t="s">
        <v>4432</v>
      </c>
      <c r="H21209" t="b">
        <v>0</v>
      </c>
    </row>
    <row r="21210" spans="1:8" x14ac:dyDescent="0.25">
      <c r="A21210" t="s">
        <v>33861</v>
      </c>
      <c r="B21210" t="s">
        <v>33862</v>
      </c>
      <c r="C21210" t="s">
        <v>10</v>
      </c>
      <c r="D21210" t="s">
        <v>33863</v>
      </c>
      <c r="E21210">
        <v>9</v>
      </c>
      <c r="F21210">
        <v>8</v>
      </c>
      <c r="G21210" t="s">
        <v>4432</v>
      </c>
      <c r="H21210" t="b">
        <v>0</v>
      </c>
    </row>
    <row r="21211" spans="1:8" x14ac:dyDescent="0.25">
      <c r="A21211" t="s">
        <v>33861</v>
      </c>
      <c r="B21211" t="s">
        <v>12207</v>
      </c>
      <c r="C21211" t="s">
        <v>10</v>
      </c>
      <c r="D21211" t="s">
        <v>12208</v>
      </c>
      <c r="E21211">
        <v>9</v>
      </c>
      <c r="F21211">
        <v>8</v>
      </c>
      <c r="G21211" t="s">
        <v>12209</v>
      </c>
      <c r="H21211" t="b">
        <v>0</v>
      </c>
    </row>
    <row r="21212" spans="1:8" x14ac:dyDescent="0.25">
      <c r="A21212" t="s">
        <v>33861</v>
      </c>
      <c r="B21212" t="s">
        <v>12207</v>
      </c>
      <c r="C21212" t="s">
        <v>10</v>
      </c>
      <c r="D21212" t="s">
        <v>12208</v>
      </c>
      <c r="E21212">
        <v>9</v>
      </c>
      <c r="F21212">
        <v>8</v>
      </c>
      <c r="G21212" t="s">
        <v>12209</v>
      </c>
      <c r="H21212" t="b">
        <v>0</v>
      </c>
    </row>
    <row r="21213" spans="1:8" x14ac:dyDescent="0.25">
      <c r="A21213" t="s">
        <v>33861</v>
      </c>
      <c r="B21213" t="s">
        <v>33862</v>
      </c>
      <c r="C21213" t="s">
        <v>10</v>
      </c>
      <c r="D21213" t="s">
        <v>33863</v>
      </c>
      <c r="E21213">
        <v>9</v>
      </c>
      <c r="F21213">
        <v>8</v>
      </c>
      <c r="G21213" t="s">
        <v>4432</v>
      </c>
      <c r="H21213" t="b">
        <v>0</v>
      </c>
    </row>
    <row r="21214" spans="1:8" x14ac:dyDescent="0.25">
      <c r="A21214" t="s">
        <v>33861</v>
      </c>
      <c r="B21214" t="s">
        <v>12207</v>
      </c>
      <c r="C21214" t="s">
        <v>10</v>
      </c>
      <c r="D21214" t="s">
        <v>12208</v>
      </c>
      <c r="E21214">
        <v>9</v>
      </c>
      <c r="F21214">
        <v>8</v>
      </c>
      <c r="G21214" t="s">
        <v>12209</v>
      </c>
      <c r="H21214" t="b">
        <v>0</v>
      </c>
    </row>
    <row r="21215" spans="1:8" x14ac:dyDescent="0.25">
      <c r="A21215" t="s">
        <v>33865</v>
      </c>
      <c r="B21215" t="s">
        <v>7701</v>
      </c>
      <c r="C21215" t="s">
        <v>10</v>
      </c>
      <c r="D21215" t="s">
        <v>7702</v>
      </c>
      <c r="E21215">
        <v>2</v>
      </c>
      <c r="F21215">
        <v>2</v>
      </c>
      <c r="G21215" t="s">
        <v>7703</v>
      </c>
      <c r="H21215" t="b">
        <v>0</v>
      </c>
    </row>
    <row r="21216" spans="1:8" x14ac:dyDescent="0.25">
      <c r="A21216" t="s">
        <v>33865</v>
      </c>
      <c r="B21216" t="s">
        <v>202</v>
      </c>
      <c r="C21216" t="s">
        <v>10</v>
      </c>
      <c r="D21216" t="s">
        <v>203</v>
      </c>
      <c r="E21216">
        <v>2</v>
      </c>
      <c r="F21216">
        <v>2</v>
      </c>
      <c r="G21216" t="s">
        <v>204</v>
      </c>
      <c r="H21216" t="b">
        <v>0</v>
      </c>
    </row>
    <row r="21217" spans="1:8" x14ac:dyDescent="0.25">
      <c r="A21217" t="s">
        <v>33866</v>
      </c>
      <c r="B21217" t="s">
        <v>619</v>
      </c>
      <c r="C21217" t="s">
        <v>10</v>
      </c>
      <c r="D21217" t="s">
        <v>620</v>
      </c>
      <c r="E21217">
        <v>4</v>
      </c>
      <c r="F21217">
        <v>4</v>
      </c>
      <c r="G21217" t="s">
        <v>621</v>
      </c>
      <c r="H21217" t="b">
        <v>0</v>
      </c>
    </row>
    <row r="21218" spans="1:8" x14ac:dyDescent="0.25">
      <c r="A21218" t="s">
        <v>33866</v>
      </c>
      <c r="B21218" t="s">
        <v>506</v>
      </c>
      <c r="C21218" t="s">
        <v>10</v>
      </c>
      <c r="D21218" t="s">
        <v>507</v>
      </c>
      <c r="E21218">
        <v>4</v>
      </c>
      <c r="F21218">
        <v>4</v>
      </c>
      <c r="G21218" t="s">
        <v>508</v>
      </c>
      <c r="H21218" t="b">
        <v>0</v>
      </c>
    </row>
    <row r="21219" spans="1:8" x14ac:dyDescent="0.25">
      <c r="A21219" t="s">
        <v>33866</v>
      </c>
      <c r="B21219" t="s">
        <v>2040</v>
      </c>
      <c r="C21219" t="s">
        <v>10</v>
      </c>
      <c r="D21219" t="s">
        <v>2041</v>
      </c>
      <c r="E21219">
        <v>4</v>
      </c>
      <c r="F21219">
        <v>4</v>
      </c>
      <c r="G21219" t="s">
        <v>1325</v>
      </c>
      <c r="H21219" t="b">
        <v>0</v>
      </c>
    </row>
    <row r="21220" spans="1:8" x14ac:dyDescent="0.25">
      <c r="A21220" t="s">
        <v>33866</v>
      </c>
      <c r="B21220" t="s">
        <v>276</v>
      </c>
      <c r="C21220" t="s">
        <v>10</v>
      </c>
      <c r="D21220" t="s">
        <v>277</v>
      </c>
      <c r="E21220">
        <v>4</v>
      </c>
      <c r="F21220">
        <v>4</v>
      </c>
      <c r="G21220" t="s">
        <v>213</v>
      </c>
      <c r="H21220" t="b">
        <v>0</v>
      </c>
    </row>
    <row r="21221" spans="1:8" x14ac:dyDescent="0.25">
      <c r="A21221" t="s">
        <v>33867</v>
      </c>
      <c r="B21221" t="s">
        <v>33868</v>
      </c>
      <c r="C21221" t="s">
        <v>10</v>
      </c>
      <c r="D21221" t="s">
        <v>33869</v>
      </c>
      <c r="E21221">
        <v>2</v>
      </c>
      <c r="F21221">
        <v>2</v>
      </c>
      <c r="G21221" t="s">
        <v>33870</v>
      </c>
      <c r="H21221" t="b">
        <v>0</v>
      </c>
    </row>
    <row r="21222" spans="1:8" x14ac:dyDescent="0.25">
      <c r="A21222" t="s">
        <v>33867</v>
      </c>
      <c r="B21222" t="s">
        <v>33871</v>
      </c>
      <c r="C21222" t="s">
        <v>10</v>
      </c>
      <c r="D21222" t="s">
        <v>33872</v>
      </c>
      <c r="E21222">
        <v>2</v>
      </c>
      <c r="F21222">
        <v>2</v>
      </c>
      <c r="G21222" t="s">
        <v>33873</v>
      </c>
      <c r="H21222" t="b">
        <v>0</v>
      </c>
    </row>
    <row r="21223" spans="1:8" x14ac:dyDescent="0.25">
      <c r="A21223" t="s">
        <v>33874</v>
      </c>
      <c r="B21223" t="s">
        <v>20288</v>
      </c>
      <c r="C21223" t="s">
        <v>10</v>
      </c>
      <c r="D21223" t="s">
        <v>20289</v>
      </c>
      <c r="E21223">
        <v>2</v>
      </c>
      <c r="F21223">
        <v>2</v>
      </c>
      <c r="G21223" t="s">
        <v>7091</v>
      </c>
      <c r="H21223" t="b">
        <v>0</v>
      </c>
    </row>
    <row r="21224" spans="1:8" x14ac:dyDescent="0.25">
      <c r="A21224" t="s">
        <v>33874</v>
      </c>
      <c r="B21224" t="s">
        <v>33834</v>
      </c>
      <c r="C21224" t="s">
        <v>10</v>
      </c>
      <c r="D21224" t="s">
        <v>33835</v>
      </c>
      <c r="E21224">
        <v>2</v>
      </c>
      <c r="F21224">
        <v>2</v>
      </c>
      <c r="G21224" t="s">
        <v>33836</v>
      </c>
      <c r="H21224" t="b">
        <v>0</v>
      </c>
    </row>
    <row r="21225" spans="1:8" x14ac:dyDescent="0.25">
      <c r="A21225" t="s">
        <v>33875</v>
      </c>
      <c r="B21225" t="s">
        <v>11761</v>
      </c>
      <c r="C21225" t="s">
        <v>10</v>
      </c>
      <c r="D21225" t="s">
        <v>11762</v>
      </c>
      <c r="E21225">
        <v>3</v>
      </c>
      <c r="F21225">
        <v>3</v>
      </c>
      <c r="G21225" t="s">
        <v>11763</v>
      </c>
      <c r="H21225" t="b">
        <v>0</v>
      </c>
    </row>
    <row r="21226" spans="1:8" x14ac:dyDescent="0.25">
      <c r="A21226" t="s">
        <v>33875</v>
      </c>
      <c r="B21226" t="s">
        <v>37</v>
      </c>
      <c r="C21226" t="s">
        <v>10</v>
      </c>
      <c r="D21226" t="s">
        <v>26</v>
      </c>
      <c r="E21226">
        <v>3</v>
      </c>
      <c r="F21226">
        <v>3</v>
      </c>
      <c r="G21226" t="s">
        <v>27</v>
      </c>
      <c r="H21226" t="b">
        <v>1</v>
      </c>
    </row>
    <row r="21227" spans="1:8" x14ac:dyDescent="0.25">
      <c r="A21227" t="s">
        <v>33875</v>
      </c>
      <c r="B21227" t="s">
        <v>33876</v>
      </c>
      <c r="C21227" t="s">
        <v>10</v>
      </c>
      <c r="D21227" t="s">
        <v>33877</v>
      </c>
      <c r="E21227">
        <v>3</v>
      </c>
      <c r="F21227">
        <v>3</v>
      </c>
      <c r="G21227" t="s">
        <v>33878</v>
      </c>
      <c r="H21227" t="b">
        <v>0</v>
      </c>
    </row>
    <row r="21228" spans="1:8" x14ac:dyDescent="0.25">
      <c r="A21228" t="s">
        <v>33879</v>
      </c>
      <c r="B21228" t="s">
        <v>10888</v>
      </c>
      <c r="C21228" t="s">
        <v>10</v>
      </c>
      <c r="D21228" t="s">
        <v>10889</v>
      </c>
      <c r="E21228">
        <v>2</v>
      </c>
      <c r="F21228">
        <v>1</v>
      </c>
      <c r="G21228" t="s">
        <v>10890</v>
      </c>
      <c r="H21228" t="b">
        <v>0</v>
      </c>
    </row>
    <row r="21229" spans="1:8" x14ac:dyDescent="0.25">
      <c r="A21229" t="s">
        <v>33879</v>
      </c>
      <c r="B21229" t="s">
        <v>24</v>
      </c>
      <c r="C21229" t="s">
        <v>25</v>
      </c>
      <c r="D21229" t="s">
        <v>26</v>
      </c>
      <c r="E21229">
        <v>2</v>
      </c>
      <c r="F21229">
        <v>1</v>
      </c>
      <c r="G21229" t="s">
        <v>27</v>
      </c>
      <c r="H21229" t="b">
        <v>1</v>
      </c>
    </row>
    <row r="21230" spans="1:8" x14ac:dyDescent="0.25">
      <c r="A21230" t="s">
        <v>33880</v>
      </c>
      <c r="B21230" t="s">
        <v>33881</v>
      </c>
      <c r="C21230" t="s">
        <v>10</v>
      </c>
      <c r="D21230" t="s">
        <v>33882</v>
      </c>
      <c r="E21230">
        <v>1</v>
      </c>
      <c r="F21230">
        <v>1</v>
      </c>
      <c r="G21230" t="s">
        <v>33883</v>
      </c>
      <c r="H21230" t="b">
        <v>0</v>
      </c>
    </row>
    <row r="21231" spans="1:8" x14ac:dyDescent="0.25">
      <c r="A21231" t="s">
        <v>33884</v>
      </c>
      <c r="B21231" t="s">
        <v>4089</v>
      </c>
      <c r="C21231" t="s">
        <v>10</v>
      </c>
      <c r="D21231" t="s">
        <v>4090</v>
      </c>
      <c r="E21231">
        <v>2</v>
      </c>
      <c r="F21231">
        <v>2</v>
      </c>
      <c r="G21231" t="s">
        <v>3888</v>
      </c>
      <c r="H21231" t="b">
        <v>0</v>
      </c>
    </row>
    <row r="21232" spans="1:8" x14ac:dyDescent="0.25">
      <c r="A21232" t="s">
        <v>33884</v>
      </c>
      <c r="B21232" t="s">
        <v>37</v>
      </c>
      <c r="C21232" t="s">
        <v>10</v>
      </c>
      <c r="D21232" t="s">
        <v>26</v>
      </c>
      <c r="E21232">
        <v>2</v>
      </c>
      <c r="F21232">
        <v>2</v>
      </c>
      <c r="G21232" t="s">
        <v>27</v>
      </c>
      <c r="H21232" t="b">
        <v>1</v>
      </c>
    </row>
    <row r="21233" spans="1:8" x14ac:dyDescent="0.25">
      <c r="A21233" t="s">
        <v>33885</v>
      </c>
      <c r="B21233" t="s">
        <v>33886</v>
      </c>
      <c r="C21233" t="s">
        <v>10</v>
      </c>
      <c r="D21233" t="s">
        <v>33887</v>
      </c>
      <c r="E21233">
        <v>3</v>
      </c>
      <c r="F21233">
        <v>3</v>
      </c>
      <c r="G21233" t="s">
        <v>33888</v>
      </c>
      <c r="H21233" t="b">
        <v>0</v>
      </c>
    </row>
    <row r="21234" spans="1:8" x14ac:dyDescent="0.25">
      <c r="A21234" t="s">
        <v>33885</v>
      </c>
      <c r="B21234" t="s">
        <v>33889</v>
      </c>
      <c r="C21234" t="s">
        <v>10</v>
      </c>
      <c r="D21234" t="s">
        <v>33890</v>
      </c>
      <c r="E21234">
        <v>3</v>
      </c>
      <c r="F21234">
        <v>3</v>
      </c>
      <c r="G21234" t="s">
        <v>33891</v>
      </c>
      <c r="H21234" t="b">
        <v>0</v>
      </c>
    </row>
    <row r="21235" spans="1:8" x14ac:dyDescent="0.25">
      <c r="A21235" t="s">
        <v>33885</v>
      </c>
      <c r="B21235" t="s">
        <v>37</v>
      </c>
      <c r="C21235" t="s">
        <v>10</v>
      </c>
      <c r="D21235" t="s">
        <v>26</v>
      </c>
      <c r="E21235">
        <v>3</v>
      </c>
      <c r="F21235">
        <v>3</v>
      </c>
      <c r="G21235" t="s">
        <v>27</v>
      </c>
      <c r="H21235" t="b">
        <v>1</v>
      </c>
    </row>
    <row r="21236" spans="1:8" x14ac:dyDescent="0.25">
      <c r="A21236" t="s">
        <v>33892</v>
      </c>
      <c r="B21236" t="s">
        <v>21184</v>
      </c>
      <c r="C21236" t="s">
        <v>10</v>
      </c>
      <c r="D21236" t="s">
        <v>21185</v>
      </c>
      <c r="E21236">
        <v>3</v>
      </c>
      <c r="F21236">
        <v>3</v>
      </c>
      <c r="G21236" t="s">
        <v>21186</v>
      </c>
      <c r="H21236" t="b">
        <v>0</v>
      </c>
    </row>
    <row r="21237" spans="1:8" x14ac:dyDescent="0.25">
      <c r="A21237" t="s">
        <v>33892</v>
      </c>
      <c r="B21237" t="s">
        <v>21184</v>
      </c>
      <c r="C21237" t="s">
        <v>10</v>
      </c>
      <c r="D21237" t="s">
        <v>21185</v>
      </c>
      <c r="E21237">
        <v>3</v>
      </c>
      <c r="F21237">
        <v>3</v>
      </c>
      <c r="G21237" t="s">
        <v>21186</v>
      </c>
      <c r="H21237" t="b">
        <v>0</v>
      </c>
    </row>
    <row r="21238" spans="1:8" x14ac:dyDescent="0.25">
      <c r="A21238" t="s">
        <v>33892</v>
      </c>
      <c r="B21238" t="s">
        <v>37</v>
      </c>
      <c r="C21238" t="s">
        <v>10</v>
      </c>
      <c r="D21238" t="s">
        <v>26</v>
      </c>
      <c r="E21238">
        <v>3</v>
      </c>
      <c r="F21238">
        <v>3</v>
      </c>
      <c r="G21238" t="s">
        <v>27</v>
      </c>
      <c r="H21238" t="b">
        <v>1</v>
      </c>
    </row>
    <row r="21239" spans="1:8" x14ac:dyDescent="0.25">
      <c r="A21239" t="s">
        <v>33893</v>
      </c>
      <c r="B21239" t="s">
        <v>22323</v>
      </c>
      <c r="C21239" t="s">
        <v>10</v>
      </c>
      <c r="D21239" t="s">
        <v>22324</v>
      </c>
      <c r="E21239">
        <v>2</v>
      </c>
      <c r="F21239">
        <v>2</v>
      </c>
      <c r="G21239" t="s">
        <v>22325</v>
      </c>
      <c r="H21239" t="b">
        <v>0</v>
      </c>
    </row>
    <row r="21240" spans="1:8" x14ac:dyDescent="0.25">
      <c r="A21240" t="s">
        <v>33893</v>
      </c>
      <c r="B21240" t="s">
        <v>9965</v>
      </c>
      <c r="C21240" t="s">
        <v>10</v>
      </c>
      <c r="D21240" t="s">
        <v>9966</v>
      </c>
      <c r="E21240">
        <v>2</v>
      </c>
      <c r="F21240">
        <v>2</v>
      </c>
      <c r="G21240" t="s">
        <v>2316</v>
      </c>
      <c r="H21240" t="b">
        <v>0</v>
      </c>
    </row>
    <row r="21241" spans="1:8" x14ac:dyDescent="0.25">
      <c r="A21241" t="s">
        <v>33894</v>
      </c>
      <c r="B21241" t="s">
        <v>33895</v>
      </c>
      <c r="C21241" t="s">
        <v>10</v>
      </c>
      <c r="D21241" t="s">
        <v>33896</v>
      </c>
      <c r="E21241">
        <v>2</v>
      </c>
      <c r="F21241">
        <v>2</v>
      </c>
      <c r="G21241" t="s">
        <v>33897</v>
      </c>
      <c r="H21241" t="b">
        <v>0</v>
      </c>
    </row>
    <row r="21242" spans="1:8" x14ac:dyDescent="0.25">
      <c r="A21242" t="s">
        <v>33894</v>
      </c>
      <c r="B21242" t="s">
        <v>37</v>
      </c>
      <c r="C21242" t="s">
        <v>10</v>
      </c>
      <c r="D21242" t="s">
        <v>26</v>
      </c>
      <c r="E21242">
        <v>2</v>
      </c>
      <c r="F21242">
        <v>2</v>
      </c>
      <c r="G21242" t="s">
        <v>27</v>
      </c>
      <c r="H21242" t="b">
        <v>1</v>
      </c>
    </row>
    <row r="21243" spans="1:8" x14ac:dyDescent="0.25">
      <c r="A21243" t="s">
        <v>33898</v>
      </c>
      <c r="B21243" t="s">
        <v>8098</v>
      </c>
      <c r="C21243" t="s">
        <v>10</v>
      </c>
      <c r="D21243" t="s">
        <v>8099</v>
      </c>
      <c r="E21243">
        <v>3</v>
      </c>
      <c r="F21243">
        <v>3</v>
      </c>
      <c r="G21243" t="s">
        <v>8100</v>
      </c>
      <c r="H21243" t="b">
        <v>0</v>
      </c>
    </row>
    <row r="21244" spans="1:8" x14ac:dyDescent="0.25">
      <c r="A21244" t="s">
        <v>33898</v>
      </c>
      <c r="B21244" t="s">
        <v>876</v>
      </c>
      <c r="C21244" t="s">
        <v>10</v>
      </c>
      <c r="D21244" t="s">
        <v>317</v>
      </c>
      <c r="E21244">
        <v>3</v>
      </c>
      <c r="F21244">
        <v>3</v>
      </c>
      <c r="G21244" t="s">
        <v>27</v>
      </c>
      <c r="H21244" t="b">
        <v>1</v>
      </c>
    </row>
    <row r="21245" spans="1:8" x14ac:dyDescent="0.25">
      <c r="A21245" t="s">
        <v>33898</v>
      </c>
      <c r="B21245" t="s">
        <v>33899</v>
      </c>
      <c r="C21245" t="s">
        <v>10</v>
      </c>
      <c r="D21245" t="s">
        <v>33900</v>
      </c>
      <c r="E21245">
        <v>3</v>
      </c>
      <c r="F21245">
        <v>3</v>
      </c>
      <c r="G21245" t="s">
        <v>33901</v>
      </c>
      <c r="H21245" t="b">
        <v>0</v>
      </c>
    </row>
    <row r="21246" spans="1:8" x14ac:dyDescent="0.25">
      <c r="A21246" t="s">
        <v>33902</v>
      </c>
      <c r="B21246" t="s">
        <v>30738</v>
      </c>
      <c r="C21246" t="s">
        <v>10</v>
      </c>
      <c r="D21246" t="s">
        <v>30739</v>
      </c>
      <c r="E21246">
        <v>2</v>
      </c>
      <c r="F21246">
        <v>2</v>
      </c>
      <c r="G21246" t="s">
        <v>30458</v>
      </c>
      <c r="H21246" t="b">
        <v>0</v>
      </c>
    </row>
    <row r="21247" spans="1:8" x14ac:dyDescent="0.25">
      <c r="A21247" t="s">
        <v>33902</v>
      </c>
      <c r="B21247" t="s">
        <v>5297</v>
      </c>
      <c r="C21247" t="s">
        <v>10</v>
      </c>
      <c r="D21247" t="s">
        <v>5298</v>
      </c>
      <c r="E21247">
        <v>2</v>
      </c>
      <c r="F21247">
        <v>2</v>
      </c>
      <c r="G21247" t="s">
        <v>2081</v>
      </c>
      <c r="H21247" t="b">
        <v>0</v>
      </c>
    </row>
    <row r="21248" spans="1:8" x14ac:dyDescent="0.25">
      <c r="A21248" t="s">
        <v>33903</v>
      </c>
      <c r="B21248" t="s">
        <v>835</v>
      </c>
      <c r="C21248" t="s">
        <v>10</v>
      </c>
      <c r="D21248" t="s">
        <v>836</v>
      </c>
      <c r="E21248">
        <v>3</v>
      </c>
      <c r="F21248">
        <v>3</v>
      </c>
      <c r="G21248" t="s">
        <v>837</v>
      </c>
      <c r="H21248" t="b">
        <v>0</v>
      </c>
    </row>
    <row r="21249" spans="1:8" x14ac:dyDescent="0.25">
      <c r="A21249" t="s">
        <v>33903</v>
      </c>
      <c r="B21249" t="s">
        <v>33904</v>
      </c>
      <c r="C21249" t="s">
        <v>10</v>
      </c>
      <c r="D21249" t="s">
        <v>33905</v>
      </c>
      <c r="E21249">
        <v>3</v>
      </c>
      <c r="F21249">
        <v>3</v>
      </c>
      <c r="G21249" t="s">
        <v>33906</v>
      </c>
      <c r="H21249" t="b">
        <v>0</v>
      </c>
    </row>
    <row r="21250" spans="1:8" x14ac:dyDescent="0.25">
      <c r="A21250" t="s">
        <v>33903</v>
      </c>
      <c r="B21250" t="s">
        <v>33907</v>
      </c>
      <c r="C21250" t="s">
        <v>10</v>
      </c>
      <c r="D21250" t="s">
        <v>33908</v>
      </c>
      <c r="E21250">
        <v>3</v>
      </c>
      <c r="F21250">
        <v>3</v>
      </c>
      <c r="G21250" t="s">
        <v>5099</v>
      </c>
      <c r="H21250" t="b">
        <v>0</v>
      </c>
    </row>
    <row r="21251" spans="1:8" x14ac:dyDescent="0.25">
      <c r="A21251" t="s">
        <v>33909</v>
      </c>
      <c r="B21251" t="s">
        <v>13236</v>
      </c>
      <c r="C21251" t="s">
        <v>10</v>
      </c>
      <c r="D21251" t="s">
        <v>13237</v>
      </c>
      <c r="E21251">
        <v>1</v>
      </c>
      <c r="F21251">
        <v>1</v>
      </c>
      <c r="G21251" t="s">
        <v>13238</v>
      </c>
      <c r="H21251" t="b">
        <v>0</v>
      </c>
    </row>
    <row r="21252" spans="1:8" x14ac:dyDescent="0.25">
      <c r="A21252" t="s">
        <v>33910</v>
      </c>
      <c r="B21252" t="s">
        <v>33911</v>
      </c>
      <c r="C21252" t="s">
        <v>10</v>
      </c>
      <c r="D21252" t="s">
        <v>33912</v>
      </c>
      <c r="E21252">
        <v>3</v>
      </c>
      <c r="F21252">
        <v>3</v>
      </c>
      <c r="G21252" t="s">
        <v>33913</v>
      </c>
      <c r="H21252" t="b">
        <v>0</v>
      </c>
    </row>
    <row r="21253" spans="1:8" x14ac:dyDescent="0.25">
      <c r="A21253" t="s">
        <v>33910</v>
      </c>
      <c r="B21253" t="s">
        <v>265</v>
      </c>
      <c r="C21253" t="s">
        <v>10</v>
      </c>
      <c r="D21253" t="s">
        <v>266</v>
      </c>
      <c r="E21253">
        <v>3</v>
      </c>
      <c r="F21253">
        <v>3</v>
      </c>
      <c r="G21253" t="s">
        <v>267</v>
      </c>
      <c r="H21253" t="b">
        <v>0</v>
      </c>
    </row>
    <row r="21254" spans="1:8" x14ac:dyDescent="0.25">
      <c r="A21254" t="s">
        <v>33910</v>
      </c>
      <c r="B21254" t="s">
        <v>37</v>
      </c>
      <c r="C21254" t="s">
        <v>10</v>
      </c>
      <c r="D21254" t="s">
        <v>26</v>
      </c>
      <c r="E21254">
        <v>3</v>
      </c>
      <c r="F21254">
        <v>3</v>
      </c>
      <c r="G21254" t="s">
        <v>27</v>
      </c>
      <c r="H21254" t="b">
        <v>1</v>
      </c>
    </row>
    <row r="21255" spans="1:8" x14ac:dyDescent="0.25">
      <c r="A21255" t="s">
        <v>33914</v>
      </c>
      <c r="B21255" t="s">
        <v>21015</v>
      </c>
      <c r="C21255" t="s">
        <v>10</v>
      </c>
      <c r="D21255" t="s">
        <v>21016</v>
      </c>
      <c r="E21255">
        <v>2</v>
      </c>
      <c r="F21255">
        <v>2</v>
      </c>
      <c r="G21255" t="s">
        <v>5103</v>
      </c>
      <c r="H21255" t="b">
        <v>0</v>
      </c>
    </row>
    <row r="21256" spans="1:8" x14ac:dyDescent="0.25">
      <c r="A21256" t="s">
        <v>33914</v>
      </c>
      <c r="B21256" t="s">
        <v>33915</v>
      </c>
      <c r="C21256" t="s">
        <v>10</v>
      </c>
      <c r="D21256" t="s">
        <v>33916</v>
      </c>
      <c r="E21256">
        <v>2</v>
      </c>
      <c r="F21256">
        <v>2</v>
      </c>
      <c r="G21256" t="s">
        <v>5106</v>
      </c>
      <c r="H21256" t="b">
        <v>0</v>
      </c>
    </row>
    <row r="21257" spans="1:8" x14ac:dyDescent="0.25">
      <c r="A21257" t="s">
        <v>33917</v>
      </c>
      <c r="B21257" t="s">
        <v>14928</v>
      </c>
      <c r="C21257" t="s">
        <v>10</v>
      </c>
      <c r="D21257" t="s">
        <v>14929</v>
      </c>
      <c r="E21257">
        <v>1</v>
      </c>
      <c r="F21257">
        <v>1</v>
      </c>
      <c r="G21257" t="s">
        <v>4520</v>
      </c>
      <c r="H21257" t="b">
        <v>0</v>
      </c>
    </row>
    <row r="21258" spans="1:8" x14ac:dyDescent="0.25">
      <c r="A21258" t="s">
        <v>33918</v>
      </c>
      <c r="B21258" t="s">
        <v>12229</v>
      </c>
      <c r="C21258" t="s">
        <v>10</v>
      </c>
      <c r="D21258" t="s">
        <v>12230</v>
      </c>
      <c r="E21258">
        <v>2</v>
      </c>
      <c r="F21258">
        <v>2</v>
      </c>
      <c r="G21258" t="s">
        <v>12231</v>
      </c>
      <c r="H21258" t="b">
        <v>0</v>
      </c>
    </row>
    <row r="21259" spans="1:8" x14ac:dyDescent="0.25">
      <c r="A21259" t="s">
        <v>33918</v>
      </c>
      <c r="B21259" t="s">
        <v>1052</v>
      </c>
      <c r="C21259" t="s">
        <v>10</v>
      </c>
      <c r="D21259" t="s">
        <v>1053</v>
      </c>
      <c r="E21259">
        <v>2</v>
      </c>
      <c r="F21259">
        <v>2</v>
      </c>
      <c r="G21259" t="s">
        <v>1054</v>
      </c>
      <c r="H21259" t="b">
        <v>0</v>
      </c>
    </row>
    <row r="21260" spans="1:8" x14ac:dyDescent="0.25">
      <c r="A21260" t="s">
        <v>33919</v>
      </c>
      <c r="B21260" t="s">
        <v>33920</v>
      </c>
      <c r="C21260" t="s">
        <v>10</v>
      </c>
      <c r="D21260" t="s">
        <v>33921</v>
      </c>
      <c r="E21260">
        <v>4</v>
      </c>
      <c r="F21260">
        <v>4</v>
      </c>
      <c r="G21260" t="s">
        <v>33922</v>
      </c>
      <c r="H21260" t="b">
        <v>0</v>
      </c>
    </row>
    <row r="21261" spans="1:8" x14ac:dyDescent="0.25">
      <c r="A21261" t="s">
        <v>33919</v>
      </c>
      <c r="B21261" t="s">
        <v>37</v>
      </c>
      <c r="C21261" t="s">
        <v>10</v>
      </c>
      <c r="D21261" t="s">
        <v>26</v>
      </c>
      <c r="E21261">
        <v>4</v>
      </c>
      <c r="F21261">
        <v>4</v>
      </c>
      <c r="G21261" t="s">
        <v>27</v>
      </c>
      <c r="H21261" t="b">
        <v>1</v>
      </c>
    </row>
    <row r="21262" spans="1:8" x14ac:dyDescent="0.25">
      <c r="A21262" t="s">
        <v>33919</v>
      </c>
      <c r="B21262" t="s">
        <v>33923</v>
      </c>
      <c r="C21262" t="s">
        <v>10</v>
      </c>
      <c r="D21262" t="s">
        <v>33924</v>
      </c>
      <c r="E21262">
        <v>4</v>
      </c>
      <c r="F21262">
        <v>4</v>
      </c>
      <c r="G21262" t="s">
        <v>33925</v>
      </c>
      <c r="H21262" t="b">
        <v>0</v>
      </c>
    </row>
    <row r="21263" spans="1:8" x14ac:dyDescent="0.25">
      <c r="A21263" t="s">
        <v>33919</v>
      </c>
      <c r="B21263" t="s">
        <v>4690</v>
      </c>
      <c r="C21263" t="s">
        <v>10</v>
      </c>
      <c r="D21263" t="s">
        <v>4691</v>
      </c>
      <c r="E21263">
        <v>4</v>
      </c>
      <c r="F21263">
        <v>4</v>
      </c>
      <c r="G21263" t="s">
        <v>4692</v>
      </c>
      <c r="H21263" t="b">
        <v>0</v>
      </c>
    </row>
    <row r="21264" spans="1:8" x14ac:dyDescent="0.25">
      <c r="A21264" t="s">
        <v>33926</v>
      </c>
      <c r="B21264" t="s">
        <v>33927</v>
      </c>
      <c r="C21264" t="s">
        <v>10</v>
      </c>
      <c r="D21264" t="s">
        <v>33928</v>
      </c>
      <c r="E21264">
        <v>1</v>
      </c>
      <c r="F21264">
        <v>1</v>
      </c>
      <c r="G21264" t="s">
        <v>33929</v>
      </c>
      <c r="H21264" t="b">
        <v>0</v>
      </c>
    </row>
    <row r="21265" spans="1:8" x14ac:dyDescent="0.25">
      <c r="A21265" t="s">
        <v>33930</v>
      </c>
      <c r="B21265" t="s">
        <v>33931</v>
      </c>
      <c r="C21265" t="s">
        <v>10</v>
      </c>
      <c r="D21265" t="s">
        <v>33932</v>
      </c>
      <c r="E21265">
        <v>1</v>
      </c>
      <c r="F21265">
        <v>1</v>
      </c>
      <c r="G21265" t="s">
        <v>33933</v>
      </c>
      <c r="H21265" t="b">
        <v>0</v>
      </c>
    </row>
    <row r="21266" spans="1:8" x14ac:dyDescent="0.25">
      <c r="A21266" t="s">
        <v>33934</v>
      </c>
      <c r="B21266" t="s">
        <v>3736</v>
      </c>
      <c r="C21266" t="s">
        <v>10</v>
      </c>
      <c r="D21266" t="s">
        <v>3737</v>
      </c>
      <c r="E21266">
        <v>2</v>
      </c>
      <c r="F21266">
        <v>2</v>
      </c>
      <c r="G21266" t="s">
        <v>3738</v>
      </c>
      <c r="H21266" t="b">
        <v>0</v>
      </c>
    </row>
    <row r="21267" spans="1:8" x14ac:dyDescent="0.25">
      <c r="A21267" t="s">
        <v>33934</v>
      </c>
      <c r="B21267" t="s">
        <v>728</v>
      </c>
      <c r="C21267" t="s">
        <v>10</v>
      </c>
      <c r="D21267" t="s">
        <v>729</v>
      </c>
      <c r="E21267">
        <v>2</v>
      </c>
      <c r="F21267">
        <v>2</v>
      </c>
      <c r="G21267" t="s">
        <v>518</v>
      </c>
      <c r="H21267" t="b">
        <v>0</v>
      </c>
    </row>
    <row r="21268" spans="1:8" x14ac:dyDescent="0.25">
      <c r="A21268" t="s">
        <v>33935</v>
      </c>
      <c r="B21268" t="s">
        <v>3803</v>
      </c>
      <c r="C21268" t="s">
        <v>10</v>
      </c>
      <c r="D21268" t="s">
        <v>1957</v>
      </c>
      <c r="E21268">
        <v>3</v>
      </c>
      <c r="F21268">
        <v>3</v>
      </c>
      <c r="G21268" t="s">
        <v>1958</v>
      </c>
      <c r="H21268" t="b">
        <v>0</v>
      </c>
    </row>
    <row r="21269" spans="1:8" x14ac:dyDescent="0.25">
      <c r="A21269" t="s">
        <v>33935</v>
      </c>
      <c r="B21269" t="s">
        <v>485</v>
      </c>
      <c r="C21269" t="s">
        <v>10</v>
      </c>
      <c r="D21269" t="s">
        <v>486</v>
      </c>
      <c r="E21269">
        <v>3</v>
      </c>
      <c r="F21269">
        <v>3</v>
      </c>
      <c r="G21269" t="s">
        <v>247</v>
      </c>
      <c r="H21269" t="b">
        <v>0</v>
      </c>
    </row>
    <row r="21270" spans="1:8" x14ac:dyDescent="0.25">
      <c r="A21270" t="s">
        <v>33935</v>
      </c>
      <c r="B21270" t="s">
        <v>1618</v>
      </c>
      <c r="C21270" t="s">
        <v>10</v>
      </c>
      <c r="D21270" t="s">
        <v>1619</v>
      </c>
      <c r="E21270">
        <v>3</v>
      </c>
      <c r="F21270">
        <v>3</v>
      </c>
      <c r="G21270" t="s">
        <v>291</v>
      </c>
      <c r="H21270" t="b">
        <v>0</v>
      </c>
    </row>
    <row r="21271" spans="1:8" x14ac:dyDescent="0.25">
      <c r="A21271" t="s">
        <v>33936</v>
      </c>
      <c r="B21271" t="s">
        <v>3626</v>
      </c>
      <c r="C21271" t="s">
        <v>10</v>
      </c>
      <c r="D21271" t="s">
        <v>3627</v>
      </c>
      <c r="E21271">
        <v>4</v>
      </c>
      <c r="F21271">
        <v>2</v>
      </c>
      <c r="G21271" t="s">
        <v>3628</v>
      </c>
      <c r="H21271" t="b">
        <v>0</v>
      </c>
    </row>
    <row r="21272" spans="1:8" x14ac:dyDescent="0.25">
      <c r="A21272" t="s">
        <v>33936</v>
      </c>
      <c r="B21272" t="s">
        <v>747</v>
      </c>
      <c r="C21272" t="s">
        <v>25</v>
      </c>
      <c r="D21272" t="s">
        <v>748</v>
      </c>
      <c r="E21272">
        <v>4</v>
      </c>
      <c r="F21272">
        <v>2</v>
      </c>
      <c r="G21272" t="s">
        <v>323</v>
      </c>
      <c r="H21272" t="b">
        <v>0</v>
      </c>
    </row>
    <row r="21273" spans="1:8" x14ac:dyDescent="0.25">
      <c r="A21273" t="s">
        <v>33936</v>
      </c>
      <c r="B21273" t="s">
        <v>13562</v>
      </c>
      <c r="C21273" t="s">
        <v>10</v>
      </c>
      <c r="D21273" t="s">
        <v>13563</v>
      </c>
      <c r="E21273">
        <v>4</v>
      </c>
      <c r="F21273">
        <v>2</v>
      </c>
      <c r="G21273" t="s">
        <v>421</v>
      </c>
      <c r="H21273" t="b">
        <v>0</v>
      </c>
    </row>
    <row r="21274" spans="1:8" x14ac:dyDescent="0.25">
      <c r="A21274" t="s">
        <v>33936</v>
      </c>
      <c r="B21274" t="s">
        <v>7456</v>
      </c>
      <c r="C21274" t="s">
        <v>25</v>
      </c>
      <c r="D21274" t="s">
        <v>7457</v>
      </c>
      <c r="E21274">
        <v>4</v>
      </c>
      <c r="F21274">
        <v>2</v>
      </c>
      <c r="G21274" t="s">
        <v>320</v>
      </c>
      <c r="H21274" t="b">
        <v>0</v>
      </c>
    </row>
    <row r="21275" spans="1:8" x14ac:dyDescent="0.25">
      <c r="A21275" t="s">
        <v>33937</v>
      </c>
      <c r="B21275" t="s">
        <v>33938</v>
      </c>
      <c r="C21275" t="s">
        <v>10</v>
      </c>
      <c r="D21275" t="s">
        <v>33939</v>
      </c>
      <c r="E21275">
        <v>4</v>
      </c>
      <c r="F21275">
        <v>4</v>
      </c>
      <c r="G21275" t="s">
        <v>33940</v>
      </c>
      <c r="H21275" t="b">
        <v>0</v>
      </c>
    </row>
    <row r="21276" spans="1:8" x14ac:dyDescent="0.25">
      <c r="A21276" t="s">
        <v>33937</v>
      </c>
      <c r="B21276" t="s">
        <v>33938</v>
      </c>
      <c r="C21276" t="s">
        <v>10</v>
      </c>
      <c r="D21276" t="s">
        <v>33939</v>
      </c>
      <c r="E21276">
        <v>4</v>
      </c>
      <c r="F21276">
        <v>4</v>
      </c>
      <c r="G21276" t="s">
        <v>33940</v>
      </c>
      <c r="H21276" t="b">
        <v>0</v>
      </c>
    </row>
    <row r="21277" spans="1:8" x14ac:dyDescent="0.25">
      <c r="A21277" t="s">
        <v>33937</v>
      </c>
      <c r="B21277" t="s">
        <v>33938</v>
      </c>
      <c r="C21277" t="s">
        <v>10</v>
      </c>
      <c r="D21277" t="s">
        <v>33939</v>
      </c>
      <c r="E21277">
        <v>4</v>
      </c>
      <c r="F21277">
        <v>4</v>
      </c>
      <c r="G21277" t="s">
        <v>33940</v>
      </c>
      <c r="H21277" t="b">
        <v>0</v>
      </c>
    </row>
    <row r="21278" spans="1:8" x14ac:dyDescent="0.25">
      <c r="A21278" t="s">
        <v>33937</v>
      </c>
      <c r="B21278" t="s">
        <v>33941</v>
      </c>
      <c r="C21278" t="s">
        <v>10</v>
      </c>
      <c r="D21278" t="s">
        <v>33942</v>
      </c>
      <c r="E21278">
        <v>4</v>
      </c>
      <c r="F21278">
        <v>4</v>
      </c>
      <c r="G21278" t="s">
        <v>9685</v>
      </c>
      <c r="H21278" t="b">
        <v>0</v>
      </c>
    </row>
    <row r="21279" spans="1:8" x14ac:dyDescent="0.25">
      <c r="A21279" t="s">
        <v>33943</v>
      </c>
      <c r="B21279" t="s">
        <v>13862</v>
      </c>
      <c r="C21279" t="s">
        <v>10</v>
      </c>
      <c r="D21279" t="s">
        <v>13863</v>
      </c>
      <c r="E21279">
        <v>2</v>
      </c>
      <c r="F21279">
        <v>2</v>
      </c>
      <c r="G21279" t="s">
        <v>13864</v>
      </c>
      <c r="H21279" t="b">
        <v>0</v>
      </c>
    </row>
    <row r="21280" spans="1:8" x14ac:dyDescent="0.25">
      <c r="A21280" t="s">
        <v>33943</v>
      </c>
      <c r="B21280" t="s">
        <v>27306</v>
      </c>
      <c r="C21280" t="s">
        <v>10</v>
      </c>
      <c r="D21280" t="s">
        <v>27307</v>
      </c>
      <c r="E21280">
        <v>2</v>
      </c>
      <c r="F21280">
        <v>2</v>
      </c>
      <c r="G21280" t="s">
        <v>10649</v>
      </c>
      <c r="H21280" t="b">
        <v>0</v>
      </c>
    </row>
    <row r="21281" spans="1:8" x14ac:dyDescent="0.25">
      <c r="A21281" t="s">
        <v>33944</v>
      </c>
      <c r="B21281" t="s">
        <v>6808</v>
      </c>
      <c r="C21281" t="s">
        <v>10</v>
      </c>
      <c r="D21281" t="s">
        <v>6809</v>
      </c>
      <c r="E21281">
        <v>1</v>
      </c>
      <c r="F21281">
        <v>1</v>
      </c>
      <c r="G21281" t="s">
        <v>6749</v>
      </c>
      <c r="H21281" t="b">
        <v>0</v>
      </c>
    </row>
    <row r="21282" spans="1:8" x14ac:dyDescent="0.25">
      <c r="A21282" t="s">
        <v>33945</v>
      </c>
      <c r="B21282" t="s">
        <v>7978</v>
      </c>
      <c r="C21282" t="s">
        <v>10</v>
      </c>
      <c r="D21282" t="s">
        <v>7979</v>
      </c>
      <c r="E21282">
        <v>2</v>
      </c>
      <c r="F21282">
        <v>2</v>
      </c>
      <c r="G21282" t="s">
        <v>4677</v>
      </c>
      <c r="H21282" t="b">
        <v>0</v>
      </c>
    </row>
    <row r="21283" spans="1:8" x14ac:dyDescent="0.25">
      <c r="A21283" t="s">
        <v>33945</v>
      </c>
      <c r="B21283" t="s">
        <v>32736</v>
      </c>
      <c r="C21283" t="s">
        <v>10</v>
      </c>
      <c r="D21283" t="s">
        <v>32737</v>
      </c>
      <c r="E21283">
        <v>2</v>
      </c>
      <c r="F21283">
        <v>2</v>
      </c>
      <c r="G21283" t="s">
        <v>32738</v>
      </c>
      <c r="H21283" t="b">
        <v>0</v>
      </c>
    </row>
    <row r="21284" spans="1:8" x14ac:dyDescent="0.25">
      <c r="A21284" t="s">
        <v>33946</v>
      </c>
      <c r="B21284" t="s">
        <v>33947</v>
      </c>
      <c r="C21284" t="s">
        <v>10</v>
      </c>
      <c r="D21284" t="s">
        <v>33948</v>
      </c>
      <c r="E21284">
        <v>2</v>
      </c>
      <c r="F21284">
        <v>2</v>
      </c>
      <c r="G21284" t="s">
        <v>33949</v>
      </c>
      <c r="H21284" t="b">
        <v>0</v>
      </c>
    </row>
    <row r="21285" spans="1:8" x14ac:dyDescent="0.25">
      <c r="A21285" t="s">
        <v>33946</v>
      </c>
      <c r="B21285" t="s">
        <v>33950</v>
      </c>
      <c r="C21285" t="s">
        <v>10</v>
      </c>
      <c r="D21285" t="s">
        <v>33951</v>
      </c>
      <c r="E21285">
        <v>2</v>
      </c>
      <c r="F21285">
        <v>2</v>
      </c>
      <c r="G21285" t="s">
        <v>33952</v>
      </c>
      <c r="H21285" t="b">
        <v>0</v>
      </c>
    </row>
    <row r="21286" spans="1:8" x14ac:dyDescent="0.25">
      <c r="A21286" t="s">
        <v>33953</v>
      </c>
      <c r="B21286" t="s">
        <v>33954</v>
      </c>
      <c r="C21286" t="s">
        <v>10</v>
      </c>
      <c r="D21286" t="s">
        <v>33955</v>
      </c>
      <c r="E21286">
        <v>1</v>
      </c>
      <c r="F21286">
        <v>1</v>
      </c>
      <c r="G21286" t="s">
        <v>33956</v>
      </c>
      <c r="H21286" t="b">
        <v>0</v>
      </c>
    </row>
    <row r="21287" spans="1:8" x14ac:dyDescent="0.25">
      <c r="A21287" t="s">
        <v>33957</v>
      </c>
      <c r="B21287" t="s">
        <v>33958</v>
      </c>
      <c r="C21287" t="s">
        <v>10</v>
      </c>
      <c r="D21287" t="s">
        <v>33959</v>
      </c>
      <c r="E21287">
        <v>2</v>
      </c>
      <c r="F21287">
        <v>2</v>
      </c>
      <c r="G21287" t="s">
        <v>33960</v>
      </c>
      <c r="H21287" t="b">
        <v>0</v>
      </c>
    </row>
    <row r="21288" spans="1:8" x14ac:dyDescent="0.25">
      <c r="A21288" t="s">
        <v>33957</v>
      </c>
      <c r="B21288" t="s">
        <v>33961</v>
      </c>
      <c r="C21288" t="s">
        <v>10</v>
      </c>
      <c r="D21288" t="s">
        <v>33962</v>
      </c>
      <c r="E21288">
        <v>2</v>
      </c>
      <c r="F21288">
        <v>2</v>
      </c>
      <c r="G21288" t="s">
        <v>33963</v>
      </c>
      <c r="H21288" t="b">
        <v>0</v>
      </c>
    </row>
    <row r="21289" spans="1:8" x14ac:dyDescent="0.25">
      <c r="A21289" t="s">
        <v>33964</v>
      </c>
      <c r="B21289" t="s">
        <v>33965</v>
      </c>
      <c r="C21289" t="s">
        <v>10</v>
      </c>
      <c r="D21289" t="s">
        <v>33966</v>
      </c>
      <c r="E21289">
        <v>2</v>
      </c>
      <c r="F21289">
        <v>2</v>
      </c>
      <c r="G21289" t="s">
        <v>33967</v>
      </c>
      <c r="H21289" t="b">
        <v>0</v>
      </c>
    </row>
    <row r="21290" spans="1:8" x14ac:dyDescent="0.25">
      <c r="A21290" t="s">
        <v>33964</v>
      </c>
      <c r="B21290" t="s">
        <v>32205</v>
      </c>
      <c r="C21290" t="s">
        <v>10</v>
      </c>
      <c r="D21290" t="s">
        <v>32206</v>
      </c>
      <c r="E21290">
        <v>2</v>
      </c>
      <c r="F21290">
        <v>2</v>
      </c>
      <c r="G21290" t="s">
        <v>32207</v>
      </c>
      <c r="H21290" t="b">
        <v>0</v>
      </c>
    </row>
    <row r="21291" spans="1:8" x14ac:dyDescent="0.25">
      <c r="A21291" t="s">
        <v>33968</v>
      </c>
      <c r="B21291" t="s">
        <v>31226</v>
      </c>
      <c r="C21291" t="s">
        <v>10</v>
      </c>
      <c r="D21291" t="s">
        <v>31227</v>
      </c>
      <c r="E21291">
        <v>2</v>
      </c>
      <c r="F21291">
        <v>2</v>
      </c>
      <c r="G21291" t="s">
        <v>31228</v>
      </c>
      <c r="H21291" t="b">
        <v>0</v>
      </c>
    </row>
    <row r="21292" spans="1:8" x14ac:dyDescent="0.25">
      <c r="A21292" t="s">
        <v>33968</v>
      </c>
      <c r="B21292" t="s">
        <v>37</v>
      </c>
      <c r="C21292" t="s">
        <v>10</v>
      </c>
      <c r="D21292" t="s">
        <v>26</v>
      </c>
      <c r="E21292">
        <v>2</v>
      </c>
      <c r="F21292">
        <v>2</v>
      </c>
      <c r="G21292" t="s">
        <v>27</v>
      </c>
      <c r="H21292" t="b">
        <v>1</v>
      </c>
    </row>
    <row r="21293" spans="1:8" x14ac:dyDescent="0.25">
      <c r="A21293" t="s">
        <v>33969</v>
      </c>
      <c r="B21293" t="s">
        <v>33970</v>
      </c>
      <c r="C21293" t="s">
        <v>10</v>
      </c>
      <c r="D21293" t="s">
        <v>33971</v>
      </c>
      <c r="E21293">
        <v>3</v>
      </c>
      <c r="F21293">
        <v>3</v>
      </c>
      <c r="G21293" t="s">
        <v>33972</v>
      </c>
      <c r="H21293" t="b">
        <v>0</v>
      </c>
    </row>
    <row r="21294" spans="1:8" x14ac:dyDescent="0.25">
      <c r="A21294" t="s">
        <v>33969</v>
      </c>
      <c r="B21294" t="s">
        <v>37</v>
      </c>
      <c r="C21294" t="s">
        <v>10</v>
      </c>
      <c r="D21294" t="s">
        <v>26</v>
      </c>
      <c r="E21294">
        <v>3</v>
      </c>
      <c r="F21294">
        <v>3</v>
      </c>
      <c r="G21294" t="s">
        <v>27</v>
      </c>
      <c r="H21294" t="b">
        <v>1</v>
      </c>
    </row>
    <row r="21295" spans="1:8" x14ac:dyDescent="0.25">
      <c r="A21295" t="s">
        <v>33969</v>
      </c>
      <c r="B21295" t="s">
        <v>33973</v>
      </c>
      <c r="C21295" t="s">
        <v>10</v>
      </c>
      <c r="D21295" t="s">
        <v>33974</v>
      </c>
      <c r="E21295">
        <v>3</v>
      </c>
      <c r="F21295">
        <v>3</v>
      </c>
      <c r="G21295" t="s">
        <v>33975</v>
      </c>
      <c r="H21295" t="b">
        <v>0</v>
      </c>
    </row>
    <row r="21296" spans="1:8" x14ac:dyDescent="0.25">
      <c r="A21296" t="s">
        <v>33976</v>
      </c>
      <c r="B21296" t="s">
        <v>18580</v>
      </c>
      <c r="C21296" t="s">
        <v>10</v>
      </c>
      <c r="D21296" t="s">
        <v>18581</v>
      </c>
      <c r="E21296">
        <v>1</v>
      </c>
      <c r="F21296">
        <v>1</v>
      </c>
      <c r="G21296" t="s">
        <v>18582</v>
      </c>
      <c r="H21296" t="b">
        <v>0</v>
      </c>
    </row>
    <row r="21297" spans="1:8" x14ac:dyDescent="0.25">
      <c r="A21297" t="s">
        <v>33977</v>
      </c>
      <c r="B21297" t="s">
        <v>33978</v>
      </c>
      <c r="C21297" t="s">
        <v>10</v>
      </c>
      <c r="D21297" t="s">
        <v>33979</v>
      </c>
      <c r="E21297">
        <v>3</v>
      </c>
      <c r="F21297">
        <v>3</v>
      </c>
      <c r="G21297" t="s">
        <v>33980</v>
      </c>
      <c r="H21297" t="b">
        <v>0</v>
      </c>
    </row>
    <row r="21298" spans="1:8" x14ac:dyDescent="0.25">
      <c r="A21298" t="s">
        <v>33977</v>
      </c>
      <c r="B21298" t="s">
        <v>11653</v>
      </c>
      <c r="C21298" t="s">
        <v>10</v>
      </c>
      <c r="D21298" t="s">
        <v>11654</v>
      </c>
      <c r="E21298">
        <v>3</v>
      </c>
      <c r="F21298">
        <v>3</v>
      </c>
      <c r="G21298" t="s">
        <v>4760</v>
      </c>
      <c r="H21298" t="b">
        <v>0</v>
      </c>
    </row>
    <row r="21299" spans="1:8" x14ac:dyDescent="0.25">
      <c r="A21299" t="s">
        <v>33977</v>
      </c>
      <c r="B21299" t="s">
        <v>37</v>
      </c>
      <c r="C21299" t="s">
        <v>10</v>
      </c>
      <c r="D21299" t="s">
        <v>26</v>
      </c>
      <c r="E21299">
        <v>3</v>
      </c>
      <c r="F21299">
        <v>3</v>
      </c>
      <c r="G21299" t="s">
        <v>27</v>
      </c>
      <c r="H21299" t="b">
        <v>1</v>
      </c>
    </row>
    <row r="21300" spans="1:8" x14ac:dyDescent="0.25">
      <c r="A21300" t="s">
        <v>33981</v>
      </c>
      <c r="B21300" t="s">
        <v>33982</v>
      </c>
      <c r="C21300" t="s">
        <v>10</v>
      </c>
      <c r="D21300" t="s">
        <v>33983</v>
      </c>
      <c r="E21300">
        <v>1</v>
      </c>
      <c r="F21300">
        <v>1</v>
      </c>
      <c r="G21300" t="s">
        <v>33984</v>
      </c>
      <c r="H21300" t="b">
        <v>0</v>
      </c>
    </row>
    <row r="21301" spans="1:8" x14ac:dyDescent="0.25">
      <c r="A21301" t="s">
        <v>33985</v>
      </c>
      <c r="B21301" t="s">
        <v>33986</v>
      </c>
      <c r="C21301" t="s">
        <v>10</v>
      </c>
      <c r="D21301" t="s">
        <v>33987</v>
      </c>
      <c r="E21301">
        <v>2</v>
      </c>
      <c r="F21301">
        <v>2</v>
      </c>
      <c r="G21301" t="s">
        <v>33988</v>
      </c>
      <c r="H21301" t="b">
        <v>0</v>
      </c>
    </row>
    <row r="21302" spans="1:8" x14ac:dyDescent="0.25">
      <c r="A21302" t="s">
        <v>33985</v>
      </c>
      <c r="B21302" t="s">
        <v>33989</v>
      </c>
      <c r="C21302" t="s">
        <v>10</v>
      </c>
      <c r="D21302" t="s">
        <v>33990</v>
      </c>
      <c r="E21302">
        <v>2</v>
      </c>
      <c r="F21302">
        <v>2</v>
      </c>
      <c r="G21302" t="s">
        <v>33991</v>
      </c>
      <c r="H21302" t="b">
        <v>0</v>
      </c>
    </row>
    <row r="21303" spans="1:8" x14ac:dyDescent="0.25">
      <c r="A21303" t="s">
        <v>33992</v>
      </c>
      <c r="B21303" t="s">
        <v>179</v>
      </c>
      <c r="C21303" t="s">
        <v>96</v>
      </c>
      <c r="D21303" t="s">
        <v>180</v>
      </c>
      <c r="E21303">
        <v>3</v>
      </c>
      <c r="F21303">
        <v>1</v>
      </c>
      <c r="G21303" t="s">
        <v>181</v>
      </c>
      <c r="H21303" t="b">
        <v>0</v>
      </c>
    </row>
    <row r="21304" spans="1:8" x14ac:dyDescent="0.25">
      <c r="A21304" t="s">
        <v>33992</v>
      </c>
      <c r="B21304" t="s">
        <v>1661</v>
      </c>
      <c r="C21304" t="s">
        <v>10</v>
      </c>
      <c r="D21304" t="s">
        <v>1662</v>
      </c>
      <c r="E21304">
        <v>3</v>
      </c>
      <c r="F21304">
        <v>1</v>
      </c>
      <c r="G21304" t="s">
        <v>1663</v>
      </c>
      <c r="H21304" t="b">
        <v>0</v>
      </c>
    </row>
    <row r="21305" spans="1:8" x14ac:dyDescent="0.25">
      <c r="A21305" t="s">
        <v>33992</v>
      </c>
      <c r="B21305" t="s">
        <v>321</v>
      </c>
      <c r="C21305" t="s">
        <v>25</v>
      </c>
      <c r="D21305" t="s">
        <v>322</v>
      </c>
      <c r="E21305">
        <v>3</v>
      </c>
      <c r="F21305">
        <v>1</v>
      </c>
      <c r="G21305" t="s">
        <v>323</v>
      </c>
      <c r="H21305" t="b">
        <v>0</v>
      </c>
    </row>
    <row r="21306" spans="1:8" x14ac:dyDescent="0.25">
      <c r="A21306" t="s">
        <v>33993</v>
      </c>
      <c r="B21306" t="s">
        <v>33986</v>
      </c>
      <c r="C21306" t="s">
        <v>10</v>
      </c>
      <c r="D21306" t="s">
        <v>33987</v>
      </c>
      <c r="E21306">
        <v>1</v>
      </c>
      <c r="F21306">
        <v>1</v>
      </c>
      <c r="G21306" t="s">
        <v>33988</v>
      </c>
      <c r="H21306" t="b">
        <v>0</v>
      </c>
    </row>
    <row r="21307" spans="1:8" x14ac:dyDescent="0.25">
      <c r="A21307" t="s">
        <v>33994</v>
      </c>
      <c r="B21307" t="s">
        <v>33995</v>
      </c>
      <c r="C21307" t="s">
        <v>10</v>
      </c>
      <c r="D21307" t="s">
        <v>33996</v>
      </c>
      <c r="E21307">
        <v>2</v>
      </c>
      <c r="F21307">
        <v>2</v>
      </c>
      <c r="G21307" t="s">
        <v>33997</v>
      </c>
      <c r="H21307" t="b">
        <v>0</v>
      </c>
    </row>
    <row r="21308" spans="1:8" x14ac:dyDescent="0.25">
      <c r="A21308" t="s">
        <v>33994</v>
      </c>
      <c r="B21308" t="s">
        <v>33998</v>
      </c>
      <c r="C21308" t="s">
        <v>10</v>
      </c>
      <c r="D21308" t="s">
        <v>33999</v>
      </c>
      <c r="E21308">
        <v>2</v>
      </c>
      <c r="F21308">
        <v>2</v>
      </c>
      <c r="G21308" t="s">
        <v>34000</v>
      </c>
      <c r="H21308" t="b">
        <v>0</v>
      </c>
    </row>
    <row r="21309" spans="1:8" x14ac:dyDescent="0.25">
      <c r="A21309" t="s">
        <v>34001</v>
      </c>
      <c r="B21309" t="s">
        <v>1044</v>
      </c>
      <c r="C21309" t="s">
        <v>96</v>
      </c>
      <c r="D21309" t="s">
        <v>1045</v>
      </c>
      <c r="E21309">
        <v>5</v>
      </c>
      <c r="F21309">
        <v>1</v>
      </c>
      <c r="G21309" t="s">
        <v>1046</v>
      </c>
      <c r="H21309" t="b">
        <v>0</v>
      </c>
    </row>
    <row r="21310" spans="1:8" x14ac:dyDescent="0.25">
      <c r="A21310" t="s">
        <v>34001</v>
      </c>
      <c r="B21310" t="s">
        <v>316</v>
      </c>
      <c r="C21310" t="s">
        <v>25</v>
      </c>
      <c r="D21310" t="s">
        <v>317</v>
      </c>
      <c r="E21310">
        <v>5</v>
      </c>
      <c r="F21310">
        <v>2</v>
      </c>
      <c r="G21310" t="s">
        <v>27</v>
      </c>
      <c r="H21310" t="b">
        <v>1</v>
      </c>
    </row>
    <row r="21311" spans="1:8" x14ac:dyDescent="0.25">
      <c r="A21311" t="s">
        <v>34001</v>
      </c>
      <c r="B21311" t="s">
        <v>3799</v>
      </c>
      <c r="C21311" t="s">
        <v>10</v>
      </c>
      <c r="D21311" t="s">
        <v>3800</v>
      </c>
      <c r="E21311">
        <v>5</v>
      </c>
      <c r="F21311">
        <v>1</v>
      </c>
      <c r="G21311" t="s">
        <v>2981</v>
      </c>
      <c r="H21311" t="b">
        <v>0</v>
      </c>
    </row>
    <row r="21312" spans="1:8" x14ac:dyDescent="0.25">
      <c r="A21312" t="s">
        <v>34001</v>
      </c>
      <c r="B21312" t="s">
        <v>321</v>
      </c>
      <c r="C21312" t="s">
        <v>25</v>
      </c>
      <c r="D21312" t="s">
        <v>322</v>
      </c>
      <c r="E21312">
        <v>5</v>
      </c>
      <c r="F21312">
        <v>2</v>
      </c>
      <c r="G21312" t="s">
        <v>323</v>
      </c>
      <c r="H21312" t="b">
        <v>0</v>
      </c>
    </row>
    <row r="21313" spans="1:8" x14ac:dyDescent="0.25">
      <c r="A21313" t="s">
        <v>34001</v>
      </c>
      <c r="B21313" t="s">
        <v>318</v>
      </c>
      <c r="C21313" t="s">
        <v>103</v>
      </c>
      <c r="D21313" t="s">
        <v>319</v>
      </c>
      <c r="E21313">
        <v>5</v>
      </c>
      <c r="F21313">
        <v>1</v>
      </c>
      <c r="G21313" t="s">
        <v>320</v>
      </c>
      <c r="H21313" t="b">
        <v>0</v>
      </c>
    </row>
    <row r="21314" spans="1:8" x14ac:dyDescent="0.25">
      <c r="A21314" t="s">
        <v>34002</v>
      </c>
      <c r="B21314" t="s">
        <v>5323</v>
      </c>
      <c r="C21314" t="s">
        <v>10</v>
      </c>
      <c r="D21314" t="s">
        <v>5324</v>
      </c>
      <c r="E21314">
        <v>1</v>
      </c>
      <c r="F21314">
        <v>1</v>
      </c>
      <c r="G21314" t="s">
        <v>5325</v>
      </c>
      <c r="H21314" t="b">
        <v>0</v>
      </c>
    </row>
    <row r="21315" spans="1:8" x14ac:dyDescent="0.25">
      <c r="A21315" t="s">
        <v>34003</v>
      </c>
      <c r="B21315" t="s">
        <v>19205</v>
      </c>
      <c r="C21315" t="s">
        <v>10</v>
      </c>
      <c r="D21315" t="s">
        <v>19206</v>
      </c>
      <c r="E21315">
        <v>1</v>
      </c>
      <c r="F21315">
        <v>1</v>
      </c>
      <c r="G21315" t="s">
        <v>5325</v>
      </c>
      <c r="H21315" t="b">
        <v>0</v>
      </c>
    </row>
    <row r="21316" spans="1:8" x14ac:dyDescent="0.25">
      <c r="A21316" t="s">
        <v>34004</v>
      </c>
      <c r="B21316" t="s">
        <v>33811</v>
      </c>
      <c r="C21316" t="s">
        <v>10</v>
      </c>
      <c r="D21316" t="s">
        <v>33812</v>
      </c>
      <c r="E21316">
        <v>2</v>
      </c>
      <c r="F21316">
        <v>2</v>
      </c>
      <c r="G21316" t="s">
        <v>33813</v>
      </c>
      <c r="H21316" t="b">
        <v>0</v>
      </c>
    </row>
    <row r="21317" spans="1:8" x14ac:dyDescent="0.25">
      <c r="A21317" t="s">
        <v>34004</v>
      </c>
      <c r="B21317" t="s">
        <v>33811</v>
      </c>
      <c r="C21317" t="s">
        <v>10</v>
      </c>
      <c r="D21317" t="s">
        <v>33812</v>
      </c>
      <c r="E21317">
        <v>2</v>
      </c>
      <c r="F21317">
        <v>2</v>
      </c>
      <c r="G21317" t="s">
        <v>33813</v>
      </c>
      <c r="H21317" t="b">
        <v>0</v>
      </c>
    </row>
    <row r="21318" spans="1:8" x14ac:dyDescent="0.25">
      <c r="A21318" t="s">
        <v>34005</v>
      </c>
      <c r="B21318" t="s">
        <v>30424</v>
      </c>
      <c r="C21318" t="s">
        <v>10</v>
      </c>
      <c r="D21318" t="s">
        <v>30425</v>
      </c>
      <c r="E21318">
        <v>1</v>
      </c>
      <c r="F21318">
        <v>1</v>
      </c>
      <c r="G21318" t="s">
        <v>30426</v>
      </c>
      <c r="H21318" t="b">
        <v>0</v>
      </c>
    </row>
    <row r="21319" spans="1:8" x14ac:dyDescent="0.25">
      <c r="A21319" t="s">
        <v>34006</v>
      </c>
      <c r="B21319" t="s">
        <v>17429</v>
      </c>
      <c r="C21319" t="s">
        <v>10</v>
      </c>
      <c r="D21319" t="s">
        <v>17430</v>
      </c>
      <c r="E21319">
        <v>1</v>
      </c>
      <c r="F21319">
        <v>1</v>
      </c>
      <c r="G21319" t="s">
        <v>17431</v>
      </c>
      <c r="H21319" t="b">
        <v>0</v>
      </c>
    </row>
    <row r="21320" spans="1:8" x14ac:dyDescent="0.25">
      <c r="A21320" t="s">
        <v>34007</v>
      </c>
      <c r="B21320" t="s">
        <v>34008</v>
      </c>
      <c r="C21320" t="s">
        <v>10</v>
      </c>
      <c r="D21320" t="s">
        <v>34009</v>
      </c>
      <c r="E21320">
        <v>1</v>
      </c>
      <c r="F21320">
        <v>1</v>
      </c>
      <c r="G21320" t="s">
        <v>34010</v>
      </c>
      <c r="H21320" t="b">
        <v>0</v>
      </c>
    </row>
    <row r="21321" spans="1:8" x14ac:dyDescent="0.25">
      <c r="A21321" t="s">
        <v>34011</v>
      </c>
      <c r="B21321" t="s">
        <v>31844</v>
      </c>
      <c r="C21321" t="s">
        <v>10</v>
      </c>
      <c r="D21321" t="s">
        <v>31845</v>
      </c>
      <c r="E21321">
        <v>1</v>
      </c>
      <c r="F21321">
        <v>1</v>
      </c>
      <c r="G21321" t="s">
        <v>10815</v>
      </c>
      <c r="H21321" t="b">
        <v>0</v>
      </c>
    </row>
    <row r="21322" spans="1:8" x14ac:dyDescent="0.25">
      <c r="A21322" t="s">
        <v>34012</v>
      </c>
      <c r="B21322" t="s">
        <v>34013</v>
      </c>
      <c r="C21322" t="s">
        <v>10</v>
      </c>
      <c r="D21322" t="s">
        <v>34014</v>
      </c>
      <c r="E21322">
        <v>1</v>
      </c>
      <c r="F21322">
        <v>1</v>
      </c>
      <c r="G21322" t="s">
        <v>34015</v>
      </c>
      <c r="H21322" t="b">
        <v>0</v>
      </c>
    </row>
    <row r="21323" spans="1:8" x14ac:dyDescent="0.25">
      <c r="A21323" t="s">
        <v>34016</v>
      </c>
      <c r="B21323" t="s">
        <v>34017</v>
      </c>
      <c r="C21323" t="s">
        <v>10</v>
      </c>
      <c r="D21323" t="s">
        <v>34018</v>
      </c>
      <c r="E21323">
        <v>1</v>
      </c>
      <c r="F21323">
        <v>1</v>
      </c>
      <c r="G21323" t="s">
        <v>34019</v>
      </c>
      <c r="H21323" t="b">
        <v>0</v>
      </c>
    </row>
    <row r="21324" spans="1:8" x14ac:dyDescent="0.25">
      <c r="A21324" t="s">
        <v>34020</v>
      </c>
      <c r="B21324" t="s">
        <v>3036</v>
      </c>
      <c r="C21324" t="s">
        <v>10</v>
      </c>
      <c r="D21324" t="s">
        <v>3037</v>
      </c>
      <c r="E21324">
        <v>3</v>
      </c>
      <c r="F21324">
        <v>3</v>
      </c>
      <c r="G21324" t="s">
        <v>3038</v>
      </c>
      <c r="H21324" t="b">
        <v>0</v>
      </c>
    </row>
    <row r="21325" spans="1:8" x14ac:dyDescent="0.25">
      <c r="A21325" t="s">
        <v>34020</v>
      </c>
      <c r="B21325" t="s">
        <v>3036</v>
      </c>
      <c r="C21325" t="s">
        <v>10</v>
      </c>
      <c r="D21325" t="s">
        <v>3037</v>
      </c>
      <c r="E21325">
        <v>3</v>
      </c>
      <c r="F21325">
        <v>3</v>
      </c>
      <c r="G21325" t="s">
        <v>3038</v>
      </c>
      <c r="H21325" t="b">
        <v>0</v>
      </c>
    </row>
    <row r="21326" spans="1:8" x14ac:dyDescent="0.25">
      <c r="A21326" t="s">
        <v>34020</v>
      </c>
      <c r="B21326" t="s">
        <v>2102</v>
      </c>
      <c r="C21326" t="s">
        <v>10</v>
      </c>
      <c r="D21326" t="s">
        <v>2103</v>
      </c>
      <c r="E21326">
        <v>3</v>
      </c>
      <c r="F21326">
        <v>3</v>
      </c>
      <c r="G21326" t="s">
        <v>2104</v>
      </c>
      <c r="H21326" t="b">
        <v>0</v>
      </c>
    </row>
    <row r="21327" spans="1:8" x14ac:dyDescent="0.25">
      <c r="A21327" t="s">
        <v>34021</v>
      </c>
      <c r="B21327" t="s">
        <v>17843</v>
      </c>
      <c r="C21327" t="s">
        <v>10</v>
      </c>
      <c r="D21327" t="s">
        <v>17844</v>
      </c>
      <c r="E21327">
        <v>3</v>
      </c>
      <c r="F21327">
        <v>3</v>
      </c>
      <c r="G21327" t="s">
        <v>17845</v>
      </c>
      <c r="H21327" t="b">
        <v>0</v>
      </c>
    </row>
    <row r="21328" spans="1:8" x14ac:dyDescent="0.25">
      <c r="A21328" t="s">
        <v>34021</v>
      </c>
      <c r="B21328" t="s">
        <v>1144</v>
      </c>
      <c r="C21328" t="s">
        <v>10</v>
      </c>
      <c r="D21328" t="s">
        <v>1145</v>
      </c>
      <c r="E21328">
        <v>3</v>
      </c>
      <c r="F21328">
        <v>3</v>
      </c>
      <c r="G21328" t="s">
        <v>1146</v>
      </c>
      <c r="H21328" t="b">
        <v>0</v>
      </c>
    </row>
    <row r="21329" spans="1:8" x14ac:dyDescent="0.25">
      <c r="A21329" t="s">
        <v>34021</v>
      </c>
      <c r="B21329" t="s">
        <v>1144</v>
      </c>
      <c r="C21329" t="s">
        <v>10</v>
      </c>
      <c r="D21329" t="s">
        <v>1145</v>
      </c>
      <c r="E21329">
        <v>3</v>
      </c>
      <c r="F21329">
        <v>3</v>
      </c>
      <c r="G21329" t="s">
        <v>1146</v>
      </c>
      <c r="H21329" t="b">
        <v>0</v>
      </c>
    </row>
    <row r="21330" spans="1:8" x14ac:dyDescent="0.25">
      <c r="A21330" t="s">
        <v>34022</v>
      </c>
      <c r="B21330" t="s">
        <v>20205</v>
      </c>
      <c r="C21330" t="s">
        <v>10</v>
      </c>
      <c r="D21330" t="s">
        <v>20206</v>
      </c>
      <c r="E21330">
        <v>1</v>
      </c>
      <c r="F21330">
        <v>1</v>
      </c>
      <c r="G21330" t="s">
        <v>8995</v>
      </c>
      <c r="H21330" t="b">
        <v>0</v>
      </c>
    </row>
    <row r="21331" spans="1:8" x14ac:dyDescent="0.25">
      <c r="A21331" t="s">
        <v>34023</v>
      </c>
      <c r="B21331" t="s">
        <v>34024</v>
      </c>
      <c r="C21331" t="s">
        <v>10</v>
      </c>
      <c r="D21331" t="s">
        <v>34025</v>
      </c>
      <c r="E21331">
        <v>2</v>
      </c>
      <c r="F21331">
        <v>2</v>
      </c>
      <c r="G21331" t="s">
        <v>34026</v>
      </c>
      <c r="H21331" t="b">
        <v>0</v>
      </c>
    </row>
    <row r="21332" spans="1:8" x14ac:dyDescent="0.25">
      <c r="A21332" t="s">
        <v>34023</v>
      </c>
      <c r="B21332" t="s">
        <v>10134</v>
      </c>
      <c r="C21332" t="s">
        <v>10</v>
      </c>
      <c r="D21332" t="s">
        <v>3479</v>
      </c>
      <c r="E21332">
        <v>2</v>
      </c>
      <c r="F21332">
        <v>2</v>
      </c>
      <c r="G21332" t="s">
        <v>3480</v>
      </c>
      <c r="H21332" t="b">
        <v>0</v>
      </c>
    </row>
    <row r="21333" spans="1:8" x14ac:dyDescent="0.25">
      <c r="A21333" t="s">
        <v>34027</v>
      </c>
      <c r="B21333" t="s">
        <v>20027</v>
      </c>
      <c r="C21333" t="s">
        <v>10</v>
      </c>
      <c r="D21333" t="s">
        <v>20028</v>
      </c>
      <c r="E21333">
        <v>4</v>
      </c>
      <c r="F21333">
        <v>4</v>
      </c>
      <c r="G21333" t="s">
        <v>20029</v>
      </c>
      <c r="H21333" t="b">
        <v>0</v>
      </c>
    </row>
    <row r="21334" spans="1:8" x14ac:dyDescent="0.25">
      <c r="A21334" t="s">
        <v>34027</v>
      </c>
      <c r="B21334" t="s">
        <v>34028</v>
      </c>
      <c r="C21334" t="s">
        <v>10</v>
      </c>
      <c r="D21334" t="s">
        <v>34029</v>
      </c>
      <c r="E21334">
        <v>4</v>
      </c>
      <c r="F21334">
        <v>4</v>
      </c>
      <c r="G21334" t="s">
        <v>34030</v>
      </c>
      <c r="H21334" t="b">
        <v>0</v>
      </c>
    </row>
    <row r="21335" spans="1:8" x14ac:dyDescent="0.25">
      <c r="A21335" t="s">
        <v>34027</v>
      </c>
      <c r="B21335" t="s">
        <v>34028</v>
      </c>
      <c r="C21335" t="s">
        <v>10</v>
      </c>
      <c r="D21335" t="s">
        <v>34029</v>
      </c>
      <c r="E21335">
        <v>4</v>
      </c>
      <c r="F21335">
        <v>4</v>
      </c>
      <c r="G21335" t="s">
        <v>34030</v>
      </c>
      <c r="H21335" t="b">
        <v>0</v>
      </c>
    </row>
    <row r="21336" spans="1:8" x14ac:dyDescent="0.25">
      <c r="A21336" t="s">
        <v>34027</v>
      </c>
      <c r="B21336" t="s">
        <v>37</v>
      </c>
      <c r="C21336" t="s">
        <v>10</v>
      </c>
      <c r="D21336" t="s">
        <v>26</v>
      </c>
      <c r="E21336">
        <v>4</v>
      </c>
      <c r="F21336">
        <v>4</v>
      </c>
      <c r="G21336" t="s">
        <v>27</v>
      </c>
      <c r="H21336" t="b">
        <v>1</v>
      </c>
    </row>
    <row r="21337" spans="1:8" x14ac:dyDescent="0.25">
      <c r="A21337" t="s">
        <v>34031</v>
      </c>
      <c r="B21337" t="s">
        <v>2045</v>
      </c>
      <c r="C21337" t="s">
        <v>10</v>
      </c>
      <c r="D21337" t="s">
        <v>2046</v>
      </c>
      <c r="E21337">
        <v>8</v>
      </c>
      <c r="F21337">
        <v>2</v>
      </c>
      <c r="G21337" t="s">
        <v>2047</v>
      </c>
      <c r="H21337" t="b">
        <v>0</v>
      </c>
    </row>
    <row r="21338" spans="1:8" x14ac:dyDescent="0.25">
      <c r="A21338" t="s">
        <v>34031</v>
      </c>
      <c r="B21338" t="s">
        <v>236</v>
      </c>
      <c r="C21338" t="s">
        <v>10</v>
      </c>
      <c r="D21338" t="s">
        <v>237</v>
      </c>
      <c r="E21338">
        <v>8</v>
      </c>
      <c r="F21338">
        <v>2</v>
      </c>
      <c r="G21338" t="s">
        <v>238</v>
      </c>
      <c r="H21338" t="b">
        <v>0</v>
      </c>
    </row>
    <row r="21339" spans="1:8" x14ac:dyDescent="0.25">
      <c r="A21339" t="s">
        <v>34031</v>
      </c>
      <c r="B21339" t="s">
        <v>2451</v>
      </c>
      <c r="C21339" t="s">
        <v>218</v>
      </c>
      <c r="D21339" t="s">
        <v>2452</v>
      </c>
      <c r="E21339">
        <v>8</v>
      </c>
      <c r="F21339">
        <v>2</v>
      </c>
      <c r="G21339" t="s">
        <v>606</v>
      </c>
      <c r="H21339" t="b">
        <v>0</v>
      </c>
    </row>
    <row r="21340" spans="1:8" x14ac:dyDescent="0.25">
      <c r="A21340" t="s">
        <v>34031</v>
      </c>
      <c r="B21340" t="s">
        <v>318</v>
      </c>
      <c r="C21340" t="s">
        <v>103</v>
      </c>
      <c r="D21340" t="s">
        <v>319</v>
      </c>
      <c r="E21340">
        <v>8</v>
      </c>
      <c r="F21340">
        <v>3</v>
      </c>
      <c r="G21340" t="s">
        <v>320</v>
      </c>
      <c r="H21340" t="b">
        <v>0</v>
      </c>
    </row>
    <row r="21341" spans="1:8" x14ac:dyDescent="0.25">
      <c r="A21341" t="s">
        <v>34031</v>
      </c>
      <c r="B21341" t="s">
        <v>32599</v>
      </c>
      <c r="C21341" t="s">
        <v>25</v>
      </c>
      <c r="D21341" t="s">
        <v>32600</v>
      </c>
      <c r="E21341">
        <v>8</v>
      </c>
      <c r="F21341">
        <v>1</v>
      </c>
      <c r="G21341" t="s">
        <v>863</v>
      </c>
      <c r="H21341" t="b">
        <v>0</v>
      </c>
    </row>
    <row r="21342" spans="1:8" x14ac:dyDescent="0.25">
      <c r="A21342" t="s">
        <v>34031</v>
      </c>
      <c r="B21342" t="s">
        <v>10967</v>
      </c>
      <c r="C21342" t="s">
        <v>218</v>
      </c>
      <c r="D21342" t="s">
        <v>10968</v>
      </c>
      <c r="E21342">
        <v>8</v>
      </c>
      <c r="F21342">
        <v>2</v>
      </c>
      <c r="G21342" t="s">
        <v>2435</v>
      </c>
      <c r="H21342" t="b">
        <v>0</v>
      </c>
    </row>
    <row r="21343" spans="1:8" x14ac:dyDescent="0.25">
      <c r="A21343" t="s">
        <v>34031</v>
      </c>
      <c r="B21343" t="s">
        <v>2638</v>
      </c>
      <c r="C21343" t="s">
        <v>103</v>
      </c>
      <c r="D21343" t="s">
        <v>2639</v>
      </c>
      <c r="E21343">
        <v>8</v>
      </c>
      <c r="F21343">
        <v>3</v>
      </c>
      <c r="G21343" t="s">
        <v>2438</v>
      </c>
      <c r="H21343" t="b">
        <v>0</v>
      </c>
    </row>
    <row r="21344" spans="1:8" x14ac:dyDescent="0.25">
      <c r="A21344" t="s">
        <v>34031</v>
      </c>
      <c r="B21344" t="s">
        <v>9696</v>
      </c>
      <c r="C21344" t="s">
        <v>103</v>
      </c>
      <c r="D21344" t="s">
        <v>9697</v>
      </c>
      <c r="E21344">
        <v>8</v>
      </c>
      <c r="F21344">
        <v>3</v>
      </c>
      <c r="G21344" t="s">
        <v>9698</v>
      </c>
      <c r="H21344" t="b">
        <v>0</v>
      </c>
    </row>
    <row r="21345" spans="1:8" x14ac:dyDescent="0.25">
      <c r="A21345" t="s">
        <v>34032</v>
      </c>
      <c r="B21345" t="s">
        <v>7406</v>
      </c>
      <c r="C21345" t="s">
        <v>10</v>
      </c>
      <c r="D21345" t="s">
        <v>7407</v>
      </c>
      <c r="E21345">
        <v>4</v>
      </c>
      <c r="F21345">
        <v>4</v>
      </c>
      <c r="G21345" t="s">
        <v>7408</v>
      </c>
      <c r="H21345" t="b">
        <v>0</v>
      </c>
    </row>
    <row r="21346" spans="1:8" x14ac:dyDescent="0.25">
      <c r="A21346" t="s">
        <v>34032</v>
      </c>
      <c r="B21346" t="s">
        <v>7733</v>
      </c>
      <c r="C21346" t="s">
        <v>10</v>
      </c>
      <c r="D21346" t="s">
        <v>7734</v>
      </c>
      <c r="E21346">
        <v>4</v>
      </c>
      <c r="F21346">
        <v>4</v>
      </c>
      <c r="G21346" t="s">
        <v>7735</v>
      </c>
      <c r="H21346" t="b">
        <v>0</v>
      </c>
    </row>
    <row r="21347" spans="1:8" x14ac:dyDescent="0.25">
      <c r="A21347" t="s">
        <v>34032</v>
      </c>
      <c r="B21347" t="s">
        <v>34033</v>
      </c>
      <c r="C21347" t="s">
        <v>10</v>
      </c>
      <c r="D21347" t="s">
        <v>34034</v>
      </c>
      <c r="E21347">
        <v>4</v>
      </c>
      <c r="F21347">
        <v>4</v>
      </c>
      <c r="G21347" t="s">
        <v>34035</v>
      </c>
      <c r="H21347" t="b">
        <v>0</v>
      </c>
    </row>
    <row r="21348" spans="1:8" x14ac:dyDescent="0.25">
      <c r="A21348" t="s">
        <v>34032</v>
      </c>
      <c r="B21348" t="s">
        <v>34036</v>
      </c>
      <c r="C21348" t="s">
        <v>10</v>
      </c>
      <c r="D21348" t="s">
        <v>34037</v>
      </c>
      <c r="E21348">
        <v>4</v>
      </c>
      <c r="F21348">
        <v>4</v>
      </c>
      <c r="G21348" t="s">
        <v>7614</v>
      </c>
      <c r="H21348" t="b">
        <v>0</v>
      </c>
    </row>
    <row r="21349" spans="1:8" x14ac:dyDescent="0.25">
      <c r="A21349" t="s">
        <v>34038</v>
      </c>
      <c r="B21349" t="s">
        <v>1442</v>
      </c>
      <c r="C21349" t="s">
        <v>10</v>
      </c>
      <c r="D21349" t="s">
        <v>1443</v>
      </c>
      <c r="E21349">
        <v>5</v>
      </c>
      <c r="F21349">
        <v>4</v>
      </c>
      <c r="G21349" t="s">
        <v>1444</v>
      </c>
      <c r="H21349" t="b">
        <v>0</v>
      </c>
    </row>
    <row r="21350" spans="1:8" x14ac:dyDescent="0.25">
      <c r="A21350" t="s">
        <v>34038</v>
      </c>
      <c r="B21350" t="s">
        <v>1435</v>
      </c>
      <c r="C21350" t="s">
        <v>10</v>
      </c>
      <c r="D21350" t="s">
        <v>1436</v>
      </c>
      <c r="E21350">
        <v>5</v>
      </c>
      <c r="F21350">
        <v>4</v>
      </c>
      <c r="G21350" t="s">
        <v>1437</v>
      </c>
      <c r="H21350" t="b">
        <v>0</v>
      </c>
    </row>
    <row r="21351" spans="1:8" x14ac:dyDescent="0.25">
      <c r="A21351" t="s">
        <v>34038</v>
      </c>
      <c r="B21351" t="s">
        <v>3732</v>
      </c>
      <c r="C21351" t="s">
        <v>10</v>
      </c>
      <c r="D21351" t="s">
        <v>3733</v>
      </c>
      <c r="E21351">
        <v>5</v>
      </c>
      <c r="F21351">
        <v>4</v>
      </c>
      <c r="G21351" t="s">
        <v>3734</v>
      </c>
      <c r="H21351" t="b">
        <v>0</v>
      </c>
    </row>
    <row r="21352" spans="1:8" x14ac:dyDescent="0.25">
      <c r="A21352" t="s">
        <v>34038</v>
      </c>
      <c r="B21352" t="s">
        <v>1834</v>
      </c>
      <c r="C21352" t="s">
        <v>10</v>
      </c>
      <c r="D21352" t="s">
        <v>1835</v>
      </c>
      <c r="E21352">
        <v>5</v>
      </c>
      <c r="F21352">
        <v>4</v>
      </c>
      <c r="G21352" t="s">
        <v>1003</v>
      </c>
      <c r="H21352" t="b">
        <v>0</v>
      </c>
    </row>
    <row r="21353" spans="1:8" x14ac:dyDescent="0.25">
      <c r="A21353" t="s">
        <v>34038</v>
      </c>
      <c r="B21353" t="s">
        <v>34039</v>
      </c>
      <c r="C21353" t="s">
        <v>103</v>
      </c>
      <c r="D21353" t="s">
        <v>34040</v>
      </c>
      <c r="E21353">
        <v>5</v>
      </c>
      <c r="F21353">
        <v>1</v>
      </c>
      <c r="G21353" t="s">
        <v>34041</v>
      </c>
      <c r="H21353" t="b">
        <v>0</v>
      </c>
    </row>
    <row r="21354" spans="1:8" x14ac:dyDescent="0.25">
      <c r="A21354" t="s">
        <v>34042</v>
      </c>
      <c r="B21354" t="s">
        <v>27078</v>
      </c>
      <c r="C21354" t="s">
        <v>10</v>
      </c>
      <c r="D21354" t="s">
        <v>27079</v>
      </c>
      <c r="E21354">
        <v>2</v>
      </c>
      <c r="F21354">
        <v>2</v>
      </c>
      <c r="G21354" t="s">
        <v>27080</v>
      </c>
      <c r="H21354" t="b">
        <v>0</v>
      </c>
    </row>
    <row r="21355" spans="1:8" x14ac:dyDescent="0.25">
      <c r="A21355" t="s">
        <v>34042</v>
      </c>
      <c r="B21355" t="s">
        <v>34043</v>
      </c>
      <c r="C21355" t="s">
        <v>10</v>
      </c>
      <c r="D21355" t="s">
        <v>34044</v>
      </c>
      <c r="E21355">
        <v>2</v>
      </c>
      <c r="F21355">
        <v>2</v>
      </c>
      <c r="G21355" t="s">
        <v>27083</v>
      </c>
      <c r="H21355" t="b">
        <v>0</v>
      </c>
    </row>
    <row r="21356" spans="1:8" x14ac:dyDescent="0.25">
      <c r="A21356" t="s">
        <v>34045</v>
      </c>
      <c r="B21356" t="s">
        <v>21706</v>
      </c>
      <c r="C21356" t="s">
        <v>10</v>
      </c>
      <c r="D21356" t="s">
        <v>21707</v>
      </c>
      <c r="E21356">
        <v>3</v>
      </c>
      <c r="F21356">
        <v>3</v>
      </c>
      <c r="G21356" t="s">
        <v>21708</v>
      </c>
      <c r="H21356" t="b">
        <v>0</v>
      </c>
    </row>
    <row r="21357" spans="1:8" x14ac:dyDescent="0.25">
      <c r="A21357" t="s">
        <v>34045</v>
      </c>
      <c r="B21357" t="s">
        <v>21706</v>
      </c>
      <c r="C21357" t="s">
        <v>10</v>
      </c>
      <c r="D21357" t="s">
        <v>21707</v>
      </c>
      <c r="E21357">
        <v>3</v>
      </c>
      <c r="F21357">
        <v>3</v>
      </c>
      <c r="G21357" t="s">
        <v>21708</v>
      </c>
      <c r="H21357" t="b">
        <v>0</v>
      </c>
    </row>
    <row r="21358" spans="1:8" x14ac:dyDescent="0.25">
      <c r="A21358" t="s">
        <v>34045</v>
      </c>
      <c r="B21358" t="s">
        <v>21706</v>
      </c>
      <c r="C21358" t="s">
        <v>10</v>
      </c>
      <c r="D21358" t="s">
        <v>21707</v>
      </c>
      <c r="E21358">
        <v>3</v>
      </c>
      <c r="F21358">
        <v>3</v>
      </c>
      <c r="G21358" t="s">
        <v>21708</v>
      </c>
      <c r="H21358" t="b">
        <v>0</v>
      </c>
    </row>
    <row r="21359" spans="1:8" x14ac:dyDescent="0.25">
      <c r="A21359" t="s">
        <v>34046</v>
      </c>
      <c r="B21359" t="s">
        <v>1243</v>
      </c>
      <c r="C21359" t="s">
        <v>10</v>
      </c>
      <c r="D21359" t="s">
        <v>1244</v>
      </c>
      <c r="E21359">
        <v>3</v>
      </c>
      <c r="F21359">
        <v>2</v>
      </c>
      <c r="G21359" t="s">
        <v>1245</v>
      </c>
      <c r="H21359" t="b">
        <v>0</v>
      </c>
    </row>
    <row r="21360" spans="1:8" x14ac:dyDescent="0.25">
      <c r="A21360" t="s">
        <v>34046</v>
      </c>
      <c r="B21360" t="s">
        <v>185</v>
      </c>
      <c r="C21360" t="s">
        <v>10</v>
      </c>
      <c r="D21360" t="s">
        <v>186</v>
      </c>
      <c r="E21360">
        <v>3</v>
      </c>
      <c r="F21360">
        <v>2</v>
      </c>
      <c r="G21360" t="s">
        <v>159</v>
      </c>
      <c r="H21360" t="b">
        <v>0</v>
      </c>
    </row>
    <row r="21361" spans="1:8" x14ac:dyDescent="0.25">
      <c r="A21361" t="s">
        <v>34046</v>
      </c>
      <c r="B21361" t="s">
        <v>958</v>
      </c>
      <c r="C21361" t="s">
        <v>103</v>
      </c>
      <c r="D21361" t="s">
        <v>959</v>
      </c>
      <c r="E21361">
        <v>3</v>
      </c>
      <c r="F21361">
        <v>1</v>
      </c>
      <c r="G21361" t="s">
        <v>960</v>
      </c>
      <c r="H21361" t="b">
        <v>0</v>
      </c>
    </row>
    <row r="21362" spans="1:8" x14ac:dyDescent="0.25">
      <c r="A21362" t="s">
        <v>34047</v>
      </c>
      <c r="B21362" t="s">
        <v>34048</v>
      </c>
      <c r="C21362" t="s">
        <v>10</v>
      </c>
      <c r="D21362" t="s">
        <v>34049</v>
      </c>
      <c r="E21362">
        <v>2</v>
      </c>
      <c r="F21362">
        <v>2</v>
      </c>
      <c r="G21362" t="s">
        <v>34050</v>
      </c>
      <c r="H21362" t="b">
        <v>0</v>
      </c>
    </row>
    <row r="21363" spans="1:8" x14ac:dyDescent="0.25">
      <c r="A21363" t="s">
        <v>34047</v>
      </c>
      <c r="B21363" t="s">
        <v>34051</v>
      </c>
      <c r="C21363" t="s">
        <v>10</v>
      </c>
      <c r="D21363" t="s">
        <v>34052</v>
      </c>
      <c r="E21363">
        <v>2</v>
      </c>
      <c r="F21363">
        <v>2</v>
      </c>
      <c r="G21363" t="s">
        <v>34053</v>
      </c>
      <c r="H21363" t="b">
        <v>0</v>
      </c>
    </row>
    <row r="21364" spans="1:8" x14ac:dyDescent="0.25">
      <c r="A21364" t="s">
        <v>34054</v>
      </c>
      <c r="B21364" t="s">
        <v>34055</v>
      </c>
      <c r="C21364" t="s">
        <v>10</v>
      </c>
      <c r="D21364" t="s">
        <v>34056</v>
      </c>
      <c r="E21364">
        <v>5</v>
      </c>
      <c r="F21364">
        <v>5</v>
      </c>
      <c r="G21364" t="s">
        <v>34057</v>
      </c>
      <c r="H21364" t="b">
        <v>0</v>
      </c>
    </row>
    <row r="21365" spans="1:8" x14ac:dyDescent="0.25">
      <c r="A21365" t="s">
        <v>34054</v>
      </c>
      <c r="B21365" t="s">
        <v>34058</v>
      </c>
      <c r="C21365" t="s">
        <v>10</v>
      </c>
      <c r="D21365" t="s">
        <v>34059</v>
      </c>
      <c r="E21365">
        <v>5</v>
      </c>
      <c r="F21365">
        <v>5</v>
      </c>
      <c r="G21365" t="s">
        <v>34060</v>
      </c>
      <c r="H21365" t="b">
        <v>0</v>
      </c>
    </row>
    <row r="21366" spans="1:8" x14ac:dyDescent="0.25">
      <c r="A21366" t="s">
        <v>34054</v>
      </c>
      <c r="B21366" t="s">
        <v>34061</v>
      </c>
      <c r="C21366" t="s">
        <v>10</v>
      </c>
      <c r="D21366" t="s">
        <v>34062</v>
      </c>
      <c r="E21366">
        <v>5</v>
      </c>
      <c r="F21366">
        <v>5</v>
      </c>
      <c r="G21366" t="s">
        <v>34063</v>
      </c>
      <c r="H21366" t="b">
        <v>0</v>
      </c>
    </row>
    <row r="21367" spans="1:8" x14ac:dyDescent="0.25">
      <c r="A21367" t="s">
        <v>34054</v>
      </c>
      <c r="B21367" t="s">
        <v>34064</v>
      </c>
      <c r="C21367" t="s">
        <v>10</v>
      </c>
      <c r="D21367" t="s">
        <v>34065</v>
      </c>
      <c r="E21367">
        <v>5</v>
      </c>
      <c r="F21367">
        <v>5</v>
      </c>
      <c r="G21367" t="s">
        <v>34066</v>
      </c>
      <c r="H21367" t="b">
        <v>0</v>
      </c>
    </row>
    <row r="21368" spans="1:8" x14ac:dyDescent="0.25">
      <c r="A21368" t="s">
        <v>34054</v>
      </c>
      <c r="B21368" t="s">
        <v>34067</v>
      </c>
      <c r="C21368" t="s">
        <v>10</v>
      </c>
      <c r="D21368" t="s">
        <v>34068</v>
      </c>
      <c r="E21368">
        <v>5</v>
      </c>
      <c r="F21368">
        <v>5</v>
      </c>
      <c r="G21368" t="s">
        <v>34069</v>
      </c>
      <c r="H21368" t="b">
        <v>0</v>
      </c>
    </row>
    <row r="21369" spans="1:8" x14ac:dyDescent="0.25">
      <c r="A21369" t="s">
        <v>34070</v>
      </c>
      <c r="B21369" t="s">
        <v>34071</v>
      </c>
      <c r="C21369" t="s">
        <v>10</v>
      </c>
      <c r="D21369" t="s">
        <v>34072</v>
      </c>
      <c r="E21369">
        <v>6</v>
      </c>
      <c r="F21369">
        <v>5</v>
      </c>
      <c r="G21369" t="s">
        <v>3145</v>
      </c>
      <c r="H21369" t="b">
        <v>0</v>
      </c>
    </row>
    <row r="21370" spans="1:8" x14ac:dyDescent="0.25">
      <c r="A21370" t="s">
        <v>34070</v>
      </c>
      <c r="B21370" t="s">
        <v>154</v>
      </c>
      <c r="C21370" t="s">
        <v>10</v>
      </c>
      <c r="D21370" t="s">
        <v>155</v>
      </c>
      <c r="E21370">
        <v>6</v>
      </c>
      <c r="F21370">
        <v>5</v>
      </c>
      <c r="G21370" t="s">
        <v>156</v>
      </c>
      <c r="H21370" t="b">
        <v>0</v>
      </c>
    </row>
    <row r="21371" spans="1:8" x14ac:dyDescent="0.25">
      <c r="A21371" t="s">
        <v>34070</v>
      </c>
      <c r="B21371" t="s">
        <v>157</v>
      </c>
      <c r="C21371" t="s">
        <v>10</v>
      </c>
      <c r="D21371" t="s">
        <v>158</v>
      </c>
      <c r="E21371">
        <v>6</v>
      </c>
      <c r="F21371">
        <v>5</v>
      </c>
      <c r="G21371" t="s">
        <v>159</v>
      </c>
      <c r="H21371" t="b">
        <v>0</v>
      </c>
    </row>
    <row r="21372" spans="1:8" x14ac:dyDescent="0.25">
      <c r="A21372" t="s">
        <v>34070</v>
      </c>
      <c r="B21372" t="s">
        <v>930</v>
      </c>
      <c r="C21372" t="s">
        <v>10</v>
      </c>
      <c r="D21372" t="s">
        <v>931</v>
      </c>
      <c r="E21372">
        <v>6</v>
      </c>
      <c r="F21372">
        <v>5</v>
      </c>
      <c r="G21372" t="s">
        <v>932</v>
      </c>
      <c r="H21372" t="b">
        <v>0</v>
      </c>
    </row>
    <row r="21373" spans="1:8" x14ac:dyDescent="0.25">
      <c r="A21373" t="s">
        <v>34070</v>
      </c>
      <c r="B21373" t="s">
        <v>34073</v>
      </c>
      <c r="C21373" t="s">
        <v>103</v>
      </c>
      <c r="D21373" t="s">
        <v>34074</v>
      </c>
      <c r="E21373">
        <v>6</v>
      </c>
      <c r="F21373">
        <v>1</v>
      </c>
      <c r="G21373" t="s">
        <v>34075</v>
      </c>
      <c r="H21373" t="b">
        <v>0</v>
      </c>
    </row>
    <row r="21374" spans="1:8" x14ac:dyDescent="0.25">
      <c r="A21374" t="s">
        <v>34070</v>
      </c>
      <c r="B21374" t="s">
        <v>16725</v>
      </c>
      <c r="C21374" t="s">
        <v>10</v>
      </c>
      <c r="D21374" t="s">
        <v>11176</v>
      </c>
      <c r="E21374">
        <v>6</v>
      </c>
      <c r="F21374">
        <v>5</v>
      </c>
      <c r="G21374" t="s">
        <v>530</v>
      </c>
      <c r="H21374" t="b">
        <v>0</v>
      </c>
    </row>
    <row r="21375" spans="1:8" x14ac:dyDescent="0.25">
      <c r="A21375" t="s">
        <v>34076</v>
      </c>
      <c r="B21375" t="s">
        <v>826</v>
      </c>
      <c r="C21375" t="s">
        <v>10</v>
      </c>
      <c r="D21375" t="s">
        <v>827</v>
      </c>
      <c r="E21375">
        <v>1</v>
      </c>
      <c r="F21375">
        <v>1</v>
      </c>
      <c r="G21375" t="s">
        <v>828</v>
      </c>
      <c r="H21375" t="b">
        <v>0</v>
      </c>
    </row>
    <row r="21376" spans="1:8" x14ac:dyDescent="0.25">
      <c r="A21376" t="s">
        <v>34077</v>
      </c>
      <c r="B21376" t="s">
        <v>9857</v>
      </c>
      <c r="C21376" t="s">
        <v>10</v>
      </c>
      <c r="D21376" t="s">
        <v>9858</v>
      </c>
      <c r="E21376">
        <v>1</v>
      </c>
      <c r="F21376">
        <v>1</v>
      </c>
      <c r="G21376" t="s">
        <v>9859</v>
      </c>
      <c r="H21376" t="b">
        <v>0</v>
      </c>
    </row>
    <row r="21377" spans="1:8" x14ac:dyDescent="0.25">
      <c r="A21377" t="s">
        <v>34078</v>
      </c>
      <c r="B21377" t="s">
        <v>1495</v>
      </c>
      <c r="C21377" t="s">
        <v>10</v>
      </c>
      <c r="D21377" t="s">
        <v>1496</v>
      </c>
      <c r="E21377">
        <v>5</v>
      </c>
      <c r="F21377">
        <v>5</v>
      </c>
      <c r="G21377" t="s">
        <v>1497</v>
      </c>
      <c r="H21377" t="b">
        <v>0</v>
      </c>
    </row>
    <row r="21378" spans="1:8" x14ac:dyDescent="0.25">
      <c r="A21378" t="s">
        <v>34078</v>
      </c>
      <c r="B21378" t="s">
        <v>34079</v>
      </c>
      <c r="C21378" t="s">
        <v>10</v>
      </c>
      <c r="D21378" t="s">
        <v>34080</v>
      </c>
      <c r="E21378">
        <v>5</v>
      </c>
      <c r="F21378">
        <v>5</v>
      </c>
      <c r="G21378" t="s">
        <v>34081</v>
      </c>
      <c r="H21378" t="b">
        <v>0</v>
      </c>
    </row>
    <row r="21379" spans="1:8" x14ac:dyDescent="0.25">
      <c r="A21379" t="s">
        <v>34078</v>
      </c>
      <c r="B21379" t="s">
        <v>34082</v>
      </c>
      <c r="C21379" t="s">
        <v>10</v>
      </c>
      <c r="D21379" t="s">
        <v>34083</v>
      </c>
      <c r="E21379">
        <v>5</v>
      </c>
      <c r="F21379">
        <v>5</v>
      </c>
      <c r="G21379" t="s">
        <v>34084</v>
      </c>
      <c r="H21379" t="b">
        <v>0</v>
      </c>
    </row>
    <row r="21380" spans="1:8" x14ac:dyDescent="0.25">
      <c r="A21380" t="s">
        <v>34078</v>
      </c>
      <c r="B21380" t="s">
        <v>34085</v>
      </c>
      <c r="C21380" t="s">
        <v>10</v>
      </c>
      <c r="D21380" t="s">
        <v>34086</v>
      </c>
      <c r="E21380">
        <v>5</v>
      </c>
      <c r="F21380">
        <v>5</v>
      </c>
      <c r="G21380" t="s">
        <v>34087</v>
      </c>
      <c r="H21380" t="b">
        <v>0</v>
      </c>
    </row>
    <row r="21381" spans="1:8" x14ac:dyDescent="0.25">
      <c r="A21381" t="s">
        <v>34078</v>
      </c>
      <c r="B21381" t="s">
        <v>34088</v>
      </c>
      <c r="C21381" t="s">
        <v>10</v>
      </c>
      <c r="D21381" t="s">
        <v>34089</v>
      </c>
      <c r="E21381">
        <v>5</v>
      </c>
      <c r="F21381">
        <v>5</v>
      </c>
      <c r="G21381" t="s">
        <v>34090</v>
      </c>
      <c r="H21381" t="b">
        <v>0</v>
      </c>
    </row>
    <row r="21382" spans="1:8" x14ac:dyDescent="0.25">
      <c r="A21382" t="s">
        <v>34091</v>
      </c>
      <c r="B21382" t="s">
        <v>239</v>
      </c>
      <c r="C21382" t="s">
        <v>10</v>
      </c>
      <c r="D21382" t="s">
        <v>240</v>
      </c>
      <c r="E21382">
        <v>4</v>
      </c>
      <c r="F21382">
        <v>3</v>
      </c>
      <c r="G21382" t="s">
        <v>241</v>
      </c>
      <c r="H21382" t="b">
        <v>0</v>
      </c>
    </row>
    <row r="21383" spans="1:8" x14ac:dyDescent="0.25">
      <c r="A21383" t="s">
        <v>34091</v>
      </c>
      <c r="B21383" t="s">
        <v>242</v>
      </c>
      <c r="C21383" t="s">
        <v>10</v>
      </c>
      <c r="D21383" t="s">
        <v>243</v>
      </c>
      <c r="E21383">
        <v>4</v>
      </c>
      <c r="F21383">
        <v>3</v>
      </c>
      <c r="G21383" t="s">
        <v>244</v>
      </c>
      <c r="H21383" t="b">
        <v>0</v>
      </c>
    </row>
    <row r="21384" spans="1:8" x14ac:dyDescent="0.25">
      <c r="A21384" t="s">
        <v>34091</v>
      </c>
      <c r="B21384" t="s">
        <v>3736</v>
      </c>
      <c r="C21384" t="s">
        <v>10</v>
      </c>
      <c r="D21384" t="s">
        <v>3737</v>
      </c>
      <c r="E21384">
        <v>4</v>
      </c>
      <c r="F21384">
        <v>3</v>
      </c>
      <c r="G21384" t="s">
        <v>3738</v>
      </c>
      <c r="H21384" t="b">
        <v>0</v>
      </c>
    </row>
    <row r="21385" spans="1:8" x14ac:dyDescent="0.25">
      <c r="A21385" t="s">
        <v>34091</v>
      </c>
      <c r="B21385" t="s">
        <v>365</v>
      </c>
      <c r="C21385" t="s">
        <v>25</v>
      </c>
      <c r="D21385" t="s">
        <v>366</v>
      </c>
      <c r="E21385">
        <v>4</v>
      </c>
      <c r="F21385">
        <v>1</v>
      </c>
      <c r="G21385" t="s">
        <v>367</v>
      </c>
      <c r="H21385" t="b">
        <v>0</v>
      </c>
    </row>
    <row r="21386" spans="1:8" x14ac:dyDescent="0.25">
      <c r="A21386" t="s">
        <v>34092</v>
      </c>
      <c r="B21386" t="s">
        <v>34093</v>
      </c>
      <c r="C21386" t="s">
        <v>10</v>
      </c>
      <c r="D21386" t="s">
        <v>34094</v>
      </c>
      <c r="E21386">
        <v>4</v>
      </c>
      <c r="F21386">
        <v>3</v>
      </c>
      <c r="G21386" t="s">
        <v>34095</v>
      </c>
      <c r="H21386" t="b">
        <v>0</v>
      </c>
    </row>
    <row r="21387" spans="1:8" x14ac:dyDescent="0.25">
      <c r="A21387" t="s">
        <v>34092</v>
      </c>
      <c r="B21387" t="s">
        <v>34093</v>
      </c>
      <c r="C21387" t="s">
        <v>10</v>
      </c>
      <c r="D21387" t="s">
        <v>34094</v>
      </c>
      <c r="E21387">
        <v>4</v>
      </c>
      <c r="F21387">
        <v>3</v>
      </c>
      <c r="G21387" t="s">
        <v>34095</v>
      </c>
      <c r="H21387" t="b">
        <v>0</v>
      </c>
    </row>
    <row r="21388" spans="1:8" x14ac:dyDescent="0.25">
      <c r="A21388" t="s">
        <v>34092</v>
      </c>
      <c r="B21388" t="s">
        <v>34093</v>
      </c>
      <c r="C21388" t="s">
        <v>10</v>
      </c>
      <c r="D21388" t="s">
        <v>34094</v>
      </c>
      <c r="E21388">
        <v>4</v>
      </c>
      <c r="F21388">
        <v>3</v>
      </c>
      <c r="G21388" t="s">
        <v>34095</v>
      </c>
      <c r="H21388" t="b">
        <v>0</v>
      </c>
    </row>
    <row r="21389" spans="1:8" x14ac:dyDescent="0.25">
      <c r="A21389" t="s">
        <v>34092</v>
      </c>
      <c r="B21389" t="s">
        <v>34096</v>
      </c>
      <c r="C21389" t="s">
        <v>25</v>
      </c>
      <c r="D21389" t="s">
        <v>34097</v>
      </c>
      <c r="E21389">
        <v>4</v>
      </c>
      <c r="F21389">
        <v>1</v>
      </c>
      <c r="G21389" t="s">
        <v>34098</v>
      </c>
      <c r="H21389" t="b">
        <v>0</v>
      </c>
    </row>
    <row r="21390" spans="1:8" x14ac:dyDescent="0.25">
      <c r="A21390" t="s">
        <v>34099</v>
      </c>
      <c r="B21390" t="s">
        <v>26309</v>
      </c>
      <c r="C21390" t="s">
        <v>10</v>
      </c>
      <c r="D21390" t="s">
        <v>26310</v>
      </c>
      <c r="E21390">
        <v>2</v>
      </c>
      <c r="F21390">
        <v>2</v>
      </c>
      <c r="G21390" t="s">
        <v>26311</v>
      </c>
      <c r="H21390" t="b">
        <v>0</v>
      </c>
    </row>
    <row r="21391" spans="1:8" x14ac:dyDescent="0.25">
      <c r="A21391" t="s">
        <v>34099</v>
      </c>
      <c r="B21391" t="s">
        <v>24566</v>
      </c>
      <c r="C21391" t="s">
        <v>10</v>
      </c>
      <c r="D21391" t="s">
        <v>24567</v>
      </c>
      <c r="E21391">
        <v>2</v>
      </c>
      <c r="F21391">
        <v>2</v>
      </c>
      <c r="G21391" t="s">
        <v>24115</v>
      </c>
      <c r="H21391" t="b">
        <v>0</v>
      </c>
    </row>
    <row r="21392" spans="1:8" x14ac:dyDescent="0.25">
      <c r="A21392" t="s">
        <v>34100</v>
      </c>
      <c r="B21392" t="s">
        <v>4658</v>
      </c>
      <c r="C21392" t="s">
        <v>10</v>
      </c>
      <c r="D21392" t="s">
        <v>4659</v>
      </c>
      <c r="E21392">
        <v>2</v>
      </c>
      <c r="F21392">
        <v>2</v>
      </c>
      <c r="G21392" t="s">
        <v>1527</v>
      </c>
      <c r="H21392" t="b">
        <v>0</v>
      </c>
    </row>
    <row r="21393" spans="1:8" x14ac:dyDescent="0.25">
      <c r="A21393" t="s">
        <v>34100</v>
      </c>
      <c r="B21393" t="s">
        <v>2584</v>
      </c>
      <c r="C21393" t="s">
        <v>10</v>
      </c>
      <c r="D21393" t="s">
        <v>2585</v>
      </c>
      <c r="E21393">
        <v>2</v>
      </c>
      <c r="F21393">
        <v>2</v>
      </c>
      <c r="G21393" t="s">
        <v>2586</v>
      </c>
      <c r="H21393" t="b">
        <v>0</v>
      </c>
    </row>
    <row r="21394" spans="1:8" x14ac:dyDescent="0.25">
      <c r="A21394" t="s">
        <v>34101</v>
      </c>
      <c r="B21394" t="s">
        <v>34102</v>
      </c>
      <c r="C21394" t="s">
        <v>10</v>
      </c>
      <c r="D21394" t="s">
        <v>34103</v>
      </c>
      <c r="E21394">
        <v>2</v>
      </c>
      <c r="F21394">
        <v>2</v>
      </c>
      <c r="G21394" t="s">
        <v>34104</v>
      </c>
      <c r="H21394" t="b">
        <v>0</v>
      </c>
    </row>
    <row r="21395" spans="1:8" x14ac:dyDescent="0.25">
      <c r="A21395" t="s">
        <v>34101</v>
      </c>
      <c r="B21395" t="s">
        <v>876</v>
      </c>
      <c r="C21395" t="s">
        <v>10</v>
      </c>
      <c r="D21395" t="s">
        <v>317</v>
      </c>
      <c r="E21395">
        <v>2</v>
      </c>
      <c r="F21395">
        <v>2</v>
      </c>
      <c r="G21395" t="s">
        <v>27</v>
      </c>
      <c r="H21395" t="b">
        <v>1</v>
      </c>
    </row>
    <row r="21396" spans="1:8" x14ac:dyDescent="0.25">
      <c r="A21396" t="s">
        <v>34105</v>
      </c>
      <c r="B21396" t="s">
        <v>31088</v>
      </c>
      <c r="C21396" t="s">
        <v>10</v>
      </c>
      <c r="D21396" t="s">
        <v>31089</v>
      </c>
      <c r="E21396">
        <v>2</v>
      </c>
      <c r="F21396">
        <v>2</v>
      </c>
      <c r="G21396" t="s">
        <v>31090</v>
      </c>
      <c r="H21396" t="b">
        <v>0</v>
      </c>
    </row>
    <row r="21397" spans="1:8" x14ac:dyDescent="0.25">
      <c r="A21397" t="s">
        <v>34105</v>
      </c>
      <c r="B21397" t="s">
        <v>34106</v>
      </c>
      <c r="C21397" t="s">
        <v>10</v>
      </c>
      <c r="D21397" t="s">
        <v>34107</v>
      </c>
      <c r="E21397">
        <v>2</v>
      </c>
      <c r="F21397">
        <v>2</v>
      </c>
      <c r="G21397" t="s">
        <v>34108</v>
      </c>
      <c r="H21397" t="b">
        <v>0</v>
      </c>
    </row>
    <row r="21398" spans="1:8" x14ac:dyDescent="0.25">
      <c r="A21398" t="s">
        <v>34109</v>
      </c>
      <c r="B21398" t="s">
        <v>34110</v>
      </c>
      <c r="C21398" t="s">
        <v>96</v>
      </c>
      <c r="D21398" t="s">
        <v>34111</v>
      </c>
      <c r="E21398">
        <v>2</v>
      </c>
      <c r="F21398">
        <v>1</v>
      </c>
      <c r="G21398" t="s">
        <v>34112</v>
      </c>
      <c r="H21398" t="b">
        <v>0</v>
      </c>
    </row>
    <row r="21399" spans="1:8" x14ac:dyDescent="0.25">
      <c r="A21399" t="s">
        <v>34109</v>
      </c>
      <c r="B21399" t="s">
        <v>34113</v>
      </c>
      <c r="C21399" t="s">
        <v>10</v>
      </c>
      <c r="D21399" t="s">
        <v>5347</v>
      </c>
      <c r="E21399">
        <v>2</v>
      </c>
      <c r="F21399">
        <v>1</v>
      </c>
      <c r="G21399" t="s">
        <v>5348</v>
      </c>
      <c r="H21399" t="b">
        <v>0</v>
      </c>
    </row>
    <row r="21400" spans="1:8" x14ac:dyDescent="0.25">
      <c r="A21400" t="s">
        <v>34114</v>
      </c>
      <c r="B21400" t="s">
        <v>34115</v>
      </c>
      <c r="C21400" t="s">
        <v>10</v>
      </c>
      <c r="D21400" t="s">
        <v>34116</v>
      </c>
      <c r="E21400">
        <v>2</v>
      </c>
      <c r="F21400">
        <v>2</v>
      </c>
      <c r="G21400" t="s">
        <v>34117</v>
      </c>
      <c r="H21400" t="b">
        <v>0</v>
      </c>
    </row>
    <row r="21401" spans="1:8" x14ac:dyDescent="0.25">
      <c r="A21401" t="s">
        <v>34114</v>
      </c>
      <c r="B21401" t="s">
        <v>34118</v>
      </c>
      <c r="C21401" t="s">
        <v>10</v>
      </c>
      <c r="D21401" t="s">
        <v>34119</v>
      </c>
      <c r="E21401">
        <v>2</v>
      </c>
      <c r="F21401">
        <v>2</v>
      </c>
      <c r="G21401" t="s">
        <v>34120</v>
      </c>
      <c r="H21401" t="b">
        <v>0</v>
      </c>
    </row>
    <row r="21402" spans="1:8" x14ac:dyDescent="0.25">
      <c r="A21402" t="s">
        <v>34121</v>
      </c>
      <c r="B21402" t="s">
        <v>10461</v>
      </c>
      <c r="C21402" t="s">
        <v>10</v>
      </c>
      <c r="D21402" t="s">
        <v>10462</v>
      </c>
      <c r="E21402">
        <v>2</v>
      </c>
      <c r="F21402">
        <v>2</v>
      </c>
      <c r="G21402" t="s">
        <v>10463</v>
      </c>
      <c r="H21402" t="b">
        <v>0</v>
      </c>
    </row>
    <row r="21403" spans="1:8" x14ac:dyDescent="0.25">
      <c r="A21403" t="s">
        <v>34121</v>
      </c>
      <c r="B21403" t="s">
        <v>34122</v>
      </c>
      <c r="C21403" t="s">
        <v>10</v>
      </c>
      <c r="D21403" t="s">
        <v>34123</v>
      </c>
      <c r="E21403">
        <v>2</v>
      </c>
      <c r="F21403">
        <v>2</v>
      </c>
      <c r="G21403" t="s">
        <v>34124</v>
      </c>
      <c r="H21403" t="b">
        <v>0</v>
      </c>
    </row>
    <row r="21404" spans="1:8" x14ac:dyDescent="0.25">
      <c r="A21404" t="s">
        <v>34125</v>
      </c>
      <c r="B21404" t="s">
        <v>34126</v>
      </c>
      <c r="C21404" t="s">
        <v>10</v>
      </c>
      <c r="D21404" t="s">
        <v>34127</v>
      </c>
      <c r="E21404">
        <v>3</v>
      </c>
      <c r="F21404">
        <v>3</v>
      </c>
      <c r="G21404" t="s">
        <v>34128</v>
      </c>
      <c r="H21404" t="b">
        <v>0</v>
      </c>
    </row>
    <row r="21405" spans="1:8" x14ac:dyDescent="0.25">
      <c r="A21405" t="s">
        <v>34125</v>
      </c>
      <c r="B21405" t="s">
        <v>34129</v>
      </c>
      <c r="C21405" t="s">
        <v>10</v>
      </c>
      <c r="D21405" t="s">
        <v>34130</v>
      </c>
      <c r="E21405">
        <v>3</v>
      </c>
      <c r="F21405">
        <v>3</v>
      </c>
      <c r="G21405" t="s">
        <v>34131</v>
      </c>
      <c r="H21405" t="b">
        <v>0</v>
      </c>
    </row>
    <row r="21406" spans="1:8" x14ac:dyDescent="0.25">
      <c r="A21406" t="s">
        <v>34125</v>
      </c>
      <c r="B21406" t="s">
        <v>4089</v>
      </c>
      <c r="C21406" t="s">
        <v>10</v>
      </c>
      <c r="D21406" t="s">
        <v>4090</v>
      </c>
      <c r="E21406">
        <v>3</v>
      </c>
      <c r="F21406">
        <v>3</v>
      </c>
      <c r="G21406" t="s">
        <v>3888</v>
      </c>
      <c r="H21406" t="b">
        <v>0</v>
      </c>
    </row>
    <row r="21407" spans="1:8" x14ac:dyDescent="0.25">
      <c r="A21407" t="s">
        <v>34132</v>
      </c>
      <c r="B21407" t="s">
        <v>3975</v>
      </c>
      <c r="C21407" t="s">
        <v>10</v>
      </c>
      <c r="D21407" t="s">
        <v>3976</v>
      </c>
      <c r="E21407">
        <v>2</v>
      </c>
      <c r="F21407">
        <v>2</v>
      </c>
      <c r="G21407" t="s">
        <v>3977</v>
      </c>
      <c r="H21407" t="b">
        <v>0</v>
      </c>
    </row>
    <row r="21408" spans="1:8" x14ac:dyDescent="0.25">
      <c r="A21408" t="s">
        <v>34132</v>
      </c>
      <c r="B21408" t="s">
        <v>34133</v>
      </c>
      <c r="C21408" t="s">
        <v>10</v>
      </c>
      <c r="D21408" t="s">
        <v>34134</v>
      </c>
      <c r="E21408">
        <v>2</v>
      </c>
      <c r="F21408">
        <v>2</v>
      </c>
      <c r="G21408" t="s">
        <v>34135</v>
      </c>
      <c r="H21408" t="b">
        <v>0</v>
      </c>
    </row>
    <row r="21409" spans="1:8" x14ac:dyDescent="0.25">
      <c r="A21409" t="s">
        <v>34136</v>
      </c>
      <c r="B21409" t="s">
        <v>34137</v>
      </c>
      <c r="C21409" t="s">
        <v>10</v>
      </c>
      <c r="D21409" t="s">
        <v>34138</v>
      </c>
      <c r="E21409">
        <v>1</v>
      </c>
      <c r="F21409">
        <v>1</v>
      </c>
      <c r="G21409" t="s">
        <v>34139</v>
      </c>
      <c r="H21409" t="b">
        <v>0</v>
      </c>
    </row>
    <row r="21410" spans="1:8" x14ac:dyDescent="0.25">
      <c r="A21410" t="s">
        <v>34140</v>
      </c>
      <c r="B21410" t="s">
        <v>2602</v>
      </c>
      <c r="C21410" t="s">
        <v>10</v>
      </c>
      <c r="D21410" t="s">
        <v>2603</v>
      </c>
      <c r="E21410">
        <v>4</v>
      </c>
      <c r="F21410">
        <v>3</v>
      </c>
      <c r="G21410" t="s">
        <v>2604</v>
      </c>
      <c r="H21410" t="b">
        <v>0</v>
      </c>
    </row>
    <row r="21411" spans="1:8" x14ac:dyDescent="0.25">
      <c r="A21411" t="s">
        <v>34140</v>
      </c>
      <c r="B21411" t="s">
        <v>940</v>
      </c>
      <c r="C21411" t="s">
        <v>10</v>
      </c>
      <c r="D21411" t="s">
        <v>941</v>
      </c>
      <c r="E21411">
        <v>4</v>
      </c>
      <c r="F21411">
        <v>3</v>
      </c>
      <c r="G21411" t="s">
        <v>297</v>
      </c>
      <c r="H21411" t="b">
        <v>0</v>
      </c>
    </row>
    <row r="21412" spans="1:8" x14ac:dyDescent="0.25">
      <c r="A21412" t="s">
        <v>34140</v>
      </c>
      <c r="B21412" t="s">
        <v>12971</v>
      </c>
      <c r="C21412" t="s">
        <v>10</v>
      </c>
      <c r="D21412" t="s">
        <v>12972</v>
      </c>
      <c r="E21412">
        <v>4</v>
      </c>
      <c r="F21412">
        <v>3</v>
      </c>
      <c r="G21412" t="s">
        <v>12973</v>
      </c>
      <c r="H21412" t="b">
        <v>0</v>
      </c>
    </row>
    <row r="21413" spans="1:8" x14ac:dyDescent="0.25">
      <c r="A21413" t="s">
        <v>34140</v>
      </c>
      <c r="B21413" t="s">
        <v>1483</v>
      </c>
      <c r="C21413" t="s">
        <v>103</v>
      </c>
      <c r="D21413" t="s">
        <v>1484</v>
      </c>
      <c r="E21413">
        <v>4</v>
      </c>
      <c r="F21413">
        <v>1</v>
      </c>
      <c r="G21413" t="s">
        <v>1485</v>
      </c>
      <c r="H21413" t="b">
        <v>0</v>
      </c>
    </row>
    <row r="21414" spans="1:8" x14ac:dyDescent="0.25">
      <c r="A21414" t="s">
        <v>34141</v>
      </c>
      <c r="B21414" t="s">
        <v>3975</v>
      </c>
      <c r="C21414" t="s">
        <v>10</v>
      </c>
      <c r="D21414" t="s">
        <v>3976</v>
      </c>
      <c r="E21414">
        <v>2</v>
      </c>
      <c r="F21414">
        <v>2</v>
      </c>
      <c r="G21414" t="s">
        <v>3977</v>
      </c>
      <c r="H21414" t="b">
        <v>0</v>
      </c>
    </row>
    <row r="21415" spans="1:8" x14ac:dyDescent="0.25">
      <c r="A21415" t="s">
        <v>34141</v>
      </c>
      <c r="B21415" t="s">
        <v>2537</v>
      </c>
      <c r="C21415" t="s">
        <v>10</v>
      </c>
      <c r="D21415" t="s">
        <v>2538</v>
      </c>
      <c r="E21415">
        <v>2</v>
      </c>
      <c r="F21415">
        <v>2</v>
      </c>
      <c r="G21415" t="s">
        <v>2539</v>
      </c>
      <c r="H21415" t="b">
        <v>1</v>
      </c>
    </row>
    <row r="21416" spans="1:8" x14ac:dyDescent="0.25">
      <c r="A21416" t="s">
        <v>34142</v>
      </c>
      <c r="B21416" t="s">
        <v>34143</v>
      </c>
      <c r="C21416" t="s">
        <v>10</v>
      </c>
      <c r="D21416" t="s">
        <v>34144</v>
      </c>
      <c r="E21416">
        <v>4</v>
      </c>
      <c r="F21416">
        <v>4</v>
      </c>
      <c r="G21416" t="s">
        <v>34145</v>
      </c>
      <c r="H21416" t="b">
        <v>0</v>
      </c>
    </row>
    <row r="21417" spans="1:8" x14ac:dyDescent="0.25">
      <c r="A21417" t="s">
        <v>34142</v>
      </c>
      <c r="B21417" t="s">
        <v>34146</v>
      </c>
      <c r="C21417" t="s">
        <v>10</v>
      </c>
      <c r="D21417" t="s">
        <v>34147</v>
      </c>
      <c r="E21417">
        <v>4</v>
      </c>
      <c r="F21417">
        <v>4</v>
      </c>
      <c r="G21417" t="s">
        <v>34148</v>
      </c>
      <c r="H21417" t="b">
        <v>0</v>
      </c>
    </row>
    <row r="21418" spans="1:8" x14ac:dyDescent="0.25">
      <c r="A21418" t="s">
        <v>34142</v>
      </c>
      <c r="B21418" t="s">
        <v>31022</v>
      </c>
      <c r="C21418" t="s">
        <v>10</v>
      </c>
      <c r="D21418" t="s">
        <v>31023</v>
      </c>
      <c r="E21418">
        <v>4</v>
      </c>
      <c r="F21418">
        <v>4</v>
      </c>
      <c r="G21418" t="s">
        <v>31024</v>
      </c>
      <c r="H21418" t="b">
        <v>0</v>
      </c>
    </row>
    <row r="21419" spans="1:8" x14ac:dyDescent="0.25">
      <c r="A21419" t="s">
        <v>34142</v>
      </c>
      <c r="B21419" t="s">
        <v>661</v>
      </c>
      <c r="C21419" t="s">
        <v>10</v>
      </c>
      <c r="D21419" t="s">
        <v>662</v>
      </c>
      <c r="E21419">
        <v>4</v>
      </c>
      <c r="F21419">
        <v>4</v>
      </c>
      <c r="G21419" t="s">
        <v>663</v>
      </c>
      <c r="H21419" t="b">
        <v>0</v>
      </c>
    </row>
    <row r="21420" spans="1:8" x14ac:dyDescent="0.25">
      <c r="A21420" t="s">
        <v>34149</v>
      </c>
      <c r="B21420" t="s">
        <v>34150</v>
      </c>
      <c r="C21420" t="s">
        <v>10</v>
      </c>
      <c r="D21420" t="s">
        <v>34151</v>
      </c>
      <c r="E21420">
        <v>4</v>
      </c>
      <c r="F21420">
        <v>3</v>
      </c>
      <c r="G21420" t="s">
        <v>34152</v>
      </c>
      <c r="H21420" t="b">
        <v>0</v>
      </c>
    </row>
    <row r="21421" spans="1:8" x14ac:dyDescent="0.25">
      <c r="A21421" t="s">
        <v>34149</v>
      </c>
      <c r="B21421" t="s">
        <v>37</v>
      </c>
      <c r="C21421" t="s">
        <v>10</v>
      </c>
      <c r="D21421" t="s">
        <v>26</v>
      </c>
      <c r="E21421">
        <v>4</v>
      </c>
      <c r="F21421">
        <v>3</v>
      </c>
      <c r="G21421" t="s">
        <v>27</v>
      </c>
      <c r="H21421" t="b">
        <v>1</v>
      </c>
    </row>
    <row r="21422" spans="1:8" x14ac:dyDescent="0.25">
      <c r="A21422" t="s">
        <v>34149</v>
      </c>
      <c r="B21422" t="s">
        <v>757</v>
      </c>
      <c r="C21422" t="s">
        <v>10</v>
      </c>
      <c r="D21422" t="s">
        <v>758</v>
      </c>
      <c r="E21422">
        <v>4</v>
      </c>
      <c r="F21422">
        <v>3</v>
      </c>
      <c r="G21422" t="s">
        <v>759</v>
      </c>
      <c r="H21422" t="b">
        <v>0</v>
      </c>
    </row>
    <row r="21423" spans="1:8" x14ac:dyDescent="0.25">
      <c r="A21423" t="s">
        <v>34149</v>
      </c>
      <c r="B21423" t="s">
        <v>351</v>
      </c>
      <c r="C21423" t="s">
        <v>218</v>
      </c>
      <c r="D21423" t="s">
        <v>352</v>
      </c>
      <c r="E21423">
        <v>4</v>
      </c>
      <c r="F21423">
        <v>1</v>
      </c>
      <c r="G21423" t="s">
        <v>220</v>
      </c>
      <c r="H21423" t="b">
        <v>0</v>
      </c>
    </row>
    <row r="21424" spans="1:8" x14ac:dyDescent="0.25">
      <c r="A21424" t="s">
        <v>34153</v>
      </c>
      <c r="B21424" t="s">
        <v>14498</v>
      </c>
      <c r="C21424" t="s">
        <v>10</v>
      </c>
      <c r="D21424" t="s">
        <v>14499</v>
      </c>
      <c r="E21424">
        <v>5</v>
      </c>
      <c r="F21424">
        <v>5</v>
      </c>
      <c r="G21424" t="s">
        <v>13549</v>
      </c>
      <c r="H21424" t="b">
        <v>0</v>
      </c>
    </row>
    <row r="21425" spans="1:8" x14ac:dyDescent="0.25">
      <c r="A21425" t="s">
        <v>34153</v>
      </c>
      <c r="B21425" t="s">
        <v>34154</v>
      </c>
      <c r="C21425" t="s">
        <v>10</v>
      </c>
      <c r="D21425" t="s">
        <v>34155</v>
      </c>
      <c r="E21425">
        <v>5</v>
      </c>
      <c r="F21425">
        <v>5</v>
      </c>
      <c r="G21425" t="s">
        <v>34156</v>
      </c>
      <c r="H21425" t="b">
        <v>0</v>
      </c>
    </row>
    <row r="21426" spans="1:8" x14ac:dyDescent="0.25">
      <c r="A21426" t="s">
        <v>34153</v>
      </c>
      <c r="B21426" t="s">
        <v>34157</v>
      </c>
      <c r="C21426" t="s">
        <v>10</v>
      </c>
      <c r="D21426" t="s">
        <v>34158</v>
      </c>
      <c r="E21426">
        <v>5</v>
      </c>
      <c r="F21426">
        <v>5</v>
      </c>
      <c r="G21426" t="s">
        <v>34159</v>
      </c>
      <c r="H21426" t="b">
        <v>0</v>
      </c>
    </row>
    <row r="21427" spans="1:8" x14ac:dyDescent="0.25">
      <c r="A21427" t="s">
        <v>34153</v>
      </c>
      <c r="B21427" t="s">
        <v>34157</v>
      </c>
      <c r="C21427" t="s">
        <v>10</v>
      </c>
      <c r="D21427" t="s">
        <v>34158</v>
      </c>
      <c r="E21427">
        <v>5</v>
      </c>
      <c r="F21427">
        <v>5</v>
      </c>
      <c r="G21427" t="s">
        <v>34159</v>
      </c>
      <c r="H21427" t="b">
        <v>0</v>
      </c>
    </row>
    <row r="21428" spans="1:8" x14ac:dyDescent="0.25">
      <c r="A21428" t="s">
        <v>34153</v>
      </c>
      <c r="B21428" t="s">
        <v>2537</v>
      </c>
      <c r="C21428" t="s">
        <v>10</v>
      </c>
      <c r="D21428" t="s">
        <v>2538</v>
      </c>
      <c r="E21428">
        <v>5</v>
      </c>
      <c r="F21428">
        <v>5</v>
      </c>
      <c r="G21428" t="s">
        <v>2539</v>
      </c>
      <c r="H21428" t="b">
        <v>1</v>
      </c>
    </row>
    <row r="21429" spans="1:8" x14ac:dyDescent="0.25">
      <c r="A21429" t="s">
        <v>34160</v>
      </c>
      <c r="B21429" t="s">
        <v>34161</v>
      </c>
      <c r="C21429" t="s">
        <v>96</v>
      </c>
      <c r="D21429" t="s">
        <v>34162</v>
      </c>
      <c r="E21429">
        <v>3</v>
      </c>
      <c r="F21429">
        <v>2</v>
      </c>
      <c r="G21429" t="s">
        <v>34163</v>
      </c>
      <c r="H21429" t="b">
        <v>0</v>
      </c>
    </row>
    <row r="21430" spans="1:8" x14ac:dyDescent="0.25">
      <c r="A21430" t="s">
        <v>34160</v>
      </c>
      <c r="B21430" t="s">
        <v>34164</v>
      </c>
      <c r="C21430" t="s">
        <v>96</v>
      </c>
      <c r="D21430" t="s">
        <v>34165</v>
      </c>
      <c r="E21430">
        <v>3</v>
      </c>
      <c r="F21430">
        <v>2</v>
      </c>
      <c r="G21430" t="s">
        <v>34166</v>
      </c>
      <c r="H21430" t="b">
        <v>0</v>
      </c>
    </row>
    <row r="21431" spans="1:8" x14ac:dyDescent="0.25">
      <c r="A21431" t="s">
        <v>34160</v>
      </c>
      <c r="B21431" t="s">
        <v>37</v>
      </c>
      <c r="C21431" t="s">
        <v>10</v>
      </c>
      <c r="D21431" t="s">
        <v>26</v>
      </c>
      <c r="E21431">
        <v>3</v>
      </c>
      <c r="F21431">
        <v>1</v>
      </c>
      <c r="G21431" t="s">
        <v>27</v>
      </c>
      <c r="H21431" t="b">
        <v>1</v>
      </c>
    </row>
    <row r="21432" spans="1:8" x14ac:dyDescent="0.25">
      <c r="A21432" t="s">
        <v>34167</v>
      </c>
      <c r="B21432" t="s">
        <v>34168</v>
      </c>
      <c r="C21432" t="s">
        <v>25</v>
      </c>
      <c r="D21432" t="s">
        <v>34169</v>
      </c>
      <c r="E21432">
        <v>3</v>
      </c>
      <c r="F21432">
        <v>2</v>
      </c>
      <c r="G21432" t="s">
        <v>34170</v>
      </c>
      <c r="H21432" t="b">
        <v>0</v>
      </c>
    </row>
    <row r="21433" spans="1:8" x14ac:dyDescent="0.25">
      <c r="A21433" t="s">
        <v>34167</v>
      </c>
      <c r="B21433" t="s">
        <v>34171</v>
      </c>
      <c r="C21433" t="s">
        <v>10</v>
      </c>
      <c r="D21433" t="s">
        <v>34172</v>
      </c>
      <c r="E21433">
        <v>3</v>
      </c>
      <c r="F21433">
        <v>1</v>
      </c>
      <c r="G21433" t="s">
        <v>34173</v>
      </c>
      <c r="H21433" t="b">
        <v>0</v>
      </c>
    </row>
    <row r="21434" spans="1:8" x14ac:dyDescent="0.25">
      <c r="A21434" t="s">
        <v>34167</v>
      </c>
      <c r="B21434" t="s">
        <v>34174</v>
      </c>
      <c r="C21434" t="s">
        <v>25</v>
      </c>
      <c r="D21434" t="s">
        <v>34175</v>
      </c>
      <c r="E21434">
        <v>3</v>
      </c>
      <c r="F21434">
        <v>2</v>
      </c>
      <c r="G21434" t="s">
        <v>34176</v>
      </c>
      <c r="H21434" t="b">
        <v>0</v>
      </c>
    </row>
    <row r="21435" spans="1:8" x14ac:dyDescent="0.25">
      <c r="A21435" t="s">
        <v>34177</v>
      </c>
      <c r="B21435" t="s">
        <v>34178</v>
      </c>
      <c r="C21435" t="s">
        <v>10</v>
      </c>
      <c r="D21435" t="s">
        <v>34179</v>
      </c>
      <c r="E21435">
        <v>2</v>
      </c>
      <c r="F21435">
        <v>2</v>
      </c>
      <c r="G21435" t="s">
        <v>34180</v>
      </c>
      <c r="H21435" t="b">
        <v>0</v>
      </c>
    </row>
    <row r="21436" spans="1:8" x14ac:dyDescent="0.25">
      <c r="A21436" t="s">
        <v>34177</v>
      </c>
      <c r="B21436" t="s">
        <v>34181</v>
      </c>
      <c r="C21436" t="s">
        <v>10</v>
      </c>
      <c r="D21436" t="s">
        <v>34182</v>
      </c>
      <c r="E21436">
        <v>2</v>
      </c>
      <c r="F21436">
        <v>2</v>
      </c>
      <c r="G21436" t="s">
        <v>34183</v>
      </c>
      <c r="H21436" t="b">
        <v>0</v>
      </c>
    </row>
    <row r="21437" spans="1:8" x14ac:dyDescent="0.25">
      <c r="A21437" t="s">
        <v>34184</v>
      </c>
      <c r="B21437" t="s">
        <v>34185</v>
      </c>
      <c r="C21437" t="s">
        <v>10</v>
      </c>
      <c r="D21437" t="s">
        <v>34186</v>
      </c>
      <c r="E21437">
        <v>2</v>
      </c>
      <c r="F21437">
        <v>2</v>
      </c>
      <c r="G21437" t="s">
        <v>34187</v>
      </c>
      <c r="H21437" t="b">
        <v>0</v>
      </c>
    </row>
    <row r="21438" spans="1:8" x14ac:dyDescent="0.25">
      <c r="A21438" t="s">
        <v>34184</v>
      </c>
      <c r="B21438" t="s">
        <v>34188</v>
      </c>
      <c r="C21438" t="s">
        <v>10</v>
      </c>
      <c r="D21438" t="s">
        <v>34189</v>
      </c>
      <c r="E21438">
        <v>2</v>
      </c>
      <c r="F21438">
        <v>2</v>
      </c>
      <c r="G21438" t="s">
        <v>34190</v>
      </c>
      <c r="H21438" t="b">
        <v>0</v>
      </c>
    </row>
    <row r="21439" spans="1:8" x14ac:dyDescent="0.25">
      <c r="A21439" t="s">
        <v>34191</v>
      </c>
      <c r="B21439" t="s">
        <v>34192</v>
      </c>
      <c r="C21439" t="s">
        <v>10</v>
      </c>
      <c r="D21439" t="s">
        <v>34193</v>
      </c>
      <c r="E21439">
        <v>3</v>
      </c>
      <c r="F21439">
        <v>3</v>
      </c>
      <c r="G21439" t="s">
        <v>34194</v>
      </c>
      <c r="H21439" t="b">
        <v>0</v>
      </c>
    </row>
    <row r="21440" spans="1:8" x14ac:dyDescent="0.25">
      <c r="A21440" t="s">
        <v>34191</v>
      </c>
      <c r="B21440" t="s">
        <v>34195</v>
      </c>
      <c r="C21440" t="s">
        <v>10</v>
      </c>
      <c r="D21440" t="s">
        <v>34196</v>
      </c>
      <c r="E21440">
        <v>3</v>
      </c>
      <c r="F21440">
        <v>3</v>
      </c>
      <c r="G21440" t="s">
        <v>34197</v>
      </c>
      <c r="H21440" t="b">
        <v>0</v>
      </c>
    </row>
    <row r="21441" spans="1:8" x14ac:dyDescent="0.25">
      <c r="A21441" t="s">
        <v>34191</v>
      </c>
      <c r="B21441" t="s">
        <v>34198</v>
      </c>
      <c r="C21441" t="s">
        <v>10</v>
      </c>
      <c r="D21441" t="s">
        <v>34199</v>
      </c>
      <c r="E21441">
        <v>3</v>
      </c>
      <c r="F21441">
        <v>3</v>
      </c>
      <c r="G21441" t="s">
        <v>34200</v>
      </c>
      <c r="H21441" t="b">
        <v>0</v>
      </c>
    </row>
    <row r="21442" spans="1:8" x14ac:dyDescent="0.25">
      <c r="A21442" t="s">
        <v>34201</v>
      </c>
      <c r="B21442" t="s">
        <v>34202</v>
      </c>
      <c r="C21442" t="s">
        <v>10</v>
      </c>
      <c r="D21442" t="s">
        <v>34203</v>
      </c>
      <c r="E21442">
        <v>2</v>
      </c>
      <c r="F21442">
        <v>2</v>
      </c>
      <c r="G21442" t="s">
        <v>34204</v>
      </c>
      <c r="H21442" t="b">
        <v>0</v>
      </c>
    </row>
    <row r="21443" spans="1:8" x14ac:dyDescent="0.25">
      <c r="A21443" t="s">
        <v>34201</v>
      </c>
      <c r="B21443" t="s">
        <v>10428</v>
      </c>
      <c r="C21443" t="s">
        <v>10</v>
      </c>
      <c r="D21443" t="s">
        <v>10429</v>
      </c>
      <c r="E21443">
        <v>2</v>
      </c>
      <c r="F21443">
        <v>2</v>
      </c>
      <c r="G21443" t="s">
        <v>4692</v>
      </c>
      <c r="H21443" t="b">
        <v>0</v>
      </c>
    </row>
    <row r="21444" spans="1:8" x14ac:dyDescent="0.25">
      <c r="A21444" t="s">
        <v>34205</v>
      </c>
      <c r="B21444" t="s">
        <v>9149</v>
      </c>
      <c r="C21444" t="s">
        <v>10</v>
      </c>
      <c r="D21444" t="s">
        <v>9150</v>
      </c>
      <c r="E21444">
        <v>3</v>
      </c>
      <c r="F21444">
        <v>2</v>
      </c>
      <c r="G21444" t="s">
        <v>9151</v>
      </c>
      <c r="H21444" t="b">
        <v>0</v>
      </c>
    </row>
    <row r="21445" spans="1:8" x14ac:dyDescent="0.25">
      <c r="A21445" t="s">
        <v>34205</v>
      </c>
      <c r="B21445" t="s">
        <v>34206</v>
      </c>
      <c r="C21445" t="s">
        <v>1681</v>
      </c>
      <c r="D21445" t="s">
        <v>34207</v>
      </c>
      <c r="E21445">
        <v>3</v>
      </c>
      <c r="F21445">
        <v>1</v>
      </c>
      <c r="G21445" t="s">
        <v>9154</v>
      </c>
      <c r="H21445" t="b">
        <v>0</v>
      </c>
    </row>
    <row r="21446" spans="1:8" x14ac:dyDescent="0.25">
      <c r="A21446" t="s">
        <v>34205</v>
      </c>
      <c r="B21446" t="s">
        <v>9149</v>
      </c>
      <c r="C21446" t="s">
        <v>10</v>
      </c>
      <c r="D21446" t="s">
        <v>9150</v>
      </c>
      <c r="E21446">
        <v>3</v>
      </c>
      <c r="F21446">
        <v>2</v>
      </c>
      <c r="G21446" t="s">
        <v>9151</v>
      </c>
      <c r="H21446" t="b">
        <v>0</v>
      </c>
    </row>
    <row r="21447" spans="1:8" x14ac:dyDescent="0.25">
      <c r="A21447" t="s">
        <v>34208</v>
      </c>
      <c r="B21447" t="s">
        <v>7474</v>
      </c>
      <c r="C21447" t="s">
        <v>10</v>
      </c>
      <c r="D21447" t="s">
        <v>7475</v>
      </c>
      <c r="E21447">
        <v>2</v>
      </c>
      <c r="F21447">
        <v>2</v>
      </c>
      <c r="G21447" t="s">
        <v>7476</v>
      </c>
      <c r="H21447" t="b">
        <v>0</v>
      </c>
    </row>
    <row r="21448" spans="1:8" x14ac:dyDescent="0.25">
      <c r="A21448" t="s">
        <v>34208</v>
      </c>
      <c r="B21448" t="s">
        <v>24327</v>
      </c>
      <c r="C21448" t="s">
        <v>10</v>
      </c>
      <c r="D21448" t="s">
        <v>24328</v>
      </c>
      <c r="E21448">
        <v>2</v>
      </c>
      <c r="F21448">
        <v>2</v>
      </c>
      <c r="G21448" t="s">
        <v>24329</v>
      </c>
      <c r="H21448" t="b">
        <v>0</v>
      </c>
    </row>
    <row r="21449" spans="1:8" x14ac:dyDescent="0.25">
      <c r="A21449" t="s">
        <v>34209</v>
      </c>
      <c r="B21449" t="s">
        <v>8899</v>
      </c>
      <c r="C21449" t="s">
        <v>10</v>
      </c>
      <c r="D21449" t="s">
        <v>8900</v>
      </c>
      <c r="E21449">
        <v>2</v>
      </c>
      <c r="F21449">
        <v>2</v>
      </c>
      <c r="G21449" t="s">
        <v>2774</v>
      </c>
      <c r="H21449" t="b">
        <v>0</v>
      </c>
    </row>
    <row r="21450" spans="1:8" x14ac:dyDescent="0.25">
      <c r="A21450" t="s">
        <v>34209</v>
      </c>
      <c r="B21450" t="s">
        <v>2281</v>
      </c>
      <c r="C21450" t="s">
        <v>10</v>
      </c>
      <c r="D21450" t="s">
        <v>2282</v>
      </c>
      <c r="E21450">
        <v>2</v>
      </c>
      <c r="F21450">
        <v>2</v>
      </c>
      <c r="G21450" t="s">
        <v>2283</v>
      </c>
      <c r="H21450" t="b">
        <v>0</v>
      </c>
    </row>
    <row r="21451" spans="1:8" x14ac:dyDescent="0.25">
      <c r="A21451" t="s">
        <v>34210</v>
      </c>
      <c r="B21451" t="s">
        <v>34211</v>
      </c>
      <c r="C21451" t="s">
        <v>25</v>
      </c>
      <c r="D21451" t="s">
        <v>21751</v>
      </c>
      <c r="E21451">
        <v>3</v>
      </c>
      <c r="F21451">
        <v>1</v>
      </c>
      <c r="G21451" t="s">
        <v>21752</v>
      </c>
      <c r="H21451" t="b">
        <v>0</v>
      </c>
    </row>
    <row r="21452" spans="1:8" x14ac:dyDescent="0.25">
      <c r="A21452" t="s">
        <v>34210</v>
      </c>
      <c r="B21452" t="s">
        <v>34212</v>
      </c>
      <c r="C21452" t="s">
        <v>10</v>
      </c>
      <c r="D21452" t="s">
        <v>34213</v>
      </c>
      <c r="E21452">
        <v>3</v>
      </c>
      <c r="F21452">
        <v>1</v>
      </c>
      <c r="G21452" t="s">
        <v>5293</v>
      </c>
      <c r="H21452" t="b">
        <v>0</v>
      </c>
    </row>
    <row r="21453" spans="1:8" x14ac:dyDescent="0.25">
      <c r="A21453" t="s">
        <v>34210</v>
      </c>
      <c r="B21453" t="s">
        <v>34214</v>
      </c>
      <c r="C21453" t="s">
        <v>1096</v>
      </c>
      <c r="D21453" t="s">
        <v>34215</v>
      </c>
      <c r="E21453">
        <v>3</v>
      </c>
      <c r="F21453">
        <v>1</v>
      </c>
      <c r="G21453" t="s">
        <v>34216</v>
      </c>
      <c r="H21453" t="b">
        <v>0</v>
      </c>
    </row>
    <row r="21454" spans="1:8" x14ac:dyDescent="0.25">
      <c r="A21454" t="s">
        <v>34217</v>
      </c>
      <c r="B21454" t="s">
        <v>34218</v>
      </c>
      <c r="C21454" t="s">
        <v>10</v>
      </c>
      <c r="D21454" t="s">
        <v>34219</v>
      </c>
      <c r="E21454">
        <v>2</v>
      </c>
      <c r="F21454">
        <v>1</v>
      </c>
      <c r="G21454" t="s">
        <v>34220</v>
      </c>
      <c r="H21454" t="b">
        <v>0</v>
      </c>
    </row>
    <row r="21455" spans="1:8" x14ac:dyDescent="0.25">
      <c r="A21455" t="s">
        <v>34217</v>
      </c>
      <c r="B21455" t="s">
        <v>34221</v>
      </c>
      <c r="C21455" t="s">
        <v>25</v>
      </c>
      <c r="D21455" t="s">
        <v>34222</v>
      </c>
      <c r="E21455">
        <v>2</v>
      </c>
      <c r="F21455">
        <v>1</v>
      </c>
      <c r="G21455" t="s">
        <v>34223</v>
      </c>
      <c r="H21455" t="b">
        <v>0</v>
      </c>
    </row>
    <row r="21456" spans="1:8" x14ac:dyDescent="0.25">
      <c r="A21456" t="s">
        <v>34224</v>
      </c>
      <c r="B21456" t="s">
        <v>34225</v>
      </c>
      <c r="C21456" t="s">
        <v>10</v>
      </c>
      <c r="D21456" t="s">
        <v>34226</v>
      </c>
      <c r="E21456">
        <v>4</v>
      </c>
      <c r="F21456">
        <v>4</v>
      </c>
      <c r="G21456" t="s">
        <v>34227</v>
      </c>
      <c r="H21456" t="b">
        <v>0</v>
      </c>
    </row>
    <row r="21457" spans="1:8" x14ac:dyDescent="0.25">
      <c r="A21457" t="s">
        <v>34224</v>
      </c>
      <c r="B21457" t="s">
        <v>34228</v>
      </c>
      <c r="C21457" t="s">
        <v>10</v>
      </c>
      <c r="D21457" t="s">
        <v>34229</v>
      </c>
      <c r="E21457">
        <v>4</v>
      </c>
      <c r="F21457">
        <v>4</v>
      </c>
      <c r="G21457" t="s">
        <v>34230</v>
      </c>
      <c r="H21457" t="b">
        <v>0</v>
      </c>
    </row>
    <row r="21458" spans="1:8" x14ac:dyDescent="0.25">
      <c r="A21458" t="s">
        <v>34224</v>
      </c>
      <c r="B21458" t="s">
        <v>34231</v>
      </c>
      <c r="C21458" t="s">
        <v>10</v>
      </c>
      <c r="D21458" t="s">
        <v>34232</v>
      </c>
      <c r="E21458">
        <v>4</v>
      </c>
      <c r="F21458">
        <v>4</v>
      </c>
      <c r="G21458" t="s">
        <v>34233</v>
      </c>
      <c r="H21458" t="b">
        <v>0</v>
      </c>
    </row>
    <row r="21459" spans="1:8" x14ac:dyDescent="0.25">
      <c r="A21459" t="s">
        <v>34224</v>
      </c>
      <c r="B21459" t="s">
        <v>34234</v>
      </c>
      <c r="C21459" t="s">
        <v>10</v>
      </c>
      <c r="D21459" t="s">
        <v>34235</v>
      </c>
      <c r="E21459">
        <v>4</v>
      </c>
      <c r="F21459">
        <v>4</v>
      </c>
      <c r="G21459" t="s">
        <v>34236</v>
      </c>
      <c r="H21459" t="b">
        <v>0</v>
      </c>
    </row>
    <row r="21460" spans="1:8" x14ac:dyDescent="0.25">
      <c r="A21460" t="s">
        <v>34237</v>
      </c>
      <c r="B21460" t="s">
        <v>34238</v>
      </c>
      <c r="C21460" t="s">
        <v>10</v>
      </c>
      <c r="D21460" t="s">
        <v>34239</v>
      </c>
      <c r="E21460">
        <v>3</v>
      </c>
      <c r="F21460">
        <v>3</v>
      </c>
      <c r="G21460" t="s">
        <v>34240</v>
      </c>
      <c r="H21460" t="b">
        <v>0</v>
      </c>
    </row>
    <row r="21461" spans="1:8" x14ac:dyDescent="0.25">
      <c r="A21461" t="s">
        <v>34237</v>
      </c>
      <c r="B21461" t="s">
        <v>37</v>
      </c>
      <c r="C21461" t="s">
        <v>10</v>
      </c>
      <c r="D21461" t="s">
        <v>26</v>
      </c>
      <c r="E21461">
        <v>3</v>
      </c>
      <c r="F21461">
        <v>3</v>
      </c>
      <c r="G21461" t="s">
        <v>27</v>
      </c>
      <c r="H21461" t="b">
        <v>1</v>
      </c>
    </row>
    <row r="21462" spans="1:8" x14ac:dyDescent="0.25">
      <c r="A21462" t="s">
        <v>34237</v>
      </c>
      <c r="B21462" t="s">
        <v>23766</v>
      </c>
      <c r="C21462" t="s">
        <v>10</v>
      </c>
      <c r="D21462" t="s">
        <v>23767</v>
      </c>
      <c r="E21462">
        <v>3</v>
      </c>
      <c r="F21462">
        <v>3</v>
      </c>
      <c r="G21462" t="s">
        <v>23768</v>
      </c>
      <c r="H21462" t="b">
        <v>0</v>
      </c>
    </row>
    <row r="21463" spans="1:8" x14ac:dyDescent="0.25">
      <c r="A21463" t="s">
        <v>34241</v>
      </c>
      <c r="B21463" t="s">
        <v>18536</v>
      </c>
      <c r="C21463" t="s">
        <v>10</v>
      </c>
      <c r="D21463" t="s">
        <v>18537</v>
      </c>
      <c r="E21463">
        <v>1</v>
      </c>
      <c r="F21463">
        <v>1</v>
      </c>
      <c r="G21463" t="s">
        <v>13631</v>
      </c>
      <c r="H21463" t="b">
        <v>0</v>
      </c>
    </row>
    <row r="21464" spans="1:8" x14ac:dyDescent="0.25">
      <c r="A21464" t="s">
        <v>34242</v>
      </c>
      <c r="B21464" t="s">
        <v>34243</v>
      </c>
      <c r="C21464" t="s">
        <v>10</v>
      </c>
      <c r="D21464" t="s">
        <v>34244</v>
      </c>
      <c r="E21464">
        <v>2</v>
      </c>
      <c r="F21464">
        <v>2</v>
      </c>
      <c r="G21464" t="s">
        <v>34245</v>
      </c>
      <c r="H21464" t="b">
        <v>0</v>
      </c>
    </row>
    <row r="21465" spans="1:8" x14ac:dyDescent="0.25">
      <c r="A21465" t="s">
        <v>34242</v>
      </c>
      <c r="B21465" t="s">
        <v>34246</v>
      </c>
      <c r="C21465" t="s">
        <v>10</v>
      </c>
      <c r="D21465" t="s">
        <v>34247</v>
      </c>
      <c r="E21465">
        <v>2</v>
      </c>
      <c r="F21465">
        <v>2</v>
      </c>
      <c r="G21465" t="s">
        <v>34248</v>
      </c>
      <c r="H21465" t="b">
        <v>0</v>
      </c>
    </row>
    <row r="21466" spans="1:8" x14ac:dyDescent="0.25">
      <c r="A21466" t="s">
        <v>34249</v>
      </c>
      <c r="B21466" t="s">
        <v>3143</v>
      </c>
      <c r="C21466" t="s">
        <v>96</v>
      </c>
      <c r="D21466" t="s">
        <v>3144</v>
      </c>
      <c r="E21466">
        <v>4</v>
      </c>
      <c r="F21466">
        <v>1</v>
      </c>
      <c r="G21466" t="s">
        <v>3145</v>
      </c>
      <c r="H21466" t="b">
        <v>0</v>
      </c>
    </row>
    <row r="21467" spans="1:8" x14ac:dyDescent="0.25">
      <c r="A21467" t="s">
        <v>34249</v>
      </c>
      <c r="B21467" t="s">
        <v>9179</v>
      </c>
      <c r="C21467" t="s">
        <v>10</v>
      </c>
      <c r="D21467" t="s">
        <v>9180</v>
      </c>
      <c r="E21467">
        <v>4</v>
      </c>
      <c r="F21467">
        <v>2</v>
      </c>
      <c r="G21467" t="s">
        <v>2604</v>
      </c>
      <c r="H21467" t="b">
        <v>0</v>
      </c>
    </row>
    <row r="21468" spans="1:8" x14ac:dyDescent="0.25">
      <c r="A21468" t="s">
        <v>34249</v>
      </c>
      <c r="B21468" t="s">
        <v>187</v>
      </c>
      <c r="C21468" t="s">
        <v>10</v>
      </c>
      <c r="D21468" t="s">
        <v>188</v>
      </c>
      <c r="E21468">
        <v>4</v>
      </c>
      <c r="F21468">
        <v>2</v>
      </c>
      <c r="G21468" t="s">
        <v>189</v>
      </c>
      <c r="H21468" t="b">
        <v>0</v>
      </c>
    </row>
    <row r="21469" spans="1:8" x14ac:dyDescent="0.25">
      <c r="A21469" t="s">
        <v>34249</v>
      </c>
      <c r="B21469" t="s">
        <v>321</v>
      </c>
      <c r="C21469" t="s">
        <v>25</v>
      </c>
      <c r="D21469" t="s">
        <v>322</v>
      </c>
      <c r="E21469">
        <v>4</v>
      </c>
      <c r="F21469">
        <v>1</v>
      </c>
      <c r="G21469" t="s">
        <v>323</v>
      </c>
      <c r="H21469" t="b">
        <v>0</v>
      </c>
    </row>
    <row r="21470" spans="1:8" x14ac:dyDescent="0.25">
      <c r="A21470" t="s">
        <v>34250</v>
      </c>
      <c r="B21470" t="s">
        <v>34251</v>
      </c>
      <c r="C21470" t="s">
        <v>10</v>
      </c>
      <c r="D21470" t="s">
        <v>34252</v>
      </c>
      <c r="E21470">
        <v>2</v>
      </c>
      <c r="F21470">
        <v>2</v>
      </c>
      <c r="G21470" t="s">
        <v>34253</v>
      </c>
      <c r="H21470" t="b">
        <v>0</v>
      </c>
    </row>
    <row r="21471" spans="1:8" x14ac:dyDescent="0.25">
      <c r="A21471" t="s">
        <v>34250</v>
      </c>
      <c r="B21471" t="s">
        <v>34254</v>
      </c>
      <c r="C21471" t="s">
        <v>10</v>
      </c>
      <c r="D21471" t="s">
        <v>34255</v>
      </c>
      <c r="E21471">
        <v>2</v>
      </c>
      <c r="F21471">
        <v>2</v>
      </c>
      <c r="G21471" t="s">
        <v>34256</v>
      </c>
      <c r="H21471" t="b">
        <v>0</v>
      </c>
    </row>
    <row r="21472" spans="1:8" x14ac:dyDescent="0.25">
      <c r="A21472" t="s">
        <v>34257</v>
      </c>
      <c r="B21472" t="s">
        <v>34258</v>
      </c>
      <c r="C21472" t="s">
        <v>10</v>
      </c>
      <c r="D21472" t="s">
        <v>34259</v>
      </c>
      <c r="E21472">
        <v>1</v>
      </c>
      <c r="F21472">
        <v>1</v>
      </c>
      <c r="G21472" t="s">
        <v>34260</v>
      </c>
      <c r="H21472" t="b">
        <v>0</v>
      </c>
    </row>
    <row r="21473" spans="1:8" x14ac:dyDescent="0.25">
      <c r="A21473" t="s">
        <v>34261</v>
      </c>
      <c r="B21473" t="s">
        <v>6413</v>
      </c>
      <c r="C21473" t="s">
        <v>10</v>
      </c>
      <c r="D21473" t="s">
        <v>6414</v>
      </c>
      <c r="E21473">
        <v>2</v>
      </c>
      <c r="F21473">
        <v>2</v>
      </c>
      <c r="G21473" t="s">
        <v>6415</v>
      </c>
      <c r="H21473" t="b">
        <v>0</v>
      </c>
    </row>
    <row r="21474" spans="1:8" x14ac:dyDescent="0.25">
      <c r="A21474" t="s">
        <v>34261</v>
      </c>
      <c r="B21474" t="s">
        <v>8949</v>
      </c>
      <c r="C21474" t="s">
        <v>10</v>
      </c>
      <c r="D21474" t="s">
        <v>8950</v>
      </c>
      <c r="E21474">
        <v>2</v>
      </c>
      <c r="F21474">
        <v>2</v>
      </c>
      <c r="G21474" t="s">
        <v>8951</v>
      </c>
      <c r="H21474" t="b">
        <v>0</v>
      </c>
    </row>
    <row r="21475" spans="1:8" x14ac:dyDescent="0.25">
      <c r="A21475" t="s">
        <v>34262</v>
      </c>
      <c r="B21475" t="s">
        <v>4092</v>
      </c>
      <c r="C21475" t="s">
        <v>10</v>
      </c>
      <c r="D21475" t="s">
        <v>4093</v>
      </c>
      <c r="E21475">
        <v>2</v>
      </c>
      <c r="F21475">
        <v>1</v>
      </c>
      <c r="G21475" t="s">
        <v>4068</v>
      </c>
      <c r="H21475" t="b">
        <v>0</v>
      </c>
    </row>
    <row r="21476" spans="1:8" x14ac:dyDescent="0.25">
      <c r="A21476" t="s">
        <v>34262</v>
      </c>
      <c r="B21476" t="s">
        <v>34263</v>
      </c>
      <c r="C21476" t="s">
        <v>25</v>
      </c>
      <c r="D21476" t="s">
        <v>34264</v>
      </c>
      <c r="E21476">
        <v>2</v>
      </c>
      <c r="F21476">
        <v>1</v>
      </c>
      <c r="G21476" t="s">
        <v>34265</v>
      </c>
      <c r="H21476" t="b">
        <v>0</v>
      </c>
    </row>
    <row r="21477" spans="1:8" x14ac:dyDescent="0.25">
      <c r="A21477" t="s">
        <v>34266</v>
      </c>
      <c r="B21477" t="s">
        <v>3941</v>
      </c>
      <c r="C21477" t="s">
        <v>10</v>
      </c>
      <c r="D21477" t="s">
        <v>3942</v>
      </c>
      <c r="E21477">
        <v>2</v>
      </c>
      <c r="F21477">
        <v>2</v>
      </c>
      <c r="G21477" t="s">
        <v>3943</v>
      </c>
      <c r="H21477" t="b">
        <v>0</v>
      </c>
    </row>
    <row r="21478" spans="1:8" x14ac:dyDescent="0.25">
      <c r="A21478" t="s">
        <v>34266</v>
      </c>
      <c r="B21478" t="s">
        <v>9386</v>
      </c>
      <c r="C21478" t="s">
        <v>10</v>
      </c>
      <c r="D21478" t="s">
        <v>9387</v>
      </c>
      <c r="E21478">
        <v>2</v>
      </c>
      <c r="F21478">
        <v>2</v>
      </c>
      <c r="G21478" t="s">
        <v>3628</v>
      </c>
      <c r="H21478" t="b">
        <v>0</v>
      </c>
    </row>
    <row r="21479" spans="1:8" x14ac:dyDescent="0.25">
      <c r="A21479" t="s">
        <v>34267</v>
      </c>
      <c r="B21479" t="s">
        <v>34268</v>
      </c>
      <c r="C21479" t="s">
        <v>10</v>
      </c>
      <c r="D21479" t="s">
        <v>34269</v>
      </c>
      <c r="E21479">
        <v>2</v>
      </c>
      <c r="F21479">
        <v>2</v>
      </c>
      <c r="G21479" t="s">
        <v>20258</v>
      </c>
      <c r="H21479" t="b">
        <v>0</v>
      </c>
    </row>
    <row r="21480" spans="1:8" x14ac:dyDescent="0.25">
      <c r="A21480" t="s">
        <v>34267</v>
      </c>
      <c r="B21480" t="s">
        <v>4430</v>
      </c>
      <c r="C21480" t="s">
        <v>10</v>
      </c>
      <c r="D21480" t="s">
        <v>4431</v>
      </c>
      <c r="E21480">
        <v>2</v>
      </c>
      <c r="F21480">
        <v>2</v>
      </c>
      <c r="G21480" t="s">
        <v>4432</v>
      </c>
      <c r="H21480" t="b">
        <v>0</v>
      </c>
    </row>
    <row r="21481" spans="1:8" x14ac:dyDescent="0.25">
      <c r="A21481" t="s">
        <v>34270</v>
      </c>
      <c r="B21481" t="s">
        <v>21436</v>
      </c>
      <c r="C21481" t="s">
        <v>10</v>
      </c>
      <c r="D21481" t="s">
        <v>21437</v>
      </c>
      <c r="E21481">
        <v>1</v>
      </c>
      <c r="F21481">
        <v>1</v>
      </c>
      <c r="G21481" t="s">
        <v>1118</v>
      </c>
      <c r="H21481" t="b">
        <v>0</v>
      </c>
    </row>
    <row r="21482" spans="1:8" x14ac:dyDescent="0.25">
      <c r="A21482" t="s">
        <v>34271</v>
      </c>
      <c r="B21482" t="s">
        <v>25304</v>
      </c>
      <c r="C21482" t="s">
        <v>10</v>
      </c>
      <c r="D21482" t="s">
        <v>25305</v>
      </c>
      <c r="E21482">
        <v>3</v>
      </c>
      <c r="F21482">
        <v>3</v>
      </c>
      <c r="G21482" t="s">
        <v>25306</v>
      </c>
      <c r="H21482" t="b">
        <v>0</v>
      </c>
    </row>
    <row r="21483" spans="1:8" x14ac:dyDescent="0.25">
      <c r="A21483" t="s">
        <v>34271</v>
      </c>
      <c r="B21483" t="s">
        <v>34272</v>
      </c>
      <c r="C21483" t="s">
        <v>10</v>
      </c>
      <c r="D21483" t="s">
        <v>34273</v>
      </c>
      <c r="E21483">
        <v>3</v>
      </c>
      <c r="F21483">
        <v>3</v>
      </c>
      <c r="G21483" t="s">
        <v>34274</v>
      </c>
      <c r="H21483" t="b">
        <v>0</v>
      </c>
    </row>
    <row r="21484" spans="1:8" x14ac:dyDescent="0.25">
      <c r="A21484" t="s">
        <v>34271</v>
      </c>
      <c r="B21484" t="s">
        <v>34275</v>
      </c>
      <c r="C21484" t="s">
        <v>10</v>
      </c>
      <c r="D21484" t="s">
        <v>34276</v>
      </c>
      <c r="E21484">
        <v>3</v>
      </c>
      <c r="F21484">
        <v>3</v>
      </c>
      <c r="G21484" t="s">
        <v>34277</v>
      </c>
      <c r="H21484" t="b">
        <v>0</v>
      </c>
    </row>
    <row r="21485" spans="1:8" x14ac:dyDescent="0.25">
      <c r="A21485" t="s">
        <v>34278</v>
      </c>
      <c r="B21485" t="s">
        <v>18652</v>
      </c>
      <c r="C21485" t="s">
        <v>10</v>
      </c>
      <c r="D21485" t="s">
        <v>18653</v>
      </c>
      <c r="E21485">
        <v>1</v>
      </c>
      <c r="F21485">
        <v>1</v>
      </c>
      <c r="G21485" t="s">
        <v>18654</v>
      </c>
      <c r="H21485" t="b">
        <v>0</v>
      </c>
    </row>
    <row r="21486" spans="1:8" x14ac:dyDescent="0.25">
      <c r="A21486" t="s">
        <v>34279</v>
      </c>
      <c r="B21486" t="s">
        <v>34280</v>
      </c>
      <c r="C21486" t="s">
        <v>10</v>
      </c>
      <c r="D21486" t="s">
        <v>34281</v>
      </c>
      <c r="E21486">
        <v>12</v>
      </c>
      <c r="F21486">
        <v>12</v>
      </c>
      <c r="G21486" t="s">
        <v>5194</v>
      </c>
      <c r="H21486" t="b">
        <v>0</v>
      </c>
    </row>
    <row r="21487" spans="1:8" x14ac:dyDescent="0.25">
      <c r="A21487" t="s">
        <v>34279</v>
      </c>
      <c r="B21487" t="s">
        <v>34282</v>
      </c>
      <c r="C21487" t="s">
        <v>10</v>
      </c>
      <c r="D21487" t="s">
        <v>34283</v>
      </c>
      <c r="E21487">
        <v>12</v>
      </c>
      <c r="F21487">
        <v>12</v>
      </c>
      <c r="G21487" t="s">
        <v>34284</v>
      </c>
      <c r="H21487" t="b">
        <v>0</v>
      </c>
    </row>
    <row r="21488" spans="1:8" x14ac:dyDescent="0.25">
      <c r="A21488" t="s">
        <v>34279</v>
      </c>
      <c r="B21488" t="s">
        <v>34282</v>
      </c>
      <c r="C21488" t="s">
        <v>10</v>
      </c>
      <c r="D21488" t="s">
        <v>34283</v>
      </c>
      <c r="E21488">
        <v>12</v>
      </c>
      <c r="F21488">
        <v>12</v>
      </c>
      <c r="G21488" t="s">
        <v>34284</v>
      </c>
      <c r="H21488" t="b">
        <v>0</v>
      </c>
    </row>
    <row r="21489" spans="1:8" x14ac:dyDescent="0.25">
      <c r="A21489" t="s">
        <v>34279</v>
      </c>
      <c r="B21489" t="s">
        <v>34280</v>
      </c>
      <c r="C21489" t="s">
        <v>10</v>
      </c>
      <c r="D21489" t="s">
        <v>34281</v>
      </c>
      <c r="E21489">
        <v>12</v>
      </c>
      <c r="F21489">
        <v>12</v>
      </c>
      <c r="G21489" t="s">
        <v>5194</v>
      </c>
      <c r="H21489" t="b">
        <v>0</v>
      </c>
    </row>
    <row r="21490" spans="1:8" x14ac:dyDescent="0.25">
      <c r="A21490" t="s">
        <v>34279</v>
      </c>
      <c r="B21490" t="s">
        <v>34285</v>
      </c>
      <c r="C21490" t="s">
        <v>10</v>
      </c>
      <c r="D21490" t="s">
        <v>34286</v>
      </c>
      <c r="E21490">
        <v>12</v>
      </c>
      <c r="F21490">
        <v>12</v>
      </c>
      <c r="G21490" t="s">
        <v>34287</v>
      </c>
      <c r="H21490" t="b">
        <v>0</v>
      </c>
    </row>
    <row r="21491" spans="1:8" x14ac:dyDescent="0.25">
      <c r="A21491" t="s">
        <v>34279</v>
      </c>
      <c r="B21491" t="s">
        <v>34282</v>
      </c>
      <c r="C21491" t="s">
        <v>10</v>
      </c>
      <c r="D21491" t="s">
        <v>34283</v>
      </c>
      <c r="E21491">
        <v>12</v>
      </c>
      <c r="F21491">
        <v>12</v>
      </c>
      <c r="G21491" t="s">
        <v>34284</v>
      </c>
      <c r="H21491" t="b">
        <v>0</v>
      </c>
    </row>
    <row r="21492" spans="1:8" x14ac:dyDescent="0.25">
      <c r="A21492" t="s">
        <v>34279</v>
      </c>
      <c r="B21492" t="s">
        <v>34280</v>
      </c>
      <c r="C21492" t="s">
        <v>10</v>
      </c>
      <c r="D21492" t="s">
        <v>34281</v>
      </c>
      <c r="E21492">
        <v>12</v>
      </c>
      <c r="F21492">
        <v>12</v>
      </c>
      <c r="G21492" t="s">
        <v>5194</v>
      </c>
      <c r="H21492" t="b">
        <v>0</v>
      </c>
    </row>
    <row r="21493" spans="1:8" x14ac:dyDescent="0.25">
      <c r="A21493" t="s">
        <v>34279</v>
      </c>
      <c r="B21493" t="s">
        <v>34288</v>
      </c>
      <c r="C21493" t="s">
        <v>10</v>
      </c>
      <c r="D21493" t="s">
        <v>34289</v>
      </c>
      <c r="E21493">
        <v>12</v>
      </c>
      <c r="F21493">
        <v>12</v>
      </c>
      <c r="G21493" t="s">
        <v>34290</v>
      </c>
      <c r="H21493" t="b">
        <v>0</v>
      </c>
    </row>
    <row r="21494" spans="1:8" x14ac:dyDescent="0.25">
      <c r="A21494" t="s">
        <v>34279</v>
      </c>
      <c r="B21494" t="s">
        <v>34291</v>
      </c>
      <c r="C21494" t="s">
        <v>10</v>
      </c>
      <c r="D21494" t="s">
        <v>34292</v>
      </c>
      <c r="E21494">
        <v>12</v>
      </c>
      <c r="F21494">
        <v>12</v>
      </c>
      <c r="G21494" t="s">
        <v>34293</v>
      </c>
      <c r="H21494" t="b">
        <v>0</v>
      </c>
    </row>
    <row r="21495" spans="1:8" x14ac:dyDescent="0.25">
      <c r="A21495" t="s">
        <v>34279</v>
      </c>
      <c r="B21495" t="s">
        <v>34294</v>
      </c>
      <c r="C21495" t="s">
        <v>10</v>
      </c>
      <c r="D21495" t="s">
        <v>34295</v>
      </c>
      <c r="E21495">
        <v>12</v>
      </c>
      <c r="F21495">
        <v>12</v>
      </c>
      <c r="G21495" t="s">
        <v>34296</v>
      </c>
      <c r="H21495" t="b">
        <v>0</v>
      </c>
    </row>
    <row r="21496" spans="1:8" x14ac:dyDescent="0.25">
      <c r="A21496" t="s">
        <v>34279</v>
      </c>
      <c r="B21496" t="s">
        <v>34288</v>
      </c>
      <c r="C21496" t="s">
        <v>10</v>
      </c>
      <c r="D21496" t="s">
        <v>34289</v>
      </c>
      <c r="E21496">
        <v>12</v>
      </c>
      <c r="F21496">
        <v>12</v>
      </c>
      <c r="G21496" t="s">
        <v>34290</v>
      </c>
      <c r="H21496" t="b">
        <v>0</v>
      </c>
    </row>
    <row r="21497" spans="1:8" x14ac:dyDescent="0.25">
      <c r="A21497" t="s">
        <v>34279</v>
      </c>
      <c r="B21497" t="s">
        <v>37</v>
      </c>
      <c r="C21497" t="s">
        <v>10</v>
      </c>
      <c r="D21497" t="s">
        <v>26</v>
      </c>
      <c r="E21497">
        <v>12</v>
      </c>
      <c r="F21497">
        <v>12</v>
      </c>
      <c r="G21497" t="s">
        <v>27</v>
      </c>
      <c r="H21497" t="b">
        <v>1</v>
      </c>
    </row>
    <row r="21498" spans="1:8" x14ac:dyDescent="0.25">
      <c r="A21498" t="s">
        <v>34297</v>
      </c>
      <c r="B21498" t="s">
        <v>34298</v>
      </c>
      <c r="C21498" t="s">
        <v>10</v>
      </c>
      <c r="D21498" t="s">
        <v>34299</v>
      </c>
      <c r="E21498">
        <v>2</v>
      </c>
      <c r="F21498">
        <v>2</v>
      </c>
      <c r="G21498" t="s">
        <v>34300</v>
      </c>
      <c r="H21498" t="b">
        <v>0</v>
      </c>
    </row>
    <row r="21499" spans="1:8" x14ac:dyDescent="0.25">
      <c r="A21499" t="s">
        <v>34297</v>
      </c>
      <c r="B21499" t="s">
        <v>17099</v>
      </c>
      <c r="C21499" t="s">
        <v>10</v>
      </c>
      <c r="D21499" t="s">
        <v>17100</v>
      </c>
      <c r="E21499">
        <v>2</v>
      </c>
      <c r="F21499">
        <v>2</v>
      </c>
      <c r="G21499" t="s">
        <v>1504</v>
      </c>
      <c r="H21499" t="b">
        <v>0</v>
      </c>
    </row>
    <row r="21500" spans="1:8" x14ac:dyDescent="0.25">
      <c r="A21500" t="s">
        <v>34301</v>
      </c>
      <c r="B21500" t="s">
        <v>34302</v>
      </c>
      <c r="C21500" t="s">
        <v>10</v>
      </c>
      <c r="D21500" t="s">
        <v>34303</v>
      </c>
      <c r="E21500">
        <v>2</v>
      </c>
      <c r="F21500">
        <v>2</v>
      </c>
      <c r="G21500" t="s">
        <v>34304</v>
      </c>
      <c r="H21500" t="b">
        <v>0</v>
      </c>
    </row>
    <row r="21501" spans="1:8" x14ac:dyDescent="0.25">
      <c r="A21501" t="s">
        <v>34301</v>
      </c>
      <c r="B21501" t="s">
        <v>34305</v>
      </c>
      <c r="C21501" t="s">
        <v>10</v>
      </c>
      <c r="D21501" t="s">
        <v>34306</v>
      </c>
      <c r="E21501">
        <v>2</v>
      </c>
      <c r="F21501">
        <v>2</v>
      </c>
      <c r="G21501" t="s">
        <v>34307</v>
      </c>
      <c r="H21501" t="b">
        <v>0</v>
      </c>
    </row>
    <row r="21502" spans="1:8" x14ac:dyDescent="0.25">
      <c r="A21502" t="s">
        <v>34308</v>
      </c>
      <c r="B21502" t="s">
        <v>18652</v>
      </c>
      <c r="C21502" t="s">
        <v>10</v>
      </c>
      <c r="D21502" t="s">
        <v>18653</v>
      </c>
      <c r="E21502">
        <v>2</v>
      </c>
      <c r="F21502">
        <v>2</v>
      </c>
      <c r="G21502" t="s">
        <v>18654</v>
      </c>
      <c r="H21502" t="b">
        <v>0</v>
      </c>
    </row>
    <row r="21503" spans="1:8" x14ac:dyDescent="0.25">
      <c r="A21503" t="s">
        <v>34308</v>
      </c>
      <c r="B21503" t="s">
        <v>34309</v>
      </c>
      <c r="C21503" t="s">
        <v>10</v>
      </c>
      <c r="D21503" t="s">
        <v>34310</v>
      </c>
      <c r="E21503">
        <v>2</v>
      </c>
      <c r="F21503">
        <v>2</v>
      </c>
      <c r="G21503" t="s">
        <v>34311</v>
      </c>
      <c r="H21503" t="b">
        <v>0</v>
      </c>
    </row>
    <row r="21504" spans="1:8" x14ac:dyDescent="0.25">
      <c r="A21504" t="s">
        <v>34312</v>
      </c>
      <c r="B21504" t="s">
        <v>6115</v>
      </c>
      <c r="C21504" t="s">
        <v>10</v>
      </c>
      <c r="D21504" t="s">
        <v>6116</v>
      </c>
      <c r="E21504">
        <v>2</v>
      </c>
      <c r="F21504">
        <v>2</v>
      </c>
      <c r="G21504" t="s">
        <v>6117</v>
      </c>
      <c r="H21504" t="b">
        <v>0</v>
      </c>
    </row>
    <row r="21505" spans="1:8" x14ac:dyDescent="0.25">
      <c r="A21505" t="s">
        <v>34312</v>
      </c>
      <c r="B21505" t="s">
        <v>34313</v>
      </c>
      <c r="C21505" t="s">
        <v>10</v>
      </c>
      <c r="D21505" t="s">
        <v>34314</v>
      </c>
      <c r="E21505">
        <v>2</v>
      </c>
      <c r="F21505">
        <v>2</v>
      </c>
      <c r="G21505" t="s">
        <v>34315</v>
      </c>
      <c r="H21505" t="b">
        <v>0</v>
      </c>
    </row>
    <row r="21506" spans="1:8" x14ac:dyDescent="0.25">
      <c r="A21506" t="s">
        <v>34316</v>
      </c>
      <c r="B21506" t="s">
        <v>34317</v>
      </c>
      <c r="C21506" t="s">
        <v>96</v>
      </c>
      <c r="D21506" t="s">
        <v>34318</v>
      </c>
      <c r="E21506">
        <v>2</v>
      </c>
      <c r="F21506">
        <v>1</v>
      </c>
      <c r="G21506" t="s">
        <v>34319</v>
      </c>
      <c r="H21506" t="b">
        <v>0</v>
      </c>
    </row>
    <row r="21507" spans="1:8" x14ac:dyDescent="0.25">
      <c r="A21507" t="s">
        <v>34316</v>
      </c>
      <c r="B21507" t="s">
        <v>34320</v>
      </c>
      <c r="C21507" t="s">
        <v>10</v>
      </c>
      <c r="D21507" t="s">
        <v>34321</v>
      </c>
      <c r="E21507">
        <v>2</v>
      </c>
      <c r="F21507">
        <v>1</v>
      </c>
      <c r="G21507" t="s">
        <v>34322</v>
      </c>
      <c r="H21507" t="b">
        <v>0</v>
      </c>
    </row>
    <row r="21508" spans="1:8" x14ac:dyDescent="0.25">
      <c r="A21508" t="s">
        <v>34323</v>
      </c>
      <c r="B21508" t="s">
        <v>30943</v>
      </c>
      <c r="C21508" t="s">
        <v>10</v>
      </c>
      <c r="D21508" t="s">
        <v>30944</v>
      </c>
      <c r="E21508">
        <v>1</v>
      </c>
      <c r="F21508">
        <v>1</v>
      </c>
      <c r="G21508" t="s">
        <v>30945</v>
      </c>
      <c r="H21508" t="b">
        <v>0</v>
      </c>
    </row>
    <row r="21509" spans="1:8" x14ac:dyDescent="0.25">
      <c r="A21509" t="s">
        <v>34324</v>
      </c>
      <c r="B21509" t="s">
        <v>37</v>
      </c>
      <c r="C21509" t="s">
        <v>10</v>
      </c>
      <c r="D21509" t="s">
        <v>26</v>
      </c>
      <c r="E21509">
        <v>4</v>
      </c>
      <c r="F21509">
        <v>4</v>
      </c>
      <c r="G21509" t="s">
        <v>27</v>
      </c>
      <c r="H21509" t="b">
        <v>1</v>
      </c>
    </row>
    <row r="21510" spans="1:8" x14ac:dyDescent="0.25">
      <c r="A21510" t="s">
        <v>34324</v>
      </c>
      <c r="B21510" t="s">
        <v>34325</v>
      </c>
      <c r="C21510" t="s">
        <v>10</v>
      </c>
      <c r="D21510" t="s">
        <v>34326</v>
      </c>
      <c r="E21510">
        <v>4</v>
      </c>
      <c r="F21510">
        <v>4</v>
      </c>
      <c r="G21510" t="s">
        <v>34327</v>
      </c>
      <c r="H21510" t="b">
        <v>0</v>
      </c>
    </row>
    <row r="21511" spans="1:8" x14ac:dyDescent="0.25">
      <c r="A21511" t="s">
        <v>34324</v>
      </c>
      <c r="B21511" t="s">
        <v>34328</v>
      </c>
      <c r="C21511" t="s">
        <v>10</v>
      </c>
      <c r="D21511" t="s">
        <v>34329</v>
      </c>
      <c r="E21511">
        <v>4</v>
      </c>
      <c r="F21511">
        <v>4</v>
      </c>
      <c r="G21511" t="s">
        <v>34330</v>
      </c>
      <c r="H21511" t="b">
        <v>0</v>
      </c>
    </row>
    <row r="21512" spans="1:8" x14ac:dyDescent="0.25">
      <c r="A21512" t="s">
        <v>34324</v>
      </c>
      <c r="B21512" t="s">
        <v>34331</v>
      </c>
      <c r="C21512" t="s">
        <v>10</v>
      </c>
      <c r="D21512" t="s">
        <v>34332</v>
      </c>
      <c r="E21512">
        <v>4</v>
      </c>
      <c r="F21512">
        <v>4</v>
      </c>
      <c r="G21512" t="s">
        <v>34333</v>
      </c>
      <c r="H21512" t="b">
        <v>0</v>
      </c>
    </row>
    <row r="21513" spans="1:8" x14ac:dyDescent="0.25">
      <c r="A21513" t="s">
        <v>34334</v>
      </c>
      <c r="B21513" t="s">
        <v>7165</v>
      </c>
      <c r="C21513" t="s">
        <v>10</v>
      </c>
      <c r="D21513" t="s">
        <v>7166</v>
      </c>
      <c r="E21513">
        <v>2</v>
      </c>
      <c r="F21513">
        <v>2</v>
      </c>
      <c r="G21513" t="s">
        <v>3738</v>
      </c>
      <c r="H21513" t="b">
        <v>0</v>
      </c>
    </row>
    <row r="21514" spans="1:8" x14ac:dyDescent="0.25">
      <c r="A21514" t="s">
        <v>34334</v>
      </c>
      <c r="B21514" t="s">
        <v>1920</v>
      </c>
      <c r="C21514" t="s">
        <v>10</v>
      </c>
      <c r="D21514" t="s">
        <v>1921</v>
      </c>
      <c r="E21514">
        <v>2</v>
      </c>
      <c r="F21514">
        <v>2</v>
      </c>
      <c r="G21514" t="s">
        <v>1922</v>
      </c>
      <c r="H21514" t="b">
        <v>0</v>
      </c>
    </row>
    <row r="21515" spans="1:8" x14ac:dyDescent="0.25">
      <c r="A21515" t="s">
        <v>34335</v>
      </c>
      <c r="B21515" t="s">
        <v>34336</v>
      </c>
      <c r="C21515" t="s">
        <v>10</v>
      </c>
      <c r="D21515" t="s">
        <v>34337</v>
      </c>
      <c r="E21515">
        <v>1</v>
      </c>
      <c r="F21515">
        <v>1</v>
      </c>
      <c r="G21515" t="s">
        <v>34338</v>
      </c>
      <c r="H21515" t="b">
        <v>0</v>
      </c>
    </row>
    <row r="21516" spans="1:8" x14ac:dyDescent="0.25">
      <c r="A21516" t="s">
        <v>34339</v>
      </c>
      <c r="B21516" t="s">
        <v>8098</v>
      </c>
      <c r="C21516" t="s">
        <v>10</v>
      </c>
      <c r="D21516" t="s">
        <v>8099</v>
      </c>
      <c r="E21516">
        <v>1</v>
      </c>
      <c r="F21516">
        <v>1</v>
      </c>
      <c r="G21516" t="s">
        <v>8100</v>
      </c>
      <c r="H21516" t="b">
        <v>0</v>
      </c>
    </row>
    <row r="21517" spans="1:8" x14ac:dyDescent="0.25">
      <c r="A21517" t="s">
        <v>34340</v>
      </c>
      <c r="B21517" t="s">
        <v>1889</v>
      </c>
      <c r="C21517" t="s">
        <v>10</v>
      </c>
      <c r="D21517" t="s">
        <v>1890</v>
      </c>
      <c r="E21517">
        <v>2</v>
      </c>
      <c r="F21517">
        <v>2</v>
      </c>
      <c r="G21517" t="s">
        <v>1891</v>
      </c>
      <c r="H21517" t="b">
        <v>0</v>
      </c>
    </row>
    <row r="21518" spans="1:8" x14ac:dyDescent="0.25">
      <c r="A21518" t="s">
        <v>34340</v>
      </c>
      <c r="B21518" t="s">
        <v>16685</v>
      </c>
      <c r="C21518" t="s">
        <v>10</v>
      </c>
      <c r="D21518" t="s">
        <v>16686</v>
      </c>
      <c r="E21518">
        <v>2</v>
      </c>
      <c r="F21518">
        <v>2</v>
      </c>
      <c r="G21518" t="s">
        <v>16687</v>
      </c>
      <c r="H21518" t="b">
        <v>0</v>
      </c>
    </row>
    <row r="21519" spans="1:8" x14ac:dyDescent="0.25">
      <c r="A21519" t="s">
        <v>34341</v>
      </c>
      <c r="B21519" t="s">
        <v>34342</v>
      </c>
      <c r="C21519" t="s">
        <v>10</v>
      </c>
      <c r="D21519" t="s">
        <v>34343</v>
      </c>
      <c r="E21519">
        <v>3</v>
      </c>
      <c r="F21519">
        <v>3</v>
      </c>
      <c r="G21519" t="s">
        <v>34344</v>
      </c>
      <c r="H21519" t="b">
        <v>0</v>
      </c>
    </row>
    <row r="21520" spans="1:8" x14ac:dyDescent="0.25">
      <c r="A21520" t="s">
        <v>34341</v>
      </c>
      <c r="B21520" t="s">
        <v>34345</v>
      </c>
      <c r="C21520" t="s">
        <v>10</v>
      </c>
      <c r="D21520" t="s">
        <v>34346</v>
      </c>
      <c r="E21520">
        <v>3</v>
      </c>
      <c r="F21520">
        <v>3</v>
      </c>
      <c r="G21520" t="s">
        <v>34347</v>
      </c>
      <c r="H21520" t="b">
        <v>0</v>
      </c>
    </row>
    <row r="21521" spans="1:8" x14ac:dyDescent="0.25">
      <c r="A21521" t="s">
        <v>34341</v>
      </c>
      <c r="B21521" t="s">
        <v>37</v>
      </c>
      <c r="C21521" t="s">
        <v>10</v>
      </c>
      <c r="D21521" t="s">
        <v>26</v>
      </c>
      <c r="E21521">
        <v>3</v>
      </c>
      <c r="F21521">
        <v>3</v>
      </c>
      <c r="G21521" t="s">
        <v>27</v>
      </c>
      <c r="H21521" t="b">
        <v>1</v>
      </c>
    </row>
    <row r="21522" spans="1:8" x14ac:dyDescent="0.25">
      <c r="A21522" t="s">
        <v>34348</v>
      </c>
      <c r="B21522" t="s">
        <v>1631</v>
      </c>
      <c r="C21522" t="s">
        <v>10</v>
      </c>
      <c r="D21522" t="s">
        <v>1632</v>
      </c>
      <c r="E21522">
        <v>4</v>
      </c>
      <c r="F21522">
        <v>3</v>
      </c>
      <c r="G21522" t="s">
        <v>1633</v>
      </c>
      <c r="H21522" t="b">
        <v>0</v>
      </c>
    </row>
    <row r="21523" spans="1:8" x14ac:dyDescent="0.25">
      <c r="A21523" t="s">
        <v>34348</v>
      </c>
      <c r="B21523" t="s">
        <v>1618</v>
      </c>
      <c r="C21523" t="s">
        <v>10</v>
      </c>
      <c r="D21523" t="s">
        <v>1619</v>
      </c>
      <c r="E21523">
        <v>4</v>
      </c>
      <c r="F21523">
        <v>3</v>
      </c>
      <c r="G21523" t="s">
        <v>291</v>
      </c>
      <c r="H21523" t="b">
        <v>0</v>
      </c>
    </row>
    <row r="21524" spans="1:8" x14ac:dyDescent="0.25">
      <c r="A21524" t="s">
        <v>34348</v>
      </c>
      <c r="B21524" t="s">
        <v>485</v>
      </c>
      <c r="C21524" t="s">
        <v>10</v>
      </c>
      <c r="D21524" t="s">
        <v>486</v>
      </c>
      <c r="E21524">
        <v>4</v>
      </c>
      <c r="F21524">
        <v>3</v>
      </c>
      <c r="G21524" t="s">
        <v>247</v>
      </c>
      <c r="H21524" t="b">
        <v>0</v>
      </c>
    </row>
    <row r="21525" spans="1:8" x14ac:dyDescent="0.25">
      <c r="A21525" t="s">
        <v>34348</v>
      </c>
      <c r="B21525" t="s">
        <v>1956</v>
      </c>
      <c r="C21525" t="s">
        <v>96</v>
      </c>
      <c r="D21525" t="s">
        <v>1957</v>
      </c>
      <c r="E21525">
        <v>4</v>
      </c>
      <c r="F21525">
        <v>1</v>
      </c>
      <c r="G21525" t="s">
        <v>1958</v>
      </c>
      <c r="H21525" t="b">
        <v>0</v>
      </c>
    </row>
    <row r="21526" spans="1:8" x14ac:dyDescent="0.25">
      <c r="A21526" t="s">
        <v>34349</v>
      </c>
      <c r="B21526" t="s">
        <v>34350</v>
      </c>
      <c r="C21526" t="s">
        <v>10</v>
      </c>
      <c r="D21526" t="s">
        <v>34351</v>
      </c>
      <c r="E21526">
        <v>4</v>
      </c>
      <c r="F21526">
        <v>4</v>
      </c>
      <c r="G21526" t="s">
        <v>34352</v>
      </c>
      <c r="H21526" t="b">
        <v>0</v>
      </c>
    </row>
    <row r="21527" spans="1:8" x14ac:dyDescent="0.25">
      <c r="A21527" t="s">
        <v>34349</v>
      </c>
      <c r="B21527" t="s">
        <v>34353</v>
      </c>
      <c r="C21527" t="s">
        <v>10</v>
      </c>
      <c r="D21527" t="s">
        <v>34354</v>
      </c>
      <c r="E21527">
        <v>4</v>
      </c>
      <c r="F21527">
        <v>4</v>
      </c>
      <c r="G21527" t="s">
        <v>34355</v>
      </c>
      <c r="H21527" t="b">
        <v>0</v>
      </c>
    </row>
    <row r="21528" spans="1:8" x14ac:dyDescent="0.25">
      <c r="A21528" t="s">
        <v>34349</v>
      </c>
      <c r="B21528" t="s">
        <v>34356</v>
      </c>
      <c r="C21528" t="s">
        <v>10</v>
      </c>
      <c r="D21528" t="s">
        <v>34357</v>
      </c>
      <c r="E21528">
        <v>4</v>
      </c>
      <c r="F21528">
        <v>4</v>
      </c>
      <c r="G21528" t="s">
        <v>34358</v>
      </c>
      <c r="H21528" t="b">
        <v>0</v>
      </c>
    </row>
    <row r="21529" spans="1:8" x14ac:dyDescent="0.25">
      <c r="A21529" t="s">
        <v>34349</v>
      </c>
      <c r="B21529" t="s">
        <v>37</v>
      </c>
      <c r="C21529" t="s">
        <v>10</v>
      </c>
      <c r="D21529" t="s">
        <v>26</v>
      </c>
      <c r="E21529">
        <v>4</v>
      </c>
      <c r="F21529">
        <v>4</v>
      </c>
      <c r="G21529" t="s">
        <v>27</v>
      </c>
      <c r="H21529" t="b">
        <v>1</v>
      </c>
    </row>
    <row r="21530" spans="1:8" x14ac:dyDescent="0.25">
      <c r="A21530" t="s">
        <v>34359</v>
      </c>
      <c r="B21530" t="s">
        <v>27212</v>
      </c>
      <c r="C21530" t="s">
        <v>10</v>
      </c>
      <c r="D21530" t="s">
        <v>27213</v>
      </c>
      <c r="E21530">
        <v>2</v>
      </c>
      <c r="F21530">
        <v>2</v>
      </c>
      <c r="G21530" t="s">
        <v>27214</v>
      </c>
      <c r="H21530" t="b">
        <v>0</v>
      </c>
    </row>
    <row r="21531" spans="1:8" x14ac:dyDescent="0.25">
      <c r="A21531" t="s">
        <v>34359</v>
      </c>
      <c r="B21531" t="s">
        <v>1639</v>
      </c>
      <c r="C21531" t="s">
        <v>10</v>
      </c>
      <c r="D21531" t="s">
        <v>1640</v>
      </c>
      <c r="E21531">
        <v>2</v>
      </c>
      <c r="F21531">
        <v>2</v>
      </c>
      <c r="G21531" t="s">
        <v>1641</v>
      </c>
      <c r="H21531" t="b">
        <v>1</v>
      </c>
    </row>
    <row r="21532" spans="1:8" x14ac:dyDescent="0.25">
      <c r="A21532" t="s">
        <v>34360</v>
      </c>
      <c r="B21532" t="s">
        <v>34361</v>
      </c>
      <c r="C21532" t="s">
        <v>10</v>
      </c>
      <c r="D21532" t="s">
        <v>34362</v>
      </c>
      <c r="E21532">
        <v>3</v>
      </c>
      <c r="F21532">
        <v>3</v>
      </c>
      <c r="G21532" t="s">
        <v>34363</v>
      </c>
      <c r="H21532" t="b">
        <v>0</v>
      </c>
    </row>
    <row r="21533" spans="1:8" x14ac:dyDescent="0.25">
      <c r="A21533" t="s">
        <v>34360</v>
      </c>
      <c r="B21533" t="s">
        <v>34364</v>
      </c>
      <c r="C21533" t="s">
        <v>10</v>
      </c>
      <c r="D21533" t="s">
        <v>34365</v>
      </c>
      <c r="E21533">
        <v>3</v>
      </c>
      <c r="F21533">
        <v>3</v>
      </c>
      <c r="G21533" t="s">
        <v>34366</v>
      </c>
      <c r="H21533" t="b">
        <v>0</v>
      </c>
    </row>
    <row r="21534" spans="1:8" x14ac:dyDescent="0.25">
      <c r="A21534" t="s">
        <v>34360</v>
      </c>
      <c r="B21534" t="s">
        <v>34367</v>
      </c>
      <c r="C21534" t="s">
        <v>10</v>
      </c>
      <c r="D21534" t="s">
        <v>34368</v>
      </c>
      <c r="E21534">
        <v>3</v>
      </c>
      <c r="F21534">
        <v>3</v>
      </c>
      <c r="G21534" t="s">
        <v>34369</v>
      </c>
      <c r="H21534" t="b">
        <v>0</v>
      </c>
    </row>
    <row r="21535" spans="1:8" x14ac:dyDescent="0.25">
      <c r="A21535" t="s">
        <v>34370</v>
      </c>
      <c r="B21535" t="s">
        <v>34371</v>
      </c>
      <c r="C21535" t="s">
        <v>1096</v>
      </c>
      <c r="D21535" t="s">
        <v>34372</v>
      </c>
      <c r="E21535">
        <v>3</v>
      </c>
      <c r="F21535">
        <v>2</v>
      </c>
      <c r="G21535" t="s">
        <v>34373</v>
      </c>
      <c r="H21535" t="b">
        <v>0</v>
      </c>
    </row>
    <row r="21536" spans="1:8" x14ac:dyDescent="0.25">
      <c r="A21536" t="s">
        <v>34370</v>
      </c>
      <c r="B21536" t="s">
        <v>34374</v>
      </c>
      <c r="C21536" t="s">
        <v>1096</v>
      </c>
      <c r="D21536" t="s">
        <v>34375</v>
      </c>
      <c r="E21536">
        <v>3</v>
      </c>
      <c r="F21536">
        <v>2</v>
      </c>
      <c r="G21536" t="s">
        <v>34376</v>
      </c>
      <c r="H21536" t="b">
        <v>0</v>
      </c>
    </row>
    <row r="21537" spans="1:8" x14ac:dyDescent="0.25">
      <c r="A21537" t="s">
        <v>34370</v>
      </c>
      <c r="B21537" t="s">
        <v>34377</v>
      </c>
      <c r="C21537" t="s">
        <v>10</v>
      </c>
      <c r="D21537" t="s">
        <v>34378</v>
      </c>
      <c r="E21537">
        <v>3</v>
      </c>
      <c r="F21537">
        <v>1</v>
      </c>
      <c r="G21537" t="s">
        <v>34379</v>
      </c>
      <c r="H21537" t="b">
        <v>0</v>
      </c>
    </row>
    <row r="21538" spans="1:8" x14ac:dyDescent="0.25">
      <c r="A21538" t="s">
        <v>34380</v>
      </c>
      <c r="B21538" t="s">
        <v>1631</v>
      </c>
      <c r="C21538" t="s">
        <v>10</v>
      </c>
      <c r="D21538" t="s">
        <v>1632</v>
      </c>
      <c r="E21538">
        <v>3</v>
      </c>
      <c r="F21538">
        <v>3</v>
      </c>
      <c r="G21538" t="s">
        <v>1633</v>
      </c>
      <c r="H21538" t="b">
        <v>0</v>
      </c>
    </row>
    <row r="21539" spans="1:8" x14ac:dyDescent="0.25">
      <c r="A21539" t="s">
        <v>34380</v>
      </c>
      <c r="B21539" t="s">
        <v>13421</v>
      </c>
      <c r="C21539" t="s">
        <v>10</v>
      </c>
      <c r="D21539" t="s">
        <v>13422</v>
      </c>
      <c r="E21539">
        <v>3</v>
      </c>
      <c r="F21539">
        <v>3</v>
      </c>
      <c r="G21539" t="s">
        <v>13423</v>
      </c>
      <c r="H21539" t="b">
        <v>0</v>
      </c>
    </row>
    <row r="21540" spans="1:8" x14ac:dyDescent="0.25">
      <c r="A21540" t="s">
        <v>34380</v>
      </c>
      <c r="B21540" t="s">
        <v>478</v>
      </c>
      <c r="C21540" t="s">
        <v>10</v>
      </c>
      <c r="D21540" t="s">
        <v>479</v>
      </c>
      <c r="E21540">
        <v>3</v>
      </c>
      <c r="F21540">
        <v>3</v>
      </c>
      <c r="G21540" t="s">
        <v>238</v>
      </c>
      <c r="H21540" t="b">
        <v>0</v>
      </c>
    </row>
    <row r="21541" spans="1:8" x14ac:dyDescent="0.25">
      <c r="A21541" t="s">
        <v>34381</v>
      </c>
      <c r="B21541" t="s">
        <v>34382</v>
      </c>
      <c r="C21541" t="s">
        <v>10</v>
      </c>
      <c r="D21541" t="s">
        <v>34383</v>
      </c>
      <c r="E21541">
        <v>1</v>
      </c>
      <c r="F21541">
        <v>1</v>
      </c>
      <c r="G21541" t="s">
        <v>34384</v>
      </c>
      <c r="H21541" t="b">
        <v>0</v>
      </c>
    </row>
    <row r="21542" spans="1:8" x14ac:dyDescent="0.25">
      <c r="A21542" t="s">
        <v>34385</v>
      </c>
      <c r="B21542" t="s">
        <v>4687</v>
      </c>
      <c r="C21542" t="s">
        <v>10</v>
      </c>
      <c r="D21542" t="s">
        <v>4688</v>
      </c>
      <c r="E21542">
        <v>3</v>
      </c>
      <c r="F21542">
        <v>3</v>
      </c>
      <c r="G21542" t="s">
        <v>4689</v>
      </c>
      <c r="H21542" t="b">
        <v>0</v>
      </c>
    </row>
    <row r="21543" spans="1:8" x14ac:dyDescent="0.25">
      <c r="A21543" t="s">
        <v>34385</v>
      </c>
      <c r="B21543" t="s">
        <v>37</v>
      </c>
      <c r="C21543" t="s">
        <v>10</v>
      </c>
      <c r="D21543" t="s">
        <v>26</v>
      </c>
      <c r="E21543">
        <v>3</v>
      </c>
      <c r="F21543">
        <v>3</v>
      </c>
      <c r="G21543" t="s">
        <v>27</v>
      </c>
      <c r="H21543" t="b">
        <v>1</v>
      </c>
    </row>
    <row r="21544" spans="1:8" x14ac:dyDescent="0.25">
      <c r="A21544" t="s">
        <v>34385</v>
      </c>
      <c r="B21544" t="s">
        <v>14498</v>
      </c>
      <c r="C21544" t="s">
        <v>10</v>
      </c>
      <c r="D21544" t="s">
        <v>14499</v>
      </c>
      <c r="E21544">
        <v>3</v>
      </c>
      <c r="F21544">
        <v>3</v>
      </c>
      <c r="G21544" t="s">
        <v>13549</v>
      </c>
      <c r="H21544" t="b">
        <v>0</v>
      </c>
    </row>
    <row r="21545" spans="1:8" x14ac:dyDescent="0.25">
      <c r="A21545" t="s">
        <v>34386</v>
      </c>
      <c r="B21545" t="s">
        <v>24711</v>
      </c>
      <c r="C21545" t="s">
        <v>10</v>
      </c>
      <c r="D21545" t="s">
        <v>24712</v>
      </c>
      <c r="E21545">
        <v>4</v>
      </c>
      <c r="F21545">
        <v>4</v>
      </c>
      <c r="G21545" t="s">
        <v>24713</v>
      </c>
      <c r="H21545" t="b">
        <v>0</v>
      </c>
    </row>
    <row r="21546" spans="1:8" x14ac:dyDescent="0.25">
      <c r="A21546" t="s">
        <v>34386</v>
      </c>
      <c r="B21546" t="s">
        <v>24711</v>
      </c>
      <c r="C21546" t="s">
        <v>10</v>
      </c>
      <c r="D21546" t="s">
        <v>24712</v>
      </c>
      <c r="E21546">
        <v>4</v>
      </c>
      <c r="F21546">
        <v>4</v>
      </c>
      <c r="G21546" t="s">
        <v>24713</v>
      </c>
      <c r="H21546" t="b">
        <v>0</v>
      </c>
    </row>
    <row r="21547" spans="1:8" x14ac:dyDescent="0.25">
      <c r="A21547" t="s">
        <v>34386</v>
      </c>
      <c r="B21547" t="s">
        <v>24711</v>
      </c>
      <c r="C21547" t="s">
        <v>10</v>
      </c>
      <c r="D21547" t="s">
        <v>24712</v>
      </c>
      <c r="E21547">
        <v>4</v>
      </c>
      <c r="F21547">
        <v>4</v>
      </c>
      <c r="G21547" t="s">
        <v>24713</v>
      </c>
      <c r="H21547" t="b">
        <v>0</v>
      </c>
    </row>
    <row r="21548" spans="1:8" x14ac:dyDescent="0.25">
      <c r="A21548" t="s">
        <v>34386</v>
      </c>
      <c r="B21548" t="s">
        <v>34387</v>
      </c>
      <c r="C21548" t="s">
        <v>10</v>
      </c>
      <c r="D21548" t="s">
        <v>34388</v>
      </c>
      <c r="E21548">
        <v>4</v>
      </c>
      <c r="F21548">
        <v>4</v>
      </c>
      <c r="G21548" t="s">
        <v>34389</v>
      </c>
      <c r="H21548" t="b">
        <v>0</v>
      </c>
    </row>
    <row r="21549" spans="1:8" x14ac:dyDescent="0.25">
      <c r="A21549" t="s">
        <v>34390</v>
      </c>
      <c r="B21549" t="s">
        <v>6485</v>
      </c>
      <c r="C21549" t="s">
        <v>10</v>
      </c>
      <c r="D21549" t="s">
        <v>6486</v>
      </c>
      <c r="E21549">
        <v>2</v>
      </c>
      <c r="F21549">
        <v>2</v>
      </c>
      <c r="G21549" t="s">
        <v>5153</v>
      </c>
      <c r="H21549" t="b">
        <v>0</v>
      </c>
    </row>
    <row r="21550" spans="1:8" x14ac:dyDescent="0.25">
      <c r="A21550" t="s">
        <v>34390</v>
      </c>
      <c r="B21550" t="s">
        <v>37</v>
      </c>
      <c r="C21550" t="s">
        <v>10</v>
      </c>
      <c r="D21550" t="s">
        <v>26</v>
      </c>
      <c r="E21550">
        <v>2</v>
      </c>
      <c r="F21550">
        <v>2</v>
      </c>
      <c r="G21550" t="s">
        <v>27</v>
      </c>
      <c r="H21550" t="b">
        <v>1</v>
      </c>
    </row>
    <row r="21551" spans="1:8" x14ac:dyDescent="0.25">
      <c r="A21551" t="s">
        <v>34391</v>
      </c>
      <c r="B21551" t="s">
        <v>4102</v>
      </c>
      <c r="C21551" t="s">
        <v>10</v>
      </c>
      <c r="D21551" t="s">
        <v>4103</v>
      </c>
      <c r="E21551">
        <v>7</v>
      </c>
      <c r="F21551">
        <v>7</v>
      </c>
      <c r="G21551" t="s">
        <v>4104</v>
      </c>
      <c r="H21551" t="b">
        <v>0</v>
      </c>
    </row>
    <row r="21552" spans="1:8" x14ac:dyDescent="0.25">
      <c r="A21552" t="s">
        <v>34391</v>
      </c>
      <c r="B21552" t="s">
        <v>4102</v>
      </c>
      <c r="C21552" t="s">
        <v>10</v>
      </c>
      <c r="D21552" t="s">
        <v>4103</v>
      </c>
      <c r="E21552">
        <v>7</v>
      </c>
      <c r="F21552">
        <v>7</v>
      </c>
      <c r="G21552" t="s">
        <v>4104</v>
      </c>
      <c r="H21552" t="b">
        <v>0</v>
      </c>
    </row>
    <row r="21553" spans="1:8" x14ac:dyDescent="0.25">
      <c r="A21553" t="s">
        <v>34391</v>
      </c>
      <c r="B21553" t="s">
        <v>4102</v>
      </c>
      <c r="C21553" t="s">
        <v>10</v>
      </c>
      <c r="D21553" t="s">
        <v>4103</v>
      </c>
      <c r="E21553">
        <v>7</v>
      </c>
      <c r="F21553">
        <v>7</v>
      </c>
      <c r="G21553" t="s">
        <v>4104</v>
      </c>
      <c r="H21553" t="b">
        <v>0</v>
      </c>
    </row>
    <row r="21554" spans="1:8" x14ac:dyDescent="0.25">
      <c r="A21554" t="s">
        <v>34391</v>
      </c>
      <c r="B21554" t="s">
        <v>4102</v>
      </c>
      <c r="C21554" t="s">
        <v>10</v>
      </c>
      <c r="D21554" t="s">
        <v>4103</v>
      </c>
      <c r="E21554">
        <v>7</v>
      </c>
      <c r="F21554">
        <v>7</v>
      </c>
      <c r="G21554" t="s">
        <v>4104</v>
      </c>
      <c r="H21554" t="b">
        <v>0</v>
      </c>
    </row>
    <row r="21555" spans="1:8" x14ac:dyDescent="0.25">
      <c r="A21555" t="s">
        <v>34391</v>
      </c>
      <c r="B21555" t="s">
        <v>4102</v>
      </c>
      <c r="C21555" t="s">
        <v>10</v>
      </c>
      <c r="D21555" t="s">
        <v>4103</v>
      </c>
      <c r="E21555">
        <v>7</v>
      </c>
      <c r="F21555">
        <v>7</v>
      </c>
      <c r="G21555" t="s">
        <v>4104</v>
      </c>
      <c r="H21555" t="b">
        <v>0</v>
      </c>
    </row>
    <row r="21556" spans="1:8" x14ac:dyDescent="0.25">
      <c r="A21556" t="s">
        <v>34391</v>
      </c>
      <c r="B21556" t="s">
        <v>4102</v>
      </c>
      <c r="C21556" t="s">
        <v>10</v>
      </c>
      <c r="D21556" t="s">
        <v>4103</v>
      </c>
      <c r="E21556">
        <v>7</v>
      </c>
      <c r="F21556">
        <v>7</v>
      </c>
      <c r="G21556" t="s">
        <v>4104</v>
      </c>
      <c r="H21556" t="b">
        <v>0</v>
      </c>
    </row>
    <row r="21557" spans="1:8" x14ac:dyDescent="0.25">
      <c r="A21557" t="s">
        <v>34391</v>
      </c>
      <c r="B21557" t="s">
        <v>37</v>
      </c>
      <c r="C21557" t="s">
        <v>10</v>
      </c>
      <c r="D21557" t="s">
        <v>26</v>
      </c>
      <c r="E21557">
        <v>7</v>
      </c>
      <c r="F21557">
        <v>7</v>
      </c>
      <c r="G21557" t="s">
        <v>27</v>
      </c>
      <c r="H21557" t="b">
        <v>1</v>
      </c>
    </row>
    <row r="21558" spans="1:8" x14ac:dyDescent="0.25">
      <c r="A21558" t="s">
        <v>34392</v>
      </c>
      <c r="B21558" t="s">
        <v>34393</v>
      </c>
      <c r="C21558" t="s">
        <v>10</v>
      </c>
      <c r="D21558" t="s">
        <v>34394</v>
      </c>
      <c r="E21558">
        <v>2</v>
      </c>
      <c r="F21558">
        <v>2</v>
      </c>
      <c r="G21558" t="s">
        <v>34395</v>
      </c>
      <c r="H21558" t="b">
        <v>0</v>
      </c>
    </row>
    <row r="21559" spans="1:8" x14ac:dyDescent="0.25">
      <c r="A21559" t="s">
        <v>34392</v>
      </c>
      <c r="B21559" t="s">
        <v>34396</v>
      </c>
      <c r="C21559" t="s">
        <v>10</v>
      </c>
      <c r="D21559" t="s">
        <v>34397</v>
      </c>
      <c r="E21559">
        <v>2</v>
      </c>
      <c r="F21559">
        <v>2</v>
      </c>
      <c r="G21559" t="s">
        <v>34398</v>
      </c>
      <c r="H21559" t="b">
        <v>0</v>
      </c>
    </row>
    <row r="21560" spans="1:8" x14ac:dyDescent="0.25">
      <c r="A21560" t="s">
        <v>34399</v>
      </c>
      <c r="B21560" t="s">
        <v>34400</v>
      </c>
      <c r="C21560" t="s">
        <v>10</v>
      </c>
      <c r="D21560" t="s">
        <v>34401</v>
      </c>
      <c r="E21560">
        <v>2</v>
      </c>
      <c r="F21560">
        <v>2</v>
      </c>
      <c r="G21560" t="s">
        <v>34402</v>
      </c>
      <c r="H21560" t="b">
        <v>0</v>
      </c>
    </row>
    <row r="21561" spans="1:8" x14ac:dyDescent="0.25">
      <c r="A21561" t="s">
        <v>34399</v>
      </c>
      <c r="B21561" t="s">
        <v>34403</v>
      </c>
      <c r="C21561" t="s">
        <v>10</v>
      </c>
      <c r="D21561" t="s">
        <v>34404</v>
      </c>
      <c r="E21561">
        <v>2</v>
      </c>
      <c r="F21561">
        <v>2</v>
      </c>
      <c r="G21561" t="s">
        <v>34405</v>
      </c>
      <c r="H21561" t="b">
        <v>0</v>
      </c>
    </row>
    <row r="21562" spans="1:8" x14ac:dyDescent="0.25">
      <c r="A21562" t="s">
        <v>34406</v>
      </c>
      <c r="B21562" t="s">
        <v>4647</v>
      </c>
      <c r="C21562" t="s">
        <v>10</v>
      </c>
      <c r="D21562" t="s">
        <v>4648</v>
      </c>
      <c r="E21562">
        <v>2</v>
      </c>
      <c r="F21562">
        <v>2</v>
      </c>
      <c r="G21562" t="s">
        <v>434</v>
      </c>
      <c r="H21562" t="b">
        <v>0</v>
      </c>
    </row>
    <row r="21563" spans="1:8" x14ac:dyDescent="0.25">
      <c r="A21563" t="s">
        <v>34406</v>
      </c>
      <c r="B21563" t="s">
        <v>13421</v>
      </c>
      <c r="C21563" t="s">
        <v>10</v>
      </c>
      <c r="D21563" t="s">
        <v>13422</v>
      </c>
      <c r="E21563">
        <v>2</v>
      </c>
      <c r="F21563">
        <v>2</v>
      </c>
      <c r="G21563" t="s">
        <v>13423</v>
      </c>
      <c r="H21563" t="b">
        <v>0</v>
      </c>
    </row>
    <row r="21564" spans="1:8" x14ac:dyDescent="0.25">
      <c r="A21564" t="s">
        <v>34407</v>
      </c>
      <c r="B21564" t="s">
        <v>11653</v>
      </c>
      <c r="C21564" t="s">
        <v>10</v>
      </c>
      <c r="D21564" t="s">
        <v>11654</v>
      </c>
      <c r="E21564">
        <v>3</v>
      </c>
      <c r="F21564">
        <v>3</v>
      </c>
      <c r="G21564" t="s">
        <v>4760</v>
      </c>
      <c r="H21564" t="b">
        <v>0</v>
      </c>
    </row>
    <row r="21565" spans="1:8" x14ac:dyDescent="0.25">
      <c r="A21565" t="s">
        <v>34407</v>
      </c>
      <c r="B21565" t="s">
        <v>37</v>
      </c>
      <c r="C21565" t="s">
        <v>10</v>
      </c>
      <c r="D21565" t="s">
        <v>26</v>
      </c>
      <c r="E21565">
        <v>3</v>
      </c>
      <c r="F21565">
        <v>3</v>
      </c>
      <c r="G21565" t="s">
        <v>27</v>
      </c>
      <c r="H21565" t="b">
        <v>1</v>
      </c>
    </row>
    <row r="21566" spans="1:8" x14ac:dyDescent="0.25">
      <c r="A21566" t="s">
        <v>34407</v>
      </c>
      <c r="B21566" t="s">
        <v>34408</v>
      </c>
      <c r="C21566" t="s">
        <v>10</v>
      </c>
      <c r="D21566" t="s">
        <v>34409</v>
      </c>
      <c r="E21566">
        <v>3</v>
      </c>
      <c r="F21566">
        <v>3</v>
      </c>
      <c r="G21566" t="s">
        <v>34410</v>
      </c>
      <c r="H21566" t="b">
        <v>0</v>
      </c>
    </row>
    <row r="21567" spans="1:8" x14ac:dyDescent="0.25">
      <c r="A21567" t="s">
        <v>34411</v>
      </c>
      <c r="B21567" t="s">
        <v>34412</v>
      </c>
      <c r="C21567" t="s">
        <v>10</v>
      </c>
      <c r="D21567" t="s">
        <v>34413</v>
      </c>
      <c r="E21567">
        <v>2</v>
      </c>
      <c r="F21567">
        <v>2</v>
      </c>
      <c r="G21567" t="s">
        <v>34414</v>
      </c>
      <c r="H21567" t="b">
        <v>0</v>
      </c>
    </row>
    <row r="21568" spans="1:8" x14ac:dyDescent="0.25">
      <c r="A21568" t="s">
        <v>34411</v>
      </c>
      <c r="B21568" t="s">
        <v>34415</v>
      </c>
      <c r="C21568" t="s">
        <v>10</v>
      </c>
      <c r="D21568" t="s">
        <v>34416</v>
      </c>
      <c r="E21568">
        <v>2</v>
      </c>
      <c r="F21568">
        <v>2</v>
      </c>
      <c r="G21568" t="s">
        <v>34417</v>
      </c>
      <c r="H21568" t="b">
        <v>0</v>
      </c>
    </row>
    <row r="21569" spans="1:8" x14ac:dyDescent="0.25">
      <c r="A21569" t="s">
        <v>34418</v>
      </c>
      <c r="B21569" t="s">
        <v>34419</v>
      </c>
      <c r="C21569" t="s">
        <v>10</v>
      </c>
      <c r="D21569" t="s">
        <v>34420</v>
      </c>
      <c r="E21569">
        <v>1</v>
      </c>
      <c r="F21569">
        <v>1</v>
      </c>
      <c r="G21569" t="s">
        <v>2686</v>
      </c>
      <c r="H21569" t="b">
        <v>0</v>
      </c>
    </row>
    <row r="21570" spans="1:8" x14ac:dyDescent="0.25">
      <c r="A21570" t="s">
        <v>34421</v>
      </c>
      <c r="B21570" t="s">
        <v>25010</v>
      </c>
      <c r="C21570" t="s">
        <v>10</v>
      </c>
      <c r="D21570" t="s">
        <v>25011</v>
      </c>
      <c r="E21570">
        <v>2</v>
      </c>
      <c r="F21570">
        <v>2</v>
      </c>
      <c r="G21570" t="s">
        <v>25012</v>
      </c>
      <c r="H21570" t="b">
        <v>0</v>
      </c>
    </row>
    <row r="21571" spans="1:8" x14ac:dyDescent="0.25">
      <c r="A21571" t="s">
        <v>34421</v>
      </c>
      <c r="B21571" t="s">
        <v>12883</v>
      </c>
      <c r="C21571" t="s">
        <v>10</v>
      </c>
      <c r="D21571" t="s">
        <v>12884</v>
      </c>
      <c r="E21571">
        <v>2</v>
      </c>
      <c r="F21571">
        <v>2</v>
      </c>
      <c r="G21571" t="s">
        <v>2386</v>
      </c>
      <c r="H21571" t="b">
        <v>0</v>
      </c>
    </row>
    <row r="21572" spans="1:8" x14ac:dyDescent="0.25">
      <c r="A21572" t="s">
        <v>34422</v>
      </c>
      <c r="B21572" t="s">
        <v>3512</v>
      </c>
      <c r="C21572" t="s">
        <v>10</v>
      </c>
      <c r="D21572" t="s">
        <v>3513</v>
      </c>
      <c r="E21572">
        <v>2</v>
      </c>
      <c r="F21572">
        <v>2</v>
      </c>
      <c r="G21572" t="s">
        <v>3514</v>
      </c>
      <c r="H21572" t="b">
        <v>0</v>
      </c>
    </row>
    <row r="21573" spans="1:8" x14ac:dyDescent="0.25">
      <c r="A21573" t="s">
        <v>34422</v>
      </c>
      <c r="B21573" t="s">
        <v>34423</v>
      </c>
      <c r="C21573" t="s">
        <v>10</v>
      </c>
      <c r="D21573" t="s">
        <v>34424</v>
      </c>
      <c r="E21573">
        <v>2</v>
      </c>
      <c r="F21573">
        <v>2</v>
      </c>
      <c r="G21573" t="s">
        <v>34425</v>
      </c>
      <c r="H21573" t="b">
        <v>0</v>
      </c>
    </row>
    <row r="21574" spans="1:8" x14ac:dyDescent="0.25">
      <c r="A21574" t="s">
        <v>34426</v>
      </c>
      <c r="B21574" t="s">
        <v>34427</v>
      </c>
      <c r="C21574" t="s">
        <v>1681</v>
      </c>
      <c r="D21574" t="s">
        <v>34428</v>
      </c>
      <c r="E21574">
        <v>2</v>
      </c>
      <c r="F21574">
        <v>1</v>
      </c>
      <c r="G21574" t="s">
        <v>34429</v>
      </c>
      <c r="H21574" t="b">
        <v>0</v>
      </c>
    </row>
    <row r="21575" spans="1:8" x14ac:dyDescent="0.25">
      <c r="A21575" t="s">
        <v>34426</v>
      </c>
      <c r="B21575" t="s">
        <v>7649</v>
      </c>
      <c r="C21575" t="s">
        <v>10</v>
      </c>
      <c r="D21575" t="s">
        <v>7650</v>
      </c>
      <c r="E21575">
        <v>2</v>
      </c>
      <c r="F21575">
        <v>1</v>
      </c>
      <c r="G21575" t="s">
        <v>7651</v>
      </c>
      <c r="H21575" t="b">
        <v>0</v>
      </c>
    </row>
    <row r="21576" spans="1:8" x14ac:dyDescent="0.25">
      <c r="A21576" t="s">
        <v>34430</v>
      </c>
      <c r="B21576" t="s">
        <v>4863</v>
      </c>
      <c r="C21576" t="s">
        <v>10</v>
      </c>
      <c r="D21576" t="s">
        <v>4864</v>
      </c>
      <c r="E21576">
        <v>4</v>
      </c>
      <c r="F21576">
        <v>2</v>
      </c>
      <c r="G21576" t="s">
        <v>4865</v>
      </c>
      <c r="H21576" t="b">
        <v>0</v>
      </c>
    </row>
    <row r="21577" spans="1:8" x14ac:dyDescent="0.25">
      <c r="A21577" t="s">
        <v>34430</v>
      </c>
      <c r="B21577" t="s">
        <v>24</v>
      </c>
      <c r="C21577" t="s">
        <v>25</v>
      </c>
      <c r="D21577" t="s">
        <v>26</v>
      </c>
      <c r="E21577">
        <v>4</v>
      </c>
      <c r="F21577">
        <v>1</v>
      </c>
      <c r="G21577" t="s">
        <v>27</v>
      </c>
      <c r="H21577" t="b">
        <v>1</v>
      </c>
    </row>
    <row r="21578" spans="1:8" x14ac:dyDescent="0.25">
      <c r="A21578" t="s">
        <v>34430</v>
      </c>
      <c r="B21578" t="s">
        <v>34431</v>
      </c>
      <c r="C21578" t="s">
        <v>57</v>
      </c>
      <c r="D21578" t="s">
        <v>34432</v>
      </c>
      <c r="E21578">
        <v>4</v>
      </c>
      <c r="F21578">
        <v>1</v>
      </c>
      <c r="G21578" t="s">
        <v>34433</v>
      </c>
      <c r="H21578" t="b">
        <v>0</v>
      </c>
    </row>
    <row r="21579" spans="1:8" x14ac:dyDescent="0.25">
      <c r="A21579" t="s">
        <v>34430</v>
      </c>
      <c r="B21579" t="s">
        <v>849</v>
      </c>
      <c r="C21579" t="s">
        <v>10</v>
      </c>
      <c r="D21579" t="s">
        <v>850</v>
      </c>
      <c r="E21579">
        <v>4</v>
      </c>
      <c r="F21579">
        <v>2</v>
      </c>
      <c r="G21579" t="s">
        <v>851</v>
      </c>
      <c r="H21579" t="b">
        <v>0</v>
      </c>
    </row>
    <row r="21580" spans="1:8" x14ac:dyDescent="0.25">
      <c r="A21580" t="s">
        <v>34434</v>
      </c>
      <c r="B21580" t="s">
        <v>34435</v>
      </c>
      <c r="C21580" t="s">
        <v>10</v>
      </c>
      <c r="D21580" t="s">
        <v>34436</v>
      </c>
      <c r="E21580">
        <v>1</v>
      </c>
      <c r="F21580">
        <v>1</v>
      </c>
      <c r="G21580" t="s">
        <v>34437</v>
      </c>
      <c r="H21580" t="b">
        <v>0</v>
      </c>
    </row>
    <row r="21581" spans="1:8" x14ac:dyDescent="0.25">
      <c r="A21581" t="s">
        <v>34438</v>
      </c>
      <c r="B21581" t="s">
        <v>28758</v>
      </c>
      <c r="C21581" t="s">
        <v>10</v>
      </c>
      <c r="D21581" t="s">
        <v>28759</v>
      </c>
      <c r="E21581">
        <v>1</v>
      </c>
      <c r="F21581">
        <v>1</v>
      </c>
      <c r="G21581" t="s">
        <v>23169</v>
      </c>
      <c r="H21581" t="b">
        <v>0</v>
      </c>
    </row>
    <row r="21582" spans="1:8" x14ac:dyDescent="0.25">
      <c r="A21582" t="s">
        <v>34439</v>
      </c>
      <c r="B21582" t="s">
        <v>34440</v>
      </c>
      <c r="C21582" t="s">
        <v>10</v>
      </c>
      <c r="D21582" t="s">
        <v>34441</v>
      </c>
      <c r="E21582">
        <v>2</v>
      </c>
      <c r="F21582">
        <v>2</v>
      </c>
      <c r="G21582" t="s">
        <v>34442</v>
      </c>
      <c r="H21582" t="b">
        <v>0</v>
      </c>
    </row>
    <row r="21583" spans="1:8" x14ac:dyDescent="0.25">
      <c r="A21583" t="s">
        <v>34439</v>
      </c>
      <c r="B21583" t="s">
        <v>34443</v>
      </c>
      <c r="C21583" t="s">
        <v>10</v>
      </c>
      <c r="D21583" t="s">
        <v>34444</v>
      </c>
      <c r="E21583">
        <v>2</v>
      </c>
      <c r="F21583">
        <v>2</v>
      </c>
      <c r="G21583" t="s">
        <v>34445</v>
      </c>
      <c r="H21583" t="b">
        <v>0</v>
      </c>
    </row>
    <row r="21584" spans="1:8" x14ac:dyDescent="0.25">
      <c r="A21584" t="s">
        <v>34446</v>
      </c>
      <c r="B21584" t="s">
        <v>16955</v>
      </c>
      <c r="C21584" t="s">
        <v>10</v>
      </c>
      <c r="D21584" t="s">
        <v>16956</v>
      </c>
      <c r="E21584">
        <v>2</v>
      </c>
      <c r="F21584">
        <v>2</v>
      </c>
      <c r="G21584" t="s">
        <v>16957</v>
      </c>
      <c r="H21584" t="b">
        <v>0</v>
      </c>
    </row>
    <row r="21585" spans="1:8" x14ac:dyDescent="0.25">
      <c r="A21585" t="s">
        <v>34446</v>
      </c>
      <c r="B21585" t="s">
        <v>37</v>
      </c>
      <c r="C21585" t="s">
        <v>10</v>
      </c>
      <c r="D21585" t="s">
        <v>26</v>
      </c>
      <c r="E21585">
        <v>2</v>
      </c>
      <c r="F21585">
        <v>2</v>
      </c>
      <c r="G21585" t="s">
        <v>27</v>
      </c>
      <c r="H21585" t="b">
        <v>1</v>
      </c>
    </row>
    <row r="21586" spans="1:8" x14ac:dyDescent="0.25">
      <c r="A21586" t="s">
        <v>34447</v>
      </c>
      <c r="B21586" t="s">
        <v>7086</v>
      </c>
      <c r="C21586" t="s">
        <v>10</v>
      </c>
      <c r="D21586" t="s">
        <v>7087</v>
      </c>
      <c r="E21586">
        <v>5</v>
      </c>
      <c r="F21586">
        <v>5</v>
      </c>
      <c r="G21586" t="s">
        <v>7088</v>
      </c>
      <c r="H21586" t="b">
        <v>0</v>
      </c>
    </row>
    <row r="21587" spans="1:8" x14ac:dyDescent="0.25">
      <c r="A21587" t="s">
        <v>34447</v>
      </c>
      <c r="B21587" t="s">
        <v>34448</v>
      </c>
      <c r="C21587" t="s">
        <v>10</v>
      </c>
      <c r="D21587" t="s">
        <v>34449</v>
      </c>
      <c r="E21587">
        <v>5</v>
      </c>
      <c r="F21587">
        <v>5</v>
      </c>
      <c r="G21587" t="s">
        <v>34450</v>
      </c>
      <c r="H21587" t="b">
        <v>0</v>
      </c>
    </row>
    <row r="21588" spans="1:8" x14ac:dyDescent="0.25">
      <c r="A21588" t="s">
        <v>34447</v>
      </c>
      <c r="B21588" t="s">
        <v>372</v>
      </c>
      <c r="C21588" t="s">
        <v>10</v>
      </c>
      <c r="D21588" t="s">
        <v>373</v>
      </c>
      <c r="E21588">
        <v>5</v>
      </c>
      <c r="F21588">
        <v>5</v>
      </c>
      <c r="G21588" t="s">
        <v>374</v>
      </c>
      <c r="H21588" t="b">
        <v>0</v>
      </c>
    </row>
    <row r="21589" spans="1:8" x14ac:dyDescent="0.25">
      <c r="A21589" t="s">
        <v>34447</v>
      </c>
      <c r="B21589" t="s">
        <v>6653</v>
      </c>
      <c r="C21589" t="s">
        <v>10</v>
      </c>
      <c r="D21589" t="s">
        <v>6654</v>
      </c>
      <c r="E21589">
        <v>5</v>
      </c>
      <c r="F21589">
        <v>5</v>
      </c>
      <c r="G21589" t="s">
        <v>6655</v>
      </c>
      <c r="H21589" t="b">
        <v>0</v>
      </c>
    </row>
    <row r="21590" spans="1:8" x14ac:dyDescent="0.25">
      <c r="A21590" t="s">
        <v>34447</v>
      </c>
      <c r="B21590" t="s">
        <v>372</v>
      </c>
      <c r="C21590" t="s">
        <v>10</v>
      </c>
      <c r="D21590" t="s">
        <v>373</v>
      </c>
      <c r="E21590">
        <v>5</v>
      </c>
      <c r="F21590">
        <v>5</v>
      </c>
      <c r="G21590" t="s">
        <v>374</v>
      </c>
      <c r="H21590" t="b">
        <v>0</v>
      </c>
    </row>
    <row r="21591" spans="1:8" x14ac:dyDescent="0.25">
      <c r="A21591" t="s">
        <v>34451</v>
      </c>
      <c r="B21591" t="s">
        <v>34452</v>
      </c>
      <c r="C21591" t="s">
        <v>10</v>
      </c>
      <c r="D21591" t="s">
        <v>34453</v>
      </c>
      <c r="E21591">
        <v>1</v>
      </c>
      <c r="F21591">
        <v>1</v>
      </c>
      <c r="G21591" t="s">
        <v>34454</v>
      </c>
      <c r="H21591" t="b">
        <v>0</v>
      </c>
    </row>
    <row r="21592" spans="1:8" x14ac:dyDescent="0.25">
      <c r="A21592" t="s">
        <v>34455</v>
      </c>
      <c r="B21592" t="s">
        <v>34456</v>
      </c>
      <c r="C21592" t="s">
        <v>10</v>
      </c>
      <c r="D21592" t="s">
        <v>34457</v>
      </c>
      <c r="E21592">
        <v>2</v>
      </c>
      <c r="F21592">
        <v>2</v>
      </c>
      <c r="G21592" t="s">
        <v>34458</v>
      </c>
      <c r="H21592" t="b">
        <v>0</v>
      </c>
    </row>
    <row r="21593" spans="1:8" x14ac:dyDescent="0.25">
      <c r="A21593" t="s">
        <v>34455</v>
      </c>
      <c r="B21593" t="s">
        <v>34459</v>
      </c>
      <c r="C21593" t="s">
        <v>10</v>
      </c>
      <c r="D21593" t="s">
        <v>34460</v>
      </c>
      <c r="E21593">
        <v>2</v>
      </c>
      <c r="F21593">
        <v>2</v>
      </c>
      <c r="G21593" t="s">
        <v>34461</v>
      </c>
      <c r="H21593" t="b">
        <v>0</v>
      </c>
    </row>
    <row r="21594" spans="1:8" x14ac:dyDescent="0.25">
      <c r="A21594" t="s">
        <v>34462</v>
      </c>
      <c r="B21594" t="s">
        <v>34463</v>
      </c>
      <c r="C21594" t="s">
        <v>10</v>
      </c>
      <c r="D21594" t="s">
        <v>34464</v>
      </c>
      <c r="E21594">
        <v>2</v>
      </c>
      <c r="F21594">
        <v>2</v>
      </c>
      <c r="G21594" t="s">
        <v>34465</v>
      </c>
      <c r="H21594" t="b">
        <v>0</v>
      </c>
    </row>
    <row r="21595" spans="1:8" x14ac:dyDescent="0.25">
      <c r="A21595" t="s">
        <v>34462</v>
      </c>
      <c r="B21595" t="s">
        <v>34466</v>
      </c>
      <c r="C21595" t="s">
        <v>10</v>
      </c>
      <c r="D21595" t="s">
        <v>34467</v>
      </c>
      <c r="E21595">
        <v>2</v>
      </c>
      <c r="F21595">
        <v>2</v>
      </c>
      <c r="G21595" t="s">
        <v>34468</v>
      </c>
      <c r="H21595" t="b">
        <v>0</v>
      </c>
    </row>
    <row r="21596" spans="1:8" x14ac:dyDescent="0.25">
      <c r="A21596" t="s">
        <v>34469</v>
      </c>
      <c r="B21596" t="s">
        <v>34470</v>
      </c>
      <c r="C21596" t="s">
        <v>10</v>
      </c>
      <c r="D21596" t="s">
        <v>34471</v>
      </c>
      <c r="E21596">
        <v>2</v>
      </c>
      <c r="F21596">
        <v>2</v>
      </c>
      <c r="G21596" t="s">
        <v>12332</v>
      </c>
      <c r="H21596" t="b">
        <v>0</v>
      </c>
    </row>
    <row r="21597" spans="1:8" x14ac:dyDescent="0.25">
      <c r="A21597" t="s">
        <v>34469</v>
      </c>
      <c r="B21597" t="s">
        <v>9549</v>
      </c>
      <c r="C21597" t="s">
        <v>10</v>
      </c>
      <c r="D21597" t="s">
        <v>9550</v>
      </c>
      <c r="E21597">
        <v>2</v>
      </c>
      <c r="F21597">
        <v>2</v>
      </c>
      <c r="G21597" t="s">
        <v>9551</v>
      </c>
      <c r="H21597" t="b">
        <v>0</v>
      </c>
    </row>
    <row r="21598" spans="1:8" x14ac:dyDescent="0.25">
      <c r="A21598" t="s">
        <v>34472</v>
      </c>
      <c r="B21598" t="s">
        <v>28210</v>
      </c>
      <c r="C21598" t="s">
        <v>10</v>
      </c>
      <c r="D21598" t="s">
        <v>28211</v>
      </c>
      <c r="E21598">
        <v>4</v>
      </c>
      <c r="F21598">
        <v>4</v>
      </c>
      <c r="G21598" t="s">
        <v>3076</v>
      </c>
      <c r="H21598" t="b">
        <v>1</v>
      </c>
    </row>
    <row r="21599" spans="1:8" x14ac:dyDescent="0.25">
      <c r="A21599" t="s">
        <v>34472</v>
      </c>
      <c r="B21599" t="s">
        <v>34473</v>
      </c>
      <c r="C21599" t="s">
        <v>10</v>
      </c>
      <c r="D21599" t="s">
        <v>34474</v>
      </c>
      <c r="E21599">
        <v>4</v>
      </c>
      <c r="F21599">
        <v>4</v>
      </c>
      <c r="G21599" t="s">
        <v>34475</v>
      </c>
      <c r="H21599" t="b">
        <v>0</v>
      </c>
    </row>
    <row r="21600" spans="1:8" x14ac:dyDescent="0.25">
      <c r="A21600" t="s">
        <v>34472</v>
      </c>
      <c r="B21600" t="s">
        <v>998</v>
      </c>
      <c r="C21600" t="s">
        <v>10</v>
      </c>
      <c r="D21600" t="s">
        <v>999</v>
      </c>
      <c r="E21600">
        <v>4</v>
      </c>
      <c r="F21600">
        <v>4</v>
      </c>
      <c r="G21600" t="s">
        <v>461</v>
      </c>
      <c r="H21600" t="b">
        <v>0</v>
      </c>
    </row>
    <row r="21601" spans="1:8" x14ac:dyDescent="0.25">
      <c r="A21601" t="s">
        <v>34472</v>
      </c>
      <c r="B21601" t="s">
        <v>18135</v>
      </c>
      <c r="C21601" t="s">
        <v>10</v>
      </c>
      <c r="D21601" t="s">
        <v>18136</v>
      </c>
      <c r="E21601">
        <v>4</v>
      </c>
      <c r="F21601">
        <v>4</v>
      </c>
      <c r="G21601" t="s">
        <v>2026</v>
      </c>
      <c r="H21601" t="b">
        <v>1</v>
      </c>
    </row>
    <row r="21602" spans="1:8" x14ac:dyDescent="0.25">
      <c r="A21602" t="s">
        <v>34476</v>
      </c>
      <c r="B21602" t="s">
        <v>34477</v>
      </c>
      <c r="C21602" t="s">
        <v>10</v>
      </c>
      <c r="D21602" t="s">
        <v>34478</v>
      </c>
      <c r="E21602">
        <v>4</v>
      </c>
      <c r="F21602">
        <v>4</v>
      </c>
      <c r="G21602" t="s">
        <v>34479</v>
      </c>
      <c r="H21602" t="b">
        <v>0</v>
      </c>
    </row>
    <row r="21603" spans="1:8" x14ac:dyDescent="0.25">
      <c r="A21603" t="s">
        <v>34476</v>
      </c>
      <c r="B21603" t="s">
        <v>34480</v>
      </c>
      <c r="C21603" t="s">
        <v>10</v>
      </c>
      <c r="D21603" t="s">
        <v>34481</v>
      </c>
      <c r="E21603">
        <v>4</v>
      </c>
      <c r="F21603">
        <v>4</v>
      </c>
      <c r="G21603" t="s">
        <v>34482</v>
      </c>
      <c r="H21603" t="b">
        <v>0</v>
      </c>
    </row>
    <row r="21604" spans="1:8" x14ac:dyDescent="0.25">
      <c r="A21604" t="s">
        <v>34476</v>
      </c>
      <c r="B21604" t="s">
        <v>34483</v>
      </c>
      <c r="C21604" t="s">
        <v>10</v>
      </c>
      <c r="D21604" t="s">
        <v>34484</v>
      </c>
      <c r="E21604">
        <v>4</v>
      </c>
      <c r="F21604">
        <v>4</v>
      </c>
      <c r="G21604" t="s">
        <v>34485</v>
      </c>
      <c r="H21604" t="b">
        <v>0</v>
      </c>
    </row>
    <row r="21605" spans="1:8" x14ac:dyDescent="0.25">
      <c r="A21605" t="s">
        <v>34476</v>
      </c>
      <c r="B21605" t="s">
        <v>34486</v>
      </c>
      <c r="C21605" t="s">
        <v>10</v>
      </c>
      <c r="D21605" t="s">
        <v>34487</v>
      </c>
      <c r="E21605">
        <v>4</v>
      </c>
      <c r="F21605">
        <v>4</v>
      </c>
      <c r="G21605" t="s">
        <v>34488</v>
      </c>
      <c r="H21605" t="b">
        <v>0</v>
      </c>
    </row>
    <row r="21606" spans="1:8" x14ac:dyDescent="0.25">
      <c r="A21606" t="s">
        <v>34489</v>
      </c>
      <c r="B21606" t="s">
        <v>21113</v>
      </c>
      <c r="C21606" t="s">
        <v>10</v>
      </c>
      <c r="D21606" t="s">
        <v>21114</v>
      </c>
      <c r="E21606">
        <v>3</v>
      </c>
      <c r="F21606">
        <v>2</v>
      </c>
      <c r="G21606" t="s">
        <v>11339</v>
      </c>
      <c r="H21606" t="b">
        <v>0</v>
      </c>
    </row>
    <row r="21607" spans="1:8" x14ac:dyDescent="0.25">
      <c r="A21607" t="s">
        <v>34489</v>
      </c>
      <c r="B21607" t="s">
        <v>37</v>
      </c>
      <c r="C21607" t="s">
        <v>10</v>
      </c>
      <c r="D21607" t="s">
        <v>26</v>
      </c>
      <c r="E21607">
        <v>3</v>
      </c>
      <c r="F21607">
        <v>2</v>
      </c>
      <c r="G21607" t="s">
        <v>27</v>
      </c>
      <c r="H21607" t="b">
        <v>1</v>
      </c>
    </row>
    <row r="21608" spans="1:8" x14ac:dyDescent="0.25">
      <c r="A21608" t="s">
        <v>34489</v>
      </c>
      <c r="B21608" t="s">
        <v>34490</v>
      </c>
      <c r="C21608" t="s">
        <v>25</v>
      </c>
      <c r="D21608" t="s">
        <v>34491</v>
      </c>
      <c r="E21608">
        <v>3</v>
      </c>
      <c r="F21608">
        <v>1</v>
      </c>
      <c r="G21608" t="s">
        <v>34492</v>
      </c>
      <c r="H21608" t="b">
        <v>0</v>
      </c>
    </row>
    <row r="21609" spans="1:8" x14ac:dyDescent="0.25">
      <c r="A21609" t="s">
        <v>34493</v>
      </c>
      <c r="B21609" t="s">
        <v>34494</v>
      </c>
      <c r="C21609" t="s">
        <v>10</v>
      </c>
      <c r="D21609" t="s">
        <v>34495</v>
      </c>
      <c r="E21609">
        <v>1</v>
      </c>
      <c r="F21609">
        <v>1</v>
      </c>
      <c r="G21609" t="s">
        <v>34496</v>
      </c>
      <c r="H21609" t="b">
        <v>0</v>
      </c>
    </row>
    <row r="21610" spans="1:8" x14ac:dyDescent="0.25">
      <c r="A21610" t="s">
        <v>34497</v>
      </c>
      <c r="B21610" t="s">
        <v>34498</v>
      </c>
      <c r="C21610" t="s">
        <v>10</v>
      </c>
      <c r="D21610" t="s">
        <v>34499</v>
      </c>
      <c r="E21610">
        <v>3</v>
      </c>
      <c r="F21610">
        <v>3</v>
      </c>
      <c r="G21610" t="s">
        <v>34500</v>
      </c>
      <c r="H21610" t="b">
        <v>0</v>
      </c>
    </row>
    <row r="21611" spans="1:8" x14ac:dyDescent="0.25">
      <c r="A21611" t="s">
        <v>34497</v>
      </c>
      <c r="B21611" t="s">
        <v>34501</v>
      </c>
      <c r="C21611" t="s">
        <v>10</v>
      </c>
      <c r="D21611" t="s">
        <v>34502</v>
      </c>
      <c r="E21611">
        <v>3</v>
      </c>
      <c r="F21611">
        <v>3</v>
      </c>
      <c r="G21611" t="s">
        <v>34503</v>
      </c>
      <c r="H21611" t="b">
        <v>0</v>
      </c>
    </row>
    <row r="21612" spans="1:8" x14ac:dyDescent="0.25">
      <c r="A21612" t="s">
        <v>34497</v>
      </c>
      <c r="B21612" t="s">
        <v>37</v>
      </c>
      <c r="C21612" t="s">
        <v>10</v>
      </c>
      <c r="D21612" t="s">
        <v>26</v>
      </c>
      <c r="E21612">
        <v>3</v>
      </c>
      <c r="F21612">
        <v>3</v>
      </c>
      <c r="G21612" t="s">
        <v>27</v>
      </c>
      <c r="H21612" t="b">
        <v>1</v>
      </c>
    </row>
    <row r="21613" spans="1:8" x14ac:dyDescent="0.25">
      <c r="A21613" t="s">
        <v>34504</v>
      </c>
      <c r="B21613" t="s">
        <v>34505</v>
      </c>
      <c r="C21613" t="s">
        <v>10</v>
      </c>
      <c r="D21613" t="s">
        <v>34506</v>
      </c>
      <c r="E21613">
        <v>2</v>
      </c>
      <c r="F21613">
        <v>2</v>
      </c>
      <c r="G21613" t="s">
        <v>3793</v>
      </c>
      <c r="H21613" t="b">
        <v>0</v>
      </c>
    </row>
    <row r="21614" spans="1:8" x14ac:dyDescent="0.25">
      <c r="A21614" t="s">
        <v>34504</v>
      </c>
      <c r="B21614" t="s">
        <v>34507</v>
      </c>
      <c r="C21614" t="s">
        <v>10</v>
      </c>
      <c r="D21614" t="s">
        <v>34508</v>
      </c>
      <c r="E21614">
        <v>2</v>
      </c>
      <c r="F21614">
        <v>2</v>
      </c>
      <c r="G21614" t="s">
        <v>34509</v>
      </c>
      <c r="H21614" t="b">
        <v>0</v>
      </c>
    </row>
    <row r="21615" spans="1:8" x14ac:dyDescent="0.25">
      <c r="A21615" t="s">
        <v>34510</v>
      </c>
      <c r="B21615" t="s">
        <v>22864</v>
      </c>
      <c r="C21615" t="s">
        <v>10</v>
      </c>
      <c r="D21615" t="s">
        <v>22865</v>
      </c>
      <c r="E21615">
        <v>1</v>
      </c>
      <c r="F21615">
        <v>1</v>
      </c>
      <c r="G21615" t="s">
        <v>5310</v>
      </c>
      <c r="H21615" t="b">
        <v>0</v>
      </c>
    </row>
    <row r="21616" spans="1:8" x14ac:dyDescent="0.25">
      <c r="A21616" t="s">
        <v>34511</v>
      </c>
      <c r="B21616" t="s">
        <v>416</v>
      </c>
      <c r="C21616" t="s">
        <v>10</v>
      </c>
      <c r="D21616" t="s">
        <v>417</v>
      </c>
      <c r="E21616">
        <v>1</v>
      </c>
      <c r="F21616">
        <v>1</v>
      </c>
      <c r="G21616" t="s">
        <v>418</v>
      </c>
      <c r="H21616" t="b">
        <v>0</v>
      </c>
    </row>
    <row r="21617" spans="1:8" x14ac:dyDescent="0.25">
      <c r="A21617" t="s">
        <v>34512</v>
      </c>
      <c r="B21617" t="s">
        <v>34513</v>
      </c>
      <c r="C21617" t="s">
        <v>10</v>
      </c>
      <c r="D21617" t="s">
        <v>34514</v>
      </c>
      <c r="E21617">
        <v>3</v>
      </c>
      <c r="F21617">
        <v>3</v>
      </c>
      <c r="G21617" t="s">
        <v>34515</v>
      </c>
      <c r="H21617" t="b">
        <v>0</v>
      </c>
    </row>
    <row r="21618" spans="1:8" x14ac:dyDescent="0.25">
      <c r="A21618" t="s">
        <v>34512</v>
      </c>
      <c r="B21618" t="s">
        <v>14498</v>
      </c>
      <c r="C21618" t="s">
        <v>10</v>
      </c>
      <c r="D21618" t="s">
        <v>14499</v>
      </c>
      <c r="E21618">
        <v>3</v>
      </c>
      <c r="F21618">
        <v>3</v>
      </c>
      <c r="G21618" t="s">
        <v>13549</v>
      </c>
      <c r="H21618" t="b">
        <v>0</v>
      </c>
    </row>
    <row r="21619" spans="1:8" x14ac:dyDescent="0.25">
      <c r="A21619" t="s">
        <v>34512</v>
      </c>
      <c r="B21619" t="s">
        <v>32137</v>
      </c>
      <c r="C21619" t="s">
        <v>10</v>
      </c>
      <c r="D21619" t="s">
        <v>32138</v>
      </c>
      <c r="E21619">
        <v>3</v>
      </c>
      <c r="F21619">
        <v>3</v>
      </c>
      <c r="G21619" t="s">
        <v>11639</v>
      </c>
      <c r="H21619" t="b">
        <v>0</v>
      </c>
    </row>
    <row r="21620" spans="1:8" x14ac:dyDescent="0.25">
      <c r="A21620" t="s">
        <v>34516</v>
      </c>
      <c r="B21620" t="s">
        <v>32854</v>
      </c>
      <c r="C21620" t="s">
        <v>10</v>
      </c>
      <c r="D21620" t="s">
        <v>32855</v>
      </c>
      <c r="E21620">
        <v>2</v>
      </c>
      <c r="F21620">
        <v>2</v>
      </c>
      <c r="G21620" t="s">
        <v>32856</v>
      </c>
      <c r="H21620" t="b">
        <v>0</v>
      </c>
    </row>
    <row r="21621" spans="1:8" x14ac:dyDescent="0.25">
      <c r="A21621" t="s">
        <v>34516</v>
      </c>
      <c r="B21621" t="s">
        <v>37</v>
      </c>
      <c r="C21621" t="s">
        <v>10</v>
      </c>
      <c r="D21621" t="s">
        <v>26</v>
      </c>
      <c r="E21621">
        <v>2</v>
      </c>
      <c r="F21621">
        <v>2</v>
      </c>
      <c r="G21621" t="s">
        <v>27</v>
      </c>
      <c r="H21621" t="b">
        <v>1</v>
      </c>
    </row>
    <row r="21622" spans="1:8" x14ac:dyDescent="0.25">
      <c r="A21622" t="s">
        <v>34517</v>
      </c>
      <c r="B21622" t="s">
        <v>34518</v>
      </c>
      <c r="C21622" t="s">
        <v>10</v>
      </c>
      <c r="D21622" t="s">
        <v>34519</v>
      </c>
      <c r="E21622">
        <v>1</v>
      </c>
      <c r="F21622">
        <v>1</v>
      </c>
      <c r="G21622" t="s">
        <v>34520</v>
      </c>
      <c r="H21622" t="b">
        <v>0</v>
      </c>
    </row>
    <row r="21623" spans="1:8" x14ac:dyDescent="0.25">
      <c r="A21623" t="s">
        <v>34521</v>
      </c>
      <c r="B21623" t="s">
        <v>18086</v>
      </c>
      <c r="C21623" t="s">
        <v>10</v>
      </c>
      <c r="D21623" t="s">
        <v>18087</v>
      </c>
      <c r="E21623">
        <v>2</v>
      </c>
      <c r="F21623">
        <v>2</v>
      </c>
      <c r="G21623" t="s">
        <v>3621</v>
      </c>
      <c r="H21623" t="b">
        <v>0</v>
      </c>
    </row>
    <row r="21624" spans="1:8" x14ac:dyDescent="0.25">
      <c r="A21624" t="s">
        <v>34521</v>
      </c>
      <c r="B21624" t="s">
        <v>4675</v>
      </c>
      <c r="C21624" t="s">
        <v>10</v>
      </c>
      <c r="D21624" t="s">
        <v>4676</v>
      </c>
      <c r="E21624">
        <v>2</v>
      </c>
      <c r="F21624">
        <v>2</v>
      </c>
      <c r="G21624" t="s">
        <v>4677</v>
      </c>
      <c r="H21624" t="b">
        <v>0</v>
      </c>
    </row>
    <row r="21625" spans="1:8" x14ac:dyDescent="0.25">
      <c r="A21625" t="s">
        <v>34522</v>
      </c>
      <c r="B21625" t="s">
        <v>34523</v>
      </c>
      <c r="C21625" t="s">
        <v>10</v>
      </c>
      <c r="D21625" t="s">
        <v>34524</v>
      </c>
      <c r="E21625">
        <v>2</v>
      </c>
      <c r="F21625">
        <v>2</v>
      </c>
      <c r="G21625" t="s">
        <v>34525</v>
      </c>
      <c r="H21625" t="b">
        <v>0</v>
      </c>
    </row>
    <row r="21626" spans="1:8" x14ac:dyDescent="0.25">
      <c r="A21626" t="s">
        <v>34522</v>
      </c>
      <c r="B21626" t="s">
        <v>876</v>
      </c>
      <c r="C21626" t="s">
        <v>10</v>
      </c>
      <c r="D21626" t="s">
        <v>317</v>
      </c>
      <c r="E21626">
        <v>2</v>
      </c>
      <c r="F21626">
        <v>2</v>
      </c>
      <c r="G21626" t="s">
        <v>27</v>
      </c>
      <c r="H21626" t="b">
        <v>1</v>
      </c>
    </row>
    <row r="21627" spans="1:8" x14ac:dyDescent="0.25">
      <c r="A21627" t="s">
        <v>34526</v>
      </c>
      <c r="B21627" t="s">
        <v>37</v>
      </c>
      <c r="C21627" t="s">
        <v>10</v>
      </c>
      <c r="D21627" t="s">
        <v>26</v>
      </c>
      <c r="E21627">
        <v>2</v>
      </c>
      <c r="F21627">
        <v>2</v>
      </c>
      <c r="G21627" t="s">
        <v>27</v>
      </c>
      <c r="H21627" t="b">
        <v>1</v>
      </c>
    </row>
    <row r="21628" spans="1:8" x14ac:dyDescent="0.25">
      <c r="A21628" t="s">
        <v>34526</v>
      </c>
      <c r="B21628" t="s">
        <v>8980</v>
      </c>
      <c r="C21628" t="s">
        <v>10</v>
      </c>
      <c r="D21628" t="s">
        <v>8981</v>
      </c>
      <c r="E21628">
        <v>2</v>
      </c>
      <c r="F21628">
        <v>2</v>
      </c>
      <c r="G21628" t="s">
        <v>8982</v>
      </c>
      <c r="H21628" t="b">
        <v>0</v>
      </c>
    </row>
    <row r="21629" spans="1:8" x14ac:dyDescent="0.25">
      <c r="A21629" t="s">
        <v>34527</v>
      </c>
      <c r="B21629" t="s">
        <v>1618</v>
      </c>
      <c r="C21629" t="s">
        <v>10</v>
      </c>
      <c r="D21629" t="s">
        <v>1619</v>
      </c>
      <c r="E21629">
        <v>13</v>
      </c>
      <c r="F21629">
        <v>10</v>
      </c>
      <c r="G21629" t="s">
        <v>291</v>
      </c>
      <c r="H21629" t="b">
        <v>0</v>
      </c>
    </row>
    <row r="21630" spans="1:8" x14ac:dyDescent="0.25">
      <c r="A21630" t="s">
        <v>34527</v>
      </c>
      <c r="B21630" t="s">
        <v>5944</v>
      </c>
      <c r="C21630" t="s">
        <v>10</v>
      </c>
      <c r="D21630" t="s">
        <v>5945</v>
      </c>
      <c r="E21630">
        <v>13</v>
      </c>
      <c r="F21630">
        <v>10</v>
      </c>
      <c r="G21630" t="s">
        <v>5491</v>
      </c>
      <c r="H21630" t="b">
        <v>0</v>
      </c>
    </row>
    <row r="21631" spans="1:8" x14ac:dyDescent="0.25">
      <c r="A21631" t="s">
        <v>34527</v>
      </c>
      <c r="B21631" t="s">
        <v>9323</v>
      </c>
      <c r="C21631" t="s">
        <v>96</v>
      </c>
      <c r="D21631" t="s">
        <v>4648</v>
      </c>
      <c r="E21631">
        <v>13</v>
      </c>
      <c r="F21631">
        <v>3</v>
      </c>
      <c r="G21631" t="s">
        <v>434</v>
      </c>
      <c r="H21631" t="b">
        <v>0</v>
      </c>
    </row>
    <row r="21632" spans="1:8" x14ac:dyDescent="0.25">
      <c r="A21632" t="s">
        <v>34527</v>
      </c>
      <c r="B21632" t="s">
        <v>5084</v>
      </c>
      <c r="C21632" t="s">
        <v>10</v>
      </c>
      <c r="D21632" t="s">
        <v>5085</v>
      </c>
      <c r="E21632">
        <v>13</v>
      </c>
      <c r="F21632">
        <v>10</v>
      </c>
      <c r="G21632" t="s">
        <v>2446</v>
      </c>
      <c r="H21632" t="b">
        <v>0</v>
      </c>
    </row>
    <row r="21633" spans="1:8" x14ac:dyDescent="0.25">
      <c r="A21633" t="s">
        <v>34527</v>
      </c>
      <c r="B21633" t="s">
        <v>1446</v>
      </c>
      <c r="C21633" t="s">
        <v>10</v>
      </c>
      <c r="D21633" t="s">
        <v>1447</v>
      </c>
      <c r="E21633">
        <v>13</v>
      </c>
      <c r="F21633">
        <v>10</v>
      </c>
      <c r="G21633" t="s">
        <v>1146</v>
      </c>
      <c r="H21633" t="b">
        <v>0</v>
      </c>
    </row>
    <row r="21634" spans="1:8" x14ac:dyDescent="0.25">
      <c r="A21634" t="s">
        <v>34527</v>
      </c>
      <c r="B21634" t="s">
        <v>18659</v>
      </c>
      <c r="C21634" t="s">
        <v>96</v>
      </c>
      <c r="D21634" t="s">
        <v>18660</v>
      </c>
      <c r="E21634">
        <v>13</v>
      </c>
      <c r="F21634">
        <v>3</v>
      </c>
      <c r="G21634" t="s">
        <v>18661</v>
      </c>
      <c r="H21634" t="b">
        <v>0</v>
      </c>
    </row>
    <row r="21635" spans="1:8" x14ac:dyDescent="0.25">
      <c r="A21635" t="s">
        <v>34527</v>
      </c>
      <c r="B21635" t="s">
        <v>2644</v>
      </c>
      <c r="C21635" t="s">
        <v>96</v>
      </c>
      <c r="D21635" t="s">
        <v>2645</v>
      </c>
      <c r="E21635">
        <v>13</v>
      </c>
      <c r="F21635">
        <v>3</v>
      </c>
      <c r="G21635" t="s">
        <v>1046</v>
      </c>
      <c r="H21635" t="b">
        <v>0</v>
      </c>
    </row>
    <row r="21636" spans="1:8" x14ac:dyDescent="0.25">
      <c r="A21636" t="s">
        <v>34527</v>
      </c>
      <c r="B21636" t="s">
        <v>485</v>
      </c>
      <c r="C21636" t="s">
        <v>10</v>
      </c>
      <c r="D21636" t="s">
        <v>486</v>
      </c>
      <c r="E21636">
        <v>13</v>
      </c>
      <c r="F21636">
        <v>10</v>
      </c>
      <c r="G21636" t="s">
        <v>247</v>
      </c>
      <c r="H21636" t="b">
        <v>0</v>
      </c>
    </row>
    <row r="21637" spans="1:8" x14ac:dyDescent="0.25">
      <c r="A21637" t="s">
        <v>34527</v>
      </c>
      <c r="B21637" t="s">
        <v>478</v>
      </c>
      <c r="C21637" t="s">
        <v>10</v>
      </c>
      <c r="D21637" t="s">
        <v>479</v>
      </c>
      <c r="E21637">
        <v>13</v>
      </c>
      <c r="F21637">
        <v>10</v>
      </c>
      <c r="G21637" t="s">
        <v>238</v>
      </c>
      <c r="H21637" t="b">
        <v>0</v>
      </c>
    </row>
    <row r="21638" spans="1:8" x14ac:dyDescent="0.25">
      <c r="A21638" t="s">
        <v>34527</v>
      </c>
      <c r="B21638" t="s">
        <v>11904</v>
      </c>
      <c r="C21638" t="s">
        <v>10</v>
      </c>
      <c r="D21638" t="s">
        <v>11905</v>
      </c>
      <c r="E21638">
        <v>13</v>
      </c>
      <c r="F21638">
        <v>10</v>
      </c>
      <c r="G21638" t="s">
        <v>11906</v>
      </c>
      <c r="H21638" t="b">
        <v>0</v>
      </c>
    </row>
    <row r="21639" spans="1:8" x14ac:dyDescent="0.25">
      <c r="A21639" t="s">
        <v>34527</v>
      </c>
      <c r="B21639" t="s">
        <v>4658</v>
      </c>
      <c r="C21639" t="s">
        <v>10</v>
      </c>
      <c r="D21639" t="s">
        <v>4659</v>
      </c>
      <c r="E21639">
        <v>13</v>
      </c>
      <c r="F21639">
        <v>10</v>
      </c>
      <c r="G21639" t="s">
        <v>1527</v>
      </c>
      <c r="H21639" t="b">
        <v>0</v>
      </c>
    </row>
    <row r="21640" spans="1:8" x14ac:dyDescent="0.25">
      <c r="A21640" t="s">
        <v>34527</v>
      </c>
      <c r="B21640" t="s">
        <v>1435</v>
      </c>
      <c r="C21640" t="s">
        <v>10</v>
      </c>
      <c r="D21640" t="s">
        <v>1436</v>
      </c>
      <c r="E21640">
        <v>13</v>
      </c>
      <c r="F21640">
        <v>10</v>
      </c>
      <c r="G21640" t="s">
        <v>1437</v>
      </c>
      <c r="H21640" t="b">
        <v>0</v>
      </c>
    </row>
    <row r="21641" spans="1:8" x14ac:dyDescent="0.25">
      <c r="A21641" t="s">
        <v>34527</v>
      </c>
      <c r="B21641" t="s">
        <v>2251</v>
      </c>
      <c r="C21641" t="s">
        <v>10</v>
      </c>
      <c r="D21641" t="s">
        <v>2252</v>
      </c>
      <c r="E21641">
        <v>13</v>
      </c>
      <c r="F21641">
        <v>10</v>
      </c>
      <c r="G21641" t="s">
        <v>2253</v>
      </c>
      <c r="H21641" t="b">
        <v>0</v>
      </c>
    </row>
    <row r="21642" spans="1:8" x14ac:dyDescent="0.25">
      <c r="A21642" t="s">
        <v>34528</v>
      </c>
      <c r="B21642" t="s">
        <v>34529</v>
      </c>
      <c r="C21642" t="s">
        <v>10</v>
      </c>
      <c r="D21642" t="s">
        <v>34530</v>
      </c>
      <c r="E21642">
        <v>1</v>
      </c>
      <c r="F21642">
        <v>1</v>
      </c>
      <c r="G21642" t="s">
        <v>34531</v>
      </c>
      <c r="H21642" t="b">
        <v>0</v>
      </c>
    </row>
    <row r="21643" spans="1:8" x14ac:dyDescent="0.25">
      <c r="A21643" t="s">
        <v>34532</v>
      </c>
      <c r="B21643" t="s">
        <v>34533</v>
      </c>
      <c r="C21643" t="s">
        <v>10</v>
      </c>
      <c r="D21643" t="s">
        <v>34534</v>
      </c>
      <c r="E21643">
        <v>2</v>
      </c>
      <c r="F21643">
        <v>2</v>
      </c>
      <c r="G21643" t="s">
        <v>34535</v>
      </c>
      <c r="H21643" t="b">
        <v>0</v>
      </c>
    </row>
    <row r="21644" spans="1:8" x14ac:dyDescent="0.25">
      <c r="A21644" t="s">
        <v>34532</v>
      </c>
      <c r="B21644" t="s">
        <v>34536</v>
      </c>
      <c r="C21644" t="s">
        <v>10</v>
      </c>
      <c r="D21644" t="s">
        <v>34537</v>
      </c>
      <c r="E21644">
        <v>2</v>
      </c>
      <c r="F21644">
        <v>2</v>
      </c>
      <c r="G21644" t="s">
        <v>34538</v>
      </c>
      <c r="H21644" t="b">
        <v>0</v>
      </c>
    </row>
    <row r="21645" spans="1:8" x14ac:dyDescent="0.25">
      <c r="A21645" t="s">
        <v>34539</v>
      </c>
      <c r="B21645" t="s">
        <v>20288</v>
      </c>
      <c r="C21645" t="s">
        <v>10</v>
      </c>
      <c r="D21645" t="s">
        <v>20289</v>
      </c>
      <c r="E21645">
        <v>2</v>
      </c>
      <c r="F21645">
        <v>2</v>
      </c>
      <c r="G21645" t="s">
        <v>7091</v>
      </c>
      <c r="H21645" t="b">
        <v>0</v>
      </c>
    </row>
    <row r="21646" spans="1:8" x14ac:dyDescent="0.25">
      <c r="A21646" t="s">
        <v>34539</v>
      </c>
      <c r="B21646" t="s">
        <v>8437</v>
      </c>
      <c r="C21646" t="s">
        <v>10</v>
      </c>
      <c r="D21646" t="s">
        <v>8438</v>
      </c>
      <c r="E21646">
        <v>2</v>
      </c>
      <c r="F21646">
        <v>2</v>
      </c>
      <c r="G21646" t="s">
        <v>7088</v>
      </c>
      <c r="H21646" t="b">
        <v>0</v>
      </c>
    </row>
    <row r="21647" spans="1:8" x14ac:dyDescent="0.25">
      <c r="A21647" t="s">
        <v>34540</v>
      </c>
      <c r="B21647" t="s">
        <v>24750</v>
      </c>
      <c r="C21647" t="s">
        <v>10</v>
      </c>
      <c r="D21647" t="s">
        <v>24751</v>
      </c>
      <c r="E21647">
        <v>1</v>
      </c>
      <c r="F21647">
        <v>1</v>
      </c>
      <c r="G21647" t="s">
        <v>24752</v>
      </c>
      <c r="H21647" t="b">
        <v>0</v>
      </c>
    </row>
    <row r="21648" spans="1:8" x14ac:dyDescent="0.25">
      <c r="A21648" t="s">
        <v>34541</v>
      </c>
      <c r="B21648" t="s">
        <v>34542</v>
      </c>
      <c r="C21648" t="s">
        <v>10</v>
      </c>
      <c r="D21648" t="s">
        <v>34543</v>
      </c>
      <c r="E21648">
        <v>4</v>
      </c>
      <c r="F21648">
        <v>4</v>
      </c>
      <c r="G21648" t="s">
        <v>34544</v>
      </c>
      <c r="H21648" t="b">
        <v>0</v>
      </c>
    </row>
    <row r="21649" spans="1:8" x14ac:dyDescent="0.25">
      <c r="A21649" t="s">
        <v>34541</v>
      </c>
      <c r="B21649" t="s">
        <v>10609</v>
      </c>
      <c r="C21649" t="s">
        <v>10</v>
      </c>
      <c r="D21649" t="s">
        <v>10610</v>
      </c>
      <c r="E21649">
        <v>4</v>
      </c>
      <c r="F21649">
        <v>4</v>
      </c>
      <c r="G21649" t="s">
        <v>10611</v>
      </c>
      <c r="H21649" t="b">
        <v>0</v>
      </c>
    </row>
    <row r="21650" spans="1:8" x14ac:dyDescent="0.25">
      <c r="A21650" t="s">
        <v>34541</v>
      </c>
      <c r="B21650" t="s">
        <v>37</v>
      </c>
      <c r="C21650" t="s">
        <v>10</v>
      </c>
      <c r="D21650" t="s">
        <v>26</v>
      </c>
      <c r="E21650">
        <v>4</v>
      </c>
      <c r="F21650">
        <v>4</v>
      </c>
      <c r="G21650" t="s">
        <v>27</v>
      </c>
      <c r="H21650" t="b">
        <v>1</v>
      </c>
    </row>
    <row r="21651" spans="1:8" x14ac:dyDescent="0.25">
      <c r="A21651" t="s">
        <v>34541</v>
      </c>
      <c r="B21651" t="s">
        <v>15156</v>
      </c>
      <c r="C21651" t="s">
        <v>10</v>
      </c>
      <c r="D21651" t="s">
        <v>15157</v>
      </c>
      <c r="E21651">
        <v>4</v>
      </c>
      <c r="F21651">
        <v>4</v>
      </c>
      <c r="G21651" t="s">
        <v>15158</v>
      </c>
      <c r="H21651" t="b">
        <v>0</v>
      </c>
    </row>
    <row r="21652" spans="1:8" x14ac:dyDescent="0.25">
      <c r="A21652" t="s">
        <v>34545</v>
      </c>
      <c r="B21652" t="s">
        <v>37</v>
      </c>
      <c r="C21652" t="s">
        <v>10</v>
      </c>
      <c r="D21652" t="s">
        <v>26</v>
      </c>
      <c r="E21652">
        <v>3</v>
      </c>
      <c r="F21652">
        <v>3</v>
      </c>
      <c r="G21652" t="s">
        <v>27</v>
      </c>
      <c r="H21652" t="b">
        <v>1</v>
      </c>
    </row>
    <row r="21653" spans="1:8" x14ac:dyDescent="0.25">
      <c r="A21653" t="s">
        <v>34545</v>
      </c>
      <c r="B21653" t="s">
        <v>6235</v>
      </c>
      <c r="C21653" t="s">
        <v>10</v>
      </c>
      <c r="D21653" t="s">
        <v>6236</v>
      </c>
      <c r="E21653">
        <v>3</v>
      </c>
      <c r="F21653">
        <v>3</v>
      </c>
      <c r="G21653" t="s">
        <v>6237</v>
      </c>
      <c r="H21653" t="b">
        <v>0</v>
      </c>
    </row>
    <row r="21654" spans="1:8" x14ac:dyDescent="0.25">
      <c r="A21654" t="s">
        <v>34545</v>
      </c>
      <c r="B21654" t="s">
        <v>9316</v>
      </c>
      <c r="C21654" t="s">
        <v>10</v>
      </c>
      <c r="D21654" t="s">
        <v>9317</v>
      </c>
      <c r="E21654">
        <v>3</v>
      </c>
      <c r="F21654">
        <v>3</v>
      </c>
      <c r="G21654" t="s">
        <v>7673</v>
      </c>
      <c r="H21654" t="b">
        <v>0</v>
      </c>
    </row>
    <row r="21655" spans="1:8" x14ac:dyDescent="0.25">
      <c r="A21655" t="s">
        <v>34546</v>
      </c>
      <c r="B21655" t="s">
        <v>6808</v>
      </c>
      <c r="C21655" t="s">
        <v>10</v>
      </c>
      <c r="D21655" t="s">
        <v>6809</v>
      </c>
      <c r="E21655">
        <v>1</v>
      </c>
      <c r="F21655">
        <v>1</v>
      </c>
      <c r="G21655" t="s">
        <v>6749</v>
      </c>
      <c r="H21655" t="b">
        <v>0</v>
      </c>
    </row>
    <row r="21656" spans="1:8" x14ac:dyDescent="0.25">
      <c r="A21656" t="s">
        <v>34547</v>
      </c>
      <c r="B21656" t="s">
        <v>34548</v>
      </c>
      <c r="C21656" t="s">
        <v>10</v>
      </c>
      <c r="D21656" t="s">
        <v>34549</v>
      </c>
      <c r="E21656">
        <v>3</v>
      </c>
      <c r="F21656">
        <v>3</v>
      </c>
      <c r="G21656" t="s">
        <v>34550</v>
      </c>
      <c r="H21656" t="b">
        <v>0</v>
      </c>
    </row>
    <row r="21657" spans="1:8" x14ac:dyDescent="0.25">
      <c r="A21657" t="s">
        <v>34547</v>
      </c>
      <c r="B21657" t="s">
        <v>34548</v>
      </c>
      <c r="C21657" t="s">
        <v>10</v>
      </c>
      <c r="D21657" t="s">
        <v>34549</v>
      </c>
      <c r="E21657">
        <v>3</v>
      </c>
      <c r="F21657">
        <v>3</v>
      </c>
      <c r="G21657" t="s">
        <v>34550</v>
      </c>
      <c r="H21657" t="b">
        <v>0</v>
      </c>
    </row>
    <row r="21658" spans="1:8" x14ac:dyDescent="0.25">
      <c r="A21658" t="s">
        <v>34547</v>
      </c>
      <c r="B21658" t="s">
        <v>37</v>
      </c>
      <c r="C21658" t="s">
        <v>10</v>
      </c>
      <c r="D21658" t="s">
        <v>26</v>
      </c>
      <c r="E21658">
        <v>3</v>
      </c>
      <c r="F21658">
        <v>3</v>
      </c>
      <c r="G21658" t="s">
        <v>27</v>
      </c>
      <c r="H21658" t="b">
        <v>1</v>
      </c>
    </row>
    <row r="21659" spans="1:8" x14ac:dyDescent="0.25">
      <c r="A21659" t="s">
        <v>34551</v>
      </c>
      <c r="B21659" t="s">
        <v>1446</v>
      </c>
      <c r="C21659" t="s">
        <v>10</v>
      </c>
      <c r="D21659" t="s">
        <v>1447</v>
      </c>
      <c r="E21659">
        <v>3</v>
      </c>
      <c r="F21659">
        <v>3</v>
      </c>
      <c r="G21659" t="s">
        <v>1146</v>
      </c>
      <c r="H21659" t="b">
        <v>0</v>
      </c>
    </row>
    <row r="21660" spans="1:8" x14ac:dyDescent="0.25">
      <c r="A21660" t="s">
        <v>34551</v>
      </c>
      <c r="B21660" t="s">
        <v>1442</v>
      </c>
      <c r="C21660" t="s">
        <v>10</v>
      </c>
      <c r="D21660" t="s">
        <v>1443</v>
      </c>
      <c r="E21660">
        <v>3</v>
      </c>
      <c r="F21660">
        <v>3</v>
      </c>
      <c r="G21660" t="s">
        <v>1444</v>
      </c>
      <c r="H21660" t="b">
        <v>0</v>
      </c>
    </row>
    <row r="21661" spans="1:8" x14ac:dyDescent="0.25">
      <c r="A21661" t="s">
        <v>34551</v>
      </c>
      <c r="B21661" t="s">
        <v>1666</v>
      </c>
      <c r="C21661" t="s">
        <v>10</v>
      </c>
      <c r="D21661" t="s">
        <v>1667</v>
      </c>
      <c r="E21661">
        <v>3</v>
      </c>
      <c r="F21661">
        <v>3</v>
      </c>
      <c r="G21661" t="s">
        <v>1668</v>
      </c>
      <c r="H21661" t="b">
        <v>0</v>
      </c>
    </row>
    <row r="21662" spans="1:8" x14ac:dyDescent="0.25">
      <c r="A21662" t="s">
        <v>34552</v>
      </c>
      <c r="B21662" t="s">
        <v>34553</v>
      </c>
      <c r="C21662" t="s">
        <v>10</v>
      </c>
      <c r="D21662" t="s">
        <v>34554</v>
      </c>
      <c r="E21662">
        <v>2</v>
      </c>
      <c r="F21662">
        <v>2</v>
      </c>
      <c r="G21662" t="s">
        <v>34555</v>
      </c>
      <c r="H21662" t="b">
        <v>0</v>
      </c>
    </row>
    <row r="21663" spans="1:8" x14ac:dyDescent="0.25">
      <c r="A21663" t="s">
        <v>34552</v>
      </c>
      <c r="B21663" t="s">
        <v>34556</v>
      </c>
      <c r="C21663" t="s">
        <v>10</v>
      </c>
      <c r="D21663" t="s">
        <v>34557</v>
      </c>
      <c r="E21663">
        <v>2</v>
      </c>
      <c r="F21663">
        <v>2</v>
      </c>
      <c r="G21663" t="s">
        <v>34558</v>
      </c>
      <c r="H21663" t="b">
        <v>0</v>
      </c>
    </row>
    <row r="21664" spans="1:8" x14ac:dyDescent="0.25">
      <c r="A21664" t="s">
        <v>34559</v>
      </c>
      <c r="B21664" t="s">
        <v>34560</v>
      </c>
      <c r="C21664" t="s">
        <v>10</v>
      </c>
      <c r="D21664" t="s">
        <v>34561</v>
      </c>
      <c r="E21664">
        <v>2</v>
      </c>
      <c r="F21664">
        <v>2</v>
      </c>
      <c r="G21664" t="s">
        <v>34562</v>
      </c>
      <c r="H21664" t="b">
        <v>0</v>
      </c>
    </row>
    <row r="21665" spans="1:8" x14ac:dyDescent="0.25">
      <c r="A21665" t="s">
        <v>34559</v>
      </c>
      <c r="B21665" t="s">
        <v>34563</v>
      </c>
      <c r="C21665" t="s">
        <v>10</v>
      </c>
      <c r="D21665" t="s">
        <v>34564</v>
      </c>
      <c r="E21665">
        <v>2</v>
      </c>
      <c r="F21665">
        <v>2</v>
      </c>
      <c r="G21665" t="s">
        <v>34565</v>
      </c>
      <c r="H21665" t="b">
        <v>0</v>
      </c>
    </row>
    <row r="21666" spans="1:8" x14ac:dyDescent="0.25">
      <c r="A21666" t="s">
        <v>34566</v>
      </c>
      <c r="B21666" t="s">
        <v>18110</v>
      </c>
      <c r="C21666" t="s">
        <v>10</v>
      </c>
      <c r="D21666" t="s">
        <v>18111</v>
      </c>
      <c r="E21666">
        <v>1</v>
      </c>
      <c r="F21666">
        <v>1</v>
      </c>
      <c r="G21666" t="s">
        <v>18112</v>
      </c>
      <c r="H21666" t="b">
        <v>0</v>
      </c>
    </row>
    <row r="21667" spans="1:8" x14ac:dyDescent="0.25">
      <c r="A21667" t="s">
        <v>34567</v>
      </c>
      <c r="B21667" t="s">
        <v>4926</v>
      </c>
      <c r="C21667" t="s">
        <v>10</v>
      </c>
      <c r="D21667" t="s">
        <v>4927</v>
      </c>
      <c r="E21667">
        <v>5</v>
      </c>
      <c r="F21667">
        <v>5</v>
      </c>
      <c r="G21667" t="s">
        <v>3827</v>
      </c>
      <c r="H21667" t="b">
        <v>0</v>
      </c>
    </row>
    <row r="21668" spans="1:8" x14ac:dyDescent="0.25">
      <c r="A21668" t="s">
        <v>34567</v>
      </c>
      <c r="B21668" t="s">
        <v>34568</v>
      </c>
      <c r="C21668" t="s">
        <v>10</v>
      </c>
      <c r="D21668" t="s">
        <v>34569</v>
      </c>
      <c r="E21668">
        <v>5</v>
      </c>
      <c r="F21668">
        <v>5</v>
      </c>
      <c r="G21668" t="s">
        <v>34570</v>
      </c>
      <c r="H21668" t="b">
        <v>0</v>
      </c>
    </row>
    <row r="21669" spans="1:8" x14ac:dyDescent="0.25">
      <c r="A21669" t="s">
        <v>34567</v>
      </c>
      <c r="B21669" t="s">
        <v>2584</v>
      </c>
      <c r="C21669" t="s">
        <v>10</v>
      </c>
      <c r="D21669" t="s">
        <v>2585</v>
      </c>
      <c r="E21669">
        <v>5</v>
      </c>
      <c r="F21669">
        <v>5</v>
      </c>
      <c r="G21669" t="s">
        <v>2586</v>
      </c>
      <c r="H21669" t="b">
        <v>0</v>
      </c>
    </row>
    <row r="21670" spans="1:8" x14ac:dyDescent="0.25">
      <c r="A21670" t="s">
        <v>34567</v>
      </c>
      <c r="B21670" t="s">
        <v>9765</v>
      </c>
      <c r="C21670" t="s">
        <v>10</v>
      </c>
      <c r="D21670" t="s">
        <v>9766</v>
      </c>
      <c r="E21670">
        <v>5</v>
      </c>
      <c r="F21670">
        <v>5</v>
      </c>
      <c r="G21670" t="s">
        <v>9767</v>
      </c>
      <c r="H21670" t="b">
        <v>0</v>
      </c>
    </row>
    <row r="21671" spans="1:8" x14ac:dyDescent="0.25">
      <c r="A21671" t="s">
        <v>34567</v>
      </c>
      <c r="B21671" t="s">
        <v>884</v>
      </c>
      <c r="C21671" t="s">
        <v>10</v>
      </c>
      <c r="D21671" t="s">
        <v>885</v>
      </c>
      <c r="E21671">
        <v>5</v>
      </c>
      <c r="F21671">
        <v>5</v>
      </c>
      <c r="G21671" t="s">
        <v>886</v>
      </c>
      <c r="H21671" t="b">
        <v>0</v>
      </c>
    </row>
    <row r="21672" spans="1:8" x14ac:dyDescent="0.25">
      <c r="A21672" t="s">
        <v>34571</v>
      </c>
      <c r="B21672" t="s">
        <v>34572</v>
      </c>
      <c r="C21672" t="s">
        <v>10</v>
      </c>
      <c r="D21672" t="s">
        <v>34573</v>
      </c>
      <c r="E21672">
        <v>2</v>
      </c>
      <c r="F21672">
        <v>2</v>
      </c>
      <c r="G21672" t="s">
        <v>34574</v>
      </c>
      <c r="H21672" t="b">
        <v>0</v>
      </c>
    </row>
    <row r="21673" spans="1:8" x14ac:dyDescent="0.25">
      <c r="A21673" t="s">
        <v>34571</v>
      </c>
      <c r="B21673" t="s">
        <v>34575</v>
      </c>
      <c r="C21673" t="s">
        <v>10</v>
      </c>
      <c r="D21673" t="s">
        <v>34576</v>
      </c>
      <c r="E21673">
        <v>2</v>
      </c>
      <c r="F21673">
        <v>2</v>
      </c>
      <c r="G21673" t="s">
        <v>34577</v>
      </c>
      <c r="H21673" t="b">
        <v>0</v>
      </c>
    </row>
    <row r="21674" spans="1:8" x14ac:dyDescent="0.25">
      <c r="A21674" t="s">
        <v>34578</v>
      </c>
      <c r="B21674" t="s">
        <v>34579</v>
      </c>
      <c r="C21674" t="s">
        <v>10</v>
      </c>
      <c r="D21674" t="s">
        <v>26357</v>
      </c>
      <c r="E21674">
        <v>1</v>
      </c>
      <c r="F21674">
        <v>1</v>
      </c>
      <c r="G21674" t="s">
        <v>26358</v>
      </c>
      <c r="H21674" t="b">
        <v>0</v>
      </c>
    </row>
    <row r="21675" spans="1:8" x14ac:dyDescent="0.25">
      <c r="A21675" t="s">
        <v>34580</v>
      </c>
      <c r="B21675" t="s">
        <v>34581</v>
      </c>
      <c r="C21675" t="s">
        <v>10</v>
      </c>
      <c r="D21675" t="s">
        <v>34582</v>
      </c>
      <c r="E21675">
        <v>2</v>
      </c>
      <c r="F21675">
        <v>2</v>
      </c>
      <c r="G21675" t="s">
        <v>34583</v>
      </c>
      <c r="H21675" t="b">
        <v>0</v>
      </c>
    </row>
    <row r="21676" spans="1:8" x14ac:dyDescent="0.25">
      <c r="A21676" t="s">
        <v>34580</v>
      </c>
      <c r="B21676" t="s">
        <v>876</v>
      </c>
      <c r="C21676" t="s">
        <v>10</v>
      </c>
      <c r="D21676" t="s">
        <v>317</v>
      </c>
      <c r="E21676">
        <v>2</v>
      </c>
      <c r="F21676">
        <v>2</v>
      </c>
      <c r="G21676" t="s">
        <v>27</v>
      </c>
      <c r="H21676" t="b">
        <v>1</v>
      </c>
    </row>
    <row r="21677" spans="1:8" x14ac:dyDescent="0.25">
      <c r="A21677" t="s">
        <v>34584</v>
      </c>
      <c r="B21677" t="s">
        <v>876</v>
      </c>
      <c r="C21677" t="s">
        <v>10</v>
      </c>
      <c r="D21677" t="s">
        <v>317</v>
      </c>
      <c r="E21677">
        <v>2</v>
      </c>
      <c r="F21677">
        <v>2</v>
      </c>
      <c r="G21677" t="s">
        <v>27</v>
      </c>
      <c r="H21677" t="b">
        <v>1</v>
      </c>
    </row>
    <row r="21678" spans="1:8" x14ac:dyDescent="0.25">
      <c r="A21678" t="s">
        <v>34584</v>
      </c>
      <c r="B21678" t="s">
        <v>2236</v>
      </c>
      <c r="C21678" t="s">
        <v>10</v>
      </c>
      <c r="D21678" t="s">
        <v>2237</v>
      </c>
      <c r="E21678">
        <v>2</v>
      </c>
      <c r="F21678">
        <v>2</v>
      </c>
      <c r="G21678" t="s">
        <v>2238</v>
      </c>
      <c r="H21678" t="b">
        <v>0</v>
      </c>
    </row>
    <row r="21679" spans="1:8" x14ac:dyDescent="0.25">
      <c r="A21679" t="s">
        <v>34585</v>
      </c>
      <c r="B21679" t="s">
        <v>34586</v>
      </c>
      <c r="C21679" t="s">
        <v>10</v>
      </c>
      <c r="D21679" t="s">
        <v>34587</v>
      </c>
      <c r="E21679">
        <v>3</v>
      </c>
      <c r="F21679">
        <v>3</v>
      </c>
      <c r="G21679" t="s">
        <v>31537</v>
      </c>
      <c r="H21679" t="b">
        <v>0</v>
      </c>
    </row>
    <row r="21680" spans="1:8" x14ac:dyDescent="0.25">
      <c r="A21680" t="s">
        <v>34585</v>
      </c>
      <c r="B21680" t="s">
        <v>876</v>
      </c>
      <c r="C21680" t="s">
        <v>10</v>
      </c>
      <c r="D21680" t="s">
        <v>317</v>
      </c>
      <c r="E21680">
        <v>3</v>
      </c>
      <c r="F21680">
        <v>3</v>
      </c>
      <c r="G21680" t="s">
        <v>27</v>
      </c>
      <c r="H21680" t="b">
        <v>1</v>
      </c>
    </row>
    <row r="21681" spans="1:8" x14ac:dyDescent="0.25">
      <c r="A21681" t="s">
        <v>34585</v>
      </c>
      <c r="B21681" t="s">
        <v>34588</v>
      </c>
      <c r="C21681" t="s">
        <v>10</v>
      </c>
      <c r="D21681" t="s">
        <v>34589</v>
      </c>
      <c r="E21681">
        <v>3</v>
      </c>
      <c r="F21681">
        <v>3</v>
      </c>
      <c r="G21681" t="s">
        <v>34590</v>
      </c>
      <c r="H21681" t="b">
        <v>0</v>
      </c>
    </row>
    <row r="21682" spans="1:8" x14ac:dyDescent="0.25">
      <c r="A21682" t="s">
        <v>34591</v>
      </c>
      <c r="B21682" t="s">
        <v>353</v>
      </c>
      <c r="C21682" t="s">
        <v>10</v>
      </c>
      <c r="D21682" t="s">
        <v>354</v>
      </c>
      <c r="E21682">
        <v>2</v>
      </c>
      <c r="F21682">
        <v>2</v>
      </c>
      <c r="G21682" t="s">
        <v>355</v>
      </c>
      <c r="H21682" t="b">
        <v>0</v>
      </c>
    </row>
    <row r="21683" spans="1:8" x14ac:dyDescent="0.25">
      <c r="A21683" t="s">
        <v>34591</v>
      </c>
      <c r="B21683" t="s">
        <v>876</v>
      </c>
      <c r="C21683" t="s">
        <v>10</v>
      </c>
      <c r="D21683" t="s">
        <v>317</v>
      </c>
      <c r="E21683">
        <v>2</v>
      </c>
      <c r="F21683">
        <v>2</v>
      </c>
      <c r="G21683" t="s">
        <v>27</v>
      </c>
      <c r="H21683" t="b">
        <v>1</v>
      </c>
    </row>
    <row r="21684" spans="1:8" x14ac:dyDescent="0.25">
      <c r="A21684" t="s">
        <v>34592</v>
      </c>
      <c r="B21684" t="s">
        <v>8219</v>
      </c>
      <c r="C21684" t="s">
        <v>10</v>
      </c>
      <c r="D21684" t="s">
        <v>8220</v>
      </c>
      <c r="E21684">
        <v>1</v>
      </c>
      <c r="F21684">
        <v>1</v>
      </c>
      <c r="G21684" t="s">
        <v>8221</v>
      </c>
      <c r="H21684" t="b">
        <v>0</v>
      </c>
    </row>
    <row r="21685" spans="1:8" x14ac:dyDescent="0.25">
      <c r="A21685" t="s">
        <v>34593</v>
      </c>
      <c r="B21685" t="s">
        <v>34586</v>
      </c>
      <c r="C21685" t="s">
        <v>10</v>
      </c>
      <c r="D21685" t="s">
        <v>34587</v>
      </c>
      <c r="E21685">
        <v>3</v>
      </c>
      <c r="F21685">
        <v>3</v>
      </c>
      <c r="G21685" t="s">
        <v>31537</v>
      </c>
      <c r="H21685" t="b">
        <v>0</v>
      </c>
    </row>
    <row r="21686" spans="1:8" x14ac:dyDescent="0.25">
      <c r="A21686" t="s">
        <v>34593</v>
      </c>
      <c r="B21686" t="s">
        <v>34594</v>
      </c>
      <c r="C21686" t="s">
        <v>10</v>
      </c>
      <c r="D21686" t="s">
        <v>34595</v>
      </c>
      <c r="E21686">
        <v>3</v>
      </c>
      <c r="F21686">
        <v>3</v>
      </c>
      <c r="G21686" t="s">
        <v>34596</v>
      </c>
      <c r="H21686" t="b">
        <v>0</v>
      </c>
    </row>
    <row r="21687" spans="1:8" x14ac:dyDescent="0.25">
      <c r="A21687" t="s">
        <v>34593</v>
      </c>
      <c r="B21687" t="s">
        <v>34597</v>
      </c>
      <c r="C21687" t="s">
        <v>10</v>
      </c>
      <c r="D21687" t="s">
        <v>34598</v>
      </c>
      <c r="E21687">
        <v>3</v>
      </c>
      <c r="F21687">
        <v>3</v>
      </c>
      <c r="G21687" t="s">
        <v>34599</v>
      </c>
      <c r="H21687" t="b">
        <v>0</v>
      </c>
    </row>
    <row r="21688" spans="1:8" x14ac:dyDescent="0.25">
      <c r="A21688" t="s">
        <v>34600</v>
      </c>
      <c r="B21688" t="s">
        <v>2697</v>
      </c>
      <c r="C21688" t="s">
        <v>10</v>
      </c>
      <c r="D21688" t="s">
        <v>2698</v>
      </c>
      <c r="E21688">
        <v>2</v>
      </c>
      <c r="F21688">
        <v>2</v>
      </c>
      <c r="G21688" t="s">
        <v>2238</v>
      </c>
      <c r="H21688" t="b">
        <v>0</v>
      </c>
    </row>
    <row r="21689" spans="1:8" x14ac:dyDescent="0.25">
      <c r="A21689" t="s">
        <v>34600</v>
      </c>
      <c r="B21689" t="s">
        <v>37</v>
      </c>
      <c r="C21689" t="s">
        <v>10</v>
      </c>
      <c r="D21689" t="s">
        <v>26</v>
      </c>
      <c r="E21689">
        <v>2</v>
      </c>
      <c r="F21689">
        <v>2</v>
      </c>
      <c r="G21689" t="s">
        <v>27</v>
      </c>
      <c r="H21689" t="b">
        <v>1</v>
      </c>
    </row>
    <row r="21690" spans="1:8" x14ac:dyDescent="0.25">
      <c r="A21690" t="s">
        <v>34601</v>
      </c>
      <c r="B21690" t="s">
        <v>4078</v>
      </c>
      <c r="C21690" t="s">
        <v>10</v>
      </c>
      <c r="D21690" t="s">
        <v>4079</v>
      </c>
      <c r="E21690">
        <v>2</v>
      </c>
      <c r="F21690">
        <v>2</v>
      </c>
      <c r="G21690" t="s">
        <v>4080</v>
      </c>
      <c r="H21690" t="b">
        <v>0</v>
      </c>
    </row>
    <row r="21691" spans="1:8" x14ac:dyDescent="0.25">
      <c r="A21691" t="s">
        <v>34601</v>
      </c>
      <c r="B21691" t="s">
        <v>34602</v>
      </c>
      <c r="C21691" t="s">
        <v>10</v>
      </c>
      <c r="D21691" t="s">
        <v>34603</v>
      </c>
      <c r="E21691">
        <v>2</v>
      </c>
      <c r="F21691">
        <v>2</v>
      </c>
      <c r="G21691" t="s">
        <v>34604</v>
      </c>
      <c r="H21691" t="b">
        <v>0</v>
      </c>
    </row>
    <row r="21692" spans="1:8" x14ac:dyDescent="0.25">
      <c r="A21692" t="s">
        <v>34605</v>
      </c>
      <c r="B21692" t="s">
        <v>34586</v>
      </c>
      <c r="C21692" t="s">
        <v>10</v>
      </c>
      <c r="D21692" t="s">
        <v>34587</v>
      </c>
      <c r="E21692">
        <v>2</v>
      </c>
      <c r="F21692">
        <v>2</v>
      </c>
      <c r="G21692" t="s">
        <v>31537</v>
      </c>
      <c r="H21692" t="b">
        <v>0</v>
      </c>
    </row>
    <row r="21693" spans="1:8" x14ac:dyDescent="0.25">
      <c r="A21693" t="s">
        <v>34605</v>
      </c>
      <c r="B21693" t="s">
        <v>876</v>
      </c>
      <c r="C21693" t="s">
        <v>10</v>
      </c>
      <c r="D21693" t="s">
        <v>317</v>
      </c>
      <c r="E21693">
        <v>2</v>
      </c>
      <c r="F21693">
        <v>2</v>
      </c>
      <c r="G21693" t="s">
        <v>27</v>
      </c>
      <c r="H21693" t="b">
        <v>1</v>
      </c>
    </row>
    <row r="21694" spans="1:8" x14ac:dyDescent="0.25">
      <c r="A21694" t="s">
        <v>34606</v>
      </c>
      <c r="B21694" t="s">
        <v>34607</v>
      </c>
      <c r="C21694" t="s">
        <v>10</v>
      </c>
      <c r="D21694" t="s">
        <v>34608</v>
      </c>
      <c r="E21694">
        <v>1</v>
      </c>
      <c r="F21694">
        <v>1</v>
      </c>
      <c r="G21694" t="s">
        <v>34609</v>
      </c>
      <c r="H21694" t="b">
        <v>0</v>
      </c>
    </row>
    <row r="21695" spans="1:8" x14ac:dyDescent="0.25">
      <c r="A21695" t="s">
        <v>34610</v>
      </c>
      <c r="B21695" t="s">
        <v>24819</v>
      </c>
      <c r="C21695" t="s">
        <v>10</v>
      </c>
      <c r="D21695" t="s">
        <v>24820</v>
      </c>
      <c r="E21695">
        <v>2</v>
      </c>
      <c r="F21695">
        <v>2</v>
      </c>
      <c r="G21695" t="s">
        <v>24821</v>
      </c>
      <c r="H21695" t="b">
        <v>0</v>
      </c>
    </row>
    <row r="21696" spans="1:8" x14ac:dyDescent="0.25">
      <c r="A21696" t="s">
        <v>34610</v>
      </c>
      <c r="B21696" t="s">
        <v>24819</v>
      </c>
      <c r="C21696" t="s">
        <v>10</v>
      </c>
      <c r="D21696" t="s">
        <v>24820</v>
      </c>
      <c r="E21696">
        <v>2</v>
      </c>
      <c r="F21696">
        <v>2</v>
      </c>
      <c r="G21696" t="s">
        <v>24821</v>
      </c>
      <c r="H21696" t="b">
        <v>0</v>
      </c>
    </row>
    <row r="21697" spans="1:8" x14ac:dyDescent="0.25">
      <c r="A21697" t="s">
        <v>34611</v>
      </c>
      <c r="B21697" t="s">
        <v>34612</v>
      </c>
      <c r="C21697" t="s">
        <v>10</v>
      </c>
      <c r="D21697" t="s">
        <v>34613</v>
      </c>
      <c r="E21697">
        <v>2</v>
      </c>
      <c r="F21697">
        <v>2</v>
      </c>
      <c r="G21697" t="s">
        <v>34614</v>
      </c>
      <c r="H21697" t="b">
        <v>0</v>
      </c>
    </row>
    <row r="21698" spans="1:8" x14ac:dyDescent="0.25">
      <c r="A21698" t="s">
        <v>34611</v>
      </c>
      <c r="B21698" t="s">
        <v>34615</v>
      </c>
      <c r="C21698" t="s">
        <v>10</v>
      </c>
      <c r="D21698" t="s">
        <v>34616</v>
      </c>
      <c r="E21698">
        <v>2</v>
      </c>
      <c r="F21698">
        <v>2</v>
      </c>
      <c r="G21698" t="s">
        <v>34617</v>
      </c>
      <c r="H21698" t="b">
        <v>0</v>
      </c>
    </row>
    <row r="21699" spans="1:8" x14ac:dyDescent="0.25">
      <c r="A21699" t="s">
        <v>34618</v>
      </c>
      <c r="B21699" t="s">
        <v>3736</v>
      </c>
      <c r="C21699" t="s">
        <v>10</v>
      </c>
      <c r="D21699" t="s">
        <v>3737</v>
      </c>
      <c r="E21699">
        <v>3</v>
      </c>
      <c r="F21699">
        <v>1</v>
      </c>
      <c r="G21699" t="s">
        <v>3738</v>
      </c>
      <c r="H21699" t="b">
        <v>0</v>
      </c>
    </row>
    <row r="21700" spans="1:8" x14ac:dyDescent="0.25">
      <c r="A21700" t="s">
        <v>34618</v>
      </c>
      <c r="B21700" t="s">
        <v>9378</v>
      </c>
      <c r="C21700" t="s">
        <v>25</v>
      </c>
      <c r="D21700" t="s">
        <v>9379</v>
      </c>
      <c r="E21700">
        <v>3</v>
      </c>
      <c r="F21700">
        <v>2</v>
      </c>
      <c r="G21700" t="s">
        <v>9380</v>
      </c>
      <c r="H21700" t="b">
        <v>0</v>
      </c>
    </row>
    <row r="21701" spans="1:8" x14ac:dyDescent="0.25">
      <c r="A21701" t="s">
        <v>34618</v>
      </c>
      <c r="B21701" t="s">
        <v>321</v>
      </c>
      <c r="C21701" t="s">
        <v>25</v>
      </c>
      <c r="D21701" t="s">
        <v>322</v>
      </c>
      <c r="E21701">
        <v>3</v>
      </c>
      <c r="F21701">
        <v>2</v>
      </c>
      <c r="G21701" t="s">
        <v>323</v>
      </c>
      <c r="H21701" t="b">
        <v>0</v>
      </c>
    </row>
    <row r="21702" spans="1:8" x14ac:dyDescent="0.25">
      <c r="A21702" t="s">
        <v>34619</v>
      </c>
      <c r="B21702" t="s">
        <v>516</v>
      </c>
      <c r="C21702" t="s">
        <v>10</v>
      </c>
      <c r="D21702" t="s">
        <v>517</v>
      </c>
      <c r="E21702">
        <v>5</v>
      </c>
      <c r="F21702">
        <v>5</v>
      </c>
      <c r="G21702" t="s">
        <v>518</v>
      </c>
      <c r="H21702" t="b">
        <v>0</v>
      </c>
    </row>
    <row r="21703" spans="1:8" x14ac:dyDescent="0.25">
      <c r="A21703" t="s">
        <v>34619</v>
      </c>
      <c r="B21703" t="s">
        <v>800</v>
      </c>
      <c r="C21703" t="s">
        <v>10</v>
      </c>
      <c r="D21703" t="s">
        <v>115</v>
      </c>
      <c r="E21703">
        <v>5</v>
      </c>
      <c r="F21703">
        <v>5</v>
      </c>
      <c r="G21703" t="s">
        <v>116</v>
      </c>
      <c r="H21703" t="b">
        <v>0</v>
      </c>
    </row>
    <row r="21704" spans="1:8" x14ac:dyDescent="0.25">
      <c r="A21704" t="s">
        <v>34619</v>
      </c>
      <c r="B21704" t="s">
        <v>157</v>
      </c>
      <c r="C21704" t="s">
        <v>10</v>
      </c>
      <c r="D21704" t="s">
        <v>158</v>
      </c>
      <c r="E21704">
        <v>5</v>
      </c>
      <c r="F21704">
        <v>5</v>
      </c>
      <c r="G21704" t="s">
        <v>159</v>
      </c>
      <c r="H21704" t="b">
        <v>0</v>
      </c>
    </row>
    <row r="21705" spans="1:8" x14ac:dyDescent="0.25">
      <c r="A21705" t="s">
        <v>34619</v>
      </c>
      <c r="B21705" t="s">
        <v>930</v>
      </c>
      <c r="C21705" t="s">
        <v>10</v>
      </c>
      <c r="D21705" t="s">
        <v>931</v>
      </c>
      <c r="E21705">
        <v>5</v>
      </c>
      <c r="F21705">
        <v>5</v>
      </c>
      <c r="G21705" t="s">
        <v>932</v>
      </c>
      <c r="H21705" t="b">
        <v>0</v>
      </c>
    </row>
    <row r="21706" spans="1:8" x14ac:dyDescent="0.25">
      <c r="A21706" t="s">
        <v>34619</v>
      </c>
      <c r="B21706" t="s">
        <v>933</v>
      </c>
      <c r="C21706" t="s">
        <v>10</v>
      </c>
      <c r="D21706" t="s">
        <v>934</v>
      </c>
      <c r="E21706">
        <v>5</v>
      </c>
      <c r="F21706">
        <v>5</v>
      </c>
      <c r="G21706" t="s">
        <v>935</v>
      </c>
      <c r="H21706" t="b">
        <v>0</v>
      </c>
    </row>
    <row r="21707" spans="1:8" x14ac:dyDescent="0.25">
      <c r="A21707" t="s">
        <v>34620</v>
      </c>
      <c r="B21707" t="s">
        <v>34621</v>
      </c>
      <c r="C21707" t="s">
        <v>10</v>
      </c>
      <c r="D21707" t="s">
        <v>34622</v>
      </c>
      <c r="E21707">
        <v>2</v>
      </c>
      <c r="F21707">
        <v>1</v>
      </c>
      <c r="G21707" t="s">
        <v>34623</v>
      </c>
      <c r="H21707" t="b">
        <v>0</v>
      </c>
    </row>
    <row r="21708" spans="1:8" x14ac:dyDescent="0.25">
      <c r="A21708" t="s">
        <v>34620</v>
      </c>
      <c r="B21708" t="s">
        <v>316</v>
      </c>
      <c r="C21708" t="s">
        <v>25</v>
      </c>
      <c r="D21708" t="s">
        <v>317</v>
      </c>
      <c r="E21708">
        <v>2</v>
      </c>
      <c r="F21708">
        <v>1</v>
      </c>
      <c r="G21708" t="s">
        <v>27</v>
      </c>
      <c r="H21708" t="b">
        <v>1</v>
      </c>
    </row>
    <row r="21709" spans="1:8" x14ac:dyDescent="0.25">
      <c r="A21709" t="s">
        <v>34624</v>
      </c>
      <c r="B21709" t="s">
        <v>34625</v>
      </c>
      <c r="C21709" t="s">
        <v>10</v>
      </c>
      <c r="D21709" t="s">
        <v>34626</v>
      </c>
      <c r="E21709">
        <v>3</v>
      </c>
      <c r="F21709">
        <v>3</v>
      </c>
      <c r="G21709" t="s">
        <v>34627</v>
      </c>
      <c r="H21709" t="b">
        <v>0</v>
      </c>
    </row>
    <row r="21710" spans="1:8" x14ac:dyDescent="0.25">
      <c r="A21710" t="s">
        <v>34624</v>
      </c>
      <c r="B21710" t="s">
        <v>34625</v>
      </c>
      <c r="C21710" t="s">
        <v>10</v>
      </c>
      <c r="D21710" t="s">
        <v>34626</v>
      </c>
      <c r="E21710">
        <v>3</v>
      </c>
      <c r="F21710">
        <v>3</v>
      </c>
      <c r="G21710" t="s">
        <v>34627</v>
      </c>
      <c r="H21710" t="b">
        <v>0</v>
      </c>
    </row>
    <row r="21711" spans="1:8" x14ac:dyDescent="0.25">
      <c r="A21711" t="s">
        <v>34624</v>
      </c>
      <c r="B21711" t="s">
        <v>37</v>
      </c>
      <c r="C21711" t="s">
        <v>10</v>
      </c>
      <c r="D21711" t="s">
        <v>26</v>
      </c>
      <c r="E21711">
        <v>3</v>
      </c>
      <c r="F21711">
        <v>3</v>
      </c>
      <c r="G21711" t="s">
        <v>27</v>
      </c>
      <c r="H21711" t="b">
        <v>1</v>
      </c>
    </row>
    <row r="21712" spans="1:8" x14ac:dyDescent="0.25">
      <c r="A21712" t="s">
        <v>34628</v>
      </c>
      <c r="B21712" t="s">
        <v>34629</v>
      </c>
      <c r="C21712" t="s">
        <v>10</v>
      </c>
      <c r="D21712" t="s">
        <v>34630</v>
      </c>
      <c r="E21712">
        <v>2</v>
      </c>
      <c r="F21712">
        <v>2</v>
      </c>
      <c r="G21712" t="s">
        <v>34631</v>
      </c>
      <c r="H21712" t="b">
        <v>0</v>
      </c>
    </row>
    <row r="21713" spans="1:8" x14ac:dyDescent="0.25">
      <c r="A21713" t="s">
        <v>34628</v>
      </c>
      <c r="B21713" t="s">
        <v>2166</v>
      </c>
      <c r="C21713" t="s">
        <v>10</v>
      </c>
      <c r="D21713" t="s">
        <v>2167</v>
      </c>
      <c r="E21713">
        <v>2</v>
      </c>
      <c r="F21713">
        <v>2</v>
      </c>
      <c r="G21713" t="s">
        <v>2168</v>
      </c>
      <c r="H21713" t="b">
        <v>0</v>
      </c>
    </row>
    <row r="21714" spans="1:8" x14ac:dyDescent="0.25">
      <c r="A21714" t="s">
        <v>34632</v>
      </c>
      <c r="B21714" t="s">
        <v>34633</v>
      </c>
      <c r="C21714" t="s">
        <v>10</v>
      </c>
      <c r="D21714" t="s">
        <v>34634</v>
      </c>
      <c r="E21714">
        <v>2</v>
      </c>
      <c r="F21714">
        <v>2</v>
      </c>
      <c r="G21714" t="s">
        <v>34635</v>
      </c>
      <c r="H21714" t="b">
        <v>0</v>
      </c>
    </row>
    <row r="21715" spans="1:8" x14ac:dyDescent="0.25">
      <c r="A21715" t="s">
        <v>34632</v>
      </c>
      <c r="B21715" t="s">
        <v>34636</v>
      </c>
      <c r="C21715" t="s">
        <v>10</v>
      </c>
      <c r="D21715" t="s">
        <v>34637</v>
      </c>
      <c r="E21715">
        <v>2</v>
      </c>
      <c r="F21715">
        <v>2</v>
      </c>
      <c r="G21715" t="s">
        <v>34638</v>
      </c>
      <c r="H21715" t="b">
        <v>0</v>
      </c>
    </row>
    <row r="21716" spans="1:8" x14ac:dyDescent="0.25">
      <c r="A21716" t="s">
        <v>34639</v>
      </c>
      <c r="B21716" t="s">
        <v>34640</v>
      </c>
      <c r="C21716" t="s">
        <v>57</v>
      </c>
      <c r="D21716" t="s">
        <v>34641</v>
      </c>
      <c r="E21716">
        <v>3</v>
      </c>
      <c r="F21716">
        <v>1</v>
      </c>
      <c r="G21716" t="s">
        <v>34642</v>
      </c>
      <c r="H21716" t="b">
        <v>0</v>
      </c>
    </row>
    <row r="21717" spans="1:8" x14ac:dyDescent="0.25">
      <c r="A21717" t="s">
        <v>34639</v>
      </c>
      <c r="B21717" t="s">
        <v>34643</v>
      </c>
      <c r="C21717" t="s">
        <v>10</v>
      </c>
      <c r="D21717" t="s">
        <v>34644</v>
      </c>
      <c r="E21717">
        <v>3</v>
      </c>
      <c r="F21717">
        <v>2</v>
      </c>
      <c r="G21717" t="s">
        <v>2164</v>
      </c>
      <c r="H21717" t="b">
        <v>0</v>
      </c>
    </row>
    <row r="21718" spans="1:8" x14ac:dyDescent="0.25">
      <c r="A21718" t="s">
        <v>34639</v>
      </c>
      <c r="B21718" t="s">
        <v>5104</v>
      </c>
      <c r="C21718" t="s">
        <v>10</v>
      </c>
      <c r="D21718" t="s">
        <v>5105</v>
      </c>
      <c r="E21718">
        <v>3</v>
      </c>
      <c r="F21718">
        <v>2</v>
      </c>
      <c r="G21718" t="s">
        <v>5106</v>
      </c>
      <c r="H21718" t="b">
        <v>0</v>
      </c>
    </row>
    <row r="21719" spans="1:8" x14ac:dyDescent="0.25">
      <c r="A21719" t="s">
        <v>34645</v>
      </c>
      <c r="B21719" t="s">
        <v>34646</v>
      </c>
      <c r="C21719" t="s">
        <v>10</v>
      </c>
      <c r="D21719" t="s">
        <v>34647</v>
      </c>
      <c r="E21719">
        <v>1</v>
      </c>
      <c r="F21719">
        <v>1</v>
      </c>
      <c r="G21719" t="s">
        <v>34648</v>
      </c>
      <c r="H21719" t="b">
        <v>0</v>
      </c>
    </row>
    <row r="21720" spans="1:8" x14ac:dyDescent="0.25">
      <c r="A21720" t="s">
        <v>34649</v>
      </c>
      <c r="B21720" t="s">
        <v>34650</v>
      </c>
      <c r="C21720" t="s">
        <v>10</v>
      </c>
      <c r="D21720" t="s">
        <v>34651</v>
      </c>
      <c r="E21720">
        <v>2</v>
      </c>
      <c r="F21720">
        <v>2</v>
      </c>
      <c r="G21720" t="s">
        <v>34652</v>
      </c>
      <c r="H21720" t="b">
        <v>0</v>
      </c>
    </row>
    <row r="21721" spans="1:8" x14ac:dyDescent="0.25">
      <c r="A21721" t="s">
        <v>34649</v>
      </c>
      <c r="B21721" t="s">
        <v>8187</v>
      </c>
      <c r="C21721" t="s">
        <v>10</v>
      </c>
      <c r="D21721" t="s">
        <v>5983</v>
      </c>
      <c r="E21721">
        <v>2</v>
      </c>
      <c r="F21721">
        <v>2</v>
      </c>
      <c r="G21721" t="s">
        <v>1504</v>
      </c>
      <c r="H21721" t="b">
        <v>0</v>
      </c>
    </row>
    <row r="21722" spans="1:8" x14ac:dyDescent="0.25">
      <c r="A21722" t="s">
        <v>34653</v>
      </c>
      <c r="B21722" t="s">
        <v>34654</v>
      </c>
      <c r="C21722" t="s">
        <v>10</v>
      </c>
      <c r="D21722" t="s">
        <v>34655</v>
      </c>
      <c r="E21722">
        <v>4</v>
      </c>
      <c r="F21722">
        <v>4</v>
      </c>
      <c r="G21722" t="s">
        <v>32149</v>
      </c>
      <c r="H21722" t="b">
        <v>0</v>
      </c>
    </row>
    <row r="21723" spans="1:8" x14ac:dyDescent="0.25">
      <c r="A21723" t="s">
        <v>34653</v>
      </c>
      <c r="B21723" t="s">
        <v>18662</v>
      </c>
      <c r="C21723" t="s">
        <v>10</v>
      </c>
      <c r="D21723" t="s">
        <v>18663</v>
      </c>
      <c r="E21723">
        <v>4</v>
      </c>
      <c r="F21723">
        <v>4</v>
      </c>
      <c r="G21723" t="s">
        <v>18664</v>
      </c>
      <c r="H21723" t="b">
        <v>0</v>
      </c>
    </row>
    <row r="21724" spans="1:8" x14ac:dyDescent="0.25">
      <c r="A21724" t="s">
        <v>34653</v>
      </c>
      <c r="B21724" t="s">
        <v>9984</v>
      </c>
      <c r="C21724" t="s">
        <v>10</v>
      </c>
      <c r="D21724" t="s">
        <v>9985</v>
      </c>
      <c r="E21724">
        <v>4</v>
      </c>
      <c r="F21724">
        <v>4</v>
      </c>
      <c r="G21724" t="s">
        <v>9986</v>
      </c>
      <c r="H21724" t="b">
        <v>0</v>
      </c>
    </row>
    <row r="21725" spans="1:8" x14ac:dyDescent="0.25">
      <c r="A21725" t="s">
        <v>34653</v>
      </c>
      <c r="B21725" t="s">
        <v>3803</v>
      </c>
      <c r="C21725" t="s">
        <v>10</v>
      </c>
      <c r="D21725" t="s">
        <v>1957</v>
      </c>
      <c r="E21725">
        <v>4</v>
      </c>
      <c r="F21725">
        <v>4</v>
      </c>
      <c r="G21725" t="s">
        <v>1958</v>
      </c>
      <c r="H21725" t="b">
        <v>0</v>
      </c>
    </row>
    <row r="21726" spans="1:8" x14ac:dyDescent="0.25">
      <c r="A21726" t="s">
        <v>34656</v>
      </c>
      <c r="B21726" t="s">
        <v>34657</v>
      </c>
      <c r="C21726" t="s">
        <v>10</v>
      </c>
      <c r="D21726" t="s">
        <v>34658</v>
      </c>
      <c r="E21726">
        <v>4</v>
      </c>
      <c r="F21726">
        <v>4</v>
      </c>
      <c r="G21726" t="s">
        <v>34659</v>
      </c>
      <c r="H21726" t="b">
        <v>0</v>
      </c>
    </row>
    <row r="21727" spans="1:8" x14ac:dyDescent="0.25">
      <c r="A21727" t="s">
        <v>34656</v>
      </c>
      <c r="B21727" t="s">
        <v>34660</v>
      </c>
      <c r="C21727" t="s">
        <v>10</v>
      </c>
      <c r="D21727" t="s">
        <v>34661</v>
      </c>
      <c r="E21727">
        <v>4</v>
      </c>
      <c r="F21727">
        <v>4</v>
      </c>
      <c r="G21727" t="s">
        <v>34662</v>
      </c>
      <c r="H21727" t="b">
        <v>0</v>
      </c>
    </row>
    <row r="21728" spans="1:8" x14ac:dyDescent="0.25">
      <c r="A21728" t="s">
        <v>34656</v>
      </c>
      <c r="B21728" t="s">
        <v>34663</v>
      </c>
      <c r="C21728" t="s">
        <v>10</v>
      </c>
      <c r="D21728" t="s">
        <v>34664</v>
      </c>
      <c r="E21728">
        <v>4</v>
      </c>
      <c r="F21728">
        <v>4</v>
      </c>
      <c r="G21728" t="s">
        <v>34665</v>
      </c>
      <c r="H21728" t="b">
        <v>0</v>
      </c>
    </row>
    <row r="21729" spans="1:8" x14ac:dyDescent="0.25">
      <c r="A21729" t="s">
        <v>34656</v>
      </c>
      <c r="B21729" t="s">
        <v>24826</v>
      </c>
      <c r="C21729" t="s">
        <v>10</v>
      </c>
      <c r="D21729" t="s">
        <v>24182</v>
      </c>
      <c r="E21729">
        <v>4</v>
      </c>
      <c r="F21729">
        <v>4</v>
      </c>
      <c r="G21729" t="s">
        <v>24183</v>
      </c>
      <c r="H21729" t="b">
        <v>0</v>
      </c>
    </row>
    <row r="21730" spans="1:8" x14ac:dyDescent="0.25">
      <c r="A21730" t="s">
        <v>34666</v>
      </c>
      <c r="B21730" t="s">
        <v>33247</v>
      </c>
      <c r="C21730" t="s">
        <v>10</v>
      </c>
      <c r="D21730" t="s">
        <v>33248</v>
      </c>
      <c r="E21730">
        <v>2</v>
      </c>
      <c r="F21730">
        <v>2</v>
      </c>
      <c r="G21730" t="s">
        <v>33249</v>
      </c>
      <c r="H21730" t="b">
        <v>0</v>
      </c>
    </row>
    <row r="21731" spans="1:8" x14ac:dyDescent="0.25">
      <c r="A21731" t="s">
        <v>34666</v>
      </c>
      <c r="B21731" t="s">
        <v>37</v>
      </c>
      <c r="C21731" t="s">
        <v>10</v>
      </c>
      <c r="D21731" t="s">
        <v>26</v>
      </c>
      <c r="E21731">
        <v>2</v>
      </c>
      <c r="F21731">
        <v>2</v>
      </c>
      <c r="G21731" t="s">
        <v>27</v>
      </c>
      <c r="H21731" t="b">
        <v>1</v>
      </c>
    </row>
    <row r="21732" spans="1:8" x14ac:dyDescent="0.25">
      <c r="A21732" t="s">
        <v>34667</v>
      </c>
      <c r="B21732" t="s">
        <v>34668</v>
      </c>
      <c r="C21732" t="s">
        <v>10</v>
      </c>
      <c r="D21732" t="s">
        <v>34669</v>
      </c>
      <c r="E21732">
        <v>3</v>
      </c>
      <c r="F21732">
        <v>3</v>
      </c>
      <c r="G21732" t="s">
        <v>34670</v>
      </c>
      <c r="H21732" t="b">
        <v>0</v>
      </c>
    </row>
    <row r="21733" spans="1:8" x14ac:dyDescent="0.25">
      <c r="A21733" t="s">
        <v>34667</v>
      </c>
      <c r="B21733" t="s">
        <v>34671</v>
      </c>
      <c r="C21733" t="s">
        <v>10</v>
      </c>
      <c r="D21733" t="s">
        <v>34672</v>
      </c>
      <c r="E21733">
        <v>3</v>
      </c>
      <c r="F21733">
        <v>3</v>
      </c>
      <c r="G21733" t="s">
        <v>34673</v>
      </c>
      <c r="H21733" t="b">
        <v>0</v>
      </c>
    </row>
    <row r="21734" spans="1:8" x14ac:dyDescent="0.25">
      <c r="A21734" t="s">
        <v>34667</v>
      </c>
      <c r="B21734" t="s">
        <v>34674</v>
      </c>
      <c r="C21734" t="s">
        <v>10</v>
      </c>
      <c r="D21734" t="s">
        <v>34675</v>
      </c>
      <c r="E21734">
        <v>3</v>
      </c>
      <c r="F21734">
        <v>3</v>
      </c>
      <c r="G21734" t="s">
        <v>34676</v>
      </c>
      <c r="H21734" t="b">
        <v>0</v>
      </c>
    </row>
    <row r="21735" spans="1:8" x14ac:dyDescent="0.25">
      <c r="A21735" t="s">
        <v>34677</v>
      </c>
      <c r="B21735" t="s">
        <v>34678</v>
      </c>
      <c r="C21735" t="s">
        <v>10</v>
      </c>
      <c r="D21735" t="s">
        <v>34679</v>
      </c>
      <c r="E21735">
        <v>2</v>
      </c>
      <c r="F21735">
        <v>2</v>
      </c>
      <c r="G21735" t="s">
        <v>34680</v>
      </c>
      <c r="H21735" t="b">
        <v>0</v>
      </c>
    </row>
    <row r="21736" spans="1:8" x14ac:dyDescent="0.25">
      <c r="A21736" t="s">
        <v>34677</v>
      </c>
      <c r="B21736" t="s">
        <v>9434</v>
      </c>
      <c r="C21736" t="s">
        <v>10</v>
      </c>
      <c r="D21736" t="s">
        <v>9435</v>
      </c>
      <c r="E21736">
        <v>2</v>
      </c>
      <c r="F21736">
        <v>2</v>
      </c>
      <c r="G21736" t="s">
        <v>9436</v>
      </c>
      <c r="H21736" t="b">
        <v>0</v>
      </c>
    </row>
    <row r="21737" spans="1:8" x14ac:dyDescent="0.25">
      <c r="A21737" t="s">
        <v>34681</v>
      </c>
      <c r="B21737" t="s">
        <v>34682</v>
      </c>
      <c r="C21737" t="s">
        <v>10</v>
      </c>
      <c r="D21737" t="s">
        <v>34683</v>
      </c>
      <c r="E21737">
        <v>1</v>
      </c>
      <c r="F21737">
        <v>1</v>
      </c>
      <c r="G21737" t="s">
        <v>34684</v>
      </c>
      <c r="H21737" t="b">
        <v>0</v>
      </c>
    </row>
    <row r="21738" spans="1:8" x14ac:dyDescent="0.25">
      <c r="A21738" t="s">
        <v>34685</v>
      </c>
      <c r="B21738" t="s">
        <v>7410</v>
      </c>
      <c r="C21738" t="s">
        <v>10</v>
      </c>
      <c r="D21738" t="s">
        <v>7411</v>
      </c>
      <c r="E21738">
        <v>2</v>
      </c>
      <c r="F21738">
        <v>2</v>
      </c>
      <c r="G21738" t="s">
        <v>5995</v>
      </c>
      <c r="H21738" t="b">
        <v>0</v>
      </c>
    </row>
    <row r="21739" spans="1:8" x14ac:dyDescent="0.25">
      <c r="A21739" t="s">
        <v>34685</v>
      </c>
      <c r="B21739" t="s">
        <v>1276</v>
      </c>
      <c r="C21739" t="s">
        <v>10</v>
      </c>
      <c r="D21739" t="s">
        <v>1277</v>
      </c>
      <c r="E21739">
        <v>2</v>
      </c>
      <c r="F21739">
        <v>2</v>
      </c>
      <c r="G21739" t="s">
        <v>737</v>
      </c>
      <c r="H21739" t="b">
        <v>0</v>
      </c>
    </row>
    <row r="21740" spans="1:8" x14ac:dyDescent="0.25">
      <c r="A21740" t="s">
        <v>34686</v>
      </c>
      <c r="B21740" t="s">
        <v>1286</v>
      </c>
      <c r="C21740" t="s">
        <v>10</v>
      </c>
      <c r="D21740" t="s">
        <v>1287</v>
      </c>
      <c r="E21740">
        <v>8</v>
      </c>
      <c r="F21740">
        <v>7</v>
      </c>
      <c r="G21740" t="s">
        <v>759</v>
      </c>
      <c r="H21740" t="b">
        <v>0</v>
      </c>
    </row>
    <row r="21741" spans="1:8" x14ac:dyDescent="0.25">
      <c r="A21741" t="s">
        <v>34686</v>
      </c>
      <c r="B21741" t="s">
        <v>268</v>
      </c>
      <c r="C21741" t="s">
        <v>10</v>
      </c>
      <c r="D21741" t="s">
        <v>269</v>
      </c>
      <c r="E21741">
        <v>8</v>
      </c>
      <c r="F21741">
        <v>7</v>
      </c>
      <c r="G21741" t="s">
        <v>270</v>
      </c>
      <c r="H21741" t="b">
        <v>0</v>
      </c>
    </row>
    <row r="21742" spans="1:8" x14ac:dyDescent="0.25">
      <c r="A21742" t="s">
        <v>34686</v>
      </c>
      <c r="B21742" t="s">
        <v>4266</v>
      </c>
      <c r="C21742" t="s">
        <v>10</v>
      </c>
      <c r="D21742" t="s">
        <v>4267</v>
      </c>
      <c r="E21742">
        <v>8</v>
      </c>
      <c r="F21742">
        <v>7</v>
      </c>
      <c r="G21742" t="s">
        <v>294</v>
      </c>
      <c r="H21742" t="b">
        <v>0</v>
      </c>
    </row>
    <row r="21743" spans="1:8" x14ac:dyDescent="0.25">
      <c r="A21743" t="s">
        <v>34686</v>
      </c>
      <c r="B21743" t="s">
        <v>1435</v>
      </c>
      <c r="C21743" t="s">
        <v>10</v>
      </c>
      <c r="D21743" t="s">
        <v>1436</v>
      </c>
      <c r="E21743">
        <v>8</v>
      </c>
      <c r="F21743">
        <v>7</v>
      </c>
      <c r="G21743" t="s">
        <v>1437</v>
      </c>
      <c r="H21743" t="b">
        <v>0</v>
      </c>
    </row>
    <row r="21744" spans="1:8" x14ac:dyDescent="0.25">
      <c r="A21744" t="s">
        <v>34686</v>
      </c>
      <c r="B21744" t="s">
        <v>18659</v>
      </c>
      <c r="C21744" t="s">
        <v>96</v>
      </c>
      <c r="D21744" t="s">
        <v>18660</v>
      </c>
      <c r="E21744">
        <v>8</v>
      </c>
      <c r="F21744">
        <v>1</v>
      </c>
      <c r="G21744" t="s">
        <v>18661</v>
      </c>
      <c r="H21744" t="b">
        <v>0</v>
      </c>
    </row>
    <row r="21745" spans="1:8" x14ac:dyDescent="0.25">
      <c r="A21745" t="s">
        <v>34686</v>
      </c>
      <c r="B21745" t="s">
        <v>256</v>
      </c>
      <c r="C21745" t="s">
        <v>10</v>
      </c>
      <c r="D21745" t="s">
        <v>257</v>
      </c>
      <c r="E21745">
        <v>8</v>
      </c>
      <c r="F21745">
        <v>7</v>
      </c>
      <c r="G21745" t="s">
        <v>258</v>
      </c>
      <c r="H21745" t="b">
        <v>0</v>
      </c>
    </row>
    <row r="21746" spans="1:8" x14ac:dyDescent="0.25">
      <c r="A21746" t="s">
        <v>34686</v>
      </c>
      <c r="B21746" t="s">
        <v>157</v>
      </c>
      <c r="C21746" t="s">
        <v>10</v>
      </c>
      <c r="D21746" t="s">
        <v>158</v>
      </c>
      <c r="E21746">
        <v>8</v>
      </c>
      <c r="F21746">
        <v>7</v>
      </c>
      <c r="G21746" t="s">
        <v>159</v>
      </c>
      <c r="H21746" t="b">
        <v>0</v>
      </c>
    </row>
    <row r="21747" spans="1:8" x14ac:dyDescent="0.25">
      <c r="A21747" t="s">
        <v>34686</v>
      </c>
      <c r="B21747" t="s">
        <v>274</v>
      </c>
      <c r="C21747" t="s">
        <v>10</v>
      </c>
      <c r="D21747" t="s">
        <v>275</v>
      </c>
      <c r="E21747">
        <v>8</v>
      </c>
      <c r="F21747">
        <v>7</v>
      </c>
      <c r="G21747" t="s">
        <v>198</v>
      </c>
      <c r="H21747" t="b">
        <v>0</v>
      </c>
    </row>
    <row r="21748" spans="1:8" x14ac:dyDescent="0.25">
      <c r="A21748" t="s">
        <v>34687</v>
      </c>
      <c r="B21748" t="s">
        <v>4102</v>
      </c>
      <c r="C21748" t="s">
        <v>10</v>
      </c>
      <c r="D21748" t="s">
        <v>4103</v>
      </c>
      <c r="E21748">
        <v>3</v>
      </c>
      <c r="F21748">
        <v>3</v>
      </c>
      <c r="G21748" t="s">
        <v>4104</v>
      </c>
      <c r="H21748" t="b">
        <v>0</v>
      </c>
    </row>
    <row r="21749" spans="1:8" x14ac:dyDescent="0.25">
      <c r="A21749" t="s">
        <v>34687</v>
      </c>
      <c r="B21749" t="s">
        <v>27727</v>
      </c>
      <c r="C21749" t="s">
        <v>10</v>
      </c>
      <c r="D21749" t="s">
        <v>27728</v>
      </c>
      <c r="E21749">
        <v>3</v>
      </c>
      <c r="F21749">
        <v>3</v>
      </c>
      <c r="G21749" t="s">
        <v>27729</v>
      </c>
      <c r="H21749" t="b">
        <v>0</v>
      </c>
    </row>
    <row r="21750" spans="1:8" x14ac:dyDescent="0.25">
      <c r="A21750" t="s">
        <v>34687</v>
      </c>
      <c r="B21750" t="s">
        <v>27727</v>
      </c>
      <c r="C21750" t="s">
        <v>10</v>
      </c>
      <c r="D21750" t="s">
        <v>27728</v>
      </c>
      <c r="E21750">
        <v>3</v>
      </c>
      <c r="F21750">
        <v>3</v>
      </c>
      <c r="G21750" t="s">
        <v>27729</v>
      </c>
      <c r="H21750" t="b">
        <v>0</v>
      </c>
    </row>
    <row r="21751" spans="1:8" x14ac:dyDescent="0.25">
      <c r="A21751" t="s">
        <v>34688</v>
      </c>
      <c r="B21751" t="s">
        <v>5129</v>
      </c>
      <c r="C21751" t="s">
        <v>96</v>
      </c>
      <c r="D21751" t="s">
        <v>5130</v>
      </c>
      <c r="E21751">
        <v>4</v>
      </c>
      <c r="F21751">
        <v>2</v>
      </c>
      <c r="G21751" t="s">
        <v>5131</v>
      </c>
      <c r="H21751" t="b">
        <v>0</v>
      </c>
    </row>
    <row r="21752" spans="1:8" x14ac:dyDescent="0.25">
      <c r="A21752" t="s">
        <v>34688</v>
      </c>
      <c r="B21752" t="s">
        <v>5132</v>
      </c>
      <c r="C21752" t="s">
        <v>10</v>
      </c>
      <c r="D21752" t="s">
        <v>5133</v>
      </c>
      <c r="E21752">
        <v>4</v>
      </c>
      <c r="F21752">
        <v>1</v>
      </c>
      <c r="G21752" t="s">
        <v>5134</v>
      </c>
      <c r="H21752" t="b">
        <v>0</v>
      </c>
    </row>
    <row r="21753" spans="1:8" x14ac:dyDescent="0.25">
      <c r="A21753" t="s">
        <v>34688</v>
      </c>
      <c r="B21753" t="s">
        <v>22128</v>
      </c>
      <c r="C21753" t="s">
        <v>96</v>
      </c>
      <c r="D21753" t="s">
        <v>26</v>
      </c>
      <c r="E21753">
        <v>4</v>
      </c>
      <c r="F21753">
        <v>2</v>
      </c>
      <c r="G21753" t="s">
        <v>27</v>
      </c>
      <c r="H21753" t="b">
        <v>1</v>
      </c>
    </row>
    <row r="21754" spans="1:8" x14ac:dyDescent="0.25">
      <c r="A21754" t="s">
        <v>34688</v>
      </c>
      <c r="B21754" t="s">
        <v>25238</v>
      </c>
      <c r="C21754" t="s">
        <v>25</v>
      </c>
      <c r="D21754" t="s">
        <v>5298</v>
      </c>
      <c r="E21754">
        <v>4</v>
      </c>
      <c r="F21754">
        <v>1</v>
      </c>
      <c r="G21754" t="s">
        <v>2081</v>
      </c>
      <c r="H21754" t="b">
        <v>0</v>
      </c>
    </row>
    <row r="21755" spans="1:8" x14ac:dyDescent="0.25">
      <c r="A21755" t="s">
        <v>34689</v>
      </c>
      <c r="B21755" t="s">
        <v>3975</v>
      </c>
      <c r="C21755" t="s">
        <v>10</v>
      </c>
      <c r="D21755" t="s">
        <v>3976</v>
      </c>
      <c r="E21755">
        <v>3</v>
      </c>
      <c r="F21755">
        <v>3</v>
      </c>
      <c r="G21755" t="s">
        <v>3977</v>
      </c>
      <c r="H21755" t="b">
        <v>0</v>
      </c>
    </row>
    <row r="21756" spans="1:8" x14ac:dyDescent="0.25">
      <c r="A21756" t="s">
        <v>34689</v>
      </c>
      <c r="B21756" t="s">
        <v>34690</v>
      </c>
      <c r="C21756" t="s">
        <v>10</v>
      </c>
      <c r="D21756" t="s">
        <v>34691</v>
      </c>
      <c r="E21756">
        <v>3</v>
      </c>
      <c r="F21756">
        <v>3</v>
      </c>
      <c r="G21756" t="s">
        <v>34692</v>
      </c>
      <c r="H21756" t="b">
        <v>0</v>
      </c>
    </row>
    <row r="21757" spans="1:8" x14ac:dyDescent="0.25">
      <c r="A21757" t="s">
        <v>34689</v>
      </c>
      <c r="B21757" t="s">
        <v>2876</v>
      </c>
      <c r="C21757" t="s">
        <v>10</v>
      </c>
      <c r="D21757" t="s">
        <v>2877</v>
      </c>
      <c r="E21757">
        <v>3</v>
      </c>
      <c r="F21757">
        <v>3</v>
      </c>
      <c r="G21757" t="s">
        <v>2539</v>
      </c>
      <c r="H21757" t="b">
        <v>1</v>
      </c>
    </row>
    <row r="21758" spans="1:8" x14ac:dyDescent="0.25">
      <c r="A21758" t="s">
        <v>34693</v>
      </c>
      <c r="B21758" t="s">
        <v>29472</v>
      </c>
      <c r="C21758" t="s">
        <v>10</v>
      </c>
      <c r="D21758" t="s">
        <v>29473</v>
      </c>
      <c r="E21758">
        <v>2</v>
      </c>
      <c r="F21758">
        <v>1</v>
      </c>
      <c r="G21758" t="s">
        <v>29474</v>
      </c>
      <c r="H21758" t="b">
        <v>0</v>
      </c>
    </row>
    <row r="21759" spans="1:8" x14ac:dyDescent="0.25">
      <c r="A21759" t="s">
        <v>34693</v>
      </c>
      <c r="B21759" t="s">
        <v>34694</v>
      </c>
      <c r="C21759" t="s">
        <v>25</v>
      </c>
      <c r="D21759" t="s">
        <v>34695</v>
      </c>
      <c r="E21759">
        <v>2</v>
      </c>
      <c r="F21759">
        <v>1</v>
      </c>
      <c r="G21759" t="s">
        <v>34696</v>
      </c>
      <c r="H21759" t="b">
        <v>0</v>
      </c>
    </row>
    <row r="21760" spans="1:8" x14ac:dyDescent="0.25">
      <c r="A21760" t="s">
        <v>34697</v>
      </c>
      <c r="B21760" t="s">
        <v>1618</v>
      </c>
      <c r="C21760" t="s">
        <v>10</v>
      </c>
      <c r="D21760" t="s">
        <v>1619</v>
      </c>
      <c r="E21760">
        <v>3</v>
      </c>
      <c r="F21760">
        <v>3</v>
      </c>
      <c r="G21760" t="s">
        <v>291</v>
      </c>
      <c r="H21760" t="b">
        <v>0</v>
      </c>
    </row>
    <row r="21761" spans="1:8" x14ac:dyDescent="0.25">
      <c r="A21761" t="s">
        <v>34697</v>
      </c>
      <c r="B21761" t="s">
        <v>485</v>
      </c>
      <c r="C21761" t="s">
        <v>10</v>
      </c>
      <c r="D21761" t="s">
        <v>486</v>
      </c>
      <c r="E21761">
        <v>3</v>
      </c>
      <c r="F21761">
        <v>3</v>
      </c>
      <c r="G21761" t="s">
        <v>247</v>
      </c>
      <c r="H21761" t="b">
        <v>0</v>
      </c>
    </row>
    <row r="21762" spans="1:8" x14ac:dyDescent="0.25">
      <c r="A21762" t="s">
        <v>34697</v>
      </c>
      <c r="B21762" t="s">
        <v>3803</v>
      </c>
      <c r="C21762" t="s">
        <v>10</v>
      </c>
      <c r="D21762" t="s">
        <v>1957</v>
      </c>
      <c r="E21762">
        <v>3</v>
      </c>
      <c r="F21762">
        <v>3</v>
      </c>
      <c r="G21762" t="s">
        <v>1958</v>
      </c>
      <c r="H21762" t="b">
        <v>0</v>
      </c>
    </row>
    <row r="21763" spans="1:8" x14ac:dyDescent="0.25">
      <c r="A21763" t="s">
        <v>34698</v>
      </c>
      <c r="B21763" t="s">
        <v>29472</v>
      </c>
      <c r="C21763" t="s">
        <v>10</v>
      </c>
      <c r="D21763" t="s">
        <v>29473</v>
      </c>
      <c r="E21763">
        <v>3</v>
      </c>
      <c r="F21763">
        <v>3</v>
      </c>
      <c r="G21763" t="s">
        <v>29474</v>
      </c>
      <c r="H21763" t="b">
        <v>0</v>
      </c>
    </row>
    <row r="21764" spans="1:8" x14ac:dyDescent="0.25">
      <c r="A21764" t="s">
        <v>34698</v>
      </c>
      <c r="B21764" t="s">
        <v>1718</v>
      </c>
      <c r="C21764" t="s">
        <v>10</v>
      </c>
      <c r="D21764" t="s">
        <v>1719</v>
      </c>
      <c r="E21764">
        <v>3</v>
      </c>
      <c r="F21764">
        <v>3</v>
      </c>
      <c r="G21764" t="s">
        <v>1720</v>
      </c>
      <c r="H21764" t="b">
        <v>0</v>
      </c>
    </row>
    <row r="21765" spans="1:8" x14ac:dyDescent="0.25">
      <c r="A21765" t="s">
        <v>34698</v>
      </c>
      <c r="B21765" t="s">
        <v>29472</v>
      </c>
      <c r="C21765" t="s">
        <v>10</v>
      </c>
      <c r="D21765" t="s">
        <v>29473</v>
      </c>
      <c r="E21765">
        <v>3</v>
      </c>
      <c r="F21765">
        <v>3</v>
      </c>
      <c r="G21765" t="s">
        <v>29474</v>
      </c>
      <c r="H21765" t="b">
        <v>0</v>
      </c>
    </row>
    <row r="21766" spans="1:8" x14ac:dyDescent="0.25">
      <c r="A21766" t="s">
        <v>34699</v>
      </c>
      <c r="B21766" t="s">
        <v>3520</v>
      </c>
      <c r="C21766" t="s">
        <v>10</v>
      </c>
      <c r="D21766" t="s">
        <v>3521</v>
      </c>
      <c r="E21766">
        <v>6</v>
      </c>
      <c r="F21766">
        <v>6</v>
      </c>
      <c r="G21766" t="s">
        <v>3522</v>
      </c>
      <c r="H21766" t="b">
        <v>0</v>
      </c>
    </row>
    <row r="21767" spans="1:8" x14ac:dyDescent="0.25">
      <c r="A21767" t="s">
        <v>34699</v>
      </c>
      <c r="B21767" t="s">
        <v>3520</v>
      </c>
      <c r="C21767" t="s">
        <v>10</v>
      </c>
      <c r="D21767" t="s">
        <v>3521</v>
      </c>
      <c r="E21767">
        <v>6</v>
      </c>
      <c r="F21767">
        <v>6</v>
      </c>
      <c r="G21767" t="s">
        <v>3522</v>
      </c>
      <c r="H21767" t="b">
        <v>0</v>
      </c>
    </row>
    <row r="21768" spans="1:8" x14ac:dyDescent="0.25">
      <c r="A21768" t="s">
        <v>34699</v>
      </c>
      <c r="B21768" t="s">
        <v>37</v>
      </c>
      <c r="C21768" t="s">
        <v>10</v>
      </c>
      <c r="D21768" t="s">
        <v>26</v>
      </c>
      <c r="E21768">
        <v>6</v>
      </c>
      <c r="F21768">
        <v>6</v>
      </c>
      <c r="G21768" t="s">
        <v>27</v>
      </c>
      <c r="H21768" t="b">
        <v>1</v>
      </c>
    </row>
    <row r="21769" spans="1:8" x14ac:dyDescent="0.25">
      <c r="A21769" t="s">
        <v>34699</v>
      </c>
      <c r="B21769" t="s">
        <v>3520</v>
      </c>
      <c r="C21769" t="s">
        <v>10</v>
      </c>
      <c r="D21769" t="s">
        <v>3521</v>
      </c>
      <c r="E21769">
        <v>6</v>
      </c>
      <c r="F21769">
        <v>6</v>
      </c>
      <c r="G21769" t="s">
        <v>3522</v>
      </c>
      <c r="H21769" t="b">
        <v>0</v>
      </c>
    </row>
    <row r="21770" spans="1:8" x14ac:dyDescent="0.25">
      <c r="A21770" t="s">
        <v>34699</v>
      </c>
      <c r="B21770" t="s">
        <v>37</v>
      </c>
      <c r="C21770" t="s">
        <v>10</v>
      </c>
      <c r="D21770" t="s">
        <v>26</v>
      </c>
      <c r="E21770">
        <v>6</v>
      </c>
      <c r="F21770">
        <v>6</v>
      </c>
      <c r="G21770" t="s">
        <v>27</v>
      </c>
      <c r="H21770" t="b">
        <v>1</v>
      </c>
    </row>
    <row r="21771" spans="1:8" x14ac:dyDescent="0.25">
      <c r="A21771" t="s">
        <v>34699</v>
      </c>
      <c r="B21771" t="s">
        <v>3520</v>
      </c>
      <c r="C21771" t="s">
        <v>10</v>
      </c>
      <c r="D21771" t="s">
        <v>3521</v>
      </c>
      <c r="E21771">
        <v>6</v>
      </c>
      <c r="F21771">
        <v>6</v>
      </c>
      <c r="G21771" t="s">
        <v>3522</v>
      </c>
      <c r="H21771" t="b">
        <v>0</v>
      </c>
    </row>
    <row r="21772" spans="1:8" x14ac:dyDescent="0.25">
      <c r="A21772" t="s">
        <v>34700</v>
      </c>
      <c r="B21772" t="s">
        <v>34701</v>
      </c>
      <c r="C21772" t="s">
        <v>10</v>
      </c>
      <c r="D21772" t="s">
        <v>34702</v>
      </c>
      <c r="E21772">
        <v>3</v>
      </c>
      <c r="F21772">
        <v>3</v>
      </c>
      <c r="G21772" t="s">
        <v>34703</v>
      </c>
      <c r="H21772" t="b">
        <v>0</v>
      </c>
    </row>
    <row r="21773" spans="1:8" x14ac:dyDescent="0.25">
      <c r="A21773" t="s">
        <v>34700</v>
      </c>
      <c r="B21773" t="s">
        <v>34701</v>
      </c>
      <c r="C21773" t="s">
        <v>10</v>
      </c>
      <c r="D21773" t="s">
        <v>34702</v>
      </c>
      <c r="E21773">
        <v>3</v>
      </c>
      <c r="F21773">
        <v>3</v>
      </c>
      <c r="G21773" t="s">
        <v>34703</v>
      </c>
      <c r="H21773" t="b">
        <v>0</v>
      </c>
    </row>
    <row r="21774" spans="1:8" x14ac:dyDescent="0.25">
      <c r="A21774" t="s">
        <v>34700</v>
      </c>
      <c r="B21774" t="s">
        <v>34704</v>
      </c>
      <c r="C21774" t="s">
        <v>10</v>
      </c>
      <c r="D21774" t="s">
        <v>34705</v>
      </c>
      <c r="E21774">
        <v>3</v>
      </c>
      <c r="F21774">
        <v>3</v>
      </c>
      <c r="G21774" t="s">
        <v>34706</v>
      </c>
      <c r="H21774" t="b">
        <v>0</v>
      </c>
    </row>
    <row r="21775" spans="1:8" x14ac:dyDescent="0.25">
      <c r="A21775" t="s">
        <v>34707</v>
      </c>
      <c r="B21775" t="s">
        <v>9434</v>
      </c>
      <c r="C21775" t="s">
        <v>10</v>
      </c>
      <c r="D21775" t="s">
        <v>9435</v>
      </c>
      <c r="E21775">
        <v>3</v>
      </c>
      <c r="F21775">
        <v>3</v>
      </c>
      <c r="G21775" t="s">
        <v>9436</v>
      </c>
      <c r="H21775" t="b">
        <v>0</v>
      </c>
    </row>
    <row r="21776" spans="1:8" x14ac:dyDescent="0.25">
      <c r="A21776" t="s">
        <v>34707</v>
      </c>
      <c r="B21776" t="s">
        <v>34708</v>
      </c>
      <c r="C21776" t="s">
        <v>10</v>
      </c>
      <c r="D21776" t="s">
        <v>34709</v>
      </c>
      <c r="E21776">
        <v>3</v>
      </c>
      <c r="F21776">
        <v>3</v>
      </c>
      <c r="G21776" t="s">
        <v>34710</v>
      </c>
      <c r="H21776" t="b">
        <v>0</v>
      </c>
    </row>
    <row r="21777" spans="1:8" x14ac:dyDescent="0.25">
      <c r="A21777" t="s">
        <v>34707</v>
      </c>
      <c r="B21777" t="s">
        <v>34711</v>
      </c>
      <c r="C21777" t="s">
        <v>10</v>
      </c>
      <c r="D21777" t="s">
        <v>34712</v>
      </c>
      <c r="E21777">
        <v>3</v>
      </c>
      <c r="F21777">
        <v>3</v>
      </c>
      <c r="G21777" t="s">
        <v>34713</v>
      </c>
      <c r="H21777" t="b">
        <v>0</v>
      </c>
    </row>
    <row r="21778" spans="1:8" x14ac:dyDescent="0.25">
      <c r="A21778" t="s">
        <v>34714</v>
      </c>
      <c r="B21778" t="s">
        <v>2318</v>
      </c>
      <c r="C21778" t="s">
        <v>10</v>
      </c>
      <c r="D21778" t="s">
        <v>2319</v>
      </c>
      <c r="E21778">
        <v>4</v>
      </c>
      <c r="F21778">
        <v>4</v>
      </c>
      <c r="G21778" t="s">
        <v>2320</v>
      </c>
      <c r="H21778" t="b">
        <v>0</v>
      </c>
    </row>
    <row r="21779" spans="1:8" x14ac:dyDescent="0.25">
      <c r="A21779" t="s">
        <v>34714</v>
      </c>
      <c r="B21779" t="s">
        <v>34715</v>
      </c>
      <c r="C21779" t="s">
        <v>10</v>
      </c>
      <c r="D21779" t="s">
        <v>34716</v>
      </c>
      <c r="E21779">
        <v>4</v>
      </c>
      <c r="F21779">
        <v>4</v>
      </c>
      <c r="G21779" t="s">
        <v>5889</v>
      </c>
      <c r="H21779" t="b">
        <v>0</v>
      </c>
    </row>
    <row r="21780" spans="1:8" x14ac:dyDescent="0.25">
      <c r="A21780" t="s">
        <v>34714</v>
      </c>
      <c r="B21780" t="s">
        <v>849</v>
      </c>
      <c r="C21780" t="s">
        <v>10</v>
      </c>
      <c r="D21780" t="s">
        <v>850</v>
      </c>
      <c r="E21780">
        <v>4</v>
      </c>
      <c r="F21780">
        <v>4</v>
      </c>
      <c r="G21780" t="s">
        <v>851</v>
      </c>
      <c r="H21780" t="b">
        <v>0</v>
      </c>
    </row>
    <row r="21781" spans="1:8" x14ac:dyDescent="0.25">
      <c r="A21781" t="s">
        <v>34714</v>
      </c>
      <c r="B21781" t="s">
        <v>34717</v>
      </c>
      <c r="C21781" t="s">
        <v>10</v>
      </c>
      <c r="D21781" t="s">
        <v>34718</v>
      </c>
      <c r="E21781">
        <v>4</v>
      </c>
      <c r="F21781">
        <v>4</v>
      </c>
      <c r="G21781" t="s">
        <v>34719</v>
      </c>
      <c r="H21781" t="b">
        <v>0</v>
      </c>
    </row>
    <row r="21782" spans="1:8" x14ac:dyDescent="0.25">
      <c r="A21782" t="s">
        <v>34720</v>
      </c>
      <c r="B21782" t="s">
        <v>34721</v>
      </c>
      <c r="C21782" t="s">
        <v>10</v>
      </c>
      <c r="D21782" t="s">
        <v>34722</v>
      </c>
      <c r="E21782">
        <v>2</v>
      </c>
      <c r="F21782">
        <v>2</v>
      </c>
      <c r="G21782" t="s">
        <v>34723</v>
      </c>
      <c r="H21782" t="b">
        <v>0</v>
      </c>
    </row>
    <row r="21783" spans="1:8" x14ac:dyDescent="0.25">
      <c r="A21783" t="s">
        <v>34720</v>
      </c>
      <c r="B21783" t="s">
        <v>34724</v>
      </c>
      <c r="C21783" t="s">
        <v>10</v>
      </c>
      <c r="D21783" t="s">
        <v>34725</v>
      </c>
      <c r="E21783">
        <v>2</v>
      </c>
      <c r="F21783">
        <v>2</v>
      </c>
      <c r="G21783" t="s">
        <v>34726</v>
      </c>
      <c r="H21783" t="b">
        <v>0</v>
      </c>
    </row>
    <row r="21784" spans="1:8" x14ac:dyDescent="0.25">
      <c r="A21784" t="s">
        <v>34727</v>
      </c>
      <c r="B21784" t="s">
        <v>34728</v>
      </c>
      <c r="C21784" t="s">
        <v>10</v>
      </c>
      <c r="D21784" t="s">
        <v>34729</v>
      </c>
      <c r="E21784">
        <v>4</v>
      </c>
      <c r="F21784">
        <v>4</v>
      </c>
      <c r="G21784" t="s">
        <v>34730</v>
      </c>
      <c r="H21784" t="b">
        <v>0</v>
      </c>
    </row>
    <row r="21785" spans="1:8" x14ac:dyDescent="0.25">
      <c r="A21785" t="s">
        <v>34727</v>
      </c>
      <c r="B21785" t="s">
        <v>34728</v>
      </c>
      <c r="C21785" t="s">
        <v>10</v>
      </c>
      <c r="D21785" t="s">
        <v>34729</v>
      </c>
      <c r="E21785">
        <v>4</v>
      </c>
      <c r="F21785">
        <v>4</v>
      </c>
      <c r="G21785" t="s">
        <v>34730</v>
      </c>
      <c r="H21785" t="b">
        <v>0</v>
      </c>
    </row>
    <row r="21786" spans="1:8" x14ac:dyDescent="0.25">
      <c r="A21786" t="s">
        <v>34727</v>
      </c>
      <c r="B21786" t="s">
        <v>34728</v>
      </c>
      <c r="C21786" t="s">
        <v>10</v>
      </c>
      <c r="D21786" t="s">
        <v>34729</v>
      </c>
      <c r="E21786">
        <v>4</v>
      </c>
      <c r="F21786">
        <v>4</v>
      </c>
      <c r="G21786" t="s">
        <v>34730</v>
      </c>
      <c r="H21786" t="b">
        <v>0</v>
      </c>
    </row>
    <row r="21787" spans="1:8" x14ac:dyDescent="0.25">
      <c r="A21787" t="s">
        <v>34727</v>
      </c>
      <c r="B21787" t="s">
        <v>34728</v>
      </c>
      <c r="C21787" t="s">
        <v>10</v>
      </c>
      <c r="D21787" t="s">
        <v>34729</v>
      </c>
      <c r="E21787">
        <v>4</v>
      </c>
      <c r="F21787">
        <v>4</v>
      </c>
      <c r="G21787" t="s">
        <v>34730</v>
      </c>
      <c r="H21787" t="b">
        <v>0</v>
      </c>
    </row>
    <row r="21788" spans="1:8" x14ac:dyDescent="0.25">
      <c r="A21788" t="s">
        <v>34731</v>
      </c>
      <c r="B21788" t="s">
        <v>34732</v>
      </c>
      <c r="C21788" t="s">
        <v>10</v>
      </c>
      <c r="D21788" t="s">
        <v>34733</v>
      </c>
      <c r="E21788">
        <v>2</v>
      </c>
      <c r="F21788">
        <v>2</v>
      </c>
      <c r="G21788" t="s">
        <v>34734</v>
      </c>
      <c r="H21788" t="b">
        <v>0</v>
      </c>
    </row>
    <row r="21789" spans="1:8" x14ac:dyDescent="0.25">
      <c r="A21789" t="s">
        <v>34731</v>
      </c>
      <c r="B21789" t="s">
        <v>34735</v>
      </c>
      <c r="C21789" t="s">
        <v>10</v>
      </c>
      <c r="D21789" t="s">
        <v>34736</v>
      </c>
      <c r="E21789">
        <v>2</v>
      </c>
      <c r="F21789">
        <v>2</v>
      </c>
      <c r="G21789" t="s">
        <v>34737</v>
      </c>
      <c r="H21789" t="b">
        <v>0</v>
      </c>
    </row>
    <row r="21790" spans="1:8" x14ac:dyDescent="0.25">
      <c r="A21790" t="s">
        <v>34738</v>
      </c>
      <c r="B21790" t="s">
        <v>34739</v>
      </c>
      <c r="C21790" t="s">
        <v>10</v>
      </c>
      <c r="D21790" t="s">
        <v>34740</v>
      </c>
      <c r="E21790">
        <v>4</v>
      </c>
      <c r="F21790">
        <v>2</v>
      </c>
      <c r="G21790" t="s">
        <v>34741</v>
      </c>
      <c r="H21790" t="b">
        <v>0</v>
      </c>
    </row>
    <row r="21791" spans="1:8" x14ac:dyDescent="0.25">
      <c r="A21791" t="s">
        <v>34738</v>
      </c>
      <c r="B21791" t="s">
        <v>37</v>
      </c>
      <c r="C21791" t="s">
        <v>10</v>
      </c>
      <c r="D21791" t="s">
        <v>26</v>
      </c>
      <c r="E21791">
        <v>4</v>
      </c>
      <c r="F21791">
        <v>2</v>
      </c>
      <c r="G21791" t="s">
        <v>27</v>
      </c>
      <c r="H21791" t="b">
        <v>1</v>
      </c>
    </row>
    <row r="21792" spans="1:8" x14ac:dyDescent="0.25">
      <c r="A21792" t="s">
        <v>34738</v>
      </c>
      <c r="B21792" t="s">
        <v>3791</v>
      </c>
      <c r="C21792" t="s">
        <v>1096</v>
      </c>
      <c r="D21792" t="s">
        <v>3792</v>
      </c>
      <c r="E21792">
        <v>4</v>
      </c>
      <c r="F21792">
        <v>2</v>
      </c>
      <c r="G21792" t="s">
        <v>3793</v>
      </c>
      <c r="H21792" t="b">
        <v>0</v>
      </c>
    </row>
    <row r="21793" spans="1:8" x14ac:dyDescent="0.25">
      <c r="A21793" t="s">
        <v>34738</v>
      </c>
      <c r="B21793" t="s">
        <v>34742</v>
      </c>
      <c r="C21793" t="s">
        <v>1096</v>
      </c>
      <c r="D21793" t="s">
        <v>34743</v>
      </c>
      <c r="E21793">
        <v>4</v>
      </c>
      <c r="F21793">
        <v>2</v>
      </c>
      <c r="G21793" t="s">
        <v>3796</v>
      </c>
      <c r="H21793" t="b">
        <v>0</v>
      </c>
    </row>
    <row r="21794" spans="1:8" x14ac:dyDescent="0.25">
      <c r="A21794" t="s">
        <v>34744</v>
      </c>
      <c r="B21794" t="s">
        <v>13199</v>
      </c>
      <c r="C21794" t="s">
        <v>10</v>
      </c>
      <c r="D21794" t="s">
        <v>13200</v>
      </c>
      <c r="E21794">
        <v>1</v>
      </c>
      <c r="F21794">
        <v>1</v>
      </c>
      <c r="G21794" t="s">
        <v>11566</v>
      </c>
      <c r="H21794" t="b">
        <v>0</v>
      </c>
    </row>
    <row r="21795" spans="1:8" x14ac:dyDescent="0.25">
      <c r="A21795" t="s">
        <v>34745</v>
      </c>
      <c r="B21795" t="s">
        <v>34721</v>
      </c>
      <c r="C21795" t="s">
        <v>10</v>
      </c>
      <c r="D21795" t="s">
        <v>34722</v>
      </c>
      <c r="E21795">
        <v>2</v>
      </c>
      <c r="F21795">
        <v>2</v>
      </c>
      <c r="G21795" t="s">
        <v>34723</v>
      </c>
      <c r="H21795" t="b">
        <v>0</v>
      </c>
    </row>
    <row r="21796" spans="1:8" x14ac:dyDescent="0.25">
      <c r="A21796" t="s">
        <v>34745</v>
      </c>
      <c r="B21796" t="s">
        <v>34724</v>
      </c>
      <c r="C21796" t="s">
        <v>10</v>
      </c>
      <c r="D21796" t="s">
        <v>34725</v>
      </c>
      <c r="E21796">
        <v>2</v>
      </c>
      <c r="F21796">
        <v>2</v>
      </c>
      <c r="G21796" t="s">
        <v>34726</v>
      </c>
      <c r="H21796" t="b">
        <v>0</v>
      </c>
    </row>
    <row r="21797" spans="1:8" x14ac:dyDescent="0.25">
      <c r="A21797" t="s">
        <v>34746</v>
      </c>
      <c r="B21797" t="s">
        <v>7844</v>
      </c>
      <c r="C21797" t="s">
        <v>10</v>
      </c>
      <c r="D21797" t="s">
        <v>7845</v>
      </c>
      <c r="E21797">
        <v>3</v>
      </c>
      <c r="F21797">
        <v>2</v>
      </c>
      <c r="G21797" t="s">
        <v>7846</v>
      </c>
      <c r="H21797" t="b">
        <v>0</v>
      </c>
    </row>
    <row r="21798" spans="1:8" x14ac:dyDescent="0.25">
      <c r="A21798" t="s">
        <v>34746</v>
      </c>
      <c r="B21798" t="s">
        <v>182</v>
      </c>
      <c r="C21798" t="s">
        <v>10</v>
      </c>
      <c r="D21798" t="s">
        <v>183</v>
      </c>
      <c r="E21798">
        <v>3</v>
      </c>
      <c r="F21798">
        <v>2</v>
      </c>
      <c r="G21798" t="s">
        <v>184</v>
      </c>
      <c r="H21798" t="b">
        <v>0</v>
      </c>
    </row>
    <row r="21799" spans="1:8" x14ac:dyDescent="0.25">
      <c r="A21799" t="s">
        <v>34746</v>
      </c>
      <c r="B21799" t="s">
        <v>321</v>
      </c>
      <c r="C21799" t="s">
        <v>25</v>
      </c>
      <c r="D21799" t="s">
        <v>322</v>
      </c>
      <c r="E21799">
        <v>3</v>
      </c>
      <c r="F21799">
        <v>1</v>
      </c>
      <c r="G21799" t="s">
        <v>323</v>
      </c>
      <c r="H21799" t="b">
        <v>0</v>
      </c>
    </row>
    <row r="21800" spans="1:8" x14ac:dyDescent="0.25">
      <c r="A21800" t="s">
        <v>34747</v>
      </c>
      <c r="B21800" t="s">
        <v>34748</v>
      </c>
      <c r="C21800" t="s">
        <v>10</v>
      </c>
      <c r="D21800" t="s">
        <v>34749</v>
      </c>
      <c r="E21800">
        <v>2</v>
      </c>
      <c r="F21800">
        <v>2</v>
      </c>
      <c r="G21800" t="s">
        <v>34750</v>
      </c>
      <c r="H21800" t="b">
        <v>0</v>
      </c>
    </row>
    <row r="21801" spans="1:8" x14ac:dyDescent="0.25">
      <c r="A21801" t="s">
        <v>34747</v>
      </c>
      <c r="B21801" t="s">
        <v>34751</v>
      </c>
      <c r="C21801" t="s">
        <v>10</v>
      </c>
      <c r="D21801" t="s">
        <v>34752</v>
      </c>
      <c r="E21801">
        <v>2</v>
      </c>
      <c r="F21801">
        <v>2</v>
      </c>
      <c r="G21801" t="s">
        <v>34753</v>
      </c>
      <c r="H21801" t="b">
        <v>0</v>
      </c>
    </row>
    <row r="21802" spans="1:8" x14ac:dyDescent="0.25">
      <c r="A21802" t="s">
        <v>34754</v>
      </c>
      <c r="B21802" t="s">
        <v>34755</v>
      </c>
      <c r="C21802" t="s">
        <v>10</v>
      </c>
      <c r="D21802" t="s">
        <v>34756</v>
      </c>
      <c r="E21802">
        <v>3</v>
      </c>
      <c r="F21802">
        <v>3</v>
      </c>
      <c r="G21802" t="s">
        <v>34757</v>
      </c>
      <c r="H21802" t="b">
        <v>0</v>
      </c>
    </row>
    <row r="21803" spans="1:8" x14ac:dyDescent="0.25">
      <c r="A21803" t="s">
        <v>34754</v>
      </c>
      <c r="B21803" t="s">
        <v>34755</v>
      </c>
      <c r="C21803" t="s">
        <v>10</v>
      </c>
      <c r="D21803" t="s">
        <v>34756</v>
      </c>
      <c r="E21803">
        <v>3</v>
      </c>
      <c r="F21803">
        <v>3</v>
      </c>
      <c r="G21803" t="s">
        <v>34757</v>
      </c>
      <c r="H21803" t="b">
        <v>0</v>
      </c>
    </row>
    <row r="21804" spans="1:8" x14ac:dyDescent="0.25">
      <c r="A21804" t="s">
        <v>34754</v>
      </c>
      <c r="B21804" t="s">
        <v>34728</v>
      </c>
      <c r="C21804" t="s">
        <v>10</v>
      </c>
      <c r="D21804" t="s">
        <v>34729</v>
      </c>
      <c r="E21804">
        <v>3</v>
      </c>
      <c r="F21804">
        <v>3</v>
      </c>
      <c r="G21804" t="s">
        <v>34730</v>
      </c>
      <c r="H21804" t="b">
        <v>0</v>
      </c>
    </row>
    <row r="21805" spans="1:8" x14ac:dyDescent="0.25">
      <c r="A21805" t="s">
        <v>34758</v>
      </c>
      <c r="B21805" t="s">
        <v>3482</v>
      </c>
      <c r="C21805" t="s">
        <v>10</v>
      </c>
      <c r="D21805" t="s">
        <v>3483</v>
      </c>
      <c r="E21805">
        <v>1</v>
      </c>
      <c r="F21805">
        <v>1</v>
      </c>
      <c r="G21805" t="s">
        <v>3484</v>
      </c>
      <c r="H21805" t="b">
        <v>0</v>
      </c>
    </row>
    <row r="21806" spans="1:8" x14ac:dyDescent="0.25">
      <c r="A21806" t="s">
        <v>34759</v>
      </c>
      <c r="B21806" t="s">
        <v>34732</v>
      </c>
      <c r="C21806" t="s">
        <v>10</v>
      </c>
      <c r="D21806" t="s">
        <v>34733</v>
      </c>
      <c r="E21806">
        <v>2</v>
      </c>
      <c r="F21806">
        <v>2</v>
      </c>
      <c r="G21806" t="s">
        <v>34734</v>
      </c>
      <c r="H21806" t="b">
        <v>0</v>
      </c>
    </row>
    <row r="21807" spans="1:8" x14ac:dyDescent="0.25">
      <c r="A21807" t="s">
        <v>34759</v>
      </c>
      <c r="B21807" t="s">
        <v>34760</v>
      </c>
      <c r="C21807" t="s">
        <v>10</v>
      </c>
      <c r="D21807" t="s">
        <v>34761</v>
      </c>
      <c r="E21807">
        <v>2</v>
      </c>
      <c r="F21807">
        <v>2</v>
      </c>
      <c r="G21807" t="s">
        <v>34762</v>
      </c>
      <c r="H21807" t="b">
        <v>0</v>
      </c>
    </row>
    <row r="21808" spans="1:8" x14ac:dyDescent="0.25">
      <c r="A21808" t="s">
        <v>34763</v>
      </c>
      <c r="B21808" t="s">
        <v>10174</v>
      </c>
      <c r="C21808" t="s">
        <v>10</v>
      </c>
      <c r="D21808" t="s">
        <v>10175</v>
      </c>
      <c r="E21808">
        <v>3</v>
      </c>
      <c r="F21808">
        <v>3</v>
      </c>
      <c r="G21808" t="s">
        <v>10176</v>
      </c>
      <c r="H21808" t="b">
        <v>0</v>
      </c>
    </row>
    <row r="21809" spans="1:8" x14ac:dyDescent="0.25">
      <c r="A21809" t="s">
        <v>34763</v>
      </c>
      <c r="B21809" t="s">
        <v>236</v>
      </c>
      <c r="C21809" t="s">
        <v>10</v>
      </c>
      <c r="D21809" t="s">
        <v>237</v>
      </c>
      <c r="E21809">
        <v>3</v>
      </c>
      <c r="F21809">
        <v>3</v>
      </c>
      <c r="G21809" t="s">
        <v>238</v>
      </c>
      <c r="H21809" t="b">
        <v>0</v>
      </c>
    </row>
    <row r="21810" spans="1:8" x14ac:dyDescent="0.25">
      <c r="A21810" t="s">
        <v>34763</v>
      </c>
      <c r="B21810" t="s">
        <v>2588</v>
      </c>
      <c r="C21810" t="s">
        <v>10</v>
      </c>
      <c r="D21810" t="s">
        <v>2589</v>
      </c>
      <c r="E21810">
        <v>3</v>
      </c>
      <c r="F21810">
        <v>3</v>
      </c>
      <c r="G21810" t="s">
        <v>1633</v>
      </c>
      <c r="H21810" t="b">
        <v>0</v>
      </c>
    </row>
    <row r="21811" spans="1:8" x14ac:dyDescent="0.25">
      <c r="A21811" t="s">
        <v>34764</v>
      </c>
      <c r="B21811" t="s">
        <v>13033</v>
      </c>
      <c r="C21811" t="s">
        <v>10</v>
      </c>
      <c r="D21811" t="s">
        <v>13034</v>
      </c>
      <c r="E21811">
        <v>1</v>
      </c>
      <c r="F21811">
        <v>1</v>
      </c>
      <c r="G21811" t="s">
        <v>13035</v>
      </c>
      <c r="H21811" t="b">
        <v>0</v>
      </c>
    </row>
    <row r="21812" spans="1:8" x14ac:dyDescent="0.25">
      <c r="A21812" t="s">
        <v>34765</v>
      </c>
      <c r="B21812" t="s">
        <v>34766</v>
      </c>
      <c r="C21812" t="s">
        <v>10</v>
      </c>
      <c r="D21812" t="s">
        <v>34767</v>
      </c>
      <c r="E21812">
        <v>1</v>
      </c>
      <c r="F21812">
        <v>1</v>
      </c>
      <c r="G21812" t="s">
        <v>34768</v>
      </c>
      <c r="H21812" t="b">
        <v>0</v>
      </c>
    </row>
    <row r="21813" spans="1:8" x14ac:dyDescent="0.25">
      <c r="A21813" t="s">
        <v>34769</v>
      </c>
      <c r="B21813" t="s">
        <v>34770</v>
      </c>
      <c r="C21813" t="s">
        <v>10</v>
      </c>
      <c r="D21813" t="s">
        <v>34771</v>
      </c>
      <c r="E21813">
        <v>4</v>
      </c>
      <c r="F21813">
        <v>4</v>
      </c>
      <c r="G21813" t="s">
        <v>34772</v>
      </c>
      <c r="H21813" t="b">
        <v>0</v>
      </c>
    </row>
    <row r="21814" spans="1:8" x14ac:dyDescent="0.25">
      <c r="A21814" t="s">
        <v>34769</v>
      </c>
      <c r="B21814" t="s">
        <v>34770</v>
      </c>
      <c r="C21814" t="s">
        <v>10</v>
      </c>
      <c r="D21814" t="s">
        <v>34771</v>
      </c>
      <c r="E21814">
        <v>4</v>
      </c>
      <c r="F21814">
        <v>4</v>
      </c>
      <c r="G21814" t="s">
        <v>34772</v>
      </c>
      <c r="H21814" t="b">
        <v>0</v>
      </c>
    </row>
    <row r="21815" spans="1:8" x14ac:dyDescent="0.25">
      <c r="A21815" t="s">
        <v>34769</v>
      </c>
      <c r="B21815" t="s">
        <v>34773</v>
      </c>
      <c r="C21815" t="s">
        <v>10</v>
      </c>
      <c r="D21815" t="s">
        <v>34774</v>
      </c>
      <c r="E21815">
        <v>4</v>
      </c>
      <c r="F21815">
        <v>4</v>
      </c>
      <c r="G21815" t="s">
        <v>34775</v>
      </c>
      <c r="H21815" t="b">
        <v>0</v>
      </c>
    </row>
    <row r="21816" spans="1:8" x14ac:dyDescent="0.25">
      <c r="A21816" t="s">
        <v>34769</v>
      </c>
      <c r="B21816" t="s">
        <v>34776</v>
      </c>
      <c r="C21816" t="s">
        <v>10</v>
      </c>
      <c r="D21816" t="s">
        <v>34777</v>
      </c>
      <c r="E21816">
        <v>4</v>
      </c>
      <c r="F21816">
        <v>4</v>
      </c>
      <c r="G21816" t="s">
        <v>34778</v>
      </c>
      <c r="H21816" t="b">
        <v>0</v>
      </c>
    </row>
    <row r="21817" spans="1:8" x14ac:dyDescent="0.25">
      <c r="A21817" t="s">
        <v>34779</v>
      </c>
      <c r="B21817" t="s">
        <v>34780</v>
      </c>
      <c r="C21817" t="s">
        <v>10</v>
      </c>
      <c r="D21817" t="s">
        <v>34781</v>
      </c>
      <c r="E21817">
        <v>4</v>
      </c>
      <c r="F21817">
        <v>3</v>
      </c>
      <c r="G21817" t="s">
        <v>34782</v>
      </c>
      <c r="H21817" t="b">
        <v>0</v>
      </c>
    </row>
    <row r="21818" spans="1:8" x14ac:dyDescent="0.25">
      <c r="A21818" t="s">
        <v>34779</v>
      </c>
      <c r="B21818" t="s">
        <v>34783</v>
      </c>
      <c r="C21818" t="s">
        <v>10</v>
      </c>
      <c r="D21818" t="s">
        <v>34784</v>
      </c>
      <c r="E21818">
        <v>4</v>
      </c>
      <c r="F21818">
        <v>3</v>
      </c>
      <c r="G21818" t="s">
        <v>34785</v>
      </c>
      <c r="H21818" t="b">
        <v>0</v>
      </c>
    </row>
    <row r="21819" spans="1:8" x14ac:dyDescent="0.25">
      <c r="A21819" t="s">
        <v>34779</v>
      </c>
      <c r="B21819" t="s">
        <v>34786</v>
      </c>
      <c r="C21819" t="s">
        <v>10</v>
      </c>
      <c r="D21819" t="s">
        <v>34787</v>
      </c>
      <c r="E21819">
        <v>4</v>
      </c>
      <c r="F21819">
        <v>3</v>
      </c>
      <c r="G21819" t="s">
        <v>34788</v>
      </c>
      <c r="H21819" t="b">
        <v>0</v>
      </c>
    </row>
    <row r="21820" spans="1:8" x14ac:dyDescent="0.25">
      <c r="A21820" t="s">
        <v>34779</v>
      </c>
      <c r="B21820" t="s">
        <v>3478</v>
      </c>
      <c r="C21820" t="s">
        <v>25</v>
      </c>
      <c r="D21820" t="s">
        <v>3479</v>
      </c>
      <c r="E21820">
        <v>4</v>
      </c>
      <c r="F21820">
        <v>1</v>
      </c>
      <c r="G21820" t="s">
        <v>3480</v>
      </c>
      <c r="H21820" t="b">
        <v>0</v>
      </c>
    </row>
    <row r="21821" spans="1:8" x14ac:dyDescent="0.25">
      <c r="A21821" t="s">
        <v>34789</v>
      </c>
      <c r="B21821" t="s">
        <v>34790</v>
      </c>
      <c r="C21821" t="s">
        <v>10</v>
      </c>
      <c r="D21821" t="s">
        <v>34791</v>
      </c>
      <c r="E21821">
        <v>1</v>
      </c>
      <c r="F21821">
        <v>1</v>
      </c>
      <c r="G21821" t="s">
        <v>34792</v>
      </c>
      <c r="H21821" t="b">
        <v>0</v>
      </c>
    </row>
    <row r="21822" spans="1:8" x14ac:dyDescent="0.25">
      <c r="A21822" t="s">
        <v>34793</v>
      </c>
      <c r="B21822" t="s">
        <v>10134</v>
      </c>
      <c r="C21822" t="s">
        <v>10</v>
      </c>
      <c r="D21822" t="s">
        <v>3479</v>
      </c>
      <c r="E21822">
        <v>3</v>
      </c>
      <c r="F21822">
        <v>3</v>
      </c>
      <c r="G21822" t="s">
        <v>3480</v>
      </c>
      <c r="H21822" t="b">
        <v>0</v>
      </c>
    </row>
    <row r="21823" spans="1:8" x14ac:dyDescent="0.25">
      <c r="A21823" t="s">
        <v>34793</v>
      </c>
      <c r="B21823" t="s">
        <v>34794</v>
      </c>
      <c r="C21823" t="s">
        <v>10</v>
      </c>
      <c r="D21823" t="s">
        <v>34795</v>
      </c>
      <c r="E21823">
        <v>3</v>
      </c>
      <c r="F21823">
        <v>3</v>
      </c>
      <c r="G21823" t="s">
        <v>34796</v>
      </c>
      <c r="H21823" t="b">
        <v>0</v>
      </c>
    </row>
    <row r="21824" spans="1:8" x14ac:dyDescent="0.25">
      <c r="A21824" t="s">
        <v>34793</v>
      </c>
      <c r="B21824" t="s">
        <v>34797</v>
      </c>
      <c r="C21824" t="s">
        <v>10</v>
      </c>
      <c r="D21824" t="s">
        <v>34798</v>
      </c>
      <c r="E21824">
        <v>3</v>
      </c>
      <c r="F21824">
        <v>3</v>
      </c>
      <c r="G21824" t="s">
        <v>34799</v>
      </c>
      <c r="H21824" t="b">
        <v>0</v>
      </c>
    </row>
    <row r="21825" spans="1:8" x14ac:dyDescent="0.25">
      <c r="A21825" t="s">
        <v>34800</v>
      </c>
      <c r="B21825" t="s">
        <v>34801</v>
      </c>
      <c r="C21825" t="s">
        <v>10</v>
      </c>
      <c r="D21825" t="s">
        <v>34802</v>
      </c>
      <c r="E21825">
        <v>3</v>
      </c>
      <c r="F21825">
        <v>3</v>
      </c>
      <c r="G21825" t="s">
        <v>34803</v>
      </c>
      <c r="H21825" t="b">
        <v>0</v>
      </c>
    </row>
    <row r="21826" spans="1:8" x14ac:dyDescent="0.25">
      <c r="A21826" t="s">
        <v>34800</v>
      </c>
      <c r="B21826" t="s">
        <v>34804</v>
      </c>
      <c r="C21826" t="s">
        <v>10</v>
      </c>
      <c r="D21826" t="s">
        <v>34805</v>
      </c>
      <c r="E21826">
        <v>3</v>
      </c>
      <c r="F21826">
        <v>3</v>
      </c>
      <c r="G21826" t="s">
        <v>34806</v>
      </c>
      <c r="H21826" t="b">
        <v>0</v>
      </c>
    </row>
    <row r="21827" spans="1:8" x14ac:dyDescent="0.25">
      <c r="A21827" t="s">
        <v>34800</v>
      </c>
      <c r="B21827" t="s">
        <v>37</v>
      </c>
      <c r="C21827" t="s">
        <v>10</v>
      </c>
      <c r="D21827" t="s">
        <v>26</v>
      </c>
      <c r="E21827">
        <v>3</v>
      </c>
      <c r="F21827">
        <v>3</v>
      </c>
      <c r="G21827" t="s">
        <v>27</v>
      </c>
      <c r="H21827" t="b">
        <v>1</v>
      </c>
    </row>
    <row r="21828" spans="1:8" x14ac:dyDescent="0.25">
      <c r="A21828" t="s">
        <v>34807</v>
      </c>
      <c r="B21828" t="s">
        <v>6434</v>
      </c>
      <c r="C21828" t="s">
        <v>10</v>
      </c>
      <c r="D21828" t="s">
        <v>6435</v>
      </c>
      <c r="E21828">
        <v>2</v>
      </c>
      <c r="F21828">
        <v>2</v>
      </c>
      <c r="G21828" t="s">
        <v>5855</v>
      </c>
      <c r="H21828" t="b">
        <v>0</v>
      </c>
    </row>
    <row r="21829" spans="1:8" x14ac:dyDescent="0.25">
      <c r="A21829" t="s">
        <v>34807</v>
      </c>
      <c r="B21829" t="s">
        <v>37</v>
      </c>
      <c r="C21829" t="s">
        <v>10</v>
      </c>
      <c r="D21829" t="s">
        <v>26</v>
      </c>
      <c r="E21829">
        <v>2</v>
      </c>
      <c r="F21829">
        <v>2</v>
      </c>
      <c r="G21829" t="s">
        <v>27</v>
      </c>
      <c r="H21829" t="b">
        <v>1</v>
      </c>
    </row>
    <row r="21830" spans="1:8" x14ac:dyDescent="0.25">
      <c r="A21830" t="s">
        <v>34808</v>
      </c>
      <c r="B21830" t="s">
        <v>37</v>
      </c>
      <c r="C21830" t="s">
        <v>10</v>
      </c>
      <c r="D21830" t="s">
        <v>26</v>
      </c>
      <c r="E21830">
        <v>2</v>
      </c>
      <c r="F21830">
        <v>2</v>
      </c>
      <c r="G21830" t="s">
        <v>27</v>
      </c>
      <c r="H21830" t="b">
        <v>1</v>
      </c>
    </row>
    <row r="21831" spans="1:8" x14ac:dyDescent="0.25">
      <c r="A21831" t="s">
        <v>34808</v>
      </c>
      <c r="B21831" t="s">
        <v>34809</v>
      </c>
      <c r="C21831" t="s">
        <v>10</v>
      </c>
      <c r="D21831" t="s">
        <v>34810</v>
      </c>
      <c r="E21831">
        <v>2</v>
      </c>
      <c r="F21831">
        <v>2</v>
      </c>
      <c r="G21831" t="s">
        <v>34811</v>
      </c>
      <c r="H21831" t="b">
        <v>0</v>
      </c>
    </row>
    <row r="21832" spans="1:8" x14ac:dyDescent="0.25">
      <c r="A21832" t="s">
        <v>34812</v>
      </c>
      <c r="B21832" t="s">
        <v>835</v>
      </c>
      <c r="C21832" t="s">
        <v>10</v>
      </c>
      <c r="D21832" t="s">
        <v>836</v>
      </c>
      <c r="E21832">
        <v>1</v>
      </c>
      <c r="F21832">
        <v>1</v>
      </c>
      <c r="G21832" t="s">
        <v>837</v>
      </c>
      <c r="H21832" t="b">
        <v>0</v>
      </c>
    </row>
    <row r="21833" spans="1:8" x14ac:dyDescent="0.25">
      <c r="A21833" t="s">
        <v>34813</v>
      </c>
      <c r="B21833" t="s">
        <v>2102</v>
      </c>
      <c r="C21833" t="s">
        <v>10</v>
      </c>
      <c r="D21833" t="s">
        <v>2103</v>
      </c>
      <c r="E21833">
        <v>2</v>
      </c>
      <c r="F21833">
        <v>2</v>
      </c>
      <c r="G21833" t="s">
        <v>2104</v>
      </c>
      <c r="H21833" t="b">
        <v>0</v>
      </c>
    </row>
    <row r="21834" spans="1:8" x14ac:dyDescent="0.25">
      <c r="A21834" t="s">
        <v>34813</v>
      </c>
      <c r="B21834" t="s">
        <v>12885</v>
      </c>
      <c r="C21834" t="s">
        <v>10</v>
      </c>
      <c r="D21834" t="s">
        <v>12886</v>
      </c>
      <c r="E21834">
        <v>2</v>
      </c>
      <c r="F21834">
        <v>2</v>
      </c>
      <c r="G21834" t="s">
        <v>12663</v>
      </c>
      <c r="H21834" t="b">
        <v>0</v>
      </c>
    </row>
    <row r="21835" spans="1:8" x14ac:dyDescent="0.25">
      <c r="A21835" t="s">
        <v>34814</v>
      </c>
      <c r="B21835" t="s">
        <v>34815</v>
      </c>
      <c r="C21835" t="s">
        <v>10</v>
      </c>
      <c r="D21835" t="s">
        <v>34816</v>
      </c>
      <c r="E21835">
        <v>2</v>
      </c>
      <c r="F21835">
        <v>1</v>
      </c>
      <c r="G21835" t="s">
        <v>34817</v>
      </c>
      <c r="H21835" t="b">
        <v>0</v>
      </c>
    </row>
    <row r="21836" spans="1:8" x14ac:dyDescent="0.25">
      <c r="A21836" t="s">
        <v>34814</v>
      </c>
      <c r="B21836" t="s">
        <v>34818</v>
      </c>
      <c r="C21836" t="s">
        <v>96</v>
      </c>
      <c r="D21836" t="s">
        <v>34819</v>
      </c>
      <c r="E21836">
        <v>2</v>
      </c>
      <c r="F21836">
        <v>1</v>
      </c>
      <c r="G21836" t="s">
        <v>34820</v>
      </c>
      <c r="H21836" t="b">
        <v>0</v>
      </c>
    </row>
    <row r="21837" spans="1:8" x14ac:dyDescent="0.25">
      <c r="A21837" t="s">
        <v>34821</v>
      </c>
      <c r="B21837" t="s">
        <v>3975</v>
      </c>
      <c r="C21837" t="s">
        <v>10</v>
      </c>
      <c r="D21837" t="s">
        <v>3976</v>
      </c>
      <c r="E21837">
        <v>3</v>
      </c>
      <c r="F21837">
        <v>3</v>
      </c>
      <c r="G21837" t="s">
        <v>3977</v>
      </c>
      <c r="H21837" t="b">
        <v>0</v>
      </c>
    </row>
    <row r="21838" spans="1:8" x14ac:dyDescent="0.25">
      <c r="A21838" t="s">
        <v>34821</v>
      </c>
      <c r="B21838" t="s">
        <v>34690</v>
      </c>
      <c r="C21838" t="s">
        <v>10</v>
      </c>
      <c r="D21838" t="s">
        <v>34691</v>
      </c>
      <c r="E21838">
        <v>3</v>
      </c>
      <c r="F21838">
        <v>3</v>
      </c>
      <c r="G21838" t="s">
        <v>34692</v>
      </c>
      <c r="H21838" t="b">
        <v>0</v>
      </c>
    </row>
    <row r="21839" spans="1:8" x14ac:dyDescent="0.25">
      <c r="A21839" t="s">
        <v>34821</v>
      </c>
      <c r="B21839" t="s">
        <v>2876</v>
      </c>
      <c r="C21839" t="s">
        <v>10</v>
      </c>
      <c r="D21839" t="s">
        <v>2877</v>
      </c>
      <c r="E21839">
        <v>3</v>
      </c>
      <c r="F21839">
        <v>3</v>
      </c>
      <c r="G21839" t="s">
        <v>2539</v>
      </c>
      <c r="H21839" t="b">
        <v>1</v>
      </c>
    </row>
    <row r="21840" spans="1:8" x14ac:dyDescent="0.25">
      <c r="A21840" t="s">
        <v>34822</v>
      </c>
      <c r="B21840" t="s">
        <v>33557</v>
      </c>
      <c r="C21840" t="s">
        <v>10</v>
      </c>
      <c r="D21840" t="s">
        <v>33558</v>
      </c>
      <c r="E21840">
        <v>2</v>
      </c>
      <c r="F21840">
        <v>2</v>
      </c>
      <c r="G21840" t="s">
        <v>33559</v>
      </c>
      <c r="H21840" t="b">
        <v>0</v>
      </c>
    </row>
    <row r="21841" spans="1:8" x14ac:dyDescent="0.25">
      <c r="A21841" t="s">
        <v>34822</v>
      </c>
      <c r="B21841" t="s">
        <v>34823</v>
      </c>
      <c r="C21841" t="s">
        <v>10</v>
      </c>
      <c r="D21841" t="s">
        <v>34824</v>
      </c>
      <c r="E21841">
        <v>2</v>
      </c>
      <c r="F21841">
        <v>2</v>
      </c>
      <c r="G21841" t="s">
        <v>34825</v>
      </c>
      <c r="H21841" t="b">
        <v>0</v>
      </c>
    </row>
    <row r="21842" spans="1:8" x14ac:dyDescent="0.25">
      <c r="A21842" t="s">
        <v>34826</v>
      </c>
      <c r="B21842" t="s">
        <v>34827</v>
      </c>
      <c r="C21842" t="s">
        <v>10</v>
      </c>
      <c r="D21842" t="s">
        <v>34828</v>
      </c>
      <c r="E21842">
        <v>4</v>
      </c>
      <c r="F21842">
        <v>4</v>
      </c>
      <c r="G21842" t="s">
        <v>34829</v>
      </c>
      <c r="H21842" t="b">
        <v>0</v>
      </c>
    </row>
    <row r="21843" spans="1:8" x14ac:dyDescent="0.25">
      <c r="A21843" t="s">
        <v>34826</v>
      </c>
      <c r="B21843" t="s">
        <v>23196</v>
      </c>
      <c r="C21843" t="s">
        <v>10</v>
      </c>
      <c r="D21843" t="s">
        <v>23197</v>
      </c>
      <c r="E21843">
        <v>4</v>
      </c>
      <c r="F21843">
        <v>4</v>
      </c>
      <c r="G21843" t="s">
        <v>2727</v>
      </c>
      <c r="H21843" t="b">
        <v>0</v>
      </c>
    </row>
    <row r="21844" spans="1:8" x14ac:dyDescent="0.25">
      <c r="A21844" t="s">
        <v>34826</v>
      </c>
      <c r="B21844" t="s">
        <v>34690</v>
      </c>
      <c r="C21844" t="s">
        <v>10</v>
      </c>
      <c r="D21844" t="s">
        <v>34691</v>
      </c>
      <c r="E21844">
        <v>4</v>
      </c>
      <c r="F21844">
        <v>4</v>
      </c>
      <c r="G21844" t="s">
        <v>34692</v>
      </c>
      <c r="H21844" t="b">
        <v>0</v>
      </c>
    </row>
    <row r="21845" spans="1:8" x14ac:dyDescent="0.25">
      <c r="A21845" t="s">
        <v>34826</v>
      </c>
      <c r="B21845" t="s">
        <v>2876</v>
      </c>
      <c r="C21845" t="s">
        <v>10</v>
      </c>
      <c r="D21845" t="s">
        <v>2877</v>
      </c>
      <c r="E21845">
        <v>4</v>
      </c>
      <c r="F21845">
        <v>4</v>
      </c>
      <c r="G21845" t="s">
        <v>2539</v>
      </c>
      <c r="H21845" t="b">
        <v>1</v>
      </c>
    </row>
    <row r="21846" spans="1:8" x14ac:dyDescent="0.25">
      <c r="A21846" t="s">
        <v>34830</v>
      </c>
      <c r="B21846" t="s">
        <v>34831</v>
      </c>
      <c r="C21846" t="s">
        <v>10</v>
      </c>
      <c r="D21846" t="s">
        <v>34832</v>
      </c>
      <c r="E21846">
        <v>1</v>
      </c>
      <c r="F21846">
        <v>1</v>
      </c>
      <c r="G21846" t="s">
        <v>34833</v>
      </c>
      <c r="H21846" t="b">
        <v>0</v>
      </c>
    </row>
    <row r="21847" spans="1:8" x14ac:dyDescent="0.25">
      <c r="A21847" t="s">
        <v>34834</v>
      </c>
      <c r="B21847" t="s">
        <v>185</v>
      </c>
      <c r="C21847" t="s">
        <v>10</v>
      </c>
      <c r="D21847" t="s">
        <v>186</v>
      </c>
      <c r="E21847">
        <v>5</v>
      </c>
      <c r="F21847">
        <v>2</v>
      </c>
      <c r="G21847" t="s">
        <v>159</v>
      </c>
      <c r="H21847" t="b">
        <v>0</v>
      </c>
    </row>
    <row r="21848" spans="1:8" x14ac:dyDescent="0.25">
      <c r="A21848" t="s">
        <v>34834</v>
      </c>
      <c r="B21848" t="s">
        <v>304</v>
      </c>
      <c r="C21848" t="s">
        <v>10</v>
      </c>
      <c r="D21848" t="s">
        <v>305</v>
      </c>
      <c r="E21848">
        <v>5</v>
      </c>
      <c r="F21848">
        <v>2</v>
      </c>
      <c r="G21848" t="s">
        <v>119</v>
      </c>
      <c r="H21848" t="b">
        <v>0</v>
      </c>
    </row>
    <row r="21849" spans="1:8" x14ac:dyDescent="0.25">
      <c r="A21849" t="s">
        <v>34834</v>
      </c>
      <c r="B21849" t="s">
        <v>1136</v>
      </c>
      <c r="C21849" t="s">
        <v>218</v>
      </c>
      <c r="D21849" t="s">
        <v>1137</v>
      </c>
      <c r="E21849">
        <v>5</v>
      </c>
      <c r="F21849">
        <v>1</v>
      </c>
      <c r="G21849" t="s">
        <v>1138</v>
      </c>
      <c r="H21849" t="b">
        <v>0</v>
      </c>
    </row>
    <row r="21850" spans="1:8" x14ac:dyDescent="0.25">
      <c r="A21850" t="s">
        <v>34834</v>
      </c>
      <c r="B21850" t="s">
        <v>34835</v>
      </c>
      <c r="C21850" t="s">
        <v>96</v>
      </c>
      <c r="D21850" t="s">
        <v>34836</v>
      </c>
      <c r="E21850">
        <v>5</v>
      </c>
      <c r="F21850">
        <v>2</v>
      </c>
      <c r="G21850" t="s">
        <v>34837</v>
      </c>
      <c r="H21850" t="b">
        <v>0</v>
      </c>
    </row>
    <row r="21851" spans="1:8" x14ac:dyDescent="0.25">
      <c r="A21851" t="s">
        <v>34834</v>
      </c>
      <c r="B21851" t="s">
        <v>34838</v>
      </c>
      <c r="C21851" t="s">
        <v>96</v>
      </c>
      <c r="D21851" t="s">
        <v>34839</v>
      </c>
      <c r="E21851">
        <v>5</v>
      </c>
      <c r="F21851">
        <v>2</v>
      </c>
      <c r="G21851" t="s">
        <v>34840</v>
      </c>
      <c r="H21851" t="b">
        <v>0</v>
      </c>
    </row>
    <row r="21852" spans="1:8" x14ac:dyDescent="0.25">
      <c r="A21852" t="s">
        <v>34841</v>
      </c>
      <c r="B21852" t="s">
        <v>34</v>
      </c>
      <c r="C21852" t="s">
        <v>10</v>
      </c>
      <c r="D21852" t="s">
        <v>35</v>
      </c>
      <c r="E21852">
        <v>3</v>
      </c>
      <c r="F21852">
        <v>2</v>
      </c>
      <c r="G21852" t="s">
        <v>36</v>
      </c>
      <c r="H21852" t="b">
        <v>0</v>
      </c>
    </row>
    <row r="21853" spans="1:8" x14ac:dyDescent="0.25">
      <c r="A21853" t="s">
        <v>34841</v>
      </c>
      <c r="B21853" t="s">
        <v>37</v>
      </c>
      <c r="C21853" t="s">
        <v>10</v>
      </c>
      <c r="D21853" t="s">
        <v>26</v>
      </c>
      <c r="E21853">
        <v>3</v>
      </c>
      <c r="F21853">
        <v>2</v>
      </c>
      <c r="G21853" t="s">
        <v>27</v>
      </c>
      <c r="H21853" t="b">
        <v>1</v>
      </c>
    </row>
    <row r="21854" spans="1:8" x14ac:dyDescent="0.25">
      <c r="A21854" t="s">
        <v>34841</v>
      </c>
      <c r="B21854" t="s">
        <v>34842</v>
      </c>
      <c r="C21854" t="s">
        <v>57</v>
      </c>
      <c r="D21854" t="s">
        <v>34843</v>
      </c>
      <c r="E21854">
        <v>3</v>
      </c>
      <c r="F21854">
        <v>1</v>
      </c>
      <c r="G21854" t="s">
        <v>34844</v>
      </c>
      <c r="H21854" t="b">
        <v>0</v>
      </c>
    </row>
    <row r="21855" spans="1:8" x14ac:dyDescent="0.25">
      <c r="A21855" t="s">
        <v>34845</v>
      </c>
      <c r="B21855" t="s">
        <v>34846</v>
      </c>
      <c r="C21855" t="s">
        <v>10</v>
      </c>
      <c r="D21855" t="s">
        <v>34847</v>
      </c>
      <c r="E21855">
        <v>3</v>
      </c>
      <c r="F21855">
        <v>3</v>
      </c>
      <c r="G21855" t="s">
        <v>34848</v>
      </c>
      <c r="H21855" t="b">
        <v>0</v>
      </c>
    </row>
    <row r="21856" spans="1:8" x14ac:dyDescent="0.25">
      <c r="A21856" t="s">
        <v>34845</v>
      </c>
      <c r="B21856" t="s">
        <v>34849</v>
      </c>
      <c r="C21856" t="s">
        <v>10</v>
      </c>
      <c r="D21856" t="s">
        <v>34850</v>
      </c>
      <c r="E21856">
        <v>3</v>
      </c>
      <c r="F21856">
        <v>3</v>
      </c>
      <c r="G21856" t="s">
        <v>34851</v>
      </c>
      <c r="H21856" t="b">
        <v>0</v>
      </c>
    </row>
    <row r="21857" spans="1:8" x14ac:dyDescent="0.25">
      <c r="A21857" t="s">
        <v>34845</v>
      </c>
      <c r="B21857" t="s">
        <v>37</v>
      </c>
      <c r="C21857" t="s">
        <v>10</v>
      </c>
      <c r="D21857" t="s">
        <v>26</v>
      </c>
      <c r="E21857">
        <v>3</v>
      </c>
      <c r="F21857">
        <v>3</v>
      </c>
      <c r="G21857" t="s">
        <v>27</v>
      </c>
      <c r="H21857" t="b">
        <v>1</v>
      </c>
    </row>
    <row r="21858" spans="1:8" x14ac:dyDescent="0.25">
      <c r="A21858" t="s">
        <v>34852</v>
      </c>
      <c r="B21858" t="s">
        <v>34853</v>
      </c>
      <c r="C21858" t="s">
        <v>10</v>
      </c>
      <c r="D21858" t="s">
        <v>34854</v>
      </c>
      <c r="E21858">
        <v>2</v>
      </c>
      <c r="F21858">
        <v>2</v>
      </c>
      <c r="G21858" t="s">
        <v>34855</v>
      </c>
      <c r="H21858" t="b">
        <v>0</v>
      </c>
    </row>
    <row r="21859" spans="1:8" x14ac:dyDescent="0.25">
      <c r="A21859" t="s">
        <v>34852</v>
      </c>
      <c r="B21859" t="s">
        <v>34856</v>
      </c>
      <c r="C21859" t="s">
        <v>10</v>
      </c>
      <c r="D21859" t="s">
        <v>34857</v>
      </c>
      <c r="E21859">
        <v>2</v>
      </c>
      <c r="F21859">
        <v>2</v>
      </c>
      <c r="G21859" t="s">
        <v>34858</v>
      </c>
      <c r="H21859" t="b">
        <v>0</v>
      </c>
    </row>
    <row r="21860" spans="1:8" x14ac:dyDescent="0.25">
      <c r="A21860" t="s">
        <v>34859</v>
      </c>
      <c r="B21860" t="s">
        <v>34860</v>
      </c>
      <c r="C21860" t="s">
        <v>10</v>
      </c>
      <c r="D21860" t="s">
        <v>34861</v>
      </c>
      <c r="E21860">
        <v>2</v>
      </c>
      <c r="F21860">
        <v>2</v>
      </c>
      <c r="G21860" t="s">
        <v>33510</v>
      </c>
      <c r="H21860" t="b">
        <v>0</v>
      </c>
    </row>
    <row r="21861" spans="1:8" x14ac:dyDescent="0.25">
      <c r="A21861" t="s">
        <v>34859</v>
      </c>
      <c r="B21861" t="s">
        <v>34862</v>
      </c>
      <c r="C21861" t="s">
        <v>10</v>
      </c>
      <c r="D21861" t="s">
        <v>34863</v>
      </c>
      <c r="E21861">
        <v>2</v>
      </c>
      <c r="F21861">
        <v>2</v>
      </c>
      <c r="G21861" t="s">
        <v>34864</v>
      </c>
      <c r="H21861" t="b">
        <v>0</v>
      </c>
    </row>
    <row r="21862" spans="1:8" x14ac:dyDescent="0.25">
      <c r="A21862" t="s">
        <v>34865</v>
      </c>
      <c r="B21862" t="s">
        <v>34866</v>
      </c>
      <c r="C21862" t="s">
        <v>10</v>
      </c>
      <c r="D21862" t="s">
        <v>34867</v>
      </c>
      <c r="E21862">
        <v>4</v>
      </c>
      <c r="F21862">
        <v>4</v>
      </c>
      <c r="G21862" t="s">
        <v>34868</v>
      </c>
      <c r="H21862" t="b">
        <v>0</v>
      </c>
    </row>
    <row r="21863" spans="1:8" x14ac:dyDescent="0.25">
      <c r="A21863" t="s">
        <v>34865</v>
      </c>
      <c r="B21863" t="s">
        <v>37</v>
      </c>
      <c r="C21863" t="s">
        <v>10</v>
      </c>
      <c r="D21863" t="s">
        <v>26</v>
      </c>
      <c r="E21863">
        <v>4</v>
      </c>
      <c r="F21863">
        <v>4</v>
      </c>
      <c r="G21863" t="s">
        <v>27</v>
      </c>
      <c r="H21863" t="b">
        <v>1</v>
      </c>
    </row>
    <row r="21864" spans="1:8" x14ac:dyDescent="0.25">
      <c r="A21864" t="s">
        <v>34865</v>
      </c>
      <c r="B21864" t="s">
        <v>34869</v>
      </c>
      <c r="C21864" t="s">
        <v>10</v>
      </c>
      <c r="D21864" t="s">
        <v>34870</v>
      </c>
      <c r="E21864">
        <v>4</v>
      </c>
      <c r="F21864">
        <v>4</v>
      </c>
      <c r="G21864" t="s">
        <v>34871</v>
      </c>
      <c r="H21864" t="b">
        <v>0</v>
      </c>
    </row>
    <row r="21865" spans="1:8" x14ac:dyDescent="0.25">
      <c r="A21865" t="s">
        <v>34865</v>
      </c>
      <c r="B21865" t="s">
        <v>34872</v>
      </c>
      <c r="C21865" t="s">
        <v>10</v>
      </c>
      <c r="D21865" t="s">
        <v>34873</v>
      </c>
      <c r="E21865">
        <v>4</v>
      </c>
      <c r="F21865">
        <v>4</v>
      </c>
      <c r="G21865" t="s">
        <v>34874</v>
      </c>
      <c r="H21865" t="b">
        <v>0</v>
      </c>
    </row>
    <row r="21866" spans="1:8" x14ac:dyDescent="0.25">
      <c r="A21866" t="s">
        <v>34875</v>
      </c>
      <c r="B21866" t="s">
        <v>416</v>
      </c>
      <c r="C21866" t="s">
        <v>10</v>
      </c>
      <c r="D21866" t="s">
        <v>417</v>
      </c>
      <c r="E21866">
        <v>2</v>
      </c>
      <c r="F21866">
        <v>2</v>
      </c>
      <c r="G21866" t="s">
        <v>418</v>
      </c>
      <c r="H21866" t="b">
        <v>0</v>
      </c>
    </row>
    <row r="21867" spans="1:8" x14ac:dyDescent="0.25">
      <c r="A21867" t="s">
        <v>34875</v>
      </c>
      <c r="B21867" t="s">
        <v>34876</v>
      </c>
      <c r="C21867" t="s">
        <v>10</v>
      </c>
      <c r="D21867" t="s">
        <v>34877</v>
      </c>
      <c r="E21867">
        <v>2</v>
      </c>
      <c r="F21867">
        <v>2</v>
      </c>
      <c r="G21867" t="s">
        <v>34878</v>
      </c>
      <c r="H21867" t="b">
        <v>0</v>
      </c>
    </row>
    <row r="21868" spans="1:8" x14ac:dyDescent="0.25">
      <c r="A21868" t="s">
        <v>34879</v>
      </c>
      <c r="B21868" t="s">
        <v>34880</v>
      </c>
      <c r="C21868" t="s">
        <v>10</v>
      </c>
      <c r="D21868" t="s">
        <v>34881</v>
      </c>
      <c r="E21868">
        <v>2</v>
      </c>
      <c r="F21868">
        <v>2</v>
      </c>
      <c r="G21868" t="s">
        <v>34882</v>
      </c>
      <c r="H21868" t="b">
        <v>0</v>
      </c>
    </row>
    <row r="21869" spans="1:8" x14ac:dyDescent="0.25">
      <c r="A21869" t="s">
        <v>34879</v>
      </c>
      <c r="B21869" t="s">
        <v>34880</v>
      </c>
      <c r="C21869" t="s">
        <v>10</v>
      </c>
      <c r="D21869" t="s">
        <v>34881</v>
      </c>
      <c r="E21869">
        <v>2</v>
      </c>
      <c r="F21869">
        <v>2</v>
      </c>
      <c r="G21869" t="s">
        <v>34882</v>
      </c>
      <c r="H21869" t="b">
        <v>0</v>
      </c>
    </row>
    <row r="21870" spans="1:8" x14ac:dyDescent="0.25">
      <c r="A21870" t="s">
        <v>34883</v>
      </c>
      <c r="B21870" t="s">
        <v>34884</v>
      </c>
      <c r="C21870" t="s">
        <v>10</v>
      </c>
      <c r="D21870" t="s">
        <v>34885</v>
      </c>
      <c r="E21870">
        <v>2</v>
      </c>
      <c r="F21870">
        <v>2</v>
      </c>
      <c r="G21870" t="s">
        <v>34886</v>
      </c>
      <c r="H21870" t="b">
        <v>0</v>
      </c>
    </row>
    <row r="21871" spans="1:8" x14ac:dyDescent="0.25">
      <c r="A21871" t="s">
        <v>34883</v>
      </c>
      <c r="B21871" t="s">
        <v>1666</v>
      </c>
      <c r="C21871" t="s">
        <v>10</v>
      </c>
      <c r="D21871" t="s">
        <v>1667</v>
      </c>
      <c r="E21871">
        <v>2</v>
      </c>
      <c r="F21871">
        <v>2</v>
      </c>
      <c r="G21871" t="s">
        <v>1668</v>
      </c>
      <c r="H21871" t="b">
        <v>0</v>
      </c>
    </row>
    <row r="21872" spans="1:8" x14ac:dyDescent="0.25">
      <c r="A21872" t="s">
        <v>34887</v>
      </c>
      <c r="B21872" t="s">
        <v>34888</v>
      </c>
      <c r="C21872" t="s">
        <v>10</v>
      </c>
      <c r="D21872" t="s">
        <v>34889</v>
      </c>
      <c r="E21872">
        <v>1</v>
      </c>
      <c r="F21872">
        <v>1</v>
      </c>
      <c r="G21872" t="s">
        <v>34890</v>
      </c>
      <c r="H21872" t="b">
        <v>0</v>
      </c>
    </row>
    <row r="21873" spans="1:8" x14ac:dyDescent="0.25">
      <c r="A21873" t="s">
        <v>34891</v>
      </c>
      <c r="B21873" t="s">
        <v>3482</v>
      </c>
      <c r="C21873" t="s">
        <v>10</v>
      </c>
      <c r="D21873" t="s">
        <v>3483</v>
      </c>
      <c r="E21873">
        <v>2</v>
      </c>
      <c r="F21873">
        <v>2</v>
      </c>
      <c r="G21873" t="s">
        <v>3484</v>
      </c>
      <c r="H21873" t="b">
        <v>0</v>
      </c>
    </row>
    <row r="21874" spans="1:8" x14ac:dyDescent="0.25">
      <c r="A21874" t="s">
        <v>34891</v>
      </c>
      <c r="B21874" t="s">
        <v>37</v>
      </c>
      <c r="C21874" t="s">
        <v>10</v>
      </c>
      <c r="D21874" t="s">
        <v>26</v>
      </c>
      <c r="E21874">
        <v>2</v>
      </c>
      <c r="F21874">
        <v>2</v>
      </c>
      <c r="G21874" t="s">
        <v>27</v>
      </c>
      <c r="H21874" t="b">
        <v>1</v>
      </c>
    </row>
    <row r="21875" spans="1:8" x14ac:dyDescent="0.25">
      <c r="A21875" t="s">
        <v>34892</v>
      </c>
      <c r="B21875" t="s">
        <v>5084</v>
      </c>
      <c r="C21875" t="s">
        <v>10</v>
      </c>
      <c r="D21875" t="s">
        <v>5085</v>
      </c>
      <c r="E21875">
        <v>5</v>
      </c>
      <c r="F21875">
        <v>5</v>
      </c>
      <c r="G21875" t="s">
        <v>2446</v>
      </c>
      <c r="H21875" t="b">
        <v>0</v>
      </c>
    </row>
    <row r="21876" spans="1:8" x14ac:dyDescent="0.25">
      <c r="A21876" t="s">
        <v>34892</v>
      </c>
      <c r="B21876" t="s">
        <v>34893</v>
      </c>
      <c r="C21876" t="s">
        <v>10</v>
      </c>
      <c r="D21876" t="s">
        <v>34894</v>
      </c>
      <c r="E21876">
        <v>5</v>
      </c>
      <c r="F21876">
        <v>5</v>
      </c>
      <c r="G21876" t="s">
        <v>34895</v>
      </c>
      <c r="H21876" t="b">
        <v>0</v>
      </c>
    </row>
    <row r="21877" spans="1:8" x14ac:dyDescent="0.25">
      <c r="A21877" t="s">
        <v>34892</v>
      </c>
      <c r="B21877" t="s">
        <v>4926</v>
      </c>
      <c r="C21877" t="s">
        <v>10</v>
      </c>
      <c r="D21877" t="s">
        <v>4927</v>
      </c>
      <c r="E21877">
        <v>5</v>
      </c>
      <c r="F21877">
        <v>5</v>
      </c>
      <c r="G21877" t="s">
        <v>3827</v>
      </c>
      <c r="H21877" t="b">
        <v>0</v>
      </c>
    </row>
    <row r="21878" spans="1:8" x14ac:dyDescent="0.25">
      <c r="A21878" t="s">
        <v>34892</v>
      </c>
      <c r="B21878" t="s">
        <v>22204</v>
      </c>
      <c r="C21878" t="s">
        <v>10</v>
      </c>
      <c r="D21878" t="s">
        <v>22205</v>
      </c>
      <c r="E21878">
        <v>5</v>
      </c>
      <c r="F21878">
        <v>5</v>
      </c>
      <c r="G21878" t="s">
        <v>22206</v>
      </c>
      <c r="H21878" t="b">
        <v>0</v>
      </c>
    </row>
    <row r="21879" spans="1:8" x14ac:dyDescent="0.25">
      <c r="A21879" t="s">
        <v>34892</v>
      </c>
      <c r="B21879" t="s">
        <v>884</v>
      </c>
      <c r="C21879" t="s">
        <v>10</v>
      </c>
      <c r="D21879" t="s">
        <v>885</v>
      </c>
      <c r="E21879">
        <v>5</v>
      </c>
      <c r="F21879">
        <v>5</v>
      </c>
      <c r="G21879" t="s">
        <v>886</v>
      </c>
      <c r="H21879" t="b">
        <v>0</v>
      </c>
    </row>
    <row r="21880" spans="1:8" x14ac:dyDescent="0.25">
      <c r="A21880" t="s">
        <v>34896</v>
      </c>
      <c r="B21880" t="s">
        <v>5301</v>
      </c>
      <c r="C21880" t="s">
        <v>10</v>
      </c>
      <c r="D21880" t="s">
        <v>5302</v>
      </c>
      <c r="E21880">
        <v>2</v>
      </c>
      <c r="F21880">
        <v>2</v>
      </c>
      <c r="G21880" t="s">
        <v>1720</v>
      </c>
      <c r="H21880" t="b">
        <v>0</v>
      </c>
    </row>
    <row r="21881" spans="1:8" x14ac:dyDescent="0.25">
      <c r="A21881" t="s">
        <v>34896</v>
      </c>
      <c r="B21881" t="s">
        <v>37</v>
      </c>
      <c r="C21881" t="s">
        <v>10</v>
      </c>
      <c r="D21881" t="s">
        <v>26</v>
      </c>
      <c r="E21881">
        <v>2</v>
      </c>
      <c r="F21881">
        <v>2</v>
      </c>
      <c r="G21881" t="s">
        <v>27</v>
      </c>
      <c r="H21881" t="b">
        <v>1</v>
      </c>
    </row>
    <row r="21882" spans="1:8" x14ac:dyDescent="0.25">
      <c r="A21882" t="s">
        <v>34897</v>
      </c>
      <c r="B21882" t="s">
        <v>34898</v>
      </c>
      <c r="C21882" t="s">
        <v>10</v>
      </c>
      <c r="D21882" t="s">
        <v>34899</v>
      </c>
      <c r="E21882">
        <v>1</v>
      </c>
      <c r="F21882">
        <v>1</v>
      </c>
      <c r="G21882" t="s">
        <v>34900</v>
      </c>
      <c r="H21882" t="b">
        <v>0</v>
      </c>
    </row>
    <row r="21883" spans="1:8" x14ac:dyDescent="0.25">
      <c r="A21883" t="s">
        <v>34901</v>
      </c>
      <c r="B21883" t="s">
        <v>34902</v>
      </c>
      <c r="C21883" t="s">
        <v>96</v>
      </c>
      <c r="D21883" t="s">
        <v>5309</v>
      </c>
      <c r="E21883">
        <v>2</v>
      </c>
      <c r="F21883">
        <v>1</v>
      </c>
      <c r="G21883" t="s">
        <v>5310</v>
      </c>
      <c r="H21883" t="b">
        <v>0</v>
      </c>
    </row>
    <row r="21884" spans="1:8" x14ac:dyDescent="0.25">
      <c r="A21884" t="s">
        <v>34901</v>
      </c>
      <c r="B21884" t="s">
        <v>37</v>
      </c>
      <c r="C21884" t="s">
        <v>10</v>
      </c>
      <c r="D21884" t="s">
        <v>26</v>
      </c>
      <c r="E21884">
        <v>2</v>
      </c>
      <c r="F21884">
        <v>1</v>
      </c>
      <c r="G21884" t="s">
        <v>27</v>
      </c>
      <c r="H21884" t="b">
        <v>1</v>
      </c>
    </row>
    <row r="21885" spans="1:8" x14ac:dyDescent="0.25">
      <c r="A21885" t="s">
        <v>34903</v>
      </c>
      <c r="B21885" t="s">
        <v>6357</v>
      </c>
      <c r="C21885" t="s">
        <v>10</v>
      </c>
      <c r="D21885" t="s">
        <v>6358</v>
      </c>
      <c r="E21885">
        <v>1</v>
      </c>
      <c r="F21885">
        <v>1</v>
      </c>
      <c r="G21885" t="s">
        <v>2503</v>
      </c>
      <c r="H21885" t="b">
        <v>0</v>
      </c>
    </row>
    <row r="21886" spans="1:8" x14ac:dyDescent="0.25">
      <c r="A21886" t="s">
        <v>34904</v>
      </c>
      <c r="B21886" t="s">
        <v>9904</v>
      </c>
      <c r="C21886" t="s">
        <v>10</v>
      </c>
      <c r="D21886" t="s">
        <v>9905</v>
      </c>
      <c r="E21886">
        <v>1</v>
      </c>
      <c r="F21886">
        <v>1</v>
      </c>
      <c r="G21886" t="s">
        <v>9814</v>
      </c>
      <c r="H21886" t="b">
        <v>0</v>
      </c>
    </row>
    <row r="21887" spans="1:8" x14ac:dyDescent="0.25">
      <c r="A21887" t="s">
        <v>34905</v>
      </c>
      <c r="B21887" t="s">
        <v>2166</v>
      </c>
      <c r="C21887" t="s">
        <v>10</v>
      </c>
      <c r="D21887" t="s">
        <v>2167</v>
      </c>
      <c r="E21887">
        <v>3</v>
      </c>
      <c r="F21887">
        <v>3</v>
      </c>
      <c r="G21887" t="s">
        <v>2168</v>
      </c>
      <c r="H21887" t="b">
        <v>0</v>
      </c>
    </row>
    <row r="21888" spans="1:8" x14ac:dyDescent="0.25">
      <c r="A21888" t="s">
        <v>34905</v>
      </c>
      <c r="B21888" t="s">
        <v>21679</v>
      </c>
      <c r="C21888" t="s">
        <v>10</v>
      </c>
      <c r="D21888" t="s">
        <v>4821</v>
      </c>
      <c r="E21888">
        <v>3</v>
      </c>
      <c r="F21888">
        <v>3</v>
      </c>
      <c r="G21888" t="s">
        <v>4822</v>
      </c>
      <c r="H21888" t="b">
        <v>0</v>
      </c>
    </row>
    <row r="21889" spans="1:8" x14ac:dyDescent="0.25">
      <c r="A21889" t="s">
        <v>34905</v>
      </c>
      <c r="B21889" t="s">
        <v>37</v>
      </c>
      <c r="C21889" t="s">
        <v>10</v>
      </c>
      <c r="D21889" t="s">
        <v>26</v>
      </c>
      <c r="E21889">
        <v>3</v>
      </c>
      <c r="F21889">
        <v>3</v>
      </c>
      <c r="G21889" t="s">
        <v>27</v>
      </c>
      <c r="H21889" t="b">
        <v>1</v>
      </c>
    </row>
    <row r="21890" spans="1:8" x14ac:dyDescent="0.25">
      <c r="A21890" t="s">
        <v>34906</v>
      </c>
      <c r="B21890" t="s">
        <v>4658</v>
      </c>
      <c r="C21890" t="s">
        <v>10</v>
      </c>
      <c r="D21890" t="s">
        <v>4659</v>
      </c>
      <c r="E21890">
        <v>3</v>
      </c>
      <c r="F21890">
        <v>3</v>
      </c>
      <c r="G21890" t="s">
        <v>1527</v>
      </c>
      <c r="H21890" t="b">
        <v>0</v>
      </c>
    </row>
    <row r="21891" spans="1:8" x14ac:dyDescent="0.25">
      <c r="A21891" t="s">
        <v>34906</v>
      </c>
      <c r="B21891" t="s">
        <v>4658</v>
      </c>
      <c r="C21891" t="s">
        <v>10</v>
      </c>
      <c r="D21891" t="s">
        <v>4659</v>
      </c>
      <c r="E21891">
        <v>3</v>
      </c>
      <c r="F21891">
        <v>3</v>
      </c>
      <c r="G21891" t="s">
        <v>1527</v>
      </c>
      <c r="H21891" t="b">
        <v>0</v>
      </c>
    </row>
    <row r="21892" spans="1:8" x14ac:dyDescent="0.25">
      <c r="A21892" t="s">
        <v>34906</v>
      </c>
      <c r="B21892" t="s">
        <v>33811</v>
      </c>
      <c r="C21892" t="s">
        <v>10</v>
      </c>
      <c r="D21892" t="s">
        <v>33812</v>
      </c>
      <c r="E21892">
        <v>3</v>
      </c>
      <c r="F21892">
        <v>3</v>
      </c>
      <c r="G21892" t="s">
        <v>33813</v>
      </c>
      <c r="H21892" t="b">
        <v>0</v>
      </c>
    </row>
    <row r="21893" spans="1:8" x14ac:dyDescent="0.25">
      <c r="A21893" t="s">
        <v>34907</v>
      </c>
      <c r="B21893" t="s">
        <v>34908</v>
      </c>
      <c r="C21893" t="s">
        <v>10</v>
      </c>
      <c r="D21893" t="s">
        <v>34909</v>
      </c>
      <c r="E21893">
        <v>2</v>
      </c>
      <c r="F21893">
        <v>2</v>
      </c>
      <c r="G21893" t="s">
        <v>34910</v>
      </c>
      <c r="H21893" t="b">
        <v>0</v>
      </c>
    </row>
    <row r="21894" spans="1:8" x14ac:dyDescent="0.25">
      <c r="A21894" t="s">
        <v>34907</v>
      </c>
      <c r="B21894" t="s">
        <v>37</v>
      </c>
      <c r="C21894" t="s">
        <v>10</v>
      </c>
      <c r="D21894" t="s">
        <v>26</v>
      </c>
      <c r="E21894">
        <v>2</v>
      </c>
      <c r="F21894">
        <v>2</v>
      </c>
      <c r="G21894" t="s">
        <v>27</v>
      </c>
      <c r="H21894" t="b">
        <v>1</v>
      </c>
    </row>
    <row r="21895" spans="1:8" x14ac:dyDescent="0.25">
      <c r="A21895" t="s">
        <v>34911</v>
      </c>
      <c r="B21895" t="s">
        <v>17175</v>
      </c>
      <c r="C21895" t="s">
        <v>10</v>
      </c>
      <c r="D21895" t="s">
        <v>17176</v>
      </c>
      <c r="E21895">
        <v>1</v>
      </c>
      <c r="F21895">
        <v>1</v>
      </c>
      <c r="G21895" t="s">
        <v>16627</v>
      </c>
      <c r="H21895" t="b">
        <v>0</v>
      </c>
    </row>
    <row r="21896" spans="1:8" x14ac:dyDescent="0.25">
      <c r="A21896" t="s">
        <v>34912</v>
      </c>
      <c r="B21896" t="s">
        <v>34913</v>
      </c>
      <c r="C21896" t="s">
        <v>10</v>
      </c>
      <c r="D21896" t="s">
        <v>34914</v>
      </c>
      <c r="E21896">
        <v>2</v>
      </c>
      <c r="F21896">
        <v>1</v>
      </c>
      <c r="G21896" t="s">
        <v>34915</v>
      </c>
      <c r="H21896" t="b">
        <v>0</v>
      </c>
    </row>
    <row r="21897" spans="1:8" x14ac:dyDescent="0.25">
      <c r="A21897" t="s">
        <v>34912</v>
      </c>
      <c r="B21897" t="s">
        <v>34916</v>
      </c>
      <c r="C21897" t="s">
        <v>103</v>
      </c>
      <c r="D21897" t="s">
        <v>34917</v>
      </c>
      <c r="E21897">
        <v>2</v>
      </c>
      <c r="F21897">
        <v>1</v>
      </c>
      <c r="G21897" t="s">
        <v>34918</v>
      </c>
      <c r="H21897" t="b">
        <v>0</v>
      </c>
    </row>
    <row r="21898" spans="1:8" x14ac:dyDescent="0.25">
      <c r="A21898" t="s">
        <v>34919</v>
      </c>
      <c r="B21898" t="s">
        <v>14579</v>
      </c>
      <c r="C21898" t="s">
        <v>10</v>
      </c>
      <c r="D21898" t="s">
        <v>14580</v>
      </c>
      <c r="E21898">
        <v>2</v>
      </c>
      <c r="F21898">
        <v>2</v>
      </c>
      <c r="G21898" t="s">
        <v>14581</v>
      </c>
      <c r="H21898" t="b">
        <v>0</v>
      </c>
    </row>
    <row r="21899" spans="1:8" x14ac:dyDescent="0.25">
      <c r="A21899" t="s">
        <v>34919</v>
      </c>
      <c r="B21899" t="s">
        <v>34920</v>
      </c>
      <c r="C21899" t="s">
        <v>10</v>
      </c>
      <c r="D21899" t="s">
        <v>34921</v>
      </c>
      <c r="E21899">
        <v>2</v>
      </c>
      <c r="F21899">
        <v>2</v>
      </c>
      <c r="G21899" t="s">
        <v>34922</v>
      </c>
      <c r="H21899" t="b">
        <v>0</v>
      </c>
    </row>
    <row r="21900" spans="1:8" x14ac:dyDescent="0.25">
      <c r="A21900" t="s">
        <v>34923</v>
      </c>
      <c r="B21900" t="s">
        <v>34924</v>
      </c>
      <c r="C21900" t="s">
        <v>10</v>
      </c>
      <c r="D21900" t="s">
        <v>34925</v>
      </c>
      <c r="E21900">
        <v>2</v>
      </c>
      <c r="F21900">
        <v>2</v>
      </c>
      <c r="G21900" t="s">
        <v>27112</v>
      </c>
      <c r="H21900" t="b">
        <v>0</v>
      </c>
    </row>
    <row r="21901" spans="1:8" x14ac:dyDescent="0.25">
      <c r="A21901" t="s">
        <v>34923</v>
      </c>
      <c r="B21901" t="s">
        <v>34926</v>
      </c>
      <c r="C21901" t="s">
        <v>10</v>
      </c>
      <c r="D21901" t="s">
        <v>34927</v>
      </c>
      <c r="E21901">
        <v>2</v>
      </c>
      <c r="F21901">
        <v>2</v>
      </c>
      <c r="G21901" t="s">
        <v>34928</v>
      </c>
      <c r="H21901" t="b">
        <v>0</v>
      </c>
    </row>
    <row r="21902" spans="1:8" x14ac:dyDescent="0.25">
      <c r="A21902" t="s">
        <v>34929</v>
      </c>
      <c r="B21902" t="s">
        <v>26813</v>
      </c>
      <c r="C21902" t="s">
        <v>10</v>
      </c>
      <c r="D21902" t="s">
        <v>26814</v>
      </c>
      <c r="E21902">
        <v>5</v>
      </c>
      <c r="F21902">
        <v>4</v>
      </c>
      <c r="G21902" t="s">
        <v>26815</v>
      </c>
      <c r="H21902" t="b">
        <v>0</v>
      </c>
    </row>
    <row r="21903" spans="1:8" x14ac:dyDescent="0.25">
      <c r="A21903" t="s">
        <v>34929</v>
      </c>
      <c r="B21903" t="s">
        <v>34930</v>
      </c>
      <c r="C21903" t="s">
        <v>10</v>
      </c>
      <c r="D21903" t="s">
        <v>34931</v>
      </c>
      <c r="E21903">
        <v>5</v>
      </c>
      <c r="F21903">
        <v>4</v>
      </c>
      <c r="G21903" t="s">
        <v>34932</v>
      </c>
      <c r="H21903" t="b">
        <v>0</v>
      </c>
    </row>
    <row r="21904" spans="1:8" x14ac:dyDescent="0.25">
      <c r="A21904" t="s">
        <v>34929</v>
      </c>
      <c r="B21904" t="s">
        <v>26813</v>
      </c>
      <c r="C21904" t="s">
        <v>10</v>
      </c>
      <c r="D21904" t="s">
        <v>26814</v>
      </c>
      <c r="E21904">
        <v>5</v>
      </c>
      <c r="F21904">
        <v>4</v>
      </c>
      <c r="G21904" t="s">
        <v>26815</v>
      </c>
      <c r="H21904" t="b">
        <v>0</v>
      </c>
    </row>
    <row r="21905" spans="1:8" x14ac:dyDescent="0.25">
      <c r="A21905" t="s">
        <v>34929</v>
      </c>
      <c r="B21905" t="s">
        <v>26813</v>
      </c>
      <c r="C21905" t="s">
        <v>10</v>
      </c>
      <c r="D21905" t="s">
        <v>26814</v>
      </c>
      <c r="E21905">
        <v>5</v>
      </c>
      <c r="F21905">
        <v>4</v>
      </c>
      <c r="G21905" t="s">
        <v>26815</v>
      </c>
      <c r="H21905" t="b">
        <v>0</v>
      </c>
    </row>
    <row r="21906" spans="1:8" x14ac:dyDescent="0.25">
      <c r="A21906" t="s">
        <v>34929</v>
      </c>
      <c r="B21906" t="s">
        <v>34933</v>
      </c>
      <c r="C21906" t="s">
        <v>25</v>
      </c>
      <c r="D21906" t="s">
        <v>34934</v>
      </c>
      <c r="E21906">
        <v>5</v>
      </c>
      <c r="F21906">
        <v>1</v>
      </c>
      <c r="G21906" t="s">
        <v>34935</v>
      </c>
      <c r="H21906" t="b">
        <v>0</v>
      </c>
    </row>
    <row r="21907" spans="1:8" x14ac:dyDescent="0.25">
      <c r="A21907" t="s">
        <v>34936</v>
      </c>
      <c r="B21907" t="s">
        <v>5411</v>
      </c>
      <c r="C21907" t="s">
        <v>10</v>
      </c>
      <c r="D21907" t="s">
        <v>5412</v>
      </c>
      <c r="E21907">
        <v>1</v>
      </c>
      <c r="F21907">
        <v>1</v>
      </c>
      <c r="G21907" t="s">
        <v>1262</v>
      </c>
      <c r="H21907" t="b">
        <v>0</v>
      </c>
    </row>
    <row r="21908" spans="1:8" x14ac:dyDescent="0.25">
      <c r="A21908" t="s">
        <v>34937</v>
      </c>
      <c r="B21908" t="s">
        <v>3941</v>
      </c>
      <c r="C21908" t="s">
        <v>10</v>
      </c>
      <c r="D21908" t="s">
        <v>3942</v>
      </c>
      <c r="E21908">
        <v>1</v>
      </c>
      <c r="F21908">
        <v>1</v>
      </c>
      <c r="G21908" t="s">
        <v>3943</v>
      </c>
      <c r="H21908" t="b">
        <v>0</v>
      </c>
    </row>
    <row r="21909" spans="1:8" x14ac:dyDescent="0.25">
      <c r="A21909" t="s">
        <v>34938</v>
      </c>
      <c r="B21909" t="s">
        <v>20441</v>
      </c>
      <c r="C21909" t="s">
        <v>10</v>
      </c>
      <c r="D21909" t="s">
        <v>20442</v>
      </c>
      <c r="E21909">
        <v>2</v>
      </c>
      <c r="F21909">
        <v>2</v>
      </c>
      <c r="G21909" t="s">
        <v>20443</v>
      </c>
      <c r="H21909" t="b">
        <v>0</v>
      </c>
    </row>
    <row r="21910" spans="1:8" x14ac:dyDescent="0.25">
      <c r="A21910" t="s">
        <v>34938</v>
      </c>
      <c r="B21910" t="s">
        <v>5084</v>
      </c>
      <c r="C21910" t="s">
        <v>10</v>
      </c>
      <c r="D21910" t="s">
        <v>5085</v>
      </c>
      <c r="E21910">
        <v>2</v>
      </c>
      <c r="F21910">
        <v>2</v>
      </c>
      <c r="G21910" t="s">
        <v>2446</v>
      </c>
      <c r="H21910" t="b">
        <v>0</v>
      </c>
    </row>
    <row r="21911" spans="1:8" x14ac:dyDescent="0.25">
      <c r="A21911" t="s">
        <v>34939</v>
      </c>
      <c r="B21911" t="s">
        <v>10174</v>
      </c>
      <c r="C21911" t="s">
        <v>10</v>
      </c>
      <c r="D21911" t="s">
        <v>10175</v>
      </c>
      <c r="E21911">
        <v>3</v>
      </c>
      <c r="F21911">
        <v>3</v>
      </c>
      <c r="G21911" t="s">
        <v>10176</v>
      </c>
      <c r="H21911" t="b">
        <v>0</v>
      </c>
    </row>
    <row r="21912" spans="1:8" x14ac:dyDescent="0.25">
      <c r="A21912" t="s">
        <v>34939</v>
      </c>
      <c r="B21912" t="s">
        <v>1575</v>
      </c>
      <c r="C21912" t="s">
        <v>10</v>
      </c>
      <c r="D21912" t="s">
        <v>1576</v>
      </c>
      <c r="E21912">
        <v>3</v>
      </c>
      <c r="F21912">
        <v>3</v>
      </c>
      <c r="G21912" t="s">
        <v>1437</v>
      </c>
      <c r="H21912" t="b">
        <v>0</v>
      </c>
    </row>
    <row r="21913" spans="1:8" x14ac:dyDescent="0.25">
      <c r="A21913" t="s">
        <v>34939</v>
      </c>
      <c r="B21913" t="s">
        <v>757</v>
      </c>
      <c r="C21913" t="s">
        <v>10</v>
      </c>
      <c r="D21913" t="s">
        <v>758</v>
      </c>
      <c r="E21913">
        <v>3</v>
      </c>
      <c r="F21913">
        <v>3</v>
      </c>
      <c r="G21913" t="s">
        <v>759</v>
      </c>
      <c r="H21913" t="b">
        <v>0</v>
      </c>
    </row>
    <row r="21914" spans="1:8" x14ac:dyDescent="0.25">
      <c r="A21914" t="s">
        <v>34940</v>
      </c>
      <c r="B21914" t="s">
        <v>34941</v>
      </c>
      <c r="C21914" t="s">
        <v>10</v>
      </c>
      <c r="D21914" t="s">
        <v>34942</v>
      </c>
      <c r="E21914">
        <v>1</v>
      </c>
      <c r="F21914">
        <v>1</v>
      </c>
      <c r="G21914" t="s">
        <v>34943</v>
      </c>
      <c r="H21914" t="b">
        <v>0</v>
      </c>
    </row>
    <row r="21915" spans="1:8" x14ac:dyDescent="0.25">
      <c r="A21915" t="s">
        <v>34944</v>
      </c>
      <c r="B21915" t="s">
        <v>1771</v>
      </c>
      <c r="C21915" t="s">
        <v>10</v>
      </c>
      <c r="D21915" t="s">
        <v>1772</v>
      </c>
      <c r="E21915">
        <v>2</v>
      </c>
      <c r="F21915">
        <v>2</v>
      </c>
      <c r="G21915" t="s">
        <v>1773</v>
      </c>
      <c r="H21915" t="b">
        <v>0</v>
      </c>
    </row>
    <row r="21916" spans="1:8" x14ac:dyDescent="0.25">
      <c r="A21916" t="s">
        <v>34944</v>
      </c>
      <c r="B21916" t="s">
        <v>22901</v>
      </c>
      <c r="C21916" t="s">
        <v>10</v>
      </c>
      <c r="D21916" t="s">
        <v>22902</v>
      </c>
      <c r="E21916">
        <v>2</v>
      </c>
      <c r="F21916">
        <v>2</v>
      </c>
      <c r="G21916" t="s">
        <v>2456</v>
      </c>
      <c r="H21916" t="b">
        <v>0</v>
      </c>
    </row>
    <row r="21917" spans="1:8" x14ac:dyDescent="0.25">
      <c r="A21917" t="s">
        <v>34945</v>
      </c>
      <c r="B21917" t="s">
        <v>3975</v>
      </c>
      <c r="C21917" t="s">
        <v>10</v>
      </c>
      <c r="D21917" t="s">
        <v>3976</v>
      </c>
      <c r="E21917">
        <v>2</v>
      </c>
      <c r="F21917">
        <v>2</v>
      </c>
      <c r="G21917" t="s">
        <v>3977</v>
      </c>
      <c r="H21917" t="b">
        <v>0</v>
      </c>
    </row>
    <row r="21918" spans="1:8" x14ac:dyDescent="0.25">
      <c r="A21918" t="s">
        <v>34945</v>
      </c>
      <c r="B21918" t="s">
        <v>2537</v>
      </c>
      <c r="C21918" t="s">
        <v>10</v>
      </c>
      <c r="D21918" t="s">
        <v>2538</v>
      </c>
      <c r="E21918">
        <v>2</v>
      </c>
      <c r="F21918">
        <v>2</v>
      </c>
      <c r="G21918" t="s">
        <v>2539</v>
      </c>
      <c r="H21918" t="b">
        <v>1</v>
      </c>
    </row>
    <row r="21919" spans="1:8" x14ac:dyDescent="0.25">
      <c r="A21919" t="s">
        <v>34946</v>
      </c>
      <c r="B21919" t="s">
        <v>3975</v>
      </c>
      <c r="C21919" t="s">
        <v>10</v>
      </c>
      <c r="D21919" t="s">
        <v>3976</v>
      </c>
      <c r="E21919">
        <v>2</v>
      </c>
      <c r="F21919">
        <v>2</v>
      </c>
      <c r="G21919" t="s">
        <v>3977</v>
      </c>
      <c r="H21919" t="b">
        <v>0</v>
      </c>
    </row>
    <row r="21920" spans="1:8" x14ac:dyDescent="0.25">
      <c r="A21920" t="s">
        <v>34946</v>
      </c>
      <c r="B21920" t="s">
        <v>2537</v>
      </c>
      <c r="C21920" t="s">
        <v>10</v>
      </c>
      <c r="D21920" t="s">
        <v>2538</v>
      </c>
      <c r="E21920">
        <v>2</v>
      </c>
      <c r="F21920">
        <v>2</v>
      </c>
      <c r="G21920" t="s">
        <v>2539</v>
      </c>
      <c r="H21920" t="b">
        <v>1</v>
      </c>
    </row>
    <row r="21921" spans="1:8" x14ac:dyDescent="0.25">
      <c r="A21921" t="s">
        <v>34947</v>
      </c>
      <c r="B21921" t="s">
        <v>34948</v>
      </c>
      <c r="C21921" t="s">
        <v>10</v>
      </c>
      <c r="D21921" t="s">
        <v>34949</v>
      </c>
      <c r="E21921">
        <v>4</v>
      </c>
      <c r="F21921">
        <v>4</v>
      </c>
      <c r="G21921" t="s">
        <v>34950</v>
      </c>
      <c r="H21921" t="b">
        <v>0</v>
      </c>
    </row>
    <row r="21922" spans="1:8" x14ac:dyDescent="0.25">
      <c r="A21922" t="s">
        <v>34947</v>
      </c>
      <c r="B21922" t="s">
        <v>34948</v>
      </c>
      <c r="C21922" t="s">
        <v>10</v>
      </c>
      <c r="D21922" t="s">
        <v>34949</v>
      </c>
      <c r="E21922">
        <v>4</v>
      </c>
      <c r="F21922">
        <v>4</v>
      </c>
      <c r="G21922" t="s">
        <v>34950</v>
      </c>
      <c r="H21922" t="b">
        <v>0</v>
      </c>
    </row>
    <row r="21923" spans="1:8" x14ac:dyDescent="0.25">
      <c r="A21923" t="s">
        <v>34947</v>
      </c>
      <c r="B21923" t="s">
        <v>34948</v>
      </c>
      <c r="C21923" t="s">
        <v>10</v>
      </c>
      <c r="D21923" t="s">
        <v>34949</v>
      </c>
      <c r="E21923">
        <v>4</v>
      </c>
      <c r="F21923">
        <v>4</v>
      </c>
      <c r="G21923" t="s">
        <v>34950</v>
      </c>
      <c r="H21923" t="b">
        <v>0</v>
      </c>
    </row>
    <row r="21924" spans="1:8" x14ac:dyDescent="0.25">
      <c r="A21924" t="s">
        <v>34947</v>
      </c>
      <c r="B21924" t="s">
        <v>34951</v>
      </c>
      <c r="C21924" t="s">
        <v>10</v>
      </c>
      <c r="D21924" t="s">
        <v>34952</v>
      </c>
      <c r="E21924">
        <v>4</v>
      </c>
      <c r="F21924">
        <v>4</v>
      </c>
      <c r="G21924" t="s">
        <v>34953</v>
      </c>
      <c r="H21924" t="b">
        <v>0</v>
      </c>
    </row>
    <row r="21925" spans="1:8" x14ac:dyDescent="0.25">
      <c r="A21925" t="s">
        <v>34954</v>
      </c>
      <c r="B21925" t="s">
        <v>8219</v>
      </c>
      <c r="C21925" t="s">
        <v>10</v>
      </c>
      <c r="D21925" t="s">
        <v>8220</v>
      </c>
      <c r="E21925">
        <v>2</v>
      </c>
      <c r="F21925">
        <v>2</v>
      </c>
      <c r="G21925" t="s">
        <v>8221</v>
      </c>
      <c r="H21925" t="b">
        <v>0</v>
      </c>
    </row>
    <row r="21926" spans="1:8" x14ac:dyDescent="0.25">
      <c r="A21926" t="s">
        <v>34954</v>
      </c>
      <c r="B21926" t="s">
        <v>37</v>
      </c>
      <c r="C21926" t="s">
        <v>10</v>
      </c>
      <c r="D21926" t="s">
        <v>26</v>
      </c>
      <c r="E21926">
        <v>2</v>
      </c>
      <c r="F21926">
        <v>2</v>
      </c>
      <c r="G21926" t="s">
        <v>27</v>
      </c>
      <c r="H21926" t="b">
        <v>1</v>
      </c>
    </row>
    <row r="21927" spans="1:8" x14ac:dyDescent="0.25">
      <c r="A21927" t="s">
        <v>34955</v>
      </c>
      <c r="B21927" t="s">
        <v>34956</v>
      </c>
      <c r="C21927" t="s">
        <v>103</v>
      </c>
      <c r="D21927" t="s">
        <v>34957</v>
      </c>
      <c r="E21927">
        <v>3</v>
      </c>
      <c r="F21927">
        <v>2</v>
      </c>
      <c r="G21927" t="s">
        <v>34958</v>
      </c>
      <c r="H21927" t="b">
        <v>0</v>
      </c>
    </row>
    <row r="21928" spans="1:8" x14ac:dyDescent="0.25">
      <c r="A21928" t="s">
        <v>34955</v>
      </c>
      <c r="B21928" t="s">
        <v>34959</v>
      </c>
      <c r="C21928" t="s">
        <v>103</v>
      </c>
      <c r="D21928" t="s">
        <v>34960</v>
      </c>
      <c r="E21928">
        <v>3</v>
      </c>
      <c r="F21928">
        <v>2</v>
      </c>
      <c r="G21928" t="s">
        <v>34961</v>
      </c>
      <c r="H21928" t="b">
        <v>0</v>
      </c>
    </row>
    <row r="21929" spans="1:8" x14ac:dyDescent="0.25">
      <c r="A21929" t="s">
        <v>34955</v>
      </c>
      <c r="B21929" t="s">
        <v>478</v>
      </c>
      <c r="C21929" t="s">
        <v>10</v>
      </c>
      <c r="D21929" t="s">
        <v>479</v>
      </c>
      <c r="E21929">
        <v>3</v>
      </c>
      <c r="F21929">
        <v>1</v>
      </c>
      <c r="G21929" t="s">
        <v>238</v>
      </c>
      <c r="H21929" t="b">
        <v>0</v>
      </c>
    </row>
    <row r="21930" spans="1:8" x14ac:dyDescent="0.25">
      <c r="A21930" t="s">
        <v>34962</v>
      </c>
      <c r="B21930" t="s">
        <v>843</v>
      </c>
      <c r="C21930" t="s">
        <v>10</v>
      </c>
      <c r="D21930" t="s">
        <v>844</v>
      </c>
      <c r="E21930">
        <v>3</v>
      </c>
      <c r="F21930">
        <v>3</v>
      </c>
      <c r="G21930" t="s">
        <v>845</v>
      </c>
      <c r="H21930" t="b">
        <v>0</v>
      </c>
    </row>
    <row r="21931" spans="1:8" x14ac:dyDescent="0.25">
      <c r="A21931" t="s">
        <v>34962</v>
      </c>
      <c r="B21931" t="s">
        <v>22479</v>
      </c>
      <c r="C21931" t="s">
        <v>10</v>
      </c>
      <c r="D21931" t="s">
        <v>22480</v>
      </c>
      <c r="E21931">
        <v>3</v>
      </c>
      <c r="F21931">
        <v>3</v>
      </c>
      <c r="G21931" t="s">
        <v>22481</v>
      </c>
      <c r="H21931" t="b">
        <v>0</v>
      </c>
    </row>
    <row r="21932" spans="1:8" x14ac:dyDescent="0.25">
      <c r="A21932" t="s">
        <v>34962</v>
      </c>
      <c r="B21932" t="s">
        <v>849</v>
      </c>
      <c r="C21932" t="s">
        <v>10</v>
      </c>
      <c r="D21932" t="s">
        <v>850</v>
      </c>
      <c r="E21932">
        <v>3</v>
      </c>
      <c r="F21932">
        <v>3</v>
      </c>
      <c r="G21932" t="s">
        <v>851</v>
      </c>
      <c r="H21932" t="b">
        <v>0</v>
      </c>
    </row>
    <row r="21933" spans="1:8" x14ac:dyDescent="0.25">
      <c r="A21933" t="s">
        <v>34963</v>
      </c>
      <c r="B21933" t="s">
        <v>20945</v>
      </c>
      <c r="C21933" t="s">
        <v>10</v>
      </c>
      <c r="D21933" t="s">
        <v>20946</v>
      </c>
      <c r="E21933">
        <v>3</v>
      </c>
      <c r="F21933">
        <v>3</v>
      </c>
      <c r="G21933" t="s">
        <v>20947</v>
      </c>
      <c r="H21933" t="b">
        <v>0</v>
      </c>
    </row>
    <row r="21934" spans="1:8" x14ac:dyDescent="0.25">
      <c r="A21934" t="s">
        <v>34963</v>
      </c>
      <c r="B21934" t="s">
        <v>20945</v>
      </c>
      <c r="C21934" t="s">
        <v>10</v>
      </c>
      <c r="D21934" t="s">
        <v>20946</v>
      </c>
      <c r="E21934">
        <v>3</v>
      </c>
      <c r="F21934">
        <v>3</v>
      </c>
      <c r="G21934" t="s">
        <v>20947</v>
      </c>
      <c r="H21934" t="b">
        <v>0</v>
      </c>
    </row>
    <row r="21935" spans="1:8" x14ac:dyDescent="0.25">
      <c r="A21935" t="s">
        <v>34963</v>
      </c>
      <c r="B21935" t="s">
        <v>20945</v>
      </c>
      <c r="C21935" t="s">
        <v>10</v>
      </c>
      <c r="D21935" t="s">
        <v>20946</v>
      </c>
      <c r="E21935">
        <v>3</v>
      </c>
      <c r="F21935">
        <v>3</v>
      </c>
      <c r="G21935" t="s">
        <v>20947</v>
      </c>
      <c r="H21935" t="b">
        <v>0</v>
      </c>
    </row>
    <row r="21936" spans="1:8" x14ac:dyDescent="0.25">
      <c r="A21936" t="s">
        <v>34964</v>
      </c>
      <c r="B21936" t="s">
        <v>34965</v>
      </c>
      <c r="C21936" t="s">
        <v>10</v>
      </c>
      <c r="D21936" t="s">
        <v>34966</v>
      </c>
      <c r="E21936">
        <v>2</v>
      </c>
      <c r="F21936">
        <v>2</v>
      </c>
      <c r="G21936" t="s">
        <v>34967</v>
      </c>
      <c r="H21936" t="b">
        <v>0</v>
      </c>
    </row>
    <row r="21937" spans="1:8" x14ac:dyDescent="0.25">
      <c r="A21937" t="s">
        <v>34964</v>
      </c>
      <c r="B21937" t="s">
        <v>37</v>
      </c>
      <c r="C21937" t="s">
        <v>10</v>
      </c>
      <c r="D21937" t="s">
        <v>26</v>
      </c>
      <c r="E21937">
        <v>2</v>
      </c>
      <c r="F21937">
        <v>2</v>
      </c>
      <c r="G21937" t="s">
        <v>27</v>
      </c>
      <c r="H21937" t="b">
        <v>1</v>
      </c>
    </row>
    <row r="21938" spans="1:8" x14ac:dyDescent="0.25">
      <c r="A21938" t="s">
        <v>34968</v>
      </c>
      <c r="B21938" t="s">
        <v>34969</v>
      </c>
      <c r="C21938" t="s">
        <v>10</v>
      </c>
      <c r="D21938" t="s">
        <v>34970</v>
      </c>
      <c r="E21938">
        <v>1</v>
      </c>
      <c r="F21938">
        <v>1</v>
      </c>
      <c r="G21938" t="s">
        <v>34971</v>
      </c>
      <c r="H21938" t="b">
        <v>0</v>
      </c>
    </row>
    <row r="21939" spans="1:8" x14ac:dyDescent="0.25">
      <c r="A21939" t="s">
        <v>34972</v>
      </c>
      <c r="B21939" t="s">
        <v>6434</v>
      </c>
      <c r="C21939" t="s">
        <v>10</v>
      </c>
      <c r="D21939" t="s">
        <v>6435</v>
      </c>
      <c r="E21939">
        <v>1</v>
      </c>
      <c r="F21939">
        <v>1</v>
      </c>
      <c r="G21939" t="s">
        <v>5855</v>
      </c>
      <c r="H21939" t="b">
        <v>0</v>
      </c>
    </row>
    <row r="21940" spans="1:8" x14ac:dyDescent="0.25">
      <c r="A21940" t="s">
        <v>34973</v>
      </c>
      <c r="B21940" t="s">
        <v>34965</v>
      </c>
      <c r="C21940" t="s">
        <v>10</v>
      </c>
      <c r="D21940" t="s">
        <v>34966</v>
      </c>
      <c r="E21940">
        <v>4</v>
      </c>
      <c r="F21940">
        <v>4</v>
      </c>
      <c r="G21940" t="s">
        <v>34967</v>
      </c>
      <c r="H21940" t="b">
        <v>0</v>
      </c>
    </row>
    <row r="21941" spans="1:8" x14ac:dyDescent="0.25">
      <c r="A21941" t="s">
        <v>34973</v>
      </c>
      <c r="B21941" t="s">
        <v>34965</v>
      </c>
      <c r="C21941" t="s">
        <v>10</v>
      </c>
      <c r="D21941" t="s">
        <v>34966</v>
      </c>
      <c r="E21941">
        <v>4</v>
      </c>
      <c r="F21941">
        <v>4</v>
      </c>
      <c r="G21941" t="s">
        <v>34967</v>
      </c>
      <c r="H21941" t="b">
        <v>0</v>
      </c>
    </row>
    <row r="21942" spans="1:8" x14ac:dyDescent="0.25">
      <c r="A21942" t="s">
        <v>34973</v>
      </c>
      <c r="B21942" t="s">
        <v>34965</v>
      </c>
      <c r="C21942" t="s">
        <v>10</v>
      </c>
      <c r="D21942" t="s">
        <v>34966</v>
      </c>
      <c r="E21942">
        <v>4</v>
      </c>
      <c r="F21942">
        <v>4</v>
      </c>
      <c r="G21942" t="s">
        <v>34967</v>
      </c>
      <c r="H21942" t="b">
        <v>0</v>
      </c>
    </row>
    <row r="21943" spans="1:8" x14ac:dyDescent="0.25">
      <c r="A21943" t="s">
        <v>34973</v>
      </c>
      <c r="B21943" t="s">
        <v>37</v>
      </c>
      <c r="C21943" t="s">
        <v>10</v>
      </c>
      <c r="D21943" t="s">
        <v>26</v>
      </c>
      <c r="E21943">
        <v>4</v>
      </c>
      <c r="F21943">
        <v>4</v>
      </c>
      <c r="G21943" t="s">
        <v>27</v>
      </c>
      <c r="H21943" t="b">
        <v>1</v>
      </c>
    </row>
    <row r="21944" spans="1:8" x14ac:dyDescent="0.25">
      <c r="A21944" t="s">
        <v>34974</v>
      </c>
      <c r="B21944" t="s">
        <v>34975</v>
      </c>
      <c r="C21944" t="s">
        <v>10</v>
      </c>
      <c r="D21944" t="s">
        <v>34976</v>
      </c>
      <c r="E21944">
        <v>2</v>
      </c>
      <c r="F21944">
        <v>1</v>
      </c>
      <c r="G21944" t="s">
        <v>34977</v>
      </c>
      <c r="H21944" t="b">
        <v>0</v>
      </c>
    </row>
    <row r="21945" spans="1:8" x14ac:dyDescent="0.25">
      <c r="A21945" t="s">
        <v>34974</v>
      </c>
      <c r="B21945" t="s">
        <v>34978</v>
      </c>
      <c r="C21945" t="s">
        <v>25</v>
      </c>
      <c r="D21945" t="s">
        <v>13938</v>
      </c>
      <c r="E21945">
        <v>2</v>
      </c>
      <c r="F21945">
        <v>1</v>
      </c>
      <c r="G21945" t="s">
        <v>7514</v>
      </c>
      <c r="H21945" t="b">
        <v>0</v>
      </c>
    </row>
    <row r="21946" spans="1:8" x14ac:dyDescent="0.25">
      <c r="A21946" t="s">
        <v>34979</v>
      </c>
      <c r="B21946" t="s">
        <v>10466</v>
      </c>
      <c r="C21946" t="s">
        <v>10</v>
      </c>
      <c r="D21946" t="s">
        <v>10467</v>
      </c>
      <c r="E21946">
        <v>2</v>
      </c>
      <c r="F21946">
        <v>2</v>
      </c>
      <c r="G21946" t="s">
        <v>10468</v>
      </c>
      <c r="H21946" t="b">
        <v>0</v>
      </c>
    </row>
    <row r="21947" spans="1:8" x14ac:dyDescent="0.25">
      <c r="A21947" t="s">
        <v>34979</v>
      </c>
      <c r="B21947" t="s">
        <v>10466</v>
      </c>
      <c r="C21947" t="s">
        <v>10</v>
      </c>
      <c r="D21947" t="s">
        <v>10467</v>
      </c>
      <c r="E21947">
        <v>2</v>
      </c>
      <c r="F21947">
        <v>2</v>
      </c>
      <c r="G21947" t="s">
        <v>10468</v>
      </c>
      <c r="H21947" t="b">
        <v>0</v>
      </c>
    </row>
    <row r="21948" spans="1:8" x14ac:dyDescent="0.25">
      <c r="A21948" t="s">
        <v>34980</v>
      </c>
      <c r="B21948" t="s">
        <v>34981</v>
      </c>
      <c r="C21948" t="s">
        <v>10</v>
      </c>
      <c r="D21948" t="s">
        <v>34982</v>
      </c>
      <c r="E21948">
        <v>2</v>
      </c>
      <c r="F21948">
        <v>2</v>
      </c>
      <c r="G21948" t="s">
        <v>34983</v>
      </c>
      <c r="H21948" t="b">
        <v>0</v>
      </c>
    </row>
    <row r="21949" spans="1:8" x14ac:dyDescent="0.25">
      <c r="A21949" t="s">
        <v>34980</v>
      </c>
      <c r="B21949" t="s">
        <v>37</v>
      </c>
      <c r="C21949" t="s">
        <v>10</v>
      </c>
      <c r="D21949" t="s">
        <v>26</v>
      </c>
      <c r="E21949">
        <v>2</v>
      </c>
      <c r="F21949">
        <v>2</v>
      </c>
      <c r="G21949" t="s">
        <v>27</v>
      </c>
      <c r="H21949" t="b">
        <v>1</v>
      </c>
    </row>
    <row r="21950" spans="1:8" x14ac:dyDescent="0.25">
      <c r="A21950" t="s">
        <v>34984</v>
      </c>
      <c r="B21950" t="s">
        <v>34985</v>
      </c>
      <c r="C21950" t="s">
        <v>10</v>
      </c>
      <c r="D21950" t="s">
        <v>34986</v>
      </c>
      <c r="E21950">
        <v>2</v>
      </c>
      <c r="F21950">
        <v>2</v>
      </c>
      <c r="G21950" t="s">
        <v>17534</v>
      </c>
      <c r="H21950" t="b">
        <v>0</v>
      </c>
    </row>
    <row r="21951" spans="1:8" x14ac:dyDescent="0.25">
      <c r="A21951" t="s">
        <v>34984</v>
      </c>
      <c r="B21951" t="s">
        <v>37</v>
      </c>
      <c r="C21951" t="s">
        <v>10</v>
      </c>
      <c r="D21951" t="s">
        <v>26</v>
      </c>
      <c r="E21951">
        <v>2</v>
      </c>
      <c r="F21951">
        <v>2</v>
      </c>
      <c r="G21951" t="s">
        <v>27</v>
      </c>
      <c r="H21951" t="b">
        <v>1</v>
      </c>
    </row>
    <row r="21952" spans="1:8" x14ac:dyDescent="0.25">
      <c r="A21952" t="s">
        <v>34987</v>
      </c>
      <c r="B21952" t="s">
        <v>27896</v>
      </c>
      <c r="C21952" t="s">
        <v>10</v>
      </c>
      <c r="D21952" t="s">
        <v>27897</v>
      </c>
      <c r="E21952">
        <v>4</v>
      </c>
      <c r="F21952">
        <v>4</v>
      </c>
      <c r="G21952" t="s">
        <v>27898</v>
      </c>
      <c r="H21952" t="b">
        <v>0</v>
      </c>
    </row>
    <row r="21953" spans="1:8" x14ac:dyDescent="0.25">
      <c r="A21953" t="s">
        <v>34987</v>
      </c>
      <c r="B21953" t="s">
        <v>1763</v>
      </c>
      <c r="C21953" t="s">
        <v>10</v>
      </c>
      <c r="D21953" t="s">
        <v>1764</v>
      </c>
      <c r="E21953">
        <v>4</v>
      </c>
      <c r="F21953">
        <v>4</v>
      </c>
      <c r="G21953" t="s">
        <v>1765</v>
      </c>
      <c r="H21953" t="b">
        <v>0</v>
      </c>
    </row>
    <row r="21954" spans="1:8" x14ac:dyDescent="0.25">
      <c r="A21954" t="s">
        <v>34987</v>
      </c>
      <c r="B21954" t="s">
        <v>18164</v>
      </c>
      <c r="C21954" t="s">
        <v>10</v>
      </c>
      <c r="D21954" t="s">
        <v>18165</v>
      </c>
      <c r="E21954">
        <v>4</v>
      </c>
      <c r="F21954">
        <v>4</v>
      </c>
      <c r="G21954" t="s">
        <v>18166</v>
      </c>
      <c r="H21954" t="b">
        <v>0</v>
      </c>
    </row>
    <row r="21955" spans="1:8" x14ac:dyDescent="0.25">
      <c r="A21955" t="s">
        <v>34987</v>
      </c>
      <c r="B21955" t="s">
        <v>34988</v>
      </c>
      <c r="C21955" t="s">
        <v>10</v>
      </c>
      <c r="D21955" t="s">
        <v>7613</v>
      </c>
      <c r="E21955">
        <v>4</v>
      </c>
      <c r="F21955">
        <v>4</v>
      </c>
      <c r="G21955" t="s">
        <v>7614</v>
      </c>
      <c r="H21955" t="b">
        <v>0</v>
      </c>
    </row>
    <row r="21956" spans="1:8" x14ac:dyDescent="0.25">
      <c r="A21956" t="s">
        <v>34989</v>
      </c>
      <c r="B21956" t="s">
        <v>2186</v>
      </c>
      <c r="C21956" t="s">
        <v>96</v>
      </c>
      <c r="D21956" t="s">
        <v>2187</v>
      </c>
      <c r="E21956">
        <v>3</v>
      </c>
      <c r="F21956">
        <v>1</v>
      </c>
      <c r="G21956" t="s">
        <v>1958</v>
      </c>
      <c r="H21956" t="b">
        <v>0</v>
      </c>
    </row>
    <row r="21957" spans="1:8" x14ac:dyDescent="0.25">
      <c r="A21957" t="s">
        <v>34989</v>
      </c>
      <c r="B21957" t="s">
        <v>307</v>
      </c>
      <c r="C21957" t="s">
        <v>10</v>
      </c>
      <c r="D21957" t="s">
        <v>308</v>
      </c>
      <c r="E21957">
        <v>3</v>
      </c>
      <c r="F21957">
        <v>2</v>
      </c>
      <c r="G21957" t="s">
        <v>309</v>
      </c>
      <c r="H21957" t="b">
        <v>0</v>
      </c>
    </row>
    <row r="21958" spans="1:8" x14ac:dyDescent="0.25">
      <c r="A21958" t="s">
        <v>34989</v>
      </c>
      <c r="B21958" t="s">
        <v>865</v>
      </c>
      <c r="C21958" t="s">
        <v>10</v>
      </c>
      <c r="D21958" t="s">
        <v>866</v>
      </c>
      <c r="E21958">
        <v>3</v>
      </c>
      <c r="F21958">
        <v>2</v>
      </c>
      <c r="G21958" t="s">
        <v>867</v>
      </c>
      <c r="H21958" t="b">
        <v>0</v>
      </c>
    </row>
    <row r="21959" spans="1:8" x14ac:dyDescent="0.25">
      <c r="A21959" t="s">
        <v>34990</v>
      </c>
      <c r="B21959" t="s">
        <v>34991</v>
      </c>
      <c r="C21959" t="s">
        <v>57</v>
      </c>
      <c r="D21959" t="s">
        <v>34992</v>
      </c>
      <c r="E21959">
        <v>4</v>
      </c>
      <c r="F21959">
        <v>2</v>
      </c>
      <c r="G21959" t="s">
        <v>34993</v>
      </c>
      <c r="H21959" t="b">
        <v>0</v>
      </c>
    </row>
    <row r="21960" spans="1:8" x14ac:dyDescent="0.25">
      <c r="A21960" t="s">
        <v>34990</v>
      </c>
      <c r="B21960" t="s">
        <v>34991</v>
      </c>
      <c r="C21960" t="s">
        <v>57</v>
      </c>
      <c r="D21960" t="s">
        <v>34992</v>
      </c>
      <c r="E21960">
        <v>4</v>
      </c>
      <c r="F21960">
        <v>2</v>
      </c>
      <c r="G21960" t="s">
        <v>34993</v>
      </c>
      <c r="H21960" t="b">
        <v>0</v>
      </c>
    </row>
    <row r="21961" spans="1:8" x14ac:dyDescent="0.25">
      <c r="A21961" t="s">
        <v>34990</v>
      </c>
      <c r="B21961" t="s">
        <v>34994</v>
      </c>
      <c r="C21961" t="s">
        <v>10</v>
      </c>
      <c r="D21961" t="s">
        <v>34995</v>
      </c>
      <c r="E21961">
        <v>4</v>
      </c>
      <c r="F21961">
        <v>2</v>
      </c>
      <c r="G21961" t="s">
        <v>34996</v>
      </c>
      <c r="H21961" t="b">
        <v>0</v>
      </c>
    </row>
    <row r="21962" spans="1:8" x14ac:dyDescent="0.25">
      <c r="A21962" t="s">
        <v>34990</v>
      </c>
      <c r="B21962" t="s">
        <v>5104</v>
      </c>
      <c r="C21962" t="s">
        <v>10</v>
      </c>
      <c r="D21962" t="s">
        <v>5105</v>
      </c>
      <c r="E21962">
        <v>4</v>
      </c>
      <c r="F21962">
        <v>2</v>
      </c>
      <c r="G21962" t="s">
        <v>5106</v>
      </c>
      <c r="H21962" t="b">
        <v>0</v>
      </c>
    </row>
    <row r="21963" spans="1:8" x14ac:dyDescent="0.25">
      <c r="A21963" t="s">
        <v>34997</v>
      </c>
      <c r="B21963" t="s">
        <v>34998</v>
      </c>
      <c r="C21963" t="s">
        <v>10</v>
      </c>
      <c r="D21963" t="s">
        <v>34999</v>
      </c>
      <c r="E21963">
        <v>2</v>
      </c>
      <c r="F21963">
        <v>2</v>
      </c>
      <c r="G21963" t="s">
        <v>35000</v>
      </c>
      <c r="H21963" t="b">
        <v>0</v>
      </c>
    </row>
    <row r="21964" spans="1:8" x14ac:dyDescent="0.25">
      <c r="A21964" t="s">
        <v>34997</v>
      </c>
      <c r="B21964" t="s">
        <v>37</v>
      </c>
      <c r="C21964" t="s">
        <v>10</v>
      </c>
      <c r="D21964" t="s">
        <v>26</v>
      </c>
      <c r="E21964">
        <v>2</v>
      </c>
      <c r="F21964">
        <v>2</v>
      </c>
      <c r="G21964" t="s">
        <v>27</v>
      </c>
      <c r="H21964" t="b">
        <v>1</v>
      </c>
    </row>
    <row r="21965" spans="1:8" x14ac:dyDescent="0.25">
      <c r="A21965" t="s">
        <v>35001</v>
      </c>
      <c r="B21965" t="s">
        <v>35002</v>
      </c>
      <c r="C21965" t="s">
        <v>10</v>
      </c>
      <c r="D21965" t="s">
        <v>35003</v>
      </c>
      <c r="E21965">
        <v>5</v>
      </c>
      <c r="F21965">
        <v>5</v>
      </c>
      <c r="G21965" t="s">
        <v>35004</v>
      </c>
      <c r="H21965" t="b">
        <v>0</v>
      </c>
    </row>
    <row r="21966" spans="1:8" x14ac:dyDescent="0.25">
      <c r="A21966" t="s">
        <v>35001</v>
      </c>
      <c r="B21966" t="s">
        <v>35005</v>
      </c>
      <c r="C21966" t="s">
        <v>10</v>
      </c>
      <c r="D21966" t="s">
        <v>35006</v>
      </c>
      <c r="E21966">
        <v>5</v>
      </c>
      <c r="F21966">
        <v>5</v>
      </c>
      <c r="G21966" t="s">
        <v>35007</v>
      </c>
      <c r="H21966" t="b">
        <v>0</v>
      </c>
    </row>
    <row r="21967" spans="1:8" x14ac:dyDescent="0.25">
      <c r="A21967" t="s">
        <v>35001</v>
      </c>
      <c r="B21967" t="s">
        <v>35008</v>
      </c>
      <c r="C21967" t="s">
        <v>10</v>
      </c>
      <c r="D21967" t="s">
        <v>35009</v>
      </c>
      <c r="E21967">
        <v>5</v>
      </c>
      <c r="F21967">
        <v>5</v>
      </c>
      <c r="G21967" t="s">
        <v>35010</v>
      </c>
      <c r="H21967" t="b">
        <v>0</v>
      </c>
    </row>
    <row r="21968" spans="1:8" x14ac:dyDescent="0.25">
      <c r="A21968" t="s">
        <v>35001</v>
      </c>
      <c r="B21968" t="s">
        <v>35011</v>
      </c>
      <c r="C21968" t="s">
        <v>10</v>
      </c>
      <c r="D21968" t="s">
        <v>35012</v>
      </c>
      <c r="E21968">
        <v>5</v>
      </c>
      <c r="F21968">
        <v>5</v>
      </c>
      <c r="G21968" t="s">
        <v>35013</v>
      </c>
      <c r="H21968" t="b">
        <v>0</v>
      </c>
    </row>
    <row r="21969" spans="1:8" x14ac:dyDescent="0.25">
      <c r="A21969" t="s">
        <v>35001</v>
      </c>
      <c r="B21969" t="s">
        <v>35014</v>
      </c>
      <c r="C21969" t="s">
        <v>10</v>
      </c>
      <c r="D21969" t="s">
        <v>35015</v>
      </c>
      <c r="E21969">
        <v>5</v>
      </c>
      <c r="F21969">
        <v>5</v>
      </c>
      <c r="G21969" t="s">
        <v>35016</v>
      </c>
      <c r="H21969" t="b">
        <v>0</v>
      </c>
    </row>
    <row r="21970" spans="1:8" x14ac:dyDescent="0.25">
      <c r="A21970" t="s">
        <v>35017</v>
      </c>
      <c r="B21970" t="s">
        <v>35018</v>
      </c>
      <c r="C21970" t="s">
        <v>10</v>
      </c>
      <c r="D21970" t="s">
        <v>35019</v>
      </c>
      <c r="E21970">
        <v>2</v>
      </c>
      <c r="F21970">
        <v>1</v>
      </c>
      <c r="G21970" t="s">
        <v>35020</v>
      </c>
      <c r="H21970" t="b">
        <v>0</v>
      </c>
    </row>
    <row r="21971" spans="1:8" x14ac:dyDescent="0.25">
      <c r="A21971" t="s">
        <v>35017</v>
      </c>
      <c r="B21971" t="s">
        <v>35021</v>
      </c>
      <c r="C21971" t="s">
        <v>25</v>
      </c>
      <c r="D21971" t="s">
        <v>35022</v>
      </c>
      <c r="E21971">
        <v>2</v>
      </c>
      <c r="F21971">
        <v>1</v>
      </c>
      <c r="G21971" t="s">
        <v>35023</v>
      </c>
      <c r="H21971" t="b">
        <v>0</v>
      </c>
    </row>
    <row r="21972" spans="1:8" x14ac:dyDescent="0.25">
      <c r="A21972" t="s">
        <v>35024</v>
      </c>
      <c r="B21972" t="s">
        <v>849</v>
      </c>
      <c r="C21972" t="s">
        <v>10</v>
      </c>
      <c r="D21972" t="s">
        <v>850</v>
      </c>
      <c r="E21972">
        <v>2</v>
      </c>
      <c r="F21972">
        <v>2</v>
      </c>
      <c r="G21972" t="s">
        <v>851</v>
      </c>
      <c r="H21972" t="b">
        <v>0</v>
      </c>
    </row>
    <row r="21973" spans="1:8" x14ac:dyDescent="0.25">
      <c r="A21973" t="s">
        <v>35024</v>
      </c>
      <c r="B21973" t="s">
        <v>31535</v>
      </c>
      <c r="C21973" t="s">
        <v>10</v>
      </c>
      <c r="D21973" t="s">
        <v>31536</v>
      </c>
      <c r="E21973">
        <v>2</v>
      </c>
      <c r="F21973">
        <v>2</v>
      </c>
      <c r="G21973" t="s">
        <v>31537</v>
      </c>
      <c r="H21973" t="b">
        <v>0</v>
      </c>
    </row>
    <row r="21974" spans="1:8" x14ac:dyDescent="0.25">
      <c r="A21974" t="s">
        <v>35025</v>
      </c>
      <c r="B21974" t="s">
        <v>35026</v>
      </c>
      <c r="C21974" t="s">
        <v>10</v>
      </c>
      <c r="D21974" t="s">
        <v>35027</v>
      </c>
      <c r="E21974">
        <v>3</v>
      </c>
      <c r="F21974">
        <v>3</v>
      </c>
      <c r="G21974" t="s">
        <v>35028</v>
      </c>
      <c r="H21974" t="b">
        <v>0</v>
      </c>
    </row>
    <row r="21975" spans="1:8" x14ac:dyDescent="0.25">
      <c r="A21975" t="s">
        <v>35025</v>
      </c>
      <c r="B21975" t="s">
        <v>35029</v>
      </c>
      <c r="C21975" t="s">
        <v>10</v>
      </c>
      <c r="D21975" t="s">
        <v>35030</v>
      </c>
      <c r="E21975">
        <v>3</v>
      </c>
      <c r="F21975">
        <v>3</v>
      </c>
      <c r="G21975" t="s">
        <v>35031</v>
      </c>
      <c r="H21975" t="b">
        <v>0</v>
      </c>
    </row>
    <row r="21976" spans="1:8" x14ac:dyDescent="0.25">
      <c r="A21976" t="s">
        <v>35025</v>
      </c>
      <c r="B21976" t="s">
        <v>35032</v>
      </c>
      <c r="C21976" t="s">
        <v>10</v>
      </c>
      <c r="D21976" t="s">
        <v>35033</v>
      </c>
      <c r="E21976">
        <v>3</v>
      </c>
      <c r="F21976">
        <v>3</v>
      </c>
      <c r="G21976" t="s">
        <v>35034</v>
      </c>
      <c r="H21976" t="b">
        <v>0</v>
      </c>
    </row>
    <row r="21977" spans="1:8" x14ac:dyDescent="0.25">
      <c r="A21977" t="s">
        <v>35035</v>
      </c>
      <c r="B21977" t="s">
        <v>10967</v>
      </c>
      <c r="C21977" t="s">
        <v>218</v>
      </c>
      <c r="D21977" t="s">
        <v>10968</v>
      </c>
      <c r="E21977">
        <v>3</v>
      </c>
      <c r="F21977">
        <v>1</v>
      </c>
      <c r="G21977" t="s">
        <v>2435</v>
      </c>
      <c r="H21977" t="b">
        <v>0</v>
      </c>
    </row>
    <row r="21978" spans="1:8" x14ac:dyDescent="0.25">
      <c r="A21978" t="s">
        <v>35035</v>
      </c>
      <c r="B21978" t="s">
        <v>1062</v>
      </c>
      <c r="C21978" t="s">
        <v>10</v>
      </c>
      <c r="D21978" t="s">
        <v>1063</v>
      </c>
      <c r="E21978">
        <v>3</v>
      </c>
      <c r="F21978">
        <v>1</v>
      </c>
      <c r="G21978" t="s">
        <v>508</v>
      </c>
      <c r="H21978" t="b">
        <v>0</v>
      </c>
    </row>
    <row r="21979" spans="1:8" x14ac:dyDescent="0.25">
      <c r="A21979" t="s">
        <v>35035</v>
      </c>
      <c r="B21979" t="s">
        <v>35036</v>
      </c>
      <c r="C21979" t="s">
        <v>25</v>
      </c>
      <c r="D21979" t="s">
        <v>35037</v>
      </c>
      <c r="E21979">
        <v>3</v>
      </c>
      <c r="F21979">
        <v>1</v>
      </c>
      <c r="G21979" t="s">
        <v>35038</v>
      </c>
      <c r="H21979" t="b">
        <v>0</v>
      </c>
    </row>
    <row r="21980" spans="1:8" x14ac:dyDescent="0.25">
      <c r="A21980" t="s">
        <v>35039</v>
      </c>
      <c r="B21980" t="s">
        <v>485</v>
      </c>
      <c r="C21980" t="s">
        <v>10</v>
      </c>
      <c r="D21980" t="s">
        <v>486</v>
      </c>
      <c r="E21980">
        <v>1</v>
      </c>
      <c r="F21980">
        <v>1</v>
      </c>
      <c r="G21980" t="s">
        <v>247</v>
      </c>
      <c r="H21980" t="b">
        <v>0</v>
      </c>
    </row>
    <row r="21981" spans="1:8" x14ac:dyDescent="0.25">
      <c r="A21981" t="s">
        <v>35040</v>
      </c>
      <c r="B21981" t="s">
        <v>3778</v>
      </c>
      <c r="C21981" t="s">
        <v>10</v>
      </c>
      <c r="D21981" t="s">
        <v>2645</v>
      </c>
      <c r="E21981">
        <v>3</v>
      </c>
      <c r="F21981">
        <v>3</v>
      </c>
      <c r="G21981" t="s">
        <v>1046</v>
      </c>
      <c r="H21981" t="b">
        <v>0</v>
      </c>
    </row>
    <row r="21982" spans="1:8" x14ac:dyDescent="0.25">
      <c r="A21982" t="s">
        <v>35040</v>
      </c>
      <c r="B21982" t="s">
        <v>35041</v>
      </c>
      <c r="C21982" t="s">
        <v>10</v>
      </c>
      <c r="D21982" t="s">
        <v>35042</v>
      </c>
      <c r="E21982">
        <v>3</v>
      </c>
      <c r="F21982">
        <v>3</v>
      </c>
      <c r="G21982" t="s">
        <v>35043</v>
      </c>
      <c r="H21982" t="b">
        <v>0</v>
      </c>
    </row>
    <row r="21983" spans="1:8" x14ac:dyDescent="0.25">
      <c r="A21983" t="s">
        <v>35040</v>
      </c>
      <c r="B21983" t="s">
        <v>3732</v>
      </c>
      <c r="C21983" t="s">
        <v>10</v>
      </c>
      <c r="D21983" t="s">
        <v>3733</v>
      </c>
      <c r="E21983">
        <v>3</v>
      </c>
      <c r="F21983">
        <v>3</v>
      </c>
      <c r="G21983" t="s">
        <v>3734</v>
      </c>
      <c r="H21983" t="b">
        <v>0</v>
      </c>
    </row>
    <row r="21984" spans="1:8" x14ac:dyDescent="0.25">
      <c r="A21984" t="s">
        <v>35044</v>
      </c>
      <c r="B21984" t="s">
        <v>35045</v>
      </c>
      <c r="C21984" t="s">
        <v>10</v>
      </c>
      <c r="D21984" t="s">
        <v>35046</v>
      </c>
      <c r="E21984">
        <v>1</v>
      </c>
      <c r="F21984">
        <v>1</v>
      </c>
      <c r="G21984" t="s">
        <v>35047</v>
      </c>
      <c r="H21984" t="b">
        <v>0</v>
      </c>
    </row>
    <row r="21985" spans="1:8" x14ac:dyDescent="0.25">
      <c r="A21985" t="s">
        <v>35048</v>
      </c>
      <c r="B21985" t="s">
        <v>35049</v>
      </c>
      <c r="C21985" t="s">
        <v>10</v>
      </c>
      <c r="D21985" t="s">
        <v>35050</v>
      </c>
      <c r="E21985">
        <v>2</v>
      </c>
      <c r="F21985">
        <v>1</v>
      </c>
      <c r="G21985" t="s">
        <v>35051</v>
      </c>
      <c r="H21985" t="b">
        <v>0</v>
      </c>
    </row>
    <row r="21986" spans="1:8" x14ac:dyDescent="0.25">
      <c r="A21986" t="s">
        <v>35048</v>
      </c>
      <c r="B21986" t="s">
        <v>6834</v>
      </c>
      <c r="C21986" t="s">
        <v>103</v>
      </c>
      <c r="D21986" t="s">
        <v>6835</v>
      </c>
      <c r="E21986">
        <v>2</v>
      </c>
      <c r="F21986">
        <v>1</v>
      </c>
      <c r="G21986" t="s">
        <v>6836</v>
      </c>
      <c r="H21986" t="b">
        <v>0</v>
      </c>
    </row>
    <row r="21987" spans="1:8" x14ac:dyDescent="0.25">
      <c r="A21987" t="s">
        <v>35052</v>
      </c>
      <c r="B21987" t="s">
        <v>245</v>
      </c>
      <c r="C21987" t="s">
        <v>10</v>
      </c>
      <c r="D21987" t="s">
        <v>246</v>
      </c>
      <c r="E21987">
        <v>3</v>
      </c>
      <c r="F21987">
        <v>2</v>
      </c>
      <c r="G21987" t="s">
        <v>247</v>
      </c>
      <c r="H21987" t="b">
        <v>0</v>
      </c>
    </row>
    <row r="21988" spans="1:8" x14ac:dyDescent="0.25">
      <c r="A21988" t="s">
        <v>35052</v>
      </c>
      <c r="B21988" t="s">
        <v>35053</v>
      </c>
      <c r="C21988" t="s">
        <v>10</v>
      </c>
      <c r="D21988" t="s">
        <v>35054</v>
      </c>
      <c r="E21988">
        <v>3</v>
      </c>
      <c r="F21988">
        <v>2</v>
      </c>
      <c r="G21988" t="s">
        <v>35055</v>
      </c>
      <c r="H21988" t="b">
        <v>0</v>
      </c>
    </row>
    <row r="21989" spans="1:8" x14ac:dyDescent="0.25">
      <c r="A21989" t="s">
        <v>35052</v>
      </c>
      <c r="B21989" t="s">
        <v>35056</v>
      </c>
      <c r="C21989" t="s">
        <v>218</v>
      </c>
      <c r="D21989" t="s">
        <v>35057</v>
      </c>
      <c r="E21989">
        <v>3</v>
      </c>
      <c r="F21989">
        <v>1</v>
      </c>
      <c r="G21989" t="s">
        <v>35058</v>
      </c>
      <c r="H21989" t="b">
        <v>0</v>
      </c>
    </row>
    <row r="21990" spans="1:8" x14ac:dyDescent="0.25">
      <c r="A21990" t="s">
        <v>35059</v>
      </c>
      <c r="B21990" t="s">
        <v>17654</v>
      </c>
      <c r="C21990" t="s">
        <v>10</v>
      </c>
      <c r="D21990" t="s">
        <v>17655</v>
      </c>
      <c r="E21990">
        <v>2</v>
      </c>
      <c r="F21990">
        <v>2</v>
      </c>
      <c r="G21990" t="s">
        <v>17656</v>
      </c>
      <c r="H21990" t="b">
        <v>0</v>
      </c>
    </row>
    <row r="21991" spans="1:8" x14ac:dyDescent="0.25">
      <c r="A21991" t="s">
        <v>35059</v>
      </c>
      <c r="B21991" t="s">
        <v>37</v>
      </c>
      <c r="C21991" t="s">
        <v>10</v>
      </c>
      <c r="D21991" t="s">
        <v>26</v>
      </c>
      <c r="E21991">
        <v>2</v>
      </c>
      <c r="F21991">
        <v>2</v>
      </c>
      <c r="G21991" t="s">
        <v>27</v>
      </c>
      <c r="H21991" t="b">
        <v>1</v>
      </c>
    </row>
    <row r="21992" spans="1:8" x14ac:dyDescent="0.25">
      <c r="A21992" t="s">
        <v>35060</v>
      </c>
      <c r="B21992" t="s">
        <v>21119</v>
      </c>
      <c r="C21992" t="s">
        <v>10</v>
      </c>
      <c r="D21992" t="s">
        <v>21120</v>
      </c>
      <c r="E21992">
        <v>3</v>
      </c>
      <c r="F21992">
        <v>3</v>
      </c>
      <c r="G21992" t="s">
        <v>21121</v>
      </c>
      <c r="H21992" t="b">
        <v>0</v>
      </c>
    </row>
    <row r="21993" spans="1:8" x14ac:dyDescent="0.25">
      <c r="A21993" t="s">
        <v>35060</v>
      </c>
      <c r="B21993" t="s">
        <v>9965</v>
      </c>
      <c r="C21993" t="s">
        <v>10</v>
      </c>
      <c r="D21993" t="s">
        <v>9966</v>
      </c>
      <c r="E21993">
        <v>3</v>
      </c>
      <c r="F21993">
        <v>3</v>
      </c>
      <c r="G21993" t="s">
        <v>2316</v>
      </c>
      <c r="H21993" t="b">
        <v>0</v>
      </c>
    </row>
    <row r="21994" spans="1:8" x14ac:dyDescent="0.25">
      <c r="A21994" t="s">
        <v>35060</v>
      </c>
      <c r="B21994" t="s">
        <v>5697</v>
      </c>
      <c r="C21994" t="s">
        <v>10</v>
      </c>
      <c r="D21994" t="s">
        <v>5698</v>
      </c>
      <c r="E21994">
        <v>3</v>
      </c>
      <c r="F21994">
        <v>3</v>
      </c>
      <c r="G21994" t="s">
        <v>5699</v>
      </c>
      <c r="H21994" t="b">
        <v>0</v>
      </c>
    </row>
    <row r="21995" spans="1:8" x14ac:dyDescent="0.25">
      <c r="A21995" t="s">
        <v>35061</v>
      </c>
      <c r="B21995" t="s">
        <v>35062</v>
      </c>
      <c r="C21995" t="s">
        <v>10</v>
      </c>
      <c r="D21995" t="s">
        <v>35063</v>
      </c>
      <c r="E21995">
        <v>2</v>
      </c>
      <c r="F21995">
        <v>2</v>
      </c>
      <c r="G21995" t="s">
        <v>35064</v>
      </c>
      <c r="H21995" t="b">
        <v>0</v>
      </c>
    </row>
    <row r="21996" spans="1:8" x14ac:dyDescent="0.25">
      <c r="A21996" t="s">
        <v>35061</v>
      </c>
      <c r="B21996" t="s">
        <v>2876</v>
      </c>
      <c r="C21996" t="s">
        <v>10</v>
      </c>
      <c r="D21996" t="s">
        <v>2877</v>
      </c>
      <c r="E21996">
        <v>2</v>
      </c>
      <c r="F21996">
        <v>2</v>
      </c>
      <c r="G21996" t="s">
        <v>2539</v>
      </c>
      <c r="H21996" t="b">
        <v>1</v>
      </c>
    </row>
    <row r="21997" spans="1:8" x14ac:dyDescent="0.25">
      <c r="A21997" t="s">
        <v>35065</v>
      </c>
      <c r="B21997" t="s">
        <v>5084</v>
      </c>
      <c r="C21997" t="s">
        <v>10</v>
      </c>
      <c r="D21997" t="s">
        <v>5085</v>
      </c>
      <c r="E21997">
        <v>2</v>
      </c>
      <c r="F21997">
        <v>2</v>
      </c>
      <c r="G21997" t="s">
        <v>2446</v>
      </c>
      <c r="H21997" t="b">
        <v>0</v>
      </c>
    </row>
    <row r="21998" spans="1:8" x14ac:dyDescent="0.25">
      <c r="A21998" t="s">
        <v>35065</v>
      </c>
      <c r="B21998" t="s">
        <v>3803</v>
      </c>
      <c r="C21998" t="s">
        <v>10</v>
      </c>
      <c r="D21998" t="s">
        <v>1957</v>
      </c>
      <c r="E21998">
        <v>2</v>
      </c>
      <c r="F21998">
        <v>2</v>
      </c>
      <c r="G21998" t="s">
        <v>1958</v>
      </c>
      <c r="H21998" t="b">
        <v>0</v>
      </c>
    </row>
    <row r="21999" spans="1:8" x14ac:dyDescent="0.25">
      <c r="A21999" t="s">
        <v>35066</v>
      </c>
      <c r="B21999" t="s">
        <v>24308</v>
      </c>
      <c r="C21999" t="s">
        <v>10</v>
      </c>
      <c r="D21999" t="s">
        <v>24309</v>
      </c>
      <c r="E21999">
        <v>3</v>
      </c>
      <c r="F21999">
        <v>2</v>
      </c>
      <c r="G21999" t="s">
        <v>24310</v>
      </c>
      <c r="H21999" t="b">
        <v>0</v>
      </c>
    </row>
    <row r="22000" spans="1:8" x14ac:dyDescent="0.25">
      <c r="A22000" t="s">
        <v>35066</v>
      </c>
      <c r="B22000" t="s">
        <v>24311</v>
      </c>
      <c r="C22000" t="s">
        <v>10</v>
      </c>
      <c r="D22000" t="s">
        <v>24312</v>
      </c>
      <c r="E22000">
        <v>3</v>
      </c>
      <c r="F22000">
        <v>2</v>
      </c>
      <c r="G22000" t="s">
        <v>24313</v>
      </c>
      <c r="H22000" t="b">
        <v>0</v>
      </c>
    </row>
    <row r="22001" spans="1:8" x14ac:dyDescent="0.25">
      <c r="A22001" t="s">
        <v>35066</v>
      </c>
      <c r="B22001" t="s">
        <v>22876</v>
      </c>
      <c r="C22001" t="s">
        <v>25</v>
      </c>
      <c r="D22001" t="s">
        <v>22877</v>
      </c>
      <c r="E22001">
        <v>3</v>
      </c>
      <c r="F22001">
        <v>1</v>
      </c>
      <c r="G22001" t="s">
        <v>22878</v>
      </c>
      <c r="H22001" t="b">
        <v>0</v>
      </c>
    </row>
    <row r="22002" spans="1:8" x14ac:dyDescent="0.25">
      <c r="A22002" t="s">
        <v>35067</v>
      </c>
      <c r="B22002" t="s">
        <v>35068</v>
      </c>
      <c r="C22002" t="s">
        <v>10</v>
      </c>
      <c r="D22002" t="s">
        <v>35069</v>
      </c>
      <c r="E22002">
        <v>2</v>
      </c>
      <c r="F22002">
        <v>2</v>
      </c>
      <c r="G22002" t="s">
        <v>35070</v>
      </c>
      <c r="H22002" t="b">
        <v>0</v>
      </c>
    </row>
    <row r="22003" spans="1:8" x14ac:dyDescent="0.25">
      <c r="A22003" t="s">
        <v>35067</v>
      </c>
      <c r="B22003" t="s">
        <v>35071</v>
      </c>
      <c r="C22003" t="s">
        <v>10</v>
      </c>
      <c r="D22003" t="s">
        <v>35072</v>
      </c>
      <c r="E22003">
        <v>2</v>
      </c>
      <c r="F22003">
        <v>2</v>
      </c>
      <c r="G22003" t="s">
        <v>35073</v>
      </c>
      <c r="H22003" t="b">
        <v>0</v>
      </c>
    </row>
    <row r="22004" spans="1:8" x14ac:dyDescent="0.25">
      <c r="A22004" t="s">
        <v>35074</v>
      </c>
      <c r="B22004" t="s">
        <v>3975</v>
      </c>
      <c r="C22004" t="s">
        <v>10</v>
      </c>
      <c r="D22004" t="s">
        <v>3976</v>
      </c>
      <c r="E22004">
        <v>3</v>
      </c>
      <c r="F22004">
        <v>3</v>
      </c>
      <c r="G22004" t="s">
        <v>3977</v>
      </c>
      <c r="H22004" t="b">
        <v>0</v>
      </c>
    </row>
    <row r="22005" spans="1:8" x14ac:dyDescent="0.25">
      <c r="A22005" t="s">
        <v>35074</v>
      </c>
      <c r="B22005" t="s">
        <v>34690</v>
      </c>
      <c r="C22005" t="s">
        <v>10</v>
      </c>
      <c r="D22005" t="s">
        <v>34691</v>
      </c>
      <c r="E22005">
        <v>3</v>
      </c>
      <c r="F22005">
        <v>3</v>
      </c>
      <c r="G22005" t="s">
        <v>34692</v>
      </c>
      <c r="H22005" t="b">
        <v>0</v>
      </c>
    </row>
    <row r="22006" spans="1:8" x14ac:dyDescent="0.25">
      <c r="A22006" t="s">
        <v>35074</v>
      </c>
      <c r="B22006" t="s">
        <v>2537</v>
      </c>
      <c r="C22006" t="s">
        <v>10</v>
      </c>
      <c r="D22006" t="s">
        <v>2538</v>
      </c>
      <c r="E22006">
        <v>3</v>
      </c>
      <c r="F22006">
        <v>3</v>
      </c>
      <c r="G22006" t="s">
        <v>2539</v>
      </c>
      <c r="H22006" t="b">
        <v>1</v>
      </c>
    </row>
    <row r="22007" spans="1:8" x14ac:dyDescent="0.25">
      <c r="A22007" t="s">
        <v>35075</v>
      </c>
      <c r="B22007" t="s">
        <v>10136</v>
      </c>
      <c r="C22007" t="s">
        <v>10</v>
      </c>
      <c r="D22007" t="s">
        <v>10137</v>
      </c>
      <c r="E22007">
        <v>2</v>
      </c>
      <c r="F22007">
        <v>2</v>
      </c>
      <c r="G22007" t="s">
        <v>10138</v>
      </c>
      <c r="H22007" t="b">
        <v>0</v>
      </c>
    </row>
    <row r="22008" spans="1:8" x14ac:dyDescent="0.25">
      <c r="A22008" t="s">
        <v>35075</v>
      </c>
      <c r="B22008" t="s">
        <v>35076</v>
      </c>
      <c r="C22008" t="s">
        <v>10</v>
      </c>
      <c r="D22008" t="s">
        <v>35077</v>
      </c>
      <c r="E22008">
        <v>2</v>
      </c>
      <c r="F22008">
        <v>2</v>
      </c>
      <c r="G22008" t="s">
        <v>35078</v>
      </c>
      <c r="H22008" t="b">
        <v>0</v>
      </c>
    </row>
    <row r="22009" spans="1:8" x14ac:dyDescent="0.25">
      <c r="A22009" t="s">
        <v>35079</v>
      </c>
      <c r="B22009" t="s">
        <v>516</v>
      </c>
      <c r="C22009" t="s">
        <v>10</v>
      </c>
      <c r="D22009" t="s">
        <v>517</v>
      </c>
      <c r="E22009">
        <v>3</v>
      </c>
      <c r="F22009">
        <v>3</v>
      </c>
      <c r="G22009" t="s">
        <v>518</v>
      </c>
      <c r="H22009" t="b">
        <v>0</v>
      </c>
    </row>
    <row r="22010" spans="1:8" x14ac:dyDescent="0.25">
      <c r="A22010" t="s">
        <v>35079</v>
      </c>
      <c r="B22010" t="s">
        <v>1260</v>
      </c>
      <c r="C22010" t="s">
        <v>10</v>
      </c>
      <c r="D22010" t="s">
        <v>1261</v>
      </c>
      <c r="E22010">
        <v>3</v>
      </c>
      <c r="F22010">
        <v>3</v>
      </c>
      <c r="G22010" t="s">
        <v>1262</v>
      </c>
      <c r="H22010" t="b">
        <v>0</v>
      </c>
    </row>
    <row r="22011" spans="1:8" x14ac:dyDescent="0.25">
      <c r="A22011" t="s">
        <v>35079</v>
      </c>
      <c r="B22011" t="s">
        <v>926</v>
      </c>
      <c r="C22011" t="s">
        <v>10</v>
      </c>
      <c r="D22011" t="s">
        <v>927</v>
      </c>
      <c r="E22011">
        <v>3</v>
      </c>
      <c r="F22011">
        <v>3</v>
      </c>
      <c r="G22011" t="s">
        <v>374</v>
      </c>
      <c r="H22011" t="b">
        <v>0</v>
      </c>
    </row>
    <row r="22012" spans="1:8" x14ac:dyDescent="0.25">
      <c r="A22012" t="s">
        <v>35080</v>
      </c>
      <c r="B22012" t="s">
        <v>6235</v>
      </c>
      <c r="C22012" t="s">
        <v>10</v>
      </c>
      <c r="D22012" t="s">
        <v>6236</v>
      </c>
      <c r="E22012">
        <v>3</v>
      </c>
      <c r="F22012">
        <v>2</v>
      </c>
      <c r="G22012" t="s">
        <v>6237</v>
      </c>
      <c r="H22012" t="b">
        <v>0</v>
      </c>
    </row>
    <row r="22013" spans="1:8" x14ac:dyDescent="0.25">
      <c r="A22013" t="s">
        <v>35080</v>
      </c>
      <c r="B22013" t="s">
        <v>24</v>
      </c>
      <c r="C22013" t="s">
        <v>25</v>
      </c>
      <c r="D22013" t="s">
        <v>26</v>
      </c>
      <c r="E22013">
        <v>3</v>
      </c>
      <c r="F22013">
        <v>1</v>
      </c>
      <c r="G22013" t="s">
        <v>27</v>
      </c>
      <c r="H22013" t="b">
        <v>1</v>
      </c>
    </row>
    <row r="22014" spans="1:8" x14ac:dyDescent="0.25">
      <c r="A22014" t="s">
        <v>35080</v>
      </c>
      <c r="B22014" t="s">
        <v>35081</v>
      </c>
      <c r="C22014" t="s">
        <v>10</v>
      </c>
      <c r="D22014" t="s">
        <v>35082</v>
      </c>
      <c r="E22014">
        <v>3</v>
      </c>
      <c r="F22014">
        <v>2</v>
      </c>
      <c r="G22014" t="s">
        <v>1465</v>
      </c>
      <c r="H22014" t="b">
        <v>0</v>
      </c>
    </row>
    <row r="22015" spans="1:8" x14ac:dyDescent="0.25">
      <c r="A22015" t="s">
        <v>35083</v>
      </c>
      <c r="B22015" t="s">
        <v>3675</v>
      </c>
      <c r="C22015" t="s">
        <v>10</v>
      </c>
      <c r="D22015" t="s">
        <v>3676</v>
      </c>
      <c r="E22015">
        <v>2</v>
      </c>
      <c r="F22015">
        <v>2</v>
      </c>
      <c r="G22015" t="s">
        <v>3677</v>
      </c>
      <c r="H22015" t="b">
        <v>0</v>
      </c>
    </row>
    <row r="22016" spans="1:8" x14ac:dyDescent="0.25">
      <c r="A22016" t="s">
        <v>35083</v>
      </c>
      <c r="B22016" t="s">
        <v>876</v>
      </c>
      <c r="C22016" t="s">
        <v>10</v>
      </c>
      <c r="D22016" t="s">
        <v>317</v>
      </c>
      <c r="E22016">
        <v>2</v>
      </c>
      <c r="F22016">
        <v>2</v>
      </c>
      <c r="G22016" t="s">
        <v>27</v>
      </c>
      <c r="H22016" t="b">
        <v>1</v>
      </c>
    </row>
    <row r="22017" spans="1:8" x14ac:dyDescent="0.25">
      <c r="A22017" t="s">
        <v>35084</v>
      </c>
      <c r="B22017" t="s">
        <v>35085</v>
      </c>
      <c r="C22017" t="s">
        <v>10</v>
      </c>
      <c r="D22017" t="s">
        <v>35086</v>
      </c>
      <c r="E22017">
        <v>3</v>
      </c>
      <c r="F22017">
        <v>1</v>
      </c>
      <c r="G22017" t="s">
        <v>35087</v>
      </c>
      <c r="H22017" t="b">
        <v>0</v>
      </c>
    </row>
    <row r="22018" spans="1:8" x14ac:dyDescent="0.25">
      <c r="A22018" t="s">
        <v>35084</v>
      </c>
      <c r="B22018" t="s">
        <v>35088</v>
      </c>
      <c r="C22018" t="s">
        <v>25</v>
      </c>
      <c r="D22018" t="s">
        <v>35089</v>
      </c>
      <c r="E22018">
        <v>3</v>
      </c>
      <c r="F22018">
        <v>2</v>
      </c>
      <c r="G22018" t="s">
        <v>35090</v>
      </c>
      <c r="H22018" t="b">
        <v>0</v>
      </c>
    </row>
    <row r="22019" spans="1:8" x14ac:dyDescent="0.25">
      <c r="A22019" t="s">
        <v>35084</v>
      </c>
      <c r="B22019" t="s">
        <v>488</v>
      </c>
      <c r="C22019" t="s">
        <v>25</v>
      </c>
      <c r="D22019" t="s">
        <v>489</v>
      </c>
      <c r="E22019">
        <v>3</v>
      </c>
      <c r="F22019">
        <v>2</v>
      </c>
      <c r="G22019" t="s">
        <v>490</v>
      </c>
      <c r="H22019" t="b">
        <v>0</v>
      </c>
    </row>
    <row r="22020" spans="1:8" x14ac:dyDescent="0.25">
      <c r="A22020" t="s">
        <v>35091</v>
      </c>
      <c r="B22020" t="s">
        <v>35092</v>
      </c>
      <c r="C22020" t="s">
        <v>10</v>
      </c>
      <c r="D22020" t="s">
        <v>35093</v>
      </c>
      <c r="E22020">
        <v>2</v>
      </c>
      <c r="F22020">
        <v>2</v>
      </c>
      <c r="G22020" t="s">
        <v>35094</v>
      </c>
      <c r="H22020" t="b">
        <v>0</v>
      </c>
    </row>
    <row r="22021" spans="1:8" x14ac:dyDescent="0.25">
      <c r="A22021" t="s">
        <v>35091</v>
      </c>
      <c r="B22021" t="s">
        <v>35095</v>
      </c>
      <c r="C22021" t="s">
        <v>10</v>
      </c>
      <c r="D22021" t="s">
        <v>35096</v>
      </c>
      <c r="E22021">
        <v>2</v>
      </c>
      <c r="F22021">
        <v>2</v>
      </c>
      <c r="G22021" t="s">
        <v>35097</v>
      </c>
      <c r="H22021" t="b">
        <v>0</v>
      </c>
    </row>
    <row r="22022" spans="1:8" x14ac:dyDescent="0.25">
      <c r="A22022" t="s">
        <v>35098</v>
      </c>
      <c r="B22022" t="s">
        <v>19198</v>
      </c>
      <c r="C22022" t="s">
        <v>10</v>
      </c>
      <c r="D22022" t="s">
        <v>19199</v>
      </c>
      <c r="E22022">
        <v>2</v>
      </c>
      <c r="F22022">
        <v>2</v>
      </c>
      <c r="G22022" t="s">
        <v>5793</v>
      </c>
      <c r="H22022" t="b">
        <v>0</v>
      </c>
    </row>
    <row r="22023" spans="1:8" x14ac:dyDescent="0.25">
      <c r="A22023" t="s">
        <v>35098</v>
      </c>
      <c r="B22023" t="s">
        <v>35099</v>
      </c>
      <c r="C22023" t="s">
        <v>10</v>
      </c>
      <c r="D22023" t="s">
        <v>35100</v>
      </c>
      <c r="E22023">
        <v>2</v>
      </c>
      <c r="F22023">
        <v>2</v>
      </c>
      <c r="G22023" t="s">
        <v>13973</v>
      </c>
      <c r="H22023" t="b">
        <v>0</v>
      </c>
    </row>
    <row r="22024" spans="1:8" x14ac:dyDescent="0.25">
      <c r="A22024" t="s">
        <v>35101</v>
      </c>
      <c r="B22024" t="s">
        <v>35102</v>
      </c>
      <c r="C22024" t="s">
        <v>10</v>
      </c>
      <c r="D22024" t="s">
        <v>35103</v>
      </c>
      <c r="E22024">
        <v>1</v>
      </c>
      <c r="F22024">
        <v>1</v>
      </c>
      <c r="G22024" t="s">
        <v>8512</v>
      </c>
      <c r="H22024" t="b">
        <v>0</v>
      </c>
    </row>
    <row r="22025" spans="1:8" x14ac:dyDescent="0.25">
      <c r="A22025" t="s">
        <v>35104</v>
      </c>
      <c r="B22025" t="s">
        <v>35105</v>
      </c>
      <c r="C22025" t="s">
        <v>10</v>
      </c>
      <c r="D22025" t="s">
        <v>35106</v>
      </c>
      <c r="E22025">
        <v>2</v>
      </c>
      <c r="F22025">
        <v>2</v>
      </c>
      <c r="G22025" t="s">
        <v>35107</v>
      </c>
      <c r="H22025" t="b">
        <v>0</v>
      </c>
    </row>
    <row r="22026" spans="1:8" x14ac:dyDescent="0.25">
      <c r="A22026" t="s">
        <v>35104</v>
      </c>
      <c r="B22026" t="s">
        <v>37</v>
      </c>
      <c r="C22026" t="s">
        <v>10</v>
      </c>
      <c r="D22026" t="s">
        <v>26</v>
      </c>
      <c r="E22026">
        <v>2</v>
      </c>
      <c r="F22026">
        <v>2</v>
      </c>
      <c r="G22026" t="s">
        <v>27</v>
      </c>
      <c r="H22026" t="b">
        <v>1</v>
      </c>
    </row>
    <row r="22027" spans="1:8" x14ac:dyDescent="0.25">
      <c r="A22027" t="s">
        <v>35108</v>
      </c>
      <c r="B22027" t="s">
        <v>35109</v>
      </c>
      <c r="C22027" t="s">
        <v>25</v>
      </c>
      <c r="D22027" t="s">
        <v>35110</v>
      </c>
      <c r="E22027">
        <v>2</v>
      </c>
      <c r="F22027">
        <v>1</v>
      </c>
      <c r="G22027" t="s">
        <v>35111</v>
      </c>
      <c r="H22027" t="b">
        <v>0</v>
      </c>
    </row>
    <row r="22028" spans="1:8" x14ac:dyDescent="0.25">
      <c r="A22028" t="s">
        <v>35108</v>
      </c>
      <c r="B22028" t="s">
        <v>35112</v>
      </c>
      <c r="C22028" t="s">
        <v>10</v>
      </c>
      <c r="D22028" t="s">
        <v>35113</v>
      </c>
      <c r="E22028">
        <v>2</v>
      </c>
      <c r="F22028">
        <v>1</v>
      </c>
      <c r="G22028" t="s">
        <v>35114</v>
      </c>
      <c r="H22028" t="b">
        <v>0</v>
      </c>
    </row>
    <row r="22029" spans="1:8" x14ac:dyDescent="0.25">
      <c r="A22029" t="s">
        <v>35115</v>
      </c>
      <c r="B22029" t="s">
        <v>3975</v>
      </c>
      <c r="C22029" t="s">
        <v>10</v>
      </c>
      <c r="D22029" t="s">
        <v>3976</v>
      </c>
      <c r="E22029">
        <v>3</v>
      </c>
      <c r="F22029">
        <v>3</v>
      </c>
      <c r="G22029" t="s">
        <v>3977</v>
      </c>
      <c r="H22029" t="b">
        <v>0</v>
      </c>
    </row>
    <row r="22030" spans="1:8" x14ac:dyDescent="0.25">
      <c r="A22030" t="s">
        <v>35115</v>
      </c>
      <c r="B22030" t="s">
        <v>35116</v>
      </c>
      <c r="C22030" t="s">
        <v>10</v>
      </c>
      <c r="D22030" t="s">
        <v>35117</v>
      </c>
      <c r="E22030">
        <v>3</v>
      </c>
      <c r="F22030">
        <v>3</v>
      </c>
      <c r="G22030" t="s">
        <v>35118</v>
      </c>
      <c r="H22030" t="b">
        <v>0</v>
      </c>
    </row>
    <row r="22031" spans="1:8" x14ac:dyDescent="0.25">
      <c r="A22031" t="s">
        <v>35115</v>
      </c>
      <c r="B22031" t="s">
        <v>2876</v>
      </c>
      <c r="C22031" t="s">
        <v>10</v>
      </c>
      <c r="D22031" t="s">
        <v>2877</v>
      </c>
      <c r="E22031">
        <v>3</v>
      </c>
      <c r="F22031">
        <v>3</v>
      </c>
      <c r="G22031" t="s">
        <v>2539</v>
      </c>
      <c r="H22031" t="b">
        <v>1</v>
      </c>
    </row>
    <row r="22032" spans="1:8" x14ac:dyDescent="0.25">
      <c r="A22032" t="s">
        <v>35119</v>
      </c>
      <c r="B22032" t="s">
        <v>35120</v>
      </c>
      <c r="C22032" t="s">
        <v>10</v>
      </c>
      <c r="D22032" t="s">
        <v>35121</v>
      </c>
      <c r="E22032">
        <v>2</v>
      </c>
      <c r="F22032">
        <v>1</v>
      </c>
      <c r="G22032" t="s">
        <v>35122</v>
      </c>
      <c r="H22032" t="b">
        <v>0</v>
      </c>
    </row>
    <row r="22033" spans="1:8" x14ac:dyDescent="0.25">
      <c r="A22033" t="s">
        <v>35119</v>
      </c>
      <c r="B22033" t="s">
        <v>35123</v>
      </c>
      <c r="C22033" t="s">
        <v>96</v>
      </c>
      <c r="D22033" t="s">
        <v>35124</v>
      </c>
      <c r="E22033">
        <v>2</v>
      </c>
      <c r="F22033">
        <v>1</v>
      </c>
      <c r="G22033" t="s">
        <v>35125</v>
      </c>
      <c r="H22033" t="b">
        <v>0</v>
      </c>
    </row>
    <row r="22034" spans="1:8" x14ac:dyDescent="0.25">
      <c r="A22034" t="s">
        <v>35126</v>
      </c>
      <c r="B22034" t="s">
        <v>31932</v>
      </c>
      <c r="C22034" t="s">
        <v>10</v>
      </c>
      <c r="D22034" t="s">
        <v>31933</v>
      </c>
      <c r="E22034">
        <v>2</v>
      </c>
      <c r="F22034">
        <v>2</v>
      </c>
      <c r="G22034" t="s">
        <v>31934</v>
      </c>
      <c r="H22034" t="b">
        <v>0</v>
      </c>
    </row>
    <row r="22035" spans="1:8" x14ac:dyDescent="0.25">
      <c r="A22035" t="s">
        <v>35126</v>
      </c>
      <c r="B22035" t="s">
        <v>35127</v>
      </c>
      <c r="C22035" t="s">
        <v>10</v>
      </c>
      <c r="D22035" t="s">
        <v>35128</v>
      </c>
      <c r="E22035">
        <v>2</v>
      </c>
      <c r="F22035">
        <v>2</v>
      </c>
      <c r="G22035" t="s">
        <v>35129</v>
      </c>
      <c r="H22035" t="b">
        <v>0</v>
      </c>
    </row>
    <row r="22036" spans="1:8" x14ac:dyDescent="0.25">
      <c r="A22036" t="s">
        <v>35130</v>
      </c>
      <c r="B22036" t="s">
        <v>10077</v>
      </c>
      <c r="C22036" t="s">
        <v>10</v>
      </c>
      <c r="D22036" t="s">
        <v>10078</v>
      </c>
      <c r="E22036">
        <v>2</v>
      </c>
      <c r="F22036">
        <v>2</v>
      </c>
      <c r="G22036" t="s">
        <v>3722</v>
      </c>
      <c r="H22036" t="b">
        <v>0</v>
      </c>
    </row>
    <row r="22037" spans="1:8" x14ac:dyDescent="0.25">
      <c r="A22037" t="s">
        <v>35130</v>
      </c>
      <c r="B22037" t="s">
        <v>37</v>
      </c>
      <c r="C22037" t="s">
        <v>10</v>
      </c>
      <c r="D22037" t="s">
        <v>26</v>
      </c>
      <c r="E22037">
        <v>2</v>
      </c>
      <c r="F22037">
        <v>2</v>
      </c>
      <c r="G22037" t="s">
        <v>27</v>
      </c>
      <c r="H22037" t="b">
        <v>1</v>
      </c>
    </row>
    <row r="22038" spans="1:8" x14ac:dyDescent="0.25">
      <c r="A22038" t="s">
        <v>35131</v>
      </c>
      <c r="B22038" t="s">
        <v>35132</v>
      </c>
      <c r="C22038" t="s">
        <v>10</v>
      </c>
      <c r="D22038" t="s">
        <v>35133</v>
      </c>
      <c r="E22038">
        <v>2</v>
      </c>
      <c r="F22038">
        <v>2</v>
      </c>
      <c r="G22038" t="s">
        <v>35134</v>
      </c>
      <c r="H22038" t="b">
        <v>0</v>
      </c>
    </row>
    <row r="22039" spans="1:8" x14ac:dyDescent="0.25">
      <c r="A22039" t="s">
        <v>35131</v>
      </c>
      <c r="B22039" t="s">
        <v>35135</v>
      </c>
      <c r="C22039" t="s">
        <v>10</v>
      </c>
      <c r="D22039" t="s">
        <v>35136</v>
      </c>
      <c r="E22039">
        <v>2</v>
      </c>
      <c r="F22039">
        <v>2</v>
      </c>
      <c r="G22039" t="s">
        <v>4625</v>
      </c>
      <c r="H22039" t="b">
        <v>0</v>
      </c>
    </row>
    <row r="22040" spans="1:8" x14ac:dyDescent="0.25">
      <c r="A22040" t="s">
        <v>35137</v>
      </c>
      <c r="B22040" t="s">
        <v>35138</v>
      </c>
      <c r="C22040" t="s">
        <v>10</v>
      </c>
      <c r="D22040" t="s">
        <v>35139</v>
      </c>
      <c r="E22040">
        <v>4</v>
      </c>
      <c r="F22040">
        <v>4</v>
      </c>
      <c r="G22040" t="s">
        <v>35140</v>
      </c>
      <c r="H22040" t="b">
        <v>0</v>
      </c>
    </row>
    <row r="22041" spans="1:8" x14ac:dyDescent="0.25">
      <c r="A22041" t="s">
        <v>35137</v>
      </c>
      <c r="B22041" t="s">
        <v>19269</v>
      </c>
      <c r="C22041" t="s">
        <v>10</v>
      </c>
      <c r="D22041" t="s">
        <v>19270</v>
      </c>
      <c r="E22041">
        <v>4</v>
      </c>
      <c r="F22041">
        <v>4</v>
      </c>
      <c r="G22041" t="s">
        <v>4295</v>
      </c>
      <c r="H22041" t="b">
        <v>0</v>
      </c>
    </row>
    <row r="22042" spans="1:8" x14ac:dyDescent="0.25">
      <c r="A22042" t="s">
        <v>35137</v>
      </c>
      <c r="B22042" t="s">
        <v>9279</v>
      </c>
      <c r="C22042" t="s">
        <v>10</v>
      </c>
      <c r="D22042" t="s">
        <v>9280</v>
      </c>
      <c r="E22042">
        <v>4</v>
      </c>
      <c r="F22042">
        <v>4</v>
      </c>
      <c r="G22042" t="s">
        <v>4061</v>
      </c>
      <c r="H22042" t="b">
        <v>0</v>
      </c>
    </row>
    <row r="22043" spans="1:8" x14ac:dyDescent="0.25">
      <c r="A22043" t="s">
        <v>35137</v>
      </c>
      <c r="B22043" t="s">
        <v>35141</v>
      </c>
      <c r="C22043" t="s">
        <v>10</v>
      </c>
      <c r="D22043" t="s">
        <v>35142</v>
      </c>
      <c r="E22043">
        <v>4</v>
      </c>
      <c r="F22043">
        <v>4</v>
      </c>
      <c r="G22043" t="s">
        <v>35143</v>
      </c>
      <c r="H22043" t="b">
        <v>0</v>
      </c>
    </row>
    <row r="22044" spans="1:8" x14ac:dyDescent="0.25">
      <c r="A22044" t="s">
        <v>35144</v>
      </c>
      <c r="B22044" t="s">
        <v>10077</v>
      </c>
      <c r="C22044" t="s">
        <v>10</v>
      </c>
      <c r="D22044" t="s">
        <v>10078</v>
      </c>
      <c r="E22044">
        <v>2</v>
      </c>
      <c r="F22044">
        <v>2</v>
      </c>
      <c r="G22044" t="s">
        <v>3722</v>
      </c>
      <c r="H22044" t="b">
        <v>0</v>
      </c>
    </row>
    <row r="22045" spans="1:8" x14ac:dyDescent="0.25">
      <c r="A22045" t="s">
        <v>35144</v>
      </c>
      <c r="B22045" t="s">
        <v>37</v>
      </c>
      <c r="C22045" t="s">
        <v>10</v>
      </c>
      <c r="D22045" t="s">
        <v>26</v>
      </c>
      <c r="E22045">
        <v>2</v>
      </c>
      <c r="F22045">
        <v>2</v>
      </c>
      <c r="G22045" t="s">
        <v>27</v>
      </c>
      <c r="H22045" t="b">
        <v>1</v>
      </c>
    </row>
    <row r="22046" spans="1:8" x14ac:dyDescent="0.25">
      <c r="A22046" t="s">
        <v>35145</v>
      </c>
      <c r="B22046" t="s">
        <v>11542</v>
      </c>
      <c r="C22046" t="s">
        <v>57</v>
      </c>
      <c r="D22046" t="s">
        <v>11543</v>
      </c>
      <c r="E22046">
        <v>3</v>
      </c>
      <c r="F22046">
        <v>1</v>
      </c>
      <c r="G22046" t="s">
        <v>4041</v>
      </c>
      <c r="H22046" t="b">
        <v>0</v>
      </c>
    </row>
    <row r="22047" spans="1:8" x14ac:dyDescent="0.25">
      <c r="A22047" t="s">
        <v>35145</v>
      </c>
      <c r="B22047" t="s">
        <v>35146</v>
      </c>
      <c r="C22047" t="s">
        <v>10</v>
      </c>
      <c r="D22047" t="s">
        <v>35147</v>
      </c>
      <c r="E22047">
        <v>3</v>
      </c>
      <c r="F22047">
        <v>2</v>
      </c>
      <c r="G22047" t="s">
        <v>35148</v>
      </c>
      <c r="H22047" t="b">
        <v>0</v>
      </c>
    </row>
    <row r="22048" spans="1:8" x14ac:dyDescent="0.25">
      <c r="A22048" t="s">
        <v>35145</v>
      </c>
      <c r="B22048" t="s">
        <v>37</v>
      </c>
      <c r="C22048" t="s">
        <v>10</v>
      </c>
      <c r="D22048" t="s">
        <v>26</v>
      </c>
      <c r="E22048">
        <v>3</v>
      </c>
      <c r="F22048">
        <v>2</v>
      </c>
      <c r="G22048" t="s">
        <v>27</v>
      </c>
      <c r="H22048" t="b">
        <v>1</v>
      </c>
    </row>
    <row r="22049" spans="1:8" x14ac:dyDescent="0.25">
      <c r="A22049" t="s">
        <v>35149</v>
      </c>
      <c r="B22049" t="s">
        <v>35150</v>
      </c>
      <c r="C22049" t="s">
        <v>10</v>
      </c>
      <c r="D22049" t="s">
        <v>35151</v>
      </c>
      <c r="E22049">
        <v>6</v>
      </c>
      <c r="F22049">
        <v>6</v>
      </c>
      <c r="G22049" t="s">
        <v>30426</v>
      </c>
      <c r="H22049" t="b">
        <v>0</v>
      </c>
    </row>
    <row r="22050" spans="1:8" x14ac:dyDescent="0.25">
      <c r="A22050" t="s">
        <v>35149</v>
      </c>
      <c r="B22050" t="s">
        <v>35150</v>
      </c>
      <c r="C22050" t="s">
        <v>10</v>
      </c>
      <c r="D22050" t="s">
        <v>35151</v>
      </c>
      <c r="E22050">
        <v>6</v>
      </c>
      <c r="F22050">
        <v>6</v>
      </c>
      <c r="G22050" t="s">
        <v>30426</v>
      </c>
      <c r="H22050" t="b">
        <v>0</v>
      </c>
    </row>
    <row r="22051" spans="1:8" x14ac:dyDescent="0.25">
      <c r="A22051" t="s">
        <v>35149</v>
      </c>
      <c r="B22051" t="s">
        <v>35150</v>
      </c>
      <c r="C22051" t="s">
        <v>10</v>
      </c>
      <c r="D22051" t="s">
        <v>35151</v>
      </c>
      <c r="E22051">
        <v>6</v>
      </c>
      <c r="F22051">
        <v>6</v>
      </c>
      <c r="G22051" t="s">
        <v>30426</v>
      </c>
      <c r="H22051" t="b">
        <v>0</v>
      </c>
    </row>
    <row r="22052" spans="1:8" x14ac:dyDescent="0.25">
      <c r="A22052" t="s">
        <v>35149</v>
      </c>
      <c r="B22052" t="s">
        <v>876</v>
      </c>
      <c r="C22052" t="s">
        <v>10</v>
      </c>
      <c r="D22052" t="s">
        <v>317</v>
      </c>
      <c r="E22052">
        <v>6</v>
      </c>
      <c r="F22052">
        <v>6</v>
      </c>
      <c r="G22052" t="s">
        <v>27</v>
      </c>
      <c r="H22052" t="b">
        <v>1</v>
      </c>
    </row>
    <row r="22053" spans="1:8" x14ac:dyDescent="0.25">
      <c r="A22053" t="s">
        <v>35149</v>
      </c>
      <c r="B22053" t="s">
        <v>35152</v>
      </c>
      <c r="C22053" t="s">
        <v>10</v>
      </c>
      <c r="D22053" t="s">
        <v>35153</v>
      </c>
      <c r="E22053">
        <v>6</v>
      </c>
      <c r="F22053">
        <v>6</v>
      </c>
      <c r="G22053" t="s">
        <v>10402</v>
      </c>
      <c r="H22053" t="b">
        <v>0</v>
      </c>
    </row>
    <row r="22054" spans="1:8" x14ac:dyDescent="0.25">
      <c r="A22054" t="s">
        <v>35149</v>
      </c>
      <c r="B22054" t="s">
        <v>35152</v>
      </c>
      <c r="C22054" t="s">
        <v>10</v>
      </c>
      <c r="D22054" t="s">
        <v>35153</v>
      </c>
      <c r="E22054">
        <v>6</v>
      </c>
      <c r="F22054">
        <v>6</v>
      </c>
      <c r="G22054" t="s">
        <v>10402</v>
      </c>
      <c r="H22054" t="b">
        <v>0</v>
      </c>
    </row>
    <row r="22055" spans="1:8" x14ac:dyDescent="0.25">
      <c r="A22055" t="s">
        <v>35154</v>
      </c>
      <c r="B22055" t="s">
        <v>35155</v>
      </c>
      <c r="C22055" t="s">
        <v>10</v>
      </c>
      <c r="D22055" t="s">
        <v>35156</v>
      </c>
      <c r="E22055">
        <v>3</v>
      </c>
      <c r="F22055">
        <v>3</v>
      </c>
      <c r="G22055" t="s">
        <v>35157</v>
      </c>
      <c r="H22055" t="b">
        <v>0</v>
      </c>
    </row>
    <row r="22056" spans="1:8" x14ac:dyDescent="0.25">
      <c r="A22056" t="s">
        <v>35154</v>
      </c>
      <c r="B22056" t="s">
        <v>35155</v>
      </c>
      <c r="C22056" t="s">
        <v>10</v>
      </c>
      <c r="D22056" t="s">
        <v>35156</v>
      </c>
      <c r="E22056">
        <v>3</v>
      </c>
      <c r="F22056">
        <v>3</v>
      </c>
      <c r="G22056" t="s">
        <v>35157</v>
      </c>
      <c r="H22056" t="b">
        <v>0</v>
      </c>
    </row>
    <row r="22057" spans="1:8" x14ac:dyDescent="0.25">
      <c r="A22057" t="s">
        <v>35154</v>
      </c>
      <c r="B22057" t="s">
        <v>37</v>
      </c>
      <c r="C22057" t="s">
        <v>10</v>
      </c>
      <c r="D22057" t="s">
        <v>26</v>
      </c>
      <c r="E22057">
        <v>3</v>
      </c>
      <c r="F22057">
        <v>3</v>
      </c>
      <c r="G22057" t="s">
        <v>27</v>
      </c>
      <c r="H22057" t="b">
        <v>1</v>
      </c>
    </row>
    <row r="22058" spans="1:8" x14ac:dyDescent="0.25">
      <c r="A22058" t="s">
        <v>35158</v>
      </c>
      <c r="B22058" t="s">
        <v>10338</v>
      </c>
      <c r="C22058" t="s">
        <v>10</v>
      </c>
      <c r="D22058" t="s">
        <v>10339</v>
      </c>
      <c r="E22058">
        <v>1</v>
      </c>
      <c r="F22058">
        <v>1</v>
      </c>
      <c r="G22058" t="s">
        <v>10340</v>
      </c>
      <c r="H22058" t="b">
        <v>0</v>
      </c>
    </row>
    <row r="22059" spans="1:8" x14ac:dyDescent="0.25">
      <c r="A22059" t="s">
        <v>35159</v>
      </c>
      <c r="B22059" t="s">
        <v>35160</v>
      </c>
      <c r="C22059" t="s">
        <v>10</v>
      </c>
      <c r="D22059" t="s">
        <v>35161</v>
      </c>
      <c r="E22059">
        <v>3</v>
      </c>
      <c r="F22059">
        <v>3</v>
      </c>
      <c r="G22059" t="s">
        <v>35162</v>
      </c>
      <c r="H22059" t="b">
        <v>0</v>
      </c>
    </row>
    <row r="22060" spans="1:8" x14ac:dyDescent="0.25">
      <c r="A22060" t="s">
        <v>35159</v>
      </c>
      <c r="B22060" t="s">
        <v>35163</v>
      </c>
      <c r="C22060" t="s">
        <v>10</v>
      </c>
      <c r="D22060" t="s">
        <v>35164</v>
      </c>
      <c r="E22060">
        <v>3</v>
      </c>
      <c r="F22060">
        <v>3</v>
      </c>
      <c r="G22060" t="s">
        <v>35165</v>
      </c>
      <c r="H22060" t="b">
        <v>0</v>
      </c>
    </row>
    <row r="22061" spans="1:8" x14ac:dyDescent="0.25">
      <c r="A22061" t="s">
        <v>35159</v>
      </c>
      <c r="B22061" t="s">
        <v>35166</v>
      </c>
      <c r="C22061" t="s">
        <v>10</v>
      </c>
      <c r="D22061" t="s">
        <v>35167</v>
      </c>
      <c r="E22061">
        <v>3</v>
      </c>
      <c r="F22061">
        <v>3</v>
      </c>
      <c r="G22061" t="s">
        <v>35168</v>
      </c>
      <c r="H22061" t="b">
        <v>0</v>
      </c>
    </row>
    <row r="22062" spans="1:8" x14ac:dyDescent="0.25">
      <c r="A22062" t="s">
        <v>35169</v>
      </c>
      <c r="B22062" t="s">
        <v>35170</v>
      </c>
      <c r="C22062" t="s">
        <v>10</v>
      </c>
      <c r="D22062" t="s">
        <v>35171</v>
      </c>
      <c r="E22062">
        <v>3</v>
      </c>
      <c r="F22062">
        <v>3</v>
      </c>
      <c r="G22062" t="s">
        <v>35172</v>
      </c>
      <c r="H22062" t="b">
        <v>0</v>
      </c>
    </row>
    <row r="22063" spans="1:8" x14ac:dyDescent="0.25">
      <c r="A22063" t="s">
        <v>35169</v>
      </c>
      <c r="B22063" t="s">
        <v>3124</v>
      </c>
      <c r="C22063" t="s">
        <v>10</v>
      </c>
      <c r="D22063" t="s">
        <v>3125</v>
      </c>
      <c r="E22063">
        <v>3</v>
      </c>
      <c r="F22063">
        <v>3</v>
      </c>
      <c r="G22063" t="s">
        <v>1663</v>
      </c>
      <c r="H22063" t="b">
        <v>0</v>
      </c>
    </row>
    <row r="22064" spans="1:8" x14ac:dyDescent="0.25">
      <c r="A22064" t="s">
        <v>35169</v>
      </c>
      <c r="B22064" t="s">
        <v>2676</v>
      </c>
      <c r="C22064" t="s">
        <v>10</v>
      </c>
      <c r="D22064" t="s">
        <v>2677</v>
      </c>
      <c r="E22064">
        <v>3</v>
      </c>
      <c r="F22064">
        <v>3</v>
      </c>
      <c r="G22064" t="s">
        <v>2678</v>
      </c>
      <c r="H22064" t="b">
        <v>0</v>
      </c>
    </row>
    <row r="22065" spans="1:8" x14ac:dyDescent="0.25">
      <c r="A22065" t="s">
        <v>35173</v>
      </c>
      <c r="B22065" t="s">
        <v>35174</v>
      </c>
      <c r="C22065" t="s">
        <v>10</v>
      </c>
      <c r="D22065" t="s">
        <v>35175</v>
      </c>
      <c r="E22065">
        <v>2</v>
      </c>
      <c r="F22065">
        <v>2</v>
      </c>
      <c r="G22065" t="s">
        <v>35176</v>
      </c>
      <c r="H22065" t="b">
        <v>0</v>
      </c>
    </row>
    <row r="22066" spans="1:8" x14ac:dyDescent="0.25">
      <c r="A22066" t="s">
        <v>35173</v>
      </c>
      <c r="B22066" t="s">
        <v>35177</v>
      </c>
      <c r="C22066" t="s">
        <v>10</v>
      </c>
      <c r="D22066" t="s">
        <v>35178</v>
      </c>
      <c r="E22066">
        <v>2</v>
      </c>
      <c r="F22066">
        <v>2</v>
      </c>
      <c r="G22066" t="s">
        <v>35179</v>
      </c>
      <c r="H22066" t="b">
        <v>0</v>
      </c>
    </row>
    <row r="22067" spans="1:8" x14ac:dyDescent="0.25">
      <c r="A22067" t="s">
        <v>35180</v>
      </c>
      <c r="B22067" t="s">
        <v>2584</v>
      </c>
      <c r="C22067" t="s">
        <v>10</v>
      </c>
      <c r="D22067" t="s">
        <v>2585</v>
      </c>
      <c r="E22067">
        <v>1</v>
      </c>
      <c r="F22067">
        <v>1</v>
      </c>
      <c r="G22067" t="s">
        <v>2586</v>
      </c>
      <c r="H22067" t="b">
        <v>0</v>
      </c>
    </row>
    <row r="22068" spans="1:8" x14ac:dyDescent="0.25">
      <c r="A22068" t="s">
        <v>35181</v>
      </c>
      <c r="B22068" t="s">
        <v>35182</v>
      </c>
      <c r="C22068" t="s">
        <v>96</v>
      </c>
      <c r="D22068" t="s">
        <v>35183</v>
      </c>
      <c r="E22068">
        <v>2</v>
      </c>
      <c r="F22068">
        <v>1</v>
      </c>
      <c r="G22068" t="s">
        <v>35184</v>
      </c>
      <c r="H22068" t="b">
        <v>0</v>
      </c>
    </row>
    <row r="22069" spans="1:8" x14ac:dyDescent="0.25">
      <c r="A22069" t="s">
        <v>35181</v>
      </c>
      <c r="B22069" t="s">
        <v>35185</v>
      </c>
      <c r="C22069" t="s">
        <v>10</v>
      </c>
      <c r="D22069" t="s">
        <v>35186</v>
      </c>
      <c r="E22069">
        <v>2</v>
      </c>
      <c r="F22069">
        <v>1</v>
      </c>
      <c r="G22069" t="s">
        <v>35187</v>
      </c>
      <c r="H22069" t="b">
        <v>0</v>
      </c>
    </row>
    <row r="22070" spans="1:8" x14ac:dyDescent="0.25">
      <c r="A22070" t="s">
        <v>35188</v>
      </c>
      <c r="B22070" t="s">
        <v>35189</v>
      </c>
      <c r="C22070" t="s">
        <v>96</v>
      </c>
      <c r="D22070" t="s">
        <v>35190</v>
      </c>
      <c r="E22070">
        <v>3</v>
      </c>
      <c r="F22070">
        <v>1</v>
      </c>
      <c r="G22070" t="s">
        <v>35191</v>
      </c>
      <c r="H22070" t="b">
        <v>0</v>
      </c>
    </row>
    <row r="22071" spans="1:8" x14ac:dyDescent="0.25">
      <c r="A22071" t="s">
        <v>35188</v>
      </c>
      <c r="B22071" t="s">
        <v>35192</v>
      </c>
      <c r="C22071" t="s">
        <v>10</v>
      </c>
      <c r="D22071" t="s">
        <v>35193</v>
      </c>
      <c r="E22071">
        <v>3</v>
      </c>
      <c r="F22071">
        <v>2</v>
      </c>
      <c r="G22071" t="s">
        <v>35194</v>
      </c>
      <c r="H22071" t="b">
        <v>0</v>
      </c>
    </row>
    <row r="22072" spans="1:8" x14ac:dyDescent="0.25">
      <c r="A22072" t="s">
        <v>35188</v>
      </c>
      <c r="B22072" t="s">
        <v>35195</v>
      </c>
      <c r="C22072" t="s">
        <v>10</v>
      </c>
      <c r="D22072" t="s">
        <v>35196</v>
      </c>
      <c r="E22072">
        <v>3</v>
      </c>
      <c r="F22072">
        <v>2</v>
      </c>
      <c r="G22072" t="s">
        <v>35197</v>
      </c>
      <c r="H22072" t="b">
        <v>0</v>
      </c>
    </row>
    <row r="22073" spans="1:8" x14ac:dyDescent="0.25">
      <c r="A22073" t="s">
        <v>35198</v>
      </c>
      <c r="B22073" t="s">
        <v>35199</v>
      </c>
      <c r="C22073" t="s">
        <v>10</v>
      </c>
      <c r="D22073" t="s">
        <v>35200</v>
      </c>
      <c r="E22073">
        <v>2</v>
      </c>
      <c r="F22073">
        <v>2</v>
      </c>
      <c r="G22073" t="s">
        <v>35201</v>
      </c>
      <c r="H22073" t="b">
        <v>0</v>
      </c>
    </row>
    <row r="22074" spans="1:8" x14ac:dyDescent="0.25">
      <c r="A22074" t="s">
        <v>35198</v>
      </c>
      <c r="B22074" t="s">
        <v>35202</v>
      </c>
      <c r="C22074" t="s">
        <v>10</v>
      </c>
      <c r="D22074" t="s">
        <v>35203</v>
      </c>
      <c r="E22074">
        <v>2</v>
      </c>
      <c r="F22074">
        <v>2</v>
      </c>
      <c r="G22074" t="s">
        <v>35204</v>
      </c>
      <c r="H22074" t="b">
        <v>0</v>
      </c>
    </row>
    <row r="22075" spans="1:8" x14ac:dyDescent="0.25">
      <c r="A22075" t="s">
        <v>35205</v>
      </c>
      <c r="B22075" t="s">
        <v>35206</v>
      </c>
      <c r="C22075" t="s">
        <v>10</v>
      </c>
      <c r="D22075" t="s">
        <v>35207</v>
      </c>
      <c r="E22075">
        <v>3</v>
      </c>
      <c r="F22075">
        <v>1</v>
      </c>
      <c r="G22075" t="s">
        <v>35208</v>
      </c>
      <c r="H22075" t="b">
        <v>0</v>
      </c>
    </row>
    <row r="22076" spans="1:8" x14ac:dyDescent="0.25">
      <c r="A22076" t="s">
        <v>35205</v>
      </c>
      <c r="B22076" t="s">
        <v>35209</v>
      </c>
      <c r="C22076" t="s">
        <v>25</v>
      </c>
      <c r="D22076" t="s">
        <v>35210</v>
      </c>
      <c r="E22076">
        <v>3</v>
      </c>
      <c r="F22076">
        <v>1</v>
      </c>
      <c r="G22076" t="s">
        <v>35211</v>
      </c>
      <c r="H22076" t="b">
        <v>0</v>
      </c>
    </row>
    <row r="22077" spans="1:8" x14ac:dyDescent="0.25">
      <c r="A22077" t="s">
        <v>35205</v>
      </c>
      <c r="B22077" t="s">
        <v>35212</v>
      </c>
      <c r="C22077" t="s">
        <v>103</v>
      </c>
      <c r="D22077" t="s">
        <v>35213</v>
      </c>
      <c r="E22077">
        <v>3</v>
      </c>
      <c r="F22077">
        <v>1</v>
      </c>
      <c r="G22077" t="s">
        <v>35214</v>
      </c>
      <c r="H22077" t="b">
        <v>0</v>
      </c>
    </row>
    <row r="22078" spans="1:8" x14ac:dyDescent="0.25">
      <c r="A22078" t="s">
        <v>35215</v>
      </c>
      <c r="B22078" t="s">
        <v>35216</v>
      </c>
      <c r="C22078" t="s">
        <v>10</v>
      </c>
      <c r="D22078" t="s">
        <v>35217</v>
      </c>
      <c r="E22078">
        <v>2</v>
      </c>
      <c r="F22078">
        <v>2</v>
      </c>
      <c r="G22078" t="s">
        <v>35218</v>
      </c>
      <c r="H22078" t="b">
        <v>0</v>
      </c>
    </row>
    <row r="22079" spans="1:8" x14ac:dyDescent="0.25">
      <c r="A22079" t="s">
        <v>35215</v>
      </c>
      <c r="B22079" t="s">
        <v>35219</v>
      </c>
      <c r="C22079" t="s">
        <v>10</v>
      </c>
      <c r="D22079" t="s">
        <v>35220</v>
      </c>
      <c r="E22079">
        <v>2</v>
      </c>
      <c r="F22079">
        <v>2</v>
      </c>
      <c r="G22079" t="s">
        <v>35221</v>
      </c>
      <c r="H22079" t="b">
        <v>0</v>
      </c>
    </row>
    <row r="22080" spans="1:8" x14ac:dyDescent="0.25">
      <c r="A22080" t="s">
        <v>35222</v>
      </c>
      <c r="B22080" t="s">
        <v>1356</v>
      </c>
      <c r="C22080" t="s">
        <v>10</v>
      </c>
      <c r="D22080" t="s">
        <v>1357</v>
      </c>
      <c r="E22080">
        <v>4</v>
      </c>
      <c r="F22080">
        <v>3</v>
      </c>
      <c r="G22080" t="s">
        <v>1358</v>
      </c>
      <c r="H22080" t="b">
        <v>0</v>
      </c>
    </row>
    <row r="22081" spans="1:8" x14ac:dyDescent="0.25">
      <c r="A22081" t="s">
        <v>35222</v>
      </c>
      <c r="B22081" t="s">
        <v>245</v>
      </c>
      <c r="C22081" t="s">
        <v>10</v>
      </c>
      <c r="D22081" t="s">
        <v>246</v>
      </c>
      <c r="E22081">
        <v>4</v>
      </c>
      <c r="F22081">
        <v>3</v>
      </c>
      <c r="G22081" t="s">
        <v>247</v>
      </c>
      <c r="H22081" t="b">
        <v>0</v>
      </c>
    </row>
    <row r="22082" spans="1:8" x14ac:dyDescent="0.25">
      <c r="A22082" t="s">
        <v>35222</v>
      </c>
      <c r="B22082" t="s">
        <v>289</v>
      </c>
      <c r="C22082" t="s">
        <v>10</v>
      </c>
      <c r="D22082" t="s">
        <v>290</v>
      </c>
      <c r="E22082">
        <v>4</v>
      </c>
      <c r="F22082">
        <v>3</v>
      </c>
      <c r="G22082" t="s">
        <v>291</v>
      </c>
      <c r="H22082" t="b">
        <v>0</v>
      </c>
    </row>
    <row r="22083" spans="1:8" x14ac:dyDescent="0.25">
      <c r="A22083" t="s">
        <v>35222</v>
      </c>
      <c r="B22083" t="s">
        <v>2186</v>
      </c>
      <c r="C22083" t="s">
        <v>96</v>
      </c>
      <c r="D22083" t="s">
        <v>2187</v>
      </c>
      <c r="E22083">
        <v>4</v>
      </c>
      <c r="F22083">
        <v>1</v>
      </c>
      <c r="G22083" t="s">
        <v>1958</v>
      </c>
      <c r="H22083" t="b">
        <v>0</v>
      </c>
    </row>
    <row r="22084" spans="1:8" x14ac:dyDescent="0.25">
      <c r="A22084" t="s">
        <v>35223</v>
      </c>
      <c r="B22084" t="s">
        <v>853</v>
      </c>
      <c r="C22084" t="s">
        <v>10</v>
      </c>
      <c r="D22084" t="s">
        <v>854</v>
      </c>
      <c r="E22084">
        <v>1</v>
      </c>
      <c r="F22084">
        <v>1</v>
      </c>
      <c r="G22084" t="s">
        <v>855</v>
      </c>
      <c r="H22084" t="b">
        <v>0</v>
      </c>
    </row>
    <row r="22085" spans="1:8" x14ac:dyDescent="0.25">
      <c r="A22085" t="s">
        <v>35224</v>
      </c>
      <c r="B22085" t="s">
        <v>10174</v>
      </c>
      <c r="C22085" t="s">
        <v>10</v>
      </c>
      <c r="D22085" t="s">
        <v>10175</v>
      </c>
      <c r="E22085">
        <v>4</v>
      </c>
      <c r="F22085">
        <v>4</v>
      </c>
      <c r="G22085" t="s">
        <v>10176</v>
      </c>
      <c r="H22085" t="b">
        <v>0</v>
      </c>
    </row>
    <row r="22086" spans="1:8" x14ac:dyDescent="0.25">
      <c r="A22086" t="s">
        <v>35224</v>
      </c>
      <c r="B22086" t="s">
        <v>325</v>
      </c>
      <c r="C22086" t="s">
        <v>10</v>
      </c>
      <c r="D22086" t="s">
        <v>326</v>
      </c>
      <c r="E22086">
        <v>4</v>
      </c>
      <c r="F22086">
        <v>4</v>
      </c>
      <c r="G22086" t="s">
        <v>327</v>
      </c>
      <c r="H22086" t="b">
        <v>0</v>
      </c>
    </row>
    <row r="22087" spans="1:8" x14ac:dyDescent="0.25">
      <c r="A22087" t="s">
        <v>35224</v>
      </c>
      <c r="B22087" t="s">
        <v>245</v>
      </c>
      <c r="C22087" t="s">
        <v>10</v>
      </c>
      <c r="D22087" t="s">
        <v>246</v>
      </c>
      <c r="E22087">
        <v>4</v>
      </c>
      <c r="F22087">
        <v>4</v>
      </c>
      <c r="G22087" t="s">
        <v>247</v>
      </c>
      <c r="H22087" t="b">
        <v>0</v>
      </c>
    </row>
    <row r="22088" spans="1:8" x14ac:dyDescent="0.25">
      <c r="A22088" t="s">
        <v>35224</v>
      </c>
      <c r="B22088" t="s">
        <v>7653</v>
      </c>
      <c r="C22088" t="s">
        <v>10</v>
      </c>
      <c r="D22088" t="s">
        <v>7654</v>
      </c>
      <c r="E22088">
        <v>4</v>
      </c>
      <c r="F22088">
        <v>4</v>
      </c>
      <c r="G22088" t="s">
        <v>1440</v>
      </c>
      <c r="H22088" t="b">
        <v>0</v>
      </c>
    </row>
    <row r="22089" spans="1:8" x14ac:dyDescent="0.25">
      <c r="A22089" t="s">
        <v>35225</v>
      </c>
      <c r="B22089" t="s">
        <v>12995</v>
      </c>
      <c r="C22089" t="s">
        <v>10</v>
      </c>
      <c r="D22089" t="s">
        <v>12996</v>
      </c>
      <c r="E22089">
        <v>2</v>
      </c>
      <c r="F22089">
        <v>2</v>
      </c>
      <c r="G22089" t="s">
        <v>12997</v>
      </c>
      <c r="H22089" t="b">
        <v>0</v>
      </c>
    </row>
    <row r="22090" spans="1:8" x14ac:dyDescent="0.25">
      <c r="A22090" t="s">
        <v>35225</v>
      </c>
      <c r="B22090" t="s">
        <v>10077</v>
      </c>
      <c r="C22090" t="s">
        <v>10</v>
      </c>
      <c r="D22090" t="s">
        <v>10078</v>
      </c>
      <c r="E22090">
        <v>2</v>
      </c>
      <c r="F22090">
        <v>2</v>
      </c>
      <c r="G22090" t="s">
        <v>3722</v>
      </c>
      <c r="H22090" t="b">
        <v>0</v>
      </c>
    </row>
    <row r="22091" spans="1:8" x14ac:dyDescent="0.25">
      <c r="A22091" t="s">
        <v>35226</v>
      </c>
      <c r="B22091" t="s">
        <v>3512</v>
      </c>
      <c r="C22091" t="s">
        <v>10</v>
      </c>
      <c r="D22091" t="s">
        <v>3513</v>
      </c>
      <c r="E22091">
        <v>3</v>
      </c>
      <c r="F22091">
        <v>3</v>
      </c>
      <c r="G22091" t="s">
        <v>3514</v>
      </c>
      <c r="H22091" t="b">
        <v>0</v>
      </c>
    </row>
    <row r="22092" spans="1:8" x14ac:dyDescent="0.25">
      <c r="A22092" t="s">
        <v>35226</v>
      </c>
      <c r="B22092" t="s">
        <v>876</v>
      </c>
      <c r="C22092" t="s">
        <v>10</v>
      </c>
      <c r="D22092" t="s">
        <v>317</v>
      </c>
      <c r="E22092">
        <v>3</v>
      </c>
      <c r="F22092">
        <v>3</v>
      </c>
      <c r="G22092" t="s">
        <v>27</v>
      </c>
      <c r="H22092" t="b">
        <v>1</v>
      </c>
    </row>
    <row r="22093" spans="1:8" x14ac:dyDescent="0.25">
      <c r="A22093" t="s">
        <v>35226</v>
      </c>
      <c r="B22093" t="s">
        <v>3512</v>
      </c>
      <c r="C22093" t="s">
        <v>10</v>
      </c>
      <c r="D22093" t="s">
        <v>3513</v>
      </c>
      <c r="E22093">
        <v>3</v>
      </c>
      <c r="F22093">
        <v>3</v>
      </c>
      <c r="G22093" t="s">
        <v>3514</v>
      </c>
      <c r="H22093" t="b">
        <v>0</v>
      </c>
    </row>
    <row r="22094" spans="1:8" x14ac:dyDescent="0.25">
      <c r="A22094" t="s">
        <v>35227</v>
      </c>
      <c r="B22094" t="s">
        <v>18468</v>
      </c>
      <c r="C22094" t="s">
        <v>10</v>
      </c>
      <c r="D22094" t="s">
        <v>18469</v>
      </c>
      <c r="E22094">
        <v>1</v>
      </c>
      <c r="F22094">
        <v>1</v>
      </c>
      <c r="G22094" t="s">
        <v>18470</v>
      </c>
      <c r="H22094" t="b">
        <v>0</v>
      </c>
    </row>
    <row r="22095" spans="1:8" x14ac:dyDescent="0.25">
      <c r="A22095" t="s">
        <v>35228</v>
      </c>
      <c r="B22095" t="s">
        <v>4658</v>
      </c>
      <c r="C22095" t="s">
        <v>10</v>
      </c>
      <c r="D22095" t="s">
        <v>4659</v>
      </c>
      <c r="E22095">
        <v>1</v>
      </c>
      <c r="F22095">
        <v>1</v>
      </c>
      <c r="G22095" t="s">
        <v>1527</v>
      </c>
      <c r="H22095" t="b">
        <v>0</v>
      </c>
    </row>
    <row r="22096" spans="1:8" x14ac:dyDescent="0.25">
      <c r="A22096" t="s">
        <v>35229</v>
      </c>
      <c r="B22096" t="s">
        <v>35199</v>
      </c>
      <c r="C22096" t="s">
        <v>10</v>
      </c>
      <c r="D22096" t="s">
        <v>35200</v>
      </c>
      <c r="E22096">
        <v>5</v>
      </c>
      <c r="F22096">
        <v>5</v>
      </c>
      <c r="G22096" t="s">
        <v>35201</v>
      </c>
      <c r="H22096" t="b">
        <v>0</v>
      </c>
    </row>
    <row r="22097" spans="1:8" x14ac:dyDescent="0.25">
      <c r="A22097" t="s">
        <v>35229</v>
      </c>
      <c r="B22097" t="s">
        <v>35230</v>
      </c>
      <c r="C22097" t="s">
        <v>10</v>
      </c>
      <c r="D22097" t="s">
        <v>35231</v>
      </c>
      <c r="E22097">
        <v>5</v>
      </c>
      <c r="F22097">
        <v>5</v>
      </c>
      <c r="G22097" t="s">
        <v>35232</v>
      </c>
      <c r="H22097" t="b">
        <v>0</v>
      </c>
    </row>
    <row r="22098" spans="1:8" x14ac:dyDescent="0.25">
      <c r="A22098" t="s">
        <v>35229</v>
      </c>
      <c r="B22098" t="s">
        <v>274</v>
      </c>
      <c r="C22098" t="s">
        <v>10</v>
      </c>
      <c r="D22098" t="s">
        <v>275</v>
      </c>
      <c r="E22098">
        <v>5</v>
      </c>
      <c r="F22098">
        <v>5</v>
      </c>
      <c r="G22098" t="s">
        <v>198</v>
      </c>
      <c r="H22098" t="b">
        <v>0</v>
      </c>
    </row>
    <row r="22099" spans="1:8" x14ac:dyDescent="0.25">
      <c r="A22099" t="s">
        <v>35229</v>
      </c>
      <c r="B22099" t="s">
        <v>35230</v>
      </c>
      <c r="C22099" t="s">
        <v>10</v>
      </c>
      <c r="D22099" t="s">
        <v>35231</v>
      </c>
      <c r="E22099">
        <v>5</v>
      </c>
      <c r="F22099">
        <v>5</v>
      </c>
      <c r="G22099" t="s">
        <v>35232</v>
      </c>
      <c r="H22099" t="b">
        <v>0</v>
      </c>
    </row>
    <row r="22100" spans="1:8" x14ac:dyDescent="0.25">
      <c r="A22100" t="s">
        <v>35229</v>
      </c>
      <c r="B22100" t="s">
        <v>274</v>
      </c>
      <c r="C22100" t="s">
        <v>10</v>
      </c>
      <c r="D22100" t="s">
        <v>275</v>
      </c>
      <c r="E22100">
        <v>5</v>
      </c>
      <c r="F22100">
        <v>5</v>
      </c>
      <c r="G22100" t="s">
        <v>198</v>
      </c>
      <c r="H22100" t="b">
        <v>0</v>
      </c>
    </row>
    <row r="22101" spans="1:8" x14ac:dyDescent="0.25">
      <c r="A22101" t="s">
        <v>35233</v>
      </c>
      <c r="B22101" t="s">
        <v>35234</v>
      </c>
      <c r="C22101" t="s">
        <v>10</v>
      </c>
      <c r="D22101" t="s">
        <v>35235</v>
      </c>
      <c r="E22101">
        <v>2</v>
      </c>
      <c r="F22101">
        <v>2</v>
      </c>
      <c r="G22101" t="s">
        <v>7292</v>
      </c>
      <c r="H22101" t="b">
        <v>0</v>
      </c>
    </row>
    <row r="22102" spans="1:8" x14ac:dyDescent="0.25">
      <c r="A22102" t="s">
        <v>35233</v>
      </c>
      <c r="B22102" t="s">
        <v>876</v>
      </c>
      <c r="C22102" t="s">
        <v>10</v>
      </c>
      <c r="D22102" t="s">
        <v>317</v>
      </c>
      <c r="E22102">
        <v>2</v>
      </c>
      <c r="F22102">
        <v>2</v>
      </c>
      <c r="G22102" t="s">
        <v>27</v>
      </c>
      <c r="H22102" t="b">
        <v>1</v>
      </c>
    </row>
    <row r="22103" spans="1:8" x14ac:dyDescent="0.25">
      <c r="A22103" t="s">
        <v>35236</v>
      </c>
      <c r="B22103" t="s">
        <v>35237</v>
      </c>
      <c r="C22103" t="s">
        <v>10</v>
      </c>
      <c r="D22103" t="s">
        <v>35238</v>
      </c>
      <c r="E22103">
        <v>3</v>
      </c>
      <c r="F22103">
        <v>3</v>
      </c>
      <c r="G22103" t="s">
        <v>35239</v>
      </c>
      <c r="H22103" t="b">
        <v>0</v>
      </c>
    </row>
    <row r="22104" spans="1:8" x14ac:dyDescent="0.25">
      <c r="A22104" t="s">
        <v>35236</v>
      </c>
      <c r="B22104" t="s">
        <v>35240</v>
      </c>
      <c r="C22104" t="s">
        <v>10</v>
      </c>
      <c r="D22104" t="s">
        <v>35241</v>
      </c>
      <c r="E22104">
        <v>3</v>
      </c>
      <c r="F22104">
        <v>3</v>
      </c>
      <c r="G22104" t="s">
        <v>35242</v>
      </c>
      <c r="H22104" t="b">
        <v>0</v>
      </c>
    </row>
    <row r="22105" spans="1:8" x14ac:dyDescent="0.25">
      <c r="A22105" t="s">
        <v>35236</v>
      </c>
      <c r="B22105" t="s">
        <v>35243</v>
      </c>
      <c r="C22105" t="s">
        <v>10</v>
      </c>
      <c r="D22105" t="s">
        <v>35244</v>
      </c>
      <c r="E22105">
        <v>3</v>
      </c>
      <c r="F22105">
        <v>3</v>
      </c>
      <c r="G22105" t="s">
        <v>35245</v>
      </c>
      <c r="H22105" t="b">
        <v>0</v>
      </c>
    </row>
    <row r="22106" spans="1:8" x14ac:dyDescent="0.25">
      <c r="A22106" t="s">
        <v>35246</v>
      </c>
      <c r="B22106" t="s">
        <v>34536</v>
      </c>
      <c r="C22106" t="s">
        <v>10</v>
      </c>
      <c r="D22106" t="s">
        <v>34537</v>
      </c>
      <c r="E22106">
        <v>2</v>
      </c>
      <c r="F22106">
        <v>2</v>
      </c>
      <c r="G22106" t="s">
        <v>34538</v>
      </c>
      <c r="H22106" t="b">
        <v>0</v>
      </c>
    </row>
    <row r="22107" spans="1:8" x14ac:dyDescent="0.25">
      <c r="A22107" t="s">
        <v>35246</v>
      </c>
      <c r="B22107" t="s">
        <v>34533</v>
      </c>
      <c r="C22107" t="s">
        <v>10</v>
      </c>
      <c r="D22107" t="s">
        <v>34534</v>
      </c>
      <c r="E22107">
        <v>2</v>
      </c>
      <c r="F22107">
        <v>2</v>
      </c>
      <c r="G22107" t="s">
        <v>34535</v>
      </c>
      <c r="H22107" t="b">
        <v>0</v>
      </c>
    </row>
    <row r="22108" spans="1:8" x14ac:dyDescent="0.25">
      <c r="A22108" t="s">
        <v>35247</v>
      </c>
      <c r="B22108" t="s">
        <v>37</v>
      </c>
      <c r="C22108" t="s">
        <v>10</v>
      </c>
      <c r="D22108" t="s">
        <v>26</v>
      </c>
      <c r="E22108">
        <v>3</v>
      </c>
      <c r="F22108">
        <v>1</v>
      </c>
      <c r="G22108" t="s">
        <v>27</v>
      </c>
      <c r="H22108" t="b">
        <v>1</v>
      </c>
    </row>
    <row r="22109" spans="1:8" x14ac:dyDescent="0.25">
      <c r="A22109" t="s">
        <v>35247</v>
      </c>
      <c r="B22109" t="s">
        <v>35248</v>
      </c>
      <c r="C22109" t="s">
        <v>96</v>
      </c>
      <c r="D22109" t="s">
        <v>35249</v>
      </c>
      <c r="E22109">
        <v>3</v>
      </c>
      <c r="F22109">
        <v>2</v>
      </c>
      <c r="G22109" t="s">
        <v>35250</v>
      </c>
      <c r="H22109" t="b">
        <v>0</v>
      </c>
    </row>
    <row r="22110" spans="1:8" x14ac:dyDescent="0.25">
      <c r="A22110" t="s">
        <v>35247</v>
      </c>
      <c r="B22110" t="s">
        <v>35248</v>
      </c>
      <c r="C22110" t="s">
        <v>96</v>
      </c>
      <c r="D22110" t="s">
        <v>35249</v>
      </c>
      <c r="E22110">
        <v>3</v>
      </c>
      <c r="F22110">
        <v>2</v>
      </c>
      <c r="G22110" t="s">
        <v>35250</v>
      </c>
      <c r="H22110" t="b">
        <v>0</v>
      </c>
    </row>
    <row r="22111" spans="1:8" x14ac:dyDescent="0.25">
      <c r="A22111" t="s">
        <v>35251</v>
      </c>
      <c r="B22111" t="s">
        <v>7978</v>
      </c>
      <c r="C22111" t="s">
        <v>10</v>
      </c>
      <c r="D22111" t="s">
        <v>7979</v>
      </c>
      <c r="E22111">
        <v>2</v>
      </c>
      <c r="F22111">
        <v>2</v>
      </c>
      <c r="G22111" t="s">
        <v>4677</v>
      </c>
      <c r="H22111" t="b">
        <v>0</v>
      </c>
    </row>
    <row r="22112" spans="1:8" x14ac:dyDescent="0.25">
      <c r="A22112" t="s">
        <v>35251</v>
      </c>
      <c r="B22112" t="s">
        <v>35252</v>
      </c>
      <c r="C22112" t="s">
        <v>10</v>
      </c>
      <c r="D22112" t="s">
        <v>35253</v>
      </c>
      <c r="E22112">
        <v>2</v>
      </c>
      <c r="F22112">
        <v>2</v>
      </c>
      <c r="G22112" t="s">
        <v>35254</v>
      </c>
      <c r="H22112" t="b">
        <v>0</v>
      </c>
    </row>
    <row r="22113" spans="1:8" x14ac:dyDescent="0.25">
      <c r="A22113" t="s">
        <v>35255</v>
      </c>
      <c r="B22113" t="s">
        <v>21218</v>
      </c>
      <c r="C22113" t="s">
        <v>10</v>
      </c>
      <c r="D22113" t="s">
        <v>21219</v>
      </c>
      <c r="E22113">
        <v>4</v>
      </c>
      <c r="F22113">
        <v>4</v>
      </c>
      <c r="G22113" t="s">
        <v>21220</v>
      </c>
      <c r="H22113" t="b">
        <v>0</v>
      </c>
    </row>
    <row r="22114" spans="1:8" x14ac:dyDescent="0.25">
      <c r="A22114" t="s">
        <v>35255</v>
      </c>
      <c r="B22114" t="s">
        <v>5694</v>
      </c>
      <c r="C22114" t="s">
        <v>10</v>
      </c>
      <c r="D22114" t="s">
        <v>5695</v>
      </c>
      <c r="E22114">
        <v>4</v>
      </c>
      <c r="F22114">
        <v>4</v>
      </c>
      <c r="G22114" t="s">
        <v>5696</v>
      </c>
      <c r="H22114" t="b">
        <v>0</v>
      </c>
    </row>
    <row r="22115" spans="1:8" x14ac:dyDescent="0.25">
      <c r="A22115" t="s">
        <v>35255</v>
      </c>
      <c r="B22115" t="s">
        <v>5697</v>
      </c>
      <c r="C22115" t="s">
        <v>10</v>
      </c>
      <c r="D22115" t="s">
        <v>5698</v>
      </c>
      <c r="E22115">
        <v>4</v>
      </c>
      <c r="F22115">
        <v>4</v>
      </c>
      <c r="G22115" t="s">
        <v>5699</v>
      </c>
      <c r="H22115" t="b">
        <v>0</v>
      </c>
    </row>
    <row r="22116" spans="1:8" x14ac:dyDescent="0.25">
      <c r="A22116" t="s">
        <v>35255</v>
      </c>
      <c r="B22116" t="s">
        <v>5697</v>
      </c>
      <c r="C22116" t="s">
        <v>10</v>
      </c>
      <c r="D22116" t="s">
        <v>5698</v>
      </c>
      <c r="E22116">
        <v>4</v>
      </c>
      <c r="F22116">
        <v>4</v>
      </c>
      <c r="G22116" t="s">
        <v>5699</v>
      </c>
      <c r="H22116" t="b">
        <v>0</v>
      </c>
    </row>
    <row r="22117" spans="1:8" x14ac:dyDescent="0.25">
      <c r="A22117" t="s">
        <v>35256</v>
      </c>
      <c r="B22117" t="s">
        <v>1889</v>
      </c>
      <c r="C22117" t="s">
        <v>10</v>
      </c>
      <c r="D22117" t="s">
        <v>1890</v>
      </c>
      <c r="E22117">
        <v>1</v>
      </c>
      <c r="F22117">
        <v>1</v>
      </c>
      <c r="G22117" t="s">
        <v>1891</v>
      </c>
      <c r="H22117" t="b">
        <v>0</v>
      </c>
    </row>
    <row r="22118" spans="1:8" x14ac:dyDescent="0.25">
      <c r="A22118" t="s">
        <v>35257</v>
      </c>
      <c r="B22118" t="s">
        <v>6195</v>
      </c>
      <c r="C22118" t="s">
        <v>10</v>
      </c>
      <c r="D22118" t="s">
        <v>6196</v>
      </c>
      <c r="E22118">
        <v>2</v>
      </c>
      <c r="F22118">
        <v>1</v>
      </c>
      <c r="G22118" t="s">
        <v>6197</v>
      </c>
      <c r="H22118" t="b">
        <v>0</v>
      </c>
    </row>
    <row r="22119" spans="1:8" x14ac:dyDescent="0.25">
      <c r="A22119" t="s">
        <v>35257</v>
      </c>
      <c r="B22119" t="s">
        <v>24</v>
      </c>
      <c r="C22119" t="s">
        <v>25</v>
      </c>
      <c r="D22119" t="s">
        <v>26</v>
      </c>
      <c r="E22119">
        <v>2</v>
      </c>
      <c r="F22119">
        <v>1</v>
      </c>
      <c r="G22119" t="s">
        <v>27</v>
      </c>
      <c r="H22119" t="b">
        <v>1</v>
      </c>
    </row>
    <row r="22120" spans="1:8" x14ac:dyDescent="0.25">
      <c r="A22120" t="s">
        <v>35258</v>
      </c>
      <c r="B22120" t="s">
        <v>2281</v>
      </c>
      <c r="C22120" t="s">
        <v>10</v>
      </c>
      <c r="D22120" t="s">
        <v>2282</v>
      </c>
      <c r="E22120">
        <v>3</v>
      </c>
      <c r="F22120">
        <v>3</v>
      </c>
      <c r="G22120" t="s">
        <v>2283</v>
      </c>
      <c r="H22120" t="b">
        <v>0</v>
      </c>
    </row>
    <row r="22121" spans="1:8" x14ac:dyDescent="0.25">
      <c r="A22121" t="s">
        <v>35258</v>
      </c>
      <c r="B22121" t="s">
        <v>1286</v>
      </c>
      <c r="C22121" t="s">
        <v>10</v>
      </c>
      <c r="D22121" t="s">
        <v>1287</v>
      </c>
      <c r="E22121">
        <v>3</v>
      </c>
      <c r="F22121">
        <v>3</v>
      </c>
      <c r="G22121" t="s">
        <v>759</v>
      </c>
      <c r="H22121" t="b">
        <v>0</v>
      </c>
    </row>
    <row r="22122" spans="1:8" x14ac:dyDescent="0.25">
      <c r="A22122" t="s">
        <v>35258</v>
      </c>
      <c r="B22122" t="s">
        <v>1435</v>
      </c>
      <c r="C22122" t="s">
        <v>10</v>
      </c>
      <c r="D22122" t="s">
        <v>1436</v>
      </c>
      <c r="E22122">
        <v>3</v>
      </c>
      <c r="F22122">
        <v>3</v>
      </c>
      <c r="G22122" t="s">
        <v>1437</v>
      </c>
      <c r="H22122" t="b">
        <v>0</v>
      </c>
    </row>
    <row r="22123" spans="1:8" x14ac:dyDescent="0.25">
      <c r="A22123" t="s">
        <v>35259</v>
      </c>
      <c r="B22123" t="s">
        <v>6849</v>
      </c>
      <c r="C22123" t="s">
        <v>10</v>
      </c>
      <c r="D22123" t="s">
        <v>6850</v>
      </c>
      <c r="E22123">
        <v>2</v>
      </c>
      <c r="F22123">
        <v>2</v>
      </c>
      <c r="G22123" t="s">
        <v>6851</v>
      </c>
      <c r="H22123" t="b">
        <v>0</v>
      </c>
    </row>
    <row r="22124" spans="1:8" x14ac:dyDescent="0.25">
      <c r="A22124" t="s">
        <v>35259</v>
      </c>
      <c r="B22124" t="s">
        <v>37</v>
      </c>
      <c r="C22124" t="s">
        <v>10</v>
      </c>
      <c r="D22124" t="s">
        <v>26</v>
      </c>
      <c r="E22124">
        <v>2</v>
      </c>
      <c r="F22124">
        <v>2</v>
      </c>
      <c r="G22124" t="s">
        <v>27</v>
      </c>
      <c r="H22124" t="b">
        <v>1</v>
      </c>
    </row>
    <row r="22125" spans="1:8" x14ac:dyDescent="0.25">
      <c r="A22125" t="s">
        <v>35260</v>
      </c>
      <c r="B22125" t="s">
        <v>35261</v>
      </c>
      <c r="C22125" t="s">
        <v>10</v>
      </c>
      <c r="D22125" t="s">
        <v>35262</v>
      </c>
      <c r="E22125">
        <v>2</v>
      </c>
      <c r="F22125">
        <v>2</v>
      </c>
      <c r="G22125" t="s">
        <v>35263</v>
      </c>
      <c r="H22125" t="b">
        <v>0</v>
      </c>
    </row>
    <row r="22126" spans="1:8" x14ac:dyDescent="0.25">
      <c r="A22126" t="s">
        <v>35260</v>
      </c>
      <c r="B22126" t="s">
        <v>35264</v>
      </c>
      <c r="C22126" t="s">
        <v>10</v>
      </c>
      <c r="D22126" t="s">
        <v>35265</v>
      </c>
      <c r="E22126">
        <v>2</v>
      </c>
      <c r="F22126">
        <v>2</v>
      </c>
      <c r="G22126" t="s">
        <v>35266</v>
      </c>
      <c r="H22126" t="b">
        <v>0</v>
      </c>
    </row>
    <row r="22127" spans="1:8" x14ac:dyDescent="0.25">
      <c r="A22127" t="s">
        <v>35267</v>
      </c>
      <c r="B22127" t="s">
        <v>35268</v>
      </c>
      <c r="C22127" t="s">
        <v>10</v>
      </c>
      <c r="D22127" t="s">
        <v>35269</v>
      </c>
      <c r="E22127">
        <v>5</v>
      </c>
      <c r="F22127">
        <v>5</v>
      </c>
      <c r="G22127" t="s">
        <v>35270</v>
      </c>
      <c r="H22127" t="b">
        <v>0</v>
      </c>
    </row>
    <row r="22128" spans="1:8" x14ac:dyDescent="0.25">
      <c r="A22128" t="s">
        <v>35267</v>
      </c>
      <c r="B22128" t="s">
        <v>35271</v>
      </c>
      <c r="C22128" t="s">
        <v>10</v>
      </c>
      <c r="D22128" t="s">
        <v>35272</v>
      </c>
      <c r="E22128">
        <v>5</v>
      </c>
      <c r="F22128">
        <v>5</v>
      </c>
      <c r="G22128" t="s">
        <v>35273</v>
      </c>
      <c r="H22128" t="b">
        <v>0</v>
      </c>
    </row>
    <row r="22129" spans="1:8" x14ac:dyDescent="0.25">
      <c r="A22129" t="s">
        <v>35267</v>
      </c>
      <c r="B22129" t="s">
        <v>35274</v>
      </c>
      <c r="C22129" t="s">
        <v>10</v>
      </c>
      <c r="D22129" t="s">
        <v>35275</v>
      </c>
      <c r="E22129">
        <v>5</v>
      </c>
      <c r="F22129">
        <v>5</v>
      </c>
      <c r="G22129" t="s">
        <v>35276</v>
      </c>
      <c r="H22129" t="b">
        <v>0</v>
      </c>
    </row>
    <row r="22130" spans="1:8" x14ac:dyDescent="0.25">
      <c r="A22130" t="s">
        <v>35267</v>
      </c>
      <c r="B22130" t="s">
        <v>35277</v>
      </c>
      <c r="C22130" t="s">
        <v>10</v>
      </c>
      <c r="D22130" t="s">
        <v>35278</v>
      </c>
      <c r="E22130">
        <v>5</v>
      </c>
      <c r="F22130">
        <v>5</v>
      </c>
      <c r="G22130" t="s">
        <v>35279</v>
      </c>
      <c r="H22130" t="b">
        <v>0</v>
      </c>
    </row>
    <row r="22131" spans="1:8" x14ac:dyDescent="0.25">
      <c r="A22131" t="s">
        <v>35267</v>
      </c>
      <c r="B22131" t="s">
        <v>35280</v>
      </c>
      <c r="C22131" t="s">
        <v>10</v>
      </c>
      <c r="D22131" t="s">
        <v>35281</v>
      </c>
      <c r="E22131">
        <v>5</v>
      </c>
      <c r="F22131">
        <v>5</v>
      </c>
      <c r="G22131" t="s">
        <v>35282</v>
      </c>
      <c r="H22131" t="b">
        <v>0</v>
      </c>
    </row>
    <row r="22132" spans="1:8" x14ac:dyDescent="0.25">
      <c r="A22132" t="s">
        <v>35283</v>
      </c>
      <c r="B22132" t="s">
        <v>35284</v>
      </c>
      <c r="C22132" t="s">
        <v>10</v>
      </c>
      <c r="D22132" t="s">
        <v>35285</v>
      </c>
      <c r="E22132">
        <v>2</v>
      </c>
      <c r="F22132">
        <v>2</v>
      </c>
      <c r="G22132" t="s">
        <v>35286</v>
      </c>
      <c r="H22132" t="b">
        <v>0</v>
      </c>
    </row>
    <row r="22133" spans="1:8" x14ac:dyDescent="0.25">
      <c r="A22133" t="s">
        <v>35283</v>
      </c>
      <c r="B22133" t="s">
        <v>35287</v>
      </c>
      <c r="C22133" t="s">
        <v>10</v>
      </c>
      <c r="D22133" t="s">
        <v>35288</v>
      </c>
      <c r="E22133">
        <v>2</v>
      </c>
      <c r="F22133">
        <v>2</v>
      </c>
      <c r="G22133" t="s">
        <v>35289</v>
      </c>
      <c r="H22133" t="b">
        <v>0</v>
      </c>
    </row>
    <row r="22134" spans="1:8" x14ac:dyDescent="0.25">
      <c r="A22134" t="s">
        <v>35290</v>
      </c>
      <c r="B22134" t="s">
        <v>35291</v>
      </c>
      <c r="C22134" t="s">
        <v>10</v>
      </c>
      <c r="D22134" t="s">
        <v>35292</v>
      </c>
      <c r="E22134">
        <v>3</v>
      </c>
      <c r="F22134">
        <v>3</v>
      </c>
      <c r="G22134" t="s">
        <v>35293</v>
      </c>
      <c r="H22134" t="b">
        <v>0</v>
      </c>
    </row>
    <row r="22135" spans="1:8" x14ac:dyDescent="0.25">
      <c r="A22135" t="s">
        <v>35290</v>
      </c>
      <c r="B22135" t="s">
        <v>35294</v>
      </c>
      <c r="C22135" t="s">
        <v>10</v>
      </c>
      <c r="D22135" t="s">
        <v>35295</v>
      </c>
      <c r="E22135">
        <v>3</v>
      </c>
      <c r="F22135">
        <v>3</v>
      </c>
      <c r="G22135" t="s">
        <v>35296</v>
      </c>
      <c r="H22135" t="b">
        <v>0</v>
      </c>
    </row>
    <row r="22136" spans="1:8" x14ac:dyDescent="0.25">
      <c r="A22136" t="s">
        <v>35290</v>
      </c>
      <c r="B22136" t="s">
        <v>35297</v>
      </c>
      <c r="C22136" t="s">
        <v>10</v>
      </c>
      <c r="D22136" t="s">
        <v>35298</v>
      </c>
      <c r="E22136">
        <v>3</v>
      </c>
      <c r="F22136">
        <v>3</v>
      </c>
      <c r="G22136" t="s">
        <v>35299</v>
      </c>
      <c r="H22136" t="b">
        <v>0</v>
      </c>
    </row>
    <row r="22137" spans="1:8" x14ac:dyDescent="0.25">
      <c r="A22137" t="s">
        <v>35300</v>
      </c>
      <c r="B22137" t="s">
        <v>24835</v>
      </c>
      <c r="C22137" t="s">
        <v>10</v>
      </c>
      <c r="D22137" t="s">
        <v>24836</v>
      </c>
      <c r="E22137">
        <v>4</v>
      </c>
      <c r="F22137">
        <v>4</v>
      </c>
      <c r="G22137" t="s">
        <v>24837</v>
      </c>
      <c r="H22137" t="b">
        <v>0</v>
      </c>
    </row>
    <row r="22138" spans="1:8" x14ac:dyDescent="0.25">
      <c r="A22138" t="s">
        <v>35300</v>
      </c>
      <c r="B22138" t="s">
        <v>5887</v>
      </c>
      <c r="C22138" t="s">
        <v>10</v>
      </c>
      <c r="D22138" t="s">
        <v>5888</v>
      </c>
      <c r="E22138">
        <v>4</v>
      </c>
      <c r="F22138">
        <v>4</v>
      </c>
      <c r="G22138" t="s">
        <v>5889</v>
      </c>
      <c r="H22138" t="b">
        <v>0</v>
      </c>
    </row>
    <row r="22139" spans="1:8" x14ac:dyDescent="0.25">
      <c r="A22139" t="s">
        <v>35300</v>
      </c>
      <c r="B22139" t="s">
        <v>20512</v>
      </c>
      <c r="C22139" t="s">
        <v>10</v>
      </c>
      <c r="D22139" t="s">
        <v>20513</v>
      </c>
      <c r="E22139">
        <v>4</v>
      </c>
      <c r="F22139">
        <v>4</v>
      </c>
      <c r="G22139" t="s">
        <v>8106</v>
      </c>
      <c r="H22139" t="b">
        <v>0</v>
      </c>
    </row>
    <row r="22140" spans="1:8" x14ac:dyDescent="0.25">
      <c r="A22140" t="s">
        <v>35300</v>
      </c>
      <c r="B22140" t="s">
        <v>20931</v>
      </c>
      <c r="C22140" t="s">
        <v>10</v>
      </c>
      <c r="D22140" t="s">
        <v>20932</v>
      </c>
      <c r="E22140">
        <v>4</v>
      </c>
      <c r="F22140">
        <v>4</v>
      </c>
      <c r="G22140" t="s">
        <v>5699</v>
      </c>
      <c r="H22140" t="b">
        <v>0</v>
      </c>
    </row>
    <row r="22141" spans="1:8" x14ac:dyDescent="0.25">
      <c r="A22141" t="s">
        <v>35301</v>
      </c>
      <c r="B22141" t="s">
        <v>23196</v>
      </c>
      <c r="C22141" t="s">
        <v>10</v>
      </c>
      <c r="D22141" t="s">
        <v>23197</v>
      </c>
      <c r="E22141">
        <v>4</v>
      </c>
      <c r="F22141">
        <v>4</v>
      </c>
      <c r="G22141" t="s">
        <v>2727</v>
      </c>
      <c r="H22141" t="b">
        <v>0</v>
      </c>
    </row>
    <row r="22142" spans="1:8" x14ac:dyDescent="0.25">
      <c r="A22142" t="s">
        <v>35301</v>
      </c>
      <c r="B22142" t="s">
        <v>34690</v>
      </c>
      <c r="C22142" t="s">
        <v>10</v>
      </c>
      <c r="D22142" t="s">
        <v>34691</v>
      </c>
      <c r="E22142">
        <v>4</v>
      </c>
      <c r="F22142">
        <v>4</v>
      </c>
      <c r="G22142" t="s">
        <v>34692</v>
      </c>
      <c r="H22142" t="b">
        <v>0</v>
      </c>
    </row>
    <row r="22143" spans="1:8" x14ac:dyDescent="0.25">
      <c r="A22143" t="s">
        <v>35301</v>
      </c>
      <c r="B22143" t="s">
        <v>2876</v>
      </c>
      <c r="C22143" t="s">
        <v>10</v>
      </c>
      <c r="D22143" t="s">
        <v>2877</v>
      </c>
      <c r="E22143">
        <v>4</v>
      </c>
      <c r="F22143">
        <v>4</v>
      </c>
      <c r="G22143" t="s">
        <v>2539</v>
      </c>
      <c r="H22143" t="b">
        <v>1</v>
      </c>
    </row>
    <row r="22144" spans="1:8" x14ac:dyDescent="0.25">
      <c r="A22144" t="s">
        <v>35301</v>
      </c>
      <c r="B22144" t="s">
        <v>34827</v>
      </c>
      <c r="C22144" t="s">
        <v>10</v>
      </c>
      <c r="D22144" t="s">
        <v>34828</v>
      </c>
      <c r="E22144">
        <v>4</v>
      </c>
      <c r="F22144">
        <v>4</v>
      </c>
      <c r="G22144" t="s">
        <v>34829</v>
      </c>
      <c r="H22144" t="b">
        <v>0</v>
      </c>
    </row>
    <row r="22145" spans="1:8" x14ac:dyDescent="0.25">
      <c r="A22145" t="s">
        <v>35302</v>
      </c>
      <c r="B22145" t="s">
        <v>1718</v>
      </c>
      <c r="C22145" t="s">
        <v>10</v>
      </c>
      <c r="D22145" t="s">
        <v>1719</v>
      </c>
      <c r="E22145">
        <v>1</v>
      </c>
      <c r="F22145">
        <v>1</v>
      </c>
      <c r="G22145" t="s">
        <v>1720</v>
      </c>
      <c r="H22145" t="b">
        <v>0</v>
      </c>
    </row>
    <row r="22146" spans="1:8" x14ac:dyDescent="0.25">
      <c r="A22146" t="s">
        <v>35303</v>
      </c>
      <c r="B22146" t="s">
        <v>20688</v>
      </c>
      <c r="C22146" t="s">
        <v>10</v>
      </c>
      <c r="D22146" t="s">
        <v>20689</v>
      </c>
      <c r="E22146">
        <v>4</v>
      </c>
      <c r="F22146">
        <v>4</v>
      </c>
      <c r="G22146" t="s">
        <v>20690</v>
      </c>
      <c r="H22146" t="b">
        <v>0</v>
      </c>
    </row>
    <row r="22147" spans="1:8" x14ac:dyDescent="0.25">
      <c r="A22147" t="s">
        <v>35303</v>
      </c>
      <c r="B22147" t="s">
        <v>35304</v>
      </c>
      <c r="C22147" t="s">
        <v>10</v>
      </c>
      <c r="D22147" t="s">
        <v>35305</v>
      </c>
      <c r="E22147">
        <v>4</v>
      </c>
      <c r="F22147">
        <v>4</v>
      </c>
      <c r="G22147" t="s">
        <v>35306</v>
      </c>
      <c r="H22147" t="b">
        <v>0</v>
      </c>
    </row>
    <row r="22148" spans="1:8" x14ac:dyDescent="0.25">
      <c r="A22148" t="s">
        <v>35303</v>
      </c>
      <c r="B22148" t="s">
        <v>10609</v>
      </c>
      <c r="C22148" t="s">
        <v>10</v>
      </c>
      <c r="D22148" t="s">
        <v>10610</v>
      </c>
      <c r="E22148">
        <v>4</v>
      </c>
      <c r="F22148">
        <v>4</v>
      </c>
      <c r="G22148" t="s">
        <v>10611</v>
      </c>
      <c r="H22148" t="b">
        <v>0</v>
      </c>
    </row>
    <row r="22149" spans="1:8" x14ac:dyDescent="0.25">
      <c r="A22149" t="s">
        <v>35303</v>
      </c>
      <c r="B22149" t="s">
        <v>37</v>
      </c>
      <c r="C22149" t="s">
        <v>10</v>
      </c>
      <c r="D22149" t="s">
        <v>26</v>
      </c>
      <c r="E22149">
        <v>4</v>
      </c>
      <c r="F22149">
        <v>4</v>
      </c>
      <c r="G22149" t="s">
        <v>27</v>
      </c>
      <c r="H22149" t="b">
        <v>1</v>
      </c>
    </row>
    <row r="22150" spans="1:8" x14ac:dyDescent="0.25">
      <c r="A22150" t="s">
        <v>35307</v>
      </c>
      <c r="B22150" t="s">
        <v>35308</v>
      </c>
      <c r="C22150" t="s">
        <v>10</v>
      </c>
      <c r="D22150" t="s">
        <v>35309</v>
      </c>
      <c r="E22150">
        <v>2</v>
      </c>
      <c r="F22150">
        <v>2</v>
      </c>
      <c r="G22150" t="s">
        <v>25877</v>
      </c>
      <c r="H22150" t="b">
        <v>0</v>
      </c>
    </row>
    <row r="22151" spans="1:8" x14ac:dyDescent="0.25">
      <c r="A22151" t="s">
        <v>35307</v>
      </c>
      <c r="B22151" t="s">
        <v>37</v>
      </c>
      <c r="C22151" t="s">
        <v>10</v>
      </c>
      <c r="D22151" t="s">
        <v>26</v>
      </c>
      <c r="E22151">
        <v>2</v>
      </c>
      <c r="F22151">
        <v>2</v>
      </c>
      <c r="G22151" t="s">
        <v>27</v>
      </c>
      <c r="H22151" t="b">
        <v>1</v>
      </c>
    </row>
    <row r="22152" spans="1:8" x14ac:dyDescent="0.25">
      <c r="A22152" t="s">
        <v>35310</v>
      </c>
      <c r="B22152" t="s">
        <v>9398</v>
      </c>
      <c r="C22152" t="s">
        <v>10</v>
      </c>
      <c r="D22152" t="s">
        <v>9399</v>
      </c>
      <c r="E22152">
        <v>2</v>
      </c>
      <c r="F22152">
        <v>2</v>
      </c>
      <c r="G22152" t="s">
        <v>9400</v>
      </c>
      <c r="H22152" t="b">
        <v>0</v>
      </c>
    </row>
    <row r="22153" spans="1:8" x14ac:dyDescent="0.25">
      <c r="A22153" t="s">
        <v>35310</v>
      </c>
      <c r="B22153" t="s">
        <v>1734</v>
      </c>
      <c r="C22153" t="s">
        <v>10</v>
      </c>
      <c r="D22153" t="s">
        <v>1735</v>
      </c>
      <c r="E22153">
        <v>2</v>
      </c>
      <c r="F22153">
        <v>2</v>
      </c>
      <c r="G22153" t="s">
        <v>1736</v>
      </c>
      <c r="H22153" t="b">
        <v>0</v>
      </c>
    </row>
    <row r="22154" spans="1:8" x14ac:dyDescent="0.25">
      <c r="A22154" t="s">
        <v>35311</v>
      </c>
      <c r="B22154" t="s">
        <v>35312</v>
      </c>
      <c r="C22154" t="s">
        <v>10</v>
      </c>
      <c r="D22154" t="s">
        <v>35313</v>
      </c>
      <c r="E22154">
        <v>2</v>
      </c>
      <c r="F22154">
        <v>1</v>
      </c>
      <c r="G22154" t="s">
        <v>35314</v>
      </c>
      <c r="H22154" t="b">
        <v>0</v>
      </c>
    </row>
    <row r="22155" spans="1:8" x14ac:dyDescent="0.25">
      <c r="A22155" t="s">
        <v>35311</v>
      </c>
      <c r="B22155" t="s">
        <v>24</v>
      </c>
      <c r="C22155" t="s">
        <v>25</v>
      </c>
      <c r="D22155" t="s">
        <v>26</v>
      </c>
      <c r="E22155">
        <v>2</v>
      </c>
      <c r="F22155">
        <v>1</v>
      </c>
      <c r="G22155" t="s">
        <v>27</v>
      </c>
      <c r="H22155" t="b">
        <v>1</v>
      </c>
    </row>
    <row r="22156" spans="1:8" x14ac:dyDescent="0.25">
      <c r="A22156" t="s">
        <v>35315</v>
      </c>
      <c r="B22156" t="s">
        <v>35316</v>
      </c>
      <c r="C22156" t="s">
        <v>10</v>
      </c>
      <c r="D22156" t="s">
        <v>35317</v>
      </c>
      <c r="E22156">
        <v>5</v>
      </c>
      <c r="F22156">
        <v>5</v>
      </c>
      <c r="G22156" t="s">
        <v>35318</v>
      </c>
      <c r="H22156" t="b">
        <v>0</v>
      </c>
    </row>
    <row r="22157" spans="1:8" x14ac:dyDescent="0.25">
      <c r="A22157" t="s">
        <v>35315</v>
      </c>
      <c r="B22157" t="s">
        <v>35319</v>
      </c>
      <c r="C22157" t="s">
        <v>10</v>
      </c>
      <c r="D22157" t="s">
        <v>35320</v>
      </c>
      <c r="E22157">
        <v>5</v>
      </c>
      <c r="F22157">
        <v>5</v>
      </c>
      <c r="G22157" t="s">
        <v>35321</v>
      </c>
      <c r="H22157" t="b">
        <v>0</v>
      </c>
    </row>
    <row r="22158" spans="1:8" x14ac:dyDescent="0.25">
      <c r="A22158" t="s">
        <v>35315</v>
      </c>
      <c r="B22158" t="s">
        <v>876</v>
      </c>
      <c r="C22158" t="s">
        <v>10</v>
      </c>
      <c r="D22158" t="s">
        <v>317</v>
      </c>
      <c r="E22158">
        <v>5</v>
      </c>
      <c r="F22158">
        <v>5</v>
      </c>
      <c r="G22158" t="s">
        <v>27</v>
      </c>
      <c r="H22158" t="b">
        <v>1</v>
      </c>
    </row>
    <row r="22159" spans="1:8" x14ac:dyDescent="0.25">
      <c r="A22159" t="s">
        <v>35315</v>
      </c>
      <c r="B22159" t="s">
        <v>35322</v>
      </c>
      <c r="C22159" t="s">
        <v>10</v>
      </c>
      <c r="D22159" t="s">
        <v>35323</v>
      </c>
      <c r="E22159">
        <v>5</v>
      </c>
      <c r="F22159">
        <v>5</v>
      </c>
      <c r="G22159" t="s">
        <v>35324</v>
      </c>
      <c r="H22159" t="b">
        <v>0</v>
      </c>
    </row>
    <row r="22160" spans="1:8" x14ac:dyDescent="0.25">
      <c r="A22160" t="s">
        <v>35315</v>
      </c>
      <c r="B22160" t="s">
        <v>35325</v>
      </c>
      <c r="C22160" t="s">
        <v>10</v>
      </c>
      <c r="D22160" t="s">
        <v>35326</v>
      </c>
      <c r="E22160">
        <v>5</v>
      </c>
      <c r="F22160">
        <v>5</v>
      </c>
      <c r="G22160" t="s">
        <v>35327</v>
      </c>
      <c r="H22160" t="b">
        <v>0</v>
      </c>
    </row>
    <row r="22161" spans="1:8" x14ac:dyDescent="0.25">
      <c r="A22161" t="s">
        <v>35328</v>
      </c>
      <c r="B22161" t="s">
        <v>19132</v>
      </c>
      <c r="C22161" t="s">
        <v>10</v>
      </c>
      <c r="D22161" t="s">
        <v>19133</v>
      </c>
      <c r="E22161">
        <v>4</v>
      </c>
      <c r="F22161">
        <v>4</v>
      </c>
      <c r="G22161" t="s">
        <v>19134</v>
      </c>
      <c r="H22161" t="b">
        <v>0</v>
      </c>
    </row>
    <row r="22162" spans="1:8" x14ac:dyDescent="0.25">
      <c r="A22162" t="s">
        <v>35328</v>
      </c>
      <c r="B22162" t="s">
        <v>37</v>
      </c>
      <c r="C22162" t="s">
        <v>10</v>
      </c>
      <c r="D22162" t="s">
        <v>26</v>
      </c>
      <c r="E22162">
        <v>4</v>
      </c>
      <c r="F22162">
        <v>4</v>
      </c>
      <c r="G22162" t="s">
        <v>27</v>
      </c>
      <c r="H22162" t="b">
        <v>1</v>
      </c>
    </row>
    <row r="22163" spans="1:8" x14ac:dyDescent="0.25">
      <c r="A22163" t="s">
        <v>35328</v>
      </c>
      <c r="B22163" t="s">
        <v>35329</v>
      </c>
      <c r="C22163" t="s">
        <v>10</v>
      </c>
      <c r="D22163" t="s">
        <v>35330</v>
      </c>
      <c r="E22163">
        <v>4</v>
      </c>
      <c r="F22163">
        <v>4</v>
      </c>
      <c r="G22163" t="s">
        <v>35331</v>
      </c>
      <c r="H22163" t="b">
        <v>0</v>
      </c>
    </row>
    <row r="22164" spans="1:8" x14ac:dyDescent="0.25">
      <c r="A22164" t="s">
        <v>35328</v>
      </c>
      <c r="B22164" t="s">
        <v>31985</v>
      </c>
      <c r="C22164" t="s">
        <v>10</v>
      </c>
      <c r="D22164" t="s">
        <v>31986</v>
      </c>
      <c r="E22164">
        <v>4</v>
      </c>
      <c r="F22164">
        <v>4</v>
      </c>
      <c r="G22164" t="s">
        <v>31987</v>
      </c>
      <c r="H22164" t="b">
        <v>0</v>
      </c>
    </row>
    <row r="22165" spans="1:8" x14ac:dyDescent="0.25">
      <c r="A22165" t="s">
        <v>35332</v>
      </c>
      <c r="B22165" t="s">
        <v>31535</v>
      </c>
      <c r="C22165" t="s">
        <v>10</v>
      </c>
      <c r="D22165" t="s">
        <v>31536</v>
      </c>
      <c r="E22165">
        <v>2</v>
      </c>
      <c r="F22165">
        <v>2</v>
      </c>
      <c r="G22165" t="s">
        <v>31537</v>
      </c>
      <c r="H22165" t="b">
        <v>0</v>
      </c>
    </row>
    <row r="22166" spans="1:8" x14ac:dyDescent="0.25">
      <c r="A22166" t="s">
        <v>35332</v>
      </c>
      <c r="B22166" t="s">
        <v>37</v>
      </c>
      <c r="C22166" t="s">
        <v>10</v>
      </c>
      <c r="D22166" t="s">
        <v>26</v>
      </c>
      <c r="E22166">
        <v>2</v>
      </c>
      <c r="F22166">
        <v>2</v>
      </c>
      <c r="G22166" t="s">
        <v>27</v>
      </c>
      <c r="H22166" t="b">
        <v>1</v>
      </c>
    </row>
    <row r="22167" spans="1:8" x14ac:dyDescent="0.25">
      <c r="A22167" t="s">
        <v>35333</v>
      </c>
      <c r="B22167" t="s">
        <v>7403</v>
      </c>
      <c r="C22167" t="s">
        <v>10</v>
      </c>
      <c r="D22167" t="s">
        <v>7404</v>
      </c>
      <c r="E22167">
        <v>2</v>
      </c>
      <c r="F22167">
        <v>2</v>
      </c>
      <c r="G22167" t="s">
        <v>7405</v>
      </c>
      <c r="H22167" t="b">
        <v>0</v>
      </c>
    </row>
    <row r="22168" spans="1:8" x14ac:dyDescent="0.25">
      <c r="A22168" t="s">
        <v>35333</v>
      </c>
      <c r="B22168" t="s">
        <v>37</v>
      </c>
      <c r="C22168" t="s">
        <v>10</v>
      </c>
      <c r="D22168" t="s">
        <v>26</v>
      </c>
      <c r="E22168">
        <v>2</v>
      </c>
      <c r="F22168">
        <v>2</v>
      </c>
      <c r="G22168" t="s">
        <v>27</v>
      </c>
      <c r="H22168" t="b">
        <v>1</v>
      </c>
    </row>
    <row r="22169" spans="1:8" x14ac:dyDescent="0.25">
      <c r="A22169" t="s">
        <v>35334</v>
      </c>
      <c r="B22169" t="s">
        <v>35335</v>
      </c>
      <c r="C22169" t="s">
        <v>10</v>
      </c>
      <c r="D22169" t="s">
        <v>35336</v>
      </c>
      <c r="E22169">
        <v>1</v>
      </c>
      <c r="F22169">
        <v>1</v>
      </c>
      <c r="G22169" t="s">
        <v>35337</v>
      </c>
      <c r="H22169" t="b">
        <v>0</v>
      </c>
    </row>
    <row r="22170" spans="1:8" x14ac:dyDescent="0.25">
      <c r="A22170" t="s">
        <v>35338</v>
      </c>
      <c r="B22170" t="s">
        <v>9229</v>
      </c>
      <c r="C22170" t="s">
        <v>10</v>
      </c>
      <c r="D22170" t="s">
        <v>9230</v>
      </c>
      <c r="E22170">
        <v>2</v>
      </c>
      <c r="F22170">
        <v>2</v>
      </c>
      <c r="G22170" t="s">
        <v>9231</v>
      </c>
      <c r="H22170" t="b">
        <v>0</v>
      </c>
    </row>
    <row r="22171" spans="1:8" x14ac:dyDescent="0.25">
      <c r="A22171" t="s">
        <v>35338</v>
      </c>
      <c r="B22171" t="s">
        <v>35339</v>
      </c>
      <c r="C22171" t="s">
        <v>10</v>
      </c>
      <c r="D22171" t="s">
        <v>35340</v>
      </c>
      <c r="E22171">
        <v>2</v>
      </c>
      <c r="F22171">
        <v>2</v>
      </c>
      <c r="G22171" t="s">
        <v>9290</v>
      </c>
      <c r="H22171" t="b">
        <v>0</v>
      </c>
    </row>
    <row r="22172" spans="1:8" x14ac:dyDescent="0.25">
      <c r="A22172" t="s">
        <v>35341</v>
      </c>
      <c r="B22172" t="s">
        <v>16069</v>
      </c>
      <c r="C22172" t="s">
        <v>10</v>
      </c>
      <c r="D22172" t="s">
        <v>16070</v>
      </c>
      <c r="E22172">
        <v>1</v>
      </c>
      <c r="F22172">
        <v>1</v>
      </c>
      <c r="G22172" t="s">
        <v>2135</v>
      </c>
      <c r="H22172" t="b">
        <v>0</v>
      </c>
    </row>
    <row r="22173" spans="1:8" x14ac:dyDescent="0.25">
      <c r="A22173" t="s">
        <v>35342</v>
      </c>
      <c r="B22173" t="s">
        <v>8557</v>
      </c>
      <c r="C22173" t="s">
        <v>10</v>
      </c>
      <c r="D22173" t="s">
        <v>8558</v>
      </c>
      <c r="E22173">
        <v>1</v>
      </c>
      <c r="F22173">
        <v>1</v>
      </c>
      <c r="G22173" t="s">
        <v>8559</v>
      </c>
      <c r="H22173" t="b">
        <v>0</v>
      </c>
    </row>
    <row r="22174" spans="1:8" x14ac:dyDescent="0.25">
      <c r="A22174" t="s">
        <v>35343</v>
      </c>
      <c r="B22174" t="s">
        <v>31535</v>
      </c>
      <c r="C22174" t="s">
        <v>10</v>
      </c>
      <c r="D22174" t="s">
        <v>31536</v>
      </c>
      <c r="E22174">
        <v>2</v>
      </c>
      <c r="F22174">
        <v>2</v>
      </c>
      <c r="G22174" t="s">
        <v>31537</v>
      </c>
      <c r="H22174" t="b">
        <v>0</v>
      </c>
    </row>
    <row r="22175" spans="1:8" x14ac:dyDescent="0.25">
      <c r="A22175" t="s">
        <v>35343</v>
      </c>
      <c r="B22175" t="s">
        <v>37</v>
      </c>
      <c r="C22175" t="s">
        <v>10</v>
      </c>
      <c r="D22175" t="s">
        <v>26</v>
      </c>
      <c r="E22175">
        <v>2</v>
      </c>
      <c r="F22175">
        <v>2</v>
      </c>
      <c r="G22175" t="s">
        <v>27</v>
      </c>
      <c r="H22175" t="b">
        <v>1</v>
      </c>
    </row>
    <row r="22176" spans="1:8" x14ac:dyDescent="0.25">
      <c r="A22176" t="s">
        <v>35344</v>
      </c>
      <c r="B22176" t="s">
        <v>18155</v>
      </c>
      <c r="C22176" t="s">
        <v>10</v>
      </c>
      <c r="D22176" t="s">
        <v>18156</v>
      </c>
      <c r="E22176">
        <v>2</v>
      </c>
      <c r="F22176">
        <v>2</v>
      </c>
      <c r="G22176" t="s">
        <v>11387</v>
      </c>
      <c r="H22176" t="b">
        <v>0</v>
      </c>
    </row>
    <row r="22177" spans="1:8" x14ac:dyDescent="0.25">
      <c r="A22177" t="s">
        <v>35344</v>
      </c>
      <c r="B22177" t="s">
        <v>32930</v>
      </c>
      <c r="C22177" t="s">
        <v>10</v>
      </c>
      <c r="D22177" t="s">
        <v>32931</v>
      </c>
      <c r="E22177">
        <v>2</v>
      </c>
      <c r="F22177">
        <v>2</v>
      </c>
      <c r="G22177" t="s">
        <v>32932</v>
      </c>
      <c r="H22177" t="b">
        <v>0</v>
      </c>
    </row>
    <row r="22178" spans="1:8" x14ac:dyDescent="0.25">
      <c r="A22178" t="s">
        <v>35345</v>
      </c>
      <c r="B22178" t="s">
        <v>26813</v>
      </c>
      <c r="C22178" t="s">
        <v>10</v>
      </c>
      <c r="D22178" t="s">
        <v>26814</v>
      </c>
      <c r="E22178">
        <v>2</v>
      </c>
      <c r="F22178">
        <v>2</v>
      </c>
      <c r="G22178" t="s">
        <v>26815</v>
      </c>
      <c r="H22178" t="b">
        <v>0</v>
      </c>
    </row>
    <row r="22179" spans="1:8" x14ac:dyDescent="0.25">
      <c r="A22179" t="s">
        <v>35345</v>
      </c>
      <c r="B22179" t="s">
        <v>26799</v>
      </c>
      <c r="C22179" t="s">
        <v>10</v>
      </c>
      <c r="D22179" t="s">
        <v>26800</v>
      </c>
      <c r="E22179">
        <v>2</v>
      </c>
      <c r="F22179">
        <v>2</v>
      </c>
      <c r="G22179" t="s">
        <v>26801</v>
      </c>
      <c r="H22179" t="b">
        <v>0</v>
      </c>
    </row>
    <row r="22180" spans="1:8" x14ac:dyDescent="0.25">
      <c r="A22180" t="s">
        <v>35346</v>
      </c>
      <c r="B22180" t="s">
        <v>9229</v>
      </c>
      <c r="C22180" t="s">
        <v>10</v>
      </c>
      <c r="D22180" t="s">
        <v>9230</v>
      </c>
      <c r="E22180">
        <v>4</v>
      </c>
      <c r="F22180">
        <v>4</v>
      </c>
      <c r="G22180" t="s">
        <v>9231</v>
      </c>
      <c r="H22180" t="b">
        <v>0</v>
      </c>
    </row>
    <row r="22181" spans="1:8" x14ac:dyDescent="0.25">
      <c r="A22181" t="s">
        <v>35346</v>
      </c>
      <c r="B22181" t="s">
        <v>35347</v>
      </c>
      <c r="C22181" t="s">
        <v>10</v>
      </c>
      <c r="D22181" t="s">
        <v>35348</v>
      </c>
      <c r="E22181">
        <v>4</v>
      </c>
      <c r="F22181">
        <v>4</v>
      </c>
      <c r="G22181" t="s">
        <v>6527</v>
      </c>
      <c r="H22181" t="b">
        <v>0</v>
      </c>
    </row>
    <row r="22182" spans="1:8" x14ac:dyDescent="0.25">
      <c r="A22182" t="s">
        <v>35346</v>
      </c>
      <c r="B22182" t="s">
        <v>35349</v>
      </c>
      <c r="C22182" t="s">
        <v>10</v>
      </c>
      <c r="D22182" t="s">
        <v>35350</v>
      </c>
      <c r="E22182">
        <v>4</v>
      </c>
      <c r="F22182">
        <v>4</v>
      </c>
      <c r="G22182" t="s">
        <v>35351</v>
      </c>
      <c r="H22182" t="b">
        <v>0</v>
      </c>
    </row>
    <row r="22183" spans="1:8" x14ac:dyDescent="0.25">
      <c r="A22183" t="s">
        <v>35346</v>
      </c>
      <c r="B22183" t="s">
        <v>9229</v>
      </c>
      <c r="C22183" t="s">
        <v>10</v>
      </c>
      <c r="D22183" t="s">
        <v>9230</v>
      </c>
      <c r="E22183">
        <v>4</v>
      </c>
      <c r="F22183">
        <v>4</v>
      </c>
      <c r="G22183" t="s">
        <v>9231</v>
      </c>
      <c r="H22183" t="b">
        <v>0</v>
      </c>
    </row>
    <row r="22184" spans="1:8" x14ac:dyDescent="0.25">
      <c r="A22184" t="s">
        <v>35352</v>
      </c>
      <c r="B22184" t="s">
        <v>128</v>
      </c>
      <c r="C22184" t="s">
        <v>10</v>
      </c>
      <c r="D22184" t="s">
        <v>129</v>
      </c>
      <c r="E22184">
        <v>3</v>
      </c>
      <c r="F22184">
        <v>1</v>
      </c>
      <c r="G22184" t="s">
        <v>130</v>
      </c>
      <c r="H22184" t="b">
        <v>0</v>
      </c>
    </row>
    <row r="22185" spans="1:8" x14ac:dyDescent="0.25">
      <c r="A22185" t="s">
        <v>35352</v>
      </c>
      <c r="B22185" t="s">
        <v>35353</v>
      </c>
      <c r="C22185" t="s">
        <v>57</v>
      </c>
      <c r="D22185" t="s">
        <v>35354</v>
      </c>
      <c r="E22185">
        <v>3</v>
      </c>
      <c r="F22185">
        <v>2</v>
      </c>
      <c r="G22185" t="s">
        <v>35355</v>
      </c>
      <c r="H22185" t="b">
        <v>0</v>
      </c>
    </row>
    <row r="22186" spans="1:8" x14ac:dyDescent="0.25">
      <c r="A22186" t="s">
        <v>35352</v>
      </c>
      <c r="B22186" t="s">
        <v>35356</v>
      </c>
      <c r="C22186" t="s">
        <v>57</v>
      </c>
      <c r="D22186" t="s">
        <v>35357</v>
      </c>
      <c r="E22186">
        <v>3</v>
      </c>
      <c r="F22186">
        <v>2</v>
      </c>
      <c r="G22186" t="s">
        <v>35358</v>
      </c>
      <c r="H22186" t="b">
        <v>0</v>
      </c>
    </row>
    <row r="22187" spans="1:8" x14ac:dyDescent="0.25">
      <c r="A22187" t="s">
        <v>35359</v>
      </c>
      <c r="B22187" t="s">
        <v>5274</v>
      </c>
      <c r="C22187" t="s">
        <v>10</v>
      </c>
      <c r="D22187" t="s">
        <v>5275</v>
      </c>
      <c r="E22187">
        <v>2</v>
      </c>
      <c r="F22187">
        <v>2</v>
      </c>
      <c r="G22187" t="s">
        <v>5276</v>
      </c>
      <c r="H22187" t="b">
        <v>0</v>
      </c>
    </row>
    <row r="22188" spans="1:8" x14ac:dyDescent="0.25">
      <c r="A22188" t="s">
        <v>35359</v>
      </c>
      <c r="B22188" t="s">
        <v>8129</v>
      </c>
      <c r="C22188" t="s">
        <v>10</v>
      </c>
      <c r="D22188" t="s">
        <v>8130</v>
      </c>
      <c r="E22188">
        <v>2</v>
      </c>
      <c r="F22188">
        <v>2</v>
      </c>
      <c r="G22188" t="s">
        <v>3558</v>
      </c>
      <c r="H22188" t="b">
        <v>0</v>
      </c>
    </row>
    <row r="22189" spans="1:8" x14ac:dyDescent="0.25">
      <c r="A22189" t="s">
        <v>35360</v>
      </c>
      <c r="B22189" t="s">
        <v>21119</v>
      </c>
      <c r="C22189" t="s">
        <v>10</v>
      </c>
      <c r="D22189" t="s">
        <v>21120</v>
      </c>
      <c r="E22189">
        <v>3</v>
      </c>
      <c r="F22189">
        <v>3</v>
      </c>
      <c r="G22189" t="s">
        <v>21121</v>
      </c>
      <c r="H22189" t="b">
        <v>0</v>
      </c>
    </row>
    <row r="22190" spans="1:8" x14ac:dyDescent="0.25">
      <c r="A22190" t="s">
        <v>35360</v>
      </c>
      <c r="B22190" t="s">
        <v>9965</v>
      </c>
      <c r="C22190" t="s">
        <v>10</v>
      </c>
      <c r="D22190" t="s">
        <v>9966</v>
      </c>
      <c r="E22190">
        <v>3</v>
      </c>
      <c r="F22190">
        <v>3</v>
      </c>
      <c r="G22190" t="s">
        <v>2316</v>
      </c>
      <c r="H22190" t="b">
        <v>0</v>
      </c>
    </row>
    <row r="22191" spans="1:8" x14ac:dyDescent="0.25">
      <c r="A22191" t="s">
        <v>35360</v>
      </c>
      <c r="B22191" t="s">
        <v>5697</v>
      </c>
      <c r="C22191" t="s">
        <v>10</v>
      </c>
      <c r="D22191" t="s">
        <v>5698</v>
      </c>
      <c r="E22191">
        <v>3</v>
      </c>
      <c r="F22191">
        <v>3</v>
      </c>
      <c r="G22191" t="s">
        <v>5699</v>
      </c>
      <c r="H22191" t="b">
        <v>0</v>
      </c>
    </row>
    <row r="22192" spans="1:8" x14ac:dyDescent="0.25">
      <c r="A22192" t="s">
        <v>35361</v>
      </c>
      <c r="B22192" t="s">
        <v>28843</v>
      </c>
      <c r="C22192" t="s">
        <v>10</v>
      </c>
      <c r="D22192" t="s">
        <v>28844</v>
      </c>
      <c r="E22192">
        <v>1</v>
      </c>
      <c r="F22192">
        <v>1</v>
      </c>
      <c r="G22192" t="s">
        <v>28845</v>
      </c>
      <c r="H22192" t="b">
        <v>0</v>
      </c>
    </row>
    <row r="22193" spans="1:8" x14ac:dyDescent="0.25">
      <c r="A22193" t="s">
        <v>35362</v>
      </c>
      <c r="B22193" t="s">
        <v>35363</v>
      </c>
      <c r="C22193" t="s">
        <v>10</v>
      </c>
      <c r="D22193" t="s">
        <v>35364</v>
      </c>
      <c r="E22193">
        <v>1</v>
      </c>
      <c r="F22193">
        <v>1</v>
      </c>
      <c r="G22193" t="s">
        <v>35365</v>
      </c>
      <c r="H22193" t="b">
        <v>0</v>
      </c>
    </row>
    <row r="22194" spans="1:8" x14ac:dyDescent="0.25">
      <c r="A22194" t="s">
        <v>35366</v>
      </c>
      <c r="B22194" t="s">
        <v>1889</v>
      </c>
      <c r="C22194" t="s">
        <v>10</v>
      </c>
      <c r="D22194" t="s">
        <v>1890</v>
      </c>
      <c r="E22194">
        <v>2</v>
      </c>
      <c r="F22194">
        <v>2</v>
      </c>
      <c r="G22194" t="s">
        <v>1891</v>
      </c>
      <c r="H22194" t="b">
        <v>0</v>
      </c>
    </row>
    <row r="22195" spans="1:8" x14ac:dyDescent="0.25">
      <c r="A22195" t="s">
        <v>35366</v>
      </c>
      <c r="B22195" t="s">
        <v>3339</v>
      </c>
      <c r="C22195" t="s">
        <v>10</v>
      </c>
      <c r="D22195" t="s">
        <v>3340</v>
      </c>
      <c r="E22195">
        <v>2</v>
      </c>
      <c r="F22195">
        <v>2</v>
      </c>
      <c r="G22195" t="s">
        <v>3341</v>
      </c>
      <c r="H22195" t="b">
        <v>0</v>
      </c>
    </row>
    <row r="22196" spans="1:8" x14ac:dyDescent="0.25">
      <c r="A22196" t="s">
        <v>35367</v>
      </c>
      <c r="B22196" t="s">
        <v>661</v>
      </c>
      <c r="C22196" t="s">
        <v>10</v>
      </c>
      <c r="D22196" t="s">
        <v>662</v>
      </c>
      <c r="E22196">
        <v>2</v>
      </c>
      <c r="F22196">
        <v>2</v>
      </c>
      <c r="G22196" t="s">
        <v>663</v>
      </c>
      <c r="H22196" t="b">
        <v>0</v>
      </c>
    </row>
    <row r="22197" spans="1:8" x14ac:dyDescent="0.25">
      <c r="A22197" t="s">
        <v>35367</v>
      </c>
      <c r="B22197" t="s">
        <v>17429</v>
      </c>
      <c r="C22197" t="s">
        <v>10</v>
      </c>
      <c r="D22197" t="s">
        <v>17430</v>
      </c>
      <c r="E22197">
        <v>2</v>
      </c>
      <c r="F22197">
        <v>2</v>
      </c>
      <c r="G22197" t="s">
        <v>17431</v>
      </c>
      <c r="H22197" t="b">
        <v>0</v>
      </c>
    </row>
    <row r="22198" spans="1:8" x14ac:dyDescent="0.25">
      <c r="A22198" t="s">
        <v>35368</v>
      </c>
      <c r="B22198" t="s">
        <v>2189</v>
      </c>
      <c r="C22198" t="s">
        <v>10</v>
      </c>
      <c r="D22198" t="s">
        <v>2190</v>
      </c>
      <c r="E22198">
        <v>6</v>
      </c>
      <c r="F22198">
        <v>4</v>
      </c>
      <c r="G22198" t="s">
        <v>1444</v>
      </c>
      <c r="H22198" t="b">
        <v>0</v>
      </c>
    </row>
    <row r="22199" spans="1:8" x14ac:dyDescent="0.25">
      <c r="A22199" t="s">
        <v>35368</v>
      </c>
      <c r="B22199" t="s">
        <v>242</v>
      </c>
      <c r="C22199" t="s">
        <v>10</v>
      </c>
      <c r="D22199" t="s">
        <v>243</v>
      </c>
      <c r="E22199">
        <v>6</v>
      </c>
      <c r="F22199">
        <v>4</v>
      </c>
      <c r="G22199" t="s">
        <v>244</v>
      </c>
      <c r="H22199" t="b">
        <v>0</v>
      </c>
    </row>
    <row r="22200" spans="1:8" x14ac:dyDescent="0.25">
      <c r="A22200" t="s">
        <v>35368</v>
      </c>
      <c r="B22200" t="s">
        <v>239</v>
      </c>
      <c r="C22200" t="s">
        <v>10</v>
      </c>
      <c r="D22200" t="s">
        <v>240</v>
      </c>
      <c r="E22200">
        <v>6</v>
      </c>
      <c r="F22200">
        <v>4</v>
      </c>
      <c r="G22200" t="s">
        <v>241</v>
      </c>
      <c r="H22200" t="b">
        <v>0</v>
      </c>
    </row>
    <row r="22201" spans="1:8" x14ac:dyDescent="0.25">
      <c r="A22201" t="s">
        <v>35368</v>
      </c>
      <c r="B22201" t="s">
        <v>316</v>
      </c>
      <c r="C22201" t="s">
        <v>25</v>
      </c>
      <c r="D22201" t="s">
        <v>317</v>
      </c>
      <c r="E22201">
        <v>6</v>
      </c>
      <c r="F22201">
        <v>2</v>
      </c>
      <c r="G22201" t="s">
        <v>27</v>
      </c>
      <c r="H22201" t="b">
        <v>1</v>
      </c>
    </row>
    <row r="22202" spans="1:8" x14ac:dyDescent="0.25">
      <c r="A22202" t="s">
        <v>35368</v>
      </c>
      <c r="B22202" t="s">
        <v>32147</v>
      </c>
      <c r="C22202" t="s">
        <v>10</v>
      </c>
      <c r="D22202" t="s">
        <v>32148</v>
      </c>
      <c r="E22202">
        <v>6</v>
      </c>
      <c r="F22202">
        <v>4</v>
      </c>
      <c r="G22202" t="s">
        <v>32149</v>
      </c>
      <c r="H22202" t="b">
        <v>0</v>
      </c>
    </row>
    <row r="22203" spans="1:8" x14ac:dyDescent="0.25">
      <c r="A22203" t="s">
        <v>35368</v>
      </c>
      <c r="B22203" t="s">
        <v>321</v>
      </c>
      <c r="C22203" t="s">
        <v>25</v>
      </c>
      <c r="D22203" t="s">
        <v>322</v>
      </c>
      <c r="E22203">
        <v>6</v>
      </c>
      <c r="F22203">
        <v>2</v>
      </c>
      <c r="G22203" t="s">
        <v>323</v>
      </c>
      <c r="H22203" t="b">
        <v>0</v>
      </c>
    </row>
    <row r="22204" spans="1:8" x14ac:dyDescent="0.25">
      <c r="A22204" t="s">
        <v>35369</v>
      </c>
      <c r="B22204" t="s">
        <v>21119</v>
      </c>
      <c r="C22204" t="s">
        <v>10</v>
      </c>
      <c r="D22204" t="s">
        <v>21120</v>
      </c>
      <c r="E22204">
        <v>2</v>
      </c>
      <c r="F22204">
        <v>2</v>
      </c>
      <c r="G22204" t="s">
        <v>21121</v>
      </c>
      <c r="H22204" t="b">
        <v>0</v>
      </c>
    </row>
    <row r="22205" spans="1:8" x14ac:dyDescent="0.25">
      <c r="A22205" t="s">
        <v>35369</v>
      </c>
      <c r="B22205" t="s">
        <v>9965</v>
      </c>
      <c r="C22205" t="s">
        <v>10</v>
      </c>
      <c r="D22205" t="s">
        <v>9966</v>
      </c>
      <c r="E22205">
        <v>2</v>
      </c>
      <c r="F22205">
        <v>2</v>
      </c>
      <c r="G22205" t="s">
        <v>2316</v>
      </c>
      <c r="H22205" t="b">
        <v>0</v>
      </c>
    </row>
    <row r="22206" spans="1:8" x14ac:dyDescent="0.25">
      <c r="A22206" t="s">
        <v>35370</v>
      </c>
      <c r="B22206" t="s">
        <v>35371</v>
      </c>
      <c r="C22206" t="s">
        <v>10</v>
      </c>
      <c r="D22206" t="s">
        <v>35372</v>
      </c>
      <c r="E22206">
        <v>6</v>
      </c>
      <c r="F22206">
        <v>6</v>
      </c>
      <c r="G22206" t="s">
        <v>35373</v>
      </c>
      <c r="H22206" t="b">
        <v>0</v>
      </c>
    </row>
    <row r="22207" spans="1:8" x14ac:dyDescent="0.25">
      <c r="A22207" t="s">
        <v>35370</v>
      </c>
      <c r="B22207" t="s">
        <v>35371</v>
      </c>
      <c r="C22207" t="s">
        <v>10</v>
      </c>
      <c r="D22207" t="s">
        <v>35372</v>
      </c>
      <c r="E22207">
        <v>6</v>
      </c>
      <c r="F22207">
        <v>6</v>
      </c>
      <c r="G22207" t="s">
        <v>35373</v>
      </c>
      <c r="H22207" t="b">
        <v>0</v>
      </c>
    </row>
    <row r="22208" spans="1:8" x14ac:dyDescent="0.25">
      <c r="A22208" t="s">
        <v>35370</v>
      </c>
      <c r="B22208" t="s">
        <v>35371</v>
      </c>
      <c r="C22208" t="s">
        <v>10</v>
      </c>
      <c r="D22208" t="s">
        <v>35372</v>
      </c>
      <c r="E22208">
        <v>6</v>
      </c>
      <c r="F22208">
        <v>6</v>
      </c>
      <c r="G22208" t="s">
        <v>35373</v>
      </c>
      <c r="H22208" t="b">
        <v>0</v>
      </c>
    </row>
    <row r="22209" spans="1:8" x14ac:dyDescent="0.25">
      <c r="A22209" t="s">
        <v>35370</v>
      </c>
      <c r="B22209" t="s">
        <v>35371</v>
      </c>
      <c r="C22209" t="s">
        <v>10</v>
      </c>
      <c r="D22209" t="s">
        <v>35372</v>
      </c>
      <c r="E22209">
        <v>6</v>
      </c>
      <c r="F22209">
        <v>6</v>
      </c>
      <c r="G22209" t="s">
        <v>35373</v>
      </c>
      <c r="H22209" t="b">
        <v>0</v>
      </c>
    </row>
    <row r="22210" spans="1:8" x14ac:dyDescent="0.25">
      <c r="A22210" t="s">
        <v>35370</v>
      </c>
      <c r="B22210" t="s">
        <v>35371</v>
      </c>
      <c r="C22210" t="s">
        <v>10</v>
      </c>
      <c r="D22210" t="s">
        <v>35372</v>
      </c>
      <c r="E22210">
        <v>6</v>
      </c>
      <c r="F22210">
        <v>6</v>
      </c>
      <c r="G22210" t="s">
        <v>35373</v>
      </c>
      <c r="H22210" t="b">
        <v>0</v>
      </c>
    </row>
    <row r="22211" spans="1:8" x14ac:dyDescent="0.25">
      <c r="A22211" t="s">
        <v>35370</v>
      </c>
      <c r="B22211" t="s">
        <v>2676</v>
      </c>
      <c r="C22211" t="s">
        <v>10</v>
      </c>
      <c r="D22211" t="s">
        <v>2677</v>
      </c>
      <c r="E22211">
        <v>6</v>
      </c>
      <c r="F22211">
        <v>6</v>
      </c>
      <c r="G22211" t="s">
        <v>2678</v>
      </c>
      <c r="H22211" t="b">
        <v>0</v>
      </c>
    </row>
    <row r="22212" spans="1:8" x14ac:dyDescent="0.25">
      <c r="A22212" t="s">
        <v>35374</v>
      </c>
      <c r="B22212" t="s">
        <v>12738</v>
      </c>
      <c r="C22212" t="s">
        <v>10</v>
      </c>
      <c r="D22212" t="s">
        <v>12739</v>
      </c>
      <c r="E22212">
        <v>1</v>
      </c>
      <c r="F22212">
        <v>1</v>
      </c>
      <c r="G22212" t="s">
        <v>12740</v>
      </c>
      <c r="H22212" t="b">
        <v>0</v>
      </c>
    </row>
    <row r="22213" spans="1:8" x14ac:dyDescent="0.25">
      <c r="A22213" t="s">
        <v>35375</v>
      </c>
      <c r="B22213" t="s">
        <v>35376</v>
      </c>
      <c r="C22213" t="s">
        <v>10</v>
      </c>
      <c r="D22213" t="s">
        <v>35377</v>
      </c>
      <c r="E22213">
        <v>1</v>
      </c>
      <c r="F22213">
        <v>1</v>
      </c>
      <c r="G22213" t="s">
        <v>35378</v>
      </c>
      <c r="H22213" t="b">
        <v>0</v>
      </c>
    </row>
    <row r="22214" spans="1:8" x14ac:dyDescent="0.25">
      <c r="A22214" t="s">
        <v>35379</v>
      </c>
      <c r="B22214" t="s">
        <v>29472</v>
      </c>
      <c r="C22214" t="s">
        <v>10</v>
      </c>
      <c r="D22214" t="s">
        <v>29473</v>
      </c>
      <c r="E22214">
        <v>3</v>
      </c>
      <c r="F22214">
        <v>3</v>
      </c>
      <c r="G22214" t="s">
        <v>29474</v>
      </c>
      <c r="H22214" t="b">
        <v>0</v>
      </c>
    </row>
    <row r="22215" spans="1:8" x14ac:dyDescent="0.25">
      <c r="A22215" t="s">
        <v>35379</v>
      </c>
      <c r="B22215" t="s">
        <v>12001</v>
      </c>
      <c r="C22215" t="s">
        <v>10</v>
      </c>
      <c r="D22215" t="s">
        <v>12002</v>
      </c>
      <c r="E22215">
        <v>3</v>
      </c>
      <c r="F22215">
        <v>3</v>
      </c>
      <c r="G22215" t="s">
        <v>12003</v>
      </c>
      <c r="H22215" t="b">
        <v>0</v>
      </c>
    </row>
    <row r="22216" spans="1:8" x14ac:dyDescent="0.25">
      <c r="A22216" t="s">
        <v>35379</v>
      </c>
      <c r="B22216" t="s">
        <v>29472</v>
      </c>
      <c r="C22216" t="s">
        <v>10</v>
      </c>
      <c r="D22216" t="s">
        <v>29473</v>
      </c>
      <c r="E22216">
        <v>3</v>
      </c>
      <c r="F22216">
        <v>3</v>
      </c>
      <c r="G22216" t="s">
        <v>29474</v>
      </c>
      <c r="H22216" t="b">
        <v>0</v>
      </c>
    </row>
    <row r="22217" spans="1:8" x14ac:dyDescent="0.25">
      <c r="A22217" t="s">
        <v>35380</v>
      </c>
      <c r="B22217" t="s">
        <v>29472</v>
      </c>
      <c r="C22217" t="s">
        <v>10</v>
      </c>
      <c r="D22217" t="s">
        <v>29473</v>
      </c>
      <c r="E22217">
        <v>3</v>
      </c>
      <c r="F22217">
        <v>3</v>
      </c>
      <c r="G22217" t="s">
        <v>29474</v>
      </c>
      <c r="H22217" t="b">
        <v>0</v>
      </c>
    </row>
    <row r="22218" spans="1:8" x14ac:dyDescent="0.25">
      <c r="A22218" t="s">
        <v>35380</v>
      </c>
      <c r="B22218" t="s">
        <v>35381</v>
      </c>
      <c r="C22218" t="s">
        <v>10</v>
      </c>
      <c r="D22218" t="s">
        <v>35382</v>
      </c>
      <c r="E22218">
        <v>3</v>
      </c>
      <c r="F22218">
        <v>3</v>
      </c>
      <c r="G22218" t="s">
        <v>35383</v>
      </c>
      <c r="H22218" t="b">
        <v>0</v>
      </c>
    </row>
    <row r="22219" spans="1:8" x14ac:dyDescent="0.25">
      <c r="A22219" t="s">
        <v>35380</v>
      </c>
      <c r="B22219" t="s">
        <v>29472</v>
      </c>
      <c r="C22219" t="s">
        <v>10</v>
      </c>
      <c r="D22219" t="s">
        <v>29473</v>
      </c>
      <c r="E22219">
        <v>3</v>
      </c>
      <c r="F22219">
        <v>3</v>
      </c>
      <c r="G22219" t="s">
        <v>29474</v>
      </c>
      <c r="H22219" t="b">
        <v>0</v>
      </c>
    </row>
    <row r="22220" spans="1:8" x14ac:dyDescent="0.25">
      <c r="A22220" t="s">
        <v>35384</v>
      </c>
      <c r="B22220" t="s">
        <v>29472</v>
      </c>
      <c r="C22220" t="s">
        <v>10</v>
      </c>
      <c r="D22220" t="s">
        <v>29473</v>
      </c>
      <c r="E22220">
        <v>3</v>
      </c>
      <c r="F22220">
        <v>3</v>
      </c>
      <c r="G22220" t="s">
        <v>29474</v>
      </c>
      <c r="H22220" t="b">
        <v>0</v>
      </c>
    </row>
    <row r="22221" spans="1:8" x14ac:dyDescent="0.25">
      <c r="A22221" t="s">
        <v>35384</v>
      </c>
      <c r="B22221" t="s">
        <v>9398</v>
      </c>
      <c r="C22221" t="s">
        <v>10</v>
      </c>
      <c r="D22221" t="s">
        <v>9399</v>
      </c>
      <c r="E22221">
        <v>3</v>
      </c>
      <c r="F22221">
        <v>3</v>
      </c>
      <c r="G22221" t="s">
        <v>9400</v>
      </c>
      <c r="H22221" t="b">
        <v>0</v>
      </c>
    </row>
    <row r="22222" spans="1:8" x14ac:dyDescent="0.25">
      <c r="A22222" t="s">
        <v>35384</v>
      </c>
      <c r="B22222" t="s">
        <v>29472</v>
      </c>
      <c r="C22222" t="s">
        <v>10</v>
      </c>
      <c r="D22222" t="s">
        <v>29473</v>
      </c>
      <c r="E22222">
        <v>3</v>
      </c>
      <c r="F22222">
        <v>3</v>
      </c>
      <c r="G22222" t="s">
        <v>29474</v>
      </c>
      <c r="H22222" t="b">
        <v>0</v>
      </c>
    </row>
    <row r="22223" spans="1:8" x14ac:dyDescent="0.25">
      <c r="A22223" t="s">
        <v>35385</v>
      </c>
      <c r="B22223" t="s">
        <v>516</v>
      </c>
      <c r="C22223" t="s">
        <v>10</v>
      </c>
      <c r="D22223" t="s">
        <v>517</v>
      </c>
      <c r="E22223">
        <v>1</v>
      </c>
      <c r="F22223">
        <v>1</v>
      </c>
      <c r="G22223" t="s">
        <v>518</v>
      </c>
      <c r="H22223" t="b">
        <v>0</v>
      </c>
    </row>
    <row r="22224" spans="1:8" x14ac:dyDescent="0.25">
      <c r="A22224" t="s">
        <v>35386</v>
      </c>
      <c r="B22224" t="s">
        <v>29472</v>
      </c>
      <c r="C22224" t="s">
        <v>10</v>
      </c>
      <c r="D22224" t="s">
        <v>29473</v>
      </c>
      <c r="E22224">
        <v>3</v>
      </c>
      <c r="F22224">
        <v>3</v>
      </c>
      <c r="G22224" t="s">
        <v>29474</v>
      </c>
      <c r="H22224" t="b">
        <v>0</v>
      </c>
    </row>
    <row r="22225" spans="1:8" x14ac:dyDescent="0.25">
      <c r="A22225" t="s">
        <v>35386</v>
      </c>
      <c r="B22225" t="s">
        <v>35387</v>
      </c>
      <c r="C22225" t="s">
        <v>10</v>
      </c>
      <c r="D22225" t="s">
        <v>35388</v>
      </c>
      <c r="E22225">
        <v>3</v>
      </c>
      <c r="F22225">
        <v>3</v>
      </c>
      <c r="G22225" t="s">
        <v>35389</v>
      </c>
      <c r="H22225" t="b">
        <v>0</v>
      </c>
    </row>
    <row r="22226" spans="1:8" x14ac:dyDescent="0.25">
      <c r="A22226" t="s">
        <v>35386</v>
      </c>
      <c r="B22226" t="s">
        <v>29472</v>
      </c>
      <c r="C22226" t="s">
        <v>10</v>
      </c>
      <c r="D22226" t="s">
        <v>29473</v>
      </c>
      <c r="E22226">
        <v>3</v>
      </c>
      <c r="F22226">
        <v>3</v>
      </c>
      <c r="G22226" t="s">
        <v>29474</v>
      </c>
      <c r="H22226" t="b">
        <v>0</v>
      </c>
    </row>
    <row r="22227" spans="1:8" x14ac:dyDescent="0.25">
      <c r="A22227" t="s">
        <v>35390</v>
      </c>
      <c r="B22227" t="s">
        <v>28843</v>
      </c>
      <c r="C22227" t="s">
        <v>10</v>
      </c>
      <c r="D22227" t="s">
        <v>28844</v>
      </c>
      <c r="E22227">
        <v>3</v>
      </c>
      <c r="F22227">
        <v>2</v>
      </c>
      <c r="G22227" t="s">
        <v>28845</v>
      </c>
      <c r="H22227" t="b">
        <v>0</v>
      </c>
    </row>
    <row r="22228" spans="1:8" x14ac:dyDescent="0.25">
      <c r="A22228" t="s">
        <v>35390</v>
      </c>
      <c r="B22228" t="s">
        <v>35391</v>
      </c>
      <c r="C22228" t="s">
        <v>25</v>
      </c>
      <c r="D22228" t="s">
        <v>35392</v>
      </c>
      <c r="E22228">
        <v>3</v>
      </c>
      <c r="F22228">
        <v>1</v>
      </c>
      <c r="G22228" t="s">
        <v>35393</v>
      </c>
      <c r="H22228" t="b">
        <v>0</v>
      </c>
    </row>
    <row r="22229" spans="1:8" x14ac:dyDescent="0.25">
      <c r="A22229" t="s">
        <v>35390</v>
      </c>
      <c r="B22229" t="s">
        <v>28843</v>
      </c>
      <c r="C22229" t="s">
        <v>10</v>
      </c>
      <c r="D22229" t="s">
        <v>28844</v>
      </c>
      <c r="E22229">
        <v>3</v>
      </c>
      <c r="F22229">
        <v>2</v>
      </c>
      <c r="G22229" t="s">
        <v>28845</v>
      </c>
      <c r="H22229" t="b">
        <v>0</v>
      </c>
    </row>
    <row r="22230" spans="1:8" x14ac:dyDescent="0.25">
      <c r="A22230" t="s">
        <v>35394</v>
      </c>
      <c r="B22230" t="s">
        <v>2133</v>
      </c>
      <c r="C22230" t="s">
        <v>10</v>
      </c>
      <c r="D22230" t="s">
        <v>2134</v>
      </c>
      <c r="E22230">
        <v>1</v>
      </c>
      <c r="F22230">
        <v>1</v>
      </c>
      <c r="G22230" t="s">
        <v>2135</v>
      </c>
      <c r="H22230" t="b">
        <v>0</v>
      </c>
    </row>
    <row r="22231" spans="1:8" x14ac:dyDescent="0.25">
      <c r="A22231" t="s">
        <v>35395</v>
      </c>
      <c r="B22231" t="s">
        <v>29472</v>
      </c>
      <c r="C22231" t="s">
        <v>10</v>
      </c>
      <c r="D22231" t="s">
        <v>29473</v>
      </c>
      <c r="E22231">
        <v>3</v>
      </c>
      <c r="F22231">
        <v>3</v>
      </c>
      <c r="G22231" t="s">
        <v>29474</v>
      </c>
      <c r="H22231" t="b">
        <v>0</v>
      </c>
    </row>
    <row r="22232" spans="1:8" x14ac:dyDescent="0.25">
      <c r="A22232" t="s">
        <v>35395</v>
      </c>
      <c r="B22232" t="s">
        <v>2662</v>
      </c>
      <c r="C22232" t="s">
        <v>10</v>
      </c>
      <c r="D22232" t="s">
        <v>2663</v>
      </c>
      <c r="E22232">
        <v>3</v>
      </c>
      <c r="F22232">
        <v>3</v>
      </c>
      <c r="G22232" t="s">
        <v>988</v>
      </c>
      <c r="H22232" t="b">
        <v>0</v>
      </c>
    </row>
    <row r="22233" spans="1:8" x14ac:dyDescent="0.25">
      <c r="A22233" t="s">
        <v>35395</v>
      </c>
      <c r="B22233" t="s">
        <v>29472</v>
      </c>
      <c r="C22233" t="s">
        <v>10</v>
      </c>
      <c r="D22233" t="s">
        <v>29473</v>
      </c>
      <c r="E22233">
        <v>3</v>
      </c>
      <c r="F22233">
        <v>3</v>
      </c>
      <c r="G22233" t="s">
        <v>29474</v>
      </c>
      <c r="H22233" t="b">
        <v>0</v>
      </c>
    </row>
    <row r="22234" spans="1:8" x14ac:dyDescent="0.25">
      <c r="A22234" t="s">
        <v>35396</v>
      </c>
      <c r="B22234" t="s">
        <v>35397</v>
      </c>
      <c r="C22234" t="s">
        <v>10</v>
      </c>
      <c r="D22234" t="s">
        <v>35398</v>
      </c>
      <c r="E22234">
        <v>3</v>
      </c>
      <c r="F22234">
        <v>2</v>
      </c>
      <c r="G22234" t="s">
        <v>35399</v>
      </c>
      <c r="H22234" t="b">
        <v>0</v>
      </c>
    </row>
    <row r="22235" spans="1:8" x14ac:dyDescent="0.25">
      <c r="A22235" t="s">
        <v>35396</v>
      </c>
      <c r="B22235" t="s">
        <v>35400</v>
      </c>
      <c r="C22235" t="s">
        <v>218</v>
      </c>
      <c r="D22235" t="s">
        <v>35401</v>
      </c>
      <c r="E22235">
        <v>3</v>
      </c>
      <c r="F22235">
        <v>1</v>
      </c>
      <c r="G22235" t="s">
        <v>35402</v>
      </c>
      <c r="H22235" t="b">
        <v>0</v>
      </c>
    </row>
    <row r="22236" spans="1:8" x14ac:dyDescent="0.25">
      <c r="A22236" t="s">
        <v>35396</v>
      </c>
      <c r="B22236" t="s">
        <v>1446</v>
      </c>
      <c r="C22236" t="s">
        <v>10</v>
      </c>
      <c r="D22236" t="s">
        <v>1447</v>
      </c>
      <c r="E22236">
        <v>3</v>
      </c>
      <c r="F22236">
        <v>2</v>
      </c>
      <c r="G22236" t="s">
        <v>1146</v>
      </c>
      <c r="H22236" t="b">
        <v>0</v>
      </c>
    </row>
    <row r="22237" spans="1:8" x14ac:dyDescent="0.25">
      <c r="A22237" t="s">
        <v>35403</v>
      </c>
      <c r="B22237" t="s">
        <v>16436</v>
      </c>
      <c r="C22237" t="s">
        <v>10</v>
      </c>
      <c r="D22237" t="s">
        <v>16437</v>
      </c>
      <c r="E22237">
        <v>2</v>
      </c>
      <c r="F22237">
        <v>2</v>
      </c>
      <c r="G22237" t="s">
        <v>16438</v>
      </c>
      <c r="H22237" t="b">
        <v>0</v>
      </c>
    </row>
    <row r="22238" spans="1:8" x14ac:dyDescent="0.25">
      <c r="A22238" t="s">
        <v>35403</v>
      </c>
      <c r="B22238" t="s">
        <v>35404</v>
      </c>
      <c r="C22238" t="s">
        <v>10</v>
      </c>
      <c r="D22238" t="s">
        <v>35405</v>
      </c>
      <c r="E22238">
        <v>2</v>
      </c>
      <c r="F22238">
        <v>2</v>
      </c>
      <c r="G22238" t="s">
        <v>35406</v>
      </c>
      <c r="H22238" t="b">
        <v>0</v>
      </c>
    </row>
    <row r="22239" spans="1:8" x14ac:dyDescent="0.25">
      <c r="A22239" t="s">
        <v>35407</v>
      </c>
      <c r="B22239" t="s">
        <v>5224</v>
      </c>
      <c r="C22239" t="s">
        <v>10</v>
      </c>
      <c r="D22239" t="s">
        <v>5225</v>
      </c>
      <c r="E22239">
        <v>1</v>
      </c>
      <c r="F22239">
        <v>1</v>
      </c>
      <c r="G22239" t="s">
        <v>745</v>
      </c>
      <c r="H22239" t="b">
        <v>0</v>
      </c>
    </row>
    <row r="22240" spans="1:8" x14ac:dyDescent="0.25">
      <c r="A22240" t="s">
        <v>35408</v>
      </c>
      <c r="B22240" t="s">
        <v>35409</v>
      </c>
      <c r="C22240" t="s">
        <v>10</v>
      </c>
      <c r="D22240" t="s">
        <v>35410</v>
      </c>
      <c r="E22240">
        <v>5</v>
      </c>
      <c r="F22240">
        <v>4</v>
      </c>
      <c r="G22240" t="s">
        <v>35411</v>
      </c>
      <c r="H22240" t="b">
        <v>0</v>
      </c>
    </row>
    <row r="22241" spans="1:8" x14ac:dyDescent="0.25">
      <c r="A22241" t="s">
        <v>35408</v>
      </c>
      <c r="B22241" t="s">
        <v>35409</v>
      </c>
      <c r="C22241" t="s">
        <v>10</v>
      </c>
      <c r="D22241" t="s">
        <v>35410</v>
      </c>
      <c r="E22241">
        <v>5</v>
      </c>
      <c r="F22241">
        <v>4</v>
      </c>
      <c r="G22241" t="s">
        <v>35411</v>
      </c>
      <c r="H22241" t="b">
        <v>0</v>
      </c>
    </row>
    <row r="22242" spans="1:8" x14ac:dyDescent="0.25">
      <c r="A22242" t="s">
        <v>35408</v>
      </c>
      <c r="B22242" t="s">
        <v>26793</v>
      </c>
      <c r="C22242" t="s">
        <v>96</v>
      </c>
      <c r="D22242" t="s">
        <v>12021</v>
      </c>
      <c r="E22242">
        <v>5</v>
      </c>
      <c r="F22242">
        <v>1</v>
      </c>
      <c r="G22242" t="s">
        <v>500</v>
      </c>
      <c r="H22242" t="b">
        <v>0</v>
      </c>
    </row>
    <row r="22243" spans="1:8" x14ac:dyDescent="0.25">
      <c r="A22243" t="s">
        <v>35408</v>
      </c>
      <c r="B22243" t="s">
        <v>35412</v>
      </c>
      <c r="C22243" t="s">
        <v>10</v>
      </c>
      <c r="D22243" t="s">
        <v>35413</v>
      </c>
      <c r="E22243">
        <v>5</v>
      </c>
      <c r="F22243">
        <v>4</v>
      </c>
      <c r="G22243" t="s">
        <v>35414</v>
      </c>
      <c r="H22243" t="b">
        <v>0</v>
      </c>
    </row>
    <row r="22244" spans="1:8" x14ac:dyDescent="0.25">
      <c r="A22244" t="s">
        <v>35408</v>
      </c>
      <c r="B22244" t="s">
        <v>35415</v>
      </c>
      <c r="C22244" t="s">
        <v>10</v>
      </c>
      <c r="D22244" t="s">
        <v>35416</v>
      </c>
      <c r="E22244">
        <v>5</v>
      </c>
      <c r="F22244">
        <v>4</v>
      </c>
      <c r="G22244" t="s">
        <v>35417</v>
      </c>
      <c r="H22244" t="b">
        <v>0</v>
      </c>
    </row>
    <row r="22245" spans="1:8" x14ac:dyDescent="0.25">
      <c r="A22245" t="s">
        <v>35418</v>
      </c>
      <c r="B22245" t="s">
        <v>35419</v>
      </c>
      <c r="C22245" t="s">
        <v>10</v>
      </c>
      <c r="D22245" t="s">
        <v>35420</v>
      </c>
      <c r="E22245">
        <v>2</v>
      </c>
      <c r="F22245">
        <v>2</v>
      </c>
      <c r="G22245" t="s">
        <v>35421</v>
      </c>
      <c r="H22245" t="b">
        <v>0</v>
      </c>
    </row>
    <row r="22246" spans="1:8" x14ac:dyDescent="0.25">
      <c r="A22246" t="s">
        <v>35418</v>
      </c>
      <c r="B22246" t="s">
        <v>29472</v>
      </c>
      <c r="C22246" t="s">
        <v>10</v>
      </c>
      <c r="D22246" t="s">
        <v>29473</v>
      </c>
      <c r="E22246">
        <v>2</v>
      </c>
      <c r="F22246">
        <v>2</v>
      </c>
      <c r="G22246" t="s">
        <v>29474</v>
      </c>
      <c r="H22246" t="b">
        <v>0</v>
      </c>
    </row>
    <row r="22247" spans="1:8" x14ac:dyDescent="0.25">
      <c r="A22247" t="s">
        <v>35422</v>
      </c>
      <c r="B22247" t="s">
        <v>35423</v>
      </c>
      <c r="C22247" t="s">
        <v>10</v>
      </c>
      <c r="D22247" t="s">
        <v>35424</v>
      </c>
      <c r="E22247">
        <v>4</v>
      </c>
      <c r="F22247">
        <v>4</v>
      </c>
      <c r="G22247" t="s">
        <v>35425</v>
      </c>
      <c r="H22247" t="b">
        <v>0</v>
      </c>
    </row>
    <row r="22248" spans="1:8" x14ac:dyDescent="0.25">
      <c r="A22248" t="s">
        <v>35422</v>
      </c>
      <c r="B22248" t="s">
        <v>35426</v>
      </c>
      <c r="C22248" t="s">
        <v>10</v>
      </c>
      <c r="D22248" t="s">
        <v>35427</v>
      </c>
      <c r="E22248">
        <v>4</v>
      </c>
      <c r="F22248">
        <v>4</v>
      </c>
      <c r="G22248" t="s">
        <v>35428</v>
      </c>
      <c r="H22248" t="b">
        <v>0</v>
      </c>
    </row>
    <row r="22249" spans="1:8" x14ac:dyDescent="0.25">
      <c r="A22249" t="s">
        <v>35422</v>
      </c>
      <c r="B22249" t="s">
        <v>21273</v>
      </c>
      <c r="C22249" t="s">
        <v>10</v>
      </c>
      <c r="D22249" t="s">
        <v>21274</v>
      </c>
      <c r="E22249">
        <v>4</v>
      </c>
      <c r="F22249">
        <v>4</v>
      </c>
      <c r="G22249" t="s">
        <v>21275</v>
      </c>
      <c r="H22249" t="b">
        <v>0</v>
      </c>
    </row>
    <row r="22250" spans="1:8" x14ac:dyDescent="0.25">
      <c r="A22250" t="s">
        <v>35422</v>
      </c>
      <c r="B22250" t="s">
        <v>5800</v>
      </c>
      <c r="C22250" t="s">
        <v>10</v>
      </c>
      <c r="D22250" t="s">
        <v>5801</v>
      </c>
      <c r="E22250">
        <v>4</v>
      </c>
      <c r="F22250">
        <v>4</v>
      </c>
      <c r="G22250" t="s">
        <v>5802</v>
      </c>
      <c r="H22250" t="b">
        <v>0</v>
      </c>
    </row>
    <row r="22251" spans="1:8" x14ac:dyDescent="0.25">
      <c r="A22251" t="s">
        <v>35429</v>
      </c>
      <c r="B22251" t="s">
        <v>29472</v>
      </c>
      <c r="C22251" t="s">
        <v>10</v>
      </c>
      <c r="D22251" t="s">
        <v>29473</v>
      </c>
      <c r="E22251">
        <v>3</v>
      </c>
      <c r="F22251">
        <v>3</v>
      </c>
      <c r="G22251" t="s">
        <v>29474</v>
      </c>
      <c r="H22251" t="b">
        <v>0</v>
      </c>
    </row>
    <row r="22252" spans="1:8" x14ac:dyDescent="0.25">
      <c r="A22252" t="s">
        <v>35429</v>
      </c>
      <c r="B22252" t="s">
        <v>472</v>
      </c>
      <c r="C22252" t="s">
        <v>10</v>
      </c>
      <c r="D22252" t="s">
        <v>473</v>
      </c>
      <c r="E22252">
        <v>3</v>
      </c>
      <c r="F22252">
        <v>3</v>
      </c>
      <c r="G22252" t="s">
        <v>474</v>
      </c>
      <c r="H22252" t="b">
        <v>0</v>
      </c>
    </row>
    <row r="22253" spans="1:8" x14ac:dyDescent="0.25">
      <c r="A22253" t="s">
        <v>35429</v>
      </c>
      <c r="B22253" t="s">
        <v>29472</v>
      </c>
      <c r="C22253" t="s">
        <v>10</v>
      </c>
      <c r="D22253" t="s">
        <v>29473</v>
      </c>
      <c r="E22253">
        <v>3</v>
      </c>
      <c r="F22253">
        <v>3</v>
      </c>
      <c r="G22253" t="s">
        <v>29474</v>
      </c>
      <c r="H22253" t="b">
        <v>0</v>
      </c>
    </row>
    <row r="22254" spans="1:8" x14ac:dyDescent="0.25">
      <c r="A22254" t="s">
        <v>35430</v>
      </c>
      <c r="B22254" t="s">
        <v>31289</v>
      </c>
      <c r="C22254" t="s">
        <v>10</v>
      </c>
      <c r="D22254" t="s">
        <v>31290</v>
      </c>
      <c r="E22254">
        <v>2</v>
      </c>
      <c r="F22254">
        <v>2</v>
      </c>
      <c r="G22254" t="s">
        <v>31291</v>
      </c>
      <c r="H22254" t="b">
        <v>0</v>
      </c>
    </row>
    <row r="22255" spans="1:8" x14ac:dyDescent="0.25">
      <c r="A22255" t="s">
        <v>35430</v>
      </c>
      <c r="B22255" t="s">
        <v>35431</v>
      </c>
      <c r="C22255" t="s">
        <v>10</v>
      </c>
      <c r="D22255" t="s">
        <v>35432</v>
      </c>
      <c r="E22255">
        <v>2</v>
      </c>
      <c r="F22255">
        <v>2</v>
      </c>
      <c r="G22255" t="s">
        <v>35433</v>
      </c>
      <c r="H22255" t="b">
        <v>0</v>
      </c>
    </row>
    <row r="22256" spans="1:8" x14ac:dyDescent="0.25">
      <c r="A22256" t="s">
        <v>35434</v>
      </c>
      <c r="B22256" t="s">
        <v>29472</v>
      </c>
      <c r="C22256" t="s">
        <v>10</v>
      </c>
      <c r="D22256" t="s">
        <v>29473</v>
      </c>
      <c r="E22256">
        <v>3</v>
      </c>
      <c r="F22256">
        <v>2</v>
      </c>
      <c r="G22256" t="s">
        <v>29474</v>
      </c>
      <c r="H22256" t="b">
        <v>0</v>
      </c>
    </row>
    <row r="22257" spans="1:8" x14ac:dyDescent="0.25">
      <c r="A22257" t="s">
        <v>35434</v>
      </c>
      <c r="B22257" t="s">
        <v>35435</v>
      </c>
      <c r="C22257" t="s">
        <v>25</v>
      </c>
      <c r="D22257" t="s">
        <v>35436</v>
      </c>
      <c r="E22257">
        <v>3</v>
      </c>
      <c r="F22257">
        <v>1</v>
      </c>
      <c r="G22257" t="s">
        <v>29374</v>
      </c>
      <c r="H22257" t="b">
        <v>0</v>
      </c>
    </row>
    <row r="22258" spans="1:8" x14ac:dyDescent="0.25">
      <c r="A22258" t="s">
        <v>35434</v>
      </c>
      <c r="B22258" t="s">
        <v>29472</v>
      </c>
      <c r="C22258" t="s">
        <v>10</v>
      </c>
      <c r="D22258" t="s">
        <v>29473</v>
      </c>
      <c r="E22258">
        <v>3</v>
      </c>
      <c r="F22258">
        <v>2</v>
      </c>
      <c r="G22258" t="s">
        <v>29474</v>
      </c>
      <c r="H22258" t="b">
        <v>0</v>
      </c>
    </row>
    <row r="22259" spans="1:8" x14ac:dyDescent="0.25">
      <c r="A22259" t="s">
        <v>35437</v>
      </c>
      <c r="B22259" t="s">
        <v>35438</v>
      </c>
      <c r="C22259" t="s">
        <v>10</v>
      </c>
      <c r="D22259" t="s">
        <v>35439</v>
      </c>
      <c r="E22259">
        <v>3</v>
      </c>
      <c r="F22259">
        <v>3</v>
      </c>
      <c r="G22259" t="s">
        <v>29474</v>
      </c>
      <c r="H22259" t="b">
        <v>0</v>
      </c>
    </row>
    <row r="22260" spans="1:8" x14ac:dyDescent="0.25">
      <c r="A22260" t="s">
        <v>35437</v>
      </c>
      <c r="B22260" t="s">
        <v>9276</v>
      </c>
      <c r="C22260" t="s">
        <v>10</v>
      </c>
      <c r="D22260" t="s">
        <v>9277</v>
      </c>
      <c r="E22260">
        <v>3</v>
      </c>
      <c r="F22260">
        <v>3</v>
      </c>
      <c r="G22260" t="s">
        <v>9278</v>
      </c>
      <c r="H22260" t="b">
        <v>0</v>
      </c>
    </row>
    <row r="22261" spans="1:8" x14ac:dyDescent="0.25">
      <c r="A22261" t="s">
        <v>35437</v>
      </c>
      <c r="B22261" t="s">
        <v>35438</v>
      </c>
      <c r="C22261" t="s">
        <v>10</v>
      </c>
      <c r="D22261" t="s">
        <v>35439</v>
      </c>
      <c r="E22261">
        <v>3</v>
      </c>
      <c r="F22261">
        <v>3</v>
      </c>
      <c r="G22261" t="s">
        <v>29474</v>
      </c>
      <c r="H22261" t="b">
        <v>0</v>
      </c>
    </row>
    <row r="22262" spans="1:8" x14ac:dyDescent="0.25">
      <c r="A22262" t="s">
        <v>35440</v>
      </c>
      <c r="B22262" t="s">
        <v>35441</v>
      </c>
      <c r="C22262" t="s">
        <v>10</v>
      </c>
      <c r="D22262" t="s">
        <v>35442</v>
      </c>
      <c r="E22262">
        <v>2</v>
      </c>
      <c r="F22262">
        <v>1</v>
      </c>
      <c r="G22262" t="s">
        <v>35443</v>
      </c>
      <c r="H22262" t="b">
        <v>0</v>
      </c>
    </row>
    <row r="22263" spans="1:8" x14ac:dyDescent="0.25">
      <c r="A22263" t="s">
        <v>35440</v>
      </c>
      <c r="B22263" t="s">
        <v>35444</v>
      </c>
      <c r="C22263" t="s">
        <v>25</v>
      </c>
      <c r="D22263" t="s">
        <v>35445</v>
      </c>
      <c r="E22263">
        <v>2</v>
      </c>
      <c r="F22263">
        <v>1</v>
      </c>
      <c r="G22263" t="s">
        <v>35446</v>
      </c>
      <c r="H22263" t="b">
        <v>0</v>
      </c>
    </row>
    <row r="22264" spans="1:8" x14ac:dyDescent="0.25">
      <c r="A22264" t="s">
        <v>35447</v>
      </c>
      <c r="B22264" t="s">
        <v>1103</v>
      </c>
      <c r="C22264" t="s">
        <v>10</v>
      </c>
      <c r="D22264" t="s">
        <v>1104</v>
      </c>
      <c r="E22264">
        <v>2</v>
      </c>
      <c r="F22264">
        <v>2</v>
      </c>
      <c r="G22264" t="s">
        <v>1105</v>
      </c>
      <c r="H22264" t="b">
        <v>0</v>
      </c>
    </row>
    <row r="22265" spans="1:8" x14ac:dyDescent="0.25">
      <c r="A22265" t="s">
        <v>35447</v>
      </c>
      <c r="B22265" t="s">
        <v>37</v>
      </c>
      <c r="C22265" t="s">
        <v>10</v>
      </c>
      <c r="D22265" t="s">
        <v>26</v>
      </c>
      <c r="E22265">
        <v>2</v>
      </c>
      <c r="F22265">
        <v>2</v>
      </c>
      <c r="G22265" t="s">
        <v>27</v>
      </c>
      <c r="H22265" t="b">
        <v>1</v>
      </c>
    </row>
    <row r="22266" spans="1:8" x14ac:dyDescent="0.25">
      <c r="A22266" t="s">
        <v>35448</v>
      </c>
      <c r="B22266" t="s">
        <v>35449</v>
      </c>
      <c r="C22266" t="s">
        <v>10</v>
      </c>
      <c r="D22266" t="s">
        <v>35450</v>
      </c>
      <c r="E22266">
        <v>5</v>
      </c>
      <c r="F22266">
        <v>5</v>
      </c>
      <c r="G22266" t="s">
        <v>35451</v>
      </c>
      <c r="H22266" t="b">
        <v>0</v>
      </c>
    </row>
    <row r="22267" spans="1:8" x14ac:dyDescent="0.25">
      <c r="A22267" t="s">
        <v>35448</v>
      </c>
      <c r="B22267" t="s">
        <v>37</v>
      </c>
      <c r="C22267" t="s">
        <v>10</v>
      </c>
      <c r="D22267" t="s">
        <v>26</v>
      </c>
      <c r="E22267">
        <v>5</v>
      </c>
      <c r="F22267">
        <v>5</v>
      </c>
      <c r="G22267" t="s">
        <v>27</v>
      </c>
      <c r="H22267" t="b">
        <v>1</v>
      </c>
    </row>
    <row r="22268" spans="1:8" x14ac:dyDescent="0.25">
      <c r="A22268" t="s">
        <v>35448</v>
      </c>
      <c r="B22268" t="s">
        <v>35452</v>
      </c>
      <c r="C22268" t="s">
        <v>10</v>
      </c>
      <c r="D22268" t="s">
        <v>35453</v>
      </c>
      <c r="E22268">
        <v>5</v>
      </c>
      <c r="F22268">
        <v>5</v>
      </c>
      <c r="G22268" t="s">
        <v>35454</v>
      </c>
      <c r="H22268" t="b">
        <v>0</v>
      </c>
    </row>
    <row r="22269" spans="1:8" x14ac:dyDescent="0.25">
      <c r="A22269" t="s">
        <v>35448</v>
      </c>
      <c r="B22269" t="s">
        <v>35455</v>
      </c>
      <c r="C22269" t="s">
        <v>10</v>
      </c>
      <c r="D22269" t="s">
        <v>35456</v>
      </c>
      <c r="E22269">
        <v>5</v>
      </c>
      <c r="F22269">
        <v>5</v>
      </c>
      <c r="G22269" t="s">
        <v>35457</v>
      </c>
      <c r="H22269" t="b">
        <v>0</v>
      </c>
    </row>
    <row r="22270" spans="1:8" x14ac:dyDescent="0.25">
      <c r="A22270" t="s">
        <v>35448</v>
      </c>
      <c r="B22270" t="s">
        <v>35458</v>
      </c>
      <c r="C22270" t="s">
        <v>10</v>
      </c>
      <c r="D22270" t="s">
        <v>35459</v>
      </c>
      <c r="E22270">
        <v>5</v>
      </c>
      <c r="F22270">
        <v>5</v>
      </c>
      <c r="G22270" t="s">
        <v>35460</v>
      </c>
      <c r="H22270" t="b">
        <v>0</v>
      </c>
    </row>
    <row r="22271" spans="1:8" x14ac:dyDescent="0.25">
      <c r="A22271" t="s">
        <v>35461</v>
      </c>
      <c r="B22271" t="s">
        <v>22988</v>
      </c>
      <c r="C22271" t="s">
        <v>10</v>
      </c>
      <c r="D22271" t="s">
        <v>22989</v>
      </c>
      <c r="E22271">
        <v>2</v>
      </c>
      <c r="F22271">
        <v>1</v>
      </c>
      <c r="G22271" t="s">
        <v>22990</v>
      </c>
      <c r="H22271" t="b">
        <v>0</v>
      </c>
    </row>
    <row r="22272" spans="1:8" x14ac:dyDescent="0.25">
      <c r="A22272" t="s">
        <v>35461</v>
      </c>
      <c r="B22272" t="s">
        <v>321</v>
      </c>
      <c r="C22272" t="s">
        <v>25</v>
      </c>
      <c r="D22272" t="s">
        <v>322</v>
      </c>
      <c r="E22272">
        <v>2</v>
      </c>
      <c r="F22272">
        <v>1</v>
      </c>
      <c r="G22272" t="s">
        <v>323</v>
      </c>
      <c r="H22272" t="b">
        <v>0</v>
      </c>
    </row>
    <row r="22273" spans="1:8" x14ac:dyDescent="0.25">
      <c r="A22273" t="s">
        <v>35462</v>
      </c>
      <c r="B22273" t="s">
        <v>35463</v>
      </c>
      <c r="C22273" t="s">
        <v>10</v>
      </c>
      <c r="D22273" t="s">
        <v>35464</v>
      </c>
      <c r="E22273">
        <v>1</v>
      </c>
      <c r="F22273">
        <v>1</v>
      </c>
      <c r="G22273" t="s">
        <v>35465</v>
      </c>
      <c r="H22273" t="b">
        <v>0</v>
      </c>
    </row>
    <row r="22274" spans="1:8" x14ac:dyDescent="0.25">
      <c r="A22274" t="s">
        <v>35466</v>
      </c>
      <c r="B22274" t="s">
        <v>35467</v>
      </c>
      <c r="C22274" t="s">
        <v>96</v>
      </c>
      <c r="D22274" t="s">
        <v>3741</v>
      </c>
      <c r="E22274">
        <v>4</v>
      </c>
      <c r="F22274">
        <v>1</v>
      </c>
      <c r="G22274" t="s">
        <v>3742</v>
      </c>
      <c r="H22274" t="b">
        <v>0</v>
      </c>
    </row>
    <row r="22275" spans="1:8" x14ac:dyDescent="0.25">
      <c r="A22275" t="s">
        <v>35466</v>
      </c>
      <c r="B22275" t="s">
        <v>11296</v>
      </c>
      <c r="C22275" t="s">
        <v>10</v>
      </c>
      <c r="D22275" t="s">
        <v>11297</v>
      </c>
      <c r="E22275">
        <v>4</v>
      </c>
      <c r="F22275">
        <v>3</v>
      </c>
      <c r="G22275" t="s">
        <v>11298</v>
      </c>
      <c r="H22275" t="b">
        <v>0</v>
      </c>
    </row>
    <row r="22276" spans="1:8" x14ac:dyDescent="0.25">
      <c r="A22276" t="s">
        <v>35466</v>
      </c>
      <c r="B22276" t="s">
        <v>35468</v>
      </c>
      <c r="C22276" t="s">
        <v>10</v>
      </c>
      <c r="D22276" t="s">
        <v>35469</v>
      </c>
      <c r="E22276">
        <v>4</v>
      </c>
      <c r="F22276">
        <v>3</v>
      </c>
      <c r="G22276" t="s">
        <v>35470</v>
      </c>
      <c r="H22276" t="b">
        <v>0</v>
      </c>
    </row>
    <row r="22277" spans="1:8" x14ac:dyDescent="0.25">
      <c r="A22277" t="s">
        <v>35466</v>
      </c>
      <c r="B22277" t="s">
        <v>3384</v>
      </c>
      <c r="C22277" t="s">
        <v>10</v>
      </c>
      <c r="D22277" t="s">
        <v>3385</v>
      </c>
      <c r="E22277">
        <v>4</v>
      </c>
      <c r="F22277">
        <v>3</v>
      </c>
      <c r="G22277" t="s">
        <v>3386</v>
      </c>
      <c r="H22277" t="b">
        <v>0</v>
      </c>
    </row>
    <row r="22278" spans="1:8" x14ac:dyDescent="0.25">
      <c r="A22278" t="s">
        <v>35471</v>
      </c>
      <c r="B22278" t="s">
        <v>35472</v>
      </c>
      <c r="C22278" t="s">
        <v>10</v>
      </c>
      <c r="D22278" t="s">
        <v>35473</v>
      </c>
      <c r="E22278">
        <v>4</v>
      </c>
      <c r="F22278">
        <v>4</v>
      </c>
      <c r="G22278" t="s">
        <v>35474</v>
      </c>
      <c r="H22278" t="b">
        <v>0</v>
      </c>
    </row>
    <row r="22279" spans="1:8" x14ac:dyDescent="0.25">
      <c r="A22279" t="s">
        <v>35471</v>
      </c>
      <c r="B22279" t="s">
        <v>35472</v>
      </c>
      <c r="C22279" t="s">
        <v>10</v>
      </c>
      <c r="D22279" t="s">
        <v>35473</v>
      </c>
      <c r="E22279">
        <v>4</v>
      </c>
      <c r="F22279">
        <v>4</v>
      </c>
      <c r="G22279" t="s">
        <v>35474</v>
      </c>
      <c r="H22279" t="b">
        <v>0</v>
      </c>
    </row>
    <row r="22280" spans="1:8" x14ac:dyDescent="0.25">
      <c r="A22280" t="s">
        <v>35471</v>
      </c>
      <c r="B22280" t="s">
        <v>35475</v>
      </c>
      <c r="C22280" t="s">
        <v>10</v>
      </c>
      <c r="D22280" t="s">
        <v>35476</v>
      </c>
      <c r="E22280">
        <v>4</v>
      </c>
      <c r="F22280">
        <v>4</v>
      </c>
      <c r="G22280" t="s">
        <v>35477</v>
      </c>
      <c r="H22280" t="b">
        <v>0</v>
      </c>
    </row>
    <row r="22281" spans="1:8" x14ac:dyDescent="0.25">
      <c r="A22281" t="s">
        <v>35471</v>
      </c>
      <c r="B22281" t="s">
        <v>5192</v>
      </c>
      <c r="C22281" t="s">
        <v>10</v>
      </c>
      <c r="D22281" t="s">
        <v>5193</v>
      </c>
      <c r="E22281">
        <v>4</v>
      </c>
      <c r="F22281">
        <v>4</v>
      </c>
      <c r="G22281" t="s">
        <v>5194</v>
      </c>
      <c r="H22281" t="b">
        <v>0</v>
      </c>
    </row>
    <row r="22282" spans="1:8" x14ac:dyDescent="0.25">
      <c r="A22282" t="s">
        <v>35478</v>
      </c>
      <c r="B22282" t="s">
        <v>35479</v>
      </c>
      <c r="C22282" t="s">
        <v>10</v>
      </c>
      <c r="D22282" t="s">
        <v>35480</v>
      </c>
      <c r="E22282">
        <v>3</v>
      </c>
      <c r="F22282">
        <v>3</v>
      </c>
      <c r="G22282" t="s">
        <v>35481</v>
      </c>
      <c r="H22282" t="b">
        <v>0</v>
      </c>
    </row>
    <row r="22283" spans="1:8" x14ac:dyDescent="0.25">
      <c r="A22283" t="s">
        <v>35478</v>
      </c>
      <c r="B22283" t="s">
        <v>12420</v>
      </c>
      <c r="C22283" t="s">
        <v>10</v>
      </c>
      <c r="D22283" t="s">
        <v>12421</v>
      </c>
      <c r="E22283">
        <v>3</v>
      </c>
      <c r="F22283">
        <v>3</v>
      </c>
      <c r="G22283" t="s">
        <v>6068</v>
      </c>
      <c r="H22283" t="b">
        <v>0</v>
      </c>
    </row>
    <row r="22284" spans="1:8" x14ac:dyDescent="0.25">
      <c r="A22284" t="s">
        <v>35478</v>
      </c>
      <c r="B22284" t="s">
        <v>37</v>
      </c>
      <c r="C22284" t="s">
        <v>10</v>
      </c>
      <c r="D22284" t="s">
        <v>26</v>
      </c>
      <c r="E22284">
        <v>3</v>
      </c>
      <c r="F22284">
        <v>3</v>
      </c>
      <c r="G22284" t="s">
        <v>27</v>
      </c>
      <c r="H22284" t="b">
        <v>1</v>
      </c>
    </row>
    <row r="22285" spans="1:8" x14ac:dyDescent="0.25">
      <c r="A22285" t="s">
        <v>35482</v>
      </c>
      <c r="B22285" t="s">
        <v>14629</v>
      </c>
      <c r="C22285" t="s">
        <v>10</v>
      </c>
      <c r="D22285" t="s">
        <v>14630</v>
      </c>
      <c r="E22285">
        <v>1</v>
      </c>
      <c r="F22285">
        <v>1</v>
      </c>
      <c r="G22285" t="s">
        <v>14631</v>
      </c>
      <c r="H22285" t="b">
        <v>0</v>
      </c>
    </row>
    <row r="22286" spans="1:8" x14ac:dyDescent="0.25">
      <c r="A22286" t="s">
        <v>35483</v>
      </c>
      <c r="B22286" t="s">
        <v>17654</v>
      </c>
      <c r="C22286" t="s">
        <v>10</v>
      </c>
      <c r="D22286" t="s">
        <v>17655</v>
      </c>
      <c r="E22286">
        <v>2</v>
      </c>
      <c r="F22286">
        <v>2</v>
      </c>
      <c r="G22286" t="s">
        <v>17656</v>
      </c>
      <c r="H22286" t="b">
        <v>0</v>
      </c>
    </row>
    <row r="22287" spans="1:8" x14ac:dyDescent="0.25">
      <c r="A22287" t="s">
        <v>35483</v>
      </c>
      <c r="B22287" t="s">
        <v>37</v>
      </c>
      <c r="C22287" t="s">
        <v>10</v>
      </c>
      <c r="D22287" t="s">
        <v>26</v>
      </c>
      <c r="E22287">
        <v>2</v>
      </c>
      <c r="F22287">
        <v>2</v>
      </c>
      <c r="G22287" t="s">
        <v>27</v>
      </c>
      <c r="H22287" t="b">
        <v>1</v>
      </c>
    </row>
    <row r="22288" spans="1:8" x14ac:dyDescent="0.25">
      <c r="A22288" t="s">
        <v>35484</v>
      </c>
      <c r="B22288" t="s">
        <v>35485</v>
      </c>
      <c r="C22288" t="s">
        <v>10</v>
      </c>
      <c r="D22288" t="s">
        <v>35486</v>
      </c>
      <c r="E22288">
        <v>4</v>
      </c>
      <c r="F22288">
        <v>4</v>
      </c>
      <c r="G22288" t="s">
        <v>35487</v>
      </c>
      <c r="H22288" t="b">
        <v>0</v>
      </c>
    </row>
    <row r="22289" spans="1:8" x14ac:dyDescent="0.25">
      <c r="A22289" t="s">
        <v>35484</v>
      </c>
      <c r="B22289" t="s">
        <v>35488</v>
      </c>
      <c r="C22289" t="s">
        <v>10</v>
      </c>
      <c r="D22289" t="s">
        <v>35489</v>
      </c>
      <c r="E22289">
        <v>4</v>
      </c>
      <c r="F22289">
        <v>4</v>
      </c>
      <c r="G22289" t="s">
        <v>35490</v>
      </c>
      <c r="H22289" t="b">
        <v>0</v>
      </c>
    </row>
    <row r="22290" spans="1:8" x14ac:dyDescent="0.25">
      <c r="A22290" t="s">
        <v>35484</v>
      </c>
      <c r="B22290" t="s">
        <v>34866</v>
      </c>
      <c r="C22290" t="s">
        <v>10</v>
      </c>
      <c r="D22290" t="s">
        <v>34867</v>
      </c>
      <c r="E22290">
        <v>4</v>
      </c>
      <c r="F22290">
        <v>4</v>
      </c>
      <c r="G22290" t="s">
        <v>34868</v>
      </c>
      <c r="H22290" t="b">
        <v>0</v>
      </c>
    </row>
    <row r="22291" spans="1:8" x14ac:dyDescent="0.25">
      <c r="A22291" t="s">
        <v>35484</v>
      </c>
      <c r="B22291" t="s">
        <v>37</v>
      </c>
      <c r="C22291" t="s">
        <v>10</v>
      </c>
      <c r="D22291" t="s">
        <v>26</v>
      </c>
      <c r="E22291">
        <v>4</v>
      </c>
      <c r="F22291">
        <v>4</v>
      </c>
      <c r="G22291" t="s">
        <v>27</v>
      </c>
      <c r="H22291" t="b">
        <v>1</v>
      </c>
    </row>
    <row r="22292" spans="1:8" x14ac:dyDescent="0.25">
      <c r="A22292" t="s">
        <v>35491</v>
      </c>
      <c r="B22292" t="s">
        <v>3482</v>
      </c>
      <c r="C22292" t="s">
        <v>10</v>
      </c>
      <c r="D22292" t="s">
        <v>3483</v>
      </c>
      <c r="E22292">
        <v>2</v>
      </c>
      <c r="F22292">
        <v>2</v>
      </c>
      <c r="G22292" t="s">
        <v>3484</v>
      </c>
      <c r="H22292" t="b">
        <v>0</v>
      </c>
    </row>
    <row r="22293" spans="1:8" x14ac:dyDescent="0.25">
      <c r="A22293" t="s">
        <v>35491</v>
      </c>
      <c r="B22293" t="s">
        <v>2501</v>
      </c>
      <c r="C22293" t="s">
        <v>10</v>
      </c>
      <c r="D22293" t="s">
        <v>2502</v>
      </c>
      <c r="E22293">
        <v>2</v>
      </c>
      <c r="F22293">
        <v>2</v>
      </c>
      <c r="G22293" t="s">
        <v>2503</v>
      </c>
      <c r="H22293" t="b">
        <v>0</v>
      </c>
    </row>
    <row r="22294" spans="1:8" x14ac:dyDescent="0.25">
      <c r="A22294" t="s">
        <v>35492</v>
      </c>
      <c r="B22294" t="s">
        <v>12809</v>
      </c>
      <c r="C22294" t="s">
        <v>10</v>
      </c>
      <c r="D22294" t="s">
        <v>12810</v>
      </c>
      <c r="E22294">
        <v>1</v>
      </c>
      <c r="F22294">
        <v>1</v>
      </c>
      <c r="G22294" t="s">
        <v>2653</v>
      </c>
      <c r="H22294" t="b">
        <v>0</v>
      </c>
    </row>
    <row r="22295" spans="1:8" x14ac:dyDescent="0.25">
      <c r="A22295" t="s">
        <v>35493</v>
      </c>
      <c r="B22295" t="s">
        <v>10143</v>
      </c>
      <c r="C22295" t="s">
        <v>10</v>
      </c>
      <c r="D22295" t="s">
        <v>10144</v>
      </c>
      <c r="E22295">
        <v>4</v>
      </c>
      <c r="F22295">
        <v>2</v>
      </c>
      <c r="G22295" t="s">
        <v>5889</v>
      </c>
      <c r="H22295" t="b">
        <v>0</v>
      </c>
    </row>
    <row r="22296" spans="1:8" x14ac:dyDescent="0.25">
      <c r="A22296" t="s">
        <v>35493</v>
      </c>
      <c r="B22296" t="s">
        <v>35494</v>
      </c>
      <c r="C22296" t="s">
        <v>10</v>
      </c>
      <c r="D22296" t="s">
        <v>35495</v>
      </c>
      <c r="E22296">
        <v>4</v>
      </c>
      <c r="F22296">
        <v>2</v>
      </c>
      <c r="G22296" t="s">
        <v>35496</v>
      </c>
      <c r="H22296" t="b">
        <v>0</v>
      </c>
    </row>
    <row r="22297" spans="1:8" x14ac:dyDescent="0.25">
      <c r="A22297" t="s">
        <v>35493</v>
      </c>
      <c r="B22297" t="s">
        <v>35497</v>
      </c>
      <c r="C22297" t="s">
        <v>1681</v>
      </c>
      <c r="D22297" t="s">
        <v>35498</v>
      </c>
      <c r="E22297">
        <v>4</v>
      </c>
      <c r="F22297">
        <v>2</v>
      </c>
      <c r="G22297" t="s">
        <v>35499</v>
      </c>
      <c r="H22297" t="b">
        <v>0</v>
      </c>
    </row>
    <row r="22298" spans="1:8" x14ac:dyDescent="0.25">
      <c r="A22298" t="s">
        <v>35493</v>
      </c>
      <c r="B22298" t="s">
        <v>35500</v>
      </c>
      <c r="C22298" t="s">
        <v>1681</v>
      </c>
      <c r="D22298" t="s">
        <v>35501</v>
      </c>
      <c r="E22298">
        <v>4</v>
      </c>
      <c r="F22298">
        <v>2</v>
      </c>
      <c r="G22298" t="s">
        <v>35502</v>
      </c>
      <c r="H22298" t="b">
        <v>0</v>
      </c>
    </row>
    <row r="22299" spans="1:8" x14ac:dyDescent="0.25">
      <c r="A22299" t="s">
        <v>35503</v>
      </c>
      <c r="B22299" t="s">
        <v>31848</v>
      </c>
      <c r="C22299" t="s">
        <v>10</v>
      </c>
      <c r="D22299" t="s">
        <v>31849</v>
      </c>
      <c r="E22299">
        <v>2</v>
      </c>
      <c r="F22299">
        <v>2</v>
      </c>
      <c r="G22299" t="s">
        <v>31850</v>
      </c>
      <c r="H22299" t="b">
        <v>0</v>
      </c>
    </row>
    <row r="22300" spans="1:8" x14ac:dyDescent="0.25">
      <c r="A22300" t="s">
        <v>35503</v>
      </c>
      <c r="B22300" t="s">
        <v>1639</v>
      </c>
      <c r="C22300" t="s">
        <v>10</v>
      </c>
      <c r="D22300" t="s">
        <v>1640</v>
      </c>
      <c r="E22300">
        <v>2</v>
      </c>
      <c r="F22300">
        <v>2</v>
      </c>
      <c r="G22300" t="s">
        <v>1641</v>
      </c>
      <c r="H22300" t="b">
        <v>1</v>
      </c>
    </row>
    <row r="22301" spans="1:8" x14ac:dyDescent="0.25">
      <c r="A22301" t="s">
        <v>35504</v>
      </c>
      <c r="B22301" t="s">
        <v>35505</v>
      </c>
      <c r="C22301" t="s">
        <v>10</v>
      </c>
      <c r="D22301" t="s">
        <v>35506</v>
      </c>
      <c r="E22301">
        <v>5</v>
      </c>
      <c r="F22301">
        <v>5</v>
      </c>
      <c r="G22301" t="s">
        <v>35507</v>
      </c>
      <c r="H22301" t="b">
        <v>0</v>
      </c>
    </row>
    <row r="22302" spans="1:8" x14ac:dyDescent="0.25">
      <c r="A22302" t="s">
        <v>35504</v>
      </c>
      <c r="B22302" t="s">
        <v>35508</v>
      </c>
      <c r="C22302" t="s">
        <v>10</v>
      </c>
      <c r="D22302" t="s">
        <v>35509</v>
      </c>
      <c r="E22302">
        <v>5</v>
      </c>
      <c r="F22302">
        <v>5</v>
      </c>
      <c r="G22302" t="s">
        <v>35510</v>
      </c>
      <c r="H22302" t="b">
        <v>0</v>
      </c>
    </row>
    <row r="22303" spans="1:8" x14ac:dyDescent="0.25">
      <c r="A22303" t="s">
        <v>35504</v>
      </c>
      <c r="B22303" t="s">
        <v>35511</v>
      </c>
      <c r="C22303" t="s">
        <v>10</v>
      </c>
      <c r="D22303" t="s">
        <v>35512</v>
      </c>
      <c r="E22303">
        <v>5</v>
      </c>
      <c r="F22303">
        <v>5</v>
      </c>
      <c r="G22303" t="s">
        <v>35513</v>
      </c>
      <c r="H22303" t="b">
        <v>0</v>
      </c>
    </row>
    <row r="22304" spans="1:8" x14ac:dyDescent="0.25">
      <c r="A22304" t="s">
        <v>35504</v>
      </c>
      <c r="B22304" t="s">
        <v>940</v>
      </c>
      <c r="C22304" t="s">
        <v>10</v>
      </c>
      <c r="D22304" t="s">
        <v>941</v>
      </c>
      <c r="E22304">
        <v>5</v>
      </c>
      <c r="F22304">
        <v>5</v>
      </c>
      <c r="G22304" t="s">
        <v>297</v>
      </c>
      <c r="H22304" t="b">
        <v>0</v>
      </c>
    </row>
    <row r="22305" spans="1:8" x14ac:dyDescent="0.25">
      <c r="A22305" t="s">
        <v>35504</v>
      </c>
      <c r="B22305" t="s">
        <v>11296</v>
      </c>
      <c r="C22305" t="s">
        <v>10</v>
      </c>
      <c r="D22305" t="s">
        <v>11297</v>
      </c>
      <c r="E22305">
        <v>5</v>
      </c>
      <c r="F22305">
        <v>5</v>
      </c>
      <c r="G22305" t="s">
        <v>11298</v>
      </c>
      <c r="H22305" t="b">
        <v>0</v>
      </c>
    </row>
    <row r="22306" spans="1:8" x14ac:dyDescent="0.25">
      <c r="A22306" t="s">
        <v>35514</v>
      </c>
      <c r="B22306" t="s">
        <v>11536</v>
      </c>
      <c r="C22306" t="s">
        <v>10</v>
      </c>
      <c r="D22306" t="s">
        <v>11537</v>
      </c>
      <c r="E22306">
        <v>2</v>
      </c>
      <c r="F22306">
        <v>2</v>
      </c>
      <c r="G22306" t="s">
        <v>11538</v>
      </c>
      <c r="H22306" t="b">
        <v>0</v>
      </c>
    </row>
    <row r="22307" spans="1:8" x14ac:dyDescent="0.25">
      <c r="A22307" t="s">
        <v>35514</v>
      </c>
      <c r="B22307" t="s">
        <v>37</v>
      </c>
      <c r="C22307" t="s">
        <v>10</v>
      </c>
      <c r="D22307" t="s">
        <v>26</v>
      </c>
      <c r="E22307">
        <v>2</v>
      </c>
      <c r="F22307">
        <v>2</v>
      </c>
      <c r="G22307" t="s">
        <v>27</v>
      </c>
      <c r="H22307" t="b">
        <v>1</v>
      </c>
    </row>
    <row r="22308" spans="1:8" x14ac:dyDescent="0.25">
      <c r="A22308" t="s">
        <v>35515</v>
      </c>
      <c r="B22308" t="s">
        <v>16625</v>
      </c>
      <c r="C22308" t="s">
        <v>10</v>
      </c>
      <c r="D22308" t="s">
        <v>16626</v>
      </c>
      <c r="E22308">
        <v>1</v>
      </c>
      <c r="F22308">
        <v>1</v>
      </c>
      <c r="G22308" t="s">
        <v>16627</v>
      </c>
      <c r="H22308" t="b">
        <v>0</v>
      </c>
    </row>
    <row r="22309" spans="1:8" x14ac:dyDescent="0.25">
      <c r="A22309" t="s">
        <v>35516</v>
      </c>
      <c r="B22309" t="s">
        <v>35517</v>
      </c>
      <c r="C22309" t="s">
        <v>10</v>
      </c>
      <c r="D22309" t="s">
        <v>35518</v>
      </c>
      <c r="E22309">
        <v>3</v>
      </c>
      <c r="F22309">
        <v>3</v>
      </c>
      <c r="G22309" t="s">
        <v>35519</v>
      </c>
      <c r="H22309" t="b">
        <v>0</v>
      </c>
    </row>
    <row r="22310" spans="1:8" x14ac:dyDescent="0.25">
      <c r="A22310" t="s">
        <v>35516</v>
      </c>
      <c r="B22310" t="s">
        <v>35520</v>
      </c>
      <c r="C22310" t="s">
        <v>10</v>
      </c>
      <c r="D22310" t="s">
        <v>35521</v>
      </c>
      <c r="E22310">
        <v>3</v>
      </c>
      <c r="F22310">
        <v>3</v>
      </c>
      <c r="G22310" t="s">
        <v>35522</v>
      </c>
      <c r="H22310" t="b">
        <v>0</v>
      </c>
    </row>
    <row r="22311" spans="1:8" x14ac:dyDescent="0.25">
      <c r="A22311" t="s">
        <v>35516</v>
      </c>
      <c r="B22311" t="s">
        <v>353</v>
      </c>
      <c r="C22311" t="s">
        <v>10</v>
      </c>
      <c r="D22311" t="s">
        <v>354</v>
      </c>
      <c r="E22311">
        <v>3</v>
      </c>
      <c r="F22311">
        <v>3</v>
      </c>
      <c r="G22311" t="s">
        <v>355</v>
      </c>
      <c r="H22311" t="b">
        <v>0</v>
      </c>
    </row>
    <row r="22312" spans="1:8" x14ac:dyDescent="0.25">
      <c r="A22312" t="s">
        <v>35523</v>
      </c>
      <c r="B22312" t="s">
        <v>35524</v>
      </c>
      <c r="C22312" t="s">
        <v>10</v>
      </c>
      <c r="D22312" t="s">
        <v>35525</v>
      </c>
      <c r="E22312">
        <v>2</v>
      </c>
      <c r="F22312">
        <v>2</v>
      </c>
      <c r="G22312" t="s">
        <v>35526</v>
      </c>
      <c r="H22312" t="b">
        <v>0</v>
      </c>
    </row>
    <row r="22313" spans="1:8" x14ac:dyDescent="0.25">
      <c r="A22313" t="s">
        <v>35523</v>
      </c>
      <c r="B22313" t="s">
        <v>29279</v>
      </c>
      <c r="C22313" t="s">
        <v>10</v>
      </c>
      <c r="D22313" t="s">
        <v>29280</v>
      </c>
      <c r="E22313">
        <v>2</v>
      </c>
      <c r="F22313">
        <v>2</v>
      </c>
      <c r="G22313" t="s">
        <v>27468</v>
      </c>
      <c r="H22313" t="b">
        <v>0</v>
      </c>
    </row>
    <row r="22314" spans="1:8" x14ac:dyDescent="0.25">
      <c r="A22314" t="s">
        <v>35527</v>
      </c>
      <c r="B22314" t="s">
        <v>35528</v>
      </c>
      <c r="C22314" t="s">
        <v>10</v>
      </c>
      <c r="D22314" t="s">
        <v>35529</v>
      </c>
      <c r="E22314">
        <v>1</v>
      </c>
      <c r="F22314">
        <v>1</v>
      </c>
      <c r="G22314" t="s">
        <v>35530</v>
      </c>
      <c r="H22314" t="b">
        <v>0</v>
      </c>
    </row>
    <row r="22315" spans="1:8" x14ac:dyDescent="0.25">
      <c r="A22315" t="s">
        <v>35531</v>
      </c>
      <c r="B22315" t="s">
        <v>35532</v>
      </c>
      <c r="C22315" t="s">
        <v>10</v>
      </c>
      <c r="D22315" t="s">
        <v>35533</v>
      </c>
      <c r="E22315">
        <v>1</v>
      </c>
      <c r="F22315">
        <v>1</v>
      </c>
      <c r="G22315" t="s">
        <v>35534</v>
      </c>
      <c r="H22315" t="b">
        <v>0</v>
      </c>
    </row>
    <row r="22316" spans="1:8" x14ac:dyDescent="0.25">
      <c r="A22316" t="s">
        <v>35535</v>
      </c>
      <c r="B22316" t="s">
        <v>33060</v>
      </c>
      <c r="C22316" t="s">
        <v>10</v>
      </c>
      <c r="D22316" t="s">
        <v>33061</v>
      </c>
      <c r="E22316">
        <v>2</v>
      </c>
      <c r="F22316">
        <v>2</v>
      </c>
      <c r="G22316" t="s">
        <v>12744</v>
      </c>
      <c r="H22316" t="b">
        <v>0</v>
      </c>
    </row>
    <row r="22317" spans="1:8" x14ac:dyDescent="0.25">
      <c r="A22317" t="s">
        <v>35535</v>
      </c>
      <c r="B22317" t="s">
        <v>37</v>
      </c>
      <c r="C22317" t="s">
        <v>10</v>
      </c>
      <c r="D22317" t="s">
        <v>26</v>
      </c>
      <c r="E22317">
        <v>2</v>
      </c>
      <c r="F22317">
        <v>2</v>
      </c>
      <c r="G22317" t="s">
        <v>27</v>
      </c>
      <c r="H22317" t="b">
        <v>1</v>
      </c>
    </row>
    <row r="22318" spans="1:8" x14ac:dyDescent="0.25">
      <c r="A22318" t="s">
        <v>35536</v>
      </c>
      <c r="B22318" t="s">
        <v>35537</v>
      </c>
      <c r="C22318" t="s">
        <v>10</v>
      </c>
      <c r="D22318" t="s">
        <v>35538</v>
      </c>
      <c r="E22318">
        <v>2</v>
      </c>
      <c r="F22318">
        <v>2</v>
      </c>
      <c r="G22318" t="s">
        <v>35539</v>
      </c>
      <c r="H22318" t="b">
        <v>0</v>
      </c>
    </row>
    <row r="22319" spans="1:8" x14ac:dyDescent="0.25">
      <c r="A22319" t="s">
        <v>35536</v>
      </c>
      <c r="B22319" t="s">
        <v>35540</v>
      </c>
      <c r="C22319" t="s">
        <v>10</v>
      </c>
      <c r="D22319" t="s">
        <v>35541</v>
      </c>
      <c r="E22319">
        <v>2</v>
      </c>
      <c r="F22319">
        <v>2</v>
      </c>
      <c r="G22319" t="s">
        <v>35542</v>
      </c>
      <c r="H22319" t="b">
        <v>0</v>
      </c>
    </row>
    <row r="22320" spans="1:8" x14ac:dyDescent="0.25">
      <c r="A22320" t="s">
        <v>35543</v>
      </c>
      <c r="B22320" t="s">
        <v>35544</v>
      </c>
      <c r="C22320" t="s">
        <v>10</v>
      </c>
      <c r="D22320" t="s">
        <v>35545</v>
      </c>
      <c r="E22320">
        <v>2</v>
      </c>
      <c r="F22320">
        <v>2</v>
      </c>
      <c r="G22320" t="s">
        <v>35546</v>
      </c>
      <c r="H22320" t="b">
        <v>0</v>
      </c>
    </row>
    <row r="22321" spans="1:8" x14ac:dyDescent="0.25">
      <c r="A22321" t="s">
        <v>35543</v>
      </c>
      <c r="B22321" t="s">
        <v>35547</v>
      </c>
      <c r="C22321" t="s">
        <v>10</v>
      </c>
      <c r="D22321" t="s">
        <v>35548</v>
      </c>
      <c r="E22321">
        <v>2</v>
      </c>
      <c r="F22321">
        <v>2</v>
      </c>
      <c r="G22321" t="s">
        <v>35549</v>
      </c>
      <c r="H22321" t="b">
        <v>0</v>
      </c>
    </row>
    <row r="22322" spans="1:8" x14ac:dyDescent="0.25">
      <c r="A22322" t="s">
        <v>35550</v>
      </c>
      <c r="B22322" t="s">
        <v>35551</v>
      </c>
      <c r="C22322" t="s">
        <v>10</v>
      </c>
      <c r="D22322" t="s">
        <v>35552</v>
      </c>
      <c r="E22322">
        <v>2</v>
      </c>
      <c r="F22322">
        <v>2</v>
      </c>
      <c r="G22322" t="s">
        <v>35553</v>
      </c>
      <c r="H22322" t="b">
        <v>0</v>
      </c>
    </row>
    <row r="22323" spans="1:8" x14ac:dyDescent="0.25">
      <c r="A22323" t="s">
        <v>35550</v>
      </c>
      <c r="B22323" t="s">
        <v>35554</v>
      </c>
      <c r="C22323" t="s">
        <v>10</v>
      </c>
      <c r="D22323" t="s">
        <v>35555</v>
      </c>
      <c r="E22323">
        <v>2</v>
      </c>
      <c r="F22323">
        <v>2</v>
      </c>
      <c r="G22323" t="s">
        <v>35556</v>
      </c>
      <c r="H22323" t="b">
        <v>0</v>
      </c>
    </row>
    <row r="22324" spans="1:8" x14ac:dyDescent="0.25">
      <c r="A22324" t="s">
        <v>35557</v>
      </c>
      <c r="B22324" t="s">
        <v>21372</v>
      </c>
      <c r="C22324" t="s">
        <v>96</v>
      </c>
      <c r="D22324" t="s">
        <v>21373</v>
      </c>
      <c r="E22324">
        <v>4</v>
      </c>
      <c r="F22324">
        <v>2</v>
      </c>
      <c r="G22324" t="s">
        <v>21374</v>
      </c>
      <c r="H22324" t="b">
        <v>0</v>
      </c>
    </row>
    <row r="22325" spans="1:8" x14ac:dyDescent="0.25">
      <c r="A22325" t="s">
        <v>35557</v>
      </c>
      <c r="B22325" t="s">
        <v>289</v>
      </c>
      <c r="C22325" t="s">
        <v>10</v>
      </c>
      <c r="D22325" t="s">
        <v>290</v>
      </c>
      <c r="E22325">
        <v>4</v>
      </c>
      <c r="F22325">
        <v>2</v>
      </c>
      <c r="G22325" t="s">
        <v>291</v>
      </c>
      <c r="H22325" t="b">
        <v>0</v>
      </c>
    </row>
    <row r="22326" spans="1:8" x14ac:dyDescent="0.25">
      <c r="A22326" t="s">
        <v>35557</v>
      </c>
      <c r="B22326" t="s">
        <v>245</v>
      </c>
      <c r="C22326" t="s">
        <v>10</v>
      </c>
      <c r="D22326" t="s">
        <v>246</v>
      </c>
      <c r="E22326">
        <v>4</v>
      </c>
      <c r="F22326">
        <v>2</v>
      </c>
      <c r="G22326" t="s">
        <v>247</v>
      </c>
      <c r="H22326" t="b">
        <v>0</v>
      </c>
    </row>
    <row r="22327" spans="1:8" x14ac:dyDescent="0.25">
      <c r="A22327" t="s">
        <v>35557</v>
      </c>
      <c r="B22327" t="s">
        <v>1044</v>
      </c>
      <c r="C22327" t="s">
        <v>96</v>
      </c>
      <c r="D22327" t="s">
        <v>1045</v>
      </c>
      <c r="E22327">
        <v>4</v>
      </c>
      <c r="F22327">
        <v>2</v>
      </c>
      <c r="G22327" t="s">
        <v>1046</v>
      </c>
      <c r="H22327" t="b">
        <v>0</v>
      </c>
    </row>
    <row r="22328" spans="1:8" x14ac:dyDescent="0.25">
      <c r="A22328" t="s">
        <v>35558</v>
      </c>
      <c r="B22328" t="s">
        <v>35559</v>
      </c>
      <c r="C22328" t="s">
        <v>10</v>
      </c>
      <c r="D22328" t="s">
        <v>35560</v>
      </c>
      <c r="E22328">
        <v>1</v>
      </c>
      <c r="F22328">
        <v>1</v>
      </c>
      <c r="G22328" t="s">
        <v>35561</v>
      </c>
      <c r="H22328" t="b">
        <v>0</v>
      </c>
    </row>
    <row r="22329" spans="1:8" x14ac:dyDescent="0.25">
      <c r="A22329" t="s">
        <v>35562</v>
      </c>
      <c r="B22329" t="s">
        <v>35563</v>
      </c>
      <c r="C22329" t="s">
        <v>10</v>
      </c>
      <c r="D22329" t="s">
        <v>35564</v>
      </c>
      <c r="E22329">
        <v>2</v>
      </c>
      <c r="F22329">
        <v>1</v>
      </c>
      <c r="G22329" t="s">
        <v>35565</v>
      </c>
      <c r="H22329" t="b">
        <v>0</v>
      </c>
    </row>
    <row r="22330" spans="1:8" x14ac:dyDescent="0.25">
      <c r="A22330" t="s">
        <v>35562</v>
      </c>
      <c r="B22330" t="s">
        <v>35566</v>
      </c>
      <c r="C22330" t="s">
        <v>1681</v>
      </c>
      <c r="D22330" t="s">
        <v>35567</v>
      </c>
      <c r="E22330">
        <v>2</v>
      </c>
      <c r="F22330">
        <v>1</v>
      </c>
      <c r="G22330" t="s">
        <v>35568</v>
      </c>
      <c r="H22330" t="b">
        <v>0</v>
      </c>
    </row>
    <row r="22331" spans="1:8" x14ac:dyDescent="0.25">
      <c r="A22331" t="s">
        <v>35569</v>
      </c>
      <c r="B22331" t="s">
        <v>35570</v>
      </c>
      <c r="C22331" t="s">
        <v>10</v>
      </c>
      <c r="D22331" t="s">
        <v>35571</v>
      </c>
      <c r="E22331">
        <v>2</v>
      </c>
      <c r="F22331">
        <v>2</v>
      </c>
      <c r="G22331" t="s">
        <v>35572</v>
      </c>
      <c r="H22331" t="b">
        <v>0</v>
      </c>
    </row>
    <row r="22332" spans="1:8" x14ac:dyDescent="0.25">
      <c r="A22332" t="s">
        <v>35569</v>
      </c>
      <c r="B22332" t="s">
        <v>5297</v>
      </c>
      <c r="C22332" t="s">
        <v>10</v>
      </c>
      <c r="D22332" t="s">
        <v>5298</v>
      </c>
      <c r="E22332">
        <v>2</v>
      </c>
      <c r="F22332">
        <v>2</v>
      </c>
      <c r="G22332" t="s">
        <v>2081</v>
      </c>
      <c r="H22332" t="b">
        <v>0</v>
      </c>
    </row>
    <row r="22333" spans="1:8" x14ac:dyDescent="0.25">
      <c r="A22333" t="s">
        <v>35573</v>
      </c>
      <c r="B22333" t="s">
        <v>35574</v>
      </c>
      <c r="C22333" t="s">
        <v>10</v>
      </c>
      <c r="D22333" t="s">
        <v>35575</v>
      </c>
      <c r="E22333">
        <v>1</v>
      </c>
      <c r="F22333">
        <v>1</v>
      </c>
      <c r="G22333" t="s">
        <v>30979</v>
      </c>
      <c r="H22333" t="b">
        <v>0</v>
      </c>
    </row>
    <row r="22334" spans="1:8" x14ac:dyDescent="0.25">
      <c r="A22334" t="s">
        <v>35576</v>
      </c>
      <c r="B22334" t="s">
        <v>35577</v>
      </c>
      <c r="C22334" t="s">
        <v>10</v>
      </c>
      <c r="D22334" t="s">
        <v>35578</v>
      </c>
      <c r="E22334">
        <v>1</v>
      </c>
      <c r="F22334">
        <v>1</v>
      </c>
      <c r="G22334" t="s">
        <v>4088</v>
      </c>
      <c r="H22334" t="b">
        <v>0</v>
      </c>
    </row>
    <row r="22335" spans="1:8" x14ac:dyDescent="0.25">
      <c r="A22335" t="s">
        <v>35579</v>
      </c>
      <c r="B22335" t="s">
        <v>13488</v>
      </c>
      <c r="C22335" t="s">
        <v>10</v>
      </c>
      <c r="D22335" t="s">
        <v>13489</v>
      </c>
      <c r="E22335">
        <v>1</v>
      </c>
      <c r="F22335">
        <v>1</v>
      </c>
      <c r="G22335" t="s">
        <v>6851</v>
      </c>
      <c r="H22335" t="b">
        <v>0</v>
      </c>
    </row>
    <row r="22336" spans="1:8" x14ac:dyDescent="0.25">
      <c r="A22336" t="s">
        <v>35580</v>
      </c>
      <c r="B22336" t="s">
        <v>35581</v>
      </c>
      <c r="C22336" t="s">
        <v>10</v>
      </c>
      <c r="D22336" t="s">
        <v>35582</v>
      </c>
      <c r="E22336">
        <v>3</v>
      </c>
      <c r="F22336">
        <v>3</v>
      </c>
      <c r="G22336" t="s">
        <v>35583</v>
      </c>
      <c r="H22336" t="b">
        <v>0</v>
      </c>
    </row>
    <row r="22337" spans="1:8" x14ac:dyDescent="0.25">
      <c r="A22337" t="s">
        <v>35580</v>
      </c>
      <c r="B22337" t="s">
        <v>35581</v>
      </c>
      <c r="C22337" t="s">
        <v>10</v>
      </c>
      <c r="D22337" t="s">
        <v>35582</v>
      </c>
      <c r="E22337">
        <v>3</v>
      </c>
      <c r="F22337">
        <v>3</v>
      </c>
      <c r="G22337" t="s">
        <v>35583</v>
      </c>
      <c r="H22337" t="b">
        <v>0</v>
      </c>
    </row>
    <row r="22338" spans="1:8" x14ac:dyDescent="0.25">
      <c r="A22338" t="s">
        <v>35580</v>
      </c>
      <c r="B22338" t="s">
        <v>37</v>
      </c>
      <c r="C22338" t="s">
        <v>10</v>
      </c>
      <c r="D22338" t="s">
        <v>26</v>
      </c>
      <c r="E22338">
        <v>3</v>
      </c>
      <c r="F22338">
        <v>3</v>
      </c>
      <c r="G22338" t="s">
        <v>27</v>
      </c>
      <c r="H22338" t="b">
        <v>1</v>
      </c>
    </row>
    <row r="22339" spans="1:8" x14ac:dyDescent="0.25">
      <c r="A22339" t="s">
        <v>35584</v>
      </c>
      <c r="B22339" t="s">
        <v>1578</v>
      </c>
      <c r="C22339" t="s">
        <v>10</v>
      </c>
      <c r="D22339" t="s">
        <v>1579</v>
      </c>
      <c r="E22339">
        <v>2</v>
      </c>
      <c r="F22339">
        <v>2</v>
      </c>
      <c r="G22339" t="s">
        <v>956</v>
      </c>
      <c r="H22339" t="b">
        <v>0</v>
      </c>
    </row>
    <row r="22340" spans="1:8" x14ac:dyDescent="0.25">
      <c r="A22340" t="s">
        <v>35584</v>
      </c>
      <c r="B22340" t="s">
        <v>33915</v>
      </c>
      <c r="C22340" t="s">
        <v>10</v>
      </c>
      <c r="D22340" t="s">
        <v>33916</v>
      </c>
      <c r="E22340">
        <v>2</v>
      </c>
      <c r="F22340">
        <v>2</v>
      </c>
      <c r="G22340" t="s">
        <v>5106</v>
      </c>
      <c r="H22340" t="b">
        <v>0</v>
      </c>
    </row>
    <row r="22341" spans="1:8" x14ac:dyDescent="0.25">
      <c r="A22341" t="s">
        <v>35585</v>
      </c>
      <c r="B22341" t="s">
        <v>35586</v>
      </c>
      <c r="C22341" t="s">
        <v>10</v>
      </c>
      <c r="D22341" t="s">
        <v>35587</v>
      </c>
      <c r="E22341">
        <v>2</v>
      </c>
      <c r="F22341">
        <v>2</v>
      </c>
      <c r="G22341" t="s">
        <v>35588</v>
      </c>
      <c r="H22341" t="b">
        <v>0</v>
      </c>
    </row>
    <row r="22342" spans="1:8" x14ac:dyDescent="0.25">
      <c r="A22342" t="s">
        <v>35585</v>
      </c>
      <c r="B22342" t="s">
        <v>35586</v>
      </c>
      <c r="C22342" t="s">
        <v>10</v>
      </c>
      <c r="D22342" t="s">
        <v>35587</v>
      </c>
      <c r="E22342">
        <v>2</v>
      </c>
      <c r="F22342">
        <v>2</v>
      </c>
      <c r="G22342" t="s">
        <v>35588</v>
      </c>
      <c r="H22342" t="b">
        <v>0</v>
      </c>
    </row>
    <row r="22343" spans="1:8" x14ac:dyDescent="0.25">
      <c r="A22343" t="s">
        <v>35589</v>
      </c>
      <c r="B22343" t="s">
        <v>31535</v>
      </c>
      <c r="C22343" t="s">
        <v>10</v>
      </c>
      <c r="D22343" t="s">
        <v>31536</v>
      </c>
      <c r="E22343">
        <v>2</v>
      </c>
      <c r="F22343">
        <v>2</v>
      </c>
      <c r="G22343" t="s">
        <v>31537</v>
      </c>
      <c r="H22343" t="b">
        <v>0</v>
      </c>
    </row>
    <row r="22344" spans="1:8" x14ac:dyDescent="0.25">
      <c r="A22344" t="s">
        <v>35589</v>
      </c>
      <c r="B22344" t="s">
        <v>4089</v>
      </c>
      <c r="C22344" t="s">
        <v>10</v>
      </c>
      <c r="D22344" t="s">
        <v>4090</v>
      </c>
      <c r="E22344">
        <v>2</v>
      </c>
      <c r="F22344">
        <v>2</v>
      </c>
      <c r="G22344" t="s">
        <v>3888</v>
      </c>
      <c r="H22344" t="b">
        <v>0</v>
      </c>
    </row>
    <row r="22345" spans="1:8" x14ac:dyDescent="0.25">
      <c r="A22345" t="s">
        <v>35590</v>
      </c>
      <c r="B22345" t="s">
        <v>35591</v>
      </c>
      <c r="C22345" t="s">
        <v>10</v>
      </c>
      <c r="D22345" t="s">
        <v>35592</v>
      </c>
      <c r="E22345">
        <v>2</v>
      </c>
      <c r="F22345">
        <v>2</v>
      </c>
      <c r="G22345" t="s">
        <v>35593</v>
      </c>
      <c r="H22345" t="b">
        <v>0</v>
      </c>
    </row>
    <row r="22346" spans="1:8" x14ac:dyDescent="0.25">
      <c r="A22346" t="s">
        <v>35590</v>
      </c>
      <c r="B22346" t="s">
        <v>35594</v>
      </c>
      <c r="C22346" t="s">
        <v>10</v>
      </c>
      <c r="D22346" t="s">
        <v>35595</v>
      </c>
      <c r="E22346">
        <v>2</v>
      </c>
      <c r="F22346">
        <v>2</v>
      </c>
      <c r="G22346" t="s">
        <v>35596</v>
      </c>
      <c r="H22346" t="b">
        <v>0</v>
      </c>
    </row>
    <row r="22347" spans="1:8" x14ac:dyDescent="0.25">
      <c r="A22347" t="s">
        <v>35597</v>
      </c>
      <c r="B22347" t="s">
        <v>35598</v>
      </c>
      <c r="C22347" t="s">
        <v>25</v>
      </c>
      <c r="D22347" t="s">
        <v>35599</v>
      </c>
      <c r="E22347">
        <v>3</v>
      </c>
      <c r="F22347">
        <v>2</v>
      </c>
      <c r="G22347" t="s">
        <v>35600</v>
      </c>
      <c r="H22347" t="b">
        <v>0</v>
      </c>
    </row>
    <row r="22348" spans="1:8" x14ac:dyDescent="0.25">
      <c r="A22348" t="s">
        <v>35597</v>
      </c>
      <c r="B22348" t="s">
        <v>35601</v>
      </c>
      <c r="C22348" t="s">
        <v>25</v>
      </c>
      <c r="D22348" t="s">
        <v>35602</v>
      </c>
      <c r="E22348">
        <v>3</v>
      </c>
      <c r="F22348">
        <v>2</v>
      </c>
      <c r="G22348" t="s">
        <v>35603</v>
      </c>
      <c r="H22348" t="b">
        <v>0</v>
      </c>
    </row>
    <row r="22349" spans="1:8" x14ac:dyDescent="0.25">
      <c r="A22349" t="s">
        <v>35597</v>
      </c>
      <c r="B22349" t="s">
        <v>35604</v>
      </c>
      <c r="C22349" t="s">
        <v>10</v>
      </c>
      <c r="D22349" t="s">
        <v>35605</v>
      </c>
      <c r="E22349">
        <v>3</v>
      </c>
      <c r="F22349">
        <v>1</v>
      </c>
      <c r="G22349" t="s">
        <v>35606</v>
      </c>
      <c r="H22349" t="b">
        <v>0</v>
      </c>
    </row>
    <row r="22350" spans="1:8" x14ac:dyDescent="0.25">
      <c r="A22350" t="s">
        <v>35607</v>
      </c>
      <c r="B22350" t="s">
        <v>1666</v>
      </c>
      <c r="C22350" t="s">
        <v>10</v>
      </c>
      <c r="D22350" t="s">
        <v>1667</v>
      </c>
      <c r="E22350">
        <v>2</v>
      </c>
      <c r="F22350">
        <v>2</v>
      </c>
      <c r="G22350" t="s">
        <v>1668</v>
      </c>
      <c r="H22350" t="b">
        <v>0</v>
      </c>
    </row>
    <row r="22351" spans="1:8" x14ac:dyDescent="0.25">
      <c r="A22351" t="s">
        <v>35607</v>
      </c>
      <c r="B22351" t="s">
        <v>24930</v>
      </c>
      <c r="C22351" t="s">
        <v>10</v>
      </c>
      <c r="D22351" t="s">
        <v>24931</v>
      </c>
      <c r="E22351">
        <v>2</v>
      </c>
      <c r="F22351">
        <v>2</v>
      </c>
      <c r="G22351" t="s">
        <v>24932</v>
      </c>
      <c r="H22351" t="b">
        <v>0</v>
      </c>
    </row>
    <row r="22352" spans="1:8" x14ac:dyDescent="0.25">
      <c r="A22352" t="s">
        <v>35608</v>
      </c>
      <c r="B22352" t="s">
        <v>35609</v>
      </c>
      <c r="C22352" t="s">
        <v>10</v>
      </c>
      <c r="D22352" t="s">
        <v>35610</v>
      </c>
      <c r="E22352">
        <v>4</v>
      </c>
      <c r="F22352">
        <v>4</v>
      </c>
      <c r="G22352" t="s">
        <v>35611</v>
      </c>
      <c r="H22352" t="b">
        <v>0</v>
      </c>
    </row>
    <row r="22353" spans="1:8" x14ac:dyDescent="0.25">
      <c r="A22353" t="s">
        <v>35608</v>
      </c>
      <c r="B22353" t="s">
        <v>35612</v>
      </c>
      <c r="C22353" t="s">
        <v>10</v>
      </c>
      <c r="D22353" t="s">
        <v>35613</v>
      </c>
      <c r="E22353">
        <v>4</v>
      </c>
      <c r="F22353">
        <v>4</v>
      </c>
      <c r="G22353" t="s">
        <v>35614</v>
      </c>
      <c r="H22353" t="b">
        <v>0</v>
      </c>
    </row>
    <row r="22354" spans="1:8" x14ac:dyDescent="0.25">
      <c r="A22354" t="s">
        <v>35608</v>
      </c>
      <c r="B22354" t="s">
        <v>35615</v>
      </c>
      <c r="C22354" t="s">
        <v>10</v>
      </c>
      <c r="D22354" t="s">
        <v>35616</v>
      </c>
      <c r="E22354">
        <v>4</v>
      </c>
      <c r="F22354">
        <v>4</v>
      </c>
      <c r="G22354" t="s">
        <v>35617</v>
      </c>
      <c r="H22354" t="b">
        <v>0</v>
      </c>
    </row>
    <row r="22355" spans="1:8" x14ac:dyDescent="0.25">
      <c r="A22355" t="s">
        <v>35608</v>
      </c>
      <c r="B22355" t="s">
        <v>37</v>
      </c>
      <c r="C22355" t="s">
        <v>10</v>
      </c>
      <c r="D22355" t="s">
        <v>26</v>
      </c>
      <c r="E22355">
        <v>4</v>
      </c>
      <c r="F22355">
        <v>4</v>
      </c>
      <c r="G22355" t="s">
        <v>27</v>
      </c>
      <c r="H22355" t="b">
        <v>1</v>
      </c>
    </row>
    <row r="22356" spans="1:8" x14ac:dyDescent="0.25">
      <c r="A22356" t="s">
        <v>35618</v>
      </c>
      <c r="B22356" t="s">
        <v>35619</v>
      </c>
      <c r="C22356" t="s">
        <v>10</v>
      </c>
      <c r="D22356" t="s">
        <v>35620</v>
      </c>
      <c r="E22356">
        <v>1</v>
      </c>
      <c r="F22356">
        <v>1</v>
      </c>
      <c r="G22356" t="s">
        <v>35621</v>
      </c>
      <c r="H22356" t="b">
        <v>0</v>
      </c>
    </row>
    <row r="22357" spans="1:8" x14ac:dyDescent="0.25">
      <c r="A22357" t="s">
        <v>35622</v>
      </c>
      <c r="B22357" t="s">
        <v>35623</v>
      </c>
      <c r="C22357" t="s">
        <v>10</v>
      </c>
      <c r="D22357" t="s">
        <v>35624</v>
      </c>
      <c r="E22357">
        <v>2</v>
      </c>
      <c r="F22357">
        <v>2</v>
      </c>
      <c r="G22357" t="s">
        <v>35625</v>
      </c>
      <c r="H22357" t="b">
        <v>0</v>
      </c>
    </row>
    <row r="22358" spans="1:8" x14ac:dyDescent="0.25">
      <c r="A22358" t="s">
        <v>35622</v>
      </c>
      <c r="B22358" t="s">
        <v>31535</v>
      </c>
      <c r="C22358" t="s">
        <v>10</v>
      </c>
      <c r="D22358" t="s">
        <v>31536</v>
      </c>
      <c r="E22358">
        <v>2</v>
      </c>
      <c r="F22358">
        <v>2</v>
      </c>
      <c r="G22358" t="s">
        <v>31537</v>
      </c>
      <c r="H22358" t="b">
        <v>0</v>
      </c>
    </row>
    <row r="22359" spans="1:8" x14ac:dyDescent="0.25">
      <c r="A22359" t="s">
        <v>35626</v>
      </c>
      <c r="B22359" t="s">
        <v>35627</v>
      </c>
      <c r="C22359" t="s">
        <v>10</v>
      </c>
      <c r="D22359" t="s">
        <v>35628</v>
      </c>
      <c r="E22359">
        <v>1</v>
      </c>
      <c r="F22359">
        <v>1</v>
      </c>
      <c r="G22359" t="s">
        <v>35629</v>
      </c>
      <c r="H22359" t="b">
        <v>0</v>
      </c>
    </row>
    <row r="22360" spans="1:8" x14ac:dyDescent="0.25">
      <c r="A22360" t="s">
        <v>35630</v>
      </c>
      <c r="B22360" t="s">
        <v>3124</v>
      </c>
      <c r="C22360" t="s">
        <v>10</v>
      </c>
      <c r="D22360" t="s">
        <v>3125</v>
      </c>
      <c r="E22360">
        <v>4</v>
      </c>
      <c r="F22360">
        <v>4</v>
      </c>
      <c r="G22360" t="s">
        <v>1663</v>
      </c>
      <c r="H22360" t="b">
        <v>0</v>
      </c>
    </row>
    <row r="22361" spans="1:8" x14ac:dyDescent="0.25">
      <c r="A22361" t="s">
        <v>35630</v>
      </c>
      <c r="B22361" t="s">
        <v>1274</v>
      </c>
      <c r="C22361" t="s">
        <v>10</v>
      </c>
      <c r="D22361" t="s">
        <v>1275</v>
      </c>
      <c r="E22361">
        <v>4</v>
      </c>
      <c r="F22361">
        <v>4</v>
      </c>
      <c r="G22361" t="s">
        <v>309</v>
      </c>
      <c r="H22361" t="b">
        <v>0</v>
      </c>
    </row>
    <row r="22362" spans="1:8" x14ac:dyDescent="0.25">
      <c r="A22362" t="s">
        <v>35630</v>
      </c>
      <c r="B22362" t="s">
        <v>276</v>
      </c>
      <c r="C22362" t="s">
        <v>10</v>
      </c>
      <c r="D22362" t="s">
        <v>277</v>
      </c>
      <c r="E22362">
        <v>4</v>
      </c>
      <c r="F22362">
        <v>4</v>
      </c>
      <c r="G22362" t="s">
        <v>213</v>
      </c>
      <c r="H22362" t="b">
        <v>0</v>
      </c>
    </row>
    <row r="22363" spans="1:8" x14ac:dyDescent="0.25">
      <c r="A22363" t="s">
        <v>35630</v>
      </c>
      <c r="B22363" t="s">
        <v>37</v>
      </c>
      <c r="C22363" t="s">
        <v>10</v>
      </c>
      <c r="D22363" t="s">
        <v>26</v>
      </c>
      <c r="E22363">
        <v>4</v>
      </c>
      <c r="F22363">
        <v>4</v>
      </c>
      <c r="G22363" t="s">
        <v>27</v>
      </c>
      <c r="H22363" t="b">
        <v>1</v>
      </c>
    </row>
    <row r="22364" spans="1:8" x14ac:dyDescent="0.25">
      <c r="A22364" t="s">
        <v>35631</v>
      </c>
      <c r="B22364" t="s">
        <v>17829</v>
      </c>
      <c r="C22364" t="s">
        <v>10</v>
      </c>
      <c r="D22364" t="s">
        <v>17830</v>
      </c>
      <c r="E22364">
        <v>2</v>
      </c>
      <c r="F22364">
        <v>2</v>
      </c>
      <c r="G22364" t="s">
        <v>17831</v>
      </c>
      <c r="H22364" t="b">
        <v>0</v>
      </c>
    </row>
    <row r="22365" spans="1:8" x14ac:dyDescent="0.25">
      <c r="A22365" t="s">
        <v>35631</v>
      </c>
      <c r="B22365" t="s">
        <v>37</v>
      </c>
      <c r="C22365" t="s">
        <v>10</v>
      </c>
      <c r="D22365" t="s">
        <v>26</v>
      </c>
      <c r="E22365">
        <v>2</v>
      </c>
      <c r="F22365">
        <v>2</v>
      </c>
      <c r="G22365" t="s">
        <v>27</v>
      </c>
      <c r="H22365" t="b">
        <v>1</v>
      </c>
    </row>
    <row r="22366" spans="1:8" x14ac:dyDescent="0.25">
      <c r="A22366" t="s">
        <v>35632</v>
      </c>
      <c r="B22366" t="s">
        <v>12023</v>
      </c>
      <c r="C22366" t="s">
        <v>10</v>
      </c>
      <c r="D22366" t="s">
        <v>12024</v>
      </c>
      <c r="E22366">
        <v>2</v>
      </c>
      <c r="F22366">
        <v>2</v>
      </c>
      <c r="G22366" t="s">
        <v>12025</v>
      </c>
      <c r="H22366" t="b">
        <v>0</v>
      </c>
    </row>
    <row r="22367" spans="1:8" x14ac:dyDescent="0.25">
      <c r="A22367" t="s">
        <v>35632</v>
      </c>
      <c r="B22367" t="s">
        <v>35633</v>
      </c>
      <c r="C22367" t="s">
        <v>10</v>
      </c>
      <c r="D22367" t="s">
        <v>35634</v>
      </c>
      <c r="E22367">
        <v>2</v>
      </c>
      <c r="F22367">
        <v>2</v>
      </c>
      <c r="G22367" t="s">
        <v>35635</v>
      </c>
      <c r="H22367" t="b">
        <v>0</v>
      </c>
    </row>
    <row r="22368" spans="1:8" x14ac:dyDescent="0.25">
      <c r="A22368" t="s">
        <v>35636</v>
      </c>
      <c r="B22368" t="s">
        <v>35637</v>
      </c>
      <c r="C22368" t="s">
        <v>10</v>
      </c>
      <c r="D22368" t="s">
        <v>35638</v>
      </c>
      <c r="E22368">
        <v>3</v>
      </c>
      <c r="F22368">
        <v>3</v>
      </c>
      <c r="G22368" t="s">
        <v>35639</v>
      </c>
      <c r="H22368" t="b">
        <v>0</v>
      </c>
    </row>
    <row r="22369" spans="1:8" x14ac:dyDescent="0.25">
      <c r="A22369" t="s">
        <v>35636</v>
      </c>
      <c r="B22369" t="s">
        <v>35640</v>
      </c>
      <c r="C22369" t="s">
        <v>10</v>
      </c>
      <c r="D22369" t="s">
        <v>35641</v>
      </c>
      <c r="E22369">
        <v>3</v>
      </c>
      <c r="F22369">
        <v>3</v>
      </c>
      <c r="G22369" t="s">
        <v>35642</v>
      </c>
      <c r="H22369" t="b">
        <v>0</v>
      </c>
    </row>
    <row r="22370" spans="1:8" x14ac:dyDescent="0.25">
      <c r="A22370" t="s">
        <v>35636</v>
      </c>
      <c r="B22370" t="s">
        <v>37</v>
      </c>
      <c r="C22370" t="s">
        <v>10</v>
      </c>
      <c r="D22370" t="s">
        <v>26</v>
      </c>
      <c r="E22370">
        <v>3</v>
      </c>
      <c r="F22370">
        <v>3</v>
      </c>
      <c r="G22370" t="s">
        <v>27</v>
      </c>
      <c r="H22370" t="b">
        <v>1</v>
      </c>
    </row>
    <row r="22371" spans="1:8" x14ac:dyDescent="0.25">
      <c r="A22371" t="s">
        <v>35643</v>
      </c>
      <c r="B22371" t="s">
        <v>35644</v>
      </c>
      <c r="C22371" t="s">
        <v>10</v>
      </c>
      <c r="D22371" t="s">
        <v>35645</v>
      </c>
      <c r="E22371">
        <v>1</v>
      </c>
      <c r="F22371">
        <v>1</v>
      </c>
      <c r="G22371" t="s">
        <v>35646</v>
      </c>
      <c r="H22371" t="b">
        <v>0</v>
      </c>
    </row>
    <row r="22372" spans="1:8" x14ac:dyDescent="0.25">
      <c r="A22372" t="s">
        <v>35647</v>
      </c>
      <c r="B22372" t="s">
        <v>35648</v>
      </c>
      <c r="C22372" t="s">
        <v>10</v>
      </c>
      <c r="D22372" t="s">
        <v>35649</v>
      </c>
      <c r="E22372">
        <v>2</v>
      </c>
      <c r="F22372">
        <v>2</v>
      </c>
      <c r="G22372" t="s">
        <v>35650</v>
      </c>
      <c r="H22372" t="b">
        <v>0</v>
      </c>
    </row>
    <row r="22373" spans="1:8" x14ac:dyDescent="0.25">
      <c r="A22373" t="s">
        <v>35647</v>
      </c>
      <c r="B22373" t="s">
        <v>35651</v>
      </c>
      <c r="C22373" t="s">
        <v>10</v>
      </c>
      <c r="D22373" t="s">
        <v>35652</v>
      </c>
      <c r="E22373">
        <v>2</v>
      </c>
      <c r="F22373">
        <v>2</v>
      </c>
      <c r="G22373" t="s">
        <v>35653</v>
      </c>
      <c r="H22373" t="b">
        <v>0</v>
      </c>
    </row>
    <row r="22374" spans="1:8" x14ac:dyDescent="0.25">
      <c r="A22374" t="s">
        <v>35654</v>
      </c>
      <c r="B22374" t="s">
        <v>35655</v>
      </c>
      <c r="C22374" t="s">
        <v>10</v>
      </c>
      <c r="D22374" t="s">
        <v>35656</v>
      </c>
      <c r="E22374">
        <v>4</v>
      </c>
      <c r="F22374">
        <v>4</v>
      </c>
      <c r="G22374" t="s">
        <v>35657</v>
      </c>
      <c r="H22374" t="b">
        <v>0</v>
      </c>
    </row>
    <row r="22375" spans="1:8" x14ac:dyDescent="0.25">
      <c r="A22375" t="s">
        <v>35654</v>
      </c>
      <c r="B22375" t="s">
        <v>35655</v>
      </c>
      <c r="C22375" t="s">
        <v>10</v>
      </c>
      <c r="D22375" t="s">
        <v>35656</v>
      </c>
      <c r="E22375">
        <v>4</v>
      </c>
      <c r="F22375">
        <v>4</v>
      </c>
      <c r="G22375" t="s">
        <v>35657</v>
      </c>
      <c r="H22375" t="b">
        <v>0</v>
      </c>
    </row>
    <row r="22376" spans="1:8" x14ac:dyDescent="0.25">
      <c r="A22376" t="s">
        <v>35654</v>
      </c>
      <c r="B22376" t="s">
        <v>35655</v>
      </c>
      <c r="C22376" t="s">
        <v>10</v>
      </c>
      <c r="D22376" t="s">
        <v>35656</v>
      </c>
      <c r="E22376">
        <v>4</v>
      </c>
      <c r="F22376">
        <v>4</v>
      </c>
      <c r="G22376" t="s">
        <v>35657</v>
      </c>
      <c r="H22376" t="b">
        <v>0</v>
      </c>
    </row>
    <row r="22377" spans="1:8" x14ac:dyDescent="0.25">
      <c r="A22377" t="s">
        <v>35654</v>
      </c>
      <c r="B22377" t="s">
        <v>35658</v>
      </c>
      <c r="C22377" t="s">
        <v>10</v>
      </c>
      <c r="D22377" t="s">
        <v>35659</v>
      </c>
      <c r="E22377">
        <v>4</v>
      </c>
      <c r="F22377">
        <v>4</v>
      </c>
      <c r="G22377" t="s">
        <v>35660</v>
      </c>
      <c r="H22377" t="b">
        <v>0</v>
      </c>
    </row>
    <row r="22378" spans="1:8" x14ac:dyDescent="0.25">
      <c r="A22378" t="s">
        <v>35661</v>
      </c>
      <c r="B22378" t="s">
        <v>3482</v>
      </c>
      <c r="C22378" t="s">
        <v>10</v>
      </c>
      <c r="D22378" t="s">
        <v>3483</v>
      </c>
      <c r="E22378">
        <v>1</v>
      </c>
      <c r="F22378">
        <v>1</v>
      </c>
      <c r="G22378" t="s">
        <v>3484</v>
      </c>
      <c r="H22378" t="b">
        <v>0</v>
      </c>
    </row>
    <row r="22379" spans="1:8" x14ac:dyDescent="0.25">
      <c r="A22379" t="s">
        <v>35662</v>
      </c>
      <c r="B22379" t="s">
        <v>1211</v>
      </c>
      <c r="C22379" t="s">
        <v>10</v>
      </c>
      <c r="D22379" t="s">
        <v>1212</v>
      </c>
      <c r="E22379">
        <v>2</v>
      </c>
      <c r="F22379">
        <v>2</v>
      </c>
      <c r="G22379" t="s">
        <v>1213</v>
      </c>
      <c r="H22379" t="b">
        <v>0</v>
      </c>
    </row>
    <row r="22380" spans="1:8" x14ac:dyDescent="0.25">
      <c r="A22380" t="s">
        <v>35662</v>
      </c>
      <c r="B22380" t="s">
        <v>1211</v>
      </c>
      <c r="C22380" t="s">
        <v>10</v>
      </c>
      <c r="D22380" t="s">
        <v>1212</v>
      </c>
      <c r="E22380">
        <v>2</v>
      </c>
      <c r="F22380">
        <v>2</v>
      </c>
      <c r="G22380" t="s">
        <v>1213</v>
      </c>
      <c r="H22380" t="b">
        <v>0</v>
      </c>
    </row>
    <row r="22381" spans="1:8" x14ac:dyDescent="0.25">
      <c r="A22381" t="s">
        <v>35663</v>
      </c>
      <c r="B22381" t="s">
        <v>35664</v>
      </c>
      <c r="C22381" t="s">
        <v>10</v>
      </c>
      <c r="D22381" t="s">
        <v>35665</v>
      </c>
      <c r="E22381">
        <v>3</v>
      </c>
      <c r="F22381">
        <v>3</v>
      </c>
      <c r="G22381" t="s">
        <v>35666</v>
      </c>
      <c r="H22381" t="b">
        <v>0</v>
      </c>
    </row>
    <row r="22382" spans="1:8" x14ac:dyDescent="0.25">
      <c r="A22382" t="s">
        <v>35663</v>
      </c>
      <c r="B22382" t="s">
        <v>35667</v>
      </c>
      <c r="C22382" t="s">
        <v>10</v>
      </c>
      <c r="D22382" t="s">
        <v>35668</v>
      </c>
      <c r="E22382">
        <v>3</v>
      </c>
      <c r="F22382">
        <v>3</v>
      </c>
      <c r="G22382" t="s">
        <v>35669</v>
      </c>
      <c r="H22382" t="b">
        <v>0</v>
      </c>
    </row>
    <row r="22383" spans="1:8" x14ac:dyDescent="0.25">
      <c r="A22383" t="s">
        <v>35663</v>
      </c>
      <c r="B22383" t="s">
        <v>35670</v>
      </c>
      <c r="C22383" t="s">
        <v>10</v>
      </c>
      <c r="D22383" t="s">
        <v>35671</v>
      </c>
      <c r="E22383">
        <v>3</v>
      </c>
      <c r="F22383">
        <v>3</v>
      </c>
      <c r="G22383" t="s">
        <v>35672</v>
      </c>
      <c r="H22383" t="b">
        <v>0</v>
      </c>
    </row>
    <row r="22384" spans="1:8" x14ac:dyDescent="0.25">
      <c r="A22384" t="s">
        <v>35673</v>
      </c>
      <c r="B22384" t="s">
        <v>27019</v>
      </c>
      <c r="C22384" t="s">
        <v>10</v>
      </c>
      <c r="D22384" t="s">
        <v>27020</v>
      </c>
      <c r="E22384">
        <v>3</v>
      </c>
      <c r="F22384">
        <v>3</v>
      </c>
      <c r="G22384" t="s">
        <v>64</v>
      </c>
      <c r="H22384" t="b">
        <v>0</v>
      </c>
    </row>
    <row r="22385" spans="1:8" x14ac:dyDescent="0.25">
      <c r="A22385" t="s">
        <v>35673</v>
      </c>
      <c r="B22385" t="s">
        <v>35674</v>
      </c>
      <c r="C22385" t="s">
        <v>10</v>
      </c>
      <c r="D22385" t="s">
        <v>35675</v>
      </c>
      <c r="E22385">
        <v>3</v>
      </c>
      <c r="F22385">
        <v>3</v>
      </c>
      <c r="G22385" t="s">
        <v>35087</v>
      </c>
      <c r="H22385" t="b">
        <v>0</v>
      </c>
    </row>
    <row r="22386" spans="1:8" x14ac:dyDescent="0.25">
      <c r="A22386" t="s">
        <v>35673</v>
      </c>
      <c r="B22386" t="s">
        <v>35676</v>
      </c>
      <c r="C22386" t="s">
        <v>10</v>
      </c>
      <c r="D22386" t="s">
        <v>35677</v>
      </c>
      <c r="E22386">
        <v>3</v>
      </c>
      <c r="F22386">
        <v>3</v>
      </c>
      <c r="G22386" t="s">
        <v>15122</v>
      </c>
      <c r="H22386" t="b">
        <v>0</v>
      </c>
    </row>
    <row r="22387" spans="1:8" x14ac:dyDescent="0.25">
      <c r="A22387" t="s">
        <v>35678</v>
      </c>
      <c r="B22387" t="s">
        <v>8735</v>
      </c>
      <c r="C22387" t="s">
        <v>10</v>
      </c>
      <c r="D22387" t="s">
        <v>8736</v>
      </c>
      <c r="E22387">
        <v>1</v>
      </c>
      <c r="F22387">
        <v>1</v>
      </c>
      <c r="G22387" t="s">
        <v>8737</v>
      </c>
      <c r="H22387" t="b">
        <v>0</v>
      </c>
    </row>
    <row r="22388" spans="1:8" x14ac:dyDescent="0.25">
      <c r="A22388" t="s">
        <v>35679</v>
      </c>
      <c r="B22388" t="s">
        <v>13749</v>
      </c>
      <c r="C22388" t="s">
        <v>10</v>
      </c>
      <c r="D22388" t="s">
        <v>13750</v>
      </c>
      <c r="E22388">
        <v>4</v>
      </c>
      <c r="F22388">
        <v>4</v>
      </c>
      <c r="G22388" t="s">
        <v>13751</v>
      </c>
      <c r="H22388" t="b">
        <v>0</v>
      </c>
    </row>
    <row r="22389" spans="1:8" x14ac:dyDescent="0.25">
      <c r="A22389" t="s">
        <v>35679</v>
      </c>
      <c r="B22389" t="s">
        <v>13749</v>
      </c>
      <c r="C22389" t="s">
        <v>10</v>
      </c>
      <c r="D22389" t="s">
        <v>13750</v>
      </c>
      <c r="E22389">
        <v>4</v>
      </c>
      <c r="F22389">
        <v>4</v>
      </c>
      <c r="G22389" t="s">
        <v>13751</v>
      </c>
      <c r="H22389" t="b">
        <v>0</v>
      </c>
    </row>
    <row r="22390" spans="1:8" x14ac:dyDescent="0.25">
      <c r="A22390" t="s">
        <v>35679</v>
      </c>
      <c r="B22390" t="s">
        <v>13749</v>
      </c>
      <c r="C22390" t="s">
        <v>10</v>
      </c>
      <c r="D22390" t="s">
        <v>13750</v>
      </c>
      <c r="E22390">
        <v>4</v>
      </c>
      <c r="F22390">
        <v>4</v>
      </c>
      <c r="G22390" t="s">
        <v>13751</v>
      </c>
      <c r="H22390" t="b">
        <v>0</v>
      </c>
    </row>
    <row r="22391" spans="1:8" x14ac:dyDescent="0.25">
      <c r="A22391" t="s">
        <v>35679</v>
      </c>
      <c r="B22391" t="s">
        <v>13749</v>
      </c>
      <c r="C22391" t="s">
        <v>10</v>
      </c>
      <c r="D22391" t="s">
        <v>13750</v>
      </c>
      <c r="E22391">
        <v>4</v>
      </c>
      <c r="F22391">
        <v>4</v>
      </c>
      <c r="G22391" t="s">
        <v>13751</v>
      </c>
      <c r="H22391" t="b">
        <v>0</v>
      </c>
    </row>
    <row r="22392" spans="1:8" x14ac:dyDescent="0.25">
      <c r="A22392" t="s">
        <v>35680</v>
      </c>
      <c r="B22392" t="s">
        <v>8174</v>
      </c>
      <c r="C22392" t="s">
        <v>10</v>
      </c>
      <c r="D22392" t="s">
        <v>8175</v>
      </c>
      <c r="E22392">
        <v>4</v>
      </c>
      <c r="F22392">
        <v>2</v>
      </c>
      <c r="G22392" t="s">
        <v>8176</v>
      </c>
      <c r="H22392" t="b">
        <v>0</v>
      </c>
    </row>
    <row r="22393" spans="1:8" x14ac:dyDescent="0.25">
      <c r="A22393" t="s">
        <v>35680</v>
      </c>
      <c r="B22393" t="s">
        <v>20873</v>
      </c>
      <c r="C22393" t="s">
        <v>103</v>
      </c>
      <c r="D22393" t="s">
        <v>20874</v>
      </c>
      <c r="E22393">
        <v>4</v>
      </c>
      <c r="F22393">
        <v>2</v>
      </c>
      <c r="G22393" t="s">
        <v>9883</v>
      </c>
      <c r="H22393" t="b">
        <v>0</v>
      </c>
    </row>
    <row r="22394" spans="1:8" x14ac:dyDescent="0.25">
      <c r="A22394" t="s">
        <v>35680</v>
      </c>
      <c r="B22394" t="s">
        <v>35681</v>
      </c>
      <c r="C22394" t="s">
        <v>10</v>
      </c>
      <c r="D22394" t="s">
        <v>35682</v>
      </c>
      <c r="E22394">
        <v>4</v>
      </c>
      <c r="F22394">
        <v>2</v>
      </c>
      <c r="G22394" t="s">
        <v>35683</v>
      </c>
      <c r="H22394" t="b">
        <v>0</v>
      </c>
    </row>
    <row r="22395" spans="1:8" x14ac:dyDescent="0.25">
      <c r="A22395" t="s">
        <v>35680</v>
      </c>
      <c r="B22395" t="s">
        <v>35684</v>
      </c>
      <c r="C22395" t="s">
        <v>103</v>
      </c>
      <c r="D22395" t="s">
        <v>35685</v>
      </c>
      <c r="E22395">
        <v>4</v>
      </c>
      <c r="F22395">
        <v>2</v>
      </c>
      <c r="G22395" t="s">
        <v>35686</v>
      </c>
      <c r="H22395" t="b">
        <v>0</v>
      </c>
    </row>
    <row r="22396" spans="1:8" x14ac:dyDescent="0.25">
      <c r="A22396" t="s">
        <v>35687</v>
      </c>
      <c r="B22396" t="s">
        <v>35688</v>
      </c>
      <c r="C22396" t="s">
        <v>10</v>
      </c>
      <c r="D22396" t="s">
        <v>35689</v>
      </c>
      <c r="E22396">
        <v>2</v>
      </c>
      <c r="F22396">
        <v>2</v>
      </c>
      <c r="G22396" t="s">
        <v>35690</v>
      </c>
      <c r="H22396" t="b">
        <v>0</v>
      </c>
    </row>
    <row r="22397" spans="1:8" x14ac:dyDescent="0.25">
      <c r="A22397" t="s">
        <v>35687</v>
      </c>
      <c r="B22397" t="s">
        <v>876</v>
      </c>
      <c r="C22397" t="s">
        <v>10</v>
      </c>
      <c r="D22397" t="s">
        <v>317</v>
      </c>
      <c r="E22397">
        <v>2</v>
      </c>
      <c r="F22397">
        <v>2</v>
      </c>
      <c r="G22397" t="s">
        <v>27</v>
      </c>
      <c r="H22397" t="b">
        <v>1</v>
      </c>
    </row>
    <row r="22398" spans="1:8" x14ac:dyDescent="0.25">
      <c r="A22398" t="s">
        <v>35691</v>
      </c>
      <c r="B22398" t="s">
        <v>4863</v>
      </c>
      <c r="C22398" t="s">
        <v>10</v>
      </c>
      <c r="D22398" t="s">
        <v>4864</v>
      </c>
      <c r="E22398">
        <v>2</v>
      </c>
      <c r="F22398">
        <v>1</v>
      </c>
      <c r="G22398" t="s">
        <v>4865</v>
      </c>
      <c r="H22398" t="b">
        <v>0</v>
      </c>
    </row>
    <row r="22399" spans="1:8" x14ac:dyDescent="0.25">
      <c r="A22399" t="s">
        <v>35691</v>
      </c>
      <c r="B22399" t="s">
        <v>316</v>
      </c>
      <c r="C22399" t="s">
        <v>25</v>
      </c>
      <c r="D22399" t="s">
        <v>317</v>
      </c>
      <c r="E22399">
        <v>2</v>
      </c>
      <c r="F22399">
        <v>1</v>
      </c>
      <c r="G22399" t="s">
        <v>27</v>
      </c>
      <c r="H22399" t="b">
        <v>1</v>
      </c>
    </row>
    <row r="22400" spans="1:8" x14ac:dyDescent="0.25">
      <c r="A22400" t="s">
        <v>35692</v>
      </c>
      <c r="B22400" t="s">
        <v>3580</v>
      </c>
      <c r="C22400" t="s">
        <v>10</v>
      </c>
      <c r="D22400" t="s">
        <v>3581</v>
      </c>
      <c r="E22400">
        <v>3</v>
      </c>
      <c r="F22400">
        <v>2</v>
      </c>
      <c r="G22400" t="s">
        <v>3582</v>
      </c>
      <c r="H22400" t="b">
        <v>0</v>
      </c>
    </row>
    <row r="22401" spans="1:8" x14ac:dyDescent="0.25">
      <c r="A22401" t="s">
        <v>35692</v>
      </c>
      <c r="B22401" t="s">
        <v>37</v>
      </c>
      <c r="C22401" t="s">
        <v>10</v>
      </c>
      <c r="D22401" t="s">
        <v>26</v>
      </c>
      <c r="E22401">
        <v>3</v>
      </c>
      <c r="F22401">
        <v>2</v>
      </c>
      <c r="G22401" t="s">
        <v>27</v>
      </c>
      <c r="H22401" t="b">
        <v>1</v>
      </c>
    </row>
    <row r="22402" spans="1:8" x14ac:dyDescent="0.25">
      <c r="A22402" t="s">
        <v>35692</v>
      </c>
      <c r="B22402" t="s">
        <v>35693</v>
      </c>
      <c r="C22402" t="s">
        <v>103</v>
      </c>
      <c r="D22402" t="s">
        <v>35694</v>
      </c>
      <c r="E22402">
        <v>3</v>
      </c>
      <c r="F22402">
        <v>1</v>
      </c>
      <c r="G22402" t="s">
        <v>35695</v>
      </c>
      <c r="H22402" t="b">
        <v>0</v>
      </c>
    </row>
    <row r="22403" spans="1:8" x14ac:dyDescent="0.25">
      <c r="A22403" t="s">
        <v>35696</v>
      </c>
      <c r="B22403" t="s">
        <v>35697</v>
      </c>
      <c r="C22403" t="s">
        <v>10</v>
      </c>
      <c r="D22403" t="s">
        <v>35698</v>
      </c>
      <c r="E22403">
        <v>2</v>
      </c>
      <c r="F22403">
        <v>2</v>
      </c>
      <c r="G22403" t="s">
        <v>35699</v>
      </c>
      <c r="H22403" t="b">
        <v>0</v>
      </c>
    </row>
    <row r="22404" spans="1:8" x14ac:dyDescent="0.25">
      <c r="A22404" t="s">
        <v>35696</v>
      </c>
      <c r="B22404" t="s">
        <v>35700</v>
      </c>
      <c r="C22404" t="s">
        <v>10</v>
      </c>
      <c r="D22404" t="s">
        <v>35701</v>
      </c>
      <c r="E22404">
        <v>2</v>
      </c>
      <c r="F22404">
        <v>2</v>
      </c>
      <c r="G22404" t="s">
        <v>35702</v>
      </c>
      <c r="H22404" t="b">
        <v>0</v>
      </c>
    </row>
    <row r="22405" spans="1:8" x14ac:dyDescent="0.25">
      <c r="A22405" t="s">
        <v>35703</v>
      </c>
      <c r="B22405" t="s">
        <v>516</v>
      </c>
      <c r="C22405" t="s">
        <v>10</v>
      </c>
      <c r="D22405" t="s">
        <v>517</v>
      </c>
      <c r="E22405">
        <v>2</v>
      </c>
      <c r="F22405">
        <v>2</v>
      </c>
      <c r="G22405" t="s">
        <v>518</v>
      </c>
      <c r="H22405" t="b">
        <v>0</v>
      </c>
    </row>
    <row r="22406" spans="1:8" x14ac:dyDescent="0.25">
      <c r="A22406" t="s">
        <v>35703</v>
      </c>
      <c r="B22406" t="s">
        <v>1286</v>
      </c>
      <c r="C22406" t="s">
        <v>10</v>
      </c>
      <c r="D22406" t="s">
        <v>1287</v>
      </c>
      <c r="E22406">
        <v>2</v>
      </c>
      <c r="F22406">
        <v>2</v>
      </c>
      <c r="G22406" t="s">
        <v>759</v>
      </c>
      <c r="H22406" t="b">
        <v>0</v>
      </c>
    </row>
    <row r="22407" spans="1:8" x14ac:dyDescent="0.25">
      <c r="A22407" t="s">
        <v>35704</v>
      </c>
      <c r="B22407" t="s">
        <v>13493</v>
      </c>
      <c r="C22407" t="s">
        <v>10</v>
      </c>
      <c r="D22407" t="s">
        <v>13494</v>
      </c>
      <c r="E22407">
        <v>2</v>
      </c>
      <c r="F22407">
        <v>2</v>
      </c>
      <c r="G22407" t="s">
        <v>12997</v>
      </c>
      <c r="H22407" t="b">
        <v>0</v>
      </c>
    </row>
    <row r="22408" spans="1:8" x14ac:dyDescent="0.25">
      <c r="A22408" t="s">
        <v>35704</v>
      </c>
      <c r="B22408" t="s">
        <v>35705</v>
      </c>
      <c r="C22408" t="s">
        <v>10</v>
      </c>
      <c r="D22408" t="s">
        <v>35706</v>
      </c>
      <c r="E22408">
        <v>2</v>
      </c>
      <c r="F22408">
        <v>2</v>
      </c>
      <c r="G22408" t="s">
        <v>23253</v>
      </c>
      <c r="H22408" t="b">
        <v>0</v>
      </c>
    </row>
    <row r="22409" spans="1:8" x14ac:dyDescent="0.25">
      <c r="A22409" t="s">
        <v>35707</v>
      </c>
      <c r="B22409" t="s">
        <v>35708</v>
      </c>
      <c r="C22409" t="s">
        <v>10</v>
      </c>
      <c r="D22409" t="s">
        <v>35709</v>
      </c>
      <c r="E22409">
        <v>12</v>
      </c>
      <c r="F22409">
        <v>12</v>
      </c>
      <c r="G22409" t="s">
        <v>35710</v>
      </c>
      <c r="H22409" t="b">
        <v>0</v>
      </c>
    </row>
    <row r="22410" spans="1:8" x14ac:dyDescent="0.25">
      <c r="A22410" t="s">
        <v>35707</v>
      </c>
      <c r="B22410" t="s">
        <v>35711</v>
      </c>
      <c r="C22410" t="s">
        <v>10</v>
      </c>
      <c r="D22410" t="s">
        <v>35712</v>
      </c>
      <c r="E22410">
        <v>12</v>
      </c>
      <c r="F22410">
        <v>12</v>
      </c>
      <c r="G22410" t="s">
        <v>35713</v>
      </c>
      <c r="H22410" t="b">
        <v>0</v>
      </c>
    </row>
    <row r="22411" spans="1:8" x14ac:dyDescent="0.25">
      <c r="A22411" t="s">
        <v>35707</v>
      </c>
      <c r="B22411" t="s">
        <v>35714</v>
      </c>
      <c r="C22411" t="s">
        <v>10</v>
      </c>
      <c r="D22411" t="s">
        <v>35715</v>
      </c>
      <c r="E22411">
        <v>12</v>
      </c>
      <c r="F22411">
        <v>12</v>
      </c>
      <c r="G22411" t="s">
        <v>35716</v>
      </c>
      <c r="H22411" t="b">
        <v>0</v>
      </c>
    </row>
    <row r="22412" spans="1:8" x14ac:dyDescent="0.25">
      <c r="A22412" t="s">
        <v>35707</v>
      </c>
      <c r="B22412" t="s">
        <v>35717</v>
      </c>
      <c r="C22412" t="s">
        <v>10</v>
      </c>
      <c r="D22412" t="s">
        <v>35718</v>
      </c>
      <c r="E22412">
        <v>12</v>
      </c>
      <c r="F22412">
        <v>12</v>
      </c>
      <c r="G22412" t="s">
        <v>35719</v>
      </c>
      <c r="H22412" t="b">
        <v>0</v>
      </c>
    </row>
    <row r="22413" spans="1:8" x14ac:dyDescent="0.25">
      <c r="A22413" t="s">
        <v>35707</v>
      </c>
      <c r="B22413" t="s">
        <v>35720</v>
      </c>
      <c r="C22413" t="s">
        <v>10</v>
      </c>
      <c r="D22413" t="s">
        <v>35721</v>
      </c>
      <c r="E22413">
        <v>12</v>
      </c>
      <c r="F22413">
        <v>12</v>
      </c>
      <c r="G22413" t="s">
        <v>35722</v>
      </c>
      <c r="H22413" t="b">
        <v>0</v>
      </c>
    </row>
    <row r="22414" spans="1:8" x14ac:dyDescent="0.25">
      <c r="A22414" t="s">
        <v>35707</v>
      </c>
      <c r="B22414" t="s">
        <v>35723</v>
      </c>
      <c r="C22414" t="s">
        <v>10</v>
      </c>
      <c r="D22414" t="s">
        <v>35724</v>
      </c>
      <c r="E22414">
        <v>12</v>
      </c>
      <c r="F22414">
        <v>12</v>
      </c>
      <c r="G22414" t="s">
        <v>35725</v>
      </c>
      <c r="H22414" t="b">
        <v>0</v>
      </c>
    </row>
    <row r="22415" spans="1:8" x14ac:dyDescent="0.25">
      <c r="A22415" t="s">
        <v>35707</v>
      </c>
      <c r="B22415" t="s">
        <v>35726</v>
      </c>
      <c r="C22415" t="s">
        <v>10</v>
      </c>
      <c r="D22415" t="s">
        <v>35727</v>
      </c>
      <c r="E22415">
        <v>12</v>
      </c>
      <c r="F22415">
        <v>12</v>
      </c>
      <c r="G22415" t="s">
        <v>35728</v>
      </c>
      <c r="H22415" t="b">
        <v>0</v>
      </c>
    </row>
    <row r="22416" spans="1:8" x14ac:dyDescent="0.25">
      <c r="A22416" t="s">
        <v>35707</v>
      </c>
      <c r="B22416" t="s">
        <v>35729</v>
      </c>
      <c r="C22416" t="s">
        <v>10</v>
      </c>
      <c r="D22416" t="s">
        <v>35730</v>
      </c>
      <c r="E22416">
        <v>12</v>
      </c>
      <c r="F22416">
        <v>12</v>
      </c>
      <c r="G22416" t="s">
        <v>35731</v>
      </c>
      <c r="H22416" t="b">
        <v>0</v>
      </c>
    </row>
    <row r="22417" spans="1:8" x14ac:dyDescent="0.25">
      <c r="A22417" t="s">
        <v>35707</v>
      </c>
      <c r="B22417" t="s">
        <v>37</v>
      </c>
      <c r="C22417" t="s">
        <v>10</v>
      </c>
      <c r="D22417" t="s">
        <v>26</v>
      </c>
      <c r="E22417">
        <v>12</v>
      </c>
      <c r="F22417">
        <v>12</v>
      </c>
      <c r="G22417" t="s">
        <v>27</v>
      </c>
      <c r="H22417" t="b">
        <v>1</v>
      </c>
    </row>
    <row r="22418" spans="1:8" x14ac:dyDescent="0.25">
      <c r="A22418" t="s">
        <v>35707</v>
      </c>
      <c r="B22418" t="s">
        <v>35732</v>
      </c>
      <c r="C22418" t="s">
        <v>10</v>
      </c>
      <c r="D22418" t="s">
        <v>35733</v>
      </c>
      <c r="E22418">
        <v>12</v>
      </c>
      <c r="F22418">
        <v>12</v>
      </c>
      <c r="G22418" t="s">
        <v>35734</v>
      </c>
      <c r="H22418" t="b">
        <v>0</v>
      </c>
    </row>
    <row r="22419" spans="1:8" x14ac:dyDescent="0.25">
      <c r="A22419" t="s">
        <v>35707</v>
      </c>
      <c r="B22419" t="s">
        <v>35735</v>
      </c>
      <c r="C22419" t="s">
        <v>10</v>
      </c>
      <c r="D22419" t="s">
        <v>35736</v>
      </c>
      <c r="E22419">
        <v>12</v>
      </c>
      <c r="F22419">
        <v>12</v>
      </c>
      <c r="G22419" t="s">
        <v>35737</v>
      </c>
      <c r="H22419" t="b">
        <v>0</v>
      </c>
    </row>
    <row r="22420" spans="1:8" x14ac:dyDescent="0.25">
      <c r="A22420" t="s">
        <v>35707</v>
      </c>
      <c r="B22420" t="s">
        <v>35738</v>
      </c>
      <c r="C22420" t="s">
        <v>10</v>
      </c>
      <c r="D22420" t="s">
        <v>35739</v>
      </c>
      <c r="E22420">
        <v>12</v>
      </c>
      <c r="F22420">
        <v>12</v>
      </c>
      <c r="G22420" t="s">
        <v>35740</v>
      </c>
      <c r="H22420" t="b">
        <v>0</v>
      </c>
    </row>
    <row r="22421" spans="1:8" x14ac:dyDescent="0.25">
      <c r="A22421" t="s">
        <v>35741</v>
      </c>
      <c r="B22421" t="s">
        <v>35742</v>
      </c>
      <c r="C22421" t="s">
        <v>57</v>
      </c>
      <c r="D22421" t="s">
        <v>35743</v>
      </c>
      <c r="E22421">
        <v>5</v>
      </c>
      <c r="F22421">
        <v>4</v>
      </c>
      <c r="G22421" t="s">
        <v>35744</v>
      </c>
      <c r="H22421" t="b">
        <v>0</v>
      </c>
    </row>
    <row r="22422" spans="1:8" x14ac:dyDescent="0.25">
      <c r="A22422" t="s">
        <v>35741</v>
      </c>
      <c r="B22422" t="s">
        <v>35745</v>
      </c>
      <c r="C22422" t="s">
        <v>57</v>
      </c>
      <c r="D22422" t="s">
        <v>35746</v>
      </c>
      <c r="E22422">
        <v>5</v>
      </c>
      <c r="F22422">
        <v>4</v>
      </c>
      <c r="G22422" t="s">
        <v>35747</v>
      </c>
      <c r="H22422" t="b">
        <v>0</v>
      </c>
    </row>
    <row r="22423" spans="1:8" x14ac:dyDescent="0.25">
      <c r="A22423" t="s">
        <v>35741</v>
      </c>
      <c r="B22423" t="s">
        <v>35748</v>
      </c>
      <c r="C22423" t="s">
        <v>10</v>
      </c>
      <c r="D22423" t="s">
        <v>35749</v>
      </c>
      <c r="E22423">
        <v>5</v>
      </c>
      <c r="F22423">
        <v>1</v>
      </c>
      <c r="G22423" t="s">
        <v>35750</v>
      </c>
      <c r="H22423" t="b">
        <v>0</v>
      </c>
    </row>
    <row r="22424" spans="1:8" x14ac:dyDescent="0.25">
      <c r="A22424" t="s">
        <v>35741</v>
      </c>
      <c r="B22424" t="s">
        <v>35751</v>
      </c>
      <c r="C22424" t="s">
        <v>57</v>
      </c>
      <c r="D22424" t="s">
        <v>35752</v>
      </c>
      <c r="E22424">
        <v>5</v>
      </c>
      <c r="F22424">
        <v>4</v>
      </c>
      <c r="G22424" t="s">
        <v>35753</v>
      </c>
      <c r="H22424" t="b">
        <v>0</v>
      </c>
    </row>
    <row r="22425" spans="1:8" x14ac:dyDescent="0.25">
      <c r="A22425" t="s">
        <v>35741</v>
      </c>
      <c r="B22425" t="s">
        <v>35754</v>
      </c>
      <c r="C22425" t="s">
        <v>57</v>
      </c>
      <c r="D22425" t="s">
        <v>35755</v>
      </c>
      <c r="E22425">
        <v>5</v>
      </c>
      <c r="F22425">
        <v>4</v>
      </c>
      <c r="G22425" t="s">
        <v>35756</v>
      </c>
      <c r="H22425" t="b">
        <v>0</v>
      </c>
    </row>
    <row r="22426" spans="1:8" x14ac:dyDescent="0.25">
      <c r="A22426" t="s">
        <v>35757</v>
      </c>
      <c r="B22426" t="s">
        <v>4675</v>
      </c>
      <c r="C22426" t="s">
        <v>10</v>
      </c>
      <c r="D22426" t="s">
        <v>4676</v>
      </c>
      <c r="E22426">
        <v>3</v>
      </c>
      <c r="F22426">
        <v>3</v>
      </c>
      <c r="G22426" t="s">
        <v>4677</v>
      </c>
      <c r="H22426" t="b">
        <v>0</v>
      </c>
    </row>
    <row r="22427" spans="1:8" x14ac:dyDescent="0.25">
      <c r="A22427" t="s">
        <v>35757</v>
      </c>
      <c r="B22427" t="s">
        <v>876</v>
      </c>
      <c r="C22427" t="s">
        <v>10</v>
      </c>
      <c r="D22427" t="s">
        <v>317</v>
      </c>
      <c r="E22427">
        <v>3</v>
      </c>
      <c r="F22427">
        <v>3</v>
      </c>
      <c r="G22427" t="s">
        <v>27</v>
      </c>
      <c r="H22427" t="b">
        <v>1</v>
      </c>
    </row>
    <row r="22428" spans="1:8" x14ac:dyDescent="0.25">
      <c r="A22428" t="s">
        <v>35757</v>
      </c>
      <c r="B22428" t="s">
        <v>9358</v>
      </c>
      <c r="C22428" t="s">
        <v>10</v>
      </c>
      <c r="D22428" t="s">
        <v>9359</v>
      </c>
      <c r="E22428">
        <v>3</v>
      </c>
      <c r="F22428">
        <v>3</v>
      </c>
      <c r="G22428" t="s">
        <v>2500</v>
      </c>
      <c r="H22428" t="b">
        <v>0</v>
      </c>
    </row>
    <row r="22429" spans="1:8" x14ac:dyDescent="0.25">
      <c r="A22429" t="s">
        <v>35758</v>
      </c>
      <c r="B22429" t="s">
        <v>35759</v>
      </c>
      <c r="C22429" t="s">
        <v>10</v>
      </c>
      <c r="D22429" t="s">
        <v>35760</v>
      </c>
      <c r="E22429">
        <v>3</v>
      </c>
      <c r="F22429">
        <v>3</v>
      </c>
      <c r="G22429" t="s">
        <v>35761</v>
      </c>
      <c r="H22429" t="b">
        <v>0</v>
      </c>
    </row>
    <row r="22430" spans="1:8" x14ac:dyDescent="0.25">
      <c r="A22430" t="s">
        <v>35758</v>
      </c>
      <c r="B22430" t="s">
        <v>35762</v>
      </c>
      <c r="C22430" t="s">
        <v>10</v>
      </c>
      <c r="D22430" t="s">
        <v>35763</v>
      </c>
      <c r="E22430">
        <v>3</v>
      </c>
      <c r="F22430">
        <v>3</v>
      </c>
      <c r="G22430" t="s">
        <v>35764</v>
      </c>
      <c r="H22430" t="b">
        <v>0</v>
      </c>
    </row>
    <row r="22431" spans="1:8" x14ac:dyDescent="0.25">
      <c r="A22431" t="s">
        <v>35758</v>
      </c>
      <c r="B22431" t="s">
        <v>5192</v>
      </c>
      <c r="C22431" t="s">
        <v>10</v>
      </c>
      <c r="D22431" t="s">
        <v>5193</v>
      </c>
      <c r="E22431">
        <v>3</v>
      </c>
      <c r="F22431">
        <v>3</v>
      </c>
      <c r="G22431" t="s">
        <v>5194</v>
      </c>
      <c r="H22431" t="b">
        <v>0</v>
      </c>
    </row>
    <row r="22432" spans="1:8" x14ac:dyDescent="0.25">
      <c r="A22432" t="s">
        <v>35765</v>
      </c>
      <c r="B22432" t="s">
        <v>35766</v>
      </c>
      <c r="C22432" t="s">
        <v>10</v>
      </c>
      <c r="D22432" t="s">
        <v>35767</v>
      </c>
      <c r="E22432">
        <v>3</v>
      </c>
      <c r="F22432">
        <v>3</v>
      </c>
      <c r="G22432" t="s">
        <v>35768</v>
      </c>
      <c r="H22432" t="b">
        <v>0</v>
      </c>
    </row>
    <row r="22433" spans="1:8" x14ac:dyDescent="0.25">
      <c r="A22433" t="s">
        <v>35765</v>
      </c>
      <c r="B22433" t="s">
        <v>35769</v>
      </c>
      <c r="C22433" t="s">
        <v>10</v>
      </c>
      <c r="D22433" t="s">
        <v>35770</v>
      </c>
      <c r="E22433">
        <v>3</v>
      </c>
      <c r="F22433">
        <v>3</v>
      </c>
      <c r="G22433" t="s">
        <v>35771</v>
      </c>
      <c r="H22433" t="b">
        <v>0</v>
      </c>
    </row>
    <row r="22434" spans="1:8" x14ac:dyDescent="0.25">
      <c r="A22434" t="s">
        <v>35765</v>
      </c>
      <c r="B22434" t="s">
        <v>35772</v>
      </c>
      <c r="C22434" t="s">
        <v>10</v>
      </c>
      <c r="D22434" t="s">
        <v>35773</v>
      </c>
      <c r="E22434">
        <v>3</v>
      </c>
      <c r="F22434">
        <v>3</v>
      </c>
      <c r="G22434" t="s">
        <v>35774</v>
      </c>
      <c r="H22434" t="b">
        <v>0</v>
      </c>
    </row>
    <row r="22435" spans="1:8" x14ac:dyDescent="0.25">
      <c r="A22435" t="s">
        <v>35775</v>
      </c>
      <c r="B22435" t="s">
        <v>35776</v>
      </c>
      <c r="C22435" t="s">
        <v>10</v>
      </c>
      <c r="D22435" t="s">
        <v>35777</v>
      </c>
      <c r="E22435">
        <v>2</v>
      </c>
      <c r="F22435">
        <v>2</v>
      </c>
      <c r="G22435" t="s">
        <v>35778</v>
      </c>
      <c r="H22435" t="b">
        <v>0</v>
      </c>
    </row>
    <row r="22436" spans="1:8" x14ac:dyDescent="0.25">
      <c r="A22436" t="s">
        <v>35775</v>
      </c>
      <c r="B22436" t="s">
        <v>35779</v>
      </c>
      <c r="C22436" t="s">
        <v>10</v>
      </c>
      <c r="D22436" t="s">
        <v>35780</v>
      </c>
      <c r="E22436">
        <v>2</v>
      </c>
      <c r="F22436">
        <v>2</v>
      </c>
      <c r="G22436" t="s">
        <v>14437</v>
      </c>
      <c r="H22436" t="b">
        <v>0</v>
      </c>
    </row>
    <row r="22437" spans="1:8" x14ac:dyDescent="0.25">
      <c r="A22437" t="s">
        <v>35781</v>
      </c>
      <c r="B22437" t="s">
        <v>35782</v>
      </c>
      <c r="C22437" t="s">
        <v>10</v>
      </c>
      <c r="D22437" t="s">
        <v>35783</v>
      </c>
      <c r="E22437">
        <v>2</v>
      </c>
      <c r="F22437">
        <v>2</v>
      </c>
      <c r="G22437" t="s">
        <v>35784</v>
      </c>
      <c r="H22437" t="b">
        <v>0</v>
      </c>
    </row>
    <row r="22438" spans="1:8" x14ac:dyDescent="0.25">
      <c r="A22438" t="s">
        <v>35781</v>
      </c>
      <c r="B22438" t="s">
        <v>822</v>
      </c>
      <c r="C22438" t="s">
        <v>10</v>
      </c>
      <c r="D22438" t="s">
        <v>823</v>
      </c>
      <c r="E22438">
        <v>2</v>
      </c>
      <c r="F22438">
        <v>2</v>
      </c>
      <c r="G22438" t="s">
        <v>824</v>
      </c>
      <c r="H22438" t="b">
        <v>0</v>
      </c>
    </row>
    <row r="22439" spans="1:8" x14ac:dyDescent="0.25">
      <c r="A22439" t="s">
        <v>35785</v>
      </c>
      <c r="B22439" t="s">
        <v>35786</v>
      </c>
      <c r="C22439" t="s">
        <v>10</v>
      </c>
      <c r="D22439" t="s">
        <v>35787</v>
      </c>
      <c r="E22439">
        <v>2</v>
      </c>
      <c r="F22439">
        <v>2</v>
      </c>
      <c r="G22439" t="s">
        <v>35788</v>
      </c>
      <c r="H22439" t="b">
        <v>0</v>
      </c>
    </row>
    <row r="22440" spans="1:8" x14ac:dyDescent="0.25">
      <c r="A22440" t="s">
        <v>35785</v>
      </c>
      <c r="B22440" t="s">
        <v>276</v>
      </c>
      <c r="C22440" t="s">
        <v>10</v>
      </c>
      <c r="D22440" t="s">
        <v>277</v>
      </c>
      <c r="E22440">
        <v>2</v>
      </c>
      <c r="F22440">
        <v>2</v>
      </c>
      <c r="G22440" t="s">
        <v>213</v>
      </c>
      <c r="H22440" t="b">
        <v>0</v>
      </c>
    </row>
    <row r="22441" spans="1:8" x14ac:dyDescent="0.25">
      <c r="A22441" t="s">
        <v>35789</v>
      </c>
      <c r="B22441" t="s">
        <v>2330</v>
      </c>
      <c r="C22441" t="s">
        <v>10</v>
      </c>
      <c r="D22441" t="s">
        <v>2331</v>
      </c>
      <c r="E22441">
        <v>3</v>
      </c>
      <c r="F22441">
        <v>2</v>
      </c>
      <c r="G22441" t="s">
        <v>2332</v>
      </c>
      <c r="H22441" t="b">
        <v>0</v>
      </c>
    </row>
    <row r="22442" spans="1:8" x14ac:dyDescent="0.25">
      <c r="A22442" t="s">
        <v>35789</v>
      </c>
      <c r="B22442" t="s">
        <v>869</v>
      </c>
      <c r="C22442" t="s">
        <v>10</v>
      </c>
      <c r="D22442" t="s">
        <v>870</v>
      </c>
      <c r="E22442">
        <v>3</v>
      </c>
      <c r="F22442">
        <v>2</v>
      </c>
      <c r="G22442" t="s">
        <v>871</v>
      </c>
      <c r="H22442" t="b">
        <v>0</v>
      </c>
    </row>
    <row r="22443" spans="1:8" x14ac:dyDescent="0.25">
      <c r="A22443" t="s">
        <v>35789</v>
      </c>
      <c r="B22443" t="s">
        <v>321</v>
      </c>
      <c r="C22443" t="s">
        <v>25</v>
      </c>
      <c r="D22443" t="s">
        <v>322</v>
      </c>
      <c r="E22443">
        <v>3</v>
      </c>
      <c r="F22443">
        <v>1</v>
      </c>
      <c r="G22443" t="s">
        <v>323</v>
      </c>
      <c r="H22443" t="b">
        <v>0</v>
      </c>
    </row>
    <row r="22444" spans="1:8" x14ac:dyDescent="0.25">
      <c r="A22444" t="s">
        <v>35790</v>
      </c>
      <c r="B22444" t="s">
        <v>25936</v>
      </c>
      <c r="C22444" t="s">
        <v>10</v>
      </c>
      <c r="D22444" t="s">
        <v>25937</v>
      </c>
      <c r="E22444">
        <v>2</v>
      </c>
      <c r="F22444">
        <v>2</v>
      </c>
      <c r="G22444" t="s">
        <v>22623</v>
      </c>
      <c r="H22444" t="b">
        <v>0</v>
      </c>
    </row>
    <row r="22445" spans="1:8" x14ac:dyDescent="0.25">
      <c r="A22445" t="s">
        <v>35790</v>
      </c>
      <c r="B22445" t="s">
        <v>4169</v>
      </c>
      <c r="C22445" t="s">
        <v>10</v>
      </c>
      <c r="D22445" t="s">
        <v>4170</v>
      </c>
      <c r="E22445">
        <v>2</v>
      </c>
      <c r="F22445">
        <v>2</v>
      </c>
      <c r="G22445" t="s">
        <v>4171</v>
      </c>
      <c r="H22445" t="b">
        <v>0</v>
      </c>
    </row>
    <row r="22446" spans="1:8" x14ac:dyDescent="0.25">
      <c r="A22446" t="s">
        <v>35791</v>
      </c>
      <c r="B22446" t="s">
        <v>35792</v>
      </c>
      <c r="C22446" t="s">
        <v>10</v>
      </c>
      <c r="D22446" t="s">
        <v>35793</v>
      </c>
      <c r="E22446">
        <v>1</v>
      </c>
      <c r="F22446">
        <v>1</v>
      </c>
      <c r="G22446" t="s">
        <v>35794</v>
      </c>
      <c r="H22446" t="b">
        <v>0</v>
      </c>
    </row>
    <row r="22447" spans="1:8" x14ac:dyDescent="0.25">
      <c r="A22447" t="s">
        <v>35795</v>
      </c>
      <c r="B22447" t="s">
        <v>3544</v>
      </c>
      <c r="C22447" t="s">
        <v>10</v>
      </c>
      <c r="D22447" t="s">
        <v>3545</v>
      </c>
      <c r="E22447">
        <v>2</v>
      </c>
      <c r="F22447">
        <v>2</v>
      </c>
      <c r="G22447" t="s">
        <v>837</v>
      </c>
      <c r="H22447" t="b">
        <v>0</v>
      </c>
    </row>
    <row r="22448" spans="1:8" x14ac:dyDescent="0.25">
      <c r="A22448" t="s">
        <v>35795</v>
      </c>
      <c r="B22448" t="s">
        <v>3544</v>
      </c>
      <c r="C22448" t="s">
        <v>10</v>
      </c>
      <c r="D22448" t="s">
        <v>3545</v>
      </c>
      <c r="E22448">
        <v>2</v>
      </c>
      <c r="F22448">
        <v>2</v>
      </c>
      <c r="G22448" t="s">
        <v>837</v>
      </c>
      <c r="H22448" t="b">
        <v>0</v>
      </c>
    </row>
    <row r="22449" spans="1:8" x14ac:dyDescent="0.25">
      <c r="A22449" t="s">
        <v>35796</v>
      </c>
      <c r="B22449" t="s">
        <v>35797</v>
      </c>
      <c r="C22449" t="s">
        <v>10</v>
      </c>
      <c r="D22449" t="s">
        <v>35798</v>
      </c>
      <c r="E22449">
        <v>2</v>
      </c>
      <c r="F22449">
        <v>2</v>
      </c>
      <c r="G22449" t="s">
        <v>35799</v>
      </c>
      <c r="H22449" t="b">
        <v>0</v>
      </c>
    </row>
    <row r="22450" spans="1:8" x14ac:dyDescent="0.25">
      <c r="A22450" t="s">
        <v>35796</v>
      </c>
      <c r="B22450" t="s">
        <v>35800</v>
      </c>
      <c r="C22450" t="s">
        <v>10</v>
      </c>
      <c r="D22450" t="s">
        <v>35801</v>
      </c>
      <c r="E22450">
        <v>2</v>
      </c>
      <c r="F22450">
        <v>2</v>
      </c>
      <c r="G22450" t="s">
        <v>35802</v>
      </c>
      <c r="H22450" t="b">
        <v>0</v>
      </c>
    </row>
    <row r="22451" spans="1:8" x14ac:dyDescent="0.25">
      <c r="A22451" t="s">
        <v>35803</v>
      </c>
      <c r="B22451" t="s">
        <v>18652</v>
      </c>
      <c r="C22451" t="s">
        <v>10</v>
      </c>
      <c r="D22451" t="s">
        <v>18653</v>
      </c>
      <c r="E22451">
        <v>2</v>
      </c>
      <c r="F22451">
        <v>2</v>
      </c>
      <c r="G22451" t="s">
        <v>18654</v>
      </c>
      <c r="H22451" t="b">
        <v>0</v>
      </c>
    </row>
    <row r="22452" spans="1:8" x14ac:dyDescent="0.25">
      <c r="A22452" t="s">
        <v>35803</v>
      </c>
      <c r="B22452" t="s">
        <v>35804</v>
      </c>
      <c r="C22452" t="s">
        <v>10</v>
      </c>
      <c r="D22452" t="s">
        <v>35805</v>
      </c>
      <c r="E22452">
        <v>2</v>
      </c>
      <c r="F22452">
        <v>2</v>
      </c>
      <c r="G22452" t="s">
        <v>35806</v>
      </c>
      <c r="H22452" t="b">
        <v>0</v>
      </c>
    </row>
    <row r="22453" spans="1:8" x14ac:dyDescent="0.25">
      <c r="A22453" t="s">
        <v>35807</v>
      </c>
      <c r="B22453" t="s">
        <v>35808</v>
      </c>
      <c r="C22453" t="s">
        <v>10</v>
      </c>
      <c r="D22453" t="s">
        <v>35809</v>
      </c>
      <c r="E22453">
        <v>3</v>
      </c>
      <c r="F22453">
        <v>3</v>
      </c>
      <c r="G22453" t="s">
        <v>35810</v>
      </c>
      <c r="H22453" t="b">
        <v>0</v>
      </c>
    </row>
    <row r="22454" spans="1:8" x14ac:dyDescent="0.25">
      <c r="A22454" t="s">
        <v>35807</v>
      </c>
      <c r="B22454" t="s">
        <v>35811</v>
      </c>
      <c r="C22454" t="s">
        <v>10</v>
      </c>
      <c r="D22454" t="s">
        <v>35812</v>
      </c>
      <c r="E22454">
        <v>3</v>
      </c>
      <c r="F22454">
        <v>3</v>
      </c>
      <c r="G22454" t="s">
        <v>35813</v>
      </c>
      <c r="H22454" t="b">
        <v>0</v>
      </c>
    </row>
    <row r="22455" spans="1:8" x14ac:dyDescent="0.25">
      <c r="A22455" t="s">
        <v>35807</v>
      </c>
      <c r="B22455" t="s">
        <v>37</v>
      </c>
      <c r="C22455" t="s">
        <v>10</v>
      </c>
      <c r="D22455" t="s">
        <v>26</v>
      </c>
      <c r="E22455">
        <v>3</v>
      </c>
      <c r="F22455">
        <v>3</v>
      </c>
      <c r="G22455" t="s">
        <v>27</v>
      </c>
      <c r="H22455" t="b">
        <v>1</v>
      </c>
    </row>
    <row r="22456" spans="1:8" x14ac:dyDescent="0.25">
      <c r="A22456" t="s">
        <v>35814</v>
      </c>
      <c r="B22456" t="s">
        <v>1435</v>
      </c>
      <c r="C22456" t="s">
        <v>10</v>
      </c>
      <c r="D22456" t="s">
        <v>1436</v>
      </c>
      <c r="E22456">
        <v>4</v>
      </c>
      <c r="F22456">
        <v>4</v>
      </c>
      <c r="G22456" t="s">
        <v>1437</v>
      </c>
      <c r="H22456" t="b">
        <v>0</v>
      </c>
    </row>
    <row r="22457" spans="1:8" x14ac:dyDescent="0.25">
      <c r="A22457" t="s">
        <v>35814</v>
      </c>
      <c r="B22457" t="s">
        <v>268</v>
      </c>
      <c r="C22457" t="s">
        <v>10</v>
      </c>
      <c r="D22457" t="s">
        <v>269</v>
      </c>
      <c r="E22457">
        <v>4</v>
      </c>
      <c r="F22457">
        <v>4</v>
      </c>
      <c r="G22457" t="s">
        <v>270</v>
      </c>
      <c r="H22457" t="b">
        <v>0</v>
      </c>
    </row>
    <row r="22458" spans="1:8" x14ac:dyDescent="0.25">
      <c r="A22458" t="s">
        <v>35814</v>
      </c>
      <c r="B22458" t="s">
        <v>1286</v>
      </c>
      <c r="C22458" t="s">
        <v>10</v>
      </c>
      <c r="D22458" t="s">
        <v>1287</v>
      </c>
      <c r="E22458">
        <v>4</v>
      </c>
      <c r="F22458">
        <v>4</v>
      </c>
      <c r="G22458" t="s">
        <v>759</v>
      </c>
      <c r="H22458" t="b">
        <v>0</v>
      </c>
    </row>
    <row r="22459" spans="1:8" x14ac:dyDescent="0.25">
      <c r="A22459" t="s">
        <v>35814</v>
      </c>
      <c r="B22459" t="s">
        <v>3803</v>
      </c>
      <c r="C22459" t="s">
        <v>10</v>
      </c>
      <c r="D22459" t="s">
        <v>1957</v>
      </c>
      <c r="E22459">
        <v>4</v>
      </c>
      <c r="F22459">
        <v>4</v>
      </c>
      <c r="G22459" t="s">
        <v>1958</v>
      </c>
      <c r="H22459" t="b">
        <v>0</v>
      </c>
    </row>
    <row r="22460" spans="1:8" x14ac:dyDescent="0.25">
      <c r="A22460" t="s">
        <v>35815</v>
      </c>
      <c r="B22460" t="s">
        <v>13439</v>
      </c>
      <c r="C22460" t="s">
        <v>10</v>
      </c>
      <c r="D22460" t="s">
        <v>13440</v>
      </c>
      <c r="E22460">
        <v>3</v>
      </c>
      <c r="F22460">
        <v>3</v>
      </c>
      <c r="G22460" t="s">
        <v>13441</v>
      </c>
      <c r="H22460" t="b">
        <v>0</v>
      </c>
    </row>
    <row r="22461" spans="1:8" x14ac:dyDescent="0.25">
      <c r="A22461" t="s">
        <v>35815</v>
      </c>
      <c r="B22461" t="s">
        <v>11352</v>
      </c>
      <c r="C22461" t="s">
        <v>10</v>
      </c>
      <c r="D22461" t="s">
        <v>11353</v>
      </c>
      <c r="E22461">
        <v>3</v>
      </c>
      <c r="F22461">
        <v>3</v>
      </c>
      <c r="G22461" t="s">
        <v>11354</v>
      </c>
      <c r="H22461" t="b">
        <v>0</v>
      </c>
    </row>
    <row r="22462" spans="1:8" x14ac:dyDescent="0.25">
      <c r="A22462" t="s">
        <v>35815</v>
      </c>
      <c r="B22462" t="s">
        <v>986</v>
      </c>
      <c r="C22462" t="s">
        <v>10</v>
      </c>
      <c r="D22462" t="s">
        <v>987</v>
      </c>
      <c r="E22462">
        <v>3</v>
      </c>
      <c r="F22462">
        <v>3</v>
      </c>
      <c r="G22462" t="s">
        <v>988</v>
      </c>
      <c r="H22462" t="b">
        <v>0</v>
      </c>
    </row>
    <row r="22463" spans="1:8" x14ac:dyDescent="0.25">
      <c r="A22463" t="s">
        <v>35816</v>
      </c>
      <c r="B22463" t="s">
        <v>35817</v>
      </c>
      <c r="C22463" t="s">
        <v>10</v>
      </c>
      <c r="D22463" t="s">
        <v>35818</v>
      </c>
      <c r="E22463">
        <v>4</v>
      </c>
      <c r="F22463">
        <v>4</v>
      </c>
      <c r="G22463" t="s">
        <v>35819</v>
      </c>
      <c r="H22463" t="b">
        <v>0</v>
      </c>
    </row>
    <row r="22464" spans="1:8" x14ac:dyDescent="0.25">
      <c r="A22464" t="s">
        <v>35816</v>
      </c>
      <c r="B22464" t="s">
        <v>35820</v>
      </c>
      <c r="C22464" t="s">
        <v>10</v>
      </c>
      <c r="D22464" t="s">
        <v>35821</v>
      </c>
      <c r="E22464">
        <v>4</v>
      </c>
      <c r="F22464">
        <v>4</v>
      </c>
      <c r="G22464" t="s">
        <v>24601</v>
      </c>
      <c r="H22464" t="b">
        <v>0</v>
      </c>
    </row>
    <row r="22465" spans="1:8" x14ac:dyDescent="0.25">
      <c r="A22465" t="s">
        <v>35816</v>
      </c>
      <c r="B22465" t="s">
        <v>35822</v>
      </c>
      <c r="C22465" t="s">
        <v>10</v>
      </c>
      <c r="D22465" t="s">
        <v>35823</v>
      </c>
      <c r="E22465">
        <v>4</v>
      </c>
      <c r="F22465">
        <v>4</v>
      </c>
      <c r="G22465" t="s">
        <v>35824</v>
      </c>
      <c r="H22465" t="b">
        <v>0</v>
      </c>
    </row>
    <row r="22466" spans="1:8" x14ac:dyDescent="0.25">
      <c r="A22466" t="s">
        <v>35816</v>
      </c>
      <c r="B22466" t="s">
        <v>35825</v>
      </c>
      <c r="C22466" t="s">
        <v>10</v>
      </c>
      <c r="D22466" t="s">
        <v>35826</v>
      </c>
      <c r="E22466">
        <v>4</v>
      </c>
      <c r="F22466">
        <v>4</v>
      </c>
      <c r="G22466" t="s">
        <v>35827</v>
      </c>
      <c r="H22466" t="b">
        <v>0</v>
      </c>
    </row>
    <row r="22467" spans="1:8" x14ac:dyDescent="0.25">
      <c r="A22467" t="s">
        <v>35828</v>
      </c>
      <c r="B22467" t="s">
        <v>35829</v>
      </c>
      <c r="C22467" t="s">
        <v>1657</v>
      </c>
      <c r="D22467" t="s">
        <v>35830</v>
      </c>
      <c r="E22467">
        <v>2</v>
      </c>
      <c r="F22467">
        <v>1</v>
      </c>
      <c r="G22467" t="s">
        <v>35831</v>
      </c>
      <c r="H22467" t="b">
        <v>0</v>
      </c>
    </row>
    <row r="22468" spans="1:8" x14ac:dyDescent="0.25">
      <c r="A22468" t="s">
        <v>35828</v>
      </c>
      <c r="B22468" t="s">
        <v>1033</v>
      </c>
      <c r="C22468" t="s">
        <v>10</v>
      </c>
      <c r="D22468" t="s">
        <v>1034</v>
      </c>
      <c r="E22468">
        <v>2</v>
      </c>
      <c r="F22468">
        <v>1</v>
      </c>
      <c r="G22468" t="s">
        <v>355</v>
      </c>
      <c r="H22468" t="b">
        <v>0</v>
      </c>
    </row>
    <row r="22469" spans="1:8" x14ac:dyDescent="0.25">
      <c r="A22469" t="s">
        <v>35832</v>
      </c>
      <c r="B22469" t="s">
        <v>15255</v>
      </c>
      <c r="C22469" t="s">
        <v>10</v>
      </c>
      <c r="D22469" t="s">
        <v>15256</v>
      </c>
      <c r="E22469">
        <v>2</v>
      </c>
      <c r="F22469">
        <v>2</v>
      </c>
      <c r="G22469" t="s">
        <v>11107</v>
      </c>
      <c r="H22469" t="b">
        <v>0</v>
      </c>
    </row>
    <row r="22470" spans="1:8" x14ac:dyDescent="0.25">
      <c r="A22470" t="s">
        <v>35832</v>
      </c>
      <c r="B22470" t="s">
        <v>37</v>
      </c>
      <c r="C22470" t="s">
        <v>10</v>
      </c>
      <c r="D22470" t="s">
        <v>26</v>
      </c>
      <c r="E22470">
        <v>2</v>
      </c>
      <c r="F22470">
        <v>2</v>
      </c>
      <c r="G22470" t="s">
        <v>27</v>
      </c>
      <c r="H22470" t="b">
        <v>1</v>
      </c>
    </row>
    <row r="22471" spans="1:8" x14ac:dyDescent="0.25">
      <c r="A22471" t="s">
        <v>35833</v>
      </c>
      <c r="B22471" t="s">
        <v>28321</v>
      </c>
      <c r="C22471" t="s">
        <v>10</v>
      </c>
      <c r="D22471" t="s">
        <v>28322</v>
      </c>
      <c r="E22471">
        <v>3</v>
      </c>
      <c r="F22471">
        <v>3</v>
      </c>
      <c r="G22471" t="s">
        <v>28323</v>
      </c>
      <c r="H22471" t="b">
        <v>0</v>
      </c>
    </row>
    <row r="22472" spans="1:8" x14ac:dyDescent="0.25">
      <c r="A22472" t="s">
        <v>35833</v>
      </c>
      <c r="B22472" t="s">
        <v>28329</v>
      </c>
      <c r="C22472" t="s">
        <v>10</v>
      </c>
      <c r="D22472" t="s">
        <v>28330</v>
      </c>
      <c r="E22472">
        <v>3</v>
      </c>
      <c r="F22472">
        <v>3</v>
      </c>
      <c r="G22472" t="s">
        <v>28331</v>
      </c>
      <c r="H22472" t="b">
        <v>0</v>
      </c>
    </row>
    <row r="22473" spans="1:8" x14ac:dyDescent="0.25">
      <c r="A22473" t="s">
        <v>35833</v>
      </c>
      <c r="B22473" t="s">
        <v>336</v>
      </c>
      <c r="C22473" t="s">
        <v>10</v>
      </c>
      <c r="D22473" t="s">
        <v>337</v>
      </c>
      <c r="E22473">
        <v>3</v>
      </c>
      <c r="F22473">
        <v>3</v>
      </c>
      <c r="G22473" t="s">
        <v>204</v>
      </c>
      <c r="H22473" t="b">
        <v>0</v>
      </c>
    </row>
    <row r="22474" spans="1:8" x14ac:dyDescent="0.25">
      <c r="A22474" t="s">
        <v>35834</v>
      </c>
      <c r="B22474" t="s">
        <v>35835</v>
      </c>
      <c r="C22474" t="s">
        <v>10</v>
      </c>
      <c r="D22474" t="s">
        <v>35836</v>
      </c>
      <c r="E22474">
        <v>6</v>
      </c>
      <c r="F22474">
        <v>6</v>
      </c>
      <c r="G22474" t="s">
        <v>35837</v>
      </c>
      <c r="H22474" t="b">
        <v>0</v>
      </c>
    </row>
    <row r="22475" spans="1:8" x14ac:dyDescent="0.25">
      <c r="A22475" t="s">
        <v>35834</v>
      </c>
      <c r="B22475" t="s">
        <v>18076</v>
      </c>
      <c r="C22475" t="s">
        <v>10</v>
      </c>
      <c r="D22475" t="s">
        <v>18077</v>
      </c>
      <c r="E22475">
        <v>6</v>
      </c>
      <c r="F22475">
        <v>6</v>
      </c>
      <c r="G22475" t="s">
        <v>18078</v>
      </c>
      <c r="H22475" t="b">
        <v>0</v>
      </c>
    </row>
    <row r="22476" spans="1:8" x14ac:dyDescent="0.25">
      <c r="A22476" t="s">
        <v>35834</v>
      </c>
      <c r="B22476" t="s">
        <v>4169</v>
      </c>
      <c r="C22476" t="s">
        <v>10</v>
      </c>
      <c r="D22476" t="s">
        <v>4170</v>
      </c>
      <c r="E22476">
        <v>6</v>
      </c>
      <c r="F22476">
        <v>6</v>
      </c>
      <c r="G22476" t="s">
        <v>4171</v>
      </c>
      <c r="H22476" t="b">
        <v>0</v>
      </c>
    </row>
    <row r="22477" spans="1:8" x14ac:dyDescent="0.25">
      <c r="A22477" t="s">
        <v>35834</v>
      </c>
      <c r="B22477" t="s">
        <v>35838</v>
      </c>
      <c r="C22477" t="s">
        <v>10</v>
      </c>
      <c r="D22477" t="s">
        <v>35839</v>
      </c>
      <c r="E22477">
        <v>6</v>
      </c>
      <c r="F22477">
        <v>6</v>
      </c>
      <c r="G22477" t="s">
        <v>35840</v>
      </c>
      <c r="H22477" t="b">
        <v>0</v>
      </c>
    </row>
    <row r="22478" spans="1:8" x14ac:dyDescent="0.25">
      <c r="A22478" t="s">
        <v>35834</v>
      </c>
      <c r="B22478" t="s">
        <v>35841</v>
      </c>
      <c r="C22478" t="s">
        <v>10</v>
      </c>
      <c r="D22478" t="s">
        <v>35842</v>
      </c>
      <c r="E22478">
        <v>6</v>
      </c>
      <c r="F22478">
        <v>6</v>
      </c>
      <c r="G22478" t="s">
        <v>35843</v>
      </c>
      <c r="H22478" t="b">
        <v>0</v>
      </c>
    </row>
    <row r="22479" spans="1:8" x14ac:dyDescent="0.25">
      <c r="A22479" t="s">
        <v>35834</v>
      </c>
      <c r="B22479" t="s">
        <v>35844</v>
      </c>
      <c r="C22479" t="s">
        <v>10</v>
      </c>
      <c r="D22479" t="s">
        <v>35845</v>
      </c>
      <c r="E22479">
        <v>6</v>
      </c>
      <c r="F22479">
        <v>6</v>
      </c>
      <c r="G22479" t="s">
        <v>35846</v>
      </c>
      <c r="H22479" t="b">
        <v>0</v>
      </c>
    </row>
    <row r="22480" spans="1:8" x14ac:dyDescent="0.25">
      <c r="A22480" t="s">
        <v>35847</v>
      </c>
      <c r="B22480" t="s">
        <v>35848</v>
      </c>
      <c r="C22480" t="s">
        <v>10</v>
      </c>
      <c r="D22480" t="s">
        <v>35849</v>
      </c>
      <c r="E22480">
        <v>3</v>
      </c>
      <c r="F22480">
        <v>3</v>
      </c>
      <c r="G22480" t="s">
        <v>1861</v>
      </c>
      <c r="H22480" t="b">
        <v>0</v>
      </c>
    </row>
    <row r="22481" spans="1:8" x14ac:dyDescent="0.25">
      <c r="A22481" t="s">
        <v>35847</v>
      </c>
      <c r="B22481" t="s">
        <v>35850</v>
      </c>
      <c r="C22481" t="s">
        <v>10</v>
      </c>
      <c r="D22481" t="s">
        <v>35851</v>
      </c>
      <c r="E22481">
        <v>3</v>
      </c>
      <c r="F22481">
        <v>3</v>
      </c>
      <c r="G22481" t="s">
        <v>35852</v>
      </c>
      <c r="H22481" t="b">
        <v>0</v>
      </c>
    </row>
    <row r="22482" spans="1:8" x14ac:dyDescent="0.25">
      <c r="A22482" t="s">
        <v>35847</v>
      </c>
      <c r="B22482" t="s">
        <v>5887</v>
      </c>
      <c r="C22482" t="s">
        <v>10</v>
      </c>
      <c r="D22482" t="s">
        <v>5888</v>
      </c>
      <c r="E22482">
        <v>3</v>
      </c>
      <c r="F22482">
        <v>3</v>
      </c>
      <c r="G22482" t="s">
        <v>5889</v>
      </c>
      <c r="H22482" t="b">
        <v>0</v>
      </c>
    </row>
    <row r="22483" spans="1:8" x14ac:dyDescent="0.25">
      <c r="A22483" t="s">
        <v>35853</v>
      </c>
      <c r="B22483" t="s">
        <v>13421</v>
      </c>
      <c r="C22483" t="s">
        <v>10</v>
      </c>
      <c r="D22483" t="s">
        <v>13422</v>
      </c>
      <c r="E22483">
        <v>2</v>
      </c>
      <c r="F22483">
        <v>2</v>
      </c>
      <c r="G22483" t="s">
        <v>13423</v>
      </c>
      <c r="H22483" t="b">
        <v>0</v>
      </c>
    </row>
    <row r="22484" spans="1:8" x14ac:dyDescent="0.25">
      <c r="A22484" t="s">
        <v>35853</v>
      </c>
      <c r="B22484" t="s">
        <v>35854</v>
      </c>
      <c r="C22484" t="s">
        <v>10</v>
      </c>
      <c r="D22484" t="s">
        <v>35855</v>
      </c>
      <c r="E22484">
        <v>2</v>
      </c>
      <c r="F22484">
        <v>2</v>
      </c>
      <c r="G22484" t="s">
        <v>35856</v>
      </c>
      <c r="H22484" t="b">
        <v>0</v>
      </c>
    </row>
    <row r="22485" spans="1:8" x14ac:dyDescent="0.25">
      <c r="A22485" t="s">
        <v>35857</v>
      </c>
      <c r="B22485" t="s">
        <v>7826</v>
      </c>
      <c r="C22485" t="s">
        <v>10</v>
      </c>
      <c r="D22485" t="s">
        <v>7827</v>
      </c>
      <c r="E22485">
        <v>2</v>
      </c>
      <c r="F22485">
        <v>2</v>
      </c>
      <c r="G22485" t="s">
        <v>7828</v>
      </c>
      <c r="H22485" t="b">
        <v>0</v>
      </c>
    </row>
    <row r="22486" spans="1:8" x14ac:dyDescent="0.25">
      <c r="A22486" t="s">
        <v>35857</v>
      </c>
      <c r="B22486" t="s">
        <v>289</v>
      </c>
      <c r="C22486" t="s">
        <v>10</v>
      </c>
      <c r="D22486" t="s">
        <v>290</v>
      </c>
      <c r="E22486">
        <v>2</v>
      </c>
      <c r="F22486">
        <v>2</v>
      </c>
      <c r="G22486" t="s">
        <v>291</v>
      </c>
      <c r="H22486" t="b">
        <v>0</v>
      </c>
    </row>
    <row r="22487" spans="1:8" x14ac:dyDescent="0.25">
      <c r="A22487" t="s">
        <v>35858</v>
      </c>
      <c r="B22487" t="s">
        <v>4781</v>
      </c>
      <c r="C22487" t="s">
        <v>10</v>
      </c>
      <c r="D22487" t="s">
        <v>4782</v>
      </c>
      <c r="E22487">
        <v>2</v>
      </c>
      <c r="F22487">
        <v>2</v>
      </c>
      <c r="G22487" t="s">
        <v>4783</v>
      </c>
      <c r="H22487" t="b">
        <v>0</v>
      </c>
    </row>
    <row r="22488" spans="1:8" x14ac:dyDescent="0.25">
      <c r="A22488" t="s">
        <v>35858</v>
      </c>
      <c r="B22488" t="s">
        <v>876</v>
      </c>
      <c r="C22488" t="s">
        <v>10</v>
      </c>
      <c r="D22488" t="s">
        <v>317</v>
      </c>
      <c r="E22488">
        <v>2</v>
      </c>
      <c r="F22488">
        <v>2</v>
      </c>
      <c r="G22488" t="s">
        <v>27</v>
      </c>
      <c r="H22488" t="b">
        <v>1</v>
      </c>
    </row>
    <row r="22489" spans="1:8" x14ac:dyDescent="0.25">
      <c r="A22489" t="s">
        <v>35859</v>
      </c>
      <c r="B22489" t="s">
        <v>2623</v>
      </c>
      <c r="C22489" t="s">
        <v>10</v>
      </c>
      <c r="D22489" t="s">
        <v>2624</v>
      </c>
      <c r="E22489">
        <v>2</v>
      </c>
      <c r="F22489">
        <v>1</v>
      </c>
      <c r="G22489" t="s">
        <v>2625</v>
      </c>
      <c r="H22489" t="b">
        <v>0</v>
      </c>
    </row>
    <row r="22490" spans="1:8" x14ac:dyDescent="0.25">
      <c r="A22490" t="s">
        <v>35859</v>
      </c>
      <c r="B22490" t="s">
        <v>316</v>
      </c>
      <c r="C22490" t="s">
        <v>25</v>
      </c>
      <c r="D22490" t="s">
        <v>317</v>
      </c>
      <c r="E22490">
        <v>2</v>
      </c>
      <c r="F22490">
        <v>1</v>
      </c>
      <c r="G22490" t="s">
        <v>27</v>
      </c>
      <c r="H22490" t="b">
        <v>1</v>
      </c>
    </row>
    <row r="22491" spans="1:8" x14ac:dyDescent="0.25">
      <c r="A22491" t="s">
        <v>35860</v>
      </c>
      <c r="B22491" t="s">
        <v>35861</v>
      </c>
      <c r="C22491" t="s">
        <v>10</v>
      </c>
      <c r="D22491" t="s">
        <v>35862</v>
      </c>
      <c r="E22491">
        <v>1</v>
      </c>
      <c r="F22491">
        <v>1</v>
      </c>
      <c r="G22491" t="s">
        <v>35863</v>
      </c>
      <c r="H22491" t="b">
        <v>0</v>
      </c>
    </row>
    <row r="22492" spans="1:8" x14ac:dyDescent="0.25">
      <c r="A22492" t="s">
        <v>35864</v>
      </c>
      <c r="B22492" t="s">
        <v>35865</v>
      </c>
      <c r="C22492" t="s">
        <v>10</v>
      </c>
      <c r="D22492" t="s">
        <v>35866</v>
      </c>
      <c r="E22492">
        <v>3</v>
      </c>
      <c r="F22492">
        <v>3</v>
      </c>
      <c r="G22492" t="s">
        <v>35867</v>
      </c>
      <c r="H22492" t="b">
        <v>0</v>
      </c>
    </row>
    <row r="22493" spans="1:8" x14ac:dyDescent="0.25">
      <c r="A22493" t="s">
        <v>35864</v>
      </c>
      <c r="B22493" t="s">
        <v>35868</v>
      </c>
      <c r="C22493" t="s">
        <v>10</v>
      </c>
      <c r="D22493" t="s">
        <v>35869</v>
      </c>
      <c r="E22493">
        <v>3</v>
      </c>
      <c r="F22493">
        <v>3</v>
      </c>
      <c r="G22493" t="s">
        <v>35870</v>
      </c>
      <c r="H22493" t="b">
        <v>0</v>
      </c>
    </row>
    <row r="22494" spans="1:8" x14ac:dyDescent="0.25">
      <c r="A22494" t="s">
        <v>35864</v>
      </c>
      <c r="B22494" t="s">
        <v>35871</v>
      </c>
      <c r="C22494" t="s">
        <v>10</v>
      </c>
      <c r="D22494" t="s">
        <v>35872</v>
      </c>
      <c r="E22494">
        <v>3</v>
      </c>
      <c r="F22494">
        <v>3</v>
      </c>
      <c r="G22494" t="s">
        <v>35873</v>
      </c>
      <c r="H22494" t="b">
        <v>0</v>
      </c>
    </row>
    <row r="22495" spans="1:8" x14ac:dyDescent="0.25">
      <c r="A22495" t="s">
        <v>35874</v>
      </c>
      <c r="B22495" t="s">
        <v>35875</v>
      </c>
      <c r="C22495" t="s">
        <v>10</v>
      </c>
      <c r="D22495" t="s">
        <v>35876</v>
      </c>
      <c r="E22495">
        <v>2</v>
      </c>
      <c r="F22495">
        <v>2</v>
      </c>
      <c r="G22495" t="s">
        <v>35877</v>
      </c>
      <c r="H22495" t="b">
        <v>0</v>
      </c>
    </row>
    <row r="22496" spans="1:8" x14ac:dyDescent="0.25">
      <c r="A22496" t="s">
        <v>35874</v>
      </c>
      <c r="B22496" t="s">
        <v>35878</v>
      </c>
      <c r="C22496" t="s">
        <v>10</v>
      </c>
      <c r="D22496" t="s">
        <v>35879</v>
      </c>
      <c r="E22496">
        <v>2</v>
      </c>
      <c r="F22496">
        <v>2</v>
      </c>
      <c r="G22496" t="s">
        <v>32793</v>
      </c>
      <c r="H22496" t="b">
        <v>0</v>
      </c>
    </row>
    <row r="22497" spans="1:8" x14ac:dyDescent="0.25">
      <c r="A22497" t="s">
        <v>35880</v>
      </c>
      <c r="B22497" t="s">
        <v>35881</v>
      </c>
      <c r="C22497" t="s">
        <v>10</v>
      </c>
      <c r="D22497" t="s">
        <v>35882</v>
      </c>
      <c r="E22497">
        <v>2</v>
      </c>
      <c r="F22497">
        <v>2</v>
      </c>
      <c r="G22497" t="s">
        <v>35883</v>
      </c>
      <c r="H22497" t="b">
        <v>0</v>
      </c>
    </row>
    <row r="22498" spans="1:8" x14ac:dyDescent="0.25">
      <c r="A22498" t="s">
        <v>35880</v>
      </c>
      <c r="B22498" t="s">
        <v>10428</v>
      </c>
      <c r="C22498" t="s">
        <v>10</v>
      </c>
      <c r="D22498" t="s">
        <v>10429</v>
      </c>
      <c r="E22498">
        <v>2</v>
      </c>
      <c r="F22498">
        <v>2</v>
      </c>
      <c r="G22498" t="s">
        <v>4692</v>
      </c>
      <c r="H22498" t="b">
        <v>0</v>
      </c>
    </row>
    <row r="22499" spans="1:8" x14ac:dyDescent="0.25">
      <c r="A22499" t="s">
        <v>35884</v>
      </c>
      <c r="B22499" t="s">
        <v>853</v>
      </c>
      <c r="C22499" t="s">
        <v>10</v>
      </c>
      <c r="D22499" t="s">
        <v>854</v>
      </c>
      <c r="E22499">
        <v>3</v>
      </c>
      <c r="F22499">
        <v>3</v>
      </c>
      <c r="G22499" t="s">
        <v>855</v>
      </c>
      <c r="H22499" t="b">
        <v>0</v>
      </c>
    </row>
    <row r="22500" spans="1:8" x14ac:dyDescent="0.25">
      <c r="A22500" t="s">
        <v>35884</v>
      </c>
      <c r="B22500" t="s">
        <v>35885</v>
      </c>
      <c r="C22500" t="s">
        <v>10</v>
      </c>
      <c r="D22500" t="s">
        <v>35886</v>
      </c>
      <c r="E22500">
        <v>3</v>
      </c>
      <c r="F22500">
        <v>3</v>
      </c>
      <c r="G22500" t="s">
        <v>35887</v>
      </c>
      <c r="H22500" t="b">
        <v>0</v>
      </c>
    </row>
    <row r="22501" spans="1:8" x14ac:dyDescent="0.25">
      <c r="A22501" t="s">
        <v>35884</v>
      </c>
      <c r="B22501" t="s">
        <v>37</v>
      </c>
      <c r="C22501" t="s">
        <v>10</v>
      </c>
      <c r="D22501" t="s">
        <v>26</v>
      </c>
      <c r="E22501">
        <v>3</v>
      </c>
      <c r="F22501">
        <v>3</v>
      </c>
      <c r="G22501" t="s">
        <v>27</v>
      </c>
      <c r="H22501" t="b">
        <v>1</v>
      </c>
    </row>
    <row r="22502" spans="1:8" x14ac:dyDescent="0.25">
      <c r="A22502" t="s">
        <v>35888</v>
      </c>
      <c r="B22502" t="s">
        <v>35889</v>
      </c>
      <c r="C22502" t="s">
        <v>10</v>
      </c>
      <c r="D22502" t="s">
        <v>35890</v>
      </c>
      <c r="E22502">
        <v>1</v>
      </c>
      <c r="F22502">
        <v>1</v>
      </c>
      <c r="G22502" t="s">
        <v>35891</v>
      </c>
      <c r="H22502" t="b">
        <v>0</v>
      </c>
    </row>
    <row r="22503" spans="1:8" x14ac:dyDescent="0.25">
      <c r="A22503" t="s">
        <v>35892</v>
      </c>
      <c r="B22503" t="s">
        <v>35893</v>
      </c>
      <c r="C22503" t="s">
        <v>10</v>
      </c>
      <c r="D22503" t="s">
        <v>35894</v>
      </c>
      <c r="E22503">
        <v>2</v>
      </c>
      <c r="F22503">
        <v>2</v>
      </c>
      <c r="G22503" t="s">
        <v>35895</v>
      </c>
      <c r="H22503" t="b">
        <v>0</v>
      </c>
    </row>
    <row r="22504" spans="1:8" x14ac:dyDescent="0.25">
      <c r="A22504" t="s">
        <v>35892</v>
      </c>
      <c r="B22504" t="s">
        <v>37</v>
      </c>
      <c r="C22504" t="s">
        <v>10</v>
      </c>
      <c r="D22504" t="s">
        <v>26</v>
      </c>
      <c r="E22504">
        <v>2</v>
      </c>
      <c r="F22504">
        <v>2</v>
      </c>
      <c r="G22504" t="s">
        <v>27</v>
      </c>
      <c r="H22504" t="b">
        <v>1</v>
      </c>
    </row>
    <row r="22505" spans="1:8" x14ac:dyDescent="0.25">
      <c r="A22505" t="s">
        <v>35896</v>
      </c>
      <c r="B22505" t="s">
        <v>35897</v>
      </c>
      <c r="C22505" t="s">
        <v>1681</v>
      </c>
      <c r="D22505" t="s">
        <v>35898</v>
      </c>
      <c r="E22505">
        <v>2</v>
      </c>
      <c r="F22505">
        <v>1</v>
      </c>
      <c r="G22505" t="s">
        <v>35899</v>
      </c>
      <c r="H22505" t="b">
        <v>0</v>
      </c>
    </row>
    <row r="22506" spans="1:8" x14ac:dyDescent="0.25">
      <c r="A22506" t="s">
        <v>35896</v>
      </c>
      <c r="B22506" t="s">
        <v>35900</v>
      </c>
      <c r="C22506" t="s">
        <v>10</v>
      </c>
      <c r="D22506" t="s">
        <v>35901</v>
      </c>
      <c r="E22506">
        <v>2</v>
      </c>
      <c r="F22506">
        <v>1</v>
      </c>
      <c r="G22506" t="s">
        <v>35902</v>
      </c>
      <c r="H22506" t="b">
        <v>0</v>
      </c>
    </row>
    <row r="22507" spans="1:8" x14ac:dyDescent="0.25">
      <c r="A22507" t="s">
        <v>35903</v>
      </c>
      <c r="B22507" t="s">
        <v>34732</v>
      </c>
      <c r="C22507" t="s">
        <v>10</v>
      </c>
      <c r="D22507" t="s">
        <v>34733</v>
      </c>
      <c r="E22507">
        <v>1</v>
      </c>
      <c r="F22507">
        <v>1</v>
      </c>
      <c r="G22507" t="s">
        <v>34734</v>
      </c>
      <c r="H22507" t="b">
        <v>0</v>
      </c>
    </row>
    <row r="22508" spans="1:8" x14ac:dyDescent="0.25">
      <c r="A22508" t="s">
        <v>35904</v>
      </c>
      <c r="B22508" t="s">
        <v>35905</v>
      </c>
      <c r="C22508" t="s">
        <v>10</v>
      </c>
      <c r="D22508" t="s">
        <v>35906</v>
      </c>
      <c r="E22508">
        <v>1</v>
      </c>
      <c r="F22508">
        <v>1</v>
      </c>
      <c r="G22508" t="s">
        <v>35907</v>
      </c>
      <c r="H22508" t="b">
        <v>0</v>
      </c>
    </row>
    <row r="22509" spans="1:8" x14ac:dyDescent="0.25">
      <c r="A22509" t="s">
        <v>35908</v>
      </c>
      <c r="B22509" t="s">
        <v>35909</v>
      </c>
      <c r="C22509" t="s">
        <v>10</v>
      </c>
      <c r="D22509" t="s">
        <v>35910</v>
      </c>
      <c r="E22509">
        <v>4</v>
      </c>
      <c r="F22509">
        <v>4</v>
      </c>
      <c r="G22509" t="s">
        <v>35911</v>
      </c>
      <c r="H22509" t="b">
        <v>0</v>
      </c>
    </row>
    <row r="22510" spans="1:8" x14ac:dyDescent="0.25">
      <c r="A22510" t="s">
        <v>35908</v>
      </c>
      <c r="B22510" t="s">
        <v>35912</v>
      </c>
      <c r="C22510" t="s">
        <v>10</v>
      </c>
      <c r="D22510" t="s">
        <v>35913</v>
      </c>
      <c r="E22510">
        <v>4</v>
      </c>
      <c r="F22510">
        <v>4</v>
      </c>
      <c r="G22510" t="s">
        <v>35914</v>
      </c>
      <c r="H22510" t="b">
        <v>0</v>
      </c>
    </row>
    <row r="22511" spans="1:8" x14ac:dyDescent="0.25">
      <c r="A22511" t="s">
        <v>35908</v>
      </c>
      <c r="B22511" t="s">
        <v>4089</v>
      </c>
      <c r="C22511" t="s">
        <v>10</v>
      </c>
      <c r="D22511" t="s">
        <v>4090</v>
      </c>
      <c r="E22511">
        <v>4</v>
      </c>
      <c r="F22511">
        <v>4</v>
      </c>
      <c r="G22511" t="s">
        <v>3888</v>
      </c>
      <c r="H22511" t="b">
        <v>0</v>
      </c>
    </row>
    <row r="22512" spans="1:8" x14ac:dyDescent="0.25">
      <c r="A22512" t="s">
        <v>35908</v>
      </c>
      <c r="B22512" t="s">
        <v>35426</v>
      </c>
      <c r="C22512" t="s">
        <v>10</v>
      </c>
      <c r="D22512" t="s">
        <v>35427</v>
      </c>
      <c r="E22512">
        <v>4</v>
      </c>
      <c r="F22512">
        <v>4</v>
      </c>
      <c r="G22512" t="s">
        <v>35428</v>
      </c>
      <c r="H22512" t="b">
        <v>0</v>
      </c>
    </row>
    <row r="22513" spans="1:8" x14ac:dyDescent="0.25">
      <c r="A22513" t="s">
        <v>35915</v>
      </c>
      <c r="B22513" t="s">
        <v>20027</v>
      </c>
      <c r="C22513" t="s">
        <v>10</v>
      </c>
      <c r="D22513" t="s">
        <v>20028</v>
      </c>
      <c r="E22513">
        <v>3</v>
      </c>
      <c r="F22513">
        <v>3</v>
      </c>
      <c r="G22513" t="s">
        <v>20029</v>
      </c>
      <c r="H22513" t="b">
        <v>0</v>
      </c>
    </row>
    <row r="22514" spans="1:8" x14ac:dyDescent="0.25">
      <c r="A22514" t="s">
        <v>35915</v>
      </c>
      <c r="B22514" t="s">
        <v>20027</v>
      </c>
      <c r="C22514" t="s">
        <v>10</v>
      </c>
      <c r="D22514" t="s">
        <v>20028</v>
      </c>
      <c r="E22514">
        <v>3</v>
      </c>
      <c r="F22514">
        <v>3</v>
      </c>
      <c r="G22514" t="s">
        <v>20029</v>
      </c>
      <c r="H22514" t="b">
        <v>0</v>
      </c>
    </row>
    <row r="22515" spans="1:8" x14ac:dyDescent="0.25">
      <c r="A22515" t="s">
        <v>35915</v>
      </c>
      <c r="B22515" t="s">
        <v>37</v>
      </c>
      <c r="C22515" t="s">
        <v>10</v>
      </c>
      <c r="D22515" t="s">
        <v>26</v>
      </c>
      <c r="E22515">
        <v>3</v>
      </c>
      <c r="F22515">
        <v>3</v>
      </c>
      <c r="G22515" t="s">
        <v>27</v>
      </c>
      <c r="H22515" t="b">
        <v>1</v>
      </c>
    </row>
    <row r="22516" spans="1:8" x14ac:dyDescent="0.25">
      <c r="A22516" t="s">
        <v>35916</v>
      </c>
      <c r="B22516" t="s">
        <v>276</v>
      </c>
      <c r="C22516" t="s">
        <v>10</v>
      </c>
      <c r="D22516" t="s">
        <v>277</v>
      </c>
      <c r="E22516">
        <v>2</v>
      </c>
      <c r="F22516">
        <v>2</v>
      </c>
      <c r="G22516" t="s">
        <v>213</v>
      </c>
      <c r="H22516" t="b">
        <v>0</v>
      </c>
    </row>
    <row r="22517" spans="1:8" x14ac:dyDescent="0.25">
      <c r="A22517" t="s">
        <v>35916</v>
      </c>
      <c r="B22517" t="s">
        <v>37</v>
      </c>
      <c r="C22517" t="s">
        <v>10</v>
      </c>
      <c r="D22517" t="s">
        <v>26</v>
      </c>
      <c r="E22517">
        <v>2</v>
      </c>
      <c r="F22517">
        <v>2</v>
      </c>
      <c r="G22517" t="s">
        <v>27</v>
      </c>
      <c r="H22517" t="b">
        <v>1</v>
      </c>
    </row>
    <row r="22518" spans="1:8" x14ac:dyDescent="0.25">
      <c r="A22518" t="s">
        <v>35917</v>
      </c>
      <c r="B22518" t="s">
        <v>35918</v>
      </c>
      <c r="C22518" t="s">
        <v>10</v>
      </c>
      <c r="D22518" t="s">
        <v>35919</v>
      </c>
      <c r="E22518">
        <v>1</v>
      </c>
      <c r="F22518">
        <v>1</v>
      </c>
      <c r="G22518" t="s">
        <v>32165</v>
      </c>
      <c r="H22518" t="b">
        <v>0</v>
      </c>
    </row>
    <row r="22519" spans="1:8" x14ac:dyDescent="0.25">
      <c r="A22519" t="s">
        <v>35920</v>
      </c>
      <c r="B22519" t="s">
        <v>35921</v>
      </c>
      <c r="C22519" t="s">
        <v>10</v>
      </c>
      <c r="D22519" t="s">
        <v>35922</v>
      </c>
      <c r="E22519">
        <v>3</v>
      </c>
      <c r="F22519">
        <v>3</v>
      </c>
      <c r="G22519" t="s">
        <v>35923</v>
      </c>
      <c r="H22519" t="b">
        <v>0</v>
      </c>
    </row>
    <row r="22520" spans="1:8" x14ac:dyDescent="0.25">
      <c r="A22520" t="s">
        <v>35920</v>
      </c>
      <c r="B22520" t="s">
        <v>35924</v>
      </c>
      <c r="C22520" t="s">
        <v>10</v>
      </c>
      <c r="D22520" t="s">
        <v>35925</v>
      </c>
      <c r="E22520">
        <v>3</v>
      </c>
      <c r="F22520">
        <v>3</v>
      </c>
      <c r="G22520" t="s">
        <v>35926</v>
      </c>
      <c r="H22520" t="b">
        <v>0</v>
      </c>
    </row>
    <row r="22521" spans="1:8" x14ac:dyDescent="0.25">
      <c r="A22521" t="s">
        <v>35920</v>
      </c>
      <c r="B22521" t="s">
        <v>35927</v>
      </c>
      <c r="C22521" t="s">
        <v>10</v>
      </c>
      <c r="D22521" t="s">
        <v>35928</v>
      </c>
      <c r="E22521">
        <v>3</v>
      </c>
      <c r="F22521">
        <v>3</v>
      </c>
      <c r="G22521" t="s">
        <v>35929</v>
      </c>
      <c r="H22521" t="b">
        <v>0</v>
      </c>
    </row>
    <row r="22522" spans="1:8" x14ac:dyDescent="0.25">
      <c r="A22522" t="s">
        <v>35930</v>
      </c>
      <c r="B22522" t="s">
        <v>15178</v>
      </c>
      <c r="C22522" t="s">
        <v>10</v>
      </c>
      <c r="D22522" t="s">
        <v>15179</v>
      </c>
      <c r="E22522">
        <v>2</v>
      </c>
      <c r="F22522">
        <v>2</v>
      </c>
      <c r="G22522" t="s">
        <v>15180</v>
      </c>
      <c r="H22522" t="b">
        <v>0</v>
      </c>
    </row>
    <row r="22523" spans="1:8" x14ac:dyDescent="0.25">
      <c r="A22523" t="s">
        <v>35930</v>
      </c>
      <c r="B22523" t="s">
        <v>37</v>
      </c>
      <c r="C22523" t="s">
        <v>10</v>
      </c>
      <c r="D22523" t="s">
        <v>26</v>
      </c>
      <c r="E22523">
        <v>2</v>
      </c>
      <c r="F22523">
        <v>2</v>
      </c>
      <c r="G22523" t="s">
        <v>27</v>
      </c>
      <c r="H22523" t="b">
        <v>1</v>
      </c>
    </row>
    <row r="22524" spans="1:8" x14ac:dyDescent="0.25">
      <c r="A22524" t="s">
        <v>35931</v>
      </c>
      <c r="B22524" t="s">
        <v>35932</v>
      </c>
      <c r="C22524" t="s">
        <v>96</v>
      </c>
      <c r="D22524" t="s">
        <v>35933</v>
      </c>
      <c r="E22524">
        <v>3</v>
      </c>
      <c r="F22524">
        <v>1</v>
      </c>
      <c r="G22524" t="s">
        <v>35934</v>
      </c>
      <c r="H22524" t="b">
        <v>0</v>
      </c>
    </row>
    <row r="22525" spans="1:8" x14ac:dyDescent="0.25">
      <c r="A22525" t="s">
        <v>35931</v>
      </c>
      <c r="B22525" t="s">
        <v>35935</v>
      </c>
      <c r="C22525" t="s">
        <v>218</v>
      </c>
      <c r="D22525" t="s">
        <v>35936</v>
      </c>
      <c r="E22525">
        <v>3</v>
      </c>
      <c r="F22525">
        <v>1</v>
      </c>
      <c r="G22525" t="s">
        <v>35937</v>
      </c>
      <c r="H22525" t="b">
        <v>0</v>
      </c>
    </row>
    <row r="22526" spans="1:8" x14ac:dyDescent="0.25">
      <c r="A22526" t="s">
        <v>35931</v>
      </c>
      <c r="B22526" t="s">
        <v>35938</v>
      </c>
      <c r="C22526" t="s">
        <v>10</v>
      </c>
      <c r="D22526" t="s">
        <v>35939</v>
      </c>
      <c r="E22526">
        <v>3</v>
      </c>
      <c r="F22526">
        <v>1</v>
      </c>
      <c r="G22526" t="s">
        <v>35940</v>
      </c>
      <c r="H22526" t="b">
        <v>0</v>
      </c>
    </row>
    <row r="22527" spans="1:8" x14ac:dyDescent="0.25">
      <c r="A22527" t="s">
        <v>35941</v>
      </c>
      <c r="B22527" t="s">
        <v>14154</v>
      </c>
      <c r="C22527" t="s">
        <v>10</v>
      </c>
      <c r="D22527" t="s">
        <v>14155</v>
      </c>
      <c r="E22527">
        <v>2</v>
      </c>
      <c r="F22527">
        <v>2</v>
      </c>
      <c r="G22527" t="s">
        <v>14156</v>
      </c>
      <c r="H22527" t="b">
        <v>0</v>
      </c>
    </row>
    <row r="22528" spans="1:8" x14ac:dyDescent="0.25">
      <c r="A22528" t="s">
        <v>35941</v>
      </c>
      <c r="B22528" t="s">
        <v>37</v>
      </c>
      <c r="C22528" t="s">
        <v>10</v>
      </c>
      <c r="D22528" t="s">
        <v>26</v>
      </c>
      <c r="E22528">
        <v>2</v>
      </c>
      <c r="F22528">
        <v>2</v>
      </c>
      <c r="G22528" t="s">
        <v>27</v>
      </c>
      <c r="H22528" t="b">
        <v>1</v>
      </c>
    </row>
    <row r="22529" spans="1:8" x14ac:dyDescent="0.25">
      <c r="A22529" t="s">
        <v>35942</v>
      </c>
      <c r="B22529" t="s">
        <v>3512</v>
      </c>
      <c r="C22529" t="s">
        <v>10</v>
      </c>
      <c r="D22529" t="s">
        <v>3513</v>
      </c>
      <c r="E22529">
        <v>2</v>
      </c>
      <c r="F22529">
        <v>2</v>
      </c>
      <c r="G22529" t="s">
        <v>3514</v>
      </c>
      <c r="H22529" t="b">
        <v>0</v>
      </c>
    </row>
    <row r="22530" spans="1:8" x14ac:dyDescent="0.25">
      <c r="A22530" t="s">
        <v>35942</v>
      </c>
      <c r="B22530" t="s">
        <v>35943</v>
      </c>
      <c r="C22530" t="s">
        <v>10</v>
      </c>
      <c r="D22530" t="s">
        <v>35944</v>
      </c>
      <c r="E22530">
        <v>2</v>
      </c>
      <c r="F22530">
        <v>2</v>
      </c>
      <c r="G22530" t="s">
        <v>35945</v>
      </c>
      <c r="H22530" t="b">
        <v>0</v>
      </c>
    </row>
    <row r="22531" spans="1:8" x14ac:dyDescent="0.25">
      <c r="A22531" t="s">
        <v>35946</v>
      </c>
      <c r="B22531" t="s">
        <v>23668</v>
      </c>
      <c r="C22531" t="s">
        <v>10</v>
      </c>
      <c r="D22531" t="s">
        <v>23669</v>
      </c>
      <c r="E22531">
        <v>2</v>
      </c>
      <c r="F22531">
        <v>2</v>
      </c>
      <c r="G22531" t="s">
        <v>11004</v>
      </c>
      <c r="H22531" t="b">
        <v>0</v>
      </c>
    </row>
    <row r="22532" spans="1:8" x14ac:dyDescent="0.25">
      <c r="A22532" t="s">
        <v>35946</v>
      </c>
      <c r="B22532" t="s">
        <v>35947</v>
      </c>
      <c r="C22532" t="s">
        <v>10</v>
      </c>
      <c r="D22532" t="s">
        <v>35948</v>
      </c>
      <c r="E22532">
        <v>2</v>
      </c>
      <c r="F22532">
        <v>2</v>
      </c>
      <c r="G22532" t="s">
        <v>35949</v>
      </c>
      <c r="H22532" t="b">
        <v>0</v>
      </c>
    </row>
    <row r="22533" spans="1:8" x14ac:dyDescent="0.25">
      <c r="A22533" t="s">
        <v>35950</v>
      </c>
      <c r="B22533" t="s">
        <v>20367</v>
      </c>
      <c r="C22533" t="s">
        <v>10</v>
      </c>
      <c r="D22533" t="s">
        <v>20368</v>
      </c>
      <c r="E22533">
        <v>2</v>
      </c>
      <c r="F22533">
        <v>2</v>
      </c>
      <c r="G22533" t="s">
        <v>20369</v>
      </c>
      <c r="H22533" t="b">
        <v>0</v>
      </c>
    </row>
    <row r="22534" spans="1:8" x14ac:dyDescent="0.25">
      <c r="A22534" t="s">
        <v>35950</v>
      </c>
      <c r="B22534" t="s">
        <v>35951</v>
      </c>
      <c r="C22534" t="s">
        <v>10</v>
      </c>
      <c r="D22534" t="s">
        <v>35952</v>
      </c>
      <c r="E22534">
        <v>2</v>
      </c>
      <c r="F22534">
        <v>2</v>
      </c>
      <c r="G22534" t="s">
        <v>35953</v>
      </c>
      <c r="H22534" t="b">
        <v>0</v>
      </c>
    </row>
    <row r="22535" spans="1:8" x14ac:dyDescent="0.25">
      <c r="A22535" t="s">
        <v>35954</v>
      </c>
      <c r="B22535" t="s">
        <v>35955</v>
      </c>
      <c r="C22535" t="s">
        <v>10</v>
      </c>
      <c r="D22535" t="s">
        <v>35956</v>
      </c>
      <c r="E22535">
        <v>3</v>
      </c>
      <c r="F22535">
        <v>3</v>
      </c>
      <c r="G22535" t="s">
        <v>35957</v>
      </c>
      <c r="H22535" t="b">
        <v>0</v>
      </c>
    </row>
    <row r="22536" spans="1:8" x14ac:dyDescent="0.25">
      <c r="A22536" t="s">
        <v>35954</v>
      </c>
      <c r="B22536" t="s">
        <v>35958</v>
      </c>
      <c r="C22536" t="s">
        <v>10</v>
      </c>
      <c r="D22536" t="s">
        <v>35959</v>
      </c>
      <c r="E22536">
        <v>3</v>
      </c>
      <c r="F22536">
        <v>3</v>
      </c>
      <c r="G22536" t="s">
        <v>35960</v>
      </c>
      <c r="H22536" t="b">
        <v>0</v>
      </c>
    </row>
    <row r="22537" spans="1:8" x14ac:dyDescent="0.25">
      <c r="A22537" t="s">
        <v>35954</v>
      </c>
      <c r="B22537" t="s">
        <v>35961</v>
      </c>
      <c r="C22537" t="s">
        <v>10</v>
      </c>
      <c r="D22537" t="s">
        <v>35962</v>
      </c>
      <c r="E22537">
        <v>3</v>
      </c>
      <c r="F22537">
        <v>3</v>
      </c>
      <c r="G22537" t="s">
        <v>35963</v>
      </c>
      <c r="H22537" t="b">
        <v>0</v>
      </c>
    </row>
    <row r="22538" spans="1:8" x14ac:dyDescent="0.25">
      <c r="A22538" t="s">
        <v>35964</v>
      </c>
      <c r="B22538" t="s">
        <v>35965</v>
      </c>
      <c r="C22538" t="s">
        <v>10</v>
      </c>
      <c r="D22538" t="s">
        <v>35966</v>
      </c>
      <c r="E22538">
        <v>2</v>
      </c>
      <c r="F22538">
        <v>2</v>
      </c>
      <c r="G22538" t="s">
        <v>14156</v>
      </c>
      <c r="H22538" t="b">
        <v>0</v>
      </c>
    </row>
    <row r="22539" spans="1:8" x14ac:dyDescent="0.25">
      <c r="A22539" t="s">
        <v>35964</v>
      </c>
      <c r="B22539" t="s">
        <v>876</v>
      </c>
      <c r="C22539" t="s">
        <v>10</v>
      </c>
      <c r="D22539" t="s">
        <v>317</v>
      </c>
      <c r="E22539">
        <v>2</v>
      </c>
      <c r="F22539">
        <v>2</v>
      </c>
      <c r="G22539" t="s">
        <v>27</v>
      </c>
      <c r="H22539" t="b">
        <v>1</v>
      </c>
    </row>
    <row r="22540" spans="1:8" x14ac:dyDescent="0.25">
      <c r="A22540" t="s">
        <v>35967</v>
      </c>
      <c r="B22540" t="s">
        <v>8174</v>
      </c>
      <c r="C22540" t="s">
        <v>10</v>
      </c>
      <c r="D22540" t="s">
        <v>8175</v>
      </c>
      <c r="E22540">
        <v>2</v>
      </c>
      <c r="F22540">
        <v>2</v>
      </c>
      <c r="G22540" t="s">
        <v>8176</v>
      </c>
      <c r="H22540" t="b">
        <v>0</v>
      </c>
    </row>
    <row r="22541" spans="1:8" x14ac:dyDescent="0.25">
      <c r="A22541" t="s">
        <v>35967</v>
      </c>
      <c r="B22541" t="s">
        <v>5297</v>
      </c>
      <c r="C22541" t="s">
        <v>10</v>
      </c>
      <c r="D22541" t="s">
        <v>5298</v>
      </c>
      <c r="E22541">
        <v>2</v>
      </c>
      <c r="F22541">
        <v>2</v>
      </c>
      <c r="G22541" t="s">
        <v>2081</v>
      </c>
      <c r="H22541" t="b">
        <v>0</v>
      </c>
    </row>
    <row r="22542" spans="1:8" x14ac:dyDescent="0.25">
      <c r="A22542" t="s">
        <v>35968</v>
      </c>
      <c r="B22542" t="s">
        <v>19132</v>
      </c>
      <c r="C22542" t="s">
        <v>10</v>
      </c>
      <c r="D22542" t="s">
        <v>19133</v>
      </c>
      <c r="E22542">
        <v>3</v>
      </c>
      <c r="F22542">
        <v>3</v>
      </c>
      <c r="G22542" t="s">
        <v>19134</v>
      </c>
      <c r="H22542" t="b">
        <v>0</v>
      </c>
    </row>
    <row r="22543" spans="1:8" x14ac:dyDescent="0.25">
      <c r="A22543" t="s">
        <v>35968</v>
      </c>
      <c r="B22543" t="s">
        <v>35969</v>
      </c>
      <c r="C22543" t="s">
        <v>10</v>
      </c>
      <c r="D22543" t="s">
        <v>35970</v>
      </c>
      <c r="E22543">
        <v>3</v>
      </c>
      <c r="F22543">
        <v>3</v>
      </c>
      <c r="G22543" t="s">
        <v>35971</v>
      </c>
      <c r="H22543" t="b">
        <v>0</v>
      </c>
    </row>
    <row r="22544" spans="1:8" x14ac:dyDescent="0.25">
      <c r="A22544" t="s">
        <v>35968</v>
      </c>
      <c r="B22544" t="s">
        <v>34660</v>
      </c>
      <c r="C22544" t="s">
        <v>10</v>
      </c>
      <c r="D22544" t="s">
        <v>34661</v>
      </c>
      <c r="E22544">
        <v>3</v>
      </c>
      <c r="F22544">
        <v>3</v>
      </c>
      <c r="G22544" t="s">
        <v>34662</v>
      </c>
      <c r="H22544" t="b">
        <v>0</v>
      </c>
    </row>
    <row r="22545" spans="1:8" x14ac:dyDescent="0.25">
      <c r="A22545" t="s">
        <v>35972</v>
      </c>
      <c r="B22545" t="s">
        <v>35973</v>
      </c>
      <c r="C22545" t="s">
        <v>10</v>
      </c>
      <c r="D22545" t="s">
        <v>35974</v>
      </c>
      <c r="E22545">
        <v>1</v>
      </c>
      <c r="F22545">
        <v>1</v>
      </c>
      <c r="G22545" t="s">
        <v>35975</v>
      </c>
      <c r="H22545" t="b">
        <v>0</v>
      </c>
    </row>
    <row r="22546" spans="1:8" x14ac:dyDescent="0.25">
      <c r="A22546" t="s">
        <v>35976</v>
      </c>
      <c r="B22546" t="s">
        <v>37</v>
      </c>
      <c r="C22546" t="s">
        <v>10</v>
      </c>
      <c r="D22546" t="s">
        <v>26</v>
      </c>
      <c r="E22546">
        <v>2</v>
      </c>
      <c r="F22546">
        <v>2</v>
      </c>
      <c r="G22546" t="s">
        <v>27</v>
      </c>
      <c r="H22546" t="b">
        <v>1</v>
      </c>
    </row>
    <row r="22547" spans="1:8" x14ac:dyDescent="0.25">
      <c r="A22547" t="s">
        <v>35976</v>
      </c>
      <c r="B22547" t="s">
        <v>8980</v>
      </c>
      <c r="C22547" t="s">
        <v>10</v>
      </c>
      <c r="D22547" t="s">
        <v>8981</v>
      </c>
      <c r="E22547">
        <v>2</v>
      </c>
      <c r="F22547">
        <v>2</v>
      </c>
      <c r="G22547" t="s">
        <v>8982</v>
      </c>
      <c r="H22547" t="b">
        <v>0</v>
      </c>
    </row>
    <row r="22548" spans="1:8" x14ac:dyDescent="0.25">
      <c r="A22548" t="s">
        <v>35977</v>
      </c>
      <c r="B22548" t="s">
        <v>35978</v>
      </c>
      <c r="C22548" t="s">
        <v>10</v>
      </c>
      <c r="D22548" t="s">
        <v>35979</v>
      </c>
      <c r="E22548">
        <v>2</v>
      </c>
      <c r="F22548">
        <v>2</v>
      </c>
      <c r="G22548" t="s">
        <v>35980</v>
      </c>
      <c r="H22548" t="b">
        <v>0</v>
      </c>
    </row>
    <row r="22549" spans="1:8" x14ac:dyDescent="0.25">
      <c r="A22549" t="s">
        <v>35977</v>
      </c>
      <c r="B22549" t="s">
        <v>2055</v>
      </c>
      <c r="C22549" t="s">
        <v>10</v>
      </c>
      <c r="D22549" t="s">
        <v>2056</v>
      </c>
      <c r="E22549">
        <v>2</v>
      </c>
      <c r="F22549">
        <v>2</v>
      </c>
      <c r="G22549" t="s">
        <v>2057</v>
      </c>
      <c r="H22549" t="b">
        <v>0</v>
      </c>
    </row>
    <row r="22550" spans="1:8" x14ac:dyDescent="0.25">
      <c r="A22550" t="s">
        <v>35981</v>
      </c>
      <c r="B22550" t="s">
        <v>34739</v>
      </c>
      <c r="C22550" t="s">
        <v>10</v>
      </c>
      <c r="D22550" t="s">
        <v>34740</v>
      </c>
      <c r="E22550">
        <v>6</v>
      </c>
      <c r="F22550">
        <v>6</v>
      </c>
      <c r="G22550" t="s">
        <v>34741</v>
      </c>
      <c r="H22550" t="b">
        <v>0</v>
      </c>
    </row>
    <row r="22551" spans="1:8" x14ac:dyDescent="0.25">
      <c r="A22551" t="s">
        <v>35981</v>
      </c>
      <c r="B22551" t="s">
        <v>35982</v>
      </c>
      <c r="C22551" t="s">
        <v>10</v>
      </c>
      <c r="D22551" t="s">
        <v>35983</v>
      </c>
      <c r="E22551">
        <v>6</v>
      </c>
      <c r="F22551">
        <v>6</v>
      </c>
      <c r="G22551" t="s">
        <v>35984</v>
      </c>
      <c r="H22551" t="b">
        <v>0</v>
      </c>
    </row>
    <row r="22552" spans="1:8" x14ac:dyDescent="0.25">
      <c r="A22552" t="s">
        <v>35981</v>
      </c>
      <c r="B22552" t="s">
        <v>1303</v>
      </c>
      <c r="C22552" t="s">
        <v>10</v>
      </c>
      <c r="D22552" t="s">
        <v>1304</v>
      </c>
      <c r="E22552">
        <v>6</v>
      </c>
      <c r="F22552">
        <v>6</v>
      </c>
      <c r="G22552" t="s">
        <v>1305</v>
      </c>
      <c r="H22552" t="b">
        <v>0</v>
      </c>
    </row>
    <row r="22553" spans="1:8" x14ac:dyDescent="0.25">
      <c r="A22553" t="s">
        <v>35981</v>
      </c>
      <c r="B22553" t="s">
        <v>5055</v>
      </c>
      <c r="C22553" t="s">
        <v>10</v>
      </c>
      <c r="D22553" t="s">
        <v>3792</v>
      </c>
      <c r="E22553">
        <v>6</v>
      </c>
      <c r="F22553">
        <v>6</v>
      </c>
      <c r="G22553" t="s">
        <v>3793</v>
      </c>
      <c r="H22553" t="b">
        <v>0</v>
      </c>
    </row>
    <row r="22554" spans="1:8" x14ac:dyDescent="0.25">
      <c r="A22554" t="s">
        <v>35981</v>
      </c>
      <c r="B22554" t="s">
        <v>35985</v>
      </c>
      <c r="C22554" t="s">
        <v>10</v>
      </c>
      <c r="D22554" t="s">
        <v>34743</v>
      </c>
      <c r="E22554">
        <v>6</v>
      </c>
      <c r="F22554">
        <v>6</v>
      </c>
      <c r="G22554" t="s">
        <v>3796</v>
      </c>
      <c r="H22554" t="b">
        <v>0</v>
      </c>
    </row>
    <row r="22555" spans="1:8" x14ac:dyDescent="0.25">
      <c r="A22555" t="s">
        <v>35981</v>
      </c>
      <c r="B22555" t="s">
        <v>35986</v>
      </c>
      <c r="C22555" t="s">
        <v>10</v>
      </c>
      <c r="D22555" t="s">
        <v>35987</v>
      </c>
      <c r="E22555">
        <v>6</v>
      </c>
      <c r="F22555">
        <v>6</v>
      </c>
      <c r="G22555" t="s">
        <v>35988</v>
      </c>
      <c r="H22555" t="b">
        <v>0</v>
      </c>
    </row>
    <row r="22556" spans="1:8" x14ac:dyDescent="0.25">
      <c r="A22556" t="s">
        <v>35989</v>
      </c>
      <c r="B22556" t="s">
        <v>35990</v>
      </c>
      <c r="C22556" t="s">
        <v>10</v>
      </c>
      <c r="D22556" t="s">
        <v>35991</v>
      </c>
      <c r="E22556">
        <v>2</v>
      </c>
      <c r="F22556">
        <v>2</v>
      </c>
      <c r="G22556" t="s">
        <v>35992</v>
      </c>
      <c r="H22556" t="b">
        <v>0</v>
      </c>
    </row>
    <row r="22557" spans="1:8" x14ac:dyDescent="0.25">
      <c r="A22557" t="s">
        <v>35989</v>
      </c>
      <c r="B22557" t="s">
        <v>35993</v>
      </c>
      <c r="C22557" t="s">
        <v>10</v>
      </c>
      <c r="D22557" t="s">
        <v>35994</v>
      </c>
      <c r="E22557">
        <v>2</v>
      </c>
      <c r="F22557">
        <v>2</v>
      </c>
      <c r="G22557" t="s">
        <v>35995</v>
      </c>
      <c r="H22557" t="b">
        <v>0</v>
      </c>
    </row>
    <row r="22558" spans="1:8" x14ac:dyDescent="0.25">
      <c r="A22558" t="s">
        <v>35996</v>
      </c>
      <c r="B22558" t="s">
        <v>1661</v>
      </c>
      <c r="C22558" t="s">
        <v>10</v>
      </c>
      <c r="D22558" t="s">
        <v>1662</v>
      </c>
      <c r="E22558">
        <v>1</v>
      </c>
      <c r="F22558">
        <v>1</v>
      </c>
      <c r="G22558" t="s">
        <v>1663</v>
      </c>
      <c r="H22558" t="b">
        <v>0</v>
      </c>
    </row>
    <row r="22559" spans="1:8" x14ac:dyDescent="0.25">
      <c r="A22559" t="s">
        <v>35997</v>
      </c>
      <c r="B22559" t="s">
        <v>35998</v>
      </c>
      <c r="C22559" t="s">
        <v>10</v>
      </c>
      <c r="D22559" t="s">
        <v>35999</v>
      </c>
      <c r="E22559">
        <v>2</v>
      </c>
      <c r="F22559">
        <v>2</v>
      </c>
      <c r="G22559" t="s">
        <v>36000</v>
      </c>
      <c r="H22559" t="b">
        <v>0</v>
      </c>
    </row>
    <row r="22560" spans="1:8" x14ac:dyDescent="0.25">
      <c r="A22560" t="s">
        <v>35997</v>
      </c>
      <c r="B22560" t="s">
        <v>37</v>
      </c>
      <c r="C22560" t="s">
        <v>10</v>
      </c>
      <c r="D22560" t="s">
        <v>26</v>
      </c>
      <c r="E22560">
        <v>2</v>
      </c>
      <c r="F22560">
        <v>2</v>
      </c>
      <c r="G22560" t="s">
        <v>27</v>
      </c>
      <c r="H22560" t="b">
        <v>1</v>
      </c>
    </row>
    <row r="22561" spans="1:8" x14ac:dyDescent="0.25">
      <c r="A22561" t="s">
        <v>36001</v>
      </c>
      <c r="B22561" t="s">
        <v>7558</v>
      </c>
      <c r="C22561" t="s">
        <v>10</v>
      </c>
      <c r="D22561" t="s">
        <v>7559</v>
      </c>
      <c r="E22561">
        <v>2</v>
      </c>
      <c r="F22561">
        <v>2</v>
      </c>
      <c r="G22561" t="s">
        <v>5802</v>
      </c>
      <c r="H22561" t="b">
        <v>0</v>
      </c>
    </row>
    <row r="22562" spans="1:8" x14ac:dyDescent="0.25">
      <c r="A22562" t="s">
        <v>36001</v>
      </c>
      <c r="B22562" t="s">
        <v>36002</v>
      </c>
      <c r="C22562" t="s">
        <v>10</v>
      </c>
      <c r="D22562" t="s">
        <v>36003</v>
      </c>
      <c r="E22562">
        <v>2</v>
      </c>
      <c r="F22562">
        <v>2</v>
      </c>
      <c r="G22562" t="s">
        <v>35784</v>
      </c>
      <c r="H22562" t="b">
        <v>0</v>
      </c>
    </row>
    <row r="22563" spans="1:8" x14ac:dyDescent="0.25">
      <c r="A22563" t="s">
        <v>36004</v>
      </c>
      <c r="B22563" t="s">
        <v>36005</v>
      </c>
      <c r="C22563" t="s">
        <v>10</v>
      </c>
      <c r="D22563" t="s">
        <v>36006</v>
      </c>
      <c r="E22563">
        <v>1</v>
      </c>
      <c r="F22563">
        <v>1</v>
      </c>
      <c r="G22563" t="s">
        <v>36007</v>
      </c>
      <c r="H22563" t="b">
        <v>0</v>
      </c>
    </row>
    <row r="22564" spans="1:8" x14ac:dyDescent="0.25">
      <c r="A22564" t="s">
        <v>36008</v>
      </c>
      <c r="B22564" t="s">
        <v>3062</v>
      </c>
      <c r="C22564" t="s">
        <v>10</v>
      </c>
      <c r="D22564" t="s">
        <v>3063</v>
      </c>
      <c r="E22564">
        <v>1</v>
      </c>
      <c r="F22564">
        <v>1</v>
      </c>
      <c r="G22564" t="s">
        <v>3064</v>
      </c>
      <c r="H22564" t="b">
        <v>0</v>
      </c>
    </row>
    <row r="22565" spans="1:8" x14ac:dyDescent="0.25">
      <c r="A22565" t="s">
        <v>36009</v>
      </c>
      <c r="B22565" t="s">
        <v>36010</v>
      </c>
      <c r="C22565" t="s">
        <v>96</v>
      </c>
      <c r="D22565" t="s">
        <v>36011</v>
      </c>
      <c r="E22565">
        <v>2</v>
      </c>
      <c r="F22565">
        <v>1</v>
      </c>
      <c r="G22565" t="s">
        <v>36012</v>
      </c>
      <c r="H22565" t="b">
        <v>0</v>
      </c>
    </row>
    <row r="22566" spans="1:8" x14ac:dyDescent="0.25">
      <c r="A22566" t="s">
        <v>36009</v>
      </c>
      <c r="B22566" t="s">
        <v>25501</v>
      </c>
      <c r="C22566" t="s">
        <v>10</v>
      </c>
      <c r="D22566" t="s">
        <v>25502</v>
      </c>
      <c r="E22566">
        <v>2</v>
      </c>
      <c r="F22566">
        <v>1</v>
      </c>
      <c r="G22566" t="s">
        <v>11402</v>
      </c>
      <c r="H22566" t="b">
        <v>0</v>
      </c>
    </row>
    <row r="22567" spans="1:8" x14ac:dyDescent="0.25">
      <c r="A22567" t="s">
        <v>36013</v>
      </c>
      <c r="B22567" t="s">
        <v>7558</v>
      </c>
      <c r="C22567" t="s">
        <v>10</v>
      </c>
      <c r="D22567" t="s">
        <v>7559</v>
      </c>
      <c r="E22567">
        <v>2</v>
      </c>
      <c r="F22567">
        <v>2</v>
      </c>
      <c r="G22567" t="s">
        <v>5802</v>
      </c>
      <c r="H22567" t="b">
        <v>0</v>
      </c>
    </row>
    <row r="22568" spans="1:8" x14ac:dyDescent="0.25">
      <c r="A22568" t="s">
        <v>36013</v>
      </c>
      <c r="B22568" t="s">
        <v>6195</v>
      </c>
      <c r="C22568" t="s">
        <v>10</v>
      </c>
      <c r="D22568" t="s">
        <v>6196</v>
      </c>
      <c r="E22568">
        <v>2</v>
      </c>
      <c r="F22568">
        <v>2</v>
      </c>
      <c r="G22568" t="s">
        <v>6197</v>
      </c>
      <c r="H22568" t="b">
        <v>0</v>
      </c>
    </row>
    <row r="22569" spans="1:8" x14ac:dyDescent="0.25">
      <c r="A22569" t="s">
        <v>36014</v>
      </c>
      <c r="B22569" t="s">
        <v>1263</v>
      </c>
      <c r="C22569" t="s">
        <v>10</v>
      </c>
      <c r="D22569" t="s">
        <v>1264</v>
      </c>
      <c r="E22569">
        <v>1</v>
      </c>
      <c r="F22569">
        <v>1</v>
      </c>
      <c r="G22569" t="s">
        <v>1265</v>
      </c>
      <c r="H22569" t="b">
        <v>0</v>
      </c>
    </row>
    <row r="22570" spans="1:8" x14ac:dyDescent="0.25">
      <c r="A22570" t="s">
        <v>36015</v>
      </c>
      <c r="B22570" t="s">
        <v>7162</v>
      </c>
      <c r="C22570" t="s">
        <v>10</v>
      </c>
      <c r="D22570" t="s">
        <v>7163</v>
      </c>
      <c r="E22570">
        <v>2</v>
      </c>
      <c r="F22570">
        <v>2</v>
      </c>
      <c r="G22570" t="s">
        <v>1415</v>
      </c>
      <c r="H22570" t="b">
        <v>0</v>
      </c>
    </row>
    <row r="22571" spans="1:8" x14ac:dyDescent="0.25">
      <c r="A22571" t="s">
        <v>36015</v>
      </c>
      <c r="B22571" t="s">
        <v>37</v>
      </c>
      <c r="C22571" t="s">
        <v>10</v>
      </c>
      <c r="D22571" t="s">
        <v>26</v>
      </c>
      <c r="E22571">
        <v>2</v>
      </c>
      <c r="F22571">
        <v>2</v>
      </c>
      <c r="G22571" t="s">
        <v>27</v>
      </c>
      <c r="H22571" t="b">
        <v>1</v>
      </c>
    </row>
    <row r="22572" spans="1:8" x14ac:dyDescent="0.25">
      <c r="A22572" t="s">
        <v>36016</v>
      </c>
      <c r="B22572" t="s">
        <v>36017</v>
      </c>
      <c r="C22572" t="s">
        <v>10</v>
      </c>
      <c r="D22572" t="s">
        <v>36018</v>
      </c>
      <c r="E22572">
        <v>3</v>
      </c>
      <c r="F22572">
        <v>3</v>
      </c>
      <c r="G22572" t="s">
        <v>36019</v>
      </c>
      <c r="H22572" t="b">
        <v>0</v>
      </c>
    </row>
    <row r="22573" spans="1:8" x14ac:dyDescent="0.25">
      <c r="A22573" t="s">
        <v>36016</v>
      </c>
      <c r="B22573" t="s">
        <v>876</v>
      </c>
      <c r="C22573" t="s">
        <v>10</v>
      </c>
      <c r="D22573" t="s">
        <v>317</v>
      </c>
      <c r="E22573">
        <v>3</v>
      </c>
      <c r="F22573">
        <v>3</v>
      </c>
      <c r="G22573" t="s">
        <v>27</v>
      </c>
      <c r="H22573" t="b">
        <v>1</v>
      </c>
    </row>
    <row r="22574" spans="1:8" x14ac:dyDescent="0.25">
      <c r="A22574" t="s">
        <v>36016</v>
      </c>
      <c r="B22574" t="s">
        <v>36020</v>
      </c>
      <c r="C22574" t="s">
        <v>10</v>
      </c>
      <c r="D22574" t="s">
        <v>36021</v>
      </c>
      <c r="E22574">
        <v>3</v>
      </c>
      <c r="F22574">
        <v>3</v>
      </c>
      <c r="G22574" t="s">
        <v>36022</v>
      </c>
      <c r="H22574" t="b">
        <v>0</v>
      </c>
    </row>
    <row r="22575" spans="1:8" x14ac:dyDescent="0.25">
      <c r="A22575" t="s">
        <v>36023</v>
      </c>
      <c r="B22575" t="s">
        <v>12185</v>
      </c>
      <c r="C22575" t="s">
        <v>10</v>
      </c>
      <c r="D22575" t="s">
        <v>12186</v>
      </c>
      <c r="E22575">
        <v>2</v>
      </c>
      <c r="F22575">
        <v>2</v>
      </c>
      <c r="G22575" t="s">
        <v>12187</v>
      </c>
      <c r="H22575" t="b">
        <v>0</v>
      </c>
    </row>
    <row r="22576" spans="1:8" x14ac:dyDescent="0.25">
      <c r="A22576" t="s">
        <v>36023</v>
      </c>
      <c r="B22576" t="s">
        <v>21027</v>
      </c>
      <c r="C22576" t="s">
        <v>10</v>
      </c>
      <c r="D22576" t="s">
        <v>287</v>
      </c>
      <c r="E22576">
        <v>2</v>
      </c>
      <c r="F22576">
        <v>2</v>
      </c>
      <c r="G22576" t="s">
        <v>288</v>
      </c>
      <c r="H22576" t="b">
        <v>0</v>
      </c>
    </row>
    <row r="22577" spans="1:8" x14ac:dyDescent="0.25">
      <c r="A22577" t="s">
        <v>36024</v>
      </c>
      <c r="B22577" t="s">
        <v>13421</v>
      </c>
      <c r="C22577" t="s">
        <v>10</v>
      </c>
      <c r="D22577" t="s">
        <v>13422</v>
      </c>
      <c r="E22577">
        <v>2</v>
      </c>
      <c r="F22577">
        <v>2</v>
      </c>
      <c r="G22577" t="s">
        <v>13423</v>
      </c>
      <c r="H22577" t="b">
        <v>0</v>
      </c>
    </row>
    <row r="22578" spans="1:8" x14ac:dyDescent="0.25">
      <c r="A22578" t="s">
        <v>36024</v>
      </c>
      <c r="B22578" t="s">
        <v>24930</v>
      </c>
      <c r="C22578" t="s">
        <v>10</v>
      </c>
      <c r="D22578" t="s">
        <v>24931</v>
      </c>
      <c r="E22578">
        <v>2</v>
      </c>
      <c r="F22578">
        <v>2</v>
      </c>
      <c r="G22578" t="s">
        <v>24932</v>
      </c>
      <c r="H22578" t="b">
        <v>0</v>
      </c>
    </row>
    <row r="22579" spans="1:8" x14ac:dyDescent="0.25">
      <c r="A22579" t="s">
        <v>36025</v>
      </c>
      <c r="B22579" t="s">
        <v>36026</v>
      </c>
      <c r="C22579" t="s">
        <v>10</v>
      </c>
      <c r="D22579" t="s">
        <v>36027</v>
      </c>
      <c r="E22579">
        <v>1</v>
      </c>
      <c r="F22579">
        <v>1</v>
      </c>
      <c r="G22579" t="s">
        <v>36028</v>
      </c>
      <c r="H22579" t="b">
        <v>0</v>
      </c>
    </row>
    <row r="22580" spans="1:8" x14ac:dyDescent="0.25">
      <c r="A22580" t="s">
        <v>36029</v>
      </c>
      <c r="B22580" t="s">
        <v>36030</v>
      </c>
      <c r="C22580" t="s">
        <v>10</v>
      </c>
      <c r="D22580" t="s">
        <v>36031</v>
      </c>
      <c r="E22580">
        <v>6</v>
      </c>
      <c r="F22580">
        <v>3</v>
      </c>
      <c r="G22580" t="s">
        <v>9224</v>
      </c>
      <c r="H22580" t="b">
        <v>0</v>
      </c>
    </row>
    <row r="22581" spans="1:8" x14ac:dyDescent="0.25">
      <c r="A22581" t="s">
        <v>36029</v>
      </c>
      <c r="B22581" t="s">
        <v>1499</v>
      </c>
      <c r="C22581" t="s">
        <v>10</v>
      </c>
      <c r="D22581" t="s">
        <v>1500</v>
      </c>
      <c r="E22581">
        <v>6</v>
      </c>
      <c r="F22581">
        <v>3</v>
      </c>
      <c r="G22581" t="s">
        <v>1501</v>
      </c>
      <c r="H22581" t="b">
        <v>0</v>
      </c>
    </row>
    <row r="22582" spans="1:8" x14ac:dyDescent="0.25">
      <c r="A22582" t="s">
        <v>36029</v>
      </c>
      <c r="B22582" t="s">
        <v>24</v>
      </c>
      <c r="C22582" t="s">
        <v>25</v>
      </c>
      <c r="D22582" t="s">
        <v>26</v>
      </c>
      <c r="E22582">
        <v>6</v>
      </c>
      <c r="F22582">
        <v>3</v>
      </c>
      <c r="G22582" t="s">
        <v>27</v>
      </c>
      <c r="H22582" t="b">
        <v>1</v>
      </c>
    </row>
    <row r="22583" spans="1:8" x14ac:dyDescent="0.25">
      <c r="A22583" t="s">
        <v>36029</v>
      </c>
      <c r="B22583" t="s">
        <v>7456</v>
      </c>
      <c r="C22583" t="s">
        <v>25</v>
      </c>
      <c r="D22583" t="s">
        <v>7457</v>
      </c>
      <c r="E22583">
        <v>6</v>
      </c>
      <c r="F22583">
        <v>3</v>
      </c>
      <c r="G22583" t="s">
        <v>320</v>
      </c>
      <c r="H22583" t="b">
        <v>0</v>
      </c>
    </row>
    <row r="22584" spans="1:8" x14ac:dyDescent="0.25">
      <c r="A22584" t="s">
        <v>36029</v>
      </c>
      <c r="B22584" t="s">
        <v>25151</v>
      </c>
      <c r="C22584" t="s">
        <v>25</v>
      </c>
      <c r="D22584" t="s">
        <v>25152</v>
      </c>
      <c r="E22584">
        <v>6</v>
      </c>
      <c r="F22584">
        <v>3</v>
      </c>
      <c r="G22584" t="s">
        <v>863</v>
      </c>
      <c r="H22584" t="b">
        <v>0</v>
      </c>
    </row>
    <row r="22585" spans="1:8" x14ac:dyDescent="0.25">
      <c r="A22585" t="s">
        <v>36029</v>
      </c>
      <c r="B22585" t="s">
        <v>5224</v>
      </c>
      <c r="C22585" t="s">
        <v>10</v>
      </c>
      <c r="D22585" t="s">
        <v>5225</v>
      </c>
      <c r="E22585">
        <v>6</v>
      </c>
      <c r="F22585">
        <v>3</v>
      </c>
      <c r="G22585" t="s">
        <v>745</v>
      </c>
      <c r="H22585" t="b">
        <v>0</v>
      </c>
    </row>
    <row r="22586" spans="1:8" x14ac:dyDescent="0.25">
      <c r="A22586" t="s">
        <v>36032</v>
      </c>
      <c r="B22586" t="s">
        <v>35990</v>
      </c>
      <c r="C22586" t="s">
        <v>10</v>
      </c>
      <c r="D22586" t="s">
        <v>35991</v>
      </c>
      <c r="E22586">
        <v>1</v>
      </c>
      <c r="F22586">
        <v>1</v>
      </c>
      <c r="G22586" t="s">
        <v>35992</v>
      </c>
      <c r="H22586" t="b">
        <v>0</v>
      </c>
    </row>
    <row r="22587" spans="1:8" x14ac:dyDescent="0.25">
      <c r="A22587" t="s">
        <v>36033</v>
      </c>
      <c r="B22587" t="s">
        <v>21871</v>
      </c>
      <c r="C22587" t="s">
        <v>10</v>
      </c>
      <c r="D22587" t="s">
        <v>21872</v>
      </c>
      <c r="E22587">
        <v>2</v>
      </c>
      <c r="F22587">
        <v>2</v>
      </c>
      <c r="G22587" t="s">
        <v>21873</v>
      </c>
      <c r="H22587" t="b">
        <v>0</v>
      </c>
    </row>
    <row r="22588" spans="1:8" x14ac:dyDescent="0.25">
      <c r="A22588" t="s">
        <v>36033</v>
      </c>
      <c r="B22588" t="s">
        <v>37</v>
      </c>
      <c r="C22588" t="s">
        <v>10</v>
      </c>
      <c r="D22588" t="s">
        <v>26</v>
      </c>
      <c r="E22588">
        <v>2</v>
      </c>
      <c r="F22588">
        <v>2</v>
      </c>
      <c r="G22588" t="s">
        <v>27</v>
      </c>
      <c r="H22588" t="b">
        <v>1</v>
      </c>
    </row>
    <row r="22589" spans="1:8" x14ac:dyDescent="0.25">
      <c r="A22589" t="s">
        <v>36034</v>
      </c>
      <c r="B22589" t="s">
        <v>18652</v>
      </c>
      <c r="C22589" t="s">
        <v>10</v>
      </c>
      <c r="D22589" t="s">
        <v>18653</v>
      </c>
      <c r="E22589">
        <v>2</v>
      </c>
      <c r="F22589">
        <v>2</v>
      </c>
      <c r="G22589" t="s">
        <v>18654</v>
      </c>
      <c r="H22589" t="b">
        <v>0</v>
      </c>
    </row>
    <row r="22590" spans="1:8" x14ac:dyDescent="0.25">
      <c r="A22590" t="s">
        <v>36034</v>
      </c>
      <c r="B22590" t="s">
        <v>37</v>
      </c>
      <c r="C22590" t="s">
        <v>10</v>
      </c>
      <c r="D22590" t="s">
        <v>26</v>
      </c>
      <c r="E22590">
        <v>2</v>
      </c>
      <c r="F22590">
        <v>2</v>
      </c>
      <c r="G22590" t="s">
        <v>27</v>
      </c>
      <c r="H22590" t="b">
        <v>1</v>
      </c>
    </row>
    <row r="22591" spans="1:8" x14ac:dyDescent="0.25">
      <c r="A22591" t="s">
        <v>36035</v>
      </c>
      <c r="B22591" t="s">
        <v>36036</v>
      </c>
      <c r="C22591" t="s">
        <v>10</v>
      </c>
      <c r="D22591" t="s">
        <v>36037</v>
      </c>
      <c r="E22591">
        <v>2</v>
      </c>
      <c r="F22591">
        <v>2</v>
      </c>
      <c r="G22591" t="s">
        <v>36038</v>
      </c>
      <c r="H22591" t="b">
        <v>0</v>
      </c>
    </row>
    <row r="22592" spans="1:8" x14ac:dyDescent="0.25">
      <c r="A22592" t="s">
        <v>36035</v>
      </c>
      <c r="B22592" t="s">
        <v>37</v>
      </c>
      <c r="C22592" t="s">
        <v>10</v>
      </c>
      <c r="D22592" t="s">
        <v>26</v>
      </c>
      <c r="E22592">
        <v>2</v>
      </c>
      <c r="F22592">
        <v>2</v>
      </c>
      <c r="G22592" t="s">
        <v>27</v>
      </c>
      <c r="H22592" t="b">
        <v>1</v>
      </c>
    </row>
    <row r="22593" spans="1:8" x14ac:dyDescent="0.25">
      <c r="A22593" t="s">
        <v>36039</v>
      </c>
      <c r="B22593" t="s">
        <v>8437</v>
      </c>
      <c r="C22593" t="s">
        <v>10</v>
      </c>
      <c r="D22593" t="s">
        <v>8438</v>
      </c>
      <c r="E22593">
        <v>3</v>
      </c>
      <c r="F22593">
        <v>3</v>
      </c>
      <c r="G22593" t="s">
        <v>7088</v>
      </c>
      <c r="H22593" t="b">
        <v>0</v>
      </c>
    </row>
    <row r="22594" spans="1:8" x14ac:dyDescent="0.25">
      <c r="A22594" t="s">
        <v>36039</v>
      </c>
      <c r="B22594" t="s">
        <v>37</v>
      </c>
      <c r="C22594" t="s">
        <v>10</v>
      </c>
      <c r="D22594" t="s">
        <v>26</v>
      </c>
      <c r="E22594">
        <v>3</v>
      </c>
      <c r="F22594">
        <v>3</v>
      </c>
      <c r="G22594" t="s">
        <v>27</v>
      </c>
      <c r="H22594" t="b">
        <v>1</v>
      </c>
    </row>
    <row r="22595" spans="1:8" x14ac:dyDescent="0.25">
      <c r="A22595" t="s">
        <v>36039</v>
      </c>
      <c r="B22595" t="s">
        <v>7406</v>
      </c>
      <c r="C22595" t="s">
        <v>10</v>
      </c>
      <c r="D22595" t="s">
        <v>7407</v>
      </c>
      <c r="E22595">
        <v>3</v>
      </c>
      <c r="F22595">
        <v>3</v>
      </c>
      <c r="G22595" t="s">
        <v>7408</v>
      </c>
      <c r="H22595" t="b">
        <v>0</v>
      </c>
    </row>
    <row r="22596" spans="1:8" x14ac:dyDescent="0.25">
      <c r="A22596" t="s">
        <v>36040</v>
      </c>
      <c r="B22596" t="s">
        <v>36041</v>
      </c>
      <c r="C22596" t="s">
        <v>10</v>
      </c>
      <c r="D22596" t="s">
        <v>36042</v>
      </c>
      <c r="E22596">
        <v>2</v>
      </c>
      <c r="F22596">
        <v>1</v>
      </c>
      <c r="G22596" t="s">
        <v>36043</v>
      </c>
      <c r="H22596" t="b">
        <v>0</v>
      </c>
    </row>
    <row r="22597" spans="1:8" x14ac:dyDescent="0.25">
      <c r="A22597" t="s">
        <v>36040</v>
      </c>
      <c r="B22597" t="s">
        <v>36044</v>
      </c>
      <c r="C22597" t="s">
        <v>25</v>
      </c>
      <c r="D22597" t="s">
        <v>36045</v>
      </c>
      <c r="E22597">
        <v>2</v>
      </c>
      <c r="F22597">
        <v>1</v>
      </c>
      <c r="G22597" t="s">
        <v>36046</v>
      </c>
      <c r="H22597" t="b">
        <v>0</v>
      </c>
    </row>
    <row r="22598" spans="1:8" x14ac:dyDescent="0.25">
      <c r="A22598" t="s">
        <v>36047</v>
      </c>
      <c r="B22598" t="s">
        <v>12430</v>
      </c>
      <c r="C22598" t="s">
        <v>10</v>
      </c>
      <c r="D22598" t="s">
        <v>12431</v>
      </c>
      <c r="E22598">
        <v>3</v>
      </c>
      <c r="F22598">
        <v>3</v>
      </c>
      <c r="G22598" t="s">
        <v>12432</v>
      </c>
      <c r="H22598" t="b">
        <v>0</v>
      </c>
    </row>
    <row r="22599" spans="1:8" x14ac:dyDescent="0.25">
      <c r="A22599" t="s">
        <v>36047</v>
      </c>
      <c r="B22599" t="s">
        <v>30844</v>
      </c>
      <c r="C22599" t="s">
        <v>10</v>
      </c>
      <c r="D22599" t="s">
        <v>30845</v>
      </c>
      <c r="E22599">
        <v>3</v>
      </c>
      <c r="F22599">
        <v>3</v>
      </c>
      <c r="G22599" t="s">
        <v>30846</v>
      </c>
      <c r="H22599" t="b">
        <v>0</v>
      </c>
    </row>
    <row r="22600" spans="1:8" x14ac:dyDescent="0.25">
      <c r="A22600" t="s">
        <v>36047</v>
      </c>
      <c r="B22600" t="s">
        <v>37</v>
      </c>
      <c r="C22600" t="s">
        <v>10</v>
      </c>
      <c r="D22600" t="s">
        <v>26</v>
      </c>
      <c r="E22600">
        <v>3</v>
      </c>
      <c r="F22600">
        <v>3</v>
      </c>
      <c r="G22600" t="s">
        <v>27</v>
      </c>
      <c r="H22600" t="b">
        <v>1</v>
      </c>
    </row>
    <row r="22601" spans="1:8" x14ac:dyDescent="0.25">
      <c r="A22601" t="s">
        <v>36048</v>
      </c>
      <c r="B22601" t="s">
        <v>920</v>
      </c>
      <c r="C22601" t="s">
        <v>10</v>
      </c>
      <c r="D22601" t="s">
        <v>921</v>
      </c>
      <c r="E22601">
        <v>2</v>
      </c>
      <c r="F22601">
        <v>2</v>
      </c>
      <c r="G22601" t="s">
        <v>922</v>
      </c>
      <c r="H22601" t="b">
        <v>0</v>
      </c>
    </row>
    <row r="22602" spans="1:8" x14ac:dyDescent="0.25">
      <c r="A22602" t="s">
        <v>36048</v>
      </c>
      <c r="B22602" t="s">
        <v>36049</v>
      </c>
      <c r="C22602" t="s">
        <v>10</v>
      </c>
      <c r="D22602" t="s">
        <v>36050</v>
      </c>
      <c r="E22602">
        <v>2</v>
      </c>
      <c r="F22602">
        <v>2</v>
      </c>
      <c r="G22602" t="s">
        <v>36051</v>
      </c>
      <c r="H22602" t="b">
        <v>0</v>
      </c>
    </row>
    <row r="22603" spans="1:8" x14ac:dyDescent="0.25">
      <c r="A22603" t="s">
        <v>36052</v>
      </c>
      <c r="B22603" t="s">
        <v>27314</v>
      </c>
      <c r="C22603" t="s">
        <v>10</v>
      </c>
      <c r="D22603" t="s">
        <v>27315</v>
      </c>
      <c r="E22603">
        <v>2</v>
      </c>
      <c r="F22603">
        <v>2</v>
      </c>
      <c r="G22603" t="s">
        <v>27316</v>
      </c>
      <c r="H22603" t="b">
        <v>0</v>
      </c>
    </row>
    <row r="22604" spans="1:8" x14ac:dyDescent="0.25">
      <c r="A22604" t="s">
        <v>36052</v>
      </c>
      <c r="B22604" t="s">
        <v>37</v>
      </c>
      <c r="C22604" t="s">
        <v>10</v>
      </c>
      <c r="D22604" t="s">
        <v>26</v>
      </c>
      <c r="E22604">
        <v>2</v>
      </c>
      <c r="F22604">
        <v>2</v>
      </c>
      <c r="G22604" t="s">
        <v>27</v>
      </c>
      <c r="H22604" t="b">
        <v>1</v>
      </c>
    </row>
    <row r="22605" spans="1:8" x14ac:dyDescent="0.25">
      <c r="A22605" t="s">
        <v>36053</v>
      </c>
      <c r="B22605" t="s">
        <v>3736</v>
      </c>
      <c r="C22605" t="s">
        <v>10</v>
      </c>
      <c r="D22605" t="s">
        <v>3737</v>
      </c>
      <c r="E22605">
        <v>1</v>
      </c>
      <c r="F22605">
        <v>1</v>
      </c>
      <c r="G22605" t="s">
        <v>3738</v>
      </c>
      <c r="H22605" t="b">
        <v>0</v>
      </c>
    </row>
    <row r="22606" spans="1:8" x14ac:dyDescent="0.25">
      <c r="A22606" t="s">
        <v>36054</v>
      </c>
      <c r="B22606" t="s">
        <v>35426</v>
      </c>
      <c r="C22606" t="s">
        <v>10</v>
      </c>
      <c r="D22606" t="s">
        <v>35427</v>
      </c>
      <c r="E22606">
        <v>2</v>
      </c>
      <c r="F22606">
        <v>2</v>
      </c>
      <c r="G22606" t="s">
        <v>35428</v>
      </c>
      <c r="H22606" t="b">
        <v>0</v>
      </c>
    </row>
    <row r="22607" spans="1:8" x14ac:dyDescent="0.25">
      <c r="A22607" t="s">
        <v>36054</v>
      </c>
      <c r="B22607" t="s">
        <v>5800</v>
      </c>
      <c r="C22607" t="s">
        <v>10</v>
      </c>
      <c r="D22607" t="s">
        <v>5801</v>
      </c>
      <c r="E22607">
        <v>2</v>
      </c>
      <c r="F22607">
        <v>2</v>
      </c>
      <c r="G22607" t="s">
        <v>5802</v>
      </c>
      <c r="H22607" t="b">
        <v>0</v>
      </c>
    </row>
    <row r="22608" spans="1:8" x14ac:dyDescent="0.25">
      <c r="A22608" t="s">
        <v>36055</v>
      </c>
      <c r="B22608" t="s">
        <v>36056</v>
      </c>
      <c r="C22608" t="s">
        <v>10</v>
      </c>
      <c r="D22608" t="s">
        <v>36057</v>
      </c>
      <c r="E22608">
        <v>2</v>
      </c>
      <c r="F22608">
        <v>2</v>
      </c>
      <c r="G22608" t="s">
        <v>36058</v>
      </c>
      <c r="H22608" t="b">
        <v>0</v>
      </c>
    </row>
    <row r="22609" spans="1:8" x14ac:dyDescent="0.25">
      <c r="A22609" t="s">
        <v>36055</v>
      </c>
      <c r="B22609" t="s">
        <v>36059</v>
      </c>
      <c r="C22609" t="s">
        <v>10</v>
      </c>
      <c r="D22609" t="s">
        <v>36060</v>
      </c>
      <c r="E22609">
        <v>2</v>
      </c>
      <c r="F22609">
        <v>2</v>
      </c>
      <c r="G22609" t="s">
        <v>36061</v>
      </c>
      <c r="H22609" t="b">
        <v>0</v>
      </c>
    </row>
    <row r="22610" spans="1:8" x14ac:dyDescent="0.25">
      <c r="A22610" t="s">
        <v>36062</v>
      </c>
      <c r="B22610" t="s">
        <v>1631</v>
      </c>
      <c r="C22610" t="s">
        <v>10</v>
      </c>
      <c r="D22610" t="s">
        <v>1632</v>
      </c>
      <c r="E22610">
        <v>3</v>
      </c>
      <c r="F22610">
        <v>2</v>
      </c>
      <c r="G22610" t="s">
        <v>1633</v>
      </c>
      <c r="H22610" t="b">
        <v>0</v>
      </c>
    </row>
    <row r="22611" spans="1:8" x14ac:dyDescent="0.25">
      <c r="A22611" t="s">
        <v>36062</v>
      </c>
      <c r="B22611" t="s">
        <v>478</v>
      </c>
      <c r="C22611" t="s">
        <v>10</v>
      </c>
      <c r="D22611" t="s">
        <v>479</v>
      </c>
      <c r="E22611">
        <v>3</v>
      </c>
      <c r="F22611">
        <v>2</v>
      </c>
      <c r="G22611" t="s">
        <v>238</v>
      </c>
      <c r="H22611" t="b">
        <v>0</v>
      </c>
    </row>
    <row r="22612" spans="1:8" x14ac:dyDescent="0.25">
      <c r="A22612" t="s">
        <v>36062</v>
      </c>
      <c r="B22612" t="s">
        <v>9614</v>
      </c>
      <c r="C22612" t="s">
        <v>218</v>
      </c>
      <c r="D22612" t="s">
        <v>9615</v>
      </c>
      <c r="E22612">
        <v>3</v>
      </c>
      <c r="F22612">
        <v>1</v>
      </c>
      <c r="G22612" t="s">
        <v>9616</v>
      </c>
      <c r="H22612" t="b">
        <v>0</v>
      </c>
    </row>
    <row r="22613" spans="1:8" x14ac:dyDescent="0.25">
      <c r="A22613" t="s">
        <v>36063</v>
      </c>
      <c r="B22613" t="s">
        <v>36064</v>
      </c>
      <c r="C22613" t="s">
        <v>96</v>
      </c>
      <c r="D22613" t="s">
        <v>36065</v>
      </c>
      <c r="E22613">
        <v>4</v>
      </c>
      <c r="F22613">
        <v>3</v>
      </c>
      <c r="G22613" t="s">
        <v>36066</v>
      </c>
      <c r="H22613" t="b">
        <v>0</v>
      </c>
    </row>
    <row r="22614" spans="1:8" x14ac:dyDescent="0.25">
      <c r="A22614" t="s">
        <v>36063</v>
      </c>
      <c r="B22614" t="s">
        <v>36067</v>
      </c>
      <c r="C22614" t="s">
        <v>96</v>
      </c>
      <c r="D22614" t="s">
        <v>36068</v>
      </c>
      <c r="E22614">
        <v>4</v>
      </c>
      <c r="F22614">
        <v>3</v>
      </c>
      <c r="G22614" t="s">
        <v>36069</v>
      </c>
      <c r="H22614" t="b">
        <v>0</v>
      </c>
    </row>
    <row r="22615" spans="1:8" x14ac:dyDescent="0.25">
      <c r="A22615" t="s">
        <v>36063</v>
      </c>
      <c r="B22615" t="s">
        <v>36070</v>
      </c>
      <c r="C22615" t="s">
        <v>96</v>
      </c>
      <c r="D22615" t="s">
        <v>36071</v>
      </c>
      <c r="E22615">
        <v>4</v>
      </c>
      <c r="F22615">
        <v>3</v>
      </c>
      <c r="G22615" t="s">
        <v>36072</v>
      </c>
      <c r="H22615" t="b">
        <v>0</v>
      </c>
    </row>
    <row r="22616" spans="1:8" x14ac:dyDescent="0.25">
      <c r="A22616" t="s">
        <v>36063</v>
      </c>
      <c r="B22616" t="s">
        <v>36073</v>
      </c>
      <c r="C22616" t="s">
        <v>10</v>
      </c>
      <c r="D22616" t="s">
        <v>36074</v>
      </c>
      <c r="E22616">
        <v>4</v>
      </c>
      <c r="F22616">
        <v>1</v>
      </c>
      <c r="G22616" t="s">
        <v>36075</v>
      </c>
      <c r="H22616" t="b">
        <v>0</v>
      </c>
    </row>
    <row r="22617" spans="1:8" x14ac:dyDescent="0.25">
      <c r="A22617" t="s">
        <v>36076</v>
      </c>
      <c r="B22617" t="s">
        <v>7701</v>
      </c>
      <c r="C22617" t="s">
        <v>10</v>
      </c>
      <c r="D22617" t="s">
        <v>7702</v>
      </c>
      <c r="E22617">
        <v>3</v>
      </c>
      <c r="F22617">
        <v>3</v>
      </c>
      <c r="G22617" t="s">
        <v>7703</v>
      </c>
      <c r="H22617" t="b">
        <v>0</v>
      </c>
    </row>
    <row r="22618" spans="1:8" x14ac:dyDescent="0.25">
      <c r="A22618" t="s">
        <v>36076</v>
      </c>
      <c r="B22618" t="s">
        <v>202</v>
      </c>
      <c r="C22618" t="s">
        <v>10</v>
      </c>
      <c r="D22618" t="s">
        <v>203</v>
      </c>
      <c r="E22618">
        <v>3</v>
      </c>
      <c r="F22618">
        <v>3</v>
      </c>
      <c r="G22618" t="s">
        <v>204</v>
      </c>
      <c r="H22618" t="b">
        <v>0</v>
      </c>
    </row>
    <row r="22619" spans="1:8" x14ac:dyDescent="0.25">
      <c r="A22619" t="s">
        <v>36076</v>
      </c>
      <c r="B22619" t="s">
        <v>1427</v>
      </c>
      <c r="C22619" t="s">
        <v>10</v>
      </c>
      <c r="D22619" t="s">
        <v>1428</v>
      </c>
      <c r="E22619">
        <v>3</v>
      </c>
      <c r="F22619">
        <v>3</v>
      </c>
      <c r="G22619" t="s">
        <v>1429</v>
      </c>
      <c r="H22619" t="b">
        <v>0</v>
      </c>
    </row>
    <row r="22620" spans="1:8" x14ac:dyDescent="0.25">
      <c r="A22620" t="s">
        <v>36077</v>
      </c>
      <c r="B22620" t="s">
        <v>3482</v>
      </c>
      <c r="C22620" t="s">
        <v>10</v>
      </c>
      <c r="D22620" t="s">
        <v>3483</v>
      </c>
      <c r="E22620">
        <v>2</v>
      </c>
      <c r="F22620">
        <v>2</v>
      </c>
      <c r="G22620" t="s">
        <v>3484</v>
      </c>
      <c r="H22620" t="b">
        <v>0</v>
      </c>
    </row>
    <row r="22621" spans="1:8" x14ac:dyDescent="0.25">
      <c r="A22621" t="s">
        <v>36077</v>
      </c>
      <c r="B22621" t="s">
        <v>37</v>
      </c>
      <c r="C22621" t="s">
        <v>10</v>
      </c>
      <c r="D22621" t="s">
        <v>26</v>
      </c>
      <c r="E22621">
        <v>2</v>
      </c>
      <c r="F22621">
        <v>2</v>
      </c>
      <c r="G22621" t="s">
        <v>27</v>
      </c>
      <c r="H22621" t="b">
        <v>1</v>
      </c>
    </row>
    <row r="22622" spans="1:8" x14ac:dyDescent="0.25">
      <c r="A22622" t="s">
        <v>36078</v>
      </c>
      <c r="B22622" t="s">
        <v>36079</v>
      </c>
      <c r="C22622" t="s">
        <v>10</v>
      </c>
      <c r="D22622" t="s">
        <v>36080</v>
      </c>
      <c r="E22622">
        <v>3</v>
      </c>
      <c r="F22622">
        <v>3</v>
      </c>
      <c r="G22622" t="s">
        <v>14301</v>
      </c>
      <c r="H22622" t="b">
        <v>0</v>
      </c>
    </row>
    <row r="22623" spans="1:8" x14ac:dyDescent="0.25">
      <c r="A22623" t="s">
        <v>36078</v>
      </c>
      <c r="B22623" t="s">
        <v>36081</v>
      </c>
      <c r="C22623" t="s">
        <v>10</v>
      </c>
      <c r="D22623" t="s">
        <v>36082</v>
      </c>
      <c r="E22623">
        <v>3</v>
      </c>
      <c r="F22623">
        <v>3</v>
      </c>
      <c r="G22623" t="s">
        <v>36083</v>
      </c>
      <c r="H22623" t="b">
        <v>0</v>
      </c>
    </row>
    <row r="22624" spans="1:8" x14ac:dyDescent="0.25">
      <c r="A22624" t="s">
        <v>36078</v>
      </c>
      <c r="B22624" t="s">
        <v>36084</v>
      </c>
      <c r="C22624" t="s">
        <v>10</v>
      </c>
      <c r="D22624" t="s">
        <v>36085</v>
      </c>
      <c r="E22624">
        <v>3</v>
      </c>
      <c r="F22624">
        <v>3</v>
      </c>
      <c r="G22624" t="s">
        <v>6297</v>
      </c>
      <c r="H22624" t="b">
        <v>0</v>
      </c>
    </row>
    <row r="22625" spans="1:8" x14ac:dyDescent="0.25">
      <c r="A22625" t="s">
        <v>36086</v>
      </c>
      <c r="B22625" t="s">
        <v>36087</v>
      </c>
      <c r="C22625" t="s">
        <v>10</v>
      </c>
      <c r="D22625" t="s">
        <v>36088</v>
      </c>
      <c r="E22625">
        <v>2</v>
      </c>
      <c r="F22625">
        <v>2</v>
      </c>
      <c r="G22625" t="s">
        <v>36089</v>
      </c>
      <c r="H22625" t="b">
        <v>0</v>
      </c>
    </row>
    <row r="22626" spans="1:8" x14ac:dyDescent="0.25">
      <c r="A22626" t="s">
        <v>36086</v>
      </c>
      <c r="B22626" t="s">
        <v>36090</v>
      </c>
      <c r="C22626" t="s">
        <v>10</v>
      </c>
      <c r="D22626" t="s">
        <v>36091</v>
      </c>
      <c r="E22626">
        <v>2</v>
      </c>
      <c r="F22626">
        <v>2</v>
      </c>
      <c r="G22626" t="s">
        <v>36092</v>
      </c>
      <c r="H22626" t="b">
        <v>0</v>
      </c>
    </row>
    <row r="22627" spans="1:8" x14ac:dyDescent="0.25">
      <c r="A22627" t="s">
        <v>36093</v>
      </c>
      <c r="B22627" t="s">
        <v>36094</v>
      </c>
      <c r="C22627" t="s">
        <v>10</v>
      </c>
      <c r="D22627" t="s">
        <v>36095</v>
      </c>
      <c r="E22627">
        <v>1</v>
      </c>
      <c r="F22627">
        <v>1</v>
      </c>
      <c r="G22627" t="s">
        <v>36096</v>
      </c>
      <c r="H22627" t="b">
        <v>0</v>
      </c>
    </row>
    <row r="22628" spans="1:8" x14ac:dyDescent="0.25">
      <c r="A22628" t="s">
        <v>36097</v>
      </c>
      <c r="B22628" t="s">
        <v>21951</v>
      </c>
      <c r="C22628" t="s">
        <v>10</v>
      </c>
      <c r="D22628" t="s">
        <v>21952</v>
      </c>
      <c r="E22628">
        <v>2</v>
      </c>
      <c r="F22628">
        <v>2</v>
      </c>
      <c r="G22628" t="s">
        <v>21953</v>
      </c>
      <c r="H22628" t="b">
        <v>0</v>
      </c>
    </row>
    <row r="22629" spans="1:8" x14ac:dyDescent="0.25">
      <c r="A22629" t="s">
        <v>36097</v>
      </c>
      <c r="B22629" t="s">
        <v>37</v>
      </c>
      <c r="C22629" t="s">
        <v>10</v>
      </c>
      <c r="D22629" t="s">
        <v>26</v>
      </c>
      <c r="E22629">
        <v>2</v>
      </c>
      <c r="F22629">
        <v>2</v>
      </c>
      <c r="G22629" t="s">
        <v>27</v>
      </c>
      <c r="H22629" t="b">
        <v>1</v>
      </c>
    </row>
    <row r="22630" spans="1:8" x14ac:dyDescent="0.25">
      <c r="A22630" t="s">
        <v>36098</v>
      </c>
      <c r="B22630" t="s">
        <v>36099</v>
      </c>
      <c r="C22630" t="s">
        <v>10</v>
      </c>
      <c r="D22630" t="s">
        <v>36100</v>
      </c>
      <c r="E22630">
        <v>4</v>
      </c>
      <c r="F22630">
        <v>4</v>
      </c>
      <c r="G22630" t="s">
        <v>36101</v>
      </c>
      <c r="H22630" t="b">
        <v>0</v>
      </c>
    </row>
    <row r="22631" spans="1:8" x14ac:dyDescent="0.25">
      <c r="A22631" t="s">
        <v>36098</v>
      </c>
      <c r="B22631" t="s">
        <v>29083</v>
      </c>
      <c r="C22631" t="s">
        <v>10</v>
      </c>
      <c r="D22631" t="s">
        <v>29084</v>
      </c>
      <c r="E22631">
        <v>4</v>
      </c>
      <c r="F22631">
        <v>4</v>
      </c>
      <c r="G22631" t="s">
        <v>29085</v>
      </c>
      <c r="H22631" t="b">
        <v>0</v>
      </c>
    </row>
    <row r="22632" spans="1:8" x14ac:dyDescent="0.25">
      <c r="A22632" t="s">
        <v>36098</v>
      </c>
      <c r="B22632" t="s">
        <v>29086</v>
      </c>
      <c r="C22632" t="s">
        <v>10</v>
      </c>
      <c r="D22632" t="s">
        <v>29087</v>
      </c>
      <c r="E22632">
        <v>4</v>
      </c>
      <c r="F22632">
        <v>4</v>
      </c>
      <c r="G22632" t="s">
        <v>29088</v>
      </c>
      <c r="H22632" t="b">
        <v>0</v>
      </c>
    </row>
    <row r="22633" spans="1:8" x14ac:dyDescent="0.25">
      <c r="A22633" t="s">
        <v>36098</v>
      </c>
      <c r="B22633" t="s">
        <v>29092</v>
      </c>
      <c r="C22633" t="s">
        <v>10</v>
      </c>
      <c r="D22633" t="s">
        <v>29093</v>
      </c>
      <c r="E22633">
        <v>4</v>
      </c>
      <c r="F22633">
        <v>4</v>
      </c>
      <c r="G22633" t="s">
        <v>29094</v>
      </c>
      <c r="H22633" t="b">
        <v>0</v>
      </c>
    </row>
    <row r="22634" spans="1:8" x14ac:dyDescent="0.25">
      <c r="A22634" t="s">
        <v>36102</v>
      </c>
      <c r="B22634" t="s">
        <v>336</v>
      </c>
      <c r="C22634" t="s">
        <v>10</v>
      </c>
      <c r="D22634" t="s">
        <v>337</v>
      </c>
      <c r="E22634">
        <v>3</v>
      </c>
      <c r="F22634">
        <v>3</v>
      </c>
      <c r="G22634" t="s">
        <v>204</v>
      </c>
      <c r="H22634" t="b">
        <v>0</v>
      </c>
    </row>
    <row r="22635" spans="1:8" x14ac:dyDescent="0.25">
      <c r="A22635" t="s">
        <v>36102</v>
      </c>
      <c r="B22635" t="s">
        <v>835</v>
      </c>
      <c r="C22635" t="s">
        <v>10</v>
      </c>
      <c r="D22635" t="s">
        <v>836</v>
      </c>
      <c r="E22635">
        <v>3</v>
      </c>
      <c r="F22635">
        <v>3</v>
      </c>
      <c r="G22635" t="s">
        <v>837</v>
      </c>
      <c r="H22635" t="b">
        <v>0</v>
      </c>
    </row>
    <row r="22636" spans="1:8" x14ac:dyDescent="0.25">
      <c r="A22636" t="s">
        <v>36102</v>
      </c>
      <c r="B22636" t="s">
        <v>37</v>
      </c>
      <c r="C22636" t="s">
        <v>10</v>
      </c>
      <c r="D22636" t="s">
        <v>26</v>
      </c>
      <c r="E22636">
        <v>3</v>
      </c>
      <c r="F22636">
        <v>3</v>
      </c>
      <c r="G22636" t="s">
        <v>27</v>
      </c>
      <c r="H22636" t="b">
        <v>1</v>
      </c>
    </row>
    <row r="22637" spans="1:8" x14ac:dyDescent="0.25">
      <c r="A22637" t="s">
        <v>36103</v>
      </c>
      <c r="B22637" t="s">
        <v>36104</v>
      </c>
      <c r="C22637" t="s">
        <v>10</v>
      </c>
      <c r="D22637" t="s">
        <v>36105</v>
      </c>
      <c r="E22637">
        <v>2</v>
      </c>
      <c r="F22637">
        <v>2</v>
      </c>
      <c r="G22637" t="s">
        <v>36106</v>
      </c>
      <c r="H22637" t="b">
        <v>0</v>
      </c>
    </row>
    <row r="22638" spans="1:8" x14ac:dyDescent="0.25">
      <c r="A22638" t="s">
        <v>36103</v>
      </c>
      <c r="B22638" t="s">
        <v>1144</v>
      </c>
      <c r="C22638" t="s">
        <v>10</v>
      </c>
      <c r="D22638" t="s">
        <v>1145</v>
      </c>
      <c r="E22638">
        <v>2</v>
      </c>
      <c r="F22638">
        <v>2</v>
      </c>
      <c r="G22638" t="s">
        <v>1146</v>
      </c>
      <c r="H22638" t="b">
        <v>0</v>
      </c>
    </row>
    <row r="22639" spans="1:8" x14ac:dyDescent="0.25">
      <c r="A22639" t="s">
        <v>36107</v>
      </c>
      <c r="B22639" t="s">
        <v>12218</v>
      </c>
      <c r="C22639" t="s">
        <v>10</v>
      </c>
      <c r="D22639" t="s">
        <v>12219</v>
      </c>
      <c r="E22639">
        <v>4</v>
      </c>
      <c r="F22639">
        <v>4</v>
      </c>
      <c r="G22639" t="s">
        <v>7065</v>
      </c>
      <c r="H22639" t="b">
        <v>0</v>
      </c>
    </row>
    <row r="22640" spans="1:8" x14ac:dyDescent="0.25">
      <c r="A22640" t="s">
        <v>36107</v>
      </c>
      <c r="B22640" t="s">
        <v>876</v>
      </c>
      <c r="C22640" t="s">
        <v>10</v>
      </c>
      <c r="D22640" t="s">
        <v>317</v>
      </c>
      <c r="E22640">
        <v>4</v>
      </c>
      <c r="F22640">
        <v>4</v>
      </c>
      <c r="G22640" t="s">
        <v>27</v>
      </c>
      <c r="H22640" t="b">
        <v>1</v>
      </c>
    </row>
    <row r="22641" spans="1:8" x14ac:dyDescent="0.25">
      <c r="A22641" t="s">
        <v>36107</v>
      </c>
      <c r="B22641" t="s">
        <v>12218</v>
      </c>
      <c r="C22641" t="s">
        <v>10</v>
      </c>
      <c r="D22641" t="s">
        <v>12219</v>
      </c>
      <c r="E22641">
        <v>4</v>
      </c>
      <c r="F22641">
        <v>4</v>
      </c>
      <c r="G22641" t="s">
        <v>7065</v>
      </c>
      <c r="H22641" t="b">
        <v>0</v>
      </c>
    </row>
    <row r="22642" spans="1:8" x14ac:dyDescent="0.25">
      <c r="A22642" t="s">
        <v>36107</v>
      </c>
      <c r="B22642" t="s">
        <v>876</v>
      </c>
      <c r="C22642" t="s">
        <v>10</v>
      </c>
      <c r="D22642" t="s">
        <v>317</v>
      </c>
      <c r="E22642">
        <v>4</v>
      </c>
      <c r="F22642">
        <v>4</v>
      </c>
      <c r="G22642" t="s">
        <v>27</v>
      </c>
      <c r="H22642" t="b">
        <v>1</v>
      </c>
    </row>
    <row r="22643" spans="1:8" x14ac:dyDescent="0.25">
      <c r="A22643" t="s">
        <v>36108</v>
      </c>
      <c r="B22643" t="s">
        <v>36109</v>
      </c>
      <c r="C22643" t="s">
        <v>10</v>
      </c>
      <c r="D22643" t="s">
        <v>36110</v>
      </c>
      <c r="E22643">
        <v>2</v>
      </c>
      <c r="F22643">
        <v>2</v>
      </c>
      <c r="G22643" t="s">
        <v>36111</v>
      </c>
      <c r="H22643" t="b">
        <v>0</v>
      </c>
    </row>
    <row r="22644" spans="1:8" x14ac:dyDescent="0.25">
      <c r="A22644" t="s">
        <v>36108</v>
      </c>
      <c r="B22644" t="s">
        <v>36112</v>
      </c>
      <c r="C22644" t="s">
        <v>10</v>
      </c>
      <c r="D22644" t="s">
        <v>36113</v>
      </c>
      <c r="E22644">
        <v>2</v>
      </c>
      <c r="F22644">
        <v>2</v>
      </c>
      <c r="G22644" t="s">
        <v>36114</v>
      </c>
      <c r="H22644" t="b">
        <v>0</v>
      </c>
    </row>
    <row r="22645" spans="1:8" x14ac:dyDescent="0.25">
      <c r="A22645" t="s">
        <v>36115</v>
      </c>
      <c r="B22645" t="s">
        <v>3778</v>
      </c>
      <c r="C22645" t="s">
        <v>10</v>
      </c>
      <c r="D22645" t="s">
        <v>2645</v>
      </c>
      <c r="E22645">
        <v>2</v>
      </c>
      <c r="F22645">
        <v>2</v>
      </c>
      <c r="G22645" t="s">
        <v>1046</v>
      </c>
      <c r="H22645" t="b">
        <v>0</v>
      </c>
    </row>
    <row r="22646" spans="1:8" x14ac:dyDescent="0.25">
      <c r="A22646" t="s">
        <v>36115</v>
      </c>
      <c r="B22646" t="s">
        <v>3868</v>
      </c>
      <c r="C22646" t="s">
        <v>10</v>
      </c>
      <c r="D22646" t="s">
        <v>2890</v>
      </c>
      <c r="E22646">
        <v>2</v>
      </c>
      <c r="F22646">
        <v>2</v>
      </c>
      <c r="G22646" t="s">
        <v>2891</v>
      </c>
      <c r="H22646" t="b">
        <v>0</v>
      </c>
    </row>
    <row r="22647" spans="1:8" x14ac:dyDescent="0.25">
      <c r="A22647" t="s">
        <v>36116</v>
      </c>
      <c r="B22647" t="s">
        <v>36117</v>
      </c>
      <c r="C22647" t="s">
        <v>10</v>
      </c>
      <c r="D22647" t="s">
        <v>36118</v>
      </c>
      <c r="E22647">
        <v>2</v>
      </c>
      <c r="F22647">
        <v>2</v>
      </c>
      <c r="G22647" t="s">
        <v>36119</v>
      </c>
      <c r="H22647" t="b">
        <v>0</v>
      </c>
    </row>
    <row r="22648" spans="1:8" x14ac:dyDescent="0.25">
      <c r="A22648" t="s">
        <v>36116</v>
      </c>
      <c r="B22648" t="s">
        <v>17099</v>
      </c>
      <c r="C22648" t="s">
        <v>10</v>
      </c>
      <c r="D22648" t="s">
        <v>17100</v>
      </c>
      <c r="E22648">
        <v>2</v>
      </c>
      <c r="F22648">
        <v>2</v>
      </c>
      <c r="G22648" t="s">
        <v>1504</v>
      </c>
      <c r="H22648" t="b">
        <v>0</v>
      </c>
    </row>
    <row r="22649" spans="1:8" x14ac:dyDescent="0.25">
      <c r="A22649" t="s">
        <v>36120</v>
      </c>
      <c r="B22649" t="s">
        <v>36121</v>
      </c>
      <c r="C22649" t="s">
        <v>10</v>
      </c>
      <c r="D22649" t="s">
        <v>36122</v>
      </c>
      <c r="E22649">
        <v>3</v>
      </c>
      <c r="F22649">
        <v>3</v>
      </c>
      <c r="G22649" t="s">
        <v>36123</v>
      </c>
      <c r="H22649" t="b">
        <v>0</v>
      </c>
    </row>
    <row r="22650" spans="1:8" x14ac:dyDescent="0.25">
      <c r="A22650" t="s">
        <v>36120</v>
      </c>
      <c r="B22650" t="s">
        <v>31586</v>
      </c>
      <c r="C22650" t="s">
        <v>10</v>
      </c>
      <c r="D22650" t="s">
        <v>31587</v>
      </c>
      <c r="E22650">
        <v>3</v>
      </c>
      <c r="F22650">
        <v>3</v>
      </c>
      <c r="G22650" t="s">
        <v>31588</v>
      </c>
      <c r="H22650" t="b">
        <v>0</v>
      </c>
    </row>
    <row r="22651" spans="1:8" x14ac:dyDescent="0.25">
      <c r="A22651" t="s">
        <v>36120</v>
      </c>
      <c r="B22651" t="s">
        <v>37</v>
      </c>
      <c r="C22651" t="s">
        <v>10</v>
      </c>
      <c r="D22651" t="s">
        <v>26</v>
      </c>
      <c r="E22651">
        <v>3</v>
      </c>
      <c r="F22651">
        <v>3</v>
      </c>
      <c r="G22651" t="s">
        <v>27</v>
      </c>
      <c r="H22651" t="b">
        <v>1</v>
      </c>
    </row>
    <row r="22652" spans="1:8" x14ac:dyDescent="0.25">
      <c r="A22652" t="s">
        <v>36124</v>
      </c>
      <c r="B22652" t="s">
        <v>33564</v>
      </c>
      <c r="C22652" t="s">
        <v>10</v>
      </c>
      <c r="D22652" t="s">
        <v>33565</v>
      </c>
      <c r="E22652">
        <v>2</v>
      </c>
      <c r="F22652">
        <v>2</v>
      </c>
      <c r="G22652" t="s">
        <v>33566</v>
      </c>
      <c r="H22652" t="b">
        <v>0</v>
      </c>
    </row>
    <row r="22653" spans="1:8" x14ac:dyDescent="0.25">
      <c r="A22653" t="s">
        <v>36124</v>
      </c>
      <c r="B22653" t="s">
        <v>37</v>
      </c>
      <c r="C22653" t="s">
        <v>10</v>
      </c>
      <c r="D22653" t="s">
        <v>26</v>
      </c>
      <c r="E22653">
        <v>2</v>
      </c>
      <c r="F22653">
        <v>2</v>
      </c>
      <c r="G22653" t="s">
        <v>27</v>
      </c>
      <c r="H22653" t="b">
        <v>1</v>
      </c>
    </row>
    <row r="22654" spans="1:8" x14ac:dyDescent="0.25">
      <c r="A22654" t="s">
        <v>36125</v>
      </c>
      <c r="B22654" t="s">
        <v>36126</v>
      </c>
      <c r="C22654" t="s">
        <v>10</v>
      </c>
      <c r="D22654" t="s">
        <v>36127</v>
      </c>
      <c r="E22654">
        <v>3</v>
      </c>
      <c r="F22654">
        <v>3</v>
      </c>
      <c r="G22654" t="s">
        <v>36128</v>
      </c>
      <c r="H22654" t="b">
        <v>0</v>
      </c>
    </row>
    <row r="22655" spans="1:8" x14ac:dyDescent="0.25">
      <c r="A22655" t="s">
        <v>36125</v>
      </c>
      <c r="B22655" t="s">
        <v>12820</v>
      </c>
      <c r="C22655" t="s">
        <v>10</v>
      </c>
      <c r="D22655" t="s">
        <v>12821</v>
      </c>
      <c r="E22655">
        <v>3</v>
      </c>
      <c r="F22655">
        <v>3</v>
      </c>
      <c r="G22655" t="s">
        <v>12822</v>
      </c>
      <c r="H22655" t="b">
        <v>0</v>
      </c>
    </row>
    <row r="22656" spans="1:8" x14ac:dyDescent="0.25">
      <c r="A22656" t="s">
        <v>36125</v>
      </c>
      <c r="B22656" t="s">
        <v>37</v>
      </c>
      <c r="C22656" t="s">
        <v>10</v>
      </c>
      <c r="D22656" t="s">
        <v>26</v>
      </c>
      <c r="E22656">
        <v>3</v>
      </c>
      <c r="F22656">
        <v>3</v>
      </c>
      <c r="G22656" t="s">
        <v>27</v>
      </c>
      <c r="H22656" t="b">
        <v>1</v>
      </c>
    </row>
    <row r="22657" spans="1:8" x14ac:dyDescent="0.25">
      <c r="A22657" t="s">
        <v>36129</v>
      </c>
      <c r="B22657" t="s">
        <v>1116</v>
      </c>
      <c r="C22657" t="s">
        <v>10</v>
      </c>
      <c r="D22657" t="s">
        <v>1117</v>
      </c>
      <c r="E22657">
        <v>1</v>
      </c>
      <c r="F22657">
        <v>1</v>
      </c>
      <c r="G22657" t="s">
        <v>1118</v>
      </c>
      <c r="H22657" t="b">
        <v>0</v>
      </c>
    </row>
    <row r="22658" spans="1:8" x14ac:dyDescent="0.25">
      <c r="A22658" t="s">
        <v>36130</v>
      </c>
      <c r="B22658" t="s">
        <v>17200</v>
      </c>
      <c r="C22658" t="s">
        <v>10</v>
      </c>
      <c r="D22658" t="s">
        <v>17201</v>
      </c>
      <c r="E22658">
        <v>2</v>
      </c>
      <c r="F22658">
        <v>2</v>
      </c>
      <c r="G22658" t="s">
        <v>17202</v>
      </c>
      <c r="H22658" t="b">
        <v>0</v>
      </c>
    </row>
    <row r="22659" spans="1:8" x14ac:dyDescent="0.25">
      <c r="A22659" t="s">
        <v>36130</v>
      </c>
      <c r="B22659" t="s">
        <v>37</v>
      </c>
      <c r="C22659" t="s">
        <v>10</v>
      </c>
      <c r="D22659" t="s">
        <v>26</v>
      </c>
      <c r="E22659">
        <v>2</v>
      </c>
      <c r="F22659">
        <v>2</v>
      </c>
      <c r="G22659" t="s">
        <v>27</v>
      </c>
      <c r="H22659" t="b">
        <v>1</v>
      </c>
    </row>
    <row r="22660" spans="1:8" x14ac:dyDescent="0.25">
      <c r="A22660" t="s">
        <v>36131</v>
      </c>
      <c r="B22660" t="s">
        <v>36132</v>
      </c>
      <c r="C22660" t="s">
        <v>10</v>
      </c>
      <c r="D22660" t="s">
        <v>36133</v>
      </c>
      <c r="E22660">
        <v>3</v>
      </c>
      <c r="F22660">
        <v>3</v>
      </c>
      <c r="G22660" t="s">
        <v>36134</v>
      </c>
      <c r="H22660" t="b">
        <v>0</v>
      </c>
    </row>
    <row r="22661" spans="1:8" x14ac:dyDescent="0.25">
      <c r="A22661" t="s">
        <v>36131</v>
      </c>
      <c r="B22661" t="s">
        <v>36135</v>
      </c>
      <c r="C22661" t="s">
        <v>10</v>
      </c>
      <c r="D22661" t="s">
        <v>36136</v>
      </c>
      <c r="E22661">
        <v>3</v>
      </c>
      <c r="F22661">
        <v>3</v>
      </c>
      <c r="G22661" t="s">
        <v>36137</v>
      </c>
      <c r="H22661" t="b">
        <v>0</v>
      </c>
    </row>
    <row r="22662" spans="1:8" x14ac:dyDescent="0.25">
      <c r="A22662" t="s">
        <v>36131</v>
      </c>
      <c r="B22662" t="s">
        <v>36138</v>
      </c>
      <c r="C22662" t="s">
        <v>10</v>
      </c>
      <c r="D22662" t="s">
        <v>36139</v>
      </c>
      <c r="E22662">
        <v>3</v>
      </c>
      <c r="F22662">
        <v>3</v>
      </c>
      <c r="G22662" t="s">
        <v>36140</v>
      </c>
      <c r="H22662" t="b">
        <v>0</v>
      </c>
    </row>
    <row r="22663" spans="1:8" x14ac:dyDescent="0.25">
      <c r="A22663" t="s">
        <v>36141</v>
      </c>
      <c r="B22663" t="s">
        <v>36142</v>
      </c>
      <c r="C22663" t="s">
        <v>10</v>
      </c>
      <c r="D22663" t="s">
        <v>36143</v>
      </c>
      <c r="E22663">
        <v>2</v>
      </c>
      <c r="F22663">
        <v>2</v>
      </c>
      <c r="G22663" t="s">
        <v>19068</v>
      </c>
      <c r="H22663" t="b">
        <v>0</v>
      </c>
    </row>
    <row r="22664" spans="1:8" x14ac:dyDescent="0.25">
      <c r="A22664" t="s">
        <v>36141</v>
      </c>
      <c r="B22664" t="s">
        <v>36144</v>
      </c>
      <c r="C22664" t="s">
        <v>10</v>
      </c>
      <c r="D22664" t="s">
        <v>36145</v>
      </c>
      <c r="E22664">
        <v>2</v>
      </c>
      <c r="F22664">
        <v>2</v>
      </c>
      <c r="G22664" t="s">
        <v>19065</v>
      </c>
      <c r="H22664" t="b">
        <v>0</v>
      </c>
    </row>
    <row r="22665" spans="1:8" x14ac:dyDescent="0.25">
      <c r="A22665" t="s">
        <v>36146</v>
      </c>
      <c r="B22665" t="s">
        <v>36147</v>
      </c>
      <c r="C22665" t="s">
        <v>10</v>
      </c>
      <c r="D22665" t="s">
        <v>36148</v>
      </c>
      <c r="E22665">
        <v>3</v>
      </c>
      <c r="F22665">
        <v>3</v>
      </c>
      <c r="G22665" t="s">
        <v>36149</v>
      </c>
      <c r="H22665" t="b">
        <v>0</v>
      </c>
    </row>
    <row r="22666" spans="1:8" x14ac:dyDescent="0.25">
      <c r="A22666" t="s">
        <v>36146</v>
      </c>
      <c r="B22666" t="s">
        <v>36150</v>
      </c>
      <c r="C22666" t="s">
        <v>10</v>
      </c>
      <c r="D22666" t="s">
        <v>36151</v>
      </c>
      <c r="E22666">
        <v>3</v>
      </c>
      <c r="F22666">
        <v>3</v>
      </c>
      <c r="G22666" t="s">
        <v>36152</v>
      </c>
      <c r="H22666" t="b">
        <v>0</v>
      </c>
    </row>
    <row r="22667" spans="1:8" x14ac:dyDescent="0.25">
      <c r="A22667" t="s">
        <v>36146</v>
      </c>
      <c r="B22667" t="s">
        <v>36153</v>
      </c>
      <c r="C22667" t="s">
        <v>10</v>
      </c>
      <c r="D22667" t="s">
        <v>36154</v>
      </c>
      <c r="E22667">
        <v>3</v>
      </c>
      <c r="F22667">
        <v>3</v>
      </c>
      <c r="G22667" t="s">
        <v>36155</v>
      </c>
      <c r="H22667" t="b">
        <v>0</v>
      </c>
    </row>
    <row r="22668" spans="1:8" x14ac:dyDescent="0.25">
      <c r="A22668" t="s">
        <v>36156</v>
      </c>
      <c r="B22668" t="s">
        <v>22323</v>
      </c>
      <c r="C22668" t="s">
        <v>10</v>
      </c>
      <c r="D22668" t="s">
        <v>22324</v>
      </c>
      <c r="E22668">
        <v>2</v>
      </c>
      <c r="F22668">
        <v>2</v>
      </c>
      <c r="G22668" t="s">
        <v>22325</v>
      </c>
      <c r="H22668" t="b">
        <v>0</v>
      </c>
    </row>
    <row r="22669" spans="1:8" x14ac:dyDescent="0.25">
      <c r="A22669" t="s">
        <v>36156</v>
      </c>
      <c r="B22669" t="s">
        <v>5694</v>
      </c>
      <c r="C22669" t="s">
        <v>10</v>
      </c>
      <c r="D22669" t="s">
        <v>5695</v>
      </c>
      <c r="E22669">
        <v>2</v>
      </c>
      <c r="F22669">
        <v>2</v>
      </c>
      <c r="G22669" t="s">
        <v>5696</v>
      </c>
      <c r="H22669" t="b">
        <v>0</v>
      </c>
    </row>
    <row r="22670" spans="1:8" x14ac:dyDescent="0.25">
      <c r="A22670" t="s">
        <v>36157</v>
      </c>
      <c r="B22670" t="s">
        <v>21597</v>
      </c>
      <c r="C22670" t="s">
        <v>10</v>
      </c>
      <c r="D22670" t="s">
        <v>21598</v>
      </c>
      <c r="E22670">
        <v>1</v>
      </c>
      <c r="F22670">
        <v>1</v>
      </c>
      <c r="G22670" t="s">
        <v>21599</v>
      </c>
      <c r="H22670" t="b">
        <v>0</v>
      </c>
    </row>
    <row r="22671" spans="1:8" x14ac:dyDescent="0.25">
      <c r="A22671" t="s">
        <v>36158</v>
      </c>
      <c r="B22671" t="s">
        <v>12995</v>
      </c>
      <c r="C22671" t="s">
        <v>10</v>
      </c>
      <c r="D22671" t="s">
        <v>12996</v>
      </c>
      <c r="E22671">
        <v>2</v>
      </c>
      <c r="F22671">
        <v>2</v>
      </c>
      <c r="G22671" t="s">
        <v>12997</v>
      </c>
      <c r="H22671" t="b">
        <v>0</v>
      </c>
    </row>
    <row r="22672" spans="1:8" x14ac:dyDescent="0.25">
      <c r="A22672" t="s">
        <v>36158</v>
      </c>
      <c r="B22672" t="s">
        <v>37</v>
      </c>
      <c r="C22672" t="s">
        <v>10</v>
      </c>
      <c r="D22672" t="s">
        <v>26</v>
      </c>
      <c r="E22672">
        <v>2</v>
      </c>
      <c r="F22672">
        <v>2</v>
      </c>
      <c r="G22672" t="s">
        <v>27</v>
      </c>
      <c r="H22672" t="b">
        <v>1</v>
      </c>
    </row>
    <row r="22673" spans="1:8" x14ac:dyDescent="0.25">
      <c r="A22673" t="s">
        <v>36159</v>
      </c>
      <c r="B22673" t="s">
        <v>2211</v>
      </c>
      <c r="C22673" t="s">
        <v>10</v>
      </c>
      <c r="D22673" t="s">
        <v>2212</v>
      </c>
      <c r="E22673">
        <v>2</v>
      </c>
      <c r="F22673">
        <v>2</v>
      </c>
      <c r="G22673" t="s">
        <v>2213</v>
      </c>
      <c r="H22673" t="b">
        <v>0</v>
      </c>
    </row>
    <row r="22674" spans="1:8" x14ac:dyDescent="0.25">
      <c r="A22674" t="s">
        <v>36159</v>
      </c>
      <c r="B22674" t="s">
        <v>37</v>
      </c>
      <c r="C22674" t="s">
        <v>10</v>
      </c>
      <c r="D22674" t="s">
        <v>26</v>
      </c>
      <c r="E22674">
        <v>2</v>
      </c>
      <c r="F22674">
        <v>2</v>
      </c>
      <c r="G22674" t="s">
        <v>27</v>
      </c>
      <c r="H22674" t="b">
        <v>1</v>
      </c>
    </row>
    <row r="22675" spans="1:8" x14ac:dyDescent="0.25">
      <c r="A22675" t="s">
        <v>36160</v>
      </c>
      <c r="B22675" t="s">
        <v>36161</v>
      </c>
      <c r="C22675" t="s">
        <v>10</v>
      </c>
      <c r="D22675" t="s">
        <v>36162</v>
      </c>
      <c r="E22675">
        <v>1</v>
      </c>
      <c r="F22675">
        <v>1</v>
      </c>
      <c r="G22675" t="s">
        <v>36163</v>
      </c>
      <c r="H22675" t="b">
        <v>0</v>
      </c>
    </row>
    <row r="22676" spans="1:8" x14ac:dyDescent="0.25">
      <c r="A22676" t="s">
        <v>36164</v>
      </c>
      <c r="B22676" t="s">
        <v>1438</v>
      </c>
      <c r="C22676" t="s">
        <v>10</v>
      </c>
      <c r="D22676" t="s">
        <v>1439</v>
      </c>
      <c r="E22676">
        <v>2</v>
      </c>
      <c r="F22676">
        <v>2</v>
      </c>
      <c r="G22676" t="s">
        <v>1440</v>
      </c>
      <c r="H22676" t="b">
        <v>0</v>
      </c>
    </row>
    <row r="22677" spans="1:8" x14ac:dyDescent="0.25">
      <c r="A22677" t="s">
        <v>36164</v>
      </c>
      <c r="B22677" t="s">
        <v>4658</v>
      </c>
      <c r="C22677" t="s">
        <v>10</v>
      </c>
      <c r="D22677" t="s">
        <v>4659</v>
      </c>
      <c r="E22677">
        <v>2</v>
      </c>
      <c r="F22677">
        <v>2</v>
      </c>
      <c r="G22677" t="s">
        <v>1527</v>
      </c>
      <c r="H22677" t="b">
        <v>0</v>
      </c>
    </row>
    <row r="22678" spans="1:8" x14ac:dyDescent="0.25">
      <c r="A22678" t="s">
        <v>36165</v>
      </c>
      <c r="B22678" t="s">
        <v>1666</v>
      </c>
      <c r="C22678" t="s">
        <v>10</v>
      </c>
      <c r="D22678" t="s">
        <v>1667</v>
      </c>
      <c r="E22678">
        <v>2</v>
      </c>
      <c r="F22678">
        <v>2</v>
      </c>
      <c r="G22678" t="s">
        <v>1668</v>
      </c>
      <c r="H22678" t="b">
        <v>0</v>
      </c>
    </row>
    <row r="22679" spans="1:8" x14ac:dyDescent="0.25">
      <c r="A22679" t="s">
        <v>36165</v>
      </c>
      <c r="B22679" t="s">
        <v>24930</v>
      </c>
      <c r="C22679" t="s">
        <v>10</v>
      </c>
      <c r="D22679" t="s">
        <v>24931</v>
      </c>
      <c r="E22679">
        <v>2</v>
      </c>
      <c r="F22679">
        <v>2</v>
      </c>
      <c r="G22679" t="s">
        <v>24932</v>
      </c>
      <c r="H22679" t="b">
        <v>0</v>
      </c>
    </row>
    <row r="22680" spans="1:8" x14ac:dyDescent="0.25">
      <c r="A22680" t="s">
        <v>36166</v>
      </c>
      <c r="B22680" t="s">
        <v>36167</v>
      </c>
      <c r="C22680" t="s">
        <v>10</v>
      </c>
      <c r="D22680" t="s">
        <v>36168</v>
      </c>
      <c r="E22680">
        <v>1</v>
      </c>
      <c r="F22680">
        <v>1</v>
      </c>
      <c r="G22680" t="s">
        <v>36169</v>
      </c>
      <c r="H22680" t="b">
        <v>0</v>
      </c>
    </row>
    <row r="22681" spans="1:8" x14ac:dyDescent="0.25">
      <c r="A22681" t="s">
        <v>36170</v>
      </c>
      <c r="B22681" t="s">
        <v>25205</v>
      </c>
      <c r="C22681" t="s">
        <v>10</v>
      </c>
      <c r="D22681" t="s">
        <v>25206</v>
      </c>
      <c r="E22681">
        <v>2</v>
      </c>
      <c r="F22681">
        <v>2</v>
      </c>
      <c r="G22681" t="s">
        <v>25207</v>
      </c>
      <c r="H22681" t="b">
        <v>0</v>
      </c>
    </row>
    <row r="22682" spans="1:8" x14ac:dyDescent="0.25">
      <c r="A22682" t="s">
        <v>36170</v>
      </c>
      <c r="B22682" t="s">
        <v>25205</v>
      </c>
      <c r="C22682" t="s">
        <v>10</v>
      </c>
      <c r="D22682" t="s">
        <v>25206</v>
      </c>
      <c r="E22682">
        <v>2</v>
      </c>
      <c r="F22682">
        <v>2</v>
      </c>
      <c r="G22682" t="s">
        <v>25207</v>
      </c>
      <c r="H22682" t="b">
        <v>0</v>
      </c>
    </row>
    <row r="22683" spans="1:8" x14ac:dyDescent="0.25">
      <c r="A22683" t="s">
        <v>36171</v>
      </c>
      <c r="B22683" t="s">
        <v>1631</v>
      </c>
      <c r="C22683" t="s">
        <v>10</v>
      </c>
      <c r="D22683" t="s">
        <v>1632</v>
      </c>
      <c r="E22683">
        <v>3</v>
      </c>
      <c r="F22683">
        <v>3</v>
      </c>
      <c r="G22683" t="s">
        <v>1633</v>
      </c>
      <c r="H22683" t="b">
        <v>0</v>
      </c>
    </row>
    <row r="22684" spans="1:8" x14ac:dyDescent="0.25">
      <c r="A22684" t="s">
        <v>36171</v>
      </c>
      <c r="B22684" t="s">
        <v>478</v>
      </c>
      <c r="C22684" t="s">
        <v>10</v>
      </c>
      <c r="D22684" t="s">
        <v>479</v>
      </c>
      <c r="E22684">
        <v>3</v>
      </c>
      <c r="F22684">
        <v>3</v>
      </c>
      <c r="G22684" t="s">
        <v>238</v>
      </c>
      <c r="H22684" t="b">
        <v>0</v>
      </c>
    </row>
    <row r="22685" spans="1:8" x14ac:dyDescent="0.25">
      <c r="A22685" t="s">
        <v>36171</v>
      </c>
      <c r="B22685" t="s">
        <v>3803</v>
      </c>
      <c r="C22685" t="s">
        <v>10</v>
      </c>
      <c r="D22685" t="s">
        <v>1957</v>
      </c>
      <c r="E22685">
        <v>3</v>
      </c>
      <c r="F22685">
        <v>3</v>
      </c>
      <c r="G22685" t="s">
        <v>1958</v>
      </c>
      <c r="H22685" t="b">
        <v>0</v>
      </c>
    </row>
    <row r="22686" spans="1:8" x14ac:dyDescent="0.25">
      <c r="A22686" t="s">
        <v>36172</v>
      </c>
      <c r="B22686" t="s">
        <v>29180</v>
      </c>
      <c r="C22686" t="s">
        <v>10</v>
      </c>
      <c r="D22686" t="s">
        <v>29181</v>
      </c>
      <c r="E22686">
        <v>1</v>
      </c>
      <c r="F22686">
        <v>1</v>
      </c>
      <c r="G22686" t="s">
        <v>29182</v>
      </c>
      <c r="H22686" t="b">
        <v>0</v>
      </c>
    </row>
    <row r="22687" spans="1:8" x14ac:dyDescent="0.25">
      <c r="A22687" t="s">
        <v>36173</v>
      </c>
      <c r="B22687" t="s">
        <v>36174</v>
      </c>
      <c r="C22687" t="s">
        <v>10</v>
      </c>
      <c r="D22687" t="s">
        <v>36175</v>
      </c>
      <c r="E22687">
        <v>1</v>
      </c>
      <c r="F22687">
        <v>1</v>
      </c>
      <c r="G22687" t="s">
        <v>36176</v>
      </c>
      <c r="H22687" t="b">
        <v>0</v>
      </c>
    </row>
    <row r="22688" spans="1:8" x14ac:dyDescent="0.25">
      <c r="A22688" t="s">
        <v>36177</v>
      </c>
      <c r="B22688" t="s">
        <v>36178</v>
      </c>
      <c r="C22688" t="s">
        <v>10</v>
      </c>
      <c r="D22688" t="s">
        <v>36179</v>
      </c>
      <c r="E22688">
        <v>1</v>
      </c>
      <c r="F22688">
        <v>1</v>
      </c>
      <c r="G22688" t="s">
        <v>36180</v>
      </c>
      <c r="H22688" t="b">
        <v>0</v>
      </c>
    </row>
    <row r="22689" spans="1:8" x14ac:dyDescent="0.25">
      <c r="A22689" t="s">
        <v>36181</v>
      </c>
      <c r="B22689" t="s">
        <v>36182</v>
      </c>
      <c r="C22689" t="s">
        <v>10</v>
      </c>
      <c r="D22689" t="s">
        <v>36183</v>
      </c>
      <c r="E22689">
        <v>5</v>
      </c>
      <c r="F22689">
        <v>5</v>
      </c>
      <c r="G22689" t="s">
        <v>36184</v>
      </c>
      <c r="H22689" t="b">
        <v>0</v>
      </c>
    </row>
    <row r="22690" spans="1:8" x14ac:dyDescent="0.25">
      <c r="A22690" t="s">
        <v>36181</v>
      </c>
      <c r="B22690" t="s">
        <v>36185</v>
      </c>
      <c r="C22690" t="s">
        <v>10</v>
      </c>
      <c r="D22690" t="s">
        <v>36186</v>
      </c>
      <c r="E22690">
        <v>5</v>
      </c>
      <c r="F22690">
        <v>5</v>
      </c>
      <c r="G22690" t="s">
        <v>36187</v>
      </c>
      <c r="H22690" t="b">
        <v>0</v>
      </c>
    </row>
    <row r="22691" spans="1:8" x14ac:dyDescent="0.25">
      <c r="A22691" t="s">
        <v>36181</v>
      </c>
      <c r="B22691" t="s">
        <v>1463</v>
      </c>
      <c r="C22691" t="s">
        <v>10</v>
      </c>
      <c r="D22691" t="s">
        <v>1464</v>
      </c>
      <c r="E22691">
        <v>5</v>
      </c>
      <c r="F22691">
        <v>5</v>
      </c>
      <c r="G22691" t="s">
        <v>1465</v>
      </c>
      <c r="H22691" t="b">
        <v>0</v>
      </c>
    </row>
    <row r="22692" spans="1:8" x14ac:dyDescent="0.25">
      <c r="A22692" t="s">
        <v>36181</v>
      </c>
      <c r="B22692" t="s">
        <v>7537</v>
      </c>
      <c r="C22692" t="s">
        <v>10</v>
      </c>
      <c r="D22692" t="s">
        <v>7538</v>
      </c>
      <c r="E22692">
        <v>5</v>
      </c>
      <c r="F22692">
        <v>5</v>
      </c>
      <c r="G22692" t="s">
        <v>7539</v>
      </c>
      <c r="H22692" t="b">
        <v>0</v>
      </c>
    </row>
    <row r="22693" spans="1:8" x14ac:dyDescent="0.25">
      <c r="A22693" t="s">
        <v>36181</v>
      </c>
      <c r="B22693" t="s">
        <v>7540</v>
      </c>
      <c r="C22693" t="s">
        <v>10</v>
      </c>
      <c r="D22693" t="s">
        <v>7541</v>
      </c>
      <c r="E22693">
        <v>5</v>
      </c>
      <c r="F22693">
        <v>5</v>
      </c>
      <c r="G22693" t="s">
        <v>7542</v>
      </c>
      <c r="H22693" t="b">
        <v>0</v>
      </c>
    </row>
    <row r="22694" spans="1:8" x14ac:dyDescent="0.25">
      <c r="A22694" t="s">
        <v>36188</v>
      </c>
      <c r="B22694" t="s">
        <v>2171</v>
      </c>
      <c r="C22694" t="s">
        <v>10</v>
      </c>
      <c r="D22694" t="s">
        <v>2172</v>
      </c>
      <c r="E22694">
        <v>1</v>
      </c>
      <c r="F22694">
        <v>1</v>
      </c>
      <c r="G22694" t="s">
        <v>1262</v>
      </c>
      <c r="H22694" t="b">
        <v>0</v>
      </c>
    </row>
    <row r="22695" spans="1:8" x14ac:dyDescent="0.25">
      <c r="A22695" t="s">
        <v>36189</v>
      </c>
      <c r="B22695" t="s">
        <v>10891</v>
      </c>
      <c r="C22695" t="s">
        <v>10</v>
      </c>
      <c r="D22695" t="s">
        <v>10892</v>
      </c>
      <c r="E22695">
        <v>4</v>
      </c>
      <c r="F22695">
        <v>4</v>
      </c>
      <c r="G22695" t="s">
        <v>10893</v>
      </c>
      <c r="H22695" t="b">
        <v>0</v>
      </c>
    </row>
    <row r="22696" spans="1:8" x14ac:dyDescent="0.25">
      <c r="A22696" t="s">
        <v>36189</v>
      </c>
      <c r="B22696" t="s">
        <v>10891</v>
      </c>
      <c r="C22696" t="s">
        <v>10</v>
      </c>
      <c r="D22696" t="s">
        <v>10892</v>
      </c>
      <c r="E22696">
        <v>4</v>
      </c>
      <c r="F22696">
        <v>4</v>
      </c>
      <c r="G22696" t="s">
        <v>10893</v>
      </c>
      <c r="H22696" t="b">
        <v>0</v>
      </c>
    </row>
    <row r="22697" spans="1:8" x14ac:dyDescent="0.25">
      <c r="A22697" t="s">
        <v>36189</v>
      </c>
      <c r="B22697" t="s">
        <v>10891</v>
      </c>
      <c r="C22697" t="s">
        <v>10</v>
      </c>
      <c r="D22697" t="s">
        <v>10892</v>
      </c>
      <c r="E22697">
        <v>4</v>
      </c>
      <c r="F22697">
        <v>4</v>
      </c>
      <c r="G22697" t="s">
        <v>10893</v>
      </c>
      <c r="H22697" t="b">
        <v>0</v>
      </c>
    </row>
    <row r="22698" spans="1:8" x14ac:dyDescent="0.25">
      <c r="A22698" t="s">
        <v>36189</v>
      </c>
      <c r="B22698" t="s">
        <v>10891</v>
      </c>
      <c r="C22698" t="s">
        <v>10</v>
      </c>
      <c r="D22698" t="s">
        <v>10892</v>
      </c>
      <c r="E22698">
        <v>4</v>
      </c>
      <c r="F22698">
        <v>4</v>
      </c>
      <c r="G22698" t="s">
        <v>10893</v>
      </c>
      <c r="H22698" t="b">
        <v>0</v>
      </c>
    </row>
    <row r="22699" spans="1:8" x14ac:dyDescent="0.25">
      <c r="A22699" t="s">
        <v>36190</v>
      </c>
      <c r="B22699" t="s">
        <v>36191</v>
      </c>
      <c r="C22699" t="s">
        <v>10</v>
      </c>
      <c r="D22699" t="s">
        <v>36192</v>
      </c>
      <c r="E22699">
        <v>2</v>
      </c>
      <c r="F22699">
        <v>2</v>
      </c>
      <c r="G22699" t="s">
        <v>36193</v>
      </c>
      <c r="H22699" t="b">
        <v>0</v>
      </c>
    </row>
    <row r="22700" spans="1:8" x14ac:dyDescent="0.25">
      <c r="A22700" t="s">
        <v>36190</v>
      </c>
      <c r="B22700" t="s">
        <v>4089</v>
      </c>
      <c r="C22700" t="s">
        <v>10</v>
      </c>
      <c r="D22700" t="s">
        <v>4090</v>
      </c>
      <c r="E22700">
        <v>2</v>
      </c>
      <c r="F22700">
        <v>2</v>
      </c>
      <c r="G22700" t="s">
        <v>3888</v>
      </c>
      <c r="H22700" t="b">
        <v>0</v>
      </c>
    </row>
    <row r="22701" spans="1:8" x14ac:dyDescent="0.25">
      <c r="A22701" t="s">
        <v>36194</v>
      </c>
      <c r="B22701" t="s">
        <v>36195</v>
      </c>
      <c r="C22701" t="s">
        <v>10</v>
      </c>
      <c r="D22701" t="s">
        <v>36196</v>
      </c>
      <c r="E22701">
        <v>2</v>
      </c>
      <c r="F22701">
        <v>2</v>
      </c>
      <c r="G22701" t="s">
        <v>36197</v>
      </c>
      <c r="H22701" t="b">
        <v>0</v>
      </c>
    </row>
    <row r="22702" spans="1:8" x14ac:dyDescent="0.25">
      <c r="A22702" t="s">
        <v>36194</v>
      </c>
      <c r="B22702" t="s">
        <v>36198</v>
      </c>
      <c r="C22702" t="s">
        <v>10</v>
      </c>
      <c r="D22702" t="s">
        <v>36199</v>
      </c>
      <c r="E22702">
        <v>2</v>
      </c>
      <c r="F22702">
        <v>2</v>
      </c>
      <c r="G22702" t="s">
        <v>36200</v>
      </c>
      <c r="H22702" t="b">
        <v>0</v>
      </c>
    </row>
    <row r="22703" spans="1:8" x14ac:dyDescent="0.25">
      <c r="A22703" t="s">
        <v>36201</v>
      </c>
      <c r="B22703" t="s">
        <v>36202</v>
      </c>
      <c r="C22703" t="s">
        <v>10</v>
      </c>
      <c r="D22703" t="s">
        <v>36203</v>
      </c>
      <c r="E22703">
        <v>8</v>
      </c>
      <c r="F22703">
        <v>8</v>
      </c>
      <c r="G22703" t="s">
        <v>36204</v>
      </c>
      <c r="H22703" t="b">
        <v>0</v>
      </c>
    </row>
    <row r="22704" spans="1:8" x14ac:dyDescent="0.25">
      <c r="A22704" t="s">
        <v>36201</v>
      </c>
      <c r="B22704" t="s">
        <v>36202</v>
      </c>
      <c r="C22704" t="s">
        <v>10</v>
      </c>
      <c r="D22704" t="s">
        <v>36203</v>
      </c>
      <c r="E22704">
        <v>8</v>
      </c>
      <c r="F22704">
        <v>8</v>
      </c>
      <c r="G22704" t="s">
        <v>36204</v>
      </c>
      <c r="H22704" t="b">
        <v>0</v>
      </c>
    </row>
    <row r="22705" spans="1:8" x14ac:dyDescent="0.25">
      <c r="A22705" t="s">
        <v>36201</v>
      </c>
      <c r="B22705" t="s">
        <v>36202</v>
      </c>
      <c r="C22705" t="s">
        <v>10</v>
      </c>
      <c r="D22705" t="s">
        <v>36203</v>
      </c>
      <c r="E22705">
        <v>8</v>
      </c>
      <c r="F22705">
        <v>8</v>
      </c>
      <c r="G22705" t="s">
        <v>36204</v>
      </c>
      <c r="H22705" t="b">
        <v>0</v>
      </c>
    </row>
    <row r="22706" spans="1:8" x14ac:dyDescent="0.25">
      <c r="A22706" t="s">
        <v>36201</v>
      </c>
      <c r="B22706" t="s">
        <v>36202</v>
      </c>
      <c r="C22706" t="s">
        <v>10</v>
      </c>
      <c r="D22706" t="s">
        <v>36203</v>
      </c>
      <c r="E22706">
        <v>8</v>
      </c>
      <c r="F22706">
        <v>8</v>
      </c>
      <c r="G22706" t="s">
        <v>36204</v>
      </c>
      <c r="H22706" t="b">
        <v>0</v>
      </c>
    </row>
    <row r="22707" spans="1:8" x14ac:dyDescent="0.25">
      <c r="A22707" t="s">
        <v>36201</v>
      </c>
      <c r="B22707" t="s">
        <v>36202</v>
      </c>
      <c r="C22707" t="s">
        <v>10</v>
      </c>
      <c r="D22707" t="s">
        <v>36203</v>
      </c>
      <c r="E22707">
        <v>8</v>
      </c>
      <c r="F22707">
        <v>8</v>
      </c>
      <c r="G22707" t="s">
        <v>36204</v>
      </c>
      <c r="H22707" t="b">
        <v>0</v>
      </c>
    </row>
    <row r="22708" spans="1:8" x14ac:dyDescent="0.25">
      <c r="A22708" t="s">
        <v>36201</v>
      </c>
      <c r="B22708" t="s">
        <v>36202</v>
      </c>
      <c r="C22708" t="s">
        <v>10</v>
      </c>
      <c r="D22708" t="s">
        <v>36203</v>
      </c>
      <c r="E22708">
        <v>8</v>
      </c>
      <c r="F22708">
        <v>8</v>
      </c>
      <c r="G22708" t="s">
        <v>36204</v>
      </c>
      <c r="H22708" t="b">
        <v>0</v>
      </c>
    </row>
    <row r="22709" spans="1:8" x14ac:dyDescent="0.25">
      <c r="A22709" t="s">
        <v>36201</v>
      </c>
      <c r="B22709" t="s">
        <v>36202</v>
      </c>
      <c r="C22709" t="s">
        <v>10</v>
      </c>
      <c r="D22709" t="s">
        <v>36203</v>
      </c>
      <c r="E22709">
        <v>8</v>
      </c>
      <c r="F22709">
        <v>8</v>
      </c>
      <c r="G22709" t="s">
        <v>36204</v>
      </c>
      <c r="H22709" t="b">
        <v>0</v>
      </c>
    </row>
    <row r="22710" spans="1:8" x14ac:dyDescent="0.25">
      <c r="A22710" t="s">
        <v>36201</v>
      </c>
      <c r="B22710" t="s">
        <v>36202</v>
      </c>
      <c r="C22710" t="s">
        <v>10</v>
      </c>
      <c r="D22710" t="s">
        <v>36203</v>
      </c>
      <c r="E22710">
        <v>8</v>
      </c>
      <c r="F22710">
        <v>8</v>
      </c>
      <c r="G22710" t="s">
        <v>36204</v>
      </c>
      <c r="H22710" t="b">
        <v>0</v>
      </c>
    </row>
    <row r="22711" spans="1:8" x14ac:dyDescent="0.25">
      <c r="A22711" t="s">
        <v>36205</v>
      </c>
      <c r="B22711" t="s">
        <v>3803</v>
      </c>
      <c r="C22711" t="s">
        <v>10</v>
      </c>
      <c r="D22711" t="s">
        <v>1957</v>
      </c>
      <c r="E22711">
        <v>4</v>
      </c>
      <c r="F22711">
        <v>3</v>
      </c>
      <c r="G22711" t="s">
        <v>1958</v>
      </c>
      <c r="H22711" t="b">
        <v>0</v>
      </c>
    </row>
    <row r="22712" spans="1:8" x14ac:dyDescent="0.25">
      <c r="A22712" t="s">
        <v>36205</v>
      </c>
      <c r="B22712" t="s">
        <v>1286</v>
      </c>
      <c r="C22712" t="s">
        <v>10</v>
      </c>
      <c r="D22712" t="s">
        <v>1287</v>
      </c>
      <c r="E22712">
        <v>4</v>
      </c>
      <c r="F22712">
        <v>3</v>
      </c>
      <c r="G22712" t="s">
        <v>759</v>
      </c>
      <c r="H22712" t="b">
        <v>0</v>
      </c>
    </row>
    <row r="22713" spans="1:8" x14ac:dyDescent="0.25">
      <c r="A22713" t="s">
        <v>36205</v>
      </c>
      <c r="B22713" t="s">
        <v>2813</v>
      </c>
      <c r="C22713" t="s">
        <v>218</v>
      </c>
      <c r="D22713" t="s">
        <v>2814</v>
      </c>
      <c r="E22713">
        <v>4</v>
      </c>
      <c r="F22713">
        <v>1</v>
      </c>
      <c r="G22713" t="s">
        <v>2815</v>
      </c>
      <c r="H22713" t="b">
        <v>0</v>
      </c>
    </row>
    <row r="22714" spans="1:8" x14ac:dyDescent="0.25">
      <c r="A22714" t="s">
        <v>36205</v>
      </c>
      <c r="B22714" t="s">
        <v>1438</v>
      </c>
      <c r="C22714" t="s">
        <v>10</v>
      </c>
      <c r="D22714" t="s">
        <v>1439</v>
      </c>
      <c r="E22714">
        <v>4</v>
      </c>
      <c r="F22714">
        <v>3</v>
      </c>
      <c r="G22714" t="s">
        <v>1440</v>
      </c>
      <c r="H22714" t="b">
        <v>0</v>
      </c>
    </row>
    <row r="22715" spans="1:8" x14ac:dyDescent="0.25">
      <c r="A22715" t="s">
        <v>36206</v>
      </c>
      <c r="B22715" t="s">
        <v>36207</v>
      </c>
      <c r="C22715" t="s">
        <v>10</v>
      </c>
      <c r="D22715" t="s">
        <v>36208</v>
      </c>
      <c r="E22715">
        <v>5</v>
      </c>
      <c r="F22715">
        <v>5</v>
      </c>
      <c r="G22715" t="s">
        <v>36209</v>
      </c>
      <c r="H22715" t="b">
        <v>0</v>
      </c>
    </row>
    <row r="22716" spans="1:8" x14ac:dyDescent="0.25">
      <c r="A22716" t="s">
        <v>36206</v>
      </c>
      <c r="B22716" t="s">
        <v>36207</v>
      </c>
      <c r="C22716" t="s">
        <v>10</v>
      </c>
      <c r="D22716" t="s">
        <v>36208</v>
      </c>
      <c r="E22716">
        <v>5</v>
      </c>
      <c r="F22716">
        <v>5</v>
      </c>
      <c r="G22716" t="s">
        <v>36209</v>
      </c>
      <c r="H22716" t="b">
        <v>0</v>
      </c>
    </row>
    <row r="22717" spans="1:8" x14ac:dyDescent="0.25">
      <c r="A22717" t="s">
        <v>36206</v>
      </c>
      <c r="B22717" t="s">
        <v>36207</v>
      </c>
      <c r="C22717" t="s">
        <v>10</v>
      </c>
      <c r="D22717" t="s">
        <v>36208</v>
      </c>
      <c r="E22717">
        <v>5</v>
      </c>
      <c r="F22717">
        <v>5</v>
      </c>
      <c r="G22717" t="s">
        <v>36209</v>
      </c>
      <c r="H22717" t="b">
        <v>0</v>
      </c>
    </row>
    <row r="22718" spans="1:8" x14ac:dyDescent="0.25">
      <c r="A22718" t="s">
        <v>36206</v>
      </c>
      <c r="B22718" t="s">
        <v>36207</v>
      </c>
      <c r="C22718" t="s">
        <v>10</v>
      </c>
      <c r="D22718" t="s">
        <v>36208</v>
      </c>
      <c r="E22718">
        <v>5</v>
      </c>
      <c r="F22718">
        <v>5</v>
      </c>
      <c r="G22718" t="s">
        <v>36209</v>
      </c>
      <c r="H22718" t="b">
        <v>0</v>
      </c>
    </row>
    <row r="22719" spans="1:8" x14ac:dyDescent="0.25">
      <c r="A22719" t="s">
        <v>36206</v>
      </c>
      <c r="B22719" t="s">
        <v>37</v>
      </c>
      <c r="C22719" t="s">
        <v>10</v>
      </c>
      <c r="D22719" t="s">
        <v>26</v>
      </c>
      <c r="E22719">
        <v>5</v>
      </c>
      <c r="F22719">
        <v>5</v>
      </c>
      <c r="G22719" t="s">
        <v>27</v>
      </c>
      <c r="H22719" t="b">
        <v>1</v>
      </c>
    </row>
    <row r="22720" spans="1:8" x14ac:dyDescent="0.25">
      <c r="A22720" t="s">
        <v>36210</v>
      </c>
      <c r="B22720" t="s">
        <v>36211</v>
      </c>
      <c r="C22720" t="s">
        <v>10</v>
      </c>
      <c r="D22720" t="s">
        <v>36212</v>
      </c>
      <c r="E22720">
        <v>2</v>
      </c>
      <c r="F22720">
        <v>2</v>
      </c>
      <c r="G22720" t="s">
        <v>36213</v>
      </c>
      <c r="H22720" t="b">
        <v>0</v>
      </c>
    </row>
    <row r="22721" spans="1:8" x14ac:dyDescent="0.25">
      <c r="A22721" t="s">
        <v>36210</v>
      </c>
      <c r="B22721" t="s">
        <v>4696</v>
      </c>
      <c r="C22721" t="s">
        <v>10</v>
      </c>
      <c r="D22721" t="s">
        <v>4697</v>
      </c>
      <c r="E22721">
        <v>2</v>
      </c>
      <c r="F22721">
        <v>2</v>
      </c>
      <c r="G22721" t="s">
        <v>4698</v>
      </c>
      <c r="H22721" t="b">
        <v>0</v>
      </c>
    </row>
    <row r="22722" spans="1:8" x14ac:dyDescent="0.25">
      <c r="A22722" t="s">
        <v>36214</v>
      </c>
      <c r="B22722" t="s">
        <v>9727</v>
      </c>
      <c r="C22722" t="s">
        <v>218</v>
      </c>
      <c r="D22722" t="s">
        <v>9728</v>
      </c>
      <c r="E22722">
        <v>5</v>
      </c>
      <c r="F22722">
        <v>1</v>
      </c>
      <c r="G22722" t="s">
        <v>9729</v>
      </c>
      <c r="H22722" t="b">
        <v>0</v>
      </c>
    </row>
    <row r="22723" spans="1:8" x14ac:dyDescent="0.25">
      <c r="A22723" t="s">
        <v>36214</v>
      </c>
      <c r="B22723" t="s">
        <v>236</v>
      </c>
      <c r="C22723" t="s">
        <v>10</v>
      </c>
      <c r="D22723" t="s">
        <v>237</v>
      </c>
      <c r="E22723">
        <v>5</v>
      </c>
      <c r="F22723">
        <v>3</v>
      </c>
      <c r="G22723" t="s">
        <v>238</v>
      </c>
      <c r="H22723" t="b">
        <v>0</v>
      </c>
    </row>
    <row r="22724" spans="1:8" x14ac:dyDescent="0.25">
      <c r="A22724" t="s">
        <v>36214</v>
      </c>
      <c r="B22724" t="s">
        <v>2186</v>
      </c>
      <c r="C22724" t="s">
        <v>96</v>
      </c>
      <c r="D22724" t="s">
        <v>2187</v>
      </c>
      <c r="E22724">
        <v>5</v>
      </c>
      <c r="F22724">
        <v>1</v>
      </c>
      <c r="G22724" t="s">
        <v>1958</v>
      </c>
      <c r="H22724" t="b">
        <v>0</v>
      </c>
    </row>
    <row r="22725" spans="1:8" x14ac:dyDescent="0.25">
      <c r="A22725" t="s">
        <v>36214</v>
      </c>
      <c r="B22725" t="s">
        <v>289</v>
      </c>
      <c r="C22725" t="s">
        <v>10</v>
      </c>
      <c r="D22725" t="s">
        <v>290</v>
      </c>
      <c r="E22725">
        <v>5</v>
      </c>
      <c r="F22725">
        <v>3</v>
      </c>
      <c r="G22725" t="s">
        <v>291</v>
      </c>
      <c r="H22725" t="b">
        <v>0</v>
      </c>
    </row>
    <row r="22726" spans="1:8" x14ac:dyDescent="0.25">
      <c r="A22726" t="s">
        <v>36214</v>
      </c>
      <c r="B22726" t="s">
        <v>245</v>
      </c>
      <c r="C22726" t="s">
        <v>10</v>
      </c>
      <c r="D22726" t="s">
        <v>246</v>
      </c>
      <c r="E22726">
        <v>5</v>
      </c>
      <c r="F22726">
        <v>3</v>
      </c>
      <c r="G22726" t="s">
        <v>247</v>
      </c>
      <c r="H22726" t="b">
        <v>0</v>
      </c>
    </row>
    <row r="22727" spans="1:8" x14ac:dyDescent="0.25">
      <c r="A22727" t="s">
        <v>36215</v>
      </c>
      <c r="B22727" t="s">
        <v>36216</v>
      </c>
      <c r="C22727" t="s">
        <v>25</v>
      </c>
      <c r="D22727" t="s">
        <v>36217</v>
      </c>
      <c r="E22727">
        <v>2</v>
      </c>
      <c r="F22727">
        <v>1</v>
      </c>
      <c r="G22727" t="s">
        <v>36218</v>
      </c>
      <c r="H22727" t="b">
        <v>0</v>
      </c>
    </row>
    <row r="22728" spans="1:8" x14ac:dyDescent="0.25">
      <c r="A22728" t="s">
        <v>36215</v>
      </c>
      <c r="B22728" t="s">
        <v>11758</v>
      </c>
      <c r="C22728" t="s">
        <v>10</v>
      </c>
      <c r="D22728" t="s">
        <v>11759</v>
      </c>
      <c r="E22728">
        <v>2</v>
      </c>
      <c r="F22728">
        <v>1</v>
      </c>
      <c r="G22728" t="s">
        <v>11760</v>
      </c>
      <c r="H22728" t="b">
        <v>0</v>
      </c>
    </row>
    <row r="22729" spans="1:8" x14ac:dyDescent="0.25">
      <c r="A22729" t="s">
        <v>36219</v>
      </c>
      <c r="B22729" t="s">
        <v>1631</v>
      </c>
      <c r="C22729" t="s">
        <v>10</v>
      </c>
      <c r="D22729" t="s">
        <v>1632</v>
      </c>
      <c r="E22729">
        <v>3</v>
      </c>
      <c r="F22729">
        <v>3</v>
      </c>
      <c r="G22729" t="s">
        <v>1633</v>
      </c>
      <c r="H22729" t="b">
        <v>0</v>
      </c>
    </row>
    <row r="22730" spans="1:8" x14ac:dyDescent="0.25">
      <c r="A22730" t="s">
        <v>36219</v>
      </c>
      <c r="B22730" t="s">
        <v>1446</v>
      </c>
      <c r="C22730" t="s">
        <v>10</v>
      </c>
      <c r="D22730" t="s">
        <v>1447</v>
      </c>
      <c r="E22730">
        <v>3</v>
      </c>
      <c r="F22730">
        <v>3</v>
      </c>
      <c r="G22730" t="s">
        <v>1146</v>
      </c>
      <c r="H22730" t="b">
        <v>0</v>
      </c>
    </row>
    <row r="22731" spans="1:8" x14ac:dyDescent="0.25">
      <c r="A22731" t="s">
        <v>36219</v>
      </c>
      <c r="B22731" t="s">
        <v>478</v>
      </c>
      <c r="C22731" t="s">
        <v>10</v>
      </c>
      <c r="D22731" t="s">
        <v>479</v>
      </c>
      <c r="E22731">
        <v>3</v>
      </c>
      <c r="F22731">
        <v>3</v>
      </c>
      <c r="G22731" t="s">
        <v>238</v>
      </c>
      <c r="H22731" t="b">
        <v>0</v>
      </c>
    </row>
    <row r="22732" spans="1:8" x14ac:dyDescent="0.25">
      <c r="A22732" t="s">
        <v>36220</v>
      </c>
      <c r="B22732" t="s">
        <v>36221</v>
      </c>
      <c r="C22732" t="s">
        <v>10</v>
      </c>
      <c r="D22732" t="s">
        <v>36222</v>
      </c>
      <c r="E22732">
        <v>2</v>
      </c>
      <c r="F22732">
        <v>2</v>
      </c>
      <c r="G22732" t="s">
        <v>36223</v>
      </c>
      <c r="H22732" t="b">
        <v>0</v>
      </c>
    </row>
    <row r="22733" spans="1:8" x14ac:dyDescent="0.25">
      <c r="A22733" t="s">
        <v>36220</v>
      </c>
      <c r="B22733" t="s">
        <v>36224</v>
      </c>
      <c r="C22733" t="s">
        <v>10</v>
      </c>
      <c r="D22733" t="s">
        <v>36225</v>
      </c>
      <c r="E22733">
        <v>2</v>
      </c>
      <c r="F22733">
        <v>2</v>
      </c>
      <c r="G22733" t="s">
        <v>36226</v>
      </c>
      <c r="H22733" t="b">
        <v>0</v>
      </c>
    </row>
    <row r="22734" spans="1:8" x14ac:dyDescent="0.25">
      <c r="A22734" t="s">
        <v>36227</v>
      </c>
      <c r="B22734" t="s">
        <v>393</v>
      </c>
      <c r="C22734" t="s">
        <v>103</v>
      </c>
      <c r="D22734" t="s">
        <v>394</v>
      </c>
      <c r="E22734">
        <v>4</v>
      </c>
      <c r="F22734">
        <v>1</v>
      </c>
      <c r="G22734" t="s">
        <v>250</v>
      </c>
      <c r="H22734" t="b">
        <v>0</v>
      </c>
    </row>
    <row r="22735" spans="1:8" x14ac:dyDescent="0.25">
      <c r="A22735" t="s">
        <v>36227</v>
      </c>
      <c r="B22735" t="s">
        <v>36228</v>
      </c>
      <c r="C22735" t="s">
        <v>10</v>
      </c>
      <c r="D22735" t="s">
        <v>36229</v>
      </c>
      <c r="E22735">
        <v>4</v>
      </c>
      <c r="F22735">
        <v>2</v>
      </c>
      <c r="G22735" t="s">
        <v>36230</v>
      </c>
      <c r="H22735" t="b">
        <v>0</v>
      </c>
    </row>
    <row r="22736" spans="1:8" x14ac:dyDescent="0.25">
      <c r="A22736" t="s">
        <v>36227</v>
      </c>
      <c r="B22736" t="s">
        <v>36231</v>
      </c>
      <c r="C22736" t="s">
        <v>25</v>
      </c>
      <c r="D22736" t="s">
        <v>36232</v>
      </c>
      <c r="E22736">
        <v>4</v>
      </c>
      <c r="F22736">
        <v>1</v>
      </c>
      <c r="G22736" t="s">
        <v>36233</v>
      </c>
      <c r="H22736" t="b">
        <v>0</v>
      </c>
    </row>
    <row r="22737" spans="1:8" x14ac:dyDescent="0.25">
      <c r="A22737" t="s">
        <v>36227</v>
      </c>
      <c r="B22737" t="s">
        <v>36234</v>
      </c>
      <c r="C22737" t="s">
        <v>10</v>
      </c>
      <c r="D22737" t="s">
        <v>36235</v>
      </c>
      <c r="E22737">
        <v>4</v>
      </c>
      <c r="F22737">
        <v>2</v>
      </c>
      <c r="G22737" t="s">
        <v>36236</v>
      </c>
      <c r="H22737" t="b">
        <v>0</v>
      </c>
    </row>
    <row r="22738" spans="1:8" x14ac:dyDescent="0.25">
      <c r="A22738" t="s">
        <v>36237</v>
      </c>
      <c r="B22738" t="s">
        <v>1666</v>
      </c>
      <c r="C22738" t="s">
        <v>10</v>
      </c>
      <c r="D22738" t="s">
        <v>1667</v>
      </c>
      <c r="E22738">
        <v>2</v>
      </c>
      <c r="F22738">
        <v>1</v>
      </c>
      <c r="G22738" t="s">
        <v>1668</v>
      </c>
      <c r="H22738" t="b">
        <v>0</v>
      </c>
    </row>
    <row r="22739" spans="1:8" x14ac:dyDescent="0.25">
      <c r="A22739" t="s">
        <v>36237</v>
      </c>
      <c r="B22739" t="s">
        <v>36238</v>
      </c>
      <c r="C22739" t="s">
        <v>218</v>
      </c>
      <c r="D22739" t="s">
        <v>36239</v>
      </c>
      <c r="E22739">
        <v>2</v>
      </c>
      <c r="F22739">
        <v>1</v>
      </c>
      <c r="G22739" t="s">
        <v>36240</v>
      </c>
      <c r="H22739" t="b">
        <v>0</v>
      </c>
    </row>
    <row r="22740" spans="1:8" x14ac:dyDescent="0.25">
      <c r="A22740" t="s">
        <v>36241</v>
      </c>
      <c r="B22740" t="s">
        <v>8284</v>
      </c>
      <c r="C22740" t="s">
        <v>96</v>
      </c>
      <c r="D22740" t="s">
        <v>8285</v>
      </c>
      <c r="E22740">
        <v>2</v>
      </c>
      <c r="F22740">
        <v>1</v>
      </c>
      <c r="G22740" t="s">
        <v>8286</v>
      </c>
      <c r="H22740" t="b">
        <v>0</v>
      </c>
    </row>
    <row r="22741" spans="1:8" x14ac:dyDescent="0.25">
      <c r="A22741" t="s">
        <v>36241</v>
      </c>
      <c r="B22741" t="s">
        <v>8287</v>
      </c>
      <c r="C22741" t="s">
        <v>10</v>
      </c>
      <c r="D22741" t="s">
        <v>8288</v>
      </c>
      <c r="E22741">
        <v>2</v>
      </c>
      <c r="F22741">
        <v>1</v>
      </c>
      <c r="G22741" t="s">
        <v>8289</v>
      </c>
      <c r="H22741" t="b">
        <v>0</v>
      </c>
    </row>
    <row r="22742" spans="1:8" x14ac:dyDescent="0.25">
      <c r="A22742" t="s">
        <v>36242</v>
      </c>
      <c r="B22742" t="s">
        <v>33687</v>
      </c>
      <c r="C22742" t="s">
        <v>10</v>
      </c>
      <c r="D22742" t="s">
        <v>33688</v>
      </c>
      <c r="E22742">
        <v>2</v>
      </c>
      <c r="F22742">
        <v>2</v>
      </c>
      <c r="G22742" t="s">
        <v>33689</v>
      </c>
      <c r="H22742" t="b">
        <v>0</v>
      </c>
    </row>
    <row r="22743" spans="1:8" x14ac:dyDescent="0.25">
      <c r="A22743" t="s">
        <v>36242</v>
      </c>
      <c r="B22743" t="s">
        <v>37</v>
      </c>
      <c r="C22743" t="s">
        <v>10</v>
      </c>
      <c r="D22743" t="s">
        <v>26</v>
      </c>
      <c r="E22743">
        <v>2</v>
      </c>
      <c r="F22743">
        <v>2</v>
      </c>
      <c r="G22743" t="s">
        <v>27</v>
      </c>
      <c r="H22743" t="b">
        <v>1</v>
      </c>
    </row>
    <row r="22744" spans="1:8" x14ac:dyDescent="0.25">
      <c r="A22744" t="s">
        <v>36243</v>
      </c>
      <c r="B22744" t="s">
        <v>185</v>
      </c>
      <c r="C22744" t="s">
        <v>10</v>
      </c>
      <c r="D22744" t="s">
        <v>186</v>
      </c>
      <c r="E22744">
        <v>9</v>
      </c>
      <c r="F22744">
        <v>9</v>
      </c>
      <c r="G22744" t="s">
        <v>159</v>
      </c>
      <c r="H22744" t="b">
        <v>0</v>
      </c>
    </row>
    <row r="22745" spans="1:8" x14ac:dyDescent="0.25">
      <c r="A22745" t="s">
        <v>36243</v>
      </c>
      <c r="B22745" t="s">
        <v>187</v>
      </c>
      <c r="C22745" t="s">
        <v>10</v>
      </c>
      <c r="D22745" t="s">
        <v>188</v>
      </c>
      <c r="E22745">
        <v>9</v>
      </c>
      <c r="F22745">
        <v>9</v>
      </c>
      <c r="G22745" t="s">
        <v>189</v>
      </c>
      <c r="H22745" t="b">
        <v>0</v>
      </c>
    </row>
    <row r="22746" spans="1:8" x14ac:dyDescent="0.25">
      <c r="A22746" t="s">
        <v>36243</v>
      </c>
      <c r="B22746" t="s">
        <v>372</v>
      </c>
      <c r="C22746" t="s">
        <v>10</v>
      </c>
      <c r="D22746" t="s">
        <v>373</v>
      </c>
      <c r="E22746">
        <v>9</v>
      </c>
      <c r="F22746">
        <v>9</v>
      </c>
      <c r="G22746" t="s">
        <v>374</v>
      </c>
      <c r="H22746" t="b">
        <v>0</v>
      </c>
    </row>
    <row r="22747" spans="1:8" x14ac:dyDescent="0.25">
      <c r="A22747" t="s">
        <v>36243</v>
      </c>
      <c r="B22747" t="s">
        <v>193</v>
      </c>
      <c r="C22747" t="s">
        <v>10</v>
      </c>
      <c r="D22747" t="s">
        <v>194</v>
      </c>
      <c r="E22747">
        <v>9</v>
      </c>
      <c r="F22747">
        <v>9</v>
      </c>
      <c r="G22747" t="s">
        <v>195</v>
      </c>
      <c r="H22747" t="b">
        <v>0</v>
      </c>
    </row>
    <row r="22748" spans="1:8" x14ac:dyDescent="0.25">
      <c r="A22748" t="s">
        <v>36243</v>
      </c>
      <c r="B22748" t="s">
        <v>639</v>
      </c>
      <c r="C22748" t="s">
        <v>10</v>
      </c>
      <c r="D22748" t="s">
        <v>640</v>
      </c>
      <c r="E22748">
        <v>9</v>
      </c>
      <c r="F22748">
        <v>9</v>
      </c>
      <c r="G22748" t="s">
        <v>641</v>
      </c>
      <c r="H22748" t="b">
        <v>0</v>
      </c>
    </row>
    <row r="22749" spans="1:8" x14ac:dyDescent="0.25">
      <c r="A22749" t="s">
        <v>36243</v>
      </c>
      <c r="B22749" t="s">
        <v>202</v>
      </c>
      <c r="C22749" t="s">
        <v>10</v>
      </c>
      <c r="D22749" t="s">
        <v>203</v>
      </c>
      <c r="E22749">
        <v>9</v>
      </c>
      <c r="F22749">
        <v>9</v>
      </c>
      <c r="G22749" t="s">
        <v>204</v>
      </c>
      <c r="H22749" t="b">
        <v>0</v>
      </c>
    </row>
    <row r="22750" spans="1:8" x14ac:dyDescent="0.25">
      <c r="A22750" t="s">
        <v>36243</v>
      </c>
      <c r="B22750" t="s">
        <v>1427</v>
      </c>
      <c r="C22750" t="s">
        <v>10</v>
      </c>
      <c r="D22750" t="s">
        <v>1428</v>
      </c>
      <c r="E22750">
        <v>9</v>
      </c>
      <c r="F22750">
        <v>9</v>
      </c>
      <c r="G22750" t="s">
        <v>1429</v>
      </c>
      <c r="H22750" t="b">
        <v>0</v>
      </c>
    </row>
    <row r="22751" spans="1:8" x14ac:dyDescent="0.25">
      <c r="A22751" t="s">
        <v>36243</v>
      </c>
      <c r="B22751" t="s">
        <v>208</v>
      </c>
      <c r="C22751" t="s">
        <v>10</v>
      </c>
      <c r="D22751" t="s">
        <v>209</v>
      </c>
      <c r="E22751">
        <v>9</v>
      </c>
      <c r="F22751">
        <v>9</v>
      </c>
      <c r="G22751" t="s">
        <v>210</v>
      </c>
      <c r="H22751" t="b">
        <v>0</v>
      </c>
    </row>
    <row r="22752" spans="1:8" x14ac:dyDescent="0.25">
      <c r="A22752" t="s">
        <v>36243</v>
      </c>
      <c r="B22752" t="s">
        <v>214</v>
      </c>
      <c r="C22752" t="s">
        <v>10</v>
      </c>
      <c r="D22752" t="s">
        <v>215</v>
      </c>
      <c r="E22752">
        <v>9</v>
      </c>
      <c r="F22752">
        <v>9</v>
      </c>
      <c r="G22752" t="s">
        <v>216</v>
      </c>
      <c r="H22752" t="b">
        <v>0</v>
      </c>
    </row>
    <row r="22753" spans="1:8" x14ac:dyDescent="0.25">
      <c r="A22753" t="s">
        <v>36244</v>
      </c>
      <c r="B22753" t="s">
        <v>36245</v>
      </c>
      <c r="C22753" t="s">
        <v>10</v>
      </c>
      <c r="D22753" t="s">
        <v>36246</v>
      </c>
      <c r="E22753">
        <v>5</v>
      </c>
      <c r="F22753">
        <v>5</v>
      </c>
      <c r="G22753" t="s">
        <v>25016</v>
      </c>
      <c r="H22753" t="b">
        <v>0</v>
      </c>
    </row>
    <row r="22754" spans="1:8" x14ac:dyDescent="0.25">
      <c r="A22754" t="s">
        <v>36244</v>
      </c>
      <c r="B22754" t="s">
        <v>36247</v>
      </c>
      <c r="C22754" t="s">
        <v>10</v>
      </c>
      <c r="D22754" t="s">
        <v>36248</v>
      </c>
      <c r="E22754">
        <v>5</v>
      </c>
      <c r="F22754">
        <v>5</v>
      </c>
      <c r="G22754" t="s">
        <v>36249</v>
      </c>
      <c r="H22754" t="b">
        <v>0</v>
      </c>
    </row>
    <row r="22755" spans="1:8" x14ac:dyDescent="0.25">
      <c r="A22755" t="s">
        <v>36244</v>
      </c>
      <c r="B22755" t="s">
        <v>36250</v>
      </c>
      <c r="C22755" t="s">
        <v>10</v>
      </c>
      <c r="D22755" t="s">
        <v>36251</v>
      </c>
      <c r="E22755">
        <v>5</v>
      </c>
      <c r="F22755">
        <v>5</v>
      </c>
      <c r="G22755" t="s">
        <v>36252</v>
      </c>
      <c r="H22755" t="b">
        <v>0</v>
      </c>
    </row>
    <row r="22756" spans="1:8" x14ac:dyDescent="0.25">
      <c r="A22756" t="s">
        <v>36244</v>
      </c>
      <c r="B22756" t="s">
        <v>37</v>
      </c>
      <c r="C22756" t="s">
        <v>10</v>
      </c>
      <c r="D22756" t="s">
        <v>26</v>
      </c>
      <c r="E22756">
        <v>5</v>
      </c>
      <c r="F22756">
        <v>5</v>
      </c>
      <c r="G22756" t="s">
        <v>27</v>
      </c>
      <c r="H22756" t="b">
        <v>1</v>
      </c>
    </row>
    <row r="22757" spans="1:8" x14ac:dyDescent="0.25">
      <c r="A22757" t="s">
        <v>36244</v>
      </c>
      <c r="B22757" t="s">
        <v>36253</v>
      </c>
      <c r="C22757" t="s">
        <v>10</v>
      </c>
      <c r="D22757" t="s">
        <v>36254</v>
      </c>
      <c r="E22757">
        <v>5</v>
      </c>
      <c r="F22757">
        <v>5</v>
      </c>
      <c r="G22757" t="s">
        <v>36255</v>
      </c>
      <c r="H22757" t="b">
        <v>0</v>
      </c>
    </row>
    <row r="22758" spans="1:8" x14ac:dyDescent="0.25">
      <c r="A22758" t="s">
        <v>36256</v>
      </c>
      <c r="B22758" t="s">
        <v>36257</v>
      </c>
      <c r="C22758" t="s">
        <v>10</v>
      </c>
      <c r="D22758" t="s">
        <v>36258</v>
      </c>
      <c r="E22758">
        <v>3</v>
      </c>
      <c r="F22758">
        <v>3</v>
      </c>
      <c r="G22758" t="s">
        <v>36259</v>
      </c>
      <c r="H22758" t="b">
        <v>0</v>
      </c>
    </row>
    <row r="22759" spans="1:8" x14ac:dyDescent="0.25">
      <c r="A22759" t="s">
        <v>36256</v>
      </c>
      <c r="B22759" t="s">
        <v>36260</v>
      </c>
      <c r="C22759" t="s">
        <v>10</v>
      </c>
      <c r="D22759" t="s">
        <v>36261</v>
      </c>
      <c r="E22759">
        <v>3</v>
      </c>
      <c r="F22759">
        <v>3</v>
      </c>
      <c r="G22759" t="s">
        <v>36262</v>
      </c>
      <c r="H22759" t="b">
        <v>0</v>
      </c>
    </row>
    <row r="22760" spans="1:8" x14ac:dyDescent="0.25">
      <c r="A22760" t="s">
        <v>36256</v>
      </c>
      <c r="B22760" t="s">
        <v>10768</v>
      </c>
      <c r="C22760" t="s">
        <v>10</v>
      </c>
      <c r="D22760" t="s">
        <v>10769</v>
      </c>
      <c r="E22760">
        <v>3</v>
      </c>
      <c r="F22760">
        <v>3</v>
      </c>
      <c r="G22760" t="s">
        <v>27</v>
      </c>
      <c r="H22760" t="b">
        <v>1</v>
      </c>
    </row>
    <row r="22761" spans="1:8" x14ac:dyDescent="0.25">
      <c r="A22761" t="s">
        <v>36263</v>
      </c>
      <c r="B22761" t="s">
        <v>37</v>
      </c>
      <c r="C22761" t="s">
        <v>10</v>
      </c>
      <c r="D22761" t="s">
        <v>26</v>
      </c>
      <c r="E22761">
        <v>2</v>
      </c>
      <c r="F22761">
        <v>2</v>
      </c>
      <c r="G22761" t="s">
        <v>27</v>
      </c>
      <c r="H22761" t="b">
        <v>1</v>
      </c>
    </row>
    <row r="22762" spans="1:8" x14ac:dyDescent="0.25">
      <c r="A22762" t="s">
        <v>36263</v>
      </c>
      <c r="B22762" t="s">
        <v>17825</v>
      </c>
      <c r="C22762" t="s">
        <v>10</v>
      </c>
      <c r="D22762" t="s">
        <v>17826</v>
      </c>
      <c r="E22762">
        <v>2</v>
      </c>
      <c r="F22762">
        <v>2</v>
      </c>
      <c r="G22762" t="s">
        <v>17827</v>
      </c>
      <c r="H22762" t="b">
        <v>0</v>
      </c>
    </row>
    <row r="22763" spans="1:8" x14ac:dyDescent="0.25">
      <c r="A22763" t="s">
        <v>36264</v>
      </c>
      <c r="B22763" t="s">
        <v>21119</v>
      </c>
      <c r="C22763" t="s">
        <v>10</v>
      </c>
      <c r="D22763" t="s">
        <v>21120</v>
      </c>
      <c r="E22763">
        <v>3</v>
      </c>
      <c r="F22763">
        <v>3</v>
      </c>
      <c r="G22763" t="s">
        <v>21121</v>
      </c>
      <c r="H22763" t="b">
        <v>0</v>
      </c>
    </row>
    <row r="22764" spans="1:8" x14ac:dyDescent="0.25">
      <c r="A22764" t="s">
        <v>36264</v>
      </c>
      <c r="B22764" t="s">
        <v>21119</v>
      </c>
      <c r="C22764" t="s">
        <v>10</v>
      </c>
      <c r="D22764" t="s">
        <v>21120</v>
      </c>
      <c r="E22764">
        <v>3</v>
      </c>
      <c r="F22764">
        <v>3</v>
      </c>
      <c r="G22764" t="s">
        <v>21121</v>
      </c>
      <c r="H22764" t="b">
        <v>0</v>
      </c>
    </row>
    <row r="22765" spans="1:8" x14ac:dyDescent="0.25">
      <c r="A22765" t="s">
        <v>36264</v>
      </c>
      <c r="B22765" t="s">
        <v>9965</v>
      </c>
      <c r="C22765" t="s">
        <v>10</v>
      </c>
      <c r="D22765" t="s">
        <v>9966</v>
      </c>
      <c r="E22765">
        <v>3</v>
      </c>
      <c r="F22765">
        <v>3</v>
      </c>
      <c r="G22765" t="s">
        <v>2316</v>
      </c>
      <c r="H22765" t="b">
        <v>0</v>
      </c>
    </row>
    <row r="22766" spans="1:8" x14ac:dyDescent="0.25">
      <c r="A22766" t="s">
        <v>36265</v>
      </c>
      <c r="B22766" t="s">
        <v>36266</v>
      </c>
      <c r="C22766" t="s">
        <v>10</v>
      </c>
      <c r="D22766" t="s">
        <v>36267</v>
      </c>
      <c r="E22766">
        <v>1</v>
      </c>
      <c r="F22766">
        <v>1</v>
      </c>
      <c r="G22766" t="s">
        <v>36268</v>
      </c>
      <c r="H22766" t="b">
        <v>0</v>
      </c>
    </row>
    <row r="22767" spans="1:8" x14ac:dyDescent="0.25">
      <c r="A22767" t="s">
        <v>36269</v>
      </c>
      <c r="B22767" t="s">
        <v>4102</v>
      </c>
      <c r="C22767" t="s">
        <v>10</v>
      </c>
      <c r="D22767" t="s">
        <v>4103</v>
      </c>
      <c r="E22767">
        <v>2</v>
      </c>
      <c r="F22767">
        <v>2</v>
      </c>
      <c r="G22767" t="s">
        <v>4104</v>
      </c>
      <c r="H22767" t="b">
        <v>0</v>
      </c>
    </row>
    <row r="22768" spans="1:8" x14ac:dyDescent="0.25">
      <c r="A22768" t="s">
        <v>36269</v>
      </c>
      <c r="B22768" t="s">
        <v>849</v>
      </c>
      <c r="C22768" t="s">
        <v>10</v>
      </c>
      <c r="D22768" t="s">
        <v>850</v>
      </c>
      <c r="E22768">
        <v>2</v>
      </c>
      <c r="F22768">
        <v>2</v>
      </c>
      <c r="G22768" t="s">
        <v>851</v>
      </c>
      <c r="H22768" t="b">
        <v>0</v>
      </c>
    </row>
    <row r="22769" spans="1:8" x14ac:dyDescent="0.25">
      <c r="A22769" t="s">
        <v>36270</v>
      </c>
      <c r="B22769" t="s">
        <v>4102</v>
      </c>
      <c r="C22769" t="s">
        <v>10</v>
      </c>
      <c r="D22769" t="s">
        <v>4103</v>
      </c>
      <c r="E22769">
        <v>2</v>
      </c>
      <c r="F22769">
        <v>2</v>
      </c>
      <c r="G22769" t="s">
        <v>4104</v>
      </c>
      <c r="H22769" t="b">
        <v>0</v>
      </c>
    </row>
    <row r="22770" spans="1:8" x14ac:dyDescent="0.25">
      <c r="A22770" t="s">
        <v>36270</v>
      </c>
      <c r="B22770" t="s">
        <v>843</v>
      </c>
      <c r="C22770" t="s">
        <v>10</v>
      </c>
      <c r="D22770" t="s">
        <v>844</v>
      </c>
      <c r="E22770">
        <v>2</v>
      </c>
      <c r="F22770">
        <v>2</v>
      </c>
      <c r="G22770" t="s">
        <v>845</v>
      </c>
      <c r="H22770" t="b">
        <v>0</v>
      </c>
    </row>
    <row r="22771" spans="1:8" x14ac:dyDescent="0.25">
      <c r="A22771" t="s">
        <v>36271</v>
      </c>
      <c r="B22771" t="s">
        <v>22043</v>
      </c>
      <c r="C22771" t="s">
        <v>10</v>
      </c>
      <c r="D22771" t="s">
        <v>22044</v>
      </c>
      <c r="E22771">
        <v>3</v>
      </c>
      <c r="F22771">
        <v>3</v>
      </c>
      <c r="G22771" t="s">
        <v>22045</v>
      </c>
      <c r="H22771" t="b">
        <v>0</v>
      </c>
    </row>
    <row r="22772" spans="1:8" x14ac:dyDescent="0.25">
      <c r="A22772" t="s">
        <v>36271</v>
      </c>
      <c r="B22772" t="s">
        <v>37</v>
      </c>
      <c r="C22772" t="s">
        <v>10</v>
      </c>
      <c r="D22772" t="s">
        <v>26</v>
      </c>
      <c r="E22772">
        <v>3</v>
      </c>
      <c r="F22772">
        <v>3</v>
      </c>
      <c r="G22772" t="s">
        <v>27</v>
      </c>
      <c r="H22772" t="b">
        <v>1</v>
      </c>
    </row>
    <row r="22773" spans="1:8" x14ac:dyDescent="0.25">
      <c r="A22773" t="s">
        <v>36271</v>
      </c>
      <c r="B22773" t="s">
        <v>14174</v>
      </c>
      <c r="C22773" t="s">
        <v>10</v>
      </c>
      <c r="D22773" t="s">
        <v>14175</v>
      </c>
      <c r="E22773">
        <v>3</v>
      </c>
      <c r="F22773">
        <v>3</v>
      </c>
      <c r="G22773" t="s">
        <v>14176</v>
      </c>
      <c r="H22773" t="b">
        <v>0</v>
      </c>
    </row>
    <row r="22774" spans="1:8" x14ac:dyDescent="0.25">
      <c r="A22774" t="s">
        <v>36272</v>
      </c>
      <c r="B22774" t="s">
        <v>36273</v>
      </c>
      <c r="C22774" t="s">
        <v>10</v>
      </c>
      <c r="D22774" t="s">
        <v>36274</v>
      </c>
      <c r="E22774">
        <v>2</v>
      </c>
      <c r="F22774">
        <v>2</v>
      </c>
      <c r="G22774" t="s">
        <v>36275</v>
      </c>
      <c r="H22774" t="b">
        <v>0</v>
      </c>
    </row>
    <row r="22775" spans="1:8" x14ac:dyDescent="0.25">
      <c r="A22775" t="s">
        <v>36272</v>
      </c>
      <c r="B22775" t="s">
        <v>876</v>
      </c>
      <c r="C22775" t="s">
        <v>10</v>
      </c>
      <c r="D22775" t="s">
        <v>317</v>
      </c>
      <c r="E22775">
        <v>2</v>
      </c>
      <c r="F22775">
        <v>2</v>
      </c>
      <c r="G22775" t="s">
        <v>27</v>
      </c>
      <c r="H22775" t="b">
        <v>1</v>
      </c>
    </row>
    <row r="22776" spans="1:8" x14ac:dyDescent="0.25">
      <c r="A22776" t="s">
        <v>36276</v>
      </c>
      <c r="B22776" t="s">
        <v>36112</v>
      </c>
      <c r="C22776" t="s">
        <v>10</v>
      </c>
      <c r="D22776" t="s">
        <v>36113</v>
      </c>
      <c r="E22776">
        <v>2</v>
      </c>
      <c r="F22776">
        <v>2</v>
      </c>
      <c r="G22776" t="s">
        <v>36114</v>
      </c>
      <c r="H22776" t="b">
        <v>0</v>
      </c>
    </row>
    <row r="22777" spans="1:8" x14ac:dyDescent="0.25">
      <c r="A22777" t="s">
        <v>36276</v>
      </c>
      <c r="B22777" t="s">
        <v>534</v>
      </c>
      <c r="C22777" t="s">
        <v>10</v>
      </c>
      <c r="D22777" t="s">
        <v>535</v>
      </c>
      <c r="E22777">
        <v>2</v>
      </c>
      <c r="F22777">
        <v>2</v>
      </c>
      <c r="G22777" t="s">
        <v>267</v>
      </c>
      <c r="H22777" t="b">
        <v>0</v>
      </c>
    </row>
    <row r="22778" spans="1:8" x14ac:dyDescent="0.25">
      <c r="A22778" t="s">
        <v>36277</v>
      </c>
      <c r="B22778" t="s">
        <v>4173</v>
      </c>
      <c r="C22778" t="s">
        <v>10</v>
      </c>
      <c r="D22778" t="s">
        <v>4174</v>
      </c>
      <c r="E22778">
        <v>2</v>
      </c>
      <c r="F22778">
        <v>2</v>
      </c>
      <c r="G22778" t="s">
        <v>2213</v>
      </c>
      <c r="H22778" t="b">
        <v>0</v>
      </c>
    </row>
    <row r="22779" spans="1:8" x14ac:dyDescent="0.25">
      <c r="A22779" t="s">
        <v>36277</v>
      </c>
      <c r="B22779" t="s">
        <v>37</v>
      </c>
      <c r="C22779" t="s">
        <v>10</v>
      </c>
      <c r="D22779" t="s">
        <v>26</v>
      </c>
      <c r="E22779">
        <v>2</v>
      </c>
      <c r="F22779">
        <v>2</v>
      </c>
      <c r="G22779" t="s">
        <v>27</v>
      </c>
      <c r="H22779" t="b">
        <v>1</v>
      </c>
    </row>
    <row r="22780" spans="1:8" x14ac:dyDescent="0.25">
      <c r="A22780" t="s">
        <v>36278</v>
      </c>
      <c r="B22780" t="s">
        <v>36279</v>
      </c>
      <c r="C22780" t="s">
        <v>10</v>
      </c>
      <c r="D22780" t="s">
        <v>36280</v>
      </c>
      <c r="E22780">
        <v>4</v>
      </c>
      <c r="F22780">
        <v>4</v>
      </c>
      <c r="G22780" t="s">
        <v>36281</v>
      </c>
      <c r="H22780" t="b">
        <v>0</v>
      </c>
    </row>
    <row r="22781" spans="1:8" x14ac:dyDescent="0.25">
      <c r="A22781" t="s">
        <v>36278</v>
      </c>
      <c r="B22781" t="s">
        <v>36282</v>
      </c>
      <c r="C22781" t="s">
        <v>10</v>
      </c>
      <c r="D22781" t="s">
        <v>36283</v>
      </c>
      <c r="E22781">
        <v>4</v>
      </c>
      <c r="F22781">
        <v>4</v>
      </c>
      <c r="G22781" t="s">
        <v>36284</v>
      </c>
      <c r="H22781" t="b">
        <v>0</v>
      </c>
    </row>
    <row r="22782" spans="1:8" x14ac:dyDescent="0.25">
      <c r="A22782" t="s">
        <v>36278</v>
      </c>
      <c r="B22782" t="s">
        <v>36285</v>
      </c>
      <c r="C22782" t="s">
        <v>10</v>
      </c>
      <c r="D22782" t="s">
        <v>36286</v>
      </c>
      <c r="E22782">
        <v>4</v>
      </c>
      <c r="F22782">
        <v>4</v>
      </c>
      <c r="G22782" t="s">
        <v>36287</v>
      </c>
      <c r="H22782" t="b">
        <v>0</v>
      </c>
    </row>
    <row r="22783" spans="1:8" x14ac:dyDescent="0.25">
      <c r="A22783" t="s">
        <v>36278</v>
      </c>
      <c r="B22783" t="s">
        <v>36288</v>
      </c>
      <c r="C22783" t="s">
        <v>10</v>
      </c>
      <c r="D22783" t="s">
        <v>36289</v>
      </c>
      <c r="E22783">
        <v>4</v>
      </c>
      <c r="F22783">
        <v>4</v>
      </c>
      <c r="G22783" t="s">
        <v>36290</v>
      </c>
      <c r="H22783" t="b">
        <v>0</v>
      </c>
    </row>
    <row r="22784" spans="1:8" x14ac:dyDescent="0.25">
      <c r="A22784" t="s">
        <v>36291</v>
      </c>
      <c r="B22784" t="s">
        <v>17829</v>
      </c>
      <c r="C22784" t="s">
        <v>10</v>
      </c>
      <c r="D22784" t="s">
        <v>17830</v>
      </c>
      <c r="E22784">
        <v>4</v>
      </c>
      <c r="F22784">
        <v>4</v>
      </c>
      <c r="G22784" t="s">
        <v>17831</v>
      </c>
      <c r="H22784" t="b">
        <v>0</v>
      </c>
    </row>
    <row r="22785" spans="1:8" x14ac:dyDescent="0.25">
      <c r="A22785" t="s">
        <v>36291</v>
      </c>
      <c r="B22785" t="s">
        <v>36292</v>
      </c>
      <c r="C22785" t="s">
        <v>10</v>
      </c>
      <c r="D22785" t="s">
        <v>36293</v>
      </c>
      <c r="E22785">
        <v>4</v>
      </c>
      <c r="F22785">
        <v>4</v>
      </c>
      <c r="G22785" t="s">
        <v>36294</v>
      </c>
      <c r="H22785" t="b">
        <v>0</v>
      </c>
    </row>
    <row r="22786" spans="1:8" x14ac:dyDescent="0.25">
      <c r="A22786" t="s">
        <v>36291</v>
      </c>
      <c r="B22786" t="s">
        <v>336</v>
      </c>
      <c r="C22786" t="s">
        <v>10</v>
      </c>
      <c r="D22786" t="s">
        <v>337</v>
      </c>
      <c r="E22786">
        <v>4</v>
      </c>
      <c r="F22786">
        <v>4</v>
      </c>
      <c r="G22786" t="s">
        <v>204</v>
      </c>
      <c r="H22786" t="b">
        <v>0</v>
      </c>
    </row>
    <row r="22787" spans="1:8" x14ac:dyDescent="0.25">
      <c r="A22787" t="s">
        <v>36291</v>
      </c>
      <c r="B22787" t="s">
        <v>36295</v>
      </c>
      <c r="C22787" t="s">
        <v>10</v>
      </c>
      <c r="D22787" t="s">
        <v>36296</v>
      </c>
      <c r="E22787">
        <v>4</v>
      </c>
      <c r="F22787">
        <v>4</v>
      </c>
      <c r="G22787" t="s">
        <v>36297</v>
      </c>
      <c r="H22787" t="b">
        <v>0</v>
      </c>
    </row>
    <row r="22788" spans="1:8" x14ac:dyDescent="0.25">
      <c r="A22788" t="s">
        <v>36298</v>
      </c>
      <c r="B22788" t="s">
        <v>36299</v>
      </c>
      <c r="C22788" t="s">
        <v>10</v>
      </c>
      <c r="D22788" t="s">
        <v>36300</v>
      </c>
      <c r="E22788">
        <v>2</v>
      </c>
      <c r="F22788">
        <v>2</v>
      </c>
      <c r="G22788" t="s">
        <v>7327</v>
      </c>
      <c r="H22788" t="b">
        <v>0</v>
      </c>
    </row>
    <row r="22789" spans="1:8" x14ac:dyDescent="0.25">
      <c r="A22789" t="s">
        <v>36298</v>
      </c>
      <c r="B22789" t="s">
        <v>876</v>
      </c>
      <c r="C22789" t="s">
        <v>10</v>
      </c>
      <c r="D22789" t="s">
        <v>317</v>
      </c>
      <c r="E22789">
        <v>2</v>
      </c>
      <c r="F22789">
        <v>2</v>
      </c>
      <c r="G22789" t="s">
        <v>27</v>
      </c>
      <c r="H22789" t="b">
        <v>1</v>
      </c>
    </row>
    <row r="22790" spans="1:8" x14ac:dyDescent="0.25">
      <c r="A22790" t="s">
        <v>36301</v>
      </c>
      <c r="B22790" t="s">
        <v>5791</v>
      </c>
      <c r="C22790" t="s">
        <v>10</v>
      </c>
      <c r="D22790" t="s">
        <v>5792</v>
      </c>
      <c r="E22790">
        <v>2</v>
      </c>
      <c r="F22790">
        <v>2</v>
      </c>
      <c r="G22790" t="s">
        <v>5793</v>
      </c>
      <c r="H22790" t="b">
        <v>0</v>
      </c>
    </row>
    <row r="22791" spans="1:8" x14ac:dyDescent="0.25">
      <c r="A22791" t="s">
        <v>36301</v>
      </c>
      <c r="B22791" t="s">
        <v>37</v>
      </c>
      <c r="C22791" t="s">
        <v>10</v>
      </c>
      <c r="D22791" t="s">
        <v>26</v>
      </c>
      <c r="E22791">
        <v>2</v>
      </c>
      <c r="F22791">
        <v>2</v>
      </c>
      <c r="G22791" t="s">
        <v>27</v>
      </c>
      <c r="H22791" t="b">
        <v>1</v>
      </c>
    </row>
    <row r="22792" spans="1:8" x14ac:dyDescent="0.25">
      <c r="A22792" t="s">
        <v>36302</v>
      </c>
      <c r="B22792" t="s">
        <v>5791</v>
      </c>
      <c r="C22792" t="s">
        <v>10</v>
      </c>
      <c r="D22792" t="s">
        <v>5792</v>
      </c>
      <c r="E22792">
        <v>2</v>
      </c>
      <c r="F22792">
        <v>2</v>
      </c>
      <c r="G22792" t="s">
        <v>5793</v>
      </c>
      <c r="H22792" t="b">
        <v>0</v>
      </c>
    </row>
    <row r="22793" spans="1:8" x14ac:dyDescent="0.25">
      <c r="A22793" t="s">
        <v>36302</v>
      </c>
      <c r="B22793" t="s">
        <v>37</v>
      </c>
      <c r="C22793" t="s">
        <v>10</v>
      </c>
      <c r="D22793" t="s">
        <v>26</v>
      </c>
      <c r="E22793">
        <v>2</v>
      </c>
      <c r="F22793">
        <v>2</v>
      </c>
      <c r="G22793" t="s">
        <v>27</v>
      </c>
      <c r="H22793" t="b">
        <v>1</v>
      </c>
    </row>
    <row r="22794" spans="1:8" x14ac:dyDescent="0.25">
      <c r="A22794" t="s">
        <v>36303</v>
      </c>
      <c r="B22794" t="s">
        <v>15135</v>
      </c>
      <c r="C22794" t="s">
        <v>10</v>
      </c>
      <c r="D22794" t="s">
        <v>15136</v>
      </c>
      <c r="E22794">
        <v>2</v>
      </c>
      <c r="F22794">
        <v>2</v>
      </c>
      <c r="G22794" t="s">
        <v>15137</v>
      </c>
      <c r="H22794" t="b">
        <v>0</v>
      </c>
    </row>
    <row r="22795" spans="1:8" x14ac:dyDescent="0.25">
      <c r="A22795" t="s">
        <v>36303</v>
      </c>
      <c r="B22795" t="s">
        <v>7174</v>
      </c>
      <c r="C22795" t="s">
        <v>10</v>
      </c>
      <c r="D22795" t="s">
        <v>7175</v>
      </c>
      <c r="E22795">
        <v>2</v>
      </c>
      <c r="F22795">
        <v>2</v>
      </c>
      <c r="G22795" t="s">
        <v>6378</v>
      </c>
      <c r="H22795" t="b">
        <v>0</v>
      </c>
    </row>
    <row r="22796" spans="1:8" x14ac:dyDescent="0.25">
      <c r="A22796" t="s">
        <v>36304</v>
      </c>
      <c r="B22796" t="s">
        <v>36305</v>
      </c>
      <c r="C22796" t="s">
        <v>10</v>
      </c>
      <c r="D22796" t="s">
        <v>36306</v>
      </c>
      <c r="E22796">
        <v>3</v>
      </c>
      <c r="F22796">
        <v>1</v>
      </c>
      <c r="G22796" t="s">
        <v>21205</v>
      </c>
      <c r="H22796" t="b">
        <v>0</v>
      </c>
    </row>
    <row r="22797" spans="1:8" x14ac:dyDescent="0.25">
      <c r="A22797" t="s">
        <v>36304</v>
      </c>
      <c r="B22797" t="s">
        <v>32599</v>
      </c>
      <c r="C22797" t="s">
        <v>25</v>
      </c>
      <c r="D22797" t="s">
        <v>32600</v>
      </c>
      <c r="E22797">
        <v>3</v>
      </c>
      <c r="F22797">
        <v>1</v>
      </c>
      <c r="G22797" t="s">
        <v>863</v>
      </c>
      <c r="H22797" t="b">
        <v>0</v>
      </c>
    </row>
    <row r="22798" spans="1:8" x14ac:dyDescent="0.25">
      <c r="A22798" t="s">
        <v>36304</v>
      </c>
      <c r="B22798" t="s">
        <v>318</v>
      </c>
      <c r="C22798" t="s">
        <v>103</v>
      </c>
      <c r="D22798" t="s">
        <v>319</v>
      </c>
      <c r="E22798">
        <v>3</v>
      </c>
      <c r="F22798">
        <v>1</v>
      </c>
      <c r="G22798" t="s">
        <v>320</v>
      </c>
      <c r="H22798" t="b">
        <v>0</v>
      </c>
    </row>
    <row r="22799" spans="1:8" x14ac:dyDescent="0.25">
      <c r="A22799" t="s">
        <v>36307</v>
      </c>
      <c r="B22799" t="s">
        <v>876</v>
      </c>
      <c r="C22799" t="s">
        <v>10</v>
      </c>
      <c r="D22799" t="s">
        <v>317</v>
      </c>
      <c r="E22799">
        <v>4</v>
      </c>
      <c r="F22799">
        <v>4</v>
      </c>
      <c r="G22799" t="s">
        <v>27</v>
      </c>
      <c r="H22799" t="b">
        <v>1</v>
      </c>
    </row>
    <row r="22800" spans="1:8" x14ac:dyDescent="0.25">
      <c r="A22800" t="s">
        <v>36307</v>
      </c>
      <c r="B22800" t="s">
        <v>7671</v>
      </c>
      <c r="C22800" t="s">
        <v>10</v>
      </c>
      <c r="D22800" t="s">
        <v>7672</v>
      </c>
      <c r="E22800">
        <v>4</v>
      </c>
      <c r="F22800">
        <v>4</v>
      </c>
      <c r="G22800" t="s">
        <v>7673</v>
      </c>
      <c r="H22800" t="b">
        <v>0</v>
      </c>
    </row>
    <row r="22801" spans="1:8" x14ac:dyDescent="0.25">
      <c r="A22801" t="s">
        <v>36307</v>
      </c>
      <c r="B22801" t="s">
        <v>876</v>
      </c>
      <c r="C22801" t="s">
        <v>10</v>
      </c>
      <c r="D22801" t="s">
        <v>317</v>
      </c>
      <c r="E22801">
        <v>4</v>
      </c>
      <c r="F22801">
        <v>4</v>
      </c>
      <c r="G22801" t="s">
        <v>27</v>
      </c>
      <c r="H22801" t="b">
        <v>1</v>
      </c>
    </row>
    <row r="22802" spans="1:8" x14ac:dyDescent="0.25">
      <c r="A22802" t="s">
        <v>36307</v>
      </c>
      <c r="B22802" t="s">
        <v>7671</v>
      </c>
      <c r="C22802" t="s">
        <v>10</v>
      </c>
      <c r="D22802" t="s">
        <v>7672</v>
      </c>
      <c r="E22802">
        <v>4</v>
      </c>
      <c r="F22802">
        <v>4</v>
      </c>
      <c r="G22802" t="s">
        <v>7673</v>
      </c>
      <c r="H22802" t="b">
        <v>0</v>
      </c>
    </row>
    <row r="22803" spans="1:8" x14ac:dyDescent="0.25">
      <c r="A22803" t="s">
        <v>36308</v>
      </c>
      <c r="B22803" t="s">
        <v>36309</v>
      </c>
      <c r="C22803" t="s">
        <v>10</v>
      </c>
      <c r="D22803" t="s">
        <v>36310</v>
      </c>
      <c r="E22803">
        <v>2</v>
      </c>
      <c r="F22803">
        <v>2</v>
      </c>
      <c r="G22803" t="s">
        <v>36311</v>
      </c>
      <c r="H22803" t="b">
        <v>0</v>
      </c>
    </row>
    <row r="22804" spans="1:8" x14ac:dyDescent="0.25">
      <c r="A22804" t="s">
        <v>36308</v>
      </c>
      <c r="B22804" t="s">
        <v>1116</v>
      </c>
      <c r="C22804" t="s">
        <v>10</v>
      </c>
      <c r="D22804" t="s">
        <v>1117</v>
      </c>
      <c r="E22804">
        <v>2</v>
      </c>
      <c r="F22804">
        <v>2</v>
      </c>
      <c r="G22804" t="s">
        <v>1118</v>
      </c>
      <c r="H22804" t="b">
        <v>0</v>
      </c>
    </row>
    <row r="22805" spans="1:8" x14ac:dyDescent="0.25">
      <c r="A22805" t="s">
        <v>36312</v>
      </c>
      <c r="B22805" t="s">
        <v>37</v>
      </c>
      <c r="C22805" t="s">
        <v>10</v>
      </c>
      <c r="D22805" t="s">
        <v>26</v>
      </c>
      <c r="E22805">
        <v>3</v>
      </c>
      <c r="F22805">
        <v>3</v>
      </c>
      <c r="G22805" t="s">
        <v>27</v>
      </c>
      <c r="H22805" t="b">
        <v>1</v>
      </c>
    </row>
    <row r="22806" spans="1:8" x14ac:dyDescent="0.25">
      <c r="A22806" t="s">
        <v>36312</v>
      </c>
      <c r="B22806" t="s">
        <v>36313</v>
      </c>
      <c r="C22806" t="s">
        <v>10</v>
      </c>
      <c r="D22806" t="s">
        <v>36314</v>
      </c>
      <c r="E22806">
        <v>3</v>
      </c>
      <c r="F22806">
        <v>3</v>
      </c>
      <c r="G22806" t="s">
        <v>36315</v>
      </c>
      <c r="H22806" t="b">
        <v>0</v>
      </c>
    </row>
    <row r="22807" spans="1:8" x14ac:dyDescent="0.25">
      <c r="A22807" t="s">
        <v>36312</v>
      </c>
      <c r="B22807" t="s">
        <v>7531</v>
      </c>
      <c r="C22807" t="s">
        <v>10</v>
      </c>
      <c r="D22807" t="s">
        <v>7532</v>
      </c>
      <c r="E22807">
        <v>3</v>
      </c>
      <c r="F22807">
        <v>3</v>
      </c>
      <c r="G22807" t="s">
        <v>7533</v>
      </c>
      <c r="H22807" t="b">
        <v>0</v>
      </c>
    </row>
    <row r="22808" spans="1:8" x14ac:dyDescent="0.25">
      <c r="A22808" t="s">
        <v>36316</v>
      </c>
      <c r="B22808" t="s">
        <v>4658</v>
      </c>
      <c r="C22808" t="s">
        <v>10</v>
      </c>
      <c r="D22808" t="s">
        <v>4659</v>
      </c>
      <c r="E22808">
        <v>2</v>
      </c>
      <c r="F22808">
        <v>2</v>
      </c>
      <c r="G22808" t="s">
        <v>1527</v>
      </c>
      <c r="H22808" t="b">
        <v>0</v>
      </c>
    </row>
    <row r="22809" spans="1:8" x14ac:dyDescent="0.25">
      <c r="A22809" t="s">
        <v>36316</v>
      </c>
      <c r="B22809" t="s">
        <v>11170</v>
      </c>
      <c r="C22809" t="s">
        <v>10</v>
      </c>
      <c r="D22809" t="s">
        <v>11171</v>
      </c>
      <c r="E22809">
        <v>2</v>
      </c>
      <c r="F22809">
        <v>2</v>
      </c>
      <c r="G22809" t="s">
        <v>1940</v>
      </c>
      <c r="H22809" t="b">
        <v>0</v>
      </c>
    </row>
    <row r="22810" spans="1:8" x14ac:dyDescent="0.25">
      <c r="A22810" t="s">
        <v>36317</v>
      </c>
      <c r="B22810" t="s">
        <v>2584</v>
      </c>
      <c r="C22810" t="s">
        <v>10</v>
      </c>
      <c r="D22810" t="s">
        <v>2585</v>
      </c>
      <c r="E22810">
        <v>4</v>
      </c>
      <c r="F22810">
        <v>4</v>
      </c>
      <c r="G22810" t="s">
        <v>2586</v>
      </c>
      <c r="H22810" t="b">
        <v>0</v>
      </c>
    </row>
    <row r="22811" spans="1:8" x14ac:dyDescent="0.25">
      <c r="A22811" t="s">
        <v>36317</v>
      </c>
      <c r="B22811" t="s">
        <v>3778</v>
      </c>
      <c r="C22811" t="s">
        <v>10</v>
      </c>
      <c r="D22811" t="s">
        <v>2645</v>
      </c>
      <c r="E22811">
        <v>4</v>
      </c>
      <c r="F22811">
        <v>4</v>
      </c>
      <c r="G22811" t="s">
        <v>1046</v>
      </c>
      <c r="H22811" t="b">
        <v>0</v>
      </c>
    </row>
    <row r="22812" spans="1:8" x14ac:dyDescent="0.25">
      <c r="A22812" t="s">
        <v>36317</v>
      </c>
      <c r="B22812" t="s">
        <v>478</v>
      </c>
      <c r="C22812" t="s">
        <v>10</v>
      </c>
      <c r="D22812" t="s">
        <v>479</v>
      </c>
      <c r="E22812">
        <v>4</v>
      </c>
      <c r="F22812">
        <v>4</v>
      </c>
      <c r="G22812" t="s">
        <v>238</v>
      </c>
      <c r="H22812" t="b">
        <v>0</v>
      </c>
    </row>
    <row r="22813" spans="1:8" x14ac:dyDescent="0.25">
      <c r="A22813" t="s">
        <v>36317</v>
      </c>
      <c r="B22813" t="s">
        <v>1618</v>
      </c>
      <c r="C22813" t="s">
        <v>10</v>
      </c>
      <c r="D22813" t="s">
        <v>1619</v>
      </c>
      <c r="E22813">
        <v>4</v>
      </c>
      <c r="F22813">
        <v>4</v>
      </c>
      <c r="G22813" t="s">
        <v>291</v>
      </c>
      <c r="H22813" t="b">
        <v>0</v>
      </c>
    </row>
    <row r="22814" spans="1:8" x14ac:dyDescent="0.25">
      <c r="A22814" t="s">
        <v>36318</v>
      </c>
      <c r="B22814" t="s">
        <v>36319</v>
      </c>
      <c r="C22814" t="s">
        <v>10</v>
      </c>
      <c r="D22814" t="s">
        <v>36320</v>
      </c>
      <c r="E22814">
        <v>2</v>
      </c>
      <c r="F22814">
        <v>2</v>
      </c>
      <c r="G22814" t="s">
        <v>36321</v>
      </c>
      <c r="H22814" t="b">
        <v>0</v>
      </c>
    </row>
    <row r="22815" spans="1:8" x14ac:dyDescent="0.25">
      <c r="A22815" t="s">
        <v>36318</v>
      </c>
      <c r="B22815" t="s">
        <v>36322</v>
      </c>
      <c r="C22815" t="s">
        <v>10</v>
      </c>
      <c r="D22815" t="s">
        <v>36323</v>
      </c>
      <c r="E22815">
        <v>2</v>
      </c>
      <c r="F22815">
        <v>2</v>
      </c>
      <c r="G22815" t="s">
        <v>36324</v>
      </c>
      <c r="H22815" t="b">
        <v>0</v>
      </c>
    </row>
    <row r="22816" spans="1:8" x14ac:dyDescent="0.25">
      <c r="A22816" t="s">
        <v>36325</v>
      </c>
      <c r="B22816" t="s">
        <v>36326</v>
      </c>
      <c r="C22816" t="s">
        <v>10</v>
      </c>
      <c r="D22816" t="s">
        <v>36327</v>
      </c>
      <c r="E22816">
        <v>1</v>
      </c>
      <c r="F22816">
        <v>1</v>
      </c>
      <c r="G22816" t="s">
        <v>36328</v>
      </c>
      <c r="H22816" t="b">
        <v>0</v>
      </c>
    </row>
    <row r="22817" spans="1:8" x14ac:dyDescent="0.25">
      <c r="A22817" t="s">
        <v>36329</v>
      </c>
      <c r="B22817" t="s">
        <v>36330</v>
      </c>
      <c r="C22817" t="s">
        <v>1681</v>
      </c>
      <c r="D22817" t="s">
        <v>36331</v>
      </c>
      <c r="E22817">
        <v>2</v>
      </c>
      <c r="F22817">
        <v>1</v>
      </c>
      <c r="G22817" t="s">
        <v>36332</v>
      </c>
      <c r="H22817" t="b">
        <v>0</v>
      </c>
    </row>
    <row r="22818" spans="1:8" x14ac:dyDescent="0.25">
      <c r="A22818" t="s">
        <v>36329</v>
      </c>
      <c r="B22818" t="s">
        <v>36333</v>
      </c>
      <c r="C22818" t="s">
        <v>10</v>
      </c>
      <c r="D22818" t="s">
        <v>36334</v>
      </c>
      <c r="E22818">
        <v>2</v>
      </c>
      <c r="F22818">
        <v>1</v>
      </c>
      <c r="G22818" t="s">
        <v>36335</v>
      </c>
      <c r="H22818" t="b">
        <v>0</v>
      </c>
    </row>
    <row r="22819" spans="1:8" x14ac:dyDescent="0.25">
      <c r="A22819" t="s">
        <v>36336</v>
      </c>
      <c r="B22819" t="s">
        <v>21218</v>
      </c>
      <c r="C22819" t="s">
        <v>10</v>
      </c>
      <c r="D22819" t="s">
        <v>21219</v>
      </c>
      <c r="E22819">
        <v>2</v>
      </c>
      <c r="F22819">
        <v>2</v>
      </c>
      <c r="G22819" t="s">
        <v>21220</v>
      </c>
      <c r="H22819" t="b">
        <v>0</v>
      </c>
    </row>
    <row r="22820" spans="1:8" x14ac:dyDescent="0.25">
      <c r="A22820" t="s">
        <v>36336</v>
      </c>
      <c r="B22820" t="s">
        <v>21830</v>
      </c>
      <c r="C22820" t="s">
        <v>10</v>
      </c>
      <c r="D22820" t="s">
        <v>21831</v>
      </c>
      <c r="E22820">
        <v>2</v>
      </c>
      <c r="F22820">
        <v>2</v>
      </c>
      <c r="G22820" t="s">
        <v>21832</v>
      </c>
      <c r="H22820" t="b">
        <v>0</v>
      </c>
    </row>
    <row r="22821" spans="1:8" x14ac:dyDescent="0.25">
      <c r="A22821" t="s">
        <v>36337</v>
      </c>
      <c r="B22821" t="s">
        <v>9398</v>
      </c>
      <c r="C22821" t="s">
        <v>10</v>
      </c>
      <c r="D22821" t="s">
        <v>9399</v>
      </c>
      <c r="E22821">
        <v>2</v>
      </c>
      <c r="F22821">
        <v>2</v>
      </c>
      <c r="G22821" t="s">
        <v>9400</v>
      </c>
      <c r="H22821" t="b">
        <v>0</v>
      </c>
    </row>
    <row r="22822" spans="1:8" x14ac:dyDescent="0.25">
      <c r="A22822" t="s">
        <v>36337</v>
      </c>
      <c r="B22822" t="s">
        <v>37</v>
      </c>
      <c r="C22822" t="s">
        <v>10</v>
      </c>
      <c r="D22822" t="s">
        <v>26</v>
      </c>
      <c r="E22822">
        <v>2</v>
      </c>
      <c r="F22822">
        <v>2</v>
      </c>
      <c r="G22822" t="s">
        <v>27</v>
      </c>
      <c r="H22822" t="b">
        <v>1</v>
      </c>
    </row>
    <row r="22823" spans="1:8" x14ac:dyDescent="0.25">
      <c r="A22823" t="s">
        <v>36338</v>
      </c>
      <c r="B22823" t="s">
        <v>36339</v>
      </c>
      <c r="C22823" t="s">
        <v>10</v>
      </c>
      <c r="D22823" t="s">
        <v>36340</v>
      </c>
      <c r="E22823">
        <v>3</v>
      </c>
      <c r="F22823">
        <v>2</v>
      </c>
      <c r="G22823" t="s">
        <v>36341</v>
      </c>
      <c r="H22823" t="b">
        <v>0</v>
      </c>
    </row>
    <row r="22824" spans="1:8" x14ac:dyDescent="0.25">
      <c r="A22824" t="s">
        <v>36338</v>
      </c>
      <c r="B22824" t="s">
        <v>728</v>
      </c>
      <c r="C22824" t="s">
        <v>10</v>
      </c>
      <c r="D22824" t="s">
        <v>729</v>
      </c>
      <c r="E22824">
        <v>3</v>
      </c>
      <c r="F22824">
        <v>2</v>
      </c>
      <c r="G22824" t="s">
        <v>518</v>
      </c>
      <c r="H22824" t="b">
        <v>0</v>
      </c>
    </row>
    <row r="22825" spans="1:8" x14ac:dyDescent="0.25">
      <c r="A22825" t="s">
        <v>36338</v>
      </c>
      <c r="B22825" t="s">
        <v>36342</v>
      </c>
      <c r="C22825" t="s">
        <v>103</v>
      </c>
      <c r="D22825" t="s">
        <v>36343</v>
      </c>
      <c r="E22825">
        <v>3</v>
      </c>
      <c r="F22825">
        <v>1</v>
      </c>
      <c r="G22825" t="s">
        <v>36344</v>
      </c>
      <c r="H22825" t="b">
        <v>0</v>
      </c>
    </row>
    <row r="22826" spans="1:8" x14ac:dyDescent="0.25">
      <c r="A22826" t="s">
        <v>36345</v>
      </c>
      <c r="B22826" t="s">
        <v>36346</v>
      </c>
      <c r="C22826" t="s">
        <v>10</v>
      </c>
      <c r="D22826" t="s">
        <v>36347</v>
      </c>
      <c r="E22826">
        <v>3</v>
      </c>
      <c r="F22826">
        <v>3</v>
      </c>
      <c r="G22826" t="s">
        <v>36348</v>
      </c>
      <c r="H22826" t="b">
        <v>0</v>
      </c>
    </row>
    <row r="22827" spans="1:8" x14ac:dyDescent="0.25">
      <c r="A22827" t="s">
        <v>36345</v>
      </c>
      <c r="B22827" t="s">
        <v>926</v>
      </c>
      <c r="C22827" t="s">
        <v>10</v>
      </c>
      <c r="D22827" t="s">
        <v>927</v>
      </c>
      <c r="E22827">
        <v>3</v>
      </c>
      <c r="F22827">
        <v>3</v>
      </c>
      <c r="G22827" t="s">
        <v>374</v>
      </c>
      <c r="H22827" t="b">
        <v>0</v>
      </c>
    </row>
    <row r="22828" spans="1:8" x14ac:dyDescent="0.25">
      <c r="A22828" t="s">
        <v>36345</v>
      </c>
      <c r="B22828" t="s">
        <v>36349</v>
      </c>
      <c r="C22828" t="s">
        <v>10</v>
      </c>
      <c r="D22828" t="s">
        <v>36350</v>
      </c>
      <c r="E22828">
        <v>3</v>
      </c>
      <c r="F22828">
        <v>3</v>
      </c>
      <c r="G22828" t="s">
        <v>36351</v>
      </c>
      <c r="H22828" t="b">
        <v>0</v>
      </c>
    </row>
    <row r="22829" spans="1:8" x14ac:dyDescent="0.25">
      <c r="A22829" t="s">
        <v>36352</v>
      </c>
      <c r="B22829" t="s">
        <v>26761</v>
      </c>
      <c r="C22829" t="s">
        <v>96</v>
      </c>
      <c r="D22829" t="s">
        <v>21213</v>
      </c>
      <c r="E22829">
        <v>5</v>
      </c>
      <c r="F22829">
        <v>1</v>
      </c>
      <c r="G22829" t="s">
        <v>2891</v>
      </c>
      <c r="H22829" t="b">
        <v>0</v>
      </c>
    </row>
    <row r="22830" spans="1:8" x14ac:dyDescent="0.25">
      <c r="A22830" t="s">
        <v>36352</v>
      </c>
      <c r="B22830" t="s">
        <v>245</v>
      </c>
      <c r="C22830" t="s">
        <v>10</v>
      </c>
      <c r="D22830" t="s">
        <v>246</v>
      </c>
      <c r="E22830">
        <v>5</v>
      </c>
      <c r="F22830">
        <v>2</v>
      </c>
      <c r="G22830" t="s">
        <v>247</v>
      </c>
      <c r="H22830" t="b">
        <v>0</v>
      </c>
    </row>
    <row r="22831" spans="1:8" x14ac:dyDescent="0.25">
      <c r="A22831" t="s">
        <v>36352</v>
      </c>
      <c r="B22831" t="s">
        <v>289</v>
      </c>
      <c r="C22831" t="s">
        <v>10</v>
      </c>
      <c r="D22831" t="s">
        <v>290</v>
      </c>
      <c r="E22831">
        <v>5</v>
      </c>
      <c r="F22831">
        <v>2</v>
      </c>
      <c r="G22831" t="s">
        <v>291</v>
      </c>
      <c r="H22831" t="b">
        <v>0</v>
      </c>
    </row>
    <row r="22832" spans="1:8" x14ac:dyDescent="0.25">
      <c r="A22832" t="s">
        <v>36352</v>
      </c>
      <c r="B22832" t="s">
        <v>11364</v>
      </c>
      <c r="C22832" t="s">
        <v>103</v>
      </c>
      <c r="D22832" t="s">
        <v>322</v>
      </c>
      <c r="E22832">
        <v>5</v>
      </c>
      <c r="F22832">
        <v>2</v>
      </c>
      <c r="G22832" t="s">
        <v>323</v>
      </c>
      <c r="H22832" t="b">
        <v>0</v>
      </c>
    </row>
    <row r="22833" spans="1:8" x14ac:dyDescent="0.25">
      <c r="A22833" t="s">
        <v>36352</v>
      </c>
      <c r="B22833" t="s">
        <v>11744</v>
      </c>
      <c r="C22833" t="s">
        <v>103</v>
      </c>
      <c r="D22833" t="s">
        <v>10653</v>
      </c>
      <c r="E22833">
        <v>5</v>
      </c>
      <c r="F22833">
        <v>2</v>
      </c>
      <c r="G22833" t="s">
        <v>10654</v>
      </c>
      <c r="H22833" t="b">
        <v>0</v>
      </c>
    </row>
    <row r="22834" spans="1:8" x14ac:dyDescent="0.25">
      <c r="A22834" t="s">
        <v>36353</v>
      </c>
      <c r="B22834" t="s">
        <v>36354</v>
      </c>
      <c r="C22834" t="s">
        <v>10</v>
      </c>
      <c r="D22834" t="s">
        <v>36355</v>
      </c>
      <c r="E22834">
        <v>3</v>
      </c>
      <c r="F22834">
        <v>3</v>
      </c>
      <c r="G22834" t="s">
        <v>17246</v>
      </c>
      <c r="H22834" t="b">
        <v>0</v>
      </c>
    </row>
    <row r="22835" spans="1:8" x14ac:dyDescent="0.25">
      <c r="A22835" t="s">
        <v>36353</v>
      </c>
      <c r="B22835" t="s">
        <v>2575</v>
      </c>
      <c r="C22835" t="s">
        <v>10</v>
      </c>
      <c r="D22835" t="s">
        <v>303</v>
      </c>
      <c r="E22835">
        <v>3</v>
      </c>
      <c r="F22835">
        <v>3</v>
      </c>
      <c r="G22835" t="s">
        <v>116</v>
      </c>
      <c r="H22835" t="b">
        <v>0</v>
      </c>
    </row>
    <row r="22836" spans="1:8" x14ac:dyDescent="0.25">
      <c r="A22836" t="s">
        <v>36353</v>
      </c>
      <c r="B22836" t="s">
        <v>26107</v>
      </c>
      <c r="C22836" t="s">
        <v>10</v>
      </c>
      <c r="D22836" t="s">
        <v>26108</v>
      </c>
      <c r="E22836">
        <v>3</v>
      </c>
      <c r="F22836">
        <v>3</v>
      </c>
      <c r="G22836" t="s">
        <v>26109</v>
      </c>
      <c r="H22836" t="b">
        <v>0</v>
      </c>
    </row>
    <row r="22837" spans="1:8" x14ac:dyDescent="0.25">
      <c r="A22837" t="s">
        <v>36356</v>
      </c>
      <c r="B22837" t="s">
        <v>32778</v>
      </c>
      <c r="C22837" t="s">
        <v>10</v>
      </c>
      <c r="D22837" t="s">
        <v>32779</v>
      </c>
      <c r="E22837">
        <v>2</v>
      </c>
      <c r="F22837">
        <v>2</v>
      </c>
      <c r="G22837" t="s">
        <v>32780</v>
      </c>
      <c r="H22837" t="b">
        <v>0</v>
      </c>
    </row>
    <row r="22838" spans="1:8" x14ac:dyDescent="0.25">
      <c r="A22838" t="s">
        <v>36356</v>
      </c>
      <c r="B22838" t="s">
        <v>37</v>
      </c>
      <c r="C22838" t="s">
        <v>10</v>
      </c>
      <c r="D22838" t="s">
        <v>26</v>
      </c>
      <c r="E22838">
        <v>2</v>
      </c>
      <c r="F22838">
        <v>2</v>
      </c>
      <c r="G22838" t="s">
        <v>27</v>
      </c>
      <c r="H22838" t="b">
        <v>1</v>
      </c>
    </row>
    <row r="22839" spans="1:8" x14ac:dyDescent="0.25">
      <c r="A22839" t="s">
        <v>36357</v>
      </c>
      <c r="B22839" t="s">
        <v>33794</v>
      </c>
      <c r="C22839" t="s">
        <v>10</v>
      </c>
      <c r="D22839" t="s">
        <v>33795</v>
      </c>
      <c r="E22839">
        <v>3</v>
      </c>
      <c r="F22839">
        <v>3</v>
      </c>
      <c r="G22839" t="s">
        <v>33796</v>
      </c>
      <c r="H22839" t="b">
        <v>0</v>
      </c>
    </row>
    <row r="22840" spans="1:8" x14ac:dyDescent="0.25">
      <c r="A22840" t="s">
        <v>36357</v>
      </c>
      <c r="B22840" t="s">
        <v>36358</v>
      </c>
      <c r="C22840" t="s">
        <v>10</v>
      </c>
      <c r="D22840" t="s">
        <v>36359</v>
      </c>
      <c r="E22840">
        <v>3</v>
      </c>
      <c r="F22840">
        <v>3</v>
      </c>
      <c r="G22840" t="s">
        <v>33790</v>
      </c>
      <c r="H22840" t="b">
        <v>0</v>
      </c>
    </row>
    <row r="22841" spans="1:8" x14ac:dyDescent="0.25">
      <c r="A22841" t="s">
        <v>36357</v>
      </c>
      <c r="B22841" t="s">
        <v>36360</v>
      </c>
      <c r="C22841" t="s">
        <v>10</v>
      </c>
      <c r="D22841" t="s">
        <v>36361</v>
      </c>
      <c r="E22841">
        <v>3</v>
      </c>
      <c r="F22841">
        <v>3</v>
      </c>
      <c r="G22841" t="s">
        <v>36362</v>
      </c>
      <c r="H22841" t="b">
        <v>0</v>
      </c>
    </row>
    <row r="22842" spans="1:8" x14ac:dyDescent="0.25">
      <c r="A22842" t="s">
        <v>36363</v>
      </c>
      <c r="B22842" t="s">
        <v>36364</v>
      </c>
      <c r="C22842" t="s">
        <v>1096</v>
      </c>
      <c r="D22842" t="s">
        <v>17201</v>
      </c>
      <c r="E22842">
        <v>2</v>
      </c>
      <c r="F22842">
        <v>1</v>
      </c>
      <c r="G22842" t="s">
        <v>17202</v>
      </c>
      <c r="H22842" t="b">
        <v>0</v>
      </c>
    </row>
    <row r="22843" spans="1:8" x14ac:dyDescent="0.25">
      <c r="A22843" t="s">
        <v>36363</v>
      </c>
      <c r="B22843" t="s">
        <v>14625</v>
      </c>
      <c r="C22843" t="s">
        <v>10</v>
      </c>
      <c r="D22843" t="s">
        <v>14626</v>
      </c>
      <c r="E22843">
        <v>2</v>
      </c>
      <c r="F22843">
        <v>1</v>
      </c>
      <c r="G22843" t="s">
        <v>14627</v>
      </c>
      <c r="H22843" t="b">
        <v>0</v>
      </c>
    </row>
    <row r="22844" spans="1:8" x14ac:dyDescent="0.25">
      <c r="A22844" t="s">
        <v>36365</v>
      </c>
      <c r="B22844" t="s">
        <v>9563</v>
      </c>
      <c r="C22844" t="s">
        <v>10</v>
      </c>
      <c r="D22844" t="s">
        <v>9564</v>
      </c>
      <c r="E22844">
        <v>2</v>
      </c>
      <c r="F22844">
        <v>1</v>
      </c>
      <c r="G22844" t="s">
        <v>9565</v>
      </c>
      <c r="H22844" t="b">
        <v>0</v>
      </c>
    </row>
    <row r="22845" spans="1:8" x14ac:dyDescent="0.25">
      <c r="A22845" t="s">
        <v>36365</v>
      </c>
      <c r="B22845" t="s">
        <v>3474</v>
      </c>
      <c r="C22845" t="s">
        <v>57</v>
      </c>
      <c r="D22845" t="s">
        <v>3475</v>
      </c>
      <c r="E22845">
        <v>2</v>
      </c>
      <c r="F22845">
        <v>1</v>
      </c>
      <c r="G22845" t="s">
        <v>3476</v>
      </c>
      <c r="H22845" t="b">
        <v>0</v>
      </c>
    </row>
    <row r="22846" spans="1:8" x14ac:dyDescent="0.25">
      <c r="A22846" t="s">
        <v>36366</v>
      </c>
      <c r="B22846" t="s">
        <v>3512</v>
      </c>
      <c r="C22846" t="s">
        <v>10</v>
      </c>
      <c r="D22846" t="s">
        <v>3513</v>
      </c>
      <c r="E22846">
        <v>1</v>
      </c>
      <c r="F22846">
        <v>1</v>
      </c>
      <c r="G22846" t="s">
        <v>3514</v>
      </c>
      <c r="H22846" t="b">
        <v>0</v>
      </c>
    </row>
    <row r="22847" spans="1:8" x14ac:dyDescent="0.25">
      <c r="A22847" t="s">
        <v>36367</v>
      </c>
      <c r="B22847" t="s">
        <v>36368</v>
      </c>
      <c r="C22847" t="s">
        <v>10</v>
      </c>
      <c r="D22847" t="s">
        <v>36369</v>
      </c>
      <c r="E22847">
        <v>1</v>
      </c>
      <c r="F22847">
        <v>1</v>
      </c>
      <c r="G22847" t="s">
        <v>36370</v>
      </c>
      <c r="H22847" t="b">
        <v>0</v>
      </c>
    </row>
    <row r="22848" spans="1:8" x14ac:dyDescent="0.25">
      <c r="A22848" t="s">
        <v>36371</v>
      </c>
      <c r="B22848" t="s">
        <v>36372</v>
      </c>
      <c r="C22848" t="s">
        <v>10</v>
      </c>
      <c r="D22848" t="s">
        <v>36373</v>
      </c>
      <c r="E22848">
        <v>2</v>
      </c>
      <c r="F22848">
        <v>2</v>
      </c>
      <c r="G22848" t="s">
        <v>36374</v>
      </c>
      <c r="H22848" t="b">
        <v>0</v>
      </c>
    </row>
    <row r="22849" spans="1:8" x14ac:dyDescent="0.25">
      <c r="A22849" t="s">
        <v>36371</v>
      </c>
      <c r="B22849" t="s">
        <v>24534</v>
      </c>
      <c r="C22849" t="s">
        <v>10</v>
      </c>
      <c r="D22849" t="s">
        <v>24535</v>
      </c>
      <c r="E22849">
        <v>2</v>
      </c>
      <c r="F22849">
        <v>2</v>
      </c>
      <c r="G22849" t="s">
        <v>24536</v>
      </c>
      <c r="H22849" t="b">
        <v>0</v>
      </c>
    </row>
    <row r="22850" spans="1:8" x14ac:dyDescent="0.25">
      <c r="A22850" t="s">
        <v>36375</v>
      </c>
      <c r="B22850" t="s">
        <v>27153</v>
      </c>
      <c r="C22850" t="s">
        <v>10</v>
      </c>
      <c r="D22850" t="s">
        <v>27154</v>
      </c>
      <c r="E22850">
        <v>3</v>
      </c>
      <c r="F22850">
        <v>3</v>
      </c>
      <c r="G22850" t="s">
        <v>27155</v>
      </c>
      <c r="H22850" t="b">
        <v>0</v>
      </c>
    </row>
    <row r="22851" spans="1:8" x14ac:dyDescent="0.25">
      <c r="A22851" t="s">
        <v>36375</v>
      </c>
      <c r="B22851" t="s">
        <v>36376</v>
      </c>
      <c r="C22851" t="s">
        <v>10</v>
      </c>
      <c r="D22851" t="s">
        <v>36377</v>
      </c>
      <c r="E22851">
        <v>3</v>
      </c>
      <c r="F22851">
        <v>3</v>
      </c>
      <c r="G22851" t="s">
        <v>36378</v>
      </c>
      <c r="H22851" t="b">
        <v>0</v>
      </c>
    </row>
    <row r="22852" spans="1:8" x14ac:dyDescent="0.25">
      <c r="A22852" t="s">
        <v>36375</v>
      </c>
      <c r="B22852" t="s">
        <v>36379</v>
      </c>
      <c r="C22852" t="s">
        <v>10</v>
      </c>
      <c r="D22852" t="s">
        <v>36380</v>
      </c>
      <c r="E22852">
        <v>3</v>
      </c>
      <c r="F22852">
        <v>3</v>
      </c>
      <c r="G22852" t="s">
        <v>36381</v>
      </c>
      <c r="H22852" t="b">
        <v>0</v>
      </c>
    </row>
    <row r="22853" spans="1:8" x14ac:dyDescent="0.25">
      <c r="A22853" t="s">
        <v>36382</v>
      </c>
      <c r="B22853" t="s">
        <v>36383</v>
      </c>
      <c r="C22853" t="s">
        <v>10</v>
      </c>
      <c r="D22853" t="s">
        <v>36384</v>
      </c>
      <c r="E22853">
        <v>1</v>
      </c>
      <c r="F22853">
        <v>1</v>
      </c>
      <c r="G22853" t="s">
        <v>36311</v>
      </c>
      <c r="H22853" t="b">
        <v>0</v>
      </c>
    </row>
    <row r="22854" spans="1:8" x14ac:dyDescent="0.25">
      <c r="A22854" t="s">
        <v>36385</v>
      </c>
      <c r="B22854" t="s">
        <v>36386</v>
      </c>
      <c r="C22854" t="s">
        <v>10</v>
      </c>
      <c r="D22854" t="s">
        <v>36387</v>
      </c>
      <c r="E22854">
        <v>2</v>
      </c>
      <c r="F22854">
        <v>2</v>
      </c>
      <c r="G22854" t="s">
        <v>36388</v>
      </c>
      <c r="H22854" t="b">
        <v>0</v>
      </c>
    </row>
    <row r="22855" spans="1:8" x14ac:dyDescent="0.25">
      <c r="A22855" t="s">
        <v>36385</v>
      </c>
      <c r="B22855" t="s">
        <v>36389</v>
      </c>
      <c r="C22855" t="s">
        <v>10</v>
      </c>
      <c r="D22855" t="s">
        <v>36390</v>
      </c>
      <c r="E22855">
        <v>2</v>
      </c>
      <c r="F22855">
        <v>2</v>
      </c>
      <c r="G22855" t="s">
        <v>36391</v>
      </c>
      <c r="H22855" t="b">
        <v>0</v>
      </c>
    </row>
    <row r="22856" spans="1:8" x14ac:dyDescent="0.25">
      <c r="A22856" t="s">
        <v>36392</v>
      </c>
      <c r="B22856" t="s">
        <v>36393</v>
      </c>
      <c r="C22856" t="s">
        <v>10</v>
      </c>
      <c r="D22856" t="s">
        <v>36394</v>
      </c>
      <c r="E22856">
        <v>2</v>
      </c>
      <c r="F22856">
        <v>1</v>
      </c>
      <c r="G22856" t="s">
        <v>36395</v>
      </c>
      <c r="H22856" t="b">
        <v>0</v>
      </c>
    </row>
    <row r="22857" spans="1:8" x14ac:dyDescent="0.25">
      <c r="A22857" t="s">
        <v>36392</v>
      </c>
      <c r="B22857" t="s">
        <v>36396</v>
      </c>
      <c r="C22857" t="s">
        <v>25</v>
      </c>
      <c r="D22857" t="s">
        <v>36397</v>
      </c>
      <c r="E22857">
        <v>2</v>
      </c>
      <c r="F22857">
        <v>1</v>
      </c>
      <c r="G22857" t="s">
        <v>36398</v>
      </c>
      <c r="H22857" t="b">
        <v>0</v>
      </c>
    </row>
    <row r="22858" spans="1:8" x14ac:dyDescent="0.25">
      <c r="A22858" t="s">
        <v>36399</v>
      </c>
      <c r="B22858" t="s">
        <v>36400</v>
      </c>
      <c r="C22858" t="s">
        <v>10</v>
      </c>
      <c r="D22858" t="s">
        <v>36401</v>
      </c>
      <c r="E22858">
        <v>3</v>
      </c>
      <c r="F22858">
        <v>3</v>
      </c>
      <c r="G22858" t="s">
        <v>36402</v>
      </c>
      <c r="H22858" t="b">
        <v>0</v>
      </c>
    </row>
    <row r="22859" spans="1:8" x14ac:dyDescent="0.25">
      <c r="A22859" t="s">
        <v>36399</v>
      </c>
      <c r="B22859" t="s">
        <v>36403</v>
      </c>
      <c r="C22859" t="s">
        <v>10</v>
      </c>
      <c r="D22859" t="s">
        <v>36404</v>
      </c>
      <c r="E22859">
        <v>3</v>
      </c>
      <c r="F22859">
        <v>3</v>
      </c>
      <c r="G22859" t="s">
        <v>36405</v>
      </c>
      <c r="H22859" t="b">
        <v>0</v>
      </c>
    </row>
    <row r="22860" spans="1:8" x14ac:dyDescent="0.25">
      <c r="A22860" t="s">
        <v>36399</v>
      </c>
      <c r="B22860" t="s">
        <v>37</v>
      </c>
      <c r="C22860" t="s">
        <v>10</v>
      </c>
      <c r="D22860" t="s">
        <v>26</v>
      </c>
      <c r="E22860">
        <v>3</v>
      </c>
      <c r="F22860">
        <v>3</v>
      </c>
      <c r="G22860" t="s">
        <v>27</v>
      </c>
      <c r="H22860" t="b">
        <v>1</v>
      </c>
    </row>
    <row r="22861" spans="1:8" x14ac:dyDescent="0.25">
      <c r="A22861" t="s">
        <v>36406</v>
      </c>
      <c r="B22861" t="s">
        <v>2561</v>
      </c>
      <c r="C22861" t="s">
        <v>10</v>
      </c>
      <c r="D22861" t="s">
        <v>2562</v>
      </c>
      <c r="E22861">
        <v>2</v>
      </c>
      <c r="F22861">
        <v>2</v>
      </c>
      <c r="G22861" t="s">
        <v>641</v>
      </c>
      <c r="H22861" t="b">
        <v>0</v>
      </c>
    </row>
    <row r="22862" spans="1:8" x14ac:dyDescent="0.25">
      <c r="A22862" t="s">
        <v>36406</v>
      </c>
      <c r="B22862" t="s">
        <v>485</v>
      </c>
      <c r="C22862" t="s">
        <v>10</v>
      </c>
      <c r="D22862" t="s">
        <v>486</v>
      </c>
      <c r="E22862">
        <v>2</v>
      </c>
      <c r="F22862">
        <v>2</v>
      </c>
      <c r="G22862" t="s">
        <v>247</v>
      </c>
      <c r="H22862" t="b">
        <v>0</v>
      </c>
    </row>
    <row r="22863" spans="1:8" x14ac:dyDescent="0.25">
      <c r="A22863" t="s">
        <v>36407</v>
      </c>
      <c r="B22863" t="s">
        <v>15663</v>
      </c>
      <c r="C22863" t="s">
        <v>10</v>
      </c>
      <c r="D22863" t="s">
        <v>15664</v>
      </c>
      <c r="E22863">
        <v>2</v>
      </c>
      <c r="F22863">
        <v>2</v>
      </c>
      <c r="G22863" t="s">
        <v>1773</v>
      </c>
      <c r="H22863" t="b">
        <v>0</v>
      </c>
    </row>
    <row r="22864" spans="1:8" x14ac:dyDescent="0.25">
      <c r="A22864" t="s">
        <v>36407</v>
      </c>
      <c r="B22864" t="s">
        <v>3293</v>
      </c>
      <c r="C22864" t="s">
        <v>10</v>
      </c>
      <c r="D22864" t="s">
        <v>3294</v>
      </c>
      <c r="E22864">
        <v>2</v>
      </c>
      <c r="F22864">
        <v>2</v>
      </c>
      <c r="G22864" t="s">
        <v>1922</v>
      </c>
      <c r="H22864" t="b">
        <v>0</v>
      </c>
    </row>
    <row r="22865" spans="1:8" x14ac:dyDescent="0.25">
      <c r="A22865" t="s">
        <v>36408</v>
      </c>
      <c r="B22865" t="s">
        <v>36409</v>
      </c>
      <c r="C22865" t="s">
        <v>96</v>
      </c>
      <c r="D22865" t="s">
        <v>36410</v>
      </c>
      <c r="E22865">
        <v>2</v>
      </c>
      <c r="F22865">
        <v>1</v>
      </c>
      <c r="G22865" t="s">
        <v>36411</v>
      </c>
      <c r="H22865" t="b">
        <v>0</v>
      </c>
    </row>
    <row r="22866" spans="1:8" x14ac:dyDescent="0.25">
      <c r="A22866" t="s">
        <v>36408</v>
      </c>
      <c r="B22866" t="s">
        <v>36412</v>
      </c>
      <c r="C22866" t="s">
        <v>10</v>
      </c>
      <c r="D22866" t="s">
        <v>36413</v>
      </c>
      <c r="E22866">
        <v>2</v>
      </c>
      <c r="F22866">
        <v>1</v>
      </c>
      <c r="G22866" t="s">
        <v>36414</v>
      </c>
      <c r="H22866" t="b">
        <v>0</v>
      </c>
    </row>
    <row r="22867" spans="1:8" x14ac:dyDescent="0.25">
      <c r="A22867" t="s">
        <v>36415</v>
      </c>
      <c r="B22867" t="s">
        <v>36416</v>
      </c>
      <c r="C22867" t="s">
        <v>10</v>
      </c>
      <c r="D22867" t="s">
        <v>36417</v>
      </c>
      <c r="E22867">
        <v>4</v>
      </c>
      <c r="F22867">
        <v>2</v>
      </c>
      <c r="G22867" t="s">
        <v>35148</v>
      </c>
      <c r="H22867" t="b">
        <v>0</v>
      </c>
    </row>
    <row r="22868" spans="1:8" x14ac:dyDescent="0.25">
      <c r="A22868" t="s">
        <v>36415</v>
      </c>
      <c r="B22868" t="s">
        <v>37</v>
      </c>
      <c r="C22868" t="s">
        <v>10</v>
      </c>
      <c r="D22868" t="s">
        <v>26</v>
      </c>
      <c r="E22868">
        <v>4</v>
      </c>
      <c r="F22868">
        <v>2</v>
      </c>
      <c r="G22868" t="s">
        <v>27</v>
      </c>
      <c r="H22868" t="b">
        <v>1</v>
      </c>
    </row>
    <row r="22869" spans="1:8" x14ac:dyDescent="0.25">
      <c r="A22869" t="s">
        <v>36415</v>
      </c>
      <c r="B22869" t="s">
        <v>36418</v>
      </c>
      <c r="C22869" t="s">
        <v>57</v>
      </c>
      <c r="D22869" t="s">
        <v>36419</v>
      </c>
      <c r="E22869">
        <v>4</v>
      </c>
      <c r="F22869">
        <v>2</v>
      </c>
      <c r="G22869" t="s">
        <v>36420</v>
      </c>
      <c r="H22869" t="b">
        <v>0</v>
      </c>
    </row>
    <row r="22870" spans="1:8" x14ac:dyDescent="0.25">
      <c r="A22870" t="s">
        <v>36415</v>
      </c>
      <c r="B22870" t="s">
        <v>36421</v>
      </c>
      <c r="C22870" t="s">
        <v>57</v>
      </c>
      <c r="D22870" t="s">
        <v>36422</v>
      </c>
      <c r="E22870">
        <v>4</v>
      </c>
      <c r="F22870">
        <v>2</v>
      </c>
      <c r="G22870" t="s">
        <v>36423</v>
      </c>
      <c r="H22870" t="b">
        <v>0</v>
      </c>
    </row>
    <row r="22871" spans="1:8" x14ac:dyDescent="0.25">
      <c r="A22871" t="s">
        <v>36424</v>
      </c>
      <c r="B22871" t="s">
        <v>36425</v>
      </c>
      <c r="C22871" t="s">
        <v>10</v>
      </c>
      <c r="D22871" t="s">
        <v>36426</v>
      </c>
      <c r="E22871">
        <v>2</v>
      </c>
      <c r="F22871">
        <v>2</v>
      </c>
      <c r="G22871" t="s">
        <v>36427</v>
      </c>
      <c r="H22871" t="b">
        <v>0</v>
      </c>
    </row>
    <row r="22872" spans="1:8" x14ac:dyDescent="0.25">
      <c r="A22872" t="s">
        <v>36424</v>
      </c>
      <c r="B22872" t="s">
        <v>36428</v>
      </c>
      <c r="C22872" t="s">
        <v>10</v>
      </c>
      <c r="D22872" t="s">
        <v>36429</v>
      </c>
      <c r="E22872">
        <v>2</v>
      </c>
      <c r="F22872">
        <v>2</v>
      </c>
      <c r="G22872" t="s">
        <v>36430</v>
      </c>
      <c r="H22872" t="b">
        <v>0</v>
      </c>
    </row>
    <row r="22873" spans="1:8" x14ac:dyDescent="0.25">
      <c r="A22873" t="s">
        <v>36431</v>
      </c>
      <c r="B22873" t="s">
        <v>36432</v>
      </c>
      <c r="C22873" t="s">
        <v>10</v>
      </c>
      <c r="D22873" t="s">
        <v>36433</v>
      </c>
      <c r="E22873">
        <v>1</v>
      </c>
      <c r="F22873">
        <v>1</v>
      </c>
      <c r="G22873" t="s">
        <v>36434</v>
      </c>
      <c r="H22873" t="b">
        <v>0</v>
      </c>
    </row>
    <row r="22874" spans="1:8" x14ac:dyDescent="0.25">
      <c r="A22874" t="s">
        <v>36435</v>
      </c>
      <c r="B22874" t="s">
        <v>10363</v>
      </c>
      <c r="C22874" t="s">
        <v>10</v>
      </c>
      <c r="D22874" t="s">
        <v>10364</v>
      </c>
      <c r="E22874">
        <v>2</v>
      </c>
      <c r="F22874">
        <v>2</v>
      </c>
      <c r="G22874" t="s">
        <v>10365</v>
      </c>
      <c r="H22874" t="b">
        <v>0</v>
      </c>
    </row>
    <row r="22875" spans="1:8" x14ac:dyDescent="0.25">
      <c r="A22875" t="s">
        <v>36435</v>
      </c>
      <c r="B22875" t="s">
        <v>27179</v>
      </c>
      <c r="C22875" t="s">
        <v>10</v>
      </c>
      <c r="D22875" t="s">
        <v>27180</v>
      </c>
      <c r="E22875">
        <v>2</v>
      </c>
      <c r="F22875">
        <v>2</v>
      </c>
      <c r="G22875" t="s">
        <v>17477</v>
      </c>
      <c r="H22875" t="b">
        <v>0</v>
      </c>
    </row>
    <row r="22876" spans="1:8" x14ac:dyDescent="0.25">
      <c r="A22876" t="s">
        <v>36436</v>
      </c>
      <c r="B22876" t="s">
        <v>36437</v>
      </c>
      <c r="C22876" t="s">
        <v>96</v>
      </c>
      <c r="D22876" t="s">
        <v>36438</v>
      </c>
      <c r="E22876">
        <v>2</v>
      </c>
      <c r="F22876">
        <v>1</v>
      </c>
      <c r="G22876" t="s">
        <v>36439</v>
      </c>
      <c r="H22876" t="b">
        <v>0</v>
      </c>
    </row>
    <row r="22877" spans="1:8" x14ac:dyDescent="0.25">
      <c r="A22877" t="s">
        <v>36436</v>
      </c>
      <c r="B22877" t="s">
        <v>5297</v>
      </c>
      <c r="C22877" t="s">
        <v>10</v>
      </c>
      <c r="D22877" t="s">
        <v>5298</v>
      </c>
      <c r="E22877">
        <v>2</v>
      </c>
      <c r="F22877">
        <v>1</v>
      </c>
      <c r="G22877" t="s">
        <v>2081</v>
      </c>
      <c r="H22877" t="b">
        <v>0</v>
      </c>
    </row>
    <row r="22878" spans="1:8" x14ac:dyDescent="0.25">
      <c r="A22878" t="s">
        <v>36440</v>
      </c>
      <c r="B22878" t="s">
        <v>8098</v>
      </c>
      <c r="C22878" t="s">
        <v>10</v>
      </c>
      <c r="D22878" t="s">
        <v>8099</v>
      </c>
      <c r="E22878">
        <v>2</v>
      </c>
      <c r="F22878">
        <v>2</v>
      </c>
      <c r="G22878" t="s">
        <v>8100</v>
      </c>
      <c r="H22878" t="b">
        <v>0</v>
      </c>
    </row>
    <row r="22879" spans="1:8" x14ac:dyDescent="0.25">
      <c r="A22879" t="s">
        <v>36440</v>
      </c>
      <c r="B22879" t="s">
        <v>37</v>
      </c>
      <c r="C22879" t="s">
        <v>10</v>
      </c>
      <c r="D22879" t="s">
        <v>26</v>
      </c>
      <c r="E22879">
        <v>2</v>
      </c>
      <c r="F22879">
        <v>2</v>
      </c>
      <c r="G22879" t="s">
        <v>27</v>
      </c>
      <c r="H22879" t="b">
        <v>1</v>
      </c>
    </row>
    <row r="22880" spans="1:8" x14ac:dyDescent="0.25">
      <c r="A22880" t="s">
        <v>36441</v>
      </c>
      <c r="B22880" t="s">
        <v>36442</v>
      </c>
      <c r="C22880" t="s">
        <v>10</v>
      </c>
      <c r="D22880" t="s">
        <v>36443</v>
      </c>
      <c r="E22880">
        <v>4</v>
      </c>
      <c r="F22880">
        <v>4</v>
      </c>
      <c r="G22880" t="s">
        <v>36444</v>
      </c>
      <c r="H22880" t="b">
        <v>0</v>
      </c>
    </row>
    <row r="22881" spans="1:8" x14ac:dyDescent="0.25">
      <c r="A22881" t="s">
        <v>36441</v>
      </c>
      <c r="B22881" t="s">
        <v>19016</v>
      </c>
      <c r="C22881" t="s">
        <v>10</v>
      </c>
      <c r="D22881" t="s">
        <v>19017</v>
      </c>
      <c r="E22881">
        <v>4</v>
      </c>
      <c r="F22881">
        <v>4</v>
      </c>
      <c r="G22881" t="s">
        <v>19018</v>
      </c>
      <c r="H22881" t="b">
        <v>0</v>
      </c>
    </row>
    <row r="22882" spans="1:8" x14ac:dyDescent="0.25">
      <c r="A22882" t="s">
        <v>36441</v>
      </c>
      <c r="B22882" t="s">
        <v>19025</v>
      </c>
      <c r="C22882" t="s">
        <v>10</v>
      </c>
      <c r="D22882" t="s">
        <v>19026</v>
      </c>
      <c r="E22882">
        <v>4</v>
      </c>
      <c r="F22882">
        <v>4</v>
      </c>
      <c r="G22882" t="s">
        <v>19027</v>
      </c>
      <c r="H22882" t="b">
        <v>0</v>
      </c>
    </row>
    <row r="22883" spans="1:8" x14ac:dyDescent="0.25">
      <c r="A22883" t="s">
        <v>36441</v>
      </c>
      <c r="B22883" t="s">
        <v>36442</v>
      </c>
      <c r="C22883" t="s">
        <v>10</v>
      </c>
      <c r="D22883" t="s">
        <v>36443</v>
      </c>
      <c r="E22883">
        <v>4</v>
      </c>
      <c r="F22883">
        <v>4</v>
      </c>
      <c r="G22883" t="s">
        <v>36444</v>
      </c>
      <c r="H22883" t="b">
        <v>0</v>
      </c>
    </row>
    <row r="22884" spans="1:8" x14ac:dyDescent="0.25">
      <c r="A22884" t="s">
        <v>36445</v>
      </c>
      <c r="B22884" t="s">
        <v>17539</v>
      </c>
      <c r="C22884" t="s">
        <v>10</v>
      </c>
      <c r="D22884" t="s">
        <v>17540</v>
      </c>
      <c r="E22884">
        <v>2</v>
      </c>
      <c r="F22884">
        <v>2</v>
      </c>
      <c r="G22884" t="s">
        <v>8100</v>
      </c>
      <c r="H22884" t="b">
        <v>0</v>
      </c>
    </row>
    <row r="22885" spans="1:8" x14ac:dyDescent="0.25">
      <c r="A22885" t="s">
        <v>36445</v>
      </c>
      <c r="B22885" t="s">
        <v>876</v>
      </c>
      <c r="C22885" t="s">
        <v>10</v>
      </c>
      <c r="D22885" t="s">
        <v>317</v>
      </c>
      <c r="E22885">
        <v>2</v>
      </c>
      <c r="F22885">
        <v>2</v>
      </c>
      <c r="G22885" t="s">
        <v>27</v>
      </c>
      <c r="H22885" t="b">
        <v>1</v>
      </c>
    </row>
    <row r="22886" spans="1:8" x14ac:dyDescent="0.25">
      <c r="A22886" t="s">
        <v>36446</v>
      </c>
      <c r="B22886" t="s">
        <v>36447</v>
      </c>
      <c r="C22886" t="s">
        <v>25</v>
      </c>
      <c r="D22886" t="s">
        <v>36448</v>
      </c>
      <c r="E22886">
        <v>2</v>
      </c>
      <c r="F22886">
        <v>1</v>
      </c>
      <c r="G22886" t="s">
        <v>10332</v>
      </c>
      <c r="H22886" t="b">
        <v>0</v>
      </c>
    </row>
    <row r="22887" spans="1:8" x14ac:dyDescent="0.25">
      <c r="A22887" t="s">
        <v>36446</v>
      </c>
      <c r="B22887" t="s">
        <v>31503</v>
      </c>
      <c r="C22887" t="s">
        <v>10</v>
      </c>
      <c r="D22887" t="s">
        <v>31504</v>
      </c>
      <c r="E22887">
        <v>2</v>
      </c>
      <c r="F22887">
        <v>1</v>
      </c>
      <c r="G22887" t="s">
        <v>18647</v>
      </c>
      <c r="H22887" t="b">
        <v>0</v>
      </c>
    </row>
    <row r="22888" spans="1:8" x14ac:dyDescent="0.25">
      <c r="A22888" t="s">
        <v>36449</v>
      </c>
      <c r="B22888" t="s">
        <v>36450</v>
      </c>
      <c r="C22888" t="s">
        <v>10</v>
      </c>
      <c r="D22888" t="s">
        <v>36451</v>
      </c>
      <c r="E22888">
        <v>3</v>
      </c>
      <c r="F22888">
        <v>3</v>
      </c>
      <c r="G22888" t="s">
        <v>36452</v>
      </c>
      <c r="H22888" t="b">
        <v>0</v>
      </c>
    </row>
    <row r="22889" spans="1:8" x14ac:dyDescent="0.25">
      <c r="A22889" t="s">
        <v>36449</v>
      </c>
      <c r="B22889" t="s">
        <v>876</v>
      </c>
      <c r="C22889" t="s">
        <v>10</v>
      </c>
      <c r="D22889" t="s">
        <v>317</v>
      </c>
      <c r="E22889">
        <v>3</v>
      </c>
      <c r="F22889">
        <v>3</v>
      </c>
      <c r="G22889" t="s">
        <v>27</v>
      </c>
      <c r="H22889" t="b">
        <v>1</v>
      </c>
    </row>
    <row r="22890" spans="1:8" x14ac:dyDescent="0.25">
      <c r="A22890" t="s">
        <v>36449</v>
      </c>
      <c r="B22890" t="s">
        <v>36453</v>
      </c>
      <c r="C22890" t="s">
        <v>10</v>
      </c>
      <c r="D22890" t="s">
        <v>36454</v>
      </c>
      <c r="E22890">
        <v>3</v>
      </c>
      <c r="F22890">
        <v>3</v>
      </c>
      <c r="G22890" t="s">
        <v>36455</v>
      </c>
      <c r="H22890" t="b">
        <v>0</v>
      </c>
    </row>
    <row r="22891" spans="1:8" x14ac:dyDescent="0.25">
      <c r="A22891" t="s">
        <v>36456</v>
      </c>
      <c r="B22891" t="s">
        <v>15763</v>
      </c>
      <c r="C22891" t="s">
        <v>10</v>
      </c>
      <c r="D22891" t="s">
        <v>15764</v>
      </c>
      <c r="E22891">
        <v>5</v>
      </c>
      <c r="F22891">
        <v>5</v>
      </c>
      <c r="G22891" t="s">
        <v>15765</v>
      </c>
      <c r="H22891" t="b">
        <v>0</v>
      </c>
    </row>
    <row r="22892" spans="1:8" x14ac:dyDescent="0.25">
      <c r="A22892" t="s">
        <v>36456</v>
      </c>
      <c r="B22892" t="s">
        <v>36457</v>
      </c>
      <c r="C22892" t="s">
        <v>10</v>
      </c>
      <c r="D22892" t="s">
        <v>36458</v>
      </c>
      <c r="E22892">
        <v>5</v>
      </c>
      <c r="F22892">
        <v>5</v>
      </c>
      <c r="G22892" t="s">
        <v>36459</v>
      </c>
      <c r="H22892" t="b">
        <v>0</v>
      </c>
    </row>
    <row r="22893" spans="1:8" x14ac:dyDescent="0.25">
      <c r="A22893" t="s">
        <v>36456</v>
      </c>
      <c r="B22893" t="s">
        <v>36460</v>
      </c>
      <c r="C22893" t="s">
        <v>10</v>
      </c>
      <c r="D22893" t="s">
        <v>36461</v>
      </c>
      <c r="E22893">
        <v>5</v>
      </c>
      <c r="F22893">
        <v>5</v>
      </c>
      <c r="G22893" t="s">
        <v>36462</v>
      </c>
      <c r="H22893" t="b">
        <v>0</v>
      </c>
    </row>
    <row r="22894" spans="1:8" x14ac:dyDescent="0.25">
      <c r="A22894" t="s">
        <v>36456</v>
      </c>
      <c r="B22894" t="s">
        <v>21426</v>
      </c>
      <c r="C22894" t="s">
        <v>10</v>
      </c>
      <c r="D22894" t="s">
        <v>21427</v>
      </c>
      <c r="E22894">
        <v>5</v>
      </c>
      <c r="F22894">
        <v>5</v>
      </c>
      <c r="G22894" t="s">
        <v>21428</v>
      </c>
      <c r="H22894" t="b">
        <v>0</v>
      </c>
    </row>
    <row r="22895" spans="1:8" x14ac:dyDescent="0.25">
      <c r="A22895" t="s">
        <v>36456</v>
      </c>
      <c r="B22895" t="s">
        <v>2876</v>
      </c>
      <c r="C22895" t="s">
        <v>10</v>
      </c>
      <c r="D22895" t="s">
        <v>2877</v>
      </c>
      <c r="E22895">
        <v>5</v>
      </c>
      <c r="F22895">
        <v>5</v>
      </c>
      <c r="G22895" t="s">
        <v>2539</v>
      </c>
      <c r="H22895" t="b">
        <v>1</v>
      </c>
    </row>
    <row r="22896" spans="1:8" x14ac:dyDescent="0.25">
      <c r="A22896" t="s">
        <v>36463</v>
      </c>
      <c r="B22896" t="s">
        <v>36464</v>
      </c>
      <c r="C22896" t="s">
        <v>10</v>
      </c>
      <c r="D22896" t="s">
        <v>36465</v>
      </c>
      <c r="E22896">
        <v>1</v>
      </c>
      <c r="F22896">
        <v>1</v>
      </c>
      <c r="G22896" t="s">
        <v>36466</v>
      </c>
      <c r="H22896" t="b">
        <v>0</v>
      </c>
    </row>
    <row r="22897" spans="1:8" x14ac:dyDescent="0.25">
      <c r="A22897" t="s">
        <v>36467</v>
      </c>
      <c r="B22897" t="s">
        <v>13493</v>
      </c>
      <c r="C22897" t="s">
        <v>10</v>
      </c>
      <c r="D22897" t="s">
        <v>13494</v>
      </c>
      <c r="E22897">
        <v>2</v>
      </c>
      <c r="F22897">
        <v>2</v>
      </c>
      <c r="G22897" t="s">
        <v>12997</v>
      </c>
      <c r="H22897" t="b">
        <v>0</v>
      </c>
    </row>
    <row r="22898" spans="1:8" x14ac:dyDescent="0.25">
      <c r="A22898" t="s">
        <v>36467</v>
      </c>
      <c r="B22898" t="s">
        <v>876</v>
      </c>
      <c r="C22898" t="s">
        <v>10</v>
      </c>
      <c r="D22898" t="s">
        <v>317</v>
      </c>
      <c r="E22898">
        <v>2</v>
      </c>
      <c r="F22898">
        <v>2</v>
      </c>
      <c r="G22898" t="s">
        <v>27</v>
      </c>
      <c r="H22898" t="b">
        <v>1</v>
      </c>
    </row>
    <row r="22899" spans="1:8" x14ac:dyDescent="0.25">
      <c r="A22899" t="s">
        <v>36468</v>
      </c>
      <c r="B22899" t="s">
        <v>36469</v>
      </c>
      <c r="C22899" t="s">
        <v>10</v>
      </c>
      <c r="D22899" t="s">
        <v>36470</v>
      </c>
      <c r="E22899">
        <v>1</v>
      </c>
      <c r="F22899">
        <v>1</v>
      </c>
      <c r="G22899" t="s">
        <v>36471</v>
      </c>
      <c r="H22899" t="b">
        <v>0</v>
      </c>
    </row>
    <row r="22900" spans="1:8" x14ac:dyDescent="0.25">
      <c r="A22900" t="s">
        <v>36472</v>
      </c>
      <c r="B22900" t="s">
        <v>36393</v>
      </c>
      <c r="C22900" t="s">
        <v>10</v>
      </c>
      <c r="D22900" t="s">
        <v>36394</v>
      </c>
      <c r="E22900">
        <v>2</v>
      </c>
      <c r="F22900">
        <v>1</v>
      </c>
      <c r="G22900" t="s">
        <v>36395</v>
      </c>
      <c r="H22900" t="b">
        <v>0</v>
      </c>
    </row>
    <row r="22901" spans="1:8" x14ac:dyDescent="0.25">
      <c r="A22901" t="s">
        <v>36472</v>
      </c>
      <c r="B22901" t="s">
        <v>36396</v>
      </c>
      <c r="C22901" t="s">
        <v>25</v>
      </c>
      <c r="D22901" t="s">
        <v>36397</v>
      </c>
      <c r="E22901">
        <v>2</v>
      </c>
      <c r="F22901">
        <v>1</v>
      </c>
      <c r="G22901" t="s">
        <v>36398</v>
      </c>
      <c r="H22901" t="b">
        <v>0</v>
      </c>
    </row>
    <row r="22902" spans="1:8" x14ac:dyDescent="0.25">
      <c r="A22902" t="s">
        <v>36473</v>
      </c>
      <c r="B22902" t="s">
        <v>36474</v>
      </c>
      <c r="C22902" t="s">
        <v>10</v>
      </c>
      <c r="D22902" t="s">
        <v>36475</v>
      </c>
      <c r="E22902">
        <v>3</v>
      </c>
      <c r="F22902">
        <v>2</v>
      </c>
      <c r="G22902" t="s">
        <v>36476</v>
      </c>
      <c r="H22902" t="b">
        <v>0</v>
      </c>
    </row>
    <row r="22903" spans="1:8" x14ac:dyDescent="0.25">
      <c r="A22903" t="s">
        <v>36473</v>
      </c>
      <c r="B22903" t="s">
        <v>36477</v>
      </c>
      <c r="C22903" t="s">
        <v>10</v>
      </c>
      <c r="D22903" t="s">
        <v>36478</v>
      </c>
      <c r="E22903">
        <v>3</v>
      </c>
      <c r="F22903">
        <v>2</v>
      </c>
      <c r="G22903" t="s">
        <v>36479</v>
      </c>
      <c r="H22903" t="b">
        <v>0</v>
      </c>
    </row>
    <row r="22904" spans="1:8" x14ac:dyDescent="0.25">
      <c r="A22904" t="s">
        <v>36473</v>
      </c>
      <c r="B22904" t="s">
        <v>36480</v>
      </c>
      <c r="C22904" t="s">
        <v>103</v>
      </c>
      <c r="D22904" t="s">
        <v>36481</v>
      </c>
      <c r="E22904">
        <v>3</v>
      </c>
      <c r="F22904">
        <v>1</v>
      </c>
      <c r="G22904" t="s">
        <v>36482</v>
      </c>
      <c r="H22904" t="b">
        <v>0</v>
      </c>
    </row>
    <row r="22905" spans="1:8" x14ac:dyDescent="0.25">
      <c r="A22905" t="s">
        <v>36483</v>
      </c>
      <c r="B22905" t="s">
        <v>36484</v>
      </c>
      <c r="C22905" t="s">
        <v>10</v>
      </c>
      <c r="D22905" t="s">
        <v>36485</v>
      </c>
      <c r="E22905">
        <v>4</v>
      </c>
      <c r="F22905">
        <v>4</v>
      </c>
      <c r="G22905" t="s">
        <v>36486</v>
      </c>
      <c r="H22905" t="b">
        <v>0</v>
      </c>
    </row>
    <row r="22906" spans="1:8" x14ac:dyDescent="0.25">
      <c r="A22906" t="s">
        <v>36483</v>
      </c>
      <c r="B22906" t="s">
        <v>36487</v>
      </c>
      <c r="C22906" t="s">
        <v>10</v>
      </c>
      <c r="D22906" t="s">
        <v>36488</v>
      </c>
      <c r="E22906">
        <v>4</v>
      </c>
      <c r="F22906">
        <v>4</v>
      </c>
      <c r="G22906" t="s">
        <v>36489</v>
      </c>
      <c r="H22906" t="b">
        <v>0</v>
      </c>
    </row>
    <row r="22907" spans="1:8" x14ac:dyDescent="0.25">
      <c r="A22907" t="s">
        <v>36483</v>
      </c>
      <c r="B22907" t="s">
        <v>36490</v>
      </c>
      <c r="C22907" t="s">
        <v>10</v>
      </c>
      <c r="D22907" t="s">
        <v>36491</v>
      </c>
      <c r="E22907">
        <v>4</v>
      </c>
      <c r="F22907">
        <v>4</v>
      </c>
      <c r="G22907" t="s">
        <v>36492</v>
      </c>
      <c r="H22907" t="b">
        <v>0</v>
      </c>
    </row>
    <row r="22908" spans="1:8" x14ac:dyDescent="0.25">
      <c r="A22908" t="s">
        <v>36483</v>
      </c>
      <c r="B22908" t="s">
        <v>36493</v>
      </c>
      <c r="C22908" t="s">
        <v>10</v>
      </c>
      <c r="D22908" t="s">
        <v>36494</v>
      </c>
      <c r="E22908">
        <v>4</v>
      </c>
      <c r="F22908">
        <v>4</v>
      </c>
      <c r="G22908" t="s">
        <v>36495</v>
      </c>
      <c r="H22908" t="b">
        <v>0</v>
      </c>
    </row>
    <row r="22909" spans="1:8" x14ac:dyDescent="0.25">
      <c r="A22909" t="s">
        <v>36496</v>
      </c>
      <c r="B22909" t="s">
        <v>11956</v>
      </c>
      <c r="C22909" t="s">
        <v>10</v>
      </c>
      <c r="D22909" t="s">
        <v>11957</v>
      </c>
      <c r="E22909">
        <v>3</v>
      </c>
      <c r="F22909">
        <v>3</v>
      </c>
      <c r="G22909" t="s">
        <v>11958</v>
      </c>
      <c r="H22909" t="b">
        <v>0</v>
      </c>
    </row>
    <row r="22910" spans="1:8" x14ac:dyDescent="0.25">
      <c r="A22910" t="s">
        <v>36496</v>
      </c>
      <c r="B22910" t="s">
        <v>11653</v>
      </c>
      <c r="C22910" t="s">
        <v>10</v>
      </c>
      <c r="D22910" t="s">
        <v>11654</v>
      </c>
      <c r="E22910">
        <v>3</v>
      </c>
      <c r="F22910">
        <v>3</v>
      </c>
      <c r="G22910" t="s">
        <v>4760</v>
      </c>
      <c r="H22910" t="b">
        <v>0</v>
      </c>
    </row>
    <row r="22911" spans="1:8" x14ac:dyDescent="0.25">
      <c r="A22911" t="s">
        <v>36496</v>
      </c>
      <c r="B22911" t="s">
        <v>37</v>
      </c>
      <c r="C22911" t="s">
        <v>10</v>
      </c>
      <c r="D22911" t="s">
        <v>26</v>
      </c>
      <c r="E22911">
        <v>3</v>
      </c>
      <c r="F22911">
        <v>3</v>
      </c>
      <c r="G22911" t="s">
        <v>27</v>
      </c>
      <c r="H22911" t="b">
        <v>1</v>
      </c>
    </row>
    <row r="22912" spans="1:8" x14ac:dyDescent="0.25">
      <c r="A22912" t="s">
        <v>36497</v>
      </c>
      <c r="B22912" t="s">
        <v>6380</v>
      </c>
      <c r="C22912" t="s">
        <v>10</v>
      </c>
      <c r="D22912" t="s">
        <v>6381</v>
      </c>
      <c r="E22912">
        <v>3</v>
      </c>
      <c r="F22912">
        <v>3</v>
      </c>
      <c r="G22912" t="s">
        <v>996</v>
      </c>
      <c r="H22912" t="b">
        <v>0</v>
      </c>
    </row>
    <row r="22913" spans="1:8" x14ac:dyDescent="0.25">
      <c r="A22913" t="s">
        <v>36497</v>
      </c>
      <c r="B22913" t="s">
        <v>2713</v>
      </c>
      <c r="C22913" t="s">
        <v>10</v>
      </c>
      <c r="D22913" t="s">
        <v>2714</v>
      </c>
      <c r="E22913">
        <v>3</v>
      </c>
      <c r="F22913">
        <v>3</v>
      </c>
      <c r="G22913" t="s">
        <v>2715</v>
      </c>
      <c r="H22913" t="b">
        <v>0</v>
      </c>
    </row>
    <row r="22914" spans="1:8" x14ac:dyDescent="0.25">
      <c r="A22914" t="s">
        <v>36497</v>
      </c>
      <c r="B22914" t="s">
        <v>1276</v>
      </c>
      <c r="C22914" t="s">
        <v>10</v>
      </c>
      <c r="D22914" t="s">
        <v>1277</v>
      </c>
      <c r="E22914">
        <v>3</v>
      </c>
      <c r="F22914">
        <v>3</v>
      </c>
      <c r="G22914" t="s">
        <v>737</v>
      </c>
      <c r="H22914" t="b">
        <v>0</v>
      </c>
    </row>
    <row r="22915" spans="1:8" x14ac:dyDescent="0.25">
      <c r="A22915" t="s">
        <v>36498</v>
      </c>
      <c r="B22915" t="s">
        <v>37</v>
      </c>
      <c r="C22915" t="s">
        <v>10</v>
      </c>
      <c r="D22915" t="s">
        <v>26</v>
      </c>
      <c r="E22915">
        <v>6</v>
      </c>
      <c r="F22915">
        <v>6</v>
      </c>
      <c r="G22915" t="s">
        <v>27</v>
      </c>
      <c r="H22915" t="b">
        <v>1</v>
      </c>
    </row>
    <row r="22916" spans="1:8" x14ac:dyDescent="0.25">
      <c r="A22916" t="s">
        <v>36498</v>
      </c>
      <c r="B22916" t="s">
        <v>36499</v>
      </c>
      <c r="C22916" t="s">
        <v>10</v>
      </c>
      <c r="D22916" t="s">
        <v>36500</v>
      </c>
      <c r="E22916">
        <v>6</v>
      </c>
      <c r="F22916">
        <v>6</v>
      </c>
      <c r="G22916" t="s">
        <v>36501</v>
      </c>
      <c r="H22916" t="b">
        <v>0</v>
      </c>
    </row>
    <row r="22917" spans="1:8" x14ac:dyDescent="0.25">
      <c r="A22917" t="s">
        <v>36498</v>
      </c>
      <c r="B22917" t="s">
        <v>36502</v>
      </c>
      <c r="C22917" t="s">
        <v>10</v>
      </c>
      <c r="D22917" t="s">
        <v>36503</v>
      </c>
      <c r="E22917">
        <v>6</v>
      </c>
      <c r="F22917">
        <v>6</v>
      </c>
      <c r="G22917" t="s">
        <v>36504</v>
      </c>
      <c r="H22917" t="b">
        <v>0</v>
      </c>
    </row>
    <row r="22918" spans="1:8" x14ac:dyDescent="0.25">
      <c r="A22918" t="s">
        <v>36498</v>
      </c>
      <c r="B22918" t="s">
        <v>36505</v>
      </c>
      <c r="C22918" t="s">
        <v>10</v>
      </c>
      <c r="D22918" t="s">
        <v>36506</v>
      </c>
      <c r="E22918">
        <v>6</v>
      </c>
      <c r="F22918">
        <v>6</v>
      </c>
      <c r="G22918" t="s">
        <v>36507</v>
      </c>
      <c r="H22918" t="b">
        <v>0</v>
      </c>
    </row>
    <row r="22919" spans="1:8" x14ac:dyDescent="0.25">
      <c r="A22919" t="s">
        <v>36498</v>
      </c>
      <c r="B22919" t="s">
        <v>36508</v>
      </c>
      <c r="C22919" t="s">
        <v>10</v>
      </c>
      <c r="D22919" t="s">
        <v>36509</v>
      </c>
      <c r="E22919">
        <v>6</v>
      </c>
      <c r="F22919">
        <v>6</v>
      </c>
      <c r="G22919" t="s">
        <v>36510</v>
      </c>
      <c r="H22919" t="b">
        <v>0</v>
      </c>
    </row>
    <row r="22920" spans="1:8" x14ac:dyDescent="0.25">
      <c r="A22920" t="s">
        <v>36498</v>
      </c>
      <c r="B22920" t="s">
        <v>36511</v>
      </c>
      <c r="C22920" t="s">
        <v>10</v>
      </c>
      <c r="D22920" t="s">
        <v>36512</v>
      </c>
      <c r="E22920">
        <v>6</v>
      </c>
      <c r="F22920">
        <v>6</v>
      </c>
      <c r="G22920" t="s">
        <v>36513</v>
      </c>
      <c r="H22920" t="b">
        <v>0</v>
      </c>
    </row>
    <row r="22921" spans="1:8" x14ac:dyDescent="0.25">
      <c r="A22921" t="s">
        <v>36514</v>
      </c>
      <c r="B22921" t="s">
        <v>36515</v>
      </c>
      <c r="C22921" t="s">
        <v>10</v>
      </c>
      <c r="D22921" t="s">
        <v>36516</v>
      </c>
      <c r="E22921">
        <v>2</v>
      </c>
      <c r="F22921">
        <v>2</v>
      </c>
      <c r="G22921" t="s">
        <v>36517</v>
      </c>
      <c r="H22921" t="b">
        <v>0</v>
      </c>
    </row>
    <row r="22922" spans="1:8" x14ac:dyDescent="0.25">
      <c r="A22922" t="s">
        <v>36514</v>
      </c>
      <c r="B22922" t="s">
        <v>36518</v>
      </c>
      <c r="C22922" t="s">
        <v>10</v>
      </c>
      <c r="D22922" t="s">
        <v>36519</v>
      </c>
      <c r="E22922">
        <v>2</v>
      </c>
      <c r="F22922">
        <v>2</v>
      </c>
      <c r="G22922" t="s">
        <v>36520</v>
      </c>
      <c r="H22922" t="b">
        <v>0</v>
      </c>
    </row>
    <row r="22923" spans="1:8" x14ac:dyDescent="0.25">
      <c r="A22923" t="s">
        <v>36521</v>
      </c>
      <c r="B22923" t="s">
        <v>26813</v>
      </c>
      <c r="C22923" t="s">
        <v>10</v>
      </c>
      <c r="D22923" t="s">
        <v>26814</v>
      </c>
      <c r="E22923">
        <v>3</v>
      </c>
      <c r="F22923">
        <v>3</v>
      </c>
      <c r="G22923" t="s">
        <v>26815</v>
      </c>
      <c r="H22923" t="b">
        <v>0</v>
      </c>
    </row>
    <row r="22924" spans="1:8" x14ac:dyDescent="0.25">
      <c r="A22924" t="s">
        <v>36521</v>
      </c>
      <c r="B22924" t="s">
        <v>36522</v>
      </c>
      <c r="C22924" t="s">
        <v>10</v>
      </c>
      <c r="D22924" t="s">
        <v>36523</v>
      </c>
      <c r="E22924">
        <v>3</v>
      </c>
      <c r="F22924">
        <v>3</v>
      </c>
      <c r="G22924" t="s">
        <v>36524</v>
      </c>
      <c r="H22924" t="b">
        <v>0</v>
      </c>
    </row>
    <row r="22925" spans="1:8" x14ac:dyDescent="0.25">
      <c r="A22925" t="s">
        <v>36521</v>
      </c>
      <c r="B22925" t="s">
        <v>27107</v>
      </c>
      <c r="C22925" t="s">
        <v>10</v>
      </c>
      <c r="D22925" t="s">
        <v>27108</v>
      </c>
      <c r="E22925">
        <v>3</v>
      </c>
      <c r="F22925">
        <v>3</v>
      </c>
      <c r="G22925" t="s">
        <v>27028</v>
      </c>
      <c r="H22925" t="b">
        <v>0</v>
      </c>
    </row>
    <row r="22926" spans="1:8" x14ac:dyDescent="0.25">
      <c r="A22926" t="s">
        <v>36525</v>
      </c>
      <c r="B22926" t="s">
        <v>36526</v>
      </c>
      <c r="C22926" t="s">
        <v>10</v>
      </c>
      <c r="D22926" t="s">
        <v>36527</v>
      </c>
      <c r="E22926">
        <v>2</v>
      </c>
      <c r="F22926">
        <v>2</v>
      </c>
      <c r="G22926" t="s">
        <v>29600</v>
      </c>
      <c r="H22926" t="b">
        <v>0</v>
      </c>
    </row>
    <row r="22927" spans="1:8" x14ac:dyDescent="0.25">
      <c r="A22927" t="s">
        <v>36525</v>
      </c>
      <c r="B22927" t="s">
        <v>36528</v>
      </c>
      <c r="C22927" t="s">
        <v>10</v>
      </c>
      <c r="D22927" t="s">
        <v>36529</v>
      </c>
      <c r="E22927">
        <v>2</v>
      </c>
      <c r="F22927">
        <v>2</v>
      </c>
      <c r="G22927" t="s">
        <v>36530</v>
      </c>
      <c r="H22927" t="b">
        <v>0</v>
      </c>
    </row>
    <row r="22928" spans="1:8" x14ac:dyDescent="0.25">
      <c r="A22928" t="s">
        <v>36531</v>
      </c>
      <c r="B22928" t="s">
        <v>485</v>
      </c>
      <c r="C22928" t="s">
        <v>10</v>
      </c>
      <c r="D22928" t="s">
        <v>486</v>
      </c>
      <c r="E22928">
        <v>3</v>
      </c>
      <c r="F22928">
        <v>3</v>
      </c>
      <c r="G22928" t="s">
        <v>247</v>
      </c>
      <c r="H22928" t="b">
        <v>0</v>
      </c>
    </row>
    <row r="22929" spans="1:8" x14ac:dyDescent="0.25">
      <c r="A22929" t="s">
        <v>36531</v>
      </c>
      <c r="B22929" t="s">
        <v>1618</v>
      </c>
      <c r="C22929" t="s">
        <v>10</v>
      </c>
      <c r="D22929" t="s">
        <v>1619</v>
      </c>
      <c r="E22929">
        <v>3</v>
      </c>
      <c r="F22929">
        <v>3</v>
      </c>
      <c r="G22929" t="s">
        <v>291</v>
      </c>
      <c r="H22929" t="b">
        <v>0</v>
      </c>
    </row>
    <row r="22930" spans="1:8" x14ac:dyDescent="0.25">
      <c r="A22930" t="s">
        <v>36531</v>
      </c>
      <c r="B22930" t="s">
        <v>5084</v>
      </c>
      <c r="C22930" t="s">
        <v>10</v>
      </c>
      <c r="D22930" t="s">
        <v>5085</v>
      </c>
      <c r="E22930">
        <v>3</v>
      </c>
      <c r="F22930">
        <v>3</v>
      </c>
      <c r="G22930" t="s">
        <v>2446</v>
      </c>
      <c r="H22930" t="b">
        <v>0</v>
      </c>
    </row>
    <row r="22931" spans="1:8" x14ac:dyDescent="0.25">
      <c r="A22931" t="s">
        <v>36532</v>
      </c>
      <c r="B22931" t="s">
        <v>37</v>
      </c>
      <c r="C22931" t="s">
        <v>10</v>
      </c>
      <c r="D22931" t="s">
        <v>26</v>
      </c>
      <c r="E22931">
        <v>2</v>
      </c>
      <c r="F22931">
        <v>2</v>
      </c>
      <c r="G22931" t="s">
        <v>27</v>
      </c>
      <c r="H22931" t="b">
        <v>1</v>
      </c>
    </row>
    <row r="22932" spans="1:8" x14ac:dyDescent="0.25">
      <c r="A22932" t="s">
        <v>36532</v>
      </c>
      <c r="B22932" t="s">
        <v>28372</v>
      </c>
      <c r="C22932" t="s">
        <v>10</v>
      </c>
      <c r="D22932" t="s">
        <v>28373</v>
      </c>
      <c r="E22932">
        <v>2</v>
      </c>
      <c r="F22932">
        <v>2</v>
      </c>
      <c r="G22932" t="s">
        <v>28374</v>
      </c>
      <c r="H22932" t="b">
        <v>0</v>
      </c>
    </row>
    <row r="22933" spans="1:8" x14ac:dyDescent="0.25">
      <c r="A22933" t="s">
        <v>36533</v>
      </c>
      <c r="B22933" t="s">
        <v>22476</v>
      </c>
      <c r="C22933" t="s">
        <v>10</v>
      </c>
      <c r="D22933" t="s">
        <v>22477</v>
      </c>
      <c r="E22933">
        <v>2</v>
      </c>
      <c r="F22933">
        <v>2</v>
      </c>
      <c r="G22933" t="s">
        <v>3060</v>
      </c>
      <c r="H22933" t="b">
        <v>0</v>
      </c>
    </row>
    <row r="22934" spans="1:8" x14ac:dyDescent="0.25">
      <c r="A22934" t="s">
        <v>36533</v>
      </c>
      <c r="B22934" t="s">
        <v>4396</v>
      </c>
      <c r="C22934" t="s">
        <v>10</v>
      </c>
      <c r="D22934" t="s">
        <v>4397</v>
      </c>
      <c r="E22934">
        <v>2</v>
      </c>
      <c r="F22934">
        <v>2</v>
      </c>
      <c r="G22934" t="s">
        <v>1497</v>
      </c>
      <c r="H22934" t="b">
        <v>0</v>
      </c>
    </row>
    <row r="22935" spans="1:8" x14ac:dyDescent="0.25">
      <c r="A22935" t="s">
        <v>36534</v>
      </c>
      <c r="B22935" t="s">
        <v>36535</v>
      </c>
      <c r="C22935" t="s">
        <v>10</v>
      </c>
      <c r="D22935" t="s">
        <v>36536</v>
      </c>
      <c r="E22935">
        <v>2</v>
      </c>
      <c r="F22935">
        <v>2</v>
      </c>
      <c r="G22935" t="s">
        <v>36537</v>
      </c>
      <c r="H22935" t="b">
        <v>0</v>
      </c>
    </row>
    <row r="22936" spans="1:8" x14ac:dyDescent="0.25">
      <c r="A22936" t="s">
        <v>36534</v>
      </c>
      <c r="B22936" t="s">
        <v>36538</v>
      </c>
      <c r="C22936" t="s">
        <v>10</v>
      </c>
      <c r="D22936" t="s">
        <v>36539</v>
      </c>
      <c r="E22936">
        <v>2</v>
      </c>
      <c r="F22936">
        <v>2</v>
      </c>
      <c r="G22936" t="s">
        <v>36540</v>
      </c>
      <c r="H22936" t="b">
        <v>0</v>
      </c>
    </row>
    <row r="22937" spans="1:8" x14ac:dyDescent="0.25">
      <c r="A22937" t="s">
        <v>36541</v>
      </c>
      <c r="B22937" t="s">
        <v>7558</v>
      </c>
      <c r="C22937" t="s">
        <v>10</v>
      </c>
      <c r="D22937" t="s">
        <v>7559</v>
      </c>
      <c r="E22937">
        <v>2</v>
      </c>
      <c r="F22937">
        <v>2</v>
      </c>
      <c r="G22937" t="s">
        <v>5802</v>
      </c>
      <c r="H22937" t="b">
        <v>0</v>
      </c>
    </row>
    <row r="22938" spans="1:8" x14ac:dyDescent="0.25">
      <c r="A22938" t="s">
        <v>36541</v>
      </c>
      <c r="B22938" t="s">
        <v>36542</v>
      </c>
      <c r="C22938" t="s">
        <v>10</v>
      </c>
      <c r="D22938" t="s">
        <v>36543</v>
      </c>
      <c r="E22938">
        <v>2</v>
      </c>
      <c r="F22938">
        <v>2</v>
      </c>
      <c r="G22938" t="s">
        <v>35428</v>
      </c>
      <c r="H22938" t="b">
        <v>0</v>
      </c>
    </row>
    <row r="22939" spans="1:8" x14ac:dyDescent="0.25">
      <c r="A22939" t="s">
        <v>36544</v>
      </c>
      <c r="B22939" t="s">
        <v>36545</v>
      </c>
      <c r="C22939" t="s">
        <v>10</v>
      </c>
      <c r="D22939" t="s">
        <v>36546</v>
      </c>
      <c r="E22939">
        <v>2</v>
      </c>
      <c r="F22939">
        <v>2</v>
      </c>
      <c r="G22939" t="s">
        <v>36547</v>
      </c>
      <c r="H22939" t="b">
        <v>0</v>
      </c>
    </row>
    <row r="22940" spans="1:8" x14ac:dyDescent="0.25">
      <c r="A22940" t="s">
        <v>36544</v>
      </c>
      <c r="B22940" t="s">
        <v>36548</v>
      </c>
      <c r="C22940" t="s">
        <v>10</v>
      </c>
      <c r="D22940" t="s">
        <v>36549</v>
      </c>
      <c r="E22940">
        <v>2</v>
      </c>
      <c r="F22940">
        <v>2</v>
      </c>
      <c r="G22940" t="s">
        <v>36550</v>
      </c>
      <c r="H22940" t="b">
        <v>0</v>
      </c>
    </row>
    <row r="22941" spans="1:8" x14ac:dyDescent="0.25">
      <c r="A22941" t="s">
        <v>36551</v>
      </c>
      <c r="B22941" t="s">
        <v>37</v>
      </c>
      <c r="C22941" t="s">
        <v>10</v>
      </c>
      <c r="D22941" t="s">
        <v>26</v>
      </c>
      <c r="E22941">
        <v>6</v>
      </c>
      <c r="F22941">
        <v>6</v>
      </c>
      <c r="G22941" t="s">
        <v>27</v>
      </c>
      <c r="H22941" t="b">
        <v>1</v>
      </c>
    </row>
    <row r="22942" spans="1:8" x14ac:dyDescent="0.25">
      <c r="A22942" t="s">
        <v>36551</v>
      </c>
      <c r="B22942" t="s">
        <v>485</v>
      </c>
      <c r="C22942" t="s">
        <v>10</v>
      </c>
      <c r="D22942" t="s">
        <v>486</v>
      </c>
      <c r="E22942">
        <v>6</v>
      </c>
      <c r="F22942">
        <v>6</v>
      </c>
      <c r="G22942" t="s">
        <v>247</v>
      </c>
      <c r="H22942" t="b">
        <v>0</v>
      </c>
    </row>
    <row r="22943" spans="1:8" x14ac:dyDescent="0.25">
      <c r="A22943" t="s">
        <v>36551</v>
      </c>
      <c r="B22943" t="s">
        <v>24930</v>
      </c>
      <c r="C22943" t="s">
        <v>10</v>
      </c>
      <c r="D22943" t="s">
        <v>24931</v>
      </c>
      <c r="E22943">
        <v>6</v>
      </c>
      <c r="F22943">
        <v>6</v>
      </c>
      <c r="G22943" t="s">
        <v>24932</v>
      </c>
      <c r="H22943" t="b">
        <v>0</v>
      </c>
    </row>
    <row r="22944" spans="1:8" x14ac:dyDescent="0.25">
      <c r="A22944" t="s">
        <v>36551</v>
      </c>
      <c r="B22944" t="s">
        <v>1618</v>
      </c>
      <c r="C22944" t="s">
        <v>10</v>
      </c>
      <c r="D22944" t="s">
        <v>1619</v>
      </c>
      <c r="E22944">
        <v>6</v>
      </c>
      <c r="F22944">
        <v>6</v>
      </c>
      <c r="G22944" t="s">
        <v>291</v>
      </c>
      <c r="H22944" t="b">
        <v>0</v>
      </c>
    </row>
    <row r="22945" spans="1:8" x14ac:dyDescent="0.25">
      <c r="A22945" t="s">
        <v>36551</v>
      </c>
      <c r="B22945" t="s">
        <v>485</v>
      </c>
      <c r="C22945" t="s">
        <v>10</v>
      </c>
      <c r="D22945" t="s">
        <v>486</v>
      </c>
      <c r="E22945">
        <v>6</v>
      </c>
      <c r="F22945">
        <v>6</v>
      </c>
      <c r="G22945" t="s">
        <v>247</v>
      </c>
      <c r="H22945" t="b">
        <v>0</v>
      </c>
    </row>
    <row r="22946" spans="1:8" x14ac:dyDescent="0.25">
      <c r="A22946" t="s">
        <v>36551</v>
      </c>
      <c r="B22946" t="s">
        <v>1618</v>
      </c>
      <c r="C22946" t="s">
        <v>10</v>
      </c>
      <c r="D22946" t="s">
        <v>1619</v>
      </c>
      <c r="E22946">
        <v>6</v>
      </c>
      <c r="F22946">
        <v>6</v>
      </c>
      <c r="G22946" t="s">
        <v>291</v>
      </c>
      <c r="H22946" t="b">
        <v>0</v>
      </c>
    </row>
    <row r="22947" spans="1:8" x14ac:dyDescent="0.25">
      <c r="A22947" t="s">
        <v>36552</v>
      </c>
      <c r="B22947" t="s">
        <v>37</v>
      </c>
      <c r="C22947" t="s">
        <v>10</v>
      </c>
      <c r="D22947" t="s">
        <v>26</v>
      </c>
      <c r="E22947">
        <v>2</v>
      </c>
      <c r="F22947">
        <v>2</v>
      </c>
      <c r="G22947" t="s">
        <v>27</v>
      </c>
      <c r="H22947" t="b">
        <v>1</v>
      </c>
    </row>
    <row r="22948" spans="1:8" x14ac:dyDescent="0.25">
      <c r="A22948" t="s">
        <v>36552</v>
      </c>
      <c r="B22948" t="s">
        <v>3058</v>
      </c>
      <c r="C22948" t="s">
        <v>10</v>
      </c>
      <c r="D22948" t="s">
        <v>3059</v>
      </c>
      <c r="E22948">
        <v>2</v>
      </c>
      <c r="F22948">
        <v>2</v>
      </c>
      <c r="G22948" t="s">
        <v>3060</v>
      </c>
      <c r="H22948" t="b">
        <v>0</v>
      </c>
    </row>
    <row r="22949" spans="1:8" x14ac:dyDescent="0.25">
      <c r="A22949" t="s">
        <v>36553</v>
      </c>
      <c r="B22949" t="s">
        <v>1286</v>
      </c>
      <c r="C22949" t="s">
        <v>10</v>
      </c>
      <c r="D22949" t="s">
        <v>1287</v>
      </c>
      <c r="E22949">
        <v>2</v>
      </c>
      <c r="F22949">
        <v>1</v>
      </c>
      <c r="G22949" t="s">
        <v>759</v>
      </c>
      <c r="H22949" t="b">
        <v>0</v>
      </c>
    </row>
    <row r="22950" spans="1:8" x14ac:dyDescent="0.25">
      <c r="A22950" t="s">
        <v>36553</v>
      </c>
      <c r="B22950" t="s">
        <v>36554</v>
      </c>
      <c r="C22950" t="s">
        <v>218</v>
      </c>
      <c r="D22950" t="s">
        <v>36555</v>
      </c>
      <c r="E22950">
        <v>2</v>
      </c>
      <c r="F22950">
        <v>1</v>
      </c>
      <c r="G22950" t="s">
        <v>36556</v>
      </c>
      <c r="H22950" t="b">
        <v>0</v>
      </c>
    </row>
    <row r="22951" spans="1:8" x14ac:dyDescent="0.25">
      <c r="A22951" t="s">
        <v>36557</v>
      </c>
      <c r="B22951" t="s">
        <v>36558</v>
      </c>
      <c r="C22951" t="s">
        <v>10</v>
      </c>
      <c r="D22951" t="s">
        <v>36559</v>
      </c>
      <c r="E22951">
        <v>3</v>
      </c>
      <c r="F22951">
        <v>1</v>
      </c>
      <c r="G22951" t="s">
        <v>36560</v>
      </c>
      <c r="H22951" t="b">
        <v>0</v>
      </c>
    </row>
    <row r="22952" spans="1:8" x14ac:dyDescent="0.25">
      <c r="A22952" t="s">
        <v>36557</v>
      </c>
      <c r="B22952" t="s">
        <v>2665</v>
      </c>
      <c r="C22952" t="s">
        <v>1657</v>
      </c>
      <c r="D22952" t="s">
        <v>2666</v>
      </c>
      <c r="E22952">
        <v>3</v>
      </c>
      <c r="F22952">
        <v>1</v>
      </c>
      <c r="G22952" t="s">
        <v>2667</v>
      </c>
      <c r="H22952" t="b">
        <v>0</v>
      </c>
    </row>
    <row r="22953" spans="1:8" x14ac:dyDescent="0.25">
      <c r="A22953" t="s">
        <v>36557</v>
      </c>
      <c r="B22953" t="s">
        <v>321</v>
      </c>
      <c r="C22953" t="s">
        <v>25</v>
      </c>
      <c r="D22953" t="s">
        <v>322</v>
      </c>
      <c r="E22953">
        <v>3</v>
      </c>
      <c r="F22953">
        <v>1</v>
      </c>
      <c r="G22953" t="s">
        <v>323</v>
      </c>
      <c r="H22953" t="b">
        <v>0</v>
      </c>
    </row>
    <row r="22954" spans="1:8" x14ac:dyDescent="0.25">
      <c r="A22954" t="s">
        <v>36561</v>
      </c>
      <c r="B22954" t="s">
        <v>36562</v>
      </c>
      <c r="C22954" t="s">
        <v>10</v>
      </c>
      <c r="D22954" t="s">
        <v>36563</v>
      </c>
      <c r="E22954">
        <v>2</v>
      </c>
      <c r="F22954">
        <v>2</v>
      </c>
      <c r="G22954" t="s">
        <v>36564</v>
      </c>
      <c r="H22954" t="b">
        <v>0</v>
      </c>
    </row>
    <row r="22955" spans="1:8" x14ac:dyDescent="0.25">
      <c r="A22955" t="s">
        <v>36561</v>
      </c>
      <c r="B22955" t="s">
        <v>36565</v>
      </c>
      <c r="C22955" t="s">
        <v>10</v>
      </c>
      <c r="D22955" t="s">
        <v>36566</v>
      </c>
      <c r="E22955">
        <v>2</v>
      </c>
      <c r="F22955">
        <v>2</v>
      </c>
      <c r="G22955" t="s">
        <v>36567</v>
      </c>
      <c r="H22955" t="b">
        <v>0</v>
      </c>
    </row>
    <row r="22956" spans="1:8" x14ac:dyDescent="0.25">
      <c r="A22956" t="s">
        <v>36568</v>
      </c>
      <c r="B22956" t="s">
        <v>23940</v>
      </c>
      <c r="C22956" t="s">
        <v>96</v>
      </c>
      <c r="D22956" t="s">
        <v>23941</v>
      </c>
      <c r="E22956">
        <v>3</v>
      </c>
      <c r="F22956">
        <v>1</v>
      </c>
      <c r="G22956" t="s">
        <v>21374</v>
      </c>
      <c r="H22956" t="b">
        <v>0</v>
      </c>
    </row>
    <row r="22957" spans="1:8" x14ac:dyDescent="0.25">
      <c r="A22957" t="s">
        <v>36568</v>
      </c>
      <c r="B22957" t="s">
        <v>747</v>
      </c>
      <c r="C22957" t="s">
        <v>25</v>
      </c>
      <c r="D22957" t="s">
        <v>748</v>
      </c>
      <c r="E22957">
        <v>3</v>
      </c>
      <c r="F22957">
        <v>1</v>
      </c>
      <c r="G22957" t="s">
        <v>323</v>
      </c>
      <c r="H22957" t="b">
        <v>0</v>
      </c>
    </row>
    <row r="22958" spans="1:8" x14ac:dyDescent="0.25">
      <c r="A22958" t="s">
        <v>36568</v>
      </c>
      <c r="B22958" t="s">
        <v>11170</v>
      </c>
      <c r="C22958" t="s">
        <v>10</v>
      </c>
      <c r="D22958" t="s">
        <v>11171</v>
      </c>
      <c r="E22958">
        <v>3</v>
      </c>
      <c r="F22958">
        <v>1</v>
      </c>
      <c r="G22958" t="s">
        <v>1940</v>
      </c>
      <c r="H22958" t="b">
        <v>0</v>
      </c>
    </row>
    <row r="22959" spans="1:8" x14ac:dyDescent="0.25">
      <c r="A22959" t="s">
        <v>36569</v>
      </c>
      <c r="B22959" t="s">
        <v>3124</v>
      </c>
      <c r="C22959" t="s">
        <v>10</v>
      </c>
      <c r="D22959" t="s">
        <v>3125</v>
      </c>
      <c r="E22959">
        <v>2</v>
      </c>
      <c r="F22959">
        <v>2</v>
      </c>
      <c r="G22959" t="s">
        <v>1663</v>
      </c>
      <c r="H22959" t="b">
        <v>0</v>
      </c>
    </row>
    <row r="22960" spans="1:8" x14ac:dyDescent="0.25">
      <c r="A22960" t="s">
        <v>36569</v>
      </c>
      <c r="B22960" t="s">
        <v>1920</v>
      </c>
      <c r="C22960" t="s">
        <v>10</v>
      </c>
      <c r="D22960" t="s">
        <v>1921</v>
      </c>
      <c r="E22960">
        <v>2</v>
      </c>
      <c r="F22960">
        <v>2</v>
      </c>
      <c r="G22960" t="s">
        <v>1922</v>
      </c>
      <c r="H22960" t="b">
        <v>0</v>
      </c>
    </row>
    <row r="22961" spans="1:8" x14ac:dyDescent="0.25">
      <c r="A22961" t="s">
        <v>36570</v>
      </c>
      <c r="B22961" t="s">
        <v>36571</v>
      </c>
      <c r="C22961" t="s">
        <v>10</v>
      </c>
      <c r="D22961" t="s">
        <v>36572</v>
      </c>
      <c r="E22961">
        <v>4</v>
      </c>
      <c r="F22961">
        <v>4</v>
      </c>
      <c r="G22961" t="s">
        <v>36573</v>
      </c>
      <c r="H22961" t="b">
        <v>0</v>
      </c>
    </row>
    <row r="22962" spans="1:8" x14ac:dyDescent="0.25">
      <c r="A22962" t="s">
        <v>36570</v>
      </c>
      <c r="B22962" t="s">
        <v>36574</v>
      </c>
      <c r="C22962" t="s">
        <v>10</v>
      </c>
      <c r="D22962" t="s">
        <v>36575</v>
      </c>
      <c r="E22962">
        <v>4</v>
      </c>
      <c r="F22962">
        <v>4</v>
      </c>
      <c r="G22962" t="s">
        <v>36576</v>
      </c>
      <c r="H22962" t="b">
        <v>0</v>
      </c>
    </row>
    <row r="22963" spans="1:8" x14ac:dyDescent="0.25">
      <c r="A22963" t="s">
        <v>36570</v>
      </c>
      <c r="B22963" t="s">
        <v>36577</v>
      </c>
      <c r="C22963" t="s">
        <v>10</v>
      </c>
      <c r="D22963" t="s">
        <v>29695</v>
      </c>
      <c r="E22963">
        <v>4</v>
      </c>
      <c r="F22963">
        <v>4</v>
      </c>
      <c r="G22963" t="s">
        <v>29696</v>
      </c>
      <c r="H22963" t="b">
        <v>0</v>
      </c>
    </row>
    <row r="22964" spans="1:8" x14ac:dyDescent="0.25">
      <c r="A22964" t="s">
        <v>36570</v>
      </c>
      <c r="B22964" t="s">
        <v>36578</v>
      </c>
      <c r="C22964" t="s">
        <v>10</v>
      </c>
      <c r="D22964" t="s">
        <v>36579</v>
      </c>
      <c r="E22964">
        <v>4</v>
      </c>
      <c r="F22964">
        <v>4</v>
      </c>
      <c r="G22964" t="s">
        <v>18141</v>
      </c>
      <c r="H22964" t="b">
        <v>0</v>
      </c>
    </row>
    <row r="22965" spans="1:8" x14ac:dyDescent="0.25">
      <c r="A22965" t="s">
        <v>36580</v>
      </c>
      <c r="B22965" t="s">
        <v>36581</v>
      </c>
      <c r="C22965" t="s">
        <v>1681</v>
      </c>
      <c r="D22965" t="s">
        <v>36582</v>
      </c>
      <c r="E22965">
        <v>2</v>
      </c>
      <c r="F22965">
        <v>1</v>
      </c>
      <c r="G22965" t="s">
        <v>36583</v>
      </c>
      <c r="H22965" t="b">
        <v>0</v>
      </c>
    </row>
    <row r="22966" spans="1:8" x14ac:dyDescent="0.25">
      <c r="A22966" t="s">
        <v>36580</v>
      </c>
      <c r="B22966" t="s">
        <v>21497</v>
      </c>
      <c r="C22966" t="s">
        <v>10</v>
      </c>
      <c r="D22966" t="s">
        <v>21498</v>
      </c>
      <c r="E22966">
        <v>2</v>
      </c>
      <c r="F22966">
        <v>1</v>
      </c>
      <c r="G22966" t="s">
        <v>21499</v>
      </c>
      <c r="H22966" t="b">
        <v>0</v>
      </c>
    </row>
    <row r="22967" spans="1:8" x14ac:dyDescent="0.25">
      <c r="A22967" t="s">
        <v>36584</v>
      </c>
      <c r="B22967" t="s">
        <v>2790</v>
      </c>
      <c r="C22967" t="s">
        <v>10</v>
      </c>
      <c r="D22967" t="s">
        <v>2791</v>
      </c>
      <c r="E22967">
        <v>2</v>
      </c>
      <c r="F22967">
        <v>1</v>
      </c>
      <c r="G22967" t="s">
        <v>2792</v>
      </c>
      <c r="H22967" t="b">
        <v>0</v>
      </c>
    </row>
    <row r="22968" spans="1:8" x14ac:dyDescent="0.25">
      <c r="A22968" t="s">
        <v>36584</v>
      </c>
      <c r="B22968" t="s">
        <v>36585</v>
      </c>
      <c r="C22968" t="s">
        <v>25</v>
      </c>
      <c r="D22968" t="s">
        <v>6273</v>
      </c>
      <c r="E22968">
        <v>2</v>
      </c>
      <c r="F22968">
        <v>1</v>
      </c>
      <c r="G22968" t="s">
        <v>5106</v>
      </c>
      <c r="H22968" t="b">
        <v>0</v>
      </c>
    </row>
    <row r="22969" spans="1:8" x14ac:dyDescent="0.25">
      <c r="A22969" t="s">
        <v>36586</v>
      </c>
      <c r="B22969" t="s">
        <v>31289</v>
      </c>
      <c r="C22969" t="s">
        <v>10</v>
      </c>
      <c r="D22969" t="s">
        <v>31290</v>
      </c>
      <c r="E22969">
        <v>5</v>
      </c>
      <c r="F22969">
        <v>5</v>
      </c>
      <c r="G22969" t="s">
        <v>31291</v>
      </c>
      <c r="H22969" t="b">
        <v>0</v>
      </c>
    </row>
    <row r="22970" spans="1:8" x14ac:dyDescent="0.25">
      <c r="A22970" t="s">
        <v>36586</v>
      </c>
      <c r="B22970" t="s">
        <v>31289</v>
      </c>
      <c r="C22970" t="s">
        <v>10</v>
      </c>
      <c r="D22970" t="s">
        <v>31290</v>
      </c>
      <c r="E22970">
        <v>5</v>
      </c>
      <c r="F22970">
        <v>5</v>
      </c>
      <c r="G22970" t="s">
        <v>31291</v>
      </c>
      <c r="H22970" t="b">
        <v>0</v>
      </c>
    </row>
    <row r="22971" spans="1:8" x14ac:dyDescent="0.25">
      <c r="A22971" t="s">
        <v>36586</v>
      </c>
      <c r="B22971" t="s">
        <v>37</v>
      </c>
      <c r="C22971" t="s">
        <v>10</v>
      </c>
      <c r="D22971" t="s">
        <v>26</v>
      </c>
      <c r="E22971">
        <v>5</v>
      </c>
      <c r="F22971">
        <v>5</v>
      </c>
      <c r="G22971" t="s">
        <v>27</v>
      </c>
      <c r="H22971" t="b">
        <v>1</v>
      </c>
    </row>
    <row r="22972" spans="1:8" x14ac:dyDescent="0.25">
      <c r="A22972" t="s">
        <v>36586</v>
      </c>
      <c r="B22972" t="s">
        <v>658</v>
      </c>
      <c r="C22972" t="s">
        <v>10</v>
      </c>
      <c r="D22972" t="s">
        <v>659</v>
      </c>
      <c r="E22972">
        <v>5</v>
      </c>
      <c r="F22972">
        <v>5</v>
      </c>
      <c r="G22972" t="s">
        <v>660</v>
      </c>
      <c r="H22972" t="b">
        <v>0</v>
      </c>
    </row>
    <row r="22973" spans="1:8" x14ac:dyDescent="0.25">
      <c r="A22973" t="s">
        <v>36586</v>
      </c>
      <c r="B22973" t="s">
        <v>661</v>
      </c>
      <c r="C22973" t="s">
        <v>10</v>
      </c>
      <c r="D22973" t="s">
        <v>662</v>
      </c>
      <c r="E22973">
        <v>5</v>
      </c>
      <c r="F22973">
        <v>5</v>
      </c>
      <c r="G22973" t="s">
        <v>663</v>
      </c>
      <c r="H22973" t="b">
        <v>0</v>
      </c>
    </row>
    <row r="22974" spans="1:8" x14ac:dyDescent="0.25">
      <c r="A22974" t="s">
        <v>36587</v>
      </c>
      <c r="B22974" t="s">
        <v>36588</v>
      </c>
      <c r="C22974" t="s">
        <v>10</v>
      </c>
      <c r="D22974" t="s">
        <v>36589</v>
      </c>
      <c r="E22974">
        <v>2</v>
      </c>
      <c r="F22974">
        <v>2</v>
      </c>
      <c r="G22974" t="s">
        <v>36590</v>
      </c>
      <c r="H22974" t="b">
        <v>0</v>
      </c>
    </row>
    <row r="22975" spans="1:8" x14ac:dyDescent="0.25">
      <c r="A22975" t="s">
        <v>36587</v>
      </c>
      <c r="B22975" t="s">
        <v>36591</v>
      </c>
      <c r="C22975" t="s">
        <v>10</v>
      </c>
      <c r="D22975" t="s">
        <v>36592</v>
      </c>
      <c r="E22975">
        <v>2</v>
      </c>
      <c r="F22975">
        <v>2</v>
      </c>
      <c r="G22975" t="s">
        <v>36593</v>
      </c>
      <c r="H22975" t="b">
        <v>0</v>
      </c>
    </row>
    <row r="22976" spans="1:8" x14ac:dyDescent="0.25">
      <c r="A22976" t="s">
        <v>36594</v>
      </c>
      <c r="B22976" t="s">
        <v>36595</v>
      </c>
      <c r="C22976" t="s">
        <v>10</v>
      </c>
      <c r="D22976" t="s">
        <v>36596</v>
      </c>
      <c r="E22976">
        <v>2</v>
      </c>
      <c r="F22976">
        <v>2</v>
      </c>
      <c r="G22976" t="s">
        <v>36597</v>
      </c>
      <c r="H22976" t="b">
        <v>0</v>
      </c>
    </row>
    <row r="22977" spans="1:8" x14ac:dyDescent="0.25">
      <c r="A22977" t="s">
        <v>36594</v>
      </c>
      <c r="B22977" t="s">
        <v>36595</v>
      </c>
      <c r="C22977" t="s">
        <v>10</v>
      </c>
      <c r="D22977" t="s">
        <v>36596</v>
      </c>
      <c r="E22977">
        <v>2</v>
      </c>
      <c r="F22977">
        <v>2</v>
      </c>
      <c r="G22977" t="s">
        <v>36597</v>
      </c>
      <c r="H22977" t="b">
        <v>0</v>
      </c>
    </row>
    <row r="22978" spans="1:8" x14ac:dyDescent="0.25">
      <c r="A22978" t="s">
        <v>36598</v>
      </c>
      <c r="B22978" t="s">
        <v>5084</v>
      </c>
      <c r="C22978" t="s">
        <v>10</v>
      </c>
      <c r="D22978" t="s">
        <v>5085</v>
      </c>
      <c r="E22978">
        <v>2</v>
      </c>
      <c r="F22978">
        <v>2</v>
      </c>
      <c r="G22978" t="s">
        <v>2446</v>
      </c>
      <c r="H22978" t="b">
        <v>0</v>
      </c>
    </row>
    <row r="22979" spans="1:8" x14ac:dyDescent="0.25">
      <c r="A22979" t="s">
        <v>36598</v>
      </c>
      <c r="B22979" t="s">
        <v>36599</v>
      </c>
      <c r="C22979" t="s">
        <v>10</v>
      </c>
      <c r="D22979" t="s">
        <v>36600</v>
      </c>
      <c r="E22979">
        <v>2</v>
      </c>
      <c r="F22979">
        <v>2</v>
      </c>
      <c r="G22979" t="s">
        <v>36601</v>
      </c>
      <c r="H22979" t="b">
        <v>0</v>
      </c>
    </row>
    <row r="22980" spans="1:8" x14ac:dyDescent="0.25">
      <c r="A22980" t="s">
        <v>36602</v>
      </c>
      <c r="B22980" t="s">
        <v>36595</v>
      </c>
      <c r="C22980" t="s">
        <v>10</v>
      </c>
      <c r="D22980" t="s">
        <v>36596</v>
      </c>
      <c r="E22980">
        <v>1</v>
      </c>
      <c r="F22980">
        <v>1</v>
      </c>
      <c r="G22980" t="s">
        <v>36597</v>
      </c>
      <c r="H22980" t="b">
        <v>0</v>
      </c>
    </row>
    <row r="22981" spans="1:8" x14ac:dyDescent="0.25">
      <c r="A22981" t="s">
        <v>36603</v>
      </c>
      <c r="B22981" t="s">
        <v>36604</v>
      </c>
      <c r="C22981" t="s">
        <v>10</v>
      </c>
      <c r="D22981" t="s">
        <v>36605</v>
      </c>
      <c r="E22981">
        <v>2</v>
      </c>
      <c r="F22981">
        <v>2</v>
      </c>
      <c r="G22981" t="s">
        <v>36606</v>
      </c>
      <c r="H22981" t="b">
        <v>0</v>
      </c>
    </row>
    <row r="22982" spans="1:8" x14ac:dyDescent="0.25">
      <c r="A22982" t="s">
        <v>36603</v>
      </c>
      <c r="B22982" t="s">
        <v>27303</v>
      </c>
      <c r="C22982" t="s">
        <v>10</v>
      </c>
      <c r="D22982" t="s">
        <v>27304</v>
      </c>
      <c r="E22982">
        <v>2</v>
      </c>
      <c r="F22982">
        <v>2</v>
      </c>
      <c r="G22982" t="s">
        <v>21385</v>
      </c>
      <c r="H22982" t="b">
        <v>0</v>
      </c>
    </row>
    <row r="22983" spans="1:8" x14ac:dyDescent="0.25">
      <c r="A22983" t="s">
        <v>36607</v>
      </c>
      <c r="B22983" t="s">
        <v>36608</v>
      </c>
      <c r="C22983" t="s">
        <v>10</v>
      </c>
      <c r="D22983" t="s">
        <v>36609</v>
      </c>
      <c r="E22983">
        <v>2</v>
      </c>
      <c r="F22983">
        <v>2</v>
      </c>
      <c r="G22983" t="s">
        <v>36606</v>
      </c>
      <c r="H22983" t="b">
        <v>0</v>
      </c>
    </row>
    <row r="22984" spans="1:8" x14ac:dyDescent="0.25">
      <c r="A22984" t="s">
        <v>36607</v>
      </c>
      <c r="B22984" t="s">
        <v>27303</v>
      </c>
      <c r="C22984" t="s">
        <v>10</v>
      </c>
      <c r="D22984" t="s">
        <v>27304</v>
      </c>
      <c r="E22984">
        <v>2</v>
      </c>
      <c r="F22984">
        <v>2</v>
      </c>
      <c r="G22984" t="s">
        <v>21385</v>
      </c>
      <c r="H22984" t="b">
        <v>0</v>
      </c>
    </row>
    <row r="22985" spans="1:8" x14ac:dyDescent="0.25">
      <c r="A22985" t="s">
        <v>36610</v>
      </c>
      <c r="B22985" t="s">
        <v>6198</v>
      </c>
      <c r="C22985" t="s">
        <v>10</v>
      </c>
      <c r="D22985" t="s">
        <v>6199</v>
      </c>
      <c r="E22985">
        <v>3</v>
      </c>
      <c r="F22985">
        <v>3</v>
      </c>
      <c r="G22985" t="s">
        <v>6200</v>
      </c>
      <c r="H22985" t="b">
        <v>0</v>
      </c>
    </row>
    <row r="22986" spans="1:8" x14ac:dyDescent="0.25">
      <c r="A22986" t="s">
        <v>36610</v>
      </c>
      <c r="B22986" t="s">
        <v>9549</v>
      </c>
      <c r="C22986" t="s">
        <v>10</v>
      </c>
      <c r="D22986" t="s">
        <v>9550</v>
      </c>
      <c r="E22986">
        <v>3</v>
      </c>
      <c r="F22986">
        <v>3</v>
      </c>
      <c r="G22986" t="s">
        <v>9551</v>
      </c>
      <c r="H22986" t="b">
        <v>0</v>
      </c>
    </row>
    <row r="22987" spans="1:8" x14ac:dyDescent="0.25">
      <c r="A22987" t="s">
        <v>36610</v>
      </c>
      <c r="B22987" t="s">
        <v>6195</v>
      </c>
      <c r="C22987" t="s">
        <v>10</v>
      </c>
      <c r="D22987" t="s">
        <v>6196</v>
      </c>
      <c r="E22987">
        <v>3</v>
      </c>
      <c r="F22987">
        <v>3</v>
      </c>
      <c r="G22987" t="s">
        <v>6197</v>
      </c>
      <c r="H22987" t="b">
        <v>0</v>
      </c>
    </row>
    <row r="22988" spans="1:8" x14ac:dyDescent="0.25">
      <c r="A22988" t="s">
        <v>36611</v>
      </c>
      <c r="B22988" t="s">
        <v>36612</v>
      </c>
      <c r="C22988" t="s">
        <v>218</v>
      </c>
      <c r="D22988" t="s">
        <v>36613</v>
      </c>
      <c r="E22988">
        <v>2</v>
      </c>
      <c r="F22988">
        <v>1</v>
      </c>
      <c r="G22988" t="s">
        <v>36614</v>
      </c>
      <c r="H22988" t="b">
        <v>0</v>
      </c>
    </row>
    <row r="22989" spans="1:8" x14ac:dyDescent="0.25">
      <c r="A22989" t="s">
        <v>36611</v>
      </c>
      <c r="B22989" t="s">
        <v>3803</v>
      </c>
      <c r="C22989" t="s">
        <v>10</v>
      </c>
      <c r="D22989" t="s">
        <v>1957</v>
      </c>
      <c r="E22989">
        <v>2</v>
      </c>
      <c r="F22989">
        <v>1</v>
      </c>
      <c r="G22989" t="s">
        <v>1958</v>
      </c>
      <c r="H22989" t="b">
        <v>0</v>
      </c>
    </row>
    <row r="22990" spans="1:8" x14ac:dyDescent="0.25">
      <c r="A22990" t="s">
        <v>36615</v>
      </c>
      <c r="B22990" t="s">
        <v>36616</v>
      </c>
      <c r="C22990" t="s">
        <v>10</v>
      </c>
      <c r="D22990" t="s">
        <v>36617</v>
      </c>
      <c r="E22990">
        <v>1</v>
      </c>
      <c r="F22990">
        <v>1</v>
      </c>
      <c r="G22990" t="s">
        <v>36618</v>
      </c>
      <c r="H22990" t="b">
        <v>0</v>
      </c>
    </row>
    <row r="22991" spans="1:8" x14ac:dyDescent="0.25">
      <c r="A22991" t="s">
        <v>36619</v>
      </c>
      <c r="B22991" t="s">
        <v>18440</v>
      </c>
      <c r="C22991" t="s">
        <v>10</v>
      </c>
      <c r="D22991" t="s">
        <v>18441</v>
      </c>
      <c r="E22991">
        <v>5</v>
      </c>
      <c r="F22991">
        <v>5</v>
      </c>
      <c r="G22991" t="s">
        <v>18442</v>
      </c>
      <c r="H22991" t="b">
        <v>0</v>
      </c>
    </row>
    <row r="22992" spans="1:8" x14ac:dyDescent="0.25">
      <c r="A22992" t="s">
        <v>36619</v>
      </c>
      <c r="B22992" t="s">
        <v>18440</v>
      </c>
      <c r="C22992" t="s">
        <v>10</v>
      </c>
      <c r="D22992" t="s">
        <v>18441</v>
      </c>
      <c r="E22992">
        <v>5</v>
      </c>
      <c r="F22992">
        <v>5</v>
      </c>
      <c r="G22992" t="s">
        <v>18442</v>
      </c>
      <c r="H22992" t="b">
        <v>0</v>
      </c>
    </row>
    <row r="22993" spans="1:8" x14ac:dyDescent="0.25">
      <c r="A22993" t="s">
        <v>36619</v>
      </c>
      <c r="B22993" t="s">
        <v>37</v>
      </c>
      <c r="C22993" t="s">
        <v>10</v>
      </c>
      <c r="D22993" t="s">
        <v>26</v>
      </c>
      <c r="E22993">
        <v>5</v>
      </c>
      <c r="F22993">
        <v>5</v>
      </c>
      <c r="G22993" t="s">
        <v>27</v>
      </c>
      <c r="H22993" t="b">
        <v>1</v>
      </c>
    </row>
    <row r="22994" spans="1:8" x14ac:dyDescent="0.25">
      <c r="A22994" t="s">
        <v>36619</v>
      </c>
      <c r="B22994" t="s">
        <v>498</v>
      </c>
      <c r="C22994" t="s">
        <v>10</v>
      </c>
      <c r="D22994" t="s">
        <v>499</v>
      </c>
      <c r="E22994">
        <v>5</v>
      </c>
      <c r="F22994">
        <v>5</v>
      </c>
      <c r="G22994" t="s">
        <v>500</v>
      </c>
      <c r="H22994" t="b">
        <v>0</v>
      </c>
    </row>
    <row r="22995" spans="1:8" x14ac:dyDescent="0.25">
      <c r="A22995" t="s">
        <v>36619</v>
      </c>
      <c r="B22995" t="s">
        <v>661</v>
      </c>
      <c r="C22995" t="s">
        <v>10</v>
      </c>
      <c r="D22995" t="s">
        <v>662</v>
      </c>
      <c r="E22995">
        <v>5</v>
      </c>
      <c r="F22995">
        <v>5</v>
      </c>
      <c r="G22995" t="s">
        <v>663</v>
      </c>
      <c r="H22995" t="b">
        <v>0</v>
      </c>
    </row>
    <row r="22996" spans="1:8" x14ac:dyDescent="0.25">
      <c r="A22996" t="s">
        <v>36620</v>
      </c>
      <c r="B22996" t="s">
        <v>1435</v>
      </c>
      <c r="C22996" t="s">
        <v>10</v>
      </c>
      <c r="D22996" t="s">
        <v>1436</v>
      </c>
      <c r="E22996">
        <v>2</v>
      </c>
      <c r="F22996">
        <v>2</v>
      </c>
      <c r="G22996" t="s">
        <v>1437</v>
      </c>
      <c r="H22996" t="b">
        <v>0</v>
      </c>
    </row>
    <row r="22997" spans="1:8" x14ac:dyDescent="0.25">
      <c r="A22997" t="s">
        <v>36620</v>
      </c>
      <c r="B22997" t="s">
        <v>3868</v>
      </c>
      <c r="C22997" t="s">
        <v>10</v>
      </c>
      <c r="D22997" t="s">
        <v>2890</v>
      </c>
      <c r="E22997">
        <v>2</v>
      </c>
      <c r="F22997">
        <v>2</v>
      </c>
      <c r="G22997" t="s">
        <v>2891</v>
      </c>
      <c r="H22997" t="b">
        <v>0</v>
      </c>
    </row>
    <row r="22998" spans="1:8" x14ac:dyDescent="0.25">
      <c r="A22998" t="s">
        <v>36621</v>
      </c>
      <c r="B22998" t="s">
        <v>36622</v>
      </c>
      <c r="C22998" t="s">
        <v>96</v>
      </c>
      <c r="D22998" t="s">
        <v>36623</v>
      </c>
      <c r="E22998">
        <v>3</v>
      </c>
      <c r="F22998">
        <v>1</v>
      </c>
      <c r="G22998" t="s">
        <v>36624</v>
      </c>
      <c r="H22998" t="b">
        <v>0</v>
      </c>
    </row>
    <row r="22999" spans="1:8" x14ac:dyDescent="0.25">
      <c r="A22999" t="s">
        <v>36621</v>
      </c>
      <c r="B22999" t="s">
        <v>2293</v>
      </c>
      <c r="C22999" t="s">
        <v>10</v>
      </c>
      <c r="D22999" t="s">
        <v>2294</v>
      </c>
      <c r="E22999">
        <v>3</v>
      </c>
      <c r="F22999">
        <v>2</v>
      </c>
      <c r="G22999" t="s">
        <v>2295</v>
      </c>
      <c r="H22999" t="b">
        <v>0</v>
      </c>
    </row>
    <row r="23000" spans="1:8" x14ac:dyDescent="0.25">
      <c r="A23000" t="s">
        <v>36621</v>
      </c>
      <c r="B23000" t="s">
        <v>822</v>
      </c>
      <c r="C23000" t="s">
        <v>10</v>
      </c>
      <c r="D23000" t="s">
        <v>823</v>
      </c>
      <c r="E23000">
        <v>3</v>
      </c>
      <c r="F23000">
        <v>2</v>
      </c>
      <c r="G23000" t="s">
        <v>824</v>
      </c>
      <c r="H23000" t="b">
        <v>0</v>
      </c>
    </row>
    <row r="23001" spans="1:8" x14ac:dyDescent="0.25">
      <c r="A23001" t="s">
        <v>36625</v>
      </c>
      <c r="B23001" t="s">
        <v>1631</v>
      </c>
      <c r="C23001" t="s">
        <v>10</v>
      </c>
      <c r="D23001" t="s">
        <v>1632</v>
      </c>
      <c r="E23001">
        <v>4</v>
      </c>
      <c r="F23001">
        <v>4</v>
      </c>
      <c r="G23001" t="s">
        <v>1633</v>
      </c>
      <c r="H23001" t="b">
        <v>0</v>
      </c>
    </row>
    <row r="23002" spans="1:8" x14ac:dyDescent="0.25">
      <c r="A23002" t="s">
        <v>36625</v>
      </c>
      <c r="B23002" t="s">
        <v>478</v>
      </c>
      <c r="C23002" t="s">
        <v>10</v>
      </c>
      <c r="D23002" t="s">
        <v>479</v>
      </c>
      <c r="E23002">
        <v>4</v>
      </c>
      <c r="F23002">
        <v>4</v>
      </c>
      <c r="G23002" t="s">
        <v>238</v>
      </c>
      <c r="H23002" t="b">
        <v>0</v>
      </c>
    </row>
    <row r="23003" spans="1:8" x14ac:dyDescent="0.25">
      <c r="A23003" t="s">
        <v>36625</v>
      </c>
      <c r="B23003" t="s">
        <v>4270</v>
      </c>
      <c r="C23003" t="s">
        <v>10</v>
      </c>
      <c r="D23003" t="s">
        <v>4271</v>
      </c>
      <c r="E23003">
        <v>4</v>
      </c>
      <c r="F23003">
        <v>4</v>
      </c>
      <c r="G23003" t="s">
        <v>1050</v>
      </c>
      <c r="H23003" t="b">
        <v>0</v>
      </c>
    </row>
    <row r="23004" spans="1:8" x14ac:dyDescent="0.25">
      <c r="A23004" t="s">
        <v>36625</v>
      </c>
      <c r="B23004" t="s">
        <v>4270</v>
      </c>
      <c r="C23004" t="s">
        <v>10</v>
      </c>
      <c r="D23004" t="s">
        <v>4271</v>
      </c>
      <c r="E23004">
        <v>4</v>
      </c>
      <c r="F23004">
        <v>4</v>
      </c>
      <c r="G23004" t="s">
        <v>1050</v>
      </c>
      <c r="H23004" t="b">
        <v>0</v>
      </c>
    </row>
    <row r="23005" spans="1:8" x14ac:dyDescent="0.25">
      <c r="A23005" t="s">
        <v>36626</v>
      </c>
      <c r="B23005" t="s">
        <v>36319</v>
      </c>
      <c r="C23005" t="s">
        <v>10</v>
      </c>
      <c r="D23005" t="s">
        <v>36320</v>
      </c>
      <c r="E23005">
        <v>2</v>
      </c>
      <c r="F23005">
        <v>2</v>
      </c>
      <c r="G23005" t="s">
        <v>36321</v>
      </c>
      <c r="H23005" t="b">
        <v>0</v>
      </c>
    </row>
    <row r="23006" spans="1:8" x14ac:dyDescent="0.25">
      <c r="A23006" t="s">
        <v>36626</v>
      </c>
      <c r="B23006" t="s">
        <v>36322</v>
      </c>
      <c r="C23006" t="s">
        <v>10</v>
      </c>
      <c r="D23006" t="s">
        <v>36323</v>
      </c>
      <c r="E23006">
        <v>2</v>
      </c>
      <c r="F23006">
        <v>2</v>
      </c>
      <c r="G23006" t="s">
        <v>36324</v>
      </c>
      <c r="H23006" t="b">
        <v>0</v>
      </c>
    </row>
    <row r="23007" spans="1:8" x14ac:dyDescent="0.25">
      <c r="A23007" t="s">
        <v>36627</v>
      </c>
      <c r="B23007" t="s">
        <v>36628</v>
      </c>
      <c r="C23007" t="s">
        <v>10</v>
      </c>
      <c r="D23007" t="s">
        <v>36629</v>
      </c>
      <c r="E23007">
        <v>3</v>
      </c>
      <c r="F23007">
        <v>3</v>
      </c>
      <c r="G23007" t="s">
        <v>36630</v>
      </c>
      <c r="H23007" t="b">
        <v>0</v>
      </c>
    </row>
    <row r="23008" spans="1:8" x14ac:dyDescent="0.25">
      <c r="A23008" t="s">
        <v>36627</v>
      </c>
      <c r="B23008" t="s">
        <v>36631</v>
      </c>
      <c r="C23008" t="s">
        <v>10</v>
      </c>
      <c r="D23008" t="s">
        <v>36632</v>
      </c>
      <c r="E23008">
        <v>3</v>
      </c>
      <c r="F23008">
        <v>3</v>
      </c>
      <c r="G23008" t="s">
        <v>36633</v>
      </c>
      <c r="H23008" t="b">
        <v>0</v>
      </c>
    </row>
    <row r="23009" spans="1:8" x14ac:dyDescent="0.25">
      <c r="A23009" t="s">
        <v>36627</v>
      </c>
      <c r="B23009" t="s">
        <v>19811</v>
      </c>
      <c r="C23009" t="s">
        <v>10</v>
      </c>
      <c r="D23009" t="s">
        <v>11729</v>
      </c>
      <c r="E23009">
        <v>3</v>
      </c>
      <c r="F23009">
        <v>3</v>
      </c>
      <c r="G23009" t="s">
        <v>7976</v>
      </c>
      <c r="H23009" t="b">
        <v>0</v>
      </c>
    </row>
    <row r="23010" spans="1:8" x14ac:dyDescent="0.25">
      <c r="A23010" t="s">
        <v>36634</v>
      </c>
      <c r="B23010" t="s">
        <v>36635</v>
      </c>
      <c r="C23010" t="s">
        <v>10</v>
      </c>
      <c r="D23010" t="s">
        <v>36636</v>
      </c>
      <c r="E23010">
        <v>3</v>
      </c>
      <c r="F23010">
        <v>3</v>
      </c>
      <c r="G23010" t="s">
        <v>36637</v>
      </c>
      <c r="H23010" t="b">
        <v>0</v>
      </c>
    </row>
    <row r="23011" spans="1:8" x14ac:dyDescent="0.25">
      <c r="A23011" t="s">
        <v>36634</v>
      </c>
      <c r="B23011" t="s">
        <v>7158</v>
      </c>
      <c r="C23011" t="s">
        <v>10</v>
      </c>
      <c r="D23011" t="s">
        <v>7159</v>
      </c>
      <c r="E23011">
        <v>3</v>
      </c>
      <c r="F23011">
        <v>3</v>
      </c>
      <c r="G23011" t="s">
        <v>7160</v>
      </c>
      <c r="H23011" t="b">
        <v>0</v>
      </c>
    </row>
    <row r="23012" spans="1:8" x14ac:dyDescent="0.25">
      <c r="A23012" t="s">
        <v>36634</v>
      </c>
      <c r="B23012" t="s">
        <v>37</v>
      </c>
      <c r="C23012" t="s">
        <v>10</v>
      </c>
      <c r="D23012" t="s">
        <v>26</v>
      </c>
      <c r="E23012">
        <v>3</v>
      </c>
      <c r="F23012">
        <v>3</v>
      </c>
      <c r="G23012" t="s">
        <v>27</v>
      </c>
      <c r="H23012" t="b">
        <v>1</v>
      </c>
    </row>
    <row r="23013" spans="1:8" x14ac:dyDescent="0.25">
      <c r="A23013" t="s">
        <v>36638</v>
      </c>
      <c r="B23013" t="s">
        <v>1728</v>
      </c>
      <c r="C23013" t="s">
        <v>10</v>
      </c>
      <c r="D23013" t="s">
        <v>1729</v>
      </c>
      <c r="E23013">
        <v>1</v>
      </c>
      <c r="F23013">
        <v>1</v>
      </c>
      <c r="G23013" t="s">
        <v>1730</v>
      </c>
      <c r="H23013" t="b">
        <v>0</v>
      </c>
    </row>
    <row r="23014" spans="1:8" x14ac:dyDescent="0.25">
      <c r="A23014" t="s">
        <v>36639</v>
      </c>
      <c r="B23014" t="s">
        <v>36640</v>
      </c>
      <c r="C23014" t="s">
        <v>10</v>
      </c>
      <c r="D23014" t="s">
        <v>36641</v>
      </c>
      <c r="E23014">
        <v>6</v>
      </c>
      <c r="F23014">
        <v>6</v>
      </c>
      <c r="G23014" t="s">
        <v>36642</v>
      </c>
      <c r="H23014" t="b">
        <v>0</v>
      </c>
    </row>
    <row r="23015" spans="1:8" x14ac:dyDescent="0.25">
      <c r="A23015" t="s">
        <v>36639</v>
      </c>
      <c r="B23015" t="s">
        <v>36643</v>
      </c>
      <c r="C23015" t="s">
        <v>10</v>
      </c>
      <c r="D23015" t="s">
        <v>36644</v>
      </c>
      <c r="E23015">
        <v>6</v>
      </c>
      <c r="F23015">
        <v>6</v>
      </c>
      <c r="G23015" t="s">
        <v>36645</v>
      </c>
      <c r="H23015" t="b">
        <v>0</v>
      </c>
    </row>
    <row r="23016" spans="1:8" x14ac:dyDescent="0.25">
      <c r="A23016" t="s">
        <v>36639</v>
      </c>
      <c r="B23016" t="s">
        <v>36646</v>
      </c>
      <c r="C23016" t="s">
        <v>10</v>
      </c>
      <c r="D23016" t="s">
        <v>36647</v>
      </c>
      <c r="E23016">
        <v>6</v>
      </c>
      <c r="F23016">
        <v>6</v>
      </c>
      <c r="G23016" t="s">
        <v>36648</v>
      </c>
      <c r="H23016" t="b">
        <v>0</v>
      </c>
    </row>
    <row r="23017" spans="1:8" x14ac:dyDescent="0.25">
      <c r="A23017" t="s">
        <v>36639</v>
      </c>
      <c r="B23017" t="s">
        <v>36646</v>
      </c>
      <c r="C23017" t="s">
        <v>10</v>
      </c>
      <c r="D23017" t="s">
        <v>36647</v>
      </c>
      <c r="E23017">
        <v>6</v>
      </c>
      <c r="F23017">
        <v>6</v>
      </c>
      <c r="G23017" t="s">
        <v>36648</v>
      </c>
      <c r="H23017" t="b">
        <v>0</v>
      </c>
    </row>
    <row r="23018" spans="1:8" x14ac:dyDescent="0.25">
      <c r="A23018" t="s">
        <v>36639</v>
      </c>
      <c r="B23018" t="s">
        <v>36649</v>
      </c>
      <c r="C23018" t="s">
        <v>10</v>
      </c>
      <c r="D23018" t="s">
        <v>36650</v>
      </c>
      <c r="E23018">
        <v>6</v>
      </c>
      <c r="F23018">
        <v>6</v>
      </c>
      <c r="G23018" t="s">
        <v>36651</v>
      </c>
      <c r="H23018" t="b">
        <v>0</v>
      </c>
    </row>
    <row r="23019" spans="1:8" x14ac:dyDescent="0.25">
      <c r="A23019" t="s">
        <v>36639</v>
      </c>
      <c r="B23019" t="s">
        <v>36652</v>
      </c>
      <c r="C23019" t="s">
        <v>10</v>
      </c>
      <c r="D23019" t="s">
        <v>36653</v>
      </c>
      <c r="E23019">
        <v>6</v>
      </c>
      <c r="F23019">
        <v>6</v>
      </c>
      <c r="G23019" t="s">
        <v>36654</v>
      </c>
      <c r="H23019" t="b">
        <v>0</v>
      </c>
    </row>
    <row r="23020" spans="1:8" x14ac:dyDescent="0.25">
      <c r="A23020" t="s">
        <v>36655</v>
      </c>
      <c r="B23020" t="s">
        <v>36656</v>
      </c>
      <c r="C23020" t="s">
        <v>10</v>
      </c>
      <c r="D23020" t="s">
        <v>36657</v>
      </c>
      <c r="E23020">
        <v>2</v>
      </c>
      <c r="F23020">
        <v>2</v>
      </c>
      <c r="G23020" t="s">
        <v>36658</v>
      </c>
      <c r="H23020" t="b">
        <v>0</v>
      </c>
    </row>
    <row r="23021" spans="1:8" x14ac:dyDescent="0.25">
      <c r="A23021" t="s">
        <v>36655</v>
      </c>
      <c r="B23021" t="s">
        <v>4059</v>
      </c>
      <c r="C23021" t="s">
        <v>10</v>
      </c>
      <c r="D23021" t="s">
        <v>4060</v>
      </c>
      <c r="E23021">
        <v>2</v>
      </c>
      <c r="F23021">
        <v>2</v>
      </c>
      <c r="G23021" t="s">
        <v>4061</v>
      </c>
      <c r="H23021" t="b">
        <v>0</v>
      </c>
    </row>
    <row r="23022" spans="1:8" x14ac:dyDescent="0.25">
      <c r="A23022" t="s">
        <v>36659</v>
      </c>
      <c r="B23022" t="s">
        <v>36660</v>
      </c>
      <c r="C23022" t="s">
        <v>10</v>
      </c>
      <c r="D23022" t="s">
        <v>36661</v>
      </c>
      <c r="E23022">
        <v>2</v>
      </c>
      <c r="F23022">
        <v>2</v>
      </c>
      <c r="G23022" t="s">
        <v>36662</v>
      </c>
      <c r="H23022" t="b">
        <v>0</v>
      </c>
    </row>
    <row r="23023" spans="1:8" x14ac:dyDescent="0.25">
      <c r="A23023" t="s">
        <v>36659</v>
      </c>
      <c r="B23023" t="s">
        <v>876</v>
      </c>
      <c r="C23023" t="s">
        <v>10</v>
      </c>
      <c r="D23023" t="s">
        <v>317</v>
      </c>
      <c r="E23023">
        <v>2</v>
      </c>
      <c r="F23023">
        <v>2</v>
      </c>
      <c r="G23023" t="s">
        <v>27</v>
      </c>
      <c r="H23023" t="b">
        <v>1</v>
      </c>
    </row>
    <row r="23024" spans="1:8" x14ac:dyDescent="0.25">
      <c r="A23024" t="s">
        <v>36663</v>
      </c>
      <c r="B23024" t="s">
        <v>36664</v>
      </c>
      <c r="C23024" t="s">
        <v>10</v>
      </c>
      <c r="D23024" t="s">
        <v>36665</v>
      </c>
      <c r="E23024">
        <v>2</v>
      </c>
      <c r="F23024">
        <v>2</v>
      </c>
      <c r="G23024" t="s">
        <v>11893</v>
      </c>
      <c r="H23024" t="b">
        <v>0</v>
      </c>
    </row>
    <row r="23025" spans="1:8" x14ac:dyDescent="0.25">
      <c r="A23025" t="s">
        <v>36663</v>
      </c>
      <c r="B23025" t="s">
        <v>36666</v>
      </c>
      <c r="C23025" t="s">
        <v>10</v>
      </c>
      <c r="D23025" t="s">
        <v>36667</v>
      </c>
      <c r="E23025">
        <v>2</v>
      </c>
      <c r="F23025">
        <v>2</v>
      </c>
      <c r="G23025" t="s">
        <v>36668</v>
      </c>
      <c r="H23025" t="b">
        <v>0</v>
      </c>
    </row>
    <row r="23026" spans="1:8" x14ac:dyDescent="0.25">
      <c r="A23026" t="s">
        <v>36669</v>
      </c>
      <c r="B23026" t="s">
        <v>29472</v>
      </c>
      <c r="C23026" t="s">
        <v>10</v>
      </c>
      <c r="D23026" t="s">
        <v>29473</v>
      </c>
      <c r="E23026">
        <v>2</v>
      </c>
      <c r="F23026">
        <v>2</v>
      </c>
      <c r="G23026" t="s">
        <v>29474</v>
      </c>
      <c r="H23026" t="b">
        <v>0</v>
      </c>
    </row>
    <row r="23027" spans="1:8" x14ac:dyDescent="0.25">
      <c r="A23027" t="s">
        <v>36669</v>
      </c>
      <c r="B23027" t="s">
        <v>2293</v>
      </c>
      <c r="C23027" t="s">
        <v>10</v>
      </c>
      <c r="D23027" t="s">
        <v>2294</v>
      </c>
      <c r="E23027">
        <v>2</v>
      </c>
      <c r="F23027">
        <v>2</v>
      </c>
      <c r="G23027" t="s">
        <v>2295</v>
      </c>
      <c r="H23027" t="b">
        <v>0</v>
      </c>
    </row>
    <row r="23028" spans="1:8" x14ac:dyDescent="0.25">
      <c r="A23028" t="s">
        <v>36670</v>
      </c>
      <c r="B23028" t="s">
        <v>36671</v>
      </c>
      <c r="C23028" t="s">
        <v>10</v>
      </c>
      <c r="D23028" t="s">
        <v>36672</v>
      </c>
      <c r="E23028">
        <v>6</v>
      </c>
      <c r="F23028">
        <v>6</v>
      </c>
      <c r="G23028" t="s">
        <v>36673</v>
      </c>
      <c r="H23028" t="b">
        <v>0</v>
      </c>
    </row>
    <row r="23029" spans="1:8" x14ac:dyDescent="0.25">
      <c r="A23029" t="s">
        <v>36670</v>
      </c>
      <c r="B23029" t="s">
        <v>36674</v>
      </c>
      <c r="C23029" t="s">
        <v>10</v>
      </c>
      <c r="D23029" t="s">
        <v>36675</v>
      </c>
      <c r="E23029">
        <v>6</v>
      </c>
      <c r="F23029">
        <v>6</v>
      </c>
      <c r="G23029" t="s">
        <v>36676</v>
      </c>
      <c r="H23029" t="b">
        <v>0</v>
      </c>
    </row>
    <row r="23030" spans="1:8" x14ac:dyDescent="0.25">
      <c r="A23030" t="s">
        <v>36670</v>
      </c>
      <c r="B23030" t="s">
        <v>36677</v>
      </c>
      <c r="C23030" t="s">
        <v>10</v>
      </c>
      <c r="D23030" t="s">
        <v>36678</v>
      </c>
      <c r="E23030">
        <v>6</v>
      </c>
      <c r="F23030">
        <v>6</v>
      </c>
      <c r="G23030" t="s">
        <v>36679</v>
      </c>
      <c r="H23030" t="b">
        <v>0</v>
      </c>
    </row>
    <row r="23031" spans="1:8" x14ac:dyDescent="0.25">
      <c r="A23031" t="s">
        <v>36670</v>
      </c>
      <c r="B23031" t="s">
        <v>36680</v>
      </c>
      <c r="C23031" t="s">
        <v>10</v>
      </c>
      <c r="D23031" t="s">
        <v>36681</v>
      </c>
      <c r="E23031">
        <v>6</v>
      </c>
      <c r="F23031">
        <v>6</v>
      </c>
      <c r="G23031" t="s">
        <v>36682</v>
      </c>
      <c r="H23031" t="b">
        <v>0</v>
      </c>
    </row>
    <row r="23032" spans="1:8" x14ac:dyDescent="0.25">
      <c r="A23032" t="s">
        <v>36670</v>
      </c>
      <c r="B23032" t="s">
        <v>36683</v>
      </c>
      <c r="C23032" t="s">
        <v>10</v>
      </c>
      <c r="D23032" t="s">
        <v>36684</v>
      </c>
      <c r="E23032">
        <v>6</v>
      </c>
      <c r="F23032">
        <v>6</v>
      </c>
      <c r="G23032" t="s">
        <v>36685</v>
      </c>
      <c r="H23032" t="b">
        <v>0</v>
      </c>
    </row>
    <row r="23033" spans="1:8" x14ac:dyDescent="0.25">
      <c r="A23033" t="s">
        <v>36670</v>
      </c>
      <c r="B23033" t="s">
        <v>36686</v>
      </c>
      <c r="C23033" t="s">
        <v>10</v>
      </c>
      <c r="D23033" t="s">
        <v>36687</v>
      </c>
      <c r="E23033">
        <v>6</v>
      </c>
      <c r="F23033">
        <v>6</v>
      </c>
      <c r="G23033" t="s">
        <v>36688</v>
      </c>
      <c r="H23033" t="b">
        <v>0</v>
      </c>
    </row>
    <row r="23034" spans="1:8" x14ac:dyDescent="0.25">
      <c r="A23034" t="s">
        <v>36689</v>
      </c>
      <c r="B23034" t="s">
        <v>3482</v>
      </c>
      <c r="C23034" t="s">
        <v>10</v>
      </c>
      <c r="D23034" t="s">
        <v>3483</v>
      </c>
      <c r="E23034">
        <v>2</v>
      </c>
      <c r="F23034">
        <v>2</v>
      </c>
      <c r="G23034" t="s">
        <v>3484</v>
      </c>
      <c r="H23034" t="b">
        <v>0</v>
      </c>
    </row>
    <row r="23035" spans="1:8" x14ac:dyDescent="0.25">
      <c r="A23035" t="s">
        <v>36689</v>
      </c>
      <c r="B23035" t="s">
        <v>37</v>
      </c>
      <c r="C23035" t="s">
        <v>10</v>
      </c>
      <c r="D23035" t="s">
        <v>26</v>
      </c>
      <c r="E23035">
        <v>2</v>
      </c>
      <c r="F23035">
        <v>2</v>
      </c>
      <c r="G23035" t="s">
        <v>27</v>
      </c>
      <c r="H23035" t="b">
        <v>1</v>
      </c>
    </row>
    <row r="23036" spans="1:8" x14ac:dyDescent="0.25">
      <c r="A23036" t="s">
        <v>36690</v>
      </c>
      <c r="B23036" t="s">
        <v>36691</v>
      </c>
      <c r="C23036" t="s">
        <v>10</v>
      </c>
      <c r="D23036" t="s">
        <v>36692</v>
      </c>
      <c r="E23036">
        <v>4</v>
      </c>
      <c r="F23036">
        <v>4</v>
      </c>
      <c r="G23036" t="s">
        <v>36693</v>
      </c>
      <c r="H23036" t="b">
        <v>0</v>
      </c>
    </row>
    <row r="23037" spans="1:8" x14ac:dyDescent="0.25">
      <c r="A23037" t="s">
        <v>36690</v>
      </c>
      <c r="B23037" t="s">
        <v>36694</v>
      </c>
      <c r="C23037" t="s">
        <v>10</v>
      </c>
      <c r="D23037" t="s">
        <v>36695</v>
      </c>
      <c r="E23037">
        <v>4</v>
      </c>
      <c r="F23037">
        <v>4</v>
      </c>
      <c r="G23037" t="s">
        <v>36696</v>
      </c>
      <c r="H23037" t="b">
        <v>0</v>
      </c>
    </row>
    <row r="23038" spans="1:8" x14ac:dyDescent="0.25">
      <c r="A23038" t="s">
        <v>36690</v>
      </c>
      <c r="B23038" t="s">
        <v>36697</v>
      </c>
      <c r="C23038" t="s">
        <v>10</v>
      </c>
      <c r="D23038" t="s">
        <v>36698</v>
      </c>
      <c r="E23038">
        <v>4</v>
      </c>
      <c r="F23038">
        <v>4</v>
      </c>
      <c r="G23038" t="s">
        <v>36699</v>
      </c>
      <c r="H23038" t="b">
        <v>0</v>
      </c>
    </row>
    <row r="23039" spans="1:8" x14ac:dyDescent="0.25">
      <c r="A23039" t="s">
        <v>36690</v>
      </c>
      <c r="B23039" t="s">
        <v>36700</v>
      </c>
      <c r="C23039" t="s">
        <v>10</v>
      </c>
      <c r="D23039" t="s">
        <v>36701</v>
      </c>
      <c r="E23039">
        <v>4</v>
      </c>
      <c r="F23039">
        <v>4</v>
      </c>
      <c r="G23039" t="s">
        <v>36702</v>
      </c>
      <c r="H23039" t="b">
        <v>0</v>
      </c>
    </row>
    <row r="23040" spans="1:8" x14ac:dyDescent="0.25">
      <c r="A23040" t="s">
        <v>36703</v>
      </c>
      <c r="B23040" t="s">
        <v>36704</v>
      </c>
      <c r="C23040" t="s">
        <v>10</v>
      </c>
      <c r="D23040" t="s">
        <v>36705</v>
      </c>
      <c r="E23040">
        <v>3</v>
      </c>
      <c r="F23040">
        <v>3</v>
      </c>
      <c r="G23040" t="s">
        <v>36706</v>
      </c>
      <c r="H23040" t="b">
        <v>0</v>
      </c>
    </row>
    <row r="23041" spans="1:8" x14ac:dyDescent="0.25">
      <c r="A23041" t="s">
        <v>36703</v>
      </c>
      <c r="B23041" t="s">
        <v>36707</v>
      </c>
      <c r="C23041" t="s">
        <v>10</v>
      </c>
      <c r="D23041" t="s">
        <v>36708</v>
      </c>
      <c r="E23041">
        <v>3</v>
      </c>
      <c r="F23041">
        <v>3</v>
      </c>
      <c r="G23041" t="s">
        <v>36709</v>
      </c>
      <c r="H23041" t="b">
        <v>0</v>
      </c>
    </row>
    <row r="23042" spans="1:8" x14ac:dyDescent="0.25">
      <c r="A23042" t="s">
        <v>36703</v>
      </c>
      <c r="B23042" t="s">
        <v>37</v>
      </c>
      <c r="C23042" t="s">
        <v>10</v>
      </c>
      <c r="D23042" t="s">
        <v>26</v>
      </c>
      <c r="E23042">
        <v>3</v>
      </c>
      <c r="F23042">
        <v>3</v>
      </c>
      <c r="G23042" t="s">
        <v>27</v>
      </c>
      <c r="H23042" t="b">
        <v>1</v>
      </c>
    </row>
    <row r="23043" spans="1:8" x14ac:dyDescent="0.25">
      <c r="A23043" t="s">
        <v>36710</v>
      </c>
      <c r="B23043" t="s">
        <v>35861</v>
      </c>
      <c r="C23043" t="s">
        <v>10</v>
      </c>
      <c r="D23043" t="s">
        <v>35862</v>
      </c>
      <c r="E23043">
        <v>1</v>
      </c>
      <c r="F23043">
        <v>1</v>
      </c>
      <c r="G23043" t="s">
        <v>35863</v>
      </c>
      <c r="H23043" t="b">
        <v>0</v>
      </c>
    </row>
    <row r="23044" spans="1:8" x14ac:dyDescent="0.25">
      <c r="A23044" t="s">
        <v>36711</v>
      </c>
      <c r="B23044" t="s">
        <v>36712</v>
      </c>
      <c r="C23044" t="s">
        <v>10</v>
      </c>
      <c r="D23044" t="s">
        <v>36713</v>
      </c>
      <c r="E23044">
        <v>2</v>
      </c>
      <c r="F23044">
        <v>2</v>
      </c>
      <c r="G23044" t="s">
        <v>36714</v>
      </c>
      <c r="H23044" t="b">
        <v>0</v>
      </c>
    </row>
    <row r="23045" spans="1:8" x14ac:dyDescent="0.25">
      <c r="A23045" t="s">
        <v>36711</v>
      </c>
      <c r="B23045" t="s">
        <v>36715</v>
      </c>
      <c r="C23045" t="s">
        <v>10</v>
      </c>
      <c r="D23045" t="s">
        <v>36716</v>
      </c>
      <c r="E23045">
        <v>2</v>
      </c>
      <c r="F23045">
        <v>2</v>
      </c>
      <c r="G23045" t="s">
        <v>36717</v>
      </c>
      <c r="H23045" t="b">
        <v>0</v>
      </c>
    </row>
    <row r="23046" spans="1:8" x14ac:dyDescent="0.25">
      <c r="A23046" t="s">
        <v>36718</v>
      </c>
      <c r="B23046" t="s">
        <v>36719</v>
      </c>
      <c r="C23046" t="s">
        <v>10</v>
      </c>
      <c r="D23046" t="s">
        <v>36720</v>
      </c>
      <c r="E23046">
        <v>2</v>
      </c>
      <c r="F23046">
        <v>2</v>
      </c>
      <c r="G23046" t="s">
        <v>36721</v>
      </c>
      <c r="H23046" t="b">
        <v>0</v>
      </c>
    </row>
    <row r="23047" spans="1:8" x14ac:dyDescent="0.25">
      <c r="A23047" t="s">
        <v>36718</v>
      </c>
      <c r="B23047" t="s">
        <v>37</v>
      </c>
      <c r="C23047" t="s">
        <v>10</v>
      </c>
      <c r="D23047" t="s">
        <v>26</v>
      </c>
      <c r="E23047">
        <v>2</v>
      </c>
      <c r="F23047">
        <v>2</v>
      </c>
      <c r="G23047" t="s">
        <v>27</v>
      </c>
      <c r="H23047" t="b">
        <v>1</v>
      </c>
    </row>
    <row r="23048" spans="1:8" x14ac:dyDescent="0.25">
      <c r="A23048" t="s">
        <v>36722</v>
      </c>
      <c r="B23048" t="s">
        <v>928</v>
      </c>
      <c r="C23048" t="s">
        <v>10</v>
      </c>
      <c r="D23048" t="s">
        <v>929</v>
      </c>
      <c r="E23048">
        <v>2</v>
      </c>
      <c r="F23048">
        <v>2</v>
      </c>
      <c r="G23048" t="s">
        <v>189</v>
      </c>
      <c r="H23048" t="b">
        <v>0</v>
      </c>
    </row>
    <row r="23049" spans="1:8" x14ac:dyDescent="0.25">
      <c r="A23049" t="s">
        <v>36722</v>
      </c>
      <c r="B23049" t="s">
        <v>154</v>
      </c>
      <c r="C23049" t="s">
        <v>10</v>
      </c>
      <c r="D23049" t="s">
        <v>155</v>
      </c>
      <c r="E23049">
        <v>2</v>
      </c>
      <c r="F23049">
        <v>2</v>
      </c>
      <c r="G23049" t="s">
        <v>156</v>
      </c>
      <c r="H23049" t="b">
        <v>0</v>
      </c>
    </row>
    <row r="23050" spans="1:8" x14ac:dyDescent="0.25">
      <c r="A23050" t="s">
        <v>36723</v>
      </c>
      <c r="B23050" t="s">
        <v>36724</v>
      </c>
      <c r="C23050" t="s">
        <v>10</v>
      </c>
      <c r="D23050" t="s">
        <v>36725</v>
      </c>
      <c r="E23050">
        <v>2</v>
      </c>
      <c r="F23050">
        <v>2</v>
      </c>
      <c r="G23050" t="s">
        <v>36726</v>
      </c>
      <c r="H23050" t="b">
        <v>0</v>
      </c>
    </row>
    <row r="23051" spans="1:8" x14ac:dyDescent="0.25">
      <c r="A23051" t="s">
        <v>36723</v>
      </c>
      <c r="B23051" t="s">
        <v>36724</v>
      </c>
      <c r="C23051" t="s">
        <v>10</v>
      </c>
      <c r="D23051" t="s">
        <v>36725</v>
      </c>
      <c r="E23051">
        <v>2</v>
      </c>
      <c r="F23051">
        <v>2</v>
      </c>
      <c r="G23051" t="s">
        <v>36726</v>
      </c>
      <c r="H23051" t="b">
        <v>0</v>
      </c>
    </row>
    <row r="23052" spans="1:8" x14ac:dyDescent="0.25">
      <c r="A23052" t="s">
        <v>36727</v>
      </c>
      <c r="B23052" t="s">
        <v>36728</v>
      </c>
      <c r="C23052" t="s">
        <v>10</v>
      </c>
      <c r="D23052" t="s">
        <v>36729</v>
      </c>
      <c r="E23052">
        <v>2</v>
      </c>
      <c r="F23052">
        <v>2</v>
      </c>
      <c r="G23052" t="s">
        <v>36730</v>
      </c>
      <c r="H23052" t="b">
        <v>0</v>
      </c>
    </row>
    <row r="23053" spans="1:8" x14ac:dyDescent="0.25">
      <c r="A23053" t="s">
        <v>36727</v>
      </c>
      <c r="B23053" t="s">
        <v>36731</v>
      </c>
      <c r="C23053" t="s">
        <v>10</v>
      </c>
      <c r="D23053" t="s">
        <v>36732</v>
      </c>
      <c r="E23053">
        <v>2</v>
      </c>
      <c r="F23053">
        <v>2</v>
      </c>
      <c r="G23053" t="s">
        <v>36733</v>
      </c>
      <c r="H23053" t="b">
        <v>0</v>
      </c>
    </row>
    <row r="23054" spans="1:8" x14ac:dyDescent="0.25">
      <c r="A23054" t="s">
        <v>36734</v>
      </c>
      <c r="B23054" t="s">
        <v>36735</v>
      </c>
      <c r="C23054" t="s">
        <v>10</v>
      </c>
      <c r="D23054" t="s">
        <v>36736</v>
      </c>
      <c r="E23054">
        <v>3</v>
      </c>
      <c r="F23054">
        <v>3</v>
      </c>
      <c r="G23054" t="s">
        <v>36737</v>
      </c>
      <c r="H23054" t="b">
        <v>0</v>
      </c>
    </row>
    <row r="23055" spans="1:8" x14ac:dyDescent="0.25">
      <c r="A23055" t="s">
        <v>36734</v>
      </c>
      <c r="B23055" t="s">
        <v>36738</v>
      </c>
      <c r="C23055" t="s">
        <v>10</v>
      </c>
      <c r="D23055" t="s">
        <v>36739</v>
      </c>
      <c r="E23055">
        <v>3</v>
      </c>
      <c r="F23055">
        <v>3</v>
      </c>
      <c r="G23055" t="s">
        <v>36740</v>
      </c>
      <c r="H23055" t="b">
        <v>0</v>
      </c>
    </row>
    <row r="23056" spans="1:8" x14ac:dyDescent="0.25">
      <c r="A23056" t="s">
        <v>36734</v>
      </c>
      <c r="B23056" t="s">
        <v>36741</v>
      </c>
      <c r="C23056" t="s">
        <v>10</v>
      </c>
      <c r="D23056" t="s">
        <v>36742</v>
      </c>
      <c r="E23056">
        <v>3</v>
      </c>
      <c r="F23056">
        <v>3</v>
      </c>
      <c r="G23056" t="s">
        <v>36743</v>
      </c>
      <c r="H23056" t="b">
        <v>0</v>
      </c>
    </row>
    <row r="23057" spans="1:8" x14ac:dyDescent="0.25">
      <c r="A23057" t="s">
        <v>36744</v>
      </c>
      <c r="B23057" t="s">
        <v>36745</v>
      </c>
      <c r="C23057" t="s">
        <v>10</v>
      </c>
      <c r="D23057" t="s">
        <v>36746</v>
      </c>
      <c r="E23057">
        <v>2</v>
      </c>
      <c r="F23057">
        <v>2</v>
      </c>
      <c r="G23057" t="s">
        <v>36747</v>
      </c>
      <c r="H23057" t="b">
        <v>0</v>
      </c>
    </row>
    <row r="23058" spans="1:8" x14ac:dyDescent="0.25">
      <c r="A23058" t="s">
        <v>36744</v>
      </c>
      <c r="B23058" t="s">
        <v>36748</v>
      </c>
      <c r="C23058" t="s">
        <v>10</v>
      </c>
      <c r="D23058" t="s">
        <v>36749</v>
      </c>
      <c r="E23058">
        <v>2</v>
      </c>
      <c r="F23058">
        <v>2</v>
      </c>
      <c r="G23058" t="s">
        <v>36750</v>
      </c>
      <c r="H23058" t="b">
        <v>0</v>
      </c>
    </row>
    <row r="23059" spans="1:8" x14ac:dyDescent="0.25">
      <c r="A23059" t="s">
        <v>36751</v>
      </c>
      <c r="B23059" t="s">
        <v>23464</v>
      </c>
      <c r="C23059" t="s">
        <v>10</v>
      </c>
      <c r="D23059" t="s">
        <v>23465</v>
      </c>
      <c r="E23059">
        <v>2</v>
      </c>
      <c r="F23059">
        <v>2</v>
      </c>
      <c r="G23059" t="s">
        <v>23466</v>
      </c>
      <c r="H23059" t="b">
        <v>0</v>
      </c>
    </row>
    <row r="23060" spans="1:8" x14ac:dyDescent="0.25">
      <c r="A23060" t="s">
        <v>36751</v>
      </c>
      <c r="B23060" t="s">
        <v>36752</v>
      </c>
      <c r="C23060" t="s">
        <v>10</v>
      </c>
      <c r="D23060" t="s">
        <v>36753</v>
      </c>
      <c r="E23060">
        <v>2</v>
      </c>
      <c r="F23060">
        <v>2</v>
      </c>
      <c r="G23060" t="s">
        <v>36754</v>
      </c>
      <c r="H23060" t="b">
        <v>0</v>
      </c>
    </row>
    <row r="23061" spans="1:8" x14ac:dyDescent="0.25">
      <c r="A23061" t="s">
        <v>36755</v>
      </c>
      <c r="B23061" t="s">
        <v>36756</v>
      </c>
      <c r="C23061" t="s">
        <v>10</v>
      </c>
      <c r="D23061" t="s">
        <v>36757</v>
      </c>
      <c r="E23061">
        <v>2</v>
      </c>
      <c r="F23061">
        <v>2</v>
      </c>
      <c r="G23061" t="s">
        <v>36758</v>
      </c>
      <c r="H23061" t="b">
        <v>0</v>
      </c>
    </row>
    <row r="23062" spans="1:8" x14ac:dyDescent="0.25">
      <c r="A23062" t="s">
        <v>36755</v>
      </c>
      <c r="B23062" t="s">
        <v>2146</v>
      </c>
      <c r="C23062" t="s">
        <v>10</v>
      </c>
      <c r="D23062" t="s">
        <v>2147</v>
      </c>
      <c r="E23062">
        <v>2</v>
      </c>
      <c r="F23062">
        <v>2</v>
      </c>
      <c r="G23062" t="s">
        <v>2148</v>
      </c>
      <c r="H23062" t="b">
        <v>0</v>
      </c>
    </row>
    <row r="23063" spans="1:8" x14ac:dyDescent="0.25">
      <c r="A23063" t="s">
        <v>36759</v>
      </c>
      <c r="B23063" t="s">
        <v>36760</v>
      </c>
      <c r="C23063" t="s">
        <v>10</v>
      </c>
      <c r="D23063" t="s">
        <v>36761</v>
      </c>
      <c r="E23063">
        <v>2</v>
      </c>
      <c r="F23063">
        <v>2</v>
      </c>
      <c r="G23063" t="s">
        <v>36762</v>
      </c>
      <c r="H23063" t="b">
        <v>0</v>
      </c>
    </row>
    <row r="23064" spans="1:8" x14ac:dyDescent="0.25">
      <c r="A23064" t="s">
        <v>36759</v>
      </c>
      <c r="B23064" t="s">
        <v>1446</v>
      </c>
      <c r="C23064" t="s">
        <v>10</v>
      </c>
      <c r="D23064" t="s">
        <v>1447</v>
      </c>
      <c r="E23064">
        <v>2</v>
      </c>
      <c r="F23064">
        <v>2</v>
      </c>
      <c r="G23064" t="s">
        <v>1146</v>
      </c>
      <c r="H23064" t="b">
        <v>0</v>
      </c>
    </row>
    <row r="23065" spans="1:8" x14ac:dyDescent="0.25">
      <c r="A23065" t="s">
        <v>36763</v>
      </c>
      <c r="B23065" t="s">
        <v>29367</v>
      </c>
      <c r="C23065" t="s">
        <v>10</v>
      </c>
      <c r="D23065" t="s">
        <v>29368</v>
      </c>
      <c r="E23065">
        <v>3</v>
      </c>
      <c r="F23065">
        <v>3</v>
      </c>
      <c r="G23065" t="s">
        <v>29369</v>
      </c>
      <c r="H23065" t="b">
        <v>0</v>
      </c>
    </row>
    <row r="23066" spans="1:8" x14ac:dyDescent="0.25">
      <c r="A23066" t="s">
        <v>36763</v>
      </c>
      <c r="B23066" t="s">
        <v>37</v>
      </c>
      <c r="C23066" t="s">
        <v>10</v>
      </c>
      <c r="D23066" t="s">
        <v>26</v>
      </c>
      <c r="E23066">
        <v>3</v>
      </c>
      <c r="F23066">
        <v>3</v>
      </c>
      <c r="G23066" t="s">
        <v>27</v>
      </c>
      <c r="H23066" t="b">
        <v>1</v>
      </c>
    </row>
    <row r="23067" spans="1:8" x14ac:dyDescent="0.25">
      <c r="A23067" t="s">
        <v>36763</v>
      </c>
      <c r="B23067" t="s">
        <v>3959</v>
      </c>
      <c r="C23067" t="s">
        <v>10</v>
      </c>
      <c r="D23067" t="s">
        <v>3960</v>
      </c>
      <c r="E23067">
        <v>3</v>
      </c>
      <c r="F23067">
        <v>3</v>
      </c>
      <c r="G23067" t="s">
        <v>2912</v>
      </c>
      <c r="H23067" t="b">
        <v>0</v>
      </c>
    </row>
    <row r="23068" spans="1:8" x14ac:dyDescent="0.25">
      <c r="A23068" t="s">
        <v>36764</v>
      </c>
      <c r="B23068" t="s">
        <v>11170</v>
      </c>
      <c r="C23068" t="s">
        <v>10</v>
      </c>
      <c r="D23068" t="s">
        <v>11171</v>
      </c>
      <c r="E23068">
        <v>2</v>
      </c>
      <c r="F23068">
        <v>2</v>
      </c>
      <c r="G23068" t="s">
        <v>1940</v>
      </c>
      <c r="H23068" t="b">
        <v>0</v>
      </c>
    </row>
    <row r="23069" spans="1:8" x14ac:dyDescent="0.25">
      <c r="A23069" t="s">
        <v>36764</v>
      </c>
      <c r="B23069" t="s">
        <v>36765</v>
      </c>
      <c r="C23069" t="s">
        <v>10</v>
      </c>
      <c r="D23069" t="s">
        <v>36766</v>
      </c>
      <c r="E23069">
        <v>2</v>
      </c>
      <c r="F23069">
        <v>2</v>
      </c>
      <c r="G23069" t="s">
        <v>36767</v>
      </c>
      <c r="H23069" t="b">
        <v>0</v>
      </c>
    </row>
    <row r="23070" spans="1:8" x14ac:dyDescent="0.25">
      <c r="A23070" t="s">
        <v>36768</v>
      </c>
      <c r="B23070" t="s">
        <v>36769</v>
      </c>
      <c r="C23070" t="s">
        <v>10</v>
      </c>
      <c r="D23070" t="s">
        <v>36770</v>
      </c>
      <c r="E23070">
        <v>1</v>
      </c>
      <c r="F23070">
        <v>1</v>
      </c>
      <c r="G23070" t="s">
        <v>36771</v>
      </c>
      <c r="H23070" t="b">
        <v>0</v>
      </c>
    </row>
    <row r="23071" spans="1:8" x14ac:dyDescent="0.25">
      <c r="A23071" t="s">
        <v>36772</v>
      </c>
      <c r="B23071" t="s">
        <v>876</v>
      </c>
      <c r="C23071" t="s">
        <v>10</v>
      </c>
      <c r="D23071" t="s">
        <v>317</v>
      </c>
      <c r="E23071">
        <v>2</v>
      </c>
      <c r="F23071">
        <v>2</v>
      </c>
      <c r="G23071" t="s">
        <v>27</v>
      </c>
      <c r="H23071" t="b">
        <v>1</v>
      </c>
    </row>
    <row r="23072" spans="1:8" x14ac:dyDescent="0.25">
      <c r="A23072" t="s">
        <v>36772</v>
      </c>
      <c r="B23072" t="s">
        <v>15303</v>
      </c>
      <c r="C23072" t="s">
        <v>10</v>
      </c>
      <c r="D23072" t="s">
        <v>15304</v>
      </c>
      <c r="E23072">
        <v>2</v>
      </c>
      <c r="F23072">
        <v>2</v>
      </c>
      <c r="G23072" t="s">
        <v>6457</v>
      </c>
      <c r="H23072" t="b">
        <v>0</v>
      </c>
    </row>
    <row r="23073" spans="1:8" x14ac:dyDescent="0.25">
      <c r="A23073" t="s">
        <v>36773</v>
      </c>
      <c r="B23073" t="s">
        <v>36774</v>
      </c>
      <c r="C23073" t="s">
        <v>10</v>
      </c>
      <c r="D23073" t="s">
        <v>36775</v>
      </c>
      <c r="E23073">
        <v>2</v>
      </c>
      <c r="F23073">
        <v>2</v>
      </c>
      <c r="G23073" t="s">
        <v>36776</v>
      </c>
      <c r="H23073" t="b">
        <v>0</v>
      </c>
    </row>
    <row r="23074" spans="1:8" x14ac:dyDescent="0.25">
      <c r="A23074" t="s">
        <v>36773</v>
      </c>
      <c r="B23074" t="s">
        <v>5297</v>
      </c>
      <c r="C23074" t="s">
        <v>10</v>
      </c>
      <c r="D23074" t="s">
        <v>5298</v>
      </c>
      <c r="E23074">
        <v>2</v>
      </c>
      <c r="F23074">
        <v>2</v>
      </c>
      <c r="G23074" t="s">
        <v>2081</v>
      </c>
      <c r="H23074" t="b">
        <v>0</v>
      </c>
    </row>
    <row r="23075" spans="1:8" x14ac:dyDescent="0.25">
      <c r="A23075" t="s">
        <v>36777</v>
      </c>
      <c r="B23075" t="s">
        <v>1631</v>
      </c>
      <c r="C23075" t="s">
        <v>10</v>
      </c>
      <c r="D23075" t="s">
        <v>1632</v>
      </c>
      <c r="E23075">
        <v>2</v>
      </c>
      <c r="F23075">
        <v>2</v>
      </c>
      <c r="G23075" t="s">
        <v>1633</v>
      </c>
      <c r="H23075" t="b">
        <v>0</v>
      </c>
    </row>
    <row r="23076" spans="1:8" x14ac:dyDescent="0.25">
      <c r="A23076" t="s">
        <v>36777</v>
      </c>
      <c r="B23076" t="s">
        <v>1618</v>
      </c>
      <c r="C23076" t="s">
        <v>10</v>
      </c>
      <c r="D23076" t="s">
        <v>1619</v>
      </c>
      <c r="E23076">
        <v>2</v>
      </c>
      <c r="F23076">
        <v>2</v>
      </c>
      <c r="G23076" t="s">
        <v>291</v>
      </c>
      <c r="H23076" t="b">
        <v>0</v>
      </c>
    </row>
    <row r="23077" spans="1:8" x14ac:dyDescent="0.25">
      <c r="A23077" t="s">
        <v>36778</v>
      </c>
      <c r="B23077" t="s">
        <v>36779</v>
      </c>
      <c r="C23077" t="s">
        <v>10</v>
      </c>
      <c r="D23077" t="s">
        <v>36780</v>
      </c>
      <c r="E23077">
        <v>4</v>
      </c>
      <c r="F23077">
        <v>4</v>
      </c>
      <c r="G23077" t="s">
        <v>36781</v>
      </c>
      <c r="H23077" t="b">
        <v>0</v>
      </c>
    </row>
    <row r="23078" spans="1:8" x14ac:dyDescent="0.25">
      <c r="A23078" t="s">
        <v>36778</v>
      </c>
      <c r="B23078" t="s">
        <v>2501</v>
      </c>
      <c r="C23078" t="s">
        <v>10</v>
      </c>
      <c r="D23078" t="s">
        <v>2502</v>
      </c>
      <c r="E23078">
        <v>4</v>
      </c>
      <c r="F23078">
        <v>4</v>
      </c>
      <c r="G23078" t="s">
        <v>2503</v>
      </c>
      <c r="H23078" t="b">
        <v>0</v>
      </c>
    </row>
    <row r="23079" spans="1:8" x14ac:dyDescent="0.25">
      <c r="A23079" t="s">
        <v>36778</v>
      </c>
      <c r="B23079" t="s">
        <v>7493</v>
      </c>
      <c r="C23079" t="s">
        <v>10</v>
      </c>
      <c r="D23079" t="s">
        <v>7494</v>
      </c>
      <c r="E23079">
        <v>4</v>
      </c>
      <c r="F23079">
        <v>4</v>
      </c>
      <c r="G23079" t="s">
        <v>7495</v>
      </c>
      <c r="H23079" t="b">
        <v>0</v>
      </c>
    </row>
    <row r="23080" spans="1:8" x14ac:dyDescent="0.25">
      <c r="A23080" t="s">
        <v>36778</v>
      </c>
      <c r="B23080" t="s">
        <v>10428</v>
      </c>
      <c r="C23080" t="s">
        <v>10</v>
      </c>
      <c r="D23080" t="s">
        <v>10429</v>
      </c>
      <c r="E23080">
        <v>4</v>
      </c>
      <c r="F23080">
        <v>4</v>
      </c>
      <c r="G23080" t="s">
        <v>4692</v>
      </c>
      <c r="H23080" t="b">
        <v>0</v>
      </c>
    </row>
    <row r="23081" spans="1:8" x14ac:dyDescent="0.25">
      <c r="A23081" t="s">
        <v>36782</v>
      </c>
      <c r="B23081" t="s">
        <v>26570</v>
      </c>
      <c r="C23081" t="s">
        <v>10</v>
      </c>
      <c r="D23081" t="s">
        <v>26571</v>
      </c>
      <c r="E23081">
        <v>1</v>
      </c>
      <c r="F23081">
        <v>1</v>
      </c>
      <c r="G23081" t="s">
        <v>26572</v>
      </c>
      <c r="H23081" t="b">
        <v>0</v>
      </c>
    </row>
    <row r="23082" spans="1:8" x14ac:dyDescent="0.25">
      <c r="A23082" t="s">
        <v>36783</v>
      </c>
      <c r="B23082" t="s">
        <v>1728</v>
      </c>
      <c r="C23082" t="s">
        <v>10</v>
      </c>
      <c r="D23082" t="s">
        <v>1729</v>
      </c>
      <c r="E23082">
        <v>2</v>
      </c>
      <c r="F23082">
        <v>2</v>
      </c>
      <c r="G23082" t="s">
        <v>1730</v>
      </c>
      <c r="H23082" t="b">
        <v>0</v>
      </c>
    </row>
    <row r="23083" spans="1:8" x14ac:dyDescent="0.25">
      <c r="A23083" t="s">
        <v>36783</v>
      </c>
      <c r="B23083" t="s">
        <v>1728</v>
      </c>
      <c r="C23083" t="s">
        <v>10</v>
      </c>
      <c r="D23083" t="s">
        <v>1729</v>
      </c>
      <c r="E23083">
        <v>2</v>
      </c>
      <c r="F23083">
        <v>2</v>
      </c>
      <c r="G23083" t="s">
        <v>1730</v>
      </c>
      <c r="H23083" t="b">
        <v>0</v>
      </c>
    </row>
    <row r="23084" spans="1:8" x14ac:dyDescent="0.25">
      <c r="A23084" t="s">
        <v>36784</v>
      </c>
      <c r="B23084" t="s">
        <v>36785</v>
      </c>
      <c r="C23084" t="s">
        <v>103</v>
      </c>
      <c r="D23084" t="s">
        <v>8438</v>
      </c>
      <c r="E23084">
        <v>2</v>
      </c>
      <c r="F23084">
        <v>1</v>
      </c>
      <c r="G23084" t="s">
        <v>7088</v>
      </c>
      <c r="H23084" t="b">
        <v>0</v>
      </c>
    </row>
    <row r="23085" spans="1:8" x14ac:dyDescent="0.25">
      <c r="A23085" t="s">
        <v>36784</v>
      </c>
      <c r="B23085" t="s">
        <v>37</v>
      </c>
      <c r="C23085" t="s">
        <v>10</v>
      </c>
      <c r="D23085" t="s">
        <v>26</v>
      </c>
      <c r="E23085">
        <v>2</v>
      </c>
      <c r="F23085">
        <v>1</v>
      </c>
      <c r="G23085" t="s">
        <v>27</v>
      </c>
      <c r="H23085" t="b">
        <v>1</v>
      </c>
    </row>
    <row r="23086" spans="1:8" x14ac:dyDescent="0.25">
      <c r="A23086" t="s">
        <v>36786</v>
      </c>
      <c r="B23086" t="s">
        <v>36787</v>
      </c>
      <c r="C23086" t="s">
        <v>10</v>
      </c>
      <c r="D23086" t="s">
        <v>36788</v>
      </c>
      <c r="E23086">
        <v>2</v>
      </c>
      <c r="F23086">
        <v>1</v>
      </c>
      <c r="G23086" t="s">
        <v>36789</v>
      </c>
      <c r="H23086" t="b">
        <v>0</v>
      </c>
    </row>
    <row r="23087" spans="1:8" x14ac:dyDescent="0.25">
      <c r="A23087" t="s">
        <v>36786</v>
      </c>
      <c r="B23087" t="s">
        <v>36790</v>
      </c>
      <c r="C23087" t="s">
        <v>25</v>
      </c>
      <c r="D23087" t="s">
        <v>36791</v>
      </c>
      <c r="E23087">
        <v>2</v>
      </c>
      <c r="F23087">
        <v>1</v>
      </c>
      <c r="G23087" t="s">
        <v>5593</v>
      </c>
      <c r="H23087" t="b">
        <v>0</v>
      </c>
    </row>
    <row r="23088" spans="1:8" x14ac:dyDescent="0.25">
      <c r="A23088" t="s">
        <v>36792</v>
      </c>
      <c r="B23088" t="s">
        <v>29472</v>
      </c>
      <c r="C23088" t="s">
        <v>10</v>
      </c>
      <c r="D23088" t="s">
        <v>29473</v>
      </c>
      <c r="E23088">
        <v>3</v>
      </c>
      <c r="F23088">
        <v>3</v>
      </c>
      <c r="G23088" t="s">
        <v>29474</v>
      </c>
      <c r="H23088" t="b">
        <v>0</v>
      </c>
    </row>
    <row r="23089" spans="1:8" x14ac:dyDescent="0.25">
      <c r="A23089" t="s">
        <v>36792</v>
      </c>
      <c r="B23089" t="s">
        <v>29472</v>
      </c>
      <c r="C23089" t="s">
        <v>10</v>
      </c>
      <c r="D23089" t="s">
        <v>29473</v>
      </c>
      <c r="E23089">
        <v>3</v>
      </c>
      <c r="F23089">
        <v>3</v>
      </c>
      <c r="G23089" t="s">
        <v>29474</v>
      </c>
      <c r="H23089" t="b">
        <v>0</v>
      </c>
    </row>
    <row r="23090" spans="1:8" x14ac:dyDescent="0.25">
      <c r="A23090" t="s">
        <v>36792</v>
      </c>
      <c r="B23090" t="s">
        <v>36793</v>
      </c>
      <c r="C23090" t="s">
        <v>10</v>
      </c>
      <c r="D23090" t="s">
        <v>36794</v>
      </c>
      <c r="E23090">
        <v>3</v>
      </c>
      <c r="F23090">
        <v>3</v>
      </c>
      <c r="G23090" t="s">
        <v>36795</v>
      </c>
      <c r="H23090" t="b">
        <v>0</v>
      </c>
    </row>
    <row r="23091" spans="1:8" x14ac:dyDescent="0.25">
      <c r="A23091" t="s">
        <v>36796</v>
      </c>
      <c r="B23091" t="s">
        <v>15252</v>
      </c>
      <c r="C23091" t="s">
        <v>10</v>
      </c>
      <c r="D23091" t="s">
        <v>15253</v>
      </c>
      <c r="E23091">
        <v>3</v>
      </c>
      <c r="F23091">
        <v>2</v>
      </c>
      <c r="G23091" t="s">
        <v>15254</v>
      </c>
      <c r="H23091" t="b">
        <v>0</v>
      </c>
    </row>
    <row r="23092" spans="1:8" x14ac:dyDescent="0.25">
      <c r="A23092" t="s">
        <v>36796</v>
      </c>
      <c r="B23092" t="s">
        <v>853</v>
      </c>
      <c r="C23092" t="s">
        <v>10</v>
      </c>
      <c r="D23092" t="s">
        <v>854</v>
      </c>
      <c r="E23092">
        <v>3</v>
      </c>
      <c r="F23092">
        <v>2</v>
      </c>
      <c r="G23092" t="s">
        <v>855</v>
      </c>
      <c r="H23092" t="b">
        <v>0</v>
      </c>
    </row>
    <row r="23093" spans="1:8" x14ac:dyDescent="0.25">
      <c r="A23093" t="s">
        <v>36796</v>
      </c>
      <c r="B23093" t="s">
        <v>321</v>
      </c>
      <c r="C23093" t="s">
        <v>25</v>
      </c>
      <c r="D23093" t="s">
        <v>322</v>
      </c>
      <c r="E23093">
        <v>3</v>
      </c>
      <c r="F23093">
        <v>1</v>
      </c>
      <c r="G23093" t="s">
        <v>323</v>
      </c>
      <c r="H23093" t="b">
        <v>0</v>
      </c>
    </row>
    <row r="23094" spans="1:8" x14ac:dyDescent="0.25">
      <c r="A23094" t="s">
        <v>36797</v>
      </c>
      <c r="B23094" t="s">
        <v>36683</v>
      </c>
      <c r="C23094" t="s">
        <v>10</v>
      </c>
      <c r="D23094" t="s">
        <v>36684</v>
      </c>
      <c r="E23094">
        <v>2</v>
      </c>
      <c r="F23094">
        <v>2</v>
      </c>
      <c r="G23094" t="s">
        <v>36685</v>
      </c>
      <c r="H23094" t="b">
        <v>0</v>
      </c>
    </row>
    <row r="23095" spans="1:8" x14ac:dyDescent="0.25">
      <c r="A23095" t="s">
        <v>36797</v>
      </c>
      <c r="B23095" t="s">
        <v>36686</v>
      </c>
      <c r="C23095" t="s">
        <v>10</v>
      </c>
      <c r="D23095" t="s">
        <v>36687</v>
      </c>
      <c r="E23095">
        <v>2</v>
      </c>
      <c r="F23095">
        <v>2</v>
      </c>
      <c r="G23095" t="s">
        <v>36688</v>
      </c>
      <c r="H23095" t="b">
        <v>0</v>
      </c>
    </row>
    <row r="23096" spans="1:8" x14ac:dyDescent="0.25">
      <c r="A23096" t="s">
        <v>36798</v>
      </c>
      <c r="B23096" t="s">
        <v>3124</v>
      </c>
      <c r="C23096" t="s">
        <v>10</v>
      </c>
      <c r="D23096" t="s">
        <v>3125</v>
      </c>
      <c r="E23096">
        <v>2</v>
      </c>
      <c r="F23096">
        <v>1</v>
      </c>
      <c r="G23096" t="s">
        <v>1663</v>
      </c>
      <c r="H23096" t="b">
        <v>0</v>
      </c>
    </row>
    <row r="23097" spans="1:8" x14ac:dyDescent="0.25">
      <c r="A23097" t="s">
        <v>36798</v>
      </c>
      <c r="B23097" t="s">
        <v>24</v>
      </c>
      <c r="C23097" t="s">
        <v>25</v>
      </c>
      <c r="D23097" t="s">
        <v>26</v>
      </c>
      <c r="E23097">
        <v>2</v>
      </c>
      <c r="F23097">
        <v>1</v>
      </c>
      <c r="G23097" t="s">
        <v>27</v>
      </c>
      <c r="H23097" t="b">
        <v>1</v>
      </c>
    </row>
    <row r="23098" spans="1:8" x14ac:dyDescent="0.25">
      <c r="A23098" t="s">
        <v>36799</v>
      </c>
      <c r="B23098" t="s">
        <v>31306</v>
      </c>
      <c r="C23098" t="s">
        <v>10</v>
      </c>
      <c r="D23098" t="s">
        <v>31307</v>
      </c>
      <c r="E23098">
        <v>2</v>
      </c>
      <c r="F23098">
        <v>1</v>
      </c>
      <c r="G23098" t="s">
        <v>29752</v>
      </c>
      <c r="H23098" t="b">
        <v>0</v>
      </c>
    </row>
    <row r="23099" spans="1:8" x14ac:dyDescent="0.25">
      <c r="A23099" t="s">
        <v>36799</v>
      </c>
      <c r="B23099" t="s">
        <v>36800</v>
      </c>
      <c r="C23099" t="s">
        <v>25</v>
      </c>
      <c r="D23099" t="s">
        <v>36801</v>
      </c>
      <c r="E23099">
        <v>2</v>
      </c>
      <c r="F23099">
        <v>1</v>
      </c>
      <c r="G23099" t="s">
        <v>36802</v>
      </c>
      <c r="H23099" t="b">
        <v>0</v>
      </c>
    </row>
    <row r="23100" spans="1:8" x14ac:dyDescent="0.25">
      <c r="A23100" t="s">
        <v>36803</v>
      </c>
      <c r="B23100" t="s">
        <v>36804</v>
      </c>
      <c r="C23100" t="s">
        <v>10</v>
      </c>
      <c r="D23100" t="s">
        <v>36805</v>
      </c>
      <c r="E23100">
        <v>3</v>
      </c>
      <c r="F23100">
        <v>3</v>
      </c>
      <c r="G23100" t="s">
        <v>36806</v>
      </c>
      <c r="H23100" t="b">
        <v>0</v>
      </c>
    </row>
    <row r="23101" spans="1:8" x14ac:dyDescent="0.25">
      <c r="A23101" t="s">
        <v>36803</v>
      </c>
      <c r="B23101" t="s">
        <v>24760</v>
      </c>
      <c r="C23101" t="s">
        <v>10</v>
      </c>
      <c r="D23101" t="s">
        <v>24761</v>
      </c>
      <c r="E23101">
        <v>3</v>
      </c>
      <c r="F23101">
        <v>3</v>
      </c>
      <c r="G23101" t="s">
        <v>24762</v>
      </c>
      <c r="H23101" t="b">
        <v>0</v>
      </c>
    </row>
    <row r="23102" spans="1:8" x14ac:dyDescent="0.25">
      <c r="A23102" t="s">
        <v>36803</v>
      </c>
      <c r="B23102" t="s">
        <v>16351</v>
      </c>
      <c r="C23102" t="s">
        <v>10</v>
      </c>
      <c r="D23102" t="s">
        <v>16352</v>
      </c>
      <c r="E23102">
        <v>3</v>
      </c>
      <c r="F23102">
        <v>3</v>
      </c>
      <c r="G23102" t="s">
        <v>16353</v>
      </c>
      <c r="H23102" t="b">
        <v>0</v>
      </c>
    </row>
    <row r="23103" spans="1:8" x14ac:dyDescent="0.25">
      <c r="A23103" t="s">
        <v>36807</v>
      </c>
      <c r="B23103" t="s">
        <v>28340</v>
      </c>
      <c r="C23103" t="s">
        <v>10</v>
      </c>
      <c r="D23103" t="s">
        <v>28341</v>
      </c>
      <c r="E23103">
        <v>2</v>
      </c>
      <c r="F23103">
        <v>2</v>
      </c>
      <c r="G23103" t="s">
        <v>28342</v>
      </c>
      <c r="H23103" t="b">
        <v>0</v>
      </c>
    </row>
    <row r="23104" spans="1:8" x14ac:dyDescent="0.25">
      <c r="A23104" t="s">
        <v>36807</v>
      </c>
      <c r="B23104" t="s">
        <v>28343</v>
      </c>
      <c r="C23104" t="s">
        <v>10</v>
      </c>
      <c r="D23104" t="s">
        <v>28344</v>
      </c>
      <c r="E23104">
        <v>2</v>
      </c>
      <c r="F23104">
        <v>2</v>
      </c>
      <c r="G23104" t="s">
        <v>28345</v>
      </c>
      <c r="H23104" t="b">
        <v>0</v>
      </c>
    </row>
    <row r="23105" spans="1:8" x14ac:dyDescent="0.25">
      <c r="A23105" t="s">
        <v>36808</v>
      </c>
      <c r="B23105" t="s">
        <v>36809</v>
      </c>
      <c r="C23105" t="s">
        <v>10</v>
      </c>
      <c r="D23105" t="s">
        <v>36810</v>
      </c>
      <c r="E23105">
        <v>5</v>
      </c>
      <c r="F23105">
        <v>5</v>
      </c>
      <c r="G23105" t="s">
        <v>36811</v>
      </c>
      <c r="H23105" t="b">
        <v>0</v>
      </c>
    </row>
    <row r="23106" spans="1:8" x14ac:dyDescent="0.25">
      <c r="A23106" t="s">
        <v>36808</v>
      </c>
      <c r="B23106" t="s">
        <v>36812</v>
      </c>
      <c r="C23106" t="s">
        <v>10</v>
      </c>
      <c r="D23106" t="s">
        <v>36813</v>
      </c>
      <c r="E23106">
        <v>5</v>
      </c>
      <c r="F23106">
        <v>5</v>
      </c>
      <c r="G23106" t="s">
        <v>36814</v>
      </c>
      <c r="H23106" t="b">
        <v>0</v>
      </c>
    </row>
    <row r="23107" spans="1:8" x14ac:dyDescent="0.25">
      <c r="A23107" t="s">
        <v>36808</v>
      </c>
      <c r="B23107" t="s">
        <v>36815</v>
      </c>
      <c r="C23107" t="s">
        <v>10</v>
      </c>
      <c r="D23107" t="s">
        <v>36816</v>
      </c>
      <c r="E23107">
        <v>5</v>
      </c>
      <c r="F23107">
        <v>5</v>
      </c>
      <c r="G23107" t="s">
        <v>36817</v>
      </c>
      <c r="H23107" t="b">
        <v>0</v>
      </c>
    </row>
    <row r="23108" spans="1:8" x14ac:dyDescent="0.25">
      <c r="A23108" t="s">
        <v>36808</v>
      </c>
      <c r="B23108" t="s">
        <v>36818</v>
      </c>
      <c r="C23108" t="s">
        <v>10</v>
      </c>
      <c r="D23108" t="s">
        <v>36819</v>
      </c>
      <c r="E23108">
        <v>5</v>
      </c>
      <c r="F23108">
        <v>5</v>
      </c>
      <c r="G23108" t="s">
        <v>36820</v>
      </c>
      <c r="H23108" t="b">
        <v>0</v>
      </c>
    </row>
    <row r="23109" spans="1:8" x14ac:dyDescent="0.25">
      <c r="A23109" t="s">
        <v>36808</v>
      </c>
      <c r="B23109" t="s">
        <v>37</v>
      </c>
      <c r="C23109" t="s">
        <v>10</v>
      </c>
      <c r="D23109" t="s">
        <v>26</v>
      </c>
      <c r="E23109">
        <v>5</v>
      </c>
      <c r="F23109">
        <v>5</v>
      </c>
      <c r="G23109" t="s">
        <v>27</v>
      </c>
      <c r="H23109" t="b">
        <v>1</v>
      </c>
    </row>
    <row r="23110" spans="1:8" x14ac:dyDescent="0.25">
      <c r="A23110" t="s">
        <v>36821</v>
      </c>
      <c r="B23110" t="s">
        <v>36822</v>
      </c>
      <c r="C23110" t="s">
        <v>10</v>
      </c>
      <c r="D23110" t="s">
        <v>36823</v>
      </c>
      <c r="E23110">
        <v>1</v>
      </c>
      <c r="F23110">
        <v>1</v>
      </c>
      <c r="G23110" t="s">
        <v>36824</v>
      </c>
      <c r="H23110" t="b">
        <v>0</v>
      </c>
    </row>
    <row r="23111" spans="1:8" x14ac:dyDescent="0.25">
      <c r="A23111" t="s">
        <v>36825</v>
      </c>
      <c r="B23111" t="s">
        <v>36826</v>
      </c>
      <c r="C23111" t="s">
        <v>10</v>
      </c>
      <c r="D23111" t="s">
        <v>36827</v>
      </c>
      <c r="E23111">
        <v>2</v>
      </c>
      <c r="F23111">
        <v>2</v>
      </c>
      <c r="G23111" t="s">
        <v>36828</v>
      </c>
      <c r="H23111" t="b">
        <v>0</v>
      </c>
    </row>
    <row r="23112" spans="1:8" x14ac:dyDescent="0.25">
      <c r="A23112" t="s">
        <v>36825</v>
      </c>
      <c r="B23112" t="s">
        <v>37</v>
      </c>
      <c r="C23112" t="s">
        <v>10</v>
      </c>
      <c r="D23112" t="s">
        <v>26</v>
      </c>
      <c r="E23112">
        <v>2</v>
      </c>
      <c r="F23112">
        <v>2</v>
      </c>
      <c r="G23112" t="s">
        <v>27</v>
      </c>
      <c r="H23112" t="b">
        <v>1</v>
      </c>
    </row>
    <row r="23113" spans="1:8" x14ac:dyDescent="0.25">
      <c r="A23113" t="s">
        <v>36829</v>
      </c>
      <c r="B23113" t="s">
        <v>36830</v>
      </c>
      <c r="C23113" t="s">
        <v>10</v>
      </c>
      <c r="D23113" t="s">
        <v>36831</v>
      </c>
      <c r="E23113">
        <v>1</v>
      </c>
      <c r="F23113">
        <v>1</v>
      </c>
      <c r="G23113" t="s">
        <v>36832</v>
      </c>
      <c r="H23113" t="b">
        <v>0</v>
      </c>
    </row>
    <row r="23114" spans="1:8" x14ac:dyDescent="0.25">
      <c r="A23114" t="s">
        <v>36833</v>
      </c>
      <c r="B23114" t="s">
        <v>36834</v>
      </c>
      <c r="C23114" t="s">
        <v>10</v>
      </c>
      <c r="D23114" t="s">
        <v>36835</v>
      </c>
      <c r="E23114">
        <v>2</v>
      </c>
      <c r="F23114">
        <v>2</v>
      </c>
      <c r="G23114" t="s">
        <v>36836</v>
      </c>
      <c r="H23114" t="b">
        <v>0</v>
      </c>
    </row>
    <row r="23115" spans="1:8" x14ac:dyDescent="0.25">
      <c r="A23115" t="s">
        <v>36833</v>
      </c>
      <c r="B23115" t="s">
        <v>36837</v>
      </c>
      <c r="C23115" t="s">
        <v>10</v>
      </c>
      <c r="D23115" t="s">
        <v>36838</v>
      </c>
      <c r="E23115">
        <v>2</v>
      </c>
      <c r="F23115">
        <v>2</v>
      </c>
      <c r="G23115" t="s">
        <v>36839</v>
      </c>
      <c r="H23115" t="b">
        <v>0</v>
      </c>
    </row>
    <row r="23116" spans="1:8" x14ac:dyDescent="0.25">
      <c r="A23116" t="s">
        <v>36840</v>
      </c>
      <c r="B23116" t="s">
        <v>29485</v>
      </c>
      <c r="C23116" t="s">
        <v>10</v>
      </c>
      <c r="D23116" t="s">
        <v>29486</v>
      </c>
      <c r="E23116">
        <v>2</v>
      </c>
      <c r="F23116">
        <v>2</v>
      </c>
      <c r="G23116" t="s">
        <v>29487</v>
      </c>
      <c r="H23116" t="b">
        <v>0</v>
      </c>
    </row>
    <row r="23117" spans="1:8" x14ac:dyDescent="0.25">
      <c r="A23117" t="s">
        <v>36840</v>
      </c>
      <c r="B23117" t="s">
        <v>36841</v>
      </c>
      <c r="C23117" t="s">
        <v>10</v>
      </c>
      <c r="D23117" t="s">
        <v>36842</v>
      </c>
      <c r="E23117">
        <v>2</v>
      </c>
      <c r="F23117">
        <v>2</v>
      </c>
      <c r="G23117" t="s">
        <v>36843</v>
      </c>
      <c r="H23117" t="b">
        <v>0</v>
      </c>
    </row>
    <row r="23118" spans="1:8" x14ac:dyDescent="0.25">
      <c r="A23118" t="s">
        <v>36844</v>
      </c>
      <c r="B23118" t="s">
        <v>24826</v>
      </c>
      <c r="C23118" t="s">
        <v>10</v>
      </c>
      <c r="D23118" t="s">
        <v>24182</v>
      </c>
      <c r="E23118">
        <v>4</v>
      </c>
      <c r="F23118">
        <v>4</v>
      </c>
      <c r="G23118" t="s">
        <v>24183</v>
      </c>
      <c r="H23118" t="b">
        <v>0</v>
      </c>
    </row>
    <row r="23119" spans="1:8" x14ac:dyDescent="0.25">
      <c r="A23119" t="s">
        <v>36844</v>
      </c>
      <c r="B23119" t="s">
        <v>36845</v>
      </c>
      <c r="C23119" t="s">
        <v>10</v>
      </c>
      <c r="D23119" t="s">
        <v>36846</v>
      </c>
      <c r="E23119">
        <v>4</v>
      </c>
      <c r="F23119">
        <v>4</v>
      </c>
      <c r="G23119" t="s">
        <v>36847</v>
      </c>
      <c r="H23119" t="b">
        <v>0</v>
      </c>
    </row>
    <row r="23120" spans="1:8" x14ac:dyDescent="0.25">
      <c r="A23120" t="s">
        <v>36844</v>
      </c>
      <c r="B23120" t="s">
        <v>5192</v>
      </c>
      <c r="C23120" t="s">
        <v>10</v>
      </c>
      <c r="D23120" t="s">
        <v>5193</v>
      </c>
      <c r="E23120">
        <v>4</v>
      </c>
      <c r="F23120">
        <v>4</v>
      </c>
      <c r="G23120" t="s">
        <v>5194</v>
      </c>
      <c r="H23120" t="b">
        <v>0</v>
      </c>
    </row>
    <row r="23121" spans="1:8" x14ac:dyDescent="0.25">
      <c r="A23121" t="s">
        <v>36844</v>
      </c>
      <c r="B23121" t="s">
        <v>17342</v>
      </c>
      <c r="C23121" t="s">
        <v>10</v>
      </c>
      <c r="D23121" t="s">
        <v>17343</v>
      </c>
      <c r="E23121">
        <v>4</v>
      </c>
      <c r="F23121">
        <v>4</v>
      </c>
      <c r="G23121" t="s">
        <v>17344</v>
      </c>
      <c r="H23121" t="b">
        <v>0</v>
      </c>
    </row>
    <row r="23122" spans="1:8" x14ac:dyDescent="0.25">
      <c r="A23122" t="s">
        <v>36848</v>
      </c>
      <c r="B23122" t="s">
        <v>12664</v>
      </c>
      <c r="C23122" t="s">
        <v>10</v>
      </c>
      <c r="D23122" t="s">
        <v>12665</v>
      </c>
      <c r="E23122">
        <v>3</v>
      </c>
      <c r="F23122">
        <v>3</v>
      </c>
      <c r="G23122" t="s">
        <v>3041</v>
      </c>
      <c r="H23122" t="b">
        <v>0</v>
      </c>
    </row>
    <row r="23123" spans="1:8" x14ac:dyDescent="0.25">
      <c r="A23123" t="s">
        <v>36848</v>
      </c>
      <c r="B23123" t="s">
        <v>11023</v>
      </c>
      <c r="C23123" t="s">
        <v>10</v>
      </c>
      <c r="D23123" t="s">
        <v>11024</v>
      </c>
      <c r="E23123">
        <v>3</v>
      </c>
      <c r="F23123">
        <v>3</v>
      </c>
      <c r="G23123" t="s">
        <v>3038</v>
      </c>
      <c r="H23123" t="b">
        <v>0</v>
      </c>
    </row>
    <row r="23124" spans="1:8" x14ac:dyDescent="0.25">
      <c r="A23124" t="s">
        <v>36848</v>
      </c>
      <c r="B23124" t="s">
        <v>2071</v>
      </c>
      <c r="C23124" t="s">
        <v>10</v>
      </c>
      <c r="D23124" t="s">
        <v>2072</v>
      </c>
      <c r="E23124">
        <v>3</v>
      </c>
      <c r="F23124">
        <v>3</v>
      </c>
      <c r="G23124" t="s">
        <v>2073</v>
      </c>
      <c r="H23124" t="b">
        <v>0</v>
      </c>
    </row>
    <row r="23125" spans="1:8" x14ac:dyDescent="0.25">
      <c r="A23125" t="s">
        <v>36849</v>
      </c>
      <c r="B23125" t="s">
        <v>36850</v>
      </c>
      <c r="C23125" t="s">
        <v>10</v>
      </c>
      <c r="D23125" t="s">
        <v>36851</v>
      </c>
      <c r="E23125">
        <v>3</v>
      </c>
      <c r="F23125">
        <v>3</v>
      </c>
      <c r="G23125" t="s">
        <v>36852</v>
      </c>
      <c r="H23125" t="b">
        <v>0</v>
      </c>
    </row>
    <row r="23126" spans="1:8" x14ac:dyDescent="0.25">
      <c r="A23126" t="s">
        <v>36849</v>
      </c>
      <c r="B23126" t="s">
        <v>36850</v>
      </c>
      <c r="C23126" t="s">
        <v>10</v>
      </c>
      <c r="D23126" t="s">
        <v>36851</v>
      </c>
      <c r="E23126">
        <v>3</v>
      </c>
      <c r="F23126">
        <v>3</v>
      </c>
      <c r="G23126" t="s">
        <v>36852</v>
      </c>
      <c r="H23126" t="b">
        <v>0</v>
      </c>
    </row>
    <row r="23127" spans="1:8" x14ac:dyDescent="0.25">
      <c r="A23127" t="s">
        <v>36849</v>
      </c>
      <c r="B23127" t="s">
        <v>36850</v>
      </c>
      <c r="C23127" t="s">
        <v>10</v>
      </c>
      <c r="D23127" t="s">
        <v>36851</v>
      </c>
      <c r="E23127">
        <v>3</v>
      </c>
      <c r="F23127">
        <v>3</v>
      </c>
      <c r="G23127" t="s">
        <v>36852</v>
      </c>
      <c r="H23127" t="b">
        <v>0</v>
      </c>
    </row>
    <row r="23128" spans="1:8" x14ac:dyDescent="0.25">
      <c r="A23128" t="s">
        <v>36853</v>
      </c>
      <c r="B23128" t="s">
        <v>20441</v>
      </c>
      <c r="C23128" t="s">
        <v>10</v>
      </c>
      <c r="D23128" t="s">
        <v>20442</v>
      </c>
      <c r="E23128">
        <v>2</v>
      </c>
      <c r="F23128">
        <v>2</v>
      </c>
      <c r="G23128" t="s">
        <v>20443</v>
      </c>
      <c r="H23128" t="b">
        <v>0</v>
      </c>
    </row>
    <row r="23129" spans="1:8" x14ac:dyDescent="0.25">
      <c r="A23129" t="s">
        <v>36853</v>
      </c>
      <c r="B23129" t="s">
        <v>516</v>
      </c>
      <c r="C23129" t="s">
        <v>10</v>
      </c>
      <c r="D23129" t="s">
        <v>517</v>
      </c>
      <c r="E23129">
        <v>2</v>
      </c>
      <c r="F23129">
        <v>2</v>
      </c>
      <c r="G23129" t="s">
        <v>518</v>
      </c>
      <c r="H23129" t="b">
        <v>0</v>
      </c>
    </row>
    <row r="23130" spans="1:8" x14ac:dyDescent="0.25">
      <c r="A23130" t="s">
        <v>36854</v>
      </c>
      <c r="B23130" t="s">
        <v>24711</v>
      </c>
      <c r="C23130" t="s">
        <v>10</v>
      </c>
      <c r="D23130" t="s">
        <v>24712</v>
      </c>
      <c r="E23130">
        <v>2</v>
      </c>
      <c r="F23130">
        <v>2</v>
      </c>
      <c r="G23130" t="s">
        <v>24713</v>
      </c>
      <c r="H23130" t="b">
        <v>0</v>
      </c>
    </row>
    <row r="23131" spans="1:8" x14ac:dyDescent="0.25">
      <c r="A23131" t="s">
        <v>36854</v>
      </c>
      <c r="B23131" t="s">
        <v>37</v>
      </c>
      <c r="C23131" t="s">
        <v>10</v>
      </c>
      <c r="D23131" t="s">
        <v>26</v>
      </c>
      <c r="E23131">
        <v>2</v>
      </c>
      <c r="F23131">
        <v>2</v>
      </c>
      <c r="G23131" t="s">
        <v>27</v>
      </c>
      <c r="H23131" t="b">
        <v>1</v>
      </c>
    </row>
    <row r="23132" spans="1:8" x14ac:dyDescent="0.25">
      <c r="A23132" t="s">
        <v>36855</v>
      </c>
      <c r="B23132" t="s">
        <v>8219</v>
      </c>
      <c r="C23132" t="s">
        <v>10</v>
      </c>
      <c r="D23132" t="s">
        <v>8220</v>
      </c>
      <c r="E23132">
        <v>4</v>
      </c>
      <c r="F23132">
        <v>4</v>
      </c>
      <c r="G23132" t="s">
        <v>8221</v>
      </c>
      <c r="H23132" t="b">
        <v>0</v>
      </c>
    </row>
    <row r="23133" spans="1:8" x14ac:dyDescent="0.25">
      <c r="A23133" t="s">
        <v>36855</v>
      </c>
      <c r="B23133" t="s">
        <v>849</v>
      </c>
      <c r="C23133" t="s">
        <v>10</v>
      </c>
      <c r="D23133" t="s">
        <v>850</v>
      </c>
      <c r="E23133">
        <v>4</v>
      </c>
      <c r="F23133">
        <v>4</v>
      </c>
      <c r="G23133" t="s">
        <v>851</v>
      </c>
      <c r="H23133" t="b">
        <v>0</v>
      </c>
    </row>
    <row r="23134" spans="1:8" x14ac:dyDescent="0.25">
      <c r="A23134" t="s">
        <v>36855</v>
      </c>
      <c r="B23134" t="s">
        <v>36856</v>
      </c>
      <c r="C23134" t="s">
        <v>10</v>
      </c>
      <c r="D23134" t="s">
        <v>36857</v>
      </c>
      <c r="E23134">
        <v>4</v>
      </c>
      <c r="F23134">
        <v>4</v>
      </c>
      <c r="G23134" t="s">
        <v>9631</v>
      </c>
      <c r="H23134" t="b">
        <v>0</v>
      </c>
    </row>
    <row r="23135" spans="1:8" x14ac:dyDescent="0.25">
      <c r="A23135" t="s">
        <v>36855</v>
      </c>
      <c r="B23135" t="s">
        <v>36858</v>
      </c>
      <c r="C23135" t="s">
        <v>10</v>
      </c>
      <c r="D23135" t="s">
        <v>36859</v>
      </c>
      <c r="E23135">
        <v>4</v>
      </c>
      <c r="F23135">
        <v>4</v>
      </c>
      <c r="G23135" t="s">
        <v>36860</v>
      </c>
      <c r="H23135" t="b">
        <v>0</v>
      </c>
    </row>
    <row r="23136" spans="1:8" x14ac:dyDescent="0.25">
      <c r="A23136" t="s">
        <v>36861</v>
      </c>
      <c r="B23136" t="s">
        <v>2519</v>
      </c>
      <c r="C23136" t="s">
        <v>10</v>
      </c>
      <c r="D23136" t="s">
        <v>2520</v>
      </c>
      <c r="E23136">
        <v>3</v>
      </c>
      <c r="F23136">
        <v>2</v>
      </c>
      <c r="G23136" t="s">
        <v>504</v>
      </c>
      <c r="H23136" t="b">
        <v>0</v>
      </c>
    </row>
    <row r="23137" spans="1:8" x14ac:dyDescent="0.25">
      <c r="A23137" t="s">
        <v>36861</v>
      </c>
      <c r="B23137" t="s">
        <v>17539</v>
      </c>
      <c r="C23137" t="s">
        <v>10</v>
      </c>
      <c r="D23137" t="s">
        <v>17540</v>
      </c>
      <c r="E23137">
        <v>3</v>
      </c>
      <c r="F23137">
        <v>2</v>
      </c>
      <c r="G23137" t="s">
        <v>8100</v>
      </c>
      <c r="H23137" t="b">
        <v>0</v>
      </c>
    </row>
    <row r="23138" spans="1:8" x14ac:dyDescent="0.25">
      <c r="A23138" t="s">
        <v>36861</v>
      </c>
      <c r="B23138" t="s">
        <v>36862</v>
      </c>
      <c r="C23138" t="s">
        <v>57</v>
      </c>
      <c r="D23138" t="s">
        <v>36863</v>
      </c>
      <c r="E23138">
        <v>3</v>
      </c>
      <c r="F23138">
        <v>1</v>
      </c>
      <c r="G23138" t="s">
        <v>36864</v>
      </c>
      <c r="H23138" t="b">
        <v>0</v>
      </c>
    </row>
    <row r="23139" spans="1:8" x14ac:dyDescent="0.25">
      <c r="A23139" t="s">
        <v>36865</v>
      </c>
      <c r="B23139" t="s">
        <v>2133</v>
      </c>
      <c r="C23139" t="s">
        <v>10</v>
      </c>
      <c r="D23139" t="s">
        <v>2134</v>
      </c>
      <c r="E23139">
        <v>1</v>
      </c>
      <c r="F23139">
        <v>1</v>
      </c>
      <c r="G23139" t="s">
        <v>2135</v>
      </c>
      <c r="H23139" t="b">
        <v>0</v>
      </c>
    </row>
    <row r="23140" spans="1:8" x14ac:dyDescent="0.25">
      <c r="A23140" t="s">
        <v>36866</v>
      </c>
      <c r="B23140" t="s">
        <v>36132</v>
      </c>
      <c r="C23140" t="s">
        <v>10</v>
      </c>
      <c r="D23140" t="s">
        <v>36133</v>
      </c>
      <c r="E23140">
        <v>2</v>
      </c>
      <c r="F23140">
        <v>2</v>
      </c>
      <c r="G23140" t="s">
        <v>36134</v>
      </c>
      <c r="H23140" t="b">
        <v>0</v>
      </c>
    </row>
    <row r="23141" spans="1:8" x14ac:dyDescent="0.25">
      <c r="A23141" t="s">
        <v>36866</v>
      </c>
      <c r="B23141" t="s">
        <v>36867</v>
      </c>
      <c r="C23141" t="s">
        <v>10</v>
      </c>
      <c r="D23141" t="s">
        <v>36868</v>
      </c>
      <c r="E23141">
        <v>2</v>
      </c>
      <c r="F23141">
        <v>2</v>
      </c>
      <c r="G23141" t="s">
        <v>36137</v>
      </c>
      <c r="H23141" t="b">
        <v>0</v>
      </c>
    </row>
    <row r="23142" spans="1:8" x14ac:dyDescent="0.25">
      <c r="A23142" t="s">
        <v>36869</v>
      </c>
      <c r="B23142" t="s">
        <v>2444</v>
      </c>
      <c r="C23142" t="s">
        <v>10</v>
      </c>
      <c r="D23142" t="s">
        <v>2445</v>
      </c>
      <c r="E23142">
        <v>3</v>
      </c>
      <c r="F23142">
        <v>3</v>
      </c>
      <c r="G23142" t="s">
        <v>2446</v>
      </c>
      <c r="H23142" t="b">
        <v>0</v>
      </c>
    </row>
    <row r="23143" spans="1:8" x14ac:dyDescent="0.25">
      <c r="A23143" t="s">
        <v>36869</v>
      </c>
      <c r="B23143" t="s">
        <v>778</v>
      </c>
      <c r="C23143" t="s">
        <v>10</v>
      </c>
      <c r="D23143" t="s">
        <v>779</v>
      </c>
      <c r="E23143">
        <v>3</v>
      </c>
      <c r="F23143">
        <v>3</v>
      </c>
      <c r="G23143" t="s">
        <v>474</v>
      </c>
      <c r="H23143" t="b">
        <v>0</v>
      </c>
    </row>
    <row r="23144" spans="1:8" x14ac:dyDescent="0.25">
      <c r="A23144" t="s">
        <v>36869</v>
      </c>
      <c r="B23144" t="s">
        <v>36870</v>
      </c>
      <c r="C23144" t="s">
        <v>10</v>
      </c>
      <c r="D23144" t="s">
        <v>36871</v>
      </c>
      <c r="E23144">
        <v>3</v>
      </c>
      <c r="F23144">
        <v>3</v>
      </c>
      <c r="G23144" t="s">
        <v>36872</v>
      </c>
      <c r="H23144" t="b">
        <v>0</v>
      </c>
    </row>
    <row r="23145" spans="1:8" x14ac:dyDescent="0.25">
      <c r="A23145" t="s">
        <v>36873</v>
      </c>
      <c r="B23145" t="s">
        <v>29092</v>
      </c>
      <c r="C23145" t="s">
        <v>10</v>
      </c>
      <c r="D23145" t="s">
        <v>29093</v>
      </c>
      <c r="E23145">
        <v>2</v>
      </c>
      <c r="F23145">
        <v>2</v>
      </c>
      <c r="G23145" t="s">
        <v>29094</v>
      </c>
      <c r="H23145" t="b">
        <v>0</v>
      </c>
    </row>
    <row r="23146" spans="1:8" x14ac:dyDescent="0.25">
      <c r="A23146" t="s">
        <v>36873</v>
      </c>
      <c r="B23146" t="s">
        <v>36874</v>
      </c>
      <c r="C23146" t="s">
        <v>10</v>
      </c>
      <c r="D23146" t="s">
        <v>36875</v>
      </c>
      <c r="E23146">
        <v>2</v>
      </c>
      <c r="F23146">
        <v>2</v>
      </c>
      <c r="G23146" t="s">
        <v>24306</v>
      </c>
      <c r="H23146" t="b">
        <v>0</v>
      </c>
    </row>
    <row r="23147" spans="1:8" x14ac:dyDescent="0.25">
      <c r="A23147" t="s">
        <v>36876</v>
      </c>
      <c r="B23147" t="s">
        <v>11578</v>
      </c>
      <c r="C23147" t="s">
        <v>10</v>
      </c>
      <c r="D23147" t="s">
        <v>11579</v>
      </c>
      <c r="E23147">
        <v>3</v>
      </c>
      <c r="F23147">
        <v>3</v>
      </c>
      <c r="G23147" t="s">
        <v>11580</v>
      </c>
      <c r="H23147" t="b">
        <v>0</v>
      </c>
    </row>
    <row r="23148" spans="1:8" x14ac:dyDescent="0.25">
      <c r="A23148" t="s">
        <v>36876</v>
      </c>
      <c r="B23148" t="s">
        <v>37</v>
      </c>
      <c r="C23148" t="s">
        <v>10</v>
      </c>
      <c r="D23148" t="s">
        <v>26</v>
      </c>
      <c r="E23148">
        <v>3</v>
      </c>
      <c r="F23148">
        <v>3</v>
      </c>
      <c r="G23148" t="s">
        <v>27</v>
      </c>
      <c r="H23148" t="b">
        <v>1</v>
      </c>
    </row>
    <row r="23149" spans="1:8" x14ac:dyDescent="0.25">
      <c r="A23149" t="s">
        <v>36876</v>
      </c>
      <c r="B23149" t="s">
        <v>31904</v>
      </c>
      <c r="C23149" t="s">
        <v>10</v>
      </c>
      <c r="D23149" t="s">
        <v>5140</v>
      </c>
      <c r="E23149">
        <v>3</v>
      </c>
      <c r="F23149">
        <v>3</v>
      </c>
      <c r="G23149" t="s">
        <v>5141</v>
      </c>
      <c r="H23149" t="b">
        <v>0</v>
      </c>
    </row>
    <row r="23150" spans="1:8" x14ac:dyDescent="0.25">
      <c r="A23150" t="s">
        <v>36877</v>
      </c>
      <c r="B23150" t="s">
        <v>37</v>
      </c>
      <c r="C23150" t="s">
        <v>10</v>
      </c>
      <c r="D23150" t="s">
        <v>26</v>
      </c>
      <c r="E23150">
        <v>2</v>
      </c>
      <c r="F23150">
        <v>2</v>
      </c>
      <c r="G23150" t="s">
        <v>27</v>
      </c>
      <c r="H23150" t="b">
        <v>1</v>
      </c>
    </row>
    <row r="23151" spans="1:8" x14ac:dyDescent="0.25">
      <c r="A23151" t="s">
        <v>36877</v>
      </c>
      <c r="B23151" t="s">
        <v>36878</v>
      </c>
      <c r="C23151" t="s">
        <v>10</v>
      </c>
      <c r="D23151" t="s">
        <v>36879</v>
      </c>
      <c r="E23151">
        <v>2</v>
      </c>
      <c r="F23151">
        <v>2</v>
      </c>
      <c r="G23151" t="s">
        <v>36880</v>
      </c>
      <c r="H23151" t="b">
        <v>0</v>
      </c>
    </row>
    <row r="23152" spans="1:8" x14ac:dyDescent="0.25">
      <c r="A23152" t="s">
        <v>36881</v>
      </c>
      <c r="B23152" t="s">
        <v>36882</v>
      </c>
      <c r="C23152" t="s">
        <v>10</v>
      </c>
      <c r="D23152" t="s">
        <v>36883</v>
      </c>
      <c r="E23152">
        <v>2</v>
      </c>
      <c r="F23152">
        <v>2</v>
      </c>
      <c r="G23152" t="s">
        <v>36884</v>
      </c>
      <c r="H23152" t="b">
        <v>0</v>
      </c>
    </row>
    <row r="23153" spans="1:8" x14ac:dyDescent="0.25">
      <c r="A23153" t="s">
        <v>36881</v>
      </c>
      <c r="B23153" t="s">
        <v>36885</v>
      </c>
      <c r="C23153" t="s">
        <v>10</v>
      </c>
      <c r="D23153" t="s">
        <v>36886</v>
      </c>
      <c r="E23153">
        <v>2</v>
      </c>
      <c r="F23153">
        <v>2</v>
      </c>
      <c r="G23153" t="s">
        <v>36887</v>
      </c>
      <c r="H23153" t="b">
        <v>0</v>
      </c>
    </row>
    <row r="23154" spans="1:8" x14ac:dyDescent="0.25">
      <c r="A23154" t="s">
        <v>36888</v>
      </c>
      <c r="B23154" t="s">
        <v>12023</v>
      </c>
      <c r="C23154" t="s">
        <v>10</v>
      </c>
      <c r="D23154" t="s">
        <v>12024</v>
      </c>
      <c r="E23154">
        <v>2</v>
      </c>
      <c r="F23154">
        <v>2</v>
      </c>
      <c r="G23154" t="s">
        <v>12025</v>
      </c>
      <c r="H23154" t="b">
        <v>0</v>
      </c>
    </row>
    <row r="23155" spans="1:8" x14ac:dyDescent="0.25">
      <c r="A23155" t="s">
        <v>36888</v>
      </c>
      <c r="B23155" t="s">
        <v>35633</v>
      </c>
      <c r="C23155" t="s">
        <v>10</v>
      </c>
      <c r="D23155" t="s">
        <v>35634</v>
      </c>
      <c r="E23155">
        <v>2</v>
      </c>
      <c r="F23155">
        <v>2</v>
      </c>
      <c r="G23155" t="s">
        <v>35635</v>
      </c>
      <c r="H23155" t="b">
        <v>0</v>
      </c>
    </row>
    <row r="23156" spans="1:8" x14ac:dyDescent="0.25">
      <c r="A23156" t="s">
        <v>36889</v>
      </c>
      <c r="B23156" t="s">
        <v>26813</v>
      </c>
      <c r="C23156" t="s">
        <v>10</v>
      </c>
      <c r="D23156" t="s">
        <v>26814</v>
      </c>
      <c r="E23156">
        <v>3</v>
      </c>
      <c r="F23156">
        <v>3</v>
      </c>
      <c r="G23156" t="s">
        <v>26815</v>
      </c>
      <c r="H23156" t="b">
        <v>0</v>
      </c>
    </row>
    <row r="23157" spans="1:8" x14ac:dyDescent="0.25">
      <c r="A23157" t="s">
        <v>36889</v>
      </c>
      <c r="B23157" t="s">
        <v>27085</v>
      </c>
      <c r="C23157" t="s">
        <v>10</v>
      </c>
      <c r="D23157" t="s">
        <v>27086</v>
      </c>
      <c r="E23157">
        <v>3</v>
      </c>
      <c r="F23157">
        <v>3</v>
      </c>
      <c r="G23157" t="s">
        <v>27056</v>
      </c>
      <c r="H23157" t="b">
        <v>0</v>
      </c>
    </row>
    <row r="23158" spans="1:8" x14ac:dyDescent="0.25">
      <c r="A23158" t="s">
        <v>36889</v>
      </c>
      <c r="B23158" t="s">
        <v>26871</v>
      </c>
      <c r="C23158" t="s">
        <v>10</v>
      </c>
      <c r="D23158" t="s">
        <v>26872</v>
      </c>
      <c r="E23158">
        <v>3</v>
      </c>
      <c r="F23158">
        <v>3</v>
      </c>
      <c r="G23158" t="s">
        <v>17228</v>
      </c>
      <c r="H23158" t="b">
        <v>0</v>
      </c>
    </row>
    <row r="23159" spans="1:8" x14ac:dyDescent="0.25">
      <c r="A23159" t="s">
        <v>36890</v>
      </c>
      <c r="B23159" t="s">
        <v>2444</v>
      </c>
      <c r="C23159" t="s">
        <v>10</v>
      </c>
      <c r="D23159" t="s">
        <v>2445</v>
      </c>
      <c r="E23159">
        <v>1</v>
      </c>
      <c r="F23159">
        <v>1</v>
      </c>
      <c r="G23159" t="s">
        <v>2446</v>
      </c>
      <c r="H23159" t="b">
        <v>0</v>
      </c>
    </row>
    <row r="23160" spans="1:8" x14ac:dyDescent="0.25">
      <c r="A23160" t="s">
        <v>36891</v>
      </c>
      <c r="B23160" t="s">
        <v>34880</v>
      </c>
      <c r="C23160" t="s">
        <v>10</v>
      </c>
      <c r="D23160" t="s">
        <v>34881</v>
      </c>
      <c r="E23160">
        <v>2</v>
      </c>
      <c r="F23160">
        <v>2</v>
      </c>
      <c r="G23160" t="s">
        <v>34882</v>
      </c>
      <c r="H23160" t="b">
        <v>0</v>
      </c>
    </row>
    <row r="23161" spans="1:8" x14ac:dyDescent="0.25">
      <c r="A23161" t="s">
        <v>36891</v>
      </c>
      <c r="B23161" t="s">
        <v>37</v>
      </c>
      <c r="C23161" t="s">
        <v>10</v>
      </c>
      <c r="D23161" t="s">
        <v>26</v>
      </c>
      <c r="E23161">
        <v>2</v>
      </c>
      <c r="F23161">
        <v>2</v>
      </c>
      <c r="G23161" t="s">
        <v>27</v>
      </c>
      <c r="H23161" t="b">
        <v>1</v>
      </c>
    </row>
    <row r="23162" spans="1:8" x14ac:dyDescent="0.25">
      <c r="A23162" t="s">
        <v>36892</v>
      </c>
      <c r="B23162" t="s">
        <v>2602</v>
      </c>
      <c r="C23162" t="s">
        <v>10</v>
      </c>
      <c r="D23162" t="s">
        <v>2603</v>
      </c>
      <c r="E23162">
        <v>3</v>
      </c>
      <c r="F23162">
        <v>3</v>
      </c>
      <c r="G23162" t="s">
        <v>2604</v>
      </c>
      <c r="H23162" t="b">
        <v>0</v>
      </c>
    </row>
    <row r="23163" spans="1:8" x14ac:dyDescent="0.25">
      <c r="A23163" t="s">
        <v>36892</v>
      </c>
      <c r="B23163" t="s">
        <v>18270</v>
      </c>
      <c r="C23163" t="s">
        <v>10</v>
      </c>
      <c r="D23163" t="s">
        <v>18271</v>
      </c>
      <c r="E23163">
        <v>3</v>
      </c>
      <c r="F23163">
        <v>3</v>
      </c>
      <c r="G23163" t="s">
        <v>2972</v>
      </c>
      <c r="H23163" t="b">
        <v>0</v>
      </c>
    </row>
    <row r="23164" spans="1:8" x14ac:dyDescent="0.25">
      <c r="A23164" t="s">
        <v>36892</v>
      </c>
      <c r="B23164" t="s">
        <v>928</v>
      </c>
      <c r="C23164" t="s">
        <v>10</v>
      </c>
      <c r="D23164" t="s">
        <v>929</v>
      </c>
      <c r="E23164">
        <v>3</v>
      </c>
      <c r="F23164">
        <v>3</v>
      </c>
      <c r="G23164" t="s">
        <v>189</v>
      </c>
      <c r="H23164" t="b">
        <v>0</v>
      </c>
    </row>
    <row r="23165" spans="1:8" x14ac:dyDescent="0.25">
      <c r="A23165" t="s">
        <v>36893</v>
      </c>
      <c r="B23165" t="s">
        <v>9857</v>
      </c>
      <c r="C23165" t="s">
        <v>10</v>
      </c>
      <c r="D23165" t="s">
        <v>9858</v>
      </c>
      <c r="E23165">
        <v>1</v>
      </c>
      <c r="F23165">
        <v>1</v>
      </c>
      <c r="G23165" t="s">
        <v>9859</v>
      </c>
      <c r="H23165" t="b">
        <v>0</v>
      </c>
    </row>
    <row r="23166" spans="1:8" x14ac:dyDescent="0.25">
      <c r="A23166" t="s">
        <v>36894</v>
      </c>
      <c r="B23166" t="s">
        <v>36895</v>
      </c>
      <c r="C23166" t="s">
        <v>10</v>
      </c>
      <c r="D23166" t="s">
        <v>36896</v>
      </c>
      <c r="E23166">
        <v>2</v>
      </c>
      <c r="F23166">
        <v>2</v>
      </c>
      <c r="G23166" t="s">
        <v>36897</v>
      </c>
      <c r="H23166" t="b">
        <v>0</v>
      </c>
    </row>
    <row r="23167" spans="1:8" x14ac:dyDescent="0.25">
      <c r="A23167" t="s">
        <v>36894</v>
      </c>
      <c r="B23167" t="s">
        <v>21383</v>
      </c>
      <c r="C23167" t="s">
        <v>10</v>
      </c>
      <c r="D23167" t="s">
        <v>21384</v>
      </c>
      <c r="E23167">
        <v>2</v>
      </c>
      <c r="F23167">
        <v>2</v>
      </c>
      <c r="G23167" t="s">
        <v>21385</v>
      </c>
      <c r="H23167" t="b">
        <v>0</v>
      </c>
    </row>
    <row r="23168" spans="1:8" x14ac:dyDescent="0.25">
      <c r="A23168" t="s">
        <v>36898</v>
      </c>
      <c r="B23168" t="s">
        <v>36899</v>
      </c>
      <c r="C23168" t="s">
        <v>10</v>
      </c>
      <c r="D23168" t="s">
        <v>36900</v>
      </c>
      <c r="E23168">
        <v>2</v>
      </c>
      <c r="F23168">
        <v>2</v>
      </c>
      <c r="G23168" t="s">
        <v>36901</v>
      </c>
      <c r="H23168" t="b">
        <v>0</v>
      </c>
    </row>
    <row r="23169" spans="1:8" x14ac:dyDescent="0.25">
      <c r="A23169" t="s">
        <v>36898</v>
      </c>
      <c r="B23169" t="s">
        <v>36902</v>
      </c>
      <c r="C23169" t="s">
        <v>10</v>
      </c>
      <c r="D23169" t="s">
        <v>36903</v>
      </c>
      <c r="E23169">
        <v>2</v>
      </c>
      <c r="F23169">
        <v>2</v>
      </c>
      <c r="G23169" t="s">
        <v>36904</v>
      </c>
      <c r="H23169" t="b">
        <v>0</v>
      </c>
    </row>
    <row r="23170" spans="1:8" x14ac:dyDescent="0.25">
      <c r="A23170" t="s">
        <v>36905</v>
      </c>
      <c r="B23170" t="s">
        <v>36906</v>
      </c>
      <c r="C23170" t="s">
        <v>10</v>
      </c>
      <c r="D23170" t="s">
        <v>36907</v>
      </c>
      <c r="E23170">
        <v>2</v>
      </c>
      <c r="F23170">
        <v>2</v>
      </c>
      <c r="G23170" t="s">
        <v>36908</v>
      </c>
      <c r="H23170" t="b">
        <v>0</v>
      </c>
    </row>
    <row r="23171" spans="1:8" x14ac:dyDescent="0.25">
      <c r="A23171" t="s">
        <v>36905</v>
      </c>
      <c r="B23171" t="s">
        <v>36909</v>
      </c>
      <c r="C23171" t="s">
        <v>10</v>
      </c>
      <c r="D23171" t="s">
        <v>36910</v>
      </c>
      <c r="E23171">
        <v>2</v>
      </c>
      <c r="F23171">
        <v>2</v>
      </c>
      <c r="G23171" t="s">
        <v>36911</v>
      </c>
      <c r="H23171" t="b">
        <v>0</v>
      </c>
    </row>
    <row r="23172" spans="1:8" x14ac:dyDescent="0.25">
      <c r="A23172" t="s">
        <v>36912</v>
      </c>
      <c r="B23172" t="s">
        <v>29750</v>
      </c>
      <c r="C23172" t="s">
        <v>10</v>
      </c>
      <c r="D23172" t="s">
        <v>29751</v>
      </c>
      <c r="E23172">
        <v>1</v>
      </c>
      <c r="F23172">
        <v>1</v>
      </c>
      <c r="G23172" t="s">
        <v>29752</v>
      </c>
      <c r="H23172" t="b">
        <v>0</v>
      </c>
    </row>
    <row r="23173" spans="1:8" x14ac:dyDescent="0.25">
      <c r="A23173" t="s">
        <v>36913</v>
      </c>
      <c r="B23173" t="s">
        <v>36914</v>
      </c>
      <c r="C23173" t="s">
        <v>10</v>
      </c>
      <c r="D23173" t="s">
        <v>36915</v>
      </c>
      <c r="E23173">
        <v>2</v>
      </c>
      <c r="F23173">
        <v>2</v>
      </c>
      <c r="G23173" t="s">
        <v>36916</v>
      </c>
      <c r="H23173" t="b">
        <v>0</v>
      </c>
    </row>
    <row r="23174" spans="1:8" x14ac:dyDescent="0.25">
      <c r="A23174" t="s">
        <v>36913</v>
      </c>
      <c r="B23174" t="s">
        <v>36917</v>
      </c>
      <c r="C23174" t="s">
        <v>10</v>
      </c>
      <c r="D23174" t="s">
        <v>36918</v>
      </c>
      <c r="E23174">
        <v>2</v>
      </c>
      <c r="F23174">
        <v>2</v>
      </c>
      <c r="G23174" t="s">
        <v>36919</v>
      </c>
      <c r="H23174" t="b">
        <v>0</v>
      </c>
    </row>
    <row r="23175" spans="1:8" x14ac:dyDescent="0.25">
      <c r="A23175" t="s">
        <v>36920</v>
      </c>
      <c r="B23175" t="s">
        <v>36393</v>
      </c>
      <c r="C23175" t="s">
        <v>10</v>
      </c>
      <c r="D23175" t="s">
        <v>36394</v>
      </c>
      <c r="E23175">
        <v>2</v>
      </c>
      <c r="F23175">
        <v>2</v>
      </c>
      <c r="G23175" t="s">
        <v>36395</v>
      </c>
      <c r="H23175" t="b">
        <v>0</v>
      </c>
    </row>
    <row r="23176" spans="1:8" x14ac:dyDescent="0.25">
      <c r="A23176" t="s">
        <v>36920</v>
      </c>
      <c r="B23176" t="s">
        <v>36921</v>
      </c>
      <c r="C23176" t="s">
        <v>10</v>
      </c>
      <c r="D23176" t="s">
        <v>36922</v>
      </c>
      <c r="E23176">
        <v>2</v>
      </c>
      <c r="F23176">
        <v>2</v>
      </c>
      <c r="G23176" t="s">
        <v>36923</v>
      </c>
      <c r="H23176" t="b">
        <v>0</v>
      </c>
    </row>
    <row r="23177" spans="1:8" x14ac:dyDescent="0.25">
      <c r="A23177" t="s">
        <v>36924</v>
      </c>
      <c r="B23177" t="s">
        <v>36925</v>
      </c>
      <c r="C23177" t="s">
        <v>10</v>
      </c>
      <c r="D23177" t="s">
        <v>36926</v>
      </c>
      <c r="E23177">
        <v>1</v>
      </c>
      <c r="F23177">
        <v>1</v>
      </c>
      <c r="G23177" t="s">
        <v>36927</v>
      </c>
      <c r="H23177" t="b">
        <v>0</v>
      </c>
    </row>
    <row r="23178" spans="1:8" x14ac:dyDescent="0.25">
      <c r="A23178" t="s">
        <v>36928</v>
      </c>
      <c r="B23178" t="s">
        <v>1583</v>
      </c>
      <c r="C23178" t="s">
        <v>10</v>
      </c>
      <c r="D23178" t="s">
        <v>1584</v>
      </c>
      <c r="E23178">
        <v>2</v>
      </c>
      <c r="F23178">
        <v>2</v>
      </c>
      <c r="G23178" t="s">
        <v>828</v>
      </c>
      <c r="H23178" t="b">
        <v>0</v>
      </c>
    </row>
    <row r="23179" spans="1:8" x14ac:dyDescent="0.25">
      <c r="A23179" t="s">
        <v>36928</v>
      </c>
      <c r="B23179" t="s">
        <v>10643</v>
      </c>
      <c r="C23179" t="s">
        <v>10</v>
      </c>
      <c r="D23179" t="s">
        <v>10644</v>
      </c>
      <c r="E23179">
        <v>2</v>
      </c>
      <c r="F23179">
        <v>2</v>
      </c>
      <c r="G23179" t="s">
        <v>833</v>
      </c>
      <c r="H23179" t="b">
        <v>0</v>
      </c>
    </row>
    <row r="23180" spans="1:8" x14ac:dyDescent="0.25">
      <c r="A23180" t="s">
        <v>36929</v>
      </c>
      <c r="B23180" t="s">
        <v>11170</v>
      </c>
      <c r="C23180" t="s">
        <v>10</v>
      </c>
      <c r="D23180" t="s">
        <v>11171</v>
      </c>
      <c r="E23180">
        <v>2</v>
      </c>
      <c r="F23180">
        <v>1</v>
      </c>
      <c r="G23180" t="s">
        <v>1940</v>
      </c>
      <c r="H23180" t="b">
        <v>0</v>
      </c>
    </row>
    <row r="23181" spans="1:8" x14ac:dyDescent="0.25">
      <c r="A23181" t="s">
        <v>36929</v>
      </c>
      <c r="B23181" t="s">
        <v>747</v>
      </c>
      <c r="C23181" t="s">
        <v>25</v>
      </c>
      <c r="D23181" t="s">
        <v>748</v>
      </c>
      <c r="E23181">
        <v>2</v>
      </c>
      <c r="F23181">
        <v>1</v>
      </c>
      <c r="G23181" t="s">
        <v>323</v>
      </c>
      <c r="H23181" t="b">
        <v>0</v>
      </c>
    </row>
    <row r="23182" spans="1:8" x14ac:dyDescent="0.25">
      <c r="A23182" t="s">
        <v>36930</v>
      </c>
      <c r="B23182" t="s">
        <v>11587</v>
      </c>
      <c r="C23182" t="s">
        <v>10</v>
      </c>
      <c r="D23182" t="s">
        <v>11588</v>
      </c>
      <c r="E23182">
        <v>2</v>
      </c>
      <c r="F23182">
        <v>2</v>
      </c>
      <c r="G23182" t="s">
        <v>11525</v>
      </c>
      <c r="H23182" t="b">
        <v>0</v>
      </c>
    </row>
    <row r="23183" spans="1:8" x14ac:dyDescent="0.25">
      <c r="A23183" t="s">
        <v>36930</v>
      </c>
      <c r="B23183" t="s">
        <v>37</v>
      </c>
      <c r="C23183" t="s">
        <v>10</v>
      </c>
      <c r="D23183" t="s">
        <v>26</v>
      </c>
      <c r="E23183">
        <v>2</v>
      </c>
      <c r="F23183">
        <v>2</v>
      </c>
      <c r="G23183" t="s">
        <v>27</v>
      </c>
      <c r="H23183" t="b">
        <v>1</v>
      </c>
    </row>
    <row r="23184" spans="1:8" x14ac:dyDescent="0.25">
      <c r="A23184" t="s">
        <v>36931</v>
      </c>
      <c r="B23184" t="s">
        <v>36932</v>
      </c>
      <c r="C23184" t="s">
        <v>10</v>
      </c>
      <c r="D23184" t="s">
        <v>36933</v>
      </c>
      <c r="E23184">
        <v>2</v>
      </c>
      <c r="F23184">
        <v>2</v>
      </c>
      <c r="G23184" t="s">
        <v>36934</v>
      </c>
      <c r="H23184" t="b">
        <v>0</v>
      </c>
    </row>
    <row r="23185" spans="1:8" x14ac:dyDescent="0.25">
      <c r="A23185" t="s">
        <v>36931</v>
      </c>
      <c r="B23185" t="s">
        <v>36935</v>
      </c>
      <c r="C23185" t="s">
        <v>10</v>
      </c>
      <c r="D23185" t="s">
        <v>36936</v>
      </c>
      <c r="E23185">
        <v>2</v>
      </c>
      <c r="F23185">
        <v>2</v>
      </c>
      <c r="G23185" t="s">
        <v>36937</v>
      </c>
      <c r="H23185" t="b">
        <v>0</v>
      </c>
    </row>
    <row r="23186" spans="1:8" x14ac:dyDescent="0.25">
      <c r="A23186" t="s">
        <v>36938</v>
      </c>
      <c r="B23186" t="s">
        <v>1525</v>
      </c>
      <c r="C23186" t="s">
        <v>10</v>
      </c>
      <c r="D23186" t="s">
        <v>1526</v>
      </c>
      <c r="E23186">
        <v>2</v>
      </c>
      <c r="F23186">
        <v>2</v>
      </c>
      <c r="G23186" t="s">
        <v>1527</v>
      </c>
      <c r="H23186" t="b">
        <v>0</v>
      </c>
    </row>
    <row r="23187" spans="1:8" x14ac:dyDescent="0.25">
      <c r="A23187" t="s">
        <v>36938</v>
      </c>
      <c r="B23187" t="s">
        <v>7374</v>
      </c>
      <c r="C23187" t="s">
        <v>10</v>
      </c>
      <c r="D23187" t="s">
        <v>7375</v>
      </c>
      <c r="E23187">
        <v>2</v>
      </c>
      <c r="F23187">
        <v>2</v>
      </c>
      <c r="G23187" t="s">
        <v>7376</v>
      </c>
      <c r="H23187" t="b">
        <v>0</v>
      </c>
    </row>
    <row r="23188" spans="1:8" x14ac:dyDescent="0.25">
      <c r="A23188" t="s">
        <v>36939</v>
      </c>
      <c r="B23188" t="s">
        <v>36940</v>
      </c>
      <c r="C23188" t="s">
        <v>10</v>
      </c>
      <c r="D23188" t="s">
        <v>36941</v>
      </c>
      <c r="E23188">
        <v>1</v>
      </c>
      <c r="F23188">
        <v>1</v>
      </c>
      <c r="G23188" t="s">
        <v>36942</v>
      </c>
      <c r="H23188" t="b">
        <v>0</v>
      </c>
    </row>
    <row r="23189" spans="1:8" x14ac:dyDescent="0.25">
      <c r="A23189" t="s">
        <v>36943</v>
      </c>
      <c r="B23189" t="s">
        <v>36944</v>
      </c>
      <c r="C23189" t="s">
        <v>10</v>
      </c>
      <c r="D23189" t="s">
        <v>36945</v>
      </c>
      <c r="E23189">
        <v>2</v>
      </c>
      <c r="F23189">
        <v>2</v>
      </c>
      <c r="G23189" t="s">
        <v>36946</v>
      </c>
      <c r="H23189" t="b">
        <v>0</v>
      </c>
    </row>
    <row r="23190" spans="1:8" x14ac:dyDescent="0.25">
      <c r="A23190" t="s">
        <v>36943</v>
      </c>
      <c r="B23190" t="s">
        <v>36947</v>
      </c>
      <c r="C23190" t="s">
        <v>10</v>
      </c>
      <c r="D23190" t="s">
        <v>36948</v>
      </c>
      <c r="E23190">
        <v>2</v>
      </c>
      <c r="F23190">
        <v>2</v>
      </c>
      <c r="G23190" t="s">
        <v>36949</v>
      </c>
      <c r="H23190" t="b">
        <v>0</v>
      </c>
    </row>
    <row r="23191" spans="1:8" x14ac:dyDescent="0.25">
      <c r="A23191" t="s">
        <v>36950</v>
      </c>
      <c r="B23191" t="s">
        <v>3803</v>
      </c>
      <c r="C23191" t="s">
        <v>10</v>
      </c>
      <c r="D23191" t="s">
        <v>1957</v>
      </c>
      <c r="E23191">
        <v>1</v>
      </c>
      <c r="F23191">
        <v>1</v>
      </c>
      <c r="G23191" t="s">
        <v>1958</v>
      </c>
      <c r="H23191" t="b">
        <v>0</v>
      </c>
    </row>
    <row r="23192" spans="1:8" x14ac:dyDescent="0.25">
      <c r="A23192" t="s">
        <v>36951</v>
      </c>
      <c r="B23192" t="s">
        <v>9802</v>
      </c>
      <c r="C23192" t="s">
        <v>10</v>
      </c>
      <c r="D23192" t="s">
        <v>9803</v>
      </c>
      <c r="E23192">
        <v>2</v>
      </c>
      <c r="F23192">
        <v>2</v>
      </c>
      <c r="G23192" t="s">
        <v>8566</v>
      </c>
      <c r="H23192" t="b">
        <v>0</v>
      </c>
    </row>
    <row r="23193" spans="1:8" x14ac:dyDescent="0.25">
      <c r="A23193" t="s">
        <v>36951</v>
      </c>
      <c r="B23193" t="s">
        <v>4658</v>
      </c>
      <c r="C23193" t="s">
        <v>10</v>
      </c>
      <c r="D23193" t="s">
        <v>4659</v>
      </c>
      <c r="E23193">
        <v>2</v>
      </c>
      <c r="F23193">
        <v>2</v>
      </c>
      <c r="G23193" t="s">
        <v>1527</v>
      </c>
      <c r="H23193" t="b">
        <v>0</v>
      </c>
    </row>
    <row r="23194" spans="1:8" x14ac:dyDescent="0.25">
      <c r="A23194" t="s">
        <v>36952</v>
      </c>
      <c r="B23194" t="s">
        <v>36953</v>
      </c>
      <c r="C23194" t="s">
        <v>10</v>
      </c>
      <c r="D23194" t="s">
        <v>36954</v>
      </c>
      <c r="E23194">
        <v>2</v>
      </c>
      <c r="F23194">
        <v>2</v>
      </c>
      <c r="G23194" t="s">
        <v>36955</v>
      </c>
      <c r="H23194" t="b">
        <v>0</v>
      </c>
    </row>
    <row r="23195" spans="1:8" x14ac:dyDescent="0.25">
      <c r="A23195" t="s">
        <v>36952</v>
      </c>
      <c r="B23195" t="s">
        <v>36956</v>
      </c>
      <c r="C23195" t="s">
        <v>10</v>
      </c>
      <c r="D23195" t="s">
        <v>36957</v>
      </c>
      <c r="E23195">
        <v>2</v>
      </c>
      <c r="F23195">
        <v>2</v>
      </c>
      <c r="G23195" t="s">
        <v>36958</v>
      </c>
      <c r="H23195" t="b">
        <v>0</v>
      </c>
    </row>
    <row r="23196" spans="1:8" x14ac:dyDescent="0.25">
      <c r="A23196" t="s">
        <v>36959</v>
      </c>
      <c r="B23196" t="s">
        <v>37</v>
      </c>
      <c r="C23196" t="s">
        <v>10</v>
      </c>
      <c r="D23196" t="s">
        <v>26</v>
      </c>
      <c r="E23196">
        <v>2</v>
      </c>
      <c r="F23196">
        <v>2</v>
      </c>
      <c r="G23196" t="s">
        <v>27</v>
      </c>
      <c r="H23196" t="b">
        <v>1</v>
      </c>
    </row>
    <row r="23197" spans="1:8" x14ac:dyDescent="0.25">
      <c r="A23197" t="s">
        <v>36959</v>
      </c>
      <c r="B23197" t="s">
        <v>18064</v>
      </c>
      <c r="C23197" t="s">
        <v>10</v>
      </c>
      <c r="D23197" t="s">
        <v>18065</v>
      </c>
      <c r="E23197">
        <v>2</v>
      </c>
      <c r="F23197">
        <v>2</v>
      </c>
      <c r="G23197" t="s">
        <v>18066</v>
      </c>
      <c r="H23197" t="b">
        <v>0</v>
      </c>
    </row>
    <row r="23198" spans="1:8" x14ac:dyDescent="0.25">
      <c r="A23198" t="s">
        <v>36960</v>
      </c>
      <c r="B23198" t="s">
        <v>17175</v>
      </c>
      <c r="C23198" t="s">
        <v>10</v>
      </c>
      <c r="D23198" t="s">
        <v>17176</v>
      </c>
      <c r="E23198">
        <v>1</v>
      </c>
      <c r="F23198">
        <v>1</v>
      </c>
      <c r="G23198" t="s">
        <v>16627</v>
      </c>
      <c r="H23198" t="b">
        <v>0</v>
      </c>
    </row>
    <row r="23199" spans="1:8" x14ac:dyDescent="0.25">
      <c r="A23199" t="s">
        <v>36961</v>
      </c>
      <c r="B23199" t="s">
        <v>28815</v>
      </c>
      <c r="C23199" t="s">
        <v>10</v>
      </c>
      <c r="D23199" t="s">
        <v>28816</v>
      </c>
      <c r="E23199">
        <v>6</v>
      </c>
      <c r="F23199">
        <v>6</v>
      </c>
      <c r="G23199" t="s">
        <v>7880</v>
      </c>
      <c r="H23199" t="b">
        <v>0</v>
      </c>
    </row>
    <row r="23200" spans="1:8" x14ac:dyDescent="0.25">
      <c r="A23200" t="s">
        <v>36961</v>
      </c>
      <c r="B23200" t="s">
        <v>18164</v>
      </c>
      <c r="C23200" t="s">
        <v>10</v>
      </c>
      <c r="D23200" t="s">
        <v>18165</v>
      </c>
      <c r="E23200">
        <v>6</v>
      </c>
      <c r="F23200">
        <v>6</v>
      </c>
      <c r="G23200" t="s">
        <v>18166</v>
      </c>
      <c r="H23200" t="b">
        <v>0</v>
      </c>
    </row>
    <row r="23201" spans="1:8" x14ac:dyDescent="0.25">
      <c r="A23201" t="s">
        <v>36961</v>
      </c>
      <c r="B23201" t="s">
        <v>36962</v>
      </c>
      <c r="C23201" t="s">
        <v>10</v>
      </c>
      <c r="D23201" t="s">
        <v>36963</v>
      </c>
      <c r="E23201">
        <v>6</v>
      </c>
      <c r="F23201">
        <v>6</v>
      </c>
      <c r="G23201" t="s">
        <v>36964</v>
      </c>
      <c r="H23201" t="b">
        <v>0</v>
      </c>
    </row>
    <row r="23202" spans="1:8" x14ac:dyDescent="0.25">
      <c r="A23202" t="s">
        <v>36961</v>
      </c>
      <c r="B23202" t="s">
        <v>28239</v>
      </c>
      <c r="C23202" t="s">
        <v>10</v>
      </c>
      <c r="D23202" t="s">
        <v>28240</v>
      </c>
      <c r="E23202">
        <v>6</v>
      </c>
      <c r="F23202">
        <v>6</v>
      </c>
      <c r="G23202" t="s">
        <v>28241</v>
      </c>
      <c r="H23202" t="b">
        <v>0</v>
      </c>
    </row>
    <row r="23203" spans="1:8" x14ac:dyDescent="0.25">
      <c r="A23203" t="s">
        <v>36961</v>
      </c>
      <c r="B23203" t="s">
        <v>36965</v>
      </c>
      <c r="C23203" t="s">
        <v>10</v>
      </c>
      <c r="D23203" t="s">
        <v>36966</v>
      </c>
      <c r="E23203">
        <v>6</v>
      </c>
      <c r="F23203">
        <v>6</v>
      </c>
      <c r="G23203" t="s">
        <v>36967</v>
      </c>
      <c r="H23203" t="b">
        <v>0</v>
      </c>
    </row>
    <row r="23204" spans="1:8" x14ac:dyDescent="0.25">
      <c r="A23204" t="s">
        <v>36961</v>
      </c>
      <c r="B23204" t="s">
        <v>26897</v>
      </c>
      <c r="C23204" t="s">
        <v>10</v>
      </c>
      <c r="D23204" t="s">
        <v>26898</v>
      </c>
      <c r="E23204">
        <v>6</v>
      </c>
      <c r="F23204">
        <v>6</v>
      </c>
      <c r="G23204" t="s">
        <v>13647</v>
      </c>
      <c r="H23204" t="b">
        <v>0</v>
      </c>
    </row>
    <row r="23205" spans="1:8" x14ac:dyDescent="0.25">
      <c r="A23205" t="s">
        <v>36968</v>
      </c>
      <c r="B23205" t="s">
        <v>36969</v>
      </c>
      <c r="C23205" t="s">
        <v>10</v>
      </c>
      <c r="D23205" t="s">
        <v>36970</v>
      </c>
      <c r="E23205">
        <v>2</v>
      </c>
      <c r="F23205">
        <v>2</v>
      </c>
      <c r="G23205" t="s">
        <v>36971</v>
      </c>
      <c r="H23205" t="b">
        <v>0</v>
      </c>
    </row>
    <row r="23206" spans="1:8" x14ac:dyDescent="0.25">
      <c r="A23206" t="s">
        <v>36968</v>
      </c>
      <c r="B23206" t="s">
        <v>36972</v>
      </c>
      <c r="C23206" t="s">
        <v>10</v>
      </c>
      <c r="D23206" t="s">
        <v>36973</v>
      </c>
      <c r="E23206">
        <v>2</v>
      </c>
      <c r="F23206">
        <v>2</v>
      </c>
      <c r="G23206" t="s">
        <v>36974</v>
      </c>
      <c r="H23206" t="b">
        <v>0</v>
      </c>
    </row>
    <row r="23207" spans="1:8" x14ac:dyDescent="0.25">
      <c r="A23207" t="s">
        <v>36975</v>
      </c>
      <c r="B23207" t="s">
        <v>36976</v>
      </c>
      <c r="C23207" t="s">
        <v>10</v>
      </c>
      <c r="D23207" t="s">
        <v>36977</v>
      </c>
      <c r="E23207">
        <v>1</v>
      </c>
      <c r="F23207">
        <v>1</v>
      </c>
      <c r="G23207" t="s">
        <v>36978</v>
      </c>
      <c r="H23207" t="b">
        <v>0</v>
      </c>
    </row>
    <row r="23208" spans="1:8" x14ac:dyDescent="0.25">
      <c r="A23208" t="s">
        <v>36979</v>
      </c>
      <c r="B23208" t="s">
        <v>15370</v>
      </c>
      <c r="C23208" t="s">
        <v>10</v>
      </c>
      <c r="D23208" t="s">
        <v>15371</v>
      </c>
      <c r="E23208">
        <v>2</v>
      </c>
      <c r="F23208">
        <v>2</v>
      </c>
      <c r="G23208" t="s">
        <v>15372</v>
      </c>
      <c r="H23208" t="b">
        <v>0</v>
      </c>
    </row>
    <row r="23209" spans="1:8" x14ac:dyDescent="0.25">
      <c r="A23209" t="s">
        <v>36979</v>
      </c>
      <c r="B23209" t="s">
        <v>36980</v>
      </c>
      <c r="C23209" t="s">
        <v>10</v>
      </c>
      <c r="D23209" t="s">
        <v>36981</v>
      </c>
      <c r="E23209">
        <v>2</v>
      </c>
      <c r="F23209">
        <v>2</v>
      </c>
      <c r="G23209" t="s">
        <v>36982</v>
      </c>
      <c r="H23209" t="b">
        <v>0</v>
      </c>
    </row>
    <row r="23210" spans="1:8" x14ac:dyDescent="0.25">
      <c r="A23210" t="s">
        <v>36983</v>
      </c>
      <c r="B23210" t="s">
        <v>3482</v>
      </c>
      <c r="C23210" t="s">
        <v>10</v>
      </c>
      <c r="D23210" t="s">
        <v>3483</v>
      </c>
      <c r="E23210">
        <v>1</v>
      </c>
      <c r="F23210">
        <v>1</v>
      </c>
      <c r="G23210" t="s">
        <v>3484</v>
      </c>
      <c r="H23210" t="b">
        <v>0</v>
      </c>
    </row>
    <row r="23211" spans="1:8" x14ac:dyDescent="0.25">
      <c r="A23211" t="s">
        <v>36984</v>
      </c>
      <c r="B23211" t="s">
        <v>36985</v>
      </c>
      <c r="C23211" t="s">
        <v>10</v>
      </c>
      <c r="D23211" t="s">
        <v>36986</v>
      </c>
      <c r="E23211">
        <v>3</v>
      </c>
      <c r="F23211">
        <v>3</v>
      </c>
      <c r="G23211" t="s">
        <v>36987</v>
      </c>
      <c r="H23211" t="b">
        <v>0</v>
      </c>
    </row>
    <row r="23212" spans="1:8" x14ac:dyDescent="0.25">
      <c r="A23212" t="s">
        <v>36984</v>
      </c>
      <c r="B23212" t="s">
        <v>36988</v>
      </c>
      <c r="C23212" t="s">
        <v>10</v>
      </c>
      <c r="D23212" t="s">
        <v>36989</v>
      </c>
      <c r="E23212">
        <v>3</v>
      </c>
      <c r="F23212">
        <v>3</v>
      </c>
      <c r="G23212" t="s">
        <v>36990</v>
      </c>
      <c r="H23212" t="b">
        <v>0</v>
      </c>
    </row>
    <row r="23213" spans="1:8" x14ac:dyDescent="0.25">
      <c r="A23213" t="s">
        <v>36984</v>
      </c>
      <c r="B23213" t="s">
        <v>849</v>
      </c>
      <c r="C23213" t="s">
        <v>10</v>
      </c>
      <c r="D23213" t="s">
        <v>850</v>
      </c>
      <c r="E23213">
        <v>3</v>
      </c>
      <c r="F23213">
        <v>3</v>
      </c>
      <c r="G23213" t="s">
        <v>851</v>
      </c>
      <c r="H23213" t="b">
        <v>0</v>
      </c>
    </row>
    <row r="23214" spans="1:8" x14ac:dyDescent="0.25">
      <c r="A23214" t="s">
        <v>36991</v>
      </c>
      <c r="B23214" t="s">
        <v>1116</v>
      </c>
      <c r="C23214" t="s">
        <v>10</v>
      </c>
      <c r="D23214" t="s">
        <v>1117</v>
      </c>
      <c r="E23214">
        <v>1</v>
      </c>
      <c r="F23214">
        <v>1</v>
      </c>
      <c r="G23214" t="s">
        <v>1118</v>
      </c>
      <c r="H23214" t="b">
        <v>0</v>
      </c>
    </row>
    <row r="23215" spans="1:8" x14ac:dyDescent="0.25">
      <c r="A23215" t="s">
        <v>36992</v>
      </c>
      <c r="B23215" t="s">
        <v>17825</v>
      </c>
      <c r="C23215" t="s">
        <v>10</v>
      </c>
      <c r="D23215" t="s">
        <v>17826</v>
      </c>
      <c r="E23215">
        <v>2</v>
      </c>
      <c r="F23215">
        <v>2</v>
      </c>
      <c r="G23215" t="s">
        <v>17827</v>
      </c>
      <c r="H23215" t="b">
        <v>0</v>
      </c>
    </row>
    <row r="23216" spans="1:8" x14ac:dyDescent="0.25">
      <c r="A23216" t="s">
        <v>36992</v>
      </c>
      <c r="B23216" t="s">
        <v>37</v>
      </c>
      <c r="C23216" t="s">
        <v>10</v>
      </c>
      <c r="D23216" t="s">
        <v>26</v>
      </c>
      <c r="E23216">
        <v>2</v>
      </c>
      <c r="F23216">
        <v>2</v>
      </c>
      <c r="G23216" t="s">
        <v>27</v>
      </c>
      <c r="H23216" t="b">
        <v>1</v>
      </c>
    </row>
    <row r="23217" spans="1:8" x14ac:dyDescent="0.25">
      <c r="A23217" t="s">
        <v>36993</v>
      </c>
      <c r="B23217" t="s">
        <v>36994</v>
      </c>
      <c r="C23217" t="s">
        <v>10</v>
      </c>
      <c r="D23217" t="s">
        <v>36995</v>
      </c>
      <c r="E23217">
        <v>2</v>
      </c>
      <c r="F23217">
        <v>2</v>
      </c>
      <c r="G23217" t="s">
        <v>36996</v>
      </c>
      <c r="H23217" t="b">
        <v>0</v>
      </c>
    </row>
    <row r="23218" spans="1:8" x14ac:dyDescent="0.25">
      <c r="A23218" t="s">
        <v>36993</v>
      </c>
      <c r="B23218" t="s">
        <v>36994</v>
      </c>
      <c r="C23218" t="s">
        <v>10</v>
      </c>
      <c r="D23218" t="s">
        <v>36995</v>
      </c>
      <c r="E23218">
        <v>2</v>
      </c>
      <c r="F23218">
        <v>2</v>
      </c>
      <c r="G23218" t="s">
        <v>36996</v>
      </c>
      <c r="H23218" t="b">
        <v>0</v>
      </c>
    </row>
    <row r="23219" spans="1:8" x14ac:dyDescent="0.25">
      <c r="A23219" t="s">
        <v>36997</v>
      </c>
      <c r="B23219" t="s">
        <v>3124</v>
      </c>
      <c r="C23219" t="s">
        <v>10</v>
      </c>
      <c r="D23219" t="s">
        <v>3125</v>
      </c>
      <c r="E23219">
        <v>2</v>
      </c>
      <c r="F23219">
        <v>1</v>
      </c>
      <c r="G23219" t="s">
        <v>1663</v>
      </c>
      <c r="H23219" t="b">
        <v>0</v>
      </c>
    </row>
    <row r="23220" spans="1:8" x14ac:dyDescent="0.25">
      <c r="A23220" t="s">
        <v>36997</v>
      </c>
      <c r="B23220" t="s">
        <v>24</v>
      </c>
      <c r="C23220" t="s">
        <v>25</v>
      </c>
      <c r="D23220" t="s">
        <v>26</v>
      </c>
      <c r="E23220">
        <v>2</v>
      </c>
      <c r="F23220">
        <v>1</v>
      </c>
      <c r="G23220" t="s">
        <v>27</v>
      </c>
      <c r="H23220" t="b">
        <v>1</v>
      </c>
    </row>
    <row r="23221" spans="1:8" x14ac:dyDescent="0.25">
      <c r="A23221" t="s">
        <v>36998</v>
      </c>
      <c r="B23221" t="s">
        <v>36999</v>
      </c>
      <c r="C23221" t="s">
        <v>10</v>
      </c>
      <c r="D23221" t="s">
        <v>37000</v>
      </c>
      <c r="E23221">
        <v>4</v>
      </c>
      <c r="F23221">
        <v>4</v>
      </c>
      <c r="G23221" t="s">
        <v>37001</v>
      </c>
      <c r="H23221" t="b">
        <v>0</v>
      </c>
    </row>
    <row r="23222" spans="1:8" x14ac:dyDescent="0.25">
      <c r="A23222" t="s">
        <v>36998</v>
      </c>
      <c r="B23222" t="s">
        <v>37002</v>
      </c>
      <c r="C23222" t="s">
        <v>10</v>
      </c>
      <c r="D23222" t="s">
        <v>37003</v>
      </c>
      <c r="E23222">
        <v>4</v>
      </c>
      <c r="F23222">
        <v>4</v>
      </c>
      <c r="G23222" t="s">
        <v>37004</v>
      </c>
      <c r="H23222" t="b">
        <v>0</v>
      </c>
    </row>
    <row r="23223" spans="1:8" x14ac:dyDescent="0.25">
      <c r="A23223" t="s">
        <v>36998</v>
      </c>
      <c r="B23223" t="s">
        <v>37005</v>
      </c>
      <c r="C23223" t="s">
        <v>10</v>
      </c>
      <c r="D23223" t="s">
        <v>37006</v>
      </c>
      <c r="E23223">
        <v>4</v>
      </c>
      <c r="F23223">
        <v>4</v>
      </c>
      <c r="G23223" t="s">
        <v>37007</v>
      </c>
      <c r="H23223" t="b">
        <v>0</v>
      </c>
    </row>
    <row r="23224" spans="1:8" x14ac:dyDescent="0.25">
      <c r="A23224" t="s">
        <v>36998</v>
      </c>
      <c r="B23224" t="s">
        <v>37008</v>
      </c>
      <c r="C23224" t="s">
        <v>10</v>
      </c>
      <c r="D23224" t="s">
        <v>37009</v>
      </c>
      <c r="E23224">
        <v>4</v>
      </c>
      <c r="F23224">
        <v>4</v>
      </c>
      <c r="G23224" t="s">
        <v>37010</v>
      </c>
      <c r="H23224" t="b">
        <v>0</v>
      </c>
    </row>
    <row r="23225" spans="1:8" x14ac:dyDescent="0.25">
      <c r="A23225" t="s">
        <v>37011</v>
      </c>
      <c r="B23225" t="s">
        <v>37012</v>
      </c>
      <c r="C23225" t="s">
        <v>10</v>
      </c>
      <c r="D23225" t="s">
        <v>37013</v>
      </c>
      <c r="E23225">
        <v>2</v>
      </c>
      <c r="F23225">
        <v>2</v>
      </c>
      <c r="G23225" t="s">
        <v>37014</v>
      </c>
      <c r="H23225" t="b">
        <v>0</v>
      </c>
    </row>
    <row r="23226" spans="1:8" x14ac:dyDescent="0.25">
      <c r="A23226" t="s">
        <v>37011</v>
      </c>
      <c r="B23226" t="s">
        <v>37015</v>
      </c>
      <c r="C23226" t="s">
        <v>10</v>
      </c>
      <c r="D23226" t="s">
        <v>37016</v>
      </c>
      <c r="E23226">
        <v>2</v>
      </c>
      <c r="F23226">
        <v>2</v>
      </c>
      <c r="G23226" t="s">
        <v>37017</v>
      </c>
      <c r="H23226" t="b">
        <v>0</v>
      </c>
    </row>
    <row r="23227" spans="1:8" x14ac:dyDescent="0.25">
      <c r="A23227" t="s">
        <v>37018</v>
      </c>
      <c r="B23227" t="s">
        <v>13451</v>
      </c>
      <c r="C23227" t="s">
        <v>10</v>
      </c>
      <c r="D23227" t="s">
        <v>13452</v>
      </c>
      <c r="E23227">
        <v>3</v>
      </c>
      <c r="F23227">
        <v>3</v>
      </c>
      <c r="G23227" t="s">
        <v>13453</v>
      </c>
      <c r="H23227" t="b">
        <v>0</v>
      </c>
    </row>
    <row r="23228" spans="1:8" x14ac:dyDescent="0.25">
      <c r="A23228" t="s">
        <v>37018</v>
      </c>
      <c r="B23228" t="s">
        <v>516</v>
      </c>
      <c r="C23228" t="s">
        <v>10</v>
      </c>
      <c r="D23228" t="s">
        <v>517</v>
      </c>
      <c r="E23228">
        <v>3</v>
      </c>
      <c r="F23228">
        <v>3</v>
      </c>
      <c r="G23228" t="s">
        <v>518</v>
      </c>
      <c r="H23228" t="b">
        <v>0</v>
      </c>
    </row>
    <row r="23229" spans="1:8" x14ac:dyDescent="0.25">
      <c r="A23229" t="s">
        <v>37018</v>
      </c>
      <c r="B23229" t="s">
        <v>800</v>
      </c>
      <c r="C23229" t="s">
        <v>10</v>
      </c>
      <c r="D23229" t="s">
        <v>115</v>
      </c>
      <c r="E23229">
        <v>3</v>
      </c>
      <c r="F23229">
        <v>3</v>
      </c>
      <c r="G23229" t="s">
        <v>116</v>
      </c>
      <c r="H23229" t="b">
        <v>0</v>
      </c>
    </row>
    <row r="23230" spans="1:8" x14ac:dyDescent="0.25">
      <c r="A23230" t="s">
        <v>37019</v>
      </c>
      <c r="B23230" t="s">
        <v>36878</v>
      </c>
      <c r="C23230" t="s">
        <v>10</v>
      </c>
      <c r="D23230" t="s">
        <v>36879</v>
      </c>
      <c r="E23230">
        <v>3</v>
      </c>
      <c r="F23230">
        <v>3</v>
      </c>
      <c r="G23230" t="s">
        <v>36880</v>
      </c>
      <c r="H23230" t="b">
        <v>0</v>
      </c>
    </row>
    <row r="23231" spans="1:8" x14ac:dyDescent="0.25">
      <c r="A23231" t="s">
        <v>37019</v>
      </c>
      <c r="B23231" t="s">
        <v>8226</v>
      </c>
      <c r="C23231" t="s">
        <v>10</v>
      </c>
      <c r="D23231" t="s">
        <v>8227</v>
      </c>
      <c r="E23231">
        <v>3</v>
      </c>
      <c r="F23231">
        <v>3</v>
      </c>
      <c r="G23231" t="s">
        <v>4180</v>
      </c>
      <c r="H23231" t="b">
        <v>0</v>
      </c>
    </row>
    <row r="23232" spans="1:8" x14ac:dyDescent="0.25">
      <c r="A23232" t="s">
        <v>37019</v>
      </c>
      <c r="B23232" t="s">
        <v>37</v>
      </c>
      <c r="C23232" t="s">
        <v>10</v>
      </c>
      <c r="D23232" t="s">
        <v>26</v>
      </c>
      <c r="E23232">
        <v>3</v>
      </c>
      <c r="F23232">
        <v>3</v>
      </c>
      <c r="G23232" t="s">
        <v>27</v>
      </c>
      <c r="H23232" t="b">
        <v>1</v>
      </c>
    </row>
    <row r="23233" spans="1:8" x14ac:dyDescent="0.25">
      <c r="A23233" t="s">
        <v>37020</v>
      </c>
      <c r="B23233" t="s">
        <v>22323</v>
      </c>
      <c r="C23233" t="s">
        <v>10</v>
      </c>
      <c r="D23233" t="s">
        <v>22324</v>
      </c>
      <c r="E23233">
        <v>2</v>
      </c>
      <c r="F23233">
        <v>2</v>
      </c>
      <c r="G23233" t="s">
        <v>22325</v>
      </c>
      <c r="H23233" t="b">
        <v>0</v>
      </c>
    </row>
    <row r="23234" spans="1:8" x14ac:dyDescent="0.25">
      <c r="A23234" t="s">
        <v>37020</v>
      </c>
      <c r="B23234" t="s">
        <v>8445</v>
      </c>
      <c r="C23234" t="s">
        <v>10</v>
      </c>
      <c r="D23234" t="s">
        <v>8446</v>
      </c>
      <c r="E23234">
        <v>2</v>
      </c>
      <c r="F23234">
        <v>2</v>
      </c>
      <c r="G23234" t="s">
        <v>8447</v>
      </c>
      <c r="H23234" t="b">
        <v>0</v>
      </c>
    </row>
    <row r="23235" spans="1:8" x14ac:dyDescent="0.25">
      <c r="A23235" t="s">
        <v>37021</v>
      </c>
      <c r="B23235" t="s">
        <v>31735</v>
      </c>
      <c r="C23235" t="s">
        <v>10</v>
      </c>
      <c r="D23235" t="s">
        <v>31736</v>
      </c>
      <c r="E23235">
        <v>1</v>
      </c>
      <c r="F23235">
        <v>1</v>
      </c>
      <c r="G23235" t="s">
        <v>31737</v>
      </c>
      <c r="H23235" t="b">
        <v>0</v>
      </c>
    </row>
    <row r="23236" spans="1:8" x14ac:dyDescent="0.25">
      <c r="A23236" t="s">
        <v>37022</v>
      </c>
      <c r="B23236" t="s">
        <v>37023</v>
      </c>
      <c r="C23236" t="s">
        <v>10</v>
      </c>
      <c r="D23236" t="s">
        <v>37024</v>
      </c>
      <c r="E23236">
        <v>2</v>
      </c>
      <c r="F23236">
        <v>2</v>
      </c>
      <c r="G23236" t="s">
        <v>37025</v>
      </c>
      <c r="H23236" t="b">
        <v>0</v>
      </c>
    </row>
    <row r="23237" spans="1:8" x14ac:dyDescent="0.25">
      <c r="A23237" t="s">
        <v>37022</v>
      </c>
      <c r="B23237" t="s">
        <v>37026</v>
      </c>
      <c r="C23237" t="s">
        <v>10</v>
      </c>
      <c r="D23237" t="s">
        <v>37027</v>
      </c>
      <c r="E23237">
        <v>2</v>
      </c>
      <c r="F23237">
        <v>2</v>
      </c>
      <c r="G23237" t="s">
        <v>37028</v>
      </c>
      <c r="H23237" t="b">
        <v>0</v>
      </c>
    </row>
    <row r="23238" spans="1:8" x14ac:dyDescent="0.25">
      <c r="A23238" t="s">
        <v>37029</v>
      </c>
      <c r="B23238" t="s">
        <v>1734</v>
      </c>
      <c r="C23238" t="s">
        <v>10</v>
      </c>
      <c r="D23238" t="s">
        <v>1735</v>
      </c>
      <c r="E23238">
        <v>7</v>
      </c>
      <c r="F23238">
        <v>5</v>
      </c>
      <c r="G23238" t="s">
        <v>1736</v>
      </c>
      <c r="H23238" t="b">
        <v>0</v>
      </c>
    </row>
    <row r="23239" spans="1:8" x14ac:dyDescent="0.25">
      <c r="A23239" t="s">
        <v>37029</v>
      </c>
      <c r="B23239" t="s">
        <v>37</v>
      </c>
      <c r="C23239" t="s">
        <v>10</v>
      </c>
      <c r="D23239" t="s">
        <v>26</v>
      </c>
      <c r="E23239">
        <v>7</v>
      </c>
      <c r="F23239">
        <v>5</v>
      </c>
      <c r="G23239" t="s">
        <v>27</v>
      </c>
      <c r="H23239" t="b">
        <v>1</v>
      </c>
    </row>
    <row r="23240" spans="1:8" x14ac:dyDescent="0.25">
      <c r="A23240" t="s">
        <v>37029</v>
      </c>
      <c r="B23240" t="s">
        <v>37030</v>
      </c>
      <c r="C23240" t="s">
        <v>103</v>
      </c>
      <c r="D23240" t="s">
        <v>37031</v>
      </c>
      <c r="E23240">
        <v>7</v>
      </c>
      <c r="F23240">
        <v>1</v>
      </c>
      <c r="G23240" t="s">
        <v>37032</v>
      </c>
      <c r="H23240" t="b">
        <v>0</v>
      </c>
    </row>
    <row r="23241" spans="1:8" x14ac:dyDescent="0.25">
      <c r="A23241" t="s">
        <v>37029</v>
      </c>
      <c r="B23241" t="s">
        <v>37033</v>
      </c>
      <c r="C23241" t="s">
        <v>96</v>
      </c>
      <c r="D23241" t="s">
        <v>37034</v>
      </c>
      <c r="E23241">
        <v>7</v>
      </c>
      <c r="F23241">
        <v>1</v>
      </c>
      <c r="G23241" t="s">
        <v>37035</v>
      </c>
      <c r="H23241" t="b">
        <v>0</v>
      </c>
    </row>
    <row r="23242" spans="1:8" x14ac:dyDescent="0.25">
      <c r="A23242" t="s">
        <v>37029</v>
      </c>
      <c r="B23242" t="s">
        <v>37036</v>
      </c>
      <c r="C23242" t="s">
        <v>10</v>
      </c>
      <c r="D23242" t="s">
        <v>37037</v>
      </c>
      <c r="E23242">
        <v>7</v>
      </c>
      <c r="F23242">
        <v>5</v>
      </c>
      <c r="G23242" t="s">
        <v>37038</v>
      </c>
      <c r="H23242" t="b">
        <v>0</v>
      </c>
    </row>
    <row r="23243" spans="1:8" x14ac:dyDescent="0.25">
      <c r="A23243" t="s">
        <v>37029</v>
      </c>
      <c r="B23243" t="s">
        <v>37039</v>
      </c>
      <c r="C23243" t="s">
        <v>10</v>
      </c>
      <c r="D23243" t="s">
        <v>37040</v>
      </c>
      <c r="E23243">
        <v>7</v>
      </c>
      <c r="F23243">
        <v>5</v>
      </c>
      <c r="G23243" t="s">
        <v>37041</v>
      </c>
      <c r="H23243" t="b">
        <v>0</v>
      </c>
    </row>
    <row r="23244" spans="1:8" x14ac:dyDescent="0.25">
      <c r="A23244" t="s">
        <v>37029</v>
      </c>
      <c r="B23244" t="s">
        <v>37042</v>
      </c>
      <c r="C23244" t="s">
        <v>10</v>
      </c>
      <c r="D23244" t="s">
        <v>37043</v>
      </c>
      <c r="E23244">
        <v>7</v>
      </c>
      <c r="F23244">
        <v>5</v>
      </c>
      <c r="G23244" t="s">
        <v>37044</v>
      </c>
      <c r="H23244" t="b">
        <v>0</v>
      </c>
    </row>
    <row r="23245" spans="1:8" x14ac:dyDescent="0.25">
      <c r="A23245" t="s">
        <v>37045</v>
      </c>
      <c r="B23245" t="s">
        <v>4162</v>
      </c>
      <c r="C23245" t="s">
        <v>10</v>
      </c>
      <c r="D23245" t="s">
        <v>4163</v>
      </c>
      <c r="E23245">
        <v>1</v>
      </c>
      <c r="F23245">
        <v>1</v>
      </c>
      <c r="G23245" t="s">
        <v>1891</v>
      </c>
      <c r="H23245" t="b">
        <v>0</v>
      </c>
    </row>
    <row r="23246" spans="1:8" x14ac:dyDescent="0.25">
      <c r="A23246" t="s">
        <v>37046</v>
      </c>
      <c r="B23246" t="s">
        <v>37047</v>
      </c>
      <c r="C23246" t="s">
        <v>10</v>
      </c>
      <c r="D23246" t="s">
        <v>37048</v>
      </c>
      <c r="E23246">
        <v>2</v>
      </c>
      <c r="F23246">
        <v>2</v>
      </c>
      <c r="G23246" t="s">
        <v>37049</v>
      </c>
      <c r="H23246" t="b">
        <v>0</v>
      </c>
    </row>
    <row r="23247" spans="1:8" x14ac:dyDescent="0.25">
      <c r="A23247" t="s">
        <v>37046</v>
      </c>
      <c r="B23247" t="s">
        <v>30835</v>
      </c>
      <c r="C23247" t="s">
        <v>10</v>
      </c>
      <c r="D23247" t="s">
        <v>30836</v>
      </c>
      <c r="E23247">
        <v>2</v>
      </c>
      <c r="F23247">
        <v>2</v>
      </c>
      <c r="G23247" t="s">
        <v>30837</v>
      </c>
      <c r="H23247" t="b">
        <v>0</v>
      </c>
    </row>
    <row r="23248" spans="1:8" x14ac:dyDescent="0.25">
      <c r="A23248" t="s">
        <v>37050</v>
      </c>
      <c r="B23248" t="s">
        <v>37051</v>
      </c>
      <c r="C23248" t="s">
        <v>10</v>
      </c>
      <c r="D23248" t="s">
        <v>37052</v>
      </c>
      <c r="E23248">
        <v>4</v>
      </c>
      <c r="F23248">
        <v>4</v>
      </c>
      <c r="G23248" t="s">
        <v>37053</v>
      </c>
      <c r="H23248" t="b">
        <v>0</v>
      </c>
    </row>
    <row r="23249" spans="1:8" x14ac:dyDescent="0.25">
      <c r="A23249" t="s">
        <v>37050</v>
      </c>
      <c r="B23249" t="s">
        <v>37054</v>
      </c>
      <c r="C23249" t="s">
        <v>10</v>
      </c>
      <c r="D23249" t="s">
        <v>37055</v>
      </c>
      <c r="E23249">
        <v>4</v>
      </c>
      <c r="F23249">
        <v>4</v>
      </c>
      <c r="G23249" t="s">
        <v>37056</v>
      </c>
      <c r="H23249" t="b">
        <v>0</v>
      </c>
    </row>
    <row r="23250" spans="1:8" x14ac:dyDescent="0.25">
      <c r="A23250" t="s">
        <v>37050</v>
      </c>
      <c r="B23250" t="s">
        <v>37057</v>
      </c>
      <c r="C23250" t="s">
        <v>10</v>
      </c>
      <c r="D23250" t="s">
        <v>37058</v>
      </c>
      <c r="E23250">
        <v>4</v>
      </c>
      <c r="F23250">
        <v>4</v>
      </c>
      <c r="G23250" t="s">
        <v>37059</v>
      </c>
      <c r="H23250" t="b">
        <v>0</v>
      </c>
    </row>
    <row r="23251" spans="1:8" x14ac:dyDescent="0.25">
      <c r="A23251" t="s">
        <v>37050</v>
      </c>
      <c r="B23251" t="s">
        <v>37</v>
      </c>
      <c r="C23251" t="s">
        <v>10</v>
      </c>
      <c r="D23251" t="s">
        <v>26</v>
      </c>
      <c r="E23251">
        <v>4</v>
      </c>
      <c r="F23251">
        <v>4</v>
      </c>
      <c r="G23251" t="s">
        <v>27</v>
      </c>
      <c r="H23251" t="b">
        <v>1</v>
      </c>
    </row>
    <row r="23252" spans="1:8" x14ac:dyDescent="0.25">
      <c r="A23252" t="s">
        <v>37060</v>
      </c>
      <c r="B23252" t="s">
        <v>37061</v>
      </c>
      <c r="C23252" t="s">
        <v>10</v>
      </c>
      <c r="D23252" t="s">
        <v>37062</v>
      </c>
      <c r="E23252">
        <v>1</v>
      </c>
      <c r="F23252">
        <v>1</v>
      </c>
      <c r="G23252" t="s">
        <v>37063</v>
      </c>
      <c r="H23252" t="b">
        <v>0</v>
      </c>
    </row>
    <row r="23253" spans="1:8" x14ac:dyDescent="0.25">
      <c r="A23253" t="s">
        <v>37064</v>
      </c>
      <c r="B23253" t="s">
        <v>236</v>
      </c>
      <c r="C23253" t="s">
        <v>10</v>
      </c>
      <c r="D23253" t="s">
        <v>237</v>
      </c>
      <c r="E23253">
        <v>4</v>
      </c>
      <c r="F23253">
        <v>3</v>
      </c>
      <c r="G23253" t="s">
        <v>238</v>
      </c>
      <c r="H23253" t="b">
        <v>0</v>
      </c>
    </row>
    <row r="23254" spans="1:8" x14ac:dyDescent="0.25">
      <c r="A23254" t="s">
        <v>37064</v>
      </c>
      <c r="B23254" t="s">
        <v>2444</v>
      </c>
      <c r="C23254" t="s">
        <v>10</v>
      </c>
      <c r="D23254" t="s">
        <v>2445</v>
      </c>
      <c r="E23254">
        <v>4</v>
      </c>
      <c r="F23254">
        <v>3</v>
      </c>
      <c r="G23254" t="s">
        <v>2446</v>
      </c>
      <c r="H23254" t="b">
        <v>0</v>
      </c>
    </row>
    <row r="23255" spans="1:8" x14ac:dyDescent="0.25">
      <c r="A23255" t="s">
        <v>37064</v>
      </c>
      <c r="B23255" t="s">
        <v>245</v>
      </c>
      <c r="C23255" t="s">
        <v>10</v>
      </c>
      <c r="D23255" t="s">
        <v>246</v>
      </c>
      <c r="E23255">
        <v>4</v>
      </c>
      <c r="F23255">
        <v>3</v>
      </c>
      <c r="G23255" t="s">
        <v>247</v>
      </c>
      <c r="H23255" t="b">
        <v>0</v>
      </c>
    </row>
    <row r="23256" spans="1:8" x14ac:dyDescent="0.25">
      <c r="A23256" t="s">
        <v>37064</v>
      </c>
      <c r="B23256" t="s">
        <v>321</v>
      </c>
      <c r="C23256" t="s">
        <v>25</v>
      </c>
      <c r="D23256" t="s">
        <v>322</v>
      </c>
      <c r="E23256">
        <v>4</v>
      </c>
      <c r="F23256">
        <v>1</v>
      </c>
      <c r="G23256" t="s">
        <v>323</v>
      </c>
      <c r="H23256" t="b">
        <v>0</v>
      </c>
    </row>
    <row r="23257" spans="1:8" x14ac:dyDescent="0.25">
      <c r="A23257" t="s">
        <v>37065</v>
      </c>
      <c r="B23257" t="s">
        <v>20288</v>
      </c>
      <c r="C23257" t="s">
        <v>10</v>
      </c>
      <c r="D23257" t="s">
        <v>20289</v>
      </c>
      <c r="E23257">
        <v>2</v>
      </c>
      <c r="F23257">
        <v>2</v>
      </c>
      <c r="G23257" t="s">
        <v>7091</v>
      </c>
      <c r="H23257" t="b">
        <v>0</v>
      </c>
    </row>
    <row r="23258" spans="1:8" x14ac:dyDescent="0.25">
      <c r="A23258" t="s">
        <v>37065</v>
      </c>
      <c r="B23258" t="s">
        <v>12738</v>
      </c>
      <c r="C23258" t="s">
        <v>10</v>
      </c>
      <c r="D23258" t="s">
        <v>12739</v>
      </c>
      <c r="E23258">
        <v>2</v>
      </c>
      <c r="F23258">
        <v>2</v>
      </c>
      <c r="G23258" t="s">
        <v>12740</v>
      </c>
      <c r="H23258" t="b">
        <v>0</v>
      </c>
    </row>
    <row r="23259" spans="1:8" x14ac:dyDescent="0.25">
      <c r="A23259" t="s">
        <v>37066</v>
      </c>
      <c r="B23259" t="s">
        <v>37067</v>
      </c>
      <c r="C23259" t="s">
        <v>10</v>
      </c>
      <c r="D23259" t="s">
        <v>37068</v>
      </c>
      <c r="E23259">
        <v>2</v>
      </c>
      <c r="F23259">
        <v>1</v>
      </c>
      <c r="G23259" t="s">
        <v>21275</v>
      </c>
      <c r="H23259" t="b">
        <v>0</v>
      </c>
    </row>
    <row r="23260" spans="1:8" x14ac:dyDescent="0.25">
      <c r="A23260" t="s">
        <v>37066</v>
      </c>
      <c r="B23260" t="s">
        <v>37069</v>
      </c>
      <c r="C23260" t="s">
        <v>25</v>
      </c>
      <c r="D23260" t="s">
        <v>7944</v>
      </c>
      <c r="E23260">
        <v>2</v>
      </c>
      <c r="F23260">
        <v>1</v>
      </c>
      <c r="G23260" t="s">
        <v>3725</v>
      </c>
      <c r="H23260" t="b">
        <v>0</v>
      </c>
    </row>
    <row r="23261" spans="1:8" x14ac:dyDescent="0.25">
      <c r="A23261" t="s">
        <v>37070</v>
      </c>
      <c r="B23261" t="s">
        <v>2561</v>
      </c>
      <c r="C23261" t="s">
        <v>10</v>
      </c>
      <c r="D23261" t="s">
        <v>2562</v>
      </c>
      <c r="E23261">
        <v>3</v>
      </c>
      <c r="F23261">
        <v>3</v>
      </c>
      <c r="G23261" t="s">
        <v>641</v>
      </c>
      <c r="H23261" t="b">
        <v>0</v>
      </c>
    </row>
    <row r="23262" spans="1:8" x14ac:dyDescent="0.25">
      <c r="A23262" t="s">
        <v>37070</v>
      </c>
      <c r="B23262" t="s">
        <v>2561</v>
      </c>
      <c r="C23262" t="s">
        <v>10</v>
      </c>
      <c r="D23262" t="s">
        <v>2562</v>
      </c>
      <c r="E23262">
        <v>3</v>
      </c>
      <c r="F23262">
        <v>3</v>
      </c>
      <c r="G23262" t="s">
        <v>641</v>
      </c>
      <c r="H23262" t="b">
        <v>0</v>
      </c>
    </row>
    <row r="23263" spans="1:8" x14ac:dyDescent="0.25">
      <c r="A23263" t="s">
        <v>37070</v>
      </c>
      <c r="B23263" t="s">
        <v>2561</v>
      </c>
      <c r="C23263" t="s">
        <v>10</v>
      </c>
      <c r="D23263" t="s">
        <v>2562</v>
      </c>
      <c r="E23263">
        <v>3</v>
      </c>
      <c r="F23263">
        <v>3</v>
      </c>
      <c r="G23263" t="s">
        <v>641</v>
      </c>
      <c r="H23263" t="b">
        <v>0</v>
      </c>
    </row>
    <row r="23264" spans="1:8" x14ac:dyDescent="0.25">
      <c r="A23264" t="s">
        <v>37071</v>
      </c>
      <c r="B23264" t="s">
        <v>17654</v>
      </c>
      <c r="C23264" t="s">
        <v>10</v>
      </c>
      <c r="D23264" t="s">
        <v>17655</v>
      </c>
      <c r="E23264">
        <v>2</v>
      </c>
      <c r="F23264">
        <v>2</v>
      </c>
      <c r="G23264" t="s">
        <v>17656</v>
      </c>
      <c r="H23264" t="b">
        <v>0</v>
      </c>
    </row>
    <row r="23265" spans="1:8" x14ac:dyDescent="0.25">
      <c r="A23265" t="s">
        <v>37071</v>
      </c>
      <c r="B23265" t="s">
        <v>37</v>
      </c>
      <c r="C23265" t="s">
        <v>10</v>
      </c>
      <c r="D23265" t="s">
        <v>26</v>
      </c>
      <c r="E23265">
        <v>2</v>
      </c>
      <c r="F23265">
        <v>2</v>
      </c>
      <c r="G23265" t="s">
        <v>27</v>
      </c>
      <c r="H23265" t="b">
        <v>1</v>
      </c>
    </row>
    <row r="23266" spans="1:8" x14ac:dyDescent="0.25">
      <c r="A23266" t="s">
        <v>37072</v>
      </c>
      <c r="B23266" t="s">
        <v>37073</v>
      </c>
      <c r="C23266" t="s">
        <v>10</v>
      </c>
      <c r="D23266" t="s">
        <v>37074</v>
      </c>
      <c r="E23266">
        <v>2</v>
      </c>
      <c r="F23266">
        <v>2</v>
      </c>
      <c r="G23266" t="s">
        <v>37075</v>
      </c>
      <c r="H23266" t="b">
        <v>0</v>
      </c>
    </row>
    <row r="23267" spans="1:8" x14ac:dyDescent="0.25">
      <c r="A23267" t="s">
        <v>37072</v>
      </c>
      <c r="B23267" t="s">
        <v>37</v>
      </c>
      <c r="C23267" t="s">
        <v>10</v>
      </c>
      <c r="D23267" t="s">
        <v>26</v>
      </c>
      <c r="E23267">
        <v>2</v>
      </c>
      <c r="F23267">
        <v>2</v>
      </c>
      <c r="G23267" t="s">
        <v>27</v>
      </c>
      <c r="H23267" t="b">
        <v>1</v>
      </c>
    </row>
    <row r="23268" spans="1:8" x14ac:dyDescent="0.25">
      <c r="A23268" t="s">
        <v>37076</v>
      </c>
      <c r="B23268" t="s">
        <v>37077</v>
      </c>
      <c r="C23268" t="s">
        <v>10</v>
      </c>
      <c r="D23268" t="s">
        <v>37078</v>
      </c>
      <c r="E23268">
        <v>1</v>
      </c>
      <c r="F23268">
        <v>1</v>
      </c>
      <c r="G23268" t="s">
        <v>37079</v>
      </c>
      <c r="H23268" t="b">
        <v>0</v>
      </c>
    </row>
    <row r="23269" spans="1:8" x14ac:dyDescent="0.25">
      <c r="A23269" t="s">
        <v>37080</v>
      </c>
      <c r="B23269" t="s">
        <v>37081</v>
      </c>
      <c r="C23269" t="s">
        <v>10</v>
      </c>
      <c r="D23269" t="s">
        <v>37082</v>
      </c>
      <c r="E23269">
        <v>4</v>
      </c>
      <c r="F23269">
        <v>2</v>
      </c>
      <c r="G23269" t="s">
        <v>37083</v>
      </c>
      <c r="H23269" t="b">
        <v>0</v>
      </c>
    </row>
    <row r="23270" spans="1:8" x14ac:dyDescent="0.25">
      <c r="A23270" t="s">
        <v>37080</v>
      </c>
      <c r="B23270" t="s">
        <v>37084</v>
      </c>
      <c r="C23270" t="s">
        <v>10</v>
      </c>
      <c r="D23270" t="s">
        <v>37085</v>
      </c>
      <c r="E23270">
        <v>4</v>
      </c>
      <c r="F23270">
        <v>2</v>
      </c>
      <c r="G23270" t="s">
        <v>37086</v>
      </c>
      <c r="H23270" t="b">
        <v>0</v>
      </c>
    </row>
    <row r="23271" spans="1:8" x14ac:dyDescent="0.25">
      <c r="A23271" t="s">
        <v>37080</v>
      </c>
      <c r="B23271" t="s">
        <v>37087</v>
      </c>
      <c r="C23271" t="s">
        <v>25</v>
      </c>
      <c r="D23271" t="s">
        <v>37088</v>
      </c>
      <c r="E23271">
        <v>4</v>
      </c>
      <c r="F23271">
        <v>1</v>
      </c>
      <c r="G23271" t="s">
        <v>37089</v>
      </c>
      <c r="H23271" t="b">
        <v>0</v>
      </c>
    </row>
    <row r="23272" spans="1:8" x14ac:dyDescent="0.25">
      <c r="A23272" t="s">
        <v>37080</v>
      </c>
      <c r="B23272" t="s">
        <v>318</v>
      </c>
      <c r="C23272" t="s">
        <v>103</v>
      </c>
      <c r="D23272" t="s">
        <v>319</v>
      </c>
      <c r="E23272">
        <v>4</v>
      </c>
      <c r="F23272">
        <v>1</v>
      </c>
      <c r="G23272" t="s">
        <v>320</v>
      </c>
      <c r="H23272" t="b">
        <v>0</v>
      </c>
    </row>
    <row r="23273" spans="1:8" x14ac:dyDescent="0.25">
      <c r="A23273" t="s">
        <v>37090</v>
      </c>
      <c r="B23273" t="s">
        <v>37091</v>
      </c>
      <c r="C23273" t="s">
        <v>57</v>
      </c>
      <c r="D23273" t="s">
        <v>37092</v>
      </c>
      <c r="E23273">
        <v>3</v>
      </c>
      <c r="F23273">
        <v>1</v>
      </c>
      <c r="G23273" t="s">
        <v>37093</v>
      </c>
      <c r="H23273" t="b">
        <v>0</v>
      </c>
    </row>
    <row r="23274" spans="1:8" x14ac:dyDescent="0.25">
      <c r="A23274" t="s">
        <v>37090</v>
      </c>
      <c r="B23274" t="s">
        <v>37094</v>
      </c>
      <c r="C23274" t="s">
        <v>10</v>
      </c>
      <c r="D23274" t="s">
        <v>37095</v>
      </c>
      <c r="E23274">
        <v>3</v>
      </c>
      <c r="F23274">
        <v>1</v>
      </c>
      <c r="G23274" t="s">
        <v>37096</v>
      </c>
      <c r="H23274" t="b">
        <v>0</v>
      </c>
    </row>
    <row r="23275" spans="1:8" x14ac:dyDescent="0.25">
      <c r="A23275" t="s">
        <v>37090</v>
      </c>
      <c r="B23275" t="s">
        <v>20185</v>
      </c>
      <c r="C23275" t="s">
        <v>25</v>
      </c>
      <c r="D23275" t="s">
        <v>20186</v>
      </c>
      <c r="E23275">
        <v>3</v>
      </c>
      <c r="F23275">
        <v>1</v>
      </c>
      <c r="G23275" t="s">
        <v>391</v>
      </c>
      <c r="H23275" t="b">
        <v>0</v>
      </c>
    </row>
    <row r="23276" spans="1:8" x14ac:dyDescent="0.25">
      <c r="A23276" t="s">
        <v>37097</v>
      </c>
      <c r="B23276" t="s">
        <v>1525</v>
      </c>
      <c r="C23276" t="s">
        <v>10</v>
      </c>
      <c r="D23276" t="s">
        <v>1526</v>
      </c>
      <c r="E23276">
        <v>2</v>
      </c>
      <c r="F23276">
        <v>2</v>
      </c>
      <c r="G23276" t="s">
        <v>1527</v>
      </c>
      <c r="H23276" t="b">
        <v>0</v>
      </c>
    </row>
    <row r="23277" spans="1:8" x14ac:dyDescent="0.25">
      <c r="A23277" t="s">
        <v>37097</v>
      </c>
      <c r="B23277" t="s">
        <v>196</v>
      </c>
      <c r="C23277" t="s">
        <v>10</v>
      </c>
      <c r="D23277" t="s">
        <v>197</v>
      </c>
      <c r="E23277">
        <v>2</v>
      </c>
      <c r="F23277">
        <v>2</v>
      </c>
      <c r="G23277" t="s">
        <v>198</v>
      </c>
      <c r="H23277" t="b">
        <v>0</v>
      </c>
    </row>
    <row r="23278" spans="1:8" x14ac:dyDescent="0.25">
      <c r="A23278" t="s">
        <v>37098</v>
      </c>
      <c r="B23278" t="s">
        <v>37099</v>
      </c>
      <c r="C23278" t="s">
        <v>10</v>
      </c>
      <c r="D23278" t="s">
        <v>1045</v>
      </c>
      <c r="E23278">
        <v>2</v>
      </c>
      <c r="F23278">
        <v>2</v>
      </c>
      <c r="G23278" t="s">
        <v>1046</v>
      </c>
      <c r="H23278" t="b">
        <v>0</v>
      </c>
    </row>
    <row r="23279" spans="1:8" x14ac:dyDescent="0.25">
      <c r="A23279" t="s">
        <v>37098</v>
      </c>
      <c r="B23279" t="s">
        <v>1661</v>
      </c>
      <c r="C23279" t="s">
        <v>10</v>
      </c>
      <c r="D23279" t="s">
        <v>1662</v>
      </c>
      <c r="E23279">
        <v>2</v>
      </c>
      <c r="F23279">
        <v>2</v>
      </c>
      <c r="G23279" t="s">
        <v>1663</v>
      </c>
      <c r="H23279" t="b">
        <v>0</v>
      </c>
    </row>
    <row r="23280" spans="1:8" x14ac:dyDescent="0.25">
      <c r="A23280" t="s">
        <v>37100</v>
      </c>
      <c r="B23280" t="s">
        <v>37101</v>
      </c>
      <c r="C23280" t="s">
        <v>10</v>
      </c>
      <c r="D23280" t="s">
        <v>37102</v>
      </c>
      <c r="E23280">
        <v>2</v>
      </c>
      <c r="F23280">
        <v>2</v>
      </c>
      <c r="G23280" t="s">
        <v>37103</v>
      </c>
      <c r="H23280" t="b">
        <v>0</v>
      </c>
    </row>
    <row r="23281" spans="1:8" x14ac:dyDescent="0.25">
      <c r="A23281" t="s">
        <v>37100</v>
      </c>
      <c r="B23281" t="s">
        <v>37104</v>
      </c>
      <c r="C23281" t="s">
        <v>10</v>
      </c>
      <c r="D23281" t="s">
        <v>37105</v>
      </c>
      <c r="E23281">
        <v>2</v>
      </c>
      <c r="F23281">
        <v>2</v>
      </c>
      <c r="G23281" t="s">
        <v>37106</v>
      </c>
      <c r="H23281" t="b">
        <v>0</v>
      </c>
    </row>
    <row r="23282" spans="1:8" x14ac:dyDescent="0.25">
      <c r="A23282" t="s">
        <v>37107</v>
      </c>
      <c r="B23282" t="s">
        <v>8586</v>
      </c>
      <c r="C23282" t="s">
        <v>10</v>
      </c>
      <c r="D23282" t="s">
        <v>8587</v>
      </c>
      <c r="E23282">
        <v>3</v>
      </c>
      <c r="F23282">
        <v>3</v>
      </c>
      <c r="G23282" t="s">
        <v>8588</v>
      </c>
      <c r="H23282" t="b">
        <v>0</v>
      </c>
    </row>
    <row r="23283" spans="1:8" x14ac:dyDescent="0.25">
      <c r="A23283" t="s">
        <v>37107</v>
      </c>
      <c r="B23283" t="s">
        <v>8586</v>
      </c>
      <c r="C23283" t="s">
        <v>10</v>
      </c>
      <c r="D23283" t="s">
        <v>8587</v>
      </c>
      <c r="E23283">
        <v>3</v>
      </c>
      <c r="F23283">
        <v>3</v>
      </c>
      <c r="G23283" t="s">
        <v>8588</v>
      </c>
      <c r="H23283" t="b">
        <v>0</v>
      </c>
    </row>
    <row r="23284" spans="1:8" x14ac:dyDescent="0.25">
      <c r="A23284" t="s">
        <v>37107</v>
      </c>
      <c r="B23284" t="s">
        <v>37</v>
      </c>
      <c r="C23284" t="s">
        <v>10</v>
      </c>
      <c r="D23284" t="s">
        <v>26</v>
      </c>
      <c r="E23284">
        <v>3</v>
      </c>
      <c r="F23284">
        <v>3</v>
      </c>
      <c r="G23284" t="s">
        <v>27</v>
      </c>
      <c r="H23284" t="b">
        <v>1</v>
      </c>
    </row>
    <row r="23285" spans="1:8" x14ac:dyDescent="0.25">
      <c r="A23285" t="s">
        <v>37108</v>
      </c>
      <c r="B23285" t="s">
        <v>37109</v>
      </c>
      <c r="C23285" t="s">
        <v>10</v>
      </c>
      <c r="D23285" t="s">
        <v>37110</v>
      </c>
      <c r="E23285">
        <v>1</v>
      </c>
      <c r="F23285">
        <v>1</v>
      </c>
      <c r="G23285" t="s">
        <v>37111</v>
      </c>
      <c r="H23285" t="b">
        <v>0</v>
      </c>
    </row>
    <row r="23286" spans="1:8" x14ac:dyDescent="0.25">
      <c r="A23286" t="s">
        <v>37112</v>
      </c>
      <c r="B23286" t="s">
        <v>37113</v>
      </c>
      <c r="C23286" t="s">
        <v>10</v>
      </c>
      <c r="D23286" t="s">
        <v>37114</v>
      </c>
      <c r="E23286">
        <v>2</v>
      </c>
      <c r="F23286">
        <v>2</v>
      </c>
      <c r="G23286" t="s">
        <v>20996</v>
      </c>
      <c r="H23286" t="b">
        <v>0</v>
      </c>
    </row>
    <row r="23287" spans="1:8" x14ac:dyDescent="0.25">
      <c r="A23287" t="s">
        <v>37112</v>
      </c>
      <c r="B23287" t="s">
        <v>37</v>
      </c>
      <c r="C23287" t="s">
        <v>10</v>
      </c>
      <c r="D23287" t="s">
        <v>26</v>
      </c>
      <c r="E23287">
        <v>2</v>
      </c>
      <c r="F23287">
        <v>2</v>
      </c>
      <c r="G23287" t="s">
        <v>27</v>
      </c>
      <c r="H23287" t="b">
        <v>1</v>
      </c>
    </row>
    <row r="23288" spans="1:8" x14ac:dyDescent="0.25">
      <c r="A23288" t="s">
        <v>37115</v>
      </c>
      <c r="B23288" t="s">
        <v>23351</v>
      </c>
      <c r="C23288" t="s">
        <v>96</v>
      </c>
      <c r="D23288" t="s">
        <v>20028</v>
      </c>
      <c r="E23288">
        <v>4</v>
      </c>
      <c r="F23288">
        <v>3</v>
      </c>
      <c r="G23288" t="s">
        <v>20029</v>
      </c>
      <c r="H23288" t="b">
        <v>0</v>
      </c>
    </row>
    <row r="23289" spans="1:8" x14ac:dyDescent="0.25">
      <c r="A23289" t="s">
        <v>37115</v>
      </c>
      <c r="B23289" t="s">
        <v>23351</v>
      </c>
      <c r="C23289" t="s">
        <v>96</v>
      </c>
      <c r="D23289" t="s">
        <v>20028</v>
      </c>
      <c r="E23289">
        <v>4</v>
      </c>
      <c r="F23289">
        <v>3</v>
      </c>
      <c r="G23289" t="s">
        <v>20029</v>
      </c>
      <c r="H23289" t="b">
        <v>0</v>
      </c>
    </row>
    <row r="23290" spans="1:8" x14ac:dyDescent="0.25">
      <c r="A23290" t="s">
        <v>37115</v>
      </c>
      <c r="B23290" t="s">
        <v>23351</v>
      </c>
      <c r="C23290" t="s">
        <v>96</v>
      </c>
      <c r="D23290" t="s">
        <v>20028</v>
      </c>
      <c r="E23290">
        <v>4</v>
      </c>
      <c r="F23290">
        <v>3</v>
      </c>
      <c r="G23290" t="s">
        <v>20029</v>
      </c>
      <c r="H23290" t="b">
        <v>0</v>
      </c>
    </row>
    <row r="23291" spans="1:8" x14ac:dyDescent="0.25">
      <c r="A23291" t="s">
        <v>37115</v>
      </c>
      <c r="B23291" t="s">
        <v>37</v>
      </c>
      <c r="C23291" t="s">
        <v>10</v>
      </c>
      <c r="D23291" t="s">
        <v>26</v>
      </c>
      <c r="E23291">
        <v>4</v>
      </c>
      <c r="F23291">
        <v>1</v>
      </c>
      <c r="G23291" t="s">
        <v>27</v>
      </c>
      <c r="H23291" t="b">
        <v>1</v>
      </c>
    </row>
    <row r="23292" spans="1:8" x14ac:dyDescent="0.25">
      <c r="A23292" t="s">
        <v>37116</v>
      </c>
      <c r="B23292" t="s">
        <v>34797</v>
      </c>
      <c r="C23292" t="s">
        <v>10</v>
      </c>
      <c r="D23292" t="s">
        <v>34798</v>
      </c>
      <c r="E23292">
        <v>2</v>
      </c>
      <c r="F23292">
        <v>2</v>
      </c>
      <c r="G23292" t="s">
        <v>34799</v>
      </c>
      <c r="H23292" t="b">
        <v>0</v>
      </c>
    </row>
    <row r="23293" spans="1:8" x14ac:dyDescent="0.25">
      <c r="A23293" t="s">
        <v>37116</v>
      </c>
      <c r="B23293" t="s">
        <v>10134</v>
      </c>
      <c r="C23293" t="s">
        <v>10</v>
      </c>
      <c r="D23293" t="s">
        <v>3479</v>
      </c>
      <c r="E23293">
        <v>2</v>
      </c>
      <c r="F23293">
        <v>2</v>
      </c>
      <c r="G23293" t="s">
        <v>3480</v>
      </c>
      <c r="H23293" t="b">
        <v>0</v>
      </c>
    </row>
    <row r="23294" spans="1:8" x14ac:dyDescent="0.25">
      <c r="A23294" t="s">
        <v>37117</v>
      </c>
      <c r="B23294" t="s">
        <v>37118</v>
      </c>
      <c r="C23294" t="s">
        <v>10</v>
      </c>
      <c r="D23294" t="s">
        <v>37119</v>
      </c>
      <c r="E23294">
        <v>1</v>
      </c>
      <c r="F23294">
        <v>1</v>
      </c>
      <c r="G23294" t="s">
        <v>37120</v>
      </c>
      <c r="H23294" t="b">
        <v>0</v>
      </c>
    </row>
    <row r="23295" spans="1:8" x14ac:dyDescent="0.25">
      <c r="A23295" t="s">
        <v>37121</v>
      </c>
      <c r="B23295" t="s">
        <v>20367</v>
      </c>
      <c r="C23295" t="s">
        <v>10</v>
      </c>
      <c r="D23295" t="s">
        <v>20368</v>
      </c>
      <c r="E23295">
        <v>3</v>
      </c>
      <c r="F23295">
        <v>3</v>
      </c>
      <c r="G23295" t="s">
        <v>20369</v>
      </c>
      <c r="H23295" t="b">
        <v>0</v>
      </c>
    </row>
    <row r="23296" spans="1:8" x14ac:dyDescent="0.25">
      <c r="A23296" t="s">
        <v>37121</v>
      </c>
      <c r="B23296" t="s">
        <v>20367</v>
      </c>
      <c r="C23296" t="s">
        <v>10</v>
      </c>
      <c r="D23296" t="s">
        <v>20368</v>
      </c>
      <c r="E23296">
        <v>3</v>
      </c>
      <c r="F23296">
        <v>3</v>
      </c>
      <c r="G23296" t="s">
        <v>20369</v>
      </c>
      <c r="H23296" t="b">
        <v>0</v>
      </c>
    </row>
    <row r="23297" spans="1:8" x14ac:dyDescent="0.25">
      <c r="A23297" t="s">
        <v>37121</v>
      </c>
      <c r="B23297" t="s">
        <v>35951</v>
      </c>
      <c r="C23297" t="s">
        <v>10</v>
      </c>
      <c r="D23297" t="s">
        <v>35952</v>
      </c>
      <c r="E23297">
        <v>3</v>
      </c>
      <c r="F23297">
        <v>3</v>
      </c>
      <c r="G23297" t="s">
        <v>35953</v>
      </c>
      <c r="H23297" t="b">
        <v>0</v>
      </c>
    </row>
    <row r="23298" spans="1:8" x14ac:dyDescent="0.25">
      <c r="A23298" t="s">
        <v>37122</v>
      </c>
      <c r="B23298" t="s">
        <v>876</v>
      </c>
      <c r="C23298" t="s">
        <v>10</v>
      </c>
      <c r="D23298" t="s">
        <v>317</v>
      </c>
      <c r="E23298">
        <v>5</v>
      </c>
      <c r="F23298">
        <v>5</v>
      </c>
      <c r="G23298" t="s">
        <v>27</v>
      </c>
      <c r="H23298" t="b">
        <v>1</v>
      </c>
    </row>
    <row r="23299" spans="1:8" x14ac:dyDescent="0.25">
      <c r="A23299" t="s">
        <v>37122</v>
      </c>
      <c r="B23299" t="s">
        <v>16290</v>
      </c>
      <c r="C23299" t="s">
        <v>10</v>
      </c>
      <c r="D23299" t="s">
        <v>16291</v>
      </c>
      <c r="E23299">
        <v>5</v>
      </c>
      <c r="F23299">
        <v>5</v>
      </c>
      <c r="G23299" t="s">
        <v>8946</v>
      </c>
      <c r="H23299" t="b">
        <v>0</v>
      </c>
    </row>
    <row r="23300" spans="1:8" x14ac:dyDescent="0.25">
      <c r="A23300" t="s">
        <v>37122</v>
      </c>
      <c r="B23300" t="s">
        <v>37123</v>
      </c>
      <c r="C23300" t="s">
        <v>10</v>
      </c>
      <c r="D23300" t="s">
        <v>37124</v>
      </c>
      <c r="E23300">
        <v>5</v>
      </c>
      <c r="F23300">
        <v>5</v>
      </c>
      <c r="G23300" t="s">
        <v>37125</v>
      </c>
      <c r="H23300" t="b">
        <v>0</v>
      </c>
    </row>
    <row r="23301" spans="1:8" x14ac:dyDescent="0.25">
      <c r="A23301" t="s">
        <v>37122</v>
      </c>
      <c r="B23301" t="s">
        <v>37126</v>
      </c>
      <c r="C23301" t="s">
        <v>10</v>
      </c>
      <c r="D23301" t="s">
        <v>37127</v>
      </c>
      <c r="E23301">
        <v>5</v>
      </c>
      <c r="F23301">
        <v>5</v>
      </c>
      <c r="G23301" t="s">
        <v>37128</v>
      </c>
      <c r="H23301" t="b">
        <v>0</v>
      </c>
    </row>
    <row r="23302" spans="1:8" x14ac:dyDescent="0.25">
      <c r="A23302" t="s">
        <v>37122</v>
      </c>
      <c r="B23302" t="s">
        <v>37129</v>
      </c>
      <c r="C23302" t="s">
        <v>10</v>
      </c>
      <c r="D23302" t="s">
        <v>37130</v>
      </c>
      <c r="E23302">
        <v>5</v>
      </c>
      <c r="F23302">
        <v>5</v>
      </c>
      <c r="G23302" t="s">
        <v>37131</v>
      </c>
      <c r="H23302" t="b">
        <v>0</v>
      </c>
    </row>
    <row r="23303" spans="1:8" x14ac:dyDescent="0.25">
      <c r="A23303" t="s">
        <v>37132</v>
      </c>
      <c r="B23303" t="s">
        <v>37133</v>
      </c>
      <c r="C23303" t="s">
        <v>10</v>
      </c>
      <c r="D23303" t="s">
        <v>37134</v>
      </c>
      <c r="E23303">
        <v>1</v>
      </c>
      <c r="F23303">
        <v>1</v>
      </c>
      <c r="G23303" t="s">
        <v>37135</v>
      </c>
      <c r="H23303" t="b">
        <v>0</v>
      </c>
    </row>
    <row r="23304" spans="1:8" x14ac:dyDescent="0.25">
      <c r="A23304" t="s">
        <v>37136</v>
      </c>
      <c r="B23304" t="s">
        <v>5406</v>
      </c>
      <c r="C23304" t="s">
        <v>10</v>
      </c>
      <c r="D23304" t="s">
        <v>5407</v>
      </c>
      <c r="E23304">
        <v>2</v>
      </c>
      <c r="F23304">
        <v>2</v>
      </c>
      <c r="G23304" t="s">
        <v>5408</v>
      </c>
      <c r="H23304" t="b">
        <v>0</v>
      </c>
    </row>
    <row r="23305" spans="1:8" x14ac:dyDescent="0.25">
      <c r="A23305" t="s">
        <v>37136</v>
      </c>
      <c r="B23305" t="s">
        <v>5406</v>
      </c>
      <c r="C23305" t="s">
        <v>10</v>
      </c>
      <c r="D23305" t="s">
        <v>5407</v>
      </c>
      <c r="E23305">
        <v>2</v>
      </c>
      <c r="F23305">
        <v>2</v>
      </c>
      <c r="G23305" t="s">
        <v>5408</v>
      </c>
      <c r="H23305" t="b">
        <v>0</v>
      </c>
    </row>
    <row r="23306" spans="1:8" x14ac:dyDescent="0.25">
      <c r="A23306" t="s">
        <v>37137</v>
      </c>
      <c r="B23306" t="s">
        <v>37138</v>
      </c>
      <c r="C23306" t="s">
        <v>10</v>
      </c>
      <c r="D23306" t="s">
        <v>37139</v>
      </c>
      <c r="E23306">
        <v>7</v>
      </c>
      <c r="F23306">
        <v>7</v>
      </c>
      <c r="G23306" t="s">
        <v>37140</v>
      </c>
      <c r="H23306" t="b">
        <v>0</v>
      </c>
    </row>
    <row r="23307" spans="1:8" x14ac:dyDescent="0.25">
      <c r="A23307" t="s">
        <v>37137</v>
      </c>
      <c r="B23307" t="s">
        <v>37141</v>
      </c>
      <c r="C23307" t="s">
        <v>10</v>
      </c>
      <c r="D23307" t="s">
        <v>37142</v>
      </c>
      <c r="E23307">
        <v>7</v>
      </c>
      <c r="F23307">
        <v>7</v>
      </c>
      <c r="G23307" t="s">
        <v>37143</v>
      </c>
      <c r="H23307" t="b">
        <v>0</v>
      </c>
    </row>
    <row r="23308" spans="1:8" x14ac:dyDescent="0.25">
      <c r="A23308" t="s">
        <v>37137</v>
      </c>
      <c r="B23308" t="s">
        <v>37144</v>
      </c>
      <c r="C23308" t="s">
        <v>10</v>
      </c>
      <c r="D23308" t="s">
        <v>37145</v>
      </c>
      <c r="E23308">
        <v>7</v>
      </c>
      <c r="F23308">
        <v>7</v>
      </c>
      <c r="G23308" t="s">
        <v>37146</v>
      </c>
      <c r="H23308" t="b">
        <v>0</v>
      </c>
    </row>
    <row r="23309" spans="1:8" x14ac:dyDescent="0.25">
      <c r="A23309" t="s">
        <v>37137</v>
      </c>
      <c r="B23309" t="s">
        <v>37147</v>
      </c>
      <c r="C23309" t="s">
        <v>10</v>
      </c>
      <c r="D23309" t="s">
        <v>37148</v>
      </c>
      <c r="E23309">
        <v>7</v>
      </c>
      <c r="F23309">
        <v>7</v>
      </c>
      <c r="G23309" t="s">
        <v>37149</v>
      </c>
      <c r="H23309" t="b">
        <v>0</v>
      </c>
    </row>
    <row r="23310" spans="1:8" x14ac:dyDescent="0.25">
      <c r="A23310" t="s">
        <v>37137</v>
      </c>
      <c r="B23310" t="s">
        <v>37150</v>
      </c>
      <c r="C23310" t="s">
        <v>10</v>
      </c>
      <c r="D23310" t="s">
        <v>37151</v>
      </c>
      <c r="E23310">
        <v>7</v>
      </c>
      <c r="F23310">
        <v>7</v>
      </c>
      <c r="G23310" t="s">
        <v>37152</v>
      </c>
      <c r="H23310" t="b">
        <v>0</v>
      </c>
    </row>
    <row r="23311" spans="1:8" x14ac:dyDescent="0.25">
      <c r="A23311" t="s">
        <v>37137</v>
      </c>
      <c r="B23311" t="s">
        <v>37153</v>
      </c>
      <c r="C23311" t="s">
        <v>10</v>
      </c>
      <c r="D23311" t="s">
        <v>37154</v>
      </c>
      <c r="E23311">
        <v>7</v>
      </c>
      <c r="F23311">
        <v>7</v>
      </c>
      <c r="G23311" t="s">
        <v>37155</v>
      </c>
      <c r="H23311" t="b">
        <v>0</v>
      </c>
    </row>
    <row r="23312" spans="1:8" x14ac:dyDescent="0.25">
      <c r="A23312" t="s">
        <v>37137</v>
      </c>
      <c r="B23312" t="s">
        <v>37156</v>
      </c>
      <c r="C23312" t="s">
        <v>10</v>
      </c>
      <c r="D23312" t="s">
        <v>37157</v>
      </c>
      <c r="E23312">
        <v>7</v>
      </c>
      <c r="F23312">
        <v>7</v>
      </c>
      <c r="G23312" t="s">
        <v>37158</v>
      </c>
      <c r="H23312" t="b">
        <v>0</v>
      </c>
    </row>
    <row r="23313" spans="1:8" x14ac:dyDescent="0.25">
      <c r="A23313" t="s">
        <v>37159</v>
      </c>
      <c r="B23313" t="s">
        <v>33605</v>
      </c>
      <c r="C23313" t="s">
        <v>10</v>
      </c>
      <c r="D23313" t="s">
        <v>33606</v>
      </c>
      <c r="E23313">
        <v>3</v>
      </c>
      <c r="F23313">
        <v>3</v>
      </c>
      <c r="G23313" t="s">
        <v>33607</v>
      </c>
      <c r="H23313" t="b">
        <v>0</v>
      </c>
    </row>
    <row r="23314" spans="1:8" x14ac:dyDescent="0.25">
      <c r="A23314" t="s">
        <v>37159</v>
      </c>
      <c r="B23314" t="s">
        <v>37160</v>
      </c>
      <c r="C23314" t="s">
        <v>10</v>
      </c>
      <c r="D23314" t="s">
        <v>37161</v>
      </c>
      <c r="E23314">
        <v>3</v>
      </c>
      <c r="F23314">
        <v>3</v>
      </c>
      <c r="G23314" t="s">
        <v>37162</v>
      </c>
      <c r="H23314" t="b">
        <v>0</v>
      </c>
    </row>
    <row r="23315" spans="1:8" x14ac:dyDescent="0.25">
      <c r="A23315" t="s">
        <v>37159</v>
      </c>
      <c r="B23315" t="s">
        <v>276</v>
      </c>
      <c r="C23315" t="s">
        <v>10</v>
      </c>
      <c r="D23315" t="s">
        <v>277</v>
      </c>
      <c r="E23315">
        <v>3</v>
      </c>
      <c r="F23315">
        <v>3</v>
      </c>
      <c r="G23315" t="s">
        <v>213</v>
      </c>
      <c r="H23315" t="b">
        <v>0</v>
      </c>
    </row>
    <row r="23316" spans="1:8" x14ac:dyDescent="0.25">
      <c r="A23316" t="s">
        <v>37163</v>
      </c>
      <c r="B23316" t="s">
        <v>25529</v>
      </c>
      <c r="C23316" t="s">
        <v>10</v>
      </c>
      <c r="D23316" t="s">
        <v>25530</v>
      </c>
      <c r="E23316">
        <v>2</v>
      </c>
      <c r="F23316">
        <v>2</v>
      </c>
      <c r="G23316" t="s">
        <v>4305</v>
      </c>
      <c r="H23316" t="b">
        <v>0</v>
      </c>
    </row>
    <row r="23317" spans="1:8" x14ac:dyDescent="0.25">
      <c r="A23317" t="s">
        <v>37163</v>
      </c>
      <c r="B23317" t="s">
        <v>849</v>
      </c>
      <c r="C23317" t="s">
        <v>10</v>
      </c>
      <c r="D23317" t="s">
        <v>850</v>
      </c>
      <c r="E23317">
        <v>2</v>
      </c>
      <c r="F23317">
        <v>2</v>
      </c>
      <c r="G23317" t="s">
        <v>851</v>
      </c>
      <c r="H23317" t="b">
        <v>0</v>
      </c>
    </row>
    <row r="23318" spans="1:8" x14ac:dyDescent="0.25">
      <c r="A23318" t="s">
        <v>37164</v>
      </c>
      <c r="B23318" t="s">
        <v>8006</v>
      </c>
      <c r="C23318" t="s">
        <v>10</v>
      </c>
      <c r="D23318" t="s">
        <v>8007</v>
      </c>
      <c r="E23318">
        <v>2</v>
      </c>
      <c r="F23318">
        <v>2</v>
      </c>
      <c r="G23318" t="s">
        <v>8008</v>
      </c>
      <c r="H23318" t="b">
        <v>0</v>
      </c>
    </row>
    <row r="23319" spans="1:8" x14ac:dyDescent="0.25">
      <c r="A23319" t="s">
        <v>37164</v>
      </c>
      <c r="B23319" t="s">
        <v>23619</v>
      </c>
      <c r="C23319" t="s">
        <v>10</v>
      </c>
      <c r="D23319" t="s">
        <v>23620</v>
      </c>
      <c r="E23319">
        <v>2</v>
      </c>
      <c r="F23319">
        <v>2</v>
      </c>
      <c r="G23319" t="s">
        <v>16807</v>
      </c>
      <c r="H23319" t="b">
        <v>0</v>
      </c>
    </row>
    <row r="23320" spans="1:8" x14ac:dyDescent="0.25">
      <c r="A23320" t="s">
        <v>37165</v>
      </c>
      <c r="B23320" t="s">
        <v>3512</v>
      </c>
      <c r="C23320" t="s">
        <v>10</v>
      </c>
      <c r="D23320" t="s">
        <v>3513</v>
      </c>
      <c r="E23320">
        <v>3</v>
      </c>
      <c r="F23320">
        <v>3</v>
      </c>
      <c r="G23320" t="s">
        <v>3514</v>
      </c>
      <c r="H23320" t="b">
        <v>0</v>
      </c>
    </row>
    <row r="23321" spans="1:8" x14ac:dyDescent="0.25">
      <c r="A23321" t="s">
        <v>37165</v>
      </c>
      <c r="B23321" t="s">
        <v>876</v>
      </c>
      <c r="C23321" t="s">
        <v>10</v>
      </c>
      <c r="D23321" t="s">
        <v>317</v>
      </c>
      <c r="E23321">
        <v>3</v>
      </c>
      <c r="F23321">
        <v>3</v>
      </c>
      <c r="G23321" t="s">
        <v>27</v>
      </c>
      <c r="H23321" t="b">
        <v>1</v>
      </c>
    </row>
    <row r="23322" spans="1:8" x14ac:dyDescent="0.25">
      <c r="A23322" t="s">
        <v>37165</v>
      </c>
      <c r="B23322" t="s">
        <v>37166</v>
      </c>
      <c r="C23322" t="s">
        <v>10</v>
      </c>
      <c r="D23322" t="s">
        <v>37167</v>
      </c>
      <c r="E23322">
        <v>3</v>
      </c>
      <c r="F23322">
        <v>3</v>
      </c>
      <c r="G23322" t="s">
        <v>37168</v>
      </c>
      <c r="H23322" t="b">
        <v>0</v>
      </c>
    </row>
    <row r="23323" spans="1:8" x14ac:dyDescent="0.25">
      <c r="A23323" t="s">
        <v>37169</v>
      </c>
      <c r="B23323" t="s">
        <v>34965</v>
      </c>
      <c r="C23323" t="s">
        <v>10</v>
      </c>
      <c r="D23323" t="s">
        <v>34966</v>
      </c>
      <c r="E23323">
        <v>2</v>
      </c>
      <c r="F23323">
        <v>2</v>
      </c>
      <c r="G23323" t="s">
        <v>34967</v>
      </c>
      <c r="H23323" t="b">
        <v>0</v>
      </c>
    </row>
    <row r="23324" spans="1:8" x14ac:dyDescent="0.25">
      <c r="A23324" t="s">
        <v>37169</v>
      </c>
      <c r="B23324" t="s">
        <v>37</v>
      </c>
      <c r="C23324" t="s">
        <v>10</v>
      </c>
      <c r="D23324" t="s">
        <v>26</v>
      </c>
      <c r="E23324">
        <v>2</v>
      </c>
      <c r="F23324">
        <v>2</v>
      </c>
      <c r="G23324" t="s">
        <v>27</v>
      </c>
      <c r="H23324" t="b">
        <v>1</v>
      </c>
    </row>
    <row r="23325" spans="1:8" x14ac:dyDescent="0.25">
      <c r="A23325" t="s">
        <v>37170</v>
      </c>
      <c r="B23325" t="s">
        <v>37171</v>
      </c>
      <c r="C23325" t="s">
        <v>10</v>
      </c>
      <c r="D23325" t="s">
        <v>37172</v>
      </c>
      <c r="E23325">
        <v>2</v>
      </c>
      <c r="F23325">
        <v>2</v>
      </c>
      <c r="G23325" t="s">
        <v>37173</v>
      </c>
      <c r="H23325" t="b">
        <v>0</v>
      </c>
    </row>
    <row r="23326" spans="1:8" x14ac:dyDescent="0.25">
      <c r="A23326" t="s">
        <v>37170</v>
      </c>
      <c r="B23326" t="s">
        <v>37</v>
      </c>
      <c r="C23326" t="s">
        <v>10</v>
      </c>
      <c r="D23326" t="s">
        <v>26</v>
      </c>
      <c r="E23326">
        <v>2</v>
      </c>
      <c r="F23326">
        <v>2</v>
      </c>
      <c r="G23326" t="s">
        <v>27</v>
      </c>
      <c r="H23326" t="b">
        <v>1</v>
      </c>
    </row>
    <row r="23327" spans="1:8" x14ac:dyDescent="0.25">
      <c r="A23327" t="s">
        <v>37174</v>
      </c>
      <c r="B23327" t="s">
        <v>37175</v>
      </c>
      <c r="C23327" t="s">
        <v>10</v>
      </c>
      <c r="D23327" t="s">
        <v>37176</v>
      </c>
      <c r="E23327">
        <v>1</v>
      </c>
      <c r="F23327">
        <v>1</v>
      </c>
      <c r="G23327" t="s">
        <v>37177</v>
      </c>
      <c r="H23327" t="b">
        <v>0</v>
      </c>
    </row>
    <row r="23328" spans="1:8" x14ac:dyDescent="0.25">
      <c r="A23328" t="s">
        <v>37178</v>
      </c>
      <c r="B23328" t="s">
        <v>5084</v>
      </c>
      <c r="C23328" t="s">
        <v>10</v>
      </c>
      <c r="D23328" t="s">
        <v>5085</v>
      </c>
      <c r="E23328">
        <v>3</v>
      </c>
      <c r="F23328">
        <v>2</v>
      </c>
      <c r="G23328" t="s">
        <v>2446</v>
      </c>
      <c r="H23328" t="b">
        <v>0</v>
      </c>
    </row>
    <row r="23329" spans="1:8" x14ac:dyDescent="0.25">
      <c r="A23329" t="s">
        <v>37178</v>
      </c>
      <c r="B23329" t="s">
        <v>16960</v>
      </c>
      <c r="C23329" t="s">
        <v>10</v>
      </c>
      <c r="D23329" t="s">
        <v>16961</v>
      </c>
      <c r="E23329">
        <v>3</v>
      </c>
      <c r="F23329">
        <v>2</v>
      </c>
      <c r="G23329" t="s">
        <v>16962</v>
      </c>
      <c r="H23329" t="b">
        <v>0</v>
      </c>
    </row>
    <row r="23330" spans="1:8" x14ac:dyDescent="0.25">
      <c r="A23330" t="s">
        <v>37178</v>
      </c>
      <c r="B23330" t="s">
        <v>5139</v>
      </c>
      <c r="C23330" t="s">
        <v>25</v>
      </c>
      <c r="D23330" t="s">
        <v>5140</v>
      </c>
      <c r="E23330">
        <v>3</v>
      </c>
      <c r="F23330">
        <v>1</v>
      </c>
      <c r="G23330" t="s">
        <v>5141</v>
      </c>
      <c r="H23330" t="b">
        <v>0</v>
      </c>
    </row>
    <row r="23331" spans="1:8" x14ac:dyDescent="0.25">
      <c r="A23331" t="s">
        <v>37179</v>
      </c>
      <c r="B23331" t="s">
        <v>37180</v>
      </c>
      <c r="C23331" t="s">
        <v>10</v>
      </c>
      <c r="D23331" t="s">
        <v>37181</v>
      </c>
      <c r="E23331">
        <v>2</v>
      </c>
      <c r="F23331">
        <v>2</v>
      </c>
      <c r="G23331" t="s">
        <v>37182</v>
      </c>
      <c r="H23331" t="b">
        <v>0</v>
      </c>
    </row>
    <row r="23332" spans="1:8" x14ac:dyDescent="0.25">
      <c r="A23332" t="s">
        <v>37179</v>
      </c>
      <c r="B23332" t="s">
        <v>37183</v>
      </c>
      <c r="C23332" t="s">
        <v>10</v>
      </c>
      <c r="D23332" t="s">
        <v>37184</v>
      </c>
      <c r="E23332">
        <v>2</v>
      </c>
      <c r="F23332">
        <v>2</v>
      </c>
      <c r="G23332" t="s">
        <v>37185</v>
      </c>
      <c r="H23332" t="b">
        <v>0</v>
      </c>
    </row>
    <row r="23333" spans="1:8" x14ac:dyDescent="0.25">
      <c r="A23333" t="s">
        <v>37186</v>
      </c>
      <c r="B23333" t="s">
        <v>135</v>
      </c>
      <c r="C23333" t="s">
        <v>10</v>
      </c>
      <c r="D23333" t="s">
        <v>136</v>
      </c>
      <c r="E23333">
        <v>1</v>
      </c>
      <c r="F23333">
        <v>1</v>
      </c>
      <c r="G23333" t="s">
        <v>137</v>
      </c>
      <c r="H23333" t="b">
        <v>0</v>
      </c>
    </row>
    <row r="23334" spans="1:8" x14ac:dyDescent="0.25">
      <c r="A23334" t="s">
        <v>37187</v>
      </c>
      <c r="B23334" t="s">
        <v>7649</v>
      </c>
      <c r="C23334" t="s">
        <v>10</v>
      </c>
      <c r="D23334" t="s">
        <v>7650</v>
      </c>
      <c r="E23334">
        <v>2</v>
      </c>
      <c r="F23334">
        <v>2</v>
      </c>
      <c r="G23334" t="s">
        <v>7651</v>
      </c>
      <c r="H23334" t="b">
        <v>0</v>
      </c>
    </row>
    <row r="23335" spans="1:8" x14ac:dyDescent="0.25">
      <c r="A23335" t="s">
        <v>37187</v>
      </c>
      <c r="B23335" t="s">
        <v>37</v>
      </c>
      <c r="C23335" t="s">
        <v>10</v>
      </c>
      <c r="D23335" t="s">
        <v>26</v>
      </c>
      <c r="E23335">
        <v>2</v>
      </c>
      <c r="F23335">
        <v>2</v>
      </c>
      <c r="G23335" t="s">
        <v>27</v>
      </c>
      <c r="H23335" t="b">
        <v>1</v>
      </c>
    </row>
    <row r="23336" spans="1:8" x14ac:dyDescent="0.25">
      <c r="A23336" t="s">
        <v>37188</v>
      </c>
      <c r="B23336" t="s">
        <v>9802</v>
      </c>
      <c r="C23336" t="s">
        <v>10</v>
      </c>
      <c r="D23336" t="s">
        <v>9803</v>
      </c>
      <c r="E23336">
        <v>2</v>
      </c>
      <c r="F23336">
        <v>2</v>
      </c>
      <c r="G23336" t="s">
        <v>8566</v>
      </c>
      <c r="H23336" t="b">
        <v>0</v>
      </c>
    </row>
    <row r="23337" spans="1:8" x14ac:dyDescent="0.25">
      <c r="A23337" t="s">
        <v>37188</v>
      </c>
      <c r="B23337" t="s">
        <v>8899</v>
      </c>
      <c r="C23337" t="s">
        <v>10</v>
      </c>
      <c r="D23337" t="s">
        <v>8900</v>
      </c>
      <c r="E23337">
        <v>2</v>
      </c>
      <c r="F23337">
        <v>2</v>
      </c>
      <c r="G23337" t="s">
        <v>2774</v>
      </c>
      <c r="H23337" t="b">
        <v>0</v>
      </c>
    </row>
    <row r="23338" spans="1:8" x14ac:dyDescent="0.25">
      <c r="A23338" t="s">
        <v>37189</v>
      </c>
      <c r="B23338" t="s">
        <v>37190</v>
      </c>
      <c r="C23338" t="s">
        <v>10</v>
      </c>
      <c r="D23338" t="s">
        <v>37191</v>
      </c>
      <c r="E23338">
        <v>2</v>
      </c>
      <c r="F23338">
        <v>2</v>
      </c>
      <c r="G23338" t="s">
        <v>37192</v>
      </c>
      <c r="H23338" t="b">
        <v>0</v>
      </c>
    </row>
    <row r="23339" spans="1:8" x14ac:dyDescent="0.25">
      <c r="A23339" t="s">
        <v>37189</v>
      </c>
      <c r="B23339" t="s">
        <v>37193</v>
      </c>
      <c r="C23339" t="s">
        <v>10</v>
      </c>
      <c r="D23339" t="s">
        <v>37194</v>
      </c>
      <c r="E23339">
        <v>2</v>
      </c>
      <c r="F23339">
        <v>2</v>
      </c>
      <c r="G23339" t="s">
        <v>37195</v>
      </c>
      <c r="H23339" t="b">
        <v>0</v>
      </c>
    </row>
    <row r="23340" spans="1:8" x14ac:dyDescent="0.25">
      <c r="A23340" t="s">
        <v>37196</v>
      </c>
      <c r="B23340" t="s">
        <v>1033</v>
      </c>
      <c r="C23340" t="s">
        <v>10</v>
      </c>
      <c r="D23340" t="s">
        <v>1034</v>
      </c>
      <c r="E23340">
        <v>1</v>
      </c>
      <c r="F23340">
        <v>1</v>
      </c>
      <c r="G23340" t="s">
        <v>355</v>
      </c>
      <c r="H23340" t="b">
        <v>0</v>
      </c>
    </row>
    <row r="23341" spans="1:8" x14ac:dyDescent="0.25">
      <c r="A23341" t="s">
        <v>37197</v>
      </c>
      <c r="B23341" t="s">
        <v>8949</v>
      </c>
      <c r="C23341" t="s">
        <v>10</v>
      </c>
      <c r="D23341" t="s">
        <v>8950</v>
      </c>
      <c r="E23341">
        <v>3</v>
      </c>
      <c r="F23341">
        <v>3</v>
      </c>
      <c r="G23341" t="s">
        <v>8951</v>
      </c>
      <c r="H23341" t="b">
        <v>0</v>
      </c>
    </row>
    <row r="23342" spans="1:8" x14ac:dyDescent="0.25">
      <c r="A23342" t="s">
        <v>37197</v>
      </c>
      <c r="B23342" t="s">
        <v>8949</v>
      </c>
      <c r="C23342" t="s">
        <v>10</v>
      </c>
      <c r="D23342" t="s">
        <v>8950</v>
      </c>
      <c r="E23342">
        <v>3</v>
      </c>
      <c r="F23342">
        <v>3</v>
      </c>
      <c r="G23342" t="s">
        <v>8951</v>
      </c>
      <c r="H23342" t="b">
        <v>0</v>
      </c>
    </row>
    <row r="23343" spans="1:8" x14ac:dyDescent="0.25">
      <c r="A23343" t="s">
        <v>37197</v>
      </c>
      <c r="B23343" t="s">
        <v>8949</v>
      </c>
      <c r="C23343" t="s">
        <v>10</v>
      </c>
      <c r="D23343" t="s">
        <v>8950</v>
      </c>
      <c r="E23343">
        <v>3</v>
      </c>
      <c r="F23343">
        <v>3</v>
      </c>
      <c r="G23343" t="s">
        <v>8951</v>
      </c>
      <c r="H23343" t="b">
        <v>0</v>
      </c>
    </row>
    <row r="23344" spans="1:8" x14ac:dyDescent="0.25">
      <c r="A23344" t="s">
        <v>37198</v>
      </c>
      <c r="B23344" t="s">
        <v>33227</v>
      </c>
      <c r="C23344" t="s">
        <v>10</v>
      </c>
      <c r="D23344" t="s">
        <v>33228</v>
      </c>
      <c r="E23344">
        <v>1</v>
      </c>
      <c r="F23344">
        <v>1</v>
      </c>
      <c r="G23344" t="s">
        <v>33229</v>
      </c>
      <c r="H23344" t="b">
        <v>0</v>
      </c>
    </row>
    <row r="23345" spans="1:8" x14ac:dyDescent="0.25">
      <c r="A23345" t="s">
        <v>37199</v>
      </c>
      <c r="B23345" t="s">
        <v>2400</v>
      </c>
      <c r="C23345" t="s">
        <v>10</v>
      </c>
      <c r="D23345" t="s">
        <v>2401</v>
      </c>
      <c r="E23345">
        <v>2</v>
      </c>
      <c r="F23345">
        <v>2</v>
      </c>
      <c r="G23345" t="s">
        <v>2402</v>
      </c>
      <c r="H23345" t="b">
        <v>0</v>
      </c>
    </row>
    <row r="23346" spans="1:8" x14ac:dyDescent="0.25">
      <c r="A23346" t="s">
        <v>37199</v>
      </c>
      <c r="B23346" t="s">
        <v>2400</v>
      </c>
      <c r="C23346" t="s">
        <v>10</v>
      </c>
      <c r="D23346" t="s">
        <v>2401</v>
      </c>
      <c r="E23346">
        <v>2</v>
      </c>
      <c r="F23346">
        <v>2</v>
      </c>
      <c r="G23346" t="s">
        <v>2402</v>
      </c>
      <c r="H23346" t="b">
        <v>0</v>
      </c>
    </row>
    <row r="23347" spans="1:8" x14ac:dyDescent="0.25">
      <c r="A23347" t="s">
        <v>37200</v>
      </c>
      <c r="B23347" t="s">
        <v>37201</v>
      </c>
      <c r="C23347" t="s">
        <v>10</v>
      </c>
      <c r="D23347" t="s">
        <v>37202</v>
      </c>
      <c r="E23347">
        <v>2</v>
      </c>
      <c r="F23347">
        <v>2</v>
      </c>
      <c r="G23347" t="s">
        <v>37203</v>
      </c>
      <c r="H23347" t="b">
        <v>0</v>
      </c>
    </row>
    <row r="23348" spans="1:8" x14ac:dyDescent="0.25">
      <c r="A23348" t="s">
        <v>37200</v>
      </c>
      <c r="B23348" t="s">
        <v>37</v>
      </c>
      <c r="C23348" t="s">
        <v>10</v>
      </c>
      <c r="D23348" t="s">
        <v>26</v>
      </c>
      <c r="E23348">
        <v>2</v>
      </c>
      <c r="F23348">
        <v>2</v>
      </c>
      <c r="G23348" t="s">
        <v>27</v>
      </c>
      <c r="H23348" t="b">
        <v>1</v>
      </c>
    </row>
    <row r="23349" spans="1:8" x14ac:dyDescent="0.25">
      <c r="A23349" t="s">
        <v>37204</v>
      </c>
      <c r="B23349" t="s">
        <v>37201</v>
      </c>
      <c r="C23349" t="s">
        <v>10</v>
      </c>
      <c r="D23349" t="s">
        <v>37202</v>
      </c>
      <c r="E23349">
        <v>2</v>
      </c>
      <c r="F23349">
        <v>2</v>
      </c>
      <c r="G23349" t="s">
        <v>37203</v>
      </c>
      <c r="H23349" t="b">
        <v>0</v>
      </c>
    </row>
    <row r="23350" spans="1:8" x14ac:dyDescent="0.25">
      <c r="A23350" t="s">
        <v>37204</v>
      </c>
      <c r="B23350" t="s">
        <v>37</v>
      </c>
      <c r="C23350" t="s">
        <v>10</v>
      </c>
      <c r="D23350" t="s">
        <v>26</v>
      </c>
      <c r="E23350">
        <v>2</v>
      </c>
      <c r="F23350">
        <v>2</v>
      </c>
      <c r="G23350" t="s">
        <v>27</v>
      </c>
      <c r="H23350" t="b">
        <v>1</v>
      </c>
    </row>
    <row r="23351" spans="1:8" x14ac:dyDescent="0.25">
      <c r="A23351" t="s">
        <v>37205</v>
      </c>
      <c r="B23351" t="s">
        <v>37206</v>
      </c>
      <c r="C23351" t="s">
        <v>10</v>
      </c>
      <c r="D23351" t="s">
        <v>37207</v>
      </c>
      <c r="E23351">
        <v>2</v>
      </c>
      <c r="F23351">
        <v>2</v>
      </c>
      <c r="G23351" t="s">
        <v>37208</v>
      </c>
      <c r="H23351" t="b">
        <v>0</v>
      </c>
    </row>
    <row r="23352" spans="1:8" x14ac:dyDescent="0.25">
      <c r="A23352" t="s">
        <v>37205</v>
      </c>
      <c r="B23352" t="s">
        <v>37209</v>
      </c>
      <c r="C23352" t="s">
        <v>10</v>
      </c>
      <c r="D23352" t="s">
        <v>37210</v>
      </c>
      <c r="E23352">
        <v>2</v>
      </c>
      <c r="F23352">
        <v>2</v>
      </c>
      <c r="G23352" t="s">
        <v>37211</v>
      </c>
      <c r="H23352" t="b">
        <v>0</v>
      </c>
    </row>
    <row r="23353" spans="1:8" x14ac:dyDescent="0.25">
      <c r="A23353" t="s">
        <v>37212</v>
      </c>
      <c r="B23353" t="s">
        <v>37213</v>
      </c>
      <c r="C23353" t="s">
        <v>10</v>
      </c>
      <c r="D23353" t="s">
        <v>37214</v>
      </c>
      <c r="E23353">
        <v>4</v>
      </c>
      <c r="F23353">
        <v>4</v>
      </c>
      <c r="G23353" t="s">
        <v>37215</v>
      </c>
      <c r="H23353" t="b">
        <v>0</v>
      </c>
    </row>
    <row r="23354" spans="1:8" x14ac:dyDescent="0.25">
      <c r="A23354" t="s">
        <v>37212</v>
      </c>
      <c r="B23354" t="s">
        <v>7174</v>
      </c>
      <c r="C23354" t="s">
        <v>10</v>
      </c>
      <c r="D23354" t="s">
        <v>7175</v>
      </c>
      <c r="E23354">
        <v>4</v>
      </c>
      <c r="F23354">
        <v>4</v>
      </c>
      <c r="G23354" t="s">
        <v>6378</v>
      </c>
      <c r="H23354" t="b">
        <v>0</v>
      </c>
    </row>
    <row r="23355" spans="1:8" x14ac:dyDescent="0.25">
      <c r="A23355" t="s">
        <v>37212</v>
      </c>
      <c r="B23355" t="s">
        <v>37216</v>
      </c>
      <c r="C23355" t="s">
        <v>10</v>
      </c>
      <c r="D23355" t="s">
        <v>37217</v>
      </c>
      <c r="E23355">
        <v>4</v>
      </c>
      <c r="F23355">
        <v>4</v>
      </c>
      <c r="G23355" t="s">
        <v>37218</v>
      </c>
      <c r="H23355" t="b">
        <v>0</v>
      </c>
    </row>
    <row r="23356" spans="1:8" x14ac:dyDescent="0.25">
      <c r="A23356" t="s">
        <v>37212</v>
      </c>
      <c r="B23356" t="s">
        <v>37</v>
      </c>
      <c r="C23356" t="s">
        <v>10</v>
      </c>
      <c r="D23356" t="s">
        <v>26</v>
      </c>
      <c r="E23356">
        <v>4</v>
      </c>
      <c r="F23356">
        <v>4</v>
      </c>
      <c r="G23356" t="s">
        <v>27</v>
      </c>
      <c r="H23356" t="b">
        <v>1</v>
      </c>
    </row>
    <row r="23357" spans="1:8" x14ac:dyDescent="0.25">
      <c r="A23357" t="s">
        <v>37219</v>
      </c>
      <c r="B23357" t="s">
        <v>4246</v>
      </c>
      <c r="C23357" t="s">
        <v>10</v>
      </c>
      <c r="D23357" t="s">
        <v>4247</v>
      </c>
      <c r="E23357">
        <v>1</v>
      </c>
      <c r="F23357">
        <v>1</v>
      </c>
      <c r="G23357" t="s">
        <v>4248</v>
      </c>
      <c r="H23357" t="b">
        <v>0</v>
      </c>
    </row>
    <row r="23358" spans="1:8" x14ac:dyDescent="0.25">
      <c r="A23358" t="s">
        <v>37220</v>
      </c>
      <c r="B23358" t="s">
        <v>37221</v>
      </c>
      <c r="C23358" t="s">
        <v>10</v>
      </c>
      <c r="D23358" t="s">
        <v>37222</v>
      </c>
      <c r="E23358">
        <v>4</v>
      </c>
      <c r="F23358">
        <v>4</v>
      </c>
      <c r="G23358" t="s">
        <v>37223</v>
      </c>
      <c r="H23358" t="b">
        <v>0</v>
      </c>
    </row>
    <row r="23359" spans="1:8" x14ac:dyDescent="0.25">
      <c r="A23359" t="s">
        <v>37220</v>
      </c>
      <c r="B23359" t="s">
        <v>2146</v>
      </c>
      <c r="C23359" t="s">
        <v>10</v>
      </c>
      <c r="D23359" t="s">
        <v>2147</v>
      </c>
      <c r="E23359">
        <v>4</v>
      </c>
      <c r="F23359">
        <v>4</v>
      </c>
      <c r="G23359" t="s">
        <v>2148</v>
      </c>
      <c r="H23359" t="b">
        <v>0</v>
      </c>
    </row>
    <row r="23360" spans="1:8" x14ac:dyDescent="0.25">
      <c r="A23360" t="s">
        <v>37220</v>
      </c>
      <c r="B23360" t="s">
        <v>37224</v>
      </c>
      <c r="C23360" t="s">
        <v>10</v>
      </c>
      <c r="D23360" t="s">
        <v>37225</v>
      </c>
      <c r="E23360">
        <v>4</v>
      </c>
      <c r="F23360">
        <v>4</v>
      </c>
      <c r="G23360" t="s">
        <v>37226</v>
      </c>
      <c r="H23360" t="b">
        <v>0</v>
      </c>
    </row>
    <row r="23361" spans="1:8" x14ac:dyDescent="0.25">
      <c r="A23361" t="s">
        <v>37220</v>
      </c>
      <c r="B23361" t="s">
        <v>37</v>
      </c>
      <c r="C23361" t="s">
        <v>10</v>
      </c>
      <c r="D23361" t="s">
        <v>26</v>
      </c>
      <c r="E23361">
        <v>4</v>
      </c>
      <c r="F23361">
        <v>4</v>
      </c>
      <c r="G23361" t="s">
        <v>27</v>
      </c>
      <c r="H23361" t="b">
        <v>1</v>
      </c>
    </row>
    <row r="23362" spans="1:8" x14ac:dyDescent="0.25">
      <c r="A23362" t="s">
        <v>37227</v>
      </c>
      <c r="B23362" t="s">
        <v>37228</v>
      </c>
      <c r="C23362" t="s">
        <v>10</v>
      </c>
      <c r="D23362" t="s">
        <v>37229</v>
      </c>
      <c r="E23362">
        <v>2</v>
      </c>
      <c r="F23362">
        <v>2</v>
      </c>
      <c r="G23362" t="s">
        <v>37230</v>
      </c>
      <c r="H23362" t="b">
        <v>0</v>
      </c>
    </row>
    <row r="23363" spans="1:8" x14ac:dyDescent="0.25">
      <c r="A23363" t="s">
        <v>37227</v>
      </c>
      <c r="B23363" t="s">
        <v>37231</v>
      </c>
      <c r="C23363" t="s">
        <v>10</v>
      </c>
      <c r="D23363" t="s">
        <v>37232</v>
      </c>
      <c r="E23363">
        <v>2</v>
      </c>
      <c r="F23363">
        <v>2</v>
      </c>
      <c r="G23363" t="s">
        <v>37233</v>
      </c>
      <c r="H23363" t="b">
        <v>0</v>
      </c>
    </row>
    <row r="23364" spans="1:8" x14ac:dyDescent="0.25">
      <c r="A23364" t="s">
        <v>37234</v>
      </c>
      <c r="B23364" t="s">
        <v>21380</v>
      </c>
      <c r="C23364" t="s">
        <v>10</v>
      </c>
      <c r="D23364" t="s">
        <v>21381</v>
      </c>
      <c r="E23364">
        <v>1</v>
      </c>
      <c r="F23364">
        <v>1</v>
      </c>
      <c r="G23364" t="s">
        <v>21382</v>
      </c>
      <c r="H23364" t="b">
        <v>0</v>
      </c>
    </row>
    <row r="23365" spans="1:8" x14ac:dyDescent="0.25">
      <c r="A23365" t="s">
        <v>37235</v>
      </c>
      <c r="B23365" t="s">
        <v>6823</v>
      </c>
      <c r="C23365" t="s">
        <v>10</v>
      </c>
      <c r="D23365" t="s">
        <v>6824</v>
      </c>
      <c r="E23365">
        <v>2</v>
      </c>
      <c r="F23365">
        <v>2</v>
      </c>
      <c r="G23365" t="s">
        <v>6825</v>
      </c>
      <c r="H23365" t="b">
        <v>0</v>
      </c>
    </row>
    <row r="23366" spans="1:8" x14ac:dyDescent="0.25">
      <c r="A23366" t="s">
        <v>37235</v>
      </c>
      <c r="B23366" t="s">
        <v>37</v>
      </c>
      <c r="C23366" t="s">
        <v>10</v>
      </c>
      <c r="D23366" t="s">
        <v>26</v>
      </c>
      <c r="E23366">
        <v>2</v>
      </c>
      <c r="F23366">
        <v>2</v>
      </c>
      <c r="G23366" t="s">
        <v>27</v>
      </c>
      <c r="H23366" t="b">
        <v>1</v>
      </c>
    </row>
    <row r="23367" spans="1:8" x14ac:dyDescent="0.25">
      <c r="A23367" t="s">
        <v>37236</v>
      </c>
      <c r="B23367" t="s">
        <v>37237</v>
      </c>
      <c r="C23367" t="s">
        <v>10</v>
      </c>
      <c r="D23367" t="s">
        <v>37238</v>
      </c>
      <c r="E23367">
        <v>3</v>
      </c>
      <c r="F23367">
        <v>3</v>
      </c>
      <c r="G23367" t="s">
        <v>37239</v>
      </c>
      <c r="H23367" t="b">
        <v>0</v>
      </c>
    </row>
    <row r="23368" spans="1:8" x14ac:dyDescent="0.25">
      <c r="A23368" t="s">
        <v>37236</v>
      </c>
      <c r="B23368" t="s">
        <v>37</v>
      </c>
      <c r="C23368" t="s">
        <v>10</v>
      </c>
      <c r="D23368" t="s">
        <v>26</v>
      </c>
      <c r="E23368">
        <v>3</v>
      </c>
      <c r="F23368">
        <v>3</v>
      </c>
      <c r="G23368" t="s">
        <v>27</v>
      </c>
      <c r="H23368" t="b">
        <v>1</v>
      </c>
    </row>
    <row r="23369" spans="1:8" x14ac:dyDescent="0.25">
      <c r="A23369" t="s">
        <v>37236</v>
      </c>
      <c r="B23369" t="s">
        <v>37240</v>
      </c>
      <c r="C23369" t="s">
        <v>10</v>
      </c>
      <c r="D23369" t="s">
        <v>37241</v>
      </c>
      <c r="E23369">
        <v>3</v>
      </c>
      <c r="F23369">
        <v>3</v>
      </c>
      <c r="G23369" t="s">
        <v>37242</v>
      </c>
      <c r="H23369" t="b">
        <v>0</v>
      </c>
    </row>
    <row r="23370" spans="1:8" x14ac:dyDescent="0.25">
      <c r="A23370" t="s">
        <v>37243</v>
      </c>
      <c r="B23370" t="s">
        <v>37244</v>
      </c>
      <c r="C23370" t="s">
        <v>10</v>
      </c>
      <c r="D23370" t="s">
        <v>37245</v>
      </c>
      <c r="E23370">
        <v>2</v>
      </c>
      <c r="F23370">
        <v>2</v>
      </c>
      <c r="G23370" t="s">
        <v>37246</v>
      </c>
      <c r="H23370" t="b">
        <v>0</v>
      </c>
    </row>
    <row r="23371" spans="1:8" x14ac:dyDescent="0.25">
      <c r="A23371" t="s">
        <v>37243</v>
      </c>
      <c r="B23371" t="s">
        <v>37247</v>
      </c>
      <c r="C23371" t="s">
        <v>10</v>
      </c>
      <c r="D23371" t="s">
        <v>37248</v>
      </c>
      <c r="E23371">
        <v>2</v>
      </c>
      <c r="F23371">
        <v>2</v>
      </c>
      <c r="G23371" t="s">
        <v>37249</v>
      </c>
      <c r="H23371" t="b">
        <v>0</v>
      </c>
    </row>
    <row r="23372" spans="1:8" x14ac:dyDescent="0.25">
      <c r="A23372" t="s">
        <v>37250</v>
      </c>
      <c r="B23372" t="s">
        <v>27867</v>
      </c>
      <c r="C23372" t="s">
        <v>10</v>
      </c>
      <c r="D23372" t="s">
        <v>27868</v>
      </c>
      <c r="E23372">
        <v>5</v>
      </c>
      <c r="F23372">
        <v>5</v>
      </c>
      <c r="G23372" t="s">
        <v>27869</v>
      </c>
      <c r="H23372" t="b">
        <v>0</v>
      </c>
    </row>
    <row r="23373" spans="1:8" x14ac:dyDescent="0.25">
      <c r="A23373" t="s">
        <v>37250</v>
      </c>
      <c r="B23373" t="s">
        <v>27867</v>
      </c>
      <c r="C23373" t="s">
        <v>10</v>
      </c>
      <c r="D23373" t="s">
        <v>27868</v>
      </c>
      <c r="E23373">
        <v>5</v>
      </c>
      <c r="F23373">
        <v>5</v>
      </c>
      <c r="G23373" t="s">
        <v>27869</v>
      </c>
      <c r="H23373" t="b">
        <v>0</v>
      </c>
    </row>
    <row r="23374" spans="1:8" x14ac:dyDescent="0.25">
      <c r="A23374" t="s">
        <v>37250</v>
      </c>
      <c r="B23374" t="s">
        <v>37</v>
      </c>
      <c r="C23374" t="s">
        <v>10</v>
      </c>
      <c r="D23374" t="s">
        <v>26</v>
      </c>
      <c r="E23374">
        <v>5</v>
      </c>
      <c r="F23374">
        <v>5</v>
      </c>
      <c r="G23374" t="s">
        <v>27</v>
      </c>
      <c r="H23374" t="b">
        <v>1</v>
      </c>
    </row>
    <row r="23375" spans="1:8" x14ac:dyDescent="0.25">
      <c r="A23375" t="s">
        <v>37250</v>
      </c>
      <c r="B23375" t="s">
        <v>27867</v>
      </c>
      <c r="C23375" t="s">
        <v>10</v>
      </c>
      <c r="D23375" t="s">
        <v>27868</v>
      </c>
      <c r="E23375">
        <v>5</v>
      </c>
      <c r="F23375">
        <v>5</v>
      </c>
      <c r="G23375" t="s">
        <v>27869</v>
      </c>
      <c r="H23375" t="b">
        <v>0</v>
      </c>
    </row>
    <row r="23376" spans="1:8" x14ac:dyDescent="0.25">
      <c r="A23376" t="s">
        <v>37250</v>
      </c>
      <c r="B23376" t="s">
        <v>37251</v>
      </c>
      <c r="C23376" t="s">
        <v>10</v>
      </c>
      <c r="D23376" t="s">
        <v>37252</v>
      </c>
      <c r="E23376">
        <v>5</v>
      </c>
      <c r="F23376">
        <v>5</v>
      </c>
      <c r="G23376" t="s">
        <v>37253</v>
      </c>
      <c r="H23376" t="b">
        <v>0</v>
      </c>
    </row>
    <row r="23377" spans="1:8" x14ac:dyDescent="0.25">
      <c r="A23377" t="s">
        <v>37254</v>
      </c>
      <c r="B23377" t="s">
        <v>37255</v>
      </c>
      <c r="C23377" t="s">
        <v>25</v>
      </c>
      <c r="D23377" t="s">
        <v>35743</v>
      </c>
      <c r="E23377">
        <v>3</v>
      </c>
      <c r="F23377">
        <v>1</v>
      </c>
      <c r="G23377" t="s">
        <v>35744</v>
      </c>
      <c r="H23377" t="b">
        <v>0</v>
      </c>
    </row>
    <row r="23378" spans="1:8" x14ac:dyDescent="0.25">
      <c r="A23378" t="s">
        <v>37254</v>
      </c>
      <c r="B23378" t="s">
        <v>37256</v>
      </c>
      <c r="C23378" t="s">
        <v>57</v>
      </c>
      <c r="D23378" t="s">
        <v>37257</v>
      </c>
      <c r="E23378">
        <v>3</v>
      </c>
      <c r="F23378">
        <v>1</v>
      </c>
      <c r="G23378" t="s">
        <v>37258</v>
      </c>
      <c r="H23378" t="b">
        <v>0</v>
      </c>
    </row>
    <row r="23379" spans="1:8" x14ac:dyDescent="0.25">
      <c r="A23379" t="s">
        <v>37254</v>
      </c>
      <c r="B23379" t="s">
        <v>17894</v>
      </c>
      <c r="C23379" t="s">
        <v>10</v>
      </c>
      <c r="D23379" t="s">
        <v>17895</v>
      </c>
      <c r="E23379">
        <v>3</v>
      </c>
      <c r="F23379">
        <v>1</v>
      </c>
      <c r="G23379" t="s">
        <v>17896</v>
      </c>
      <c r="H23379" t="b">
        <v>0</v>
      </c>
    </row>
    <row r="23380" spans="1:8" x14ac:dyDescent="0.25">
      <c r="A23380" t="s">
        <v>37259</v>
      </c>
      <c r="B23380" t="s">
        <v>37260</v>
      </c>
      <c r="C23380" t="s">
        <v>10</v>
      </c>
      <c r="D23380" t="s">
        <v>37261</v>
      </c>
      <c r="E23380">
        <v>7</v>
      </c>
      <c r="F23380">
        <v>6</v>
      </c>
      <c r="G23380" t="s">
        <v>36513</v>
      </c>
      <c r="H23380" t="b">
        <v>0</v>
      </c>
    </row>
    <row r="23381" spans="1:8" x14ac:dyDescent="0.25">
      <c r="A23381" t="s">
        <v>37259</v>
      </c>
      <c r="B23381" t="s">
        <v>37262</v>
      </c>
      <c r="C23381" t="s">
        <v>10</v>
      </c>
      <c r="D23381" t="s">
        <v>37263</v>
      </c>
      <c r="E23381">
        <v>7</v>
      </c>
      <c r="F23381">
        <v>6</v>
      </c>
      <c r="G23381" t="s">
        <v>37264</v>
      </c>
      <c r="H23381" t="b">
        <v>0</v>
      </c>
    </row>
    <row r="23382" spans="1:8" x14ac:dyDescent="0.25">
      <c r="A23382" t="s">
        <v>37259</v>
      </c>
      <c r="B23382" t="s">
        <v>37265</v>
      </c>
      <c r="C23382" t="s">
        <v>10</v>
      </c>
      <c r="D23382" t="s">
        <v>37266</v>
      </c>
      <c r="E23382">
        <v>7</v>
      </c>
      <c r="F23382">
        <v>6</v>
      </c>
      <c r="G23382" t="s">
        <v>36501</v>
      </c>
      <c r="H23382" t="b">
        <v>0</v>
      </c>
    </row>
    <row r="23383" spans="1:8" x14ac:dyDescent="0.25">
      <c r="A23383" t="s">
        <v>37259</v>
      </c>
      <c r="B23383" t="s">
        <v>37267</v>
      </c>
      <c r="C23383" t="s">
        <v>10</v>
      </c>
      <c r="D23383" t="s">
        <v>37268</v>
      </c>
      <c r="E23383">
        <v>7</v>
      </c>
      <c r="F23383">
        <v>6</v>
      </c>
      <c r="G23383" t="s">
        <v>37269</v>
      </c>
      <c r="H23383" t="b">
        <v>0</v>
      </c>
    </row>
    <row r="23384" spans="1:8" x14ac:dyDescent="0.25">
      <c r="A23384" t="s">
        <v>37259</v>
      </c>
      <c r="B23384" t="s">
        <v>37270</v>
      </c>
      <c r="C23384" t="s">
        <v>10</v>
      </c>
      <c r="D23384" t="s">
        <v>37271</v>
      </c>
      <c r="E23384">
        <v>7</v>
      </c>
      <c r="F23384">
        <v>6</v>
      </c>
      <c r="G23384" t="s">
        <v>37272</v>
      </c>
      <c r="H23384" t="b">
        <v>0</v>
      </c>
    </row>
    <row r="23385" spans="1:8" x14ac:dyDescent="0.25">
      <c r="A23385" t="s">
        <v>37259</v>
      </c>
      <c r="B23385" t="s">
        <v>37</v>
      </c>
      <c r="C23385" t="s">
        <v>10</v>
      </c>
      <c r="D23385" t="s">
        <v>26</v>
      </c>
      <c r="E23385">
        <v>7</v>
      </c>
      <c r="F23385">
        <v>6</v>
      </c>
      <c r="G23385" t="s">
        <v>27</v>
      </c>
      <c r="H23385" t="b">
        <v>1</v>
      </c>
    </row>
    <row r="23386" spans="1:8" x14ac:dyDescent="0.25">
      <c r="A23386" t="s">
        <v>37259</v>
      </c>
      <c r="B23386" t="s">
        <v>11650</v>
      </c>
      <c r="C23386" t="s">
        <v>1681</v>
      </c>
      <c r="D23386" t="s">
        <v>11651</v>
      </c>
      <c r="E23386">
        <v>7</v>
      </c>
      <c r="F23386">
        <v>1</v>
      </c>
      <c r="G23386" t="s">
        <v>11652</v>
      </c>
      <c r="H23386" t="b">
        <v>0</v>
      </c>
    </row>
    <row r="23387" spans="1:8" x14ac:dyDescent="0.25">
      <c r="A23387" t="s">
        <v>37273</v>
      </c>
      <c r="B23387" t="s">
        <v>37274</v>
      </c>
      <c r="C23387" t="s">
        <v>10</v>
      </c>
      <c r="D23387" t="s">
        <v>37275</v>
      </c>
      <c r="E23387">
        <v>5</v>
      </c>
      <c r="F23387">
        <v>5</v>
      </c>
      <c r="G23387" t="s">
        <v>37276</v>
      </c>
      <c r="H23387" t="b">
        <v>0</v>
      </c>
    </row>
    <row r="23388" spans="1:8" x14ac:dyDescent="0.25">
      <c r="A23388" t="s">
        <v>37273</v>
      </c>
      <c r="B23388" t="s">
        <v>37277</v>
      </c>
      <c r="C23388" t="s">
        <v>10</v>
      </c>
      <c r="D23388" t="s">
        <v>37278</v>
      </c>
      <c r="E23388">
        <v>5</v>
      </c>
      <c r="F23388">
        <v>5</v>
      </c>
      <c r="G23388" t="s">
        <v>37279</v>
      </c>
      <c r="H23388" t="b">
        <v>0</v>
      </c>
    </row>
    <row r="23389" spans="1:8" x14ac:dyDescent="0.25">
      <c r="A23389" t="s">
        <v>37273</v>
      </c>
      <c r="B23389" t="s">
        <v>37280</v>
      </c>
      <c r="C23389" t="s">
        <v>10</v>
      </c>
      <c r="D23389" t="s">
        <v>37281</v>
      </c>
      <c r="E23389">
        <v>5</v>
      </c>
      <c r="F23389">
        <v>5</v>
      </c>
      <c r="G23389" t="s">
        <v>37282</v>
      </c>
      <c r="H23389" t="b">
        <v>0</v>
      </c>
    </row>
    <row r="23390" spans="1:8" x14ac:dyDescent="0.25">
      <c r="A23390" t="s">
        <v>37273</v>
      </c>
      <c r="B23390" t="s">
        <v>37283</v>
      </c>
      <c r="C23390" t="s">
        <v>10</v>
      </c>
      <c r="D23390" t="s">
        <v>37284</v>
      </c>
      <c r="E23390">
        <v>5</v>
      </c>
      <c r="F23390">
        <v>5</v>
      </c>
      <c r="G23390" t="s">
        <v>37285</v>
      </c>
      <c r="H23390" t="b">
        <v>0</v>
      </c>
    </row>
    <row r="23391" spans="1:8" x14ac:dyDescent="0.25">
      <c r="A23391" t="s">
        <v>37273</v>
      </c>
      <c r="B23391" t="s">
        <v>37286</v>
      </c>
      <c r="C23391" t="s">
        <v>10</v>
      </c>
      <c r="D23391" t="s">
        <v>37287</v>
      </c>
      <c r="E23391">
        <v>5</v>
      </c>
      <c r="F23391">
        <v>5</v>
      </c>
      <c r="G23391" t="s">
        <v>17515</v>
      </c>
      <c r="H23391" t="b">
        <v>0</v>
      </c>
    </row>
    <row r="23392" spans="1:8" x14ac:dyDescent="0.25">
      <c r="A23392" t="s">
        <v>37288</v>
      </c>
      <c r="B23392" t="s">
        <v>37274</v>
      </c>
      <c r="C23392" t="s">
        <v>10</v>
      </c>
      <c r="D23392" t="s">
        <v>37275</v>
      </c>
      <c r="E23392">
        <v>5</v>
      </c>
      <c r="F23392">
        <v>5</v>
      </c>
      <c r="G23392" t="s">
        <v>37276</v>
      </c>
      <c r="H23392" t="b">
        <v>0</v>
      </c>
    </row>
    <row r="23393" spans="1:8" x14ac:dyDescent="0.25">
      <c r="A23393" t="s">
        <v>37288</v>
      </c>
      <c r="B23393" t="s">
        <v>37283</v>
      </c>
      <c r="C23393" t="s">
        <v>10</v>
      </c>
      <c r="D23393" t="s">
        <v>37284</v>
      </c>
      <c r="E23393">
        <v>5</v>
      </c>
      <c r="F23393">
        <v>5</v>
      </c>
      <c r="G23393" t="s">
        <v>37285</v>
      </c>
      <c r="H23393" t="b">
        <v>0</v>
      </c>
    </row>
    <row r="23394" spans="1:8" x14ac:dyDescent="0.25">
      <c r="A23394" t="s">
        <v>37288</v>
      </c>
      <c r="B23394" t="s">
        <v>37286</v>
      </c>
      <c r="C23394" t="s">
        <v>10</v>
      </c>
      <c r="D23394" t="s">
        <v>37287</v>
      </c>
      <c r="E23394">
        <v>5</v>
      </c>
      <c r="F23394">
        <v>5</v>
      </c>
      <c r="G23394" t="s">
        <v>17515</v>
      </c>
      <c r="H23394" t="b">
        <v>0</v>
      </c>
    </row>
    <row r="23395" spans="1:8" x14ac:dyDescent="0.25">
      <c r="A23395" t="s">
        <v>37288</v>
      </c>
      <c r="B23395" t="s">
        <v>37289</v>
      </c>
      <c r="C23395" t="s">
        <v>10</v>
      </c>
      <c r="D23395" t="s">
        <v>37290</v>
      </c>
      <c r="E23395">
        <v>5</v>
      </c>
      <c r="F23395">
        <v>5</v>
      </c>
      <c r="G23395" t="s">
        <v>37291</v>
      </c>
      <c r="H23395" t="b">
        <v>0</v>
      </c>
    </row>
    <row r="23396" spans="1:8" x14ac:dyDescent="0.25">
      <c r="A23396" t="s">
        <v>37288</v>
      </c>
      <c r="B23396" t="s">
        <v>37280</v>
      </c>
      <c r="C23396" t="s">
        <v>10</v>
      </c>
      <c r="D23396" t="s">
        <v>37281</v>
      </c>
      <c r="E23396">
        <v>5</v>
      </c>
      <c r="F23396">
        <v>5</v>
      </c>
      <c r="G23396" t="s">
        <v>37282</v>
      </c>
      <c r="H23396" t="b">
        <v>0</v>
      </c>
    </row>
    <row r="23397" spans="1:8" x14ac:dyDescent="0.25">
      <c r="A23397" t="s">
        <v>37292</v>
      </c>
      <c r="B23397" t="s">
        <v>37293</v>
      </c>
      <c r="C23397" t="s">
        <v>10</v>
      </c>
      <c r="D23397" t="s">
        <v>37294</v>
      </c>
      <c r="E23397">
        <v>2</v>
      </c>
      <c r="F23397">
        <v>2</v>
      </c>
      <c r="G23397" t="s">
        <v>37295</v>
      </c>
      <c r="H23397" t="b">
        <v>0</v>
      </c>
    </row>
    <row r="23398" spans="1:8" x14ac:dyDescent="0.25">
      <c r="A23398" t="s">
        <v>37292</v>
      </c>
      <c r="B23398" t="s">
        <v>4270</v>
      </c>
      <c r="C23398" t="s">
        <v>10</v>
      </c>
      <c r="D23398" t="s">
        <v>4271</v>
      </c>
      <c r="E23398">
        <v>2</v>
      </c>
      <c r="F23398">
        <v>2</v>
      </c>
      <c r="G23398" t="s">
        <v>1050</v>
      </c>
      <c r="H23398" t="b">
        <v>0</v>
      </c>
    </row>
    <row r="23399" spans="1:8" x14ac:dyDescent="0.25">
      <c r="A23399" t="s">
        <v>37296</v>
      </c>
      <c r="B23399" t="s">
        <v>27867</v>
      </c>
      <c r="C23399" t="s">
        <v>10</v>
      </c>
      <c r="D23399" t="s">
        <v>27868</v>
      </c>
      <c r="E23399">
        <v>5</v>
      </c>
      <c r="F23399">
        <v>5</v>
      </c>
      <c r="G23399" t="s">
        <v>27869</v>
      </c>
      <c r="H23399" t="b">
        <v>0</v>
      </c>
    </row>
    <row r="23400" spans="1:8" x14ac:dyDescent="0.25">
      <c r="A23400" t="s">
        <v>37296</v>
      </c>
      <c r="B23400" t="s">
        <v>27867</v>
      </c>
      <c r="C23400" t="s">
        <v>10</v>
      </c>
      <c r="D23400" t="s">
        <v>27868</v>
      </c>
      <c r="E23400">
        <v>5</v>
      </c>
      <c r="F23400">
        <v>5</v>
      </c>
      <c r="G23400" t="s">
        <v>27869</v>
      </c>
      <c r="H23400" t="b">
        <v>0</v>
      </c>
    </row>
    <row r="23401" spans="1:8" x14ac:dyDescent="0.25">
      <c r="A23401" t="s">
        <v>37296</v>
      </c>
      <c r="B23401" t="s">
        <v>37</v>
      </c>
      <c r="C23401" t="s">
        <v>10</v>
      </c>
      <c r="D23401" t="s">
        <v>26</v>
      </c>
      <c r="E23401">
        <v>5</v>
      </c>
      <c r="F23401">
        <v>5</v>
      </c>
      <c r="G23401" t="s">
        <v>27</v>
      </c>
      <c r="H23401" t="b">
        <v>1</v>
      </c>
    </row>
    <row r="23402" spans="1:8" x14ac:dyDescent="0.25">
      <c r="A23402" t="s">
        <v>37296</v>
      </c>
      <c r="B23402" t="s">
        <v>27853</v>
      </c>
      <c r="C23402" t="s">
        <v>10</v>
      </c>
      <c r="D23402" t="s">
        <v>27854</v>
      </c>
      <c r="E23402">
        <v>5</v>
      </c>
      <c r="F23402">
        <v>5</v>
      </c>
      <c r="G23402" t="s">
        <v>27855</v>
      </c>
      <c r="H23402" t="b">
        <v>0</v>
      </c>
    </row>
    <row r="23403" spans="1:8" x14ac:dyDescent="0.25">
      <c r="A23403" t="s">
        <v>37296</v>
      </c>
      <c r="B23403" t="s">
        <v>37297</v>
      </c>
      <c r="C23403" t="s">
        <v>10</v>
      </c>
      <c r="D23403" t="s">
        <v>37298</v>
      </c>
      <c r="E23403">
        <v>5</v>
      </c>
      <c r="F23403">
        <v>5</v>
      </c>
      <c r="G23403" t="s">
        <v>37253</v>
      </c>
      <c r="H23403" t="b">
        <v>0</v>
      </c>
    </row>
    <row r="23404" spans="1:8" x14ac:dyDescent="0.25">
      <c r="A23404" t="s">
        <v>37299</v>
      </c>
      <c r="B23404" t="s">
        <v>3778</v>
      </c>
      <c r="C23404" t="s">
        <v>10</v>
      </c>
      <c r="D23404" t="s">
        <v>2645</v>
      </c>
      <c r="E23404">
        <v>2</v>
      </c>
      <c r="F23404">
        <v>2</v>
      </c>
      <c r="G23404" t="s">
        <v>1046</v>
      </c>
      <c r="H23404" t="b">
        <v>0</v>
      </c>
    </row>
    <row r="23405" spans="1:8" x14ac:dyDescent="0.25">
      <c r="A23405" t="s">
        <v>37299</v>
      </c>
      <c r="B23405" t="s">
        <v>37300</v>
      </c>
      <c r="C23405" t="s">
        <v>10</v>
      </c>
      <c r="D23405" t="s">
        <v>37301</v>
      </c>
      <c r="E23405">
        <v>2</v>
      </c>
      <c r="F23405">
        <v>2</v>
      </c>
      <c r="G23405" t="s">
        <v>37302</v>
      </c>
      <c r="H23405" t="b">
        <v>0</v>
      </c>
    </row>
    <row r="23406" spans="1:8" x14ac:dyDescent="0.25">
      <c r="A23406" t="s">
        <v>37303</v>
      </c>
      <c r="B23406" t="s">
        <v>37304</v>
      </c>
      <c r="C23406" t="s">
        <v>10</v>
      </c>
      <c r="D23406" t="s">
        <v>37305</v>
      </c>
      <c r="E23406">
        <v>3</v>
      </c>
      <c r="F23406">
        <v>3</v>
      </c>
      <c r="G23406" t="s">
        <v>15685</v>
      </c>
      <c r="H23406" t="b">
        <v>0</v>
      </c>
    </row>
    <row r="23407" spans="1:8" x14ac:dyDescent="0.25">
      <c r="A23407" t="s">
        <v>37303</v>
      </c>
      <c r="B23407" t="s">
        <v>29472</v>
      </c>
      <c r="C23407" t="s">
        <v>10</v>
      </c>
      <c r="D23407" t="s">
        <v>29473</v>
      </c>
      <c r="E23407">
        <v>3</v>
      </c>
      <c r="F23407">
        <v>3</v>
      </c>
      <c r="G23407" t="s">
        <v>29474</v>
      </c>
      <c r="H23407" t="b">
        <v>0</v>
      </c>
    </row>
    <row r="23408" spans="1:8" x14ac:dyDescent="0.25">
      <c r="A23408" t="s">
        <v>37303</v>
      </c>
      <c r="B23408" t="s">
        <v>37306</v>
      </c>
      <c r="C23408" t="s">
        <v>10</v>
      </c>
      <c r="D23408" t="s">
        <v>37307</v>
      </c>
      <c r="E23408">
        <v>3</v>
      </c>
      <c r="F23408">
        <v>3</v>
      </c>
      <c r="G23408" t="s">
        <v>37308</v>
      </c>
      <c r="H23408" t="b">
        <v>0</v>
      </c>
    </row>
    <row r="23409" spans="1:8" x14ac:dyDescent="0.25">
      <c r="A23409" t="s">
        <v>37309</v>
      </c>
      <c r="B23409" t="s">
        <v>8609</v>
      </c>
      <c r="C23409" t="s">
        <v>10</v>
      </c>
      <c r="D23409" t="s">
        <v>8610</v>
      </c>
      <c r="E23409">
        <v>6</v>
      </c>
      <c r="F23409">
        <v>6</v>
      </c>
      <c r="G23409" t="s">
        <v>2287</v>
      </c>
      <c r="H23409" t="b">
        <v>0</v>
      </c>
    </row>
    <row r="23410" spans="1:8" x14ac:dyDescent="0.25">
      <c r="A23410" t="s">
        <v>37309</v>
      </c>
      <c r="B23410" t="s">
        <v>800</v>
      </c>
      <c r="C23410" t="s">
        <v>10</v>
      </c>
      <c r="D23410" t="s">
        <v>115</v>
      </c>
      <c r="E23410">
        <v>6</v>
      </c>
      <c r="F23410">
        <v>6</v>
      </c>
      <c r="G23410" t="s">
        <v>116</v>
      </c>
      <c r="H23410" t="b">
        <v>0</v>
      </c>
    </row>
    <row r="23411" spans="1:8" x14ac:dyDescent="0.25">
      <c r="A23411" t="s">
        <v>37309</v>
      </c>
      <c r="B23411" t="s">
        <v>157</v>
      </c>
      <c r="C23411" t="s">
        <v>10</v>
      </c>
      <c r="D23411" t="s">
        <v>158</v>
      </c>
      <c r="E23411">
        <v>6</v>
      </c>
      <c r="F23411">
        <v>6</v>
      </c>
      <c r="G23411" t="s">
        <v>159</v>
      </c>
      <c r="H23411" t="b">
        <v>0</v>
      </c>
    </row>
    <row r="23412" spans="1:8" x14ac:dyDescent="0.25">
      <c r="A23412" t="s">
        <v>37309</v>
      </c>
      <c r="B23412" t="s">
        <v>256</v>
      </c>
      <c r="C23412" t="s">
        <v>10</v>
      </c>
      <c r="D23412" t="s">
        <v>257</v>
      </c>
      <c r="E23412">
        <v>6</v>
      </c>
      <c r="F23412">
        <v>6</v>
      </c>
      <c r="G23412" t="s">
        <v>258</v>
      </c>
      <c r="H23412" t="b">
        <v>0</v>
      </c>
    </row>
    <row r="23413" spans="1:8" x14ac:dyDescent="0.25">
      <c r="A23413" t="s">
        <v>37309</v>
      </c>
      <c r="B23413" t="s">
        <v>276</v>
      </c>
      <c r="C23413" t="s">
        <v>10</v>
      </c>
      <c r="D23413" t="s">
        <v>277</v>
      </c>
      <c r="E23413">
        <v>6</v>
      </c>
      <c r="F23413">
        <v>6</v>
      </c>
      <c r="G23413" t="s">
        <v>213</v>
      </c>
      <c r="H23413" t="b">
        <v>0</v>
      </c>
    </row>
    <row r="23414" spans="1:8" x14ac:dyDescent="0.25">
      <c r="A23414" t="s">
        <v>37309</v>
      </c>
      <c r="B23414" t="s">
        <v>268</v>
      </c>
      <c r="C23414" t="s">
        <v>10</v>
      </c>
      <c r="D23414" t="s">
        <v>269</v>
      </c>
      <c r="E23414">
        <v>6</v>
      </c>
      <c r="F23414">
        <v>6</v>
      </c>
      <c r="G23414" t="s">
        <v>270</v>
      </c>
      <c r="H23414" t="b">
        <v>0</v>
      </c>
    </row>
    <row r="23415" spans="1:8" x14ac:dyDescent="0.25">
      <c r="A23415" t="s">
        <v>37310</v>
      </c>
      <c r="B23415" t="s">
        <v>22621</v>
      </c>
      <c r="C23415" t="s">
        <v>10</v>
      </c>
      <c r="D23415" t="s">
        <v>22622</v>
      </c>
      <c r="E23415">
        <v>2</v>
      </c>
      <c r="F23415">
        <v>2</v>
      </c>
      <c r="G23415" t="s">
        <v>22623</v>
      </c>
      <c r="H23415" t="b">
        <v>0</v>
      </c>
    </row>
    <row r="23416" spans="1:8" x14ac:dyDescent="0.25">
      <c r="A23416" t="s">
        <v>37310</v>
      </c>
      <c r="B23416" t="s">
        <v>11844</v>
      </c>
      <c r="C23416" t="s">
        <v>10</v>
      </c>
      <c r="D23416" t="s">
        <v>11845</v>
      </c>
      <c r="E23416">
        <v>2</v>
      </c>
      <c r="F23416">
        <v>2</v>
      </c>
      <c r="G23416" t="s">
        <v>7803</v>
      </c>
      <c r="H23416" t="b">
        <v>0</v>
      </c>
    </row>
    <row r="23417" spans="1:8" x14ac:dyDescent="0.25">
      <c r="A23417" t="s">
        <v>37311</v>
      </c>
      <c r="B23417" t="s">
        <v>4647</v>
      </c>
      <c r="C23417" t="s">
        <v>10</v>
      </c>
      <c r="D23417" t="s">
        <v>4648</v>
      </c>
      <c r="E23417">
        <v>4</v>
      </c>
      <c r="F23417">
        <v>4</v>
      </c>
      <c r="G23417" t="s">
        <v>434</v>
      </c>
      <c r="H23417" t="b">
        <v>0</v>
      </c>
    </row>
    <row r="23418" spans="1:8" x14ac:dyDescent="0.25">
      <c r="A23418" t="s">
        <v>37311</v>
      </c>
      <c r="B23418" t="s">
        <v>1793</v>
      </c>
      <c r="C23418" t="s">
        <v>10</v>
      </c>
      <c r="D23418" t="s">
        <v>1794</v>
      </c>
      <c r="E23418">
        <v>4</v>
      </c>
      <c r="F23418">
        <v>4</v>
      </c>
      <c r="G23418" t="s">
        <v>241</v>
      </c>
      <c r="H23418" t="b">
        <v>0</v>
      </c>
    </row>
    <row r="23419" spans="1:8" x14ac:dyDescent="0.25">
      <c r="A23419" t="s">
        <v>37311</v>
      </c>
      <c r="B23419" t="s">
        <v>478</v>
      </c>
      <c r="C23419" t="s">
        <v>10</v>
      </c>
      <c r="D23419" t="s">
        <v>479</v>
      </c>
      <c r="E23419">
        <v>4</v>
      </c>
      <c r="F23419">
        <v>4</v>
      </c>
      <c r="G23419" t="s">
        <v>238</v>
      </c>
      <c r="H23419" t="b">
        <v>0</v>
      </c>
    </row>
    <row r="23420" spans="1:8" x14ac:dyDescent="0.25">
      <c r="A23420" t="s">
        <v>37311</v>
      </c>
      <c r="B23420" t="s">
        <v>1276</v>
      </c>
      <c r="C23420" t="s">
        <v>10</v>
      </c>
      <c r="D23420" t="s">
        <v>1277</v>
      </c>
      <c r="E23420">
        <v>4</v>
      </c>
      <c r="F23420">
        <v>4</v>
      </c>
      <c r="G23420" t="s">
        <v>737</v>
      </c>
      <c r="H23420" t="b">
        <v>0</v>
      </c>
    </row>
    <row r="23421" spans="1:8" x14ac:dyDescent="0.25">
      <c r="A23421" t="s">
        <v>37312</v>
      </c>
      <c r="B23421" t="s">
        <v>37313</v>
      </c>
      <c r="C23421" t="s">
        <v>10</v>
      </c>
      <c r="D23421" t="s">
        <v>37314</v>
      </c>
      <c r="E23421">
        <v>2</v>
      </c>
      <c r="F23421">
        <v>2</v>
      </c>
      <c r="G23421" t="s">
        <v>37315</v>
      </c>
      <c r="H23421" t="b">
        <v>0</v>
      </c>
    </row>
    <row r="23422" spans="1:8" x14ac:dyDescent="0.25">
      <c r="A23422" t="s">
        <v>37312</v>
      </c>
      <c r="B23422" t="s">
        <v>37</v>
      </c>
      <c r="C23422" t="s">
        <v>10</v>
      </c>
      <c r="D23422" t="s">
        <v>26</v>
      </c>
      <c r="E23422">
        <v>2</v>
      </c>
      <c r="F23422">
        <v>2</v>
      </c>
      <c r="G23422" t="s">
        <v>27</v>
      </c>
      <c r="H23422" t="b">
        <v>1</v>
      </c>
    </row>
    <row r="23423" spans="1:8" x14ac:dyDescent="0.25">
      <c r="A23423" t="s">
        <v>37316</v>
      </c>
      <c r="B23423" t="s">
        <v>2440</v>
      </c>
      <c r="C23423" t="s">
        <v>96</v>
      </c>
      <c r="D23423" t="s">
        <v>2441</v>
      </c>
      <c r="E23423">
        <v>4</v>
      </c>
      <c r="F23423">
        <v>3</v>
      </c>
      <c r="G23423" t="s">
        <v>2442</v>
      </c>
      <c r="H23423" t="b">
        <v>0</v>
      </c>
    </row>
    <row r="23424" spans="1:8" x14ac:dyDescent="0.25">
      <c r="A23424" t="s">
        <v>37316</v>
      </c>
      <c r="B23424" t="s">
        <v>179</v>
      </c>
      <c r="C23424" t="s">
        <v>96</v>
      </c>
      <c r="D23424" t="s">
        <v>180</v>
      </c>
      <c r="E23424">
        <v>4</v>
      </c>
      <c r="F23424">
        <v>3</v>
      </c>
      <c r="G23424" t="s">
        <v>181</v>
      </c>
      <c r="H23424" t="b">
        <v>0</v>
      </c>
    </row>
    <row r="23425" spans="1:8" x14ac:dyDescent="0.25">
      <c r="A23425" t="s">
        <v>37316</v>
      </c>
      <c r="B23425" t="s">
        <v>37317</v>
      </c>
      <c r="C23425" t="s">
        <v>96</v>
      </c>
      <c r="D23425" t="s">
        <v>37318</v>
      </c>
      <c r="E23425">
        <v>4</v>
      </c>
      <c r="F23425">
        <v>3</v>
      </c>
      <c r="G23425" t="s">
        <v>37319</v>
      </c>
      <c r="H23425" t="b">
        <v>0</v>
      </c>
    </row>
    <row r="23426" spans="1:8" x14ac:dyDescent="0.25">
      <c r="A23426" t="s">
        <v>37316</v>
      </c>
      <c r="B23426" t="s">
        <v>4623</v>
      </c>
      <c r="C23426" t="s">
        <v>10</v>
      </c>
      <c r="D23426" t="s">
        <v>4624</v>
      </c>
      <c r="E23426">
        <v>4</v>
      </c>
      <c r="F23426">
        <v>1</v>
      </c>
      <c r="G23426" t="s">
        <v>4625</v>
      </c>
      <c r="H23426" t="b">
        <v>0</v>
      </c>
    </row>
    <row r="23427" spans="1:8" x14ac:dyDescent="0.25">
      <c r="A23427" t="s">
        <v>37320</v>
      </c>
      <c r="B23427" t="s">
        <v>37321</v>
      </c>
      <c r="C23427" t="s">
        <v>10</v>
      </c>
      <c r="D23427" t="s">
        <v>37322</v>
      </c>
      <c r="E23427">
        <v>2</v>
      </c>
      <c r="F23427">
        <v>2</v>
      </c>
      <c r="G23427" t="s">
        <v>37323</v>
      </c>
      <c r="H23427" t="b">
        <v>0</v>
      </c>
    </row>
    <row r="23428" spans="1:8" x14ac:dyDescent="0.25">
      <c r="A23428" t="s">
        <v>37320</v>
      </c>
      <c r="B23428" t="s">
        <v>37</v>
      </c>
      <c r="C23428" t="s">
        <v>10</v>
      </c>
      <c r="D23428" t="s">
        <v>26</v>
      </c>
      <c r="E23428">
        <v>2</v>
      </c>
      <c r="F23428">
        <v>2</v>
      </c>
      <c r="G23428" t="s">
        <v>27</v>
      </c>
      <c r="H23428" t="b">
        <v>1</v>
      </c>
    </row>
    <row r="23429" spans="1:8" x14ac:dyDescent="0.25">
      <c r="A23429" t="s">
        <v>37324</v>
      </c>
      <c r="B23429" t="s">
        <v>18254</v>
      </c>
      <c r="C23429" t="s">
        <v>10</v>
      </c>
      <c r="D23429" t="s">
        <v>18255</v>
      </c>
      <c r="E23429">
        <v>4</v>
      </c>
      <c r="F23429">
        <v>4</v>
      </c>
      <c r="G23429" t="s">
        <v>18256</v>
      </c>
      <c r="H23429" t="b">
        <v>0</v>
      </c>
    </row>
    <row r="23430" spans="1:8" x14ac:dyDescent="0.25">
      <c r="A23430" t="s">
        <v>37324</v>
      </c>
      <c r="B23430" t="s">
        <v>37325</v>
      </c>
      <c r="C23430" t="s">
        <v>10</v>
      </c>
      <c r="D23430" t="s">
        <v>37326</v>
      </c>
      <c r="E23430">
        <v>4</v>
      </c>
      <c r="F23430">
        <v>4</v>
      </c>
      <c r="G23430" t="s">
        <v>37327</v>
      </c>
      <c r="H23430" t="b">
        <v>0</v>
      </c>
    </row>
    <row r="23431" spans="1:8" x14ac:dyDescent="0.25">
      <c r="A23431" t="s">
        <v>37324</v>
      </c>
      <c r="B23431" t="s">
        <v>11016</v>
      </c>
      <c r="C23431" t="s">
        <v>10</v>
      </c>
      <c r="D23431" t="s">
        <v>11017</v>
      </c>
      <c r="E23431">
        <v>4</v>
      </c>
      <c r="F23431">
        <v>4</v>
      </c>
      <c r="G23431" t="s">
        <v>10193</v>
      </c>
      <c r="H23431" t="b">
        <v>0</v>
      </c>
    </row>
    <row r="23432" spans="1:8" x14ac:dyDescent="0.25">
      <c r="A23432" t="s">
        <v>37324</v>
      </c>
      <c r="B23432" t="s">
        <v>18524</v>
      </c>
      <c r="C23432" t="s">
        <v>10</v>
      </c>
      <c r="D23432" t="s">
        <v>18525</v>
      </c>
      <c r="E23432">
        <v>4</v>
      </c>
      <c r="F23432">
        <v>4</v>
      </c>
      <c r="G23432" t="s">
        <v>18526</v>
      </c>
      <c r="H23432" t="b">
        <v>0</v>
      </c>
    </row>
    <row r="23433" spans="1:8" x14ac:dyDescent="0.25">
      <c r="A23433" t="s">
        <v>37328</v>
      </c>
      <c r="B23433" t="s">
        <v>276</v>
      </c>
      <c r="C23433" t="s">
        <v>10</v>
      </c>
      <c r="D23433" t="s">
        <v>277</v>
      </c>
      <c r="E23433">
        <v>2</v>
      </c>
      <c r="F23433">
        <v>2</v>
      </c>
      <c r="G23433" t="s">
        <v>213</v>
      </c>
      <c r="H23433" t="b">
        <v>0</v>
      </c>
    </row>
    <row r="23434" spans="1:8" x14ac:dyDescent="0.25">
      <c r="A23434" t="s">
        <v>37328</v>
      </c>
      <c r="B23434" t="s">
        <v>926</v>
      </c>
      <c r="C23434" t="s">
        <v>10</v>
      </c>
      <c r="D23434" t="s">
        <v>927</v>
      </c>
      <c r="E23434">
        <v>2</v>
      </c>
      <c r="F23434">
        <v>2</v>
      </c>
      <c r="G23434" t="s">
        <v>374</v>
      </c>
      <c r="H23434" t="b">
        <v>0</v>
      </c>
    </row>
    <row r="23435" spans="1:8" x14ac:dyDescent="0.25">
      <c r="A23435" t="s">
        <v>37329</v>
      </c>
      <c r="B23435" t="s">
        <v>17984</v>
      </c>
      <c r="C23435" t="s">
        <v>10</v>
      </c>
      <c r="D23435" t="s">
        <v>17985</v>
      </c>
      <c r="E23435">
        <v>1</v>
      </c>
      <c r="F23435">
        <v>1</v>
      </c>
      <c r="G23435" t="s">
        <v>17986</v>
      </c>
      <c r="H23435" t="b">
        <v>0</v>
      </c>
    </row>
    <row r="23436" spans="1:8" x14ac:dyDescent="0.25">
      <c r="A23436" t="s">
        <v>37330</v>
      </c>
      <c r="B23436" t="s">
        <v>10888</v>
      </c>
      <c r="C23436" t="s">
        <v>10</v>
      </c>
      <c r="D23436" t="s">
        <v>10889</v>
      </c>
      <c r="E23436">
        <v>4</v>
      </c>
      <c r="F23436">
        <v>4</v>
      </c>
      <c r="G23436" t="s">
        <v>10890</v>
      </c>
      <c r="H23436" t="b">
        <v>0</v>
      </c>
    </row>
    <row r="23437" spans="1:8" x14ac:dyDescent="0.25">
      <c r="A23437" t="s">
        <v>37330</v>
      </c>
      <c r="B23437" t="s">
        <v>4696</v>
      </c>
      <c r="C23437" t="s">
        <v>10</v>
      </c>
      <c r="D23437" t="s">
        <v>4697</v>
      </c>
      <c r="E23437">
        <v>4</v>
      </c>
      <c r="F23437">
        <v>4</v>
      </c>
      <c r="G23437" t="s">
        <v>4698</v>
      </c>
      <c r="H23437" t="b">
        <v>0</v>
      </c>
    </row>
    <row r="23438" spans="1:8" x14ac:dyDescent="0.25">
      <c r="A23438" t="s">
        <v>37330</v>
      </c>
      <c r="B23438" t="s">
        <v>37331</v>
      </c>
      <c r="C23438" t="s">
        <v>10</v>
      </c>
      <c r="D23438" t="s">
        <v>37332</v>
      </c>
      <c r="E23438">
        <v>4</v>
      </c>
      <c r="F23438">
        <v>4</v>
      </c>
      <c r="G23438" t="s">
        <v>37333</v>
      </c>
      <c r="H23438" t="b">
        <v>0</v>
      </c>
    </row>
    <row r="23439" spans="1:8" x14ac:dyDescent="0.25">
      <c r="A23439" t="s">
        <v>37330</v>
      </c>
      <c r="B23439" t="s">
        <v>37334</v>
      </c>
      <c r="C23439" t="s">
        <v>10</v>
      </c>
      <c r="D23439" t="s">
        <v>37335</v>
      </c>
      <c r="E23439">
        <v>4</v>
      </c>
      <c r="F23439">
        <v>4</v>
      </c>
      <c r="G23439" t="s">
        <v>37336</v>
      </c>
      <c r="H23439" t="b">
        <v>0</v>
      </c>
    </row>
    <row r="23440" spans="1:8" x14ac:dyDescent="0.25">
      <c r="A23440" t="s">
        <v>37337</v>
      </c>
      <c r="B23440" t="s">
        <v>1624</v>
      </c>
      <c r="C23440" t="s">
        <v>10</v>
      </c>
      <c r="D23440" t="s">
        <v>1625</v>
      </c>
      <c r="E23440">
        <v>2</v>
      </c>
      <c r="F23440">
        <v>1</v>
      </c>
      <c r="G23440" t="s">
        <v>1626</v>
      </c>
      <c r="H23440" t="b">
        <v>0</v>
      </c>
    </row>
    <row r="23441" spans="1:8" x14ac:dyDescent="0.25">
      <c r="A23441" t="s">
        <v>37337</v>
      </c>
      <c r="B23441" t="s">
        <v>37338</v>
      </c>
      <c r="C23441" t="s">
        <v>103</v>
      </c>
      <c r="D23441" t="s">
        <v>37339</v>
      </c>
      <c r="E23441">
        <v>2</v>
      </c>
      <c r="F23441">
        <v>1</v>
      </c>
      <c r="G23441" t="s">
        <v>37340</v>
      </c>
      <c r="H23441" t="b">
        <v>0</v>
      </c>
    </row>
    <row r="23442" spans="1:8" x14ac:dyDescent="0.25">
      <c r="A23442" t="s">
        <v>37341</v>
      </c>
      <c r="B23442" t="s">
        <v>37342</v>
      </c>
      <c r="C23442" t="s">
        <v>96</v>
      </c>
      <c r="D23442" t="s">
        <v>37343</v>
      </c>
      <c r="E23442">
        <v>3</v>
      </c>
      <c r="F23442">
        <v>1</v>
      </c>
      <c r="G23442" t="s">
        <v>37344</v>
      </c>
      <c r="H23442" t="b">
        <v>0</v>
      </c>
    </row>
    <row r="23443" spans="1:8" x14ac:dyDescent="0.25">
      <c r="A23443" t="s">
        <v>37341</v>
      </c>
      <c r="B23443" t="s">
        <v>37345</v>
      </c>
      <c r="C23443" t="s">
        <v>10</v>
      </c>
      <c r="D23443" t="s">
        <v>37346</v>
      </c>
      <c r="E23443">
        <v>3</v>
      </c>
      <c r="F23443">
        <v>1</v>
      </c>
      <c r="G23443" t="s">
        <v>37347</v>
      </c>
      <c r="H23443" t="b">
        <v>0</v>
      </c>
    </row>
    <row r="23444" spans="1:8" x14ac:dyDescent="0.25">
      <c r="A23444" t="s">
        <v>37341</v>
      </c>
      <c r="B23444" t="s">
        <v>859</v>
      </c>
      <c r="C23444" t="s">
        <v>25</v>
      </c>
      <c r="D23444" t="s">
        <v>860</v>
      </c>
      <c r="E23444">
        <v>3</v>
      </c>
      <c r="F23444">
        <v>1</v>
      </c>
      <c r="G23444" t="s">
        <v>323</v>
      </c>
      <c r="H23444" t="b">
        <v>0</v>
      </c>
    </row>
    <row r="23445" spans="1:8" x14ac:dyDescent="0.25">
      <c r="A23445" t="s">
        <v>37348</v>
      </c>
      <c r="B23445" t="s">
        <v>37349</v>
      </c>
      <c r="C23445" t="s">
        <v>10</v>
      </c>
      <c r="D23445" t="s">
        <v>37350</v>
      </c>
      <c r="E23445">
        <v>2</v>
      </c>
      <c r="F23445">
        <v>2</v>
      </c>
      <c r="G23445" t="s">
        <v>37351</v>
      </c>
      <c r="H23445" t="b">
        <v>0</v>
      </c>
    </row>
    <row r="23446" spans="1:8" x14ac:dyDescent="0.25">
      <c r="A23446" t="s">
        <v>37348</v>
      </c>
      <c r="B23446" t="s">
        <v>37</v>
      </c>
      <c r="C23446" t="s">
        <v>10</v>
      </c>
      <c r="D23446" t="s">
        <v>26</v>
      </c>
      <c r="E23446">
        <v>2</v>
      </c>
      <c r="F23446">
        <v>2</v>
      </c>
      <c r="G23446" t="s">
        <v>27</v>
      </c>
      <c r="H23446" t="b">
        <v>1</v>
      </c>
    </row>
    <row r="23447" spans="1:8" x14ac:dyDescent="0.25">
      <c r="A23447" t="s">
        <v>37352</v>
      </c>
      <c r="B23447" t="s">
        <v>17654</v>
      </c>
      <c r="C23447" t="s">
        <v>10</v>
      </c>
      <c r="D23447" t="s">
        <v>17655</v>
      </c>
      <c r="E23447">
        <v>2</v>
      </c>
      <c r="F23447">
        <v>2</v>
      </c>
      <c r="G23447" t="s">
        <v>17656</v>
      </c>
      <c r="H23447" t="b">
        <v>0</v>
      </c>
    </row>
    <row r="23448" spans="1:8" x14ac:dyDescent="0.25">
      <c r="A23448" t="s">
        <v>37352</v>
      </c>
      <c r="B23448" t="s">
        <v>37</v>
      </c>
      <c r="C23448" t="s">
        <v>10</v>
      </c>
      <c r="D23448" t="s">
        <v>26</v>
      </c>
      <c r="E23448">
        <v>2</v>
      </c>
      <c r="F23448">
        <v>2</v>
      </c>
      <c r="G23448" t="s">
        <v>27</v>
      </c>
      <c r="H23448" t="b">
        <v>1</v>
      </c>
    </row>
    <row r="23449" spans="1:8" x14ac:dyDescent="0.25">
      <c r="A23449" t="s">
        <v>37353</v>
      </c>
      <c r="B23449" t="s">
        <v>37354</v>
      </c>
      <c r="C23449" t="s">
        <v>10</v>
      </c>
      <c r="D23449" t="s">
        <v>37355</v>
      </c>
      <c r="E23449">
        <v>1</v>
      </c>
      <c r="F23449">
        <v>1</v>
      </c>
      <c r="G23449" t="s">
        <v>37356</v>
      </c>
      <c r="H23449" t="b">
        <v>0</v>
      </c>
    </row>
    <row r="23450" spans="1:8" x14ac:dyDescent="0.25">
      <c r="A23450" t="s">
        <v>37357</v>
      </c>
      <c r="B23450" t="s">
        <v>37358</v>
      </c>
      <c r="C23450" t="s">
        <v>10</v>
      </c>
      <c r="D23450" t="s">
        <v>37359</v>
      </c>
      <c r="E23450">
        <v>2</v>
      </c>
      <c r="F23450">
        <v>2</v>
      </c>
      <c r="G23450" t="s">
        <v>37360</v>
      </c>
      <c r="H23450" t="b">
        <v>0</v>
      </c>
    </row>
    <row r="23451" spans="1:8" x14ac:dyDescent="0.25">
      <c r="A23451" t="s">
        <v>37357</v>
      </c>
      <c r="B23451" t="s">
        <v>876</v>
      </c>
      <c r="C23451" t="s">
        <v>10</v>
      </c>
      <c r="D23451" t="s">
        <v>317</v>
      </c>
      <c r="E23451">
        <v>2</v>
      </c>
      <c r="F23451">
        <v>2</v>
      </c>
      <c r="G23451" t="s">
        <v>27</v>
      </c>
      <c r="H23451" t="b">
        <v>1</v>
      </c>
    </row>
    <row r="23452" spans="1:8" x14ac:dyDescent="0.25">
      <c r="A23452" t="s">
        <v>37361</v>
      </c>
      <c r="B23452" t="s">
        <v>12037</v>
      </c>
      <c r="C23452" t="s">
        <v>10</v>
      </c>
      <c r="D23452" t="s">
        <v>12038</v>
      </c>
      <c r="E23452">
        <v>5</v>
      </c>
      <c r="F23452">
        <v>5</v>
      </c>
      <c r="G23452" t="s">
        <v>12039</v>
      </c>
      <c r="H23452" t="b">
        <v>0</v>
      </c>
    </row>
    <row r="23453" spans="1:8" x14ac:dyDescent="0.25">
      <c r="A23453" t="s">
        <v>37361</v>
      </c>
      <c r="B23453" t="s">
        <v>12037</v>
      </c>
      <c r="C23453" t="s">
        <v>10</v>
      </c>
      <c r="D23453" t="s">
        <v>12038</v>
      </c>
      <c r="E23453">
        <v>5</v>
      </c>
      <c r="F23453">
        <v>5</v>
      </c>
      <c r="G23453" t="s">
        <v>12039</v>
      </c>
      <c r="H23453" t="b">
        <v>0</v>
      </c>
    </row>
    <row r="23454" spans="1:8" x14ac:dyDescent="0.25">
      <c r="A23454" t="s">
        <v>37361</v>
      </c>
      <c r="B23454" t="s">
        <v>12037</v>
      </c>
      <c r="C23454" t="s">
        <v>10</v>
      </c>
      <c r="D23454" t="s">
        <v>12038</v>
      </c>
      <c r="E23454">
        <v>5</v>
      </c>
      <c r="F23454">
        <v>5</v>
      </c>
      <c r="G23454" t="s">
        <v>12039</v>
      </c>
      <c r="H23454" t="b">
        <v>0</v>
      </c>
    </row>
    <row r="23455" spans="1:8" x14ac:dyDescent="0.25">
      <c r="A23455" t="s">
        <v>37361</v>
      </c>
      <c r="B23455" t="s">
        <v>12037</v>
      </c>
      <c r="C23455" t="s">
        <v>10</v>
      </c>
      <c r="D23455" t="s">
        <v>12038</v>
      </c>
      <c r="E23455">
        <v>5</v>
      </c>
      <c r="F23455">
        <v>5</v>
      </c>
      <c r="G23455" t="s">
        <v>12039</v>
      </c>
      <c r="H23455" t="b">
        <v>0</v>
      </c>
    </row>
    <row r="23456" spans="1:8" x14ac:dyDescent="0.25">
      <c r="A23456" t="s">
        <v>37361</v>
      </c>
      <c r="B23456" t="s">
        <v>876</v>
      </c>
      <c r="C23456" t="s">
        <v>10</v>
      </c>
      <c r="D23456" t="s">
        <v>317</v>
      </c>
      <c r="E23456">
        <v>5</v>
      </c>
      <c r="F23456">
        <v>5</v>
      </c>
      <c r="G23456" t="s">
        <v>27</v>
      </c>
      <c r="H23456" t="b">
        <v>1</v>
      </c>
    </row>
    <row r="23457" spans="1:8" x14ac:dyDescent="0.25">
      <c r="A23457" t="s">
        <v>37362</v>
      </c>
      <c r="B23457" t="s">
        <v>37363</v>
      </c>
      <c r="C23457" t="s">
        <v>10</v>
      </c>
      <c r="D23457" t="s">
        <v>37364</v>
      </c>
      <c r="E23457">
        <v>1</v>
      </c>
      <c r="F23457">
        <v>1</v>
      </c>
      <c r="G23457" t="s">
        <v>37365</v>
      </c>
      <c r="H23457" t="b">
        <v>0</v>
      </c>
    </row>
    <row r="23458" spans="1:8" x14ac:dyDescent="0.25">
      <c r="A23458" t="s">
        <v>37366</v>
      </c>
      <c r="B23458" t="s">
        <v>15370</v>
      </c>
      <c r="C23458" t="s">
        <v>10</v>
      </c>
      <c r="D23458" t="s">
        <v>15371</v>
      </c>
      <c r="E23458">
        <v>1</v>
      </c>
      <c r="F23458">
        <v>1</v>
      </c>
      <c r="G23458" t="s">
        <v>15372</v>
      </c>
      <c r="H23458" t="b">
        <v>0</v>
      </c>
    </row>
    <row r="23459" spans="1:8" x14ac:dyDescent="0.25">
      <c r="A23459" t="s">
        <v>37367</v>
      </c>
      <c r="B23459" t="s">
        <v>28340</v>
      </c>
      <c r="C23459" t="s">
        <v>10</v>
      </c>
      <c r="D23459" t="s">
        <v>28341</v>
      </c>
      <c r="E23459">
        <v>1</v>
      </c>
      <c r="F23459">
        <v>1</v>
      </c>
      <c r="G23459" t="s">
        <v>28342</v>
      </c>
      <c r="H23459" t="b">
        <v>0</v>
      </c>
    </row>
    <row r="23460" spans="1:8" x14ac:dyDescent="0.25">
      <c r="A23460" t="s">
        <v>37368</v>
      </c>
      <c r="B23460" t="s">
        <v>37369</v>
      </c>
      <c r="C23460" t="s">
        <v>10</v>
      </c>
      <c r="D23460" t="s">
        <v>37370</v>
      </c>
      <c r="E23460">
        <v>2</v>
      </c>
      <c r="F23460">
        <v>2</v>
      </c>
      <c r="G23460" t="s">
        <v>37371</v>
      </c>
      <c r="H23460" t="b">
        <v>0</v>
      </c>
    </row>
    <row r="23461" spans="1:8" x14ac:dyDescent="0.25">
      <c r="A23461" t="s">
        <v>37368</v>
      </c>
      <c r="B23461" t="s">
        <v>37</v>
      </c>
      <c r="C23461" t="s">
        <v>10</v>
      </c>
      <c r="D23461" t="s">
        <v>26</v>
      </c>
      <c r="E23461">
        <v>2</v>
      </c>
      <c r="F23461">
        <v>2</v>
      </c>
      <c r="G23461" t="s">
        <v>27</v>
      </c>
      <c r="H23461" t="b">
        <v>1</v>
      </c>
    </row>
    <row r="23462" spans="1:8" x14ac:dyDescent="0.25">
      <c r="A23462" t="s">
        <v>37372</v>
      </c>
      <c r="B23462" t="s">
        <v>37373</v>
      </c>
      <c r="C23462" t="s">
        <v>10</v>
      </c>
      <c r="D23462" t="s">
        <v>37374</v>
      </c>
      <c r="E23462">
        <v>3</v>
      </c>
      <c r="F23462">
        <v>3</v>
      </c>
      <c r="G23462" t="s">
        <v>37375</v>
      </c>
      <c r="H23462" t="b">
        <v>0</v>
      </c>
    </row>
    <row r="23463" spans="1:8" x14ac:dyDescent="0.25">
      <c r="A23463" t="s">
        <v>37372</v>
      </c>
      <c r="B23463" t="s">
        <v>37376</v>
      </c>
      <c r="C23463" t="s">
        <v>10</v>
      </c>
      <c r="D23463" t="s">
        <v>37377</v>
      </c>
      <c r="E23463">
        <v>3</v>
      </c>
      <c r="F23463">
        <v>3</v>
      </c>
      <c r="G23463" t="s">
        <v>37378</v>
      </c>
      <c r="H23463" t="b">
        <v>0</v>
      </c>
    </row>
    <row r="23464" spans="1:8" x14ac:dyDescent="0.25">
      <c r="A23464" t="s">
        <v>37372</v>
      </c>
      <c r="B23464" t="s">
        <v>37379</v>
      </c>
      <c r="C23464" t="s">
        <v>10</v>
      </c>
      <c r="D23464" t="s">
        <v>37380</v>
      </c>
      <c r="E23464">
        <v>3</v>
      </c>
      <c r="F23464">
        <v>3</v>
      </c>
      <c r="G23464" t="s">
        <v>37381</v>
      </c>
      <c r="H23464" t="b">
        <v>0</v>
      </c>
    </row>
    <row r="23465" spans="1:8" x14ac:dyDescent="0.25">
      <c r="A23465" t="s">
        <v>37382</v>
      </c>
      <c r="B23465" t="s">
        <v>37383</v>
      </c>
      <c r="C23465" t="s">
        <v>10</v>
      </c>
      <c r="D23465" t="s">
        <v>37384</v>
      </c>
      <c r="E23465">
        <v>2</v>
      </c>
      <c r="F23465">
        <v>2</v>
      </c>
      <c r="G23465" t="s">
        <v>37385</v>
      </c>
      <c r="H23465" t="b">
        <v>0</v>
      </c>
    </row>
    <row r="23466" spans="1:8" x14ac:dyDescent="0.25">
      <c r="A23466" t="s">
        <v>37382</v>
      </c>
      <c r="B23466" t="s">
        <v>37386</v>
      </c>
      <c r="C23466" t="s">
        <v>10</v>
      </c>
      <c r="D23466" t="s">
        <v>37387</v>
      </c>
      <c r="E23466">
        <v>2</v>
      </c>
      <c r="F23466">
        <v>2</v>
      </c>
      <c r="G23466" t="s">
        <v>37388</v>
      </c>
      <c r="H23466" t="b">
        <v>0</v>
      </c>
    </row>
    <row r="23467" spans="1:8" x14ac:dyDescent="0.25">
      <c r="A23467" t="s">
        <v>37389</v>
      </c>
      <c r="B23467" t="s">
        <v>37390</v>
      </c>
      <c r="C23467" t="s">
        <v>10</v>
      </c>
      <c r="D23467" t="s">
        <v>37391</v>
      </c>
      <c r="E23467">
        <v>2</v>
      </c>
      <c r="F23467">
        <v>2</v>
      </c>
      <c r="G23467" t="s">
        <v>37392</v>
      </c>
      <c r="H23467" t="b">
        <v>0</v>
      </c>
    </row>
    <row r="23468" spans="1:8" x14ac:dyDescent="0.25">
      <c r="A23468" t="s">
        <v>37389</v>
      </c>
      <c r="B23468" t="s">
        <v>37</v>
      </c>
      <c r="C23468" t="s">
        <v>10</v>
      </c>
      <c r="D23468" t="s">
        <v>26</v>
      </c>
      <c r="E23468">
        <v>2</v>
      </c>
      <c r="F23468">
        <v>2</v>
      </c>
      <c r="G23468" t="s">
        <v>27</v>
      </c>
      <c r="H23468" t="b">
        <v>1</v>
      </c>
    </row>
    <row r="23469" spans="1:8" x14ac:dyDescent="0.25">
      <c r="A23469" t="s">
        <v>37393</v>
      </c>
      <c r="B23469" t="s">
        <v>37394</v>
      </c>
      <c r="C23469" t="s">
        <v>10</v>
      </c>
      <c r="D23469" t="s">
        <v>37395</v>
      </c>
      <c r="E23469">
        <v>1</v>
      </c>
      <c r="F23469">
        <v>1</v>
      </c>
      <c r="G23469" t="s">
        <v>37396</v>
      </c>
      <c r="H23469" t="b">
        <v>0</v>
      </c>
    </row>
    <row r="23470" spans="1:8" x14ac:dyDescent="0.25">
      <c r="A23470" t="s">
        <v>37397</v>
      </c>
      <c r="B23470" t="s">
        <v>37398</v>
      </c>
      <c r="C23470" t="s">
        <v>10</v>
      </c>
      <c r="D23470" t="s">
        <v>37399</v>
      </c>
      <c r="E23470">
        <v>2</v>
      </c>
      <c r="F23470">
        <v>2</v>
      </c>
      <c r="G23470" t="s">
        <v>10468</v>
      </c>
      <c r="H23470" t="b">
        <v>0</v>
      </c>
    </row>
    <row r="23471" spans="1:8" x14ac:dyDescent="0.25">
      <c r="A23471" t="s">
        <v>37397</v>
      </c>
      <c r="B23471" t="s">
        <v>37398</v>
      </c>
      <c r="C23471" t="s">
        <v>10</v>
      </c>
      <c r="D23471" t="s">
        <v>37399</v>
      </c>
      <c r="E23471">
        <v>2</v>
      </c>
      <c r="F23471">
        <v>2</v>
      </c>
      <c r="G23471" t="s">
        <v>10468</v>
      </c>
      <c r="H23471" t="b">
        <v>0</v>
      </c>
    </row>
    <row r="23472" spans="1:8" x14ac:dyDescent="0.25">
      <c r="A23472" t="s">
        <v>37400</v>
      </c>
      <c r="B23472" t="s">
        <v>17829</v>
      </c>
      <c r="C23472" t="s">
        <v>10</v>
      </c>
      <c r="D23472" t="s">
        <v>17830</v>
      </c>
      <c r="E23472">
        <v>2</v>
      </c>
      <c r="F23472">
        <v>2</v>
      </c>
      <c r="G23472" t="s">
        <v>17831</v>
      </c>
      <c r="H23472" t="b">
        <v>0</v>
      </c>
    </row>
    <row r="23473" spans="1:8" x14ac:dyDescent="0.25">
      <c r="A23473" t="s">
        <v>37400</v>
      </c>
      <c r="B23473" t="s">
        <v>37401</v>
      </c>
      <c r="C23473" t="s">
        <v>10</v>
      </c>
      <c r="D23473" t="s">
        <v>37402</v>
      </c>
      <c r="E23473">
        <v>2</v>
      </c>
      <c r="F23473">
        <v>2</v>
      </c>
      <c r="G23473" t="s">
        <v>37403</v>
      </c>
      <c r="H23473" t="b">
        <v>0</v>
      </c>
    </row>
    <row r="23474" spans="1:8" x14ac:dyDescent="0.25">
      <c r="A23474" t="s">
        <v>37404</v>
      </c>
      <c r="B23474" t="s">
        <v>37</v>
      </c>
      <c r="C23474" t="s">
        <v>10</v>
      </c>
      <c r="D23474" t="s">
        <v>26</v>
      </c>
      <c r="E23474">
        <v>4</v>
      </c>
      <c r="F23474">
        <v>4</v>
      </c>
      <c r="G23474" t="s">
        <v>27</v>
      </c>
      <c r="H23474" t="b">
        <v>1</v>
      </c>
    </row>
    <row r="23475" spans="1:8" x14ac:dyDescent="0.25">
      <c r="A23475" t="s">
        <v>37404</v>
      </c>
      <c r="B23475" t="s">
        <v>37405</v>
      </c>
      <c r="C23475" t="s">
        <v>10</v>
      </c>
      <c r="D23475" t="s">
        <v>37406</v>
      </c>
      <c r="E23475">
        <v>4</v>
      </c>
      <c r="F23475">
        <v>4</v>
      </c>
      <c r="G23475" t="s">
        <v>37407</v>
      </c>
      <c r="H23475" t="b">
        <v>0</v>
      </c>
    </row>
    <row r="23476" spans="1:8" x14ac:dyDescent="0.25">
      <c r="A23476" t="s">
        <v>37404</v>
      </c>
      <c r="B23476" t="s">
        <v>37408</v>
      </c>
      <c r="C23476" t="s">
        <v>10</v>
      </c>
      <c r="D23476" t="s">
        <v>37409</v>
      </c>
      <c r="E23476">
        <v>4</v>
      </c>
      <c r="F23476">
        <v>4</v>
      </c>
      <c r="G23476" t="s">
        <v>37410</v>
      </c>
      <c r="H23476" t="b">
        <v>0</v>
      </c>
    </row>
    <row r="23477" spans="1:8" x14ac:dyDescent="0.25">
      <c r="A23477" t="s">
        <v>37404</v>
      </c>
      <c r="B23477" t="s">
        <v>37411</v>
      </c>
      <c r="C23477" t="s">
        <v>10</v>
      </c>
      <c r="D23477" t="s">
        <v>37412</v>
      </c>
      <c r="E23477">
        <v>4</v>
      </c>
      <c r="F23477">
        <v>4</v>
      </c>
      <c r="G23477" t="s">
        <v>37413</v>
      </c>
      <c r="H23477" t="b">
        <v>0</v>
      </c>
    </row>
    <row r="23478" spans="1:8" x14ac:dyDescent="0.25">
      <c r="A23478" t="s">
        <v>37414</v>
      </c>
      <c r="B23478" t="s">
        <v>2850</v>
      </c>
      <c r="C23478" t="s">
        <v>10</v>
      </c>
      <c r="D23478" t="s">
        <v>2851</v>
      </c>
      <c r="E23478">
        <v>1</v>
      </c>
      <c r="F23478">
        <v>1</v>
      </c>
      <c r="G23478" t="s">
        <v>341</v>
      </c>
      <c r="H23478" t="b">
        <v>0</v>
      </c>
    </row>
    <row r="23479" spans="1:8" x14ac:dyDescent="0.25">
      <c r="A23479" t="s">
        <v>37415</v>
      </c>
      <c r="B23479" t="s">
        <v>37416</v>
      </c>
      <c r="C23479" t="s">
        <v>10</v>
      </c>
      <c r="D23479" t="s">
        <v>37417</v>
      </c>
      <c r="E23479">
        <v>1</v>
      </c>
      <c r="F23479">
        <v>1</v>
      </c>
      <c r="G23479" t="s">
        <v>37418</v>
      </c>
      <c r="H23479" t="b">
        <v>0</v>
      </c>
    </row>
    <row r="23480" spans="1:8" x14ac:dyDescent="0.25">
      <c r="A23480" t="s">
        <v>37419</v>
      </c>
      <c r="B23480" t="s">
        <v>37420</v>
      </c>
      <c r="C23480" t="s">
        <v>10</v>
      </c>
      <c r="D23480" t="s">
        <v>37421</v>
      </c>
      <c r="E23480">
        <v>3</v>
      </c>
      <c r="F23480">
        <v>3</v>
      </c>
      <c r="G23480" t="s">
        <v>37422</v>
      </c>
      <c r="H23480" t="b">
        <v>0</v>
      </c>
    </row>
    <row r="23481" spans="1:8" x14ac:dyDescent="0.25">
      <c r="A23481" t="s">
        <v>37419</v>
      </c>
      <c r="B23481" t="s">
        <v>37423</v>
      </c>
      <c r="C23481" t="s">
        <v>10</v>
      </c>
      <c r="D23481" t="s">
        <v>37424</v>
      </c>
      <c r="E23481">
        <v>3</v>
      </c>
      <c r="F23481">
        <v>3</v>
      </c>
      <c r="G23481" t="s">
        <v>25398</v>
      </c>
      <c r="H23481" t="b">
        <v>0</v>
      </c>
    </row>
    <row r="23482" spans="1:8" x14ac:dyDescent="0.25">
      <c r="A23482" t="s">
        <v>37419</v>
      </c>
      <c r="B23482" t="s">
        <v>37425</v>
      </c>
      <c r="C23482" t="s">
        <v>10</v>
      </c>
      <c r="D23482" t="s">
        <v>37426</v>
      </c>
      <c r="E23482">
        <v>3</v>
      </c>
      <c r="F23482">
        <v>3</v>
      </c>
      <c r="G23482" t="s">
        <v>37427</v>
      </c>
      <c r="H23482" t="b">
        <v>0</v>
      </c>
    </row>
    <row r="23483" spans="1:8" x14ac:dyDescent="0.25">
      <c r="A23483" t="s">
        <v>37428</v>
      </c>
      <c r="B23483" t="s">
        <v>21806</v>
      </c>
      <c r="C23483" t="s">
        <v>10</v>
      </c>
      <c r="D23483" t="s">
        <v>21807</v>
      </c>
      <c r="E23483">
        <v>3</v>
      </c>
      <c r="F23483">
        <v>3</v>
      </c>
      <c r="G23483" t="s">
        <v>21808</v>
      </c>
      <c r="H23483" t="b">
        <v>0</v>
      </c>
    </row>
    <row r="23484" spans="1:8" x14ac:dyDescent="0.25">
      <c r="A23484" t="s">
        <v>37428</v>
      </c>
      <c r="B23484" t="s">
        <v>21806</v>
      </c>
      <c r="C23484" t="s">
        <v>10</v>
      </c>
      <c r="D23484" t="s">
        <v>21807</v>
      </c>
      <c r="E23484">
        <v>3</v>
      </c>
      <c r="F23484">
        <v>3</v>
      </c>
      <c r="G23484" t="s">
        <v>21808</v>
      </c>
      <c r="H23484" t="b">
        <v>0</v>
      </c>
    </row>
    <row r="23485" spans="1:8" x14ac:dyDescent="0.25">
      <c r="A23485" t="s">
        <v>37428</v>
      </c>
      <c r="B23485" t="s">
        <v>21806</v>
      </c>
      <c r="C23485" t="s">
        <v>10</v>
      </c>
      <c r="D23485" t="s">
        <v>21807</v>
      </c>
      <c r="E23485">
        <v>3</v>
      </c>
      <c r="F23485">
        <v>3</v>
      </c>
      <c r="G23485" t="s">
        <v>21808</v>
      </c>
      <c r="H23485" t="b">
        <v>0</v>
      </c>
    </row>
    <row r="23486" spans="1:8" x14ac:dyDescent="0.25">
      <c r="A23486" t="s">
        <v>37429</v>
      </c>
      <c r="B23486" t="s">
        <v>5800</v>
      </c>
      <c r="C23486" t="s">
        <v>10</v>
      </c>
      <c r="D23486" t="s">
        <v>5801</v>
      </c>
      <c r="E23486">
        <v>2</v>
      </c>
      <c r="F23486">
        <v>2</v>
      </c>
      <c r="G23486" t="s">
        <v>5802</v>
      </c>
      <c r="H23486" t="b">
        <v>0</v>
      </c>
    </row>
    <row r="23487" spans="1:8" x14ac:dyDescent="0.25">
      <c r="A23487" t="s">
        <v>37429</v>
      </c>
      <c r="B23487" t="s">
        <v>6198</v>
      </c>
      <c r="C23487" t="s">
        <v>10</v>
      </c>
      <c r="D23487" t="s">
        <v>6199</v>
      </c>
      <c r="E23487">
        <v>2</v>
      </c>
      <c r="F23487">
        <v>2</v>
      </c>
      <c r="G23487" t="s">
        <v>6200</v>
      </c>
      <c r="H23487" t="b">
        <v>0</v>
      </c>
    </row>
    <row r="23488" spans="1:8" x14ac:dyDescent="0.25">
      <c r="A23488" t="s">
        <v>37430</v>
      </c>
      <c r="B23488" t="s">
        <v>10466</v>
      </c>
      <c r="C23488" t="s">
        <v>10</v>
      </c>
      <c r="D23488" t="s">
        <v>10467</v>
      </c>
      <c r="E23488">
        <v>3</v>
      </c>
      <c r="F23488">
        <v>3</v>
      </c>
      <c r="G23488" t="s">
        <v>10468</v>
      </c>
      <c r="H23488" t="b">
        <v>0</v>
      </c>
    </row>
    <row r="23489" spans="1:8" x14ac:dyDescent="0.25">
      <c r="A23489" t="s">
        <v>37430</v>
      </c>
      <c r="B23489" t="s">
        <v>10466</v>
      </c>
      <c r="C23489" t="s">
        <v>10</v>
      </c>
      <c r="D23489" t="s">
        <v>10467</v>
      </c>
      <c r="E23489">
        <v>3</v>
      </c>
      <c r="F23489">
        <v>3</v>
      </c>
      <c r="G23489" t="s">
        <v>10468</v>
      </c>
      <c r="H23489" t="b">
        <v>0</v>
      </c>
    </row>
    <row r="23490" spans="1:8" x14ac:dyDescent="0.25">
      <c r="A23490" t="s">
        <v>37430</v>
      </c>
      <c r="B23490" t="s">
        <v>37</v>
      </c>
      <c r="C23490" t="s">
        <v>10</v>
      </c>
      <c r="D23490" t="s">
        <v>26</v>
      </c>
      <c r="E23490">
        <v>3</v>
      </c>
      <c r="F23490">
        <v>3</v>
      </c>
      <c r="G23490" t="s">
        <v>27</v>
      </c>
      <c r="H23490" t="b">
        <v>1</v>
      </c>
    </row>
    <row r="23491" spans="1:8" x14ac:dyDescent="0.25">
      <c r="A23491" t="s">
        <v>37431</v>
      </c>
      <c r="B23491" t="s">
        <v>21218</v>
      </c>
      <c r="C23491" t="s">
        <v>10</v>
      </c>
      <c r="D23491" t="s">
        <v>21219</v>
      </c>
      <c r="E23491">
        <v>2</v>
      </c>
      <c r="F23491">
        <v>2</v>
      </c>
      <c r="G23491" t="s">
        <v>21220</v>
      </c>
      <c r="H23491" t="b">
        <v>0</v>
      </c>
    </row>
    <row r="23492" spans="1:8" x14ac:dyDescent="0.25">
      <c r="A23492" t="s">
        <v>37431</v>
      </c>
      <c r="B23492" t="s">
        <v>9965</v>
      </c>
      <c r="C23492" t="s">
        <v>10</v>
      </c>
      <c r="D23492" t="s">
        <v>9966</v>
      </c>
      <c r="E23492">
        <v>2</v>
      </c>
      <c r="F23492">
        <v>2</v>
      </c>
      <c r="G23492" t="s">
        <v>2316</v>
      </c>
      <c r="H23492" t="b">
        <v>0</v>
      </c>
    </row>
    <row r="23493" spans="1:8" x14ac:dyDescent="0.25">
      <c r="A23493" t="s">
        <v>37432</v>
      </c>
      <c r="B23493" t="s">
        <v>21218</v>
      </c>
      <c r="C23493" t="s">
        <v>10</v>
      </c>
      <c r="D23493" t="s">
        <v>21219</v>
      </c>
      <c r="E23493">
        <v>2</v>
      </c>
      <c r="F23493">
        <v>2</v>
      </c>
      <c r="G23493" t="s">
        <v>21220</v>
      </c>
      <c r="H23493" t="b">
        <v>0</v>
      </c>
    </row>
    <row r="23494" spans="1:8" x14ac:dyDescent="0.25">
      <c r="A23494" t="s">
        <v>37432</v>
      </c>
      <c r="B23494" t="s">
        <v>9965</v>
      </c>
      <c r="C23494" t="s">
        <v>10</v>
      </c>
      <c r="D23494" t="s">
        <v>9966</v>
      </c>
      <c r="E23494">
        <v>2</v>
      </c>
      <c r="F23494">
        <v>2</v>
      </c>
      <c r="G23494" t="s">
        <v>2316</v>
      </c>
      <c r="H23494" t="b">
        <v>0</v>
      </c>
    </row>
    <row r="23495" spans="1:8" x14ac:dyDescent="0.25">
      <c r="A23495" t="s">
        <v>37433</v>
      </c>
      <c r="B23495" t="s">
        <v>37434</v>
      </c>
      <c r="C23495" t="s">
        <v>10</v>
      </c>
      <c r="D23495" t="s">
        <v>37435</v>
      </c>
      <c r="E23495">
        <v>2</v>
      </c>
      <c r="F23495">
        <v>2</v>
      </c>
      <c r="G23495" t="s">
        <v>6831</v>
      </c>
      <c r="H23495" t="b">
        <v>0</v>
      </c>
    </row>
    <row r="23496" spans="1:8" x14ac:dyDescent="0.25">
      <c r="A23496" t="s">
        <v>37433</v>
      </c>
      <c r="B23496" t="s">
        <v>37</v>
      </c>
      <c r="C23496" t="s">
        <v>10</v>
      </c>
      <c r="D23496" t="s">
        <v>26</v>
      </c>
      <c r="E23496">
        <v>2</v>
      </c>
      <c r="F23496">
        <v>2</v>
      </c>
      <c r="G23496" t="s">
        <v>27</v>
      </c>
      <c r="H23496" t="b">
        <v>1</v>
      </c>
    </row>
    <row r="23497" spans="1:8" x14ac:dyDescent="0.25">
      <c r="A23497" t="s">
        <v>37436</v>
      </c>
      <c r="B23497" t="s">
        <v>7174</v>
      </c>
      <c r="C23497" t="s">
        <v>10</v>
      </c>
      <c r="D23497" t="s">
        <v>7175</v>
      </c>
      <c r="E23497">
        <v>2</v>
      </c>
      <c r="F23497">
        <v>2</v>
      </c>
      <c r="G23497" t="s">
        <v>6378</v>
      </c>
      <c r="H23497" t="b">
        <v>0</v>
      </c>
    </row>
    <row r="23498" spans="1:8" x14ac:dyDescent="0.25">
      <c r="A23498" t="s">
        <v>37436</v>
      </c>
      <c r="B23498" t="s">
        <v>36224</v>
      </c>
      <c r="C23498" t="s">
        <v>10</v>
      </c>
      <c r="D23498" t="s">
        <v>36225</v>
      </c>
      <c r="E23498">
        <v>2</v>
      </c>
      <c r="F23498">
        <v>2</v>
      </c>
      <c r="G23498" t="s">
        <v>36226</v>
      </c>
      <c r="H23498" t="b">
        <v>0</v>
      </c>
    </row>
    <row r="23499" spans="1:8" x14ac:dyDescent="0.25">
      <c r="A23499" t="s">
        <v>37437</v>
      </c>
      <c r="B23499" t="s">
        <v>37438</v>
      </c>
      <c r="C23499" t="s">
        <v>1681</v>
      </c>
      <c r="D23499" t="s">
        <v>37439</v>
      </c>
      <c r="E23499">
        <v>4</v>
      </c>
      <c r="F23499">
        <v>2</v>
      </c>
      <c r="G23499" t="s">
        <v>37440</v>
      </c>
      <c r="H23499" t="b">
        <v>0</v>
      </c>
    </row>
    <row r="23500" spans="1:8" x14ac:dyDescent="0.25">
      <c r="A23500" t="s">
        <v>37437</v>
      </c>
      <c r="B23500" t="s">
        <v>37441</v>
      </c>
      <c r="C23500" t="s">
        <v>1681</v>
      </c>
      <c r="D23500" t="s">
        <v>37442</v>
      </c>
      <c r="E23500">
        <v>4</v>
      </c>
      <c r="F23500">
        <v>2</v>
      </c>
      <c r="G23500" t="s">
        <v>37443</v>
      </c>
      <c r="H23500" t="b">
        <v>0</v>
      </c>
    </row>
    <row r="23501" spans="1:8" x14ac:dyDescent="0.25">
      <c r="A23501" t="s">
        <v>37437</v>
      </c>
      <c r="B23501" t="s">
        <v>37444</v>
      </c>
      <c r="C23501" t="s">
        <v>10</v>
      </c>
      <c r="D23501" t="s">
        <v>37445</v>
      </c>
      <c r="E23501">
        <v>4</v>
      </c>
      <c r="F23501">
        <v>2</v>
      </c>
      <c r="G23501" t="s">
        <v>37446</v>
      </c>
      <c r="H23501" t="b">
        <v>0</v>
      </c>
    </row>
    <row r="23502" spans="1:8" x14ac:dyDescent="0.25">
      <c r="A23502" t="s">
        <v>37437</v>
      </c>
      <c r="B23502" t="s">
        <v>37</v>
      </c>
      <c r="C23502" t="s">
        <v>10</v>
      </c>
      <c r="D23502" t="s">
        <v>26</v>
      </c>
      <c r="E23502">
        <v>4</v>
      </c>
      <c r="F23502">
        <v>2</v>
      </c>
      <c r="G23502" t="s">
        <v>27</v>
      </c>
      <c r="H23502" t="b">
        <v>1</v>
      </c>
    </row>
    <row r="23503" spans="1:8" x14ac:dyDescent="0.25">
      <c r="A23503" t="s">
        <v>37447</v>
      </c>
      <c r="B23503" t="s">
        <v>7174</v>
      </c>
      <c r="C23503" t="s">
        <v>10</v>
      </c>
      <c r="D23503" t="s">
        <v>7175</v>
      </c>
      <c r="E23503">
        <v>2</v>
      </c>
      <c r="F23503">
        <v>2</v>
      </c>
      <c r="G23503" t="s">
        <v>6378</v>
      </c>
      <c r="H23503" t="b">
        <v>0</v>
      </c>
    </row>
    <row r="23504" spans="1:8" x14ac:dyDescent="0.25">
      <c r="A23504" t="s">
        <v>37447</v>
      </c>
      <c r="B23504" t="s">
        <v>36224</v>
      </c>
      <c r="C23504" t="s">
        <v>10</v>
      </c>
      <c r="D23504" t="s">
        <v>36225</v>
      </c>
      <c r="E23504">
        <v>2</v>
      </c>
      <c r="F23504">
        <v>2</v>
      </c>
      <c r="G23504" t="s">
        <v>36226</v>
      </c>
      <c r="H23504" t="b">
        <v>0</v>
      </c>
    </row>
    <row r="23505" spans="1:8" x14ac:dyDescent="0.25">
      <c r="A23505" t="s">
        <v>37448</v>
      </c>
      <c r="B23505" t="s">
        <v>21119</v>
      </c>
      <c r="C23505" t="s">
        <v>10</v>
      </c>
      <c r="D23505" t="s">
        <v>21120</v>
      </c>
      <c r="E23505">
        <v>2</v>
      </c>
      <c r="F23505">
        <v>2</v>
      </c>
      <c r="G23505" t="s">
        <v>21121</v>
      </c>
      <c r="H23505" t="b">
        <v>0</v>
      </c>
    </row>
    <row r="23506" spans="1:8" x14ac:dyDescent="0.25">
      <c r="A23506" t="s">
        <v>37448</v>
      </c>
      <c r="B23506" t="s">
        <v>2905</v>
      </c>
      <c r="C23506" t="s">
        <v>10</v>
      </c>
      <c r="D23506" t="s">
        <v>2906</v>
      </c>
      <c r="E23506">
        <v>2</v>
      </c>
      <c r="F23506">
        <v>2</v>
      </c>
      <c r="G23506" t="s">
        <v>2570</v>
      </c>
      <c r="H23506" t="b">
        <v>0</v>
      </c>
    </row>
    <row r="23507" spans="1:8" x14ac:dyDescent="0.25">
      <c r="A23507" t="s">
        <v>37449</v>
      </c>
      <c r="B23507" t="s">
        <v>37450</v>
      </c>
      <c r="C23507" t="s">
        <v>10</v>
      </c>
      <c r="D23507" t="s">
        <v>37451</v>
      </c>
      <c r="E23507">
        <v>2</v>
      </c>
      <c r="F23507">
        <v>2</v>
      </c>
      <c r="G23507" t="s">
        <v>37452</v>
      </c>
      <c r="H23507" t="b">
        <v>0</v>
      </c>
    </row>
    <row r="23508" spans="1:8" x14ac:dyDescent="0.25">
      <c r="A23508" t="s">
        <v>37449</v>
      </c>
      <c r="B23508" t="s">
        <v>876</v>
      </c>
      <c r="C23508" t="s">
        <v>10</v>
      </c>
      <c r="D23508" t="s">
        <v>317</v>
      </c>
      <c r="E23508">
        <v>2</v>
      </c>
      <c r="F23508">
        <v>2</v>
      </c>
      <c r="G23508" t="s">
        <v>27</v>
      </c>
      <c r="H23508" t="b">
        <v>1</v>
      </c>
    </row>
    <row r="23509" spans="1:8" x14ac:dyDescent="0.25">
      <c r="A23509" t="s">
        <v>37453</v>
      </c>
      <c r="B23509" t="s">
        <v>7174</v>
      </c>
      <c r="C23509" t="s">
        <v>10</v>
      </c>
      <c r="D23509" t="s">
        <v>7175</v>
      </c>
      <c r="E23509">
        <v>2</v>
      </c>
      <c r="F23509">
        <v>2</v>
      </c>
      <c r="G23509" t="s">
        <v>6378</v>
      </c>
      <c r="H23509" t="b">
        <v>0</v>
      </c>
    </row>
    <row r="23510" spans="1:8" x14ac:dyDescent="0.25">
      <c r="A23510" t="s">
        <v>37453</v>
      </c>
      <c r="B23510" t="s">
        <v>36224</v>
      </c>
      <c r="C23510" t="s">
        <v>10</v>
      </c>
      <c r="D23510" t="s">
        <v>36225</v>
      </c>
      <c r="E23510">
        <v>2</v>
      </c>
      <c r="F23510">
        <v>2</v>
      </c>
      <c r="G23510" t="s">
        <v>36226</v>
      </c>
      <c r="H23510" t="b">
        <v>0</v>
      </c>
    </row>
    <row r="23511" spans="1:8" x14ac:dyDescent="0.25">
      <c r="A23511" t="s">
        <v>37454</v>
      </c>
      <c r="B23511" t="s">
        <v>37455</v>
      </c>
      <c r="C23511" t="s">
        <v>10</v>
      </c>
      <c r="D23511" t="s">
        <v>37456</v>
      </c>
      <c r="E23511">
        <v>2</v>
      </c>
      <c r="F23511">
        <v>2</v>
      </c>
      <c r="G23511" t="s">
        <v>37457</v>
      </c>
      <c r="H23511" t="b">
        <v>0</v>
      </c>
    </row>
    <row r="23512" spans="1:8" x14ac:dyDescent="0.25">
      <c r="A23512" t="s">
        <v>37454</v>
      </c>
      <c r="B23512" t="s">
        <v>37458</v>
      </c>
      <c r="C23512" t="s">
        <v>10</v>
      </c>
      <c r="D23512" t="s">
        <v>37459</v>
      </c>
      <c r="E23512">
        <v>2</v>
      </c>
      <c r="F23512">
        <v>2</v>
      </c>
      <c r="G23512" t="s">
        <v>20576</v>
      </c>
      <c r="H23512" t="b">
        <v>0</v>
      </c>
    </row>
    <row r="23513" spans="1:8" x14ac:dyDescent="0.25">
      <c r="A23513" t="s">
        <v>37460</v>
      </c>
      <c r="B23513" t="s">
        <v>37461</v>
      </c>
      <c r="C23513" t="s">
        <v>10</v>
      </c>
      <c r="D23513" t="s">
        <v>37462</v>
      </c>
      <c r="E23513">
        <v>2</v>
      </c>
      <c r="F23513">
        <v>2</v>
      </c>
      <c r="G23513" t="s">
        <v>37463</v>
      </c>
      <c r="H23513" t="b">
        <v>0</v>
      </c>
    </row>
    <row r="23514" spans="1:8" x14ac:dyDescent="0.25">
      <c r="A23514" t="s">
        <v>37460</v>
      </c>
      <c r="B23514" t="s">
        <v>37458</v>
      </c>
      <c r="C23514" t="s">
        <v>10</v>
      </c>
      <c r="D23514" t="s">
        <v>37459</v>
      </c>
      <c r="E23514">
        <v>2</v>
      </c>
      <c r="F23514">
        <v>2</v>
      </c>
      <c r="G23514" t="s">
        <v>20576</v>
      </c>
      <c r="H23514" t="b">
        <v>0</v>
      </c>
    </row>
    <row r="23515" spans="1:8" x14ac:dyDescent="0.25">
      <c r="A23515" t="s">
        <v>37464</v>
      </c>
      <c r="B23515" t="s">
        <v>37465</v>
      </c>
      <c r="C23515" t="s">
        <v>10</v>
      </c>
      <c r="D23515" t="s">
        <v>37466</v>
      </c>
      <c r="E23515">
        <v>3</v>
      </c>
      <c r="F23515">
        <v>3</v>
      </c>
      <c r="G23515" t="s">
        <v>37467</v>
      </c>
      <c r="H23515" t="b">
        <v>0</v>
      </c>
    </row>
    <row r="23516" spans="1:8" x14ac:dyDescent="0.25">
      <c r="A23516" t="s">
        <v>37464</v>
      </c>
      <c r="B23516" t="s">
        <v>37468</v>
      </c>
      <c r="C23516" t="s">
        <v>10</v>
      </c>
      <c r="D23516" t="s">
        <v>37469</v>
      </c>
      <c r="E23516">
        <v>3</v>
      </c>
      <c r="F23516">
        <v>3</v>
      </c>
      <c r="G23516" t="s">
        <v>37470</v>
      </c>
      <c r="H23516" t="b">
        <v>0</v>
      </c>
    </row>
    <row r="23517" spans="1:8" x14ac:dyDescent="0.25">
      <c r="A23517" t="s">
        <v>37464</v>
      </c>
      <c r="B23517" t="s">
        <v>37471</v>
      </c>
      <c r="C23517" t="s">
        <v>10</v>
      </c>
      <c r="D23517" t="s">
        <v>37472</v>
      </c>
      <c r="E23517">
        <v>3</v>
      </c>
      <c r="F23517">
        <v>3</v>
      </c>
      <c r="G23517" t="s">
        <v>37473</v>
      </c>
      <c r="H23517" t="b">
        <v>0</v>
      </c>
    </row>
    <row r="23518" spans="1:8" x14ac:dyDescent="0.25">
      <c r="A23518" t="s">
        <v>37474</v>
      </c>
      <c r="B23518" t="s">
        <v>9713</v>
      </c>
      <c r="C23518" t="s">
        <v>10</v>
      </c>
      <c r="D23518" t="s">
        <v>9714</v>
      </c>
      <c r="E23518">
        <v>1</v>
      </c>
      <c r="F23518">
        <v>1</v>
      </c>
      <c r="G23518" t="s">
        <v>9715</v>
      </c>
      <c r="H23518" t="b">
        <v>0</v>
      </c>
    </row>
    <row r="23519" spans="1:8" x14ac:dyDescent="0.25">
      <c r="A23519" t="s">
        <v>37475</v>
      </c>
      <c r="B23519" t="s">
        <v>37476</v>
      </c>
      <c r="C23519" t="s">
        <v>10</v>
      </c>
      <c r="D23519" t="s">
        <v>37477</v>
      </c>
      <c r="E23519">
        <v>3</v>
      </c>
      <c r="F23519">
        <v>3</v>
      </c>
      <c r="G23519" t="s">
        <v>37478</v>
      </c>
      <c r="H23519" t="b">
        <v>0</v>
      </c>
    </row>
    <row r="23520" spans="1:8" x14ac:dyDescent="0.25">
      <c r="A23520" t="s">
        <v>37475</v>
      </c>
      <c r="B23520" t="s">
        <v>37479</v>
      </c>
      <c r="C23520" t="s">
        <v>10</v>
      </c>
      <c r="D23520" t="s">
        <v>37480</v>
      </c>
      <c r="E23520">
        <v>3</v>
      </c>
      <c r="F23520">
        <v>3</v>
      </c>
      <c r="G23520" t="s">
        <v>37481</v>
      </c>
      <c r="H23520" t="b">
        <v>0</v>
      </c>
    </row>
    <row r="23521" spans="1:8" x14ac:dyDescent="0.25">
      <c r="A23521" t="s">
        <v>37475</v>
      </c>
      <c r="B23521" t="s">
        <v>37482</v>
      </c>
      <c r="C23521" t="s">
        <v>10</v>
      </c>
      <c r="D23521" t="s">
        <v>37483</v>
      </c>
      <c r="E23521">
        <v>3</v>
      </c>
      <c r="F23521">
        <v>3</v>
      </c>
      <c r="G23521" t="s">
        <v>37484</v>
      </c>
      <c r="H23521" t="b">
        <v>0</v>
      </c>
    </row>
    <row r="23522" spans="1:8" x14ac:dyDescent="0.25">
      <c r="A23522" t="s">
        <v>37485</v>
      </c>
      <c r="B23522" t="s">
        <v>37486</v>
      </c>
      <c r="C23522" t="s">
        <v>10</v>
      </c>
      <c r="D23522" t="s">
        <v>37487</v>
      </c>
      <c r="E23522">
        <v>1</v>
      </c>
      <c r="F23522">
        <v>1</v>
      </c>
      <c r="G23522" t="s">
        <v>37488</v>
      </c>
      <c r="H23522" t="b">
        <v>0</v>
      </c>
    </row>
    <row r="23523" spans="1:8" x14ac:dyDescent="0.25">
      <c r="A23523" t="s">
        <v>37489</v>
      </c>
      <c r="B23523" t="s">
        <v>37490</v>
      </c>
      <c r="C23523" t="s">
        <v>10</v>
      </c>
      <c r="D23523" t="s">
        <v>37491</v>
      </c>
      <c r="E23523">
        <v>2</v>
      </c>
      <c r="F23523">
        <v>2</v>
      </c>
      <c r="G23523" t="s">
        <v>37492</v>
      </c>
      <c r="H23523" t="b">
        <v>0</v>
      </c>
    </row>
    <row r="23524" spans="1:8" x14ac:dyDescent="0.25">
      <c r="A23524" t="s">
        <v>37489</v>
      </c>
      <c r="B23524" t="s">
        <v>37493</v>
      </c>
      <c r="C23524" t="s">
        <v>10</v>
      </c>
      <c r="D23524" t="s">
        <v>37494</v>
      </c>
      <c r="E23524">
        <v>2</v>
      </c>
      <c r="F23524">
        <v>2</v>
      </c>
      <c r="G23524" t="s">
        <v>37495</v>
      </c>
      <c r="H23524" t="b">
        <v>0</v>
      </c>
    </row>
    <row r="23525" spans="1:8" x14ac:dyDescent="0.25">
      <c r="A23525" t="s">
        <v>37496</v>
      </c>
      <c r="B23525" t="s">
        <v>37497</v>
      </c>
      <c r="C23525" t="s">
        <v>10</v>
      </c>
      <c r="D23525" t="s">
        <v>37498</v>
      </c>
      <c r="E23525">
        <v>2</v>
      </c>
      <c r="F23525">
        <v>2</v>
      </c>
      <c r="G23525" t="s">
        <v>37499</v>
      </c>
      <c r="H23525" t="b">
        <v>0</v>
      </c>
    </row>
    <row r="23526" spans="1:8" x14ac:dyDescent="0.25">
      <c r="A23526" t="s">
        <v>37496</v>
      </c>
      <c r="B23526" t="s">
        <v>37</v>
      </c>
      <c r="C23526" t="s">
        <v>10</v>
      </c>
      <c r="D23526" t="s">
        <v>26</v>
      </c>
      <c r="E23526">
        <v>2</v>
      </c>
      <c r="F23526">
        <v>2</v>
      </c>
      <c r="G23526" t="s">
        <v>27</v>
      </c>
      <c r="H23526" t="b">
        <v>1</v>
      </c>
    </row>
    <row r="23527" spans="1:8" x14ac:dyDescent="0.25">
      <c r="A23527" t="s">
        <v>37500</v>
      </c>
      <c r="B23527" t="s">
        <v>37501</v>
      </c>
      <c r="C23527" t="s">
        <v>10</v>
      </c>
      <c r="D23527" t="s">
        <v>37502</v>
      </c>
      <c r="E23527">
        <v>1</v>
      </c>
      <c r="F23527">
        <v>1</v>
      </c>
      <c r="G23527" t="s">
        <v>37503</v>
      </c>
      <c r="H23527" t="b">
        <v>0</v>
      </c>
    </row>
    <row r="23528" spans="1:8" x14ac:dyDescent="0.25">
      <c r="A23528" t="s">
        <v>37504</v>
      </c>
      <c r="B23528" t="s">
        <v>37505</v>
      </c>
      <c r="C23528" t="s">
        <v>10</v>
      </c>
      <c r="D23528" t="s">
        <v>37506</v>
      </c>
      <c r="E23528">
        <v>1</v>
      </c>
      <c r="F23528">
        <v>1</v>
      </c>
      <c r="G23528" t="s">
        <v>37507</v>
      </c>
      <c r="H23528" t="b">
        <v>0</v>
      </c>
    </row>
    <row r="23529" spans="1:8" x14ac:dyDescent="0.25">
      <c r="A23529" t="s">
        <v>37508</v>
      </c>
      <c r="B23529" t="s">
        <v>37509</v>
      </c>
      <c r="C23529" t="s">
        <v>103</v>
      </c>
      <c r="D23529" t="s">
        <v>37510</v>
      </c>
      <c r="E23529">
        <v>3</v>
      </c>
      <c r="F23529">
        <v>1</v>
      </c>
      <c r="G23529" t="s">
        <v>37511</v>
      </c>
      <c r="H23529" t="b">
        <v>0</v>
      </c>
    </row>
    <row r="23530" spans="1:8" x14ac:dyDescent="0.25">
      <c r="A23530" t="s">
        <v>37508</v>
      </c>
      <c r="B23530" t="s">
        <v>4647</v>
      </c>
      <c r="C23530" t="s">
        <v>10</v>
      </c>
      <c r="D23530" t="s">
        <v>4648</v>
      </c>
      <c r="E23530">
        <v>3</v>
      </c>
      <c r="F23530">
        <v>2</v>
      </c>
      <c r="G23530" t="s">
        <v>434</v>
      </c>
      <c r="H23530" t="b">
        <v>0</v>
      </c>
    </row>
    <row r="23531" spans="1:8" x14ac:dyDescent="0.25">
      <c r="A23531" t="s">
        <v>37508</v>
      </c>
      <c r="B23531" t="s">
        <v>1610</v>
      </c>
      <c r="C23531" t="s">
        <v>10</v>
      </c>
      <c r="D23531" t="s">
        <v>1611</v>
      </c>
      <c r="E23531">
        <v>3</v>
      </c>
      <c r="F23531">
        <v>2</v>
      </c>
      <c r="G23531" t="s">
        <v>1612</v>
      </c>
      <c r="H23531" t="b">
        <v>0</v>
      </c>
    </row>
    <row r="23532" spans="1:8" x14ac:dyDescent="0.25">
      <c r="A23532" t="s">
        <v>37512</v>
      </c>
      <c r="B23532" t="s">
        <v>11959</v>
      </c>
      <c r="C23532" t="s">
        <v>10</v>
      </c>
      <c r="D23532" t="s">
        <v>11960</v>
      </c>
      <c r="E23532">
        <v>3</v>
      </c>
      <c r="F23532">
        <v>3</v>
      </c>
      <c r="G23532" t="s">
        <v>11961</v>
      </c>
      <c r="H23532" t="b">
        <v>0</v>
      </c>
    </row>
    <row r="23533" spans="1:8" x14ac:dyDescent="0.25">
      <c r="A23533" t="s">
        <v>37512</v>
      </c>
      <c r="B23533" t="s">
        <v>12420</v>
      </c>
      <c r="C23533" t="s">
        <v>10</v>
      </c>
      <c r="D23533" t="s">
        <v>12421</v>
      </c>
      <c r="E23533">
        <v>3</v>
      </c>
      <c r="F23533">
        <v>3</v>
      </c>
      <c r="G23533" t="s">
        <v>6068</v>
      </c>
      <c r="H23533" t="b">
        <v>0</v>
      </c>
    </row>
    <row r="23534" spans="1:8" x14ac:dyDescent="0.25">
      <c r="A23534" t="s">
        <v>37512</v>
      </c>
      <c r="B23534" t="s">
        <v>37</v>
      </c>
      <c r="C23534" t="s">
        <v>10</v>
      </c>
      <c r="D23534" t="s">
        <v>26</v>
      </c>
      <c r="E23534">
        <v>3</v>
      </c>
      <c r="F23534">
        <v>3</v>
      </c>
      <c r="G23534" t="s">
        <v>27</v>
      </c>
      <c r="H23534" t="b">
        <v>1</v>
      </c>
    </row>
    <row r="23535" spans="1:8" x14ac:dyDescent="0.25">
      <c r="A23535" t="s">
        <v>37513</v>
      </c>
      <c r="B23535" t="s">
        <v>37514</v>
      </c>
      <c r="C23535" t="s">
        <v>10</v>
      </c>
      <c r="D23535" t="s">
        <v>37515</v>
      </c>
      <c r="E23535">
        <v>3</v>
      </c>
      <c r="F23535">
        <v>3</v>
      </c>
      <c r="G23535" t="s">
        <v>37516</v>
      </c>
      <c r="H23535" t="b">
        <v>0</v>
      </c>
    </row>
    <row r="23536" spans="1:8" x14ac:dyDescent="0.25">
      <c r="A23536" t="s">
        <v>37513</v>
      </c>
      <c r="B23536" t="s">
        <v>37</v>
      </c>
      <c r="C23536" t="s">
        <v>10</v>
      </c>
      <c r="D23536" t="s">
        <v>26</v>
      </c>
      <c r="E23536">
        <v>3</v>
      </c>
      <c r="F23536">
        <v>3</v>
      </c>
      <c r="G23536" t="s">
        <v>27</v>
      </c>
      <c r="H23536" t="b">
        <v>1</v>
      </c>
    </row>
    <row r="23537" spans="1:8" x14ac:dyDescent="0.25">
      <c r="A23537" t="s">
        <v>37513</v>
      </c>
      <c r="B23537" t="s">
        <v>17200</v>
      </c>
      <c r="C23537" t="s">
        <v>10</v>
      </c>
      <c r="D23537" t="s">
        <v>17201</v>
      </c>
      <c r="E23537">
        <v>3</v>
      </c>
      <c r="F23537">
        <v>3</v>
      </c>
      <c r="G23537" t="s">
        <v>17202</v>
      </c>
      <c r="H23537" t="b">
        <v>0</v>
      </c>
    </row>
    <row r="23538" spans="1:8" x14ac:dyDescent="0.25">
      <c r="A23538" t="s">
        <v>37517</v>
      </c>
      <c r="B23538" t="s">
        <v>37518</v>
      </c>
      <c r="C23538" t="s">
        <v>10</v>
      </c>
      <c r="D23538" t="s">
        <v>37519</v>
      </c>
      <c r="E23538">
        <v>1</v>
      </c>
      <c r="F23538">
        <v>1</v>
      </c>
      <c r="G23538" t="s">
        <v>37520</v>
      </c>
      <c r="H23538" t="b">
        <v>0</v>
      </c>
    </row>
    <row r="23539" spans="1:8" x14ac:dyDescent="0.25">
      <c r="A23539" t="s">
        <v>37521</v>
      </c>
      <c r="B23539" t="s">
        <v>4405</v>
      </c>
      <c r="C23539" t="s">
        <v>10</v>
      </c>
      <c r="D23539" t="s">
        <v>4406</v>
      </c>
      <c r="E23539">
        <v>1</v>
      </c>
      <c r="F23539">
        <v>1</v>
      </c>
      <c r="G23539" t="s">
        <v>4407</v>
      </c>
      <c r="H23539" t="b">
        <v>0</v>
      </c>
    </row>
    <row r="23540" spans="1:8" x14ac:dyDescent="0.25">
      <c r="A23540" t="s">
        <v>37522</v>
      </c>
      <c r="B23540" t="s">
        <v>2584</v>
      </c>
      <c r="C23540" t="s">
        <v>10</v>
      </c>
      <c r="D23540" t="s">
        <v>2585</v>
      </c>
      <c r="E23540">
        <v>1</v>
      </c>
      <c r="F23540">
        <v>1</v>
      </c>
      <c r="G23540" t="s">
        <v>2586</v>
      </c>
      <c r="H23540" t="b">
        <v>0</v>
      </c>
    </row>
    <row r="23541" spans="1:8" x14ac:dyDescent="0.25">
      <c r="A23541" t="s">
        <v>37523</v>
      </c>
      <c r="B23541" t="s">
        <v>37524</v>
      </c>
      <c r="C23541" t="s">
        <v>10</v>
      </c>
      <c r="D23541" t="s">
        <v>37525</v>
      </c>
      <c r="E23541">
        <v>1</v>
      </c>
      <c r="F23541">
        <v>1</v>
      </c>
      <c r="G23541" t="s">
        <v>37526</v>
      </c>
      <c r="H23541" t="b">
        <v>0</v>
      </c>
    </row>
    <row r="23542" spans="1:8" x14ac:dyDescent="0.25">
      <c r="A23542" t="s">
        <v>37527</v>
      </c>
      <c r="B23542" t="s">
        <v>37528</v>
      </c>
      <c r="C23542" t="s">
        <v>10</v>
      </c>
      <c r="D23542" t="s">
        <v>37529</v>
      </c>
      <c r="E23542">
        <v>3</v>
      </c>
      <c r="F23542">
        <v>3</v>
      </c>
      <c r="G23542" t="s">
        <v>33901</v>
      </c>
      <c r="H23542" t="b">
        <v>0</v>
      </c>
    </row>
    <row r="23543" spans="1:8" x14ac:dyDescent="0.25">
      <c r="A23543" t="s">
        <v>37527</v>
      </c>
      <c r="B23543" t="s">
        <v>25933</v>
      </c>
      <c r="C23543" t="s">
        <v>10</v>
      </c>
      <c r="D23543" t="s">
        <v>25934</v>
      </c>
      <c r="E23543">
        <v>3</v>
      </c>
      <c r="F23543">
        <v>3</v>
      </c>
      <c r="G23543" t="s">
        <v>8529</v>
      </c>
      <c r="H23543" t="b">
        <v>0</v>
      </c>
    </row>
    <row r="23544" spans="1:8" x14ac:dyDescent="0.25">
      <c r="A23544" t="s">
        <v>37527</v>
      </c>
      <c r="B23544" t="s">
        <v>37530</v>
      </c>
      <c r="C23544" t="s">
        <v>10</v>
      </c>
      <c r="D23544" t="s">
        <v>37531</v>
      </c>
      <c r="E23544">
        <v>3</v>
      </c>
      <c r="F23544">
        <v>3</v>
      </c>
      <c r="G23544" t="s">
        <v>37532</v>
      </c>
      <c r="H23544" t="b">
        <v>0</v>
      </c>
    </row>
    <row r="23545" spans="1:8" x14ac:dyDescent="0.25">
      <c r="A23545" t="s">
        <v>37533</v>
      </c>
      <c r="B23545" t="s">
        <v>22621</v>
      </c>
      <c r="C23545" t="s">
        <v>10</v>
      </c>
      <c r="D23545" t="s">
        <v>22622</v>
      </c>
      <c r="E23545">
        <v>2</v>
      </c>
      <c r="F23545">
        <v>2</v>
      </c>
      <c r="G23545" t="s">
        <v>22623</v>
      </c>
      <c r="H23545" t="b">
        <v>0</v>
      </c>
    </row>
    <row r="23546" spans="1:8" x14ac:dyDescent="0.25">
      <c r="A23546" t="s">
        <v>37533</v>
      </c>
      <c r="B23546" t="s">
        <v>37534</v>
      </c>
      <c r="C23546" t="s">
        <v>10</v>
      </c>
      <c r="D23546" t="s">
        <v>37535</v>
      </c>
      <c r="E23546">
        <v>2</v>
      </c>
      <c r="F23546">
        <v>2</v>
      </c>
      <c r="G23546" t="s">
        <v>37536</v>
      </c>
      <c r="H23546" t="b">
        <v>0</v>
      </c>
    </row>
    <row r="23547" spans="1:8" x14ac:dyDescent="0.25">
      <c r="A23547" t="s">
        <v>37537</v>
      </c>
      <c r="B23547" t="s">
        <v>4675</v>
      </c>
      <c r="C23547" t="s">
        <v>10</v>
      </c>
      <c r="D23547" t="s">
        <v>4676</v>
      </c>
      <c r="E23547">
        <v>2</v>
      </c>
      <c r="F23547">
        <v>2</v>
      </c>
      <c r="G23547" t="s">
        <v>4677</v>
      </c>
      <c r="H23547" t="b">
        <v>0</v>
      </c>
    </row>
    <row r="23548" spans="1:8" x14ac:dyDescent="0.25">
      <c r="A23548" t="s">
        <v>37537</v>
      </c>
      <c r="B23548" t="s">
        <v>876</v>
      </c>
      <c r="C23548" t="s">
        <v>10</v>
      </c>
      <c r="D23548" t="s">
        <v>317</v>
      </c>
      <c r="E23548">
        <v>2</v>
      </c>
      <c r="F23548">
        <v>2</v>
      </c>
      <c r="G23548" t="s">
        <v>27</v>
      </c>
      <c r="H23548" t="b">
        <v>1</v>
      </c>
    </row>
    <row r="23549" spans="1:8" x14ac:dyDescent="0.25">
      <c r="A23549" t="s">
        <v>37538</v>
      </c>
      <c r="B23549" t="s">
        <v>37539</v>
      </c>
      <c r="C23549" t="s">
        <v>10</v>
      </c>
      <c r="D23549" t="s">
        <v>37540</v>
      </c>
      <c r="E23549">
        <v>1</v>
      </c>
      <c r="F23549">
        <v>1</v>
      </c>
      <c r="G23549" t="s">
        <v>37541</v>
      </c>
      <c r="H23549" t="b">
        <v>0</v>
      </c>
    </row>
    <row r="23550" spans="1:8" x14ac:dyDescent="0.25">
      <c r="A23550" t="s">
        <v>37542</v>
      </c>
      <c r="B23550" t="s">
        <v>37543</v>
      </c>
      <c r="C23550" t="s">
        <v>10</v>
      </c>
      <c r="D23550" t="s">
        <v>37544</v>
      </c>
      <c r="E23550">
        <v>2</v>
      </c>
      <c r="F23550">
        <v>2</v>
      </c>
      <c r="G23550" t="s">
        <v>37545</v>
      </c>
      <c r="H23550" t="b">
        <v>0</v>
      </c>
    </row>
    <row r="23551" spans="1:8" x14ac:dyDescent="0.25">
      <c r="A23551" t="s">
        <v>37542</v>
      </c>
      <c r="B23551" t="s">
        <v>25908</v>
      </c>
      <c r="C23551" t="s">
        <v>10</v>
      </c>
      <c r="D23551" t="s">
        <v>25909</v>
      </c>
      <c r="E23551">
        <v>2</v>
      </c>
      <c r="F23551">
        <v>2</v>
      </c>
      <c r="G23551" t="s">
        <v>25910</v>
      </c>
      <c r="H23551" t="b">
        <v>0</v>
      </c>
    </row>
    <row r="23552" spans="1:8" x14ac:dyDescent="0.25">
      <c r="A23552" t="s">
        <v>37546</v>
      </c>
      <c r="B23552" t="s">
        <v>18536</v>
      </c>
      <c r="C23552" t="s">
        <v>10</v>
      </c>
      <c r="D23552" t="s">
        <v>18537</v>
      </c>
      <c r="E23552">
        <v>1</v>
      </c>
      <c r="F23552">
        <v>1</v>
      </c>
      <c r="G23552" t="s">
        <v>13631</v>
      </c>
      <c r="H23552" t="b">
        <v>0</v>
      </c>
    </row>
    <row r="23553" spans="1:8" x14ac:dyDescent="0.25">
      <c r="A23553" t="s">
        <v>37547</v>
      </c>
      <c r="B23553" t="s">
        <v>35463</v>
      </c>
      <c r="C23553" t="s">
        <v>10</v>
      </c>
      <c r="D23553" t="s">
        <v>35464</v>
      </c>
      <c r="E23553">
        <v>3</v>
      </c>
      <c r="F23553">
        <v>3</v>
      </c>
      <c r="G23553" t="s">
        <v>35465</v>
      </c>
      <c r="H23553" t="b">
        <v>0</v>
      </c>
    </row>
    <row r="23554" spans="1:8" x14ac:dyDescent="0.25">
      <c r="A23554" t="s">
        <v>37547</v>
      </c>
      <c r="B23554" t="s">
        <v>1661</v>
      </c>
      <c r="C23554" t="s">
        <v>10</v>
      </c>
      <c r="D23554" t="s">
        <v>1662</v>
      </c>
      <c r="E23554">
        <v>3</v>
      </c>
      <c r="F23554">
        <v>3</v>
      </c>
      <c r="G23554" t="s">
        <v>1663</v>
      </c>
      <c r="H23554" t="b">
        <v>0</v>
      </c>
    </row>
    <row r="23555" spans="1:8" x14ac:dyDescent="0.25">
      <c r="A23555" t="s">
        <v>37547</v>
      </c>
      <c r="B23555" t="s">
        <v>372</v>
      </c>
      <c r="C23555" t="s">
        <v>10</v>
      </c>
      <c r="D23555" t="s">
        <v>373</v>
      </c>
      <c r="E23555">
        <v>3</v>
      </c>
      <c r="F23555">
        <v>3</v>
      </c>
      <c r="G23555" t="s">
        <v>374</v>
      </c>
      <c r="H23555" t="b">
        <v>0</v>
      </c>
    </row>
    <row r="23556" spans="1:8" x14ac:dyDescent="0.25">
      <c r="A23556" t="s">
        <v>37548</v>
      </c>
      <c r="B23556" t="s">
        <v>37549</v>
      </c>
      <c r="C23556" t="s">
        <v>10</v>
      </c>
      <c r="D23556" t="s">
        <v>37550</v>
      </c>
      <c r="E23556">
        <v>2</v>
      </c>
      <c r="F23556">
        <v>2</v>
      </c>
      <c r="G23556" t="s">
        <v>37551</v>
      </c>
      <c r="H23556" t="b">
        <v>0</v>
      </c>
    </row>
    <row r="23557" spans="1:8" x14ac:dyDescent="0.25">
      <c r="A23557" t="s">
        <v>37548</v>
      </c>
      <c r="B23557" t="s">
        <v>37</v>
      </c>
      <c r="C23557" t="s">
        <v>10</v>
      </c>
      <c r="D23557" t="s">
        <v>26</v>
      </c>
      <c r="E23557">
        <v>2</v>
      </c>
      <c r="F23557">
        <v>2</v>
      </c>
      <c r="G23557" t="s">
        <v>27</v>
      </c>
      <c r="H23557" t="b">
        <v>1</v>
      </c>
    </row>
    <row r="23558" spans="1:8" x14ac:dyDescent="0.25">
      <c r="A23558" t="s">
        <v>37552</v>
      </c>
      <c r="B23558" t="s">
        <v>37553</v>
      </c>
      <c r="C23558" t="s">
        <v>10</v>
      </c>
      <c r="D23558" t="s">
        <v>37554</v>
      </c>
      <c r="E23558">
        <v>2</v>
      </c>
      <c r="F23558">
        <v>2</v>
      </c>
      <c r="G23558" t="s">
        <v>37555</v>
      </c>
      <c r="H23558" t="b">
        <v>0</v>
      </c>
    </row>
    <row r="23559" spans="1:8" x14ac:dyDescent="0.25">
      <c r="A23559" t="s">
        <v>37552</v>
      </c>
      <c r="B23559" t="s">
        <v>37556</v>
      </c>
      <c r="C23559" t="s">
        <v>10</v>
      </c>
      <c r="D23559" t="s">
        <v>37557</v>
      </c>
      <c r="E23559">
        <v>2</v>
      </c>
      <c r="F23559">
        <v>2</v>
      </c>
      <c r="G23559" t="s">
        <v>37558</v>
      </c>
      <c r="H23559" t="b">
        <v>0</v>
      </c>
    </row>
    <row r="23560" spans="1:8" x14ac:dyDescent="0.25">
      <c r="A23560" t="s">
        <v>37559</v>
      </c>
      <c r="B23560" t="s">
        <v>11498</v>
      </c>
      <c r="C23560" t="s">
        <v>10</v>
      </c>
      <c r="D23560" t="s">
        <v>11499</v>
      </c>
      <c r="E23560">
        <v>1</v>
      </c>
      <c r="F23560">
        <v>1</v>
      </c>
      <c r="G23560" t="s">
        <v>11500</v>
      </c>
      <c r="H23560" t="b">
        <v>0</v>
      </c>
    </row>
    <row r="23561" spans="1:8" x14ac:dyDescent="0.25">
      <c r="A23561" t="s">
        <v>37560</v>
      </c>
      <c r="B23561" t="s">
        <v>37561</v>
      </c>
      <c r="C23561" t="s">
        <v>10</v>
      </c>
      <c r="D23561" t="s">
        <v>37562</v>
      </c>
      <c r="E23561">
        <v>2</v>
      </c>
      <c r="F23561">
        <v>2</v>
      </c>
      <c r="G23561" t="s">
        <v>37563</v>
      </c>
      <c r="H23561" t="b">
        <v>0</v>
      </c>
    </row>
    <row r="23562" spans="1:8" x14ac:dyDescent="0.25">
      <c r="A23562" t="s">
        <v>37560</v>
      </c>
      <c r="B23562" t="s">
        <v>37564</v>
      </c>
      <c r="C23562" t="s">
        <v>10</v>
      </c>
      <c r="D23562" t="s">
        <v>37565</v>
      </c>
      <c r="E23562">
        <v>2</v>
      </c>
      <c r="F23562">
        <v>2</v>
      </c>
      <c r="G23562" t="s">
        <v>37566</v>
      </c>
      <c r="H23562" t="b">
        <v>0</v>
      </c>
    </row>
    <row r="23563" spans="1:8" x14ac:dyDescent="0.25">
      <c r="A23563" t="s">
        <v>37567</v>
      </c>
      <c r="B23563" t="s">
        <v>37524</v>
      </c>
      <c r="C23563" t="s">
        <v>10</v>
      </c>
      <c r="D23563" t="s">
        <v>37525</v>
      </c>
      <c r="E23563">
        <v>2</v>
      </c>
      <c r="F23563">
        <v>2</v>
      </c>
      <c r="G23563" t="s">
        <v>37526</v>
      </c>
      <c r="H23563" t="b">
        <v>0</v>
      </c>
    </row>
    <row r="23564" spans="1:8" x14ac:dyDescent="0.25">
      <c r="A23564" t="s">
        <v>37567</v>
      </c>
      <c r="B23564" t="s">
        <v>37</v>
      </c>
      <c r="C23564" t="s">
        <v>10</v>
      </c>
      <c r="D23564" t="s">
        <v>26</v>
      </c>
      <c r="E23564">
        <v>2</v>
      </c>
      <c r="F23564">
        <v>2</v>
      </c>
      <c r="G23564" t="s">
        <v>27</v>
      </c>
      <c r="H23564" t="b">
        <v>1</v>
      </c>
    </row>
    <row r="23565" spans="1:8" x14ac:dyDescent="0.25">
      <c r="A23565" t="s">
        <v>37568</v>
      </c>
      <c r="B23565" t="s">
        <v>17946</v>
      </c>
      <c r="C23565" t="s">
        <v>10</v>
      </c>
      <c r="D23565" t="s">
        <v>17947</v>
      </c>
      <c r="E23565">
        <v>2</v>
      </c>
      <c r="F23565">
        <v>2</v>
      </c>
      <c r="G23565" t="s">
        <v>17948</v>
      </c>
      <c r="H23565" t="b">
        <v>0</v>
      </c>
    </row>
    <row r="23566" spans="1:8" x14ac:dyDescent="0.25">
      <c r="A23566" t="s">
        <v>37568</v>
      </c>
      <c r="B23566" t="s">
        <v>29731</v>
      </c>
      <c r="C23566" t="s">
        <v>10</v>
      </c>
      <c r="D23566" t="s">
        <v>29732</v>
      </c>
      <c r="E23566">
        <v>2</v>
      </c>
      <c r="F23566">
        <v>2</v>
      </c>
      <c r="G23566" t="s">
        <v>23599</v>
      </c>
      <c r="H23566" t="b">
        <v>0</v>
      </c>
    </row>
    <row r="23567" spans="1:8" x14ac:dyDescent="0.25">
      <c r="A23567" t="s">
        <v>37569</v>
      </c>
      <c r="B23567" t="s">
        <v>25933</v>
      </c>
      <c r="C23567" t="s">
        <v>10</v>
      </c>
      <c r="D23567" t="s">
        <v>25934</v>
      </c>
      <c r="E23567">
        <v>3</v>
      </c>
      <c r="F23567">
        <v>1</v>
      </c>
      <c r="G23567" t="s">
        <v>8529</v>
      </c>
      <c r="H23567" t="b">
        <v>0</v>
      </c>
    </row>
    <row r="23568" spans="1:8" x14ac:dyDescent="0.25">
      <c r="A23568" t="s">
        <v>37569</v>
      </c>
      <c r="B23568" t="s">
        <v>37570</v>
      </c>
      <c r="C23568" t="s">
        <v>25</v>
      </c>
      <c r="D23568" t="s">
        <v>37571</v>
      </c>
      <c r="E23568">
        <v>3</v>
      </c>
      <c r="F23568">
        <v>2</v>
      </c>
      <c r="G23568" t="s">
        <v>37572</v>
      </c>
      <c r="H23568" t="b">
        <v>0</v>
      </c>
    </row>
    <row r="23569" spans="1:8" x14ac:dyDescent="0.25">
      <c r="A23569" t="s">
        <v>37569</v>
      </c>
      <c r="B23569" t="s">
        <v>37573</v>
      </c>
      <c r="C23569" t="s">
        <v>25</v>
      </c>
      <c r="D23569" t="s">
        <v>37574</v>
      </c>
      <c r="E23569">
        <v>3</v>
      </c>
      <c r="F23569">
        <v>2</v>
      </c>
      <c r="G23569" t="s">
        <v>37575</v>
      </c>
      <c r="H23569" t="b">
        <v>0</v>
      </c>
    </row>
    <row r="23570" spans="1:8" x14ac:dyDescent="0.25">
      <c r="A23570" t="s">
        <v>37576</v>
      </c>
      <c r="B23570" t="s">
        <v>1107</v>
      </c>
      <c r="C23570" t="s">
        <v>10</v>
      </c>
      <c r="D23570" t="s">
        <v>1108</v>
      </c>
      <c r="E23570">
        <v>2</v>
      </c>
      <c r="F23570">
        <v>2</v>
      </c>
      <c r="G23570" t="s">
        <v>1109</v>
      </c>
      <c r="H23570" t="b">
        <v>0</v>
      </c>
    </row>
    <row r="23571" spans="1:8" x14ac:dyDescent="0.25">
      <c r="A23571" t="s">
        <v>37576</v>
      </c>
      <c r="B23571" t="s">
        <v>37577</v>
      </c>
      <c r="C23571" t="s">
        <v>10</v>
      </c>
      <c r="D23571" t="s">
        <v>37578</v>
      </c>
      <c r="E23571">
        <v>2</v>
      </c>
      <c r="F23571">
        <v>2</v>
      </c>
      <c r="G23571" t="s">
        <v>37579</v>
      </c>
      <c r="H23571" t="b">
        <v>0</v>
      </c>
    </row>
    <row r="23572" spans="1:8" x14ac:dyDescent="0.25">
      <c r="A23572" t="s">
        <v>37580</v>
      </c>
      <c r="B23572" t="s">
        <v>1920</v>
      </c>
      <c r="C23572" t="s">
        <v>10</v>
      </c>
      <c r="D23572" t="s">
        <v>1921</v>
      </c>
      <c r="E23572">
        <v>1</v>
      </c>
      <c r="F23572">
        <v>1</v>
      </c>
      <c r="G23572" t="s">
        <v>1922</v>
      </c>
      <c r="H23572" t="b">
        <v>0</v>
      </c>
    </row>
    <row r="23573" spans="1:8" x14ac:dyDescent="0.25">
      <c r="A23573" t="s">
        <v>37581</v>
      </c>
      <c r="B23573" t="s">
        <v>19579</v>
      </c>
      <c r="C23573" t="s">
        <v>10</v>
      </c>
      <c r="D23573" t="s">
        <v>19580</v>
      </c>
      <c r="E23573">
        <v>2</v>
      </c>
      <c r="F23573">
        <v>2</v>
      </c>
      <c r="G23573" t="s">
        <v>19578</v>
      </c>
      <c r="H23573" t="b">
        <v>0</v>
      </c>
    </row>
    <row r="23574" spans="1:8" x14ac:dyDescent="0.25">
      <c r="A23574" t="s">
        <v>37581</v>
      </c>
      <c r="B23574" t="s">
        <v>37</v>
      </c>
      <c r="C23574" t="s">
        <v>10</v>
      </c>
      <c r="D23574" t="s">
        <v>26</v>
      </c>
      <c r="E23574">
        <v>2</v>
      </c>
      <c r="F23574">
        <v>2</v>
      </c>
      <c r="G23574" t="s">
        <v>27</v>
      </c>
      <c r="H23574" t="b">
        <v>1</v>
      </c>
    </row>
    <row r="23575" spans="1:8" x14ac:dyDescent="0.25">
      <c r="A23575" t="s">
        <v>37582</v>
      </c>
      <c r="B23575" t="s">
        <v>3482</v>
      </c>
      <c r="C23575" t="s">
        <v>10</v>
      </c>
      <c r="D23575" t="s">
        <v>3483</v>
      </c>
      <c r="E23575">
        <v>1</v>
      </c>
      <c r="F23575">
        <v>1</v>
      </c>
      <c r="G23575" t="s">
        <v>3484</v>
      </c>
      <c r="H23575" t="b">
        <v>0</v>
      </c>
    </row>
    <row r="23576" spans="1:8" x14ac:dyDescent="0.25">
      <c r="A23576" t="s">
        <v>37583</v>
      </c>
      <c r="B23576" t="s">
        <v>289</v>
      </c>
      <c r="C23576" t="s">
        <v>10</v>
      </c>
      <c r="D23576" t="s">
        <v>290</v>
      </c>
      <c r="E23576">
        <v>5</v>
      </c>
      <c r="F23576">
        <v>3</v>
      </c>
      <c r="G23576" t="s">
        <v>291</v>
      </c>
      <c r="H23576" t="b">
        <v>0</v>
      </c>
    </row>
    <row r="23577" spans="1:8" x14ac:dyDescent="0.25">
      <c r="A23577" t="s">
        <v>37583</v>
      </c>
      <c r="B23577" t="s">
        <v>29779</v>
      </c>
      <c r="C23577" t="s">
        <v>10</v>
      </c>
      <c r="D23577" t="s">
        <v>29780</v>
      </c>
      <c r="E23577">
        <v>5</v>
      </c>
      <c r="F23577">
        <v>3</v>
      </c>
      <c r="G23577" t="s">
        <v>29781</v>
      </c>
      <c r="H23577" t="b">
        <v>0</v>
      </c>
    </row>
    <row r="23578" spans="1:8" x14ac:dyDescent="0.25">
      <c r="A23578" t="s">
        <v>37583</v>
      </c>
      <c r="B23578" t="s">
        <v>211</v>
      </c>
      <c r="C23578" t="s">
        <v>10</v>
      </c>
      <c r="D23578" t="s">
        <v>212</v>
      </c>
      <c r="E23578">
        <v>5</v>
      </c>
      <c r="F23578">
        <v>3</v>
      </c>
      <c r="G23578" t="s">
        <v>213</v>
      </c>
      <c r="H23578" t="b">
        <v>0</v>
      </c>
    </row>
    <row r="23579" spans="1:8" x14ac:dyDescent="0.25">
      <c r="A23579" t="s">
        <v>37583</v>
      </c>
      <c r="B23579" t="s">
        <v>321</v>
      </c>
      <c r="C23579" t="s">
        <v>25</v>
      </c>
      <c r="D23579" t="s">
        <v>322</v>
      </c>
      <c r="E23579">
        <v>5</v>
      </c>
      <c r="F23579">
        <v>2</v>
      </c>
      <c r="G23579" t="s">
        <v>323</v>
      </c>
      <c r="H23579" t="b">
        <v>0</v>
      </c>
    </row>
    <row r="23580" spans="1:8" x14ac:dyDescent="0.25">
      <c r="A23580" t="s">
        <v>37583</v>
      </c>
      <c r="B23580" t="s">
        <v>365</v>
      </c>
      <c r="C23580" t="s">
        <v>25</v>
      </c>
      <c r="D23580" t="s">
        <v>366</v>
      </c>
      <c r="E23580">
        <v>5</v>
      </c>
      <c r="F23580">
        <v>2</v>
      </c>
      <c r="G23580" t="s">
        <v>367</v>
      </c>
      <c r="H23580" t="b">
        <v>0</v>
      </c>
    </row>
    <row r="23581" spans="1:8" x14ac:dyDescent="0.25">
      <c r="A23581" t="s">
        <v>37584</v>
      </c>
      <c r="B23581" t="s">
        <v>37585</v>
      </c>
      <c r="C23581" t="s">
        <v>10</v>
      </c>
      <c r="D23581" t="s">
        <v>37586</v>
      </c>
      <c r="E23581">
        <v>2</v>
      </c>
      <c r="F23581">
        <v>2</v>
      </c>
      <c r="G23581" t="s">
        <v>37587</v>
      </c>
      <c r="H23581" t="b">
        <v>0</v>
      </c>
    </row>
    <row r="23582" spans="1:8" x14ac:dyDescent="0.25">
      <c r="A23582" t="s">
        <v>37584</v>
      </c>
      <c r="B23582" t="s">
        <v>37588</v>
      </c>
      <c r="C23582" t="s">
        <v>10</v>
      </c>
      <c r="D23582" t="s">
        <v>37589</v>
      </c>
      <c r="E23582">
        <v>2</v>
      </c>
      <c r="F23582">
        <v>2</v>
      </c>
      <c r="G23582" t="s">
        <v>37590</v>
      </c>
      <c r="H23582" t="b">
        <v>0</v>
      </c>
    </row>
    <row r="23583" spans="1:8" x14ac:dyDescent="0.25">
      <c r="A23583" t="s">
        <v>37591</v>
      </c>
      <c r="B23583" t="s">
        <v>20027</v>
      </c>
      <c r="C23583" t="s">
        <v>10</v>
      </c>
      <c r="D23583" t="s">
        <v>20028</v>
      </c>
      <c r="E23583">
        <v>2</v>
      </c>
      <c r="F23583">
        <v>2</v>
      </c>
      <c r="G23583" t="s">
        <v>20029</v>
      </c>
      <c r="H23583" t="b">
        <v>0</v>
      </c>
    </row>
    <row r="23584" spans="1:8" x14ac:dyDescent="0.25">
      <c r="A23584" t="s">
        <v>37591</v>
      </c>
      <c r="B23584" t="s">
        <v>37</v>
      </c>
      <c r="C23584" t="s">
        <v>10</v>
      </c>
      <c r="D23584" t="s">
        <v>26</v>
      </c>
      <c r="E23584">
        <v>2</v>
      </c>
      <c r="F23584">
        <v>2</v>
      </c>
      <c r="G23584" t="s">
        <v>27</v>
      </c>
      <c r="H23584" t="b">
        <v>1</v>
      </c>
    </row>
    <row r="23585" spans="1:8" x14ac:dyDescent="0.25">
      <c r="A23585" t="s">
        <v>37592</v>
      </c>
      <c r="B23585" t="s">
        <v>33495</v>
      </c>
      <c r="C23585" t="s">
        <v>10</v>
      </c>
      <c r="D23585" t="s">
        <v>33496</v>
      </c>
      <c r="E23585">
        <v>3</v>
      </c>
      <c r="F23585">
        <v>3</v>
      </c>
      <c r="G23585" t="s">
        <v>33497</v>
      </c>
      <c r="H23585" t="b">
        <v>0</v>
      </c>
    </row>
    <row r="23586" spans="1:8" x14ac:dyDescent="0.25">
      <c r="A23586" t="s">
        <v>37592</v>
      </c>
      <c r="B23586" t="s">
        <v>31022</v>
      </c>
      <c r="C23586" t="s">
        <v>10</v>
      </c>
      <c r="D23586" t="s">
        <v>31023</v>
      </c>
      <c r="E23586">
        <v>3</v>
      </c>
      <c r="F23586">
        <v>3</v>
      </c>
      <c r="G23586" t="s">
        <v>31024</v>
      </c>
      <c r="H23586" t="b">
        <v>0</v>
      </c>
    </row>
    <row r="23587" spans="1:8" x14ac:dyDescent="0.25">
      <c r="A23587" t="s">
        <v>37592</v>
      </c>
      <c r="B23587" t="s">
        <v>661</v>
      </c>
      <c r="C23587" t="s">
        <v>10</v>
      </c>
      <c r="D23587" t="s">
        <v>662</v>
      </c>
      <c r="E23587">
        <v>3</v>
      </c>
      <c r="F23587">
        <v>3</v>
      </c>
      <c r="G23587" t="s">
        <v>663</v>
      </c>
      <c r="H23587" t="b">
        <v>0</v>
      </c>
    </row>
    <row r="23588" spans="1:8" x14ac:dyDescent="0.25">
      <c r="A23588" t="s">
        <v>37593</v>
      </c>
      <c r="B23588" t="s">
        <v>37594</v>
      </c>
      <c r="C23588" t="s">
        <v>10</v>
      </c>
      <c r="D23588" t="s">
        <v>37595</v>
      </c>
      <c r="E23588">
        <v>3</v>
      </c>
      <c r="F23588">
        <v>3</v>
      </c>
      <c r="G23588" t="s">
        <v>37596</v>
      </c>
      <c r="H23588" t="b">
        <v>0</v>
      </c>
    </row>
    <row r="23589" spans="1:8" x14ac:dyDescent="0.25">
      <c r="A23589" t="s">
        <v>37593</v>
      </c>
      <c r="B23589" t="s">
        <v>37597</v>
      </c>
      <c r="C23589" t="s">
        <v>10</v>
      </c>
      <c r="D23589" t="s">
        <v>37598</v>
      </c>
      <c r="E23589">
        <v>3</v>
      </c>
      <c r="F23589">
        <v>3</v>
      </c>
      <c r="G23589" t="s">
        <v>37599</v>
      </c>
      <c r="H23589" t="b">
        <v>0</v>
      </c>
    </row>
    <row r="23590" spans="1:8" x14ac:dyDescent="0.25">
      <c r="A23590" t="s">
        <v>37593</v>
      </c>
      <c r="B23590" t="s">
        <v>37600</v>
      </c>
      <c r="C23590" t="s">
        <v>10</v>
      </c>
      <c r="D23590" t="s">
        <v>37601</v>
      </c>
      <c r="E23590">
        <v>3</v>
      </c>
      <c r="F23590">
        <v>3</v>
      </c>
      <c r="G23590" t="s">
        <v>37602</v>
      </c>
      <c r="H23590" t="b">
        <v>0</v>
      </c>
    </row>
    <row r="23591" spans="1:8" x14ac:dyDescent="0.25">
      <c r="A23591" t="s">
        <v>37603</v>
      </c>
      <c r="B23591" t="s">
        <v>28550</v>
      </c>
      <c r="C23591" t="s">
        <v>10</v>
      </c>
      <c r="D23591" t="s">
        <v>28551</v>
      </c>
      <c r="E23591">
        <v>3</v>
      </c>
      <c r="F23591">
        <v>3</v>
      </c>
      <c r="G23591" t="s">
        <v>28552</v>
      </c>
      <c r="H23591" t="b">
        <v>0</v>
      </c>
    </row>
    <row r="23592" spans="1:8" x14ac:dyDescent="0.25">
      <c r="A23592" t="s">
        <v>37603</v>
      </c>
      <c r="B23592" t="s">
        <v>37</v>
      </c>
      <c r="C23592" t="s">
        <v>10</v>
      </c>
      <c r="D23592" t="s">
        <v>26</v>
      </c>
      <c r="E23592">
        <v>3</v>
      </c>
      <c r="F23592">
        <v>3</v>
      </c>
      <c r="G23592" t="s">
        <v>27</v>
      </c>
      <c r="H23592" t="b">
        <v>1</v>
      </c>
    </row>
    <row r="23593" spans="1:8" x14ac:dyDescent="0.25">
      <c r="A23593" t="s">
        <v>37603</v>
      </c>
      <c r="B23593" t="s">
        <v>22882</v>
      </c>
      <c r="C23593" t="s">
        <v>10</v>
      </c>
      <c r="D23593" t="s">
        <v>22883</v>
      </c>
      <c r="E23593">
        <v>3</v>
      </c>
      <c r="F23593">
        <v>3</v>
      </c>
      <c r="G23593" t="s">
        <v>22884</v>
      </c>
      <c r="H23593" t="b">
        <v>0</v>
      </c>
    </row>
    <row r="23594" spans="1:8" x14ac:dyDescent="0.25">
      <c r="A23594" t="s">
        <v>37604</v>
      </c>
      <c r="B23594" t="s">
        <v>37605</v>
      </c>
      <c r="C23594" t="s">
        <v>10</v>
      </c>
      <c r="D23594" t="s">
        <v>37606</v>
      </c>
      <c r="E23594">
        <v>2</v>
      </c>
      <c r="F23594">
        <v>2</v>
      </c>
      <c r="G23594" t="s">
        <v>37607</v>
      </c>
      <c r="H23594" t="b">
        <v>0</v>
      </c>
    </row>
    <row r="23595" spans="1:8" x14ac:dyDescent="0.25">
      <c r="A23595" t="s">
        <v>37604</v>
      </c>
      <c r="B23595" t="s">
        <v>37</v>
      </c>
      <c r="C23595" t="s">
        <v>10</v>
      </c>
      <c r="D23595" t="s">
        <v>26</v>
      </c>
      <c r="E23595">
        <v>2</v>
      </c>
      <c r="F23595">
        <v>2</v>
      </c>
      <c r="G23595" t="s">
        <v>27</v>
      </c>
      <c r="H23595" t="b">
        <v>1</v>
      </c>
    </row>
    <row r="23596" spans="1:8" x14ac:dyDescent="0.25">
      <c r="A23596" t="s">
        <v>37608</v>
      </c>
      <c r="B23596" t="s">
        <v>4696</v>
      </c>
      <c r="C23596" t="s">
        <v>10</v>
      </c>
      <c r="D23596" t="s">
        <v>4697</v>
      </c>
      <c r="E23596">
        <v>3</v>
      </c>
      <c r="F23596">
        <v>3</v>
      </c>
      <c r="G23596" t="s">
        <v>4698</v>
      </c>
      <c r="H23596" t="b">
        <v>0</v>
      </c>
    </row>
    <row r="23597" spans="1:8" x14ac:dyDescent="0.25">
      <c r="A23597" t="s">
        <v>37608</v>
      </c>
      <c r="B23597" t="s">
        <v>13786</v>
      </c>
      <c r="C23597" t="s">
        <v>10</v>
      </c>
      <c r="D23597" t="s">
        <v>13787</v>
      </c>
      <c r="E23597">
        <v>3</v>
      </c>
      <c r="F23597">
        <v>3</v>
      </c>
      <c r="G23597" t="s">
        <v>7214</v>
      </c>
      <c r="H23597" t="b">
        <v>0</v>
      </c>
    </row>
    <row r="23598" spans="1:8" x14ac:dyDescent="0.25">
      <c r="A23598" t="s">
        <v>37608</v>
      </c>
      <c r="B23598" t="s">
        <v>954</v>
      </c>
      <c r="C23598" t="s">
        <v>10</v>
      </c>
      <c r="D23598" t="s">
        <v>955</v>
      </c>
      <c r="E23598">
        <v>3</v>
      </c>
      <c r="F23598">
        <v>3</v>
      </c>
      <c r="G23598" t="s">
        <v>956</v>
      </c>
      <c r="H23598" t="b">
        <v>0</v>
      </c>
    </row>
    <row r="23599" spans="1:8" x14ac:dyDescent="0.25">
      <c r="A23599" t="s">
        <v>37609</v>
      </c>
      <c r="B23599" t="s">
        <v>37610</v>
      </c>
      <c r="C23599" t="s">
        <v>10</v>
      </c>
      <c r="D23599" t="s">
        <v>37611</v>
      </c>
      <c r="E23599">
        <v>2</v>
      </c>
      <c r="F23599">
        <v>2</v>
      </c>
      <c r="G23599" t="s">
        <v>37612</v>
      </c>
      <c r="H23599" t="b">
        <v>0</v>
      </c>
    </row>
    <row r="23600" spans="1:8" x14ac:dyDescent="0.25">
      <c r="A23600" t="s">
        <v>37609</v>
      </c>
      <c r="B23600" t="s">
        <v>37</v>
      </c>
      <c r="C23600" t="s">
        <v>10</v>
      </c>
      <c r="D23600" t="s">
        <v>26</v>
      </c>
      <c r="E23600">
        <v>2</v>
      </c>
      <c r="F23600">
        <v>2</v>
      </c>
      <c r="G23600" t="s">
        <v>27</v>
      </c>
      <c r="H23600" t="b">
        <v>1</v>
      </c>
    </row>
    <row r="23601" spans="1:8" x14ac:dyDescent="0.25">
      <c r="A23601" t="s">
        <v>37613</v>
      </c>
      <c r="B23601" t="s">
        <v>4246</v>
      </c>
      <c r="C23601" t="s">
        <v>10</v>
      </c>
      <c r="D23601" t="s">
        <v>4247</v>
      </c>
      <c r="E23601">
        <v>3</v>
      </c>
      <c r="F23601">
        <v>3</v>
      </c>
      <c r="G23601" t="s">
        <v>4248</v>
      </c>
      <c r="H23601" t="b">
        <v>0</v>
      </c>
    </row>
    <row r="23602" spans="1:8" x14ac:dyDescent="0.25">
      <c r="A23602" t="s">
        <v>37613</v>
      </c>
      <c r="B23602" t="s">
        <v>4246</v>
      </c>
      <c r="C23602" t="s">
        <v>10</v>
      </c>
      <c r="D23602" t="s">
        <v>4247</v>
      </c>
      <c r="E23602">
        <v>3</v>
      </c>
      <c r="F23602">
        <v>3</v>
      </c>
      <c r="G23602" t="s">
        <v>4248</v>
      </c>
      <c r="H23602" t="b">
        <v>0</v>
      </c>
    </row>
    <row r="23603" spans="1:8" x14ac:dyDescent="0.25">
      <c r="A23603" t="s">
        <v>37613</v>
      </c>
      <c r="B23603" t="s">
        <v>37</v>
      </c>
      <c r="C23603" t="s">
        <v>10</v>
      </c>
      <c r="D23603" t="s">
        <v>26</v>
      </c>
      <c r="E23603">
        <v>3</v>
      </c>
      <c r="F23603">
        <v>3</v>
      </c>
      <c r="G23603" t="s">
        <v>27</v>
      </c>
      <c r="H23603" t="b">
        <v>1</v>
      </c>
    </row>
    <row r="23604" spans="1:8" x14ac:dyDescent="0.25">
      <c r="A23604" t="s">
        <v>37614</v>
      </c>
      <c r="B23604" t="s">
        <v>3468</v>
      </c>
      <c r="C23604" t="s">
        <v>10</v>
      </c>
      <c r="D23604" t="s">
        <v>3469</v>
      </c>
      <c r="E23604">
        <v>2</v>
      </c>
      <c r="F23604">
        <v>2</v>
      </c>
      <c r="G23604" t="s">
        <v>3470</v>
      </c>
      <c r="H23604" t="b">
        <v>0</v>
      </c>
    </row>
    <row r="23605" spans="1:8" x14ac:dyDescent="0.25">
      <c r="A23605" t="s">
        <v>37614</v>
      </c>
      <c r="B23605" t="s">
        <v>37</v>
      </c>
      <c r="C23605" t="s">
        <v>10</v>
      </c>
      <c r="D23605" t="s">
        <v>26</v>
      </c>
      <c r="E23605">
        <v>2</v>
      </c>
      <c r="F23605">
        <v>2</v>
      </c>
      <c r="G23605" t="s">
        <v>27</v>
      </c>
      <c r="H23605" t="b">
        <v>1</v>
      </c>
    </row>
    <row r="23606" spans="1:8" x14ac:dyDescent="0.25">
      <c r="A23606" t="s">
        <v>37615</v>
      </c>
      <c r="B23606" t="s">
        <v>37</v>
      </c>
      <c r="C23606" t="s">
        <v>10</v>
      </c>
      <c r="D23606" t="s">
        <v>26</v>
      </c>
      <c r="E23606">
        <v>2</v>
      </c>
      <c r="F23606">
        <v>2</v>
      </c>
      <c r="G23606" t="s">
        <v>27</v>
      </c>
      <c r="H23606" t="b">
        <v>1</v>
      </c>
    </row>
    <row r="23607" spans="1:8" x14ac:dyDescent="0.25">
      <c r="A23607" t="s">
        <v>37615</v>
      </c>
      <c r="B23607" t="s">
        <v>18086</v>
      </c>
      <c r="C23607" t="s">
        <v>10</v>
      </c>
      <c r="D23607" t="s">
        <v>18087</v>
      </c>
      <c r="E23607">
        <v>2</v>
      </c>
      <c r="F23607">
        <v>2</v>
      </c>
      <c r="G23607" t="s">
        <v>3621</v>
      </c>
      <c r="H23607" t="b">
        <v>0</v>
      </c>
    </row>
    <row r="23608" spans="1:8" x14ac:dyDescent="0.25">
      <c r="A23608" t="s">
        <v>37616</v>
      </c>
      <c r="B23608" t="s">
        <v>37617</v>
      </c>
      <c r="C23608" t="s">
        <v>10</v>
      </c>
      <c r="D23608" t="s">
        <v>37618</v>
      </c>
      <c r="E23608">
        <v>1</v>
      </c>
      <c r="F23608">
        <v>1</v>
      </c>
      <c r="G23608" t="s">
        <v>37619</v>
      </c>
      <c r="H23608" t="b">
        <v>0</v>
      </c>
    </row>
    <row r="23609" spans="1:8" x14ac:dyDescent="0.25">
      <c r="A23609" t="s">
        <v>37620</v>
      </c>
      <c r="B23609" t="s">
        <v>3468</v>
      </c>
      <c r="C23609" t="s">
        <v>10</v>
      </c>
      <c r="D23609" t="s">
        <v>3469</v>
      </c>
      <c r="E23609">
        <v>2</v>
      </c>
      <c r="F23609">
        <v>2</v>
      </c>
      <c r="G23609" t="s">
        <v>3470</v>
      </c>
      <c r="H23609" t="b">
        <v>0</v>
      </c>
    </row>
    <row r="23610" spans="1:8" x14ac:dyDescent="0.25">
      <c r="A23610" t="s">
        <v>37620</v>
      </c>
      <c r="B23610" t="s">
        <v>3468</v>
      </c>
      <c r="C23610" t="s">
        <v>10</v>
      </c>
      <c r="D23610" t="s">
        <v>3469</v>
      </c>
      <c r="E23610">
        <v>2</v>
      </c>
      <c r="F23610">
        <v>2</v>
      </c>
      <c r="G23610" t="s">
        <v>3470</v>
      </c>
      <c r="H23610" t="b">
        <v>0</v>
      </c>
    </row>
    <row r="23611" spans="1:8" x14ac:dyDescent="0.25">
      <c r="A23611" t="s">
        <v>37621</v>
      </c>
      <c r="B23611" t="s">
        <v>37622</v>
      </c>
      <c r="C23611" t="s">
        <v>10</v>
      </c>
      <c r="D23611" t="s">
        <v>37623</v>
      </c>
      <c r="E23611">
        <v>2</v>
      </c>
      <c r="F23611">
        <v>2</v>
      </c>
      <c r="G23611" t="s">
        <v>37624</v>
      </c>
      <c r="H23611" t="b">
        <v>0</v>
      </c>
    </row>
    <row r="23612" spans="1:8" x14ac:dyDescent="0.25">
      <c r="A23612" t="s">
        <v>37621</v>
      </c>
      <c r="B23612" t="s">
        <v>37</v>
      </c>
      <c r="C23612" t="s">
        <v>10</v>
      </c>
      <c r="D23612" t="s">
        <v>26</v>
      </c>
      <c r="E23612">
        <v>2</v>
      </c>
      <c r="F23612">
        <v>2</v>
      </c>
      <c r="G23612" t="s">
        <v>27</v>
      </c>
      <c r="H23612" t="b">
        <v>1</v>
      </c>
    </row>
    <row r="23613" spans="1:8" x14ac:dyDescent="0.25">
      <c r="A23613" t="s">
        <v>37625</v>
      </c>
      <c r="B23613" t="s">
        <v>37626</v>
      </c>
      <c r="C23613" t="s">
        <v>10</v>
      </c>
      <c r="D23613">
        <v>416</v>
      </c>
      <c r="E23613">
        <v>3</v>
      </c>
      <c r="F23613">
        <v>3</v>
      </c>
      <c r="G23613">
        <v>416</v>
      </c>
      <c r="H23613" t="b">
        <v>0</v>
      </c>
    </row>
    <row r="23614" spans="1:8" x14ac:dyDescent="0.25">
      <c r="A23614" t="s">
        <v>37625</v>
      </c>
      <c r="B23614" t="s">
        <v>37627</v>
      </c>
      <c r="C23614" t="s">
        <v>10</v>
      </c>
      <c r="D23614" t="s">
        <v>37628</v>
      </c>
      <c r="E23614">
        <v>3</v>
      </c>
      <c r="F23614">
        <v>3</v>
      </c>
      <c r="G23614" t="s">
        <v>37629</v>
      </c>
      <c r="H23614" t="b">
        <v>0</v>
      </c>
    </row>
    <row r="23615" spans="1:8" x14ac:dyDescent="0.25">
      <c r="A23615" t="s">
        <v>37625</v>
      </c>
      <c r="B23615" t="s">
        <v>37630</v>
      </c>
      <c r="C23615" t="s">
        <v>10</v>
      </c>
      <c r="D23615" t="s">
        <v>37631</v>
      </c>
      <c r="E23615">
        <v>3</v>
      </c>
      <c r="F23615">
        <v>3</v>
      </c>
      <c r="G23615" t="s">
        <v>37632</v>
      </c>
      <c r="H23615" t="b">
        <v>0</v>
      </c>
    </row>
    <row r="23616" spans="1:8" x14ac:dyDescent="0.25">
      <c r="A23616" t="s">
        <v>37633</v>
      </c>
      <c r="B23616" t="s">
        <v>37634</v>
      </c>
      <c r="C23616" t="s">
        <v>10</v>
      </c>
      <c r="D23616" t="s">
        <v>37635</v>
      </c>
      <c r="E23616">
        <v>1</v>
      </c>
      <c r="F23616">
        <v>1</v>
      </c>
      <c r="G23616" t="s">
        <v>37636</v>
      </c>
      <c r="H23616" t="b">
        <v>0</v>
      </c>
    </row>
    <row r="23617" spans="1:8" x14ac:dyDescent="0.25">
      <c r="A23617" t="s">
        <v>37637</v>
      </c>
      <c r="B23617" t="s">
        <v>37638</v>
      </c>
      <c r="C23617" t="s">
        <v>10</v>
      </c>
      <c r="D23617" t="s">
        <v>37639</v>
      </c>
      <c r="E23617">
        <v>2</v>
      </c>
      <c r="F23617">
        <v>2</v>
      </c>
      <c r="G23617" t="s">
        <v>37640</v>
      </c>
      <c r="H23617" t="b">
        <v>0</v>
      </c>
    </row>
    <row r="23618" spans="1:8" x14ac:dyDescent="0.25">
      <c r="A23618" t="s">
        <v>37637</v>
      </c>
      <c r="B23618" t="s">
        <v>37</v>
      </c>
      <c r="C23618" t="s">
        <v>10</v>
      </c>
      <c r="D23618" t="s">
        <v>26</v>
      </c>
      <c r="E23618">
        <v>2</v>
      </c>
      <c r="F23618">
        <v>2</v>
      </c>
      <c r="G23618" t="s">
        <v>27</v>
      </c>
      <c r="H23618" t="b">
        <v>1</v>
      </c>
    </row>
    <row r="23619" spans="1:8" x14ac:dyDescent="0.25">
      <c r="A23619" t="s">
        <v>37641</v>
      </c>
      <c r="B23619" t="s">
        <v>3544</v>
      </c>
      <c r="C23619" t="s">
        <v>10</v>
      </c>
      <c r="D23619" t="s">
        <v>3545</v>
      </c>
      <c r="E23619">
        <v>1</v>
      </c>
      <c r="F23619">
        <v>1</v>
      </c>
      <c r="G23619" t="s">
        <v>837</v>
      </c>
      <c r="H23619" t="b">
        <v>0</v>
      </c>
    </row>
    <row r="23620" spans="1:8" x14ac:dyDescent="0.25">
      <c r="A23620" t="s">
        <v>37642</v>
      </c>
      <c r="B23620" t="s">
        <v>36319</v>
      </c>
      <c r="C23620" t="s">
        <v>10</v>
      </c>
      <c r="D23620" t="s">
        <v>36320</v>
      </c>
      <c r="E23620">
        <v>4</v>
      </c>
      <c r="F23620">
        <v>4</v>
      </c>
      <c r="G23620" t="s">
        <v>36321</v>
      </c>
      <c r="H23620" t="b">
        <v>0</v>
      </c>
    </row>
    <row r="23621" spans="1:8" x14ac:dyDescent="0.25">
      <c r="A23621" t="s">
        <v>37642</v>
      </c>
      <c r="B23621" t="s">
        <v>37643</v>
      </c>
      <c r="C23621" t="s">
        <v>10</v>
      </c>
      <c r="D23621" t="s">
        <v>37644</v>
      </c>
      <c r="E23621">
        <v>4</v>
      </c>
      <c r="F23621">
        <v>4</v>
      </c>
      <c r="G23621" t="s">
        <v>37645</v>
      </c>
      <c r="H23621" t="b">
        <v>0</v>
      </c>
    </row>
    <row r="23622" spans="1:8" x14ac:dyDescent="0.25">
      <c r="A23622" t="s">
        <v>37642</v>
      </c>
      <c r="B23622" t="s">
        <v>36322</v>
      </c>
      <c r="C23622" t="s">
        <v>10</v>
      </c>
      <c r="D23622" t="s">
        <v>36323</v>
      </c>
      <c r="E23622">
        <v>4</v>
      </c>
      <c r="F23622">
        <v>4</v>
      </c>
      <c r="G23622" t="s">
        <v>36324</v>
      </c>
      <c r="H23622" t="b">
        <v>0</v>
      </c>
    </row>
    <row r="23623" spans="1:8" x14ac:dyDescent="0.25">
      <c r="A23623" t="s">
        <v>37642</v>
      </c>
      <c r="B23623" t="s">
        <v>37</v>
      </c>
      <c r="C23623" t="s">
        <v>10</v>
      </c>
      <c r="D23623" t="s">
        <v>26</v>
      </c>
      <c r="E23623">
        <v>4</v>
      </c>
      <c r="F23623">
        <v>4</v>
      </c>
      <c r="G23623" t="s">
        <v>27</v>
      </c>
      <c r="H23623" t="b">
        <v>1</v>
      </c>
    </row>
    <row r="23624" spans="1:8" x14ac:dyDescent="0.25">
      <c r="A23624" t="s">
        <v>37646</v>
      </c>
      <c r="B23624" t="s">
        <v>321</v>
      </c>
      <c r="C23624" t="s">
        <v>25</v>
      </c>
      <c r="D23624" t="s">
        <v>322</v>
      </c>
      <c r="E23624">
        <v>4</v>
      </c>
      <c r="F23624">
        <v>2</v>
      </c>
      <c r="G23624" t="s">
        <v>323</v>
      </c>
      <c r="H23624" t="b">
        <v>0</v>
      </c>
    </row>
    <row r="23625" spans="1:8" x14ac:dyDescent="0.25">
      <c r="A23625" t="s">
        <v>37646</v>
      </c>
      <c r="B23625" t="s">
        <v>318</v>
      </c>
      <c r="C23625" t="s">
        <v>103</v>
      </c>
      <c r="D23625" t="s">
        <v>319</v>
      </c>
      <c r="E23625">
        <v>4</v>
      </c>
      <c r="F23625">
        <v>1</v>
      </c>
      <c r="G23625" t="s">
        <v>320</v>
      </c>
      <c r="H23625" t="b">
        <v>0</v>
      </c>
    </row>
    <row r="23626" spans="1:8" x14ac:dyDescent="0.25">
      <c r="A23626" t="s">
        <v>37646</v>
      </c>
      <c r="B23626" t="s">
        <v>32599</v>
      </c>
      <c r="C23626" t="s">
        <v>25</v>
      </c>
      <c r="D23626" t="s">
        <v>32600</v>
      </c>
      <c r="E23626">
        <v>4</v>
      </c>
      <c r="F23626">
        <v>2</v>
      </c>
      <c r="G23626" t="s">
        <v>863</v>
      </c>
      <c r="H23626" t="b">
        <v>0</v>
      </c>
    </row>
    <row r="23627" spans="1:8" x14ac:dyDescent="0.25">
      <c r="A23627" t="s">
        <v>37646</v>
      </c>
      <c r="B23627" t="s">
        <v>37647</v>
      </c>
      <c r="C23627" t="s">
        <v>10</v>
      </c>
      <c r="D23627" t="s">
        <v>37648</v>
      </c>
      <c r="E23627">
        <v>4</v>
      </c>
      <c r="F23627">
        <v>1</v>
      </c>
      <c r="G23627" t="s">
        <v>37649</v>
      </c>
      <c r="H23627" t="b">
        <v>0</v>
      </c>
    </row>
    <row r="23628" spans="1:8" x14ac:dyDescent="0.25">
      <c r="A23628" t="s">
        <v>37650</v>
      </c>
      <c r="B23628" t="s">
        <v>24711</v>
      </c>
      <c r="C23628" t="s">
        <v>10</v>
      </c>
      <c r="D23628" t="s">
        <v>24712</v>
      </c>
      <c r="E23628">
        <v>2</v>
      </c>
      <c r="F23628">
        <v>2</v>
      </c>
      <c r="G23628" t="s">
        <v>24713</v>
      </c>
      <c r="H23628" t="b">
        <v>0</v>
      </c>
    </row>
    <row r="23629" spans="1:8" x14ac:dyDescent="0.25">
      <c r="A23629" t="s">
        <v>37650</v>
      </c>
      <c r="B23629" t="s">
        <v>37</v>
      </c>
      <c r="C23629" t="s">
        <v>10</v>
      </c>
      <c r="D23629" t="s">
        <v>26</v>
      </c>
      <c r="E23629">
        <v>2</v>
      </c>
      <c r="F23629">
        <v>2</v>
      </c>
      <c r="G23629" t="s">
        <v>27</v>
      </c>
      <c r="H23629" t="b">
        <v>1</v>
      </c>
    </row>
    <row r="23630" spans="1:8" x14ac:dyDescent="0.25">
      <c r="A23630" t="s">
        <v>37651</v>
      </c>
      <c r="B23630" t="s">
        <v>17984</v>
      </c>
      <c r="C23630" t="s">
        <v>10</v>
      </c>
      <c r="D23630" t="s">
        <v>17985</v>
      </c>
      <c r="E23630">
        <v>2</v>
      </c>
      <c r="F23630">
        <v>2</v>
      </c>
      <c r="G23630" t="s">
        <v>17986</v>
      </c>
      <c r="H23630" t="b">
        <v>0</v>
      </c>
    </row>
    <row r="23631" spans="1:8" x14ac:dyDescent="0.25">
      <c r="A23631" t="s">
        <v>37651</v>
      </c>
      <c r="B23631" t="s">
        <v>17984</v>
      </c>
      <c r="C23631" t="s">
        <v>10</v>
      </c>
      <c r="D23631" t="s">
        <v>17985</v>
      </c>
      <c r="E23631">
        <v>2</v>
      </c>
      <c r="F23631">
        <v>2</v>
      </c>
      <c r="G23631" t="s">
        <v>17986</v>
      </c>
      <c r="H23631" t="b">
        <v>0</v>
      </c>
    </row>
    <row r="23632" spans="1:8" x14ac:dyDescent="0.25">
      <c r="A23632" t="s">
        <v>37652</v>
      </c>
      <c r="B23632" t="s">
        <v>37653</v>
      </c>
      <c r="C23632" t="s">
        <v>10</v>
      </c>
      <c r="D23632" t="s">
        <v>37654</v>
      </c>
      <c r="E23632">
        <v>1</v>
      </c>
      <c r="F23632">
        <v>1</v>
      </c>
      <c r="G23632" t="s">
        <v>37655</v>
      </c>
      <c r="H23632" t="b">
        <v>0</v>
      </c>
    </row>
    <row r="23633" spans="1:8" x14ac:dyDescent="0.25">
      <c r="A23633" t="s">
        <v>37656</v>
      </c>
      <c r="B23633" t="s">
        <v>35363</v>
      </c>
      <c r="C23633" t="s">
        <v>10</v>
      </c>
      <c r="D23633" t="s">
        <v>35364</v>
      </c>
      <c r="E23633">
        <v>2</v>
      </c>
      <c r="F23633">
        <v>2</v>
      </c>
      <c r="G23633" t="s">
        <v>35365</v>
      </c>
      <c r="H23633" t="b">
        <v>0</v>
      </c>
    </row>
    <row r="23634" spans="1:8" x14ac:dyDescent="0.25">
      <c r="A23634" t="s">
        <v>37656</v>
      </c>
      <c r="B23634" t="s">
        <v>37</v>
      </c>
      <c r="C23634" t="s">
        <v>10</v>
      </c>
      <c r="D23634" t="s">
        <v>26</v>
      </c>
      <c r="E23634">
        <v>2</v>
      </c>
      <c r="F23634">
        <v>2</v>
      </c>
      <c r="G23634" t="s">
        <v>27</v>
      </c>
      <c r="H23634" t="b">
        <v>1</v>
      </c>
    </row>
    <row r="23635" spans="1:8" x14ac:dyDescent="0.25">
      <c r="A23635" t="s">
        <v>37657</v>
      </c>
      <c r="B23635" t="s">
        <v>9885</v>
      </c>
      <c r="C23635" t="s">
        <v>10</v>
      </c>
      <c r="D23635" t="s">
        <v>9886</v>
      </c>
      <c r="E23635">
        <v>3</v>
      </c>
      <c r="F23635">
        <v>3</v>
      </c>
      <c r="G23635" t="s">
        <v>9887</v>
      </c>
      <c r="H23635" t="b">
        <v>0</v>
      </c>
    </row>
    <row r="23636" spans="1:8" x14ac:dyDescent="0.25">
      <c r="A23636" t="s">
        <v>37657</v>
      </c>
      <c r="B23636" t="s">
        <v>37658</v>
      </c>
      <c r="C23636" t="s">
        <v>10</v>
      </c>
      <c r="D23636" t="s">
        <v>37659</v>
      </c>
      <c r="E23636">
        <v>3</v>
      </c>
      <c r="F23636">
        <v>3</v>
      </c>
      <c r="G23636" t="s">
        <v>37660</v>
      </c>
      <c r="H23636" t="b">
        <v>0</v>
      </c>
    </row>
    <row r="23637" spans="1:8" x14ac:dyDescent="0.25">
      <c r="A23637" t="s">
        <v>37657</v>
      </c>
      <c r="B23637" t="s">
        <v>34280</v>
      </c>
      <c r="C23637" t="s">
        <v>10</v>
      </c>
      <c r="D23637" t="s">
        <v>34281</v>
      </c>
      <c r="E23637">
        <v>3</v>
      </c>
      <c r="F23637">
        <v>3</v>
      </c>
      <c r="G23637" t="s">
        <v>5194</v>
      </c>
      <c r="H23637" t="b">
        <v>0</v>
      </c>
    </row>
    <row r="23638" spans="1:8" x14ac:dyDescent="0.25">
      <c r="A23638" t="s">
        <v>37661</v>
      </c>
      <c r="B23638" t="s">
        <v>37662</v>
      </c>
      <c r="C23638" t="s">
        <v>10</v>
      </c>
      <c r="D23638" t="s">
        <v>37663</v>
      </c>
      <c r="E23638">
        <v>4</v>
      </c>
      <c r="F23638">
        <v>4</v>
      </c>
      <c r="G23638" t="s">
        <v>37664</v>
      </c>
      <c r="H23638" t="b">
        <v>0</v>
      </c>
    </row>
    <row r="23639" spans="1:8" x14ac:dyDescent="0.25">
      <c r="A23639" t="s">
        <v>37661</v>
      </c>
      <c r="B23639" t="s">
        <v>37</v>
      </c>
      <c r="C23639" t="s">
        <v>10</v>
      </c>
      <c r="D23639" t="s">
        <v>26</v>
      </c>
      <c r="E23639">
        <v>4</v>
      </c>
      <c r="F23639">
        <v>4</v>
      </c>
      <c r="G23639" t="s">
        <v>27</v>
      </c>
      <c r="H23639" t="b">
        <v>1</v>
      </c>
    </row>
    <row r="23640" spans="1:8" x14ac:dyDescent="0.25">
      <c r="A23640" t="s">
        <v>37661</v>
      </c>
      <c r="B23640" t="s">
        <v>37665</v>
      </c>
      <c r="C23640" t="s">
        <v>10</v>
      </c>
      <c r="D23640" t="s">
        <v>37666</v>
      </c>
      <c r="E23640">
        <v>4</v>
      </c>
      <c r="F23640">
        <v>4</v>
      </c>
      <c r="G23640" t="s">
        <v>37667</v>
      </c>
      <c r="H23640" t="b">
        <v>0</v>
      </c>
    </row>
    <row r="23641" spans="1:8" x14ac:dyDescent="0.25">
      <c r="A23641" t="s">
        <v>37661</v>
      </c>
      <c r="B23641" t="s">
        <v>34660</v>
      </c>
      <c r="C23641" t="s">
        <v>10</v>
      </c>
      <c r="D23641" t="s">
        <v>34661</v>
      </c>
      <c r="E23641">
        <v>4</v>
      </c>
      <c r="F23641">
        <v>4</v>
      </c>
      <c r="G23641" t="s">
        <v>34662</v>
      </c>
      <c r="H23641" t="b">
        <v>0</v>
      </c>
    </row>
    <row r="23642" spans="1:8" x14ac:dyDescent="0.25">
      <c r="A23642" t="s">
        <v>37668</v>
      </c>
      <c r="B23642" t="s">
        <v>37669</v>
      </c>
      <c r="C23642" t="s">
        <v>10</v>
      </c>
      <c r="D23642" t="s">
        <v>37670</v>
      </c>
      <c r="E23642">
        <v>1</v>
      </c>
      <c r="F23642">
        <v>1</v>
      </c>
      <c r="G23642" t="s">
        <v>37671</v>
      </c>
      <c r="H23642" t="b">
        <v>0</v>
      </c>
    </row>
    <row r="23643" spans="1:8" x14ac:dyDescent="0.25">
      <c r="A23643" t="s">
        <v>37672</v>
      </c>
      <c r="B23643" t="s">
        <v>37643</v>
      </c>
      <c r="C23643" t="s">
        <v>10</v>
      </c>
      <c r="D23643" t="s">
        <v>37644</v>
      </c>
      <c r="E23643">
        <v>4</v>
      </c>
      <c r="F23643">
        <v>4</v>
      </c>
      <c r="G23643" t="s">
        <v>37645</v>
      </c>
      <c r="H23643" t="b">
        <v>0</v>
      </c>
    </row>
    <row r="23644" spans="1:8" x14ac:dyDescent="0.25">
      <c r="A23644" t="s">
        <v>37672</v>
      </c>
      <c r="B23644" t="s">
        <v>36319</v>
      </c>
      <c r="C23644" t="s">
        <v>10</v>
      </c>
      <c r="D23644" t="s">
        <v>36320</v>
      </c>
      <c r="E23644">
        <v>4</v>
      </c>
      <c r="F23644">
        <v>4</v>
      </c>
      <c r="G23644" t="s">
        <v>36321</v>
      </c>
      <c r="H23644" t="b">
        <v>0</v>
      </c>
    </row>
    <row r="23645" spans="1:8" x14ac:dyDescent="0.25">
      <c r="A23645" t="s">
        <v>37672</v>
      </c>
      <c r="B23645" t="s">
        <v>36322</v>
      </c>
      <c r="C23645" t="s">
        <v>10</v>
      </c>
      <c r="D23645" t="s">
        <v>36323</v>
      </c>
      <c r="E23645">
        <v>4</v>
      </c>
      <c r="F23645">
        <v>4</v>
      </c>
      <c r="G23645" t="s">
        <v>36324</v>
      </c>
      <c r="H23645" t="b">
        <v>0</v>
      </c>
    </row>
    <row r="23646" spans="1:8" x14ac:dyDescent="0.25">
      <c r="A23646" t="s">
        <v>37672</v>
      </c>
      <c r="B23646" t="s">
        <v>37</v>
      </c>
      <c r="C23646" t="s">
        <v>10</v>
      </c>
      <c r="D23646" t="s">
        <v>26</v>
      </c>
      <c r="E23646">
        <v>4</v>
      </c>
      <c r="F23646">
        <v>4</v>
      </c>
      <c r="G23646" t="s">
        <v>27</v>
      </c>
      <c r="H23646" t="b">
        <v>1</v>
      </c>
    </row>
    <row r="23647" spans="1:8" x14ac:dyDescent="0.25">
      <c r="A23647" t="s">
        <v>37673</v>
      </c>
      <c r="B23647" t="s">
        <v>16890</v>
      </c>
      <c r="C23647" t="s">
        <v>10</v>
      </c>
      <c r="D23647" t="s">
        <v>16891</v>
      </c>
      <c r="E23647">
        <v>1</v>
      </c>
      <c r="F23647">
        <v>1</v>
      </c>
      <c r="G23647" t="s">
        <v>16892</v>
      </c>
      <c r="H23647" t="b">
        <v>0</v>
      </c>
    </row>
    <row r="23648" spans="1:8" x14ac:dyDescent="0.25">
      <c r="A23648" t="s">
        <v>37674</v>
      </c>
      <c r="B23648" t="s">
        <v>11761</v>
      </c>
      <c r="C23648" t="s">
        <v>10</v>
      </c>
      <c r="D23648" t="s">
        <v>11762</v>
      </c>
      <c r="E23648">
        <v>2</v>
      </c>
      <c r="F23648">
        <v>2</v>
      </c>
      <c r="G23648" t="s">
        <v>11763</v>
      </c>
      <c r="H23648" t="b">
        <v>0</v>
      </c>
    </row>
    <row r="23649" spans="1:8" x14ac:dyDescent="0.25">
      <c r="A23649" t="s">
        <v>37674</v>
      </c>
      <c r="B23649" t="s">
        <v>37</v>
      </c>
      <c r="C23649" t="s">
        <v>10</v>
      </c>
      <c r="D23649" t="s">
        <v>26</v>
      </c>
      <c r="E23649">
        <v>2</v>
      </c>
      <c r="F23649">
        <v>2</v>
      </c>
      <c r="G23649" t="s">
        <v>27</v>
      </c>
      <c r="H23649" t="b">
        <v>1</v>
      </c>
    </row>
    <row r="23650" spans="1:8" x14ac:dyDescent="0.25">
      <c r="A23650" t="s">
        <v>37675</v>
      </c>
      <c r="B23650" t="s">
        <v>37676</v>
      </c>
      <c r="C23650" t="s">
        <v>10</v>
      </c>
      <c r="D23650" t="s">
        <v>37677</v>
      </c>
      <c r="E23650">
        <v>4</v>
      </c>
      <c r="F23650">
        <v>4</v>
      </c>
      <c r="G23650" t="s">
        <v>37678</v>
      </c>
      <c r="H23650" t="b">
        <v>0</v>
      </c>
    </row>
    <row r="23651" spans="1:8" x14ac:dyDescent="0.25">
      <c r="A23651" t="s">
        <v>37675</v>
      </c>
      <c r="B23651" t="s">
        <v>37679</v>
      </c>
      <c r="C23651" t="s">
        <v>10</v>
      </c>
      <c r="D23651" t="s">
        <v>37680</v>
      </c>
      <c r="E23651">
        <v>4</v>
      </c>
      <c r="F23651">
        <v>4</v>
      </c>
      <c r="G23651" t="s">
        <v>37681</v>
      </c>
      <c r="H23651" t="b">
        <v>0</v>
      </c>
    </row>
    <row r="23652" spans="1:8" x14ac:dyDescent="0.25">
      <c r="A23652" t="s">
        <v>37675</v>
      </c>
      <c r="B23652" t="s">
        <v>37682</v>
      </c>
      <c r="C23652" t="s">
        <v>10</v>
      </c>
      <c r="D23652" t="s">
        <v>37683</v>
      </c>
      <c r="E23652">
        <v>4</v>
      </c>
      <c r="F23652">
        <v>4</v>
      </c>
      <c r="G23652" t="s">
        <v>37684</v>
      </c>
      <c r="H23652" t="b">
        <v>0</v>
      </c>
    </row>
    <row r="23653" spans="1:8" x14ac:dyDescent="0.25">
      <c r="A23653" t="s">
        <v>37675</v>
      </c>
      <c r="B23653" t="s">
        <v>37685</v>
      </c>
      <c r="C23653" t="s">
        <v>10</v>
      </c>
      <c r="D23653" t="s">
        <v>37686</v>
      </c>
      <c r="E23653">
        <v>4</v>
      </c>
      <c r="F23653">
        <v>4</v>
      </c>
      <c r="G23653" t="s">
        <v>30672</v>
      </c>
      <c r="H23653" t="b">
        <v>0</v>
      </c>
    </row>
    <row r="23654" spans="1:8" x14ac:dyDescent="0.25">
      <c r="A23654" t="s">
        <v>37687</v>
      </c>
      <c r="B23654" t="s">
        <v>12164</v>
      </c>
      <c r="C23654" t="s">
        <v>10</v>
      </c>
      <c r="D23654" t="s">
        <v>12165</v>
      </c>
      <c r="E23654">
        <v>2</v>
      </c>
      <c r="F23654">
        <v>2</v>
      </c>
      <c r="G23654" t="s">
        <v>2566</v>
      </c>
      <c r="H23654" t="b">
        <v>0</v>
      </c>
    </row>
    <row r="23655" spans="1:8" x14ac:dyDescent="0.25">
      <c r="A23655" t="s">
        <v>37687</v>
      </c>
      <c r="B23655" t="s">
        <v>12164</v>
      </c>
      <c r="C23655" t="s">
        <v>10</v>
      </c>
      <c r="D23655" t="s">
        <v>12165</v>
      </c>
      <c r="E23655">
        <v>2</v>
      </c>
      <c r="F23655">
        <v>2</v>
      </c>
      <c r="G23655" t="s">
        <v>2566</v>
      </c>
      <c r="H23655" t="b">
        <v>0</v>
      </c>
    </row>
    <row r="23656" spans="1:8" x14ac:dyDescent="0.25">
      <c r="A23656" t="s">
        <v>37688</v>
      </c>
      <c r="B23656" t="s">
        <v>27379</v>
      </c>
      <c r="C23656" t="s">
        <v>10</v>
      </c>
      <c r="D23656" t="s">
        <v>27380</v>
      </c>
      <c r="E23656">
        <v>2</v>
      </c>
      <c r="F23656">
        <v>2</v>
      </c>
      <c r="G23656" t="s">
        <v>27381</v>
      </c>
      <c r="H23656" t="b">
        <v>0</v>
      </c>
    </row>
    <row r="23657" spans="1:8" x14ac:dyDescent="0.25">
      <c r="A23657" t="s">
        <v>37688</v>
      </c>
      <c r="B23657" t="s">
        <v>27373</v>
      </c>
      <c r="C23657" t="s">
        <v>10</v>
      </c>
      <c r="D23657" t="s">
        <v>27374</v>
      </c>
      <c r="E23657">
        <v>2</v>
      </c>
      <c r="F23657">
        <v>2</v>
      </c>
      <c r="G23657" t="s">
        <v>27375</v>
      </c>
      <c r="H23657" t="b">
        <v>0</v>
      </c>
    </row>
    <row r="23658" spans="1:8" x14ac:dyDescent="0.25">
      <c r="A23658" t="s">
        <v>37689</v>
      </c>
      <c r="B23658" t="s">
        <v>8527</v>
      </c>
      <c r="C23658" t="s">
        <v>10</v>
      </c>
      <c r="D23658" t="s">
        <v>8528</v>
      </c>
      <c r="E23658">
        <v>2</v>
      </c>
      <c r="F23658">
        <v>2</v>
      </c>
      <c r="G23658" t="s">
        <v>8529</v>
      </c>
      <c r="H23658" t="b">
        <v>0</v>
      </c>
    </row>
    <row r="23659" spans="1:8" x14ac:dyDescent="0.25">
      <c r="A23659" t="s">
        <v>37689</v>
      </c>
      <c r="B23659" t="s">
        <v>2527</v>
      </c>
      <c r="C23659" t="s">
        <v>10</v>
      </c>
      <c r="D23659" t="s">
        <v>2528</v>
      </c>
      <c r="E23659">
        <v>2</v>
      </c>
      <c r="F23659">
        <v>2</v>
      </c>
      <c r="G23659" t="s">
        <v>2529</v>
      </c>
      <c r="H23659" t="b">
        <v>0</v>
      </c>
    </row>
    <row r="23660" spans="1:8" x14ac:dyDescent="0.25">
      <c r="A23660" t="s">
        <v>37690</v>
      </c>
      <c r="B23660" t="s">
        <v>37691</v>
      </c>
      <c r="C23660" t="s">
        <v>10</v>
      </c>
      <c r="D23660" t="s">
        <v>37692</v>
      </c>
      <c r="E23660">
        <v>2</v>
      </c>
      <c r="F23660">
        <v>2</v>
      </c>
      <c r="G23660" t="s">
        <v>37693</v>
      </c>
      <c r="H23660" t="b">
        <v>0</v>
      </c>
    </row>
    <row r="23661" spans="1:8" x14ac:dyDescent="0.25">
      <c r="A23661" t="s">
        <v>37690</v>
      </c>
      <c r="B23661" t="s">
        <v>37</v>
      </c>
      <c r="C23661" t="s">
        <v>10</v>
      </c>
      <c r="D23661" t="s">
        <v>26</v>
      </c>
      <c r="E23661">
        <v>2</v>
      </c>
      <c r="F23661">
        <v>2</v>
      </c>
      <c r="G23661" t="s">
        <v>27</v>
      </c>
      <c r="H23661" t="b">
        <v>1</v>
      </c>
    </row>
    <row r="23662" spans="1:8" x14ac:dyDescent="0.25">
      <c r="A23662" t="s">
        <v>37694</v>
      </c>
      <c r="B23662" t="s">
        <v>37695</v>
      </c>
      <c r="C23662" t="s">
        <v>10</v>
      </c>
      <c r="D23662" t="s">
        <v>37696</v>
      </c>
      <c r="E23662">
        <v>2</v>
      </c>
      <c r="F23662">
        <v>1</v>
      </c>
      <c r="G23662" t="s">
        <v>37697</v>
      </c>
      <c r="H23662" t="b">
        <v>0</v>
      </c>
    </row>
    <row r="23663" spans="1:8" x14ac:dyDescent="0.25">
      <c r="A23663" t="s">
        <v>37694</v>
      </c>
      <c r="B23663" t="s">
        <v>37698</v>
      </c>
      <c r="C23663" t="s">
        <v>103</v>
      </c>
      <c r="D23663" t="s">
        <v>489</v>
      </c>
      <c r="E23663">
        <v>2</v>
      </c>
      <c r="F23663">
        <v>1</v>
      </c>
      <c r="G23663" t="s">
        <v>490</v>
      </c>
      <c r="H23663" t="b">
        <v>0</v>
      </c>
    </row>
    <row r="23664" spans="1:8" x14ac:dyDescent="0.25">
      <c r="A23664" t="s">
        <v>37699</v>
      </c>
      <c r="B23664" t="s">
        <v>37700</v>
      </c>
      <c r="C23664" t="s">
        <v>10</v>
      </c>
      <c r="D23664" t="s">
        <v>37701</v>
      </c>
      <c r="E23664">
        <v>3</v>
      </c>
      <c r="F23664">
        <v>3</v>
      </c>
      <c r="G23664" t="s">
        <v>37702</v>
      </c>
      <c r="H23664" t="b">
        <v>0</v>
      </c>
    </row>
    <row r="23665" spans="1:8" x14ac:dyDescent="0.25">
      <c r="A23665" t="s">
        <v>37699</v>
      </c>
      <c r="B23665" t="s">
        <v>37703</v>
      </c>
      <c r="C23665" t="s">
        <v>10</v>
      </c>
      <c r="D23665" t="s">
        <v>37704</v>
      </c>
      <c r="E23665">
        <v>3</v>
      </c>
      <c r="F23665">
        <v>3</v>
      </c>
      <c r="G23665" t="s">
        <v>37705</v>
      </c>
      <c r="H23665" t="b">
        <v>0</v>
      </c>
    </row>
    <row r="23666" spans="1:8" x14ac:dyDescent="0.25">
      <c r="A23666" t="s">
        <v>37699</v>
      </c>
      <c r="B23666" t="s">
        <v>37</v>
      </c>
      <c r="C23666" t="s">
        <v>10</v>
      </c>
      <c r="D23666" t="s">
        <v>26</v>
      </c>
      <c r="E23666">
        <v>3</v>
      </c>
      <c r="F23666">
        <v>3</v>
      </c>
      <c r="G23666" t="s">
        <v>27</v>
      </c>
      <c r="H23666" t="b">
        <v>1</v>
      </c>
    </row>
    <row r="23667" spans="1:8" x14ac:dyDescent="0.25">
      <c r="A23667" t="s">
        <v>37706</v>
      </c>
      <c r="B23667" t="s">
        <v>37707</v>
      </c>
      <c r="C23667" t="s">
        <v>10</v>
      </c>
      <c r="D23667" t="s">
        <v>37708</v>
      </c>
      <c r="E23667">
        <v>2</v>
      </c>
      <c r="F23667">
        <v>2</v>
      </c>
      <c r="G23667" t="s">
        <v>37709</v>
      </c>
      <c r="H23667" t="b">
        <v>0</v>
      </c>
    </row>
    <row r="23668" spans="1:8" x14ac:dyDescent="0.25">
      <c r="A23668" t="s">
        <v>37706</v>
      </c>
      <c r="B23668" t="s">
        <v>37</v>
      </c>
      <c r="C23668" t="s">
        <v>10</v>
      </c>
      <c r="D23668" t="s">
        <v>26</v>
      </c>
      <c r="E23668">
        <v>2</v>
      </c>
      <c r="F23668">
        <v>2</v>
      </c>
      <c r="G23668" t="s">
        <v>27</v>
      </c>
      <c r="H23668" t="b">
        <v>1</v>
      </c>
    </row>
    <row r="23669" spans="1:8" x14ac:dyDescent="0.25">
      <c r="A23669" t="s">
        <v>37710</v>
      </c>
      <c r="B23669" t="s">
        <v>11761</v>
      </c>
      <c r="C23669" t="s">
        <v>10</v>
      </c>
      <c r="D23669" t="s">
        <v>11762</v>
      </c>
      <c r="E23669">
        <v>2</v>
      </c>
      <c r="F23669">
        <v>2</v>
      </c>
      <c r="G23669" t="s">
        <v>11763</v>
      </c>
      <c r="H23669" t="b">
        <v>0</v>
      </c>
    </row>
    <row r="23670" spans="1:8" x14ac:dyDescent="0.25">
      <c r="A23670" t="s">
        <v>37710</v>
      </c>
      <c r="B23670" t="s">
        <v>37</v>
      </c>
      <c r="C23670" t="s">
        <v>10</v>
      </c>
      <c r="D23670" t="s">
        <v>26</v>
      </c>
      <c r="E23670">
        <v>2</v>
      </c>
      <c r="F23670">
        <v>2</v>
      </c>
      <c r="G23670" t="s">
        <v>27</v>
      </c>
      <c r="H23670" t="b">
        <v>1</v>
      </c>
    </row>
    <row r="23671" spans="1:8" x14ac:dyDescent="0.25">
      <c r="A23671" t="s">
        <v>37711</v>
      </c>
      <c r="B23671" t="s">
        <v>18464</v>
      </c>
      <c r="C23671" t="s">
        <v>10</v>
      </c>
      <c r="D23671" t="s">
        <v>18465</v>
      </c>
      <c r="E23671">
        <v>3</v>
      </c>
      <c r="F23671">
        <v>3</v>
      </c>
      <c r="G23671" t="s">
        <v>13453</v>
      </c>
      <c r="H23671" t="b">
        <v>0</v>
      </c>
    </row>
    <row r="23672" spans="1:8" x14ac:dyDescent="0.25">
      <c r="A23672" t="s">
        <v>37711</v>
      </c>
      <c r="B23672" t="s">
        <v>26107</v>
      </c>
      <c r="C23672" t="s">
        <v>10</v>
      </c>
      <c r="D23672" t="s">
        <v>26108</v>
      </c>
      <c r="E23672">
        <v>3</v>
      </c>
      <c r="F23672">
        <v>3</v>
      </c>
      <c r="G23672" t="s">
        <v>26109</v>
      </c>
      <c r="H23672" t="b">
        <v>0</v>
      </c>
    </row>
    <row r="23673" spans="1:8" x14ac:dyDescent="0.25">
      <c r="A23673" t="s">
        <v>37711</v>
      </c>
      <c r="B23673" t="s">
        <v>7701</v>
      </c>
      <c r="C23673" t="s">
        <v>10</v>
      </c>
      <c r="D23673" t="s">
        <v>7702</v>
      </c>
      <c r="E23673">
        <v>3</v>
      </c>
      <c r="F23673">
        <v>3</v>
      </c>
      <c r="G23673" t="s">
        <v>7703</v>
      </c>
      <c r="H23673" t="b">
        <v>0</v>
      </c>
    </row>
    <row r="23674" spans="1:8" x14ac:dyDescent="0.25">
      <c r="A23674" t="s">
        <v>37712</v>
      </c>
      <c r="B23674" t="s">
        <v>516</v>
      </c>
      <c r="C23674" t="s">
        <v>10</v>
      </c>
      <c r="D23674" t="s">
        <v>517</v>
      </c>
      <c r="E23674">
        <v>2</v>
      </c>
      <c r="F23674">
        <v>2</v>
      </c>
      <c r="G23674" t="s">
        <v>518</v>
      </c>
      <c r="H23674" t="b">
        <v>0</v>
      </c>
    </row>
    <row r="23675" spans="1:8" x14ac:dyDescent="0.25">
      <c r="A23675" t="s">
        <v>37712</v>
      </c>
      <c r="B23675" t="s">
        <v>20441</v>
      </c>
      <c r="C23675" t="s">
        <v>10</v>
      </c>
      <c r="D23675" t="s">
        <v>20442</v>
      </c>
      <c r="E23675">
        <v>2</v>
      </c>
      <c r="F23675">
        <v>2</v>
      </c>
      <c r="G23675" t="s">
        <v>20443</v>
      </c>
      <c r="H23675" t="b">
        <v>0</v>
      </c>
    </row>
    <row r="23676" spans="1:8" x14ac:dyDescent="0.25">
      <c r="A23676" t="s">
        <v>37713</v>
      </c>
      <c r="B23676" t="s">
        <v>37714</v>
      </c>
      <c r="C23676" t="s">
        <v>10</v>
      </c>
      <c r="D23676">
        <v>1</v>
      </c>
      <c r="E23676">
        <v>2</v>
      </c>
      <c r="F23676">
        <v>2</v>
      </c>
      <c r="G23676">
        <v>1</v>
      </c>
      <c r="H23676" t="b">
        <v>0</v>
      </c>
    </row>
    <row r="23677" spans="1:8" x14ac:dyDescent="0.25">
      <c r="A23677" t="s">
        <v>37713</v>
      </c>
      <c r="B23677" t="s">
        <v>37715</v>
      </c>
      <c r="C23677" t="s">
        <v>10</v>
      </c>
      <c r="D23677">
        <v>2</v>
      </c>
      <c r="E23677">
        <v>2</v>
      </c>
      <c r="F23677">
        <v>2</v>
      </c>
      <c r="G23677">
        <v>2</v>
      </c>
      <c r="H23677" t="b">
        <v>0</v>
      </c>
    </row>
    <row r="23678" spans="1:8" x14ac:dyDescent="0.25">
      <c r="A23678" t="s">
        <v>37716</v>
      </c>
      <c r="B23678" t="s">
        <v>22621</v>
      </c>
      <c r="C23678" t="s">
        <v>10</v>
      </c>
      <c r="D23678" t="s">
        <v>22622</v>
      </c>
      <c r="E23678">
        <v>2</v>
      </c>
      <c r="F23678">
        <v>2</v>
      </c>
      <c r="G23678" t="s">
        <v>22623</v>
      </c>
      <c r="H23678" t="b">
        <v>0</v>
      </c>
    </row>
    <row r="23679" spans="1:8" x14ac:dyDescent="0.25">
      <c r="A23679" t="s">
        <v>37716</v>
      </c>
      <c r="B23679" t="s">
        <v>37</v>
      </c>
      <c r="C23679" t="s">
        <v>10</v>
      </c>
      <c r="D23679" t="s">
        <v>26</v>
      </c>
      <c r="E23679">
        <v>2</v>
      </c>
      <c r="F23679">
        <v>2</v>
      </c>
      <c r="G23679" t="s">
        <v>27</v>
      </c>
      <c r="H23679" t="b">
        <v>1</v>
      </c>
    </row>
    <row r="23680" spans="1:8" x14ac:dyDescent="0.25">
      <c r="A23680" t="s">
        <v>37717</v>
      </c>
      <c r="B23680" t="s">
        <v>37718</v>
      </c>
      <c r="C23680" t="s">
        <v>10</v>
      </c>
      <c r="D23680" t="s">
        <v>37719</v>
      </c>
      <c r="E23680">
        <v>1</v>
      </c>
      <c r="F23680">
        <v>1</v>
      </c>
      <c r="G23680" t="s">
        <v>37720</v>
      </c>
      <c r="H23680" t="b">
        <v>0</v>
      </c>
    </row>
    <row r="23681" spans="1:8" x14ac:dyDescent="0.25">
      <c r="A23681" t="s">
        <v>37721</v>
      </c>
      <c r="B23681" t="s">
        <v>37722</v>
      </c>
      <c r="C23681" t="s">
        <v>10</v>
      </c>
      <c r="D23681" t="s">
        <v>37723</v>
      </c>
      <c r="E23681">
        <v>2</v>
      </c>
      <c r="F23681">
        <v>2</v>
      </c>
      <c r="G23681" t="s">
        <v>37724</v>
      </c>
      <c r="H23681" t="b">
        <v>0</v>
      </c>
    </row>
    <row r="23682" spans="1:8" x14ac:dyDescent="0.25">
      <c r="A23682" t="s">
        <v>37721</v>
      </c>
      <c r="B23682" t="s">
        <v>3432</v>
      </c>
      <c r="C23682" t="s">
        <v>10</v>
      </c>
      <c r="D23682" t="s">
        <v>3433</v>
      </c>
      <c r="E23682">
        <v>2</v>
      </c>
      <c r="F23682">
        <v>2</v>
      </c>
      <c r="G23682" t="s">
        <v>2653</v>
      </c>
      <c r="H23682" t="b">
        <v>0</v>
      </c>
    </row>
    <row r="23683" spans="1:8" x14ac:dyDescent="0.25">
      <c r="A23683" t="s">
        <v>37725</v>
      </c>
      <c r="B23683" t="s">
        <v>1631</v>
      </c>
      <c r="C23683" t="s">
        <v>10</v>
      </c>
      <c r="D23683" t="s">
        <v>1632</v>
      </c>
      <c r="E23683">
        <v>5</v>
      </c>
      <c r="F23683">
        <v>3</v>
      </c>
      <c r="G23683" t="s">
        <v>1633</v>
      </c>
      <c r="H23683" t="b">
        <v>0</v>
      </c>
    </row>
    <row r="23684" spans="1:8" x14ac:dyDescent="0.25">
      <c r="A23684" t="s">
        <v>37725</v>
      </c>
      <c r="B23684" t="s">
        <v>3778</v>
      </c>
      <c r="C23684" t="s">
        <v>10</v>
      </c>
      <c r="D23684" t="s">
        <v>2645</v>
      </c>
      <c r="E23684">
        <v>5</v>
      </c>
      <c r="F23684">
        <v>3</v>
      </c>
      <c r="G23684" t="s">
        <v>1046</v>
      </c>
      <c r="H23684" t="b">
        <v>0</v>
      </c>
    </row>
    <row r="23685" spans="1:8" x14ac:dyDescent="0.25">
      <c r="A23685" t="s">
        <v>37725</v>
      </c>
      <c r="B23685" t="s">
        <v>478</v>
      </c>
      <c r="C23685" t="s">
        <v>10</v>
      </c>
      <c r="D23685" t="s">
        <v>479</v>
      </c>
      <c r="E23685">
        <v>5</v>
      </c>
      <c r="F23685">
        <v>3</v>
      </c>
      <c r="G23685" t="s">
        <v>238</v>
      </c>
      <c r="H23685" t="b">
        <v>0</v>
      </c>
    </row>
    <row r="23686" spans="1:8" x14ac:dyDescent="0.25">
      <c r="A23686" t="s">
        <v>37725</v>
      </c>
      <c r="B23686" t="s">
        <v>15856</v>
      </c>
      <c r="C23686" t="s">
        <v>1096</v>
      </c>
      <c r="D23686" t="s">
        <v>12397</v>
      </c>
      <c r="E23686">
        <v>5</v>
      </c>
      <c r="F23686">
        <v>2</v>
      </c>
      <c r="G23686" t="s">
        <v>12398</v>
      </c>
      <c r="H23686" t="b">
        <v>0</v>
      </c>
    </row>
    <row r="23687" spans="1:8" x14ac:dyDescent="0.25">
      <c r="A23687" t="s">
        <v>37725</v>
      </c>
      <c r="B23687" t="s">
        <v>15855</v>
      </c>
      <c r="C23687" t="s">
        <v>1096</v>
      </c>
      <c r="D23687" t="s">
        <v>10171</v>
      </c>
      <c r="E23687">
        <v>5</v>
      </c>
      <c r="F23687">
        <v>2</v>
      </c>
      <c r="G23687" t="s">
        <v>10172</v>
      </c>
      <c r="H23687" t="b">
        <v>0</v>
      </c>
    </row>
    <row r="23688" spans="1:8" x14ac:dyDescent="0.25">
      <c r="A23688" t="s">
        <v>37726</v>
      </c>
      <c r="B23688" t="s">
        <v>15303</v>
      </c>
      <c r="C23688" t="s">
        <v>10</v>
      </c>
      <c r="D23688" t="s">
        <v>15304</v>
      </c>
      <c r="E23688">
        <v>2</v>
      </c>
      <c r="F23688">
        <v>2</v>
      </c>
      <c r="G23688" t="s">
        <v>6457</v>
      </c>
      <c r="H23688" t="b">
        <v>0</v>
      </c>
    </row>
    <row r="23689" spans="1:8" x14ac:dyDescent="0.25">
      <c r="A23689" t="s">
        <v>37726</v>
      </c>
      <c r="B23689" t="s">
        <v>37</v>
      </c>
      <c r="C23689" t="s">
        <v>10</v>
      </c>
      <c r="D23689" t="s">
        <v>26</v>
      </c>
      <c r="E23689">
        <v>2</v>
      </c>
      <c r="F23689">
        <v>2</v>
      </c>
      <c r="G23689" t="s">
        <v>27</v>
      </c>
      <c r="H23689" t="b">
        <v>1</v>
      </c>
    </row>
    <row r="23690" spans="1:8" x14ac:dyDescent="0.25">
      <c r="A23690" t="s">
        <v>37727</v>
      </c>
      <c r="B23690" t="s">
        <v>14154</v>
      </c>
      <c r="C23690" t="s">
        <v>10</v>
      </c>
      <c r="D23690" t="s">
        <v>14155</v>
      </c>
      <c r="E23690">
        <v>2</v>
      </c>
      <c r="F23690">
        <v>2</v>
      </c>
      <c r="G23690" t="s">
        <v>14156</v>
      </c>
      <c r="H23690" t="b">
        <v>0</v>
      </c>
    </row>
    <row r="23691" spans="1:8" x14ac:dyDescent="0.25">
      <c r="A23691" t="s">
        <v>37727</v>
      </c>
      <c r="B23691" t="s">
        <v>37</v>
      </c>
      <c r="C23691" t="s">
        <v>10</v>
      </c>
      <c r="D23691" t="s">
        <v>26</v>
      </c>
      <c r="E23691">
        <v>2</v>
      </c>
      <c r="F23691">
        <v>2</v>
      </c>
      <c r="G23691" t="s">
        <v>27</v>
      </c>
      <c r="H23691" t="b">
        <v>1</v>
      </c>
    </row>
    <row r="23692" spans="1:8" x14ac:dyDescent="0.25">
      <c r="A23692" t="s">
        <v>37728</v>
      </c>
      <c r="B23692" t="s">
        <v>23578</v>
      </c>
      <c r="C23692" t="s">
        <v>10</v>
      </c>
      <c r="D23692" t="s">
        <v>23579</v>
      </c>
      <c r="E23692">
        <v>3</v>
      </c>
      <c r="F23692">
        <v>3</v>
      </c>
      <c r="G23692" t="s">
        <v>23580</v>
      </c>
      <c r="H23692" t="b">
        <v>0</v>
      </c>
    </row>
    <row r="23693" spans="1:8" x14ac:dyDescent="0.25">
      <c r="A23693" t="s">
        <v>37728</v>
      </c>
      <c r="B23693" t="s">
        <v>37729</v>
      </c>
      <c r="C23693" t="s">
        <v>10</v>
      </c>
      <c r="D23693" t="s">
        <v>37730</v>
      </c>
      <c r="E23693">
        <v>3</v>
      </c>
      <c r="F23693">
        <v>3</v>
      </c>
      <c r="G23693" t="s">
        <v>37731</v>
      </c>
      <c r="H23693" t="b">
        <v>0</v>
      </c>
    </row>
    <row r="23694" spans="1:8" x14ac:dyDescent="0.25">
      <c r="A23694" t="s">
        <v>37728</v>
      </c>
      <c r="B23694" t="s">
        <v>6327</v>
      </c>
      <c r="C23694" t="s">
        <v>10</v>
      </c>
      <c r="D23694" t="s">
        <v>6328</v>
      </c>
      <c r="E23694">
        <v>3</v>
      </c>
      <c r="F23694">
        <v>3</v>
      </c>
      <c r="G23694" t="s">
        <v>6117</v>
      </c>
      <c r="H23694" t="b">
        <v>0</v>
      </c>
    </row>
    <row r="23695" spans="1:8" x14ac:dyDescent="0.25">
      <c r="A23695" t="s">
        <v>37732</v>
      </c>
      <c r="B23695" t="s">
        <v>35304</v>
      </c>
      <c r="C23695" t="s">
        <v>10</v>
      </c>
      <c r="D23695" t="s">
        <v>35305</v>
      </c>
      <c r="E23695">
        <v>3</v>
      </c>
      <c r="F23695">
        <v>3</v>
      </c>
      <c r="G23695" t="s">
        <v>35306</v>
      </c>
      <c r="H23695" t="b">
        <v>0</v>
      </c>
    </row>
    <row r="23696" spans="1:8" x14ac:dyDescent="0.25">
      <c r="A23696" t="s">
        <v>37732</v>
      </c>
      <c r="B23696" t="s">
        <v>37</v>
      </c>
      <c r="C23696" t="s">
        <v>10</v>
      </c>
      <c r="D23696" t="s">
        <v>26</v>
      </c>
      <c r="E23696">
        <v>3</v>
      </c>
      <c r="F23696">
        <v>3</v>
      </c>
      <c r="G23696" t="s">
        <v>27</v>
      </c>
      <c r="H23696" t="b">
        <v>1</v>
      </c>
    </row>
    <row r="23697" spans="1:8" x14ac:dyDescent="0.25">
      <c r="A23697" t="s">
        <v>37732</v>
      </c>
      <c r="B23697" t="s">
        <v>7978</v>
      </c>
      <c r="C23697" t="s">
        <v>10</v>
      </c>
      <c r="D23697" t="s">
        <v>7979</v>
      </c>
      <c r="E23697">
        <v>3</v>
      </c>
      <c r="F23697">
        <v>3</v>
      </c>
      <c r="G23697" t="s">
        <v>4677</v>
      </c>
      <c r="H23697" t="b">
        <v>0</v>
      </c>
    </row>
    <row r="23698" spans="1:8" x14ac:dyDescent="0.25">
      <c r="A23698" t="s">
        <v>37733</v>
      </c>
      <c r="B23698" t="s">
        <v>37734</v>
      </c>
      <c r="C23698" t="s">
        <v>10</v>
      </c>
      <c r="D23698" t="s">
        <v>37735</v>
      </c>
      <c r="E23698">
        <v>3</v>
      </c>
      <c r="F23698">
        <v>2</v>
      </c>
      <c r="G23698" t="s">
        <v>37736</v>
      </c>
      <c r="H23698" t="b">
        <v>0</v>
      </c>
    </row>
    <row r="23699" spans="1:8" x14ac:dyDescent="0.25">
      <c r="A23699" t="s">
        <v>37733</v>
      </c>
      <c r="B23699" t="s">
        <v>37737</v>
      </c>
      <c r="C23699" t="s">
        <v>10</v>
      </c>
      <c r="D23699" t="s">
        <v>37738</v>
      </c>
      <c r="E23699">
        <v>3</v>
      </c>
      <c r="F23699">
        <v>2</v>
      </c>
      <c r="G23699" t="s">
        <v>37739</v>
      </c>
      <c r="H23699" t="b">
        <v>0</v>
      </c>
    </row>
    <row r="23700" spans="1:8" x14ac:dyDescent="0.25">
      <c r="A23700" t="s">
        <v>37733</v>
      </c>
      <c r="B23700" t="s">
        <v>37740</v>
      </c>
      <c r="C23700" t="s">
        <v>25</v>
      </c>
      <c r="D23700" t="s">
        <v>37741</v>
      </c>
      <c r="E23700">
        <v>3</v>
      </c>
      <c r="F23700">
        <v>1</v>
      </c>
      <c r="G23700" t="s">
        <v>32969</v>
      </c>
      <c r="H23700" t="b">
        <v>0</v>
      </c>
    </row>
    <row r="23701" spans="1:8" x14ac:dyDescent="0.25">
      <c r="A23701" t="s">
        <v>37742</v>
      </c>
      <c r="B23701" t="s">
        <v>37743</v>
      </c>
      <c r="C23701" t="s">
        <v>10</v>
      </c>
      <c r="D23701" t="s">
        <v>37744</v>
      </c>
      <c r="E23701">
        <v>1</v>
      </c>
      <c r="F23701">
        <v>1</v>
      </c>
      <c r="G23701" t="s">
        <v>37745</v>
      </c>
      <c r="H23701" t="b">
        <v>0</v>
      </c>
    </row>
    <row r="23702" spans="1:8" x14ac:dyDescent="0.25">
      <c r="A23702" t="s">
        <v>37746</v>
      </c>
      <c r="B23702" t="s">
        <v>28839</v>
      </c>
      <c r="C23702" t="s">
        <v>10</v>
      </c>
      <c r="D23702" t="s">
        <v>28840</v>
      </c>
      <c r="E23702">
        <v>2</v>
      </c>
      <c r="F23702">
        <v>2</v>
      </c>
      <c r="G23702" t="s">
        <v>28841</v>
      </c>
      <c r="H23702" t="b">
        <v>0</v>
      </c>
    </row>
    <row r="23703" spans="1:8" x14ac:dyDescent="0.25">
      <c r="A23703" t="s">
        <v>37746</v>
      </c>
      <c r="B23703" t="s">
        <v>37</v>
      </c>
      <c r="C23703" t="s">
        <v>10</v>
      </c>
      <c r="D23703" t="s">
        <v>26</v>
      </c>
      <c r="E23703">
        <v>2</v>
      </c>
      <c r="F23703">
        <v>2</v>
      </c>
      <c r="G23703" t="s">
        <v>27</v>
      </c>
      <c r="H23703" t="b">
        <v>1</v>
      </c>
    </row>
    <row r="23704" spans="1:8" x14ac:dyDescent="0.25">
      <c r="A23704" t="s">
        <v>37747</v>
      </c>
      <c r="B23704" t="s">
        <v>9316</v>
      </c>
      <c r="C23704" t="s">
        <v>10</v>
      </c>
      <c r="D23704" t="s">
        <v>9317</v>
      </c>
      <c r="E23704">
        <v>2</v>
      </c>
      <c r="F23704">
        <v>2</v>
      </c>
      <c r="G23704" t="s">
        <v>7673</v>
      </c>
      <c r="H23704" t="b">
        <v>0</v>
      </c>
    </row>
    <row r="23705" spans="1:8" x14ac:dyDescent="0.25">
      <c r="A23705" t="s">
        <v>37747</v>
      </c>
      <c r="B23705" t="s">
        <v>336</v>
      </c>
      <c r="C23705" t="s">
        <v>10</v>
      </c>
      <c r="D23705" t="s">
        <v>337</v>
      </c>
      <c r="E23705">
        <v>2</v>
      </c>
      <c r="F23705">
        <v>2</v>
      </c>
      <c r="G23705" t="s">
        <v>204</v>
      </c>
      <c r="H23705" t="b">
        <v>0</v>
      </c>
    </row>
    <row r="23706" spans="1:8" x14ac:dyDescent="0.25">
      <c r="A23706" t="s">
        <v>37748</v>
      </c>
      <c r="B23706" t="s">
        <v>21119</v>
      </c>
      <c r="C23706" t="s">
        <v>10</v>
      </c>
      <c r="D23706" t="s">
        <v>21120</v>
      </c>
      <c r="E23706">
        <v>2</v>
      </c>
      <c r="F23706">
        <v>2</v>
      </c>
      <c r="G23706" t="s">
        <v>21121</v>
      </c>
      <c r="H23706" t="b">
        <v>0</v>
      </c>
    </row>
    <row r="23707" spans="1:8" x14ac:dyDescent="0.25">
      <c r="A23707" t="s">
        <v>37748</v>
      </c>
      <c r="B23707" t="s">
        <v>9965</v>
      </c>
      <c r="C23707" t="s">
        <v>10</v>
      </c>
      <c r="D23707" t="s">
        <v>9966</v>
      </c>
      <c r="E23707">
        <v>2</v>
      </c>
      <c r="F23707">
        <v>2</v>
      </c>
      <c r="G23707" t="s">
        <v>2316</v>
      </c>
      <c r="H23707" t="b">
        <v>0</v>
      </c>
    </row>
    <row r="23708" spans="1:8" x14ac:dyDescent="0.25">
      <c r="A23708" t="s">
        <v>37749</v>
      </c>
      <c r="B23708" t="s">
        <v>21218</v>
      </c>
      <c r="C23708" t="s">
        <v>10</v>
      </c>
      <c r="D23708" t="s">
        <v>21219</v>
      </c>
      <c r="E23708">
        <v>2</v>
      </c>
      <c r="F23708">
        <v>2</v>
      </c>
      <c r="G23708" t="s">
        <v>21220</v>
      </c>
      <c r="H23708" t="b">
        <v>0</v>
      </c>
    </row>
    <row r="23709" spans="1:8" x14ac:dyDescent="0.25">
      <c r="A23709" t="s">
        <v>37749</v>
      </c>
      <c r="B23709" t="s">
        <v>21830</v>
      </c>
      <c r="C23709" t="s">
        <v>10</v>
      </c>
      <c r="D23709" t="s">
        <v>21831</v>
      </c>
      <c r="E23709">
        <v>2</v>
      </c>
      <c r="F23709">
        <v>2</v>
      </c>
      <c r="G23709" t="s">
        <v>21832</v>
      </c>
      <c r="H23709" t="b">
        <v>0</v>
      </c>
    </row>
    <row r="23710" spans="1:8" x14ac:dyDescent="0.25">
      <c r="A23710" t="s">
        <v>37750</v>
      </c>
      <c r="B23710" t="s">
        <v>28340</v>
      </c>
      <c r="C23710" t="s">
        <v>10</v>
      </c>
      <c r="D23710" t="s">
        <v>28341</v>
      </c>
      <c r="E23710">
        <v>1</v>
      </c>
      <c r="F23710">
        <v>1</v>
      </c>
      <c r="G23710" t="s">
        <v>28342</v>
      </c>
      <c r="H23710" t="b">
        <v>0</v>
      </c>
    </row>
    <row r="23711" spans="1:8" x14ac:dyDescent="0.25">
      <c r="A23711" t="s">
        <v>37751</v>
      </c>
      <c r="B23711" t="s">
        <v>3520</v>
      </c>
      <c r="C23711" t="s">
        <v>10</v>
      </c>
      <c r="D23711" t="s">
        <v>3521</v>
      </c>
      <c r="E23711">
        <v>4</v>
      </c>
      <c r="F23711">
        <v>4</v>
      </c>
      <c r="G23711" t="s">
        <v>3522</v>
      </c>
      <c r="H23711" t="b">
        <v>0</v>
      </c>
    </row>
    <row r="23712" spans="1:8" x14ac:dyDescent="0.25">
      <c r="A23712" t="s">
        <v>37751</v>
      </c>
      <c r="B23712" t="s">
        <v>1718</v>
      </c>
      <c r="C23712" t="s">
        <v>10</v>
      </c>
      <c r="D23712" t="s">
        <v>1719</v>
      </c>
      <c r="E23712">
        <v>4</v>
      </c>
      <c r="F23712">
        <v>4</v>
      </c>
      <c r="G23712" t="s">
        <v>1720</v>
      </c>
      <c r="H23712" t="b">
        <v>0</v>
      </c>
    </row>
    <row r="23713" spans="1:8" x14ac:dyDescent="0.25">
      <c r="A23713" t="s">
        <v>37751</v>
      </c>
      <c r="B23713" t="s">
        <v>3520</v>
      </c>
      <c r="C23713" t="s">
        <v>10</v>
      </c>
      <c r="D23713" t="s">
        <v>3521</v>
      </c>
      <c r="E23713">
        <v>4</v>
      </c>
      <c r="F23713">
        <v>4</v>
      </c>
      <c r="G23713" t="s">
        <v>3522</v>
      </c>
      <c r="H23713" t="b">
        <v>0</v>
      </c>
    </row>
    <row r="23714" spans="1:8" x14ac:dyDescent="0.25">
      <c r="A23714" t="s">
        <v>37751</v>
      </c>
      <c r="B23714" t="s">
        <v>37752</v>
      </c>
      <c r="C23714" t="s">
        <v>10</v>
      </c>
      <c r="D23714" t="s">
        <v>37753</v>
      </c>
      <c r="E23714">
        <v>4</v>
      </c>
      <c r="F23714">
        <v>4</v>
      </c>
      <c r="G23714" t="s">
        <v>37754</v>
      </c>
      <c r="H23714" t="b">
        <v>0</v>
      </c>
    </row>
    <row r="23715" spans="1:8" x14ac:dyDescent="0.25">
      <c r="A23715" t="s">
        <v>37755</v>
      </c>
      <c r="B23715" t="s">
        <v>31965</v>
      </c>
      <c r="C23715" t="s">
        <v>10</v>
      </c>
      <c r="D23715" t="s">
        <v>31966</v>
      </c>
      <c r="E23715">
        <v>1</v>
      </c>
      <c r="F23715">
        <v>1</v>
      </c>
      <c r="G23715" t="s">
        <v>31967</v>
      </c>
      <c r="H23715" t="b">
        <v>0</v>
      </c>
    </row>
    <row r="23716" spans="1:8" x14ac:dyDescent="0.25">
      <c r="A23716" t="s">
        <v>37756</v>
      </c>
      <c r="B23716" t="s">
        <v>37757</v>
      </c>
      <c r="C23716" t="s">
        <v>10</v>
      </c>
      <c r="D23716" t="s">
        <v>37758</v>
      </c>
      <c r="E23716">
        <v>2</v>
      </c>
      <c r="F23716">
        <v>2</v>
      </c>
      <c r="G23716" t="s">
        <v>37759</v>
      </c>
      <c r="H23716" t="b">
        <v>0</v>
      </c>
    </row>
    <row r="23717" spans="1:8" x14ac:dyDescent="0.25">
      <c r="A23717" t="s">
        <v>37756</v>
      </c>
      <c r="B23717" t="s">
        <v>8732</v>
      </c>
      <c r="C23717" t="s">
        <v>10</v>
      </c>
      <c r="D23717" t="s">
        <v>8733</v>
      </c>
      <c r="E23717">
        <v>2</v>
      </c>
      <c r="F23717">
        <v>2</v>
      </c>
      <c r="G23717" t="s">
        <v>8734</v>
      </c>
      <c r="H23717" t="b">
        <v>0</v>
      </c>
    </row>
    <row r="23718" spans="1:8" x14ac:dyDescent="0.25">
      <c r="A23718" t="s">
        <v>37760</v>
      </c>
      <c r="B23718" t="s">
        <v>37761</v>
      </c>
      <c r="C23718" t="s">
        <v>218</v>
      </c>
      <c r="D23718" t="s">
        <v>37762</v>
      </c>
      <c r="E23718">
        <v>5</v>
      </c>
      <c r="F23718">
        <v>1</v>
      </c>
      <c r="G23718" t="s">
        <v>5759</v>
      </c>
      <c r="H23718" t="b">
        <v>0</v>
      </c>
    </row>
    <row r="23719" spans="1:8" x14ac:dyDescent="0.25">
      <c r="A23719" t="s">
        <v>37760</v>
      </c>
      <c r="B23719" t="s">
        <v>1442</v>
      </c>
      <c r="C23719" t="s">
        <v>10</v>
      </c>
      <c r="D23719" t="s">
        <v>1443</v>
      </c>
      <c r="E23719">
        <v>5</v>
      </c>
      <c r="F23719">
        <v>4</v>
      </c>
      <c r="G23719" t="s">
        <v>1444</v>
      </c>
      <c r="H23719" t="b">
        <v>0</v>
      </c>
    </row>
    <row r="23720" spans="1:8" x14ac:dyDescent="0.25">
      <c r="A23720" t="s">
        <v>37760</v>
      </c>
      <c r="B23720" t="s">
        <v>1834</v>
      </c>
      <c r="C23720" t="s">
        <v>10</v>
      </c>
      <c r="D23720" t="s">
        <v>1835</v>
      </c>
      <c r="E23720">
        <v>5</v>
      </c>
      <c r="F23720">
        <v>4</v>
      </c>
      <c r="G23720" t="s">
        <v>1003</v>
      </c>
      <c r="H23720" t="b">
        <v>0</v>
      </c>
    </row>
    <row r="23721" spans="1:8" x14ac:dyDescent="0.25">
      <c r="A23721" t="s">
        <v>37760</v>
      </c>
      <c r="B23721" t="s">
        <v>11904</v>
      </c>
      <c r="C23721" t="s">
        <v>10</v>
      </c>
      <c r="D23721" t="s">
        <v>11905</v>
      </c>
      <c r="E23721">
        <v>5</v>
      </c>
      <c r="F23721">
        <v>4</v>
      </c>
      <c r="G23721" t="s">
        <v>11906</v>
      </c>
      <c r="H23721" t="b">
        <v>0</v>
      </c>
    </row>
    <row r="23722" spans="1:8" x14ac:dyDescent="0.25">
      <c r="A23722" t="s">
        <v>37760</v>
      </c>
      <c r="B23722" t="s">
        <v>1276</v>
      </c>
      <c r="C23722" t="s">
        <v>10</v>
      </c>
      <c r="D23722" t="s">
        <v>1277</v>
      </c>
      <c r="E23722">
        <v>5</v>
      </c>
      <c r="F23722">
        <v>4</v>
      </c>
      <c r="G23722" t="s">
        <v>737</v>
      </c>
      <c r="H23722" t="b">
        <v>0</v>
      </c>
    </row>
    <row r="23723" spans="1:8" x14ac:dyDescent="0.25">
      <c r="A23723" t="s">
        <v>37763</v>
      </c>
      <c r="B23723" t="s">
        <v>37764</v>
      </c>
      <c r="C23723" t="s">
        <v>10</v>
      </c>
      <c r="D23723" t="s">
        <v>37765</v>
      </c>
      <c r="E23723">
        <v>2</v>
      </c>
      <c r="F23723">
        <v>2</v>
      </c>
      <c r="G23723" t="s">
        <v>24536</v>
      </c>
      <c r="H23723" t="b">
        <v>0</v>
      </c>
    </row>
    <row r="23724" spans="1:8" x14ac:dyDescent="0.25">
      <c r="A23724" t="s">
        <v>37763</v>
      </c>
      <c r="B23724" t="s">
        <v>36372</v>
      </c>
      <c r="C23724" t="s">
        <v>10</v>
      </c>
      <c r="D23724" t="s">
        <v>36373</v>
      </c>
      <c r="E23724">
        <v>2</v>
      </c>
      <c r="F23724">
        <v>2</v>
      </c>
      <c r="G23724" t="s">
        <v>36374</v>
      </c>
      <c r="H23724" t="b">
        <v>0</v>
      </c>
    </row>
    <row r="23725" spans="1:8" x14ac:dyDescent="0.25">
      <c r="A23725" t="s">
        <v>37766</v>
      </c>
      <c r="B23725" t="s">
        <v>37767</v>
      </c>
      <c r="C23725" t="s">
        <v>10</v>
      </c>
      <c r="D23725" t="s">
        <v>37768</v>
      </c>
      <c r="E23725">
        <v>3</v>
      </c>
      <c r="F23725">
        <v>3</v>
      </c>
      <c r="G23725" t="s">
        <v>37769</v>
      </c>
      <c r="H23725" t="b">
        <v>0</v>
      </c>
    </row>
    <row r="23726" spans="1:8" x14ac:dyDescent="0.25">
      <c r="A23726" t="s">
        <v>37766</v>
      </c>
      <c r="B23726" t="s">
        <v>37770</v>
      </c>
      <c r="C23726" t="s">
        <v>10</v>
      </c>
      <c r="D23726" t="s">
        <v>37771</v>
      </c>
      <c r="E23726">
        <v>3</v>
      </c>
      <c r="F23726">
        <v>3</v>
      </c>
      <c r="G23726" t="s">
        <v>37772</v>
      </c>
      <c r="H23726" t="b">
        <v>0</v>
      </c>
    </row>
    <row r="23727" spans="1:8" x14ac:dyDescent="0.25">
      <c r="A23727" t="s">
        <v>37766</v>
      </c>
      <c r="B23727" t="s">
        <v>37773</v>
      </c>
      <c r="C23727" t="s">
        <v>10</v>
      </c>
      <c r="D23727" t="s">
        <v>37774</v>
      </c>
      <c r="E23727">
        <v>3</v>
      </c>
      <c r="F23727">
        <v>3</v>
      </c>
      <c r="G23727" t="s">
        <v>37775</v>
      </c>
      <c r="H23727" t="b">
        <v>0</v>
      </c>
    </row>
    <row r="23728" spans="1:8" x14ac:dyDescent="0.25">
      <c r="A23728" t="s">
        <v>37776</v>
      </c>
      <c r="B23728" t="s">
        <v>37777</v>
      </c>
      <c r="C23728" t="s">
        <v>10</v>
      </c>
      <c r="D23728" t="s">
        <v>37778</v>
      </c>
      <c r="E23728">
        <v>1</v>
      </c>
      <c r="F23728">
        <v>1</v>
      </c>
      <c r="G23728" t="s">
        <v>37779</v>
      </c>
      <c r="H23728" t="b">
        <v>0</v>
      </c>
    </row>
    <row r="23729" spans="1:8" x14ac:dyDescent="0.25">
      <c r="A23729" t="s">
        <v>37780</v>
      </c>
      <c r="B23729" t="s">
        <v>37781</v>
      </c>
      <c r="C23729" t="s">
        <v>10</v>
      </c>
      <c r="D23729" t="s">
        <v>37782</v>
      </c>
      <c r="E23729">
        <v>1</v>
      </c>
      <c r="F23729">
        <v>1</v>
      </c>
      <c r="G23729" t="s">
        <v>37783</v>
      </c>
      <c r="H23729" t="b">
        <v>0</v>
      </c>
    </row>
    <row r="23730" spans="1:8" x14ac:dyDescent="0.25">
      <c r="A23730" t="s">
        <v>37784</v>
      </c>
      <c r="B23730" t="s">
        <v>37785</v>
      </c>
      <c r="C23730" t="s">
        <v>10</v>
      </c>
      <c r="D23730" t="s">
        <v>37786</v>
      </c>
      <c r="E23730">
        <v>1</v>
      </c>
      <c r="F23730">
        <v>1</v>
      </c>
      <c r="G23730" t="s">
        <v>37787</v>
      </c>
      <c r="H23730" t="b">
        <v>0</v>
      </c>
    </row>
    <row r="23731" spans="1:8" x14ac:dyDescent="0.25">
      <c r="A23731" t="s">
        <v>37788</v>
      </c>
      <c r="B23731" t="s">
        <v>59</v>
      </c>
      <c r="C23731" t="s">
        <v>10</v>
      </c>
      <c r="D23731" t="s">
        <v>60</v>
      </c>
      <c r="E23731">
        <v>4</v>
      </c>
      <c r="F23731">
        <v>4</v>
      </c>
      <c r="G23731" t="s">
        <v>61</v>
      </c>
      <c r="H23731" t="b">
        <v>0</v>
      </c>
    </row>
    <row r="23732" spans="1:8" x14ac:dyDescent="0.25">
      <c r="A23732" t="s">
        <v>37788</v>
      </c>
      <c r="B23732" t="s">
        <v>2725</v>
      </c>
      <c r="C23732" t="s">
        <v>10</v>
      </c>
      <c r="D23732" t="s">
        <v>2726</v>
      </c>
      <c r="E23732">
        <v>4</v>
      </c>
      <c r="F23732">
        <v>4</v>
      </c>
      <c r="G23732" t="s">
        <v>2727</v>
      </c>
      <c r="H23732" t="b">
        <v>0</v>
      </c>
    </row>
    <row r="23733" spans="1:8" x14ac:dyDescent="0.25">
      <c r="A23733" t="s">
        <v>37788</v>
      </c>
      <c r="B23733" t="s">
        <v>37789</v>
      </c>
      <c r="C23733" t="s">
        <v>10</v>
      </c>
      <c r="D23733" t="s">
        <v>37790</v>
      </c>
      <c r="E23733">
        <v>4</v>
      </c>
      <c r="F23733">
        <v>4</v>
      </c>
      <c r="G23733" t="s">
        <v>23195</v>
      </c>
      <c r="H23733" t="b">
        <v>0</v>
      </c>
    </row>
    <row r="23734" spans="1:8" x14ac:dyDescent="0.25">
      <c r="A23734" t="s">
        <v>37788</v>
      </c>
      <c r="B23734" t="s">
        <v>37</v>
      </c>
      <c r="C23734" t="s">
        <v>10</v>
      </c>
      <c r="D23734" t="s">
        <v>26</v>
      </c>
      <c r="E23734">
        <v>4</v>
      </c>
      <c r="F23734">
        <v>4</v>
      </c>
      <c r="G23734" t="s">
        <v>27</v>
      </c>
      <c r="H23734" t="b">
        <v>1</v>
      </c>
    </row>
    <row r="23735" spans="1:8" x14ac:dyDescent="0.25">
      <c r="A23735" t="s">
        <v>37791</v>
      </c>
      <c r="B23735" t="s">
        <v>3886</v>
      </c>
      <c r="C23735" t="s">
        <v>10</v>
      </c>
      <c r="D23735" t="s">
        <v>3887</v>
      </c>
      <c r="E23735">
        <v>2</v>
      </c>
      <c r="F23735">
        <v>2</v>
      </c>
      <c r="G23735" t="s">
        <v>3888</v>
      </c>
      <c r="H23735" t="b">
        <v>0</v>
      </c>
    </row>
    <row r="23736" spans="1:8" x14ac:dyDescent="0.25">
      <c r="A23736" t="s">
        <v>37791</v>
      </c>
      <c r="B23736" t="s">
        <v>37</v>
      </c>
      <c r="C23736" t="s">
        <v>10</v>
      </c>
      <c r="D23736" t="s">
        <v>26</v>
      </c>
      <c r="E23736">
        <v>2</v>
      </c>
      <c r="F23736">
        <v>2</v>
      </c>
      <c r="G23736" t="s">
        <v>27</v>
      </c>
      <c r="H23736" t="b">
        <v>1</v>
      </c>
    </row>
    <row r="23737" spans="1:8" x14ac:dyDescent="0.25">
      <c r="A23737" t="s">
        <v>37792</v>
      </c>
      <c r="B23737" t="s">
        <v>37793</v>
      </c>
      <c r="C23737" t="s">
        <v>10</v>
      </c>
      <c r="D23737" t="s">
        <v>37794</v>
      </c>
      <c r="E23737">
        <v>1</v>
      </c>
      <c r="F23737">
        <v>1</v>
      </c>
      <c r="G23737" t="s">
        <v>37795</v>
      </c>
      <c r="H23737" t="b">
        <v>0</v>
      </c>
    </row>
    <row r="23738" spans="1:8" x14ac:dyDescent="0.25">
      <c r="A23738" t="s">
        <v>37796</v>
      </c>
      <c r="B23738" t="s">
        <v>853</v>
      </c>
      <c r="C23738" t="s">
        <v>10</v>
      </c>
      <c r="D23738" t="s">
        <v>854</v>
      </c>
      <c r="E23738">
        <v>3</v>
      </c>
      <c r="F23738">
        <v>3</v>
      </c>
      <c r="G23738" t="s">
        <v>855</v>
      </c>
      <c r="H23738" t="b">
        <v>0</v>
      </c>
    </row>
    <row r="23739" spans="1:8" x14ac:dyDescent="0.25">
      <c r="A23739" t="s">
        <v>37796</v>
      </c>
      <c r="B23739" t="s">
        <v>853</v>
      </c>
      <c r="C23739" t="s">
        <v>10</v>
      </c>
      <c r="D23739" t="s">
        <v>854</v>
      </c>
      <c r="E23739">
        <v>3</v>
      </c>
      <c r="F23739">
        <v>3</v>
      </c>
      <c r="G23739" t="s">
        <v>855</v>
      </c>
      <c r="H23739" t="b">
        <v>0</v>
      </c>
    </row>
    <row r="23740" spans="1:8" x14ac:dyDescent="0.25">
      <c r="A23740" t="s">
        <v>37796</v>
      </c>
      <c r="B23740" t="s">
        <v>37</v>
      </c>
      <c r="C23740" t="s">
        <v>10</v>
      </c>
      <c r="D23740" t="s">
        <v>26</v>
      </c>
      <c r="E23740">
        <v>3</v>
      </c>
      <c r="F23740">
        <v>3</v>
      </c>
      <c r="G23740" t="s">
        <v>27</v>
      </c>
      <c r="H23740" t="b">
        <v>1</v>
      </c>
    </row>
    <row r="23741" spans="1:8" x14ac:dyDescent="0.25">
      <c r="A23741" t="s">
        <v>37797</v>
      </c>
      <c r="B23741" t="s">
        <v>17328</v>
      </c>
      <c r="C23741" t="s">
        <v>10</v>
      </c>
      <c r="D23741" t="s">
        <v>17329</v>
      </c>
      <c r="E23741">
        <v>1</v>
      </c>
      <c r="F23741">
        <v>1</v>
      </c>
      <c r="G23741" t="s">
        <v>12443</v>
      </c>
      <c r="H23741" t="b">
        <v>0</v>
      </c>
    </row>
    <row r="23742" spans="1:8" x14ac:dyDescent="0.25">
      <c r="A23742" t="s">
        <v>37798</v>
      </c>
      <c r="B23742" t="s">
        <v>10923</v>
      </c>
      <c r="C23742" t="s">
        <v>10</v>
      </c>
      <c r="D23742" t="s">
        <v>10924</v>
      </c>
      <c r="E23742">
        <v>1</v>
      </c>
      <c r="F23742">
        <v>1</v>
      </c>
      <c r="G23742" t="s">
        <v>3318</v>
      </c>
      <c r="H23742" t="b">
        <v>0</v>
      </c>
    </row>
    <row r="23743" spans="1:8" x14ac:dyDescent="0.25">
      <c r="A23743" t="s">
        <v>37799</v>
      </c>
      <c r="B23743" t="s">
        <v>37</v>
      </c>
      <c r="C23743" t="s">
        <v>10</v>
      </c>
      <c r="D23743" t="s">
        <v>26</v>
      </c>
      <c r="E23743">
        <v>3</v>
      </c>
      <c r="F23743">
        <v>2</v>
      </c>
      <c r="G23743" t="s">
        <v>27</v>
      </c>
      <c r="H23743" t="b">
        <v>1</v>
      </c>
    </row>
    <row r="23744" spans="1:8" x14ac:dyDescent="0.25">
      <c r="A23744" t="s">
        <v>37799</v>
      </c>
      <c r="B23744" t="s">
        <v>11197</v>
      </c>
      <c r="C23744" t="s">
        <v>10</v>
      </c>
      <c r="D23744" t="s">
        <v>11198</v>
      </c>
      <c r="E23744">
        <v>3</v>
      </c>
      <c r="F23744">
        <v>2</v>
      </c>
      <c r="G23744" t="s">
        <v>11199</v>
      </c>
      <c r="H23744" t="b">
        <v>0</v>
      </c>
    </row>
    <row r="23745" spans="1:8" x14ac:dyDescent="0.25">
      <c r="A23745" t="s">
        <v>37799</v>
      </c>
      <c r="B23745" t="s">
        <v>37800</v>
      </c>
      <c r="C23745" t="s">
        <v>25</v>
      </c>
      <c r="D23745" t="s">
        <v>37801</v>
      </c>
      <c r="E23745">
        <v>3</v>
      </c>
      <c r="F23745">
        <v>1</v>
      </c>
      <c r="G23745" t="s">
        <v>37802</v>
      </c>
      <c r="H23745" t="b">
        <v>0</v>
      </c>
    </row>
    <row r="23746" spans="1:8" x14ac:dyDescent="0.25">
      <c r="A23746" t="s">
        <v>37803</v>
      </c>
      <c r="B23746" t="s">
        <v>37804</v>
      </c>
      <c r="C23746" t="s">
        <v>10</v>
      </c>
      <c r="D23746" t="s">
        <v>37805</v>
      </c>
      <c r="E23746">
        <v>3</v>
      </c>
      <c r="F23746">
        <v>3</v>
      </c>
      <c r="G23746" t="s">
        <v>37806</v>
      </c>
      <c r="H23746" t="b">
        <v>0</v>
      </c>
    </row>
    <row r="23747" spans="1:8" x14ac:dyDescent="0.25">
      <c r="A23747" t="s">
        <v>37803</v>
      </c>
      <c r="B23747" t="s">
        <v>37804</v>
      </c>
      <c r="C23747" t="s">
        <v>10</v>
      </c>
      <c r="D23747" t="s">
        <v>37805</v>
      </c>
      <c r="E23747">
        <v>3</v>
      </c>
      <c r="F23747">
        <v>3</v>
      </c>
      <c r="G23747" t="s">
        <v>37806</v>
      </c>
      <c r="H23747" t="b">
        <v>0</v>
      </c>
    </row>
    <row r="23748" spans="1:8" x14ac:dyDescent="0.25">
      <c r="A23748" t="s">
        <v>37803</v>
      </c>
      <c r="B23748" t="s">
        <v>37807</v>
      </c>
      <c r="C23748" t="s">
        <v>10</v>
      </c>
      <c r="D23748" t="s">
        <v>37808</v>
      </c>
      <c r="E23748">
        <v>3</v>
      </c>
      <c r="F23748">
        <v>3</v>
      </c>
      <c r="G23748" t="s">
        <v>37809</v>
      </c>
      <c r="H23748" t="b">
        <v>0</v>
      </c>
    </row>
    <row r="23749" spans="1:8" x14ac:dyDescent="0.25">
      <c r="A23749" t="s">
        <v>37810</v>
      </c>
      <c r="B23749" t="s">
        <v>37811</v>
      </c>
      <c r="C23749" t="s">
        <v>10</v>
      </c>
      <c r="D23749" t="s">
        <v>37812</v>
      </c>
      <c r="E23749">
        <v>2</v>
      </c>
      <c r="F23749">
        <v>2</v>
      </c>
      <c r="G23749" t="s">
        <v>2848</v>
      </c>
      <c r="H23749" t="b">
        <v>0</v>
      </c>
    </row>
    <row r="23750" spans="1:8" x14ac:dyDescent="0.25">
      <c r="A23750" t="s">
        <v>37810</v>
      </c>
      <c r="B23750" t="s">
        <v>876</v>
      </c>
      <c r="C23750" t="s">
        <v>10</v>
      </c>
      <c r="D23750" t="s">
        <v>317</v>
      </c>
      <c r="E23750">
        <v>2</v>
      </c>
      <c r="F23750">
        <v>2</v>
      </c>
      <c r="G23750" t="s">
        <v>27</v>
      </c>
      <c r="H23750" t="b">
        <v>1</v>
      </c>
    </row>
    <row r="23751" spans="1:8" x14ac:dyDescent="0.25">
      <c r="A23751" t="s">
        <v>37813</v>
      </c>
      <c r="B23751" t="s">
        <v>11023</v>
      </c>
      <c r="C23751" t="s">
        <v>10</v>
      </c>
      <c r="D23751" t="s">
        <v>11024</v>
      </c>
      <c r="E23751">
        <v>2</v>
      </c>
      <c r="F23751">
        <v>2</v>
      </c>
      <c r="G23751" t="s">
        <v>3038</v>
      </c>
      <c r="H23751" t="b">
        <v>0</v>
      </c>
    </row>
    <row r="23752" spans="1:8" x14ac:dyDescent="0.25">
      <c r="A23752" t="s">
        <v>37813</v>
      </c>
      <c r="B23752" t="s">
        <v>12661</v>
      </c>
      <c r="C23752" t="s">
        <v>10</v>
      </c>
      <c r="D23752" t="s">
        <v>12662</v>
      </c>
      <c r="E23752">
        <v>2</v>
      </c>
      <c r="F23752">
        <v>2</v>
      </c>
      <c r="G23752" t="s">
        <v>12663</v>
      </c>
      <c r="H23752" t="b">
        <v>0</v>
      </c>
    </row>
    <row r="23753" spans="1:8" x14ac:dyDescent="0.25">
      <c r="A23753" t="s">
        <v>37814</v>
      </c>
      <c r="B23753" t="s">
        <v>37815</v>
      </c>
      <c r="C23753" t="s">
        <v>10</v>
      </c>
      <c r="D23753" t="s">
        <v>37816</v>
      </c>
      <c r="E23753">
        <v>4</v>
      </c>
      <c r="F23753">
        <v>4</v>
      </c>
      <c r="G23753" t="s">
        <v>37817</v>
      </c>
      <c r="H23753" t="b">
        <v>0</v>
      </c>
    </row>
    <row r="23754" spans="1:8" x14ac:dyDescent="0.25">
      <c r="A23754" t="s">
        <v>37814</v>
      </c>
      <c r="B23754" t="s">
        <v>37818</v>
      </c>
      <c r="C23754" t="s">
        <v>10</v>
      </c>
      <c r="D23754" t="s">
        <v>37819</v>
      </c>
      <c r="E23754">
        <v>4</v>
      </c>
      <c r="F23754">
        <v>4</v>
      </c>
      <c r="G23754" t="s">
        <v>37820</v>
      </c>
      <c r="H23754" t="b">
        <v>0</v>
      </c>
    </row>
    <row r="23755" spans="1:8" x14ac:dyDescent="0.25">
      <c r="A23755" t="s">
        <v>37814</v>
      </c>
      <c r="B23755" t="s">
        <v>37821</v>
      </c>
      <c r="C23755" t="s">
        <v>10</v>
      </c>
      <c r="D23755" t="s">
        <v>37822</v>
      </c>
      <c r="E23755">
        <v>4</v>
      </c>
      <c r="F23755">
        <v>4</v>
      </c>
      <c r="G23755" t="s">
        <v>37823</v>
      </c>
      <c r="H23755" t="b">
        <v>0</v>
      </c>
    </row>
    <row r="23756" spans="1:8" x14ac:dyDescent="0.25">
      <c r="A23756" t="s">
        <v>37814</v>
      </c>
      <c r="B23756" t="s">
        <v>37</v>
      </c>
      <c r="C23756" t="s">
        <v>10</v>
      </c>
      <c r="D23756" t="s">
        <v>26</v>
      </c>
      <c r="E23756">
        <v>4</v>
      </c>
      <c r="F23756">
        <v>4</v>
      </c>
      <c r="G23756" t="s">
        <v>27</v>
      </c>
      <c r="H23756" t="b">
        <v>1</v>
      </c>
    </row>
    <row r="23757" spans="1:8" x14ac:dyDescent="0.25">
      <c r="A23757" t="s">
        <v>37824</v>
      </c>
      <c r="B23757" t="s">
        <v>3512</v>
      </c>
      <c r="C23757" t="s">
        <v>10</v>
      </c>
      <c r="D23757" t="s">
        <v>3513</v>
      </c>
      <c r="E23757">
        <v>2</v>
      </c>
      <c r="F23757">
        <v>2</v>
      </c>
      <c r="G23757" t="s">
        <v>3514</v>
      </c>
      <c r="H23757" t="b">
        <v>0</v>
      </c>
    </row>
    <row r="23758" spans="1:8" x14ac:dyDescent="0.25">
      <c r="A23758" t="s">
        <v>37824</v>
      </c>
      <c r="B23758" t="s">
        <v>336</v>
      </c>
      <c r="C23758" t="s">
        <v>10</v>
      </c>
      <c r="D23758" t="s">
        <v>337</v>
      </c>
      <c r="E23758">
        <v>2</v>
      </c>
      <c r="F23758">
        <v>2</v>
      </c>
      <c r="G23758" t="s">
        <v>204</v>
      </c>
      <c r="H23758" t="b">
        <v>0</v>
      </c>
    </row>
    <row r="23759" spans="1:8" x14ac:dyDescent="0.25">
      <c r="A23759" t="s">
        <v>37825</v>
      </c>
      <c r="B23759" t="s">
        <v>37826</v>
      </c>
      <c r="C23759" t="s">
        <v>10</v>
      </c>
      <c r="D23759" t="s">
        <v>37827</v>
      </c>
      <c r="E23759">
        <v>1</v>
      </c>
      <c r="F23759">
        <v>1</v>
      </c>
      <c r="G23759" t="s">
        <v>37828</v>
      </c>
      <c r="H23759" t="b">
        <v>0</v>
      </c>
    </row>
    <row r="23760" spans="1:8" x14ac:dyDescent="0.25">
      <c r="A23760" t="s">
        <v>37829</v>
      </c>
      <c r="B23760" t="s">
        <v>37830</v>
      </c>
      <c r="C23760" t="s">
        <v>10</v>
      </c>
      <c r="D23760" t="s">
        <v>37831</v>
      </c>
      <c r="E23760">
        <v>3</v>
      </c>
      <c r="F23760">
        <v>3</v>
      </c>
      <c r="G23760" t="s">
        <v>37832</v>
      </c>
      <c r="H23760" t="b">
        <v>0</v>
      </c>
    </row>
    <row r="23761" spans="1:8" x14ac:dyDescent="0.25">
      <c r="A23761" t="s">
        <v>37829</v>
      </c>
      <c r="B23761" t="s">
        <v>245</v>
      </c>
      <c r="C23761" t="s">
        <v>10</v>
      </c>
      <c r="D23761" t="s">
        <v>246</v>
      </c>
      <c r="E23761">
        <v>3</v>
      </c>
      <c r="F23761">
        <v>3</v>
      </c>
      <c r="G23761" t="s">
        <v>247</v>
      </c>
      <c r="H23761" t="b">
        <v>0</v>
      </c>
    </row>
    <row r="23762" spans="1:8" x14ac:dyDescent="0.25">
      <c r="A23762" t="s">
        <v>37829</v>
      </c>
      <c r="B23762" t="s">
        <v>37</v>
      </c>
      <c r="C23762" t="s">
        <v>10</v>
      </c>
      <c r="D23762" t="s">
        <v>26</v>
      </c>
      <c r="E23762">
        <v>3</v>
      </c>
      <c r="F23762">
        <v>3</v>
      </c>
      <c r="G23762" t="s">
        <v>27</v>
      </c>
      <c r="H23762" t="b">
        <v>1</v>
      </c>
    </row>
    <row r="23763" spans="1:8" x14ac:dyDescent="0.25">
      <c r="A23763" t="s">
        <v>37833</v>
      </c>
      <c r="B23763" t="s">
        <v>7528</v>
      </c>
      <c r="C23763" t="s">
        <v>10</v>
      </c>
      <c r="D23763" t="s">
        <v>7529</v>
      </c>
      <c r="E23763">
        <v>1</v>
      </c>
      <c r="F23763">
        <v>1</v>
      </c>
      <c r="G23763" t="s">
        <v>6121</v>
      </c>
      <c r="H23763" t="b">
        <v>0</v>
      </c>
    </row>
    <row r="23764" spans="1:8" x14ac:dyDescent="0.25">
      <c r="A23764" t="s">
        <v>37834</v>
      </c>
      <c r="B23764" t="s">
        <v>37</v>
      </c>
      <c r="C23764" t="s">
        <v>10</v>
      </c>
      <c r="D23764" t="s">
        <v>26</v>
      </c>
      <c r="E23764">
        <v>3</v>
      </c>
      <c r="F23764">
        <v>3</v>
      </c>
      <c r="G23764" t="s">
        <v>27</v>
      </c>
      <c r="H23764" t="b">
        <v>1</v>
      </c>
    </row>
    <row r="23765" spans="1:8" x14ac:dyDescent="0.25">
      <c r="A23765" t="s">
        <v>37834</v>
      </c>
      <c r="B23765" t="s">
        <v>37835</v>
      </c>
      <c r="C23765" t="s">
        <v>10</v>
      </c>
      <c r="D23765" t="s">
        <v>37836</v>
      </c>
      <c r="E23765">
        <v>3</v>
      </c>
      <c r="F23765">
        <v>3</v>
      </c>
      <c r="G23765" t="s">
        <v>37837</v>
      </c>
      <c r="H23765" t="b">
        <v>0</v>
      </c>
    </row>
    <row r="23766" spans="1:8" x14ac:dyDescent="0.25">
      <c r="A23766" t="s">
        <v>37834</v>
      </c>
      <c r="B23766" t="s">
        <v>37838</v>
      </c>
      <c r="C23766" t="s">
        <v>10</v>
      </c>
      <c r="D23766" t="s">
        <v>37839</v>
      </c>
      <c r="E23766">
        <v>3</v>
      </c>
      <c r="F23766">
        <v>3</v>
      </c>
      <c r="G23766" t="s">
        <v>37840</v>
      </c>
      <c r="H23766" t="b">
        <v>0</v>
      </c>
    </row>
    <row r="23767" spans="1:8" x14ac:dyDescent="0.25">
      <c r="A23767" t="s">
        <v>37841</v>
      </c>
      <c r="B23767" t="s">
        <v>37321</v>
      </c>
      <c r="C23767" t="s">
        <v>10</v>
      </c>
      <c r="D23767" t="s">
        <v>37322</v>
      </c>
      <c r="E23767">
        <v>2</v>
      </c>
      <c r="F23767">
        <v>2</v>
      </c>
      <c r="G23767" t="s">
        <v>37323</v>
      </c>
      <c r="H23767" t="b">
        <v>0</v>
      </c>
    </row>
    <row r="23768" spans="1:8" x14ac:dyDescent="0.25">
      <c r="A23768" t="s">
        <v>37841</v>
      </c>
      <c r="B23768" t="s">
        <v>37842</v>
      </c>
      <c r="C23768" t="s">
        <v>10</v>
      </c>
      <c r="D23768" t="s">
        <v>37843</v>
      </c>
      <c r="E23768">
        <v>2</v>
      </c>
      <c r="F23768">
        <v>2</v>
      </c>
      <c r="G23768" t="s">
        <v>37844</v>
      </c>
      <c r="H23768" t="b">
        <v>0</v>
      </c>
    </row>
    <row r="23769" spans="1:8" x14ac:dyDescent="0.25">
      <c r="A23769" t="s">
        <v>37845</v>
      </c>
      <c r="B23769" t="s">
        <v>37835</v>
      </c>
      <c r="C23769" t="s">
        <v>10</v>
      </c>
      <c r="D23769" t="s">
        <v>37836</v>
      </c>
      <c r="E23769">
        <v>1</v>
      </c>
      <c r="F23769">
        <v>1</v>
      </c>
      <c r="G23769" t="s">
        <v>37837</v>
      </c>
      <c r="H23769" t="b">
        <v>0</v>
      </c>
    </row>
    <row r="23770" spans="1:8" x14ac:dyDescent="0.25">
      <c r="A23770" t="s">
        <v>37846</v>
      </c>
      <c r="B23770" t="s">
        <v>37847</v>
      </c>
      <c r="C23770" t="s">
        <v>10</v>
      </c>
      <c r="D23770" t="s">
        <v>37848</v>
      </c>
      <c r="E23770">
        <v>2</v>
      </c>
      <c r="F23770">
        <v>2</v>
      </c>
      <c r="G23770" t="s">
        <v>37849</v>
      </c>
      <c r="H23770" t="b">
        <v>0</v>
      </c>
    </row>
    <row r="23771" spans="1:8" x14ac:dyDescent="0.25">
      <c r="A23771" t="s">
        <v>37846</v>
      </c>
      <c r="B23771" t="s">
        <v>516</v>
      </c>
      <c r="C23771" t="s">
        <v>10</v>
      </c>
      <c r="D23771" t="s">
        <v>517</v>
      </c>
      <c r="E23771">
        <v>2</v>
      </c>
      <c r="F23771">
        <v>2</v>
      </c>
      <c r="G23771" t="s">
        <v>518</v>
      </c>
      <c r="H23771" t="b">
        <v>0</v>
      </c>
    </row>
    <row r="23772" spans="1:8" x14ac:dyDescent="0.25">
      <c r="A23772" t="s">
        <v>37850</v>
      </c>
      <c r="B23772" t="s">
        <v>16562</v>
      </c>
      <c r="C23772" t="s">
        <v>10</v>
      </c>
      <c r="D23772" t="s">
        <v>16563</v>
      </c>
      <c r="E23772">
        <v>1</v>
      </c>
      <c r="F23772">
        <v>1</v>
      </c>
      <c r="G23772" t="s">
        <v>16564</v>
      </c>
      <c r="H23772" t="b">
        <v>0</v>
      </c>
    </row>
    <row r="23773" spans="1:8" x14ac:dyDescent="0.25">
      <c r="A23773" t="s">
        <v>37851</v>
      </c>
      <c r="B23773" t="s">
        <v>8564</v>
      </c>
      <c r="C23773" t="s">
        <v>10</v>
      </c>
      <c r="D23773" t="s">
        <v>8565</v>
      </c>
      <c r="E23773">
        <v>2</v>
      </c>
      <c r="F23773">
        <v>2</v>
      </c>
      <c r="G23773" t="s">
        <v>8566</v>
      </c>
      <c r="H23773" t="b">
        <v>0</v>
      </c>
    </row>
    <row r="23774" spans="1:8" x14ac:dyDescent="0.25">
      <c r="A23774" t="s">
        <v>37851</v>
      </c>
      <c r="B23774" t="s">
        <v>3852</v>
      </c>
      <c r="C23774" t="s">
        <v>10</v>
      </c>
      <c r="D23774" t="s">
        <v>3853</v>
      </c>
      <c r="E23774">
        <v>2</v>
      </c>
      <c r="F23774">
        <v>2</v>
      </c>
      <c r="G23774" t="s">
        <v>2678</v>
      </c>
      <c r="H23774" t="b">
        <v>0</v>
      </c>
    </row>
    <row r="23775" spans="1:8" x14ac:dyDescent="0.25">
      <c r="A23775" t="s">
        <v>37852</v>
      </c>
      <c r="B23775" t="s">
        <v>37853</v>
      </c>
      <c r="C23775" t="s">
        <v>10</v>
      </c>
      <c r="D23775" t="s">
        <v>37854</v>
      </c>
      <c r="E23775">
        <v>2</v>
      </c>
      <c r="F23775">
        <v>2</v>
      </c>
      <c r="G23775" t="s">
        <v>37855</v>
      </c>
      <c r="H23775" t="b">
        <v>0</v>
      </c>
    </row>
    <row r="23776" spans="1:8" x14ac:dyDescent="0.25">
      <c r="A23776" t="s">
        <v>37852</v>
      </c>
      <c r="B23776" t="s">
        <v>37</v>
      </c>
      <c r="C23776" t="s">
        <v>10</v>
      </c>
      <c r="D23776" t="s">
        <v>26</v>
      </c>
      <c r="E23776">
        <v>2</v>
      </c>
      <c r="F23776">
        <v>2</v>
      </c>
      <c r="G23776" t="s">
        <v>27</v>
      </c>
      <c r="H23776" t="b">
        <v>1</v>
      </c>
    </row>
    <row r="23777" spans="1:8" x14ac:dyDescent="0.25">
      <c r="A23777" t="s">
        <v>37856</v>
      </c>
      <c r="B23777" t="s">
        <v>32147</v>
      </c>
      <c r="C23777" t="s">
        <v>10</v>
      </c>
      <c r="D23777" t="s">
        <v>32148</v>
      </c>
      <c r="E23777">
        <v>3</v>
      </c>
      <c r="F23777">
        <v>2</v>
      </c>
      <c r="G23777" t="s">
        <v>32149</v>
      </c>
      <c r="H23777" t="b">
        <v>0</v>
      </c>
    </row>
    <row r="23778" spans="1:8" x14ac:dyDescent="0.25">
      <c r="A23778" t="s">
        <v>37856</v>
      </c>
      <c r="B23778" t="s">
        <v>865</v>
      </c>
      <c r="C23778" t="s">
        <v>10</v>
      </c>
      <c r="D23778" t="s">
        <v>866</v>
      </c>
      <c r="E23778">
        <v>3</v>
      </c>
      <c r="F23778">
        <v>2</v>
      </c>
      <c r="G23778" t="s">
        <v>867</v>
      </c>
      <c r="H23778" t="b">
        <v>0</v>
      </c>
    </row>
    <row r="23779" spans="1:8" x14ac:dyDescent="0.25">
      <c r="A23779" t="s">
        <v>37856</v>
      </c>
      <c r="B23779" t="s">
        <v>37857</v>
      </c>
      <c r="C23779" t="s">
        <v>25</v>
      </c>
      <c r="D23779" t="s">
        <v>37858</v>
      </c>
      <c r="E23779">
        <v>3</v>
      </c>
      <c r="F23779">
        <v>1</v>
      </c>
      <c r="G23779" t="s">
        <v>37859</v>
      </c>
      <c r="H23779" t="b">
        <v>0</v>
      </c>
    </row>
    <row r="23780" spans="1:8" x14ac:dyDescent="0.25">
      <c r="A23780" t="s">
        <v>37860</v>
      </c>
      <c r="B23780" t="s">
        <v>21951</v>
      </c>
      <c r="C23780" t="s">
        <v>10</v>
      </c>
      <c r="D23780" t="s">
        <v>21952</v>
      </c>
      <c r="E23780">
        <v>5</v>
      </c>
      <c r="F23780">
        <v>5</v>
      </c>
      <c r="G23780" t="s">
        <v>21953</v>
      </c>
      <c r="H23780" t="b">
        <v>0</v>
      </c>
    </row>
    <row r="23781" spans="1:8" x14ac:dyDescent="0.25">
      <c r="A23781" t="s">
        <v>37860</v>
      </c>
      <c r="B23781" t="s">
        <v>18444</v>
      </c>
      <c r="C23781" t="s">
        <v>10</v>
      </c>
      <c r="D23781" t="s">
        <v>18445</v>
      </c>
      <c r="E23781">
        <v>5</v>
      </c>
      <c r="F23781">
        <v>5</v>
      </c>
      <c r="G23781" t="s">
        <v>2320</v>
      </c>
      <c r="H23781" t="b">
        <v>0</v>
      </c>
    </row>
    <row r="23782" spans="1:8" x14ac:dyDescent="0.25">
      <c r="A23782" t="s">
        <v>37860</v>
      </c>
      <c r="B23782" t="s">
        <v>37</v>
      </c>
      <c r="C23782" t="s">
        <v>10</v>
      </c>
      <c r="D23782" t="s">
        <v>26</v>
      </c>
      <c r="E23782">
        <v>5</v>
      </c>
      <c r="F23782">
        <v>5</v>
      </c>
      <c r="G23782" t="s">
        <v>27</v>
      </c>
      <c r="H23782" t="b">
        <v>1</v>
      </c>
    </row>
    <row r="23783" spans="1:8" x14ac:dyDescent="0.25">
      <c r="A23783" t="s">
        <v>37860</v>
      </c>
      <c r="B23783" t="s">
        <v>849</v>
      </c>
      <c r="C23783" t="s">
        <v>10</v>
      </c>
      <c r="D23783" t="s">
        <v>850</v>
      </c>
      <c r="E23783">
        <v>5</v>
      </c>
      <c r="F23783">
        <v>5</v>
      </c>
      <c r="G23783" t="s">
        <v>851</v>
      </c>
      <c r="H23783" t="b">
        <v>0</v>
      </c>
    </row>
    <row r="23784" spans="1:8" x14ac:dyDescent="0.25">
      <c r="A23784" t="s">
        <v>37860</v>
      </c>
      <c r="B23784" t="s">
        <v>1635</v>
      </c>
      <c r="C23784" t="s">
        <v>10</v>
      </c>
      <c r="D23784" t="s">
        <v>1636</v>
      </c>
      <c r="E23784">
        <v>5</v>
      </c>
      <c r="F23784">
        <v>5</v>
      </c>
      <c r="G23784" t="s">
        <v>1637</v>
      </c>
      <c r="H23784" t="b">
        <v>0</v>
      </c>
    </row>
    <row r="23785" spans="1:8" x14ac:dyDescent="0.25">
      <c r="A23785" t="s">
        <v>37861</v>
      </c>
      <c r="B23785" t="s">
        <v>37862</v>
      </c>
      <c r="C23785" t="s">
        <v>10</v>
      </c>
      <c r="D23785" t="s">
        <v>37863</v>
      </c>
      <c r="E23785">
        <v>2</v>
      </c>
      <c r="F23785">
        <v>2</v>
      </c>
      <c r="G23785" t="s">
        <v>37864</v>
      </c>
      <c r="H23785" t="b">
        <v>0</v>
      </c>
    </row>
    <row r="23786" spans="1:8" x14ac:dyDescent="0.25">
      <c r="A23786" t="s">
        <v>37861</v>
      </c>
      <c r="B23786" t="s">
        <v>37</v>
      </c>
      <c r="C23786" t="s">
        <v>10</v>
      </c>
      <c r="D23786" t="s">
        <v>26</v>
      </c>
      <c r="E23786">
        <v>2</v>
      </c>
      <c r="F23786">
        <v>2</v>
      </c>
      <c r="G23786" t="s">
        <v>27</v>
      </c>
      <c r="H23786" t="b">
        <v>1</v>
      </c>
    </row>
    <row r="23787" spans="1:8" x14ac:dyDescent="0.25">
      <c r="A23787" t="s">
        <v>37865</v>
      </c>
      <c r="B23787" t="s">
        <v>37866</v>
      </c>
      <c r="C23787" t="s">
        <v>10</v>
      </c>
      <c r="D23787" t="s">
        <v>37867</v>
      </c>
      <c r="E23787">
        <v>2</v>
      </c>
      <c r="F23787">
        <v>2</v>
      </c>
      <c r="G23787" t="s">
        <v>37868</v>
      </c>
      <c r="H23787" t="b">
        <v>0</v>
      </c>
    </row>
    <row r="23788" spans="1:8" x14ac:dyDescent="0.25">
      <c r="A23788" t="s">
        <v>37865</v>
      </c>
      <c r="B23788" t="s">
        <v>13117</v>
      </c>
      <c r="C23788" t="s">
        <v>10</v>
      </c>
      <c r="D23788" t="s">
        <v>13118</v>
      </c>
      <c r="E23788">
        <v>2</v>
      </c>
      <c r="F23788">
        <v>2</v>
      </c>
      <c r="G23788" t="s">
        <v>3480</v>
      </c>
      <c r="H23788" t="b">
        <v>0</v>
      </c>
    </row>
    <row r="23789" spans="1:8" x14ac:dyDescent="0.25">
      <c r="A23789" t="s">
        <v>37869</v>
      </c>
      <c r="B23789" t="s">
        <v>37870</v>
      </c>
      <c r="C23789" t="s">
        <v>10</v>
      </c>
      <c r="D23789" t="s">
        <v>37871</v>
      </c>
      <c r="E23789">
        <v>3</v>
      </c>
      <c r="F23789">
        <v>3</v>
      </c>
      <c r="G23789" t="s">
        <v>37872</v>
      </c>
      <c r="H23789" t="b">
        <v>0</v>
      </c>
    </row>
    <row r="23790" spans="1:8" x14ac:dyDescent="0.25">
      <c r="A23790" t="s">
        <v>37869</v>
      </c>
      <c r="B23790" t="s">
        <v>37873</v>
      </c>
      <c r="C23790" t="s">
        <v>10</v>
      </c>
      <c r="D23790" t="s">
        <v>37874</v>
      </c>
      <c r="E23790">
        <v>3</v>
      </c>
      <c r="F23790">
        <v>3</v>
      </c>
      <c r="G23790" t="s">
        <v>37875</v>
      </c>
      <c r="H23790" t="b">
        <v>0</v>
      </c>
    </row>
    <row r="23791" spans="1:8" x14ac:dyDescent="0.25">
      <c r="A23791" t="s">
        <v>37869</v>
      </c>
      <c r="B23791" t="s">
        <v>29092</v>
      </c>
      <c r="C23791" t="s">
        <v>10</v>
      </c>
      <c r="D23791" t="s">
        <v>29093</v>
      </c>
      <c r="E23791">
        <v>3</v>
      </c>
      <c r="F23791">
        <v>3</v>
      </c>
      <c r="G23791" t="s">
        <v>29094</v>
      </c>
      <c r="H23791" t="b">
        <v>0</v>
      </c>
    </row>
    <row r="23792" spans="1:8" x14ac:dyDescent="0.25">
      <c r="A23792" t="s">
        <v>37876</v>
      </c>
      <c r="B23792" t="s">
        <v>37877</v>
      </c>
      <c r="C23792" t="s">
        <v>10</v>
      </c>
      <c r="D23792" t="s">
        <v>37878</v>
      </c>
      <c r="E23792">
        <v>1</v>
      </c>
      <c r="F23792">
        <v>1</v>
      </c>
      <c r="G23792" t="s">
        <v>37879</v>
      </c>
      <c r="H23792" t="b">
        <v>0</v>
      </c>
    </row>
    <row r="23793" spans="1:8" x14ac:dyDescent="0.25">
      <c r="A23793" t="s">
        <v>37880</v>
      </c>
      <c r="B23793" t="s">
        <v>29135</v>
      </c>
      <c r="C23793" t="s">
        <v>10</v>
      </c>
      <c r="D23793" t="s">
        <v>29136</v>
      </c>
      <c r="E23793">
        <v>2</v>
      </c>
      <c r="F23793">
        <v>2</v>
      </c>
      <c r="G23793" t="s">
        <v>29137</v>
      </c>
      <c r="H23793" t="b">
        <v>0</v>
      </c>
    </row>
    <row r="23794" spans="1:8" x14ac:dyDescent="0.25">
      <c r="A23794" t="s">
        <v>37880</v>
      </c>
      <c r="B23794" t="s">
        <v>37</v>
      </c>
      <c r="C23794" t="s">
        <v>10</v>
      </c>
      <c r="D23794" t="s">
        <v>26</v>
      </c>
      <c r="E23794">
        <v>2</v>
      </c>
      <c r="F23794">
        <v>2</v>
      </c>
      <c r="G23794" t="s">
        <v>27</v>
      </c>
      <c r="H23794" t="b">
        <v>1</v>
      </c>
    </row>
    <row r="23795" spans="1:8" x14ac:dyDescent="0.25">
      <c r="A23795" t="s">
        <v>37881</v>
      </c>
      <c r="B23795" t="s">
        <v>5800</v>
      </c>
      <c r="C23795" t="s">
        <v>10</v>
      </c>
      <c r="D23795" t="s">
        <v>5801</v>
      </c>
      <c r="E23795">
        <v>2</v>
      </c>
      <c r="F23795">
        <v>2</v>
      </c>
      <c r="G23795" t="s">
        <v>5802</v>
      </c>
      <c r="H23795" t="b">
        <v>0</v>
      </c>
    </row>
    <row r="23796" spans="1:8" x14ac:dyDescent="0.25">
      <c r="A23796" t="s">
        <v>37881</v>
      </c>
      <c r="B23796" t="s">
        <v>6195</v>
      </c>
      <c r="C23796" t="s">
        <v>10</v>
      </c>
      <c r="D23796" t="s">
        <v>6196</v>
      </c>
      <c r="E23796">
        <v>2</v>
      </c>
      <c r="F23796">
        <v>2</v>
      </c>
      <c r="G23796" t="s">
        <v>6197</v>
      </c>
      <c r="H23796" t="b">
        <v>0</v>
      </c>
    </row>
    <row r="23797" spans="1:8" x14ac:dyDescent="0.25">
      <c r="A23797" t="s">
        <v>37882</v>
      </c>
      <c r="B23797" t="s">
        <v>29135</v>
      </c>
      <c r="C23797" t="s">
        <v>10</v>
      </c>
      <c r="D23797" t="s">
        <v>29136</v>
      </c>
      <c r="E23797">
        <v>4</v>
      </c>
      <c r="F23797">
        <v>4</v>
      </c>
      <c r="G23797" t="s">
        <v>29137</v>
      </c>
      <c r="H23797" t="b">
        <v>0</v>
      </c>
    </row>
    <row r="23798" spans="1:8" x14ac:dyDescent="0.25">
      <c r="A23798" t="s">
        <v>37882</v>
      </c>
      <c r="B23798" t="s">
        <v>29135</v>
      </c>
      <c r="C23798" t="s">
        <v>10</v>
      </c>
      <c r="D23798" t="s">
        <v>29136</v>
      </c>
      <c r="E23798">
        <v>4</v>
      </c>
      <c r="F23798">
        <v>4</v>
      </c>
      <c r="G23798" t="s">
        <v>29137</v>
      </c>
      <c r="H23798" t="b">
        <v>0</v>
      </c>
    </row>
    <row r="23799" spans="1:8" x14ac:dyDescent="0.25">
      <c r="A23799" t="s">
        <v>37882</v>
      </c>
      <c r="B23799" t="s">
        <v>29135</v>
      </c>
      <c r="C23799" t="s">
        <v>10</v>
      </c>
      <c r="D23799" t="s">
        <v>29136</v>
      </c>
      <c r="E23799">
        <v>4</v>
      </c>
      <c r="F23799">
        <v>4</v>
      </c>
      <c r="G23799" t="s">
        <v>29137</v>
      </c>
      <c r="H23799" t="b">
        <v>0</v>
      </c>
    </row>
    <row r="23800" spans="1:8" x14ac:dyDescent="0.25">
      <c r="A23800" t="s">
        <v>37882</v>
      </c>
      <c r="B23800" t="s">
        <v>37</v>
      </c>
      <c r="C23800" t="s">
        <v>10</v>
      </c>
      <c r="D23800" t="s">
        <v>26</v>
      </c>
      <c r="E23800">
        <v>4</v>
      </c>
      <c r="F23800">
        <v>4</v>
      </c>
      <c r="G23800" t="s">
        <v>27</v>
      </c>
      <c r="H23800" t="b">
        <v>1</v>
      </c>
    </row>
    <row r="23801" spans="1:8" x14ac:dyDescent="0.25">
      <c r="A23801" t="s">
        <v>37883</v>
      </c>
      <c r="B23801" t="s">
        <v>37884</v>
      </c>
      <c r="C23801" t="s">
        <v>57</v>
      </c>
      <c r="D23801" t="s">
        <v>37885</v>
      </c>
      <c r="E23801">
        <v>4</v>
      </c>
      <c r="F23801">
        <v>3</v>
      </c>
      <c r="G23801" t="s">
        <v>37886</v>
      </c>
      <c r="H23801" t="b">
        <v>0</v>
      </c>
    </row>
    <row r="23802" spans="1:8" x14ac:dyDescent="0.25">
      <c r="A23802" t="s">
        <v>37883</v>
      </c>
      <c r="B23802" t="s">
        <v>25933</v>
      </c>
      <c r="C23802" t="s">
        <v>10</v>
      </c>
      <c r="D23802" t="s">
        <v>25934</v>
      </c>
      <c r="E23802">
        <v>4</v>
      </c>
      <c r="F23802">
        <v>1</v>
      </c>
      <c r="G23802" t="s">
        <v>8529</v>
      </c>
      <c r="H23802" t="b">
        <v>0</v>
      </c>
    </row>
    <row r="23803" spans="1:8" x14ac:dyDescent="0.25">
      <c r="A23803" t="s">
        <v>37883</v>
      </c>
      <c r="B23803" t="s">
        <v>37887</v>
      </c>
      <c r="C23803" t="s">
        <v>57</v>
      </c>
      <c r="D23803" t="s">
        <v>37888</v>
      </c>
      <c r="E23803">
        <v>4</v>
      </c>
      <c r="F23803">
        <v>3</v>
      </c>
      <c r="G23803" t="s">
        <v>37889</v>
      </c>
      <c r="H23803" t="b">
        <v>0</v>
      </c>
    </row>
    <row r="23804" spans="1:8" x14ac:dyDescent="0.25">
      <c r="A23804" t="s">
        <v>37883</v>
      </c>
      <c r="B23804" t="s">
        <v>21750</v>
      </c>
      <c r="C23804" t="s">
        <v>57</v>
      </c>
      <c r="D23804" t="s">
        <v>21751</v>
      </c>
      <c r="E23804">
        <v>4</v>
      </c>
      <c r="F23804">
        <v>3</v>
      </c>
      <c r="G23804" t="s">
        <v>21752</v>
      </c>
      <c r="H23804" t="b">
        <v>0</v>
      </c>
    </row>
    <row r="23805" spans="1:8" x14ac:dyDescent="0.25">
      <c r="A23805" t="s">
        <v>37890</v>
      </c>
      <c r="B23805" t="s">
        <v>37891</v>
      </c>
      <c r="C23805" t="s">
        <v>10</v>
      </c>
      <c r="D23805" t="s">
        <v>37892</v>
      </c>
      <c r="E23805">
        <v>1</v>
      </c>
      <c r="F23805">
        <v>1</v>
      </c>
      <c r="G23805" t="s">
        <v>37893</v>
      </c>
      <c r="H23805" t="b">
        <v>0</v>
      </c>
    </row>
    <row r="23806" spans="1:8" x14ac:dyDescent="0.25">
      <c r="A23806" t="s">
        <v>37894</v>
      </c>
      <c r="B23806" t="s">
        <v>37895</v>
      </c>
      <c r="C23806" t="s">
        <v>10</v>
      </c>
      <c r="D23806" t="s">
        <v>37896</v>
      </c>
      <c r="E23806">
        <v>2</v>
      </c>
      <c r="F23806">
        <v>2</v>
      </c>
      <c r="G23806" t="s">
        <v>37897</v>
      </c>
      <c r="H23806" t="b">
        <v>0</v>
      </c>
    </row>
    <row r="23807" spans="1:8" x14ac:dyDescent="0.25">
      <c r="A23807" t="s">
        <v>37894</v>
      </c>
      <c r="B23807" t="s">
        <v>37898</v>
      </c>
      <c r="C23807" t="s">
        <v>10</v>
      </c>
      <c r="D23807" t="s">
        <v>37899</v>
      </c>
      <c r="E23807">
        <v>2</v>
      </c>
      <c r="F23807">
        <v>2</v>
      </c>
      <c r="G23807" t="s">
        <v>37900</v>
      </c>
      <c r="H23807" t="b">
        <v>0</v>
      </c>
    </row>
    <row r="23808" spans="1:8" x14ac:dyDescent="0.25">
      <c r="A23808" t="s">
        <v>37901</v>
      </c>
      <c r="B23808" t="s">
        <v>11841</v>
      </c>
      <c r="C23808" t="s">
        <v>10</v>
      </c>
      <c r="D23808" t="s">
        <v>11842</v>
      </c>
      <c r="E23808">
        <v>1</v>
      </c>
      <c r="F23808">
        <v>1</v>
      </c>
      <c r="G23808" t="s">
        <v>11843</v>
      </c>
      <c r="H23808" t="b">
        <v>0</v>
      </c>
    </row>
    <row r="23809" spans="1:8" x14ac:dyDescent="0.25">
      <c r="A23809" t="s">
        <v>37902</v>
      </c>
      <c r="B23809" t="s">
        <v>37903</v>
      </c>
      <c r="C23809" t="s">
        <v>10</v>
      </c>
      <c r="D23809" t="s">
        <v>37904</v>
      </c>
      <c r="E23809">
        <v>3</v>
      </c>
      <c r="F23809">
        <v>3</v>
      </c>
      <c r="G23809" t="s">
        <v>37905</v>
      </c>
      <c r="H23809" t="b">
        <v>0</v>
      </c>
    </row>
    <row r="23810" spans="1:8" x14ac:dyDescent="0.25">
      <c r="A23810" t="s">
        <v>37902</v>
      </c>
      <c r="B23810" t="s">
        <v>37906</v>
      </c>
      <c r="C23810" t="s">
        <v>10</v>
      </c>
      <c r="D23810" t="s">
        <v>37907</v>
      </c>
      <c r="E23810">
        <v>3</v>
      </c>
      <c r="F23810">
        <v>3</v>
      </c>
      <c r="G23810" t="s">
        <v>37908</v>
      </c>
      <c r="H23810" t="b">
        <v>0</v>
      </c>
    </row>
    <row r="23811" spans="1:8" x14ac:dyDescent="0.25">
      <c r="A23811" t="s">
        <v>37902</v>
      </c>
      <c r="B23811" t="s">
        <v>37909</v>
      </c>
      <c r="C23811" t="s">
        <v>10</v>
      </c>
      <c r="D23811" t="s">
        <v>37910</v>
      </c>
      <c r="E23811">
        <v>3</v>
      </c>
      <c r="F23811">
        <v>3</v>
      </c>
      <c r="G23811" t="s">
        <v>37911</v>
      </c>
      <c r="H23811" t="b">
        <v>0</v>
      </c>
    </row>
    <row r="23812" spans="1:8" x14ac:dyDescent="0.25">
      <c r="A23812" t="s">
        <v>37912</v>
      </c>
      <c r="B23812" t="s">
        <v>37913</v>
      </c>
      <c r="C23812" t="s">
        <v>10</v>
      </c>
      <c r="D23812" t="s">
        <v>37914</v>
      </c>
      <c r="E23812">
        <v>1</v>
      </c>
      <c r="F23812">
        <v>1</v>
      </c>
      <c r="G23812" t="s">
        <v>37915</v>
      </c>
      <c r="H23812" t="b">
        <v>0</v>
      </c>
    </row>
    <row r="23813" spans="1:8" x14ac:dyDescent="0.25">
      <c r="A23813" t="s">
        <v>37916</v>
      </c>
      <c r="B23813" t="s">
        <v>37917</v>
      </c>
      <c r="C23813" t="s">
        <v>10</v>
      </c>
      <c r="D23813" t="s">
        <v>37918</v>
      </c>
      <c r="E23813">
        <v>2</v>
      </c>
      <c r="F23813">
        <v>2</v>
      </c>
      <c r="G23813" t="s">
        <v>35877</v>
      </c>
      <c r="H23813" t="b">
        <v>0</v>
      </c>
    </row>
    <row r="23814" spans="1:8" x14ac:dyDescent="0.25">
      <c r="A23814" t="s">
        <v>37916</v>
      </c>
      <c r="B23814" t="s">
        <v>35878</v>
      </c>
      <c r="C23814" t="s">
        <v>10</v>
      </c>
      <c r="D23814" t="s">
        <v>35879</v>
      </c>
      <c r="E23814">
        <v>2</v>
      </c>
      <c r="F23814">
        <v>2</v>
      </c>
      <c r="G23814" t="s">
        <v>32793</v>
      </c>
      <c r="H23814" t="b">
        <v>0</v>
      </c>
    </row>
    <row r="23815" spans="1:8" x14ac:dyDescent="0.25">
      <c r="A23815" t="s">
        <v>37919</v>
      </c>
      <c r="B23815" t="s">
        <v>37920</v>
      </c>
      <c r="C23815" t="s">
        <v>10</v>
      </c>
      <c r="D23815" t="s">
        <v>37921</v>
      </c>
      <c r="E23815">
        <v>3</v>
      </c>
      <c r="F23815">
        <v>1</v>
      </c>
      <c r="G23815" t="s">
        <v>37922</v>
      </c>
      <c r="H23815" t="b">
        <v>0</v>
      </c>
    </row>
    <row r="23816" spans="1:8" x14ac:dyDescent="0.25">
      <c r="A23816" t="s">
        <v>37919</v>
      </c>
      <c r="B23816" t="s">
        <v>37923</v>
      </c>
      <c r="C23816" t="s">
        <v>25</v>
      </c>
      <c r="D23816" t="s">
        <v>37924</v>
      </c>
      <c r="E23816">
        <v>3</v>
      </c>
      <c r="F23816">
        <v>1</v>
      </c>
      <c r="G23816" t="s">
        <v>37925</v>
      </c>
      <c r="H23816" t="b">
        <v>0</v>
      </c>
    </row>
    <row r="23817" spans="1:8" x14ac:dyDescent="0.25">
      <c r="A23817" t="s">
        <v>37919</v>
      </c>
      <c r="B23817" t="s">
        <v>37926</v>
      </c>
      <c r="C23817" t="s">
        <v>1681</v>
      </c>
      <c r="D23817" t="s">
        <v>37927</v>
      </c>
      <c r="E23817">
        <v>3</v>
      </c>
      <c r="F23817">
        <v>1</v>
      </c>
      <c r="G23817" t="s">
        <v>37928</v>
      </c>
      <c r="H23817" t="b">
        <v>0</v>
      </c>
    </row>
    <row r="23818" spans="1:8" x14ac:dyDescent="0.25">
      <c r="A23818" t="s">
        <v>37929</v>
      </c>
      <c r="B23818" t="s">
        <v>37930</v>
      </c>
      <c r="C23818" t="s">
        <v>10</v>
      </c>
      <c r="D23818" t="s">
        <v>37931</v>
      </c>
      <c r="E23818">
        <v>1</v>
      </c>
      <c r="F23818">
        <v>1</v>
      </c>
      <c r="G23818" t="s">
        <v>36402</v>
      </c>
      <c r="H23818" t="b">
        <v>0</v>
      </c>
    </row>
    <row r="23819" spans="1:8" x14ac:dyDescent="0.25">
      <c r="A23819" t="s">
        <v>37932</v>
      </c>
      <c r="B23819" t="s">
        <v>10888</v>
      </c>
      <c r="C23819" t="s">
        <v>10</v>
      </c>
      <c r="D23819" t="s">
        <v>10889</v>
      </c>
      <c r="E23819">
        <v>2</v>
      </c>
      <c r="F23819">
        <v>2</v>
      </c>
      <c r="G23819" t="s">
        <v>10890</v>
      </c>
      <c r="H23819" t="b">
        <v>0</v>
      </c>
    </row>
    <row r="23820" spans="1:8" x14ac:dyDescent="0.25">
      <c r="A23820" t="s">
        <v>37932</v>
      </c>
      <c r="B23820" t="s">
        <v>37</v>
      </c>
      <c r="C23820" t="s">
        <v>10</v>
      </c>
      <c r="D23820" t="s">
        <v>26</v>
      </c>
      <c r="E23820">
        <v>2</v>
      </c>
      <c r="F23820">
        <v>2</v>
      </c>
      <c r="G23820" t="s">
        <v>27</v>
      </c>
      <c r="H23820" t="b">
        <v>1</v>
      </c>
    </row>
    <row r="23821" spans="1:8" x14ac:dyDescent="0.25">
      <c r="A23821" t="s">
        <v>37933</v>
      </c>
      <c r="B23821" t="s">
        <v>37934</v>
      </c>
      <c r="C23821" t="s">
        <v>10</v>
      </c>
      <c r="D23821" t="s">
        <v>37935</v>
      </c>
      <c r="E23821">
        <v>1</v>
      </c>
      <c r="F23821">
        <v>1</v>
      </c>
      <c r="G23821" t="s">
        <v>37936</v>
      </c>
      <c r="H23821" t="b">
        <v>0</v>
      </c>
    </row>
    <row r="23822" spans="1:8" x14ac:dyDescent="0.25">
      <c r="A23822" t="s">
        <v>37937</v>
      </c>
      <c r="B23822" t="s">
        <v>37938</v>
      </c>
      <c r="C23822" t="s">
        <v>10</v>
      </c>
      <c r="D23822" t="s">
        <v>37939</v>
      </c>
      <c r="E23822">
        <v>3</v>
      </c>
      <c r="F23822">
        <v>2</v>
      </c>
      <c r="G23822" t="s">
        <v>37940</v>
      </c>
      <c r="H23822" t="b">
        <v>0</v>
      </c>
    </row>
    <row r="23823" spans="1:8" x14ac:dyDescent="0.25">
      <c r="A23823" t="s">
        <v>37937</v>
      </c>
      <c r="B23823" t="s">
        <v>37</v>
      </c>
      <c r="C23823" t="s">
        <v>10</v>
      </c>
      <c r="D23823" t="s">
        <v>26</v>
      </c>
      <c r="E23823">
        <v>3</v>
      </c>
      <c r="F23823">
        <v>2</v>
      </c>
      <c r="G23823" t="s">
        <v>27</v>
      </c>
      <c r="H23823" t="b">
        <v>1</v>
      </c>
    </row>
    <row r="23824" spans="1:8" x14ac:dyDescent="0.25">
      <c r="A23824" t="s">
        <v>37937</v>
      </c>
      <c r="B23824" t="s">
        <v>37941</v>
      </c>
      <c r="C23824" t="s">
        <v>57</v>
      </c>
      <c r="D23824" t="s">
        <v>37942</v>
      </c>
      <c r="E23824">
        <v>3</v>
      </c>
      <c r="F23824">
        <v>1</v>
      </c>
      <c r="G23824" t="s">
        <v>37943</v>
      </c>
      <c r="H23824" t="b">
        <v>0</v>
      </c>
    </row>
    <row r="23825" spans="1:8" x14ac:dyDescent="0.25">
      <c r="A23825" t="s">
        <v>37944</v>
      </c>
      <c r="B23825" t="s">
        <v>12126</v>
      </c>
      <c r="C23825" t="s">
        <v>10</v>
      </c>
      <c r="D23825" t="s">
        <v>12127</v>
      </c>
      <c r="E23825">
        <v>1</v>
      </c>
      <c r="F23825">
        <v>1</v>
      </c>
      <c r="G23825" t="s">
        <v>12128</v>
      </c>
      <c r="H23825" t="b">
        <v>0</v>
      </c>
    </row>
    <row r="23826" spans="1:8" x14ac:dyDescent="0.25">
      <c r="A23826" t="s">
        <v>37945</v>
      </c>
      <c r="B23826" t="s">
        <v>35644</v>
      </c>
      <c r="C23826" t="s">
        <v>10</v>
      </c>
      <c r="D23826" t="s">
        <v>35645</v>
      </c>
      <c r="E23826">
        <v>2</v>
      </c>
      <c r="F23826">
        <v>2</v>
      </c>
      <c r="G23826" t="s">
        <v>35646</v>
      </c>
      <c r="H23826" t="b">
        <v>0</v>
      </c>
    </row>
    <row r="23827" spans="1:8" x14ac:dyDescent="0.25">
      <c r="A23827" t="s">
        <v>37945</v>
      </c>
      <c r="B23827" t="s">
        <v>23619</v>
      </c>
      <c r="C23827" t="s">
        <v>10</v>
      </c>
      <c r="D23827" t="s">
        <v>23620</v>
      </c>
      <c r="E23827">
        <v>2</v>
      </c>
      <c r="F23827">
        <v>2</v>
      </c>
      <c r="G23827" t="s">
        <v>16807</v>
      </c>
      <c r="H23827" t="b">
        <v>0</v>
      </c>
    </row>
    <row r="23828" spans="1:8" x14ac:dyDescent="0.25">
      <c r="A23828" t="s">
        <v>37946</v>
      </c>
      <c r="B23828" t="s">
        <v>11956</v>
      </c>
      <c r="C23828" t="s">
        <v>10</v>
      </c>
      <c r="D23828" t="s">
        <v>11957</v>
      </c>
      <c r="E23828">
        <v>2</v>
      </c>
      <c r="F23828">
        <v>2</v>
      </c>
      <c r="G23828" t="s">
        <v>11958</v>
      </c>
      <c r="H23828" t="b">
        <v>0</v>
      </c>
    </row>
    <row r="23829" spans="1:8" x14ac:dyDescent="0.25">
      <c r="A23829" t="s">
        <v>37946</v>
      </c>
      <c r="B23829" t="s">
        <v>11962</v>
      </c>
      <c r="C23829" t="s">
        <v>10</v>
      </c>
      <c r="D23829" t="s">
        <v>11963</v>
      </c>
      <c r="E23829">
        <v>2</v>
      </c>
      <c r="F23829">
        <v>2</v>
      </c>
      <c r="G23829" t="s">
        <v>11964</v>
      </c>
      <c r="H23829" t="b">
        <v>0</v>
      </c>
    </row>
    <row r="23830" spans="1:8" x14ac:dyDescent="0.25">
      <c r="A23830" t="s">
        <v>37947</v>
      </c>
      <c r="B23830" t="s">
        <v>6849</v>
      </c>
      <c r="C23830" t="s">
        <v>10</v>
      </c>
      <c r="D23830" t="s">
        <v>6850</v>
      </c>
      <c r="E23830">
        <v>2</v>
      </c>
      <c r="F23830">
        <v>2</v>
      </c>
      <c r="G23830" t="s">
        <v>6851</v>
      </c>
      <c r="H23830" t="b">
        <v>0</v>
      </c>
    </row>
    <row r="23831" spans="1:8" x14ac:dyDescent="0.25">
      <c r="A23831" t="s">
        <v>37947</v>
      </c>
      <c r="B23831" t="s">
        <v>37948</v>
      </c>
      <c r="C23831" t="s">
        <v>10</v>
      </c>
      <c r="D23831" t="s">
        <v>37949</v>
      </c>
      <c r="E23831">
        <v>2</v>
      </c>
      <c r="F23831">
        <v>2</v>
      </c>
      <c r="G23831" t="s">
        <v>37950</v>
      </c>
      <c r="H23831" t="b">
        <v>0</v>
      </c>
    </row>
    <row r="23832" spans="1:8" x14ac:dyDescent="0.25">
      <c r="A23832" t="s">
        <v>37951</v>
      </c>
      <c r="B23832" t="s">
        <v>5694</v>
      </c>
      <c r="C23832" t="s">
        <v>10</v>
      </c>
      <c r="D23832" t="s">
        <v>5695</v>
      </c>
      <c r="E23832">
        <v>4</v>
      </c>
      <c r="F23832">
        <v>4</v>
      </c>
      <c r="G23832" t="s">
        <v>5696</v>
      </c>
      <c r="H23832" t="b">
        <v>0</v>
      </c>
    </row>
    <row r="23833" spans="1:8" x14ac:dyDescent="0.25">
      <c r="A23833" t="s">
        <v>37951</v>
      </c>
      <c r="B23833" t="s">
        <v>5697</v>
      </c>
      <c r="C23833" t="s">
        <v>10</v>
      </c>
      <c r="D23833" t="s">
        <v>5698</v>
      </c>
      <c r="E23833">
        <v>4</v>
      </c>
      <c r="F23833">
        <v>4</v>
      </c>
      <c r="G23833" t="s">
        <v>5699</v>
      </c>
      <c r="H23833" t="b">
        <v>0</v>
      </c>
    </row>
    <row r="23834" spans="1:8" x14ac:dyDescent="0.25">
      <c r="A23834" t="s">
        <v>37951</v>
      </c>
      <c r="B23834" t="s">
        <v>21830</v>
      </c>
      <c r="C23834" t="s">
        <v>10</v>
      </c>
      <c r="D23834" t="s">
        <v>21831</v>
      </c>
      <c r="E23834">
        <v>4</v>
      </c>
      <c r="F23834">
        <v>4</v>
      </c>
      <c r="G23834" t="s">
        <v>21832</v>
      </c>
      <c r="H23834" t="b">
        <v>0</v>
      </c>
    </row>
    <row r="23835" spans="1:8" x14ac:dyDescent="0.25">
      <c r="A23835" t="s">
        <v>37951</v>
      </c>
      <c r="B23835" t="s">
        <v>8463</v>
      </c>
      <c r="C23835" t="s">
        <v>10</v>
      </c>
      <c r="D23835" t="s">
        <v>8464</v>
      </c>
      <c r="E23835">
        <v>4</v>
      </c>
      <c r="F23835">
        <v>4</v>
      </c>
      <c r="G23835" t="s">
        <v>851</v>
      </c>
      <c r="H23835" t="b">
        <v>0</v>
      </c>
    </row>
    <row r="23836" spans="1:8" x14ac:dyDescent="0.25">
      <c r="A23836" t="s">
        <v>37952</v>
      </c>
      <c r="B23836" t="s">
        <v>21119</v>
      </c>
      <c r="C23836" t="s">
        <v>10</v>
      </c>
      <c r="D23836" t="s">
        <v>21120</v>
      </c>
      <c r="E23836">
        <v>2</v>
      </c>
      <c r="F23836">
        <v>2</v>
      </c>
      <c r="G23836" t="s">
        <v>21121</v>
      </c>
      <c r="H23836" t="b">
        <v>0</v>
      </c>
    </row>
    <row r="23837" spans="1:8" x14ac:dyDescent="0.25">
      <c r="A23837" t="s">
        <v>37952</v>
      </c>
      <c r="B23837" t="s">
        <v>9965</v>
      </c>
      <c r="C23837" t="s">
        <v>10</v>
      </c>
      <c r="D23837" t="s">
        <v>9966</v>
      </c>
      <c r="E23837">
        <v>2</v>
      </c>
      <c r="F23837">
        <v>2</v>
      </c>
      <c r="G23837" t="s">
        <v>2316</v>
      </c>
      <c r="H23837" t="b">
        <v>0</v>
      </c>
    </row>
    <row r="23838" spans="1:8" x14ac:dyDescent="0.25">
      <c r="A23838" t="s">
        <v>37953</v>
      </c>
      <c r="B23838" t="s">
        <v>21119</v>
      </c>
      <c r="C23838" t="s">
        <v>10</v>
      </c>
      <c r="D23838" t="s">
        <v>21120</v>
      </c>
      <c r="E23838">
        <v>2</v>
      </c>
      <c r="F23838">
        <v>2</v>
      </c>
      <c r="G23838" t="s">
        <v>21121</v>
      </c>
      <c r="H23838" t="b">
        <v>0</v>
      </c>
    </row>
    <row r="23839" spans="1:8" x14ac:dyDescent="0.25">
      <c r="A23839" t="s">
        <v>37953</v>
      </c>
      <c r="B23839" t="s">
        <v>9965</v>
      </c>
      <c r="C23839" t="s">
        <v>10</v>
      </c>
      <c r="D23839" t="s">
        <v>9966</v>
      </c>
      <c r="E23839">
        <v>2</v>
      </c>
      <c r="F23839">
        <v>2</v>
      </c>
      <c r="G23839" t="s">
        <v>2316</v>
      </c>
      <c r="H23839" t="b">
        <v>0</v>
      </c>
    </row>
    <row r="23840" spans="1:8" x14ac:dyDescent="0.25">
      <c r="A23840" t="s">
        <v>37954</v>
      </c>
      <c r="B23840" t="s">
        <v>37955</v>
      </c>
      <c r="C23840" t="s">
        <v>10</v>
      </c>
      <c r="D23840" t="s">
        <v>37956</v>
      </c>
      <c r="E23840">
        <v>4</v>
      </c>
      <c r="F23840">
        <v>4</v>
      </c>
      <c r="G23840" t="s">
        <v>37957</v>
      </c>
      <c r="H23840" t="b">
        <v>0</v>
      </c>
    </row>
    <row r="23841" spans="1:8" x14ac:dyDescent="0.25">
      <c r="A23841" t="s">
        <v>37954</v>
      </c>
      <c r="B23841" t="s">
        <v>37958</v>
      </c>
      <c r="C23841" t="s">
        <v>10</v>
      </c>
      <c r="D23841" t="s">
        <v>37959</v>
      </c>
      <c r="E23841">
        <v>4</v>
      </c>
      <c r="F23841">
        <v>4</v>
      </c>
      <c r="G23841" t="s">
        <v>37960</v>
      </c>
      <c r="H23841" t="b">
        <v>0</v>
      </c>
    </row>
    <row r="23842" spans="1:8" x14ac:dyDescent="0.25">
      <c r="A23842" t="s">
        <v>37954</v>
      </c>
      <c r="B23842" t="s">
        <v>37961</v>
      </c>
      <c r="C23842" t="s">
        <v>10</v>
      </c>
      <c r="D23842" t="s">
        <v>37962</v>
      </c>
      <c r="E23842">
        <v>4</v>
      </c>
      <c r="F23842">
        <v>4</v>
      </c>
      <c r="G23842" t="s">
        <v>37963</v>
      </c>
      <c r="H23842" t="b">
        <v>0</v>
      </c>
    </row>
    <row r="23843" spans="1:8" x14ac:dyDescent="0.25">
      <c r="A23843" t="s">
        <v>37954</v>
      </c>
      <c r="B23843" t="s">
        <v>37964</v>
      </c>
      <c r="C23843" t="s">
        <v>10</v>
      </c>
      <c r="D23843" t="s">
        <v>37965</v>
      </c>
      <c r="E23843">
        <v>4</v>
      </c>
      <c r="F23843">
        <v>4</v>
      </c>
      <c r="G23843" t="s">
        <v>37966</v>
      </c>
      <c r="H23843" t="b">
        <v>0</v>
      </c>
    </row>
    <row r="23844" spans="1:8" x14ac:dyDescent="0.25">
      <c r="A23844" t="s">
        <v>37967</v>
      </c>
      <c r="B23844" t="s">
        <v>37968</v>
      </c>
      <c r="C23844" t="s">
        <v>10</v>
      </c>
      <c r="D23844" t="s">
        <v>37969</v>
      </c>
      <c r="E23844">
        <v>4</v>
      </c>
      <c r="F23844">
        <v>4</v>
      </c>
      <c r="G23844" t="s">
        <v>37970</v>
      </c>
      <c r="H23844" t="b">
        <v>0</v>
      </c>
    </row>
    <row r="23845" spans="1:8" x14ac:dyDescent="0.25">
      <c r="A23845" t="s">
        <v>37967</v>
      </c>
      <c r="B23845" t="s">
        <v>37971</v>
      </c>
      <c r="C23845" t="s">
        <v>10</v>
      </c>
      <c r="D23845" t="s">
        <v>37972</v>
      </c>
      <c r="E23845">
        <v>4</v>
      </c>
      <c r="F23845">
        <v>4</v>
      </c>
      <c r="G23845" t="s">
        <v>37973</v>
      </c>
      <c r="H23845" t="b">
        <v>0</v>
      </c>
    </row>
    <row r="23846" spans="1:8" x14ac:dyDescent="0.25">
      <c r="A23846" t="s">
        <v>37967</v>
      </c>
      <c r="B23846" t="s">
        <v>37971</v>
      </c>
      <c r="C23846" t="s">
        <v>10</v>
      </c>
      <c r="D23846" t="s">
        <v>37972</v>
      </c>
      <c r="E23846">
        <v>4</v>
      </c>
      <c r="F23846">
        <v>4</v>
      </c>
      <c r="G23846" t="s">
        <v>37973</v>
      </c>
      <c r="H23846" t="b">
        <v>0</v>
      </c>
    </row>
    <row r="23847" spans="1:8" x14ac:dyDescent="0.25">
      <c r="A23847" t="s">
        <v>37967</v>
      </c>
      <c r="B23847" t="s">
        <v>37968</v>
      </c>
      <c r="C23847" t="s">
        <v>10</v>
      </c>
      <c r="D23847" t="s">
        <v>37969</v>
      </c>
      <c r="E23847">
        <v>4</v>
      </c>
      <c r="F23847">
        <v>4</v>
      </c>
      <c r="G23847" t="s">
        <v>37970</v>
      </c>
      <c r="H23847" t="b">
        <v>0</v>
      </c>
    </row>
    <row r="23848" spans="1:8" x14ac:dyDescent="0.25">
      <c r="A23848" t="s">
        <v>37974</v>
      </c>
      <c r="B23848" t="s">
        <v>23178</v>
      </c>
      <c r="C23848" t="s">
        <v>10</v>
      </c>
      <c r="D23848" t="s">
        <v>23179</v>
      </c>
      <c r="E23848">
        <v>3</v>
      </c>
      <c r="F23848">
        <v>3</v>
      </c>
      <c r="G23848" t="s">
        <v>4104</v>
      </c>
      <c r="H23848" t="b">
        <v>0</v>
      </c>
    </row>
    <row r="23849" spans="1:8" x14ac:dyDescent="0.25">
      <c r="A23849" t="s">
        <v>37974</v>
      </c>
      <c r="B23849" t="s">
        <v>8463</v>
      </c>
      <c r="C23849" t="s">
        <v>10</v>
      </c>
      <c r="D23849" t="s">
        <v>8464</v>
      </c>
      <c r="E23849">
        <v>3</v>
      </c>
      <c r="F23849">
        <v>3</v>
      </c>
      <c r="G23849" t="s">
        <v>851</v>
      </c>
      <c r="H23849" t="b">
        <v>0</v>
      </c>
    </row>
    <row r="23850" spans="1:8" x14ac:dyDescent="0.25">
      <c r="A23850" t="s">
        <v>37974</v>
      </c>
      <c r="B23850" t="s">
        <v>37975</v>
      </c>
      <c r="C23850" t="s">
        <v>10</v>
      </c>
      <c r="D23850" t="s">
        <v>37976</v>
      </c>
      <c r="E23850">
        <v>3</v>
      </c>
      <c r="F23850">
        <v>3</v>
      </c>
      <c r="G23850" t="s">
        <v>37977</v>
      </c>
      <c r="H23850" t="b">
        <v>0</v>
      </c>
    </row>
    <row r="23851" spans="1:8" x14ac:dyDescent="0.25">
      <c r="A23851" t="s">
        <v>37978</v>
      </c>
      <c r="B23851" t="s">
        <v>37979</v>
      </c>
      <c r="C23851" t="s">
        <v>10</v>
      </c>
      <c r="D23851" t="s">
        <v>37980</v>
      </c>
      <c r="E23851">
        <v>1</v>
      </c>
      <c r="F23851">
        <v>1</v>
      </c>
      <c r="G23851" t="s">
        <v>37981</v>
      </c>
      <c r="H23851" t="b">
        <v>0</v>
      </c>
    </row>
    <row r="23852" spans="1:8" x14ac:dyDescent="0.25">
      <c r="A23852" t="s">
        <v>37982</v>
      </c>
      <c r="B23852" t="s">
        <v>36999</v>
      </c>
      <c r="C23852" t="s">
        <v>10</v>
      </c>
      <c r="D23852" t="s">
        <v>37000</v>
      </c>
      <c r="E23852">
        <v>2</v>
      </c>
      <c r="F23852">
        <v>2</v>
      </c>
      <c r="G23852" t="s">
        <v>37001</v>
      </c>
      <c r="H23852" t="b">
        <v>0</v>
      </c>
    </row>
    <row r="23853" spans="1:8" x14ac:dyDescent="0.25">
      <c r="A23853" t="s">
        <v>37982</v>
      </c>
      <c r="B23853" t="s">
        <v>37983</v>
      </c>
      <c r="C23853" t="s">
        <v>10</v>
      </c>
      <c r="D23853" t="s">
        <v>37984</v>
      </c>
      <c r="E23853">
        <v>2</v>
      </c>
      <c r="F23853">
        <v>2</v>
      </c>
      <c r="G23853" t="s">
        <v>37007</v>
      </c>
      <c r="H23853" t="b">
        <v>0</v>
      </c>
    </row>
    <row r="23854" spans="1:8" x14ac:dyDescent="0.25">
      <c r="A23854" t="s">
        <v>37985</v>
      </c>
      <c r="B23854" t="s">
        <v>37986</v>
      </c>
      <c r="C23854" t="s">
        <v>10</v>
      </c>
      <c r="D23854" t="s">
        <v>37987</v>
      </c>
      <c r="E23854">
        <v>3</v>
      </c>
      <c r="F23854">
        <v>3</v>
      </c>
      <c r="G23854" t="s">
        <v>37988</v>
      </c>
      <c r="H23854" t="b">
        <v>0</v>
      </c>
    </row>
    <row r="23855" spans="1:8" x14ac:dyDescent="0.25">
      <c r="A23855" t="s">
        <v>37985</v>
      </c>
      <c r="B23855" t="s">
        <v>37986</v>
      </c>
      <c r="C23855" t="s">
        <v>10</v>
      </c>
      <c r="D23855" t="s">
        <v>37987</v>
      </c>
      <c r="E23855">
        <v>3</v>
      </c>
      <c r="F23855">
        <v>3</v>
      </c>
      <c r="G23855" t="s">
        <v>37988</v>
      </c>
      <c r="H23855" t="b">
        <v>0</v>
      </c>
    </row>
    <row r="23856" spans="1:8" x14ac:dyDescent="0.25">
      <c r="A23856" t="s">
        <v>37985</v>
      </c>
      <c r="B23856" t="s">
        <v>10282</v>
      </c>
      <c r="C23856" t="s">
        <v>10</v>
      </c>
      <c r="D23856" t="s">
        <v>10283</v>
      </c>
      <c r="E23856">
        <v>3</v>
      </c>
      <c r="F23856">
        <v>3</v>
      </c>
      <c r="G23856" t="s">
        <v>10284</v>
      </c>
      <c r="H23856" t="b">
        <v>1</v>
      </c>
    </row>
    <row r="23857" spans="1:8" x14ac:dyDescent="0.25">
      <c r="A23857" t="s">
        <v>37989</v>
      </c>
      <c r="B23857" t="s">
        <v>37990</v>
      </c>
      <c r="C23857" t="s">
        <v>10</v>
      </c>
      <c r="D23857" t="s">
        <v>37991</v>
      </c>
      <c r="E23857">
        <v>2</v>
      </c>
      <c r="F23857">
        <v>2</v>
      </c>
      <c r="G23857" t="s">
        <v>37992</v>
      </c>
      <c r="H23857" t="b">
        <v>0</v>
      </c>
    </row>
    <row r="23858" spans="1:8" x14ac:dyDescent="0.25">
      <c r="A23858" t="s">
        <v>37989</v>
      </c>
      <c r="B23858" t="s">
        <v>37993</v>
      </c>
      <c r="C23858" t="s">
        <v>10</v>
      </c>
      <c r="D23858" t="s">
        <v>37994</v>
      </c>
      <c r="E23858">
        <v>2</v>
      </c>
      <c r="F23858">
        <v>2</v>
      </c>
      <c r="G23858" t="s">
        <v>37995</v>
      </c>
      <c r="H23858" t="b">
        <v>0</v>
      </c>
    </row>
    <row r="23859" spans="1:8" x14ac:dyDescent="0.25">
      <c r="A23859" t="s">
        <v>37996</v>
      </c>
      <c r="B23859" t="s">
        <v>11268</v>
      </c>
      <c r="C23859" t="s">
        <v>10</v>
      </c>
      <c r="D23859" t="s">
        <v>11269</v>
      </c>
      <c r="E23859">
        <v>3</v>
      </c>
      <c r="F23859">
        <v>2</v>
      </c>
      <c r="G23859" t="s">
        <v>11270</v>
      </c>
      <c r="H23859" t="b">
        <v>0</v>
      </c>
    </row>
    <row r="23860" spans="1:8" x14ac:dyDescent="0.25">
      <c r="A23860" t="s">
        <v>37996</v>
      </c>
      <c r="B23860" t="s">
        <v>37997</v>
      </c>
      <c r="C23860" t="s">
        <v>10</v>
      </c>
      <c r="D23860" t="s">
        <v>37998</v>
      </c>
      <c r="E23860">
        <v>3</v>
      </c>
      <c r="F23860">
        <v>2</v>
      </c>
      <c r="G23860" t="s">
        <v>37999</v>
      </c>
      <c r="H23860" t="b">
        <v>0</v>
      </c>
    </row>
    <row r="23861" spans="1:8" x14ac:dyDescent="0.25">
      <c r="A23861" t="s">
        <v>37996</v>
      </c>
      <c r="B23861" t="s">
        <v>38000</v>
      </c>
      <c r="C23861" t="s">
        <v>1681</v>
      </c>
      <c r="D23861" t="s">
        <v>38001</v>
      </c>
      <c r="E23861">
        <v>3</v>
      </c>
      <c r="F23861">
        <v>1</v>
      </c>
      <c r="G23861" t="s">
        <v>38002</v>
      </c>
      <c r="H23861" t="b">
        <v>0</v>
      </c>
    </row>
    <row r="23862" spans="1:8" x14ac:dyDescent="0.25">
      <c r="A23862" t="s">
        <v>38003</v>
      </c>
      <c r="B23862" t="s">
        <v>21455</v>
      </c>
      <c r="C23862" t="s">
        <v>10</v>
      </c>
      <c r="D23862" t="s">
        <v>21456</v>
      </c>
      <c r="E23862">
        <v>2</v>
      </c>
      <c r="F23862">
        <v>2</v>
      </c>
      <c r="G23862" t="s">
        <v>21457</v>
      </c>
      <c r="H23862" t="b">
        <v>0</v>
      </c>
    </row>
    <row r="23863" spans="1:8" x14ac:dyDescent="0.25">
      <c r="A23863" t="s">
        <v>38003</v>
      </c>
      <c r="B23863" t="s">
        <v>21455</v>
      </c>
      <c r="C23863" t="s">
        <v>10</v>
      </c>
      <c r="D23863" t="s">
        <v>21456</v>
      </c>
      <c r="E23863">
        <v>2</v>
      </c>
      <c r="F23863">
        <v>2</v>
      </c>
      <c r="G23863" t="s">
        <v>21457</v>
      </c>
      <c r="H23863" t="b">
        <v>0</v>
      </c>
    </row>
    <row r="23864" spans="1:8" x14ac:dyDescent="0.25">
      <c r="A23864" t="s">
        <v>38004</v>
      </c>
      <c r="B23864" t="s">
        <v>38005</v>
      </c>
      <c r="C23864" t="s">
        <v>10</v>
      </c>
      <c r="D23864" t="s">
        <v>38006</v>
      </c>
      <c r="E23864">
        <v>2</v>
      </c>
      <c r="F23864">
        <v>2</v>
      </c>
      <c r="G23864" t="s">
        <v>38007</v>
      </c>
      <c r="H23864" t="b">
        <v>0</v>
      </c>
    </row>
    <row r="23865" spans="1:8" x14ac:dyDescent="0.25">
      <c r="A23865" t="s">
        <v>38004</v>
      </c>
      <c r="B23865" t="s">
        <v>38008</v>
      </c>
      <c r="C23865" t="s">
        <v>10</v>
      </c>
      <c r="D23865" t="s">
        <v>38009</v>
      </c>
      <c r="E23865">
        <v>2</v>
      </c>
      <c r="F23865">
        <v>2</v>
      </c>
      <c r="G23865" t="s">
        <v>38010</v>
      </c>
      <c r="H23865" t="b">
        <v>0</v>
      </c>
    </row>
    <row r="23866" spans="1:8" x14ac:dyDescent="0.25">
      <c r="A23866" t="s">
        <v>38011</v>
      </c>
      <c r="B23866" t="s">
        <v>8174</v>
      </c>
      <c r="C23866" t="s">
        <v>10</v>
      </c>
      <c r="D23866" t="s">
        <v>8175</v>
      </c>
      <c r="E23866">
        <v>1</v>
      </c>
      <c r="F23866">
        <v>1</v>
      </c>
      <c r="G23866" t="s">
        <v>8176</v>
      </c>
      <c r="H23866" t="b">
        <v>0</v>
      </c>
    </row>
    <row r="23867" spans="1:8" x14ac:dyDescent="0.25">
      <c r="A23867" t="s">
        <v>38012</v>
      </c>
      <c r="B23867" t="s">
        <v>38013</v>
      </c>
      <c r="C23867" t="s">
        <v>10</v>
      </c>
      <c r="D23867" t="s">
        <v>38014</v>
      </c>
      <c r="E23867">
        <v>2</v>
      </c>
      <c r="F23867">
        <v>2</v>
      </c>
      <c r="G23867" t="s">
        <v>38015</v>
      </c>
      <c r="H23867" t="b">
        <v>0</v>
      </c>
    </row>
    <row r="23868" spans="1:8" x14ac:dyDescent="0.25">
      <c r="A23868" t="s">
        <v>38012</v>
      </c>
      <c r="B23868" t="s">
        <v>37</v>
      </c>
      <c r="C23868" t="s">
        <v>10</v>
      </c>
      <c r="D23868" t="s">
        <v>26</v>
      </c>
      <c r="E23868">
        <v>2</v>
      </c>
      <c r="F23868">
        <v>2</v>
      </c>
      <c r="G23868" t="s">
        <v>27</v>
      </c>
      <c r="H23868" t="b">
        <v>1</v>
      </c>
    </row>
    <row r="23869" spans="1:8" x14ac:dyDescent="0.25">
      <c r="A23869" t="s">
        <v>38016</v>
      </c>
      <c r="B23869" t="s">
        <v>10174</v>
      </c>
      <c r="C23869" t="s">
        <v>10</v>
      </c>
      <c r="D23869" t="s">
        <v>10175</v>
      </c>
      <c r="E23869">
        <v>2</v>
      </c>
      <c r="F23869">
        <v>2</v>
      </c>
      <c r="G23869" t="s">
        <v>10176</v>
      </c>
      <c r="H23869" t="b">
        <v>0</v>
      </c>
    </row>
    <row r="23870" spans="1:8" x14ac:dyDescent="0.25">
      <c r="A23870" t="s">
        <v>38016</v>
      </c>
      <c r="B23870" t="s">
        <v>38017</v>
      </c>
      <c r="C23870" t="s">
        <v>10</v>
      </c>
      <c r="D23870" t="s">
        <v>38018</v>
      </c>
      <c r="E23870">
        <v>2</v>
      </c>
      <c r="F23870">
        <v>2</v>
      </c>
      <c r="G23870" t="s">
        <v>38019</v>
      </c>
      <c r="H23870" t="b">
        <v>0</v>
      </c>
    </row>
    <row r="23871" spans="1:8" x14ac:dyDescent="0.25">
      <c r="A23871" t="s">
        <v>38020</v>
      </c>
      <c r="B23871" t="s">
        <v>38021</v>
      </c>
      <c r="C23871" t="s">
        <v>10</v>
      </c>
      <c r="D23871" t="s">
        <v>38022</v>
      </c>
      <c r="E23871">
        <v>1</v>
      </c>
      <c r="F23871">
        <v>1</v>
      </c>
      <c r="G23871" t="s">
        <v>38023</v>
      </c>
      <c r="H23871" t="b">
        <v>0</v>
      </c>
    </row>
    <row r="23872" spans="1:8" x14ac:dyDescent="0.25">
      <c r="A23872" t="s">
        <v>38024</v>
      </c>
      <c r="B23872" t="s">
        <v>12389</v>
      </c>
      <c r="C23872" t="s">
        <v>10</v>
      </c>
      <c r="D23872" t="s">
        <v>12390</v>
      </c>
      <c r="E23872">
        <v>6</v>
      </c>
      <c r="F23872">
        <v>6</v>
      </c>
      <c r="G23872" t="s">
        <v>12391</v>
      </c>
      <c r="H23872" t="b">
        <v>0</v>
      </c>
    </row>
    <row r="23873" spans="1:8" x14ac:dyDescent="0.25">
      <c r="A23873" t="s">
        <v>38024</v>
      </c>
      <c r="B23873" t="s">
        <v>10813</v>
      </c>
      <c r="C23873" t="s">
        <v>10</v>
      </c>
      <c r="D23873" t="s">
        <v>10814</v>
      </c>
      <c r="E23873">
        <v>6</v>
      </c>
      <c r="F23873">
        <v>6</v>
      </c>
      <c r="G23873" t="s">
        <v>10815</v>
      </c>
      <c r="H23873" t="b">
        <v>0</v>
      </c>
    </row>
    <row r="23874" spans="1:8" x14ac:dyDescent="0.25">
      <c r="A23874" t="s">
        <v>38024</v>
      </c>
      <c r="B23874" t="s">
        <v>16293</v>
      </c>
      <c r="C23874" t="s">
        <v>10</v>
      </c>
      <c r="D23874" t="s">
        <v>16294</v>
      </c>
      <c r="E23874">
        <v>6</v>
      </c>
      <c r="F23874">
        <v>6</v>
      </c>
      <c r="G23874" t="s">
        <v>16295</v>
      </c>
      <c r="H23874" t="b">
        <v>0</v>
      </c>
    </row>
    <row r="23875" spans="1:8" x14ac:dyDescent="0.25">
      <c r="A23875" t="s">
        <v>38024</v>
      </c>
      <c r="B23875" t="s">
        <v>38025</v>
      </c>
      <c r="C23875" t="s">
        <v>10</v>
      </c>
      <c r="D23875" t="s">
        <v>38026</v>
      </c>
      <c r="E23875">
        <v>6</v>
      </c>
      <c r="F23875">
        <v>6</v>
      </c>
      <c r="G23875" t="s">
        <v>7249</v>
      </c>
      <c r="H23875" t="b">
        <v>0</v>
      </c>
    </row>
    <row r="23876" spans="1:8" x14ac:dyDescent="0.25">
      <c r="A23876" t="s">
        <v>38024</v>
      </c>
      <c r="B23876" t="s">
        <v>38027</v>
      </c>
      <c r="C23876" t="s">
        <v>10</v>
      </c>
      <c r="D23876" t="s">
        <v>38028</v>
      </c>
      <c r="E23876">
        <v>6</v>
      </c>
      <c r="F23876">
        <v>6</v>
      </c>
      <c r="G23876" t="s">
        <v>38029</v>
      </c>
      <c r="H23876" t="b">
        <v>0</v>
      </c>
    </row>
    <row r="23877" spans="1:8" x14ac:dyDescent="0.25">
      <c r="A23877" t="s">
        <v>38024</v>
      </c>
      <c r="B23877" t="s">
        <v>38030</v>
      </c>
      <c r="C23877" t="s">
        <v>10</v>
      </c>
      <c r="D23877" t="s">
        <v>38031</v>
      </c>
      <c r="E23877">
        <v>6</v>
      </c>
      <c r="F23877">
        <v>6</v>
      </c>
      <c r="G23877" t="s">
        <v>38032</v>
      </c>
      <c r="H23877" t="b">
        <v>0</v>
      </c>
    </row>
    <row r="23878" spans="1:8" x14ac:dyDescent="0.25">
      <c r="A23878" t="s">
        <v>38033</v>
      </c>
      <c r="B23878" t="s">
        <v>1869</v>
      </c>
      <c r="C23878" t="s">
        <v>10</v>
      </c>
      <c r="D23878" t="s">
        <v>1870</v>
      </c>
      <c r="E23878">
        <v>2</v>
      </c>
      <c r="F23878">
        <v>2</v>
      </c>
      <c r="G23878" t="s">
        <v>1871</v>
      </c>
      <c r="H23878" t="b">
        <v>0</v>
      </c>
    </row>
    <row r="23879" spans="1:8" x14ac:dyDescent="0.25">
      <c r="A23879" t="s">
        <v>38033</v>
      </c>
      <c r="B23879" t="s">
        <v>37</v>
      </c>
      <c r="C23879" t="s">
        <v>10</v>
      </c>
      <c r="D23879" t="s">
        <v>26</v>
      </c>
      <c r="E23879">
        <v>2</v>
      </c>
      <c r="F23879">
        <v>2</v>
      </c>
      <c r="G23879" t="s">
        <v>27</v>
      </c>
      <c r="H23879" t="b">
        <v>1</v>
      </c>
    </row>
    <row r="23880" spans="1:8" x14ac:dyDescent="0.25">
      <c r="A23880" t="s">
        <v>38034</v>
      </c>
      <c r="B23880" t="s">
        <v>38035</v>
      </c>
      <c r="C23880" t="s">
        <v>10</v>
      </c>
      <c r="D23880" t="s">
        <v>38036</v>
      </c>
      <c r="E23880">
        <v>2</v>
      </c>
      <c r="F23880">
        <v>2</v>
      </c>
      <c r="G23880" t="s">
        <v>38037</v>
      </c>
      <c r="H23880" t="b">
        <v>0</v>
      </c>
    </row>
    <row r="23881" spans="1:8" x14ac:dyDescent="0.25">
      <c r="A23881" t="s">
        <v>38034</v>
      </c>
      <c r="B23881" t="s">
        <v>4897</v>
      </c>
      <c r="C23881" t="s">
        <v>10</v>
      </c>
      <c r="D23881" t="s">
        <v>4898</v>
      </c>
      <c r="E23881">
        <v>2</v>
      </c>
      <c r="F23881">
        <v>2</v>
      </c>
      <c r="G23881" t="s">
        <v>4899</v>
      </c>
      <c r="H23881" t="b">
        <v>0</v>
      </c>
    </row>
    <row r="23882" spans="1:8" x14ac:dyDescent="0.25">
      <c r="A23882" t="s">
        <v>38038</v>
      </c>
      <c r="B23882" t="s">
        <v>3482</v>
      </c>
      <c r="C23882" t="s">
        <v>10</v>
      </c>
      <c r="D23882" t="s">
        <v>3483</v>
      </c>
      <c r="E23882">
        <v>2</v>
      </c>
      <c r="F23882">
        <v>2</v>
      </c>
      <c r="G23882" t="s">
        <v>3484</v>
      </c>
      <c r="H23882" t="b">
        <v>0</v>
      </c>
    </row>
    <row r="23883" spans="1:8" x14ac:dyDescent="0.25">
      <c r="A23883" t="s">
        <v>38038</v>
      </c>
      <c r="B23883" t="s">
        <v>37</v>
      </c>
      <c r="C23883" t="s">
        <v>10</v>
      </c>
      <c r="D23883" t="s">
        <v>26</v>
      </c>
      <c r="E23883">
        <v>2</v>
      </c>
      <c r="F23883">
        <v>2</v>
      </c>
      <c r="G23883" t="s">
        <v>27</v>
      </c>
      <c r="H23883" t="b">
        <v>1</v>
      </c>
    </row>
    <row r="23884" spans="1:8" x14ac:dyDescent="0.25">
      <c r="A23884" t="s">
        <v>38039</v>
      </c>
      <c r="B23884" t="s">
        <v>38040</v>
      </c>
      <c r="C23884" t="s">
        <v>10</v>
      </c>
      <c r="D23884" t="s">
        <v>38041</v>
      </c>
      <c r="E23884">
        <v>2</v>
      </c>
      <c r="F23884">
        <v>2</v>
      </c>
      <c r="G23884" t="s">
        <v>38042</v>
      </c>
      <c r="H23884" t="b">
        <v>0</v>
      </c>
    </row>
    <row r="23885" spans="1:8" x14ac:dyDescent="0.25">
      <c r="A23885" t="s">
        <v>38039</v>
      </c>
      <c r="B23885" t="s">
        <v>38043</v>
      </c>
      <c r="C23885" t="s">
        <v>10</v>
      </c>
      <c r="D23885" t="s">
        <v>38044</v>
      </c>
      <c r="E23885">
        <v>2</v>
      </c>
      <c r="F23885">
        <v>2</v>
      </c>
      <c r="G23885" t="s">
        <v>38045</v>
      </c>
      <c r="H23885" t="b">
        <v>0</v>
      </c>
    </row>
    <row r="23886" spans="1:8" x14ac:dyDescent="0.25">
      <c r="A23886" t="s">
        <v>38046</v>
      </c>
      <c r="B23886" t="s">
        <v>38047</v>
      </c>
      <c r="C23886" t="s">
        <v>10</v>
      </c>
      <c r="D23886" t="s">
        <v>38048</v>
      </c>
      <c r="E23886">
        <v>2</v>
      </c>
      <c r="F23886">
        <v>2</v>
      </c>
      <c r="G23886" t="s">
        <v>15122</v>
      </c>
      <c r="H23886" t="b">
        <v>0</v>
      </c>
    </row>
    <row r="23887" spans="1:8" x14ac:dyDescent="0.25">
      <c r="A23887" t="s">
        <v>38046</v>
      </c>
      <c r="B23887" t="s">
        <v>62</v>
      </c>
      <c r="C23887" t="s">
        <v>10</v>
      </c>
      <c r="D23887" t="s">
        <v>63</v>
      </c>
      <c r="E23887">
        <v>2</v>
      </c>
      <c r="F23887">
        <v>2</v>
      </c>
      <c r="G23887" t="s">
        <v>64</v>
      </c>
      <c r="H23887" t="b">
        <v>0</v>
      </c>
    </row>
    <row r="23888" spans="1:8" x14ac:dyDescent="0.25">
      <c r="A23888" t="s">
        <v>38049</v>
      </c>
      <c r="B23888" t="s">
        <v>38050</v>
      </c>
      <c r="C23888" t="s">
        <v>10</v>
      </c>
      <c r="D23888" t="s">
        <v>38051</v>
      </c>
      <c r="E23888">
        <v>3</v>
      </c>
      <c r="F23888">
        <v>3</v>
      </c>
      <c r="G23888" t="s">
        <v>38052</v>
      </c>
      <c r="H23888" t="b">
        <v>0</v>
      </c>
    </row>
    <row r="23889" spans="1:8" x14ac:dyDescent="0.25">
      <c r="A23889" t="s">
        <v>38049</v>
      </c>
      <c r="B23889" t="s">
        <v>9491</v>
      </c>
      <c r="C23889" t="s">
        <v>10</v>
      </c>
      <c r="D23889" t="s">
        <v>9492</v>
      </c>
      <c r="E23889">
        <v>3</v>
      </c>
      <c r="F23889">
        <v>3</v>
      </c>
      <c r="G23889" t="s">
        <v>9493</v>
      </c>
      <c r="H23889" t="b">
        <v>0</v>
      </c>
    </row>
    <row r="23890" spans="1:8" x14ac:dyDescent="0.25">
      <c r="A23890" t="s">
        <v>38049</v>
      </c>
      <c r="B23890" t="s">
        <v>38053</v>
      </c>
      <c r="C23890" t="s">
        <v>10</v>
      </c>
      <c r="D23890" t="s">
        <v>38054</v>
      </c>
      <c r="E23890">
        <v>3</v>
      </c>
      <c r="F23890">
        <v>3</v>
      </c>
      <c r="G23890" t="s">
        <v>38055</v>
      </c>
      <c r="H23890" t="b">
        <v>0</v>
      </c>
    </row>
    <row r="23891" spans="1:8" x14ac:dyDescent="0.25">
      <c r="A23891" t="s">
        <v>38056</v>
      </c>
      <c r="B23891" t="s">
        <v>26450</v>
      </c>
      <c r="C23891" t="s">
        <v>10</v>
      </c>
      <c r="D23891" t="s">
        <v>26451</v>
      </c>
      <c r="E23891">
        <v>2</v>
      </c>
      <c r="F23891">
        <v>2</v>
      </c>
      <c r="G23891" t="s">
        <v>26452</v>
      </c>
      <c r="H23891" t="b">
        <v>0</v>
      </c>
    </row>
    <row r="23892" spans="1:8" x14ac:dyDescent="0.25">
      <c r="A23892" t="s">
        <v>38056</v>
      </c>
      <c r="B23892" t="s">
        <v>38057</v>
      </c>
      <c r="C23892" t="s">
        <v>10</v>
      </c>
      <c r="D23892" t="s">
        <v>38058</v>
      </c>
      <c r="E23892">
        <v>2</v>
      </c>
      <c r="F23892">
        <v>2</v>
      </c>
      <c r="G23892" t="s">
        <v>38059</v>
      </c>
      <c r="H23892" t="b">
        <v>0</v>
      </c>
    </row>
    <row r="23893" spans="1:8" x14ac:dyDescent="0.25">
      <c r="A23893" t="s">
        <v>38060</v>
      </c>
      <c r="B23893" t="s">
        <v>13493</v>
      </c>
      <c r="C23893" t="s">
        <v>10</v>
      </c>
      <c r="D23893" t="s">
        <v>13494</v>
      </c>
      <c r="E23893">
        <v>1</v>
      </c>
      <c r="F23893">
        <v>1</v>
      </c>
      <c r="G23893" t="s">
        <v>12997</v>
      </c>
      <c r="H23893" t="b">
        <v>0</v>
      </c>
    </row>
    <row r="23894" spans="1:8" x14ac:dyDescent="0.25">
      <c r="A23894" t="s">
        <v>38061</v>
      </c>
      <c r="B23894" t="s">
        <v>2362</v>
      </c>
      <c r="C23894" t="s">
        <v>10</v>
      </c>
      <c r="D23894" t="s">
        <v>2363</v>
      </c>
      <c r="E23894">
        <v>5</v>
      </c>
      <c r="F23894">
        <v>4</v>
      </c>
      <c r="G23894" t="s">
        <v>2364</v>
      </c>
      <c r="H23894" t="b">
        <v>0</v>
      </c>
    </row>
    <row r="23895" spans="1:8" x14ac:dyDescent="0.25">
      <c r="A23895" t="s">
        <v>38061</v>
      </c>
      <c r="B23895" t="s">
        <v>38062</v>
      </c>
      <c r="C23895" t="s">
        <v>10</v>
      </c>
      <c r="D23895" t="s">
        <v>38063</v>
      </c>
      <c r="E23895">
        <v>5</v>
      </c>
      <c r="F23895">
        <v>4</v>
      </c>
      <c r="G23895" t="s">
        <v>6326</v>
      </c>
      <c r="H23895" t="b">
        <v>0</v>
      </c>
    </row>
    <row r="23896" spans="1:8" x14ac:dyDescent="0.25">
      <c r="A23896" t="s">
        <v>38061</v>
      </c>
      <c r="B23896" t="s">
        <v>1427</v>
      </c>
      <c r="C23896" t="s">
        <v>10</v>
      </c>
      <c r="D23896" t="s">
        <v>1428</v>
      </c>
      <c r="E23896">
        <v>5</v>
      </c>
      <c r="F23896">
        <v>4</v>
      </c>
      <c r="G23896" t="s">
        <v>1429</v>
      </c>
      <c r="H23896" t="b">
        <v>0</v>
      </c>
    </row>
    <row r="23897" spans="1:8" x14ac:dyDescent="0.25">
      <c r="A23897" t="s">
        <v>38061</v>
      </c>
      <c r="B23897" t="s">
        <v>38064</v>
      </c>
      <c r="C23897" t="s">
        <v>25</v>
      </c>
      <c r="D23897" t="s">
        <v>38065</v>
      </c>
      <c r="E23897">
        <v>5</v>
      </c>
      <c r="F23897">
        <v>1</v>
      </c>
      <c r="G23897" t="s">
        <v>16314</v>
      </c>
      <c r="H23897" t="b">
        <v>0</v>
      </c>
    </row>
    <row r="23898" spans="1:8" x14ac:dyDescent="0.25">
      <c r="A23898" t="s">
        <v>38061</v>
      </c>
      <c r="B23898" t="s">
        <v>6327</v>
      </c>
      <c r="C23898" t="s">
        <v>10</v>
      </c>
      <c r="D23898" t="s">
        <v>6328</v>
      </c>
      <c r="E23898">
        <v>5</v>
      </c>
      <c r="F23898">
        <v>4</v>
      </c>
      <c r="G23898" t="s">
        <v>6117</v>
      </c>
      <c r="H23898" t="b">
        <v>0</v>
      </c>
    </row>
    <row r="23899" spans="1:8" x14ac:dyDescent="0.25">
      <c r="A23899" t="s">
        <v>38066</v>
      </c>
      <c r="B23899" t="s">
        <v>38067</v>
      </c>
      <c r="C23899" t="s">
        <v>10</v>
      </c>
      <c r="D23899" t="s">
        <v>38068</v>
      </c>
      <c r="E23899">
        <v>2</v>
      </c>
      <c r="F23899">
        <v>2</v>
      </c>
      <c r="G23899" t="s">
        <v>32903</v>
      </c>
      <c r="H23899" t="b">
        <v>0</v>
      </c>
    </row>
    <row r="23900" spans="1:8" x14ac:dyDescent="0.25">
      <c r="A23900" t="s">
        <v>38066</v>
      </c>
      <c r="B23900" t="s">
        <v>5297</v>
      </c>
      <c r="C23900" t="s">
        <v>10</v>
      </c>
      <c r="D23900" t="s">
        <v>5298</v>
      </c>
      <c r="E23900">
        <v>2</v>
      </c>
      <c r="F23900">
        <v>2</v>
      </c>
      <c r="G23900" t="s">
        <v>2081</v>
      </c>
      <c r="H23900" t="b">
        <v>0</v>
      </c>
    </row>
    <row r="23901" spans="1:8" x14ac:dyDescent="0.25">
      <c r="A23901" t="s">
        <v>38069</v>
      </c>
      <c r="B23901" t="s">
        <v>38070</v>
      </c>
      <c r="C23901" t="s">
        <v>10</v>
      </c>
      <c r="D23901" t="s">
        <v>38071</v>
      </c>
      <c r="E23901">
        <v>2</v>
      </c>
      <c r="F23901">
        <v>2</v>
      </c>
      <c r="G23901" t="s">
        <v>38072</v>
      </c>
      <c r="H23901" t="b">
        <v>0</v>
      </c>
    </row>
    <row r="23902" spans="1:8" x14ac:dyDescent="0.25">
      <c r="A23902" t="s">
        <v>38069</v>
      </c>
      <c r="B23902" t="s">
        <v>38073</v>
      </c>
      <c r="C23902" t="s">
        <v>10</v>
      </c>
      <c r="D23902" t="s">
        <v>38074</v>
      </c>
      <c r="E23902">
        <v>2</v>
      </c>
      <c r="F23902">
        <v>2</v>
      </c>
      <c r="G23902" t="s">
        <v>38075</v>
      </c>
      <c r="H23902" t="b">
        <v>0</v>
      </c>
    </row>
    <row r="23903" spans="1:8" x14ac:dyDescent="0.25">
      <c r="A23903" t="s">
        <v>38076</v>
      </c>
      <c r="B23903" t="s">
        <v>20027</v>
      </c>
      <c r="C23903" t="s">
        <v>10</v>
      </c>
      <c r="D23903" t="s">
        <v>20028</v>
      </c>
      <c r="E23903">
        <v>2</v>
      </c>
      <c r="F23903">
        <v>2</v>
      </c>
      <c r="G23903" t="s">
        <v>20029</v>
      </c>
      <c r="H23903" t="b">
        <v>0</v>
      </c>
    </row>
    <row r="23904" spans="1:8" x14ac:dyDescent="0.25">
      <c r="A23904" t="s">
        <v>38076</v>
      </c>
      <c r="B23904" t="s">
        <v>37</v>
      </c>
      <c r="C23904" t="s">
        <v>10</v>
      </c>
      <c r="D23904" t="s">
        <v>26</v>
      </c>
      <c r="E23904">
        <v>2</v>
      </c>
      <c r="F23904">
        <v>2</v>
      </c>
      <c r="G23904" t="s">
        <v>27</v>
      </c>
      <c r="H23904" t="b">
        <v>1</v>
      </c>
    </row>
    <row r="23905" spans="1:8" x14ac:dyDescent="0.25">
      <c r="A23905" t="s">
        <v>38077</v>
      </c>
      <c r="B23905" t="s">
        <v>38078</v>
      </c>
      <c r="C23905" t="s">
        <v>10</v>
      </c>
      <c r="D23905" t="s">
        <v>38079</v>
      </c>
      <c r="E23905">
        <v>2</v>
      </c>
      <c r="F23905">
        <v>2</v>
      </c>
      <c r="G23905" t="s">
        <v>12359</v>
      </c>
      <c r="H23905" t="b">
        <v>0</v>
      </c>
    </row>
    <row r="23906" spans="1:8" x14ac:dyDescent="0.25">
      <c r="A23906" t="s">
        <v>38077</v>
      </c>
      <c r="B23906" t="s">
        <v>37</v>
      </c>
      <c r="C23906" t="s">
        <v>10</v>
      </c>
      <c r="D23906" t="s">
        <v>26</v>
      </c>
      <c r="E23906">
        <v>2</v>
      </c>
      <c r="F23906">
        <v>2</v>
      </c>
      <c r="G23906" t="s">
        <v>27</v>
      </c>
      <c r="H23906" t="b">
        <v>1</v>
      </c>
    </row>
    <row r="23907" spans="1:8" x14ac:dyDescent="0.25">
      <c r="A23907" t="s">
        <v>38080</v>
      </c>
      <c r="B23907" t="s">
        <v>38081</v>
      </c>
      <c r="C23907" t="s">
        <v>10</v>
      </c>
      <c r="D23907" t="s">
        <v>38082</v>
      </c>
      <c r="E23907">
        <v>1</v>
      </c>
      <c r="F23907">
        <v>1</v>
      </c>
      <c r="G23907" t="s">
        <v>38083</v>
      </c>
      <c r="H23907" t="b">
        <v>0</v>
      </c>
    </row>
    <row r="23908" spans="1:8" x14ac:dyDescent="0.25">
      <c r="A23908" t="s">
        <v>38084</v>
      </c>
      <c r="B23908" t="s">
        <v>24</v>
      </c>
      <c r="C23908" t="s">
        <v>25</v>
      </c>
      <c r="D23908" t="s">
        <v>26</v>
      </c>
      <c r="E23908">
        <v>3</v>
      </c>
      <c r="F23908">
        <v>1</v>
      </c>
      <c r="G23908" t="s">
        <v>27</v>
      </c>
      <c r="H23908" t="b">
        <v>1</v>
      </c>
    </row>
    <row r="23909" spans="1:8" x14ac:dyDescent="0.25">
      <c r="A23909" t="s">
        <v>38084</v>
      </c>
      <c r="B23909" t="s">
        <v>9398</v>
      </c>
      <c r="C23909" t="s">
        <v>10</v>
      </c>
      <c r="D23909" t="s">
        <v>9399</v>
      </c>
      <c r="E23909">
        <v>3</v>
      </c>
      <c r="F23909">
        <v>2</v>
      </c>
      <c r="G23909" t="s">
        <v>9400</v>
      </c>
      <c r="H23909" t="b">
        <v>0</v>
      </c>
    </row>
    <row r="23910" spans="1:8" x14ac:dyDescent="0.25">
      <c r="A23910" t="s">
        <v>38084</v>
      </c>
      <c r="B23910" t="s">
        <v>38085</v>
      </c>
      <c r="C23910" t="s">
        <v>10</v>
      </c>
      <c r="D23910" t="s">
        <v>38086</v>
      </c>
      <c r="E23910">
        <v>3</v>
      </c>
      <c r="F23910">
        <v>2</v>
      </c>
      <c r="G23910" t="s">
        <v>38087</v>
      </c>
      <c r="H23910" t="b">
        <v>0</v>
      </c>
    </row>
    <row r="23911" spans="1:8" x14ac:dyDescent="0.25">
      <c r="A23911" t="s">
        <v>38088</v>
      </c>
      <c r="B23911" t="s">
        <v>38089</v>
      </c>
      <c r="C23911" t="s">
        <v>10</v>
      </c>
      <c r="D23911" t="s">
        <v>38090</v>
      </c>
      <c r="E23911">
        <v>2</v>
      </c>
      <c r="F23911">
        <v>1</v>
      </c>
      <c r="G23911" t="s">
        <v>38091</v>
      </c>
      <c r="H23911" t="b">
        <v>0</v>
      </c>
    </row>
    <row r="23912" spans="1:8" x14ac:dyDescent="0.25">
      <c r="A23912" t="s">
        <v>38088</v>
      </c>
      <c r="B23912" t="s">
        <v>38092</v>
      </c>
      <c r="C23912" t="s">
        <v>1681</v>
      </c>
      <c r="D23912" t="s">
        <v>317</v>
      </c>
      <c r="E23912">
        <v>2</v>
      </c>
      <c r="F23912">
        <v>1</v>
      </c>
      <c r="G23912" t="s">
        <v>27</v>
      </c>
      <c r="H23912" t="b">
        <v>1</v>
      </c>
    </row>
    <row r="23913" spans="1:8" x14ac:dyDescent="0.25">
      <c r="A23913" t="s">
        <v>38093</v>
      </c>
      <c r="B23913" t="s">
        <v>38094</v>
      </c>
      <c r="C23913" t="s">
        <v>10</v>
      </c>
      <c r="D23913" t="s">
        <v>38095</v>
      </c>
      <c r="E23913">
        <v>2</v>
      </c>
      <c r="F23913">
        <v>2</v>
      </c>
      <c r="G23913" t="s">
        <v>38096</v>
      </c>
      <c r="H23913" t="b">
        <v>0</v>
      </c>
    </row>
    <row r="23914" spans="1:8" x14ac:dyDescent="0.25">
      <c r="A23914" t="s">
        <v>38093</v>
      </c>
      <c r="B23914" t="s">
        <v>33227</v>
      </c>
      <c r="C23914" t="s">
        <v>10</v>
      </c>
      <c r="D23914" t="s">
        <v>33228</v>
      </c>
      <c r="E23914">
        <v>2</v>
      </c>
      <c r="F23914">
        <v>2</v>
      </c>
      <c r="G23914" t="s">
        <v>33229</v>
      </c>
      <c r="H23914" t="b">
        <v>0</v>
      </c>
    </row>
    <row r="23915" spans="1:8" x14ac:dyDescent="0.25">
      <c r="A23915" t="s">
        <v>38097</v>
      </c>
      <c r="B23915" t="s">
        <v>38098</v>
      </c>
      <c r="C23915" t="s">
        <v>10</v>
      </c>
      <c r="D23915" t="s">
        <v>38099</v>
      </c>
      <c r="E23915">
        <v>2</v>
      </c>
      <c r="F23915">
        <v>2</v>
      </c>
      <c r="G23915" t="s">
        <v>27013</v>
      </c>
      <c r="H23915" t="b">
        <v>0</v>
      </c>
    </row>
    <row r="23916" spans="1:8" x14ac:dyDescent="0.25">
      <c r="A23916" t="s">
        <v>38097</v>
      </c>
      <c r="B23916" t="s">
        <v>26813</v>
      </c>
      <c r="C23916" t="s">
        <v>10</v>
      </c>
      <c r="D23916" t="s">
        <v>26814</v>
      </c>
      <c r="E23916">
        <v>2</v>
      </c>
      <c r="F23916">
        <v>2</v>
      </c>
      <c r="G23916" t="s">
        <v>26815</v>
      </c>
      <c r="H23916" t="b">
        <v>0</v>
      </c>
    </row>
    <row r="23917" spans="1:8" x14ac:dyDescent="0.25">
      <c r="A23917" t="s">
        <v>38100</v>
      </c>
      <c r="B23917" t="s">
        <v>38101</v>
      </c>
      <c r="C23917" t="s">
        <v>10</v>
      </c>
      <c r="D23917" t="s">
        <v>38102</v>
      </c>
      <c r="E23917">
        <v>3</v>
      </c>
      <c r="F23917">
        <v>3</v>
      </c>
      <c r="G23917" t="s">
        <v>38103</v>
      </c>
      <c r="H23917" t="b">
        <v>0</v>
      </c>
    </row>
    <row r="23918" spans="1:8" x14ac:dyDescent="0.25">
      <c r="A23918" t="s">
        <v>38100</v>
      </c>
      <c r="B23918" t="s">
        <v>38101</v>
      </c>
      <c r="C23918" t="s">
        <v>10</v>
      </c>
      <c r="D23918" t="s">
        <v>38102</v>
      </c>
      <c r="E23918">
        <v>3</v>
      </c>
      <c r="F23918">
        <v>3</v>
      </c>
      <c r="G23918" t="s">
        <v>38103</v>
      </c>
      <c r="H23918" t="b">
        <v>0</v>
      </c>
    </row>
    <row r="23919" spans="1:8" x14ac:dyDescent="0.25">
      <c r="A23919" t="s">
        <v>38100</v>
      </c>
      <c r="B23919" t="s">
        <v>38104</v>
      </c>
      <c r="C23919" t="s">
        <v>10</v>
      </c>
      <c r="D23919" t="s">
        <v>38105</v>
      </c>
      <c r="E23919">
        <v>3</v>
      </c>
      <c r="F23919">
        <v>3</v>
      </c>
      <c r="G23919" t="s">
        <v>38106</v>
      </c>
      <c r="H23919" t="b">
        <v>0</v>
      </c>
    </row>
    <row r="23920" spans="1:8" x14ac:dyDescent="0.25">
      <c r="A23920" t="s">
        <v>38107</v>
      </c>
      <c r="B23920" t="s">
        <v>11653</v>
      </c>
      <c r="C23920" t="s">
        <v>10</v>
      </c>
      <c r="D23920" t="s">
        <v>11654</v>
      </c>
      <c r="E23920">
        <v>2</v>
      </c>
      <c r="F23920">
        <v>2</v>
      </c>
      <c r="G23920" t="s">
        <v>4760</v>
      </c>
      <c r="H23920" t="b">
        <v>0</v>
      </c>
    </row>
    <row r="23921" spans="1:8" x14ac:dyDescent="0.25">
      <c r="A23921" t="s">
        <v>38107</v>
      </c>
      <c r="B23921" t="s">
        <v>37</v>
      </c>
      <c r="C23921" t="s">
        <v>10</v>
      </c>
      <c r="D23921" t="s">
        <v>26</v>
      </c>
      <c r="E23921">
        <v>2</v>
      </c>
      <c r="F23921">
        <v>2</v>
      </c>
      <c r="G23921" t="s">
        <v>27</v>
      </c>
      <c r="H23921" t="b">
        <v>1</v>
      </c>
    </row>
    <row r="23922" spans="1:8" x14ac:dyDescent="0.25">
      <c r="A23922" t="s">
        <v>38108</v>
      </c>
      <c r="B23922" t="s">
        <v>38109</v>
      </c>
      <c r="C23922" t="s">
        <v>10</v>
      </c>
      <c r="D23922" t="s">
        <v>38110</v>
      </c>
      <c r="E23922">
        <v>2</v>
      </c>
      <c r="F23922">
        <v>2</v>
      </c>
      <c r="G23922" t="s">
        <v>38111</v>
      </c>
      <c r="H23922" t="b">
        <v>0</v>
      </c>
    </row>
    <row r="23923" spans="1:8" x14ac:dyDescent="0.25">
      <c r="A23923" t="s">
        <v>38108</v>
      </c>
      <c r="B23923" t="s">
        <v>11962</v>
      </c>
      <c r="C23923" t="s">
        <v>10</v>
      </c>
      <c r="D23923" t="s">
        <v>11963</v>
      </c>
      <c r="E23923">
        <v>2</v>
      </c>
      <c r="F23923">
        <v>2</v>
      </c>
      <c r="G23923" t="s">
        <v>11964</v>
      </c>
      <c r="H23923" t="b">
        <v>0</v>
      </c>
    </row>
    <row r="23924" spans="1:8" x14ac:dyDescent="0.25">
      <c r="A23924" t="s">
        <v>38112</v>
      </c>
      <c r="B23924" t="s">
        <v>2133</v>
      </c>
      <c r="C23924" t="s">
        <v>10</v>
      </c>
      <c r="D23924" t="s">
        <v>2134</v>
      </c>
      <c r="E23924">
        <v>2</v>
      </c>
      <c r="F23924">
        <v>2</v>
      </c>
      <c r="G23924" t="s">
        <v>2135</v>
      </c>
      <c r="H23924" t="b">
        <v>0</v>
      </c>
    </row>
    <row r="23925" spans="1:8" x14ac:dyDescent="0.25">
      <c r="A23925" t="s">
        <v>38112</v>
      </c>
      <c r="B23925" t="s">
        <v>37</v>
      </c>
      <c r="C23925" t="s">
        <v>10</v>
      </c>
      <c r="D23925" t="s">
        <v>26</v>
      </c>
      <c r="E23925">
        <v>2</v>
      </c>
      <c r="F23925">
        <v>2</v>
      </c>
      <c r="G23925" t="s">
        <v>27</v>
      </c>
      <c r="H23925" t="b">
        <v>1</v>
      </c>
    </row>
    <row r="23926" spans="1:8" x14ac:dyDescent="0.25">
      <c r="A23926" t="s">
        <v>38113</v>
      </c>
      <c r="B23926" t="s">
        <v>6198</v>
      </c>
      <c r="C23926" t="s">
        <v>10</v>
      </c>
      <c r="D23926" t="s">
        <v>6199</v>
      </c>
      <c r="E23926">
        <v>1</v>
      </c>
      <c r="F23926">
        <v>1</v>
      </c>
      <c r="G23926" t="s">
        <v>6200</v>
      </c>
      <c r="H23926" t="b">
        <v>0</v>
      </c>
    </row>
    <row r="23927" spans="1:8" x14ac:dyDescent="0.25">
      <c r="A23927" t="s">
        <v>38114</v>
      </c>
      <c r="B23927" t="s">
        <v>13274</v>
      </c>
      <c r="C23927" t="s">
        <v>10</v>
      </c>
      <c r="D23927" t="s">
        <v>13275</v>
      </c>
      <c r="E23927">
        <v>1</v>
      </c>
      <c r="F23927">
        <v>1</v>
      </c>
      <c r="G23927" t="s">
        <v>11328</v>
      </c>
      <c r="H23927" t="b">
        <v>0</v>
      </c>
    </row>
    <row r="23928" spans="1:8" x14ac:dyDescent="0.25">
      <c r="A23928" t="s">
        <v>38115</v>
      </c>
      <c r="B23928" t="s">
        <v>728</v>
      </c>
      <c r="C23928" t="s">
        <v>10</v>
      </c>
      <c r="D23928" t="s">
        <v>729</v>
      </c>
      <c r="E23928">
        <v>3</v>
      </c>
      <c r="F23928">
        <v>3</v>
      </c>
      <c r="G23928" t="s">
        <v>518</v>
      </c>
      <c r="H23928" t="b">
        <v>0</v>
      </c>
    </row>
    <row r="23929" spans="1:8" x14ac:dyDescent="0.25">
      <c r="A23929" t="s">
        <v>38115</v>
      </c>
      <c r="B23929" t="s">
        <v>185</v>
      </c>
      <c r="C23929" t="s">
        <v>10</v>
      </c>
      <c r="D23929" t="s">
        <v>186</v>
      </c>
      <c r="E23929">
        <v>3</v>
      </c>
      <c r="F23929">
        <v>3</v>
      </c>
      <c r="G23929" t="s">
        <v>159</v>
      </c>
      <c r="H23929" t="b">
        <v>0</v>
      </c>
    </row>
    <row r="23930" spans="1:8" x14ac:dyDescent="0.25">
      <c r="A23930" t="s">
        <v>38115</v>
      </c>
      <c r="B23930" t="s">
        <v>372</v>
      </c>
      <c r="C23930" t="s">
        <v>10</v>
      </c>
      <c r="D23930" t="s">
        <v>373</v>
      </c>
      <c r="E23930">
        <v>3</v>
      </c>
      <c r="F23930">
        <v>3</v>
      </c>
      <c r="G23930" t="s">
        <v>374</v>
      </c>
      <c r="H23930" t="b">
        <v>0</v>
      </c>
    </row>
    <row r="23931" spans="1:8" x14ac:dyDescent="0.25">
      <c r="A23931" t="s">
        <v>38116</v>
      </c>
      <c r="B23931" t="s">
        <v>38117</v>
      </c>
      <c r="C23931" t="s">
        <v>10</v>
      </c>
      <c r="D23931" t="s">
        <v>38118</v>
      </c>
      <c r="E23931">
        <v>2</v>
      </c>
      <c r="F23931">
        <v>2</v>
      </c>
      <c r="G23931" t="s">
        <v>38119</v>
      </c>
      <c r="H23931" t="b">
        <v>0</v>
      </c>
    </row>
    <row r="23932" spans="1:8" x14ac:dyDescent="0.25">
      <c r="A23932" t="s">
        <v>38116</v>
      </c>
      <c r="B23932" t="s">
        <v>38120</v>
      </c>
      <c r="C23932" t="s">
        <v>10</v>
      </c>
      <c r="D23932" t="s">
        <v>38121</v>
      </c>
      <c r="E23932">
        <v>2</v>
      </c>
      <c r="F23932">
        <v>2</v>
      </c>
      <c r="G23932" t="s">
        <v>38122</v>
      </c>
      <c r="H23932" t="b">
        <v>0</v>
      </c>
    </row>
    <row r="23933" spans="1:8" x14ac:dyDescent="0.25">
      <c r="A23933" t="s">
        <v>38123</v>
      </c>
      <c r="B23933" t="s">
        <v>2133</v>
      </c>
      <c r="C23933" t="s">
        <v>10</v>
      </c>
      <c r="D23933" t="s">
        <v>2134</v>
      </c>
      <c r="E23933">
        <v>2</v>
      </c>
      <c r="F23933">
        <v>2</v>
      </c>
      <c r="G23933" t="s">
        <v>2135</v>
      </c>
      <c r="H23933" t="b">
        <v>0</v>
      </c>
    </row>
    <row r="23934" spans="1:8" x14ac:dyDescent="0.25">
      <c r="A23934" t="s">
        <v>38123</v>
      </c>
      <c r="B23934" t="s">
        <v>37</v>
      </c>
      <c r="C23934" t="s">
        <v>10</v>
      </c>
      <c r="D23934" t="s">
        <v>26</v>
      </c>
      <c r="E23934">
        <v>2</v>
      </c>
      <c r="F23934">
        <v>2</v>
      </c>
      <c r="G23934" t="s">
        <v>27</v>
      </c>
      <c r="H23934" t="b">
        <v>1</v>
      </c>
    </row>
    <row r="23935" spans="1:8" x14ac:dyDescent="0.25">
      <c r="A23935" t="s">
        <v>38124</v>
      </c>
      <c r="B23935" t="s">
        <v>13451</v>
      </c>
      <c r="C23935" t="s">
        <v>10</v>
      </c>
      <c r="D23935" t="s">
        <v>13452</v>
      </c>
      <c r="E23935">
        <v>2</v>
      </c>
      <c r="F23935">
        <v>2</v>
      </c>
      <c r="G23935" t="s">
        <v>13453</v>
      </c>
      <c r="H23935" t="b">
        <v>0</v>
      </c>
    </row>
    <row r="23936" spans="1:8" x14ac:dyDescent="0.25">
      <c r="A23936" t="s">
        <v>38124</v>
      </c>
      <c r="B23936" t="s">
        <v>800</v>
      </c>
      <c r="C23936" t="s">
        <v>10</v>
      </c>
      <c r="D23936" t="s">
        <v>115</v>
      </c>
      <c r="E23936">
        <v>2</v>
      </c>
      <c r="F23936">
        <v>2</v>
      </c>
      <c r="G23936" t="s">
        <v>116</v>
      </c>
      <c r="H23936" t="b">
        <v>0</v>
      </c>
    </row>
    <row r="23937" spans="1:8" x14ac:dyDescent="0.25">
      <c r="A23937" t="s">
        <v>38125</v>
      </c>
      <c r="B23937" t="s">
        <v>38126</v>
      </c>
      <c r="C23937" t="s">
        <v>10</v>
      </c>
      <c r="D23937" t="s">
        <v>38127</v>
      </c>
      <c r="E23937">
        <v>3</v>
      </c>
      <c r="F23937">
        <v>3</v>
      </c>
      <c r="G23937" t="s">
        <v>38128</v>
      </c>
      <c r="H23937" t="b">
        <v>0</v>
      </c>
    </row>
    <row r="23938" spans="1:8" x14ac:dyDescent="0.25">
      <c r="A23938" t="s">
        <v>38125</v>
      </c>
      <c r="B23938" t="s">
        <v>38126</v>
      </c>
      <c r="C23938" t="s">
        <v>10</v>
      </c>
      <c r="D23938" t="s">
        <v>38127</v>
      </c>
      <c r="E23938">
        <v>3</v>
      </c>
      <c r="F23938">
        <v>3</v>
      </c>
      <c r="G23938" t="s">
        <v>38128</v>
      </c>
      <c r="H23938" t="b">
        <v>0</v>
      </c>
    </row>
    <row r="23939" spans="1:8" x14ac:dyDescent="0.25">
      <c r="A23939" t="s">
        <v>38125</v>
      </c>
      <c r="B23939" t="s">
        <v>38126</v>
      </c>
      <c r="C23939" t="s">
        <v>10</v>
      </c>
      <c r="D23939" t="s">
        <v>38127</v>
      </c>
      <c r="E23939">
        <v>3</v>
      </c>
      <c r="F23939">
        <v>3</v>
      </c>
      <c r="G23939" t="s">
        <v>38128</v>
      </c>
      <c r="H23939" t="b">
        <v>0</v>
      </c>
    </row>
    <row r="23940" spans="1:8" x14ac:dyDescent="0.25">
      <c r="A23940" t="s">
        <v>38129</v>
      </c>
      <c r="B23940" t="s">
        <v>38130</v>
      </c>
      <c r="C23940" t="s">
        <v>10</v>
      </c>
      <c r="D23940" t="s">
        <v>38131</v>
      </c>
      <c r="E23940">
        <v>2</v>
      </c>
      <c r="F23940">
        <v>2</v>
      </c>
      <c r="G23940" t="s">
        <v>38132</v>
      </c>
      <c r="H23940" t="b">
        <v>0</v>
      </c>
    </row>
    <row r="23941" spans="1:8" x14ac:dyDescent="0.25">
      <c r="A23941" t="s">
        <v>38129</v>
      </c>
      <c r="B23941" t="s">
        <v>38130</v>
      </c>
      <c r="C23941" t="s">
        <v>10</v>
      </c>
      <c r="D23941" t="s">
        <v>38131</v>
      </c>
      <c r="E23941">
        <v>2</v>
      </c>
      <c r="F23941">
        <v>2</v>
      </c>
      <c r="G23941" t="s">
        <v>38132</v>
      </c>
      <c r="H23941" t="b">
        <v>0</v>
      </c>
    </row>
    <row r="23942" spans="1:8" x14ac:dyDescent="0.25">
      <c r="A23942" t="s">
        <v>38133</v>
      </c>
      <c r="B23942" t="s">
        <v>38134</v>
      </c>
      <c r="C23942" t="s">
        <v>10</v>
      </c>
      <c r="D23942" t="s">
        <v>38135</v>
      </c>
      <c r="E23942">
        <v>3</v>
      </c>
      <c r="F23942">
        <v>3</v>
      </c>
      <c r="G23942" t="s">
        <v>38136</v>
      </c>
      <c r="H23942" t="b">
        <v>0</v>
      </c>
    </row>
    <row r="23943" spans="1:8" x14ac:dyDescent="0.25">
      <c r="A23943" t="s">
        <v>38133</v>
      </c>
      <c r="B23943" t="s">
        <v>38137</v>
      </c>
      <c r="C23943" t="s">
        <v>10</v>
      </c>
      <c r="D23943" t="s">
        <v>38138</v>
      </c>
      <c r="E23943">
        <v>3</v>
      </c>
      <c r="F23943">
        <v>3</v>
      </c>
      <c r="G23943" t="s">
        <v>38139</v>
      </c>
      <c r="H23943" t="b">
        <v>0</v>
      </c>
    </row>
    <row r="23944" spans="1:8" x14ac:dyDescent="0.25">
      <c r="A23944" t="s">
        <v>38133</v>
      </c>
      <c r="B23944" t="s">
        <v>38140</v>
      </c>
      <c r="C23944" t="s">
        <v>10</v>
      </c>
      <c r="D23944" t="s">
        <v>38141</v>
      </c>
      <c r="E23944">
        <v>3</v>
      </c>
      <c r="F23944">
        <v>3</v>
      </c>
      <c r="G23944" t="s">
        <v>37823</v>
      </c>
      <c r="H23944" t="b">
        <v>0</v>
      </c>
    </row>
    <row r="23945" spans="1:8" x14ac:dyDescent="0.25">
      <c r="A23945" t="s">
        <v>38142</v>
      </c>
      <c r="B23945" t="s">
        <v>38134</v>
      </c>
      <c r="C23945" t="s">
        <v>10</v>
      </c>
      <c r="D23945" t="s">
        <v>38135</v>
      </c>
      <c r="E23945">
        <v>3</v>
      </c>
      <c r="F23945">
        <v>3</v>
      </c>
      <c r="G23945" t="s">
        <v>38136</v>
      </c>
      <c r="H23945" t="b">
        <v>0</v>
      </c>
    </row>
    <row r="23946" spans="1:8" x14ac:dyDescent="0.25">
      <c r="A23946" t="s">
        <v>38142</v>
      </c>
      <c r="B23946" t="s">
        <v>38137</v>
      </c>
      <c r="C23946" t="s">
        <v>10</v>
      </c>
      <c r="D23946" t="s">
        <v>38138</v>
      </c>
      <c r="E23946">
        <v>3</v>
      </c>
      <c r="F23946">
        <v>3</v>
      </c>
      <c r="G23946" t="s">
        <v>38139</v>
      </c>
      <c r="H23946" t="b">
        <v>0</v>
      </c>
    </row>
    <row r="23947" spans="1:8" x14ac:dyDescent="0.25">
      <c r="A23947" t="s">
        <v>38142</v>
      </c>
      <c r="B23947" t="s">
        <v>38140</v>
      </c>
      <c r="C23947" t="s">
        <v>10</v>
      </c>
      <c r="D23947" t="s">
        <v>38141</v>
      </c>
      <c r="E23947">
        <v>3</v>
      </c>
      <c r="F23947">
        <v>3</v>
      </c>
      <c r="G23947" t="s">
        <v>37823</v>
      </c>
      <c r="H23947" t="b">
        <v>0</v>
      </c>
    </row>
    <row r="23948" spans="1:8" x14ac:dyDescent="0.25">
      <c r="A23948" t="s">
        <v>38143</v>
      </c>
      <c r="B23948" t="s">
        <v>38144</v>
      </c>
      <c r="C23948" t="s">
        <v>10</v>
      </c>
      <c r="D23948" t="s">
        <v>38145</v>
      </c>
      <c r="E23948">
        <v>7</v>
      </c>
      <c r="F23948">
        <v>6</v>
      </c>
      <c r="G23948" t="s">
        <v>38146</v>
      </c>
      <c r="H23948" t="b">
        <v>0</v>
      </c>
    </row>
    <row r="23949" spans="1:8" x14ac:dyDescent="0.25">
      <c r="A23949" t="s">
        <v>38143</v>
      </c>
      <c r="B23949" t="s">
        <v>38147</v>
      </c>
      <c r="C23949" t="s">
        <v>10</v>
      </c>
      <c r="D23949" t="s">
        <v>38148</v>
      </c>
      <c r="E23949">
        <v>7</v>
      </c>
      <c r="F23949">
        <v>6</v>
      </c>
      <c r="G23949" t="s">
        <v>38149</v>
      </c>
      <c r="H23949" t="b">
        <v>0</v>
      </c>
    </row>
    <row r="23950" spans="1:8" x14ac:dyDescent="0.25">
      <c r="A23950" t="s">
        <v>38143</v>
      </c>
      <c r="B23950" t="s">
        <v>25665</v>
      </c>
      <c r="C23950" t="s">
        <v>10</v>
      </c>
      <c r="D23950" t="s">
        <v>25666</v>
      </c>
      <c r="E23950">
        <v>7</v>
      </c>
      <c r="F23950">
        <v>6</v>
      </c>
      <c r="G23950" t="s">
        <v>25667</v>
      </c>
      <c r="H23950" t="b">
        <v>0</v>
      </c>
    </row>
    <row r="23951" spans="1:8" x14ac:dyDescent="0.25">
      <c r="A23951" t="s">
        <v>38143</v>
      </c>
      <c r="B23951" t="s">
        <v>2662</v>
      </c>
      <c r="C23951" t="s">
        <v>10</v>
      </c>
      <c r="D23951" t="s">
        <v>2663</v>
      </c>
      <c r="E23951">
        <v>7</v>
      </c>
      <c r="F23951">
        <v>6</v>
      </c>
      <c r="G23951" t="s">
        <v>988</v>
      </c>
      <c r="H23951" t="b">
        <v>0</v>
      </c>
    </row>
    <row r="23952" spans="1:8" x14ac:dyDescent="0.25">
      <c r="A23952" t="s">
        <v>38143</v>
      </c>
      <c r="B23952" t="s">
        <v>31742</v>
      </c>
      <c r="C23952" t="s">
        <v>10</v>
      </c>
      <c r="D23952" t="s">
        <v>31743</v>
      </c>
      <c r="E23952">
        <v>7</v>
      </c>
      <c r="F23952">
        <v>6</v>
      </c>
      <c r="G23952" t="s">
        <v>715</v>
      </c>
      <c r="H23952" t="b">
        <v>0</v>
      </c>
    </row>
    <row r="23953" spans="1:8" x14ac:dyDescent="0.25">
      <c r="A23953" t="s">
        <v>38143</v>
      </c>
      <c r="B23953" t="s">
        <v>661</v>
      </c>
      <c r="C23953" t="s">
        <v>10</v>
      </c>
      <c r="D23953" t="s">
        <v>662</v>
      </c>
      <c r="E23953">
        <v>7</v>
      </c>
      <c r="F23953">
        <v>6</v>
      </c>
      <c r="G23953" t="s">
        <v>663</v>
      </c>
      <c r="H23953" t="b">
        <v>0</v>
      </c>
    </row>
    <row r="23954" spans="1:8" x14ac:dyDescent="0.25">
      <c r="A23954" t="s">
        <v>38143</v>
      </c>
      <c r="B23954" t="s">
        <v>24</v>
      </c>
      <c r="C23954" t="s">
        <v>25</v>
      </c>
      <c r="D23954" t="s">
        <v>26</v>
      </c>
      <c r="E23954">
        <v>7</v>
      </c>
      <c r="F23954">
        <v>1</v>
      </c>
      <c r="G23954" t="s">
        <v>27</v>
      </c>
      <c r="H23954" t="b">
        <v>1</v>
      </c>
    </row>
    <row r="23955" spans="1:8" x14ac:dyDescent="0.25">
      <c r="A23955" t="s">
        <v>38150</v>
      </c>
      <c r="B23955" t="s">
        <v>1920</v>
      </c>
      <c r="C23955" t="s">
        <v>10</v>
      </c>
      <c r="D23955" t="s">
        <v>1921</v>
      </c>
      <c r="E23955">
        <v>2</v>
      </c>
      <c r="F23955">
        <v>2</v>
      </c>
      <c r="G23955" t="s">
        <v>1922</v>
      </c>
      <c r="H23955" t="b">
        <v>0</v>
      </c>
    </row>
    <row r="23956" spans="1:8" x14ac:dyDescent="0.25">
      <c r="A23956" t="s">
        <v>38150</v>
      </c>
      <c r="B23956" t="s">
        <v>38151</v>
      </c>
      <c r="C23956" t="s">
        <v>10</v>
      </c>
      <c r="D23956" t="s">
        <v>38152</v>
      </c>
      <c r="E23956">
        <v>2</v>
      </c>
      <c r="F23956">
        <v>2</v>
      </c>
      <c r="G23956" t="s">
        <v>38153</v>
      </c>
      <c r="H23956" t="b">
        <v>0</v>
      </c>
    </row>
    <row r="23957" spans="1:8" x14ac:dyDescent="0.25">
      <c r="A23957" t="s">
        <v>38154</v>
      </c>
      <c r="B23957" t="s">
        <v>22617</v>
      </c>
      <c r="C23957" t="s">
        <v>10</v>
      </c>
      <c r="D23957" t="s">
        <v>22618</v>
      </c>
      <c r="E23957">
        <v>1</v>
      </c>
      <c r="F23957">
        <v>1</v>
      </c>
      <c r="G23957" t="s">
        <v>22619</v>
      </c>
      <c r="H23957" t="b">
        <v>0</v>
      </c>
    </row>
    <row r="23958" spans="1:8" x14ac:dyDescent="0.25">
      <c r="A23958" t="s">
        <v>38155</v>
      </c>
      <c r="B23958" t="s">
        <v>38156</v>
      </c>
      <c r="C23958" t="s">
        <v>10</v>
      </c>
      <c r="D23958" t="s">
        <v>38157</v>
      </c>
      <c r="E23958">
        <v>1</v>
      </c>
      <c r="F23958">
        <v>1</v>
      </c>
      <c r="G23958" t="s">
        <v>38158</v>
      </c>
      <c r="H23958" t="b">
        <v>0</v>
      </c>
    </row>
    <row r="23959" spans="1:8" x14ac:dyDescent="0.25">
      <c r="A23959" t="s">
        <v>38159</v>
      </c>
      <c r="B23959" t="s">
        <v>37</v>
      </c>
      <c r="C23959" t="s">
        <v>10</v>
      </c>
      <c r="D23959" t="s">
        <v>26</v>
      </c>
      <c r="E23959">
        <v>3</v>
      </c>
      <c r="F23959">
        <v>3</v>
      </c>
      <c r="G23959" t="s">
        <v>27</v>
      </c>
      <c r="H23959" t="b">
        <v>1</v>
      </c>
    </row>
    <row r="23960" spans="1:8" x14ac:dyDescent="0.25">
      <c r="A23960" t="s">
        <v>38159</v>
      </c>
      <c r="B23960" t="s">
        <v>38160</v>
      </c>
      <c r="C23960" t="s">
        <v>10</v>
      </c>
      <c r="D23960" t="s">
        <v>38161</v>
      </c>
      <c r="E23960">
        <v>3</v>
      </c>
      <c r="F23960">
        <v>3</v>
      </c>
      <c r="G23960" t="s">
        <v>38162</v>
      </c>
      <c r="H23960" t="b">
        <v>0</v>
      </c>
    </row>
    <row r="23961" spans="1:8" x14ac:dyDescent="0.25">
      <c r="A23961" t="s">
        <v>38159</v>
      </c>
      <c r="B23961" t="s">
        <v>38163</v>
      </c>
      <c r="C23961" t="s">
        <v>10</v>
      </c>
      <c r="D23961" t="s">
        <v>38164</v>
      </c>
      <c r="E23961">
        <v>3</v>
      </c>
      <c r="F23961">
        <v>3</v>
      </c>
      <c r="G23961" t="s">
        <v>38165</v>
      </c>
      <c r="H23961" t="b">
        <v>0</v>
      </c>
    </row>
    <row r="23962" spans="1:8" x14ac:dyDescent="0.25">
      <c r="A23962" t="s">
        <v>38166</v>
      </c>
      <c r="B23962" t="s">
        <v>21119</v>
      </c>
      <c r="C23962" t="s">
        <v>10</v>
      </c>
      <c r="D23962" t="s">
        <v>21120</v>
      </c>
      <c r="E23962">
        <v>3</v>
      </c>
      <c r="F23962">
        <v>3</v>
      </c>
      <c r="G23962" t="s">
        <v>21121</v>
      </c>
      <c r="H23962" t="b">
        <v>0</v>
      </c>
    </row>
    <row r="23963" spans="1:8" x14ac:dyDescent="0.25">
      <c r="A23963" t="s">
        <v>38166</v>
      </c>
      <c r="B23963" t="s">
        <v>5694</v>
      </c>
      <c r="C23963" t="s">
        <v>10</v>
      </c>
      <c r="D23963" t="s">
        <v>5695</v>
      </c>
      <c r="E23963">
        <v>3</v>
      </c>
      <c r="F23963">
        <v>3</v>
      </c>
      <c r="G23963" t="s">
        <v>5696</v>
      </c>
      <c r="H23963" t="b">
        <v>0</v>
      </c>
    </row>
    <row r="23964" spans="1:8" x14ac:dyDescent="0.25">
      <c r="A23964" t="s">
        <v>38166</v>
      </c>
      <c r="B23964" t="s">
        <v>5697</v>
      </c>
      <c r="C23964" t="s">
        <v>10</v>
      </c>
      <c r="D23964" t="s">
        <v>5698</v>
      </c>
      <c r="E23964">
        <v>3</v>
      </c>
      <c r="F23964">
        <v>3</v>
      </c>
      <c r="G23964" t="s">
        <v>5699</v>
      </c>
      <c r="H23964" t="b">
        <v>0</v>
      </c>
    </row>
    <row r="23965" spans="1:8" x14ac:dyDescent="0.25">
      <c r="A23965" t="s">
        <v>38167</v>
      </c>
      <c r="B23965" t="s">
        <v>38168</v>
      </c>
      <c r="C23965" t="s">
        <v>10</v>
      </c>
      <c r="D23965" t="s">
        <v>38169</v>
      </c>
      <c r="E23965">
        <v>2</v>
      </c>
      <c r="F23965">
        <v>2</v>
      </c>
      <c r="G23965" t="s">
        <v>38170</v>
      </c>
      <c r="H23965" t="b">
        <v>0</v>
      </c>
    </row>
    <row r="23966" spans="1:8" x14ac:dyDescent="0.25">
      <c r="A23966" t="s">
        <v>38167</v>
      </c>
      <c r="B23966" t="s">
        <v>38171</v>
      </c>
      <c r="C23966" t="s">
        <v>10</v>
      </c>
      <c r="D23966" t="s">
        <v>38172</v>
      </c>
      <c r="E23966">
        <v>2</v>
      </c>
      <c r="F23966">
        <v>2</v>
      </c>
      <c r="G23966" t="s">
        <v>38173</v>
      </c>
      <c r="H23966" t="b">
        <v>0</v>
      </c>
    </row>
    <row r="23967" spans="1:8" x14ac:dyDescent="0.25">
      <c r="A23967" t="s">
        <v>38174</v>
      </c>
      <c r="B23967" t="s">
        <v>38175</v>
      </c>
      <c r="C23967" t="s">
        <v>10</v>
      </c>
      <c r="D23967" t="s">
        <v>38176</v>
      </c>
      <c r="E23967">
        <v>3</v>
      </c>
      <c r="F23967">
        <v>3</v>
      </c>
      <c r="G23967" t="s">
        <v>38177</v>
      </c>
      <c r="H23967" t="b">
        <v>0</v>
      </c>
    </row>
    <row r="23968" spans="1:8" x14ac:dyDescent="0.25">
      <c r="A23968" t="s">
        <v>38174</v>
      </c>
      <c r="B23968" t="s">
        <v>11761</v>
      </c>
      <c r="C23968" t="s">
        <v>10</v>
      </c>
      <c r="D23968" t="s">
        <v>11762</v>
      </c>
      <c r="E23968">
        <v>3</v>
      </c>
      <c r="F23968">
        <v>3</v>
      </c>
      <c r="G23968" t="s">
        <v>11763</v>
      </c>
      <c r="H23968" t="b">
        <v>0</v>
      </c>
    </row>
    <row r="23969" spans="1:8" x14ac:dyDescent="0.25">
      <c r="A23969" t="s">
        <v>38174</v>
      </c>
      <c r="B23969" t="s">
        <v>37</v>
      </c>
      <c r="C23969" t="s">
        <v>10</v>
      </c>
      <c r="D23969" t="s">
        <v>26</v>
      </c>
      <c r="E23969">
        <v>3</v>
      </c>
      <c r="F23969">
        <v>3</v>
      </c>
      <c r="G23969" t="s">
        <v>27</v>
      </c>
      <c r="H23969" t="b">
        <v>1</v>
      </c>
    </row>
    <row r="23970" spans="1:8" x14ac:dyDescent="0.25">
      <c r="A23970" t="s">
        <v>38178</v>
      </c>
      <c r="B23970" t="s">
        <v>38179</v>
      </c>
      <c r="C23970" t="s">
        <v>10</v>
      </c>
      <c r="D23970" t="s">
        <v>38180</v>
      </c>
      <c r="E23970">
        <v>2</v>
      </c>
      <c r="F23970">
        <v>2</v>
      </c>
      <c r="G23970" t="s">
        <v>38181</v>
      </c>
      <c r="H23970" t="b">
        <v>0</v>
      </c>
    </row>
    <row r="23971" spans="1:8" x14ac:dyDescent="0.25">
      <c r="A23971" t="s">
        <v>38178</v>
      </c>
      <c r="B23971" t="s">
        <v>38179</v>
      </c>
      <c r="C23971" t="s">
        <v>10</v>
      </c>
      <c r="D23971" t="s">
        <v>38180</v>
      </c>
      <c r="E23971">
        <v>2</v>
      </c>
      <c r="F23971">
        <v>2</v>
      </c>
      <c r="G23971" t="s">
        <v>38181</v>
      </c>
      <c r="H23971" t="b">
        <v>0</v>
      </c>
    </row>
    <row r="23972" spans="1:8" x14ac:dyDescent="0.25">
      <c r="A23972" t="s">
        <v>38182</v>
      </c>
      <c r="B23972" t="s">
        <v>38179</v>
      </c>
      <c r="C23972" t="s">
        <v>10</v>
      </c>
      <c r="D23972" t="s">
        <v>38180</v>
      </c>
      <c r="E23972">
        <v>2</v>
      </c>
      <c r="F23972">
        <v>2</v>
      </c>
      <c r="G23972" t="s">
        <v>38181</v>
      </c>
      <c r="H23972" t="b">
        <v>0</v>
      </c>
    </row>
    <row r="23973" spans="1:8" x14ac:dyDescent="0.25">
      <c r="A23973" t="s">
        <v>38182</v>
      </c>
      <c r="B23973" t="s">
        <v>38179</v>
      </c>
      <c r="C23973" t="s">
        <v>10</v>
      </c>
      <c r="D23973" t="s">
        <v>38180</v>
      </c>
      <c r="E23973">
        <v>2</v>
      </c>
      <c r="F23973">
        <v>2</v>
      </c>
      <c r="G23973" t="s">
        <v>38181</v>
      </c>
      <c r="H23973" t="b">
        <v>0</v>
      </c>
    </row>
    <row r="23974" spans="1:8" x14ac:dyDescent="0.25">
      <c r="A23974" t="s">
        <v>38183</v>
      </c>
      <c r="B23974" t="s">
        <v>38184</v>
      </c>
      <c r="C23974" t="s">
        <v>10</v>
      </c>
      <c r="D23974" t="s">
        <v>38185</v>
      </c>
      <c r="E23974">
        <v>1</v>
      </c>
      <c r="F23974">
        <v>1</v>
      </c>
      <c r="G23974" t="s">
        <v>17370</v>
      </c>
      <c r="H23974" t="b">
        <v>0</v>
      </c>
    </row>
    <row r="23975" spans="1:8" x14ac:dyDescent="0.25">
      <c r="A23975" t="s">
        <v>38186</v>
      </c>
      <c r="B23975" t="s">
        <v>37</v>
      </c>
      <c r="C23975" t="s">
        <v>10</v>
      </c>
      <c r="D23975" t="s">
        <v>26</v>
      </c>
      <c r="E23975">
        <v>2</v>
      </c>
      <c r="F23975">
        <v>2</v>
      </c>
      <c r="G23975" t="s">
        <v>27</v>
      </c>
      <c r="H23975" t="b">
        <v>1</v>
      </c>
    </row>
    <row r="23976" spans="1:8" x14ac:dyDescent="0.25">
      <c r="A23976" t="s">
        <v>38186</v>
      </c>
      <c r="B23976" t="s">
        <v>38187</v>
      </c>
      <c r="C23976" t="s">
        <v>10</v>
      </c>
      <c r="D23976" t="s">
        <v>38188</v>
      </c>
      <c r="E23976">
        <v>2</v>
      </c>
      <c r="F23976">
        <v>2</v>
      </c>
      <c r="G23976" t="s">
        <v>38189</v>
      </c>
      <c r="H23976" t="b">
        <v>0</v>
      </c>
    </row>
    <row r="23977" spans="1:8" x14ac:dyDescent="0.25">
      <c r="A23977" t="s">
        <v>38190</v>
      </c>
      <c r="B23977" t="s">
        <v>12883</v>
      </c>
      <c r="C23977" t="s">
        <v>10</v>
      </c>
      <c r="D23977" t="s">
        <v>12884</v>
      </c>
      <c r="E23977">
        <v>2</v>
      </c>
      <c r="F23977">
        <v>1</v>
      </c>
      <c r="G23977" t="s">
        <v>2386</v>
      </c>
      <c r="H23977" t="b">
        <v>0</v>
      </c>
    </row>
    <row r="23978" spans="1:8" x14ac:dyDescent="0.25">
      <c r="A23978" t="s">
        <v>38190</v>
      </c>
      <c r="B23978" t="s">
        <v>38191</v>
      </c>
      <c r="C23978" t="s">
        <v>96</v>
      </c>
      <c r="D23978" t="s">
        <v>38192</v>
      </c>
      <c r="E23978">
        <v>2</v>
      </c>
      <c r="F23978">
        <v>1</v>
      </c>
      <c r="G23978" t="s">
        <v>38193</v>
      </c>
      <c r="H23978" t="b">
        <v>0</v>
      </c>
    </row>
    <row r="23979" spans="1:8" x14ac:dyDescent="0.25">
      <c r="A23979" t="s">
        <v>38194</v>
      </c>
      <c r="B23979" t="s">
        <v>38195</v>
      </c>
      <c r="C23979" t="s">
        <v>10</v>
      </c>
      <c r="D23979" t="s">
        <v>38196</v>
      </c>
      <c r="E23979">
        <v>2</v>
      </c>
      <c r="F23979">
        <v>2</v>
      </c>
      <c r="G23979" t="s">
        <v>38197</v>
      </c>
      <c r="H23979" t="b">
        <v>0</v>
      </c>
    </row>
    <row r="23980" spans="1:8" x14ac:dyDescent="0.25">
      <c r="A23980" t="s">
        <v>38194</v>
      </c>
      <c r="B23980" t="s">
        <v>27875</v>
      </c>
      <c r="C23980" t="s">
        <v>10</v>
      </c>
      <c r="D23980" t="s">
        <v>27876</v>
      </c>
      <c r="E23980">
        <v>2</v>
      </c>
      <c r="F23980">
        <v>2</v>
      </c>
      <c r="G23980" t="s">
        <v>27877</v>
      </c>
      <c r="H23980" t="b">
        <v>0</v>
      </c>
    </row>
    <row r="23981" spans="1:8" x14ac:dyDescent="0.25">
      <c r="A23981" t="s">
        <v>38198</v>
      </c>
      <c r="B23981" t="s">
        <v>38199</v>
      </c>
      <c r="C23981" t="s">
        <v>10</v>
      </c>
      <c r="D23981" t="s">
        <v>38200</v>
      </c>
      <c r="E23981">
        <v>3</v>
      </c>
      <c r="F23981">
        <v>3</v>
      </c>
      <c r="G23981" t="s">
        <v>38201</v>
      </c>
      <c r="H23981" t="b">
        <v>0</v>
      </c>
    </row>
    <row r="23982" spans="1:8" x14ac:dyDescent="0.25">
      <c r="A23982" t="s">
        <v>38198</v>
      </c>
      <c r="B23982" t="s">
        <v>38202</v>
      </c>
      <c r="C23982" t="s">
        <v>10</v>
      </c>
      <c r="D23982" t="s">
        <v>38203</v>
      </c>
      <c r="E23982">
        <v>3</v>
      </c>
      <c r="F23982">
        <v>3</v>
      </c>
      <c r="G23982" t="s">
        <v>38204</v>
      </c>
      <c r="H23982" t="b">
        <v>0</v>
      </c>
    </row>
    <row r="23983" spans="1:8" x14ac:dyDescent="0.25">
      <c r="A23983" t="s">
        <v>38198</v>
      </c>
      <c r="B23983" t="s">
        <v>37</v>
      </c>
      <c r="C23983" t="s">
        <v>10</v>
      </c>
      <c r="D23983" t="s">
        <v>26</v>
      </c>
      <c r="E23983">
        <v>3</v>
      </c>
      <c r="F23983">
        <v>3</v>
      </c>
      <c r="G23983" t="s">
        <v>27</v>
      </c>
      <c r="H23983" t="b">
        <v>1</v>
      </c>
    </row>
    <row r="23984" spans="1:8" x14ac:dyDescent="0.25">
      <c r="A23984" t="s">
        <v>38205</v>
      </c>
      <c r="B23984" t="s">
        <v>8102</v>
      </c>
      <c r="C23984" t="s">
        <v>10</v>
      </c>
      <c r="D23984" t="s">
        <v>8103</v>
      </c>
      <c r="E23984">
        <v>4</v>
      </c>
      <c r="F23984">
        <v>4</v>
      </c>
      <c r="G23984" t="s">
        <v>2316</v>
      </c>
      <c r="H23984" t="b">
        <v>0</v>
      </c>
    </row>
    <row r="23985" spans="1:8" x14ac:dyDescent="0.25">
      <c r="A23985" t="s">
        <v>38205</v>
      </c>
      <c r="B23985" t="s">
        <v>21951</v>
      </c>
      <c r="C23985" t="s">
        <v>10</v>
      </c>
      <c r="D23985" t="s">
        <v>21952</v>
      </c>
      <c r="E23985">
        <v>4</v>
      </c>
      <c r="F23985">
        <v>4</v>
      </c>
      <c r="G23985" t="s">
        <v>21953</v>
      </c>
      <c r="H23985" t="b">
        <v>0</v>
      </c>
    </row>
    <row r="23986" spans="1:8" x14ac:dyDescent="0.25">
      <c r="A23986" t="s">
        <v>38205</v>
      </c>
      <c r="B23986" t="s">
        <v>849</v>
      </c>
      <c r="C23986" t="s">
        <v>10</v>
      </c>
      <c r="D23986" t="s">
        <v>850</v>
      </c>
      <c r="E23986">
        <v>4</v>
      </c>
      <c r="F23986">
        <v>4</v>
      </c>
      <c r="G23986" t="s">
        <v>851</v>
      </c>
      <c r="H23986" t="b">
        <v>0</v>
      </c>
    </row>
    <row r="23987" spans="1:8" x14ac:dyDescent="0.25">
      <c r="A23987" t="s">
        <v>38205</v>
      </c>
      <c r="B23987" t="s">
        <v>843</v>
      </c>
      <c r="C23987" t="s">
        <v>10</v>
      </c>
      <c r="D23987" t="s">
        <v>844</v>
      </c>
      <c r="E23987">
        <v>4</v>
      </c>
      <c r="F23987">
        <v>4</v>
      </c>
      <c r="G23987" t="s">
        <v>845</v>
      </c>
      <c r="H23987" t="b">
        <v>0</v>
      </c>
    </row>
    <row r="23988" spans="1:8" x14ac:dyDescent="0.25">
      <c r="A23988" t="s">
        <v>38206</v>
      </c>
      <c r="B23988" t="s">
        <v>38207</v>
      </c>
      <c r="C23988" t="s">
        <v>10</v>
      </c>
      <c r="D23988" t="s">
        <v>38208</v>
      </c>
      <c r="E23988">
        <v>1</v>
      </c>
      <c r="F23988">
        <v>1</v>
      </c>
      <c r="G23988" t="s">
        <v>38209</v>
      </c>
      <c r="H23988" t="b">
        <v>0</v>
      </c>
    </row>
    <row r="23989" spans="1:8" x14ac:dyDescent="0.25">
      <c r="A23989" t="s">
        <v>38210</v>
      </c>
      <c r="B23989" t="s">
        <v>38211</v>
      </c>
      <c r="C23989" t="s">
        <v>10</v>
      </c>
      <c r="D23989" t="s">
        <v>38212</v>
      </c>
      <c r="E23989">
        <v>2</v>
      </c>
      <c r="F23989">
        <v>2</v>
      </c>
      <c r="G23989" t="s">
        <v>37731</v>
      </c>
      <c r="H23989" t="b">
        <v>0</v>
      </c>
    </row>
    <row r="23990" spans="1:8" x14ac:dyDescent="0.25">
      <c r="A23990" t="s">
        <v>38210</v>
      </c>
      <c r="B23990" t="s">
        <v>37</v>
      </c>
      <c r="C23990" t="s">
        <v>10</v>
      </c>
      <c r="D23990" t="s">
        <v>26</v>
      </c>
      <c r="E23990">
        <v>2</v>
      </c>
      <c r="F23990">
        <v>2</v>
      </c>
      <c r="G23990" t="s">
        <v>27</v>
      </c>
      <c r="H23990" t="b">
        <v>1</v>
      </c>
    </row>
    <row r="23991" spans="1:8" x14ac:dyDescent="0.25">
      <c r="A23991" t="s">
        <v>38213</v>
      </c>
      <c r="B23991" t="s">
        <v>38214</v>
      </c>
      <c r="C23991" t="s">
        <v>10</v>
      </c>
      <c r="D23991" t="s">
        <v>38215</v>
      </c>
      <c r="E23991">
        <v>2</v>
      </c>
      <c r="F23991">
        <v>2</v>
      </c>
      <c r="G23991" t="s">
        <v>38216</v>
      </c>
      <c r="H23991" t="b">
        <v>0</v>
      </c>
    </row>
    <row r="23992" spans="1:8" x14ac:dyDescent="0.25">
      <c r="A23992" t="s">
        <v>38213</v>
      </c>
      <c r="B23992" t="s">
        <v>38217</v>
      </c>
      <c r="C23992" t="s">
        <v>10</v>
      </c>
      <c r="D23992" t="s">
        <v>38218</v>
      </c>
      <c r="E23992">
        <v>2</v>
      </c>
      <c r="F23992">
        <v>2</v>
      </c>
      <c r="G23992" t="s">
        <v>38219</v>
      </c>
      <c r="H23992" t="b">
        <v>0</v>
      </c>
    </row>
    <row r="23993" spans="1:8" x14ac:dyDescent="0.25">
      <c r="A23993" t="s">
        <v>38220</v>
      </c>
      <c r="B23993" t="s">
        <v>38221</v>
      </c>
      <c r="C23993" t="s">
        <v>10</v>
      </c>
      <c r="D23993" t="s">
        <v>38222</v>
      </c>
      <c r="E23993">
        <v>2</v>
      </c>
      <c r="F23993">
        <v>2</v>
      </c>
      <c r="G23993" t="s">
        <v>38223</v>
      </c>
      <c r="H23993" t="b">
        <v>0</v>
      </c>
    </row>
    <row r="23994" spans="1:8" x14ac:dyDescent="0.25">
      <c r="A23994" t="s">
        <v>38220</v>
      </c>
      <c r="B23994" t="s">
        <v>38224</v>
      </c>
      <c r="C23994" t="s">
        <v>10</v>
      </c>
      <c r="D23994" t="s">
        <v>38225</v>
      </c>
      <c r="E23994">
        <v>2</v>
      </c>
      <c r="F23994">
        <v>2</v>
      </c>
      <c r="G23994" t="s">
        <v>38226</v>
      </c>
      <c r="H23994" t="b">
        <v>0</v>
      </c>
    </row>
    <row r="23995" spans="1:8" x14ac:dyDescent="0.25">
      <c r="A23995" t="s">
        <v>38227</v>
      </c>
      <c r="B23995" t="s">
        <v>13236</v>
      </c>
      <c r="C23995" t="s">
        <v>10</v>
      </c>
      <c r="D23995" t="s">
        <v>13237</v>
      </c>
      <c r="E23995">
        <v>2</v>
      </c>
      <c r="F23995">
        <v>2</v>
      </c>
      <c r="G23995" t="s">
        <v>13238</v>
      </c>
      <c r="H23995" t="b">
        <v>0</v>
      </c>
    </row>
    <row r="23996" spans="1:8" x14ac:dyDescent="0.25">
      <c r="A23996" t="s">
        <v>38227</v>
      </c>
      <c r="B23996" t="s">
        <v>38228</v>
      </c>
      <c r="C23996" t="s">
        <v>10</v>
      </c>
      <c r="D23996" t="s">
        <v>38229</v>
      </c>
      <c r="E23996">
        <v>2</v>
      </c>
      <c r="F23996">
        <v>2</v>
      </c>
      <c r="G23996" t="s">
        <v>38230</v>
      </c>
      <c r="H23996" t="b">
        <v>0</v>
      </c>
    </row>
    <row r="23997" spans="1:8" x14ac:dyDescent="0.25">
      <c r="A23997" t="s">
        <v>38231</v>
      </c>
      <c r="B23997" t="s">
        <v>25529</v>
      </c>
      <c r="C23997" t="s">
        <v>10</v>
      </c>
      <c r="D23997" t="s">
        <v>25530</v>
      </c>
      <c r="E23997">
        <v>7</v>
      </c>
      <c r="F23997">
        <v>7</v>
      </c>
      <c r="G23997" t="s">
        <v>4305</v>
      </c>
      <c r="H23997" t="b">
        <v>0</v>
      </c>
    </row>
    <row r="23998" spans="1:8" x14ac:dyDescent="0.25">
      <c r="A23998" t="s">
        <v>38231</v>
      </c>
      <c r="B23998" t="s">
        <v>17016</v>
      </c>
      <c r="C23998" t="s">
        <v>10</v>
      </c>
      <c r="D23998" t="s">
        <v>17017</v>
      </c>
      <c r="E23998">
        <v>7</v>
      </c>
      <c r="F23998">
        <v>7</v>
      </c>
      <c r="G23998" t="s">
        <v>17018</v>
      </c>
      <c r="H23998" t="b">
        <v>0</v>
      </c>
    </row>
    <row r="23999" spans="1:8" x14ac:dyDescent="0.25">
      <c r="A23999" t="s">
        <v>38231</v>
      </c>
      <c r="B23999" t="s">
        <v>38232</v>
      </c>
      <c r="C23999" t="s">
        <v>10</v>
      </c>
      <c r="D23999" t="s">
        <v>38233</v>
      </c>
      <c r="E23999">
        <v>7</v>
      </c>
      <c r="F23999">
        <v>7</v>
      </c>
      <c r="G23999" t="s">
        <v>17021</v>
      </c>
      <c r="H23999" t="b">
        <v>0</v>
      </c>
    </row>
    <row r="24000" spans="1:8" x14ac:dyDescent="0.25">
      <c r="A24000" t="s">
        <v>38231</v>
      </c>
      <c r="B24000" t="s">
        <v>2878</v>
      </c>
      <c r="C24000" t="s">
        <v>10</v>
      </c>
      <c r="D24000" t="s">
        <v>2879</v>
      </c>
      <c r="E24000">
        <v>7</v>
      </c>
      <c r="F24000">
        <v>7</v>
      </c>
      <c r="G24000" t="s">
        <v>2542</v>
      </c>
      <c r="H24000" t="b">
        <v>0</v>
      </c>
    </row>
    <row r="24001" spans="1:8" x14ac:dyDescent="0.25">
      <c r="A24001" t="s">
        <v>38231</v>
      </c>
      <c r="B24001" t="s">
        <v>38234</v>
      </c>
      <c r="C24001" t="s">
        <v>10</v>
      </c>
      <c r="D24001" t="s">
        <v>38235</v>
      </c>
      <c r="E24001">
        <v>7</v>
      </c>
      <c r="F24001">
        <v>7</v>
      </c>
      <c r="G24001" t="s">
        <v>38236</v>
      </c>
      <c r="H24001" t="b">
        <v>0</v>
      </c>
    </row>
    <row r="24002" spans="1:8" x14ac:dyDescent="0.25">
      <c r="A24002" t="s">
        <v>38231</v>
      </c>
      <c r="B24002" t="s">
        <v>849</v>
      </c>
      <c r="C24002" t="s">
        <v>10</v>
      </c>
      <c r="D24002" t="s">
        <v>850</v>
      </c>
      <c r="E24002">
        <v>7</v>
      </c>
      <c r="F24002">
        <v>7</v>
      </c>
      <c r="G24002" t="s">
        <v>851</v>
      </c>
      <c r="H24002" t="b">
        <v>0</v>
      </c>
    </row>
    <row r="24003" spans="1:8" x14ac:dyDescent="0.25">
      <c r="A24003" t="s">
        <v>38231</v>
      </c>
      <c r="B24003" t="s">
        <v>38237</v>
      </c>
      <c r="C24003" t="s">
        <v>10</v>
      </c>
      <c r="D24003" t="s">
        <v>38238</v>
      </c>
      <c r="E24003">
        <v>7</v>
      </c>
      <c r="F24003">
        <v>7</v>
      </c>
      <c r="G24003" t="s">
        <v>38239</v>
      </c>
      <c r="H24003" t="b">
        <v>0</v>
      </c>
    </row>
    <row r="24004" spans="1:8" x14ac:dyDescent="0.25">
      <c r="A24004" t="s">
        <v>38240</v>
      </c>
      <c r="B24004" t="s">
        <v>38241</v>
      </c>
      <c r="C24004" t="s">
        <v>10</v>
      </c>
      <c r="D24004" t="s">
        <v>38242</v>
      </c>
      <c r="E24004">
        <v>5</v>
      </c>
      <c r="F24004">
        <v>5</v>
      </c>
      <c r="G24004" t="s">
        <v>38243</v>
      </c>
      <c r="H24004" t="b">
        <v>0</v>
      </c>
    </row>
    <row r="24005" spans="1:8" x14ac:dyDescent="0.25">
      <c r="A24005" t="s">
        <v>38240</v>
      </c>
      <c r="B24005" t="s">
        <v>38244</v>
      </c>
      <c r="C24005" t="s">
        <v>10</v>
      </c>
      <c r="D24005" t="s">
        <v>38245</v>
      </c>
      <c r="E24005">
        <v>5</v>
      </c>
      <c r="F24005">
        <v>5</v>
      </c>
      <c r="G24005" t="s">
        <v>38246</v>
      </c>
      <c r="H24005" t="b">
        <v>0</v>
      </c>
    </row>
    <row r="24006" spans="1:8" x14ac:dyDescent="0.25">
      <c r="A24006" t="s">
        <v>38240</v>
      </c>
      <c r="B24006" t="s">
        <v>38247</v>
      </c>
      <c r="C24006" t="s">
        <v>10</v>
      </c>
      <c r="D24006" t="s">
        <v>38248</v>
      </c>
      <c r="E24006">
        <v>5</v>
      </c>
      <c r="F24006">
        <v>5</v>
      </c>
      <c r="G24006" t="s">
        <v>38249</v>
      </c>
      <c r="H24006" t="b">
        <v>0</v>
      </c>
    </row>
    <row r="24007" spans="1:8" x14ac:dyDescent="0.25">
      <c r="A24007" t="s">
        <v>38240</v>
      </c>
      <c r="B24007" t="s">
        <v>37</v>
      </c>
      <c r="C24007" t="s">
        <v>10</v>
      </c>
      <c r="D24007" t="s">
        <v>26</v>
      </c>
      <c r="E24007">
        <v>5</v>
      </c>
      <c r="F24007">
        <v>5</v>
      </c>
      <c r="G24007" t="s">
        <v>27</v>
      </c>
      <c r="H24007" t="b">
        <v>1</v>
      </c>
    </row>
    <row r="24008" spans="1:8" x14ac:dyDescent="0.25">
      <c r="A24008" t="s">
        <v>38240</v>
      </c>
      <c r="B24008" t="s">
        <v>38250</v>
      </c>
      <c r="C24008" t="s">
        <v>10</v>
      </c>
      <c r="D24008" t="s">
        <v>38251</v>
      </c>
      <c r="E24008">
        <v>5</v>
      </c>
      <c r="F24008">
        <v>5</v>
      </c>
      <c r="G24008" t="s">
        <v>38252</v>
      </c>
      <c r="H24008" t="b">
        <v>0</v>
      </c>
    </row>
    <row r="24009" spans="1:8" x14ac:dyDescent="0.25">
      <c r="A24009" t="s">
        <v>38253</v>
      </c>
      <c r="B24009" t="s">
        <v>7325</v>
      </c>
      <c r="C24009" t="s">
        <v>10</v>
      </c>
      <c r="D24009" t="s">
        <v>7326</v>
      </c>
      <c r="E24009">
        <v>2</v>
      </c>
      <c r="F24009">
        <v>2</v>
      </c>
      <c r="G24009" t="s">
        <v>7327</v>
      </c>
      <c r="H24009" t="b">
        <v>0</v>
      </c>
    </row>
    <row r="24010" spans="1:8" x14ac:dyDescent="0.25">
      <c r="A24010" t="s">
        <v>38253</v>
      </c>
      <c r="B24010" t="s">
        <v>38254</v>
      </c>
      <c r="C24010" t="s">
        <v>10</v>
      </c>
      <c r="D24010" t="s">
        <v>38255</v>
      </c>
      <c r="E24010">
        <v>2</v>
      </c>
      <c r="F24010">
        <v>2</v>
      </c>
      <c r="G24010" t="s">
        <v>38256</v>
      </c>
      <c r="H24010" t="b">
        <v>0</v>
      </c>
    </row>
    <row r="24011" spans="1:8" x14ac:dyDescent="0.25">
      <c r="A24011" t="s">
        <v>38257</v>
      </c>
      <c r="B24011" t="s">
        <v>37118</v>
      </c>
      <c r="C24011" t="s">
        <v>10</v>
      </c>
      <c r="D24011" t="s">
        <v>37119</v>
      </c>
      <c r="E24011">
        <v>3</v>
      </c>
      <c r="F24011">
        <v>3</v>
      </c>
      <c r="G24011" t="s">
        <v>37120</v>
      </c>
      <c r="H24011" t="b">
        <v>0</v>
      </c>
    </row>
    <row r="24012" spans="1:8" x14ac:dyDescent="0.25">
      <c r="A24012" t="s">
        <v>38257</v>
      </c>
      <c r="B24012" t="s">
        <v>1618</v>
      </c>
      <c r="C24012" t="s">
        <v>10</v>
      </c>
      <c r="D24012" t="s">
        <v>1619</v>
      </c>
      <c r="E24012">
        <v>3</v>
      </c>
      <c r="F24012">
        <v>3</v>
      </c>
      <c r="G24012" t="s">
        <v>291</v>
      </c>
      <c r="H24012" t="b">
        <v>0</v>
      </c>
    </row>
    <row r="24013" spans="1:8" x14ac:dyDescent="0.25">
      <c r="A24013" t="s">
        <v>38257</v>
      </c>
      <c r="B24013" t="s">
        <v>2887</v>
      </c>
      <c r="C24013" t="s">
        <v>10</v>
      </c>
      <c r="D24013" t="s">
        <v>483</v>
      </c>
      <c r="E24013">
        <v>3</v>
      </c>
      <c r="F24013">
        <v>3</v>
      </c>
      <c r="G24013" t="s">
        <v>484</v>
      </c>
      <c r="H24013" t="b">
        <v>0</v>
      </c>
    </row>
    <row r="24014" spans="1:8" x14ac:dyDescent="0.25">
      <c r="A24014" t="s">
        <v>38258</v>
      </c>
      <c r="B24014" t="s">
        <v>21119</v>
      </c>
      <c r="C24014" t="s">
        <v>10</v>
      </c>
      <c r="D24014" t="s">
        <v>21120</v>
      </c>
      <c r="E24014">
        <v>2</v>
      </c>
      <c r="F24014">
        <v>2</v>
      </c>
      <c r="G24014" t="s">
        <v>21121</v>
      </c>
      <c r="H24014" t="b">
        <v>0</v>
      </c>
    </row>
    <row r="24015" spans="1:8" x14ac:dyDescent="0.25">
      <c r="A24015" t="s">
        <v>38258</v>
      </c>
      <c r="B24015" t="s">
        <v>9965</v>
      </c>
      <c r="C24015" t="s">
        <v>10</v>
      </c>
      <c r="D24015" t="s">
        <v>9966</v>
      </c>
      <c r="E24015">
        <v>2</v>
      </c>
      <c r="F24015">
        <v>2</v>
      </c>
      <c r="G24015" t="s">
        <v>2316</v>
      </c>
      <c r="H24015" t="b">
        <v>0</v>
      </c>
    </row>
    <row r="24016" spans="1:8" x14ac:dyDescent="0.25">
      <c r="A24016" t="s">
        <v>38259</v>
      </c>
      <c r="B24016" t="s">
        <v>36221</v>
      </c>
      <c r="C24016" t="s">
        <v>10</v>
      </c>
      <c r="D24016" t="s">
        <v>36222</v>
      </c>
      <c r="E24016">
        <v>3</v>
      </c>
      <c r="F24016">
        <v>2</v>
      </c>
      <c r="G24016" t="s">
        <v>36223</v>
      </c>
      <c r="H24016" t="b">
        <v>0</v>
      </c>
    </row>
    <row r="24017" spans="1:8" x14ac:dyDescent="0.25">
      <c r="A24017" t="s">
        <v>38259</v>
      </c>
      <c r="B24017" t="s">
        <v>38260</v>
      </c>
      <c r="C24017" t="s">
        <v>10</v>
      </c>
      <c r="D24017" t="s">
        <v>38261</v>
      </c>
      <c r="E24017">
        <v>3</v>
      </c>
      <c r="F24017">
        <v>2</v>
      </c>
      <c r="G24017" t="s">
        <v>38262</v>
      </c>
      <c r="H24017" t="b">
        <v>0</v>
      </c>
    </row>
    <row r="24018" spans="1:8" x14ac:dyDescent="0.25">
      <c r="A24018" t="s">
        <v>38259</v>
      </c>
      <c r="B24018" t="s">
        <v>24</v>
      </c>
      <c r="C24018" t="s">
        <v>25</v>
      </c>
      <c r="D24018" t="s">
        <v>26</v>
      </c>
      <c r="E24018">
        <v>3</v>
      </c>
      <c r="F24018">
        <v>1</v>
      </c>
      <c r="G24018" t="s">
        <v>27</v>
      </c>
      <c r="H24018" t="b">
        <v>1</v>
      </c>
    </row>
    <row r="24019" spans="1:8" x14ac:dyDescent="0.25">
      <c r="A24019" t="s">
        <v>38263</v>
      </c>
      <c r="B24019" t="s">
        <v>3284</v>
      </c>
      <c r="C24019" t="s">
        <v>10</v>
      </c>
      <c r="D24019" t="s">
        <v>3285</v>
      </c>
      <c r="E24019">
        <v>3</v>
      </c>
      <c r="F24019">
        <v>3</v>
      </c>
      <c r="G24019" t="s">
        <v>3286</v>
      </c>
      <c r="H24019" t="b">
        <v>0</v>
      </c>
    </row>
    <row r="24020" spans="1:8" x14ac:dyDescent="0.25">
      <c r="A24020" t="s">
        <v>38263</v>
      </c>
      <c r="B24020" t="s">
        <v>954</v>
      </c>
      <c r="C24020" t="s">
        <v>10</v>
      </c>
      <c r="D24020" t="s">
        <v>955</v>
      </c>
      <c r="E24020">
        <v>3</v>
      </c>
      <c r="F24020">
        <v>3</v>
      </c>
      <c r="G24020" t="s">
        <v>956</v>
      </c>
      <c r="H24020" t="b">
        <v>0</v>
      </c>
    </row>
    <row r="24021" spans="1:8" x14ac:dyDescent="0.25">
      <c r="A24021" t="s">
        <v>38263</v>
      </c>
      <c r="B24021" t="s">
        <v>37</v>
      </c>
      <c r="C24021" t="s">
        <v>10</v>
      </c>
      <c r="D24021" t="s">
        <v>26</v>
      </c>
      <c r="E24021">
        <v>3</v>
      </c>
      <c r="F24021">
        <v>3</v>
      </c>
      <c r="G24021" t="s">
        <v>27</v>
      </c>
      <c r="H24021" t="b">
        <v>1</v>
      </c>
    </row>
    <row r="24022" spans="1:8" x14ac:dyDescent="0.25">
      <c r="A24022" t="s">
        <v>38264</v>
      </c>
      <c r="B24022" t="s">
        <v>876</v>
      </c>
      <c r="C24022" t="s">
        <v>10</v>
      </c>
      <c r="D24022" t="s">
        <v>317</v>
      </c>
      <c r="E24022">
        <v>3</v>
      </c>
      <c r="F24022">
        <v>3</v>
      </c>
      <c r="G24022" t="s">
        <v>27</v>
      </c>
      <c r="H24022" t="b">
        <v>1</v>
      </c>
    </row>
    <row r="24023" spans="1:8" x14ac:dyDescent="0.25">
      <c r="A24023" t="s">
        <v>38264</v>
      </c>
      <c r="B24023" t="s">
        <v>38265</v>
      </c>
      <c r="C24023" t="s">
        <v>10</v>
      </c>
      <c r="D24023" t="s">
        <v>38266</v>
      </c>
      <c r="E24023">
        <v>3</v>
      </c>
      <c r="F24023">
        <v>3</v>
      </c>
      <c r="G24023" t="s">
        <v>36315</v>
      </c>
      <c r="H24023" t="b">
        <v>0</v>
      </c>
    </row>
    <row r="24024" spans="1:8" x14ac:dyDescent="0.25">
      <c r="A24024" t="s">
        <v>38264</v>
      </c>
      <c r="B24024" t="s">
        <v>38267</v>
      </c>
      <c r="C24024" t="s">
        <v>10</v>
      </c>
      <c r="D24024" t="s">
        <v>38268</v>
      </c>
      <c r="E24024">
        <v>3</v>
      </c>
      <c r="F24024">
        <v>3</v>
      </c>
      <c r="G24024" t="s">
        <v>7533</v>
      </c>
      <c r="H24024" t="b">
        <v>0</v>
      </c>
    </row>
    <row r="24025" spans="1:8" x14ac:dyDescent="0.25">
      <c r="A24025" t="s">
        <v>38269</v>
      </c>
      <c r="B24025" t="s">
        <v>37</v>
      </c>
      <c r="C24025" t="s">
        <v>10</v>
      </c>
      <c r="D24025" t="s">
        <v>26</v>
      </c>
      <c r="E24025">
        <v>2</v>
      </c>
      <c r="F24025">
        <v>2</v>
      </c>
      <c r="G24025" t="s">
        <v>27</v>
      </c>
      <c r="H24025" t="b">
        <v>1</v>
      </c>
    </row>
    <row r="24026" spans="1:8" x14ac:dyDescent="0.25">
      <c r="A24026" t="s">
        <v>38269</v>
      </c>
      <c r="B24026" t="s">
        <v>28372</v>
      </c>
      <c r="C24026" t="s">
        <v>10</v>
      </c>
      <c r="D24026" t="s">
        <v>28373</v>
      </c>
      <c r="E24026">
        <v>2</v>
      </c>
      <c r="F24026">
        <v>2</v>
      </c>
      <c r="G24026" t="s">
        <v>28374</v>
      </c>
      <c r="H24026" t="b">
        <v>0</v>
      </c>
    </row>
    <row r="24027" spans="1:8" x14ac:dyDescent="0.25">
      <c r="A24027" t="s">
        <v>38270</v>
      </c>
      <c r="B24027" t="s">
        <v>15370</v>
      </c>
      <c r="C24027" t="s">
        <v>10</v>
      </c>
      <c r="D24027" t="s">
        <v>15371</v>
      </c>
      <c r="E24027">
        <v>1</v>
      </c>
      <c r="F24027">
        <v>1</v>
      </c>
      <c r="G24027" t="s">
        <v>15372</v>
      </c>
      <c r="H24027" t="b">
        <v>0</v>
      </c>
    </row>
    <row r="24028" spans="1:8" x14ac:dyDescent="0.25">
      <c r="A24028" t="s">
        <v>38271</v>
      </c>
      <c r="B24028" t="s">
        <v>38272</v>
      </c>
      <c r="C24028" t="s">
        <v>10</v>
      </c>
      <c r="D24028" t="s">
        <v>38273</v>
      </c>
      <c r="E24028">
        <v>1</v>
      </c>
      <c r="F24028">
        <v>1</v>
      </c>
      <c r="G24028" t="s">
        <v>38274</v>
      </c>
      <c r="H24028" t="b">
        <v>0</v>
      </c>
    </row>
    <row r="24029" spans="1:8" x14ac:dyDescent="0.25">
      <c r="A24029" t="s">
        <v>38275</v>
      </c>
      <c r="B24029" t="s">
        <v>10174</v>
      </c>
      <c r="C24029" t="s">
        <v>10</v>
      </c>
      <c r="D24029" t="s">
        <v>10175</v>
      </c>
      <c r="E24029">
        <v>4</v>
      </c>
      <c r="F24029">
        <v>4</v>
      </c>
      <c r="G24029" t="s">
        <v>10176</v>
      </c>
      <c r="H24029" t="b">
        <v>0</v>
      </c>
    </row>
    <row r="24030" spans="1:8" x14ac:dyDescent="0.25">
      <c r="A24030" t="s">
        <v>38275</v>
      </c>
      <c r="B24030" t="s">
        <v>236</v>
      </c>
      <c r="C24030" t="s">
        <v>10</v>
      </c>
      <c r="D24030" t="s">
        <v>237</v>
      </c>
      <c r="E24030">
        <v>4</v>
      </c>
      <c r="F24030">
        <v>4</v>
      </c>
      <c r="G24030" t="s">
        <v>238</v>
      </c>
      <c r="H24030" t="b">
        <v>0</v>
      </c>
    </row>
    <row r="24031" spans="1:8" x14ac:dyDescent="0.25">
      <c r="A24031" t="s">
        <v>38275</v>
      </c>
      <c r="B24031" t="s">
        <v>1144</v>
      </c>
      <c r="C24031" t="s">
        <v>10</v>
      </c>
      <c r="D24031" t="s">
        <v>1145</v>
      </c>
      <c r="E24031">
        <v>4</v>
      </c>
      <c r="F24031">
        <v>4</v>
      </c>
      <c r="G24031" t="s">
        <v>1146</v>
      </c>
      <c r="H24031" t="b">
        <v>0</v>
      </c>
    </row>
    <row r="24032" spans="1:8" x14ac:dyDescent="0.25">
      <c r="A24032" t="s">
        <v>38275</v>
      </c>
      <c r="B24032" t="s">
        <v>1144</v>
      </c>
      <c r="C24032" t="s">
        <v>10</v>
      </c>
      <c r="D24032" t="s">
        <v>1145</v>
      </c>
      <c r="E24032">
        <v>4</v>
      </c>
      <c r="F24032">
        <v>4</v>
      </c>
      <c r="G24032" t="s">
        <v>1146</v>
      </c>
      <c r="H24032" t="b">
        <v>0</v>
      </c>
    </row>
    <row r="24033" spans="1:8" x14ac:dyDescent="0.25">
      <c r="A24033" t="s">
        <v>38276</v>
      </c>
      <c r="B24033" t="s">
        <v>38277</v>
      </c>
      <c r="C24033" t="s">
        <v>10</v>
      </c>
      <c r="D24033" t="s">
        <v>38278</v>
      </c>
      <c r="E24033">
        <v>5</v>
      </c>
      <c r="F24033">
        <v>5</v>
      </c>
      <c r="G24033" t="s">
        <v>38279</v>
      </c>
      <c r="H24033" t="b">
        <v>0</v>
      </c>
    </row>
    <row r="24034" spans="1:8" x14ac:dyDescent="0.25">
      <c r="A24034" t="s">
        <v>38276</v>
      </c>
      <c r="B24034" t="s">
        <v>1001</v>
      </c>
      <c r="C24034" t="s">
        <v>10</v>
      </c>
      <c r="D24034" t="s">
        <v>1002</v>
      </c>
      <c r="E24034">
        <v>5</v>
      </c>
      <c r="F24034">
        <v>5</v>
      </c>
      <c r="G24034" t="s">
        <v>1003</v>
      </c>
      <c r="H24034" t="b">
        <v>0</v>
      </c>
    </row>
    <row r="24035" spans="1:8" x14ac:dyDescent="0.25">
      <c r="A24035" t="s">
        <v>38276</v>
      </c>
      <c r="B24035" t="s">
        <v>10174</v>
      </c>
      <c r="C24035" t="s">
        <v>10</v>
      </c>
      <c r="D24035" t="s">
        <v>10175</v>
      </c>
      <c r="E24035">
        <v>5</v>
      </c>
      <c r="F24035">
        <v>5</v>
      </c>
      <c r="G24035" t="s">
        <v>10176</v>
      </c>
      <c r="H24035" t="b">
        <v>0</v>
      </c>
    </row>
    <row r="24036" spans="1:8" x14ac:dyDescent="0.25">
      <c r="A24036" t="s">
        <v>38276</v>
      </c>
      <c r="B24036" t="s">
        <v>1831</v>
      </c>
      <c r="C24036" t="s">
        <v>10</v>
      </c>
      <c r="D24036" t="s">
        <v>1832</v>
      </c>
      <c r="E24036">
        <v>5</v>
      </c>
      <c r="F24036">
        <v>5</v>
      </c>
      <c r="G24036" t="s">
        <v>1833</v>
      </c>
      <c r="H24036" t="b">
        <v>0</v>
      </c>
    </row>
    <row r="24037" spans="1:8" x14ac:dyDescent="0.25">
      <c r="A24037" t="s">
        <v>38276</v>
      </c>
      <c r="B24037" t="s">
        <v>2189</v>
      </c>
      <c r="C24037" t="s">
        <v>10</v>
      </c>
      <c r="D24037" t="s">
        <v>2190</v>
      </c>
      <c r="E24037">
        <v>5</v>
      </c>
      <c r="F24037">
        <v>5</v>
      </c>
      <c r="G24037" t="s">
        <v>1444</v>
      </c>
      <c r="H24037" t="b">
        <v>0</v>
      </c>
    </row>
    <row r="24038" spans="1:8" x14ac:dyDescent="0.25">
      <c r="A24038" t="s">
        <v>38280</v>
      </c>
      <c r="B24038" t="s">
        <v>11761</v>
      </c>
      <c r="C24038" t="s">
        <v>10</v>
      </c>
      <c r="D24038" t="s">
        <v>11762</v>
      </c>
      <c r="E24038">
        <v>2</v>
      </c>
      <c r="F24038">
        <v>2</v>
      </c>
      <c r="G24038" t="s">
        <v>11763</v>
      </c>
      <c r="H24038" t="b">
        <v>0</v>
      </c>
    </row>
    <row r="24039" spans="1:8" x14ac:dyDescent="0.25">
      <c r="A24039" t="s">
        <v>38280</v>
      </c>
      <c r="B24039" t="s">
        <v>37</v>
      </c>
      <c r="C24039" t="s">
        <v>10</v>
      </c>
      <c r="D24039" t="s">
        <v>26</v>
      </c>
      <c r="E24039">
        <v>2</v>
      </c>
      <c r="F24039">
        <v>2</v>
      </c>
      <c r="G24039" t="s">
        <v>27</v>
      </c>
      <c r="H24039" t="b">
        <v>1</v>
      </c>
    </row>
    <row r="24040" spans="1:8" x14ac:dyDescent="0.25">
      <c r="A24040" t="s">
        <v>38281</v>
      </c>
      <c r="B24040" t="s">
        <v>38282</v>
      </c>
      <c r="C24040" t="s">
        <v>10</v>
      </c>
      <c r="D24040" t="s">
        <v>38283</v>
      </c>
      <c r="E24040">
        <v>3</v>
      </c>
      <c r="F24040">
        <v>3</v>
      </c>
      <c r="G24040" t="s">
        <v>38284</v>
      </c>
      <c r="H24040" t="b">
        <v>0</v>
      </c>
    </row>
    <row r="24041" spans="1:8" x14ac:dyDescent="0.25">
      <c r="A24041" t="s">
        <v>38281</v>
      </c>
      <c r="B24041" t="s">
        <v>38285</v>
      </c>
      <c r="C24041" t="s">
        <v>10</v>
      </c>
      <c r="D24041" t="s">
        <v>38286</v>
      </c>
      <c r="E24041">
        <v>3</v>
      </c>
      <c r="F24041">
        <v>3</v>
      </c>
      <c r="G24041" t="s">
        <v>38287</v>
      </c>
      <c r="H24041" t="b">
        <v>0</v>
      </c>
    </row>
    <row r="24042" spans="1:8" x14ac:dyDescent="0.25">
      <c r="A24042" t="s">
        <v>38281</v>
      </c>
      <c r="B24042" t="s">
        <v>37</v>
      </c>
      <c r="C24042" t="s">
        <v>10</v>
      </c>
      <c r="D24042" t="s">
        <v>26</v>
      </c>
      <c r="E24042">
        <v>3</v>
      </c>
      <c r="F24042">
        <v>3</v>
      </c>
      <c r="G24042" t="s">
        <v>27</v>
      </c>
      <c r="H24042" t="b">
        <v>1</v>
      </c>
    </row>
    <row r="24043" spans="1:8" x14ac:dyDescent="0.25">
      <c r="A24043" t="s">
        <v>38288</v>
      </c>
      <c r="B24043" t="s">
        <v>17539</v>
      </c>
      <c r="C24043" t="s">
        <v>10</v>
      </c>
      <c r="D24043" t="s">
        <v>17540</v>
      </c>
      <c r="E24043">
        <v>2</v>
      </c>
      <c r="F24043">
        <v>2</v>
      </c>
      <c r="G24043" t="s">
        <v>8100</v>
      </c>
      <c r="H24043" t="b">
        <v>0</v>
      </c>
    </row>
    <row r="24044" spans="1:8" x14ac:dyDescent="0.25">
      <c r="A24044" t="s">
        <v>38288</v>
      </c>
      <c r="B24044" t="s">
        <v>876</v>
      </c>
      <c r="C24044" t="s">
        <v>10</v>
      </c>
      <c r="D24044" t="s">
        <v>317</v>
      </c>
      <c r="E24044">
        <v>2</v>
      </c>
      <c r="F24044">
        <v>2</v>
      </c>
      <c r="G24044" t="s">
        <v>27</v>
      </c>
      <c r="H24044" t="b">
        <v>1</v>
      </c>
    </row>
    <row r="24045" spans="1:8" x14ac:dyDescent="0.25">
      <c r="A24045" t="s">
        <v>38289</v>
      </c>
      <c r="B24045" t="s">
        <v>38290</v>
      </c>
      <c r="C24045" t="s">
        <v>10</v>
      </c>
      <c r="D24045" t="s">
        <v>38291</v>
      </c>
      <c r="E24045">
        <v>4</v>
      </c>
      <c r="F24045">
        <v>4</v>
      </c>
      <c r="G24045" t="s">
        <v>38292</v>
      </c>
      <c r="H24045" t="b">
        <v>0</v>
      </c>
    </row>
    <row r="24046" spans="1:8" x14ac:dyDescent="0.25">
      <c r="A24046" t="s">
        <v>38289</v>
      </c>
      <c r="B24046" t="s">
        <v>38290</v>
      </c>
      <c r="C24046" t="s">
        <v>10</v>
      </c>
      <c r="D24046" t="s">
        <v>38291</v>
      </c>
      <c r="E24046">
        <v>4</v>
      </c>
      <c r="F24046">
        <v>4</v>
      </c>
      <c r="G24046" t="s">
        <v>38292</v>
      </c>
      <c r="H24046" t="b">
        <v>0</v>
      </c>
    </row>
    <row r="24047" spans="1:8" x14ac:dyDescent="0.25">
      <c r="A24047" t="s">
        <v>38289</v>
      </c>
      <c r="B24047" t="s">
        <v>38290</v>
      </c>
      <c r="C24047" t="s">
        <v>10</v>
      </c>
      <c r="D24047" t="s">
        <v>38291</v>
      </c>
      <c r="E24047">
        <v>4</v>
      </c>
      <c r="F24047">
        <v>4</v>
      </c>
      <c r="G24047" t="s">
        <v>38292</v>
      </c>
      <c r="H24047" t="b">
        <v>0</v>
      </c>
    </row>
    <row r="24048" spans="1:8" x14ac:dyDescent="0.25">
      <c r="A24048" t="s">
        <v>38289</v>
      </c>
      <c r="B24048" t="s">
        <v>38290</v>
      </c>
      <c r="C24048" t="s">
        <v>10</v>
      </c>
      <c r="D24048" t="s">
        <v>38291</v>
      </c>
      <c r="E24048">
        <v>4</v>
      </c>
      <c r="F24048">
        <v>4</v>
      </c>
      <c r="G24048" t="s">
        <v>38292</v>
      </c>
      <c r="H24048" t="b">
        <v>0</v>
      </c>
    </row>
    <row r="24049" spans="1:8" x14ac:dyDescent="0.25">
      <c r="A24049" t="s">
        <v>38293</v>
      </c>
      <c r="B24049" t="s">
        <v>3284</v>
      </c>
      <c r="C24049" t="s">
        <v>10</v>
      </c>
      <c r="D24049" t="s">
        <v>3285</v>
      </c>
      <c r="E24049">
        <v>2</v>
      </c>
      <c r="F24049">
        <v>2</v>
      </c>
      <c r="G24049" t="s">
        <v>3286</v>
      </c>
      <c r="H24049" t="b">
        <v>0</v>
      </c>
    </row>
    <row r="24050" spans="1:8" x14ac:dyDescent="0.25">
      <c r="A24050" t="s">
        <v>38293</v>
      </c>
      <c r="B24050" t="s">
        <v>38294</v>
      </c>
      <c r="C24050" t="s">
        <v>10</v>
      </c>
      <c r="D24050" t="s">
        <v>38295</v>
      </c>
      <c r="E24050">
        <v>2</v>
      </c>
      <c r="F24050">
        <v>2</v>
      </c>
      <c r="G24050" t="s">
        <v>38296</v>
      </c>
      <c r="H24050" t="b">
        <v>0</v>
      </c>
    </row>
    <row r="24051" spans="1:8" x14ac:dyDescent="0.25">
      <c r="A24051" t="s">
        <v>38297</v>
      </c>
      <c r="B24051" t="s">
        <v>325</v>
      </c>
      <c r="C24051" t="s">
        <v>10</v>
      </c>
      <c r="D24051" t="s">
        <v>326</v>
      </c>
      <c r="E24051">
        <v>4</v>
      </c>
      <c r="F24051">
        <v>4</v>
      </c>
      <c r="G24051" t="s">
        <v>327</v>
      </c>
      <c r="H24051" t="b">
        <v>0</v>
      </c>
    </row>
    <row r="24052" spans="1:8" x14ac:dyDescent="0.25">
      <c r="A24052" t="s">
        <v>38297</v>
      </c>
      <c r="B24052" t="s">
        <v>728</v>
      </c>
      <c r="C24052" t="s">
        <v>10</v>
      </c>
      <c r="D24052" t="s">
        <v>729</v>
      </c>
      <c r="E24052">
        <v>4</v>
      </c>
      <c r="F24052">
        <v>4</v>
      </c>
      <c r="G24052" t="s">
        <v>518</v>
      </c>
      <c r="H24052" t="b">
        <v>0</v>
      </c>
    </row>
    <row r="24053" spans="1:8" x14ac:dyDescent="0.25">
      <c r="A24053" t="s">
        <v>38297</v>
      </c>
      <c r="B24053" t="s">
        <v>372</v>
      </c>
      <c r="C24053" t="s">
        <v>10</v>
      </c>
      <c r="D24053" t="s">
        <v>373</v>
      </c>
      <c r="E24053">
        <v>4</v>
      </c>
      <c r="F24053">
        <v>4</v>
      </c>
      <c r="G24053" t="s">
        <v>374</v>
      </c>
      <c r="H24053" t="b">
        <v>0</v>
      </c>
    </row>
    <row r="24054" spans="1:8" x14ac:dyDescent="0.25">
      <c r="A24054" t="s">
        <v>38297</v>
      </c>
      <c r="B24054" t="s">
        <v>185</v>
      </c>
      <c r="C24054" t="s">
        <v>10</v>
      </c>
      <c r="D24054" t="s">
        <v>186</v>
      </c>
      <c r="E24054">
        <v>4</v>
      </c>
      <c r="F24054">
        <v>4</v>
      </c>
      <c r="G24054" t="s">
        <v>159</v>
      </c>
      <c r="H24054" t="b">
        <v>0</v>
      </c>
    </row>
    <row r="24055" spans="1:8" x14ac:dyDescent="0.25">
      <c r="A24055" t="s">
        <v>38298</v>
      </c>
      <c r="B24055" t="s">
        <v>295</v>
      </c>
      <c r="C24055" t="s">
        <v>10</v>
      </c>
      <c r="D24055" t="s">
        <v>296</v>
      </c>
      <c r="E24055">
        <v>3</v>
      </c>
      <c r="F24055">
        <v>3</v>
      </c>
      <c r="G24055" t="s">
        <v>297</v>
      </c>
      <c r="H24055" t="b">
        <v>0</v>
      </c>
    </row>
    <row r="24056" spans="1:8" x14ac:dyDescent="0.25">
      <c r="A24056" t="s">
        <v>38298</v>
      </c>
      <c r="B24056" t="s">
        <v>372</v>
      </c>
      <c r="C24056" t="s">
        <v>10</v>
      </c>
      <c r="D24056" t="s">
        <v>373</v>
      </c>
      <c r="E24056">
        <v>3</v>
      </c>
      <c r="F24056">
        <v>3</v>
      </c>
      <c r="G24056" t="s">
        <v>374</v>
      </c>
      <c r="H24056" t="b">
        <v>0</v>
      </c>
    </row>
    <row r="24057" spans="1:8" x14ac:dyDescent="0.25">
      <c r="A24057" t="s">
        <v>38298</v>
      </c>
      <c r="B24057" t="s">
        <v>728</v>
      </c>
      <c r="C24057" t="s">
        <v>10</v>
      </c>
      <c r="D24057" t="s">
        <v>729</v>
      </c>
      <c r="E24057">
        <v>3</v>
      </c>
      <c r="F24057">
        <v>3</v>
      </c>
      <c r="G24057" t="s">
        <v>518</v>
      </c>
      <c r="H24057" t="b">
        <v>0</v>
      </c>
    </row>
    <row r="24058" spans="1:8" x14ac:dyDescent="0.25">
      <c r="A24058" t="s">
        <v>38299</v>
      </c>
      <c r="B24058" t="s">
        <v>37830</v>
      </c>
      <c r="C24058" t="s">
        <v>10</v>
      </c>
      <c r="D24058" t="s">
        <v>37831</v>
      </c>
      <c r="E24058">
        <v>1</v>
      </c>
      <c r="F24058">
        <v>1</v>
      </c>
      <c r="G24058" t="s">
        <v>37832</v>
      </c>
      <c r="H24058" t="b">
        <v>0</v>
      </c>
    </row>
    <row r="24059" spans="1:8" x14ac:dyDescent="0.25">
      <c r="A24059" t="s">
        <v>38300</v>
      </c>
      <c r="B24059" t="s">
        <v>15105</v>
      </c>
      <c r="C24059" t="s">
        <v>10</v>
      </c>
      <c r="D24059" t="s">
        <v>15106</v>
      </c>
      <c r="E24059">
        <v>3</v>
      </c>
      <c r="F24059">
        <v>3</v>
      </c>
      <c r="G24059" t="s">
        <v>8672</v>
      </c>
      <c r="H24059" t="b">
        <v>0</v>
      </c>
    </row>
    <row r="24060" spans="1:8" x14ac:dyDescent="0.25">
      <c r="A24060" t="s">
        <v>38300</v>
      </c>
      <c r="B24060" t="s">
        <v>15105</v>
      </c>
      <c r="C24060" t="s">
        <v>10</v>
      </c>
      <c r="D24060" t="s">
        <v>15106</v>
      </c>
      <c r="E24060">
        <v>3</v>
      </c>
      <c r="F24060">
        <v>3</v>
      </c>
      <c r="G24060" t="s">
        <v>8672</v>
      </c>
      <c r="H24060" t="b">
        <v>0</v>
      </c>
    </row>
    <row r="24061" spans="1:8" x14ac:dyDescent="0.25">
      <c r="A24061" t="s">
        <v>38300</v>
      </c>
      <c r="B24061" t="s">
        <v>15105</v>
      </c>
      <c r="C24061" t="s">
        <v>10</v>
      </c>
      <c r="D24061" t="s">
        <v>15106</v>
      </c>
      <c r="E24061">
        <v>3</v>
      </c>
      <c r="F24061">
        <v>3</v>
      </c>
      <c r="G24061" t="s">
        <v>8672</v>
      </c>
      <c r="H24061" t="b">
        <v>0</v>
      </c>
    </row>
    <row r="24062" spans="1:8" x14ac:dyDescent="0.25">
      <c r="A24062" t="s">
        <v>38301</v>
      </c>
      <c r="B24062" t="s">
        <v>38302</v>
      </c>
      <c r="C24062" t="s">
        <v>10</v>
      </c>
      <c r="D24062" t="s">
        <v>38303</v>
      </c>
      <c r="E24062">
        <v>2</v>
      </c>
      <c r="F24062">
        <v>2</v>
      </c>
      <c r="G24062" t="s">
        <v>38304</v>
      </c>
      <c r="H24062" t="b">
        <v>0</v>
      </c>
    </row>
    <row r="24063" spans="1:8" x14ac:dyDescent="0.25">
      <c r="A24063" t="s">
        <v>38301</v>
      </c>
      <c r="B24063" t="s">
        <v>37</v>
      </c>
      <c r="C24063" t="s">
        <v>10</v>
      </c>
      <c r="D24063" t="s">
        <v>26</v>
      </c>
      <c r="E24063">
        <v>2</v>
      </c>
      <c r="F24063">
        <v>2</v>
      </c>
      <c r="G24063" t="s">
        <v>27</v>
      </c>
      <c r="H24063" t="b">
        <v>1</v>
      </c>
    </row>
    <row r="24064" spans="1:8" x14ac:dyDescent="0.25">
      <c r="A24064" t="s">
        <v>38305</v>
      </c>
      <c r="B24064" t="s">
        <v>12071</v>
      </c>
      <c r="C24064" t="s">
        <v>10</v>
      </c>
      <c r="D24064" t="s">
        <v>12072</v>
      </c>
      <c r="E24064">
        <v>1</v>
      </c>
      <c r="F24064">
        <v>1</v>
      </c>
      <c r="G24064" t="s">
        <v>10183</v>
      </c>
      <c r="H24064" t="b">
        <v>0</v>
      </c>
    </row>
    <row r="24065" spans="1:8" x14ac:dyDescent="0.25">
      <c r="A24065" t="s">
        <v>38306</v>
      </c>
      <c r="B24065" t="s">
        <v>11956</v>
      </c>
      <c r="C24065" t="s">
        <v>10</v>
      </c>
      <c r="D24065" t="s">
        <v>11957</v>
      </c>
      <c r="E24065">
        <v>4</v>
      </c>
      <c r="F24065">
        <v>4</v>
      </c>
      <c r="G24065" t="s">
        <v>11958</v>
      </c>
      <c r="H24065" t="b">
        <v>0</v>
      </c>
    </row>
    <row r="24066" spans="1:8" x14ac:dyDescent="0.25">
      <c r="A24066" t="s">
        <v>38306</v>
      </c>
      <c r="B24066" t="s">
        <v>12420</v>
      </c>
      <c r="C24066" t="s">
        <v>10</v>
      </c>
      <c r="D24066" t="s">
        <v>12421</v>
      </c>
      <c r="E24066">
        <v>4</v>
      </c>
      <c r="F24066">
        <v>4</v>
      </c>
      <c r="G24066" t="s">
        <v>6068</v>
      </c>
      <c r="H24066" t="b">
        <v>0</v>
      </c>
    </row>
    <row r="24067" spans="1:8" x14ac:dyDescent="0.25">
      <c r="A24067" t="s">
        <v>38306</v>
      </c>
      <c r="B24067" t="s">
        <v>15097</v>
      </c>
      <c r="C24067" t="s">
        <v>10</v>
      </c>
      <c r="D24067" t="s">
        <v>15098</v>
      </c>
      <c r="E24067">
        <v>4</v>
      </c>
      <c r="F24067">
        <v>4</v>
      </c>
      <c r="G24067" t="s">
        <v>11964</v>
      </c>
      <c r="H24067" t="b">
        <v>0</v>
      </c>
    </row>
    <row r="24068" spans="1:8" x14ac:dyDescent="0.25">
      <c r="A24068" t="s">
        <v>38306</v>
      </c>
      <c r="B24068" t="s">
        <v>19352</v>
      </c>
      <c r="C24068" t="s">
        <v>10</v>
      </c>
      <c r="D24068" t="s">
        <v>19353</v>
      </c>
      <c r="E24068">
        <v>4</v>
      </c>
      <c r="F24068">
        <v>4</v>
      </c>
      <c r="G24068" t="s">
        <v>17744</v>
      </c>
      <c r="H24068" t="b">
        <v>0</v>
      </c>
    </row>
    <row r="24069" spans="1:8" x14ac:dyDescent="0.25">
      <c r="A24069" t="s">
        <v>38307</v>
      </c>
      <c r="B24069" t="s">
        <v>38308</v>
      </c>
      <c r="C24069" t="s">
        <v>10</v>
      </c>
      <c r="D24069" t="s">
        <v>38309</v>
      </c>
      <c r="E24069">
        <v>5</v>
      </c>
      <c r="F24069">
        <v>5</v>
      </c>
      <c r="G24069" t="s">
        <v>38310</v>
      </c>
      <c r="H24069" t="b">
        <v>0</v>
      </c>
    </row>
    <row r="24070" spans="1:8" x14ac:dyDescent="0.25">
      <c r="A24070" t="s">
        <v>38307</v>
      </c>
      <c r="B24070" t="s">
        <v>35404</v>
      </c>
      <c r="C24070" t="s">
        <v>10</v>
      </c>
      <c r="D24070" t="s">
        <v>35405</v>
      </c>
      <c r="E24070">
        <v>5</v>
      </c>
      <c r="F24070">
        <v>5</v>
      </c>
      <c r="G24070" t="s">
        <v>35406</v>
      </c>
      <c r="H24070" t="b">
        <v>0</v>
      </c>
    </row>
    <row r="24071" spans="1:8" x14ac:dyDescent="0.25">
      <c r="A24071" t="s">
        <v>38307</v>
      </c>
      <c r="B24071" t="s">
        <v>38311</v>
      </c>
      <c r="C24071" t="s">
        <v>10</v>
      </c>
      <c r="D24071" t="s">
        <v>38312</v>
      </c>
      <c r="E24071">
        <v>5</v>
      </c>
      <c r="F24071">
        <v>5</v>
      </c>
      <c r="G24071" t="s">
        <v>38313</v>
      </c>
      <c r="H24071" t="b">
        <v>0</v>
      </c>
    </row>
    <row r="24072" spans="1:8" x14ac:dyDescent="0.25">
      <c r="A24072" t="s">
        <v>38307</v>
      </c>
      <c r="B24072" t="s">
        <v>38314</v>
      </c>
      <c r="C24072" t="s">
        <v>10</v>
      </c>
      <c r="D24072" t="s">
        <v>38315</v>
      </c>
      <c r="E24072">
        <v>5</v>
      </c>
      <c r="F24072">
        <v>5</v>
      </c>
      <c r="G24072" t="s">
        <v>38316</v>
      </c>
      <c r="H24072" t="b">
        <v>0</v>
      </c>
    </row>
    <row r="24073" spans="1:8" x14ac:dyDescent="0.25">
      <c r="A24073" t="s">
        <v>38307</v>
      </c>
      <c r="B24073" t="s">
        <v>884</v>
      </c>
      <c r="C24073" t="s">
        <v>10</v>
      </c>
      <c r="D24073" t="s">
        <v>885</v>
      </c>
      <c r="E24073">
        <v>5</v>
      </c>
      <c r="F24073">
        <v>5</v>
      </c>
      <c r="G24073" t="s">
        <v>886</v>
      </c>
      <c r="H24073" t="b">
        <v>0</v>
      </c>
    </row>
    <row r="24074" spans="1:8" x14ac:dyDescent="0.25">
      <c r="A24074" t="s">
        <v>38317</v>
      </c>
      <c r="B24074" t="s">
        <v>21119</v>
      </c>
      <c r="C24074" t="s">
        <v>10</v>
      </c>
      <c r="D24074" t="s">
        <v>21120</v>
      </c>
      <c r="E24074">
        <v>3</v>
      </c>
      <c r="F24074">
        <v>3</v>
      </c>
      <c r="G24074" t="s">
        <v>21121</v>
      </c>
      <c r="H24074" t="b">
        <v>0</v>
      </c>
    </row>
    <row r="24075" spans="1:8" x14ac:dyDescent="0.25">
      <c r="A24075" t="s">
        <v>38317</v>
      </c>
      <c r="B24075" t="s">
        <v>9965</v>
      </c>
      <c r="C24075" t="s">
        <v>10</v>
      </c>
      <c r="D24075" t="s">
        <v>9966</v>
      </c>
      <c r="E24075">
        <v>3</v>
      </c>
      <c r="F24075">
        <v>3</v>
      </c>
      <c r="G24075" t="s">
        <v>2316</v>
      </c>
      <c r="H24075" t="b">
        <v>0</v>
      </c>
    </row>
    <row r="24076" spans="1:8" x14ac:dyDescent="0.25">
      <c r="A24076" t="s">
        <v>38317</v>
      </c>
      <c r="B24076" t="s">
        <v>5697</v>
      </c>
      <c r="C24076" t="s">
        <v>10</v>
      </c>
      <c r="D24076" t="s">
        <v>5698</v>
      </c>
      <c r="E24076">
        <v>3</v>
      </c>
      <c r="F24076">
        <v>3</v>
      </c>
      <c r="G24076" t="s">
        <v>5699</v>
      </c>
      <c r="H24076" t="b">
        <v>0</v>
      </c>
    </row>
    <row r="24077" spans="1:8" x14ac:dyDescent="0.25">
      <c r="A24077" t="s">
        <v>38318</v>
      </c>
      <c r="B24077" t="s">
        <v>11023</v>
      </c>
      <c r="C24077" t="s">
        <v>10</v>
      </c>
      <c r="D24077" t="s">
        <v>11024</v>
      </c>
      <c r="E24077">
        <v>2</v>
      </c>
      <c r="F24077">
        <v>2</v>
      </c>
      <c r="G24077" t="s">
        <v>3038</v>
      </c>
      <c r="H24077" t="b">
        <v>0</v>
      </c>
    </row>
    <row r="24078" spans="1:8" x14ac:dyDescent="0.25">
      <c r="A24078" t="s">
        <v>38318</v>
      </c>
      <c r="B24078" t="s">
        <v>37</v>
      </c>
      <c r="C24078" t="s">
        <v>10</v>
      </c>
      <c r="D24078" t="s">
        <v>26</v>
      </c>
      <c r="E24078">
        <v>2</v>
      </c>
      <c r="F24078">
        <v>2</v>
      </c>
      <c r="G24078" t="s">
        <v>27</v>
      </c>
      <c r="H24078" t="b">
        <v>1</v>
      </c>
    </row>
    <row r="24079" spans="1:8" x14ac:dyDescent="0.25">
      <c r="A24079" t="s">
        <v>38319</v>
      </c>
      <c r="B24079" t="s">
        <v>38320</v>
      </c>
      <c r="C24079" t="s">
        <v>10</v>
      </c>
      <c r="D24079" t="s">
        <v>38321</v>
      </c>
      <c r="E24079">
        <v>4</v>
      </c>
      <c r="F24079">
        <v>4</v>
      </c>
      <c r="G24079" t="s">
        <v>38322</v>
      </c>
      <c r="H24079" t="b">
        <v>0</v>
      </c>
    </row>
    <row r="24080" spans="1:8" x14ac:dyDescent="0.25">
      <c r="A24080" t="s">
        <v>38319</v>
      </c>
      <c r="B24080" t="s">
        <v>38073</v>
      </c>
      <c r="C24080" t="s">
        <v>10</v>
      </c>
      <c r="D24080" t="s">
        <v>38074</v>
      </c>
      <c r="E24080">
        <v>4</v>
      </c>
      <c r="F24080">
        <v>4</v>
      </c>
      <c r="G24080" t="s">
        <v>38075</v>
      </c>
      <c r="H24080" t="b">
        <v>0</v>
      </c>
    </row>
    <row r="24081" spans="1:8" x14ac:dyDescent="0.25">
      <c r="A24081" t="s">
        <v>38319</v>
      </c>
      <c r="B24081" t="s">
        <v>38323</v>
      </c>
      <c r="C24081" t="s">
        <v>10</v>
      </c>
      <c r="D24081" t="s">
        <v>38324</v>
      </c>
      <c r="E24081">
        <v>4</v>
      </c>
      <c r="F24081">
        <v>4</v>
      </c>
      <c r="G24081" t="s">
        <v>38325</v>
      </c>
      <c r="H24081" t="b">
        <v>0</v>
      </c>
    </row>
    <row r="24082" spans="1:8" x14ac:dyDescent="0.25">
      <c r="A24082" t="s">
        <v>38319</v>
      </c>
      <c r="B24082" t="s">
        <v>38326</v>
      </c>
      <c r="C24082" t="s">
        <v>10</v>
      </c>
      <c r="D24082" t="s">
        <v>24445</v>
      </c>
      <c r="E24082">
        <v>4</v>
      </c>
      <c r="F24082">
        <v>4</v>
      </c>
      <c r="G24082" t="s">
        <v>24446</v>
      </c>
      <c r="H24082" t="b">
        <v>0</v>
      </c>
    </row>
    <row r="24083" spans="1:8" x14ac:dyDescent="0.25">
      <c r="A24083" t="s">
        <v>38327</v>
      </c>
      <c r="B24083" t="s">
        <v>11841</v>
      </c>
      <c r="C24083" t="s">
        <v>10</v>
      </c>
      <c r="D24083" t="s">
        <v>11842</v>
      </c>
      <c r="E24083">
        <v>2</v>
      </c>
      <c r="F24083">
        <v>2</v>
      </c>
      <c r="G24083" t="s">
        <v>11843</v>
      </c>
      <c r="H24083" t="b">
        <v>0</v>
      </c>
    </row>
    <row r="24084" spans="1:8" x14ac:dyDescent="0.25">
      <c r="A24084" t="s">
        <v>38327</v>
      </c>
      <c r="B24084" t="s">
        <v>7067</v>
      </c>
      <c r="C24084" t="s">
        <v>10</v>
      </c>
      <c r="D24084" t="s">
        <v>7068</v>
      </c>
      <c r="E24084">
        <v>2</v>
      </c>
      <c r="F24084">
        <v>2</v>
      </c>
      <c r="G24084" t="s">
        <v>3555</v>
      </c>
      <c r="H24084" t="b">
        <v>0</v>
      </c>
    </row>
    <row r="24085" spans="1:8" x14ac:dyDescent="0.25">
      <c r="A24085" t="s">
        <v>38328</v>
      </c>
      <c r="B24085" t="s">
        <v>38329</v>
      </c>
      <c r="C24085" t="s">
        <v>10</v>
      </c>
      <c r="D24085" t="s">
        <v>38330</v>
      </c>
      <c r="E24085">
        <v>5</v>
      </c>
      <c r="F24085">
        <v>5</v>
      </c>
      <c r="G24085" t="s">
        <v>38331</v>
      </c>
      <c r="H24085" t="b">
        <v>0</v>
      </c>
    </row>
    <row r="24086" spans="1:8" x14ac:dyDescent="0.25">
      <c r="A24086" t="s">
        <v>38328</v>
      </c>
      <c r="B24086" t="s">
        <v>38332</v>
      </c>
      <c r="C24086" t="s">
        <v>10</v>
      </c>
      <c r="D24086" t="s">
        <v>38333</v>
      </c>
      <c r="E24086">
        <v>5</v>
      </c>
      <c r="F24086">
        <v>5</v>
      </c>
      <c r="G24086" t="s">
        <v>38334</v>
      </c>
      <c r="H24086" t="b">
        <v>0</v>
      </c>
    </row>
    <row r="24087" spans="1:8" x14ac:dyDescent="0.25">
      <c r="A24087" t="s">
        <v>38328</v>
      </c>
      <c r="B24087" t="s">
        <v>38335</v>
      </c>
      <c r="C24087" t="s">
        <v>10</v>
      </c>
      <c r="D24087" t="s">
        <v>38336</v>
      </c>
      <c r="E24087">
        <v>5</v>
      </c>
      <c r="F24087">
        <v>5</v>
      </c>
      <c r="G24087" t="s">
        <v>38337</v>
      </c>
      <c r="H24087" t="b">
        <v>0</v>
      </c>
    </row>
    <row r="24088" spans="1:8" x14ac:dyDescent="0.25">
      <c r="A24088" t="s">
        <v>38328</v>
      </c>
      <c r="B24088" t="s">
        <v>336</v>
      </c>
      <c r="C24088" t="s">
        <v>10</v>
      </c>
      <c r="D24088" t="s">
        <v>337</v>
      </c>
      <c r="E24088">
        <v>5</v>
      </c>
      <c r="F24088">
        <v>5</v>
      </c>
      <c r="G24088" t="s">
        <v>204</v>
      </c>
      <c r="H24088" t="b">
        <v>0</v>
      </c>
    </row>
    <row r="24089" spans="1:8" x14ac:dyDescent="0.25">
      <c r="A24089" t="s">
        <v>38328</v>
      </c>
      <c r="B24089" t="s">
        <v>38338</v>
      </c>
      <c r="C24089" t="s">
        <v>10</v>
      </c>
      <c r="D24089" t="s">
        <v>38339</v>
      </c>
      <c r="E24089">
        <v>5</v>
      </c>
      <c r="F24089">
        <v>5</v>
      </c>
      <c r="G24089" t="s">
        <v>38340</v>
      </c>
      <c r="H24089" t="b">
        <v>0</v>
      </c>
    </row>
    <row r="24090" spans="1:8" x14ac:dyDescent="0.25">
      <c r="A24090" t="s">
        <v>38341</v>
      </c>
      <c r="B24090" t="s">
        <v>36999</v>
      </c>
      <c r="C24090" t="s">
        <v>10</v>
      </c>
      <c r="D24090" t="s">
        <v>37000</v>
      </c>
      <c r="E24090">
        <v>4</v>
      </c>
      <c r="F24090">
        <v>4</v>
      </c>
      <c r="G24090" t="s">
        <v>37001</v>
      </c>
      <c r="H24090" t="b">
        <v>0</v>
      </c>
    </row>
    <row r="24091" spans="1:8" x14ac:dyDescent="0.25">
      <c r="A24091" t="s">
        <v>38341</v>
      </c>
      <c r="B24091" t="s">
        <v>37002</v>
      </c>
      <c r="C24091" t="s">
        <v>10</v>
      </c>
      <c r="D24091" t="s">
        <v>37003</v>
      </c>
      <c r="E24091">
        <v>4</v>
      </c>
      <c r="F24091">
        <v>4</v>
      </c>
      <c r="G24091" t="s">
        <v>37004</v>
      </c>
      <c r="H24091" t="b">
        <v>0</v>
      </c>
    </row>
    <row r="24092" spans="1:8" x14ac:dyDescent="0.25">
      <c r="A24092" t="s">
        <v>38341</v>
      </c>
      <c r="B24092" t="s">
        <v>37005</v>
      </c>
      <c r="C24092" t="s">
        <v>10</v>
      </c>
      <c r="D24092" t="s">
        <v>37006</v>
      </c>
      <c r="E24092">
        <v>4</v>
      </c>
      <c r="F24092">
        <v>4</v>
      </c>
      <c r="G24092" t="s">
        <v>37007</v>
      </c>
      <c r="H24092" t="b">
        <v>0</v>
      </c>
    </row>
    <row r="24093" spans="1:8" x14ac:dyDescent="0.25">
      <c r="A24093" t="s">
        <v>38341</v>
      </c>
      <c r="B24093" t="s">
        <v>37008</v>
      </c>
      <c r="C24093" t="s">
        <v>10</v>
      </c>
      <c r="D24093" t="s">
        <v>37009</v>
      </c>
      <c r="E24093">
        <v>4</v>
      </c>
      <c r="F24093">
        <v>4</v>
      </c>
      <c r="G24093" t="s">
        <v>37010</v>
      </c>
      <c r="H24093" t="b">
        <v>0</v>
      </c>
    </row>
    <row r="24094" spans="1:8" x14ac:dyDescent="0.25">
      <c r="A24094" t="s">
        <v>38342</v>
      </c>
      <c r="B24094" t="s">
        <v>38343</v>
      </c>
      <c r="C24094" t="s">
        <v>10</v>
      </c>
      <c r="D24094" t="s">
        <v>38344</v>
      </c>
      <c r="E24094">
        <v>2</v>
      </c>
      <c r="F24094">
        <v>1</v>
      </c>
      <c r="G24094" t="s">
        <v>38345</v>
      </c>
      <c r="H24094" t="b">
        <v>0</v>
      </c>
    </row>
    <row r="24095" spans="1:8" x14ac:dyDescent="0.25">
      <c r="A24095" t="s">
        <v>38342</v>
      </c>
      <c r="B24095" t="s">
        <v>5346</v>
      </c>
      <c r="C24095" t="s">
        <v>25</v>
      </c>
      <c r="D24095" t="s">
        <v>5347</v>
      </c>
      <c r="E24095">
        <v>2</v>
      </c>
      <c r="F24095">
        <v>1</v>
      </c>
      <c r="G24095" t="s">
        <v>5348</v>
      </c>
      <c r="H24095" t="b">
        <v>0</v>
      </c>
    </row>
    <row r="24096" spans="1:8" x14ac:dyDescent="0.25">
      <c r="A24096" t="s">
        <v>38346</v>
      </c>
      <c r="B24096" t="s">
        <v>1446</v>
      </c>
      <c r="C24096" t="s">
        <v>10</v>
      </c>
      <c r="D24096" t="s">
        <v>1447</v>
      </c>
      <c r="E24096">
        <v>2</v>
      </c>
      <c r="F24096">
        <v>2</v>
      </c>
      <c r="G24096" t="s">
        <v>1146</v>
      </c>
      <c r="H24096" t="b">
        <v>0</v>
      </c>
    </row>
    <row r="24097" spans="1:8" x14ac:dyDescent="0.25">
      <c r="A24097" t="s">
        <v>38346</v>
      </c>
      <c r="B24097" t="s">
        <v>9802</v>
      </c>
      <c r="C24097" t="s">
        <v>10</v>
      </c>
      <c r="D24097" t="s">
        <v>9803</v>
      </c>
      <c r="E24097">
        <v>2</v>
      </c>
      <c r="F24097">
        <v>2</v>
      </c>
      <c r="G24097" t="s">
        <v>8566</v>
      </c>
      <c r="H24097" t="b">
        <v>0</v>
      </c>
    </row>
    <row r="24098" spans="1:8" x14ac:dyDescent="0.25">
      <c r="A24098" t="s">
        <v>38347</v>
      </c>
      <c r="B24098" t="s">
        <v>38348</v>
      </c>
      <c r="C24098" t="s">
        <v>10</v>
      </c>
      <c r="D24098" t="s">
        <v>38349</v>
      </c>
      <c r="E24098">
        <v>2</v>
      </c>
      <c r="F24098">
        <v>2</v>
      </c>
      <c r="G24098" t="s">
        <v>38350</v>
      </c>
      <c r="H24098" t="b">
        <v>0</v>
      </c>
    </row>
    <row r="24099" spans="1:8" x14ac:dyDescent="0.25">
      <c r="A24099" t="s">
        <v>38347</v>
      </c>
      <c r="B24099" t="s">
        <v>37</v>
      </c>
      <c r="C24099" t="s">
        <v>10</v>
      </c>
      <c r="D24099" t="s">
        <v>26</v>
      </c>
      <c r="E24099">
        <v>2</v>
      </c>
      <c r="F24099">
        <v>2</v>
      </c>
      <c r="G24099" t="s">
        <v>27</v>
      </c>
      <c r="H24099" t="b">
        <v>1</v>
      </c>
    </row>
    <row r="24100" spans="1:8" x14ac:dyDescent="0.25">
      <c r="A24100" t="s">
        <v>38351</v>
      </c>
      <c r="B24100" t="s">
        <v>926</v>
      </c>
      <c r="C24100" t="s">
        <v>10</v>
      </c>
      <c r="D24100" t="s">
        <v>927</v>
      </c>
      <c r="E24100">
        <v>3</v>
      </c>
      <c r="F24100">
        <v>3</v>
      </c>
      <c r="G24100" t="s">
        <v>374</v>
      </c>
      <c r="H24100" t="b">
        <v>0</v>
      </c>
    </row>
    <row r="24101" spans="1:8" x14ac:dyDescent="0.25">
      <c r="A24101" t="s">
        <v>38351</v>
      </c>
      <c r="B24101" t="s">
        <v>3124</v>
      </c>
      <c r="C24101" t="s">
        <v>10</v>
      </c>
      <c r="D24101" t="s">
        <v>3125</v>
      </c>
      <c r="E24101">
        <v>3</v>
      </c>
      <c r="F24101">
        <v>3</v>
      </c>
      <c r="G24101" t="s">
        <v>1663</v>
      </c>
      <c r="H24101" t="b">
        <v>0</v>
      </c>
    </row>
    <row r="24102" spans="1:8" x14ac:dyDescent="0.25">
      <c r="A24102" t="s">
        <v>38351</v>
      </c>
      <c r="B24102" t="s">
        <v>4950</v>
      </c>
      <c r="C24102" t="s">
        <v>10</v>
      </c>
      <c r="D24102" t="s">
        <v>4951</v>
      </c>
      <c r="E24102">
        <v>3</v>
      </c>
      <c r="F24102">
        <v>3</v>
      </c>
      <c r="G24102" t="s">
        <v>4952</v>
      </c>
      <c r="H24102" t="b">
        <v>0</v>
      </c>
    </row>
    <row r="24103" spans="1:8" x14ac:dyDescent="0.25">
      <c r="A24103" t="s">
        <v>38352</v>
      </c>
      <c r="B24103" t="s">
        <v>7875</v>
      </c>
      <c r="C24103" t="s">
        <v>10</v>
      </c>
      <c r="D24103" t="s">
        <v>7876</v>
      </c>
      <c r="E24103">
        <v>3</v>
      </c>
      <c r="F24103">
        <v>3</v>
      </c>
      <c r="G24103" t="s">
        <v>7877</v>
      </c>
      <c r="H24103" t="b">
        <v>0</v>
      </c>
    </row>
    <row r="24104" spans="1:8" x14ac:dyDescent="0.25">
      <c r="A24104" t="s">
        <v>38352</v>
      </c>
      <c r="B24104" t="s">
        <v>32552</v>
      </c>
      <c r="C24104" t="s">
        <v>10</v>
      </c>
      <c r="D24104" t="s">
        <v>32553</v>
      </c>
      <c r="E24104">
        <v>3</v>
      </c>
      <c r="F24104">
        <v>3</v>
      </c>
      <c r="G24104" t="s">
        <v>18526</v>
      </c>
      <c r="H24104" t="b">
        <v>0</v>
      </c>
    </row>
    <row r="24105" spans="1:8" x14ac:dyDescent="0.25">
      <c r="A24105" t="s">
        <v>38352</v>
      </c>
      <c r="B24105" t="s">
        <v>38353</v>
      </c>
      <c r="C24105" t="s">
        <v>10</v>
      </c>
      <c r="D24105" t="s">
        <v>38354</v>
      </c>
      <c r="E24105">
        <v>3</v>
      </c>
      <c r="F24105">
        <v>3</v>
      </c>
      <c r="G24105" t="s">
        <v>16807</v>
      </c>
      <c r="H24105" t="b">
        <v>0</v>
      </c>
    </row>
    <row r="24106" spans="1:8" x14ac:dyDescent="0.25">
      <c r="A24106" t="s">
        <v>38355</v>
      </c>
      <c r="B24106" t="s">
        <v>38356</v>
      </c>
      <c r="C24106" t="s">
        <v>10</v>
      </c>
      <c r="D24106" t="s">
        <v>38357</v>
      </c>
      <c r="E24106">
        <v>4</v>
      </c>
      <c r="F24106">
        <v>4</v>
      </c>
      <c r="G24106" t="s">
        <v>31090</v>
      </c>
      <c r="H24106" t="b">
        <v>0</v>
      </c>
    </row>
    <row r="24107" spans="1:8" x14ac:dyDescent="0.25">
      <c r="A24107" t="s">
        <v>38355</v>
      </c>
      <c r="B24107" t="s">
        <v>10891</v>
      </c>
      <c r="C24107" t="s">
        <v>10</v>
      </c>
      <c r="D24107" t="s">
        <v>10892</v>
      </c>
      <c r="E24107">
        <v>4</v>
      </c>
      <c r="F24107">
        <v>4</v>
      </c>
      <c r="G24107" t="s">
        <v>10893</v>
      </c>
      <c r="H24107" t="b">
        <v>0</v>
      </c>
    </row>
    <row r="24108" spans="1:8" x14ac:dyDescent="0.25">
      <c r="A24108" t="s">
        <v>38355</v>
      </c>
      <c r="B24108" t="s">
        <v>38358</v>
      </c>
      <c r="C24108" t="s">
        <v>10</v>
      </c>
      <c r="D24108" t="s">
        <v>38359</v>
      </c>
      <c r="E24108">
        <v>4</v>
      </c>
      <c r="F24108">
        <v>4</v>
      </c>
      <c r="G24108" t="s">
        <v>27719</v>
      </c>
      <c r="H24108" t="b">
        <v>0</v>
      </c>
    </row>
    <row r="24109" spans="1:8" x14ac:dyDescent="0.25">
      <c r="A24109" t="s">
        <v>38355</v>
      </c>
      <c r="B24109" t="s">
        <v>38360</v>
      </c>
      <c r="C24109" t="s">
        <v>10</v>
      </c>
      <c r="D24109" t="s">
        <v>38361</v>
      </c>
      <c r="E24109">
        <v>4</v>
      </c>
      <c r="F24109">
        <v>4</v>
      </c>
      <c r="G24109" t="s">
        <v>38362</v>
      </c>
      <c r="H24109" t="b">
        <v>0</v>
      </c>
    </row>
    <row r="24110" spans="1:8" x14ac:dyDescent="0.25">
      <c r="A24110" t="s">
        <v>38363</v>
      </c>
      <c r="B24110" t="s">
        <v>2133</v>
      </c>
      <c r="C24110" t="s">
        <v>10</v>
      </c>
      <c r="D24110" t="s">
        <v>2134</v>
      </c>
      <c r="E24110">
        <v>2</v>
      </c>
      <c r="F24110">
        <v>2</v>
      </c>
      <c r="G24110" t="s">
        <v>2135</v>
      </c>
      <c r="H24110" t="b">
        <v>0</v>
      </c>
    </row>
    <row r="24111" spans="1:8" x14ac:dyDescent="0.25">
      <c r="A24111" t="s">
        <v>38363</v>
      </c>
      <c r="B24111" t="s">
        <v>10914</v>
      </c>
      <c r="C24111" t="s">
        <v>10</v>
      </c>
      <c r="D24111" t="s">
        <v>10915</v>
      </c>
      <c r="E24111">
        <v>2</v>
      </c>
      <c r="F24111">
        <v>2</v>
      </c>
      <c r="G24111" t="s">
        <v>1641</v>
      </c>
      <c r="H24111" t="b">
        <v>1</v>
      </c>
    </row>
    <row r="24112" spans="1:8" x14ac:dyDescent="0.25">
      <c r="A24112" t="s">
        <v>38364</v>
      </c>
      <c r="B24112" t="s">
        <v>3778</v>
      </c>
      <c r="C24112" t="s">
        <v>10</v>
      </c>
      <c r="D24112" t="s">
        <v>2645</v>
      </c>
      <c r="E24112">
        <v>4</v>
      </c>
      <c r="F24112">
        <v>4</v>
      </c>
      <c r="G24112" t="s">
        <v>1046</v>
      </c>
      <c r="H24112" t="b">
        <v>0</v>
      </c>
    </row>
    <row r="24113" spans="1:8" x14ac:dyDescent="0.25">
      <c r="A24113" t="s">
        <v>38364</v>
      </c>
      <c r="B24113" t="s">
        <v>478</v>
      </c>
      <c r="C24113" t="s">
        <v>10</v>
      </c>
      <c r="D24113" t="s">
        <v>479</v>
      </c>
      <c r="E24113">
        <v>4</v>
      </c>
      <c r="F24113">
        <v>4</v>
      </c>
      <c r="G24113" t="s">
        <v>238</v>
      </c>
      <c r="H24113" t="b">
        <v>0</v>
      </c>
    </row>
    <row r="24114" spans="1:8" x14ac:dyDescent="0.25">
      <c r="A24114" t="s">
        <v>38364</v>
      </c>
      <c r="B24114" t="s">
        <v>1618</v>
      </c>
      <c r="C24114" t="s">
        <v>10</v>
      </c>
      <c r="D24114" t="s">
        <v>1619</v>
      </c>
      <c r="E24114">
        <v>4</v>
      </c>
      <c r="F24114">
        <v>4</v>
      </c>
      <c r="G24114" t="s">
        <v>291</v>
      </c>
      <c r="H24114" t="b">
        <v>0</v>
      </c>
    </row>
    <row r="24115" spans="1:8" x14ac:dyDescent="0.25">
      <c r="A24115" t="s">
        <v>38364</v>
      </c>
      <c r="B24115" t="s">
        <v>3732</v>
      </c>
      <c r="C24115" t="s">
        <v>10</v>
      </c>
      <c r="D24115" t="s">
        <v>3733</v>
      </c>
      <c r="E24115">
        <v>4</v>
      </c>
      <c r="F24115">
        <v>4</v>
      </c>
      <c r="G24115" t="s">
        <v>3734</v>
      </c>
      <c r="H24115" t="b">
        <v>0</v>
      </c>
    </row>
    <row r="24116" spans="1:8" x14ac:dyDescent="0.25">
      <c r="A24116" t="s">
        <v>38365</v>
      </c>
      <c r="B24116" t="s">
        <v>38366</v>
      </c>
      <c r="C24116" t="s">
        <v>10</v>
      </c>
      <c r="D24116" t="s">
        <v>38367</v>
      </c>
      <c r="E24116">
        <v>2</v>
      </c>
      <c r="F24116">
        <v>1</v>
      </c>
      <c r="G24116" t="s">
        <v>36022</v>
      </c>
      <c r="H24116" t="b">
        <v>0</v>
      </c>
    </row>
    <row r="24117" spans="1:8" x14ac:dyDescent="0.25">
      <c r="A24117" t="s">
        <v>38365</v>
      </c>
      <c r="B24117" t="s">
        <v>24</v>
      </c>
      <c r="C24117" t="s">
        <v>25</v>
      </c>
      <c r="D24117" t="s">
        <v>26</v>
      </c>
      <c r="E24117">
        <v>2</v>
      </c>
      <c r="F24117">
        <v>1</v>
      </c>
      <c r="G24117" t="s">
        <v>27</v>
      </c>
      <c r="H24117" t="b">
        <v>1</v>
      </c>
    </row>
    <row r="24118" spans="1:8" x14ac:dyDescent="0.25">
      <c r="A24118" t="s">
        <v>38368</v>
      </c>
      <c r="B24118" t="s">
        <v>38366</v>
      </c>
      <c r="C24118" t="s">
        <v>10</v>
      </c>
      <c r="D24118" t="s">
        <v>38367</v>
      </c>
      <c r="E24118">
        <v>2</v>
      </c>
      <c r="F24118">
        <v>1</v>
      </c>
      <c r="G24118" t="s">
        <v>36022</v>
      </c>
      <c r="H24118" t="b">
        <v>0</v>
      </c>
    </row>
    <row r="24119" spans="1:8" x14ac:dyDescent="0.25">
      <c r="A24119" t="s">
        <v>38368</v>
      </c>
      <c r="B24119" t="s">
        <v>24</v>
      </c>
      <c r="C24119" t="s">
        <v>25</v>
      </c>
      <c r="D24119" t="s">
        <v>26</v>
      </c>
      <c r="E24119">
        <v>2</v>
      </c>
      <c r="F24119">
        <v>1</v>
      </c>
      <c r="G24119" t="s">
        <v>27</v>
      </c>
      <c r="H24119" t="b">
        <v>1</v>
      </c>
    </row>
    <row r="24120" spans="1:8" x14ac:dyDescent="0.25">
      <c r="A24120" t="s">
        <v>38369</v>
      </c>
      <c r="B24120" t="s">
        <v>38370</v>
      </c>
      <c r="C24120" t="s">
        <v>10</v>
      </c>
      <c r="D24120" t="s">
        <v>38371</v>
      </c>
      <c r="E24120">
        <v>2</v>
      </c>
      <c r="F24120">
        <v>2</v>
      </c>
      <c r="G24120" t="s">
        <v>38372</v>
      </c>
      <c r="H24120" t="b">
        <v>0</v>
      </c>
    </row>
    <row r="24121" spans="1:8" x14ac:dyDescent="0.25">
      <c r="A24121" t="s">
        <v>38369</v>
      </c>
      <c r="B24121" t="s">
        <v>38373</v>
      </c>
      <c r="C24121" t="s">
        <v>10</v>
      </c>
      <c r="D24121" t="s">
        <v>38374</v>
      </c>
      <c r="E24121">
        <v>2</v>
      </c>
      <c r="F24121">
        <v>2</v>
      </c>
      <c r="G24121" t="s">
        <v>38375</v>
      </c>
      <c r="H24121" t="b">
        <v>0</v>
      </c>
    </row>
    <row r="24122" spans="1:8" x14ac:dyDescent="0.25">
      <c r="A24122" t="s">
        <v>38376</v>
      </c>
      <c r="B24122" t="s">
        <v>38377</v>
      </c>
      <c r="C24122" t="s">
        <v>10</v>
      </c>
      <c r="D24122" t="s">
        <v>38378</v>
      </c>
      <c r="E24122">
        <v>1</v>
      </c>
      <c r="F24122">
        <v>1</v>
      </c>
      <c r="G24122" t="s">
        <v>38379</v>
      </c>
      <c r="H24122" t="b">
        <v>0</v>
      </c>
    </row>
    <row r="24123" spans="1:8" x14ac:dyDescent="0.25">
      <c r="A24123" t="s">
        <v>38380</v>
      </c>
      <c r="B24123" t="s">
        <v>38381</v>
      </c>
      <c r="C24123" t="s">
        <v>10</v>
      </c>
      <c r="D24123" t="s">
        <v>38382</v>
      </c>
      <c r="E24123">
        <v>2</v>
      </c>
      <c r="F24123">
        <v>2</v>
      </c>
      <c r="G24123" t="s">
        <v>38383</v>
      </c>
      <c r="H24123" t="b">
        <v>0</v>
      </c>
    </row>
    <row r="24124" spans="1:8" x14ac:dyDescent="0.25">
      <c r="A24124" t="s">
        <v>38380</v>
      </c>
      <c r="B24124" t="s">
        <v>38384</v>
      </c>
      <c r="C24124" t="s">
        <v>10</v>
      </c>
      <c r="D24124" t="s">
        <v>38385</v>
      </c>
      <c r="E24124">
        <v>2</v>
      </c>
      <c r="F24124">
        <v>2</v>
      </c>
      <c r="G24124" t="s">
        <v>38386</v>
      </c>
      <c r="H24124" t="b">
        <v>0</v>
      </c>
    </row>
    <row r="24125" spans="1:8" x14ac:dyDescent="0.25">
      <c r="A24125" t="s">
        <v>38387</v>
      </c>
      <c r="B24125" t="s">
        <v>5323</v>
      </c>
      <c r="C24125" t="s">
        <v>10</v>
      </c>
      <c r="D24125" t="s">
        <v>5324</v>
      </c>
      <c r="E24125">
        <v>2</v>
      </c>
      <c r="F24125">
        <v>2</v>
      </c>
      <c r="G24125" t="s">
        <v>5325</v>
      </c>
      <c r="H24125" t="b">
        <v>0</v>
      </c>
    </row>
    <row r="24126" spans="1:8" x14ac:dyDescent="0.25">
      <c r="A24126" t="s">
        <v>38387</v>
      </c>
      <c r="B24126" t="s">
        <v>37</v>
      </c>
      <c r="C24126" t="s">
        <v>10</v>
      </c>
      <c r="D24126" t="s">
        <v>26</v>
      </c>
      <c r="E24126">
        <v>2</v>
      </c>
      <c r="F24126">
        <v>2</v>
      </c>
      <c r="G24126" t="s">
        <v>27</v>
      </c>
      <c r="H24126" t="b">
        <v>1</v>
      </c>
    </row>
    <row r="24127" spans="1:8" x14ac:dyDescent="0.25">
      <c r="A24127" t="s">
        <v>38388</v>
      </c>
      <c r="B24127" t="s">
        <v>37853</v>
      </c>
      <c r="C24127" t="s">
        <v>10</v>
      </c>
      <c r="D24127" t="s">
        <v>37854</v>
      </c>
      <c r="E24127">
        <v>3</v>
      </c>
      <c r="F24127">
        <v>3</v>
      </c>
      <c r="G24127" t="s">
        <v>37855</v>
      </c>
      <c r="H24127" t="b">
        <v>0</v>
      </c>
    </row>
    <row r="24128" spans="1:8" x14ac:dyDescent="0.25">
      <c r="A24128" t="s">
        <v>38388</v>
      </c>
      <c r="B24128" t="s">
        <v>37</v>
      </c>
      <c r="C24128" t="s">
        <v>10</v>
      </c>
      <c r="D24128" t="s">
        <v>26</v>
      </c>
      <c r="E24128">
        <v>3</v>
      </c>
      <c r="F24128">
        <v>3</v>
      </c>
      <c r="G24128" t="s">
        <v>27</v>
      </c>
      <c r="H24128" t="b">
        <v>1</v>
      </c>
    </row>
    <row r="24129" spans="1:8" x14ac:dyDescent="0.25">
      <c r="A24129" t="s">
        <v>38388</v>
      </c>
      <c r="B24129" t="s">
        <v>2568</v>
      </c>
      <c r="C24129" t="s">
        <v>10</v>
      </c>
      <c r="D24129" t="s">
        <v>2569</v>
      </c>
      <c r="E24129">
        <v>3</v>
      </c>
      <c r="F24129">
        <v>3</v>
      </c>
      <c r="G24129" t="s">
        <v>2570</v>
      </c>
      <c r="H24129" t="b">
        <v>0</v>
      </c>
    </row>
    <row r="24130" spans="1:8" x14ac:dyDescent="0.25">
      <c r="A24130" t="s">
        <v>38389</v>
      </c>
      <c r="B24130" t="s">
        <v>37</v>
      </c>
      <c r="C24130" t="s">
        <v>10</v>
      </c>
      <c r="D24130" t="s">
        <v>26</v>
      </c>
      <c r="E24130">
        <v>2</v>
      </c>
      <c r="F24130">
        <v>2</v>
      </c>
      <c r="G24130" t="s">
        <v>27</v>
      </c>
      <c r="H24130" t="b">
        <v>1</v>
      </c>
    </row>
    <row r="24131" spans="1:8" x14ac:dyDescent="0.25">
      <c r="A24131" t="s">
        <v>38389</v>
      </c>
      <c r="B24131" t="s">
        <v>38390</v>
      </c>
      <c r="C24131" t="s">
        <v>10</v>
      </c>
      <c r="D24131" t="s">
        <v>38391</v>
      </c>
      <c r="E24131">
        <v>2</v>
      </c>
      <c r="F24131">
        <v>2</v>
      </c>
      <c r="G24131" t="s">
        <v>38392</v>
      </c>
      <c r="H24131" t="b">
        <v>0</v>
      </c>
    </row>
    <row r="24132" spans="1:8" x14ac:dyDescent="0.25">
      <c r="A24132" t="s">
        <v>38393</v>
      </c>
      <c r="B24132" t="s">
        <v>37830</v>
      </c>
      <c r="C24132" t="s">
        <v>10</v>
      </c>
      <c r="D24132" t="s">
        <v>37831</v>
      </c>
      <c r="E24132">
        <v>5</v>
      </c>
      <c r="F24132">
        <v>5</v>
      </c>
      <c r="G24132" t="s">
        <v>37832</v>
      </c>
      <c r="H24132" t="b">
        <v>0</v>
      </c>
    </row>
    <row r="24133" spans="1:8" x14ac:dyDescent="0.25">
      <c r="A24133" t="s">
        <v>38393</v>
      </c>
      <c r="B24133" t="s">
        <v>245</v>
      </c>
      <c r="C24133" t="s">
        <v>10</v>
      </c>
      <c r="D24133" t="s">
        <v>246</v>
      </c>
      <c r="E24133">
        <v>5</v>
      </c>
      <c r="F24133">
        <v>5</v>
      </c>
      <c r="G24133" t="s">
        <v>247</v>
      </c>
      <c r="H24133" t="b">
        <v>0</v>
      </c>
    </row>
    <row r="24134" spans="1:8" x14ac:dyDescent="0.25">
      <c r="A24134" t="s">
        <v>38393</v>
      </c>
      <c r="B24134" t="s">
        <v>289</v>
      </c>
      <c r="C24134" t="s">
        <v>10</v>
      </c>
      <c r="D24134" t="s">
        <v>290</v>
      </c>
      <c r="E24134">
        <v>5</v>
      </c>
      <c r="F24134">
        <v>5</v>
      </c>
      <c r="G24134" t="s">
        <v>291</v>
      </c>
      <c r="H24134" t="b">
        <v>0</v>
      </c>
    </row>
    <row r="24135" spans="1:8" x14ac:dyDescent="0.25">
      <c r="A24135" t="s">
        <v>38393</v>
      </c>
      <c r="B24135" t="s">
        <v>245</v>
      </c>
      <c r="C24135" t="s">
        <v>10</v>
      </c>
      <c r="D24135" t="s">
        <v>246</v>
      </c>
      <c r="E24135">
        <v>5</v>
      </c>
      <c r="F24135">
        <v>5</v>
      </c>
      <c r="G24135" t="s">
        <v>247</v>
      </c>
      <c r="H24135" t="b">
        <v>0</v>
      </c>
    </row>
    <row r="24136" spans="1:8" x14ac:dyDescent="0.25">
      <c r="A24136" t="s">
        <v>38393</v>
      </c>
      <c r="B24136" t="s">
        <v>38394</v>
      </c>
      <c r="C24136" t="s">
        <v>10</v>
      </c>
      <c r="D24136" t="s">
        <v>38395</v>
      </c>
      <c r="E24136">
        <v>5</v>
      </c>
      <c r="F24136">
        <v>5</v>
      </c>
      <c r="G24136" t="s">
        <v>38396</v>
      </c>
      <c r="H24136" t="b">
        <v>0</v>
      </c>
    </row>
    <row r="24137" spans="1:8" x14ac:dyDescent="0.25">
      <c r="A24137" t="s">
        <v>38397</v>
      </c>
      <c r="B24137" t="s">
        <v>38199</v>
      </c>
      <c r="C24137" t="s">
        <v>10</v>
      </c>
      <c r="D24137" t="s">
        <v>38200</v>
      </c>
      <c r="E24137">
        <v>3</v>
      </c>
      <c r="F24137">
        <v>3</v>
      </c>
      <c r="G24137" t="s">
        <v>38201</v>
      </c>
      <c r="H24137" t="b">
        <v>0</v>
      </c>
    </row>
    <row r="24138" spans="1:8" x14ac:dyDescent="0.25">
      <c r="A24138" t="s">
        <v>38397</v>
      </c>
      <c r="B24138" t="s">
        <v>38398</v>
      </c>
      <c r="C24138" t="s">
        <v>10</v>
      </c>
      <c r="D24138" t="s">
        <v>38399</v>
      </c>
      <c r="E24138">
        <v>3</v>
      </c>
      <c r="F24138">
        <v>3</v>
      </c>
      <c r="G24138" t="s">
        <v>38400</v>
      </c>
      <c r="H24138" t="b">
        <v>0</v>
      </c>
    </row>
    <row r="24139" spans="1:8" x14ac:dyDescent="0.25">
      <c r="A24139" t="s">
        <v>38397</v>
      </c>
      <c r="B24139" t="s">
        <v>37</v>
      </c>
      <c r="C24139" t="s">
        <v>10</v>
      </c>
      <c r="D24139" t="s">
        <v>26</v>
      </c>
      <c r="E24139">
        <v>3</v>
      </c>
      <c r="F24139">
        <v>3</v>
      </c>
      <c r="G24139" t="s">
        <v>27</v>
      </c>
      <c r="H24139" t="b">
        <v>1</v>
      </c>
    </row>
    <row r="24140" spans="1:8" x14ac:dyDescent="0.25">
      <c r="A24140" t="s">
        <v>38401</v>
      </c>
      <c r="B24140" t="s">
        <v>34137</v>
      </c>
      <c r="C24140" t="s">
        <v>10</v>
      </c>
      <c r="D24140" t="s">
        <v>34138</v>
      </c>
      <c r="E24140">
        <v>1</v>
      </c>
      <c r="F24140">
        <v>1</v>
      </c>
      <c r="G24140" t="s">
        <v>34139</v>
      </c>
      <c r="H24140" t="b">
        <v>0</v>
      </c>
    </row>
    <row r="24141" spans="1:8" x14ac:dyDescent="0.25">
      <c r="A24141" t="s">
        <v>38402</v>
      </c>
      <c r="B24141" t="s">
        <v>33811</v>
      </c>
      <c r="C24141" t="s">
        <v>10</v>
      </c>
      <c r="D24141" t="s">
        <v>33812</v>
      </c>
      <c r="E24141">
        <v>1</v>
      </c>
      <c r="F24141">
        <v>1</v>
      </c>
      <c r="G24141" t="s">
        <v>33813</v>
      </c>
      <c r="H24141" t="b">
        <v>0</v>
      </c>
    </row>
    <row r="24142" spans="1:8" x14ac:dyDescent="0.25">
      <c r="A24142" t="s">
        <v>38403</v>
      </c>
      <c r="B24142" t="s">
        <v>5274</v>
      </c>
      <c r="C24142" t="s">
        <v>10</v>
      </c>
      <c r="D24142" t="s">
        <v>5275</v>
      </c>
      <c r="E24142">
        <v>2</v>
      </c>
      <c r="F24142">
        <v>2</v>
      </c>
      <c r="G24142" t="s">
        <v>5276</v>
      </c>
      <c r="H24142" t="b">
        <v>0</v>
      </c>
    </row>
    <row r="24143" spans="1:8" x14ac:dyDescent="0.25">
      <c r="A24143" t="s">
        <v>38403</v>
      </c>
      <c r="B24143" t="s">
        <v>37</v>
      </c>
      <c r="C24143" t="s">
        <v>10</v>
      </c>
      <c r="D24143" t="s">
        <v>26</v>
      </c>
      <c r="E24143">
        <v>2</v>
      </c>
      <c r="F24143">
        <v>2</v>
      </c>
      <c r="G24143" t="s">
        <v>27</v>
      </c>
      <c r="H24143" t="b">
        <v>1</v>
      </c>
    </row>
    <row r="24144" spans="1:8" x14ac:dyDescent="0.25">
      <c r="A24144" t="s">
        <v>38404</v>
      </c>
      <c r="B24144" t="s">
        <v>3284</v>
      </c>
      <c r="C24144" t="s">
        <v>10</v>
      </c>
      <c r="D24144" t="s">
        <v>3285</v>
      </c>
      <c r="E24144">
        <v>2</v>
      </c>
      <c r="F24144">
        <v>2</v>
      </c>
      <c r="G24144" t="s">
        <v>3286</v>
      </c>
      <c r="H24144" t="b">
        <v>0</v>
      </c>
    </row>
    <row r="24145" spans="1:8" x14ac:dyDescent="0.25">
      <c r="A24145" t="s">
        <v>38404</v>
      </c>
      <c r="B24145" t="s">
        <v>37</v>
      </c>
      <c r="C24145" t="s">
        <v>10</v>
      </c>
      <c r="D24145" t="s">
        <v>26</v>
      </c>
      <c r="E24145">
        <v>2</v>
      </c>
      <c r="F24145">
        <v>2</v>
      </c>
      <c r="G24145" t="s">
        <v>27</v>
      </c>
      <c r="H24145" t="b">
        <v>1</v>
      </c>
    </row>
    <row r="24146" spans="1:8" x14ac:dyDescent="0.25">
      <c r="A24146" t="s">
        <v>38405</v>
      </c>
      <c r="B24146" t="s">
        <v>154</v>
      </c>
      <c r="C24146" t="s">
        <v>10</v>
      </c>
      <c r="D24146" t="s">
        <v>155</v>
      </c>
      <c r="E24146">
        <v>4</v>
      </c>
      <c r="F24146">
        <v>4</v>
      </c>
      <c r="G24146" t="s">
        <v>156</v>
      </c>
      <c r="H24146" t="b">
        <v>0</v>
      </c>
    </row>
    <row r="24147" spans="1:8" x14ac:dyDescent="0.25">
      <c r="A24147" t="s">
        <v>38405</v>
      </c>
      <c r="B24147" t="s">
        <v>157</v>
      </c>
      <c r="C24147" t="s">
        <v>10</v>
      </c>
      <c r="D24147" t="s">
        <v>158</v>
      </c>
      <c r="E24147">
        <v>4</v>
      </c>
      <c r="F24147">
        <v>4</v>
      </c>
      <c r="G24147" t="s">
        <v>159</v>
      </c>
      <c r="H24147" t="b">
        <v>0</v>
      </c>
    </row>
    <row r="24148" spans="1:8" x14ac:dyDescent="0.25">
      <c r="A24148" t="s">
        <v>38405</v>
      </c>
      <c r="B24148" t="s">
        <v>2138</v>
      </c>
      <c r="C24148" t="s">
        <v>10</v>
      </c>
      <c r="D24148" t="s">
        <v>2139</v>
      </c>
      <c r="E24148">
        <v>4</v>
      </c>
      <c r="F24148">
        <v>4</v>
      </c>
      <c r="G24148" t="s">
        <v>777</v>
      </c>
      <c r="H24148" t="b">
        <v>0</v>
      </c>
    </row>
    <row r="24149" spans="1:8" x14ac:dyDescent="0.25">
      <c r="A24149" t="s">
        <v>38405</v>
      </c>
      <c r="B24149" t="s">
        <v>800</v>
      </c>
      <c r="C24149" t="s">
        <v>10</v>
      </c>
      <c r="D24149" t="s">
        <v>115</v>
      </c>
      <c r="E24149">
        <v>4</v>
      </c>
      <c r="F24149">
        <v>4</v>
      </c>
      <c r="G24149" t="s">
        <v>116</v>
      </c>
      <c r="H24149" t="b">
        <v>0</v>
      </c>
    </row>
    <row r="24150" spans="1:8" x14ac:dyDescent="0.25">
      <c r="A24150" t="s">
        <v>38406</v>
      </c>
      <c r="B24150" t="s">
        <v>5445</v>
      </c>
      <c r="C24150" t="s">
        <v>10</v>
      </c>
      <c r="D24150" t="s">
        <v>5446</v>
      </c>
      <c r="E24150">
        <v>2</v>
      </c>
      <c r="F24150">
        <v>2</v>
      </c>
      <c r="G24150" t="s">
        <v>5447</v>
      </c>
      <c r="H24150" t="b">
        <v>0</v>
      </c>
    </row>
    <row r="24151" spans="1:8" x14ac:dyDescent="0.25">
      <c r="A24151" t="s">
        <v>38406</v>
      </c>
      <c r="B24151" t="s">
        <v>37</v>
      </c>
      <c r="C24151" t="s">
        <v>10</v>
      </c>
      <c r="D24151" t="s">
        <v>26</v>
      </c>
      <c r="E24151">
        <v>2</v>
      </c>
      <c r="F24151">
        <v>2</v>
      </c>
      <c r="G24151" t="s">
        <v>27</v>
      </c>
      <c r="H24151" t="b">
        <v>1</v>
      </c>
    </row>
    <row r="24152" spans="1:8" x14ac:dyDescent="0.25">
      <c r="A24152" t="s">
        <v>38407</v>
      </c>
      <c r="B24152" t="s">
        <v>38408</v>
      </c>
      <c r="C24152" t="s">
        <v>10</v>
      </c>
      <c r="D24152" t="s">
        <v>38409</v>
      </c>
      <c r="E24152">
        <v>2</v>
      </c>
      <c r="F24152">
        <v>2</v>
      </c>
      <c r="G24152" t="s">
        <v>38410</v>
      </c>
      <c r="H24152" t="b">
        <v>0</v>
      </c>
    </row>
    <row r="24153" spans="1:8" x14ac:dyDescent="0.25">
      <c r="A24153" t="s">
        <v>38407</v>
      </c>
      <c r="B24153" t="s">
        <v>7406</v>
      </c>
      <c r="C24153" t="s">
        <v>10</v>
      </c>
      <c r="D24153" t="s">
        <v>7407</v>
      </c>
      <c r="E24153">
        <v>2</v>
      </c>
      <c r="F24153">
        <v>2</v>
      </c>
      <c r="G24153" t="s">
        <v>7408</v>
      </c>
      <c r="H24153" t="b">
        <v>0</v>
      </c>
    </row>
    <row r="24154" spans="1:8" x14ac:dyDescent="0.25">
      <c r="A24154" t="s">
        <v>38411</v>
      </c>
      <c r="B24154" t="s">
        <v>37101</v>
      </c>
      <c r="C24154" t="s">
        <v>10</v>
      </c>
      <c r="D24154" t="s">
        <v>37102</v>
      </c>
      <c r="E24154">
        <v>2</v>
      </c>
      <c r="F24154">
        <v>2</v>
      </c>
      <c r="G24154" t="s">
        <v>37103</v>
      </c>
      <c r="H24154" t="b">
        <v>0</v>
      </c>
    </row>
    <row r="24155" spans="1:8" x14ac:dyDescent="0.25">
      <c r="A24155" t="s">
        <v>38411</v>
      </c>
      <c r="B24155" t="s">
        <v>37104</v>
      </c>
      <c r="C24155" t="s">
        <v>10</v>
      </c>
      <c r="D24155" t="s">
        <v>37105</v>
      </c>
      <c r="E24155">
        <v>2</v>
      </c>
      <c r="F24155">
        <v>2</v>
      </c>
      <c r="G24155" t="s">
        <v>37106</v>
      </c>
      <c r="H24155" t="b">
        <v>0</v>
      </c>
    </row>
    <row r="24156" spans="1:8" x14ac:dyDescent="0.25">
      <c r="A24156" t="s">
        <v>38412</v>
      </c>
      <c r="B24156" t="s">
        <v>25561</v>
      </c>
      <c r="C24156" t="s">
        <v>10</v>
      </c>
      <c r="D24156" t="s">
        <v>25562</v>
      </c>
      <c r="E24156">
        <v>3</v>
      </c>
      <c r="F24156">
        <v>3</v>
      </c>
      <c r="G24156" t="s">
        <v>20443</v>
      </c>
      <c r="H24156" t="b">
        <v>0</v>
      </c>
    </row>
    <row r="24157" spans="1:8" x14ac:dyDescent="0.25">
      <c r="A24157" t="s">
        <v>38412</v>
      </c>
      <c r="B24157" t="s">
        <v>728</v>
      </c>
      <c r="C24157" t="s">
        <v>10</v>
      </c>
      <c r="D24157" t="s">
        <v>729</v>
      </c>
      <c r="E24157">
        <v>3</v>
      </c>
      <c r="F24157">
        <v>3</v>
      </c>
      <c r="G24157" t="s">
        <v>518</v>
      </c>
      <c r="H24157" t="b">
        <v>0</v>
      </c>
    </row>
    <row r="24158" spans="1:8" x14ac:dyDescent="0.25">
      <c r="A24158" t="s">
        <v>38412</v>
      </c>
      <c r="B24158" t="s">
        <v>372</v>
      </c>
      <c r="C24158" t="s">
        <v>10</v>
      </c>
      <c r="D24158" t="s">
        <v>373</v>
      </c>
      <c r="E24158">
        <v>3</v>
      </c>
      <c r="F24158">
        <v>3</v>
      </c>
      <c r="G24158" t="s">
        <v>374</v>
      </c>
      <c r="H24158" t="b">
        <v>0</v>
      </c>
    </row>
    <row r="24159" spans="1:8" x14ac:dyDescent="0.25">
      <c r="A24159" t="s">
        <v>38413</v>
      </c>
      <c r="B24159" t="s">
        <v>38414</v>
      </c>
      <c r="C24159" t="s">
        <v>10</v>
      </c>
      <c r="D24159" t="s">
        <v>38415</v>
      </c>
      <c r="E24159">
        <v>1</v>
      </c>
      <c r="F24159">
        <v>1</v>
      </c>
      <c r="G24159" t="s">
        <v>38416</v>
      </c>
      <c r="H24159" t="b">
        <v>0</v>
      </c>
    </row>
    <row r="24160" spans="1:8" x14ac:dyDescent="0.25">
      <c r="A24160" t="s">
        <v>38417</v>
      </c>
      <c r="B24160" t="s">
        <v>20639</v>
      </c>
      <c r="C24160" t="s">
        <v>10</v>
      </c>
      <c r="D24160" t="s">
        <v>20640</v>
      </c>
      <c r="E24160">
        <v>2</v>
      </c>
      <c r="F24160">
        <v>2</v>
      </c>
      <c r="G24160" t="s">
        <v>8982</v>
      </c>
      <c r="H24160" t="b">
        <v>0</v>
      </c>
    </row>
    <row r="24161" spans="1:8" x14ac:dyDescent="0.25">
      <c r="A24161" t="s">
        <v>38417</v>
      </c>
      <c r="B24161" t="s">
        <v>876</v>
      </c>
      <c r="C24161" t="s">
        <v>10</v>
      </c>
      <c r="D24161" t="s">
        <v>317</v>
      </c>
      <c r="E24161">
        <v>2</v>
      </c>
      <c r="F24161">
        <v>2</v>
      </c>
      <c r="G24161" t="s">
        <v>27</v>
      </c>
      <c r="H24161" t="b">
        <v>1</v>
      </c>
    </row>
    <row r="24162" spans="1:8" x14ac:dyDescent="0.25">
      <c r="A24162" t="s">
        <v>38418</v>
      </c>
      <c r="B24162" t="s">
        <v>1044</v>
      </c>
      <c r="C24162" t="s">
        <v>96</v>
      </c>
      <c r="D24162" t="s">
        <v>1045</v>
      </c>
      <c r="E24162">
        <v>4</v>
      </c>
      <c r="F24162">
        <v>1</v>
      </c>
      <c r="G24162" t="s">
        <v>1046</v>
      </c>
      <c r="H24162" t="b">
        <v>0</v>
      </c>
    </row>
    <row r="24163" spans="1:8" x14ac:dyDescent="0.25">
      <c r="A24163" t="s">
        <v>38418</v>
      </c>
      <c r="B24163" t="s">
        <v>38419</v>
      </c>
      <c r="C24163" t="s">
        <v>218</v>
      </c>
      <c r="D24163" t="s">
        <v>38420</v>
      </c>
      <c r="E24163">
        <v>4</v>
      </c>
      <c r="F24163">
        <v>1</v>
      </c>
      <c r="G24163" t="s">
        <v>38421</v>
      </c>
      <c r="H24163" t="b">
        <v>0</v>
      </c>
    </row>
    <row r="24164" spans="1:8" x14ac:dyDescent="0.25">
      <c r="A24164" t="s">
        <v>38418</v>
      </c>
      <c r="B24164" t="s">
        <v>485</v>
      </c>
      <c r="C24164" t="s">
        <v>10</v>
      </c>
      <c r="D24164" t="s">
        <v>486</v>
      </c>
      <c r="E24164">
        <v>4</v>
      </c>
      <c r="F24164">
        <v>2</v>
      </c>
      <c r="G24164" t="s">
        <v>247</v>
      </c>
      <c r="H24164" t="b">
        <v>0</v>
      </c>
    </row>
    <row r="24165" spans="1:8" x14ac:dyDescent="0.25">
      <c r="A24165" t="s">
        <v>38418</v>
      </c>
      <c r="B24165" t="s">
        <v>478</v>
      </c>
      <c r="C24165" t="s">
        <v>10</v>
      </c>
      <c r="D24165" t="s">
        <v>479</v>
      </c>
      <c r="E24165">
        <v>4</v>
      </c>
      <c r="F24165">
        <v>2</v>
      </c>
      <c r="G24165" t="s">
        <v>238</v>
      </c>
      <c r="H24165" t="b">
        <v>0</v>
      </c>
    </row>
    <row r="24166" spans="1:8" x14ac:dyDescent="0.25">
      <c r="A24166" t="s">
        <v>38422</v>
      </c>
      <c r="B24166" t="s">
        <v>27237</v>
      </c>
      <c r="C24166" t="s">
        <v>10</v>
      </c>
      <c r="D24166" t="s">
        <v>27238</v>
      </c>
      <c r="E24166">
        <v>2</v>
      </c>
      <c r="F24166">
        <v>1</v>
      </c>
      <c r="G24166" t="s">
        <v>27239</v>
      </c>
      <c r="H24166" t="b">
        <v>0</v>
      </c>
    </row>
    <row r="24167" spans="1:8" x14ac:dyDescent="0.25">
      <c r="A24167" t="s">
        <v>38422</v>
      </c>
      <c r="B24167" t="s">
        <v>38423</v>
      </c>
      <c r="C24167" t="s">
        <v>25</v>
      </c>
      <c r="D24167" t="s">
        <v>38424</v>
      </c>
      <c r="E24167">
        <v>2</v>
      </c>
      <c r="F24167">
        <v>1</v>
      </c>
      <c r="G24167" t="s">
        <v>38425</v>
      </c>
      <c r="H24167" t="b">
        <v>0</v>
      </c>
    </row>
    <row r="24168" spans="1:8" x14ac:dyDescent="0.25">
      <c r="A24168" t="s">
        <v>38426</v>
      </c>
      <c r="B24168" t="s">
        <v>38427</v>
      </c>
      <c r="C24168" t="s">
        <v>10</v>
      </c>
      <c r="D24168" t="s">
        <v>38428</v>
      </c>
      <c r="E24168">
        <v>2</v>
      </c>
      <c r="F24168">
        <v>2</v>
      </c>
      <c r="G24168" t="s">
        <v>38429</v>
      </c>
      <c r="H24168" t="b">
        <v>0</v>
      </c>
    </row>
    <row r="24169" spans="1:8" x14ac:dyDescent="0.25">
      <c r="A24169" t="s">
        <v>38426</v>
      </c>
      <c r="B24169" t="s">
        <v>38430</v>
      </c>
      <c r="C24169" t="s">
        <v>10</v>
      </c>
      <c r="D24169" t="s">
        <v>38431</v>
      </c>
      <c r="E24169">
        <v>2</v>
      </c>
      <c r="F24169">
        <v>2</v>
      </c>
      <c r="G24169" t="s">
        <v>38432</v>
      </c>
      <c r="H24169" t="b">
        <v>0</v>
      </c>
    </row>
    <row r="24170" spans="1:8" x14ac:dyDescent="0.25">
      <c r="A24170" t="s">
        <v>38433</v>
      </c>
      <c r="B24170" t="s">
        <v>38434</v>
      </c>
      <c r="C24170" t="s">
        <v>10</v>
      </c>
      <c r="D24170" t="s">
        <v>38435</v>
      </c>
      <c r="E24170">
        <v>3</v>
      </c>
      <c r="F24170">
        <v>3</v>
      </c>
      <c r="G24170" t="s">
        <v>38436</v>
      </c>
      <c r="H24170" t="b">
        <v>0</v>
      </c>
    </row>
    <row r="24171" spans="1:8" x14ac:dyDescent="0.25">
      <c r="A24171" t="s">
        <v>38433</v>
      </c>
      <c r="B24171" t="s">
        <v>38437</v>
      </c>
      <c r="C24171" t="s">
        <v>10</v>
      </c>
      <c r="D24171" t="s">
        <v>38438</v>
      </c>
      <c r="E24171">
        <v>3</v>
      </c>
      <c r="F24171">
        <v>3</v>
      </c>
      <c r="G24171" t="s">
        <v>38439</v>
      </c>
      <c r="H24171" t="b">
        <v>0</v>
      </c>
    </row>
    <row r="24172" spans="1:8" x14ac:dyDescent="0.25">
      <c r="A24172" t="s">
        <v>38433</v>
      </c>
      <c r="B24172" t="s">
        <v>38440</v>
      </c>
      <c r="C24172" t="s">
        <v>10</v>
      </c>
      <c r="D24172" t="s">
        <v>38441</v>
      </c>
      <c r="E24172">
        <v>3</v>
      </c>
      <c r="F24172">
        <v>3</v>
      </c>
      <c r="G24172" t="s">
        <v>38442</v>
      </c>
      <c r="H24172" t="b">
        <v>0</v>
      </c>
    </row>
    <row r="24173" spans="1:8" x14ac:dyDescent="0.25">
      <c r="A24173" t="s">
        <v>38443</v>
      </c>
      <c r="B24173" t="s">
        <v>29472</v>
      </c>
      <c r="C24173" t="s">
        <v>10</v>
      </c>
      <c r="D24173" t="s">
        <v>29473</v>
      </c>
      <c r="E24173">
        <v>1</v>
      </c>
      <c r="F24173">
        <v>1</v>
      </c>
      <c r="G24173" t="s">
        <v>29474</v>
      </c>
      <c r="H24173" t="b">
        <v>0</v>
      </c>
    </row>
    <row r="24174" spans="1:8" x14ac:dyDescent="0.25">
      <c r="A24174" t="s">
        <v>38444</v>
      </c>
      <c r="B24174" t="s">
        <v>18059</v>
      </c>
      <c r="C24174" t="s">
        <v>10</v>
      </c>
      <c r="D24174" t="s">
        <v>18060</v>
      </c>
      <c r="E24174">
        <v>3</v>
      </c>
      <c r="F24174">
        <v>3</v>
      </c>
      <c r="G24174" t="s">
        <v>18061</v>
      </c>
      <c r="H24174" t="b">
        <v>0</v>
      </c>
    </row>
    <row r="24175" spans="1:8" x14ac:dyDescent="0.25">
      <c r="A24175" t="s">
        <v>38444</v>
      </c>
      <c r="B24175" t="s">
        <v>18059</v>
      </c>
      <c r="C24175" t="s">
        <v>10</v>
      </c>
      <c r="D24175" t="s">
        <v>18060</v>
      </c>
      <c r="E24175">
        <v>3</v>
      </c>
      <c r="F24175">
        <v>3</v>
      </c>
      <c r="G24175" t="s">
        <v>18061</v>
      </c>
      <c r="H24175" t="b">
        <v>0</v>
      </c>
    </row>
    <row r="24176" spans="1:8" x14ac:dyDescent="0.25">
      <c r="A24176" t="s">
        <v>38444</v>
      </c>
      <c r="B24176" t="s">
        <v>38445</v>
      </c>
      <c r="C24176" t="s">
        <v>10</v>
      </c>
      <c r="D24176" t="s">
        <v>38446</v>
      </c>
      <c r="E24176">
        <v>3</v>
      </c>
      <c r="F24176">
        <v>3</v>
      </c>
      <c r="G24176" t="s">
        <v>38447</v>
      </c>
      <c r="H24176" t="b">
        <v>0</v>
      </c>
    </row>
    <row r="24177" spans="1:8" x14ac:dyDescent="0.25">
      <c r="A24177" t="s">
        <v>38448</v>
      </c>
      <c r="B24177" t="s">
        <v>38449</v>
      </c>
      <c r="C24177" t="s">
        <v>10</v>
      </c>
      <c r="D24177" t="s">
        <v>38450</v>
      </c>
      <c r="E24177">
        <v>3</v>
      </c>
      <c r="F24177">
        <v>3</v>
      </c>
      <c r="G24177" t="s">
        <v>38451</v>
      </c>
      <c r="H24177" t="b">
        <v>0</v>
      </c>
    </row>
    <row r="24178" spans="1:8" x14ac:dyDescent="0.25">
      <c r="A24178" t="s">
        <v>38448</v>
      </c>
      <c r="B24178" t="s">
        <v>38452</v>
      </c>
      <c r="C24178" t="s">
        <v>10</v>
      </c>
      <c r="D24178" t="s">
        <v>38453</v>
      </c>
      <c r="E24178">
        <v>3</v>
      </c>
      <c r="F24178">
        <v>3</v>
      </c>
      <c r="G24178" t="s">
        <v>38454</v>
      </c>
      <c r="H24178" t="b">
        <v>0</v>
      </c>
    </row>
    <row r="24179" spans="1:8" x14ac:dyDescent="0.25">
      <c r="A24179" t="s">
        <v>38448</v>
      </c>
      <c r="B24179" t="s">
        <v>38455</v>
      </c>
      <c r="C24179" t="s">
        <v>10</v>
      </c>
      <c r="D24179" t="s">
        <v>38456</v>
      </c>
      <c r="E24179">
        <v>3</v>
      </c>
      <c r="F24179">
        <v>3</v>
      </c>
      <c r="G24179" t="s">
        <v>38457</v>
      </c>
      <c r="H24179" t="b">
        <v>0</v>
      </c>
    </row>
    <row r="24180" spans="1:8" x14ac:dyDescent="0.25">
      <c r="A24180" t="s">
        <v>38458</v>
      </c>
      <c r="B24180" t="s">
        <v>38449</v>
      </c>
      <c r="C24180" t="s">
        <v>10</v>
      </c>
      <c r="D24180" t="s">
        <v>38450</v>
      </c>
      <c r="E24180">
        <v>3</v>
      </c>
      <c r="F24180">
        <v>3</v>
      </c>
      <c r="G24180" t="s">
        <v>38451</v>
      </c>
      <c r="H24180" t="b">
        <v>0</v>
      </c>
    </row>
    <row r="24181" spans="1:8" x14ac:dyDescent="0.25">
      <c r="A24181" t="s">
        <v>38458</v>
      </c>
      <c r="B24181" t="s">
        <v>20112</v>
      </c>
      <c r="C24181" t="s">
        <v>10</v>
      </c>
      <c r="D24181" t="s">
        <v>20113</v>
      </c>
      <c r="E24181">
        <v>3</v>
      </c>
      <c r="F24181">
        <v>3</v>
      </c>
      <c r="G24181" t="s">
        <v>8532</v>
      </c>
      <c r="H24181" t="b">
        <v>0</v>
      </c>
    </row>
    <row r="24182" spans="1:8" x14ac:dyDescent="0.25">
      <c r="A24182" t="s">
        <v>38458</v>
      </c>
      <c r="B24182" t="s">
        <v>38459</v>
      </c>
      <c r="C24182" t="s">
        <v>10</v>
      </c>
      <c r="D24182" t="s">
        <v>38460</v>
      </c>
      <c r="E24182">
        <v>3</v>
      </c>
      <c r="F24182">
        <v>3</v>
      </c>
      <c r="G24182" t="s">
        <v>26548</v>
      </c>
      <c r="H24182" t="b">
        <v>0</v>
      </c>
    </row>
    <row r="24183" spans="1:8" x14ac:dyDescent="0.25">
      <c r="A24183" t="s">
        <v>38461</v>
      </c>
      <c r="B24183" t="s">
        <v>38462</v>
      </c>
      <c r="C24183" t="s">
        <v>10</v>
      </c>
      <c r="D24183" t="s">
        <v>38463</v>
      </c>
      <c r="E24183">
        <v>2</v>
      </c>
      <c r="F24183">
        <v>2</v>
      </c>
      <c r="G24183" t="s">
        <v>16564</v>
      </c>
      <c r="H24183" t="b">
        <v>0</v>
      </c>
    </row>
    <row r="24184" spans="1:8" x14ac:dyDescent="0.25">
      <c r="A24184" t="s">
        <v>38461</v>
      </c>
      <c r="B24184" t="s">
        <v>17099</v>
      </c>
      <c r="C24184" t="s">
        <v>10</v>
      </c>
      <c r="D24184" t="s">
        <v>17100</v>
      </c>
      <c r="E24184">
        <v>2</v>
      </c>
      <c r="F24184">
        <v>2</v>
      </c>
      <c r="G24184" t="s">
        <v>1504</v>
      </c>
      <c r="H24184" t="b">
        <v>0</v>
      </c>
    </row>
    <row r="24185" spans="1:8" x14ac:dyDescent="0.25">
      <c r="A24185" t="s">
        <v>38464</v>
      </c>
      <c r="B24185" t="s">
        <v>38465</v>
      </c>
      <c r="C24185" t="s">
        <v>10</v>
      </c>
      <c r="D24185" t="s">
        <v>38466</v>
      </c>
      <c r="E24185">
        <v>2</v>
      </c>
      <c r="F24185">
        <v>2</v>
      </c>
      <c r="G24185" t="s">
        <v>38467</v>
      </c>
      <c r="H24185" t="b">
        <v>0</v>
      </c>
    </row>
    <row r="24186" spans="1:8" x14ac:dyDescent="0.25">
      <c r="A24186" t="s">
        <v>38464</v>
      </c>
      <c r="B24186" t="s">
        <v>13421</v>
      </c>
      <c r="C24186" t="s">
        <v>10</v>
      </c>
      <c r="D24186" t="s">
        <v>13422</v>
      </c>
      <c r="E24186">
        <v>2</v>
      </c>
      <c r="F24186">
        <v>2</v>
      </c>
      <c r="G24186" t="s">
        <v>13423</v>
      </c>
      <c r="H24186" t="b">
        <v>0</v>
      </c>
    </row>
    <row r="24187" spans="1:8" x14ac:dyDescent="0.25">
      <c r="A24187" t="s">
        <v>38468</v>
      </c>
      <c r="B24187" t="s">
        <v>38469</v>
      </c>
      <c r="C24187" t="s">
        <v>10</v>
      </c>
      <c r="D24187" t="s">
        <v>38470</v>
      </c>
      <c r="E24187">
        <v>1</v>
      </c>
      <c r="F24187">
        <v>1</v>
      </c>
      <c r="G24187" t="s">
        <v>38471</v>
      </c>
      <c r="H24187" t="b">
        <v>0</v>
      </c>
    </row>
    <row r="24188" spans="1:8" x14ac:dyDescent="0.25">
      <c r="A24188" t="s">
        <v>38472</v>
      </c>
      <c r="B24188" t="s">
        <v>747</v>
      </c>
      <c r="C24188" t="s">
        <v>25</v>
      </c>
      <c r="D24188" t="s">
        <v>748</v>
      </c>
      <c r="E24188">
        <v>2</v>
      </c>
      <c r="F24188">
        <v>1</v>
      </c>
      <c r="G24188" t="s">
        <v>323</v>
      </c>
      <c r="H24188" t="b">
        <v>0</v>
      </c>
    </row>
    <row r="24189" spans="1:8" x14ac:dyDescent="0.25">
      <c r="A24189" t="s">
        <v>38472</v>
      </c>
      <c r="B24189" t="s">
        <v>31503</v>
      </c>
      <c r="C24189" t="s">
        <v>10</v>
      </c>
      <c r="D24189" t="s">
        <v>31504</v>
      </c>
      <c r="E24189">
        <v>2</v>
      </c>
      <c r="F24189">
        <v>1</v>
      </c>
      <c r="G24189" t="s">
        <v>18647</v>
      </c>
      <c r="H24189" t="b">
        <v>0</v>
      </c>
    </row>
    <row r="24190" spans="1:8" x14ac:dyDescent="0.25">
      <c r="A24190" t="s">
        <v>38473</v>
      </c>
      <c r="B24190" t="s">
        <v>9244</v>
      </c>
      <c r="C24190" t="s">
        <v>10</v>
      </c>
      <c r="D24190" t="s">
        <v>9245</v>
      </c>
      <c r="E24190">
        <v>1</v>
      </c>
      <c r="F24190">
        <v>1</v>
      </c>
      <c r="G24190" t="s">
        <v>9246</v>
      </c>
      <c r="H24190" t="b">
        <v>0</v>
      </c>
    </row>
    <row r="24191" spans="1:8" x14ac:dyDescent="0.25">
      <c r="A24191" t="s">
        <v>38474</v>
      </c>
      <c r="B24191" t="s">
        <v>38475</v>
      </c>
      <c r="C24191" t="s">
        <v>10</v>
      </c>
      <c r="D24191" t="s">
        <v>38476</v>
      </c>
      <c r="E24191">
        <v>3</v>
      </c>
      <c r="F24191">
        <v>3</v>
      </c>
      <c r="G24191" t="s">
        <v>38477</v>
      </c>
      <c r="H24191" t="b">
        <v>0</v>
      </c>
    </row>
    <row r="24192" spans="1:8" x14ac:dyDescent="0.25">
      <c r="A24192" t="s">
        <v>38474</v>
      </c>
      <c r="B24192" t="s">
        <v>37</v>
      </c>
      <c r="C24192" t="s">
        <v>10</v>
      </c>
      <c r="D24192" t="s">
        <v>26</v>
      </c>
      <c r="E24192">
        <v>3</v>
      </c>
      <c r="F24192">
        <v>3</v>
      </c>
      <c r="G24192" t="s">
        <v>27</v>
      </c>
      <c r="H24192" t="b">
        <v>1</v>
      </c>
    </row>
    <row r="24193" spans="1:8" x14ac:dyDescent="0.25">
      <c r="A24193" t="s">
        <v>38474</v>
      </c>
      <c r="B24193" t="s">
        <v>2782</v>
      </c>
      <c r="C24193" t="s">
        <v>10</v>
      </c>
      <c r="D24193" t="s">
        <v>2783</v>
      </c>
      <c r="E24193">
        <v>3</v>
      </c>
      <c r="F24193">
        <v>3</v>
      </c>
      <c r="G24193" t="s">
        <v>2402</v>
      </c>
      <c r="H24193" t="b">
        <v>0</v>
      </c>
    </row>
    <row r="24194" spans="1:8" x14ac:dyDescent="0.25">
      <c r="A24194" t="s">
        <v>38478</v>
      </c>
      <c r="B24194" t="s">
        <v>11337</v>
      </c>
      <c r="C24194" t="s">
        <v>10</v>
      </c>
      <c r="D24194" t="s">
        <v>11338</v>
      </c>
      <c r="E24194">
        <v>2</v>
      </c>
      <c r="F24194">
        <v>2</v>
      </c>
      <c r="G24194" t="s">
        <v>11339</v>
      </c>
      <c r="H24194" t="b">
        <v>0</v>
      </c>
    </row>
    <row r="24195" spans="1:8" x14ac:dyDescent="0.25">
      <c r="A24195" t="s">
        <v>38478</v>
      </c>
      <c r="B24195" t="s">
        <v>37</v>
      </c>
      <c r="C24195" t="s">
        <v>10</v>
      </c>
      <c r="D24195" t="s">
        <v>26</v>
      </c>
      <c r="E24195">
        <v>2</v>
      </c>
      <c r="F24195">
        <v>2</v>
      </c>
      <c r="G24195" t="s">
        <v>27</v>
      </c>
      <c r="H24195" t="b">
        <v>1</v>
      </c>
    </row>
    <row r="24196" spans="1:8" x14ac:dyDescent="0.25">
      <c r="A24196" t="s">
        <v>38479</v>
      </c>
      <c r="B24196" t="s">
        <v>2281</v>
      </c>
      <c r="C24196" t="s">
        <v>10</v>
      </c>
      <c r="D24196" t="s">
        <v>2282</v>
      </c>
      <c r="E24196">
        <v>3</v>
      </c>
      <c r="F24196">
        <v>3</v>
      </c>
      <c r="G24196" t="s">
        <v>2283</v>
      </c>
      <c r="H24196" t="b">
        <v>0</v>
      </c>
    </row>
    <row r="24197" spans="1:8" x14ac:dyDescent="0.25">
      <c r="A24197" t="s">
        <v>38479</v>
      </c>
      <c r="B24197" t="s">
        <v>38480</v>
      </c>
      <c r="C24197" t="s">
        <v>10</v>
      </c>
      <c r="D24197" t="s">
        <v>38481</v>
      </c>
      <c r="E24197">
        <v>3</v>
      </c>
      <c r="F24197">
        <v>3</v>
      </c>
      <c r="G24197" t="s">
        <v>38482</v>
      </c>
      <c r="H24197" t="b">
        <v>0</v>
      </c>
    </row>
    <row r="24198" spans="1:8" x14ac:dyDescent="0.25">
      <c r="A24198" t="s">
        <v>38479</v>
      </c>
      <c r="B24198" t="s">
        <v>2281</v>
      </c>
      <c r="C24198" t="s">
        <v>10</v>
      </c>
      <c r="D24198" t="s">
        <v>2282</v>
      </c>
      <c r="E24198">
        <v>3</v>
      </c>
      <c r="F24198">
        <v>3</v>
      </c>
      <c r="G24198" t="s">
        <v>2283</v>
      </c>
      <c r="H24198" t="b">
        <v>0</v>
      </c>
    </row>
    <row r="24199" spans="1:8" x14ac:dyDescent="0.25">
      <c r="A24199" t="s">
        <v>38483</v>
      </c>
      <c r="B24199" t="s">
        <v>2782</v>
      </c>
      <c r="C24199" t="s">
        <v>10</v>
      </c>
      <c r="D24199" t="s">
        <v>2783</v>
      </c>
      <c r="E24199">
        <v>5</v>
      </c>
      <c r="F24199">
        <v>5</v>
      </c>
      <c r="G24199" t="s">
        <v>2402</v>
      </c>
      <c r="H24199" t="b">
        <v>0</v>
      </c>
    </row>
    <row r="24200" spans="1:8" x14ac:dyDescent="0.25">
      <c r="A24200" t="s">
        <v>38483</v>
      </c>
      <c r="B24200" t="s">
        <v>2782</v>
      </c>
      <c r="C24200" t="s">
        <v>10</v>
      </c>
      <c r="D24200" t="s">
        <v>2783</v>
      </c>
      <c r="E24200">
        <v>5</v>
      </c>
      <c r="F24200">
        <v>5</v>
      </c>
      <c r="G24200" t="s">
        <v>2402</v>
      </c>
      <c r="H24200" t="b">
        <v>0</v>
      </c>
    </row>
    <row r="24201" spans="1:8" x14ac:dyDescent="0.25">
      <c r="A24201" t="s">
        <v>38483</v>
      </c>
      <c r="B24201" t="s">
        <v>1728</v>
      </c>
      <c r="C24201" t="s">
        <v>10</v>
      </c>
      <c r="D24201" t="s">
        <v>1729</v>
      </c>
      <c r="E24201">
        <v>5</v>
      </c>
      <c r="F24201">
        <v>5</v>
      </c>
      <c r="G24201" t="s">
        <v>1730</v>
      </c>
      <c r="H24201" t="b">
        <v>0</v>
      </c>
    </row>
    <row r="24202" spans="1:8" x14ac:dyDescent="0.25">
      <c r="A24202" t="s">
        <v>38483</v>
      </c>
      <c r="B24202" t="s">
        <v>1728</v>
      </c>
      <c r="C24202" t="s">
        <v>10</v>
      </c>
      <c r="D24202" t="s">
        <v>1729</v>
      </c>
      <c r="E24202">
        <v>5</v>
      </c>
      <c r="F24202">
        <v>5</v>
      </c>
      <c r="G24202" t="s">
        <v>1730</v>
      </c>
      <c r="H24202" t="b">
        <v>0</v>
      </c>
    </row>
    <row r="24203" spans="1:8" x14ac:dyDescent="0.25">
      <c r="A24203" t="s">
        <v>38483</v>
      </c>
      <c r="B24203" t="s">
        <v>2782</v>
      </c>
      <c r="C24203" t="s">
        <v>10</v>
      </c>
      <c r="D24203" t="s">
        <v>2783</v>
      </c>
      <c r="E24203">
        <v>5</v>
      </c>
      <c r="F24203">
        <v>5</v>
      </c>
      <c r="G24203" t="s">
        <v>2402</v>
      </c>
      <c r="H24203" t="b">
        <v>0</v>
      </c>
    </row>
    <row r="24204" spans="1:8" x14ac:dyDescent="0.25">
      <c r="A24204" t="s">
        <v>38484</v>
      </c>
      <c r="B24204" t="s">
        <v>38485</v>
      </c>
      <c r="C24204" t="s">
        <v>10</v>
      </c>
      <c r="D24204" t="s">
        <v>38486</v>
      </c>
      <c r="E24204">
        <v>2</v>
      </c>
      <c r="F24204">
        <v>2</v>
      </c>
      <c r="G24204" t="s">
        <v>38487</v>
      </c>
      <c r="H24204" t="b">
        <v>0</v>
      </c>
    </row>
    <row r="24205" spans="1:8" x14ac:dyDescent="0.25">
      <c r="A24205" t="s">
        <v>38484</v>
      </c>
      <c r="B24205" t="s">
        <v>38488</v>
      </c>
      <c r="C24205" t="s">
        <v>10</v>
      </c>
      <c r="D24205" t="s">
        <v>38489</v>
      </c>
      <c r="E24205">
        <v>2</v>
      </c>
      <c r="F24205">
        <v>2</v>
      </c>
      <c r="G24205" t="s">
        <v>38490</v>
      </c>
      <c r="H24205" t="b">
        <v>0</v>
      </c>
    </row>
    <row r="24206" spans="1:8" x14ac:dyDescent="0.25">
      <c r="A24206" t="s">
        <v>38491</v>
      </c>
      <c r="B24206" t="s">
        <v>36656</v>
      </c>
      <c r="C24206" t="s">
        <v>10</v>
      </c>
      <c r="D24206" t="s">
        <v>36657</v>
      </c>
      <c r="E24206">
        <v>2</v>
      </c>
      <c r="F24206">
        <v>2</v>
      </c>
      <c r="G24206" t="s">
        <v>36658</v>
      </c>
      <c r="H24206" t="b">
        <v>0</v>
      </c>
    </row>
    <row r="24207" spans="1:8" x14ac:dyDescent="0.25">
      <c r="A24207" t="s">
        <v>38491</v>
      </c>
      <c r="B24207" t="s">
        <v>20040</v>
      </c>
      <c r="C24207" t="s">
        <v>10</v>
      </c>
      <c r="D24207" t="s">
        <v>20041</v>
      </c>
      <c r="E24207">
        <v>2</v>
      </c>
      <c r="F24207">
        <v>2</v>
      </c>
      <c r="G24207" t="s">
        <v>20042</v>
      </c>
      <c r="H24207" t="b">
        <v>0</v>
      </c>
    </row>
    <row r="24208" spans="1:8" x14ac:dyDescent="0.25">
      <c r="A24208" t="s">
        <v>38492</v>
      </c>
      <c r="B24208" t="s">
        <v>38493</v>
      </c>
      <c r="C24208" t="s">
        <v>10</v>
      </c>
      <c r="D24208" t="s">
        <v>38494</v>
      </c>
      <c r="E24208">
        <v>5</v>
      </c>
      <c r="F24208">
        <v>5</v>
      </c>
      <c r="G24208" t="s">
        <v>38495</v>
      </c>
      <c r="H24208" t="b">
        <v>0</v>
      </c>
    </row>
    <row r="24209" spans="1:8" x14ac:dyDescent="0.25">
      <c r="A24209" t="s">
        <v>38492</v>
      </c>
      <c r="B24209" t="s">
        <v>38496</v>
      </c>
      <c r="C24209" t="s">
        <v>10</v>
      </c>
      <c r="D24209" t="s">
        <v>38497</v>
      </c>
      <c r="E24209">
        <v>5</v>
      </c>
      <c r="F24209">
        <v>5</v>
      </c>
      <c r="G24209" t="s">
        <v>38498</v>
      </c>
      <c r="H24209" t="b">
        <v>0</v>
      </c>
    </row>
    <row r="24210" spans="1:8" x14ac:dyDescent="0.25">
      <c r="A24210" t="s">
        <v>38492</v>
      </c>
      <c r="B24210" t="s">
        <v>38496</v>
      </c>
      <c r="C24210" t="s">
        <v>10</v>
      </c>
      <c r="D24210" t="s">
        <v>38497</v>
      </c>
      <c r="E24210">
        <v>5</v>
      </c>
      <c r="F24210">
        <v>5</v>
      </c>
      <c r="G24210" t="s">
        <v>38498</v>
      </c>
      <c r="H24210" t="b">
        <v>0</v>
      </c>
    </row>
    <row r="24211" spans="1:8" x14ac:dyDescent="0.25">
      <c r="A24211" t="s">
        <v>38492</v>
      </c>
      <c r="B24211" t="s">
        <v>38499</v>
      </c>
      <c r="C24211" t="s">
        <v>10</v>
      </c>
      <c r="D24211" t="s">
        <v>38500</v>
      </c>
      <c r="E24211">
        <v>5</v>
      </c>
      <c r="F24211">
        <v>5</v>
      </c>
      <c r="G24211" t="s">
        <v>38501</v>
      </c>
      <c r="H24211" t="b">
        <v>0</v>
      </c>
    </row>
    <row r="24212" spans="1:8" x14ac:dyDescent="0.25">
      <c r="A24212" t="s">
        <v>38492</v>
      </c>
      <c r="B24212" t="s">
        <v>38502</v>
      </c>
      <c r="C24212" t="s">
        <v>10</v>
      </c>
      <c r="D24212" t="s">
        <v>38503</v>
      </c>
      <c r="E24212">
        <v>5</v>
      </c>
      <c r="F24212">
        <v>5</v>
      </c>
      <c r="G24212" t="s">
        <v>38504</v>
      </c>
      <c r="H24212" t="b">
        <v>0</v>
      </c>
    </row>
    <row r="24213" spans="1:8" x14ac:dyDescent="0.25">
      <c r="A24213" t="s">
        <v>38505</v>
      </c>
      <c r="B24213" t="s">
        <v>38506</v>
      </c>
      <c r="C24213" t="s">
        <v>10</v>
      </c>
      <c r="D24213" t="s">
        <v>38507</v>
      </c>
      <c r="E24213">
        <v>2</v>
      </c>
      <c r="F24213">
        <v>2</v>
      </c>
      <c r="G24213" t="s">
        <v>38508</v>
      </c>
      <c r="H24213" t="b">
        <v>0</v>
      </c>
    </row>
    <row r="24214" spans="1:8" x14ac:dyDescent="0.25">
      <c r="A24214" t="s">
        <v>38505</v>
      </c>
      <c r="B24214" t="s">
        <v>38509</v>
      </c>
      <c r="C24214" t="s">
        <v>10</v>
      </c>
      <c r="D24214" t="s">
        <v>38510</v>
      </c>
      <c r="E24214">
        <v>2</v>
      </c>
      <c r="F24214">
        <v>2</v>
      </c>
      <c r="G24214" t="s">
        <v>38511</v>
      </c>
      <c r="H24214" t="b">
        <v>0</v>
      </c>
    </row>
    <row r="24215" spans="1:8" x14ac:dyDescent="0.25">
      <c r="A24215" t="s">
        <v>38512</v>
      </c>
      <c r="B24215" t="s">
        <v>843</v>
      </c>
      <c r="C24215" t="s">
        <v>10</v>
      </c>
      <c r="D24215" t="s">
        <v>844</v>
      </c>
      <c r="E24215">
        <v>5</v>
      </c>
      <c r="F24215">
        <v>5</v>
      </c>
      <c r="G24215" t="s">
        <v>845</v>
      </c>
      <c r="H24215" t="b">
        <v>0</v>
      </c>
    </row>
    <row r="24216" spans="1:8" x14ac:dyDescent="0.25">
      <c r="A24216" t="s">
        <v>38512</v>
      </c>
      <c r="B24216" t="s">
        <v>37</v>
      </c>
      <c r="C24216" t="s">
        <v>10</v>
      </c>
      <c r="D24216" t="s">
        <v>26</v>
      </c>
      <c r="E24216">
        <v>5</v>
      </c>
      <c r="F24216">
        <v>5</v>
      </c>
      <c r="G24216" t="s">
        <v>27</v>
      </c>
      <c r="H24216" t="b">
        <v>1</v>
      </c>
    </row>
    <row r="24217" spans="1:8" x14ac:dyDescent="0.25">
      <c r="A24217" t="s">
        <v>38512</v>
      </c>
      <c r="B24217" t="s">
        <v>37</v>
      </c>
      <c r="C24217" t="s">
        <v>10</v>
      </c>
      <c r="D24217" t="s">
        <v>26</v>
      </c>
      <c r="E24217">
        <v>5</v>
      </c>
      <c r="F24217">
        <v>5</v>
      </c>
      <c r="G24217" t="s">
        <v>27</v>
      </c>
      <c r="H24217" t="b">
        <v>1</v>
      </c>
    </row>
    <row r="24218" spans="1:8" x14ac:dyDescent="0.25">
      <c r="A24218" t="s">
        <v>38512</v>
      </c>
      <c r="B24218" t="s">
        <v>37</v>
      </c>
      <c r="C24218" t="s">
        <v>10</v>
      </c>
      <c r="D24218" t="s">
        <v>26</v>
      </c>
      <c r="E24218">
        <v>5</v>
      </c>
      <c r="F24218">
        <v>5</v>
      </c>
      <c r="G24218" t="s">
        <v>27</v>
      </c>
      <c r="H24218" t="b">
        <v>1</v>
      </c>
    </row>
    <row r="24219" spans="1:8" x14ac:dyDescent="0.25">
      <c r="A24219" t="s">
        <v>38512</v>
      </c>
      <c r="B24219" t="s">
        <v>8980</v>
      </c>
      <c r="C24219" t="s">
        <v>10</v>
      </c>
      <c r="D24219" t="s">
        <v>8981</v>
      </c>
      <c r="E24219">
        <v>5</v>
      </c>
      <c r="F24219">
        <v>5</v>
      </c>
      <c r="G24219" t="s">
        <v>8982</v>
      </c>
      <c r="H24219" t="b">
        <v>0</v>
      </c>
    </row>
    <row r="24220" spans="1:8" x14ac:dyDescent="0.25">
      <c r="A24220" t="s">
        <v>38513</v>
      </c>
      <c r="B24220" t="s">
        <v>38514</v>
      </c>
      <c r="C24220" t="s">
        <v>10</v>
      </c>
      <c r="D24220" t="s">
        <v>38515</v>
      </c>
      <c r="E24220">
        <v>2</v>
      </c>
      <c r="F24220">
        <v>2</v>
      </c>
      <c r="G24220" t="s">
        <v>38516</v>
      </c>
      <c r="H24220" t="b">
        <v>0</v>
      </c>
    </row>
    <row r="24221" spans="1:8" x14ac:dyDescent="0.25">
      <c r="A24221" t="s">
        <v>38513</v>
      </c>
      <c r="B24221" t="s">
        <v>7934</v>
      </c>
      <c r="C24221" t="s">
        <v>10</v>
      </c>
      <c r="D24221" t="s">
        <v>7935</v>
      </c>
      <c r="E24221">
        <v>2</v>
      </c>
      <c r="F24221">
        <v>2</v>
      </c>
      <c r="G24221" t="s">
        <v>7936</v>
      </c>
      <c r="H24221" t="b">
        <v>0</v>
      </c>
    </row>
    <row r="24222" spans="1:8" x14ac:dyDescent="0.25">
      <c r="A24222" t="s">
        <v>38517</v>
      </c>
      <c r="B24222" t="s">
        <v>5323</v>
      </c>
      <c r="C24222" t="s">
        <v>10</v>
      </c>
      <c r="D24222" t="s">
        <v>5324</v>
      </c>
      <c r="E24222">
        <v>2</v>
      </c>
      <c r="F24222">
        <v>1</v>
      </c>
      <c r="G24222" t="s">
        <v>5325</v>
      </c>
      <c r="H24222" t="b">
        <v>0</v>
      </c>
    </row>
    <row r="24223" spans="1:8" x14ac:dyDescent="0.25">
      <c r="A24223" t="s">
        <v>38517</v>
      </c>
      <c r="B24223" t="s">
        <v>38518</v>
      </c>
      <c r="C24223" t="s">
        <v>25</v>
      </c>
      <c r="D24223" t="s">
        <v>37595</v>
      </c>
      <c r="E24223">
        <v>2</v>
      </c>
      <c r="F24223">
        <v>1</v>
      </c>
      <c r="G24223" t="s">
        <v>37596</v>
      </c>
      <c r="H24223" t="b">
        <v>0</v>
      </c>
    </row>
    <row r="24224" spans="1:8" x14ac:dyDescent="0.25">
      <c r="A24224" t="s">
        <v>38519</v>
      </c>
      <c r="B24224" t="s">
        <v>38520</v>
      </c>
      <c r="C24224" t="s">
        <v>10</v>
      </c>
      <c r="D24224" t="s">
        <v>38521</v>
      </c>
      <c r="E24224">
        <v>2</v>
      </c>
      <c r="F24224">
        <v>2</v>
      </c>
      <c r="G24224" t="s">
        <v>38522</v>
      </c>
      <c r="H24224" t="b">
        <v>0</v>
      </c>
    </row>
    <row r="24225" spans="1:8" x14ac:dyDescent="0.25">
      <c r="A24225" t="s">
        <v>38519</v>
      </c>
      <c r="B24225" t="s">
        <v>37</v>
      </c>
      <c r="C24225" t="s">
        <v>10</v>
      </c>
      <c r="D24225" t="s">
        <v>26</v>
      </c>
      <c r="E24225">
        <v>2</v>
      </c>
      <c r="F24225">
        <v>2</v>
      </c>
      <c r="G24225" t="s">
        <v>27</v>
      </c>
      <c r="H24225" t="b">
        <v>1</v>
      </c>
    </row>
    <row r="24226" spans="1:8" x14ac:dyDescent="0.25">
      <c r="A24226" t="s">
        <v>38523</v>
      </c>
      <c r="B24226" t="s">
        <v>2384</v>
      </c>
      <c r="C24226" t="s">
        <v>10</v>
      </c>
      <c r="D24226" t="s">
        <v>2385</v>
      </c>
      <c r="E24226">
        <v>2</v>
      </c>
      <c r="F24226">
        <v>2</v>
      </c>
      <c r="G24226" t="s">
        <v>2386</v>
      </c>
      <c r="H24226" t="b">
        <v>0</v>
      </c>
    </row>
    <row r="24227" spans="1:8" x14ac:dyDescent="0.25">
      <c r="A24227" t="s">
        <v>38523</v>
      </c>
      <c r="B24227" t="s">
        <v>38524</v>
      </c>
      <c r="C24227" t="s">
        <v>10</v>
      </c>
      <c r="D24227" t="s">
        <v>38525</v>
      </c>
      <c r="E24227">
        <v>2</v>
      </c>
      <c r="F24227">
        <v>2</v>
      </c>
      <c r="G24227" t="s">
        <v>38526</v>
      </c>
      <c r="H24227" t="b">
        <v>0</v>
      </c>
    </row>
    <row r="24228" spans="1:8" x14ac:dyDescent="0.25">
      <c r="A24228" t="s">
        <v>38527</v>
      </c>
      <c r="B24228" t="s">
        <v>38528</v>
      </c>
      <c r="C24228" t="s">
        <v>10</v>
      </c>
      <c r="D24228" t="s">
        <v>38529</v>
      </c>
      <c r="E24228">
        <v>3</v>
      </c>
      <c r="F24228">
        <v>2</v>
      </c>
      <c r="G24228" t="s">
        <v>8529</v>
      </c>
      <c r="H24228" t="b">
        <v>0</v>
      </c>
    </row>
    <row r="24229" spans="1:8" x14ac:dyDescent="0.25">
      <c r="A24229" t="s">
        <v>38527</v>
      </c>
      <c r="B24229" t="s">
        <v>38459</v>
      </c>
      <c r="C24229" t="s">
        <v>10</v>
      </c>
      <c r="D24229" t="s">
        <v>38460</v>
      </c>
      <c r="E24229">
        <v>3</v>
      </c>
      <c r="F24229">
        <v>2</v>
      </c>
      <c r="G24229" t="s">
        <v>26548</v>
      </c>
      <c r="H24229" t="b">
        <v>0</v>
      </c>
    </row>
    <row r="24230" spans="1:8" x14ac:dyDescent="0.25">
      <c r="A24230" t="s">
        <v>38527</v>
      </c>
      <c r="B24230" t="s">
        <v>38530</v>
      </c>
      <c r="C24230" t="s">
        <v>57</v>
      </c>
      <c r="D24230" t="s">
        <v>38531</v>
      </c>
      <c r="E24230">
        <v>3</v>
      </c>
      <c r="F24230">
        <v>1</v>
      </c>
      <c r="G24230" t="s">
        <v>38532</v>
      </c>
      <c r="H24230" t="b">
        <v>0</v>
      </c>
    </row>
    <row r="24231" spans="1:8" x14ac:dyDescent="0.25">
      <c r="A24231" t="s">
        <v>38533</v>
      </c>
      <c r="B24231" t="s">
        <v>1631</v>
      </c>
      <c r="C24231" t="s">
        <v>10</v>
      </c>
      <c r="D24231" t="s">
        <v>1632</v>
      </c>
      <c r="E24231">
        <v>4</v>
      </c>
      <c r="F24231">
        <v>4</v>
      </c>
      <c r="G24231" t="s">
        <v>1633</v>
      </c>
      <c r="H24231" t="b">
        <v>0</v>
      </c>
    </row>
    <row r="24232" spans="1:8" x14ac:dyDescent="0.25">
      <c r="A24232" t="s">
        <v>38533</v>
      </c>
      <c r="B24232" t="s">
        <v>3778</v>
      </c>
      <c r="C24232" t="s">
        <v>10</v>
      </c>
      <c r="D24232" t="s">
        <v>2645</v>
      </c>
      <c r="E24232">
        <v>4</v>
      </c>
      <c r="F24232">
        <v>4</v>
      </c>
      <c r="G24232" t="s">
        <v>1046</v>
      </c>
      <c r="H24232" t="b">
        <v>0</v>
      </c>
    </row>
    <row r="24233" spans="1:8" x14ac:dyDescent="0.25">
      <c r="A24233" t="s">
        <v>38533</v>
      </c>
      <c r="B24233" t="s">
        <v>1618</v>
      </c>
      <c r="C24233" t="s">
        <v>10</v>
      </c>
      <c r="D24233" t="s">
        <v>1619</v>
      </c>
      <c r="E24233">
        <v>4</v>
      </c>
      <c r="F24233">
        <v>4</v>
      </c>
      <c r="G24233" t="s">
        <v>291</v>
      </c>
      <c r="H24233" t="b">
        <v>0</v>
      </c>
    </row>
    <row r="24234" spans="1:8" x14ac:dyDescent="0.25">
      <c r="A24234" t="s">
        <v>38533</v>
      </c>
      <c r="B24234" t="s">
        <v>478</v>
      </c>
      <c r="C24234" t="s">
        <v>10</v>
      </c>
      <c r="D24234" t="s">
        <v>479</v>
      </c>
      <c r="E24234">
        <v>4</v>
      </c>
      <c r="F24234">
        <v>4</v>
      </c>
      <c r="G24234" t="s">
        <v>238</v>
      </c>
      <c r="H24234" t="b">
        <v>0</v>
      </c>
    </row>
    <row r="24235" spans="1:8" x14ac:dyDescent="0.25">
      <c r="A24235" t="s">
        <v>38534</v>
      </c>
      <c r="B24235" t="s">
        <v>5030</v>
      </c>
      <c r="C24235" t="s">
        <v>10</v>
      </c>
      <c r="D24235" t="s">
        <v>5031</v>
      </c>
      <c r="E24235">
        <v>1</v>
      </c>
      <c r="F24235">
        <v>1</v>
      </c>
      <c r="G24235" t="s">
        <v>5032</v>
      </c>
      <c r="H24235" t="b">
        <v>0</v>
      </c>
    </row>
    <row r="24236" spans="1:8" x14ac:dyDescent="0.25">
      <c r="A24236" t="s">
        <v>38535</v>
      </c>
      <c r="B24236" t="s">
        <v>38536</v>
      </c>
      <c r="C24236" t="s">
        <v>10</v>
      </c>
      <c r="D24236" t="s">
        <v>38537</v>
      </c>
      <c r="E24236">
        <v>3</v>
      </c>
      <c r="F24236">
        <v>3</v>
      </c>
      <c r="G24236" t="s">
        <v>15454</v>
      </c>
      <c r="H24236" t="b">
        <v>0</v>
      </c>
    </row>
    <row r="24237" spans="1:8" x14ac:dyDescent="0.25">
      <c r="A24237" t="s">
        <v>38535</v>
      </c>
      <c r="B24237" t="s">
        <v>276</v>
      </c>
      <c r="C24237" t="s">
        <v>10</v>
      </c>
      <c r="D24237" t="s">
        <v>277</v>
      </c>
      <c r="E24237">
        <v>3</v>
      </c>
      <c r="F24237">
        <v>3</v>
      </c>
      <c r="G24237" t="s">
        <v>213</v>
      </c>
      <c r="H24237" t="b">
        <v>0</v>
      </c>
    </row>
    <row r="24238" spans="1:8" x14ac:dyDescent="0.25">
      <c r="A24238" t="s">
        <v>38535</v>
      </c>
      <c r="B24238" t="s">
        <v>38538</v>
      </c>
      <c r="C24238" t="s">
        <v>10</v>
      </c>
      <c r="D24238" t="s">
        <v>38539</v>
      </c>
      <c r="E24238">
        <v>3</v>
      </c>
      <c r="F24238">
        <v>3</v>
      </c>
      <c r="G24238" t="s">
        <v>38540</v>
      </c>
      <c r="H24238" t="b">
        <v>0</v>
      </c>
    </row>
    <row r="24239" spans="1:8" x14ac:dyDescent="0.25">
      <c r="A24239" t="s">
        <v>38541</v>
      </c>
      <c r="B24239" t="s">
        <v>38542</v>
      </c>
      <c r="C24239" t="s">
        <v>10</v>
      </c>
      <c r="D24239" t="s">
        <v>38543</v>
      </c>
      <c r="E24239">
        <v>2</v>
      </c>
      <c r="F24239">
        <v>2</v>
      </c>
      <c r="G24239" t="s">
        <v>38544</v>
      </c>
      <c r="H24239" t="b">
        <v>0</v>
      </c>
    </row>
    <row r="24240" spans="1:8" x14ac:dyDescent="0.25">
      <c r="A24240" t="s">
        <v>38541</v>
      </c>
      <c r="B24240" t="s">
        <v>37</v>
      </c>
      <c r="C24240" t="s">
        <v>10</v>
      </c>
      <c r="D24240" t="s">
        <v>26</v>
      </c>
      <c r="E24240">
        <v>2</v>
      </c>
      <c r="F24240">
        <v>2</v>
      </c>
      <c r="G24240" t="s">
        <v>27</v>
      </c>
      <c r="H24240" t="b">
        <v>1</v>
      </c>
    </row>
    <row r="24241" spans="1:8" x14ac:dyDescent="0.25">
      <c r="A24241" t="s">
        <v>38545</v>
      </c>
      <c r="B24241" t="s">
        <v>13451</v>
      </c>
      <c r="C24241" t="s">
        <v>10</v>
      </c>
      <c r="D24241" t="s">
        <v>13452</v>
      </c>
      <c r="E24241">
        <v>1</v>
      </c>
      <c r="F24241">
        <v>1</v>
      </c>
      <c r="G24241" t="s">
        <v>13453</v>
      </c>
      <c r="H24241" t="b">
        <v>0</v>
      </c>
    </row>
    <row r="24242" spans="1:8" x14ac:dyDescent="0.25">
      <c r="A24242" t="s">
        <v>38546</v>
      </c>
      <c r="B24242" t="s">
        <v>3512</v>
      </c>
      <c r="C24242" t="s">
        <v>10</v>
      </c>
      <c r="D24242" t="s">
        <v>3513</v>
      </c>
      <c r="E24242">
        <v>1</v>
      </c>
      <c r="F24242">
        <v>1</v>
      </c>
      <c r="G24242" t="s">
        <v>3514</v>
      </c>
      <c r="H24242" t="b">
        <v>0</v>
      </c>
    </row>
    <row r="24243" spans="1:8" x14ac:dyDescent="0.25">
      <c r="A24243" t="s">
        <v>38547</v>
      </c>
      <c r="B24243" t="s">
        <v>21637</v>
      </c>
      <c r="C24243" t="s">
        <v>10</v>
      </c>
      <c r="D24243" t="s">
        <v>21638</v>
      </c>
      <c r="E24243">
        <v>4</v>
      </c>
      <c r="F24243">
        <v>4</v>
      </c>
      <c r="G24243" t="s">
        <v>21639</v>
      </c>
      <c r="H24243" t="b">
        <v>0</v>
      </c>
    </row>
    <row r="24244" spans="1:8" x14ac:dyDescent="0.25">
      <c r="A24244" t="s">
        <v>38547</v>
      </c>
      <c r="B24244" t="s">
        <v>38548</v>
      </c>
      <c r="C24244" t="s">
        <v>10</v>
      </c>
      <c r="D24244" t="s">
        <v>38549</v>
      </c>
      <c r="E24244">
        <v>4</v>
      </c>
      <c r="F24244">
        <v>4</v>
      </c>
      <c r="G24244" t="s">
        <v>38550</v>
      </c>
      <c r="H24244" t="b">
        <v>0</v>
      </c>
    </row>
    <row r="24245" spans="1:8" x14ac:dyDescent="0.25">
      <c r="A24245" t="s">
        <v>38547</v>
      </c>
      <c r="B24245" t="s">
        <v>38551</v>
      </c>
      <c r="C24245" t="s">
        <v>10</v>
      </c>
      <c r="D24245" t="s">
        <v>37741</v>
      </c>
      <c r="E24245">
        <v>4</v>
      </c>
      <c r="F24245">
        <v>4</v>
      </c>
      <c r="G24245" t="s">
        <v>32969</v>
      </c>
      <c r="H24245" t="b">
        <v>0</v>
      </c>
    </row>
    <row r="24246" spans="1:8" x14ac:dyDescent="0.25">
      <c r="A24246" t="s">
        <v>38547</v>
      </c>
      <c r="B24246" t="s">
        <v>38552</v>
      </c>
      <c r="C24246" t="s">
        <v>10</v>
      </c>
      <c r="D24246" t="s">
        <v>38553</v>
      </c>
      <c r="E24246">
        <v>4</v>
      </c>
      <c r="F24246">
        <v>4</v>
      </c>
      <c r="G24246" t="s">
        <v>38554</v>
      </c>
      <c r="H24246" t="b">
        <v>0</v>
      </c>
    </row>
    <row r="24247" spans="1:8" x14ac:dyDescent="0.25">
      <c r="A24247" t="s">
        <v>38555</v>
      </c>
      <c r="B24247" t="s">
        <v>11956</v>
      </c>
      <c r="C24247" t="s">
        <v>10</v>
      </c>
      <c r="D24247" t="s">
        <v>11957</v>
      </c>
      <c r="E24247">
        <v>4</v>
      </c>
      <c r="F24247">
        <v>4</v>
      </c>
      <c r="G24247" t="s">
        <v>11958</v>
      </c>
      <c r="H24247" t="b">
        <v>0</v>
      </c>
    </row>
    <row r="24248" spans="1:8" x14ac:dyDescent="0.25">
      <c r="A24248" t="s">
        <v>38555</v>
      </c>
      <c r="B24248" t="s">
        <v>17739</v>
      </c>
      <c r="C24248" t="s">
        <v>10</v>
      </c>
      <c r="D24248" t="s">
        <v>17740</v>
      </c>
      <c r="E24248">
        <v>4</v>
      </c>
      <c r="F24248">
        <v>4</v>
      </c>
      <c r="G24248" t="s">
        <v>17741</v>
      </c>
      <c r="H24248" t="b">
        <v>0</v>
      </c>
    </row>
    <row r="24249" spans="1:8" x14ac:dyDescent="0.25">
      <c r="A24249" t="s">
        <v>38555</v>
      </c>
      <c r="B24249" t="s">
        <v>11962</v>
      </c>
      <c r="C24249" t="s">
        <v>10</v>
      </c>
      <c r="D24249" t="s">
        <v>11963</v>
      </c>
      <c r="E24249">
        <v>4</v>
      </c>
      <c r="F24249">
        <v>4</v>
      </c>
      <c r="G24249" t="s">
        <v>11964</v>
      </c>
      <c r="H24249" t="b">
        <v>0</v>
      </c>
    </row>
    <row r="24250" spans="1:8" x14ac:dyDescent="0.25">
      <c r="A24250" t="s">
        <v>38555</v>
      </c>
      <c r="B24250" t="s">
        <v>17742</v>
      </c>
      <c r="C24250" t="s">
        <v>10</v>
      </c>
      <c r="D24250" t="s">
        <v>17743</v>
      </c>
      <c r="E24250">
        <v>4</v>
      </c>
      <c r="F24250">
        <v>4</v>
      </c>
      <c r="G24250" t="s">
        <v>17744</v>
      </c>
      <c r="H24250" t="b">
        <v>0</v>
      </c>
    </row>
    <row r="24251" spans="1:8" x14ac:dyDescent="0.25">
      <c r="A24251" t="s">
        <v>38556</v>
      </c>
      <c r="B24251" t="s">
        <v>38557</v>
      </c>
      <c r="C24251" t="s">
        <v>10</v>
      </c>
      <c r="D24251" t="s">
        <v>38558</v>
      </c>
      <c r="E24251">
        <v>2</v>
      </c>
      <c r="F24251">
        <v>2</v>
      </c>
      <c r="G24251" t="s">
        <v>38559</v>
      </c>
      <c r="H24251" t="b">
        <v>0</v>
      </c>
    </row>
    <row r="24252" spans="1:8" x14ac:dyDescent="0.25">
      <c r="A24252" t="s">
        <v>38556</v>
      </c>
      <c r="B24252" t="s">
        <v>876</v>
      </c>
      <c r="C24252" t="s">
        <v>10</v>
      </c>
      <c r="D24252" t="s">
        <v>317</v>
      </c>
      <c r="E24252">
        <v>2</v>
      </c>
      <c r="F24252">
        <v>2</v>
      </c>
      <c r="G24252" t="s">
        <v>27</v>
      </c>
      <c r="H24252" t="b">
        <v>1</v>
      </c>
    </row>
    <row r="24253" spans="1:8" x14ac:dyDescent="0.25">
      <c r="A24253" t="s">
        <v>38560</v>
      </c>
      <c r="B24253" t="s">
        <v>38561</v>
      </c>
      <c r="C24253" t="s">
        <v>10</v>
      </c>
      <c r="D24253" t="s">
        <v>38562</v>
      </c>
      <c r="E24253">
        <v>2</v>
      </c>
      <c r="F24253">
        <v>2</v>
      </c>
      <c r="G24253" t="s">
        <v>38563</v>
      </c>
      <c r="H24253" t="b">
        <v>0</v>
      </c>
    </row>
    <row r="24254" spans="1:8" x14ac:dyDescent="0.25">
      <c r="A24254" t="s">
        <v>38560</v>
      </c>
      <c r="B24254" t="s">
        <v>38564</v>
      </c>
      <c r="C24254" t="s">
        <v>10</v>
      </c>
      <c r="D24254" t="s">
        <v>38565</v>
      </c>
      <c r="E24254">
        <v>2</v>
      </c>
      <c r="F24254">
        <v>2</v>
      </c>
      <c r="G24254" t="s">
        <v>38566</v>
      </c>
      <c r="H24254" t="b">
        <v>0</v>
      </c>
    </row>
    <row r="24255" spans="1:8" x14ac:dyDescent="0.25">
      <c r="A24255" t="s">
        <v>38567</v>
      </c>
      <c r="B24255" t="s">
        <v>15135</v>
      </c>
      <c r="C24255" t="s">
        <v>10</v>
      </c>
      <c r="D24255" t="s">
        <v>15136</v>
      </c>
      <c r="E24255">
        <v>4</v>
      </c>
      <c r="F24255">
        <v>4</v>
      </c>
      <c r="G24255" t="s">
        <v>15137</v>
      </c>
      <c r="H24255" t="b">
        <v>0</v>
      </c>
    </row>
    <row r="24256" spans="1:8" x14ac:dyDescent="0.25">
      <c r="A24256" t="s">
        <v>38567</v>
      </c>
      <c r="B24256" t="s">
        <v>15135</v>
      </c>
      <c r="C24256" t="s">
        <v>10</v>
      </c>
      <c r="D24256" t="s">
        <v>15136</v>
      </c>
      <c r="E24256">
        <v>4</v>
      </c>
      <c r="F24256">
        <v>4</v>
      </c>
      <c r="G24256" t="s">
        <v>15137</v>
      </c>
      <c r="H24256" t="b">
        <v>0</v>
      </c>
    </row>
    <row r="24257" spans="1:8" x14ac:dyDescent="0.25">
      <c r="A24257" t="s">
        <v>38567</v>
      </c>
      <c r="B24257" t="s">
        <v>15135</v>
      </c>
      <c r="C24257" t="s">
        <v>10</v>
      </c>
      <c r="D24257" t="s">
        <v>15136</v>
      </c>
      <c r="E24257">
        <v>4</v>
      </c>
      <c r="F24257">
        <v>4</v>
      </c>
      <c r="G24257" t="s">
        <v>15137</v>
      </c>
      <c r="H24257" t="b">
        <v>0</v>
      </c>
    </row>
    <row r="24258" spans="1:8" x14ac:dyDescent="0.25">
      <c r="A24258" t="s">
        <v>38567</v>
      </c>
      <c r="B24258" t="s">
        <v>37</v>
      </c>
      <c r="C24258" t="s">
        <v>10</v>
      </c>
      <c r="D24258" t="s">
        <v>26</v>
      </c>
      <c r="E24258">
        <v>4</v>
      </c>
      <c r="F24258">
        <v>4</v>
      </c>
      <c r="G24258" t="s">
        <v>27</v>
      </c>
      <c r="H24258" t="b">
        <v>1</v>
      </c>
    </row>
    <row r="24259" spans="1:8" x14ac:dyDescent="0.25">
      <c r="A24259" t="s">
        <v>38568</v>
      </c>
      <c r="B24259" t="s">
        <v>3482</v>
      </c>
      <c r="C24259" t="s">
        <v>10</v>
      </c>
      <c r="D24259" t="s">
        <v>3483</v>
      </c>
      <c r="E24259">
        <v>3</v>
      </c>
      <c r="F24259">
        <v>3</v>
      </c>
      <c r="G24259" t="s">
        <v>3484</v>
      </c>
      <c r="H24259" t="b">
        <v>0</v>
      </c>
    </row>
    <row r="24260" spans="1:8" x14ac:dyDescent="0.25">
      <c r="A24260" t="s">
        <v>38568</v>
      </c>
      <c r="B24260" t="s">
        <v>7978</v>
      </c>
      <c r="C24260" t="s">
        <v>10</v>
      </c>
      <c r="D24260" t="s">
        <v>7979</v>
      </c>
      <c r="E24260">
        <v>3</v>
      </c>
      <c r="F24260">
        <v>3</v>
      </c>
      <c r="G24260" t="s">
        <v>4677</v>
      </c>
      <c r="H24260" t="b">
        <v>0</v>
      </c>
    </row>
    <row r="24261" spans="1:8" x14ac:dyDescent="0.25">
      <c r="A24261" t="s">
        <v>38568</v>
      </c>
      <c r="B24261" t="s">
        <v>37</v>
      </c>
      <c r="C24261" t="s">
        <v>10</v>
      </c>
      <c r="D24261" t="s">
        <v>26</v>
      </c>
      <c r="E24261">
        <v>3</v>
      </c>
      <c r="F24261">
        <v>3</v>
      </c>
      <c r="G24261" t="s">
        <v>27</v>
      </c>
      <c r="H24261" t="b">
        <v>1</v>
      </c>
    </row>
    <row r="24262" spans="1:8" x14ac:dyDescent="0.25">
      <c r="A24262" t="s">
        <v>38569</v>
      </c>
      <c r="B24262" t="s">
        <v>9398</v>
      </c>
      <c r="C24262" t="s">
        <v>10</v>
      </c>
      <c r="D24262" t="s">
        <v>9399</v>
      </c>
      <c r="E24262">
        <v>2</v>
      </c>
      <c r="F24262">
        <v>2</v>
      </c>
      <c r="G24262" t="s">
        <v>9400</v>
      </c>
      <c r="H24262" t="b">
        <v>0</v>
      </c>
    </row>
    <row r="24263" spans="1:8" x14ac:dyDescent="0.25">
      <c r="A24263" t="s">
        <v>38569</v>
      </c>
      <c r="B24263" t="s">
        <v>38570</v>
      </c>
      <c r="C24263" t="s">
        <v>10</v>
      </c>
      <c r="D24263" t="s">
        <v>38571</v>
      </c>
      <c r="E24263">
        <v>2</v>
      </c>
      <c r="F24263">
        <v>2</v>
      </c>
      <c r="G24263" t="s">
        <v>38572</v>
      </c>
      <c r="H24263" t="b">
        <v>0</v>
      </c>
    </row>
    <row r="24264" spans="1:8" x14ac:dyDescent="0.25">
      <c r="A24264" t="s">
        <v>38573</v>
      </c>
      <c r="B24264" t="s">
        <v>38574</v>
      </c>
      <c r="C24264" t="s">
        <v>10</v>
      </c>
      <c r="D24264" t="s">
        <v>38575</v>
      </c>
      <c r="E24264">
        <v>2</v>
      </c>
      <c r="F24264">
        <v>2</v>
      </c>
      <c r="G24264" t="s">
        <v>31439</v>
      </c>
      <c r="H24264" t="b">
        <v>0</v>
      </c>
    </row>
    <row r="24265" spans="1:8" x14ac:dyDescent="0.25">
      <c r="A24265" t="s">
        <v>38573</v>
      </c>
      <c r="B24265" t="s">
        <v>876</v>
      </c>
      <c r="C24265" t="s">
        <v>10</v>
      </c>
      <c r="D24265" t="s">
        <v>317</v>
      </c>
      <c r="E24265">
        <v>2</v>
      </c>
      <c r="F24265">
        <v>2</v>
      </c>
      <c r="G24265" t="s">
        <v>27</v>
      </c>
      <c r="H24265" t="b">
        <v>1</v>
      </c>
    </row>
    <row r="24266" spans="1:8" x14ac:dyDescent="0.25">
      <c r="A24266" t="s">
        <v>38576</v>
      </c>
      <c r="B24266" t="s">
        <v>3778</v>
      </c>
      <c r="C24266" t="s">
        <v>10</v>
      </c>
      <c r="D24266" t="s">
        <v>2645</v>
      </c>
      <c r="E24266">
        <v>4</v>
      </c>
      <c r="F24266">
        <v>4</v>
      </c>
      <c r="G24266" t="s">
        <v>1046</v>
      </c>
      <c r="H24266" t="b">
        <v>0</v>
      </c>
    </row>
    <row r="24267" spans="1:8" x14ac:dyDescent="0.25">
      <c r="A24267" t="s">
        <v>38576</v>
      </c>
      <c r="B24267" t="s">
        <v>3778</v>
      </c>
      <c r="C24267" t="s">
        <v>10</v>
      </c>
      <c r="D24267" t="s">
        <v>2645</v>
      </c>
      <c r="E24267">
        <v>4</v>
      </c>
      <c r="F24267">
        <v>4</v>
      </c>
      <c r="G24267" t="s">
        <v>1046</v>
      </c>
      <c r="H24267" t="b">
        <v>0</v>
      </c>
    </row>
    <row r="24268" spans="1:8" x14ac:dyDescent="0.25">
      <c r="A24268" t="s">
        <v>38576</v>
      </c>
      <c r="B24268" t="s">
        <v>13421</v>
      </c>
      <c r="C24268" t="s">
        <v>10</v>
      </c>
      <c r="D24268" t="s">
        <v>13422</v>
      </c>
      <c r="E24268">
        <v>4</v>
      </c>
      <c r="F24268">
        <v>4</v>
      </c>
      <c r="G24268" t="s">
        <v>13423</v>
      </c>
      <c r="H24268" t="b">
        <v>0</v>
      </c>
    </row>
    <row r="24269" spans="1:8" x14ac:dyDescent="0.25">
      <c r="A24269" t="s">
        <v>38576</v>
      </c>
      <c r="B24269" t="s">
        <v>13421</v>
      </c>
      <c r="C24269" t="s">
        <v>10</v>
      </c>
      <c r="D24269" t="s">
        <v>13422</v>
      </c>
      <c r="E24269">
        <v>4</v>
      </c>
      <c r="F24269">
        <v>4</v>
      </c>
      <c r="G24269" t="s">
        <v>13423</v>
      </c>
      <c r="H24269" t="b">
        <v>0</v>
      </c>
    </row>
    <row r="24270" spans="1:8" x14ac:dyDescent="0.25">
      <c r="A24270" t="s">
        <v>38577</v>
      </c>
      <c r="B24270" t="s">
        <v>38578</v>
      </c>
      <c r="C24270" t="s">
        <v>10</v>
      </c>
      <c r="D24270" t="s">
        <v>38579</v>
      </c>
      <c r="E24270">
        <v>2</v>
      </c>
      <c r="F24270">
        <v>2</v>
      </c>
      <c r="G24270" t="s">
        <v>37640</v>
      </c>
      <c r="H24270" t="b">
        <v>0</v>
      </c>
    </row>
    <row r="24271" spans="1:8" x14ac:dyDescent="0.25">
      <c r="A24271" t="s">
        <v>38577</v>
      </c>
      <c r="B24271" t="s">
        <v>38580</v>
      </c>
      <c r="C24271" t="s">
        <v>10</v>
      </c>
      <c r="D24271" t="s">
        <v>38581</v>
      </c>
      <c r="E24271">
        <v>2</v>
      </c>
      <c r="F24271">
        <v>2</v>
      </c>
      <c r="G24271" t="s">
        <v>20655</v>
      </c>
      <c r="H24271" t="b">
        <v>0</v>
      </c>
    </row>
    <row r="24272" spans="1:8" x14ac:dyDescent="0.25">
      <c r="A24272" t="s">
        <v>38582</v>
      </c>
      <c r="B24272" t="s">
        <v>9316</v>
      </c>
      <c r="C24272" t="s">
        <v>10</v>
      </c>
      <c r="D24272" t="s">
        <v>9317</v>
      </c>
      <c r="E24272">
        <v>1</v>
      </c>
      <c r="F24272">
        <v>1</v>
      </c>
      <c r="G24272" t="s">
        <v>7673</v>
      </c>
      <c r="H24272" t="b">
        <v>0</v>
      </c>
    </row>
    <row r="24273" spans="1:8" x14ac:dyDescent="0.25">
      <c r="A24273" t="s">
        <v>38583</v>
      </c>
      <c r="B24273" t="s">
        <v>38584</v>
      </c>
      <c r="C24273" t="s">
        <v>10</v>
      </c>
      <c r="D24273" t="s">
        <v>38585</v>
      </c>
      <c r="E24273">
        <v>2</v>
      </c>
      <c r="F24273">
        <v>2</v>
      </c>
      <c r="G24273" t="s">
        <v>38586</v>
      </c>
      <c r="H24273" t="b">
        <v>0</v>
      </c>
    </row>
    <row r="24274" spans="1:8" x14ac:dyDescent="0.25">
      <c r="A24274" t="s">
        <v>38583</v>
      </c>
      <c r="B24274" t="s">
        <v>37</v>
      </c>
      <c r="C24274" t="s">
        <v>10</v>
      </c>
      <c r="D24274" t="s">
        <v>26</v>
      </c>
      <c r="E24274">
        <v>2</v>
      </c>
      <c r="F24274">
        <v>2</v>
      </c>
      <c r="G24274" t="s">
        <v>27</v>
      </c>
      <c r="H24274" t="b">
        <v>1</v>
      </c>
    </row>
    <row r="24275" spans="1:8" x14ac:dyDescent="0.25">
      <c r="A24275" t="s">
        <v>38587</v>
      </c>
      <c r="B24275" t="s">
        <v>20027</v>
      </c>
      <c r="C24275" t="s">
        <v>10</v>
      </c>
      <c r="D24275" t="s">
        <v>20028</v>
      </c>
      <c r="E24275">
        <v>2</v>
      </c>
      <c r="F24275">
        <v>2</v>
      </c>
      <c r="G24275" t="s">
        <v>20029</v>
      </c>
      <c r="H24275" t="b">
        <v>0</v>
      </c>
    </row>
    <row r="24276" spans="1:8" x14ac:dyDescent="0.25">
      <c r="A24276" t="s">
        <v>38587</v>
      </c>
      <c r="B24276" t="s">
        <v>37</v>
      </c>
      <c r="C24276" t="s">
        <v>10</v>
      </c>
      <c r="D24276" t="s">
        <v>26</v>
      </c>
      <c r="E24276">
        <v>2</v>
      </c>
      <c r="F24276">
        <v>2</v>
      </c>
      <c r="G24276" t="s">
        <v>27</v>
      </c>
      <c r="H24276" t="b">
        <v>1</v>
      </c>
    </row>
    <row r="24277" spans="1:8" x14ac:dyDescent="0.25">
      <c r="A24277" t="s">
        <v>38588</v>
      </c>
      <c r="B24277" t="s">
        <v>38589</v>
      </c>
      <c r="C24277" t="s">
        <v>10</v>
      </c>
      <c r="D24277" t="s">
        <v>38590</v>
      </c>
      <c r="E24277">
        <v>1</v>
      </c>
      <c r="F24277">
        <v>1</v>
      </c>
      <c r="G24277" t="s">
        <v>38591</v>
      </c>
      <c r="H24277" t="b">
        <v>0</v>
      </c>
    </row>
    <row r="24278" spans="1:8" x14ac:dyDescent="0.25">
      <c r="A24278" t="s">
        <v>38592</v>
      </c>
      <c r="B24278" t="s">
        <v>38593</v>
      </c>
      <c r="C24278" t="s">
        <v>10</v>
      </c>
      <c r="D24278" t="s">
        <v>38594</v>
      </c>
      <c r="E24278">
        <v>3</v>
      </c>
      <c r="F24278">
        <v>2</v>
      </c>
      <c r="G24278" t="s">
        <v>38595</v>
      </c>
      <c r="H24278" t="b">
        <v>0</v>
      </c>
    </row>
    <row r="24279" spans="1:8" x14ac:dyDescent="0.25">
      <c r="A24279" t="s">
        <v>38592</v>
      </c>
      <c r="B24279" t="s">
        <v>38596</v>
      </c>
      <c r="C24279" t="s">
        <v>10</v>
      </c>
      <c r="D24279" t="s">
        <v>38597</v>
      </c>
      <c r="E24279">
        <v>3</v>
      </c>
      <c r="F24279">
        <v>2</v>
      </c>
      <c r="G24279" t="s">
        <v>38598</v>
      </c>
      <c r="H24279" t="b">
        <v>0</v>
      </c>
    </row>
    <row r="24280" spans="1:8" x14ac:dyDescent="0.25">
      <c r="A24280" t="s">
        <v>38592</v>
      </c>
      <c r="B24280" t="s">
        <v>24</v>
      </c>
      <c r="C24280" t="s">
        <v>25</v>
      </c>
      <c r="D24280" t="s">
        <v>26</v>
      </c>
      <c r="E24280">
        <v>3</v>
      </c>
      <c r="F24280">
        <v>1</v>
      </c>
      <c r="G24280" t="s">
        <v>27</v>
      </c>
      <c r="H24280" t="b">
        <v>1</v>
      </c>
    </row>
    <row r="24281" spans="1:8" x14ac:dyDescent="0.25">
      <c r="A24281" t="s">
        <v>38599</v>
      </c>
      <c r="B24281" t="s">
        <v>38600</v>
      </c>
      <c r="C24281" t="s">
        <v>10</v>
      </c>
      <c r="D24281" t="s">
        <v>38601</v>
      </c>
      <c r="E24281">
        <v>1</v>
      </c>
      <c r="F24281">
        <v>1</v>
      </c>
      <c r="G24281" t="s">
        <v>38602</v>
      </c>
      <c r="H24281" t="b">
        <v>0</v>
      </c>
    </row>
    <row r="24282" spans="1:8" x14ac:dyDescent="0.25">
      <c r="A24282" t="s">
        <v>38603</v>
      </c>
      <c r="B24282" t="s">
        <v>1635</v>
      </c>
      <c r="C24282" t="s">
        <v>10</v>
      </c>
      <c r="D24282" t="s">
        <v>1636</v>
      </c>
      <c r="E24282">
        <v>2</v>
      </c>
      <c r="F24282">
        <v>2</v>
      </c>
      <c r="G24282" t="s">
        <v>1637</v>
      </c>
      <c r="H24282" t="b">
        <v>0</v>
      </c>
    </row>
    <row r="24283" spans="1:8" x14ac:dyDescent="0.25">
      <c r="A24283" t="s">
        <v>38603</v>
      </c>
      <c r="B24283" t="s">
        <v>849</v>
      </c>
      <c r="C24283" t="s">
        <v>10</v>
      </c>
      <c r="D24283" t="s">
        <v>850</v>
      </c>
      <c r="E24283">
        <v>2</v>
      </c>
      <c r="F24283">
        <v>2</v>
      </c>
      <c r="G24283" t="s">
        <v>851</v>
      </c>
      <c r="H24283" t="b">
        <v>0</v>
      </c>
    </row>
    <row r="24284" spans="1:8" x14ac:dyDescent="0.25">
      <c r="A24284" t="s">
        <v>38604</v>
      </c>
      <c r="B24284" t="s">
        <v>38605</v>
      </c>
      <c r="C24284" t="s">
        <v>10</v>
      </c>
      <c r="D24284" t="s">
        <v>38606</v>
      </c>
      <c r="E24284">
        <v>1</v>
      </c>
      <c r="F24284">
        <v>1</v>
      </c>
      <c r="G24284" t="s">
        <v>38607</v>
      </c>
      <c r="H24284" t="b">
        <v>0</v>
      </c>
    </row>
    <row r="24285" spans="1:8" x14ac:dyDescent="0.25">
      <c r="A24285" t="s">
        <v>38608</v>
      </c>
      <c r="B24285" t="s">
        <v>18580</v>
      </c>
      <c r="C24285" t="s">
        <v>10</v>
      </c>
      <c r="D24285" t="s">
        <v>18581</v>
      </c>
      <c r="E24285">
        <v>1</v>
      </c>
      <c r="F24285">
        <v>1</v>
      </c>
      <c r="G24285" t="s">
        <v>18582</v>
      </c>
      <c r="H24285" t="b">
        <v>0</v>
      </c>
    </row>
    <row r="24286" spans="1:8" x14ac:dyDescent="0.25">
      <c r="A24286" t="s">
        <v>38609</v>
      </c>
      <c r="B24286" t="s">
        <v>35105</v>
      </c>
      <c r="C24286" t="s">
        <v>10</v>
      </c>
      <c r="D24286" t="s">
        <v>35106</v>
      </c>
      <c r="E24286">
        <v>1</v>
      </c>
      <c r="F24286">
        <v>1</v>
      </c>
      <c r="G24286" t="s">
        <v>35107</v>
      </c>
      <c r="H24286" t="b">
        <v>0</v>
      </c>
    </row>
    <row r="24287" spans="1:8" x14ac:dyDescent="0.25">
      <c r="A24287" t="s">
        <v>38610</v>
      </c>
      <c r="B24287" t="s">
        <v>38611</v>
      </c>
      <c r="C24287" t="s">
        <v>10</v>
      </c>
      <c r="D24287" t="s">
        <v>38612</v>
      </c>
      <c r="E24287">
        <v>5</v>
      </c>
      <c r="F24287">
        <v>5</v>
      </c>
      <c r="G24287" t="s">
        <v>38613</v>
      </c>
      <c r="H24287" t="b">
        <v>0</v>
      </c>
    </row>
    <row r="24288" spans="1:8" x14ac:dyDescent="0.25">
      <c r="A24288" t="s">
        <v>38610</v>
      </c>
      <c r="B24288" t="s">
        <v>38614</v>
      </c>
      <c r="C24288" t="s">
        <v>10</v>
      </c>
      <c r="D24288" t="s">
        <v>38615</v>
      </c>
      <c r="E24288">
        <v>5</v>
      </c>
      <c r="F24288">
        <v>5</v>
      </c>
      <c r="G24288" t="s">
        <v>38616</v>
      </c>
      <c r="H24288" t="b">
        <v>0</v>
      </c>
    </row>
    <row r="24289" spans="1:8" x14ac:dyDescent="0.25">
      <c r="A24289" t="s">
        <v>38610</v>
      </c>
      <c r="B24289" t="s">
        <v>38617</v>
      </c>
      <c r="C24289" t="s">
        <v>10</v>
      </c>
      <c r="D24289" t="s">
        <v>38618</v>
      </c>
      <c r="E24289">
        <v>5</v>
      </c>
      <c r="F24289">
        <v>5</v>
      </c>
      <c r="G24289" t="s">
        <v>38619</v>
      </c>
      <c r="H24289" t="b">
        <v>0</v>
      </c>
    </row>
    <row r="24290" spans="1:8" x14ac:dyDescent="0.25">
      <c r="A24290" t="s">
        <v>38610</v>
      </c>
      <c r="B24290" t="s">
        <v>38617</v>
      </c>
      <c r="C24290" t="s">
        <v>10</v>
      </c>
      <c r="D24290" t="s">
        <v>38618</v>
      </c>
      <c r="E24290">
        <v>5</v>
      </c>
      <c r="F24290">
        <v>5</v>
      </c>
      <c r="G24290" t="s">
        <v>38619</v>
      </c>
      <c r="H24290" t="b">
        <v>0</v>
      </c>
    </row>
    <row r="24291" spans="1:8" x14ac:dyDescent="0.25">
      <c r="A24291" t="s">
        <v>38610</v>
      </c>
      <c r="B24291" t="s">
        <v>37</v>
      </c>
      <c r="C24291" t="s">
        <v>10</v>
      </c>
      <c r="D24291" t="s">
        <v>26</v>
      </c>
      <c r="E24291">
        <v>5</v>
      </c>
      <c r="F24291">
        <v>5</v>
      </c>
      <c r="G24291" t="s">
        <v>27</v>
      </c>
      <c r="H24291" t="b">
        <v>1</v>
      </c>
    </row>
    <row r="24292" spans="1:8" x14ac:dyDescent="0.25">
      <c r="A24292" t="s">
        <v>38620</v>
      </c>
      <c r="B24292" t="s">
        <v>1435</v>
      </c>
      <c r="C24292" t="s">
        <v>10</v>
      </c>
      <c r="D24292" t="s">
        <v>1436</v>
      </c>
      <c r="E24292">
        <v>2</v>
      </c>
      <c r="F24292">
        <v>2</v>
      </c>
      <c r="G24292" t="s">
        <v>1437</v>
      </c>
      <c r="H24292" t="b">
        <v>0</v>
      </c>
    </row>
    <row r="24293" spans="1:8" x14ac:dyDescent="0.25">
      <c r="A24293" t="s">
        <v>38620</v>
      </c>
      <c r="B24293" t="s">
        <v>3803</v>
      </c>
      <c r="C24293" t="s">
        <v>10</v>
      </c>
      <c r="D24293" t="s">
        <v>1957</v>
      </c>
      <c r="E24293">
        <v>2</v>
      </c>
      <c r="F24293">
        <v>2</v>
      </c>
      <c r="G24293" t="s">
        <v>1958</v>
      </c>
      <c r="H24293" t="b">
        <v>0</v>
      </c>
    </row>
    <row r="24294" spans="1:8" x14ac:dyDescent="0.25">
      <c r="A24294" t="s">
        <v>38621</v>
      </c>
      <c r="B24294" t="s">
        <v>38622</v>
      </c>
      <c r="C24294" t="s">
        <v>10</v>
      </c>
      <c r="D24294" t="s">
        <v>38623</v>
      </c>
      <c r="E24294">
        <v>2</v>
      </c>
      <c r="F24294">
        <v>2</v>
      </c>
      <c r="G24294" t="s">
        <v>38624</v>
      </c>
      <c r="H24294" t="b">
        <v>0</v>
      </c>
    </row>
    <row r="24295" spans="1:8" x14ac:dyDescent="0.25">
      <c r="A24295" t="s">
        <v>38621</v>
      </c>
      <c r="B24295" t="s">
        <v>38625</v>
      </c>
      <c r="C24295" t="s">
        <v>10</v>
      </c>
      <c r="D24295" t="s">
        <v>38626</v>
      </c>
      <c r="E24295">
        <v>2</v>
      </c>
      <c r="F24295">
        <v>2</v>
      </c>
      <c r="G24295" t="s">
        <v>38627</v>
      </c>
      <c r="H24295" t="b">
        <v>0</v>
      </c>
    </row>
    <row r="24296" spans="1:8" x14ac:dyDescent="0.25">
      <c r="A24296" t="s">
        <v>38628</v>
      </c>
      <c r="B24296" t="s">
        <v>38629</v>
      </c>
      <c r="C24296" t="s">
        <v>10</v>
      </c>
      <c r="D24296" t="s">
        <v>38630</v>
      </c>
      <c r="E24296">
        <v>1</v>
      </c>
      <c r="F24296">
        <v>1</v>
      </c>
      <c r="G24296" t="s">
        <v>7476</v>
      </c>
      <c r="H24296" t="b">
        <v>0</v>
      </c>
    </row>
    <row r="24297" spans="1:8" x14ac:dyDescent="0.25">
      <c r="A24297" t="s">
        <v>38631</v>
      </c>
      <c r="B24297" t="s">
        <v>16069</v>
      </c>
      <c r="C24297" t="s">
        <v>10</v>
      </c>
      <c r="D24297" t="s">
        <v>16070</v>
      </c>
      <c r="E24297">
        <v>3</v>
      </c>
      <c r="F24297">
        <v>2</v>
      </c>
      <c r="G24297" t="s">
        <v>2135</v>
      </c>
      <c r="H24297" t="b">
        <v>0</v>
      </c>
    </row>
    <row r="24298" spans="1:8" x14ac:dyDescent="0.25">
      <c r="A24298" t="s">
        <v>38631</v>
      </c>
      <c r="B24298" t="s">
        <v>12907</v>
      </c>
      <c r="C24298" t="s">
        <v>10</v>
      </c>
      <c r="D24298" t="s">
        <v>12908</v>
      </c>
      <c r="E24298">
        <v>3</v>
      </c>
      <c r="F24298">
        <v>2</v>
      </c>
      <c r="G24298" t="s">
        <v>10284</v>
      </c>
      <c r="H24298" t="b">
        <v>1</v>
      </c>
    </row>
    <row r="24299" spans="1:8" x14ac:dyDescent="0.25">
      <c r="A24299" t="s">
        <v>38631</v>
      </c>
      <c r="B24299" t="s">
        <v>38632</v>
      </c>
      <c r="C24299" t="s">
        <v>57</v>
      </c>
      <c r="D24299" t="s">
        <v>38633</v>
      </c>
      <c r="E24299">
        <v>3</v>
      </c>
      <c r="F24299">
        <v>1</v>
      </c>
      <c r="G24299" t="s">
        <v>38634</v>
      </c>
      <c r="H24299" t="b">
        <v>0</v>
      </c>
    </row>
    <row r="24300" spans="1:8" x14ac:dyDescent="0.25">
      <c r="A24300" t="s">
        <v>38635</v>
      </c>
      <c r="B24300" t="s">
        <v>38636</v>
      </c>
      <c r="C24300" t="s">
        <v>10</v>
      </c>
      <c r="D24300" t="s">
        <v>38637</v>
      </c>
      <c r="E24300">
        <v>1</v>
      </c>
      <c r="F24300">
        <v>1</v>
      </c>
      <c r="G24300" t="s">
        <v>38638</v>
      </c>
      <c r="H24300" t="b">
        <v>0</v>
      </c>
    </row>
    <row r="24301" spans="1:8" x14ac:dyDescent="0.25">
      <c r="A24301" t="s">
        <v>38639</v>
      </c>
      <c r="B24301" t="s">
        <v>38640</v>
      </c>
      <c r="C24301" t="s">
        <v>10</v>
      </c>
      <c r="D24301" t="s">
        <v>38641</v>
      </c>
      <c r="E24301">
        <v>1</v>
      </c>
      <c r="F24301">
        <v>1</v>
      </c>
      <c r="G24301" t="s">
        <v>38642</v>
      </c>
      <c r="H24301" t="b">
        <v>0</v>
      </c>
    </row>
    <row r="24302" spans="1:8" x14ac:dyDescent="0.25">
      <c r="A24302" t="s">
        <v>38643</v>
      </c>
      <c r="B24302" t="s">
        <v>38644</v>
      </c>
      <c r="C24302" t="s">
        <v>10</v>
      </c>
      <c r="D24302" t="s">
        <v>38645</v>
      </c>
      <c r="E24302">
        <v>1</v>
      </c>
      <c r="F24302">
        <v>1</v>
      </c>
      <c r="G24302" t="s">
        <v>38646</v>
      </c>
      <c r="H24302" t="b">
        <v>0</v>
      </c>
    </row>
    <row r="24303" spans="1:8" x14ac:dyDescent="0.25">
      <c r="A24303" t="s">
        <v>38647</v>
      </c>
      <c r="B24303" t="s">
        <v>15928</v>
      </c>
      <c r="C24303" t="s">
        <v>10</v>
      </c>
      <c r="D24303" t="s">
        <v>15929</v>
      </c>
      <c r="E24303">
        <v>2</v>
      </c>
      <c r="F24303">
        <v>2</v>
      </c>
      <c r="G24303" t="s">
        <v>4783</v>
      </c>
      <c r="H24303" t="b">
        <v>0</v>
      </c>
    </row>
    <row r="24304" spans="1:8" x14ac:dyDescent="0.25">
      <c r="A24304" t="s">
        <v>38647</v>
      </c>
      <c r="B24304" t="s">
        <v>2568</v>
      </c>
      <c r="C24304" t="s">
        <v>10</v>
      </c>
      <c r="D24304" t="s">
        <v>2569</v>
      </c>
      <c r="E24304">
        <v>2</v>
      </c>
      <c r="F24304">
        <v>2</v>
      </c>
      <c r="G24304" t="s">
        <v>2570</v>
      </c>
      <c r="H24304" t="b">
        <v>0</v>
      </c>
    </row>
    <row r="24305" spans="1:8" x14ac:dyDescent="0.25">
      <c r="A24305" t="s">
        <v>38648</v>
      </c>
      <c r="B24305" t="s">
        <v>8098</v>
      </c>
      <c r="C24305" t="s">
        <v>10</v>
      </c>
      <c r="D24305" t="s">
        <v>8099</v>
      </c>
      <c r="E24305">
        <v>1</v>
      </c>
      <c r="F24305">
        <v>1</v>
      </c>
      <c r="G24305" t="s">
        <v>8100</v>
      </c>
      <c r="H24305" t="b">
        <v>0</v>
      </c>
    </row>
    <row r="24306" spans="1:8" x14ac:dyDescent="0.25">
      <c r="A24306" t="s">
        <v>38649</v>
      </c>
      <c r="B24306" t="s">
        <v>4722</v>
      </c>
      <c r="C24306" t="s">
        <v>10</v>
      </c>
      <c r="D24306" t="s">
        <v>4723</v>
      </c>
      <c r="E24306">
        <v>1</v>
      </c>
      <c r="F24306">
        <v>1</v>
      </c>
      <c r="G24306" t="s">
        <v>2057</v>
      </c>
      <c r="H24306" t="b">
        <v>0</v>
      </c>
    </row>
    <row r="24307" spans="1:8" x14ac:dyDescent="0.25">
      <c r="A24307" t="s">
        <v>38650</v>
      </c>
      <c r="B24307" t="s">
        <v>38651</v>
      </c>
      <c r="C24307" t="s">
        <v>10</v>
      </c>
      <c r="D24307" t="s">
        <v>38652</v>
      </c>
      <c r="E24307">
        <v>2</v>
      </c>
      <c r="F24307">
        <v>2</v>
      </c>
      <c r="G24307" t="s">
        <v>38653</v>
      </c>
      <c r="H24307" t="b">
        <v>0</v>
      </c>
    </row>
    <row r="24308" spans="1:8" x14ac:dyDescent="0.25">
      <c r="A24308" t="s">
        <v>38650</v>
      </c>
      <c r="B24308" t="s">
        <v>38654</v>
      </c>
      <c r="C24308" t="s">
        <v>10</v>
      </c>
      <c r="D24308" t="s">
        <v>38655</v>
      </c>
      <c r="E24308">
        <v>2</v>
      </c>
      <c r="F24308">
        <v>2</v>
      </c>
      <c r="G24308" t="s">
        <v>38656</v>
      </c>
      <c r="H24308" t="b">
        <v>0</v>
      </c>
    </row>
    <row r="24309" spans="1:8" x14ac:dyDescent="0.25">
      <c r="A24309" t="s">
        <v>38657</v>
      </c>
      <c r="B24309" t="s">
        <v>4276</v>
      </c>
      <c r="C24309" t="s">
        <v>10</v>
      </c>
      <c r="D24309" t="s">
        <v>4277</v>
      </c>
      <c r="E24309">
        <v>2</v>
      </c>
      <c r="F24309">
        <v>2</v>
      </c>
      <c r="G24309" t="s">
        <v>1358</v>
      </c>
      <c r="H24309" t="b">
        <v>0</v>
      </c>
    </row>
    <row r="24310" spans="1:8" x14ac:dyDescent="0.25">
      <c r="A24310" t="s">
        <v>38657</v>
      </c>
      <c r="B24310" t="s">
        <v>2979</v>
      </c>
      <c r="C24310" t="s">
        <v>10</v>
      </c>
      <c r="D24310" t="s">
        <v>2980</v>
      </c>
      <c r="E24310">
        <v>2</v>
      </c>
      <c r="F24310">
        <v>2</v>
      </c>
      <c r="G24310" t="s">
        <v>2981</v>
      </c>
      <c r="H24310" t="b">
        <v>0</v>
      </c>
    </row>
    <row r="24311" spans="1:8" x14ac:dyDescent="0.25">
      <c r="A24311" t="s">
        <v>38658</v>
      </c>
      <c r="B24311" t="s">
        <v>10275</v>
      </c>
      <c r="C24311" t="s">
        <v>10</v>
      </c>
      <c r="D24311" t="s">
        <v>2183</v>
      </c>
      <c r="E24311">
        <v>1</v>
      </c>
      <c r="F24311">
        <v>1</v>
      </c>
      <c r="G24311" t="s">
        <v>2184</v>
      </c>
      <c r="H24311" t="b">
        <v>0</v>
      </c>
    </row>
    <row r="24312" spans="1:8" x14ac:dyDescent="0.25">
      <c r="A24312" t="s">
        <v>38659</v>
      </c>
      <c r="B24312" t="s">
        <v>38660</v>
      </c>
      <c r="C24312" t="s">
        <v>10</v>
      </c>
      <c r="D24312" t="s">
        <v>38661</v>
      </c>
      <c r="E24312">
        <v>2</v>
      </c>
      <c r="F24312">
        <v>2</v>
      </c>
      <c r="G24312" t="s">
        <v>38662</v>
      </c>
      <c r="H24312" t="b">
        <v>0</v>
      </c>
    </row>
    <row r="24313" spans="1:8" x14ac:dyDescent="0.25">
      <c r="A24313" t="s">
        <v>38659</v>
      </c>
      <c r="B24313" t="s">
        <v>38663</v>
      </c>
      <c r="C24313" t="s">
        <v>10</v>
      </c>
      <c r="D24313" t="s">
        <v>38664</v>
      </c>
      <c r="E24313">
        <v>2</v>
      </c>
      <c r="F24313">
        <v>2</v>
      </c>
      <c r="G24313" t="s">
        <v>38665</v>
      </c>
      <c r="H24313" t="b">
        <v>0</v>
      </c>
    </row>
    <row r="24314" spans="1:8" x14ac:dyDescent="0.25">
      <c r="A24314" t="s">
        <v>38666</v>
      </c>
      <c r="B24314" t="s">
        <v>37</v>
      </c>
      <c r="C24314" t="s">
        <v>10</v>
      </c>
      <c r="D24314" t="s">
        <v>26</v>
      </c>
      <c r="E24314">
        <v>2</v>
      </c>
      <c r="F24314">
        <v>2</v>
      </c>
      <c r="G24314" t="s">
        <v>27</v>
      </c>
      <c r="H24314" t="b">
        <v>1</v>
      </c>
    </row>
    <row r="24315" spans="1:8" x14ac:dyDescent="0.25">
      <c r="A24315" t="s">
        <v>38666</v>
      </c>
      <c r="B24315" t="s">
        <v>13645</v>
      </c>
      <c r="C24315" t="s">
        <v>10</v>
      </c>
      <c r="D24315" t="s">
        <v>13646</v>
      </c>
      <c r="E24315">
        <v>2</v>
      </c>
      <c r="F24315">
        <v>2</v>
      </c>
      <c r="G24315" t="s">
        <v>13647</v>
      </c>
      <c r="H24315" t="b">
        <v>0</v>
      </c>
    </row>
    <row r="24316" spans="1:8" x14ac:dyDescent="0.25">
      <c r="A24316" t="s">
        <v>38667</v>
      </c>
      <c r="B24316" t="s">
        <v>2568</v>
      </c>
      <c r="C24316" t="s">
        <v>10</v>
      </c>
      <c r="D24316" t="s">
        <v>2569</v>
      </c>
      <c r="E24316">
        <v>2</v>
      </c>
      <c r="F24316">
        <v>2</v>
      </c>
      <c r="G24316" t="s">
        <v>2570</v>
      </c>
      <c r="H24316" t="b">
        <v>0</v>
      </c>
    </row>
    <row r="24317" spans="1:8" x14ac:dyDescent="0.25">
      <c r="A24317" t="s">
        <v>38667</v>
      </c>
      <c r="B24317" t="s">
        <v>37</v>
      </c>
      <c r="C24317" t="s">
        <v>10</v>
      </c>
      <c r="D24317" t="s">
        <v>26</v>
      </c>
      <c r="E24317">
        <v>2</v>
      </c>
      <c r="F24317">
        <v>2</v>
      </c>
      <c r="G24317" t="s">
        <v>27</v>
      </c>
      <c r="H24317" t="b">
        <v>1</v>
      </c>
    </row>
    <row r="24318" spans="1:8" x14ac:dyDescent="0.25">
      <c r="A24318" t="s">
        <v>38668</v>
      </c>
      <c r="B24318" t="s">
        <v>23825</v>
      </c>
      <c r="C24318" t="s">
        <v>10</v>
      </c>
      <c r="D24318" t="s">
        <v>23826</v>
      </c>
      <c r="E24318">
        <v>2</v>
      </c>
      <c r="F24318">
        <v>2</v>
      </c>
      <c r="G24318" t="s">
        <v>10365</v>
      </c>
      <c r="H24318" t="b">
        <v>0</v>
      </c>
    </row>
    <row r="24319" spans="1:8" x14ac:dyDescent="0.25">
      <c r="A24319" t="s">
        <v>38668</v>
      </c>
      <c r="B24319" t="s">
        <v>876</v>
      </c>
      <c r="C24319" t="s">
        <v>10</v>
      </c>
      <c r="D24319" t="s">
        <v>317</v>
      </c>
      <c r="E24319">
        <v>2</v>
      </c>
      <c r="F24319">
        <v>2</v>
      </c>
      <c r="G24319" t="s">
        <v>27</v>
      </c>
      <c r="H24319" t="b">
        <v>1</v>
      </c>
    </row>
    <row r="24320" spans="1:8" x14ac:dyDescent="0.25">
      <c r="A24320" t="s">
        <v>38669</v>
      </c>
      <c r="B24320" t="s">
        <v>38670</v>
      </c>
      <c r="C24320" t="s">
        <v>10</v>
      </c>
      <c r="D24320" t="s">
        <v>38671</v>
      </c>
      <c r="E24320">
        <v>4</v>
      </c>
      <c r="F24320">
        <v>4</v>
      </c>
      <c r="G24320" t="s">
        <v>38672</v>
      </c>
      <c r="H24320" t="b">
        <v>0</v>
      </c>
    </row>
    <row r="24321" spans="1:8" x14ac:dyDescent="0.25">
      <c r="A24321" t="s">
        <v>38669</v>
      </c>
      <c r="B24321" t="s">
        <v>38673</v>
      </c>
      <c r="C24321" t="s">
        <v>10</v>
      </c>
      <c r="D24321" t="s">
        <v>38674</v>
      </c>
      <c r="E24321">
        <v>4</v>
      </c>
      <c r="F24321">
        <v>4</v>
      </c>
      <c r="G24321" t="s">
        <v>38675</v>
      </c>
      <c r="H24321" t="b">
        <v>0</v>
      </c>
    </row>
    <row r="24322" spans="1:8" x14ac:dyDescent="0.25">
      <c r="A24322" t="s">
        <v>38669</v>
      </c>
      <c r="B24322" t="s">
        <v>38676</v>
      </c>
      <c r="C24322" t="s">
        <v>10</v>
      </c>
      <c r="D24322" t="s">
        <v>38677</v>
      </c>
      <c r="E24322">
        <v>4</v>
      </c>
      <c r="F24322">
        <v>4</v>
      </c>
      <c r="G24322" t="s">
        <v>38678</v>
      </c>
      <c r="H24322" t="b">
        <v>0</v>
      </c>
    </row>
    <row r="24323" spans="1:8" x14ac:dyDescent="0.25">
      <c r="A24323" t="s">
        <v>38669</v>
      </c>
      <c r="B24323" t="s">
        <v>38679</v>
      </c>
      <c r="C24323" t="s">
        <v>10</v>
      </c>
      <c r="D24323" t="s">
        <v>38680</v>
      </c>
      <c r="E24323">
        <v>4</v>
      </c>
      <c r="F24323">
        <v>4</v>
      </c>
      <c r="G24323" t="s">
        <v>38681</v>
      </c>
      <c r="H24323" t="b">
        <v>0</v>
      </c>
    </row>
    <row r="24324" spans="1:8" x14ac:dyDescent="0.25">
      <c r="A24324" t="s">
        <v>38682</v>
      </c>
      <c r="B24324" t="s">
        <v>20027</v>
      </c>
      <c r="C24324" t="s">
        <v>10</v>
      </c>
      <c r="D24324" t="s">
        <v>20028</v>
      </c>
      <c r="E24324">
        <v>3</v>
      </c>
      <c r="F24324">
        <v>3</v>
      </c>
      <c r="G24324" t="s">
        <v>20029</v>
      </c>
      <c r="H24324" t="b">
        <v>0</v>
      </c>
    </row>
    <row r="24325" spans="1:8" x14ac:dyDescent="0.25">
      <c r="A24325" t="s">
        <v>38682</v>
      </c>
      <c r="B24325" t="s">
        <v>20027</v>
      </c>
      <c r="C24325" t="s">
        <v>10</v>
      </c>
      <c r="D24325" t="s">
        <v>20028</v>
      </c>
      <c r="E24325">
        <v>3</v>
      </c>
      <c r="F24325">
        <v>3</v>
      </c>
      <c r="G24325" t="s">
        <v>20029</v>
      </c>
      <c r="H24325" t="b">
        <v>0</v>
      </c>
    </row>
    <row r="24326" spans="1:8" x14ac:dyDescent="0.25">
      <c r="A24326" t="s">
        <v>38682</v>
      </c>
      <c r="B24326" t="s">
        <v>38683</v>
      </c>
      <c r="C24326" t="s">
        <v>10</v>
      </c>
      <c r="D24326" t="s">
        <v>38684</v>
      </c>
      <c r="E24326">
        <v>3</v>
      </c>
      <c r="F24326">
        <v>3</v>
      </c>
      <c r="G24326" t="s">
        <v>38685</v>
      </c>
      <c r="H24326" t="b">
        <v>0</v>
      </c>
    </row>
    <row r="24327" spans="1:8" x14ac:dyDescent="0.25">
      <c r="A24327" t="s">
        <v>38686</v>
      </c>
      <c r="B24327" t="s">
        <v>6413</v>
      </c>
      <c r="C24327" t="s">
        <v>10</v>
      </c>
      <c r="D24327" t="s">
        <v>6414</v>
      </c>
      <c r="E24327">
        <v>1</v>
      </c>
      <c r="F24327">
        <v>1</v>
      </c>
      <c r="G24327" t="s">
        <v>6415</v>
      </c>
      <c r="H24327" t="b">
        <v>0</v>
      </c>
    </row>
    <row r="24328" spans="1:8" x14ac:dyDescent="0.25">
      <c r="A24328" t="s">
        <v>38687</v>
      </c>
      <c r="B24328" t="s">
        <v>5129</v>
      </c>
      <c r="C24328" t="s">
        <v>96</v>
      </c>
      <c r="D24328" t="s">
        <v>5130</v>
      </c>
      <c r="E24328">
        <v>4</v>
      </c>
      <c r="F24328">
        <v>2</v>
      </c>
      <c r="G24328" t="s">
        <v>5131</v>
      </c>
      <c r="H24328" t="b">
        <v>0</v>
      </c>
    </row>
    <row r="24329" spans="1:8" x14ac:dyDescent="0.25">
      <c r="A24329" t="s">
        <v>38687</v>
      </c>
      <c r="B24329" t="s">
        <v>5129</v>
      </c>
      <c r="C24329" t="s">
        <v>96</v>
      </c>
      <c r="D24329" t="s">
        <v>5130</v>
      </c>
      <c r="E24329">
        <v>4</v>
      </c>
      <c r="F24329">
        <v>2</v>
      </c>
      <c r="G24329" t="s">
        <v>5131</v>
      </c>
      <c r="H24329" t="b">
        <v>0</v>
      </c>
    </row>
    <row r="24330" spans="1:8" x14ac:dyDescent="0.25">
      <c r="A24330" t="s">
        <v>38687</v>
      </c>
      <c r="B24330" t="s">
        <v>5132</v>
      </c>
      <c r="C24330" t="s">
        <v>10</v>
      </c>
      <c r="D24330" t="s">
        <v>5133</v>
      </c>
      <c r="E24330">
        <v>4</v>
      </c>
      <c r="F24330">
        <v>2</v>
      </c>
      <c r="G24330" t="s">
        <v>5134</v>
      </c>
      <c r="H24330" t="b">
        <v>0</v>
      </c>
    </row>
    <row r="24331" spans="1:8" x14ac:dyDescent="0.25">
      <c r="A24331" t="s">
        <v>38687</v>
      </c>
      <c r="B24331" t="s">
        <v>38688</v>
      </c>
      <c r="C24331" t="s">
        <v>10</v>
      </c>
      <c r="D24331" t="s">
        <v>38689</v>
      </c>
      <c r="E24331">
        <v>4</v>
      </c>
      <c r="F24331">
        <v>2</v>
      </c>
      <c r="G24331" t="s">
        <v>38690</v>
      </c>
      <c r="H24331" t="b">
        <v>0</v>
      </c>
    </row>
    <row r="24332" spans="1:8" x14ac:dyDescent="0.25">
      <c r="A24332" t="s">
        <v>38691</v>
      </c>
      <c r="B24332" t="s">
        <v>38692</v>
      </c>
      <c r="C24332" t="s">
        <v>10</v>
      </c>
      <c r="D24332" t="s">
        <v>38693</v>
      </c>
      <c r="E24332">
        <v>1</v>
      </c>
      <c r="F24332">
        <v>1</v>
      </c>
      <c r="G24332" t="s">
        <v>38694</v>
      </c>
      <c r="H24332" t="b">
        <v>0</v>
      </c>
    </row>
    <row r="24333" spans="1:8" x14ac:dyDescent="0.25">
      <c r="A24333" t="s">
        <v>38695</v>
      </c>
      <c r="B24333" t="s">
        <v>7978</v>
      </c>
      <c r="C24333" t="s">
        <v>10</v>
      </c>
      <c r="D24333" t="s">
        <v>7979</v>
      </c>
      <c r="E24333">
        <v>3</v>
      </c>
      <c r="F24333">
        <v>2</v>
      </c>
      <c r="G24333" t="s">
        <v>4677</v>
      </c>
      <c r="H24333" t="b">
        <v>0</v>
      </c>
    </row>
    <row r="24334" spans="1:8" x14ac:dyDescent="0.25">
      <c r="A24334" t="s">
        <v>38695</v>
      </c>
      <c r="B24334" t="s">
        <v>37</v>
      </c>
      <c r="C24334" t="s">
        <v>10</v>
      </c>
      <c r="D24334" t="s">
        <v>26</v>
      </c>
      <c r="E24334">
        <v>3</v>
      </c>
      <c r="F24334">
        <v>2</v>
      </c>
      <c r="G24334" t="s">
        <v>27</v>
      </c>
      <c r="H24334" t="b">
        <v>1</v>
      </c>
    </row>
    <row r="24335" spans="1:8" x14ac:dyDescent="0.25">
      <c r="A24335" t="s">
        <v>38695</v>
      </c>
      <c r="B24335" t="s">
        <v>34490</v>
      </c>
      <c r="C24335" t="s">
        <v>25</v>
      </c>
      <c r="D24335" t="s">
        <v>34491</v>
      </c>
      <c r="E24335">
        <v>3</v>
      </c>
      <c r="F24335">
        <v>1</v>
      </c>
      <c r="G24335" t="s">
        <v>34492</v>
      </c>
      <c r="H24335" t="b">
        <v>0</v>
      </c>
    </row>
    <row r="24336" spans="1:8" x14ac:dyDescent="0.25">
      <c r="A24336" t="s">
        <v>38696</v>
      </c>
      <c r="B24336" t="s">
        <v>12382</v>
      </c>
      <c r="C24336" t="s">
        <v>10</v>
      </c>
      <c r="D24336" t="s">
        <v>12383</v>
      </c>
      <c r="E24336">
        <v>1</v>
      </c>
      <c r="F24336">
        <v>1</v>
      </c>
      <c r="G24336" t="s">
        <v>12384</v>
      </c>
      <c r="H24336" t="b">
        <v>0</v>
      </c>
    </row>
    <row r="24337" spans="1:8" x14ac:dyDescent="0.25">
      <c r="A24337" t="s">
        <v>38697</v>
      </c>
      <c r="B24337" t="s">
        <v>986</v>
      </c>
      <c r="C24337" t="s">
        <v>10</v>
      </c>
      <c r="D24337" t="s">
        <v>987</v>
      </c>
      <c r="E24337">
        <v>2</v>
      </c>
      <c r="F24337">
        <v>2</v>
      </c>
      <c r="G24337" t="s">
        <v>988</v>
      </c>
      <c r="H24337" t="b">
        <v>0</v>
      </c>
    </row>
    <row r="24338" spans="1:8" x14ac:dyDescent="0.25">
      <c r="A24338" t="s">
        <v>38697</v>
      </c>
      <c r="B24338" t="s">
        <v>38698</v>
      </c>
      <c r="C24338" t="s">
        <v>10</v>
      </c>
      <c r="D24338" t="s">
        <v>38699</v>
      </c>
      <c r="E24338">
        <v>2</v>
      </c>
      <c r="F24338">
        <v>2</v>
      </c>
      <c r="G24338" t="s">
        <v>38700</v>
      </c>
      <c r="H24338" t="b">
        <v>0</v>
      </c>
    </row>
    <row r="24339" spans="1:8" x14ac:dyDescent="0.25">
      <c r="A24339" t="s">
        <v>38701</v>
      </c>
      <c r="B24339" t="s">
        <v>20027</v>
      </c>
      <c r="C24339" t="s">
        <v>10</v>
      </c>
      <c r="D24339" t="s">
        <v>20028</v>
      </c>
      <c r="E24339">
        <v>4</v>
      </c>
      <c r="F24339">
        <v>4</v>
      </c>
      <c r="G24339" t="s">
        <v>20029</v>
      </c>
      <c r="H24339" t="b">
        <v>0</v>
      </c>
    </row>
    <row r="24340" spans="1:8" x14ac:dyDescent="0.25">
      <c r="A24340" t="s">
        <v>38701</v>
      </c>
      <c r="B24340" t="s">
        <v>20027</v>
      </c>
      <c r="C24340" t="s">
        <v>10</v>
      </c>
      <c r="D24340" t="s">
        <v>20028</v>
      </c>
      <c r="E24340">
        <v>4</v>
      </c>
      <c r="F24340">
        <v>4</v>
      </c>
      <c r="G24340" t="s">
        <v>20029</v>
      </c>
      <c r="H24340" t="b">
        <v>0</v>
      </c>
    </row>
    <row r="24341" spans="1:8" x14ac:dyDescent="0.25">
      <c r="A24341" t="s">
        <v>38701</v>
      </c>
      <c r="B24341" t="s">
        <v>20027</v>
      </c>
      <c r="C24341" t="s">
        <v>10</v>
      </c>
      <c r="D24341" t="s">
        <v>20028</v>
      </c>
      <c r="E24341">
        <v>4</v>
      </c>
      <c r="F24341">
        <v>4</v>
      </c>
      <c r="G24341" t="s">
        <v>20029</v>
      </c>
      <c r="H24341" t="b">
        <v>0</v>
      </c>
    </row>
    <row r="24342" spans="1:8" x14ac:dyDescent="0.25">
      <c r="A24342" t="s">
        <v>38701</v>
      </c>
      <c r="B24342" t="s">
        <v>37</v>
      </c>
      <c r="C24342" t="s">
        <v>10</v>
      </c>
      <c r="D24342" t="s">
        <v>26</v>
      </c>
      <c r="E24342">
        <v>4</v>
      </c>
      <c r="F24342">
        <v>4</v>
      </c>
      <c r="G24342" t="s">
        <v>27</v>
      </c>
      <c r="H24342" t="b">
        <v>1</v>
      </c>
    </row>
    <row r="24343" spans="1:8" x14ac:dyDescent="0.25">
      <c r="A24343" t="s">
        <v>38702</v>
      </c>
      <c r="B24343" t="s">
        <v>29561</v>
      </c>
      <c r="C24343" t="s">
        <v>10</v>
      </c>
      <c r="D24343" t="s">
        <v>29562</v>
      </c>
      <c r="E24343">
        <v>1</v>
      </c>
      <c r="F24343">
        <v>1</v>
      </c>
      <c r="G24343" t="s">
        <v>12187</v>
      </c>
      <c r="H24343" t="b">
        <v>0</v>
      </c>
    </row>
    <row r="24344" spans="1:8" x14ac:dyDescent="0.25">
      <c r="A24344" t="s">
        <v>38703</v>
      </c>
      <c r="B24344" t="s">
        <v>31625</v>
      </c>
      <c r="C24344" t="s">
        <v>10</v>
      </c>
      <c r="D24344" t="s">
        <v>31626</v>
      </c>
      <c r="E24344">
        <v>4</v>
      </c>
      <c r="F24344">
        <v>4</v>
      </c>
      <c r="G24344" t="s">
        <v>31627</v>
      </c>
      <c r="H24344" t="b">
        <v>0</v>
      </c>
    </row>
    <row r="24345" spans="1:8" x14ac:dyDescent="0.25">
      <c r="A24345" t="s">
        <v>38703</v>
      </c>
      <c r="B24345" t="s">
        <v>31628</v>
      </c>
      <c r="C24345" t="s">
        <v>10</v>
      </c>
      <c r="D24345" t="s">
        <v>31629</v>
      </c>
      <c r="E24345">
        <v>4</v>
      </c>
      <c r="F24345">
        <v>4</v>
      </c>
      <c r="G24345" t="s">
        <v>31630</v>
      </c>
      <c r="H24345" t="b">
        <v>0</v>
      </c>
    </row>
    <row r="24346" spans="1:8" x14ac:dyDescent="0.25">
      <c r="A24346" t="s">
        <v>38703</v>
      </c>
      <c r="B24346" t="s">
        <v>38704</v>
      </c>
      <c r="C24346" t="s">
        <v>10</v>
      </c>
      <c r="D24346" t="s">
        <v>38705</v>
      </c>
      <c r="E24346">
        <v>4</v>
      </c>
      <c r="F24346">
        <v>4</v>
      </c>
      <c r="G24346" t="s">
        <v>38706</v>
      </c>
      <c r="H24346" t="b">
        <v>0</v>
      </c>
    </row>
    <row r="24347" spans="1:8" x14ac:dyDescent="0.25">
      <c r="A24347" t="s">
        <v>38703</v>
      </c>
      <c r="B24347" t="s">
        <v>38707</v>
      </c>
      <c r="C24347" t="s">
        <v>10</v>
      </c>
      <c r="D24347" t="s">
        <v>38708</v>
      </c>
      <c r="E24347">
        <v>4</v>
      </c>
      <c r="F24347">
        <v>4</v>
      </c>
      <c r="G24347" t="s">
        <v>38709</v>
      </c>
      <c r="H24347" t="b">
        <v>0</v>
      </c>
    </row>
    <row r="24348" spans="1:8" x14ac:dyDescent="0.25">
      <c r="A24348" t="s">
        <v>38710</v>
      </c>
      <c r="B24348" t="s">
        <v>30738</v>
      </c>
      <c r="C24348" t="s">
        <v>10</v>
      </c>
      <c r="D24348" t="s">
        <v>30739</v>
      </c>
      <c r="E24348">
        <v>1</v>
      </c>
      <c r="F24348">
        <v>1</v>
      </c>
      <c r="G24348" t="s">
        <v>30458</v>
      </c>
      <c r="H24348" t="b">
        <v>0</v>
      </c>
    </row>
    <row r="24349" spans="1:8" x14ac:dyDescent="0.25">
      <c r="A24349" t="s">
        <v>38711</v>
      </c>
      <c r="B24349" t="s">
        <v>38712</v>
      </c>
      <c r="C24349" t="s">
        <v>10</v>
      </c>
      <c r="D24349" t="s">
        <v>38713</v>
      </c>
      <c r="E24349">
        <v>4</v>
      </c>
      <c r="F24349">
        <v>2</v>
      </c>
      <c r="G24349" t="s">
        <v>38714</v>
      </c>
      <c r="H24349" t="b">
        <v>0</v>
      </c>
    </row>
    <row r="24350" spans="1:8" x14ac:dyDescent="0.25">
      <c r="A24350" t="s">
        <v>38711</v>
      </c>
      <c r="B24350" t="s">
        <v>38715</v>
      </c>
      <c r="C24350" t="s">
        <v>10</v>
      </c>
      <c r="D24350" t="s">
        <v>38716</v>
      </c>
      <c r="E24350">
        <v>4</v>
      </c>
      <c r="F24350">
        <v>2</v>
      </c>
      <c r="G24350" t="s">
        <v>38717</v>
      </c>
      <c r="H24350" t="b">
        <v>0</v>
      </c>
    </row>
    <row r="24351" spans="1:8" x14ac:dyDescent="0.25">
      <c r="A24351" t="s">
        <v>38711</v>
      </c>
      <c r="B24351" t="s">
        <v>38718</v>
      </c>
      <c r="C24351" t="s">
        <v>25</v>
      </c>
      <c r="D24351" t="s">
        <v>38719</v>
      </c>
      <c r="E24351">
        <v>4</v>
      </c>
      <c r="F24351">
        <v>2</v>
      </c>
      <c r="G24351" t="s">
        <v>38720</v>
      </c>
      <c r="H24351" t="b">
        <v>0</v>
      </c>
    </row>
    <row r="24352" spans="1:8" x14ac:dyDescent="0.25">
      <c r="A24352" t="s">
        <v>38711</v>
      </c>
      <c r="B24352" t="s">
        <v>38721</v>
      </c>
      <c r="C24352" t="s">
        <v>25</v>
      </c>
      <c r="D24352" t="s">
        <v>38722</v>
      </c>
      <c r="E24352">
        <v>4</v>
      </c>
      <c r="F24352">
        <v>2</v>
      </c>
      <c r="G24352" t="s">
        <v>38723</v>
      </c>
      <c r="H24352" t="b">
        <v>0</v>
      </c>
    </row>
    <row r="24353" spans="1:8" x14ac:dyDescent="0.25">
      <c r="A24353" t="s">
        <v>38724</v>
      </c>
      <c r="B24353" t="s">
        <v>38725</v>
      </c>
      <c r="C24353" t="s">
        <v>10</v>
      </c>
      <c r="D24353" t="s">
        <v>38726</v>
      </c>
      <c r="E24353">
        <v>2</v>
      </c>
      <c r="F24353">
        <v>1</v>
      </c>
      <c r="G24353" t="s">
        <v>38727</v>
      </c>
      <c r="H24353" t="b">
        <v>0</v>
      </c>
    </row>
    <row r="24354" spans="1:8" x14ac:dyDescent="0.25">
      <c r="A24354" t="s">
        <v>38724</v>
      </c>
      <c r="B24354" t="s">
        <v>321</v>
      </c>
      <c r="C24354" t="s">
        <v>25</v>
      </c>
      <c r="D24354" t="s">
        <v>322</v>
      </c>
      <c r="E24354">
        <v>2</v>
      </c>
      <c r="F24354">
        <v>1</v>
      </c>
      <c r="G24354" t="s">
        <v>323</v>
      </c>
      <c r="H24354" t="b">
        <v>0</v>
      </c>
    </row>
    <row r="24355" spans="1:8" x14ac:dyDescent="0.25">
      <c r="A24355" t="s">
        <v>38728</v>
      </c>
      <c r="B24355" t="s">
        <v>38729</v>
      </c>
      <c r="C24355" t="s">
        <v>10</v>
      </c>
      <c r="D24355" t="s">
        <v>38730</v>
      </c>
      <c r="E24355">
        <v>1</v>
      </c>
      <c r="F24355">
        <v>1</v>
      </c>
      <c r="G24355" t="s">
        <v>38731</v>
      </c>
      <c r="H24355" t="b">
        <v>0</v>
      </c>
    </row>
    <row r="24356" spans="1:8" x14ac:dyDescent="0.25">
      <c r="A24356" t="s">
        <v>38732</v>
      </c>
      <c r="B24356" t="s">
        <v>38733</v>
      </c>
      <c r="C24356" t="s">
        <v>10</v>
      </c>
      <c r="D24356" t="s">
        <v>38734</v>
      </c>
      <c r="E24356">
        <v>5</v>
      </c>
      <c r="F24356">
        <v>5</v>
      </c>
      <c r="G24356" t="s">
        <v>38735</v>
      </c>
      <c r="H24356" t="b">
        <v>0</v>
      </c>
    </row>
    <row r="24357" spans="1:8" x14ac:dyDescent="0.25">
      <c r="A24357" t="s">
        <v>38732</v>
      </c>
      <c r="B24357" t="s">
        <v>38736</v>
      </c>
      <c r="C24357" t="s">
        <v>10</v>
      </c>
      <c r="D24357" t="s">
        <v>38737</v>
      </c>
      <c r="E24357">
        <v>5</v>
      </c>
      <c r="F24357">
        <v>5</v>
      </c>
      <c r="G24357" t="s">
        <v>38738</v>
      </c>
      <c r="H24357" t="b">
        <v>0</v>
      </c>
    </row>
    <row r="24358" spans="1:8" x14ac:dyDescent="0.25">
      <c r="A24358" t="s">
        <v>38732</v>
      </c>
      <c r="B24358" t="s">
        <v>38739</v>
      </c>
      <c r="C24358" t="s">
        <v>10</v>
      </c>
      <c r="D24358" t="s">
        <v>38740</v>
      </c>
      <c r="E24358">
        <v>5</v>
      </c>
      <c r="F24358">
        <v>5</v>
      </c>
      <c r="G24358" t="s">
        <v>38741</v>
      </c>
      <c r="H24358" t="b">
        <v>0</v>
      </c>
    </row>
    <row r="24359" spans="1:8" x14ac:dyDescent="0.25">
      <c r="A24359" t="s">
        <v>38732</v>
      </c>
      <c r="B24359" t="s">
        <v>2133</v>
      </c>
      <c r="C24359" t="s">
        <v>10</v>
      </c>
      <c r="D24359" t="s">
        <v>2134</v>
      </c>
      <c r="E24359">
        <v>5</v>
      </c>
      <c r="F24359">
        <v>5</v>
      </c>
      <c r="G24359" t="s">
        <v>2135</v>
      </c>
      <c r="H24359" t="b">
        <v>0</v>
      </c>
    </row>
    <row r="24360" spans="1:8" x14ac:dyDescent="0.25">
      <c r="A24360" t="s">
        <v>38732</v>
      </c>
      <c r="B24360" t="s">
        <v>37</v>
      </c>
      <c r="C24360" t="s">
        <v>10</v>
      </c>
      <c r="D24360" t="s">
        <v>26</v>
      </c>
      <c r="E24360">
        <v>5</v>
      </c>
      <c r="F24360">
        <v>5</v>
      </c>
      <c r="G24360" t="s">
        <v>27</v>
      </c>
      <c r="H24360" t="b">
        <v>1</v>
      </c>
    </row>
    <row r="24361" spans="1:8" x14ac:dyDescent="0.25">
      <c r="A24361" t="s">
        <v>38742</v>
      </c>
      <c r="B24361" t="s">
        <v>38743</v>
      </c>
      <c r="C24361" t="s">
        <v>10</v>
      </c>
      <c r="D24361" t="s">
        <v>38744</v>
      </c>
      <c r="E24361">
        <v>2</v>
      </c>
      <c r="F24361">
        <v>2</v>
      </c>
      <c r="G24361" t="s">
        <v>38745</v>
      </c>
      <c r="H24361" t="b">
        <v>0</v>
      </c>
    </row>
    <row r="24362" spans="1:8" x14ac:dyDescent="0.25">
      <c r="A24362" t="s">
        <v>38742</v>
      </c>
      <c r="B24362" t="s">
        <v>20244</v>
      </c>
      <c r="C24362" t="s">
        <v>10</v>
      </c>
      <c r="D24362" t="s">
        <v>20245</v>
      </c>
      <c r="E24362">
        <v>2</v>
      </c>
      <c r="F24362">
        <v>2</v>
      </c>
      <c r="G24362" t="s">
        <v>20246</v>
      </c>
      <c r="H24362" t="b">
        <v>0</v>
      </c>
    </row>
    <row r="24363" spans="1:8" x14ac:dyDescent="0.25">
      <c r="A24363" t="s">
        <v>38746</v>
      </c>
      <c r="B24363" t="s">
        <v>1718</v>
      </c>
      <c r="C24363" t="s">
        <v>10</v>
      </c>
      <c r="D24363" t="s">
        <v>1719</v>
      </c>
      <c r="E24363">
        <v>2</v>
      </c>
      <c r="F24363">
        <v>2</v>
      </c>
      <c r="G24363" t="s">
        <v>1720</v>
      </c>
      <c r="H24363" t="b">
        <v>0</v>
      </c>
    </row>
    <row r="24364" spans="1:8" x14ac:dyDescent="0.25">
      <c r="A24364" t="s">
        <v>38746</v>
      </c>
      <c r="B24364" t="s">
        <v>37</v>
      </c>
      <c r="C24364" t="s">
        <v>10</v>
      </c>
      <c r="D24364" t="s">
        <v>26</v>
      </c>
      <c r="E24364">
        <v>2</v>
      </c>
      <c r="F24364">
        <v>2</v>
      </c>
      <c r="G24364" t="s">
        <v>27</v>
      </c>
      <c r="H24364" t="b">
        <v>1</v>
      </c>
    </row>
    <row r="24365" spans="1:8" x14ac:dyDescent="0.25">
      <c r="A24365" t="s">
        <v>38747</v>
      </c>
      <c r="B24365" t="s">
        <v>32868</v>
      </c>
      <c r="C24365" t="s">
        <v>10</v>
      </c>
      <c r="D24365" t="s">
        <v>32869</v>
      </c>
      <c r="E24365">
        <v>2</v>
      </c>
      <c r="F24365">
        <v>1</v>
      </c>
      <c r="G24365" t="s">
        <v>32870</v>
      </c>
      <c r="H24365" t="b">
        <v>0</v>
      </c>
    </row>
    <row r="24366" spans="1:8" x14ac:dyDescent="0.25">
      <c r="A24366" t="s">
        <v>38747</v>
      </c>
      <c r="B24366" t="s">
        <v>747</v>
      </c>
      <c r="C24366" t="s">
        <v>25</v>
      </c>
      <c r="D24366" t="s">
        <v>748</v>
      </c>
      <c r="E24366">
        <v>2</v>
      </c>
      <c r="F24366">
        <v>1</v>
      </c>
      <c r="G24366" t="s">
        <v>323</v>
      </c>
      <c r="H24366" t="b">
        <v>0</v>
      </c>
    </row>
    <row r="24367" spans="1:8" x14ac:dyDescent="0.25">
      <c r="A24367" t="s">
        <v>38748</v>
      </c>
      <c r="B24367" t="s">
        <v>38749</v>
      </c>
      <c r="C24367" t="s">
        <v>10</v>
      </c>
      <c r="D24367" t="s">
        <v>38750</v>
      </c>
      <c r="E24367">
        <v>2</v>
      </c>
      <c r="F24367">
        <v>2</v>
      </c>
      <c r="G24367" t="s">
        <v>38751</v>
      </c>
      <c r="H24367" t="b">
        <v>0</v>
      </c>
    </row>
    <row r="24368" spans="1:8" x14ac:dyDescent="0.25">
      <c r="A24368" t="s">
        <v>38748</v>
      </c>
      <c r="B24368" t="s">
        <v>38752</v>
      </c>
      <c r="C24368" t="s">
        <v>10</v>
      </c>
      <c r="D24368" t="s">
        <v>38753</v>
      </c>
      <c r="E24368">
        <v>2</v>
      </c>
      <c r="F24368">
        <v>2</v>
      </c>
      <c r="G24368" t="s">
        <v>38754</v>
      </c>
      <c r="H24368" t="b">
        <v>0</v>
      </c>
    </row>
    <row r="24369" spans="1:8" x14ac:dyDescent="0.25">
      <c r="A24369" t="s">
        <v>38755</v>
      </c>
      <c r="B24369" t="s">
        <v>38756</v>
      </c>
      <c r="C24369" t="s">
        <v>10</v>
      </c>
      <c r="D24369" t="s">
        <v>38757</v>
      </c>
      <c r="E24369">
        <v>1</v>
      </c>
      <c r="F24369">
        <v>1</v>
      </c>
      <c r="G24369" t="s">
        <v>38758</v>
      </c>
      <c r="H24369" t="b">
        <v>0</v>
      </c>
    </row>
    <row r="24370" spans="1:8" x14ac:dyDescent="0.25">
      <c r="A24370" t="s">
        <v>38759</v>
      </c>
      <c r="B24370" t="s">
        <v>38760</v>
      </c>
      <c r="C24370" t="s">
        <v>10</v>
      </c>
      <c r="D24370" t="s">
        <v>38761</v>
      </c>
      <c r="E24370">
        <v>3</v>
      </c>
      <c r="F24370">
        <v>3</v>
      </c>
      <c r="G24370" t="s">
        <v>38762</v>
      </c>
      <c r="H24370" t="b">
        <v>0</v>
      </c>
    </row>
    <row r="24371" spans="1:8" x14ac:dyDescent="0.25">
      <c r="A24371" t="s">
        <v>38759</v>
      </c>
      <c r="B24371" t="s">
        <v>38763</v>
      </c>
      <c r="C24371" t="s">
        <v>10</v>
      </c>
      <c r="D24371" t="s">
        <v>38764</v>
      </c>
      <c r="E24371">
        <v>3</v>
      </c>
      <c r="F24371">
        <v>3</v>
      </c>
      <c r="G24371" t="s">
        <v>38765</v>
      </c>
      <c r="H24371" t="b">
        <v>0</v>
      </c>
    </row>
    <row r="24372" spans="1:8" x14ac:dyDescent="0.25">
      <c r="A24372" t="s">
        <v>38759</v>
      </c>
      <c r="B24372" t="s">
        <v>2537</v>
      </c>
      <c r="C24372" t="s">
        <v>10</v>
      </c>
      <c r="D24372" t="s">
        <v>2538</v>
      </c>
      <c r="E24372">
        <v>3</v>
      </c>
      <c r="F24372">
        <v>3</v>
      </c>
      <c r="G24372" t="s">
        <v>2539</v>
      </c>
      <c r="H24372" t="b">
        <v>1</v>
      </c>
    </row>
    <row r="24373" spans="1:8" x14ac:dyDescent="0.25">
      <c r="A24373" t="s">
        <v>38766</v>
      </c>
      <c r="B24373" t="s">
        <v>38760</v>
      </c>
      <c r="C24373" t="s">
        <v>10</v>
      </c>
      <c r="D24373" t="s">
        <v>38761</v>
      </c>
      <c r="E24373">
        <v>3</v>
      </c>
      <c r="F24373">
        <v>3</v>
      </c>
      <c r="G24373" t="s">
        <v>38762</v>
      </c>
      <c r="H24373" t="b">
        <v>0</v>
      </c>
    </row>
    <row r="24374" spans="1:8" x14ac:dyDescent="0.25">
      <c r="A24374" t="s">
        <v>38766</v>
      </c>
      <c r="B24374" t="s">
        <v>38763</v>
      </c>
      <c r="C24374" t="s">
        <v>10</v>
      </c>
      <c r="D24374" t="s">
        <v>38764</v>
      </c>
      <c r="E24374">
        <v>3</v>
      </c>
      <c r="F24374">
        <v>3</v>
      </c>
      <c r="G24374" t="s">
        <v>38765</v>
      </c>
      <c r="H24374" t="b">
        <v>0</v>
      </c>
    </row>
    <row r="24375" spans="1:8" x14ac:dyDescent="0.25">
      <c r="A24375" t="s">
        <v>38766</v>
      </c>
      <c r="B24375" t="s">
        <v>2537</v>
      </c>
      <c r="C24375" t="s">
        <v>10</v>
      </c>
      <c r="D24375" t="s">
        <v>2538</v>
      </c>
      <c r="E24375">
        <v>3</v>
      </c>
      <c r="F24375">
        <v>3</v>
      </c>
      <c r="G24375" t="s">
        <v>2539</v>
      </c>
      <c r="H24375" t="b">
        <v>1</v>
      </c>
    </row>
    <row r="24376" spans="1:8" x14ac:dyDescent="0.25">
      <c r="A24376" t="s">
        <v>38767</v>
      </c>
      <c r="B24376" t="s">
        <v>38768</v>
      </c>
      <c r="C24376" t="s">
        <v>1681</v>
      </c>
      <c r="D24376" t="s">
        <v>38769</v>
      </c>
      <c r="E24376">
        <v>2</v>
      </c>
      <c r="F24376">
        <v>1</v>
      </c>
      <c r="G24376" t="s">
        <v>38770</v>
      </c>
      <c r="H24376" t="b">
        <v>0</v>
      </c>
    </row>
    <row r="24377" spans="1:8" x14ac:dyDescent="0.25">
      <c r="A24377" t="s">
        <v>38767</v>
      </c>
      <c r="B24377" t="s">
        <v>38771</v>
      </c>
      <c r="C24377" t="s">
        <v>10</v>
      </c>
      <c r="D24377" t="s">
        <v>38772</v>
      </c>
      <c r="E24377">
        <v>2</v>
      </c>
      <c r="F24377">
        <v>1</v>
      </c>
      <c r="G24377" t="s">
        <v>38773</v>
      </c>
      <c r="H24377" t="b">
        <v>0</v>
      </c>
    </row>
    <row r="24378" spans="1:8" x14ac:dyDescent="0.25">
      <c r="A24378" t="s">
        <v>38774</v>
      </c>
      <c r="B24378" t="s">
        <v>21391</v>
      </c>
      <c r="C24378" t="s">
        <v>10</v>
      </c>
      <c r="D24378" t="s">
        <v>21392</v>
      </c>
      <c r="E24378">
        <v>1</v>
      </c>
      <c r="F24378">
        <v>1</v>
      </c>
      <c r="G24378" t="s">
        <v>10510</v>
      </c>
      <c r="H24378" t="b">
        <v>0</v>
      </c>
    </row>
    <row r="24379" spans="1:8" x14ac:dyDescent="0.25">
      <c r="A24379" t="s">
        <v>38775</v>
      </c>
      <c r="B24379" t="s">
        <v>38776</v>
      </c>
      <c r="C24379" t="s">
        <v>10</v>
      </c>
      <c r="D24379" t="s">
        <v>38777</v>
      </c>
      <c r="E24379">
        <v>3</v>
      </c>
      <c r="F24379">
        <v>3</v>
      </c>
      <c r="G24379" t="s">
        <v>38778</v>
      </c>
      <c r="H24379" t="b">
        <v>0</v>
      </c>
    </row>
    <row r="24380" spans="1:8" x14ac:dyDescent="0.25">
      <c r="A24380" t="s">
        <v>38775</v>
      </c>
      <c r="B24380" t="s">
        <v>38779</v>
      </c>
      <c r="C24380" t="s">
        <v>10</v>
      </c>
      <c r="D24380" t="s">
        <v>38780</v>
      </c>
      <c r="E24380">
        <v>3</v>
      </c>
      <c r="F24380">
        <v>3</v>
      </c>
      <c r="G24380" t="s">
        <v>38781</v>
      </c>
      <c r="H24380" t="b">
        <v>0</v>
      </c>
    </row>
    <row r="24381" spans="1:8" x14ac:dyDescent="0.25">
      <c r="A24381" t="s">
        <v>38775</v>
      </c>
      <c r="B24381" t="s">
        <v>37</v>
      </c>
      <c r="C24381" t="s">
        <v>10</v>
      </c>
      <c r="D24381" t="s">
        <v>26</v>
      </c>
      <c r="E24381">
        <v>3</v>
      </c>
      <c r="F24381">
        <v>3</v>
      </c>
      <c r="G24381" t="s">
        <v>27</v>
      </c>
      <c r="H24381" t="b">
        <v>1</v>
      </c>
    </row>
    <row r="24382" spans="1:8" x14ac:dyDescent="0.25">
      <c r="A24382" t="s">
        <v>38782</v>
      </c>
      <c r="B24382" t="s">
        <v>38783</v>
      </c>
      <c r="C24382" t="s">
        <v>10</v>
      </c>
      <c r="D24382" t="s">
        <v>38784</v>
      </c>
      <c r="E24382">
        <v>2</v>
      </c>
      <c r="F24382">
        <v>1</v>
      </c>
      <c r="G24382" t="s">
        <v>38785</v>
      </c>
      <c r="H24382" t="b">
        <v>0</v>
      </c>
    </row>
    <row r="24383" spans="1:8" x14ac:dyDescent="0.25">
      <c r="A24383" t="s">
        <v>38782</v>
      </c>
      <c r="B24383" t="s">
        <v>24</v>
      </c>
      <c r="C24383" t="s">
        <v>25</v>
      </c>
      <c r="D24383" t="s">
        <v>26</v>
      </c>
      <c r="E24383">
        <v>2</v>
      </c>
      <c r="F24383">
        <v>1</v>
      </c>
      <c r="G24383" t="s">
        <v>27</v>
      </c>
      <c r="H24383" t="b">
        <v>1</v>
      </c>
    </row>
    <row r="24384" spans="1:8" x14ac:dyDescent="0.25">
      <c r="A24384" t="s">
        <v>38786</v>
      </c>
      <c r="B24384" t="s">
        <v>8098</v>
      </c>
      <c r="C24384" t="s">
        <v>10</v>
      </c>
      <c r="D24384" t="s">
        <v>8099</v>
      </c>
      <c r="E24384">
        <v>2</v>
      </c>
      <c r="F24384">
        <v>1</v>
      </c>
      <c r="G24384" t="s">
        <v>8100</v>
      </c>
      <c r="H24384" t="b">
        <v>0</v>
      </c>
    </row>
    <row r="24385" spans="1:8" x14ac:dyDescent="0.25">
      <c r="A24385" t="s">
        <v>38786</v>
      </c>
      <c r="B24385" t="s">
        <v>35742</v>
      </c>
      <c r="C24385" t="s">
        <v>57</v>
      </c>
      <c r="D24385" t="s">
        <v>35743</v>
      </c>
      <c r="E24385">
        <v>2</v>
      </c>
      <c r="F24385">
        <v>1</v>
      </c>
      <c r="G24385" t="s">
        <v>35744</v>
      </c>
      <c r="H24385" t="b">
        <v>0</v>
      </c>
    </row>
    <row r="24386" spans="1:8" x14ac:dyDescent="0.25">
      <c r="A24386" t="s">
        <v>38787</v>
      </c>
      <c r="B24386" t="s">
        <v>38788</v>
      </c>
      <c r="C24386" t="s">
        <v>10</v>
      </c>
      <c r="D24386" t="s">
        <v>38789</v>
      </c>
      <c r="E24386">
        <v>1</v>
      </c>
      <c r="F24386">
        <v>1</v>
      </c>
      <c r="G24386" t="s">
        <v>38790</v>
      </c>
      <c r="H24386" t="b">
        <v>0</v>
      </c>
    </row>
    <row r="24387" spans="1:8" x14ac:dyDescent="0.25">
      <c r="A24387" t="s">
        <v>38791</v>
      </c>
      <c r="B24387" t="s">
        <v>30478</v>
      </c>
      <c r="C24387" t="s">
        <v>96</v>
      </c>
      <c r="D24387" t="s">
        <v>30479</v>
      </c>
      <c r="E24387">
        <v>2</v>
      </c>
      <c r="F24387">
        <v>1</v>
      </c>
      <c r="G24387" t="s">
        <v>30480</v>
      </c>
      <c r="H24387" t="b">
        <v>0</v>
      </c>
    </row>
    <row r="24388" spans="1:8" x14ac:dyDescent="0.25">
      <c r="A24388" t="s">
        <v>38791</v>
      </c>
      <c r="B24388" t="s">
        <v>2905</v>
      </c>
      <c r="C24388" t="s">
        <v>10</v>
      </c>
      <c r="D24388" t="s">
        <v>2906</v>
      </c>
      <c r="E24388">
        <v>2</v>
      </c>
      <c r="F24388">
        <v>1</v>
      </c>
      <c r="G24388" t="s">
        <v>2570</v>
      </c>
      <c r="H24388" t="b">
        <v>0</v>
      </c>
    </row>
    <row r="24389" spans="1:8" x14ac:dyDescent="0.25">
      <c r="A24389" t="s">
        <v>38792</v>
      </c>
      <c r="B24389" t="s">
        <v>38793</v>
      </c>
      <c r="C24389" t="s">
        <v>10</v>
      </c>
      <c r="D24389" t="s">
        <v>38794</v>
      </c>
      <c r="E24389">
        <v>1</v>
      </c>
      <c r="F24389">
        <v>1</v>
      </c>
      <c r="G24389" t="s">
        <v>38795</v>
      </c>
      <c r="H24389" t="b">
        <v>0</v>
      </c>
    </row>
    <row r="24390" spans="1:8" x14ac:dyDescent="0.25">
      <c r="A24390" t="s">
        <v>38796</v>
      </c>
      <c r="B24390" t="s">
        <v>38282</v>
      </c>
      <c r="C24390" t="s">
        <v>10</v>
      </c>
      <c r="D24390" t="s">
        <v>38283</v>
      </c>
      <c r="E24390">
        <v>4</v>
      </c>
      <c r="F24390">
        <v>4</v>
      </c>
      <c r="G24390" t="s">
        <v>38284</v>
      </c>
      <c r="H24390" t="b">
        <v>0</v>
      </c>
    </row>
    <row r="24391" spans="1:8" x14ac:dyDescent="0.25">
      <c r="A24391" t="s">
        <v>38796</v>
      </c>
      <c r="B24391" t="s">
        <v>38285</v>
      </c>
      <c r="C24391" t="s">
        <v>10</v>
      </c>
      <c r="D24391" t="s">
        <v>38286</v>
      </c>
      <c r="E24391">
        <v>4</v>
      </c>
      <c r="F24391">
        <v>4</v>
      </c>
      <c r="G24391" t="s">
        <v>38287</v>
      </c>
      <c r="H24391" t="b">
        <v>0</v>
      </c>
    </row>
    <row r="24392" spans="1:8" x14ac:dyDescent="0.25">
      <c r="A24392" t="s">
        <v>38796</v>
      </c>
      <c r="B24392" t="s">
        <v>38285</v>
      </c>
      <c r="C24392" t="s">
        <v>10</v>
      </c>
      <c r="D24392" t="s">
        <v>38286</v>
      </c>
      <c r="E24392">
        <v>4</v>
      </c>
      <c r="F24392">
        <v>4</v>
      </c>
      <c r="G24392" t="s">
        <v>38287</v>
      </c>
      <c r="H24392" t="b">
        <v>0</v>
      </c>
    </row>
    <row r="24393" spans="1:8" x14ac:dyDescent="0.25">
      <c r="A24393" t="s">
        <v>38796</v>
      </c>
      <c r="B24393" t="s">
        <v>37</v>
      </c>
      <c r="C24393" t="s">
        <v>10</v>
      </c>
      <c r="D24393" t="s">
        <v>26</v>
      </c>
      <c r="E24393">
        <v>4</v>
      </c>
      <c r="F24393">
        <v>4</v>
      </c>
      <c r="G24393" t="s">
        <v>27</v>
      </c>
      <c r="H24393" t="b">
        <v>1</v>
      </c>
    </row>
    <row r="24394" spans="1:8" x14ac:dyDescent="0.25">
      <c r="A24394" t="s">
        <v>38797</v>
      </c>
      <c r="B24394" t="s">
        <v>38798</v>
      </c>
      <c r="C24394" t="s">
        <v>10</v>
      </c>
      <c r="D24394" t="s">
        <v>38799</v>
      </c>
      <c r="E24394">
        <v>1</v>
      </c>
      <c r="F24394">
        <v>1</v>
      </c>
      <c r="G24394" t="s">
        <v>38800</v>
      </c>
      <c r="H24394" t="b">
        <v>0</v>
      </c>
    </row>
    <row r="24395" spans="1:8" x14ac:dyDescent="0.25">
      <c r="A24395" t="s">
        <v>38801</v>
      </c>
      <c r="B24395" t="s">
        <v>38802</v>
      </c>
      <c r="C24395" t="s">
        <v>10</v>
      </c>
      <c r="D24395" t="s">
        <v>38803</v>
      </c>
      <c r="E24395">
        <v>4</v>
      </c>
      <c r="F24395">
        <v>4</v>
      </c>
      <c r="G24395" t="s">
        <v>38804</v>
      </c>
      <c r="H24395" t="b">
        <v>0</v>
      </c>
    </row>
    <row r="24396" spans="1:8" x14ac:dyDescent="0.25">
      <c r="A24396" t="s">
        <v>38801</v>
      </c>
      <c r="B24396" t="s">
        <v>38805</v>
      </c>
      <c r="C24396" t="s">
        <v>10</v>
      </c>
      <c r="D24396" t="s">
        <v>38806</v>
      </c>
      <c r="E24396">
        <v>4</v>
      </c>
      <c r="F24396">
        <v>4</v>
      </c>
      <c r="G24396" t="s">
        <v>38807</v>
      </c>
      <c r="H24396" t="b">
        <v>0</v>
      </c>
    </row>
    <row r="24397" spans="1:8" x14ac:dyDescent="0.25">
      <c r="A24397" t="s">
        <v>38801</v>
      </c>
      <c r="B24397" t="s">
        <v>38808</v>
      </c>
      <c r="C24397" t="s">
        <v>10</v>
      </c>
      <c r="D24397" t="s">
        <v>38809</v>
      </c>
      <c r="E24397">
        <v>4</v>
      </c>
      <c r="F24397">
        <v>4</v>
      </c>
      <c r="G24397" t="s">
        <v>38810</v>
      </c>
      <c r="H24397" t="b">
        <v>0</v>
      </c>
    </row>
    <row r="24398" spans="1:8" x14ac:dyDescent="0.25">
      <c r="A24398" t="s">
        <v>38801</v>
      </c>
      <c r="B24398" t="s">
        <v>38811</v>
      </c>
      <c r="C24398" t="s">
        <v>10</v>
      </c>
      <c r="D24398" t="s">
        <v>38812</v>
      </c>
      <c r="E24398">
        <v>4</v>
      </c>
      <c r="F24398">
        <v>4</v>
      </c>
      <c r="G24398" t="s">
        <v>38813</v>
      </c>
      <c r="H24398" t="b">
        <v>0</v>
      </c>
    </row>
    <row r="24399" spans="1:8" x14ac:dyDescent="0.25">
      <c r="A24399" t="s">
        <v>38814</v>
      </c>
      <c r="B24399" t="s">
        <v>8463</v>
      </c>
      <c r="C24399" t="s">
        <v>10</v>
      </c>
      <c r="D24399" t="s">
        <v>8464</v>
      </c>
      <c r="E24399">
        <v>3</v>
      </c>
      <c r="F24399">
        <v>3</v>
      </c>
      <c r="G24399" t="s">
        <v>851</v>
      </c>
      <c r="H24399" t="b">
        <v>0</v>
      </c>
    </row>
    <row r="24400" spans="1:8" x14ac:dyDescent="0.25">
      <c r="A24400" t="s">
        <v>38814</v>
      </c>
      <c r="B24400" t="s">
        <v>876</v>
      </c>
      <c r="C24400" t="s">
        <v>10</v>
      </c>
      <c r="D24400" t="s">
        <v>317</v>
      </c>
      <c r="E24400">
        <v>3</v>
      </c>
      <c r="F24400">
        <v>3</v>
      </c>
      <c r="G24400" t="s">
        <v>27</v>
      </c>
      <c r="H24400" t="b">
        <v>1</v>
      </c>
    </row>
    <row r="24401" spans="1:8" x14ac:dyDescent="0.25">
      <c r="A24401" t="s">
        <v>38814</v>
      </c>
      <c r="B24401" t="s">
        <v>2568</v>
      </c>
      <c r="C24401" t="s">
        <v>10</v>
      </c>
      <c r="D24401" t="s">
        <v>2569</v>
      </c>
      <c r="E24401">
        <v>3</v>
      </c>
      <c r="F24401">
        <v>3</v>
      </c>
      <c r="G24401" t="s">
        <v>2570</v>
      </c>
      <c r="H24401" t="b">
        <v>0</v>
      </c>
    </row>
    <row r="24402" spans="1:8" x14ac:dyDescent="0.25">
      <c r="A24402" t="s">
        <v>38815</v>
      </c>
      <c r="B24402" t="s">
        <v>38816</v>
      </c>
      <c r="C24402" t="s">
        <v>10</v>
      </c>
      <c r="D24402" t="s">
        <v>38817</v>
      </c>
      <c r="E24402">
        <v>2</v>
      </c>
      <c r="F24402">
        <v>2</v>
      </c>
      <c r="G24402" t="s">
        <v>38818</v>
      </c>
      <c r="H24402" t="b">
        <v>0</v>
      </c>
    </row>
    <row r="24403" spans="1:8" x14ac:dyDescent="0.25">
      <c r="A24403" t="s">
        <v>38815</v>
      </c>
      <c r="B24403" t="s">
        <v>38819</v>
      </c>
      <c r="C24403" t="s">
        <v>10</v>
      </c>
      <c r="D24403" t="s">
        <v>38820</v>
      </c>
      <c r="E24403">
        <v>2</v>
      </c>
      <c r="F24403">
        <v>2</v>
      </c>
      <c r="G24403" t="s">
        <v>38821</v>
      </c>
      <c r="H24403" t="b">
        <v>0</v>
      </c>
    </row>
    <row r="24404" spans="1:8" x14ac:dyDescent="0.25">
      <c r="A24404" t="s">
        <v>38822</v>
      </c>
      <c r="B24404" t="s">
        <v>38823</v>
      </c>
      <c r="C24404" t="s">
        <v>10</v>
      </c>
      <c r="D24404" t="s">
        <v>38824</v>
      </c>
      <c r="E24404">
        <v>2</v>
      </c>
      <c r="F24404">
        <v>2</v>
      </c>
      <c r="G24404" t="s">
        <v>38825</v>
      </c>
      <c r="H24404" t="b">
        <v>0</v>
      </c>
    </row>
    <row r="24405" spans="1:8" x14ac:dyDescent="0.25">
      <c r="A24405" t="s">
        <v>38822</v>
      </c>
      <c r="B24405" t="s">
        <v>38826</v>
      </c>
      <c r="C24405" t="s">
        <v>10</v>
      </c>
      <c r="D24405" t="s">
        <v>38827</v>
      </c>
      <c r="E24405">
        <v>2</v>
      </c>
      <c r="F24405">
        <v>2</v>
      </c>
      <c r="G24405" t="s">
        <v>38828</v>
      </c>
      <c r="H24405" t="b">
        <v>0</v>
      </c>
    </row>
    <row r="24406" spans="1:8" x14ac:dyDescent="0.25">
      <c r="A24406" t="s">
        <v>38829</v>
      </c>
      <c r="B24406" t="s">
        <v>38816</v>
      </c>
      <c r="C24406" t="s">
        <v>10</v>
      </c>
      <c r="D24406" t="s">
        <v>38817</v>
      </c>
      <c r="E24406">
        <v>2</v>
      </c>
      <c r="F24406">
        <v>2</v>
      </c>
      <c r="G24406" t="s">
        <v>38818</v>
      </c>
      <c r="H24406" t="b">
        <v>0</v>
      </c>
    </row>
    <row r="24407" spans="1:8" x14ac:dyDescent="0.25">
      <c r="A24407" t="s">
        <v>38829</v>
      </c>
      <c r="B24407" t="s">
        <v>38819</v>
      </c>
      <c r="C24407" t="s">
        <v>10</v>
      </c>
      <c r="D24407" t="s">
        <v>38820</v>
      </c>
      <c r="E24407">
        <v>2</v>
      </c>
      <c r="F24407">
        <v>2</v>
      </c>
      <c r="G24407" t="s">
        <v>38821</v>
      </c>
      <c r="H24407" t="b">
        <v>0</v>
      </c>
    </row>
    <row r="24408" spans="1:8" x14ac:dyDescent="0.25">
      <c r="A24408" t="s">
        <v>38830</v>
      </c>
      <c r="B24408" t="s">
        <v>62</v>
      </c>
      <c r="C24408" t="s">
        <v>10</v>
      </c>
      <c r="D24408" t="s">
        <v>63</v>
      </c>
      <c r="E24408">
        <v>1</v>
      </c>
      <c r="F24408">
        <v>1</v>
      </c>
      <c r="G24408" t="s">
        <v>64</v>
      </c>
      <c r="H24408" t="b">
        <v>0</v>
      </c>
    </row>
    <row r="24409" spans="1:8" x14ac:dyDescent="0.25">
      <c r="A24409" t="s">
        <v>38831</v>
      </c>
      <c r="B24409" t="s">
        <v>38832</v>
      </c>
      <c r="C24409" t="s">
        <v>10</v>
      </c>
      <c r="D24409" t="s">
        <v>38833</v>
      </c>
      <c r="E24409">
        <v>1</v>
      </c>
      <c r="F24409">
        <v>1</v>
      </c>
      <c r="G24409" t="s">
        <v>38834</v>
      </c>
      <c r="H24409" t="b">
        <v>0</v>
      </c>
    </row>
    <row r="24410" spans="1:8" x14ac:dyDescent="0.25">
      <c r="A24410" t="s">
        <v>38835</v>
      </c>
      <c r="B24410" t="s">
        <v>38836</v>
      </c>
      <c r="C24410" t="s">
        <v>10</v>
      </c>
      <c r="D24410" t="s">
        <v>38837</v>
      </c>
      <c r="E24410">
        <v>1</v>
      </c>
      <c r="F24410">
        <v>1</v>
      </c>
      <c r="G24410" t="s">
        <v>38838</v>
      </c>
      <c r="H24410" t="b">
        <v>0</v>
      </c>
    </row>
    <row r="24411" spans="1:8" x14ac:dyDescent="0.25">
      <c r="A24411" t="s">
        <v>38839</v>
      </c>
      <c r="B24411" t="s">
        <v>6857</v>
      </c>
      <c r="C24411" t="s">
        <v>10</v>
      </c>
      <c r="D24411" t="s">
        <v>6858</v>
      </c>
      <c r="E24411">
        <v>2</v>
      </c>
      <c r="F24411">
        <v>1</v>
      </c>
      <c r="G24411" t="s">
        <v>6859</v>
      </c>
      <c r="H24411" t="b">
        <v>0</v>
      </c>
    </row>
    <row r="24412" spans="1:8" x14ac:dyDescent="0.25">
      <c r="A24412" t="s">
        <v>38839</v>
      </c>
      <c r="B24412" t="s">
        <v>38840</v>
      </c>
      <c r="C24412" t="s">
        <v>25</v>
      </c>
      <c r="D24412" t="s">
        <v>38841</v>
      </c>
      <c r="E24412">
        <v>2</v>
      </c>
      <c r="F24412">
        <v>1</v>
      </c>
      <c r="G24412" t="s">
        <v>5343</v>
      </c>
      <c r="H24412" t="b">
        <v>0</v>
      </c>
    </row>
    <row r="24413" spans="1:8" x14ac:dyDescent="0.25">
      <c r="A24413" t="s">
        <v>38842</v>
      </c>
      <c r="B24413" t="s">
        <v>38816</v>
      </c>
      <c r="C24413" t="s">
        <v>10</v>
      </c>
      <c r="D24413" t="s">
        <v>38817</v>
      </c>
      <c r="E24413">
        <v>2</v>
      </c>
      <c r="F24413">
        <v>2</v>
      </c>
      <c r="G24413" t="s">
        <v>38818</v>
      </c>
      <c r="H24413" t="b">
        <v>0</v>
      </c>
    </row>
    <row r="24414" spans="1:8" x14ac:dyDescent="0.25">
      <c r="A24414" t="s">
        <v>38842</v>
      </c>
      <c r="B24414" t="s">
        <v>38819</v>
      </c>
      <c r="C24414" t="s">
        <v>10</v>
      </c>
      <c r="D24414" t="s">
        <v>38820</v>
      </c>
      <c r="E24414">
        <v>2</v>
      </c>
      <c r="F24414">
        <v>2</v>
      </c>
      <c r="G24414" t="s">
        <v>38821</v>
      </c>
      <c r="H24414" t="b">
        <v>0</v>
      </c>
    </row>
    <row r="24415" spans="1:8" x14ac:dyDescent="0.25">
      <c r="A24415" t="s">
        <v>38843</v>
      </c>
      <c r="B24415" t="s">
        <v>38844</v>
      </c>
      <c r="C24415" t="s">
        <v>10</v>
      </c>
      <c r="D24415" t="s">
        <v>38845</v>
      </c>
      <c r="E24415">
        <v>2</v>
      </c>
      <c r="F24415">
        <v>2</v>
      </c>
      <c r="G24415" t="s">
        <v>38846</v>
      </c>
      <c r="H24415" t="b">
        <v>0</v>
      </c>
    </row>
    <row r="24416" spans="1:8" x14ac:dyDescent="0.25">
      <c r="A24416" t="s">
        <v>38843</v>
      </c>
      <c r="B24416" t="s">
        <v>38847</v>
      </c>
      <c r="C24416" t="s">
        <v>10</v>
      </c>
      <c r="D24416" t="s">
        <v>38848</v>
      </c>
      <c r="E24416">
        <v>2</v>
      </c>
      <c r="F24416">
        <v>2</v>
      </c>
      <c r="G24416" t="s">
        <v>38849</v>
      </c>
      <c r="H24416" t="b">
        <v>0</v>
      </c>
    </row>
    <row r="24417" spans="1:8" x14ac:dyDescent="0.25">
      <c r="A24417" t="s">
        <v>38850</v>
      </c>
      <c r="B24417" t="s">
        <v>30943</v>
      </c>
      <c r="C24417" t="s">
        <v>10</v>
      </c>
      <c r="D24417" t="s">
        <v>30944</v>
      </c>
      <c r="E24417">
        <v>2</v>
      </c>
      <c r="F24417">
        <v>2</v>
      </c>
      <c r="G24417" t="s">
        <v>30945</v>
      </c>
      <c r="H24417" t="b">
        <v>0</v>
      </c>
    </row>
    <row r="24418" spans="1:8" x14ac:dyDescent="0.25">
      <c r="A24418" t="s">
        <v>38850</v>
      </c>
      <c r="B24418" t="s">
        <v>876</v>
      </c>
      <c r="C24418" t="s">
        <v>10</v>
      </c>
      <c r="D24418" t="s">
        <v>317</v>
      </c>
      <c r="E24418">
        <v>2</v>
      </c>
      <c r="F24418">
        <v>2</v>
      </c>
      <c r="G24418" t="s">
        <v>27</v>
      </c>
      <c r="H24418" t="b">
        <v>1</v>
      </c>
    </row>
    <row r="24419" spans="1:8" x14ac:dyDescent="0.25">
      <c r="A24419" t="s">
        <v>38851</v>
      </c>
      <c r="B24419" t="s">
        <v>8557</v>
      </c>
      <c r="C24419" t="s">
        <v>10</v>
      </c>
      <c r="D24419" t="s">
        <v>8558</v>
      </c>
      <c r="E24419">
        <v>2</v>
      </c>
      <c r="F24419">
        <v>2</v>
      </c>
      <c r="G24419" t="s">
        <v>8559</v>
      </c>
      <c r="H24419" t="b">
        <v>0</v>
      </c>
    </row>
    <row r="24420" spans="1:8" x14ac:dyDescent="0.25">
      <c r="A24420" t="s">
        <v>38851</v>
      </c>
      <c r="B24420" t="s">
        <v>8557</v>
      </c>
      <c r="C24420" t="s">
        <v>10</v>
      </c>
      <c r="D24420" t="s">
        <v>8558</v>
      </c>
      <c r="E24420">
        <v>2</v>
      </c>
      <c r="F24420">
        <v>2</v>
      </c>
      <c r="G24420" t="s">
        <v>8559</v>
      </c>
      <c r="H24420" t="b">
        <v>0</v>
      </c>
    </row>
    <row r="24421" spans="1:8" x14ac:dyDescent="0.25">
      <c r="A24421" t="s">
        <v>38852</v>
      </c>
      <c r="B24421" t="s">
        <v>4377</v>
      </c>
      <c r="C24421" t="s">
        <v>10</v>
      </c>
      <c r="D24421" t="s">
        <v>4378</v>
      </c>
      <c r="E24421">
        <v>2</v>
      </c>
      <c r="F24421">
        <v>2</v>
      </c>
      <c r="G24421" t="s">
        <v>4379</v>
      </c>
      <c r="H24421" t="b">
        <v>0</v>
      </c>
    </row>
    <row r="24422" spans="1:8" x14ac:dyDescent="0.25">
      <c r="A24422" t="s">
        <v>38852</v>
      </c>
      <c r="B24422" t="s">
        <v>37</v>
      </c>
      <c r="C24422" t="s">
        <v>10</v>
      </c>
      <c r="D24422" t="s">
        <v>26</v>
      </c>
      <c r="E24422">
        <v>2</v>
      </c>
      <c r="F24422">
        <v>2</v>
      </c>
      <c r="G24422" t="s">
        <v>27</v>
      </c>
      <c r="H24422" t="b">
        <v>1</v>
      </c>
    </row>
    <row r="24423" spans="1:8" x14ac:dyDescent="0.25">
      <c r="A24423" t="s">
        <v>38853</v>
      </c>
      <c r="B24423" t="s">
        <v>38854</v>
      </c>
      <c r="C24423" t="s">
        <v>10</v>
      </c>
      <c r="D24423" t="s">
        <v>38855</v>
      </c>
      <c r="E24423">
        <v>1</v>
      </c>
      <c r="F24423">
        <v>1</v>
      </c>
      <c r="G24423" t="s">
        <v>38856</v>
      </c>
      <c r="H24423" t="b">
        <v>0</v>
      </c>
    </row>
    <row r="24424" spans="1:8" x14ac:dyDescent="0.25">
      <c r="A24424" t="s">
        <v>38857</v>
      </c>
      <c r="B24424" t="s">
        <v>38858</v>
      </c>
      <c r="C24424" t="s">
        <v>10</v>
      </c>
      <c r="D24424" t="s">
        <v>38859</v>
      </c>
      <c r="E24424">
        <v>3</v>
      </c>
      <c r="F24424">
        <v>3</v>
      </c>
      <c r="G24424" t="s">
        <v>38860</v>
      </c>
      <c r="H24424" t="b">
        <v>0</v>
      </c>
    </row>
    <row r="24425" spans="1:8" x14ac:dyDescent="0.25">
      <c r="A24425" t="s">
        <v>38857</v>
      </c>
      <c r="B24425" t="s">
        <v>1618</v>
      </c>
      <c r="C24425" t="s">
        <v>10</v>
      </c>
      <c r="D24425" t="s">
        <v>1619</v>
      </c>
      <c r="E24425">
        <v>3</v>
      </c>
      <c r="F24425">
        <v>3</v>
      </c>
      <c r="G24425" t="s">
        <v>291</v>
      </c>
      <c r="H24425" t="b">
        <v>0</v>
      </c>
    </row>
    <row r="24426" spans="1:8" x14ac:dyDescent="0.25">
      <c r="A24426" t="s">
        <v>38857</v>
      </c>
      <c r="B24426" t="s">
        <v>485</v>
      </c>
      <c r="C24426" t="s">
        <v>10</v>
      </c>
      <c r="D24426" t="s">
        <v>486</v>
      </c>
      <c r="E24426">
        <v>3</v>
      </c>
      <c r="F24426">
        <v>3</v>
      </c>
      <c r="G24426" t="s">
        <v>247</v>
      </c>
      <c r="H24426" t="b">
        <v>0</v>
      </c>
    </row>
    <row r="24427" spans="1:8" x14ac:dyDescent="0.25">
      <c r="A24427" t="s">
        <v>38861</v>
      </c>
      <c r="B24427" t="s">
        <v>38862</v>
      </c>
      <c r="C24427" t="s">
        <v>10</v>
      </c>
      <c r="D24427" t="s">
        <v>38863</v>
      </c>
      <c r="E24427">
        <v>2</v>
      </c>
      <c r="F24427">
        <v>1</v>
      </c>
      <c r="G24427" t="s">
        <v>38864</v>
      </c>
      <c r="H24427" t="b">
        <v>0</v>
      </c>
    </row>
    <row r="24428" spans="1:8" x14ac:dyDescent="0.25">
      <c r="A24428" t="s">
        <v>38861</v>
      </c>
      <c r="B24428" t="s">
        <v>24</v>
      </c>
      <c r="C24428" t="s">
        <v>25</v>
      </c>
      <c r="D24428" t="s">
        <v>26</v>
      </c>
      <c r="E24428">
        <v>2</v>
      </c>
      <c r="F24428">
        <v>1</v>
      </c>
      <c r="G24428" t="s">
        <v>27</v>
      </c>
      <c r="H24428" t="b">
        <v>1</v>
      </c>
    </row>
    <row r="24429" spans="1:8" x14ac:dyDescent="0.25">
      <c r="A24429" t="s">
        <v>38865</v>
      </c>
      <c r="B24429" t="s">
        <v>38816</v>
      </c>
      <c r="C24429" t="s">
        <v>10</v>
      </c>
      <c r="D24429" t="s">
        <v>38817</v>
      </c>
      <c r="E24429">
        <v>2</v>
      </c>
      <c r="F24429">
        <v>2</v>
      </c>
      <c r="G24429" t="s">
        <v>38818</v>
      </c>
      <c r="H24429" t="b">
        <v>0</v>
      </c>
    </row>
    <row r="24430" spans="1:8" x14ac:dyDescent="0.25">
      <c r="A24430" t="s">
        <v>38865</v>
      </c>
      <c r="B24430" t="s">
        <v>38819</v>
      </c>
      <c r="C24430" t="s">
        <v>10</v>
      </c>
      <c r="D24430" t="s">
        <v>38820</v>
      </c>
      <c r="E24430">
        <v>2</v>
      </c>
      <c r="F24430">
        <v>2</v>
      </c>
      <c r="G24430" t="s">
        <v>38821</v>
      </c>
      <c r="H24430" t="b">
        <v>0</v>
      </c>
    </row>
    <row r="24431" spans="1:8" x14ac:dyDescent="0.25">
      <c r="A24431" t="s">
        <v>38866</v>
      </c>
      <c r="B24431" t="s">
        <v>38816</v>
      </c>
      <c r="C24431" t="s">
        <v>10</v>
      </c>
      <c r="D24431" t="s">
        <v>38817</v>
      </c>
      <c r="E24431">
        <v>2</v>
      </c>
      <c r="F24431">
        <v>2</v>
      </c>
      <c r="G24431" t="s">
        <v>38818</v>
      </c>
      <c r="H24431" t="b">
        <v>0</v>
      </c>
    </row>
    <row r="24432" spans="1:8" x14ac:dyDescent="0.25">
      <c r="A24432" t="s">
        <v>38866</v>
      </c>
      <c r="B24432" t="s">
        <v>38819</v>
      </c>
      <c r="C24432" t="s">
        <v>10</v>
      </c>
      <c r="D24432" t="s">
        <v>38820</v>
      </c>
      <c r="E24432">
        <v>2</v>
      </c>
      <c r="F24432">
        <v>2</v>
      </c>
      <c r="G24432" t="s">
        <v>38821</v>
      </c>
      <c r="H24432" t="b">
        <v>0</v>
      </c>
    </row>
    <row r="24433" spans="1:8" x14ac:dyDescent="0.25">
      <c r="A24433" t="s">
        <v>38867</v>
      </c>
      <c r="B24433" t="s">
        <v>38816</v>
      </c>
      <c r="C24433" t="s">
        <v>10</v>
      </c>
      <c r="D24433" t="s">
        <v>38817</v>
      </c>
      <c r="E24433">
        <v>2</v>
      </c>
      <c r="F24433">
        <v>2</v>
      </c>
      <c r="G24433" t="s">
        <v>38818</v>
      </c>
      <c r="H24433" t="b">
        <v>0</v>
      </c>
    </row>
    <row r="24434" spans="1:8" x14ac:dyDescent="0.25">
      <c r="A24434" t="s">
        <v>38867</v>
      </c>
      <c r="B24434" t="s">
        <v>38819</v>
      </c>
      <c r="C24434" t="s">
        <v>10</v>
      </c>
      <c r="D24434" t="s">
        <v>38820</v>
      </c>
      <c r="E24434">
        <v>2</v>
      </c>
      <c r="F24434">
        <v>2</v>
      </c>
      <c r="G24434" t="s">
        <v>38821</v>
      </c>
      <c r="H24434" t="b">
        <v>0</v>
      </c>
    </row>
    <row r="24435" spans="1:8" x14ac:dyDescent="0.25">
      <c r="A24435" t="s">
        <v>38868</v>
      </c>
      <c r="B24435" t="s">
        <v>38869</v>
      </c>
      <c r="C24435" t="s">
        <v>10</v>
      </c>
      <c r="D24435" t="s">
        <v>38870</v>
      </c>
      <c r="E24435">
        <v>2</v>
      </c>
      <c r="F24435">
        <v>2</v>
      </c>
      <c r="G24435" t="s">
        <v>38871</v>
      </c>
      <c r="H24435" t="b">
        <v>0</v>
      </c>
    </row>
    <row r="24436" spans="1:8" x14ac:dyDescent="0.25">
      <c r="A24436" t="s">
        <v>38868</v>
      </c>
      <c r="B24436" t="s">
        <v>38872</v>
      </c>
      <c r="C24436" t="s">
        <v>10</v>
      </c>
      <c r="D24436" t="s">
        <v>38873</v>
      </c>
      <c r="E24436">
        <v>2</v>
      </c>
      <c r="F24436">
        <v>2</v>
      </c>
      <c r="G24436" t="s">
        <v>38874</v>
      </c>
      <c r="H24436" t="b">
        <v>0</v>
      </c>
    </row>
    <row r="24437" spans="1:8" x14ac:dyDescent="0.25">
      <c r="A24437" t="s">
        <v>38875</v>
      </c>
      <c r="B24437" t="s">
        <v>38869</v>
      </c>
      <c r="C24437" t="s">
        <v>10</v>
      </c>
      <c r="D24437" t="s">
        <v>38870</v>
      </c>
      <c r="E24437">
        <v>2</v>
      </c>
      <c r="F24437">
        <v>2</v>
      </c>
      <c r="G24437" t="s">
        <v>38871</v>
      </c>
      <c r="H24437" t="b">
        <v>0</v>
      </c>
    </row>
    <row r="24438" spans="1:8" x14ac:dyDescent="0.25">
      <c r="A24438" t="s">
        <v>38875</v>
      </c>
      <c r="B24438" t="s">
        <v>38872</v>
      </c>
      <c r="C24438" t="s">
        <v>10</v>
      </c>
      <c r="D24438" t="s">
        <v>38873</v>
      </c>
      <c r="E24438">
        <v>2</v>
      </c>
      <c r="F24438">
        <v>2</v>
      </c>
      <c r="G24438" t="s">
        <v>38874</v>
      </c>
      <c r="H24438" t="b">
        <v>0</v>
      </c>
    </row>
    <row r="24439" spans="1:8" x14ac:dyDescent="0.25">
      <c r="A24439" t="s">
        <v>38876</v>
      </c>
      <c r="B24439" t="s">
        <v>38877</v>
      </c>
      <c r="C24439" t="s">
        <v>10</v>
      </c>
      <c r="D24439" t="s">
        <v>38878</v>
      </c>
      <c r="E24439">
        <v>2</v>
      </c>
      <c r="F24439">
        <v>2</v>
      </c>
      <c r="G24439" t="s">
        <v>38879</v>
      </c>
      <c r="H24439" t="b">
        <v>0</v>
      </c>
    </row>
    <row r="24440" spans="1:8" x14ac:dyDescent="0.25">
      <c r="A24440" t="s">
        <v>38876</v>
      </c>
      <c r="B24440" t="s">
        <v>38880</v>
      </c>
      <c r="C24440" t="s">
        <v>10</v>
      </c>
      <c r="D24440" t="s">
        <v>38881</v>
      </c>
      <c r="E24440">
        <v>2</v>
      </c>
      <c r="F24440">
        <v>2</v>
      </c>
      <c r="G24440" t="s">
        <v>38882</v>
      </c>
      <c r="H24440" t="b">
        <v>0</v>
      </c>
    </row>
    <row r="24441" spans="1:8" x14ac:dyDescent="0.25">
      <c r="A24441" t="s">
        <v>38883</v>
      </c>
      <c r="B24441" t="s">
        <v>28047</v>
      </c>
      <c r="C24441" t="s">
        <v>10</v>
      </c>
      <c r="D24441" t="s">
        <v>28048</v>
      </c>
      <c r="E24441">
        <v>2</v>
      </c>
      <c r="F24441">
        <v>2</v>
      </c>
      <c r="G24441" t="s">
        <v>28049</v>
      </c>
      <c r="H24441" t="b">
        <v>0</v>
      </c>
    </row>
    <row r="24442" spans="1:8" x14ac:dyDescent="0.25">
      <c r="A24442" t="s">
        <v>38883</v>
      </c>
      <c r="B24442" t="s">
        <v>7493</v>
      </c>
      <c r="C24442" t="s">
        <v>10</v>
      </c>
      <c r="D24442" t="s">
        <v>7494</v>
      </c>
      <c r="E24442">
        <v>2</v>
      </c>
      <c r="F24442">
        <v>2</v>
      </c>
      <c r="G24442" t="s">
        <v>7495</v>
      </c>
      <c r="H24442" t="b">
        <v>0</v>
      </c>
    </row>
    <row r="24443" spans="1:8" x14ac:dyDescent="0.25">
      <c r="A24443" t="s">
        <v>38884</v>
      </c>
      <c r="B24443" t="s">
        <v>38885</v>
      </c>
      <c r="C24443" t="s">
        <v>10</v>
      </c>
      <c r="D24443" t="s">
        <v>38886</v>
      </c>
      <c r="E24443">
        <v>2</v>
      </c>
      <c r="F24443">
        <v>2</v>
      </c>
      <c r="G24443" t="s">
        <v>38887</v>
      </c>
      <c r="H24443" t="b">
        <v>0</v>
      </c>
    </row>
    <row r="24444" spans="1:8" x14ac:dyDescent="0.25">
      <c r="A24444" t="s">
        <v>38884</v>
      </c>
      <c r="B24444" t="s">
        <v>38885</v>
      </c>
      <c r="C24444" t="s">
        <v>10</v>
      </c>
      <c r="D24444" t="s">
        <v>38886</v>
      </c>
      <c r="E24444">
        <v>2</v>
      </c>
      <c r="F24444">
        <v>2</v>
      </c>
      <c r="G24444" t="s">
        <v>38887</v>
      </c>
      <c r="H24444" t="b">
        <v>0</v>
      </c>
    </row>
    <row r="24445" spans="1:8" x14ac:dyDescent="0.25">
      <c r="A24445" t="s">
        <v>38888</v>
      </c>
      <c r="B24445" t="s">
        <v>17342</v>
      </c>
      <c r="C24445" t="s">
        <v>10</v>
      </c>
      <c r="D24445" t="s">
        <v>17343</v>
      </c>
      <c r="E24445">
        <v>3</v>
      </c>
      <c r="F24445">
        <v>3</v>
      </c>
      <c r="G24445" t="s">
        <v>17344</v>
      </c>
      <c r="H24445" t="b">
        <v>0</v>
      </c>
    </row>
    <row r="24446" spans="1:8" x14ac:dyDescent="0.25">
      <c r="A24446" t="s">
        <v>38888</v>
      </c>
      <c r="B24446" t="s">
        <v>17342</v>
      </c>
      <c r="C24446" t="s">
        <v>10</v>
      </c>
      <c r="D24446" t="s">
        <v>17343</v>
      </c>
      <c r="E24446">
        <v>3</v>
      </c>
      <c r="F24446">
        <v>3</v>
      </c>
      <c r="G24446" t="s">
        <v>17344</v>
      </c>
      <c r="H24446" t="b">
        <v>0</v>
      </c>
    </row>
    <row r="24447" spans="1:8" x14ac:dyDescent="0.25">
      <c r="A24447" t="s">
        <v>38888</v>
      </c>
      <c r="B24447" t="s">
        <v>7656</v>
      </c>
      <c r="C24447" t="s">
        <v>10</v>
      </c>
      <c r="D24447" t="s">
        <v>7657</v>
      </c>
      <c r="E24447">
        <v>3</v>
      </c>
      <c r="F24447">
        <v>3</v>
      </c>
      <c r="G24447" t="s">
        <v>6189</v>
      </c>
      <c r="H24447" t="b">
        <v>0</v>
      </c>
    </row>
    <row r="24448" spans="1:8" x14ac:dyDescent="0.25">
      <c r="A24448" t="s">
        <v>38889</v>
      </c>
      <c r="B24448" t="s">
        <v>38890</v>
      </c>
      <c r="C24448" t="s">
        <v>10</v>
      </c>
      <c r="D24448" t="s">
        <v>38891</v>
      </c>
      <c r="E24448">
        <v>2</v>
      </c>
      <c r="F24448">
        <v>2</v>
      </c>
      <c r="G24448" t="s">
        <v>38892</v>
      </c>
      <c r="H24448" t="b">
        <v>0</v>
      </c>
    </row>
    <row r="24449" spans="1:8" x14ac:dyDescent="0.25">
      <c r="A24449" t="s">
        <v>38889</v>
      </c>
      <c r="B24449" t="s">
        <v>38893</v>
      </c>
      <c r="C24449" t="s">
        <v>10</v>
      </c>
      <c r="D24449" t="s">
        <v>36045</v>
      </c>
      <c r="E24449">
        <v>2</v>
      </c>
      <c r="F24449">
        <v>2</v>
      </c>
      <c r="G24449" t="s">
        <v>36046</v>
      </c>
      <c r="H24449" t="b">
        <v>0</v>
      </c>
    </row>
    <row r="24450" spans="1:8" x14ac:dyDescent="0.25">
      <c r="A24450" t="s">
        <v>38894</v>
      </c>
      <c r="B24450" t="s">
        <v>38895</v>
      </c>
      <c r="C24450" t="s">
        <v>10</v>
      </c>
      <c r="D24450" t="s">
        <v>38896</v>
      </c>
      <c r="E24450">
        <v>2</v>
      </c>
      <c r="F24450">
        <v>2</v>
      </c>
      <c r="G24450" t="s">
        <v>38897</v>
      </c>
      <c r="H24450" t="b">
        <v>0</v>
      </c>
    </row>
    <row r="24451" spans="1:8" x14ac:dyDescent="0.25">
      <c r="A24451" t="s">
        <v>38894</v>
      </c>
      <c r="B24451" t="s">
        <v>38898</v>
      </c>
      <c r="C24451" t="s">
        <v>10</v>
      </c>
      <c r="D24451" t="s">
        <v>38899</v>
      </c>
      <c r="E24451">
        <v>2</v>
      </c>
      <c r="F24451">
        <v>2</v>
      </c>
      <c r="G24451" t="s">
        <v>38900</v>
      </c>
      <c r="H24451" t="b">
        <v>0</v>
      </c>
    </row>
    <row r="24452" spans="1:8" x14ac:dyDescent="0.25">
      <c r="A24452" t="s">
        <v>38901</v>
      </c>
      <c r="B24452" t="s">
        <v>38902</v>
      </c>
      <c r="C24452" t="s">
        <v>10</v>
      </c>
      <c r="D24452" t="s">
        <v>38903</v>
      </c>
      <c r="E24452">
        <v>1</v>
      </c>
      <c r="F24452">
        <v>1</v>
      </c>
      <c r="G24452" t="s">
        <v>38904</v>
      </c>
      <c r="H24452" t="b">
        <v>0</v>
      </c>
    </row>
    <row r="24453" spans="1:8" x14ac:dyDescent="0.25">
      <c r="A24453" t="s">
        <v>38905</v>
      </c>
      <c r="B24453" t="s">
        <v>38906</v>
      </c>
      <c r="C24453" t="s">
        <v>57</v>
      </c>
      <c r="D24453" t="s">
        <v>38907</v>
      </c>
      <c r="E24453">
        <v>3</v>
      </c>
      <c r="F24453">
        <v>1</v>
      </c>
      <c r="G24453" t="s">
        <v>38908</v>
      </c>
      <c r="H24453" t="b">
        <v>0</v>
      </c>
    </row>
    <row r="24454" spans="1:8" x14ac:dyDescent="0.25">
      <c r="A24454" t="s">
        <v>38905</v>
      </c>
      <c r="B24454" t="s">
        <v>4334</v>
      </c>
      <c r="C24454" t="s">
        <v>10</v>
      </c>
      <c r="D24454" t="s">
        <v>4335</v>
      </c>
      <c r="E24454">
        <v>3</v>
      </c>
      <c r="F24454">
        <v>2</v>
      </c>
      <c r="G24454" t="s">
        <v>36</v>
      </c>
      <c r="H24454" t="b">
        <v>0</v>
      </c>
    </row>
    <row r="24455" spans="1:8" x14ac:dyDescent="0.25">
      <c r="A24455" t="s">
        <v>38905</v>
      </c>
      <c r="B24455" t="s">
        <v>37</v>
      </c>
      <c r="C24455" t="s">
        <v>10</v>
      </c>
      <c r="D24455" t="s">
        <v>26</v>
      </c>
      <c r="E24455">
        <v>3</v>
      </c>
      <c r="F24455">
        <v>2</v>
      </c>
      <c r="G24455" t="s">
        <v>27</v>
      </c>
      <c r="H24455" t="b">
        <v>1</v>
      </c>
    </row>
    <row r="24456" spans="1:8" x14ac:dyDescent="0.25">
      <c r="A24456" t="s">
        <v>38909</v>
      </c>
      <c r="B24456" t="s">
        <v>38910</v>
      </c>
      <c r="C24456" t="s">
        <v>10</v>
      </c>
      <c r="D24456" t="s">
        <v>38911</v>
      </c>
      <c r="E24456">
        <v>2</v>
      </c>
      <c r="F24456">
        <v>2</v>
      </c>
      <c r="G24456" t="s">
        <v>38912</v>
      </c>
      <c r="H24456" t="b">
        <v>0</v>
      </c>
    </row>
    <row r="24457" spans="1:8" x14ac:dyDescent="0.25">
      <c r="A24457" t="s">
        <v>38909</v>
      </c>
      <c r="B24457" t="s">
        <v>38913</v>
      </c>
      <c r="C24457" t="s">
        <v>10</v>
      </c>
      <c r="D24457" t="s">
        <v>38914</v>
      </c>
      <c r="E24457">
        <v>2</v>
      </c>
      <c r="F24457">
        <v>2</v>
      </c>
      <c r="G24457" t="s">
        <v>38915</v>
      </c>
      <c r="H24457" t="b">
        <v>0</v>
      </c>
    </row>
    <row r="24458" spans="1:8" x14ac:dyDescent="0.25">
      <c r="A24458" t="s">
        <v>38916</v>
      </c>
      <c r="B24458" t="s">
        <v>8090</v>
      </c>
      <c r="C24458" t="s">
        <v>10</v>
      </c>
      <c r="D24458" t="s">
        <v>8091</v>
      </c>
      <c r="E24458">
        <v>2</v>
      </c>
      <c r="F24458">
        <v>2</v>
      </c>
      <c r="G24458" t="s">
        <v>8092</v>
      </c>
      <c r="H24458" t="b">
        <v>0</v>
      </c>
    </row>
    <row r="24459" spans="1:8" x14ac:dyDescent="0.25">
      <c r="A24459" t="s">
        <v>38916</v>
      </c>
      <c r="B24459" t="s">
        <v>9460</v>
      </c>
      <c r="C24459" t="s">
        <v>10</v>
      </c>
      <c r="D24459" t="s">
        <v>9461</v>
      </c>
      <c r="E24459">
        <v>2</v>
      </c>
      <c r="F24459">
        <v>2</v>
      </c>
      <c r="G24459" t="s">
        <v>9462</v>
      </c>
      <c r="H24459" t="b">
        <v>0</v>
      </c>
    </row>
    <row r="24460" spans="1:8" x14ac:dyDescent="0.25">
      <c r="A24460" t="s">
        <v>38917</v>
      </c>
      <c r="B24460" t="s">
        <v>23119</v>
      </c>
      <c r="C24460" t="s">
        <v>10</v>
      </c>
      <c r="D24460" t="s">
        <v>23120</v>
      </c>
      <c r="E24460">
        <v>3</v>
      </c>
      <c r="F24460">
        <v>2</v>
      </c>
      <c r="G24460" t="s">
        <v>23121</v>
      </c>
      <c r="H24460" t="b">
        <v>0</v>
      </c>
    </row>
    <row r="24461" spans="1:8" x14ac:dyDescent="0.25">
      <c r="A24461" t="s">
        <v>38917</v>
      </c>
      <c r="B24461" t="s">
        <v>37</v>
      </c>
      <c r="C24461" t="s">
        <v>10</v>
      </c>
      <c r="D24461" t="s">
        <v>26</v>
      </c>
      <c r="E24461">
        <v>3</v>
      </c>
      <c r="F24461">
        <v>2</v>
      </c>
      <c r="G24461" t="s">
        <v>27</v>
      </c>
      <c r="H24461" t="b">
        <v>1</v>
      </c>
    </row>
    <row r="24462" spans="1:8" x14ac:dyDescent="0.25">
      <c r="A24462" t="s">
        <v>38917</v>
      </c>
      <c r="B24462" t="s">
        <v>5139</v>
      </c>
      <c r="C24462" t="s">
        <v>25</v>
      </c>
      <c r="D24462" t="s">
        <v>5140</v>
      </c>
      <c r="E24462">
        <v>3</v>
      </c>
      <c r="F24462">
        <v>1</v>
      </c>
      <c r="G24462" t="s">
        <v>5141</v>
      </c>
      <c r="H24462" t="b">
        <v>0</v>
      </c>
    </row>
    <row r="24463" spans="1:8" x14ac:dyDescent="0.25">
      <c r="A24463" t="s">
        <v>38918</v>
      </c>
      <c r="B24463" t="s">
        <v>35965</v>
      </c>
      <c r="C24463" t="s">
        <v>10</v>
      </c>
      <c r="D24463" t="s">
        <v>35966</v>
      </c>
      <c r="E24463">
        <v>1</v>
      </c>
      <c r="F24463">
        <v>1</v>
      </c>
      <c r="G24463" t="s">
        <v>14156</v>
      </c>
      <c r="H24463" t="b">
        <v>0</v>
      </c>
    </row>
    <row r="24464" spans="1:8" x14ac:dyDescent="0.25">
      <c r="A24464" t="s">
        <v>38919</v>
      </c>
      <c r="B24464" t="s">
        <v>38920</v>
      </c>
      <c r="C24464" t="s">
        <v>10</v>
      </c>
      <c r="D24464" t="s">
        <v>38921</v>
      </c>
      <c r="E24464">
        <v>5</v>
      </c>
      <c r="F24464">
        <v>5</v>
      </c>
      <c r="G24464" t="s">
        <v>38922</v>
      </c>
      <c r="H24464" t="b">
        <v>0</v>
      </c>
    </row>
    <row r="24465" spans="1:8" x14ac:dyDescent="0.25">
      <c r="A24465" t="s">
        <v>38919</v>
      </c>
      <c r="B24465" t="s">
        <v>38920</v>
      </c>
      <c r="C24465" t="s">
        <v>10</v>
      </c>
      <c r="D24465" t="s">
        <v>38921</v>
      </c>
      <c r="E24465">
        <v>5</v>
      </c>
      <c r="F24465">
        <v>5</v>
      </c>
      <c r="G24465" t="s">
        <v>38922</v>
      </c>
      <c r="H24465" t="b">
        <v>0</v>
      </c>
    </row>
    <row r="24466" spans="1:8" x14ac:dyDescent="0.25">
      <c r="A24466" t="s">
        <v>38919</v>
      </c>
      <c r="B24466" t="s">
        <v>38920</v>
      </c>
      <c r="C24466" t="s">
        <v>10</v>
      </c>
      <c r="D24466" t="s">
        <v>38921</v>
      </c>
      <c r="E24466">
        <v>5</v>
      </c>
      <c r="F24466">
        <v>5</v>
      </c>
      <c r="G24466" t="s">
        <v>38922</v>
      </c>
      <c r="H24466" t="b">
        <v>0</v>
      </c>
    </row>
    <row r="24467" spans="1:8" x14ac:dyDescent="0.25">
      <c r="A24467" t="s">
        <v>38919</v>
      </c>
      <c r="B24467" t="s">
        <v>1635</v>
      </c>
      <c r="C24467" t="s">
        <v>10</v>
      </c>
      <c r="D24467" t="s">
        <v>1636</v>
      </c>
      <c r="E24467">
        <v>5</v>
      </c>
      <c r="F24467">
        <v>5</v>
      </c>
      <c r="G24467" t="s">
        <v>1637</v>
      </c>
      <c r="H24467" t="b">
        <v>0</v>
      </c>
    </row>
    <row r="24468" spans="1:8" x14ac:dyDescent="0.25">
      <c r="A24468" t="s">
        <v>38919</v>
      </c>
      <c r="B24468" t="s">
        <v>37</v>
      </c>
      <c r="C24468" t="s">
        <v>10</v>
      </c>
      <c r="D24468" t="s">
        <v>26</v>
      </c>
      <c r="E24468">
        <v>5</v>
      </c>
      <c r="F24468">
        <v>5</v>
      </c>
      <c r="G24468" t="s">
        <v>27</v>
      </c>
      <c r="H24468" t="b">
        <v>1</v>
      </c>
    </row>
    <row r="24469" spans="1:8" x14ac:dyDescent="0.25">
      <c r="A24469" t="s">
        <v>38923</v>
      </c>
      <c r="B24469" t="s">
        <v>8090</v>
      </c>
      <c r="C24469" t="s">
        <v>10</v>
      </c>
      <c r="D24469" t="s">
        <v>8091</v>
      </c>
      <c r="E24469">
        <v>1</v>
      </c>
      <c r="F24469">
        <v>1</v>
      </c>
      <c r="G24469" t="s">
        <v>8092</v>
      </c>
      <c r="H24469" t="b">
        <v>0</v>
      </c>
    </row>
    <row r="24470" spans="1:8" x14ac:dyDescent="0.25">
      <c r="A24470" t="s">
        <v>38924</v>
      </c>
      <c r="B24470" t="s">
        <v>5055</v>
      </c>
      <c r="C24470" t="s">
        <v>10</v>
      </c>
      <c r="D24470" t="s">
        <v>3792</v>
      </c>
      <c r="E24470">
        <v>3</v>
      </c>
      <c r="F24470">
        <v>3</v>
      </c>
      <c r="G24470" t="s">
        <v>3793</v>
      </c>
      <c r="H24470" t="b">
        <v>0</v>
      </c>
    </row>
    <row r="24471" spans="1:8" x14ac:dyDescent="0.25">
      <c r="A24471" t="s">
        <v>38924</v>
      </c>
      <c r="B24471" t="s">
        <v>37</v>
      </c>
      <c r="C24471" t="s">
        <v>10</v>
      </c>
      <c r="D24471" t="s">
        <v>26</v>
      </c>
      <c r="E24471">
        <v>3</v>
      </c>
      <c r="F24471">
        <v>3</v>
      </c>
      <c r="G24471" t="s">
        <v>27</v>
      </c>
      <c r="H24471" t="b">
        <v>1</v>
      </c>
    </row>
    <row r="24472" spans="1:8" x14ac:dyDescent="0.25">
      <c r="A24472" t="s">
        <v>38924</v>
      </c>
      <c r="B24472" t="s">
        <v>22822</v>
      </c>
      <c r="C24472" t="s">
        <v>10</v>
      </c>
      <c r="D24472" t="s">
        <v>22823</v>
      </c>
      <c r="E24472">
        <v>3</v>
      </c>
      <c r="F24472">
        <v>3</v>
      </c>
      <c r="G24472" t="s">
        <v>4061</v>
      </c>
      <c r="H24472" t="b">
        <v>0</v>
      </c>
    </row>
    <row r="24473" spans="1:8" x14ac:dyDescent="0.25">
      <c r="A24473" t="s">
        <v>38925</v>
      </c>
      <c r="B24473" t="s">
        <v>38926</v>
      </c>
      <c r="C24473" t="s">
        <v>10</v>
      </c>
      <c r="D24473" t="s">
        <v>38927</v>
      </c>
      <c r="E24473">
        <v>3</v>
      </c>
      <c r="F24473">
        <v>3</v>
      </c>
      <c r="G24473" t="s">
        <v>38928</v>
      </c>
      <c r="H24473" t="b">
        <v>0</v>
      </c>
    </row>
    <row r="24474" spans="1:8" x14ac:dyDescent="0.25">
      <c r="A24474" t="s">
        <v>38925</v>
      </c>
      <c r="B24474" t="s">
        <v>38929</v>
      </c>
      <c r="C24474" t="s">
        <v>10</v>
      </c>
      <c r="D24474" t="s">
        <v>38930</v>
      </c>
      <c r="E24474">
        <v>3</v>
      </c>
      <c r="F24474">
        <v>3</v>
      </c>
      <c r="G24474" t="s">
        <v>38931</v>
      </c>
      <c r="H24474" t="b">
        <v>0</v>
      </c>
    </row>
    <row r="24475" spans="1:8" x14ac:dyDescent="0.25">
      <c r="A24475" t="s">
        <v>38925</v>
      </c>
      <c r="B24475" t="s">
        <v>38932</v>
      </c>
      <c r="C24475" t="s">
        <v>10</v>
      </c>
      <c r="D24475" t="s">
        <v>38933</v>
      </c>
      <c r="E24475">
        <v>3</v>
      </c>
      <c r="F24475">
        <v>3</v>
      </c>
      <c r="G24475" t="s">
        <v>38934</v>
      </c>
      <c r="H24475" t="b">
        <v>0</v>
      </c>
    </row>
    <row r="24476" spans="1:8" x14ac:dyDescent="0.25">
      <c r="A24476" t="s">
        <v>38935</v>
      </c>
      <c r="B24476" t="s">
        <v>38936</v>
      </c>
      <c r="C24476" t="s">
        <v>10</v>
      </c>
      <c r="D24476" t="s">
        <v>38937</v>
      </c>
      <c r="E24476">
        <v>1</v>
      </c>
      <c r="F24476">
        <v>1</v>
      </c>
      <c r="G24476" t="s">
        <v>38938</v>
      </c>
      <c r="H24476" t="b">
        <v>0</v>
      </c>
    </row>
    <row r="24477" spans="1:8" x14ac:dyDescent="0.25">
      <c r="A24477" t="s">
        <v>38939</v>
      </c>
      <c r="B24477" t="s">
        <v>2384</v>
      </c>
      <c r="C24477" t="s">
        <v>10</v>
      </c>
      <c r="D24477" t="s">
        <v>2385</v>
      </c>
      <c r="E24477">
        <v>2</v>
      </c>
      <c r="F24477">
        <v>2</v>
      </c>
      <c r="G24477" t="s">
        <v>2386</v>
      </c>
      <c r="H24477" t="b">
        <v>0</v>
      </c>
    </row>
    <row r="24478" spans="1:8" x14ac:dyDescent="0.25">
      <c r="A24478" t="s">
        <v>38939</v>
      </c>
      <c r="B24478" t="s">
        <v>4722</v>
      </c>
      <c r="C24478" t="s">
        <v>10</v>
      </c>
      <c r="D24478" t="s">
        <v>4723</v>
      </c>
      <c r="E24478">
        <v>2</v>
      </c>
      <c r="F24478">
        <v>2</v>
      </c>
      <c r="G24478" t="s">
        <v>2057</v>
      </c>
      <c r="H24478" t="b">
        <v>0</v>
      </c>
    </row>
    <row r="24479" spans="1:8" x14ac:dyDescent="0.25">
      <c r="A24479" t="s">
        <v>38940</v>
      </c>
      <c r="B24479" t="s">
        <v>11841</v>
      </c>
      <c r="C24479" t="s">
        <v>10</v>
      </c>
      <c r="D24479" t="s">
        <v>11842</v>
      </c>
      <c r="E24479">
        <v>1</v>
      </c>
      <c r="F24479">
        <v>1</v>
      </c>
      <c r="G24479" t="s">
        <v>11843</v>
      </c>
      <c r="H24479" t="b">
        <v>0</v>
      </c>
    </row>
    <row r="24480" spans="1:8" x14ac:dyDescent="0.25">
      <c r="A24480" t="s">
        <v>38941</v>
      </c>
      <c r="B24480" t="s">
        <v>12126</v>
      </c>
      <c r="C24480" t="s">
        <v>10</v>
      </c>
      <c r="D24480" t="s">
        <v>12127</v>
      </c>
      <c r="E24480">
        <v>1</v>
      </c>
      <c r="F24480">
        <v>1</v>
      </c>
      <c r="G24480" t="s">
        <v>12128</v>
      </c>
      <c r="H24480" t="b">
        <v>0</v>
      </c>
    </row>
    <row r="24481" spans="1:8" x14ac:dyDescent="0.25">
      <c r="A24481" t="s">
        <v>38942</v>
      </c>
      <c r="B24481" t="s">
        <v>2782</v>
      </c>
      <c r="C24481" t="s">
        <v>10</v>
      </c>
      <c r="D24481" t="s">
        <v>2783</v>
      </c>
      <c r="E24481">
        <v>3</v>
      </c>
      <c r="F24481">
        <v>3</v>
      </c>
      <c r="G24481" t="s">
        <v>2402</v>
      </c>
      <c r="H24481" t="b">
        <v>0</v>
      </c>
    </row>
    <row r="24482" spans="1:8" x14ac:dyDescent="0.25">
      <c r="A24482" t="s">
        <v>38942</v>
      </c>
      <c r="B24482" t="s">
        <v>9857</v>
      </c>
      <c r="C24482" t="s">
        <v>10</v>
      </c>
      <c r="D24482" t="s">
        <v>9858</v>
      </c>
      <c r="E24482">
        <v>3</v>
      </c>
      <c r="F24482">
        <v>3</v>
      </c>
      <c r="G24482" t="s">
        <v>9859</v>
      </c>
      <c r="H24482" t="b">
        <v>0</v>
      </c>
    </row>
    <row r="24483" spans="1:8" x14ac:dyDescent="0.25">
      <c r="A24483" t="s">
        <v>38942</v>
      </c>
      <c r="B24483" t="s">
        <v>38943</v>
      </c>
      <c r="C24483" t="s">
        <v>10</v>
      </c>
      <c r="D24483" t="s">
        <v>38944</v>
      </c>
      <c r="E24483">
        <v>3</v>
      </c>
      <c r="F24483">
        <v>3</v>
      </c>
      <c r="G24483" t="s">
        <v>38945</v>
      </c>
      <c r="H24483" t="b">
        <v>0</v>
      </c>
    </row>
    <row r="24484" spans="1:8" x14ac:dyDescent="0.25">
      <c r="A24484" t="s">
        <v>38946</v>
      </c>
      <c r="B24484" t="s">
        <v>22323</v>
      </c>
      <c r="C24484" t="s">
        <v>10</v>
      </c>
      <c r="D24484" t="s">
        <v>22324</v>
      </c>
      <c r="E24484">
        <v>4</v>
      </c>
      <c r="F24484">
        <v>4</v>
      </c>
      <c r="G24484" t="s">
        <v>22325</v>
      </c>
      <c r="H24484" t="b">
        <v>0</v>
      </c>
    </row>
    <row r="24485" spans="1:8" x14ac:dyDescent="0.25">
      <c r="A24485" t="s">
        <v>38946</v>
      </c>
      <c r="B24485" t="s">
        <v>38947</v>
      </c>
      <c r="C24485" t="s">
        <v>10</v>
      </c>
      <c r="D24485" t="s">
        <v>38948</v>
      </c>
      <c r="E24485">
        <v>4</v>
      </c>
      <c r="F24485">
        <v>4</v>
      </c>
      <c r="G24485" t="s">
        <v>38949</v>
      </c>
      <c r="H24485" t="b">
        <v>0</v>
      </c>
    </row>
    <row r="24486" spans="1:8" x14ac:dyDescent="0.25">
      <c r="A24486" t="s">
        <v>38946</v>
      </c>
      <c r="B24486" t="s">
        <v>38947</v>
      </c>
      <c r="C24486" t="s">
        <v>10</v>
      </c>
      <c r="D24486" t="s">
        <v>38948</v>
      </c>
      <c r="E24486">
        <v>4</v>
      </c>
      <c r="F24486">
        <v>4</v>
      </c>
      <c r="G24486" t="s">
        <v>38949</v>
      </c>
      <c r="H24486" t="b">
        <v>0</v>
      </c>
    </row>
    <row r="24487" spans="1:8" x14ac:dyDescent="0.25">
      <c r="A24487" t="s">
        <v>38946</v>
      </c>
      <c r="B24487" t="s">
        <v>38947</v>
      </c>
      <c r="C24487" t="s">
        <v>10</v>
      </c>
      <c r="D24487" t="s">
        <v>38948</v>
      </c>
      <c r="E24487">
        <v>4</v>
      </c>
      <c r="F24487">
        <v>4</v>
      </c>
      <c r="G24487" t="s">
        <v>38949</v>
      </c>
      <c r="H24487" t="b">
        <v>0</v>
      </c>
    </row>
    <row r="24488" spans="1:8" x14ac:dyDescent="0.25">
      <c r="A24488" t="s">
        <v>38950</v>
      </c>
      <c r="B24488" t="s">
        <v>38951</v>
      </c>
      <c r="C24488" t="s">
        <v>10</v>
      </c>
      <c r="D24488" t="s">
        <v>38952</v>
      </c>
      <c r="E24488">
        <v>1</v>
      </c>
      <c r="F24488">
        <v>1</v>
      </c>
      <c r="G24488" t="s">
        <v>38953</v>
      </c>
      <c r="H24488" t="b">
        <v>0</v>
      </c>
    </row>
    <row r="24489" spans="1:8" x14ac:dyDescent="0.25">
      <c r="A24489" t="s">
        <v>38954</v>
      </c>
      <c r="B24489" t="s">
        <v>38955</v>
      </c>
      <c r="C24489" t="s">
        <v>10</v>
      </c>
      <c r="D24489" t="s">
        <v>38956</v>
      </c>
      <c r="E24489">
        <v>2</v>
      </c>
      <c r="F24489">
        <v>2</v>
      </c>
      <c r="G24489" t="s">
        <v>38957</v>
      </c>
      <c r="H24489" t="b">
        <v>0</v>
      </c>
    </row>
    <row r="24490" spans="1:8" x14ac:dyDescent="0.25">
      <c r="A24490" t="s">
        <v>38954</v>
      </c>
      <c r="B24490" t="s">
        <v>38958</v>
      </c>
      <c r="C24490" t="s">
        <v>10</v>
      </c>
      <c r="D24490" t="s">
        <v>38959</v>
      </c>
      <c r="E24490">
        <v>2</v>
      </c>
      <c r="F24490">
        <v>2</v>
      </c>
      <c r="G24490" t="s">
        <v>38960</v>
      </c>
      <c r="H24490" t="b">
        <v>0</v>
      </c>
    </row>
    <row r="24491" spans="1:8" x14ac:dyDescent="0.25">
      <c r="A24491" t="s">
        <v>38961</v>
      </c>
      <c r="B24491" t="s">
        <v>38955</v>
      </c>
      <c r="C24491" t="s">
        <v>10</v>
      </c>
      <c r="D24491" t="s">
        <v>38956</v>
      </c>
      <c r="E24491">
        <v>2</v>
      </c>
      <c r="F24491">
        <v>2</v>
      </c>
      <c r="G24491" t="s">
        <v>38957</v>
      </c>
      <c r="H24491" t="b">
        <v>0</v>
      </c>
    </row>
    <row r="24492" spans="1:8" x14ac:dyDescent="0.25">
      <c r="A24492" t="s">
        <v>38961</v>
      </c>
      <c r="B24492" t="s">
        <v>38958</v>
      </c>
      <c r="C24492" t="s">
        <v>10</v>
      </c>
      <c r="D24492" t="s">
        <v>38959</v>
      </c>
      <c r="E24492">
        <v>2</v>
      </c>
      <c r="F24492">
        <v>2</v>
      </c>
      <c r="G24492" t="s">
        <v>38960</v>
      </c>
      <c r="H24492" t="b">
        <v>0</v>
      </c>
    </row>
    <row r="24493" spans="1:8" x14ac:dyDescent="0.25">
      <c r="A24493" t="s">
        <v>38962</v>
      </c>
      <c r="B24493" t="s">
        <v>37</v>
      </c>
      <c r="C24493" t="s">
        <v>10</v>
      </c>
      <c r="D24493" t="s">
        <v>26</v>
      </c>
      <c r="E24493">
        <v>3</v>
      </c>
      <c r="F24493">
        <v>1</v>
      </c>
      <c r="G24493" t="s">
        <v>27</v>
      </c>
      <c r="H24493" t="b">
        <v>1</v>
      </c>
    </row>
    <row r="24494" spans="1:8" x14ac:dyDescent="0.25">
      <c r="A24494" t="s">
        <v>38962</v>
      </c>
      <c r="B24494" t="s">
        <v>38963</v>
      </c>
      <c r="C24494" t="s">
        <v>1096</v>
      </c>
      <c r="D24494" t="s">
        <v>38964</v>
      </c>
      <c r="E24494">
        <v>3</v>
      </c>
      <c r="F24494">
        <v>2</v>
      </c>
      <c r="G24494" t="s">
        <v>38965</v>
      </c>
      <c r="H24494" t="b">
        <v>0</v>
      </c>
    </row>
    <row r="24495" spans="1:8" x14ac:dyDescent="0.25">
      <c r="A24495" t="s">
        <v>38962</v>
      </c>
      <c r="B24495" t="s">
        <v>38963</v>
      </c>
      <c r="C24495" t="s">
        <v>1096</v>
      </c>
      <c r="D24495" t="s">
        <v>38964</v>
      </c>
      <c r="E24495">
        <v>3</v>
      </c>
      <c r="F24495">
        <v>2</v>
      </c>
      <c r="G24495" t="s">
        <v>38965</v>
      </c>
      <c r="H24495" t="b">
        <v>0</v>
      </c>
    </row>
    <row r="24496" spans="1:8" x14ac:dyDescent="0.25">
      <c r="A24496" t="s">
        <v>38966</v>
      </c>
      <c r="B24496" t="s">
        <v>38967</v>
      </c>
      <c r="C24496" t="s">
        <v>10</v>
      </c>
      <c r="D24496" t="s">
        <v>38968</v>
      </c>
      <c r="E24496">
        <v>1</v>
      </c>
      <c r="F24496">
        <v>1</v>
      </c>
      <c r="G24496" t="s">
        <v>38969</v>
      </c>
      <c r="H24496" t="b">
        <v>0</v>
      </c>
    </row>
    <row r="24497" spans="1:8" x14ac:dyDescent="0.25">
      <c r="A24497" t="s">
        <v>38970</v>
      </c>
      <c r="B24497" t="s">
        <v>38971</v>
      </c>
      <c r="C24497" t="s">
        <v>10</v>
      </c>
      <c r="D24497" t="s">
        <v>38972</v>
      </c>
      <c r="E24497">
        <v>3</v>
      </c>
      <c r="F24497">
        <v>2</v>
      </c>
      <c r="G24497" t="s">
        <v>9092</v>
      </c>
      <c r="H24497" t="b">
        <v>0</v>
      </c>
    </row>
    <row r="24498" spans="1:8" x14ac:dyDescent="0.25">
      <c r="A24498" t="s">
        <v>38970</v>
      </c>
      <c r="B24498" t="s">
        <v>3293</v>
      </c>
      <c r="C24498" t="s">
        <v>10</v>
      </c>
      <c r="D24498" t="s">
        <v>3294</v>
      </c>
      <c r="E24498">
        <v>3</v>
      </c>
      <c r="F24498">
        <v>2</v>
      </c>
      <c r="G24498" t="s">
        <v>1922</v>
      </c>
      <c r="H24498" t="b">
        <v>0</v>
      </c>
    </row>
    <row r="24499" spans="1:8" x14ac:dyDescent="0.25">
      <c r="A24499" t="s">
        <v>38970</v>
      </c>
      <c r="B24499" t="s">
        <v>321</v>
      </c>
      <c r="C24499" t="s">
        <v>25</v>
      </c>
      <c r="D24499" t="s">
        <v>322</v>
      </c>
      <c r="E24499">
        <v>3</v>
      </c>
      <c r="F24499">
        <v>1</v>
      </c>
      <c r="G24499" t="s">
        <v>323</v>
      </c>
      <c r="H24499" t="b">
        <v>0</v>
      </c>
    </row>
    <row r="24500" spans="1:8" x14ac:dyDescent="0.25">
      <c r="A24500" t="s">
        <v>38973</v>
      </c>
      <c r="B24500" t="s">
        <v>38974</v>
      </c>
      <c r="C24500" t="s">
        <v>10</v>
      </c>
      <c r="D24500" t="s">
        <v>38975</v>
      </c>
      <c r="E24500">
        <v>10</v>
      </c>
      <c r="F24500">
        <v>10</v>
      </c>
      <c r="G24500" t="s">
        <v>38976</v>
      </c>
      <c r="H24500" t="b">
        <v>0</v>
      </c>
    </row>
    <row r="24501" spans="1:8" x14ac:dyDescent="0.25">
      <c r="A24501" t="s">
        <v>38973</v>
      </c>
      <c r="B24501" t="s">
        <v>38974</v>
      </c>
      <c r="C24501" t="s">
        <v>10</v>
      </c>
      <c r="D24501" t="s">
        <v>38975</v>
      </c>
      <c r="E24501">
        <v>10</v>
      </c>
      <c r="F24501">
        <v>10</v>
      </c>
      <c r="G24501" t="s">
        <v>38976</v>
      </c>
      <c r="H24501" t="b">
        <v>0</v>
      </c>
    </row>
    <row r="24502" spans="1:8" x14ac:dyDescent="0.25">
      <c r="A24502" t="s">
        <v>38973</v>
      </c>
      <c r="B24502" t="s">
        <v>38974</v>
      </c>
      <c r="C24502" t="s">
        <v>10</v>
      </c>
      <c r="D24502" t="s">
        <v>38975</v>
      </c>
      <c r="E24502">
        <v>10</v>
      </c>
      <c r="F24502">
        <v>10</v>
      </c>
      <c r="G24502" t="s">
        <v>38976</v>
      </c>
      <c r="H24502" t="b">
        <v>0</v>
      </c>
    </row>
    <row r="24503" spans="1:8" x14ac:dyDescent="0.25">
      <c r="A24503" t="s">
        <v>38973</v>
      </c>
      <c r="B24503" t="s">
        <v>38974</v>
      </c>
      <c r="C24503" t="s">
        <v>10</v>
      </c>
      <c r="D24503" t="s">
        <v>38975</v>
      </c>
      <c r="E24503">
        <v>10</v>
      </c>
      <c r="F24503">
        <v>10</v>
      </c>
      <c r="G24503" t="s">
        <v>38976</v>
      </c>
      <c r="H24503" t="b">
        <v>0</v>
      </c>
    </row>
    <row r="24504" spans="1:8" x14ac:dyDescent="0.25">
      <c r="A24504" t="s">
        <v>38973</v>
      </c>
      <c r="B24504" t="s">
        <v>38974</v>
      </c>
      <c r="C24504" t="s">
        <v>10</v>
      </c>
      <c r="D24504" t="s">
        <v>38975</v>
      </c>
      <c r="E24504">
        <v>10</v>
      </c>
      <c r="F24504">
        <v>10</v>
      </c>
      <c r="G24504" t="s">
        <v>38976</v>
      </c>
      <c r="H24504" t="b">
        <v>0</v>
      </c>
    </row>
    <row r="24505" spans="1:8" x14ac:dyDescent="0.25">
      <c r="A24505" t="s">
        <v>38973</v>
      </c>
      <c r="B24505" t="s">
        <v>38974</v>
      </c>
      <c r="C24505" t="s">
        <v>10</v>
      </c>
      <c r="D24505" t="s">
        <v>38975</v>
      </c>
      <c r="E24505">
        <v>10</v>
      </c>
      <c r="F24505">
        <v>10</v>
      </c>
      <c r="G24505" t="s">
        <v>38976</v>
      </c>
      <c r="H24505" t="b">
        <v>0</v>
      </c>
    </row>
    <row r="24506" spans="1:8" x14ac:dyDescent="0.25">
      <c r="A24506" t="s">
        <v>38973</v>
      </c>
      <c r="B24506" t="s">
        <v>38974</v>
      </c>
      <c r="C24506" t="s">
        <v>10</v>
      </c>
      <c r="D24506" t="s">
        <v>38975</v>
      </c>
      <c r="E24506">
        <v>10</v>
      </c>
      <c r="F24506">
        <v>10</v>
      </c>
      <c r="G24506" t="s">
        <v>38976</v>
      </c>
      <c r="H24506" t="b">
        <v>0</v>
      </c>
    </row>
    <row r="24507" spans="1:8" x14ac:dyDescent="0.25">
      <c r="A24507" t="s">
        <v>38973</v>
      </c>
      <c r="B24507" t="s">
        <v>38974</v>
      </c>
      <c r="C24507" t="s">
        <v>10</v>
      </c>
      <c r="D24507" t="s">
        <v>38975</v>
      </c>
      <c r="E24507">
        <v>10</v>
      </c>
      <c r="F24507">
        <v>10</v>
      </c>
      <c r="G24507" t="s">
        <v>38976</v>
      </c>
      <c r="H24507" t="b">
        <v>0</v>
      </c>
    </row>
    <row r="24508" spans="1:8" x14ac:dyDescent="0.25">
      <c r="A24508" t="s">
        <v>38973</v>
      </c>
      <c r="B24508" t="s">
        <v>38974</v>
      </c>
      <c r="C24508" t="s">
        <v>10</v>
      </c>
      <c r="D24508" t="s">
        <v>38975</v>
      </c>
      <c r="E24508">
        <v>10</v>
      </c>
      <c r="F24508">
        <v>10</v>
      </c>
      <c r="G24508" t="s">
        <v>38976</v>
      </c>
      <c r="H24508" t="b">
        <v>0</v>
      </c>
    </row>
    <row r="24509" spans="1:8" x14ac:dyDescent="0.25">
      <c r="A24509" t="s">
        <v>38973</v>
      </c>
      <c r="B24509" t="s">
        <v>38974</v>
      </c>
      <c r="C24509" t="s">
        <v>10</v>
      </c>
      <c r="D24509" t="s">
        <v>38975</v>
      </c>
      <c r="E24509">
        <v>10</v>
      </c>
      <c r="F24509">
        <v>10</v>
      </c>
      <c r="G24509" t="s">
        <v>38976</v>
      </c>
      <c r="H24509" t="b">
        <v>0</v>
      </c>
    </row>
    <row r="24510" spans="1:8" x14ac:dyDescent="0.25">
      <c r="A24510" t="s">
        <v>38977</v>
      </c>
      <c r="B24510" t="s">
        <v>1286</v>
      </c>
      <c r="C24510" t="s">
        <v>10</v>
      </c>
      <c r="D24510" t="s">
        <v>1287</v>
      </c>
      <c r="E24510">
        <v>4</v>
      </c>
      <c r="F24510">
        <v>3</v>
      </c>
      <c r="G24510" t="s">
        <v>759</v>
      </c>
      <c r="H24510" t="b">
        <v>0</v>
      </c>
    </row>
    <row r="24511" spans="1:8" x14ac:dyDescent="0.25">
      <c r="A24511" t="s">
        <v>38977</v>
      </c>
      <c r="B24511" t="s">
        <v>3803</v>
      </c>
      <c r="C24511" t="s">
        <v>10</v>
      </c>
      <c r="D24511" t="s">
        <v>1957</v>
      </c>
      <c r="E24511">
        <v>4</v>
      </c>
      <c r="F24511">
        <v>3</v>
      </c>
      <c r="G24511" t="s">
        <v>1958</v>
      </c>
      <c r="H24511" t="b">
        <v>0</v>
      </c>
    </row>
    <row r="24512" spans="1:8" x14ac:dyDescent="0.25">
      <c r="A24512" t="s">
        <v>38977</v>
      </c>
      <c r="B24512" t="s">
        <v>7162</v>
      </c>
      <c r="C24512" t="s">
        <v>10</v>
      </c>
      <c r="D24512" t="s">
        <v>7163</v>
      </c>
      <c r="E24512">
        <v>4</v>
      </c>
      <c r="F24512">
        <v>3</v>
      </c>
      <c r="G24512" t="s">
        <v>1415</v>
      </c>
      <c r="H24512" t="b">
        <v>0</v>
      </c>
    </row>
    <row r="24513" spans="1:8" x14ac:dyDescent="0.25">
      <c r="A24513" t="s">
        <v>38977</v>
      </c>
      <c r="B24513" t="s">
        <v>5957</v>
      </c>
      <c r="C24513" t="s">
        <v>218</v>
      </c>
      <c r="D24513" t="s">
        <v>5958</v>
      </c>
      <c r="E24513">
        <v>4</v>
      </c>
      <c r="F24513">
        <v>1</v>
      </c>
      <c r="G24513" t="s">
        <v>5933</v>
      </c>
      <c r="H24513" t="b">
        <v>0</v>
      </c>
    </row>
    <row r="24514" spans="1:8" x14ac:dyDescent="0.25">
      <c r="A24514" t="s">
        <v>38978</v>
      </c>
      <c r="B24514" t="s">
        <v>17226</v>
      </c>
      <c r="C24514" t="s">
        <v>10</v>
      </c>
      <c r="D24514" t="s">
        <v>17227</v>
      </c>
      <c r="E24514">
        <v>2</v>
      </c>
      <c r="F24514">
        <v>1</v>
      </c>
      <c r="G24514" t="s">
        <v>17228</v>
      </c>
      <c r="H24514" t="b">
        <v>0</v>
      </c>
    </row>
    <row r="24515" spans="1:8" x14ac:dyDescent="0.25">
      <c r="A24515" t="s">
        <v>38978</v>
      </c>
      <c r="B24515" t="s">
        <v>38979</v>
      </c>
      <c r="C24515" t="s">
        <v>25</v>
      </c>
      <c r="D24515" t="s">
        <v>38980</v>
      </c>
      <c r="E24515">
        <v>2</v>
      </c>
      <c r="F24515">
        <v>1</v>
      </c>
      <c r="G24515" t="s">
        <v>38981</v>
      </c>
      <c r="H24515" t="b">
        <v>0</v>
      </c>
    </row>
    <row r="24516" spans="1:8" x14ac:dyDescent="0.25">
      <c r="A24516" t="s">
        <v>38982</v>
      </c>
      <c r="B24516" t="s">
        <v>38983</v>
      </c>
      <c r="C24516" t="s">
        <v>10</v>
      </c>
      <c r="D24516" t="s">
        <v>38984</v>
      </c>
      <c r="E24516">
        <v>2</v>
      </c>
      <c r="F24516">
        <v>2</v>
      </c>
      <c r="G24516" t="s">
        <v>38985</v>
      </c>
      <c r="H24516" t="b">
        <v>0</v>
      </c>
    </row>
    <row r="24517" spans="1:8" x14ac:dyDescent="0.25">
      <c r="A24517" t="s">
        <v>38982</v>
      </c>
      <c r="B24517" t="s">
        <v>37</v>
      </c>
      <c r="C24517" t="s">
        <v>10</v>
      </c>
      <c r="D24517" t="s">
        <v>26</v>
      </c>
      <c r="E24517">
        <v>2</v>
      </c>
      <c r="F24517">
        <v>2</v>
      </c>
      <c r="G24517" t="s">
        <v>27</v>
      </c>
      <c r="H24517" t="b">
        <v>1</v>
      </c>
    </row>
    <row r="24518" spans="1:8" x14ac:dyDescent="0.25">
      <c r="A24518" t="s">
        <v>38986</v>
      </c>
      <c r="B24518" t="s">
        <v>23430</v>
      </c>
      <c r="C24518" t="s">
        <v>10</v>
      </c>
      <c r="D24518" t="s">
        <v>23431</v>
      </c>
      <c r="E24518">
        <v>1</v>
      </c>
      <c r="F24518">
        <v>1</v>
      </c>
      <c r="G24518" t="s">
        <v>23432</v>
      </c>
      <c r="H24518" t="b">
        <v>0</v>
      </c>
    </row>
    <row r="24519" spans="1:8" x14ac:dyDescent="0.25">
      <c r="A24519" t="s">
        <v>38987</v>
      </c>
      <c r="B24519" t="s">
        <v>38988</v>
      </c>
      <c r="C24519" t="s">
        <v>10</v>
      </c>
      <c r="D24519" t="s">
        <v>38989</v>
      </c>
      <c r="E24519">
        <v>3</v>
      </c>
      <c r="F24519">
        <v>3</v>
      </c>
      <c r="G24519" t="s">
        <v>38990</v>
      </c>
      <c r="H24519" t="b">
        <v>0</v>
      </c>
    </row>
    <row r="24520" spans="1:8" x14ac:dyDescent="0.25">
      <c r="A24520" t="s">
        <v>38987</v>
      </c>
      <c r="B24520" t="s">
        <v>37</v>
      </c>
      <c r="C24520" t="s">
        <v>10</v>
      </c>
      <c r="D24520" t="s">
        <v>26</v>
      </c>
      <c r="E24520">
        <v>3</v>
      </c>
      <c r="F24520">
        <v>3</v>
      </c>
      <c r="G24520" t="s">
        <v>27</v>
      </c>
      <c r="H24520" t="b">
        <v>1</v>
      </c>
    </row>
    <row r="24521" spans="1:8" x14ac:dyDescent="0.25">
      <c r="A24521" t="s">
        <v>38987</v>
      </c>
      <c r="B24521" t="s">
        <v>38991</v>
      </c>
      <c r="C24521" t="s">
        <v>10</v>
      </c>
      <c r="D24521" t="s">
        <v>38992</v>
      </c>
      <c r="E24521">
        <v>3</v>
      </c>
      <c r="F24521">
        <v>3</v>
      </c>
      <c r="G24521" t="s">
        <v>38993</v>
      </c>
      <c r="H24521" t="b">
        <v>0</v>
      </c>
    </row>
    <row r="24522" spans="1:8" x14ac:dyDescent="0.25">
      <c r="A24522" t="s">
        <v>38994</v>
      </c>
      <c r="B24522" t="s">
        <v>9904</v>
      </c>
      <c r="C24522" t="s">
        <v>10</v>
      </c>
      <c r="D24522" t="s">
        <v>9905</v>
      </c>
      <c r="E24522">
        <v>1</v>
      </c>
      <c r="F24522">
        <v>1</v>
      </c>
      <c r="G24522" t="s">
        <v>9814</v>
      </c>
      <c r="H24522" t="b">
        <v>0</v>
      </c>
    </row>
    <row r="24523" spans="1:8" x14ac:dyDescent="0.25">
      <c r="A24523" t="s">
        <v>38995</v>
      </c>
      <c r="B24523" t="s">
        <v>17037</v>
      </c>
      <c r="C24523" t="s">
        <v>10</v>
      </c>
      <c r="D24523" t="s">
        <v>17038</v>
      </c>
      <c r="E24523">
        <v>2</v>
      </c>
      <c r="F24523">
        <v>2</v>
      </c>
      <c r="G24523" t="s">
        <v>17039</v>
      </c>
      <c r="H24523" t="b">
        <v>0</v>
      </c>
    </row>
    <row r="24524" spans="1:8" x14ac:dyDescent="0.25">
      <c r="A24524" t="s">
        <v>38995</v>
      </c>
      <c r="B24524" t="s">
        <v>2537</v>
      </c>
      <c r="C24524" t="s">
        <v>10</v>
      </c>
      <c r="D24524" t="s">
        <v>2538</v>
      </c>
      <c r="E24524">
        <v>2</v>
      </c>
      <c r="F24524">
        <v>2</v>
      </c>
      <c r="G24524" t="s">
        <v>2539</v>
      </c>
      <c r="H24524" t="b">
        <v>1</v>
      </c>
    </row>
    <row r="24525" spans="1:8" x14ac:dyDescent="0.25">
      <c r="A24525" t="s">
        <v>38996</v>
      </c>
      <c r="B24525" t="s">
        <v>26450</v>
      </c>
      <c r="C24525" t="s">
        <v>10</v>
      </c>
      <c r="D24525" t="s">
        <v>26451</v>
      </c>
      <c r="E24525">
        <v>2</v>
      </c>
      <c r="F24525">
        <v>2</v>
      </c>
      <c r="G24525" t="s">
        <v>26452</v>
      </c>
      <c r="H24525" t="b">
        <v>0</v>
      </c>
    </row>
    <row r="24526" spans="1:8" x14ac:dyDescent="0.25">
      <c r="A24526" t="s">
        <v>38996</v>
      </c>
      <c r="B24526" t="s">
        <v>5858</v>
      </c>
      <c r="C24526" t="s">
        <v>10</v>
      </c>
      <c r="D24526" t="s">
        <v>5859</v>
      </c>
      <c r="E24526">
        <v>2</v>
      </c>
      <c r="F24526">
        <v>2</v>
      </c>
      <c r="G24526" t="s">
        <v>5860</v>
      </c>
      <c r="H24526" t="b">
        <v>0</v>
      </c>
    </row>
    <row r="24527" spans="1:8" x14ac:dyDescent="0.25">
      <c r="A24527" t="s">
        <v>38997</v>
      </c>
      <c r="B24527" t="s">
        <v>31625</v>
      </c>
      <c r="C24527" t="s">
        <v>10</v>
      </c>
      <c r="D24527" t="s">
        <v>31626</v>
      </c>
      <c r="E24527">
        <v>8</v>
      </c>
      <c r="F24527">
        <v>8</v>
      </c>
      <c r="G24527" t="s">
        <v>31627</v>
      </c>
      <c r="H24527" t="b">
        <v>0</v>
      </c>
    </row>
    <row r="24528" spans="1:8" x14ac:dyDescent="0.25">
      <c r="A24528" t="s">
        <v>38997</v>
      </c>
      <c r="B24528" t="s">
        <v>7776</v>
      </c>
      <c r="C24528" t="s">
        <v>10</v>
      </c>
      <c r="D24528" t="s">
        <v>7777</v>
      </c>
      <c r="E24528">
        <v>8</v>
      </c>
      <c r="F24528">
        <v>8</v>
      </c>
      <c r="G24528" t="s">
        <v>7778</v>
      </c>
      <c r="H24528" t="b">
        <v>0</v>
      </c>
    </row>
    <row r="24529" spans="1:8" x14ac:dyDescent="0.25">
      <c r="A24529" t="s">
        <v>38997</v>
      </c>
      <c r="B24529" t="s">
        <v>2662</v>
      </c>
      <c r="C24529" t="s">
        <v>10</v>
      </c>
      <c r="D24529" t="s">
        <v>2663</v>
      </c>
      <c r="E24529">
        <v>8</v>
      </c>
      <c r="F24529">
        <v>8</v>
      </c>
      <c r="G24529" t="s">
        <v>988</v>
      </c>
      <c r="H24529" t="b">
        <v>0</v>
      </c>
    </row>
    <row r="24530" spans="1:8" x14ac:dyDescent="0.25">
      <c r="A24530" t="s">
        <v>38997</v>
      </c>
      <c r="B24530" t="s">
        <v>3753</v>
      </c>
      <c r="C24530" t="s">
        <v>10</v>
      </c>
      <c r="D24530" t="s">
        <v>3754</v>
      </c>
      <c r="E24530">
        <v>8</v>
      </c>
      <c r="F24530">
        <v>8</v>
      </c>
      <c r="G24530" t="s">
        <v>3755</v>
      </c>
      <c r="H24530" t="b">
        <v>0</v>
      </c>
    </row>
    <row r="24531" spans="1:8" x14ac:dyDescent="0.25">
      <c r="A24531" t="s">
        <v>38997</v>
      </c>
      <c r="B24531" t="s">
        <v>38704</v>
      </c>
      <c r="C24531" t="s">
        <v>10</v>
      </c>
      <c r="D24531" t="s">
        <v>38705</v>
      </c>
      <c r="E24531">
        <v>8</v>
      </c>
      <c r="F24531">
        <v>8</v>
      </c>
      <c r="G24531" t="s">
        <v>38706</v>
      </c>
      <c r="H24531" t="b">
        <v>0</v>
      </c>
    </row>
    <row r="24532" spans="1:8" x14ac:dyDescent="0.25">
      <c r="A24532" t="s">
        <v>38997</v>
      </c>
      <c r="B24532" t="s">
        <v>38998</v>
      </c>
      <c r="C24532" t="s">
        <v>10</v>
      </c>
      <c r="D24532" t="s">
        <v>38999</v>
      </c>
      <c r="E24532">
        <v>8</v>
      </c>
      <c r="F24532">
        <v>8</v>
      </c>
      <c r="G24532" t="s">
        <v>39000</v>
      </c>
      <c r="H24532" t="b">
        <v>0</v>
      </c>
    </row>
    <row r="24533" spans="1:8" x14ac:dyDescent="0.25">
      <c r="A24533" t="s">
        <v>38997</v>
      </c>
      <c r="B24533" t="s">
        <v>39001</v>
      </c>
      <c r="C24533" t="s">
        <v>10</v>
      </c>
      <c r="D24533" t="s">
        <v>39002</v>
      </c>
      <c r="E24533">
        <v>8</v>
      </c>
      <c r="F24533">
        <v>8</v>
      </c>
      <c r="G24533" t="s">
        <v>32327</v>
      </c>
      <c r="H24533" t="b">
        <v>0</v>
      </c>
    </row>
    <row r="24534" spans="1:8" x14ac:dyDescent="0.25">
      <c r="A24534" t="s">
        <v>38997</v>
      </c>
      <c r="B24534" t="s">
        <v>39003</v>
      </c>
      <c r="C24534" t="s">
        <v>10</v>
      </c>
      <c r="D24534" t="s">
        <v>39004</v>
      </c>
      <c r="E24534">
        <v>8</v>
      </c>
      <c r="F24534">
        <v>8</v>
      </c>
      <c r="G24534" t="s">
        <v>8604</v>
      </c>
      <c r="H24534" t="b">
        <v>0</v>
      </c>
    </row>
    <row r="24535" spans="1:8" x14ac:dyDescent="0.25">
      <c r="A24535" t="s">
        <v>39005</v>
      </c>
      <c r="B24535" t="s">
        <v>37853</v>
      </c>
      <c r="C24535" t="s">
        <v>10</v>
      </c>
      <c r="D24535" t="s">
        <v>37854</v>
      </c>
      <c r="E24535">
        <v>4</v>
      </c>
      <c r="F24535">
        <v>4</v>
      </c>
      <c r="G24535" t="s">
        <v>37855</v>
      </c>
      <c r="H24535" t="b">
        <v>0</v>
      </c>
    </row>
    <row r="24536" spans="1:8" x14ac:dyDescent="0.25">
      <c r="A24536" t="s">
        <v>39005</v>
      </c>
      <c r="B24536" t="s">
        <v>37</v>
      </c>
      <c r="C24536" t="s">
        <v>10</v>
      </c>
      <c r="D24536" t="s">
        <v>26</v>
      </c>
      <c r="E24536">
        <v>4</v>
      </c>
      <c r="F24536">
        <v>4</v>
      </c>
      <c r="G24536" t="s">
        <v>27</v>
      </c>
      <c r="H24536" t="b">
        <v>1</v>
      </c>
    </row>
    <row r="24537" spans="1:8" x14ac:dyDescent="0.25">
      <c r="A24537" t="s">
        <v>39005</v>
      </c>
      <c r="B24537" t="s">
        <v>849</v>
      </c>
      <c r="C24537" t="s">
        <v>10</v>
      </c>
      <c r="D24537" t="s">
        <v>850</v>
      </c>
      <c r="E24537">
        <v>4</v>
      </c>
      <c r="F24537">
        <v>4</v>
      </c>
      <c r="G24537" t="s">
        <v>851</v>
      </c>
      <c r="H24537" t="b">
        <v>0</v>
      </c>
    </row>
    <row r="24538" spans="1:8" x14ac:dyDescent="0.25">
      <c r="A24538" t="s">
        <v>39005</v>
      </c>
      <c r="B24538" t="s">
        <v>39006</v>
      </c>
      <c r="C24538" t="s">
        <v>10</v>
      </c>
      <c r="D24538" t="s">
        <v>39007</v>
      </c>
      <c r="E24538">
        <v>4</v>
      </c>
      <c r="F24538">
        <v>4</v>
      </c>
      <c r="G24538" t="s">
        <v>39008</v>
      </c>
      <c r="H24538" t="b">
        <v>0</v>
      </c>
    </row>
    <row r="24539" spans="1:8" x14ac:dyDescent="0.25">
      <c r="A24539" t="s">
        <v>39009</v>
      </c>
      <c r="B24539" t="s">
        <v>39010</v>
      </c>
      <c r="C24539" t="s">
        <v>10</v>
      </c>
      <c r="D24539" t="s">
        <v>39011</v>
      </c>
      <c r="E24539">
        <v>4</v>
      </c>
      <c r="F24539">
        <v>4</v>
      </c>
      <c r="G24539" t="s">
        <v>39012</v>
      </c>
      <c r="H24539" t="b">
        <v>0</v>
      </c>
    </row>
    <row r="24540" spans="1:8" x14ac:dyDescent="0.25">
      <c r="A24540" t="s">
        <v>39009</v>
      </c>
      <c r="B24540" t="s">
        <v>39013</v>
      </c>
      <c r="C24540" t="s">
        <v>10</v>
      </c>
      <c r="D24540" t="s">
        <v>39014</v>
      </c>
      <c r="E24540">
        <v>4</v>
      </c>
      <c r="F24540">
        <v>4</v>
      </c>
      <c r="G24540" t="s">
        <v>39015</v>
      </c>
      <c r="H24540" t="b">
        <v>0</v>
      </c>
    </row>
    <row r="24541" spans="1:8" x14ac:dyDescent="0.25">
      <c r="A24541" t="s">
        <v>39009</v>
      </c>
      <c r="B24541" t="s">
        <v>39016</v>
      </c>
      <c r="C24541" t="s">
        <v>10</v>
      </c>
      <c r="D24541" t="s">
        <v>39017</v>
      </c>
      <c r="E24541">
        <v>4</v>
      </c>
      <c r="F24541">
        <v>4</v>
      </c>
      <c r="G24541" t="s">
        <v>39018</v>
      </c>
      <c r="H24541" t="b">
        <v>0</v>
      </c>
    </row>
    <row r="24542" spans="1:8" x14ac:dyDescent="0.25">
      <c r="A24542" t="s">
        <v>39009</v>
      </c>
      <c r="B24542" t="s">
        <v>37</v>
      </c>
      <c r="C24542" t="s">
        <v>10</v>
      </c>
      <c r="D24542" t="s">
        <v>26</v>
      </c>
      <c r="E24542">
        <v>4</v>
      </c>
      <c r="F24542">
        <v>4</v>
      </c>
      <c r="G24542" t="s">
        <v>27</v>
      </c>
      <c r="H24542" t="b">
        <v>1</v>
      </c>
    </row>
    <row r="24543" spans="1:8" x14ac:dyDescent="0.25">
      <c r="A24543" t="s">
        <v>39019</v>
      </c>
      <c r="B24543" t="s">
        <v>37</v>
      </c>
      <c r="C24543" t="s">
        <v>10</v>
      </c>
      <c r="D24543" t="s">
        <v>26</v>
      </c>
      <c r="E24543">
        <v>4</v>
      </c>
      <c r="F24543">
        <v>4</v>
      </c>
      <c r="G24543" t="s">
        <v>27</v>
      </c>
      <c r="H24543" t="b">
        <v>1</v>
      </c>
    </row>
    <row r="24544" spans="1:8" x14ac:dyDescent="0.25">
      <c r="A24544" t="s">
        <v>39019</v>
      </c>
      <c r="B24544" t="s">
        <v>37853</v>
      </c>
      <c r="C24544" t="s">
        <v>10</v>
      </c>
      <c r="D24544" t="s">
        <v>37854</v>
      </c>
      <c r="E24544">
        <v>4</v>
      </c>
      <c r="F24544">
        <v>4</v>
      </c>
      <c r="G24544" t="s">
        <v>37855</v>
      </c>
      <c r="H24544" t="b">
        <v>0</v>
      </c>
    </row>
    <row r="24545" spans="1:8" x14ac:dyDescent="0.25">
      <c r="A24545" t="s">
        <v>39019</v>
      </c>
      <c r="B24545" t="s">
        <v>2568</v>
      </c>
      <c r="C24545" t="s">
        <v>10</v>
      </c>
      <c r="D24545" t="s">
        <v>2569</v>
      </c>
      <c r="E24545">
        <v>4</v>
      </c>
      <c r="F24545">
        <v>4</v>
      </c>
      <c r="G24545" t="s">
        <v>2570</v>
      </c>
      <c r="H24545" t="b">
        <v>0</v>
      </c>
    </row>
    <row r="24546" spans="1:8" x14ac:dyDescent="0.25">
      <c r="A24546" t="s">
        <v>39019</v>
      </c>
      <c r="B24546" t="s">
        <v>39020</v>
      </c>
      <c r="C24546" t="s">
        <v>10</v>
      </c>
      <c r="D24546" t="s">
        <v>39021</v>
      </c>
      <c r="E24546">
        <v>4</v>
      </c>
      <c r="F24546">
        <v>4</v>
      </c>
      <c r="G24546" t="s">
        <v>39022</v>
      </c>
      <c r="H24546" t="b">
        <v>0</v>
      </c>
    </row>
    <row r="24547" spans="1:8" x14ac:dyDescent="0.25">
      <c r="A24547" t="s">
        <v>39023</v>
      </c>
      <c r="B24547" t="s">
        <v>37</v>
      </c>
      <c r="C24547" t="s">
        <v>10</v>
      </c>
      <c r="D24547" t="s">
        <v>26</v>
      </c>
      <c r="E24547">
        <v>5</v>
      </c>
      <c r="F24547">
        <v>5</v>
      </c>
      <c r="G24547" t="s">
        <v>27</v>
      </c>
      <c r="H24547" t="b">
        <v>1</v>
      </c>
    </row>
    <row r="24548" spans="1:8" x14ac:dyDescent="0.25">
      <c r="A24548" t="s">
        <v>39023</v>
      </c>
      <c r="B24548" t="s">
        <v>37853</v>
      </c>
      <c r="C24548" t="s">
        <v>10</v>
      </c>
      <c r="D24548" t="s">
        <v>37854</v>
      </c>
      <c r="E24548">
        <v>5</v>
      </c>
      <c r="F24548">
        <v>5</v>
      </c>
      <c r="G24548" t="s">
        <v>37855</v>
      </c>
      <c r="H24548" t="b">
        <v>0</v>
      </c>
    </row>
    <row r="24549" spans="1:8" x14ac:dyDescent="0.25">
      <c r="A24549" t="s">
        <v>39023</v>
      </c>
      <c r="B24549" t="s">
        <v>2568</v>
      </c>
      <c r="C24549" t="s">
        <v>10</v>
      </c>
      <c r="D24549" t="s">
        <v>2569</v>
      </c>
      <c r="E24549">
        <v>5</v>
      </c>
      <c r="F24549">
        <v>5</v>
      </c>
      <c r="G24549" t="s">
        <v>2570</v>
      </c>
      <c r="H24549" t="b">
        <v>0</v>
      </c>
    </row>
    <row r="24550" spans="1:8" x14ac:dyDescent="0.25">
      <c r="A24550" t="s">
        <v>39023</v>
      </c>
      <c r="B24550" t="s">
        <v>849</v>
      </c>
      <c r="C24550" t="s">
        <v>10</v>
      </c>
      <c r="D24550" t="s">
        <v>850</v>
      </c>
      <c r="E24550">
        <v>5</v>
      </c>
      <c r="F24550">
        <v>5</v>
      </c>
      <c r="G24550" t="s">
        <v>851</v>
      </c>
      <c r="H24550" t="b">
        <v>0</v>
      </c>
    </row>
    <row r="24551" spans="1:8" x14ac:dyDescent="0.25">
      <c r="A24551" t="s">
        <v>39023</v>
      </c>
      <c r="B24551" t="s">
        <v>1635</v>
      </c>
      <c r="C24551" t="s">
        <v>10</v>
      </c>
      <c r="D24551" t="s">
        <v>1636</v>
      </c>
      <c r="E24551">
        <v>5</v>
      </c>
      <c r="F24551">
        <v>5</v>
      </c>
      <c r="G24551" t="s">
        <v>1637</v>
      </c>
      <c r="H24551" t="b">
        <v>0</v>
      </c>
    </row>
    <row r="24552" spans="1:8" x14ac:dyDescent="0.25">
      <c r="A24552" t="s">
        <v>39024</v>
      </c>
      <c r="B24552" t="s">
        <v>39025</v>
      </c>
      <c r="C24552" t="s">
        <v>10</v>
      </c>
      <c r="D24552" t="s">
        <v>39026</v>
      </c>
      <c r="E24552">
        <v>2</v>
      </c>
      <c r="F24552">
        <v>2</v>
      </c>
      <c r="G24552" t="s">
        <v>39027</v>
      </c>
      <c r="H24552" t="b">
        <v>0</v>
      </c>
    </row>
    <row r="24553" spans="1:8" x14ac:dyDescent="0.25">
      <c r="A24553" t="s">
        <v>39024</v>
      </c>
      <c r="B24553" t="s">
        <v>39028</v>
      </c>
      <c r="C24553" t="s">
        <v>10</v>
      </c>
      <c r="D24553" t="s">
        <v>39029</v>
      </c>
      <c r="E24553">
        <v>2</v>
      </c>
      <c r="F24553">
        <v>2</v>
      </c>
      <c r="G24553" t="s">
        <v>39030</v>
      </c>
      <c r="H24553" t="b">
        <v>0</v>
      </c>
    </row>
    <row r="24554" spans="1:8" x14ac:dyDescent="0.25">
      <c r="A24554" t="s">
        <v>39031</v>
      </c>
      <c r="B24554" t="s">
        <v>39032</v>
      </c>
      <c r="C24554" t="s">
        <v>10</v>
      </c>
      <c r="D24554" t="s">
        <v>39033</v>
      </c>
      <c r="E24554">
        <v>4</v>
      </c>
      <c r="F24554">
        <v>4</v>
      </c>
      <c r="G24554" t="s">
        <v>39034</v>
      </c>
      <c r="H24554" t="b">
        <v>0</v>
      </c>
    </row>
    <row r="24555" spans="1:8" x14ac:dyDescent="0.25">
      <c r="A24555" t="s">
        <v>39031</v>
      </c>
      <c r="B24555" t="s">
        <v>15189</v>
      </c>
      <c r="C24555" t="s">
        <v>10</v>
      </c>
      <c r="D24555" t="s">
        <v>15190</v>
      </c>
      <c r="E24555">
        <v>4</v>
      </c>
      <c r="F24555">
        <v>4</v>
      </c>
      <c r="G24555" t="s">
        <v>15191</v>
      </c>
      <c r="H24555" t="b">
        <v>0</v>
      </c>
    </row>
    <row r="24556" spans="1:8" x14ac:dyDescent="0.25">
      <c r="A24556" t="s">
        <v>39031</v>
      </c>
      <c r="B24556" t="s">
        <v>39035</v>
      </c>
      <c r="C24556" t="s">
        <v>10</v>
      </c>
      <c r="D24556" t="s">
        <v>39036</v>
      </c>
      <c r="E24556">
        <v>4</v>
      </c>
      <c r="F24556">
        <v>4</v>
      </c>
      <c r="G24556" t="s">
        <v>39037</v>
      </c>
      <c r="H24556" t="b">
        <v>0</v>
      </c>
    </row>
    <row r="24557" spans="1:8" x14ac:dyDescent="0.25">
      <c r="A24557" t="s">
        <v>39031</v>
      </c>
      <c r="B24557" t="s">
        <v>37</v>
      </c>
      <c r="C24557" t="s">
        <v>10</v>
      </c>
      <c r="D24557" t="s">
        <v>26</v>
      </c>
      <c r="E24557">
        <v>4</v>
      </c>
      <c r="F24557">
        <v>4</v>
      </c>
      <c r="G24557" t="s">
        <v>27</v>
      </c>
      <c r="H24557" t="b">
        <v>1</v>
      </c>
    </row>
    <row r="24558" spans="1:8" x14ac:dyDescent="0.25">
      <c r="A24558" t="s">
        <v>39038</v>
      </c>
      <c r="B24558" t="s">
        <v>39039</v>
      </c>
      <c r="C24558" t="s">
        <v>96</v>
      </c>
      <c r="D24558" t="s">
        <v>39040</v>
      </c>
      <c r="E24558">
        <v>6</v>
      </c>
      <c r="F24558">
        <v>1</v>
      </c>
      <c r="G24558" t="s">
        <v>8768</v>
      </c>
      <c r="H24558" t="b">
        <v>0</v>
      </c>
    </row>
    <row r="24559" spans="1:8" x14ac:dyDescent="0.25">
      <c r="A24559" t="s">
        <v>39038</v>
      </c>
      <c r="B24559" t="s">
        <v>154</v>
      </c>
      <c r="C24559" t="s">
        <v>10</v>
      </c>
      <c r="D24559" t="s">
        <v>155</v>
      </c>
      <c r="E24559">
        <v>6</v>
      </c>
      <c r="F24559">
        <v>4</v>
      </c>
      <c r="G24559" t="s">
        <v>156</v>
      </c>
      <c r="H24559" t="b">
        <v>0</v>
      </c>
    </row>
    <row r="24560" spans="1:8" x14ac:dyDescent="0.25">
      <c r="A24560" t="s">
        <v>39038</v>
      </c>
      <c r="B24560" t="s">
        <v>157</v>
      </c>
      <c r="C24560" t="s">
        <v>10</v>
      </c>
      <c r="D24560" t="s">
        <v>158</v>
      </c>
      <c r="E24560">
        <v>6</v>
      </c>
      <c r="F24560">
        <v>4</v>
      </c>
      <c r="G24560" t="s">
        <v>159</v>
      </c>
      <c r="H24560" t="b">
        <v>0</v>
      </c>
    </row>
    <row r="24561" spans="1:8" x14ac:dyDescent="0.25">
      <c r="A24561" t="s">
        <v>39038</v>
      </c>
      <c r="B24561" t="s">
        <v>8633</v>
      </c>
      <c r="C24561" t="s">
        <v>10</v>
      </c>
      <c r="D24561" t="s">
        <v>8634</v>
      </c>
      <c r="E24561">
        <v>6</v>
      </c>
      <c r="F24561">
        <v>4</v>
      </c>
      <c r="G24561" t="s">
        <v>6552</v>
      </c>
      <c r="H24561" t="b">
        <v>0</v>
      </c>
    </row>
    <row r="24562" spans="1:8" x14ac:dyDescent="0.25">
      <c r="A24562" t="s">
        <v>39038</v>
      </c>
      <c r="B24562" t="s">
        <v>39041</v>
      </c>
      <c r="C24562" t="s">
        <v>103</v>
      </c>
      <c r="D24562" t="s">
        <v>39042</v>
      </c>
      <c r="E24562">
        <v>6</v>
      </c>
      <c r="F24562">
        <v>1</v>
      </c>
      <c r="G24562" t="s">
        <v>39043</v>
      </c>
      <c r="H24562" t="b">
        <v>0</v>
      </c>
    </row>
    <row r="24563" spans="1:8" x14ac:dyDescent="0.25">
      <c r="A24563" t="s">
        <v>39038</v>
      </c>
      <c r="B24563" t="s">
        <v>145</v>
      </c>
      <c r="C24563" t="s">
        <v>10</v>
      </c>
      <c r="D24563" t="s">
        <v>146</v>
      </c>
      <c r="E24563">
        <v>6</v>
      </c>
      <c r="F24563">
        <v>4</v>
      </c>
      <c r="G24563" t="s">
        <v>147</v>
      </c>
      <c r="H24563" t="b">
        <v>0</v>
      </c>
    </row>
    <row r="24564" spans="1:8" x14ac:dyDescent="0.25">
      <c r="A24564" t="s">
        <v>39044</v>
      </c>
      <c r="B24564" t="s">
        <v>39045</v>
      </c>
      <c r="C24564" t="s">
        <v>10</v>
      </c>
      <c r="D24564" t="s">
        <v>39046</v>
      </c>
      <c r="E24564">
        <v>1</v>
      </c>
      <c r="F24564">
        <v>1</v>
      </c>
      <c r="G24564" t="s">
        <v>39047</v>
      </c>
      <c r="H24564" t="b">
        <v>0</v>
      </c>
    </row>
    <row r="24565" spans="1:8" x14ac:dyDescent="0.25">
      <c r="A24565" t="s">
        <v>39048</v>
      </c>
      <c r="B24565" t="s">
        <v>39049</v>
      </c>
      <c r="C24565" t="s">
        <v>10</v>
      </c>
      <c r="D24565" t="s">
        <v>2077</v>
      </c>
      <c r="E24565">
        <v>2</v>
      </c>
      <c r="F24565">
        <v>2</v>
      </c>
      <c r="G24565" t="s">
        <v>2078</v>
      </c>
      <c r="H24565" t="b">
        <v>0</v>
      </c>
    </row>
    <row r="24566" spans="1:8" x14ac:dyDescent="0.25">
      <c r="A24566" t="s">
        <v>39048</v>
      </c>
      <c r="B24566" t="s">
        <v>17099</v>
      </c>
      <c r="C24566" t="s">
        <v>10</v>
      </c>
      <c r="D24566" t="s">
        <v>17100</v>
      </c>
      <c r="E24566">
        <v>2</v>
      </c>
      <c r="F24566">
        <v>2</v>
      </c>
      <c r="G24566" t="s">
        <v>1504</v>
      </c>
      <c r="H24566" t="b">
        <v>0</v>
      </c>
    </row>
    <row r="24567" spans="1:8" x14ac:dyDescent="0.25">
      <c r="A24567" t="s">
        <v>39050</v>
      </c>
      <c r="B24567" t="s">
        <v>39051</v>
      </c>
      <c r="C24567" t="s">
        <v>10</v>
      </c>
      <c r="D24567" t="s">
        <v>39052</v>
      </c>
      <c r="E24567">
        <v>5</v>
      </c>
      <c r="F24567">
        <v>5</v>
      </c>
      <c r="G24567" t="s">
        <v>39053</v>
      </c>
      <c r="H24567" t="b">
        <v>0</v>
      </c>
    </row>
    <row r="24568" spans="1:8" x14ac:dyDescent="0.25">
      <c r="A24568" t="s">
        <v>39050</v>
      </c>
      <c r="B24568" t="s">
        <v>39054</v>
      </c>
      <c r="C24568" t="s">
        <v>10</v>
      </c>
      <c r="D24568" t="s">
        <v>39055</v>
      </c>
      <c r="E24568">
        <v>5</v>
      </c>
      <c r="F24568">
        <v>5</v>
      </c>
      <c r="G24568" t="s">
        <v>39056</v>
      </c>
      <c r="H24568" t="b">
        <v>0</v>
      </c>
    </row>
    <row r="24569" spans="1:8" x14ac:dyDescent="0.25">
      <c r="A24569" t="s">
        <v>39050</v>
      </c>
      <c r="B24569" t="s">
        <v>39057</v>
      </c>
      <c r="C24569" t="s">
        <v>10</v>
      </c>
      <c r="D24569" t="s">
        <v>39058</v>
      </c>
      <c r="E24569">
        <v>5</v>
      </c>
      <c r="F24569">
        <v>5</v>
      </c>
      <c r="G24569" t="s">
        <v>39059</v>
      </c>
      <c r="H24569" t="b">
        <v>0</v>
      </c>
    </row>
    <row r="24570" spans="1:8" x14ac:dyDescent="0.25">
      <c r="A24570" t="s">
        <v>39050</v>
      </c>
      <c r="B24570" t="s">
        <v>39060</v>
      </c>
      <c r="C24570" t="s">
        <v>10</v>
      </c>
      <c r="D24570" t="s">
        <v>39061</v>
      </c>
      <c r="E24570">
        <v>5</v>
      </c>
      <c r="F24570">
        <v>5</v>
      </c>
      <c r="G24570" t="s">
        <v>39062</v>
      </c>
      <c r="H24570" t="b">
        <v>0</v>
      </c>
    </row>
    <row r="24571" spans="1:8" x14ac:dyDescent="0.25">
      <c r="A24571" t="s">
        <v>39050</v>
      </c>
      <c r="B24571" t="s">
        <v>39063</v>
      </c>
      <c r="C24571" t="s">
        <v>10</v>
      </c>
      <c r="D24571" t="s">
        <v>39064</v>
      </c>
      <c r="E24571">
        <v>5</v>
      </c>
      <c r="F24571">
        <v>5</v>
      </c>
      <c r="G24571" t="s">
        <v>36374</v>
      </c>
      <c r="H24571" t="b">
        <v>0</v>
      </c>
    </row>
    <row r="24572" spans="1:8" x14ac:dyDescent="0.25">
      <c r="A24572" t="s">
        <v>39065</v>
      </c>
      <c r="B24572" t="s">
        <v>36112</v>
      </c>
      <c r="C24572" t="s">
        <v>10</v>
      </c>
      <c r="D24572" t="s">
        <v>36113</v>
      </c>
      <c r="E24572">
        <v>5</v>
      </c>
      <c r="F24572">
        <v>5</v>
      </c>
      <c r="G24572" t="s">
        <v>36114</v>
      </c>
      <c r="H24572" t="b">
        <v>0</v>
      </c>
    </row>
    <row r="24573" spans="1:8" x14ac:dyDescent="0.25">
      <c r="A24573" t="s">
        <v>39065</v>
      </c>
      <c r="B24573" t="s">
        <v>36112</v>
      </c>
      <c r="C24573" t="s">
        <v>10</v>
      </c>
      <c r="D24573" t="s">
        <v>36113</v>
      </c>
      <c r="E24573">
        <v>5</v>
      </c>
      <c r="F24573">
        <v>5</v>
      </c>
      <c r="G24573" t="s">
        <v>36114</v>
      </c>
      <c r="H24573" t="b">
        <v>0</v>
      </c>
    </row>
    <row r="24574" spans="1:8" x14ac:dyDescent="0.25">
      <c r="A24574" t="s">
        <v>39065</v>
      </c>
      <c r="B24574" t="s">
        <v>36112</v>
      </c>
      <c r="C24574" t="s">
        <v>10</v>
      </c>
      <c r="D24574" t="s">
        <v>36113</v>
      </c>
      <c r="E24574">
        <v>5</v>
      </c>
      <c r="F24574">
        <v>5</v>
      </c>
      <c r="G24574" t="s">
        <v>36114</v>
      </c>
      <c r="H24574" t="b">
        <v>0</v>
      </c>
    </row>
    <row r="24575" spans="1:8" x14ac:dyDescent="0.25">
      <c r="A24575" t="s">
        <v>39065</v>
      </c>
      <c r="B24575" t="s">
        <v>36112</v>
      </c>
      <c r="C24575" t="s">
        <v>10</v>
      </c>
      <c r="D24575" t="s">
        <v>36113</v>
      </c>
      <c r="E24575">
        <v>5</v>
      </c>
      <c r="F24575">
        <v>5</v>
      </c>
      <c r="G24575" t="s">
        <v>36114</v>
      </c>
      <c r="H24575" t="b">
        <v>0</v>
      </c>
    </row>
    <row r="24576" spans="1:8" x14ac:dyDescent="0.25">
      <c r="A24576" t="s">
        <v>39065</v>
      </c>
      <c r="B24576" t="s">
        <v>36112</v>
      </c>
      <c r="C24576" t="s">
        <v>10</v>
      </c>
      <c r="D24576" t="s">
        <v>36113</v>
      </c>
      <c r="E24576">
        <v>5</v>
      </c>
      <c r="F24576">
        <v>5</v>
      </c>
      <c r="G24576" t="s">
        <v>36114</v>
      </c>
      <c r="H24576" t="b">
        <v>0</v>
      </c>
    </row>
    <row r="24577" spans="1:8" x14ac:dyDescent="0.25">
      <c r="A24577" t="s">
        <v>39066</v>
      </c>
      <c r="B24577" t="s">
        <v>35912</v>
      </c>
      <c r="C24577" t="s">
        <v>10</v>
      </c>
      <c r="D24577" t="s">
        <v>35913</v>
      </c>
      <c r="E24577">
        <v>3</v>
      </c>
      <c r="F24577">
        <v>3</v>
      </c>
      <c r="G24577" t="s">
        <v>35914</v>
      </c>
      <c r="H24577" t="b">
        <v>0</v>
      </c>
    </row>
    <row r="24578" spans="1:8" x14ac:dyDescent="0.25">
      <c r="A24578" t="s">
        <v>39066</v>
      </c>
      <c r="B24578" t="s">
        <v>39067</v>
      </c>
      <c r="C24578" t="s">
        <v>10</v>
      </c>
      <c r="D24578" t="s">
        <v>39068</v>
      </c>
      <c r="E24578">
        <v>3</v>
      </c>
      <c r="F24578">
        <v>3</v>
      </c>
      <c r="G24578" t="s">
        <v>33293</v>
      </c>
      <c r="H24578" t="b">
        <v>0</v>
      </c>
    </row>
    <row r="24579" spans="1:8" x14ac:dyDescent="0.25">
      <c r="A24579" t="s">
        <v>39066</v>
      </c>
      <c r="B24579" t="s">
        <v>37</v>
      </c>
      <c r="C24579" t="s">
        <v>10</v>
      </c>
      <c r="D24579" t="s">
        <v>26</v>
      </c>
      <c r="E24579">
        <v>3</v>
      </c>
      <c r="F24579">
        <v>3</v>
      </c>
      <c r="G24579" t="s">
        <v>27</v>
      </c>
      <c r="H24579" t="b">
        <v>1</v>
      </c>
    </row>
    <row r="24580" spans="1:8" x14ac:dyDescent="0.25">
      <c r="A24580" t="s">
        <v>39069</v>
      </c>
      <c r="B24580" t="s">
        <v>4102</v>
      </c>
      <c r="C24580" t="s">
        <v>10</v>
      </c>
      <c r="D24580" t="s">
        <v>4103</v>
      </c>
      <c r="E24580">
        <v>2</v>
      </c>
      <c r="F24580">
        <v>2</v>
      </c>
      <c r="G24580" t="s">
        <v>4104</v>
      </c>
      <c r="H24580" t="b">
        <v>0</v>
      </c>
    </row>
    <row r="24581" spans="1:8" x14ac:dyDescent="0.25">
      <c r="A24581" t="s">
        <v>39069</v>
      </c>
      <c r="B24581" t="s">
        <v>37</v>
      </c>
      <c r="C24581" t="s">
        <v>10</v>
      </c>
      <c r="D24581" t="s">
        <v>26</v>
      </c>
      <c r="E24581">
        <v>2</v>
      </c>
      <c r="F24581">
        <v>2</v>
      </c>
      <c r="G24581" t="s">
        <v>27</v>
      </c>
      <c r="H24581" t="b">
        <v>1</v>
      </c>
    </row>
    <row r="24582" spans="1:8" x14ac:dyDescent="0.25">
      <c r="A24582" t="s">
        <v>39070</v>
      </c>
      <c r="B24582" t="s">
        <v>4396</v>
      </c>
      <c r="C24582" t="s">
        <v>10</v>
      </c>
      <c r="D24582" t="s">
        <v>4397</v>
      </c>
      <c r="E24582">
        <v>2</v>
      </c>
      <c r="F24582">
        <v>2</v>
      </c>
      <c r="G24582" t="s">
        <v>1497</v>
      </c>
      <c r="H24582" t="b">
        <v>0</v>
      </c>
    </row>
    <row r="24583" spans="1:8" x14ac:dyDescent="0.25">
      <c r="A24583" t="s">
        <v>39070</v>
      </c>
      <c r="B24583" t="s">
        <v>22476</v>
      </c>
      <c r="C24583" t="s">
        <v>10</v>
      </c>
      <c r="D24583" t="s">
        <v>22477</v>
      </c>
      <c r="E24583">
        <v>2</v>
      </c>
      <c r="F24583">
        <v>2</v>
      </c>
      <c r="G24583" t="s">
        <v>3060</v>
      </c>
      <c r="H24583" t="b">
        <v>0</v>
      </c>
    </row>
    <row r="24584" spans="1:8" x14ac:dyDescent="0.25">
      <c r="A24584" t="s">
        <v>39071</v>
      </c>
      <c r="B24584" t="s">
        <v>22476</v>
      </c>
      <c r="C24584" t="s">
        <v>10</v>
      </c>
      <c r="D24584" t="s">
        <v>22477</v>
      </c>
      <c r="E24584">
        <v>2</v>
      </c>
      <c r="F24584">
        <v>2</v>
      </c>
      <c r="G24584" t="s">
        <v>3060</v>
      </c>
      <c r="H24584" t="b">
        <v>0</v>
      </c>
    </row>
    <row r="24585" spans="1:8" x14ac:dyDescent="0.25">
      <c r="A24585" t="s">
        <v>39071</v>
      </c>
      <c r="B24585" t="s">
        <v>4396</v>
      </c>
      <c r="C24585" t="s">
        <v>10</v>
      </c>
      <c r="D24585" t="s">
        <v>4397</v>
      </c>
      <c r="E24585">
        <v>2</v>
      </c>
      <c r="F24585">
        <v>2</v>
      </c>
      <c r="G24585" t="s">
        <v>1497</v>
      </c>
      <c r="H24585" t="b">
        <v>0</v>
      </c>
    </row>
    <row r="24586" spans="1:8" x14ac:dyDescent="0.25">
      <c r="A24586" t="s">
        <v>39072</v>
      </c>
      <c r="B24586" t="s">
        <v>22476</v>
      </c>
      <c r="C24586" t="s">
        <v>10</v>
      </c>
      <c r="D24586" t="s">
        <v>22477</v>
      </c>
      <c r="E24586">
        <v>2</v>
      </c>
      <c r="F24586">
        <v>2</v>
      </c>
      <c r="G24586" t="s">
        <v>3060</v>
      </c>
      <c r="H24586" t="b">
        <v>0</v>
      </c>
    </row>
    <row r="24587" spans="1:8" x14ac:dyDescent="0.25">
      <c r="A24587" t="s">
        <v>39072</v>
      </c>
      <c r="B24587" t="s">
        <v>4396</v>
      </c>
      <c r="C24587" t="s">
        <v>10</v>
      </c>
      <c r="D24587" t="s">
        <v>4397</v>
      </c>
      <c r="E24587">
        <v>2</v>
      </c>
      <c r="F24587">
        <v>2</v>
      </c>
      <c r="G24587" t="s">
        <v>1497</v>
      </c>
      <c r="H24587" t="b">
        <v>0</v>
      </c>
    </row>
    <row r="24588" spans="1:8" x14ac:dyDescent="0.25">
      <c r="A24588" t="s">
        <v>39073</v>
      </c>
      <c r="B24588" t="s">
        <v>39074</v>
      </c>
      <c r="C24588" t="s">
        <v>10</v>
      </c>
      <c r="D24588" t="s">
        <v>39075</v>
      </c>
      <c r="E24588">
        <v>1</v>
      </c>
      <c r="F24588">
        <v>1</v>
      </c>
      <c r="G24588" t="s">
        <v>39076</v>
      </c>
      <c r="H24588" t="b">
        <v>0</v>
      </c>
    </row>
    <row r="24589" spans="1:8" x14ac:dyDescent="0.25">
      <c r="A24589" t="s">
        <v>39077</v>
      </c>
      <c r="B24589" t="s">
        <v>39078</v>
      </c>
      <c r="C24589" t="s">
        <v>10</v>
      </c>
      <c r="D24589" t="s">
        <v>39079</v>
      </c>
      <c r="E24589">
        <v>2</v>
      </c>
      <c r="F24589">
        <v>2</v>
      </c>
      <c r="G24589" t="s">
        <v>35465</v>
      </c>
      <c r="H24589" t="b">
        <v>0</v>
      </c>
    </row>
    <row r="24590" spans="1:8" x14ac:dyDescent="0.25">
      <c r="A24590" t="s">
        <v>39077</v>
      </c>
      <c r="B24590" t="s">
        <v>12071</v>
      </c>
      <c r="C24590" t="s">
        <v>10</v>
      </c>
      <c r="D24590" t="s">
        <v>12072</v>
      </c>
      <c r="E24590">
        <v>2</v>
      </c>
      <c r="F24590">
        <v>2</v>
      </c>
      <c r="G24590" t="s">
        <v>10183</v>
      </c>
      <c r="H24590" t="b">
        <v>0</v>
      </c>
    </row>
    <row r="24591" spans="1:8" x14ac:dyDescent="0.25">
      <c r="A24591" t="s">
        <v>39080</v>
      </c>
      <c r="B24591" t="s">
        <v>32319</v>
      </c>
      <c r="C24591" t="s">
        <v>10</v>
      </c>
      <c r="D24591" t="s">
        <v>32320</v>
      </c>
      <c r="E24591">
        <v>6</v>
      </c>
      <c r="F24591">
        <v>6</v>
      </c>
      <c r="G24591" t="s">
        <v>32321</v>
      </c>
      <c r="H24591" t="b">
        <v>0</v>
      </c>
    </row>
    <row r="24592" spans="1:8" x14ac:dyDescent="0.25">
      <c r="A24592" t="s">
        <v>39080</v>
      </c>
      <c r="B24592" t="s">
        <v>7779</v>
      </c>
      <c r="C24592" t="s">
        <v>10</v>
      </c>
      <c r="D24592" t="s">
        <v>7780</v>
      </c>
      <c r="E24592">
        <v>6</v>
      </c>
      <c r="F24592">
        <v>6</v>
      </c>
      <c r="G24592" t="s">
        <v>7781</v>
      </c>
      <c r="H24592" t="b">
        <v>0</v>
      </c>
    </row>
    <row r="24593" spans="1:8" x14ac:dyDescent="0.25">
      <c r="A24593" t="s">
        <v>39080</v>
      </c>
      <c r="B24593" t="s">
        <v>7776</v>
      </c>
      <c r="C24593" t="s">
        <v>10</v>
      </c>
      <c r="D24593" t="s">
        <v>7777</v>
      </c>
      <c r="E24593">
        <v>6</v>
      </c>
      <c r="F24593">
        <v>6</v>
      </c>
      <c r="G24593" t="s">
        <v>7778</v>
      </c>
      <c r="H24593" t="b">
        <v>0</v>
      </c>
    </row>
    <row r="24594" spans="1:8" x14ac:dyDescent="0.25">
      <c r="A24594" t="s">
        <v>39080</v>
      </c>
      <c r="B24594" t="s">
        <v>3753</v>
      </c>
      <c r="C24594" t="s">
        <v>10</v>
      </c>
      <c r="D24594" t="s">
        <v>3754</v>
      </c>
      <c r="E24594">
        <v>6</v>
      </c>
      <c r="F24594">
        <v>6</v>
      </c>
      <c r="G24594" t="s">
        <v>3755</v>
      </c>
      <c r="H24594" t="b">
        <v>0</v>
      </c>
    </row>
    <row r="24595" spans="1:8" x14ac:dyDescent="0.25">
      <c r="A24595" t="s">
        <v>39080</v>
      </c>
      <c r="B24595" t="s">
        <v>39081</v>
      </c>
      <c r="C24595" t="s">
        <v>10</v>
      </c>
      <c r="D24595" t="s">
        <v>39082</v>
      </c>
      <c r="E24595">
        <v>6</v>
      </c>
      <c r="F24595">
        <v>6</v>
      </c>
      <c r="G24595" t="s">
        <v>39083</v>
      </c>
      <c r="H24595" t="b">
        <v>0</v>
      </c>
    </row>
    <row r="24596" spans="1:8" x14ac:dyDescent="0.25">
      <c r="A24596" t="s">
        <v>39080</v>
      </c>
      <c r="B24596" t="s">
        <v>39084</v>
      </c>
      <c r="C24596" t="s">
        <v>10</v>
      </c>
      <c r="D24596" t="s">
        <v>39085</v>
      </c>
      <c r="E24596">
        <v>6</v>
      </c>
      <c r="F24596">
        <v>6</v>
      </c>
      <c r="G24596" t="s">
        <v>39086</v>
      </c>
      <c r="H24596" t="b">
        <v>0</v>
      </c>
    </row>
    <row r="24597" spans="1:8" x14ac:dyDescent="0.25">
      <c r="A24597" t="s">
        <v>39087</v>
      </c>
      <c r="B24597" t="s">
        <v>28372</v>
      </c>
      <c r="C24597" t="s">
        <v>10</v>
      </c>
      <c r="D24597" t="s">
        <v>28373</v>
      </c>
      <c r="E24597">
        <v>2</v>
      </c>
      <c r="F24597">
        <v>2</v>
      </c>
      <c r="G24597" t="s">
        <v>28374</v>
      </c>
      <c r="H24597" t="b">
        <v>0</v>
      </c>
    </row>
    <row r="24598" spans="1:8" x14ac:dyDescent="0.25">
      <c r="A24598" t="s">
        <v>39087</v>
      </c>
      <c r="B24598" t="s">
        <v>37</v>
      </c>
      <c r="C24598" t="s">
        <v>10</v>
      </c>
      <c r="D24598" t="s">
        <v>26</v>
      </c>
      <c r="E24598">
        <v>2</v>
      </c>
      <c r="F24598">
        <v>2</v>
      </c>
      <c r="G24598" t="s">
        <v>27</v>
      </c>
      <c r="H24598" t="b">
        <v>1</v>
      </c>
    </row>
    <row r="24599" spans="1:8" x14ac:dyDescent="0.25">
      <c r="A24599" t="s">
        <v>39088</v>
      </c>
      <c r="B24599" t="s">
        <v>39089</v>
      </c>
      <c r="C24599" t="s">
        <v>10</v>
      </c>
      <c r="D24599" t="s">
        <v>39090</v>
      </c>
      <c r="E24599">
        <v>2</v>
      </c>
      <c r="F24599">
        <v>2</v>
      </c>
      <c r="G24599" t="s">
        <v>39091</v>
      </c>
      <c r="H24599" t="b">
        <v>0</v>
      </c>
    </row>
    <row r="24600" spans="1:8" x14ac:dyDescent="0.25">
      <c r="A24600" t="s">
        <v>39088</v>
      </c>
      <c r="B24600" t="s">
        <v>10134</v>
      </c>
      <c r="C24600" t="s">
        <v>10</v>
      </c>
      <c r="D24600" t="s">
        <v>3479</v>
      </c>
      <c r="E24600">
        <v>2</v>
      </c>
      <c r="F24600">
        <v>2</v>
      </c>
      <c r="G24600" t="s">
        <v>3480</v>
      </c>
      <c r="H24600" t="b">
        <v>0</v>
      </c>
    </row>
    <row r="24601" spans="1:8" x14ac:dyDescent="0.25">
      <c r="A24601" t="s">
        <v>39092</v>
      </c>
      <c r="B24601" t="s">
        <v>39093</v>
      </c>
      <c r="C24601" t="s">
        <v>10</v>
      </c>
      <c r="D24601" t="s">
        <v>39094</v>
      </c>
      <c r="E24601">
        <v>4</v>
      </c>
      <c r="F24601">
        <v>2</v>
      </c>
      <c r="G24601" t="s">
        <v>39095</v>
      </c>
      <c r="H24601" t="b">
        <v>0</v>
      </c>
    </row>
    <row r="24602" spans="1:8" x14ac:dyDescent="0.25">
      <c r="A24602" t="s">
        <v>39092</v>
      </c>
      <c r="B24602" t="s">
        <v>39096</v>
      </c>
      <c r="C24602" t="s">
        <v>10</v>
      </c>
      <c r="D24602" t="s">
        <v>39097</v>
      </c>
      <c r="E24602">
        <v>4</v>
      </c>
      <c r="F24602">
        <v>2</v>
      </c>
      <c r="G24602" t="s">
        <v>39098</v>
      </c>
      <c r="H24602" t="b">
        <v>0</v>
      </c>
    </row>
    <row r="24603" spans="1:8" x14ac:dyDescent="0.25">
      <c r="A24603" t="s">
        <v>39092</v>
      </c>
      <c r="B24603" t="s">
        <v>39099</v>
      </c>
      <c r="C24603" t="s">
        <v>25</v>
      </c>
      <c r="D24603" t="s">
        <v>39100</v>
      </c>
      <c r="E24603">
        <v>4</v>
      </c>
      <c r="F24603">
        <v>2</v>
      </c>
      <c r="G24603" t="s">
        <v>39101</v>
      </c>
      <c r="H24603" t="b">
        <v>0</v>
      </c>
    </row>
    <row r="24604" spans="1:8" x14ac:dyDescent="0.25">
      <c r="A24604" t="s">
        <v>39092</v>
      </c>
      <c r="B24604" t="s">
        <v>39102</v>
      </c>
      <c r="C24604" t="s">
        <v>25</v>
      </c>
      <c r="D24604" t="s">
        <v>39103</v>
      </c>
      <c r="E24604">
        <v>4</v>
      </c>
      <c r="F24604">
        <v>2</v>
      </c>
      <c r="G24604" t="s">
        <v>39104</v>
      </c>
      <c r="H24604" t="b">
        <v>0</v>
      </c>
    </row>
    <row r="24605" spans="1:8" x14ac:dyDescent="0.25">
      <c r="A24605" t="s">
        <v>39105</v>
      </c>
      <c r="B24605" t="s">
        <v>39106</v>
      </c>
      <c r="C24605" t="s">
        <v>10</v>
      </c>
      <c r="D24605" t="s">
        <v>39107</v>
      </c>
      <c r="E24605">
        <v>3</v>
      </c>
      <c r="F24605">
        <v>3</v>
      </c>
      <c r="G24605" t="s">
        <v>39108</v>
      </c>
      <c r="H24605" t="b">
        <v>0</v>
      </c>
    </row>
    <row r="24606" spans="1:8" x14ac:dyDescent="0.25">
      <c r="A24606" t="s">
        <v>39105</v>
      </c>
      <c r="B24606" t="s">
        <v>39109</v>
      </c>
      <c r="C24606" t="s">
        <v>10</v>
      </c>
      <c r="D24606" t="s">
        <v>39110</v>
      </c>
      <c r="E24606">
        <v>3</v>
      </c>
      <c r="F24606">
        <v>3</v>
      </c>
      <c r="G24606" t="s">
        <v>39111</v>
      </c>
      <c r="H24606" t="b">
        <v>0</v>
      </c>
    </row>
    <row r="24607" spans="1:8" x14ac:dyDescent="0.25">
      <c r="A24607" t="s">
        <v>39105</v>
      </c>
      <c r="B24607" t="s">
        <v>39112</v>
      </c>
      <c r="C24607" t="s">
        <v>10</v>
      </c>
      <c r="D24607" t="s">
        <v>39113</v>
      </c>
      <c r="E24607">
        <v>3</v>
      </c>
      <c r="F24607">
        <v>3</v>
      </c>
      <c r="G24607" t="s">
        <v>39114</v>
      </c>
      <c r="H24607" t="b">
        <v>0</v>
      </c>
    </row>
    <row r="24608" spans="1:8" x14ac:dyDescent="0.25">
      <c r="A24608" t="s">
        <v>39115</v>
      </c>
      <c r="B24608" t="s">
        <v>39116</v>
      </c>
      <c r="C24608" t="s">
        <v>10</v>
      </c>
      <c r="D24608" t="s">
        <v>39117</v>
      </c>
      <c r="E24608">
        <v>1</v>
      </c>
      <c r="F24608">
        <v>1</v>
      </c>
      <c r="G24608" t="s">
        <v>39118</v>
      </c>
      <c r="H24608" t="b">
        <v>0</v>
      </c>
    </row>
    <row r="24609" spans="1:8" x14ac:dyDescent="0.25">
      <c r="A24609" t="s">
        <v>39119</v>
      </c>
      <c r="B24609" t="s">
        <v>3778</v>
      </c>
      <c r="C24609" t="s">
        <v>10</v>
      </c>
      <c r="D24609" t="s">
        <v>2645</v>
      </c>
      <c r="E24609">
        <v>3</v>
      </c>
      <c r="F24609">
        <v>3</v>
      </c>
      <c r="G24609" t="s">
        <v>1046</v>
      </c>
      <c r="H24609" t="b">
        <v>0</v>
      </c>
    </row>
    <row r="24610" spans="1:8" x14ac:dyDescent="0.25">
      <c r="A24610" t="s">
        <v>39119</v>
      </c>
      <c r="B24610" t="s">
        <v>478</v>
      </c>
      <c r="C24610" t="s">
        <v>10</v>
      </c>
      <c r="D24610" t="s">
        <v>479</v>
      </c>
      <c r="E24610">
        <v>3</v>
      </c>
      <c r="F24610">
        <v>3</v>
      </c>
      <c r="G24610" t="s">
        <v>238</v>
      </c>
      <c r="H24610" t="b">
        <v>0</v>
      </c>
    </row>
    <row r="24611" spans="1:8" x14ac:dyDescent="0.25">
      <c r="A24611" t="s">
        <v>39119</v>
      </c>
      <c r="B24611" t="s">
        <v>6380</v>
      </c>
      <c r="C24611" t="s">
        <v>10</v>
      </c>
      <c r="D24611" t="s">
        <v>6381</v>
      </c>
      <c r="E24611">
        <v>3</v>
      </c>
      <c r="F24611">
        <v>3</v>
      </c>
      <c r="G24611" t="s">
        <v>996</v>
      </c>
      <c r="H24611" t="b">
        <v>0</v>
      </c>
    </row>
    <row r="24612" spans="1:8" x14ac:dyDescent="0.25">
      <c r="A24612" t="s">
        <v>39120</v>
      </c>
      <c r="B24612" t="s">
        <v>39121</v>
      </c>
      <c r="C24612" t="s">
        <v>10</v>
      </c>
      <c r="D24612" t="s">
        <v>39122</v>
      </c>
      <c r="E24612">
        <v>2</v>
      </c>
      <c r="F24612">
        <v>2</v>
      </c>
      <c r="G24612" t="s">
        <v>39123</v>
      </c>
      <c r="H24612" t="b">
        <v>0</v>
      </c>
    </row>
    <row r="24613" spans="1:8" x14ac:dyDescent="0.25">
      <c r="A24613" t="s">
        <v>39120</v>
      </c>
      <c r="B24613" t="s">
        <v>39124</v>
      </c>
      <c r="C24613" t="s">
        <v>10</v>
      </c>
      <c r="D24613" t="s">
        <v>39125</v>
      </c>
      <c r="E24613">
        <v>2</v>
      </c>
      <c r="F24613">
        <v>2</v>
      </c>
      <c r="G24613" t="s">
        <v>39126</v>
      </c>
      <c r="H24613" t="b">
        <v>0</v>
      </c>
    </row>
    <row r="24614" spans="1:8" x14ac:dyDescent="0.25">
      <c r="A24614" t="s">
        <v>39127</v>
      </c>
      <c r="B24614" t="s">
        <v>6747</v>
      </c>
      <c r="C24614" t="s">
        <v>10</v>
      </c>
      <c r="D24614" t="s">
        <v>6748</v>
      </c>
      <c r="E24614">
        <v>2</v>
      </c>
      <c r="F24614">
        <v>2</v>
      </c>
      <c r="G24614" t="s">
        <v>6749</v>
      </c>
      <c r="H24614" t="b">
        <v>0</v>
      </c>
    </row>
    <row r="24615" spans="1:8" x14ac:dyDescent="0.25">
      <c r="A24615" t="s">
        <v>39127</v>
      </c>
      <c r="B24615" t="s">
        <v>16996</v>
      </c>
      <c r="C24615" t="s">
        <v>10</v>
      </c>
      <c r="D24615" t="s">
        <v>16997</v>
      </c>
      <c r="E24615">
        <v>2</v>
      </c>
      <c r="F24615">
        <v>2</v>
      </c>
      <c r="G24615" t="s">
        <v>16998</v>
      </c>
      <c r="H24615" t="b">
        <v>0</v>
      </c>
    </row>
    <row r="24616" spans="1:8" x14ac:dyDescent="0.25">
      <c r="A24616" t="s">
        <v>39128</v>
      </c>
      <c r="B24616" t="s">
        <v>39129</v>
      </c>
      <c r="C24616" t="s">
        <v>10</v>
      </c>
      <c r="D24616" t="s">
        <v>39130</v>
      </c>
      <c r="E24616">
        <v>2</v>
      </c>
      <c r="F24616">
        <v>2</v>
      </c>
      <c r="G24616" t="s">
        <v>39131</v>
      </c>
      <c r="H24616" t="b">
        <v>0</v>
      </c>
    </row>
    <row r="24617" spans="1:8" x14ac:dyDescent="0.25">
      <c r="A24617" t="s">
        <v>39128</v>
      </c>
      <c r="B24617" t="s">
        <v>39132</v>
      </c>
      <c r="C24617" t="s">
        <v>10</v>
      </c>
      <c r="D24617" t="s">
        <v>39133</v>
      </c>
      <c r="E24617">
        <v>2</v>
      </c>
      <c r="F24617">
        <v>2</v>
      </c>
      <c r="G24617" t="s">
        <v>39134</v>
      </c>
      <c r="H24617" t="b">
        <v>0</v>
      </c>
    </row>
    <row r="24618" spans="1:8" x14ac:dyDescent="0.25">
      <c r="A24618" t="s">
        <v>39135</v>
      </c>
      <c r="B24618" t="s">
        <v>39136</v>
      </c>
      <c r="C24618" t="s">
        <v>10</v>
      </c>
      <c r="D24618" t="s">
        <v>39137</v>
      </c>
      <c r="E24618">
        <v>3</v>
      </c>
      <c r="F24618">
        <v>1</v>
      </c>
      <c r="G24618" t="s">
        <v>39138</v>
      </c>
      <c r="H24618" t="b">
        <v>0</v>
      </c>
    </row>
    <row r="24619" spans="1:8" x14ac:dyDescent="0.25">
      <c r="A24619" t="s">
        <v>39135</v>
      </c>
      <c r="B24619" t="s">
        <v>39139</v>
      </c>
      <c r="C24619" t="s">
        <v>103</v>
      </c>
      <c r="D24619" t="s">
        <v>39140</v>
      </c>
      <c r="E24619">
        <v>3</v>
      </c>
      <c r="F24619">
        <v>1</v>
      </c>
      <c r="G24619" t="s">
        <v>39141</v>
      </c>
      <c r="H24619" t="b">
        <v>0</v>
      </c>
    </row>
    <row r="24620" spans="1:8" x14ac:dyDescent="0.25">
      <c r="A24620" t="s">
        <v>39135</v>
      </c>
      <c r="B24620" t="s">
        <v>39142</v>
      </c>
      <c r="C24620" t="s">
        <v>1657</v>
      </c>
      <c r="D24620" t="s">
        <v>39143</v>
      </c>
      <c r="E24620">
        <v>3</v>
      </c>
      <c r="F24620">
        <v>1</v>
      </c>
      <c r="G24620" t="s">
        <v>39144</v>
      </c>
      <c r="H24620" t="b">
        <v>0</v>
      </c>
    </row>
    <row r="24621" spans="1:8" x14ac:dyDescent="0.25">
      <c r="A24621" t="s">
        <v>39145</v>
      </c>
      <c r="B24621" t="s">
        <v>14614</v>
      </c>
      <c r="C24621" t="s">
        <v>10</v>
      </c>
      <c r="D24621" t="s">
        <v>14615</v>
      </c>
      <c r="E24621">
        <v>3</v>
      </c>
      <c r="F24621">
        <v>3</v>
      </c>
      <c r="G24621" t="s">
        <v>14616</v>
      </c>
      <c r="H24621" t="b">
        <v>0</v>
      </c>
    </row>
    <row r="24622" spans="1:8" x14ac:dyDescent="0.25">
      <c r="A24622" t="s">
        <v>39145</v>
      </c>
      <c r="B24622" t="s">
        <v>39146</v>
      </c>
      <c r="C24622" t="s">
        <v>10</v>
      </c>
      <c r="D24622" t="s">
        <v>39147</v>
      </c>
      <c r="E24622">
        <v>3</v>
      </c>
      <c r="F24622">
        <v>3</v>
      </c>
      <c r="G24622" t="s">
        <v>39148</v>
      </c>
      <c r="H24622" t="b">
        <v>0</v>
      </c>
    </row>
    <row r="24623" spans="1:8" x14ac:dyDescent="0.25">
      <c r="A24623" t="s">
        <v>39145</v>
      </c>
      <c r="B24623" t="s">
        <v>39149</v>
      </c>
      <c r="C24623" t="s">
        <v>10</v>
      </c>
      <c r="D24623" t="s">
        <v>39150</v>
      </c>
      <c r="E24623">
        <v>3</v>
      </c>
      <c r="F24623">
        <v>3</v>
      </c>
      <c r="G24623" t="s">
        <v>39151</v>
      </c>
      <c r="H24623" t="b">
        <v>0</v>
      </c>
    </row>
    <row r="24624" spans="1:8" x14ac:dyDescent="0.25">
      <c r="A24624" t="s">
        <v>39152</v>
      </c>
      <c r="B24624" t="s">
        <v>17175</v>
      </c>
      <c r="C24624" t="s">
        <v>10</v>
      </c>
      <c r="D24624" t="s">
        <v>17176</v>
      </c>
      <c r="E24624">
        <v>5</v>
      </c>
      <c r="F24624">
        <v>5</v>
      </c>
      <c r="G24624" t="s">
        <v>16627</v>
      </c>
      <c r="H24624" t="b">
        <v>0</v>
      </c>
    </row>
    <row r="24625" spans="1:8" x14ac:dyDescent="0.25">
      <c r="A24625" t="s">
        <v>39152</v>
      </c>
      <c r="B24625" t="s">
        <v>39153</v>
      </c>
      <c r="C24625" t="s">
        <v>10</v>
      </c>
      <c r="D24625" t="s">
        <v>39154</v>
      </c>
      <c r="E24625">
        <v>5</v>
      </c>
      <c r="F24625">
        <v>5</v>
      </c>
      <c r="G24625" t="s">
        <v>39155</v>
      </c>
      <c r="H24625" t="b">
        <v>0</v>
      </c>
    </row>
    <row r="24626" spans="1:8" x14ac:dyDescent="0.25">
      <c r="A24626" t="s">
        <v>39152</v>
      </c>
      <c r="B24626" t="s">
        <v>39156</v>
      </c>
      <c r="C24626" t="s">
        <v>10</v>
      </c>
      <c r="D24626" t="s">
        <v>39157</v>
      </c>
      <c r="E24626">
        <v>5</v>
      </c>
      <c r="F24626">
        <v>5</v>
      </c>
      <c r="G24626" t="s">
        <v>21553</v>
      </c>
      <c r="H24626" t="b">
        <v>0</v>
      </c>
    </row>
    <row r="24627" spans="1:8" x14ac:dyDescent="0.25">
      <c r="A24627" t="s">
        <v>39152</v>
      </c>
      <c r="B24627" t="s">
        <v>39158</v>
      </c>
      <c r="C24627" t="s">
        <v>10</v>
      </c>
      <c r="D24627" t="s">
        <v>39159</v>
      </c>
      <c r="E24627">
        <v>5</v>
      </c>
      <c r="F24627">
        <v>5</v>
      </c>
      <c r="G24627" t="s">
        <v>39160</v>
      </c>
      <c r="H24627" t="b">
        <v>0</v>
      </c>
    </row>
    <row r="24628" spans="1:8" x14ac:dyDescent="0.25">
      <c r="A24628" t="s">
        <v>39152</v>
      </c>
      <c r="B24628" t="s">
        <v>39161</v>
      </c>
      <c r="C24628" t="s">
        <v>10</v>
      </c>
      <c r="D24628" t="s">
        <v>39162</v>
      </c>
      <c r="E24628">
        <v>5</v>
      </c>
      <c r="F24628">
        <v>5</v>
      </c>
      <c r="G24628" t="s">
        <v>39163</v>
      </c>
      <c r="H24628" t="b">
        <v>0</v>
      </c>
    </row>
    <row r="24629" spans="1:8" x14ac:dyDescent="0.25">
      <c r="A24629" t="s">
        <v>39164</v>
      </c>
      <c r="B24629" t="s">
        <v>17175</v>
      </c>
      <c r="C24629" t="s">
        <v>10</v>
      </c>
      <c r="D24629" t="s">
        <v>17176</v>
      </c>
      <c r="E24629">
        <v>5</v>
      </c>
      <c r="F24629">
        <v>5</v>
      </c>
      <c r="G24629" t="s">
        <v>16627</v>
      </c>
      <c r="H24629" t="b">
        <v>0</v>
      </c>
    </row>
    <row r="24630" spans="1:8" x14ac:dyDescent="0.25">
      <c r="A24630" t="s">
        <v>39164</v>
      </c>
      <c r="B24630" t="s">
        <v>39158</v>
      </c>
      <c r="C24630" t="s">
        <v>10</v>
      </c>
      <c r="D24630" t="s">
        <v>39159</v>
      </c>
      <c r="E24630">
        <v>5</v>
      </c>
      <c r="F24630">
        <v>5</v>
      </c>
      <c r="G24630" t="s">
        <v>39160</v>
      </c>
      <c r="H24630" t="b">
        <v>0</v>
      </c>
    </row>
    <row r="24631" spans="1:8" x14ac:dyDescent="0.25">
      <c r="A24631" t="s">
        <v>39164</v>
      </c>
      <c r="B24631" t="s">
        <v>39165</v>
      </c>
      <c r="C24631" t="s">
        <v>10</v>
      </c>
      <c r="D24631" t="s">
        <v>39166</v>
      </c>
      <c r="E24631">
        <v>5</v>
      </c>
      <c r="F24631">
        <v>5</v>
      </c>
      <c r="G24631" t="s">
        <v>39167</v>
      </c>
      <c r="H24631" t="b">
        <v>0</v>
      </c>
    </row>
    <row r="24632" spans="1:8" x14ac:dyDescent="0.25">
      <c r="A24632" t="s">
        <v>39164</v>
      </c>
      <c r="B24632" t="s">
        <v>39168</v>
      </c>
      <c r="C24632" t="s">
        <v>10</v>
      </c>
      <c r="D24632" t="s">
        <v>39169</v>
      </c>
      <c r="E24632">
        <v>5</v>
      </c>
      <c r="F24632">
        <v>5</v>
      </c>
      <c r="G24632" t="s">
        <v>39170</v>
      </c>
      <c r="H24632" t="b">
        <v>0</v>
      </c>
    </row>
    <row r="24633" spans="1:8" x14ac:dyDescent="0.25">
      <c r="A24633" t="s">
        <v>39164</v>
      </c>
      <c r="B24633" t="s">
        <v>39161</v>
      </c>
      <c r="C24633" t="s">
        <v>10</v>
      </c>
      <c r="D24633" t="s">
        <v>39162</v>
      </c>
      <c r="E24633">
        <v>5</v>
      </c>
      <c r="F24633">
        <v>5</v>
      </c>
      <c r="G24633" t="s">
        <v>39163</v>
      </c>
      <c r="H24633" t="b">
        <v>0</v>
      </c>
    </row>
    <row r="24634" spans="1:8" x14ac:dyDescent="0.25">
      <c r="A24634" t="s">
        <v>39171</v>
      </c>
      <c r="B24634" t="s">
        <v>39168</v>
      </c>
      <c r="C24634" t="s">
        <v>10</v>
      </c>
      <c r="D24634" t="s">
        <v>39169</v>
      </c>
      <c r="E24634">
        <v>5</v>
      </c>
      <c r="F24634">
        <v>5</v>
      </c>
      <c r="G24634" t="s">
        <v>39170</v>
      </c>
      <c r="H24634" t="b">
        <v>0</v>
      </c>
    </row>
    <row r="24635" spans="1:8" x14ac:dyDescent="0.25">
      <c r="A24635" t="s">
        <v>39171</v>
      </c>
      <c r="B24635" t="s">
        <v>39165</v>
      </c>
      <c r="C24635" t="s">
        <v>10</v>
      </c>
      <c r="D24635" t="s">
        <v>39166</v>
      </c>
      <c r="E24635">
        <v>5</v>
      </c>
      <c r="F24635">
        <v>5</v>
      </c>
      <c r="G24635" t="s">
        <v>39167</v>
      </c>
      <c r="H24635" t="b">
        <v>0</v>
      </c>
    </row>
    <row r="24636" spans="1:8" x14ac:dyDescent="0.25">
      <c r="A24636" t="s">
        <v>39171</v>
      </c>
      <c r="B24636" t="s">
        <v>17175</v>
      </c>
      <c r="C24636" t="s">
        <v>10</v>
      </c>
      <c r="D24636" t="s">
        <v>17176</v>
      </c>
      <c r="E24636">
        <v>5</v>
      </c>
      <c r="F24636">
        <v>5</v>
      </c>
      <c r="G24636" t="s">
        <v>16627</v>
      </c>
      <c r="H24636" t="b">
        <v>0</v>
      </c>
    </row>
    <row r="24637" spans="1:8" x14ac:dyDescent="0.25">
      <c r="A24637" t="s">
        <v>39171</v>
      </c>
      <c r="B24637" t="s">
        <v>39158</v>
      </c>
      <c r="C24637" t="s">
        <v>10</v>
      </c>
      <c r="D24637" t="s">
        <v>39159</v>
      </c>
      <c r="E24637">
        <v>5</v>
      </c>
      <c r="F24637">
        <v>5</v>
      </c>
      <c r="G24637" t="s">
        <v>39160</v>
      </c>
      <c r="H24637" t="b">
        <v>0</v>
      </c>
    </row>
    <row r="24638" spans="1:8" x14ac:dyDescent="0.25">
      <c r="A24638" t="s">
        <v>39171</v>
      </c>
      <c r="B24638" t="s">
        <v>39161</v>
      </c>
      <c r="C24638" t="s">
        <v>10</v>
      </c>
      <c r="D24638" t="s">
        <v>39162</v>
      </c>
      <c r="E24638">
        <v>5</v>
      </c>
      <c r="F24638">
        <v>5</v>
      </c>
      <c r="G24638" t="s">
        <v>39163</v>
      </c>
      <c r="H24638" t="b">
        <v>0</v>
      </c>
    </row>
    <row r="24639" spans="1:8" x14ac:dyDescent="0.25">
      <c r="A24639" t="s">
        <v>39172</v>
      </c>
      <c r="B24639" t="s">
        <v>39173</v>
      </c>
      <c r="C24639" t="s">
        <v>10</v>
      </c>
      <c r="D24639" t="s">
        <v>39174</v>
      </c>
      <c r="E24639">
        <v>8</v>
      </c>
      <c r="F24639">
        <v>8</v>
      </c>
      <c r="G24639" t="s">
        <v>39175</v>
      </c>
      <c r="H24639" t="b">
        <v>0</v>
      </c>
    </row>
    <row r="24640" spans="1:8" x14ac:dyDescent="0.25">
      <c r="A24640" t="s">
        <v>39172</v>
      </c>
      <c r="B24640" t="s">
        <v>39176</v>
      </c>
      <c r="C24640" t="s">
        <v>10</v>
      </c>
      <c r="D24640" t="s">
        <v>39177</v>
      </c>
      <c r="E24640">
        <v>8</v>
      </c>
      <c r="F24640">
        <v>8</v>
      </c>
      <c r="G24640" t="s">
        <v>39178</v>
      </c>
      <c r="H24640" t="b">
        <v>0</v>
      </c>
    </row>
    <row r="24641" spans="1:8" x14ac:dyDescent="0.25">
      <c r="A24641" t="s">
        <v>39172</v>
      </c>
      <c r="B24641" t="s">
        <v>39179</v>
      </c>
      <c r="C24641" t="s">
        <v>10</v>
      </c>
      <c r="D24641" t="s">
        <v>39180</v>
      </c>
      <c r="E24641">
        <v>8</v>
      </c>
      <c r="F24641">
        <v>8</v>
      </c>
      <c r="G24641" t="s">
        <v>39181</v>
      </c>
      <c r="H24641" t="b">
        <v>0</v>
      </c>
    </row>
    <row r="24642" spans="1:8" x14ac:dyDescent="0.25">
      <c r="A24642" t="s">
        <v>39172</v>
      </c>
      <c r="B24642" t="s">
        <v>39182</v>
      </c>
      <c r="C24642" t="s">
        <v>10</v>
      </c>
      <c r="D24642" t="s">
        <v>39183</v>
      </c>
      <c r="E24642">
        <v>8</v>
      </c>
      <c r="F24642">
        <v>8</v>
      </c>
      <c r="G24642" t="s">
        <v>39184</v>
      </c>
      <c r="H24642" t="b">
        <v>0</v>
      </c>
    </row>
    <row r="24643" spans="1:8" x14ac:dyDescent="0.25">
      <c r="A24643" t="s">
        <v>39172</v>
      </c>
      <c r="B24643" t="s">
        <v>39185</v>
      </c>
      <c r="C24643" t="s">
        <v>10</v>
      </c>
      <c r="D24643" t="s">
        <v>39186</v>
      </c>
      <c r="E24643">
        <v>8</v>
      </c>
      <c r="F24643">
        <v>8</v>
      </c>
      <c r="G24643" t="s">
        <v>39187</v>
      </c>
      <c r="H24643" t="b">
        <v>0</v>
      </c>
    </row>
    <row r="24644" spans="1:8" x14ac:dyDescent="0.25">
      <c r="A24644" t="s">
        <v>39172</v>
      </c>
      <c r="B24644" t="s">
        <v>39188</v>
      </c>
      <c r="C24644" t="s">
        <v>10</v>
      </c>
      <c r="D24644" t="s">
        <v>39189</v>
      </c>
      <c r="E24644">
        <v>8</v>
      </c>
      <c r="F24644">
        <v>8</v>
      </c>
      <c r="G24644" t="s">
        <v>39190</v>
      </c>
      <c r="H24644" t="b">
        <v>0</v>
      </c>
    </row>
    <row r="24645" spans="1:8" x14ac:dyDescent="0.25">
      <c r="A24645" t="s">
        <v>39172</v>
      </c>
      <c r="B24645" t="s">
        <v>39191</v>
      </c>
      <c r="C24645" t="s">
        <v>10</v>
      </c>
      <c r="D24645" t="s">
        <v>39192</v>
      </c>
      <c r="E24645">
        <v>8</v>
      </c>
      <c r="F24645">
        <v>8</v>
      </c>
      <c r="G24645" t="s">
        <v>39193</v>
      </c>
      <c r="H24645" t="b">
        <v>0</v>
      </c>
    </row>
    <row r="24646" spans="1:8" x14ac:dyDescent="0.25">
      <c r="A24646" t="s">
        <v>39172</v>
      </c>
      <c r="B24646" t="s">
        <v>29092</v>
      </c>
      <c r="C24646" t="s">
        <v>10</v>
      </c>
      <c r="D24646" t="s">
        <v>29093</v>
      </c>
      <c r="E24646">
        <v>8</v>
      </c>
      <c r="F24646">
        <v>8</v>
      </c>
      <c r="G24646" t="s">
        <v>29094</v>
      </c>
      <c r="H24646" t="b">
        <v>0</v>
      </c>
    </row>
    <row r="24647" spans="1:8" x14ac:dyDescent="0.25">
      <c r="A24647" t="s">
        <v>39194</v>
      </c>
      <c r="B24647" t="s">
        <v>10547</v>
      </c>
      <c r="C24647" t="s">
        <v>25</v>
      </c>
      <c r="D24647" t="s">
        <v>5105</v>
      </c>
      <c r="E24647">
        <v>3</v>
      </c>
      <c r="F24647">
        <v>1</v>
      </c>
      <c r="G24647" t="s">
        <v>5106</v>
      </c>
      <c r="H24647" t="b">
        <v>0</v>
      </c>
    </row>
    <row r="24648" spans="1:8" x14ac:dyDescent="0.25">
      <c r="A24648" t="s">
        <v>39194</v>
      </c>
      <c r="B24648" t="s">
        <v>8098</v>
      </c>
      <c r="C24648" t="s">
        <v>10</v>
      </c>
      <c r="D24648" t="s">
        <v>8099</v>
      </c>
      <c r="E24648">
        <v>3</v>
      </c>
      <c r="F24648">
        <v>2</v>
      </c>
      <c r="G24648" t="s">
        <v>8100</v>
      </c>
      <c r="H24648" t="b">
        <v>0</v>
      </c>
    </row>
    <row r="24649" spans="1:8" x14ac:dyDescent="0.25">
      <c r="A24649" t="s">
        <v>39194</v>
      </c>
      <c r="B24649" t="s">
        <v>39195</v>
      </c>
      <c r="C24649" t="s">
        <v>10</v>
      </c>
      <c r="D24649" t="s">
        <v>39196</v>
      </c>
      <c r="E24649">
        <v>3</v>
      </c>
      <c r="F24649">
        <v>2</v>
      </c>
      <c r="G24649" t="s">
        <v>39197</v>
      </c>
      <c r="H24649" t="b">
        <v>0</v>
      </c>
    </row>
    <row r="24650" spans="1:8" x14ac:dyDescent="0.25">
      <c r="A24650" t="s">
        <v>39198</v>
      </c>
      <c r="B24650" t="s">
        <v>26542</v>
      </c>
      <c r="C24650" t="s">
        <v>10</v>
      </c>
      <c r="D24650" t="s">
        <v>26543</v>
      </c>
      <c r="E24650">
        <v>1</v>
      </c>
      <c r="F24650">
        <v>1</v>
      </c>
      <c r="G24650" t="s">
        <v>26544</v>
      </c>
      <c r="H24650" t="b">
        <v>0</v>
      </c>
    </row>
    <row r="24651" spans="1:8" x14ac:dyDescent="0.25">
      <c r="A24651" t="s">
        <v>39199</v>
      </c>
      <c r="B24651" t="s">
        <v>39200</v>
      </c>
      <c r="C24651" t="s">
        <v>10</v>
      </c>
      <c r="D24651" t="s">
        <v>39201</v>
      </c>
      <c r="E24651">
        <v>4</v>
      </c>
      <c r="F24651">
        <v>4</v>
      </c>
      <c r="G24651" t="s">
        <v>39202</v>
      </c>
      <c r="H24651" t="b">
        <v>0</v>
      </c>
    </row>
    <row r="24652" spans="1:8" x14ac:dyDescent="0.25">
      <c r="A24652" t="s">
        <v>39199</v>
      </c>
      <c r="B24652" t="s">
        <v>39203</v>
      </c>
      <c r="C24652" t="s">
        <v>10</v>
      </c>
      <c r="D24652" t="s">
        <v>39204</v>
      </c>
      <c r="E24652">
        <v>4</v>
      </c>
      <c r="F24652">
        <v>4</v>
      </c>
      <c r="G24652" t="s">
        <v>39205</v>
      </c>
      <c r="H24652" t="b">
        <v>0</v>
      </c>
    </row>
    <row r="24653" spans="1:8" x14ac:dyDescent="0.25">
      <c r="A24653" t="s">
        <v>39199</v>
      </c>
      <c r="B24653" t="s">
        <v>39200</v>
      </c>
      <c r="C24653" t="s">
        <v>10</v>
      </c>
      <c r="D24653" t="s">
        <v>39201</v>
      </c>
      <c r="E24653">
        <v>4</v>
      </c>
      <c r="F24653">
        <v>4</v>
      </c>
      <c r="G24653" t="s">
        <v>39202</v>
      </c>
      <c r="H24653" t="b">
        <v>0</v>
      </c>
    </row>
    <row r="24654" spans="1:8" x14ac:dyDescent="0.25">
      <c r="A24654" t="s">
        <v>39199</v>
      </c>
      <c r="B24654" t="s">
        <v>1033</v>
      </c>
      <c r="C24654" t="s">
        <v>10</v>
      </c>
      <c r="D24654" t="s">
        <v>1034</v>
      </c>
      <c r="E24654">
        <v>4</v>
      </c>
      <c r="F24654">
        <v>4</v>
      </c>
      <c r="G24654" t="s">
        <v>355</v>
      </c>
      <c r="H24654" t="b">
        <v>0</v>
      </c>
    </row>
    <row r="24655" spans="1:8" x14ac:dyDescent="0.25">
      <c r="A24655" t="s">
        <v>39206</v>
      </c>
      <c r="B24655" t="s">
        <v>39207</v>
      </c>
      <c r="C24655" t="s">
        <v>10</v>
      </c>
      <c r="D24655" t="s">
        <v>39208</v>
      </c>
      <c r="E24655">
        <v>1</v>
      </c>
      <c r="F24655">
        <v>1</v>
      </c>
      <c r="G24655" t="s">
        <v>39209</v>
      </c>
      <c r="H24655" t="b">
        <v>0</v>
      </c>
    </row>
    <row r="24656" spans="1:8" x14ac:dyDescent="0.25">
      <c r="A24656" t="s">
        <v>39210</v>
      </c>
      <c r="B24656" t="s">
        <v>39211</v>
      </c>
      <c r="C24656" t="s">
        <v>10</v>
      </c>
      <c r="D24656" t="s">
        <v>39212</v>
      </c>
      <c r="E24656">
        <v>7</v>
      </c>
      <c r="F24656">
        <v>7</v>
      </c>
      <c r="G24656" t="s">
        <v>39213</v>
      </c>
      <c r="H24656" t="b">
        <v>0</v>
      </c>
    </row>
    <row r="24657" spans="1:8" x14ac:dyDescent="0.25">
      <c r="A24657" t="s">
        <v>39210</v>
      </c>
      <c r="B24657" t="s">
        <v>39214</v>
      </c>
      <c r="C24657" t="s">
        <v>10</v>
      </c>
      <c r="D24657" t="s">
        <v>39215</v>
      </c>
      <c r="E24657">
        <v>7</v>
      </c>
      <c r="F24657">
        <v>7</v>
      </c>
      <c r="G24657" t="s">
        <v>34227</v>
      </c>
      <c r="H24657" t="b">
        <v>0</v>
      </c>
    </row>
    <row r="24658" spans="1:8" x14ac:dyDescent="0.25">
      <c r="A24658" t="s">
        <v>39210</v>
      </c>
      <c r="B24658" t="s">
        <v>39216</v>
      </c>
      <c r="C24658" t="s">
        <v>10</v>
      </c>
      <c r="D24658" t="s">
        <v>39217</v>
      </c>
      <c r="E24658">
        <v>7</v>
      </c>
      <c r="F24658">
        <v>7</v>
      </c>
      <c r="G24658" t="s">
        <v>39218</v>
      </c>
      <c r="H24658" t="b">
        <v>0</v>
      </c>
    </row>
    <row r="24659" spans="1:8" x14ac:dyDescent="0.25">
      <c r="A24659" t="s">
        <v>39210</v>
      </c>
      <c r="B24659" t="s">
        <v>39219</v>
      </c>
      <c r="C24659" t="s">
        <v>10</v>
      </c>
      <c r="D24659" t="s">
        <v>39220</v>
      </c>
      <c r="E24659">
        <v>7</v>
      </c>
      <c r="F24659">
        <v>7</v>
      </c>
      <c r="G24659" t="s">
        <v>39221</v>
      </c>
      <c r="H24659" t="b">
        <v>0</v>
      </c>
    </row>
    <row r="24660" spans="1:8" x14ac:dyDescent="0.25">
      <c r="A24660" t="s">
        <v>39210</v>
      </c>
      <c r="B24660" t="s">
        <v>39222</v>
      </c>
      <c r="C24660" t="s">
        <v>10</v>
      </c>
      <c r="D24660" t="s">
        <v>39223</v>
      </c>
      <c r="E24660">
        <v>7</v>
      </c>
      <c r="F24660">
        <v>7</v>
      </c>
      <c r="G24660" t="s">
        <v>39224</v>
      </c>
      <c r="H24660" t="b">
        <v>0</v>
      </c>
    </row>
    <row r="24661" spans="1:8" x14ac:dyDescent="0.25">
      <c r="A24661" t="s">
        <v>39210</v>
      </c>
      <c r="B24661" t="s">
        <v>20288</v>
      </c>
      <c r="C24661" t="s">
        <v>10</v>
      </c>
      <c r="D24661" t="s">
        <v>20289</v>
      </c>
      <c r="E24661">
        <v>7</v>
      </c>
      <c r="F24661">
        <v>7</v>
      </c>
      <c r="G24661" t="s">
        <v>7091</v>
      </c>
      <c r="H24661" t="b">
        <v>0</v>
      </c>
    </row>
    <row r="24662" spans="1:8" x14ac:dyDescent="0.25">
      <c r="A24662" t="s">
        <v>39210</v>
      </c>
      <c r="B24662" t="s">
        <v>39225</v>
      </c>
      <c r="C24662" t="s">
        <v>10</v>
      </c>
      <c r="D24662" t="s">
        <v>39226</v>
      </c>
      <c r="E24662">
        <v>7</v>
      </c>
      <c r="F24662">
        <v>7</v>
      </c>
      <c r="G24662" t="s">
        <v>39227</v>
      </c>
      <c r="H24662" t="b">
        <v>0</v>
      </c>
    </row>
    <row r="24663" spans="1:8" x14ac:dyDescent="0.25">
      <c r="A24663" t="s">
        <v>39228</v>
      </c>
      <c r="B24663" t="s">
        <v>39229</v>
      </c>
      <c r="C24663" t="s">
        <v>10</v>
      </c>
      <c r="D24663" t="s">
        <v>39230</v>
      </c>
      <c r="E24663">
        <v>1</v>
      </c>
      <c r="F24663">
        <v>1</v>
      </c>
      <c r="G24663" t="s">
        <v>39231</v>
      </c>
      <c r="H24663" t="b">
        <v>0</v>
      </c>
    </row>
    <row r="24664" spans="1:8" x14ac:dyDescent="0.25">
      <c r="A24664" t="s">
        <v>39232</v>
      </c>
      <c r="B24664" t="s">
        <v>39233</v>
      </c>
      <c r="C24664" t="s">
        <v>10</v>
      </c>
      <c r="D24664" t="s">
        <v>39234</v>
      </c>
      <c r="E24664">
        <v>4</v>
      </c>
      <c r="F24664">
        <v>4</v>
      </c>
      <c r="G24664" t="s">
        <v>39235</v>
      </c>
      <c r="H24664" t="b">
        <v>0</v>
      </c>
    </row>
    <row r="24665" spans="1:8" x14ac:dyDescent="0.25">
      <c r="A24665" t="s">
        <v>39232</v>
      </c>
      <c r="B24665" t="s">
        <v>37</v>
      </c>
      <c r="C24665" t="s">
        <v>10</v>
      </c>
      <c r="D24665" t="s">
        <v>26</v>
      </c>
      <c r="E24665">
        <v>4</v>
      </c>
      <c r="F24665">
        <v>4</v>
      </c>
      <c r="G24665" t="s">
        <v>27</v>
      </c>
      <c r="H24665" t="b">
        <v>1</v>
      </c>
    </row>
    <row r="24666" spans="1:8" x14ac:dyDescent="0.25">
      <c r="A24666" t="s">
        <v>39232</v>
      </c>
      <c r="B24666" t="s">
        <v>39233</v>
      </c>
      <c r="C24666" t="s">
        <v>10</v>
      </c>
      <c r="D24666" t="s">
        <v>39234</v>
      </c>
      <c r="E24666">
        <v>4</v>
      </c>
      <c r="F24666">
        <v>4</v>
      </c>
      <c r="G24666" t="s">
        <v>39235</v>
      </c>
      <c r="H24666" t="b">
        <v>0</v>
      </c>
    </row>
    <row r="24667" spans="1:8" x14ac:dyDescent="0.25">
      <c r="A24667" t="s">
        <v>39232</v>
      </c>
      <c r="B24667" t="s">
        <v>37</v>
      </c>
      <c r="C24667" t="s">
        <v>10</v>
      </c>
      <c r="D24667" t="s">
        <v>26</v>
      </c>
      <c r="E24667">
        <v>4</v>
      </c>
      <c r="F24667">
        <v>4</v>
      </c>
      <c r="G24667" t="s">
        <v>27</v>
      </c>
      <c r="H24667" t="b">
        <v>1</v>
      </c>
    </row>
    <row r="24668" spans="1:8" x14ac:dyDescent="0.25">
      <c r="A24668" t="s">
        <v>39236</v>
      </c>
      <c r="B24668" t="s">
        <v>39237</v>
      </c>
      <c r="C24668" t="s">
        <v>10</v>
      </c>
      <c r="D24668" t="s">
        <v>39238</v>
      </c>
      <c r="E24668">
        <v>1</v>
      </c>
      <c r="F24668">
        <v>1</v>
      </c>
      <c r="G24668" t="s">
        <v>39239</v>
      </c>
      <c r="H24668" t="b">
        <v>0</v>
      </c>
    </row>
    <row r="24669" spans="1:8" x14ac:dyDescent="0.25">
      <c r="A24669" t="s">
        <v>39240</v>
      </c>
      <c r="B24669" t="s">
        <v>2568</v>
      </c>
      <c r="C24669" t="s">
        <v>10</v>
      </c>
      <c r="D24669" t="s">
        <v>2569</v>
      </c>
      <c r="E24669">
        <v>2</v>
      </c>
      <c r="F24669">
        <v>2</v>
      </c>
      <c r="G24669" t="s">
        <v>2570</v>
      </c>
      <c r="H24669" t="b">
        <v>0</v>
      </c>
    </row>
    <row r="24670" spans="1:8" x14ac:dyDescent="0.25">
      <c r="A24670" t="s">
        <v>39240</v>
      </c>
      <c r="B24670" t="s">
        <v>5301</v>
      </c>
      <c r="C24670" t="s">
        <v>10</v>
      </c>
      <c r="D24670" t="s">
        <v>5302</v>
      </c>
      <c r="E24670">
        <v>2</v>
      </c>
      <c r="F24670">
        <v>2</v>
      </c>
      <c r="G24670" t="s">
        <v>1720</v>
      </c>
      <c r="H24670" t="b">
        <v>0</v>
      </c>
    </row>
    <row r="24671" spans="1:8" x14ac:dyDescent="0.25">
      <c r="A24671" t="s">
        <v>39241</v>
      </c>
      <c r="B24671" t="s">
        <v>4246</v>
      </c>
      <c r="C24671" t="s">
        <v>10</v>
      </c>
      <c r="D24671" t="s">
        <v>4247</v>
      </c>
      <c r="E24671">
        <v>2</v>
      </c>
      <c r="F24671">
        <v>2</v>
      </c>
      <c r="G24671" t="s">
        <v>4248</v>
      </c>
      <c r="H24671" t="b">
        <v>0</v>
      </c>
    </row>
    <row r="24672" spans="1:8" x14ac:dyDescent="0.25">
      <c r="A24672" t="s">
        <v>39241</v>
      </c>
      <c r="B24672" t="s">
        <v>37</v>
      </c>
      <c r="C24672" t="s">
        <v>10</v>
      </c>
      <c r="D24672" t="s">
        <v>26</v>
      </c>
      <c r="E24672">
        <v>2</v>
      </c>
      <c r="F24672">
        <v>2</v>
      </c>
      <c r="G24672" t="s">
        <v>27</v>
      </c>
      <c r="H24672" t="b">
        <v>1</v>
      </c>
    </row>
    <row r="24673" spans="1:8" x14ac:dyDescent="0.25">
      <c r="A24673" t="s">
        <v>39242</v>
      </c>
      <c r="B24673" t="s">
        <v>39243</v>
      </c>
      <c r="C24673" t="s">
        <v>10</v>
      </c>
      <c r="D24673" t="s">
        <v>39244</v>
      </c>
      <c r="E24673">
        <v>1</v>
      </c>
      <c r="F24673">
        <v>1</v>
      </c>
      <c r="G24673" t="s">
        <v>39245</v>
      </c>
      <c r="H24673" t="b">
        <v>0</v>
      </c>
    </row>
    <row r="24674" spans="1:8" x14ac:dyDescent="0.25">
      <c r="A24674" t="s">
        <v>39246</v>
      </c>
      <c r="B24674" t="s">
        <v>39247</v>
      </c>
      <c r="C24674" t="s">
        <v>10</v>
      </c>
      <c r="D24674" t="s">
        <v>39248</v>
      </c>
      <c r="E24674">
        <v>2</v>
      </c>
      <c r="F24674">
        <v>2</v>
      </c>
      <c r="G24674" t="s">
        <v>39249</v>
      </c>
      <c r="H24674" t="b">
        <v>0</v>
      </c>
    </row>
    <row r="24675" spans="1:8" x14ac:dyDescent="0.25">
      <c r="A24675" t="s">
        <v>39246</v>
      </c>
      <c r="B24675" t="s">
        <v>2281</v>
      </c>
      <c r="C24675" t="s">
        <v>10</v>
      </c>
      <c r="D24675" t="s">
        <v>2282</v>
      </c>
      <c r="E24675">
        <v>2</v>
      </c>
      <c r="F24675">
        <v>2</v>
      </c>
      <c r="G24675" t="s">
        <v>2283</v>
      </c>
      <c r="H24675" t="b">
        <v>0</v>
      </c>
    </row>
    <row r="24676" spans="1:8" x14ac:dyDescent="0.25">
      <c r="A24676" t="s">
        <v>39250</v>
      </c>
      <c r="B24676" t="s">
        <v>26528</v>
      </c>
      <c r="C24676" t="s">
        <v>10</v>
      </c>
      <c r="D24676" t="s">
        <v>26529</v>
      </c>
      <c r="E24676">
        <v>1</v>
      </c>
      <c r="F24676">
        <v>1</v>
      </c>
      <c r="G24676" t="s">
        <v>26530</v>
      </c>
      <c r="H24676" t="b">
        <v>0</v>
      </c>
    </row>
    <row r="24677" spans="1:8" x14ac:dyDescent="0.25">
      <c r="A24677" t="s">
        <v>39251</v>
      </c>
      <c r="B24677" t="s">
        <v>12071</v>
      </c>
      <c r="C24677" t="s">
        <v>10</v>
      </c>
      <c r="D24677" t="s">
        <v>12072</v>
      </c>
      <c r="E24677">
        <v>1</v>
      </c>
      <c r="F24677">
        <v>1</v>
      </c>
      <c r="G24677" t="s">
        <v>10183</v>
      </c>
      <c r="H24677" t="b">
        <v>0</v>
      </c>
    </row>
    <row r="24678" spans="1:8" x14ac:dyDescent="0.25">
      <c r="A24678" t="s">
        <v>39252</v>
      </c>
      <c r="B24678" t="s">
        <v>39253</v>
      </c>
      <c r="C24678" t="s">
        <v>10</v>
      </c>
      <c r="D24678" t="s">
        <v>39254</v>
      </c>
      <c r="E24678">
        <v>2</v>
      </c>
      <c r="F24678">
        <v>2</v>
      </c>
      <c r="G24678" t="s">
        <v>39255</v>
      </c>
      <c r="H24678" t="b">
        <v>0</v>
      </c>
    </row>
    <row r="24679" spans="1:8" x14ac:dyDescent="0.25">
      <c r="A24679" t="s">
        <v>39252</v>
      </c>
      <c r="B24679" t="s">
        <v>39256</v>
      </c>
      <c r="C24679" t="s">
        <v>10</v>
      </c>
      <c r="D24679" t="s">
        <v>39257</v>
      </c>
      <c r="E24679">
        <v>2</v>
      </c>
      <c r="F24679">
        <v>2</v>
      </c>
      <c r="G24679" t="s">
        <v>39258</v>
      </c>
      <c r="H24679" t="b">
        <v>0</v>
      </c>
    </row>
    <row r="24680" spans="1:8" x14ac:dyDescent="0.25">
      <c r="A24680" t="s">
        <v>39259</v>
      </c>
      <c r="B24680" t="s">
        <v>6823</v>
      </c>
      <c r="C24680" t="s">
        <v>10</v>
      </c>
      <c r="D24680" t="s">
        <v>6824</v>
      </c>
      <c r="E24680">
        <v>2</v>
      </c>
      <c r="F24680">
        <v>2</v>
      </c>
      <c r="G24680" t="s">
        <v>6825</v>
      </c>
      <c r="H24680" t="b">
        <v>0</v>
      </c>
    </row>
    <row r="24681" spans="1:8" x14ac:dyDescent="0.25">
      <c r="A24681" t="s">
        <v>39259</v>
      </c>
      <c r="B24681" t="s">
        <v>37</v>
      </c>
      <c r="C24681" t="s">
        <v>10</v>
      </c>
      <c r="D24681" t="s">
        <v>26</v>
      </c>
      <c r="E24681">
        <v>2</v>
      </c>
      <c r="F24681">
        <v>2</v>
      </c>
      <c r="G24681" t="s">
        <v>27</v>
      </c>
      <c r="H24681" t="b">
        <v>1</v>
      </c>
    </row>
    <row r="24682" spans="1:8" x14ac:dyDescent="0.25">
      <c r="A24682" t="s">
        <v>39260</v>
      </c>
      <c r="B24682" t="s">
        <v>6823</v>
      </c>
      <c r="C24682" t="s">
        <v>10</v>
      </c>
      <c r="D24682" t="s">
        <v>6824</v>
      </c>
      <c r="E24682">
        <v>2</v>
      </c>
      <c r="F24682">
        <v>2</v>
      </c>
      <c r="G24682" t="s">
        <v>6825</v>
      </c>
      <c r="H24682" t="b">
        <v>0</v>
      </c>
    </row>
    <row r="24683" spans="1:8" x14ac:dyDescent="0.25">
      <c r="A24683" t="s">
        <v>39260</v>
      </c>
      <c r="B24683" t="s">
        <v>37</v>
      </c>
      <c r="C24683" t="s">
        <v>10</v>
      </c>
      <c r="D24683" t="s">
        <v>26</v>
      </c>
      <c r="E24683">
        <v>2</v>
      </c>
      <c r="F24683">
        <v>2</v>
      </c>
      <c r="G24683" t="s">
        <v>27</v>
      </c>
      <c r="H24683" t="b">
        <v>1</v>
      </c>
    </row>
    <row r="24684" spans="1:8" x14ac:dyDescent="0.25">
      <c r="A24684" t="s">
        <v>39261</v>
      </c>
      <c r="B24684" t="s">
        <v>39262</v>
      </c>
      <c r="C24684" t="s">
        <v>10</v>
      </c>
      <c r="D24684" t="s">
        <v>39263</v>
      </c>
      <c r="E24684">
        <v>1</v>
      </c>
      <c r="F24684">
        <v>1</v>
      </c>
      <c r="G24684" t="s">
        <v>39264</v>
      </c>
      <c r="H24684" t="b">
        <v>0</v>
      </c>
    </row>
    <row r="24685" spans="1:8" x14ac:dyDescent="0.25">
      <c r="A24685" t="s">
        <v>39265</v>
      </c>
      <c r="B24685" t="s">
        <v>39266</v>
      </c>
      <c r="C24685" t="s">
        <v>10</v>
      </c>
      <c r="D24685" t="s">
        <v>39267</v>
      </c>
      <c r="E24685">
        <v>2</v>
      </c>
      <c r="F24685">
        <v>2</v>
      </c>
      <c r="G24685" t="s">
        <v>39268</v>
      </c>
      <c r="H24685" t="b">
        <v>0</v>
      </c>
    </row>
    <row r="24686" spans="1:8" x14ac:dyDescent="0.25">
      <c r="A24686" t="s">
        <v>39265</v>
      </c>
      <c r="B24686" t="s">
        <v>37</v>
      </c>
      <c r="C24686" t="s">
        <v>10</v>
      </c>
      <c r="D24686" t="s">
        <v>26</v>
      </c>
      <c r="E24686">
        <v>2</v>
      </c>
      <c r="F24686">
        <v>2</v>
      </c>
      <c r="G24686" t="s">
        <v>27</v>
      </c>
      <c r="H24686" t="b">
        <v>1</v>
      </c>
    </row>
    <row r="24687" spans="1:8" x14ac:dyDescent="0.25">
      <c r="A24687" t="s">
        <v>39269</v>
      </c>
      <c r="B24687" t="s">
        <v>39270</v>
      </c>
      <c r="C24687" t="s">
        <v>10</v>
      </c>
      <c r="D24687" t="s">
        <v>39271</v>
      </c>
      <c r="E24687">
        <v>2</v>
      </c>
      <c r="F24687">
        <v>2</v>
      </c>
      <c r="G24687" t="s">
        <v>39272</v>
      </c>
      <c r="H24687" t="b">
        <v>0</v>
      </c>
    </row>
    <row r="24688" spans="1:8" x14ac:dyDescent="0.25">
      <c r="A24688" t="s">
        <v>39269</v>
      </c>
      <c r="B24688" t="s">
        <v>37</v>
      </c>
      <c r="C24688" t="s">
        <v>10</v>
      </c>
      <c r="D24688" t="s">
        <v>26</v>
      </c>
      <c r="E24688">
        <v>2</v>
      </c>
      <c r="F24688">
        <v>2</v>
      </c>
      <c r="G24688" t="s">
        <v>27</v>
      </c>
      <c r="H24688" t="b">
        <v>1</v>
      </c>
    </row>
    <row r="24689" spans="1:8" x14ac:dyDescent="0.25">
      <c r="A24689" t="s">
        <v>39273</v>
      </c>
      <c r="B24689" t="s">
        <v>39274</v>
      </c>
      <c r="C24689" t="s">
        <v>10</v>
      </c>
      <c r="D24689" t="s">
        <v>39275</v>
      </c>
      <c r="E24689">
        <v>2</v>
      </c>
      <c r="F24689">
        <v>2</v>
      </c>
      <c r="G24689" t="s">
        <v>7791</v>
      </c>
      <c r="H24689" t="b">
        <v>0</v>
      </c>
    </row>
    <row r="24690" spans="1:8" x14ac:dyDescent="0.25">
      <c r="A24690" t="s">
        <v>39273</v>
      </c>
      <c r="B24690" t="s">
        <v>37</v>
      </c>
      <c r="C24690" t="s">
        <v>10</v>
      </c>
      <c r="D24690" t="s">
        <v>26</v>
      </c>
      <c r="E24690">
        <v>2</v>
      </c>
      <c r="F24690">
        <v>2</v>
      </c>
      <c r="G24690" t="s">
        <v>27</v>
      </c>
      <c r="H24690" t="b">
        <v>1</v>
      </c>
    </row>
    <row r="24691" spans="1:8" x14ac:dyDescent="0.25">
      <c r="A24691" t="s">
        <v>39276</v>
      </c>
      <c r="B24691" t="s">
        <v>37524</v>
      </c>
      <c r="C24691" t="s">
        <v>10</v>
      </c>
      <c r="D24691" t="s">
        <v>37525</v>
      </c>
      <c r="E24691">
        <v>2</v>
      </c>
      <c r="F24691">
        <v>2</v>
      </c>
      <c r="G24691" t="s">
        <v>37526</v>
      </c>
      <c r="H24691" t="b">
        <v>0</v>
      </c>
    </row>
    <row r="24692" spans="1:8" x14ac:dyDescent="0.25">
      <c r="A24692" t="s">
        <v>39276</v>
      </c>
      <c r="B24692" t="s">
        <v>37524</v>
      </c>
      <c r="C24692" t="s">
        <v>10</v>
      </c>
      <c r="D24692" t="s">
        <v>37525</v>
      </c>
      <c r="E24692">
        <v>2</v>
      </c>
      <c r="F24692">
        <v>2</v>
      </c>
      <c r="G24692" t="s">
        <v>37526</v>
      </c>
      <c r="H24692" t="b">
        <v>0</v>
      </c>
    </row>
    <row r="24693" spans="1:8" x14ac:dyDescent="0.25">
      <c r="A24693" t="s">
        <v>39277</v>
      </c>
      <c r="B24693" t="s">
        <v>39278</v>
      </c>
      <c r="C24693" t="s">
        <v>10</v>
      </c>
      <c r="D24693" t="s">
        <v>39279</v>
      </c>
      <c r="E24693">
        <v>3</v>
      </c>
      <c r="F24693">
        <v>3</v>
      </c>
      <c r="G24693" t="s">
        <v>18144</v>
      </c>
      <c r="H24693" t="b">
        <v>0</v>
      </c>
    </row>
    <row r="24694" spans="1:8" x14ac:dyDescent="0.25">
      <c r="A24694" t="s">
        <v>39277</v>
      </c>
      <c r="B24694" t="s">
        <v>39280</v>
      </c>
      <c r="C24694" t="s">
        <v>10</v>
      </c>
      <c r="D24694" t="s">
        <v>39281</v>
      </c>
      <c r="E24694">
        <v>3</v>
      </c>
      <c r="F24694">
        <v>3</v>
      </c>
      <c r="G24694" t="s">
        <v>39282</v>
      </c>
      <c r="H24694" t="b">
        <v>0</v>
      </c>
    </row>
    <row r="24695" spans="1:8" x14ac:dyDescent="0.25">
      <c r="A24695" t="s">
        <v>39277</v>
      </c>
      <c r="B24695" t="s">
        <v>39283</v>
      </c>
      <c r="C24695" t="s">
        <v>10</v>
      </c>
      <c r="D24695" t="s">
        <v>39284</v>
      </c>
      <c r="E24695">
        <v>3</v>
      </c>
      <c r="F24695">
        <v>3</v>
      </c>
      <c r="G24695" t="s">
        <v>39285</v>
      </c>
      <c r="H24695" t="b">
        <v>0</v>
      </c>
    </row>
    <row r="24696" spans="1:8" x14ac:dyDescent="0.25">
      <c r="A24696" t="s">
        <v>39286</v>
      </c>
      <c r="B24696" t="s">
        <v>39287</v>
      </c>
      <c r="C24696" t="s">
        <v>10</v>
      </c>
      <c r="D24696" t="s">
        <v>39288</v>
      </c>
      <c r="E24696">
        <v>2</v>
      </c>
      <c r="F24696">
        <v>2</v>
      </c>
      <c r="G24696" t="s">
        <v>39289</v>
      </c>
      <c r="H24696" t="b">
        <v>0</v>
      </c>
    </row>
    <row r="24697" spans="1:8" x14ac:dyDescent="0.25">
      <c r="A24697" t="s">
        <v>39286</v>
      </c>
      <c r="B24697" t="s">
        <v>39290</v>
      </c>
      <c r="C24697" t="s">
        <v>10</v>
      </c>
      <c r="D24697" t="s">
        <v>39291</v>
      </c>
      <c r="E24697">
        <v>2</v>
      </c>
      <c r="F24697">
        <v>2</v>
      </c>
      <c r="G24697" t="s">
        <v>39292</v>
      </c>
      <c r="H24697" t="b">
        <v>0</v>
      </c>
    </row>
    <row r="24698" spans="1:8" x14ac:dyDescent="0.25">
      <c r="A24698" t="s">
        <v>39293</v>
      </c>
      <c r="B24698" t="s">
        <v>39294</v>
      </c>
      <c r="C24698" t="s">
        <v>10</v>
      </c>
      <c r="D24698" t="s">
        <v>39295</v>
      </c>
      <c r="E24698">
        <v>3</v>
      </c>
      <c r="F24698">
        <v>2</v>
      </c>
      <c r="G24698" t="s">
        <v>39296</v>
      </c>
      <c r="H24698" t="b">
        <v>0</v>
      </c>
    </row>
    <row r="24699" spans="1:8" x14ac:dyDescent="0.25">
      <c r="A24699" t="s">
        <v>39293</v>
      </c>
      <c r="B24699" t="s">
        <v>39297</v>
      </c>
      <c r="C24699" t="s">
        <v>10</v>
      </c>
      <c r="D24699" t="s">
        <v>39298</v>
      </c>
      <c r="E24699">
        <v>3</v>
      </c>
      <c r="F24699">
        <v>2</v>
      </c>
      <c r="G24699" t="s">
        <v>39299</v>
      </c>
      <c r="H24699" t="b">
        <v>0</v>
      </c>
    </row>
    <row r="24700" spans="1:8" x14ac:dyDescent="0.25">
      <c r="A24700" t="s">
        <v>39293</v>
      </c>
      <c r="B24700" t="s">
        <v>39300</v>
      </c>
      <c r="C24700" t="s">
        <v>25</v>
      </c>
      <c r="D24700" t="s">
        <v>39301</v>
      </c>
      <c r="E24700">
        <v>3</v>
      </c>
      <c r="F24700">
        <v>1</v>
      </c>
      <c r="G24700" t="s">
        <v>12100</v>
      </c>
      <c r="H24700" t="b">
        <v>0</v>
      </c>
    </row>
    <row r="24701" spans="1:8" x14ac:dyDescent="0.25">
      <c r="A24701" t="s">
        <v>39302</v>
      </c>
      <c r="B24701" t="s">
        <v>10174</v>
      </c>
      <c r="C24701" t="s">
        <v>10</v>
      </c>
      <c r="D24701" t="s">
        <v>10175</v>
      </c>
      <c r="E24701">
        <v>2</v>
      </c>
      <c r="F24701">
        <v>2</v>
      </c>
      <c r="G24701" t="s">
        <v>10176</v>
      </c>
      <c r="H24701" t="b">
        <v>0</v>
      </c>
    </row>
    <row r="24702" spans="1:8" x14ac:dyDescent="0.25">
      <c r="A24702" t="s">
        <v>39302</v>
      </c>
      <c r="B24702" t="s">
        <v>757</v>
      </c>
      <c r="C24702" t="s">
        <v>10</v>
      </c>
      <c r="D24702" t="s">
        <v>758</v>
      </c>
      <c r="E24702">
        <v>2</v>
      </c>
      <c r="F24702">
        <v>2</v>
      </c>
      <c r="G24702" t="s">
        <v>759</v>
      </c>
      <c r="H24702" t="b">
        <v>0</v>
      </c>
    </row>
    <row r="24703" spans="1:8" x14ac:dyDescent="0.25">
      <c r="A24703" t="s">
        <v>39303</v>
      </c>
      <c r="B24703" t="s">
        <v>39304</v>
      </c>
      <c r="C24703" t="s">
        <v>10</v>
      </c>
      <c r="D24703" t="s">
        <v>39305</v>
      </c>
      <c r="E24703">
        <v>1</v>
      </c>
      <c r="F24703">
        <v>1</v>
      </c>
      <c r="G24703" t="s">
        <v>38392</v>
      </c>
      <c r="H24703" t="b">
        <v>0</v>
      </c>
    </row>
    <row r="24704" spans="1:8" x14ac:dyDescent="0.25">
      <c r="A24704" t="s">
        <v>39306</v>
      </c>
      <c r="B24704" t="s">
        <v>2146</v>
      </c>
      <c r="C24704" t="s">
        <v>10</v>
      </c>
      <c r="D24704" t="s">
        <v>2147</v>
      </c>
      <c r="E24704">
        <v>2</v>
      </c>
      <c r="F24704">
        <v>2</v>
      </c>
      <c r="G24704" t="s">
        <v>2148</v>
      </c>
      <c r="H24704" t="b">
        <v>0</v>
      </c>
    </row>
    <row r="24705" spans="1:8" x14ac:dyDescent="0.25">
      <c r="A24705" t="s">
        <v>39306</v>
      </c>
      <c r="B24705" t="s">
        <v>19385</v>
      </c>
      <c r="C24705" t="s">
        <v>10</v>
      </c>
      <c r="D24705" t="s">
        <v>16806</v>
      </c>
      <c r="E24705">
        <v>2</v>
      </c>
      <c r="F24705">
        <v>2</v>
      </c>
      <c r="G24705" t="s">
        <v>16807</v>
      </c>
      <c r="H24705" t="b">
        <v>0</v>
      </c>
    </row>
    <row r="24706" spans="1:8" x14ac:dyDescent="0.25">
      <c r="A24706" t="s">
        <v>39307</v>
      </c>
      <c r="B24706" t="s">
        <v>3058</v>
      </c>
      <c r="C24706" t="s">
        <v>10</v>
      </c>
      <c r="D24706" t="s">
        <v>3059</v>
      </c>
      <c r="E24706">
        <v>3</v>
      </c>
      <c r="F24706">
        <v>3</v>
      </c>
      <c r="G24706" t="s">
        <v>3060</v>
      </c>
      <c r="H24706" t="b">
        <v>0</v>
      </c>
    </row>
    <row r="24707" spans="1:8" x14ac:dyDescent="0.25">
      <c r="A24707" t="s">
        <v>39307</v>
      </c>
      <c r="B24707" t="s">
        <v>1495</v>
      </c>
      <c r="C24707" t="s">
        <v>10</v>
      </c>
      <c r="D24707" t="s">
        <v>1496</v>
      </c>
      <c r="E24707">
        <v>3</v>
      </c>
      <c r="F24707">
        <v>3</v>
      </c>
      <c r="G24707" t="s">
        <v>1497</v>
      </c>
      <c r="H24707" t="b">
        <v>0</v>
      </c>
    </row>
    <row r="24708" spans="1:8" x14ac:dyDescent="0.25">
      <c r="A24708" t="s">
        <v>39307</v>
      </c>
      <c r="B24708" t="s">
        <v>37</v>
      </c>
      <c r="C24708" t="s">
        <v>10</v>
      </c>
      <c r="D24708" t="s">
        <v>26</v>
      </c>
      <c r="E24708">
        <v>3</v>
      </c>
      <c r="F24708">
        <v>3</v>
      </c>
      <c r="G24708" t="s">
        <v>27</v>
      </c>
      <c r="H24708" t="b">
        <v>1</v>
      </c>
    </row>
    <row r="24709" spans="1:8" x14ac:dyDescent="0.25">
      <c r="A24709" t="s">
        <v>39308</v>
      </c>
      <c r="B24709" t="s">
        <v>39309</v>
      </c>
      <c r="C24709" t="s">
        <v>10</v>
      </c>
      <c r="D24709" t="s">
        <v>39310</v>
      </c>
      <c r="E24709">
        <v>1</v>
      </c>
      <c r="F24709">
        <v>1</v>
      </c>
      <c r="G24709" t="s">
        <v>39311</v>
      </c>
      <c r="H24709" t="b">
        <v>0</v>
      </c>
    </row>
    <row r="24710" spans="1:8" x14ac:dyDescent="0.25">
      <c r="A24710" t="s">
        <v>39312</v>
      </c>
      <c r="B24710" t="s">
        <v>1997</v>
      </c>
      <c r="C24710" t="s">
        <v>96</v>
      </c>
      <c r="D24710" t="s">
        <v>1998</v>
      </c>
      <c r="E24710">
        <v>8</v>
      </c>
      <c r="F24710">
        <v>2</v>
      </c>
      <c r="G24710" t="s">
        <v>1999</v>
      </c>
      <c r="H24710" t="b">
        <v>0</v>
      </c>
    </row>
    <row r="24711" spans="1:8" x14ac:dyDescent="0.25">
      <c r="A24711" t="s">
        <v>39312</v>
      </c>
      <c r="B24711" t="s">
        <v>302</v>
      </c>
      <c r="C24711" t="s">
        <v>96</v>
      </c>
      <c r="D24711" t="s">
        <v>303</v>
      </c>
      <c r="E24711">
        <v>8</v>
      </c>
      <c r="F24711">
        <v>2</v>
      </c>
      <c r="G24711" t="s">
        <v>116</v>
      </c>
      <c r="H24711" t="b">
        <v>0</v>
      </c>
    </row>
    <row r="24712" spans="1:8" x14ac:dyDescent="0.25">
      <c r="A24712" t="s">
        <v>39312</v>
      </c>
      <c r="B24712" t="s">
        <v>1062</v>
      </c>
      <c r="C24712" t="s">
        <v>10</v>
      </c>
      <c r="D24712" t="s">
        <v>1063</v>
      </c>
      <c r="E24712">
        <v>8</v>
      </c>
      <c r="F24712">
        <v>2</v>
      </c>
      <c r="G24712" t="s">
        <v>508</v>
      </c>
      <c r="H24712" t="b">
        <v>0</v>
      </c>
    </row>
    <row r="24713" spans="1:8" x14ac:dyDescent="0.25">
      <c r="A24713" t="s">
        <v>39312</v>
      </c>
      <c r="B24713" t="s">
        <v>948</v>
      </c>
      <c r="C24713" t="s">
        <v>10</v>
      </c>
      <c r="D24713" t="s">
        <v>949</v>
      </c>
      <c r="E24713">
        <v>8</v>
      </c>
      <c r="F24713">
        <v>2</v>
      </c>
      <c r="G24713" t="s">
        <v>621</v>
      </c>
      <c r="H24713" t="b">
        <v>0</v>
      </c>
    </row>
    <row r="24714" spans="1:8" x14ac:dyDescent="0.25">
      <c r="A24714" t="s">
        <v>39312</v>
      </c>
      <c r="B24714" t="s">
        <v>321</v>
      </c>
      <c r="C24714" t="s">
        <v>25</v>
      </c>
      <c r="D24714" t="s">
        <v>322</v>
      </c>
      <c r="E24714">
        <v>8</v>
      </c>
      <c r="F24714">
        <v>1</v>
      </c>
      <c r="G24714" t="s">
        <v>323</v>
      </c>
      <c r="H24714" t="b">
        <v>0</v>
      </c>
    </row>
    <row r="24715" spans="1:8" x14ac:dyDescent="0.25">
      <c r="A24715" t="s">
        <v>39312</v>
      </c>
      <c r="B24715" t="s">
        <v>961</v>
      </c>
      <c r="C24715" t="s">
        <v>103</v>
      </c>
      <c r="D24715" t="s">
        <v>962</v>
      </c>
      <c r="E24715">
        <v>8</v>
      </c>
      <c r="F24715">
        <v>3</v>
      </c>
      <c r="G24715" t="s">
        <v>963</v>
      </c>
      <c r="H24715" t="b">
        <v>0</v>
      </c>
    </row>
    <row r="24716" spans="1:8" x14ac:dyDescent="0.25">
      <c r="A24716" t="s">
        <v>39312</v>
      </c>
      <c r="B24716" t="s">
        <v>39313</v>
      </c>
      <c r="C24716" t="s">
        <v>103</v>
      </c>
      <c r="D24716" t="s">
        <v>39314</v>
      </c>
      <c r="E24716">
        <v>8</v>
      </c>
      <c r="F24716">
        <v>3</v>
      </c>
      <c r="G24716" t="s">
        <v>39315</v>
      </c>
      <c r="H24716" t="b">
        <v>0</v>
      </c>
    </row>
    <row r="24717" spans="1:8" x14ac:dyDescent="0.25">
      <c r="A24717" t="s">
        <v>39312</v>
      </c>
      <c r="B24717" t="s">
        <v>102</v>
      </c>
      <c r="C24717" t="s">
        <v>103</v>
      </c>
      <c r="D24717" t="s">
        <v>104</v>
      </c>
      <c r="E24717">
        <v>8</v>
      </c>
      <c r="F24717">
        <v>3</v>
      </c>
      <c r="G24717" t="s">
        <v>105</v>
      </c>
      <c r="H24717" t="b">
        <v>0</v>
      </c>
    </row>
    <row r="24718" spans="1:8" x14ac:dyDescent="0.25">
      <c r="A24718" t="s">
        <v>39316</v>
      </c>
      <c r="B24718" t="s">
        <v>39317</v>
      </c>
      <c r="C24718" t="s">
        <v>10</v>
      </c>
      <c r="D24718" t="s">
        <v>39318</v>
      </c>
      <c r="E24718">
        <v>2</v>
      </c>
      <c r="F24718">
        <v>1</v>
      </c>
      <c r="G24718" t="s">
        <v>39319</v>
      </c>
      <c r="H24718" t="b">
        <v>0</v>
      </c>
    </row>
    <row r="24719" spans="1:8" x14ac:dyDescent="0.25">
      <c r="A24719" t="s">
        <v>39316</v>
      </c>
      <c r="B24719" t="s">
        <v>321</v>
      </c>
      <c r="C24719" t="s">
        <v>25</v>
      </c>
      <c r="D24719" t="s">
        <v>322</v>
      </c>
      <c r="E24719">
        <v>2</v>
      </c>
      <c r="F24719">
        <v>1</v>
      </c>
      <c r="G24719" t="s">
        <v>323</v>
      </c>
      <c r="H24719" t="b">
        <v>0</v>
      </c>
    </row>
    <row r="24720" spans="1:8" x14ac:dyDescent="0.25">
      <c r="A24720" t="s">
        <v>39320</v>
      </c>
      <c r="B24720" t="s">
        <v>39321</v>
      </c>
      <c r="C24720" t="s">
        <v>57</v>
      </c>
      <c r="D24720" t="s">
        <v>39322</v>
      </c>
      <c r="E24720">
        <v>10</v>
      </c>
      <c r="F24720">
        <v>5</v>
      </c>
      <c r="G24720" t="s">
        <v>39323</v>
      </c>
      <c r="H24720" t="b">
        <v>0</v>
      </c>
    </row>
    <row r="24721" spans="1:8" x14ac:dyDescent="0.25">
      <c r="A24721" t="s">
        <v>39320</v>
      </c>
      <c r="B24721" t="s">
        <v>39324</v>
      </c>
      <c r="C24721" t="s">
        <v>57</v>
      </c>
      <c r="D24721" t="s">
        <v>39325</v>
      </c>
      <c r="E24721">
        <v>10</v>
      </c>
      <c r="F24721">
        <v>5</v>
      </c>
      <c r="G24721" t="s">
        <v>39326</v>
      </c>
      <c r="H24721" t="b">
        <v>0</v>
      </c>
    </row>
    <row r="24722" spans="1:8" x14ac:dyDescent="0.25">
      <c r="A24722" t="s">
        <v>39320</v>
      </c>
      <c r="B24722" t="s">
        <v>39327</v>
      </c>
      <c r="C24722" t="s">
        <v>57</v>
      </c>
      <c r="D24722" t="s">
        <v>39328</v>
      </c>
      <c r="E24722">
        <v>10</v>
      </c>
      <c r="F24722">
        <v>5</v>
      </c>
      <c r="G24722" t="s">
        <v>39329</v>
      </c>
      <c r="H24722" t="b">
        <v>0</v>
      </c>
    </row>
    <row r="24723" spans="1:8" x14ac:dyDescent="0.25">
      <c r="A24723" t="s">
        <v>39320</v>
      </c>
      <c r="B24723" t="s">
        <v>39330</v>
      </c>
      <c r="C24723" t="s">
        <v>57</v>
      </c>
      <c r="D24723" t="s">
        <v>39331</v>
      </c>
      <c r="E24723">
        <v>10</v>
      </c>
      <c r="F24723">
        <v>5</v>
      </c>
      <c r="G24723" t="s">
        <v>39332</v>
      </c>
      <c r="H24723" t="b">
        <v>0</v>
      </c>
    </row>
    <row r="24724" spans="1:8" x14ac:dyDescent="0.25">
      <c r="A24724" t="s">
        <v>39320</v>
      </c>
      <c r="B24724" t="s">
        <v>39333</v>
      </c>
      <c r="C24724" t="s">
        <v>57</v>
      </c>
      <c r="D24724" t="s">
        <v>39334</v>
      </c>
      <c r="E24724">
        <v>10</v>
      </c>
      <c r="F24724">
        <v>5</v>
      </c>
      <c r="G24724" t="s">
        <v>39335</v>
      </c>
      <c r="H24724" t="b">
        <v>0</v>
      </c>
    </row>
    <row r="24725" spans="1:8" x14ac:dyDescent="0.25">
      <c r="A24725" t="s">
        <v>39320</v>
      </c>
      <c r="B24725" t="s">
        <v>39336</v>
      </c>
      <c r="C24725" t="s">
        <v>10</v>
      </c>
      <c r="D24725" t="s">
        <v>39337</v>
      </c>
      <c r="E24725">
        <v>10</v>
      </c>
      <c r="F24725">
        <v>5</v>
      </c>
      <c r="G24725" t="s">
        <v>39338</v>
      </c>
      <c r="H24725" t="b">
        <v>0</v>
      </c>
    </row>
    <row r="24726" spans="1:8" x14ac:dyDescent="0.25">
      <c r="A24726" t="s">
        <v>39320</v>
      </c>
      <c r="B24726" t="s">
        <v>39339</v>
      </c>
      <c r="C24726" t="s">
        <v>10</v>
      </c>
      <c r="D24726" t="s">
        <v>39340</v>
      </c>
      <c r="E24726">
        <v>10</v>
      </c>
      <c r="F24726">
        <v>5</v>
      </c>
      <c r="G24726" t="s">
        <v>39341</v>
      </c>
      <c r="H24726" t="b">
        <v>0</v>
      </c>
    </row>
    <row r="24727" spans="1:8" x14ac:dyDescent="0.25">
      <c r="A24727" t="s">
        <v>39320</v>
      </c>
      <c r="B24727" t="s">
        <v>39342</v>
      </c>
      <c r="C24727" t="s">
        <v>10</v>
      </c>
      <c r="D24727" t="s">
        <v>39343</v>
      </c>
      <c r="E24727">
        <v>10</v>
      </c>
      <c r="F24727">
        <v>5</v>
      </c>
      <c r="G24727" t="s">
        <v>39344</v>
      </c>
      <c r="H24727" t="b">
        <v>0</v>
      </c>
    </row>
    <row r="24728" spans="1:8" x14ac:dyDescent="0.25">
      <c r="A24728" t="s">
        <v>39320</v>
      </c>
      <c r="B24728" t="s">
        <v>39345</v>
      </c>
      <c r="C24728" t="s">
        <v>10</v>
      </c>
      <c r="D24728" t="s">
        <v>39346</v>
      </c>
      <c r="E24728">
        <v>10</v>
      </c>
      <c r="F24728">
        <v>5</v>
      </c>
      <c r="G24728" t="s">
        <v>39347</v>
      </c>
      <c r="H24728" t="b">
        <v>0</v>
      </c>
    </row>
    <row r="24729" spans="1:8" x14ac:dyDescent="0.25">
      <c r="A24729" t="s">
        <v>39320</v>
      </c>
      <c r="B24729" t="s">
        <v>39348</v>
      </c>
      <c r="C24729" t="s">
        <v>10</v>
      </c>
      <c r="D24729" t="s">
        <v>39349</v>
      </c>
      <c r="E24729">
        <v>10</v>
      </c>
      <c r="F24729">
        <v>5</v>
      </c>
      <c r="G24729" t="s">
        <v>39350</v>
      </c>
      <c r="H24729" t="b">
        <v>0</v>
      </c>
    </row>
    <row r="24730" spans="1:8" x14ac:dyDescent="0.25">
      <c r="A24730" t="s">
        <v>39351</v>
      </c>
      <c r="B24730" t="s">
        <v>32854</v>
      </c>
      <c r="C24730" t="s">
        <v>10</v>
      </c>
      <c r="D24730" t="s">
        <v>32855</v>
      </c>
      <c r="E24730">
        <v>1</v>
      </c>
      <c r="F24730">
        <v>1</v>
      </c>
      <c r="G24730" t="s">
        <v>32856</v>
      </c>
      <c r="H24730" t="b">
        <v>0</v>
      </c>
    </row>
    <row r="24731" spans="1:8" x14ac:dyDescent="0.25">
      <c r="A24731" t="s">
        <v>39352</v>
      </c>
      <c r="B24731" t="s">
        <v>876</v>
      </c>
      <c r="C24731" t="s">
        <v>10</v>
      </c>
      <c r="D24731" t="s">
        <v>317</v>
      </c>
      <c r="E24731">
        <v>2</v>
      </c>
      <c r="F24731">
        <v>2</v>
      </c>
      <c r="G24731" t="s">
        <v>27</v>
      </c>
      <c r="H24731" t="b">
        <v>1</v>
      </c>
    </row>
    <row r="24732" spans="1:8" x14ac:dyDescent="0.25">
      <c r="A24732" t="s">
        <v>39352</v>
      </c>
      <c r="B24732" t="s">
        <v>39353</v>
      </c>
      <c r="C24732" t="s">
        <v>10</v>
      </c>
      <c r="D24732" t="s">
        <v>39354</v>
      </c>
      <c r="E24732">
        <v>2</v>
      </c>
      <c r="F24732">
        <v>2</v>
      </c>
      <c r="G24732" t="s">
        <v>39355</v>
      </c>
      <c r="H24732" t="b">
        <v>0</v>
      </c>
    </row>
    <row r="24733" spans="1:8" x14ac:dyDescent="0.25">
      <c r="A24733" t="s">
        <v>39356</v>
      </c>
      <c r="B24733" t="s">
        <v>4377</v>
      </c>
      <c r="C24733" t="s">
        <v>10</v>
      </c>
      <c r="D24733" t="s">
        <v>4378</v>
      </c>
      <c r="E24733">
        <v>3</v>
      </c>
      <c r="F24733">
        <v>2</v>
      </c>
      <c r="G24733" t="s">
        <v>4379</v>
      </c>
      <c r="H24733" t="b">
        <v>0</v>
      </c>
    </row>
    <row r="24734" spans="1:8" x14ac:dyDescent="0.25">
      <c r="A24734" t="s">
        <v>39356</v>
      </c>
      <c r="B24734" t="s">
        <v>876</v>
      </c>
      <c r="C24734" t="s">
        <v>10</v>
      </c>
      <c r="D24734" t="s">
        <v>317</v>
      </c>
      <c r="E24734">
        <v>3</v>
      </c>
      <c r="F24734">
        <v>2</v>
      </c>
      <c r="G24734" t="s">
        <v>27</v>
      </c>
      <c r="H24734" t="b">
        <v>1</v>
      </c>
    </row>
    <row r="24735" spans="1:8" x14ac:dyDescent="0.25">
      <c r="A24735" t="s">
        <v>39356</v>
      </c>
      <c r="B24735" t="s">
        <v>39357</v>
      </c>
      <c r="C24735" t="s">
        <v>25</v>
      </c>
      <c r="D24735" t="s">
        <v>39358</v>
      </c>
      <c r="E24735">
        <v>3</v>
      </c>
      <c r="F24735">
        <v>1</v>
      </c>
      <c r="G24735" t="s">
        <v>39359</v>
      </c>
      <c r="H24735" t="b">
        <v>0</v>
      </c>
    </row>
    <row r="24736" spans="1:8" x14ac:dyDescent="0.25">
      <c r="A24736" t="s">
        <v>39360</v>
      </c>
      <c r="B24736" t="s">
        <v>2314</v>
      </c>
      <c r="C24736" t="s">
        <v>10</v>
      </c>
      <c r="D24736" t="s">
        <v>2315</v>
      </c>
      <c r="E24736">
        <v>3</v>
      </c>
      <c r="F24736">
        <v>3</v>
      </c>
      <c r="G24736" t="s">
        <v>2316</v>
      </c>
      <c r="H24736" t="b">
        <v>0</v>
      </c>
    </row>
    <row r="24737" spans="1:8" x14ac:dyDescent="0.25">
      <c r="A24737" t="s">
        <v>39360</v>
      </c>
      <c r="B24737" t="s">
        <v>39361</v>
      </c>
      <c r="C24737" t="s">
        <v>10</v>
      </c>
      <c r="D24737" t="s">
        <v>39362</v>
      </c>
      <c r="E24737">
        <v>3</v>
      </c>
      <c r="F24737">
        <v>3</v>
      </c>
      <c r="G24737" t="s">
        <v>8447</v>
      </c>
      <c r="H24737" t="b">
        <v>0</v>
      </c>
    </row>
    <row r="24738" spans="1:8" x14ac:dyDescent="0.25">
      <c r="A24738" t="s">
        <v>39360</v>
      </c>
      <c r="B24738" t="s">
        <v>849</v>
      </c>
      <c r="C24738" t="s">
        <v>10</v>
      </c>
      <c r="D24738" t="s">
        <v>850</v>
      </c>
      <c r="E24738">
        <v>3</v>
      </c>
      <c r="F24738">
        <v>3</v>
      </c>
      <c r="G24738" t="s">
        <v>851</v>
      </c>
      <c r="H24738" t="b">
        <v>0</v>
      </c>
    </row>
    <row r="24739" spans="1:8" x14ac:dyDescent="0.25">
      <c r="A24739" t="s">
        <v>39363</v>
      </c>
      <c r="B24739" t="s">
        <v>39364</v>
      </c>
      <c r="C24739" t="s">
        <v>10</v>
      </c>
      <c r="D24739" t="s">
        <v>39365</v>
      </c>
      <c r="E24739">
        <v>8</v>
      </c>
      <c r="F24739">
        <v>8</v>
      </c>
      <c r="G24739" t="s">
        <v>39366</v>
      </c>
      <c r="H24739" t="b">
        <v>0</v>
      </c>
    </row>
    <row r="24740" spans="1:8" x14ac:dyDescent="0.25">
      <c r="A24740" t="s">
        <v>39363</v>
      </c>
      <c r="B24740" t="s">
        <v>39367</v>
      </c>
      <c r="C24740" t="s">
        <v>10</v>
      </c>
      <c r="D24740" t="s">
        <v>39368</v>
      </c>
      <c r="E24740">
        <v>8</v>
      </c>
      <c r="F24740">
        <v>8</v>
      </c>
      <c r="G24740" t="s">
        <v>39369</v>
      </c>
      <c r="H24740" t="b">
        <v>0</v>
      </c>
    </row>
    <row r="24741" spans="1:8" x14ac:dyDescent="0.25">
      <c r="A24741" t="s">
        <v>39363</v>
      </c>
      <c r="B24741" t="s">
        <v>39370</v>
      </c>
      <c r="C24741" t="s">
        <v>10</v>
      </c>
      <c r="D24741" t="s">
        <v>39371</v>
      </c>
      <c r="E24741">
        <v>8</v>
      </c>
      <c r="F24741">
        <v>8</v>
      </c>
      <c r="G24741" t="s">
        <v>39372</v>
      </c>
      <c r="H24741" t="b">
        <v>0</v>
      </c>
    </row>
    <row r="24742" spans="1:8" x14ac:dyDescent="0.25">
      <c r="A24742" t="s">
        <v>39363</v>
      </c>
      <c r="B24742" t="s">
        <v>39373</v>
      </c>
      <c r="C24742" t="s">
        <v>10</v>
      </c>
      <c r="D24742" t="s">
        <v>39374</v>
      </c>
      <c r="E24742">
        <v>8</v>
      </c>
      <c r="F24742">
        <v>8</v>
      </c>
      <c r="G24742" t="s">
        <v>39375</v>
      </c>
      <c r="H24742" t="b">
        <v>0</v>
      </c>
    </row>
    <row r="24743" spans="1:8" x14ac:dyDescent="0.25">
      <c r="A24743" t="s">
        <v>39363</v>
      </c>
      <c r="B24743" t="s">
        <v>39376</v>
      </c>
      <c r="C24743" t="s">
        <v>10</v>
      </c>
      <c r="D24743" t="s">
        <v>39377</v>
      </c>
      <c r="E24743">
        <v>8</v>
      </c>
      <c r="F24743">
        <v>8</v>
      </c>
      <c r="G24743" t="s">
        <v>39378</v>
      </c>
      <c r="H24743" t="b">
        <v>0</v>
      </c>
    </row>
    <row r="24744" spans="1:8" x14ac:dyDescent="0.25">
      <c r="A24744" t="s">
        <v>39363</v>
      </c>
      <c r="B24744" t="s">
        <v>39379</v>
      </c>
      <c r="C24744" t="s">
        <v>10</v>
      </c>
      <c r="D24744" t="s">
        <v>39380</v>
      </c>
      <c r="E24744">
        <v>8</v>
      </c>
      <c r="F24744">
        <v>8</v>
      </c>
      <c r="G24744" t="s">
        <v>39381</v>
      </c>
      <c r="H24744" t="b">
        <v>0</v>
      </c>
    </row>
    <row r="24745" spans="1:8" x14ac:dyDescent="0.25">
      <c r="A24745" t="s">
        <v>39363</v>
      </c>
      <c r="B24745" t="s">
        <v>39382</v>
      </c>
      <c r="C24745" t="s">
        <v>10</v>
      </c>
      <c r="D24745" t="s">
        <v>39383</v>
      </c>
      <c r="E24745">
        <v>8</v>
      </c>
      <c r="F24745">
        <v>8</v>
      </c>
      <c r="G24745" t="s">
        <v>39384</v>
      </c>
      <c r="H24745" t="b">
        <v>0</v>
      </c>
    </row>
    <row r="24746" spans="1:8" x14ac:dyDescent="0.25">
      <c r="A24746" t="s">
        <v>39363</v>
      </c>
      <c r="B24746" t="s">
        <v>39385</v>
      </c>
      <c r="C24746" t="s">
        <v>10</v>
      </c>
      <c r="D24746" t="s">
        <v>39386</v>
      </c>
      <c r="E24746">
        <v>8</v>
      </c>
      <c r="F24746">
        <v>8</v>
      </c>
      <c r="G24746" t="s">
        <v>39387</v>
      </c>
      <c r="H24746" t="b">
        <v>0</v>
      </c>
    </row>
    <row r="24747" spans="1:8" x14ac:dyDescent="0.25">
      <c r="A24747" t="s">
        <v>39388</v>
      </c>
      <c r="B24747" t="s">
        <v>7978</v>
      </c>
      <c r="C24747" t="s">
        <v>10</v>
      </c>
      <c r="D24747" t="s">
        <v>7979</v>
      </c>
      <c r="E24747">
        <v>2</v>
      </c>
      <c r="F24747">
        <v>2</v>
      </c>
      <c r="G24747" t="s">
        <v>4677</v>
      </c>
      <c r="H24747" t="b">
        <v>0</v>
      </c>
    </row>
    <row r="24748" spans="1:8" x14ac:dyDescent="0.25">
      <c r="A24748" t="s">
        <v>39388</v>
      </c>
      <c r="B24748" t="s">
        <v>37</v>
      </c>
      <c r="C24748" t="s">
        <v>10</v>
      </c>
      <c r="D24748" t="s">
        <v>26</v>
      </c>
      <c r="E24748">
        <v>2</v>
      </c>
      <c r="F24748">
        <v>2</v>
      </c>
      <c r="G24748" t="s">
        <v>27</v>
      </c>
      <c r="H24748" t="b">
        <v>1</v>
      </c>
    </row>
    <row r="24749" spans="1:8" x14ac:dyDescent="0.25">
      <c r="A24749" t="s">
        <v>39389</v>
      </c>
      <c r="B24749" t="s">
        <v>3482</v>
      </c>
      <c r="C24749" t="s">
        <v>10</v>
      </c>
      <c r="D24749" t="s">
        <v>3483</v>
      </c>
      <c r="E24749">
        <v>1</v>
      </c>
      <c r="F24749">
        <v>1</v>
      </c>
      <c r="G24749" t="s">
        <v>3484</v>
      </c>
      <c r="H24749" t="b">
        <v>0</v>
      </c>
    </row>
    <row r="24750" spans="1:8" x14ac:dyDescent="0.25">
      <c r="A24750" t="s">
        <v>39390</v>
      </c>
      <c r="B24750" t="s">
        <v>39391</v>
      </c>
      <c r="C24750" t="s">
        <v>10</v>
      </c>
      <c r="D24750" t="s">
        <v>39392</v>
      </c>
      <c r="E24750">
        <v>2</v>
      </c>
      <c r="F24750">
        <v>2</v>
      </c>
      <c r="G24750" t="s">
        <v>39393</v>
      </c>
      <c r="H24750" t="b">
        <v>0</v>
      </c>
    </row>
    <row r="24751" spans="1:8" x14ac:dyDescent="0.25">
      <c r="A24751" t="s">
        <v>39390</v>
      </c>
      <c r="B24751" t="s">
        <v>37</v>
      </c>
      <c r="C24751" t="s">
        <v>10</v>
      </c>
      <c r="D24751" t="s">
        <v>26</v>
      </c>
      <c r="E24751">
        <v>2</v>
      </c>
      <c r="F24751">
        <v>2</v>
      </c>
      <c r="G24751" t="s">
        <v>27</v>
      </c>
      <c r="H24751" t="b">
        <v>1</v>
      </c>
    </row>
    <row r="24752" spans="1:8" x14ac:dyDescent="0.25">
      <c r="A24752" t="s">
        <v>39394</v>
      </c>
      <c r="B24752" t="s">
        <v>3339</v>
      </c>
      <c r="C24752" t="s">
        <v>10</v>
      </c>
      <c r="D24752" t="s">
        <v>3340</v>
      </c>
      <c r="E24752">
        <v>2</v>
      </c>
      <c r="F24752">
        <v>2</v>
      </c>
      <c r="G24752" t="s">
        <v>3341</v>
      </c>
      <c r="H24752" t="b">
        <v>0</v>
      </c>
    </row>
    <row r="24753" spans="1:8" x14ac:dyDescent="0.25">
      <c r="A24753" t="s">
        <v>39394</v>
      </c>
      <c r="B24753" t="s">
        <v>37</v>
      </c>
      <c r="C24753" t="s">
        <v>10</v>
      </c>
      <c r="D24753" t="s">
        <v>26</v>
      </c>
      <c r="E24753">
        <v>2</v>
      </c>
      <c r="F24753">
        <v>2</v>
      </c>
      <c r="G24753" t="s">
        <v>27</v>
      </c>
      <c r="H24753" t="b">
        <v>1</v>
      </c>
    </row>
    <row r="24754" spans="1:8" x14ac:dyDescent="0.25">
      <c r="A24754" t="s">
        <v>39395</v>
      </c>
      <c r="B24754" t="s">
        <v>39396</v>
      </c>
      <c r="C24754" t="s">
        <v>10</v>
      </c>
      <c r="D24754" t="s">
        <v>39397</v>
      </c>
      <c r="E24754">
        <v>6</v>
      </c>
      <c r="F24754">
        <v>6</v>
      </c>
      <c r="G24754" t="s">
        <v>39398</v>
      </c>
      <c r="H24754" t="b">
        <v>0</v>
      </c>
    </row>
    <row r="24755" spans="1:8" x14ac:dyDescent="0.25">
      <c r="A24755" t="s">
        <v>39395</v>
      </c>
      <c r="B24755" t="s">
        <v>39399</v>
      </c>
      <c r="C24755" t="s">
        <v>10</v>
      </c>
      <c r="D24755" t="s">
        <v>39400</v>
      </c>
      <c r="E24755">
        <v>6</v>
      </c>
      <c r="F24755">
        <v>6</v>
      </c>
      <c r="G24755" t="s">
        <v>39401</v>
      </c>
      <c r="H24755" t="b">
        <v>0</v>
      </c>
    </row>
    <row r="24756" spans="1:8" x14ac:dyDescent="0.25">
      <c r="A24756" t="s">
        <v>39395</v>
      </c>
      <c r="B24756" t="s">
        <v>39402</v>
      </c>
      <c r="C24756" t="s">
        <v>10</v>
      </c>
      <c r="D24756" t="s">
        <v>39403</v>
      </c>
      <c r="E24756">
        <v>6</v>
      </c>
      <c r="F24756">
        <v>6</v>
      </c>
      <c r="G24756" t="s">
        <v>39404</v>
      </c>
      <c r="H24756" t="b">
        <v>0</v>
      </c>
    </row>
    <row r="24757" spans="1:8" x14ac:dyDescent="0.25">
      <c r="A24757" t="s">
        <v>39395</v>
      </c>
      <c r="B24757" t="s">
        <v>39405</v>
      </c>
      <c r="C24757" t="s">
        <v>10</v>
      </c>
      <c r="D24757" t="s">
        <v>39406</v>
      </c>
      <c r="E24757">
        <v>6</v>
      </c>
      <c r="F24757">
        <v>6</v>
      </c>
      <c r="G24757" t="s">
        <v>39407</v>
      </c>
      <c r="H24757" t="b">
        <v>0</v>
      </c>
    </row>
    <row r="24758" spans="1:8" x14ac:dyDescent="0.25">
      <c r="A24758" t="s">
        <v>39395</v>
      </c>
      <c r="B24758" t="s">
        <v>39408</v>
      </c>
      <c r="C24758" t="s">
        <v>10</v>
      </c>
      <c r="D24758" t="s">
        <v>39409</v>
      </c>
      <c r="E24758">
        <v>6</v>
      </c>
      <c r="F24758">
        <v>6</v>
      </c>
      <c r="G24758" t="s">
        <v>39410</v>
      </c>
      <c r="H24758" t="b">
        <v>0</v>
      </c>
    </row>
    <row r="24759" spans="1:8" x14ac:dyDescent="0.25">
      <c r="A24759" t="s">
        <v>39395</v>
      </c>
      <c r="B24759" t="s">
        <v>39411</v>
      </c>
      <c r="C24759" t="s">
        <v>10</v>
      </c>
      <c r="D24759" t="s">
        <v>39412</v>
      </c>
      <c r="E24759">
        <v>6</v>
      </c>
      <c r="F24759">
        <v>6</v>
      </c>
      <c r="G24759" t="s">
        <v>39413</v>
      </c>
      <c r="H24759" t="b">
        <v>0</v>
      </c>
    </row>
    <row r="24760" spans="1:8" x14ac:dyDescent="0.25">
      <c r="A24760" t="s">
        <v>39414</v>
      </c>
      <c r="B24760" t="s">
        <v>39415</v>
      </c>
      <c r="C24760" t="s">
        <v>10</v>
      </c>
      <c r="D24760" t="s">
        <v>39416</v>
      </c>
      <c r="E24760">
        <v>2</v>
      </c>
      <c r="F24760">
        <v>1</v>
      </c>
      <c r="G24760" t="s">
        <v>39417</v>
      </c>
      <c r="H24760" t="b">
        <v>0</v>
      </c>
    </row>
    <row r="24761" spans="1:8" x14ac:dyDescent="0.25">
      <c r="A24761" t="s">
        <v>39414</v>
      </c>
      <c r="B24761" t="s">
        <v>24</v>
      </c>
      <c r="C24761" t="s">
        <v>25</v>
      </c>
      <c r="D24761" t="s">
        <v>26</v>
      </c>
      <c r="E24761">
        <v>2</v>
      </c>
      <c r="F24761">
        <v>1</v>
      </c>
      <c r="G24761" t="s">
        <v>27</v>
      </c>
      <c r="H24761" t="b">
        <v>1</v>
      </c>
    </row>
    <row r="24762" spans="1:8" x14ac:dyDescent="0.25">
      <c r="A24762" t="s">
        <v>39418</v>
      </c>
      <c r="B24762" t="s">
        <v>39419</v>
      </c>
      <c r="C24762" t="s">
        <v>10</v>
      </c>
      <c r="D24762" t="s">
        <v>39420</v>
      </c>
      <c r="E24762">
        <v>2</v>
      </c>
      <c r="F24762">
        <v>2</v>
      </c>
      <c r="G24762" t="s">
        <v>11861</v>
      </c>
      <c r="H24762" t="b">
        <v>0</v>
      </c>
    </row>
    <row r="24763" spans="1:8" x14ac:dyDescent="0.25">
      <c r="A24763" t="s">
        <v>39418</v>
      </c>
      <c r="B24763" t="s">
        <v>4396</v>
      </c>
      <c r="C24763" t="s">
        <v>10</v>
      </c>
      <c r="D24763" t="s">
        <v>4397</v>
      </c>
      <c r="E24763">
        <v>2</v>
      </c>
      <c r="F24763">
        <v>2</v>
      </c>
      <c r="G24763" t="s">
        <v>1497</v>
      </c>
      <c r="H24763" t="b">
        <v>0</v>
      </c>
    </row>
    <row r="24764" spans="1:8" x14ac:dyDescent="0.25">
      <c r="A24764" t="s">
        <v>39421</v>
      </c>
      <c r="B24764" t="s">
        <v>1276</v>
      </c>
      <c r="C24764" t="s">
        <v>10</v>
      </c>
      <c r="D24764" t="s">
        <v>1277</v>
      </c>
      <c r="E24764">
        <v>2</v>
      </c>
      <c r="F24764">
        <v>1</v>
      </c>
      <c r="G24764" t="s">
        <v>737</v>
      </c>
      <c r="H24764" t="b">
        <v>0</v>
      </c>
    </row>
    <row r="24765" spans="1:8" x14ac:dyDescent="0.25">
      <c r="A24765" t="s">
        <v>39421</v>
      </c>
      <c r="B24765" t="s">
        <v>351</v>
      </c>
      <c r="C24765" t="s">
        <v>218</v>
      </c>
      <c r="D24765" t="s">
        <v>352</v>
      </c>
      <c r="E24765">
        <v>2</v>
      </c>
      <c r="F24765">
        <v>1</v>
      </c>
      <c r="G24765" t="s">
        <v>220</v>
      </c>
      <c r="H24765" t="b">
        <v>0</v>
      </c>
    </row>
    <row r="24766" spans="1:8" x14ac:dyDescent="0.25">
      <c r="A24766" t="s">
        <v>39422</v>
      </c>
      <c r="B24766" t="s">
        <v>39423</v>
      </c>
      <c r="C24766" t="s">
        <v>1681</v>
      </c>
      <c r="D24766" t="s">
        <v>39424</v>
      </c>
      <c r="E24766">
        <v>2</v>
      </c>
      <c r="F24766">
        <v>1</v>
      </c>
      <c r="G24766" t="s">
        <v>39425</v>
      </c>
      <c r="H24766" t="b">
        <v>0</v>
      </c>
    </row>
    <row r="24767" spans="1:8" x14ac:dyDescent="0.25">
      <c r="A24767" t="s">
        <v>39422</v>
      </c>
      <c r="B24767" t="s">
        <v>39426</v>
      </c>
      <c r="C24767" t="s">
        <v>10</v>
      </c>
      <c r="D24767" t="s">
        <v>39427</v>
      </c>
      <c r="E24767">
        <v>2</v>
      </c>
      <c r="F24767">
        <v>1</v>
      </c>
      <c r="G24767" t="s">
        <v>39428</v>
      </c>
      <c r="H24767" t="b">
        <v>0</v>
      </c>
    </row>
    <row r="24768" spans="1:8" x14ac:dyDescent="0.25">
      <c r="A24768" t="s">
        <v>39429</v>
      </c>
      <c r="B24768" t="s">
        <v>10740</v>
      </c>
      <c r="C24768" t="s">
        <v>10</v>
      </c>
      <c r="D24768" t="s">
        <v>10741</v>
      </c>
      <c r="E24768">
        <v>3</v>
      </c>
      <c r="F24768">
        <v>1</v>
      </c>
      <c r="G24768" t="s">
        <v>10742</v>
      </c>
      <c r="H24768" t="b">
        <v>0</v>
      </c>
    </row>
    <row r="24769" spans="1:8" x14ac:dyDescent="0.25">
      <c r="A24769" t="s">
        <v>39429</v>
      </c>
      <c r="B24769" t="s">
        <v>15855</v>
      </c>
      <c r="C24769" t="s">
        <v>1096</v>
      </c>
      <c r="D24769" t="s">
        <v>10171</v>
      </c>
      <c r="E24769">
        <v>3</v>
      </c>
      <c r="F24769">
        <v>2</v>
      </c>
      <c r="G24769" t="s">
        <v>10172</v>
      </c>
      <c r="H24769" t="b">
        <v>0</v>
      </c>
    </row>
    <row r="24770" spans="1:8" x14ac:dyDescent="0.25">
      <c r="A24770" t="s">
        <v>39429</v>
      </c>
      <c r="B24770" t="s">
        <v>15856</v>
      </c>
      <c r="C24770" t="s">
        <v>1096</v>
      </c>
      <c r="D24770" t="s">
        <v>12397</v>
      </c>
      <c r="E24770">
        <v>3</v>
      </c>
      <c r="F24770">
        <v>2</v>
      </c>
      <c r="G24770" t="s">
        <v>12398</v>
      </c>
      <c r="H24770" t="b">
        <v>0</v>
      </c>
    </row>
    <row r="24771" spans="1:8" x14ac:dyDescent="0.25">
      <c r="A24771" t="s">
        <v>39430</v>
      </c>
      <c r="B24771" t="s">
        <v>39431</v>
      </c>
      <c r="C24771" t="s">
        <v>10</v>
      </c>
      <c r="D24771" t="s">
        <v>39432</v>
      </c>
      <c r="E24771">
        <v>2</v>
      </c>
      <c r="F24771">
        <v>2</v>
      </c>
      <c r="G24771" t="s">
        <v>39433</v>
      </c>
      <c r="H24771" t="b">
        <v>0</v>
      </c>
    </row>
    <row r="24772" spans="1:8" x14ac:dyDescent="0.25">
      <c r="A24772" t="s">
        <v>39430</v>
      </c>
      <c r="B24772" t="s">
        <v>39434</v>
      </c>
      <c r="C24772" t="s">
        <v>10</v>
      </c>
      <c r="D24772" t="s">
        <v>39435</v>
      </c>
      <c r="E24772">
        <v>2</v>
      </c>
      <c r="F24772">
        <v>2</v>
      </c>
      <c r="G24772" t="s">
        <v>39436</v>
      </c>
      <c r="H24772" t="b">
        <v>0</v>
      </c>
    </row>
    <row r="24773" spans="1:8" x14ac:dyDescent="0.25">
      <c r="A24773" t="s">
        <v>39437</v>
      </c>
      <c r="B24773" t="s">
        <v>4904</v>
      </c>
      <c r="C24773" t="s">
        <v>10</v>
      </c>
      <c r="D24773" t="s">
        <v>4905</v>
      </c>
      <c r="E24773">
        <v>1</v>
      </c>
      <c r="F24773">
        <v>1</v>
      </c>
      <c r="G24773" t="s">
        <v>4906</v>
      </c>
      <c r="H24773" t="b">
        <v>0</v>
      </c>
    </row>
    <row r="24774" spans="1:8" x14ac:dyDescent="0.25">
      <c r="A24774" t="s">
        <v>39438</v>
      </c>
      <c r="B24774" t="s">
        <v>3482</v>
      </c>
      <c r="C24774" t="s">
        <v>10</v>
      </c>
      <c r="D24774" t="s">
        <v>3483</v>
      </c>
      <c r="E24774">
        <v>2</v>
      </c>
      <c r="F24774">
        <v>2</v>
      </c>
      <c r="G24774" t="s">
        <v>3484</v>
      </c>
      <c r="H24774" t="b">
        <v>0</v>
      </c>
    </row>
    <row r="24775" spans="1:8" x14ac:dyDescent="0.25">
      <c r="A24775" t="s">
        <v>39438</v>
      </c>
      <c r="B24775" t="s">
        <v>37</v>
      </c>
      <c r="C24775" t="s">
        <v>10</v>
      </c>
      <c r="D24775" t="s">
        <v>26</v>
      </c>
      <c r="E24775">
        <v>2</v>
      </c>
      <c r="F24775">
        <v>2</v>
      </c>
      <c r="G24775" t="s">
        <v>27</v>
      </c>
      <c r="H24775" t="b">
        <v>1</v>
      </c>
    </row>
    <row r="24776" spans="1:8" x14ac:dyDescent="0.25">
      <c r="A24776" t="s">
        <v>39439</v>
      </c>
      <c r="B24776" t="s">
        <v>39440</v>
      </c>
      <c r="C24776" t="s">
        <v>10</v>
      </c>
      <c r="D24776" t="s">
        <v>39441</v>
      </c>
      <c r="E24776">
        <v>2</v>
      </c>
      <c r="F24776">
        <v>2</v>
      </c>
      <c r="G24776" t="s">
        <v>39442</v>
      </c>
      <c r="H24776" t="b">
        <v>0</v>
      </c>
    </row>
    <row r="24777" spans="1:8" x14ac:dyDescent="0.25">
      <c r="A24777" t="s">
        <v>39439</v>
      </c>
      <c r="B24777" t="s">
        <v>800</v>
      </c>
      <c r="C24777" t="s">
        <v>10</v>
      </c>
      <c r="D24777" t="s">
        <v>115</v>
      </c>
      <c r="E24777">
        <v>2</v>
      </c>
      <c r="F24777">
        <v>2</v>
      </c>
      <c r="G24777" t="s">
        <v>116</v>
      </c>
      <c r="H24777" t="b">
        <v>0</v>
      </c>
    </row>
    <row r="24778" spans="1:8" x14ac:dyDescent="0.25">
      <c r="A24778" t="s">
        <v>39443</v>
      </c>
      <c r="B24778" t="s">
        <v>6808</v>
      </c>
      <c r="C24778" t="s">
        <v>10</v>
      </c>
      <c r="D24778" t="s">
        <v>6809</v>
      </c>
      <c r="E24778">
        <v>1</v>
      </c>
      <c r="F24778">
        <v>1</v>
      </c>
      <c r="G24778" t="s">
        <v>6749</v>
      </c>
      <c r="H24778" t="b">
        <v>0</v>
      </c>
    </row>
    <row r="24779" spans="1:8" x14ac:dyDescent="0.25">
      <c r="A24779" t="s">
        <v>39444</v>
      </c>
      <c r="B24779" t="s">
        <v>6808</v>
      </c>
      <c r="C24779" t="s">
        <v>10</v>
      </c>
      <c r="D24779" t="s">
        <v>6809</v>
      </c>
      <c r="E24779">
        <v>1</v>
      </c>
      <c r="F24779">
        <v>1</v>
      </c>
      <c r="G24779" t="s">
        <v>6749</v>
      </c>
      <c r="H24779" t="b">
        <v>0</v>
      </c>
    </row>
    <row r="24780" spans="1:8" x14ac:dyDescent="0.25">
      <c r="A24780" t="s">
        <v>39445</v>
      </c>
      <c r="B24780" t="s">
        <v>7165</v>
      </c>
      <c r="C24780" t="s">
        <v>10</v>
      </c>
      <c r="D24780" t="s">
        <v>7166</v>
      </c>
      <c r="E24780">
        <v>2</v>
      </c>
      <c r="F24780">
        <v>2</v>
      </c>
      <c r="G24780" t="s">
        <v>3738</v>
      </c>
      <c r="H24780" t="b">
        <v>0</v>
      </c>
    </row>
    <row r="24781" spans="1:8" x14ac:dyDescent="0.25">
      <c r="A24781" t="s">
        <v>39445</v>
      </c>
      <c r="B24781" t="s">
        <v>2713</v>
      </c>
      <c r="C24781" t="s">
        <v>10</v>
      </c>
      <c r="D24781" t="s">
        <v>2714</v>
      </c>
      <c r="E24781">
        <v>2</v>
      </c>
      <c r="F24781">
        <v>2</v>
      </c>
      <c r="G24781" t="s">
        <v>2715</v>
      </c>
      <c r="H24781" t="b">
        <v>0</v>
      </c>
    </row>
    <row r="24782" spans="1:8" x14ac:dyDescent="0.25">
      <c r="A24782" t="s">
        <v>39446</v>
      </c>
      <c r="B24782" t="s">
        <v>18819</v>
      </c>
      <c r="C24782" t="s">
        <v>10</v>
      </c>
      <c r="D24782" t="s">
        <v>18820</v>
      </c>
      <c r="E24782">
        <v>1</v>
      </c>
      <c r="F24782">
        <v>1</v>
      </c>
      <c r="G24782" t="s">
        <v>18821</v>
      </c>
      <c r="H24782" t="b">
        <v>0</v>
      </c>
    </row>
    <row r="24783" spans="1:8" x14ac:dyDescent="0.25">
      <c r="A24783" t="s">
        <v>39447</v>
      </c>
      <c r="B24783" t="s">
        <v>18086</v>
      </c>
      <c r="C24783" t="s">
        <v>10</v>
      </c>
      <c r="D24783" t="s">
        <v>18087</v>
      </c>
      <c r="E24783">
        <v>4</v>
      </c>
      <c r="F24783">
        <v>4</v>
      </c>
      <c r="G24783" t="s">
        <v>3621</v>
      </c>
      <c r="H24783" t="b">
        <v>0</v>
      </c>
    </row>
    <row r="24784" spans="1:8" x14ac:dyDescent="0.25">
      <c r="A24784" t="s">
        <v>39447</v>
      </c>
      <c r="B24784" t="s">
        <v>822</v>
      </c>
      <c r="C24784" t="s">
        <v>10</v>
      </c>
      <c r="D24784" t="s">
        <v>823</v>
      </c>
      <c r="E24784">
        <v>4</v>
      </c>
      <c r="F24784">
        <v>4</v>
      </c>
      <c r="G24784" t="s">
        <v>824</v>
      </c>
      <c r="H24784" t="b">
        <v>0</v>
      </c>
    </row>
    <row r="24785" spans="1:8" x14ac:dyDescent="0.25">
      <c r="A24785" t="s">
        <v>39447</v>
      </c>
      <c r="B24785" t="s">
        <v>15693</v>
      </c>
      <c r="C24785" t="s">
        <v>10</v>
      </c>
      <c r="D24785" t="s">
        <v>15694</v>
      </c>
      <c r="E24785">
        <v>4</v>
      </c>
      <c r="F24785">
        <v>4</v>
      </c>
      <c r="G24785" t="s">
        <v>10310</v>
      </c>
      <c r="H24785" t="b">
        <v>0</v>
      </c>
    </row>
    <row r="24786" spans="1:8" x14ac:dyDescent="0.25">
      <c r="A24786" t="s">
        <v>39447</v>
      </c>
      <c r="B24786" t="s">
        <v>37</v>
      </c>
      <c r="C24786" t="s">
        <v>10</v>
      </c>
      <c r="D24786" t="s">
        <v>26</v>
      </c>
      <c r="E24786">
        <v>4</v>
      </c>
      <c r="F24786">
        <v>4</v>
      </c>
      <c r="G24786" t="s">
        <v>27</v>
      </c>
      <c r="H24786" t="b">
        <v>1</v>
      </c>
    </row>
    <row r="24787" spans="1:8" x14ac:dyDescent="0.25">
      <c r="A24787" t="s">
        <v>39448</v>
      </c>
      <c r="B24787" t="s">
        <v>39449</v>
      </c>
      <c r="C24787" t="s">
        <v>10</v>
      </c>
      <c r="D24787" t="s">
        <v>39450</v>
      </c>
      <c r="E24787">
        <v>3</v>
      </c>
      <c r="F24787">
        <v>2</v>
      </c>
      <c r="G24787" t="s">
        <v>39451</v>
      </c>
      <c r="H24787" t="b">
        <v>0</v>
      </c>
    </row>
    <row r="24788" spans="1:8" x14ac:dyDescent="0.25">
      <c r="A24788" t="s">
        <v>39448</v>
      </c>
      <c r="B24788" t="s">
        <v>39452</v>
      </c>
      <c r="C24788" t="s">
        <v>10</v>
      </c>
      <c r="D24788" t="s">
        <v>39453</v>
      </c>
      <c r="E24788">
        <v>3</v>
      </c>
      <c r="F24788">
        <v>2</v>
      </c>
      <c r="G24788" t="s">
        <v>39454</v>
      </c>
      <c r="H24788" t="b">
        <v>0</v>
      </c>
    </row>
    <row r="24789" spans="1:8" x14ac:dyDescent="0.25">
      <c r="A24789" t="s">
        <v>39448</v>
      </c>
      <c r="B24789" t="s">
        <v>39455</v>
      </c>
      <c r="C24789" t="s">
        <v>25</v>
      </c>
      <c r="D24789" t="s">
        <v>39456</v>
      </c>
      <c r="E24789">
        <v>3</v>
      </c>
      <c r="F24789">
        <v>1</v>
      </c>
      <c r="G24789" t="s">
        <v>39457</v>
      </c>
      <c r="H24789" t="b">
        <v>0</v>
      </c>
    </row>
    <row r="24790" spans="1:8" x14ac:dyDescent="0.25">
      <c r="A24790" t="s">
        <v>39458</v>
      </c>
      <c r="B24790" t="s">
        <v>39459</v>
      </c>
      <c r="C24790" t="s">
        <v>10</v>
      </c>
      <c r="D24790" t="s">
        <v>39460</v>
      </c>
      <c r="E24790">
        <v>2</v>
      </c>
      <c r="F24790">
        <v>2</v>
      </c>
      <c r="G24790" t="s">
        <v>39461</v>
      </c>
      <c r="H24790" t="b">
        <v>0</v>
      </c>
    </row>
    <row r="24791" spans="1:8" x14ac:dyDescent="0.25">
      <c r="A24791" t="s">
        <v>39458</v>
      </c>
      <c r="B24791" t="s">
        <v>39459</v>
      </c>
      <c r="C24791" t="s">
        <v>10</v>
      </c>
      <c r="D24791" t="s">
        <v>39460</v>
      </c>
      <c r="E24791">
        <v>2</v>
      </c>
      <c r="F24791">
        <v>2</v>
      </c>
      <c r="G24791" t="s">
        <v>39461</v>
      </c>
      <c r="H24791" t="b">
        <v>0</v>
      </c>
    </row>
    <row r="24792" spans="1:8" x14ac:dyDescent="0.25">
      <c r="A24792" t="s">
        <v>39462</v>
      </c>
      <c r="B24792" t="s">
        <v>1869</v>
      </c>
      <c r="C24792" t="s">
        <v>10</v>
      </c>
      <c r="D24792" t="s">
        <v>1870</v>
      </c>
      <c r="E24792">
        <v>2</v>
      </c>
      <c r="F24792">
        <v>2</v>
      </c>
      <c r="G24792" t="s">
        <v>1871</v>
      </c>
      <c r="H24792" t="b">
        <v>0</v>
      </c>
    </row>
    <row r="24793" spans="1:8" x14ac:dyDescent="0.25">
      <c r="A24793" t="s">
        <v>39462</v>
      </c>
      <c r="B24793" t="s">
        <v>1869</v>
      </c>
      <c r="C24793" t="s">
        <v>10</v>
      </c>
      <c r="D24793" t="s">
        <v>1870</v>
      </c>
      <c r="E24793">
        <v>2</v>
      </c>
      <c r="F24793">
        <v>2</v>
      </c>
      <c r="G24793" t="s">
        <v>1871</v>
      </c>
      <c r="H24793" t="b">
        <v>0</v>
      </c>
    </row>
    <row r="24794" spans="1:8" x14ac:dyDescent="0.25">
      <c r="A24794" t="s">
        <v>39463</v>
      </c>
      <c r="B24794" t="s">
        <v>39464</v>
      </c>
      <c r="C24794" t="s">
        <v>10</v>
      </c>
      <c r="D24794" t="s">
        <v>39465</v>
      </c>
      <c r="E24794">
        <v>1</v>
      </c>
      <c r="F24794">
        <v>1</v>
      </c>
      <c r="G24794" t="s">
        <v>39466</v>
      </c>
      <c r="H24794" t="b">
        <v>0</v>
      </c>
    </row>
    <row r="24795" spans="1:8" x14ac:dyDescent="0.25">
      <c r="A24795" t="s">
        <v>39467</v>
      </c>
      <c r="B24795" t="s">
        <v>17829</v>
      </c>
      <c r="C24795" t="s">
        <v>10</v>
      </c>
      <c r="D24795" t="s">
        <v>17830</v>
      </c>
      <c r="E24795">
        <v>4</v>
      </c>
      <c r="F24795">
        <v>4</v>
      </c>
      <c r="G24795" t="s">
        <v>17831</v>
      </c>
      <c r="H24795" t="b">
        <v>0</v>
      </c>
    </row>
    <row r="24796" spans="1:8" x14ac:dyDescent="0.25">
      <c r="A24796" t="s">
        <v>39467</v>
      </c>
      <c r="B24796" t="s">
        <v>8593</v>
      </c>
      <c r="C24796" t="s">
        <v>10</v>
      </c>
      <c r="D24796" t="s">
        <v>6013</v>
      </c>
      <c r="E24796">
        <v>4</v>
      </c>
      <c r="F24796">
        <v>4</v>
      </c>
      <c r="G24796" t="s">
        <v>6014</v>
      </c>
      <c r="H24796" t="b">
        <v>0</v>
      </c>
    </row>
    <row r="24797" spans="1:8" x14ac:dyDescent="0.25">
      <c r="A24797" t="s">
        <v>39467</v>
      </c>
      <c r="B24797" t="s">
        <v>36292</v>
      </c>
      <c r="C24797" t="s">
        <v>10</v>
      </c>
      <c r="D24797" t="s">
        <v>36293</v>
      </c>
      <c r="E24797">
        <v>4</v>
      </c>
      <c r="F24797">
        <v>4</v>
      </c>
      <c r="G24797" t="s">
        <v>36294</v>
      </c>
      <c r="H24797" t="b">
        <v>0</v>
      </c>
    </row>
    <row r="24798" spans="1:8" x14ac:dyDescent="0.25">
      <c r="A24798" t="s">
        <v>39467</v>
      </c>
      <c r="B24798" t="s">
        <v>39468</v>
      </c>
      <c r="C24798" t="s">
        <v>10</v>
      </c>
      <c r="D24798" t="s">
        <v>39469</v>
      </c>
      <c r="E24798">
        <v>4</v>
      </c>
      <c r="F24798">
        <v>4</v>
      </c>
      <c r="G24798" t="s">
        <v>39470</v>
      </c>
      <c r="H24798" t="b">
        <v>0</v>
      </c>
    </row>
    <row r="24799" spans="1:8" x14ac:dyDescent="0.25">
      <c r="A24799" t="s">
        <v>39471</v>
      </c>
      <c r="B24799" t="s">
        <v>16599</v>
      </c>
      <c r="C24799" t="s">
        <v>10</v>
      </c>
      <c r="D24799" t="s">
        <v>16600</v>
      </c>
      <c r="E24799">
        <v>2</v>
      </c>
      <c r="F24799">
        <v>2</v>
      </c>
      <c r="G24799" t="s">
        <v>16601</v>
      </c>
      <c r="H24799" t="b">
        <v>0</v>
      </c>
    </row>
    <row r="24800" spans="1:8" x14ac:dyDescent="0.25">
      <c r="A24800" t="s">
        <v>39471</v>
      </c>
      <c r="B24800" t="s">
        <v>11653</v>
      </c>
      <c r="C24800" t="s">
        <v>10</v>
      </c>
      <c r="D24800" t="s">
        <v>11654</v>
      </c>
      <c r="E24800">
        <v>2</v>
      </c>
      <c r="F24800">
        <v>2</v>
      </c>
      <c r="G24800" t="s">
        <v>4760</v>
      </c>
      <c r="H24800" t="b">
        <v>0</v>
      </c>
    </row>
    <row r="24801" spans="1:8" x14ac:dyDescent="0.25">
      <c r="A24801" t="s">
        <v>39472</v>
      </c>
      <c r="B24801" t="s">
        <v>39473</v>
      </c>
      <c r="C24801" t="s">
        <v>10</v>
      </c>
      <c r="D24801" t="s">
        <v>39474</v>
      </c>
      <c r="E24801">
        <v>8</v>
      </c>
      <c r="F24801">
        <v>8</v>
      </c>
      <c r="G24801" t="s">
        <v>39475</v>
      </c>
      <c r="H24801" t="b">
        <v>0</v>
      </c>
    </row>
    <row r="24802" spans="1:8" x14ac:dyDescent="0.25">
      <c r="A24802" t="s">
        <v>39472</v>
      </c>
      <c r="B24802" t="s">
        <v>39476</v>
      </c>
      <c r="C24802" t="s">
        <v>10</v>
      </c>
      <c r="D24802" t="s">
        <v>39477</v>
      </c>
      <c r="E24802">
        <v>8</v>
      </c>
      <c r="F24802">
        <v>8</v>
      </c>
      <c r="G24802" t="s">
        <v>39478</v>
      </c>
      <c r="H24802" t="b">
        <v>0</v>
      </c>
    </row>
    <row r="24803" spans="1:8" x14ac:dyDescent="0.25">
      <c r="A24803" t="s">
        <v>39472</v>
      </c>
      <c r="B24803" t="s">
        <v>39479</v>
      </c>
      <c r="C24803" t="s">
        <v>10</v>
      </c>
      <c r="D24803" t="s">
        <v>39480</v>
      </c>
      <c r="E24803">
        <v>8</v>
      </c>
      <c r="F24803">
        <v>8</v>
      </c>
      <c r="G24803" t="s">
        <v>39481</v>
      </c>
      <c r="H24803" t="b">
        <v>0</v>
      </c>
    </row>
    <row r="24804" spans="1:8" x14ac:dyDescent="0.25">
      <c r="A24804" t="s">
        <v>39472</v>
      </c>
      <c r="B24804" t="s">
        <v>39482</v>
      </c>
      <c r="C24804" t="s">
        <v>10</v>
      </c>
      <c r="D24804" t="s">
        <v>39483</v>
      </c>
      <c r="E24804">
        <v>8</v>
      </c>
      <c r="F24804">
        <v>8</v>
      </c>
      <c r="G24804" t="s">
        <v>39484</v>
      </c>
      <c r="H24804" t="b">
        <v>0</v>
      </c>
    </row>
    <row r="24805" spans="1:8" x14ac:dyDescent="0.25">
      <c r="A24805" t="s">
        <v>39472</v>
      </c>
      <c r="B24805" t="s">
        <v>39485</v>
      </c>
      <c r="C24805" t="s">
        <v>10</v>
      </c>
      <c r="D24805" t="s">
        <v>39486</v>
      </c>
      <c r="E24805">
        <v>8</v>
      </c>
      <c r="F24805">
        <v>8</v>
      </c>
      <c r="G24805" t="s">
        <v>39487</v>
      </c>
      <c r="H24805" t="b">
        <v>0</v>
      </c>
    </row>
    <row r="24806" spans="1:8" x14ac:dyDescent="0.25">
      <c r="A24806" t="s">
        <v>39472</v>
      </c>
      <c r="B24806" t="s">
        <v>39488</v>
      </c>
      <c r="C24806" t="s">
        <v>10</v>
      </c>
      <c r="D24806" t="s">
        <v>39489</v>
      </c>
      <c r="E24806">
        <v>8</v>
      </c>
      <c r="F24806">
        <v>8</v>
      </c>
      <c r="G24806" t="s">
        <v>39490</v>
      </c>
      <c r="H24806" t="b">
        <v>0</v>
      </c>
    </row>
    <row r="24807" spans="1:8" x14ac:dyDescent="0.25">
      <c r="A24807" t="s">
        <v>39472</v>
      </c>
      <c r="B24807" t="s">
        <v>39491</v>
      </c>
      <c r="C24807" t="s">
        <v>10</v>
      </c>
      <c r="D24807" t="s">
        <v>39492</v>
      </c>
      <c r="E24807">
        <v>8</v>
      </c>
      <c r="F24807">
        <v>8</v>
      </c>
      <c r="G24807" t="s">
        <v>39493</v>
      </c>
      <c r="H24807" t="b">
        <v>0</v>
      </c>
    </row>
    <row r="24808" spans="1:8" x14ac:dyDescent="0.25">
      <c r="A24808" t="s">
        <v>39472</v>
      </c>
      <c r="B24808" t="s">
        <v>39494</v>
      </c>
      <c r="C24808" t="s">
        <v>10</v>
      </c>
      <c r="D24808" t="s">
        <v>39495</v>
      </c>
      <c r="E24808">
        <v>8</v>
      </c>
      <c r="F24808">
        <v>8</v>
      </c>
      <c r="G24808" t="s">
        <v>39496</v>
      </c>
      <c r="H24808" t="b">
        <v>0</v>
      </c>
    </row>
    <row r="24809" spans="1:8" x14ac:dyDescent="0.25">
      <c r="A24809" t="s">
        <v>39497</v>
      </c>
      <c r="B24809" t="s">
        <v>39498</v>
      </c>
      <c r="C24809" t="s">
        <v>10</v>
      </c>
      <c r="D24809" t="s">
        <v>39499</v>
      </c>
      <c r="E24809">
        <v>5</v>
      </c>
      <c r="F24809">
        <v>5</v>
      </c>
      <c r="G24809" t="s">
        <v>39500</v>
      </c>
      <c r="H24809" t="b">
        <v>0</v>
      </c>
    </row>
    <row r="24810" spans="1:8" x14ac:dyDescent="0.25">
      <c r="A24810" t="s">
        <v>39497</v>
      </c>
      <c r="B24810" t="s">
        <v>36121</v>
      </c>
      <c r="C24810" t="s">
        <v>10</v>
      </c>
      <c r="D24810" t="s">
        <v>36122</v>
      </c>
      <c r="E24810">
        <v>5</v>
      </c>
      <c r="F24810">
        <v>5</v>
      </c>
      <c r="G24810" t="s">
        <v>36123</v>
      </c>
      <c r="H24810" t="b">
        <v>0</v>
      </c>
    </row>
    <row r="24811" spans="1:8" x14ac:dyDescent="0.25">
      <c r="A24811" t="s">
        <v>39497</v>
      </c>
      <c r="B24811" t="s">
        <v>39501</v>
      </c>
      <c r="C24811" t="s">
        <v>10</v>
      </c>
      <c r="D24811" t="s">
        <v>39502</v>
      </c>
      <c r="E24811">
        <v>5</v>
      </c>
      <c r="F24811">
        <v>5</v>
      </c>
      <c r="G24811" t="s">
        <v>39503</v>
      </c>
      <c r="H24811" t="b">
        <v>0</v>
      </c>
    </row>
    <row r="24812" spans="1:8" x14ac:dyDescent="0.25">
      <c r="A24812" t="s">
        <v>39497</v>
      </c>
      <c r="B24812" t="s">
        <v>37</v>
      </c>
      <c r="C24812" t="s">
        <v>10</v>
      </c>
      <c r="D24812" t="s">
        <v>26</v>
      </c>
      <c r="E24812">
        <v>5</v>
      </c>
      <c r="F24812">
        <v>5</v>
      </c>
      <c r="G24812" t="s">
        <v>27</v>
      </c>
      <c r="H24812" t="b">
        <v>1</v>
      </c>
    </row>
    <row r="24813" spans="1:8" x14ac:dyDescent="0.25">
      <c r="A24813" t="s">
        <v>39497</v>
      </c>
      <c r="B24813" t="s">
        <v>39504</v>
      </c>
      <c r="C24813" t="s">
        <v>10</v>
      </c>
      <c r="D24813" t="s">
        <v>39505</v>
      </c>
      <c r="E24813">
        <v>5</v>
      </c>
      <c r="F24813">
        <v>5</v>
      </c>
      <c r="G24813" t="s">
        <v>39506</v>
      </c>
      <c r="H24813" t="b">
        <v>0</v>
      </c>
    </row>
    <row r="24814" spans="1:8" x14ac:dyDescent="0.25">
      <c r="A24814" t="s">
        <v>39507</v>
      </c>
      <c r="B24814" t="s">
        <v>39508</v>
      </c>
      <c r="C24814" t="s">
        <v>10</v>
      </c>
      <c r="D24814" t="s">
        <v>39509</v>
      </c>
      <c r="E24814">
        <v>5</v>
      </c>
      <c r="F24814">
        <v>5</v>
      </c>
      <c r="G24814" t="s">
        <v>39510</v>
      </c>
      <c r="H24814" t="b">
        <v>0</v>
      </c>
    </row>
    <row r="24815" spans="1:8" x14ac:dyDescent="0.25">
      <c r="A24815" t="s">
        <v>39507</v>
      </c>
      <c r="B24815" t="s">
        <v>39511</v>
      </c>
      <c r="C24815" t="s">
        <v>10</v>
      </c>
      <c r="D24815" t="s">
        <v>39512</v>
      </c>
      <c r="E24815">
        <v>5</v>
      </c>
      <c r="F24815">
        <v>5</v>
      </c>
      <c r="G24815" t="s">
        <v>39513</v>
      </c>
      <c r="H24815" t="b">
        <v>0</v>
      </c>
    </row>
    <row r="24816" spans="1:8" x14ac:dyDescent="0.25">
      <c r="A24816" t="s">
        <v>39507</v>
      </c>
      <c r="B24816" t="s">
        <v>39514</v>
      </c>
      <c r="C24816" t="s">
        <v>10</v>
      </c>
      <c r="D24816" t="s">
        <v>39515</v>
      </c>
      <c r="E24816">
        <v>5</v>
      </c>
      <c r="F24816">
        <v>5</v>
      </c>
      <c r="G24816" t="s">
        <v>39516</v>
      </c>
      <c r="H24816" t="b">
        <v>0</v>
      </c>
    </row>
    <row r="24817" spans="1:8" x14ac:dyDescent="0.25">
      <c r="A24817" t="s">
        <v>39507</v>
      </c>
      <c r="B24817" t="s">
        <v>37</v>
      </c>
      <c r="C24817" t="s">
        <v>10</v>
      </c>
      <c r="D24817" t="s">
        <v>26</v>
      </c>
      <c r="E24817">
        <v>5</v>
      </c>
      <c r="F24817">
        <v>5</v>
      </c>
      <c r="G24817" t="s">
        <v>27</v>
      </c>
      <c r="H24817" t="b">
        <v>1</v>
      </c>
    </row>
    <row r="24818" spans="1:8" x14ac:dyDescent="0.25">
      <c r="A24818" t="s">
        <v>39507</v>
      </c>
      <c r="B24818" t="s">
        <v>39517</v>
      </c>
      <c r="C24818" t="s">
        <v>10</v>
      </c>
      <c r="D24818" t="s">
        <v>39518</v>
      </c>
      <c r="E24818">
        <v>5</v>
      </c>
      <c r="F24818">
        <v>5</v>
      </c>
      <c r="G24818" t="s">
        <v>39519</v>
      </c>
      <c r="H24818" t="b">
        <v>0</v>
      </c>
    </row>
    <row r="24819" spans="1:8" x14ac:dyDescent="0.25">
      <c r="A24819" t="s">
        <v>39520</v>
      </c>
      <c r="B24819" t="s">
        <v>39521</v>
      </c>
      <c r="C24819" t="s">
        <v>10</v>
      </c>
      <c r="D24819" t="s">
        <v>39522</v>
      </c>
      <c r="E24819">
        <v>1</v>
      </c>
      <c r="F24819">
        <v>1</v>
      </c>
      <c r="G24819" t="s">
        <v>39523</v>
      </c>
      <c r="H24819" t="b">
        <v>0</v>
      </c>
    </row>
    <row r="24820" spans="1:8" x14ac:dyDescent="0.25">
      <c r="A24820" t="s">
        <v>39524</v>
      </c>
      <c r="B24820" t="s">
        <v>33184</v>
      </c>
      <c r="C24820" t="s">
        <v>10</v>
      </c>
      <c r="D24820" t="s">
        <v>33185</v>
      </c>
      <c r="E24820">
        <v>2</v>
      </c>
      <c r="F24820">
        <v>2</v>
      </c>
      <c r="G24820" t="s">
        <v>33186</v>
      </c>
      <c r="H24820" t="b">
        <v>0</v>
      </c>
    </row>
    <row r="24821" spans="1:8" x14ac:dyDescent="0.25">
      <c r="A24821" t="s">
        <v>39524</v>
      </c>
      <c r="B24821" t="s">
        <v>35426</v>
      </c>
      <c r="C24821" t="s">
        <v>10</v>
      </c>
      <c r="D24821" t="s">
        <v>35427</v>
      </c>
      <c r="E24821">
        <v>2</v>
      </c>
      <c r="F24821">
        <v>2</v>
      </c>
      <c r="G24821" t="s">
        <v>35428</v>
      </c>
      <c r="H24821" t="b">
        <v>0</v>
      </c>
    </row>
    <row r="24822" spans="1:8" x14ac:dyDescent="0.25">
      <c r="A24822" t="s">
        <v>39525</v>
      </c>
      <c r="B24822" t="s">
        <v>39526</v>
      </c>
      <c r="C24822" t="s">
        <v>10</v>
      </c>
      <c r="D24822" t="s">
        <v>39527</v>
      </c>
      <c r="E24822">
        <v>4</v>
      </c>
      <c r="F24822">
        <v>4</v>
      </c>
      <c r="G24822" t="s">
        <v>39528</v>
      </c>
      <c r="H24822" t="b">
        <v>0</v>
      </c>
    </row>
    <row r="24823" spans="1:8" x14ac:dyDescent="0.25">
      <c r="A24823" t="s">
        <v>39525</v>
      </c>
      <c r="B24823" t="s">
        <v>16599</v>
      </c>
      <c r="C24823" t="s">
        <v>10</v>
      </c>
      <c r="D24823" t="s">
        <v>16600</v>
      </c>
      <c r="E24823">
        <v>4</v>
      </c>
      <c r="F24823">
        <v>4</v>
      </c>
      <c r="G24823" t="s">
        <v>16601</v>
      </c>
      <c r="H24823" t="b">
        <v>0</v>
      </c>
    </row>
    <row r="24824" spans="1:8" x14ac:dyDescent="0.25">
      <c r="A24824" t="s">
        <v>39525</v>
      </c>
      <c r="B24824" t="s">
        <v>4758</v>
      </c>
      <c r="C24824" t="s">
        <v>10</v>
      </c>
      <c r="D24824" t="s">
        <v>4759</v>
      </c>
      <c r="E24824">
        <v>4</v>
      </c>
      <c r="F24824">
        <v>4</v>
      </c>
      <c r="G24824" t="s">
        <v>4760</v>
      </c>
      <c r="H24824" t="b">
        <v>0</v>
      </c>
    </row>
    <row r="24825" spans="1:8" x14ac:dyDescent="0.25">
      <c r="A24825" t="s">
        <v>39525</v>
      </c>
      <c r="B24825" t="s">
        <v>39529</v>
      </c>
      <c r="C24825" t="s">
        <v>10</v>
      </c>
      <c r="D24825" t="s">
        <v>39530</v>
      </c>
      <c r="E24825">
        <v>4</v>
      </c>
      <c r="F24825">
        <v>4</v>
      </c>
      <c r="G24825" t="s">
        <v>39531</v>
      </c>
      <c r="H24825" t="b">
        <v>0</v>
      </c>
    </row>
    <row r="24826" spans="1:8" x14ac:dyDescent="0.25">
      <c r="A24826" t="s">
        <v>39532</v>
      </c>
      <c r="B24826" t="s">
        <v>39533</v>
      </c>
      <c r="C24826" t="s">
        <v>10</v>
      </c>
      <c r="D24826" t="s">
        <v>39534</v>
      </c>
      <c r="E24826">
        <v>6</v>
      </c>
      <c r="F24826">
        <v>2</v>
      </c>
      <c r="G24826" t="s">
        <v>39535</v>
      </c>
      <c r="H24826" t="b">
        <v>0</v>
      </c>
    </row>
    <row r="24827" spans="1:8" x14ac:dyDescent="0.25">
      <c r="A24827" t="s">
        <v>39532</v>
      </c>
      <c r="B24827" t="s">
        <v>39536</v>
      </c>
      <c r="C24827" t="s">
        <v>10</v>
      </c>
      <c r="D24827" t="s">
        <v>39537</v>
      </c>
      <c r="E24827">
        <v>6</v>
      </c>
      <c r="F24827">
        <v>2</v>
      </c>
      <c r="G24827" t="s">
        <v>39538</v>
      </c>
      <c r="H24827" t="b">
        <v>0</v>
      </c>
    </row>
    <row r="24828" spans="1:8" x14ac:dyDescent="0.25">
      <c r="A24828" t="s">
        <v>39532</v>
      </c>
      <c r="B24828" t="s">
        <v>39539</v>
      </c>
      <c r="C24828" t="s">
        <v>57</v>
      </c>
      <c r="D24828" t="s">
        <v>39540</v>
      </c>
      <c r="E24828">
        <v>6</v>
      </c>
      <c r="F24828">
        <v>4</v>
      </c>
      <c r="G24828" t="s">
        <v>39541</v>
      </c>
      <c r="H24828" t="b">
        <v>0</v>
      </c>
    </row>
    <row r="24829" spans="1:8" x14ac:dyDescent="0.25">
      <c r="A24829" t="s">
        <v>39532</v>
      </c>
      <c r="B24829" t="s">
        <v>39542</v>
      </c>
      <c r="C24829" t="s">
        <v>57</v>
      </c>
      <c r="D24829" t="s">
        <v>39543</v>
      </c>
      <c r="E24829">
        <v>6</v>
      </c>
      <c r="F24829">
        <v>4</v>
      </c>
      <c r="G24829" t="s">
        <v>39544</v>
      </c>
      <c r="H24829" t="b">
        <v>0</v>
      </c>
    </row>
    <row r="24830" spans="1:8" x14ac:dyDescent="0.25">
      <c r="A24830" t="s">
        <v>39532</v>
      </c>
      <c r="B24830" t="s">
        <v>39545</v>
      </c>
      <c r="C24830" t="s">
        <v>57</v>
      </c>
      <c r="D24830" t="s">
        <v>39546</v>
      </c>
      <c r="E24830">
        <v>6</v>
      </c>
      <c r="F24830">
        <v>4</v>
      </c>
      <c r="G24830" t="s">
        <v>39547</v>
      </c>
      <c r="H24830" t="b">
        <v>0</v>
      </c>
    </row>
    <row r="24831" spans="1:8" x14ac:dyDescent="0.25">
      <c r="A24831" t="s">
        <v>39532</v>
      </c>
      <c r="B24831" t="s">
        <v>39548</v>
      </c>
      <c r="C24831" t="s">
        <v>57</v>
      </c>
      <c r="D24831" t="s">
        <v>39549</v>
      </c>
      <c r="E24831">
        <v>6</v>
      </c>
      <c r="F24831">
        <v>4</v>
      </c>
      <c r="G24831" t="s">
        <v>39550</v>
      </c>
      <c r="H24831" t="b">
        <v>0</v>
      </c>
    </row>
    <row r="24832" spans="1:8" x14ac:dyDescent="0.25">
      <c r="A24832" t="s">
        <v>39551</v>
      </c>
      <c r="B24832" t="s">
        <v>39526</v>
      </c>
      <c r="C24832" t="s">
        <v>10</v>
      </c>
      <c r="D24832" t="s">
        <v>39527</v>
      </c>
      <c r="E24832">
        <v>2</v>
      </c>
      <c r="F24832">
        <v>2</v>
      </c>
      <c r="G24832" t="s">
        <v>39528</v>
      </c>
      <c r="H24832" t="b">
        <v>0</v>
      </c>
    </row>
    <row r="24833" spans="1:8" x14ac:dyDescent="0.25">
      <c r="A24833" t="s">
        <v>39551</v>
      </c>
      <c r="B24833" t="s">
        <v>37</v>
      </c>
      <c r="C24833" t="s">
        <v>10</v>
      </c>
      <c r="D24833" t="s">
        <v>26</v>
      </c>
      <c r="E24833">
        <v>2</v>
      </c>
      <c r="F24833">
        <v>2</v>
      </c>
      <c r="G24833" t="s">
        <v>27</v>
      </c>
      <c r="H24833" t="b">
        <v>1</v>
      </c>
    </row>
    <row r="24834" spans="1:8" x14ac:dyDescent="0.25">
      <c r="A24834" t="s">
        <v>39552</v>
      </c>
      <c r="B24834" t="s">
        <v>10590</v>
      </c>
      <c r="C24834" t="s">
        <v>10</v>
      </c>
      <c r="D24834" t="s">
        <v>10591</v>
      </c>
      <c r="E24834">
        <v>1</v>
      </c>
      <c r="F24834">
        <v>1</v>
      </c>
      <c r="G24834" t="s">
        <v>7929</v>
      </c>
      <c r="H24834" t="b">
        <v>0</v>
      </c>
    </row>
    <row r="24835" spans="1:8" x14ac:dyDescent="0.25">
      <c r="A24835" t="s">
        <v>39553</v>
      </c>
      <c r="B24835" t="s">
        <v>39554</v>
      </c>
      <c r="C24835" t="s">
        <v>10</v>
      </c>
      <c r="D24835" t="s">
        <v>39555</v>
      </c>
      <c r="E24835">
        <v>2</v>
      </c>
      <c r="F24835">
        <v>2</v>
      </c>
      <c r="G24835" t="s">
        <v>39556</v>
      </c>
      <c r="H24835" t="b">
        <v>0</v>
      </c>
    </row>
    <row r="24836" spans="1:8" x14ac:dyDescent="0.25">
      <c r="A24836" t="s">
        <v>39553</v>
      </c>
      <c r="B24836" t="s">
        <v>13421</v>
      </c>
      <c r="C24836" t="s">
        <v>10</v>
      </c>
      <c r="D24836" t="s">
        <v>13422</v>
      </c>
      <c r="E24836">
        <v>2</v>
      </c>
      <c r="F24836">
        <v>2</v>
      </c>
      <c r="G24836" t="s">
        <v>13423</v>
      </c>
      <c r="H24836" t="b">
        <v>0</v>
      </c>
    </row>
    <row r="24837" spans="1:8" x14ac:dyDescent="0.25">
      <c r="A24837" t="s">
        <v>39557</v>
      </c>
      <c r="B24837" t="s">
        <v>485</v>
      </c>
      <c r="C24837" t="s">
        <v>10</v>
      </c>
      <c r="D24837" t="s">
        <v>486</v>
      </c>
      <c r="E24837">
        <v>5</v>
      </c>
      <c r="F24837">
        <v>5</v>
      </c>
      <c r="G24837" t="s">
        <v>247</v>
      </c>
      <c r="H24837" t="b">
        <v>0</v>
      </c>
    </row>
    <row r="24838" spans="1:8" x14ac:dyDescent="0.25">
      <c r="A24838" t="s">
        <v>39557</v>
      </c>
      <c r="B24838" t="s">
        <v>1446</v>
      </c>
      <c r="C24838" t="s">
        <v>10</v>
      </c>
      <c r="D24838" t="s">
        <v>1447</v>
      </c>
      <c r="E24838">
        <v>5</v>
      </c>
      <c r="F24838">
        <v>5</v>
      </c>
      <c r="G24838" t="s">
        <v>1146</v>
      </c>
      <c r="H24838" t="b">
        <v>0</v>
      </c>
    </row>
    <row r="24839" spans="1:8" x14ac:dyDescent="0.25">
      <c r="A24839" t="s">
        <v>39557</v>
      </c>
      <c r="B24839" t="s">
        <v>1438</v>
      </c>
      <c r="C24839" t="s">
        <v>10</v>
      </c>
      <c r="D24839" t="s">
        <v>1439</v>
      </c>
      <c r="E24839">
        <v>5</v>
      </c>
      <c r="F24839">
        <v>5</v>
      </c>
      <c r="G24839" t="s">
        <v>1440</v>
      </c>
      <c r="H24839" t="b">
        <v>0</v>
      </c>
    </row>
    <row r="24840" spans="1:8" x14ac:dyDescent="0.25">
      <c r="A24840" t="s">
        <v>39557</v>
      </c>
      <c r="B24840" t="s">
        <v>39558</v>
      </c>
      <c r="C24840" t="s">
        <v>10</v>
      </c>
      <c r="D24840" t="s">
        <v>39559</v>
      </c>
      <c r="E24840">
        <v>5</v>
      </c>
      <c r="F24840">
        <v>5</v>
      </c>
      <c r="G24840" t="s">
        <v>21368</v>
      </c>
      <c r="H24840" t="b">
        <v>0</v>
      </c>
    </row>
    <row r="24841" spans="1:8" x14ac:dyDescent="0.25">
      <c r="A24841" t="s">
        <v>39557</v>
      </c>
      <c r="B24841" t="s">
        <v>39560</v>
      </c>
      <c r="C24841" t="s">
        <v>10</v>
      </c>
      <c r="D24841" t="s">
        <v>39561</v>
      </c>
      <c r="E24841">
        <v>5</v>
      </c>
      <c r="F24841">
        <v>5</v>
      </c>
      <c r="G24841" t="s">
        <v>39562</v>
      </c>
      <c r="H24841" t="b">
        <v>0</v>
      </c>
    </row>
    <row r="24842" spans="1:8" x14ac:dyDescent="0.25">
      <c r="A24842" t="s">
        <v>39563</v>
      </c>
      <c r="B24842" t="s">
        <v>39564</v>
      </c>
      <c r="C24842" t="s">
        <v>10</v>
      </c>
      <c r="D24842" t="s">
        <v>39565</v>
      </c>
      <c r="E24842">
        <v>2</v>
      </c>
      <c r="F24842">
        <v>2</v>
      </c>
      <c r="G24842" t="s">
        <v>39566</v>
      </c>
      <c r="H24842" t="b">
        <v>0</v>
      </c>
    </row>
    <row r="24843" spans="1:8" x14ac:dyDescent="0.25">
      <c r="A24843" t="s">
        <v>39563</v>
      </c>
      <c r="B24843" t="s">
        <v>876</v>
      </c>
      <c r="C24843" t="s">
        <v>10</v>
      </c>
      <c r="D24843" t="s">
        <v>317</v>
      </c>
      <c r="E24843">
        <v>2</v>
      </c>
      <c r="F24843">
        <v>2</v>
      </c>
      <c r="G24843" t="s">
        <v>27</v>
      </c>
      <c r="H24843" t="b">
        <v>1</v>
      </c>
    </row>
    <row r="24844" spans="1:8" x14ac:dyDescent="0.25">
      <c r="A24844" t="s">
        <v>39567</v>
      </c>
      <c r="B24844" t="s">
        <v>2133</v>
      </c>
      <c r="C24844" t="s">
        <v>10</v>
      </c>
      <c r="D24844" t="s">
        <v>2134</v>
      </c>
      <c r="E24844">
        <v>1</v>
      </c>
      <c r="F24844">
        <v>1</v>
      </c>
      <c r="G24844" t="s">
        <v>2135</v>
      </c>
      <c r="H24844" t="b">
        <v>0</v>
      </c>
    </row>
    <row r="24845" spans="1:8" x14ac:dyDescent="0.25">
      <c r="A24845" t="s">
        <v>39568</v>
      </c>
      <c r="B24845" t="s">
        <v>2676</v>
      </c>
      <c r="C24845" t="s">
        <v>10</v>
      </c>
      <c r="D24845" t="s">
        <v>2677</v>
      </c>
      <c r="E24845">
        <v>1</v>
      </c>
      <c r="F24845">
        <v>1</v>
      </c>
      <c r="G24845" t="s">
        <v>2678</v>
      </c>
      <c r="H24845" t="b">
        <v>0</v>
      </c>
    </row>
    <row r="24846" spans="1:8" x14ac:dyDescent="0.25">
      <c r="A24846" t="s">
        <v>39569</v>
      </c>
      <c r="B24846" t="s">
        <v>33811</v>
      </c>
      <c r="C24846" t="s">
        <v>10</v>
      </c>
      <c r="D24846" t="s">
        <v>33812</v>
      </c>
      <c r="E24846">
        <v>4</v>
      </c>
      <c r="F24846">
        <v>4</v>
      </c>
      <c r="G24846" t="s">
        <v>33813</v>
      </c>
      <c r="H24846" t="b">
        <v>0</v>
      </c>
    </row>
    <row r="24847" spans="1:8" x14ac:dyDescent="0.25">
      <c r="A24847" t="s">
        <v>39569</v>
      </c>
      <c r="B24847" t="s">
        <v>27314</v>
      </c>
      <c r="C24847" t="s">
        <v>10</v>
      </c>
      <c r="D24847" t="s">
        <v>27315</v>
      </c>
      <c r="E24847">
        <v>4</v>
      </c>
      <c r="F24847">
        <v>4</v>
      </c>
      <c r="G24847" t="s">
        <v>27316</v>
      </c>
      <c r="H24847" t="b">
        <v>0</v>
      </c>
    </row>
    <row r="24848" spans="1:8" x14ac:dyDescent="0.25">
      <c r="A24848" t="s">
        <v>39569</v>
      </c>
      <c r="B24848" t="s">
        <v>33811</v>
      </c>
      <c r="C24848" t="s">
        <v>10</v>
      </c>
      <c r="D24848" t="s">
        <v>33812</v>
      </c>
      <c r="E24848">
        <v>4</v>
      </c>
      <c r="F24848">
        <v>4</v>
      </c>
      <c r="G24848" t="s">
        <v>33813</v>
      </c>
      <c r="H24848" t="b">
        <v>0</v>
      </c>
    </row>
    <row r="24849" spans="1:8" x14ac:dyDescent="0.25">
      <c r="A24849" t="s">
        <v>39569</v>
      </c>
      <c r="B24849" t="s">
        <v>27314</v>
      </c>
      <c r="C24849" t="s">
        <v>10</v>
      </c>
      <c r="D24849" t="s">
        <v>27315</v>
      </c>
      <c r="E24849">
        <v>4</v>
      </c>
      <c r="F24849">
        <v>4</v>
      </c>
      <c r="G24849" t="s">
        <v>27316</v>
      </c>
      <c r="H24849" t="b">
        <v>0</v>
      </c>
    </row>
    <row r="24850" spans="1:8" x14ac:dyDescent="0.25">
      <c r="A24850" t="s">
        <v>39570</v>
      </c>
      <c r="B24850" t="s">
        <v>3293</v>
      </c>
      <c r="C24850" t="s">
        <v>10</v>
      </c>
      <c r="D24850" t="s">
        <v>3294</v>
      </c>
      <c r="E24850">
        <v>2</v>
      </c>
      <c r="F24850">
        <v>2</v>
      </c>
      <c r="G24850" t="s">
        <v>1922</v>
      </c>
      <c r="H24850" t="b">
        <v>0</v>
      </c>
    </row>
    <row r="24851" spans="1:8" x14ac:dyDescent="0.25">
      <c r="A24851" t="s">
        <v>39570</v>
      </c>
      <c r="B24851" t="s">
        <v>1661</v>
      </c>
      <c r="C24851" t="s">
        <v>10</v>
      </c>
      <c r="D24851" t="s">
        <v>1662</v>
      </c>
      <c r="E24851">
        <v>2</v>
      </c>
      <c r="F24851">
        <v>2</v>
      </c>
      <c r="G24851" t="s">
        <v>1663</v>
      </c>
      <c r="H24851" t="b">
        <v>0</v>
      </c>
    </row>
    <row r="24852" spans="1:8" x14ac:dyDescent="0.25">
      <c r="A24852" t="s">
        <v>39571</v>
      </c>
      <c r="B24852" t="s">
        <v>30493</v>
      </c>
      <c r="C24852" t="s">
        <v>10</v>
      </c>
      <c r="D24852" t="s">
        <v>30494</v>
      </c>
      <c r="E24852">
        <v>2</v>
      </c>
      <c r="F24852">
        <v>2</v>
      </c>
      <c r="G24852" t="s">
        <v>30495</v>
      </c>
      <c r="H24852" t="b">
        <v>0</v>
      </c>
    </row>
    <row r="24853" spans="1:8" x14ac:dyDescent="0.25">
      <c r="A24853" t="s">
        <v>39571</v>
      </c>
      <c r="B24853" t="s">
        <v>30493</v>
      </c>
      <c r="C24853" t="s">
        <v>10</v>
      </c>
      <c r="D24853" t="s">
        <v>30494</v>
      </c>
      <c r="E24853">
        <v>2</v>
      </c>
      <c r="F24853">
        <v>2</v>
      </c>
      <c r="G24853" t="s">
        <v>30495</v>
      </c>
      <c r="H24853" t="b">
        <v>0</v>
      </c>
    </row>
    <row r="24854" spans="1:8" x14ac:dyDescent="0.25">
      <c r="A24854" t="s">
        <v>39572</v>
      </c>
      <c r="B24854" t="s">
        <v>30493</v>
      </c>
      <c r="C24854" t="s">
        <v>10</v>
      </c>
      <c r="D24854" t="s">
        <v>30494</v>
      </c>
      <c r="E24854">
        <v>4</v>
      </c>
      <c r="F24854">
        <v>4</v>
      </c>
      <c r="G24854" t="s">
        <v>30495</v>
      </c>
      <c r="H24854" t="b">
        <v>0</v>
      </c>
    </row>
    <row r="24855" spans="1:8" x14ac:dyDescent="0.25">
      <c r="A24855" t="s">
        <v>39572</v>
      </c>
      <c r="B24855" t="s">
        <v>30493</v>
      </c>
      <c r="C24855" t="s">
        <v>10</v>
      </c>
      <c r="D24855" t="s">
        <v>30494</v>
      </c>
      <c r="E24855">
        <v>4</v>
      </c>
      <c r="F24855">
        <v>4</v>
      </c>
      <c r="G24855" t="s">
        <v>30495</v>
      </c>
      <c r="H24855" t="b">
        <v>0</v>
      </c>
    </row>
    <row r="24856" spans="1:8" x14ac:dyDescent="0.25">
      <c r="A24856" t="s">
        <v>39572</v>
      </c>
      <c r="B24856" t="s">
        <v>30493</v>
      </c>
      <c r="C24856" t="s">
        <v>10</v>
      </c>
      <c r="D24856" t="s">
        <v>30494</v>
      </c>
      <c r="E24856">
        <v>4</v>
      </c>
      <c r="F24856">
        <v>4</v>
      </c>
      <c r="G24856" t="s">
        <v>30495</v>
      </c>
      <c r="H24856" t="b">
        <v>0</v>
      </c>
    </row>
    <row r="24857" spans="1:8" x14ac:dyDescent="0.25">
      <c r="A24857" t="s">
        <v>39572</v>
      </c>
      <c r="B24857" t="s">
        <v>30493</v>
      </c>
      <c r="C24857" t="s">
        <v>10</v>
      </c>
      <c r="D24857" t="s">
        <v>30494</v>
      </c>
      <c r="E24857">
        <v>4</v>
      </c>
      <c r="F24857">
        <v>4</v>
      </c>
      <c r="G24857" t="s">
        <v>30495</v>
      </c>
      <c r="H24857" t="b">
        <v>0</v>
      </c>
    </row>
    <row r="24858" spans="1:8" x14ac:dyDescent="0.25">
      <c r="A24858" t="s">
        <v>39573</v>
      </c>
      <c r="B24858" t="s">
        <v>30493</v>
      </c>
      <c r="C24858" t="s">
        <v>10</v>
      </c>
      <c r="D24858" t="s">
        <v>30494</v>
      </c>
      <c r="E24858">
        <v>2</v>
      </c>
      <c r="F24858">
        <v>2</v>
      </c>
      <c r="G24858" t="s">
        <v>30495</v>
      </c>
      <c r="H24858" t="b">
        <v>0</v>
      </c>
    </row>
    <row r="24859" spans="1:8" x14ac:dyDescent="0.25">
      <c r="A24859" t="s">
        <v>39573</v>
      </c>
      <c r="B24859" t="s">
        <v>30493</v>
      </c>
      <c r="C24859" t="s">
        <v>10</v>
      </c>
      <c r="D24859" t="s">
        <v>30494</v>
      </c>
      <c r="E24859">
        <v>2</v>
      </c>
      <c r="F24859">
        <v>2</v>
      </c>
      <c r="G24859" t="s">
        <v>30495</v>
      </c>
      <c r="H24859" t="b">
        <v>0</v>
      </c>
    </row>
    <row r="24860" spans="1:8" x14ac:dyDescent="0.25">
      <c r="A24860" t="s">
        <v>39574</v>
      </c>
      <c r="B24860" t="s">
        <v>3803</v>
      </c>
      <c r="C24860" t="s">
        <v>10</v>
      </c>
      <c r="D24860" t="s">
        <v>1957</v>
      </c>
      <c r="E24860">
        <v>3</v>
      </c>
      <c r="F24860">
        <v>3</v>
      </c>
      <c r="G24860" t="s">
        <v>1958</v>
      </c>
      <c r="H24860" t="b">
        <v>0</v>
      </c>
    </row>
    <row r="24861" spans="1:8" x14ac:dyDescent="0.25">
      <c r="A24861" t="s">
        <v>39574</v>
      </c>
      <c r="B24861" t="s">
        <v>1610</v>
      </c>
      <c r="C24861" t="s">
        <v>10</v>
      </c>
      <c r="D24861" t="s">
        <v>1611</v>
      </c>
      <c r="E24861">
        <v>3</v>
      </c>
      <c r="F24861">
        <v>3</v>
      </c>
      <c r="G24861" t="s">
        <v>1612</v>
      </c>
      <c r="H24861" t="b">
        <v>0</v>
      </c>
    </row>
    <row r="24862" spans="1:8" x14ac:dyDescent="0.25">
      <c r="A24862" t="s">
        <v>39574</v>
      </c>
      <c r="B24862" t="s">
        <v>39575</v>
      </c>
      <c r="C24862" t="s">
        <v>10</v>
      </c>
      <c r="D24862" t="s">
        <v>39576</v>
      </c>
      <c r="E24862">
        <v>3</v>
      </c>
      <c r="F24862">
        <v>3</v>
      </c>
      <c r="G24862" t="s">
        <v>39577</v>
      </c>
      <c r="H24862" t="b">
        <v>0</v>
      </c>
    </row>
    <row r="24863" spans="1:8" x14ac:dyDescent="0.25">
      <c r="A24863" t="s">
        <v>39578</v>
      </c>
      <c r="B24863" t="s">
        <v>39579</v>
      </c>
      <c r="C24863" t="s">
        <v>10</v>
      </c>
      <c r="D24863" t="s">
        <v>39580</v>
      </c>
      <c r="E24863">
        <v>1</v>
      </c>
      <c r="F24863">
        <v>1</v>
      </c>
      <c r="G24863" t="s">
        <v>39581</v>
      </c>
      <c r="H24863" t="b">
        <v>0</v>
      </c>
    </row>
    <row r="24864" spans="1:8" x14ac:dyDescent="0.25">
      <c r="A24864" t="s">
        <v>39582</v>
      </c>
      <c r="B24864" t="s">
        <v>37804</v>
      </c>
      <c r="C24864" t="s">
        <v>10</v>
      </c>
      <c r="D24864" t="s">
        <v>37805</v>
      </c>
      <c r="E24864">
        <v>2</v>
      </c>
      <c r="F24864">
        <v>2</v>
      </c>
      <c r="G24864" t="s">
        <v>37806</v>
      </c>
      <c r="H24864" t="b">
        <v>0</v>
      </c>
    </row>
    <row r="24865" spans="1:8" x14ac:dyDescent="0.25">
      <c r="A24865" t="s">
        <v>39582</v>
      </c>
      <c r="B24865" t="s">
        <v>15928</v>
      </c>
      <c r="C24865" t="s">
        <v>10</v>
      </c>
      <c r="D24865" t="s">
        <v>15929</v>
      </c>
      <c r="E24865">
        <v>2</v>
      </c>
      <c r="F24865">
        <v>2</v>
      </c>
      <c r="G24865" t="s">
        <v>4783</v>
      </c>
      <c r="H24865" t="b">
        <v>0</v>
      </c>
    </row>
    <row r="24866" spans="1:8" x14ac:dyDescent="0.25">
      <c r="A24866" t="s">
        <v>39583</v>
      </c>
      <c r="B24866" t="s">
        <v>36084</v>
      </c>
      <c r="C24866" t="s">
        <v>10</v>
      </c>
      <c r="D24866" t="s">
        <v>36085</v>
      </c>
      <c r="E24866">
        <v>2</v>
      </c>
      <c r="F24866">
        <v>2</v>
      </c>
      <c r="G24866" t="s">
        <v>6297</v>
      </c>
      <c r="H24866" t="b">
        <v>0</v>
      </c>
    </row>
    <row r="24867" spans="1:8" x14ac:dyDescent="0.25">
      <c r="A24867" t="s">
        <v>39583</v>
      </c>
      <c r="B24867" t="s">
        <v>876</v>
      </c>
      <c r="C24867" t="s">
        <v>10</v>
      </c>
      <c r="D24867" t="s">
        <v>317</v>
      </c>
      <c r="E24867">
        <v>2</v>
      </c>
      <c r="F24867">
        <v>2</v>
      </c>
      <c r="G24867" t="s">
        <v>27</v>
      </c>
      <c r="H24867" t="b">
        <v>1</v>
      </c>
    </row>
    <row r="24868" spans="1:8" x14ac:dyDescent="0.25">
      <c r="A24868" t="s">
        <v>39584</v>
      </c>
      <c r="B24868" t="s">
        <v>25933</v>
      </c>
      <c r="C24868" t="s">
        <v>10</v>
      </c>
      <c r="D24868" t="s">
        <v>25934</v>
      </c>
      <c r="E24868">
        <v>6</v>
      </c>
      <c r="F24868">
        <v>3</v>
      </c>
      <c r="G24868" t="s">
        <v>8529</v>
      </c>
      <c r="H24868" t="b">
        <v>0</v>
      </c>
    </row>
    <row r="24869" spans="1:8" x14ac:dyDescent="0.25">
      <c r="A24869" t="s">
        <v>39584</v>
      </c>
      <c r="B24869" t="s">
        <v>26546</v>
      </c>
      <c r="C24869" t="s">
        <v>10</v>
      </c>
      <c r="D24869" t="s">
        <v>26547</v>
      </c>
      <c r="E24869">
        <v>6</v>
      </c>
      <c r="F24869">
        <v>3</v>
      </c>
      <c r="G24869" t="s">
        <v>26548</v>
      </c>
      <c r="H24869" t="b">
        <v>0</v>
      </c>
    </row>
    <row r="24870" spans="1:8" x14ac:dyDescent="0.25">
      <c r="A24870" t="s">
        <v>39584</v>
      </c>
      <c r="B24870" t="s">
        <v>39585</v>
      </c>
      <c r="C24870" t="s">
        <v>57</v>
      </c>
      <c r="D24870" t="s">
        <v>39586</v>
      </c>
      <c r="E24870">
        <v>6</v>
      </c>
      <c r="F24870">
        <v>2</v>
      </c>
      <c r="G24870" t="s">
        <v>39587</v>
      </c>
      <c r="H24870" t="b">
        <v>0</v>
      </c>
    </row>
    <row r="24871" spans="1:8" x14ac:dyDescent="0.25">
      <c r="A24871" t="s">
        <v>39584</v>
      </c>
      <c r="B24871" t="s">
        <v>39588</v>
      </c>
      <c r="C24871" t="s">
        <v>57</v>
      </c>
      <c r="D24871" t="s">
        <v>39589</v>
      </c>
      <c r="E24871">
        <v>6</v>
      </c>
      <c r="F24871">
        <v>2</v>
      </c>
      <c r="G24871" t="s">
        <v>39590</v>
      </c>
      <c r="H24871" t="b">
        <v>0</v>
      </c>
    </row>
    <row r="24872" spans="1:8" x14ac:dyDescent="0.25">
      <c r="A24872" t="s">
        <v>39584</v>
      </c>
      <c r="B24872" t="s">
        <v>6880</v>
      </c>
      <c r="C24872" t="s">
        <v>25</v>
      </c>
      <c r="D24872" t="s">
        <v>6881</v>
      </c>
      <c r="E24872">
        <v>6</v>
      </c>
      <c r="F24872">
        <v>1</v>
      </c>
      <c r="G24872" t="s">
        <v>6882</v>
      </c>
      <c r="H24872" t="b">
        <v>0</v>
      </c>
    </row>
    <row r="24873" spans="1:8" x14ac:dyDescent="0.25">
      <c r="A24873" t="s">
        <v>39584</v>
      </c>
      <c r="B24873" t="s">
        <v>39591</v>
      </c>
      <c r="C24873" t="s">
        <v>10</v>
      </c>
      <c r="D24873" t="s">
        <v>39592</v>
      </c>
      <c r="E24873">
        <v>6</v>
      </c>
      <c r="F24873">
        <v>3</v>
      </c>
      <c r="G24873" t="s">
        <v>39593</v>
      </c>
      <c r="H24873" t="b">
        <v>0</v>
      </c>
    </row>
    <row r="24874" spans="1:8" x14ac:dyDescent="0.25">
      <c r="A24874" t="s">
        <v>39594</v>
      </c>
      <c r="B24874" t="s">
        <v>11587</v>
      </c>
      <c r="C24874" t="s">
        <v>10</v>
      </c>
      <c r="D24874" t="s">
        <v>11588</v>
      </c>
      <c r="E24874">
        <v>2</v>
      </c>
      <c r="F24874">
        <v>2</v>
      </c>
      <c r="G24874" t="s">
        <v>11525</v>
      </c>
      <c r="H24874" t="b">
        <v>0</v>
      </c>
    </row>
    <row r="24875" spans="1:8" x14ac:dyDescent="0.25">
      <c r="A24875" t="s">
        <v>39594</v>
      </c>
      <c r="B24875" t="s">
        <v>4159</v>
      </c>
      <c r="C24875" t="s">
        <v>10</v>
      </c>
      <c r="D24875" t="s">
        <v>4160</v>
      </c>
      <c r="E24875">
        <v>2</v>
      </c>
      <c r="F24875">
        <v>2</v>
      </c>
      <c r="G24875" t="s">
        <v>3404</v>
      </c>
      <c r="H24875" t="b">
        <v>0</v>
      </c>
    </row>
    <row r="24876" spans="1:8" x14ac:dyDescent="0.25">
      <c r="A24876" t="s">
        <v>39595</v>
      </c>
      <c r="B24876" t="s">
        <v>39596</v>
      </c>
      <c r="C24876" t="s">
        <v>10</v>
      </c>
      <c r="D24876" t="s">
        <v>39597</v>
      </c>
      <c r="E24876">
        <v>2</v>
      </c>
      <c r="F24876">
        <v>1</v>
      </c>
      <c r="G24876" t="s">
        <v>39598</v>
      </c>
      <c r="H24876" t="b">
        <v>0</v>
      </c>
    </row>
    <row r="24877" spans="1:8" x14ac:dyDescent="0.25">
      <c r="A24877" t="s">
        <v>39595</v>
      </c>
      <c r="B24877" t="s">
        <v>16663</v>
      </c>
      <c r="C24877" t="s">
        <v>25</v>
      </c>
      <c r="D24877" t="s">
        <v>10886</v>
      </c>
      <c r="E24877">
        <v>2</v>
      </c>
      <c r="F24877">
        <v>1</v>
      </c>
      <c r="G24877" t="s">
        <v>10284</v>
      </c>
      <c r="H24877" t="b">
        <v>1</v>
      </c>
    </row>
    <row r="24878" spans="1:8" x14ac:dyDescent="0.25">
      <c r="A24878" t="s">
        <v>39599</v>
      </c>
      <c r="B24878" t="s">
        <v>39600</v>
      </c>
      <c r="C24878" t="s">
        <v>10</v>
      </c>
      <c r="D24878" t="s">
        <v>39601</v>
      </c>
      <c r="E24878">
        <v>3</v>
      </c>
      <c r="F24878">
        <v>1</v>
      </c>
      <c r="G24878" t="s">
        <v>39602</v>
      </c>
      <c r="H24878" t="b">
        <v>0</v>
      </c>
    </row>
    <row r="24879" spans="1:8" x14ac:dyDescent="0.25">
      <c r="A24879" t="s">
        <v>39599</v>
      </c>
      <c r="B24879" t="s">
        <v>17048</v>
      </c>
      <c r="C24879" t="s">
        <v>96</v>
      </c>
      <c r="D24879" t="s">
        <v>14848</v>
      </c>
      <c r="E24879">
        <v>3</v>
      </c>
      <c r="F24879">
        <v>1</v>
      </c>
      <c r="G24879" t="s">
        <v>8176</v>
      </c>
      <c r="H24879" t="b">
        <v>0</v>
      </c>
    </row>
    <row r="24880" spans="1:8" x14ac:dyDescent="0.25">
      <c r="A24880" t="s">
        <v>39599</v>
      </c>
      <c r="B24880" t="s">
        <v>17049</v>
      </c>
      <c r="C24880" t="s">
        <v>25</v>
      </c>
      <c r="D24880" t="s">
        <v>17050</v>
      </c>
      <c r="E24880">
        <v>3</v>
      </c>
      <c r="F24880">
        <v>1</v>
      </c>
      <c r="G24880" t="s">
        <v>5348</v>
      </c>
      <c r="H24880" t="b">
        <v>0</v>
      </c>
    </row>
    <row r="24881" spans="1:8" x14ac:dyDescent="0.25">
      <c r="A24881" t="s">
        <v>39603</v>
      </c>
      <c r="B24881" t="s">
        <v>10202</v>
      </c>
      <c r="C24881" t="s">
        <v>10</v>
      </c>
      <c r="D24881" t="s">
        <v>10203</v>
      </c>
      <c r="E24881">
        <v>4</v>
      </c>
      <c r="F24881">
        <v>4</v>
      </c>
      <c r="G24881" t="s">
        <v>10204</v>
      </c>
      <c r="H24881" t="b">
        <v>0</v>
      </c>
    </row>
    <row r="24882" spans="1:8" x14ac:dyDescent="0.25">
      <c r="A24882" t="s">
        <v>39603</v>
      </c>
      <c r="B24882" t="s">
        <v>19267</v>
      </c>
      <c r="C24882" t="s">
        <v>10</v>
      </c>
      <c r="D24882" t="s">
        <v>19268</v>
      </c>
      <c r="E24882">
        <v>4</v>
      </c>
      <c r="F24882">
        <v>4</v>
      </c>
      <c r="G24882" t="s">
        <v>10204</v>
      </c>
      <c r="H24882" t="b">
        <v>0</v>
      </c>
    </row>
    <row r="24883" spans="1:8" x14ac:dyDescent="0.25">
      <c r="A24883" t="s">
        <v>39603</v>
      </c>
      <c r="B24883" t="s">
        <v>19267</v>
      </c>
      <c r="C24883" t="s">
        <v>10</v>
      </c>
      <c r="D24883" t="s">
        <v>19268</v>
      </c>
      <c r="E24883">
        <v>4</v>
      </c>
      <c r="F24883">
        <v>4</v>
      </c>
      <c r="G24883" t="s">
        <v>10204</v>
      </c>
      <c r="H24883" t="b">
        <v>0</v>
      </c>
    </row>
    <row r="24884" spans="1:8" x14ac:dyDescent="0.25">
      <c r="A24884" t="s">
        <v>39603</v>
      </c>
      <c r="B24884" t="s">
        <v>37</v>
      </c>
      <c r="C24884" t="s">
        <v>10</v>
      </c>
      <c r="D24884" t="s">
        <v>26</v>
      </c>
      <c r="E24884">
        <v>4</v>
      </c>
      <c r="F24884">
        <v>4</v>
      </c>
      <c r="G24884" t="s">
        <v>27</v>
      </c>
      <c r="H24884" t="b">
        <v>1</v>
      </c>
    </row>
    <row r="24885" spans="1:8" x14ac:dyDescent="0.25">
      <c r="A24885" t="s">
        <v>39604</v>
      </c>
      <c r="B24885" t="s">
        <v>39605</v>
      </c>
      <c r="C24885" t="s">
        <v>10</v>
      </c>
      <c r="D24885" t="s">
        <v>39606</v>
      </c>
      <c r="E24885">
        <v>3</v>
      </c>
      <c r="F24885">
        <v>1</v>
      </c>
      <c r="G24885" t="s">
        <v>39607</v>
      </c>
      <c r="H24885" t="b">
        <v>0</v>
      </c>
    </row>
    <row r="24886" spans="1:8" x14ac:dyDescent="0.25">
      <c r="A24886" t="s">
        <v>39604</v>
      </c>
      <c r="B24886" t="s">
        <v>39608</v>
      </c>
      <c r="C24886" t="s">
        <v>25</v>
      </c>
      <c r="D24886" t="s">
        <v>39609</v>
      </c>
      <c r="E24886">
        <v>3</v>
      </c>
      <c r="F24886">
        <v>2</v>
      </c>
      <c r="G24886" t="s">
        <v>39610</v>
      </c>
      <c r="H24886" t="b">
        <v>0</v>
      </c>
    </row>
    <row r="24887" spans="1:8" x14ac:dyDescent="0.25">
      <c r="A24887" t="s">
        <v>39604</v>
      </c>
      <c r="B24887" t="s">
        <v>39300</v>
      </c>
      <c r="C24887" t="s">
        <v>25</v>
      </c>
      <c r="D24887" t="s">
        <v>39301</v>
      </c>
      <c r="E24887">
        <v>3</v>
      </c>
      <c r="F24887">
        <v>2</v>
      </c>
      <c r="G24887" t="s">
        <v>12100</v>
      </c>
      <c r="H24887" t="b">
        <v>0</v>
      </c>
    </row>
    <row r="24888" spans="1:8" x14ac:dyDescent="0.25">
      <c r="A24888" t="s">
        <v>39611</v>
      </c>
      <c r="B24888" t="s">
        <v>1116</v>
      </c>
      <c r="C24888" t="s">
        <v>10</v>
      </c>
      <c r="D24888" t="s">
        <v>1117</v>
      </c>
      <c r="E24888">
        <v>1</v>
      </c>
      <c r="F24888">
        <v>1</v>
      </c>
      <c r="G24888" t="s">
        <v>1118</v>
      </c>
      <c r="H24888" t="b">
        <v>0</v>
      </c>
    </row>
    <row r="24889" spans="1:8" x14ac:dyDescent="0.25">
      <c r="A24889" t="s">
        <v>39612</v>
      </c>
      <c r="B24889" t="s">
        <v>12071</v>
      </c>
      <c r="C24889" t="s">
        <v>10</v>
      </c>
      <c r="D24889" t="s">
        <v>12072</v>
      </c>
      <c r="E24889">
        <v>2</v>
      </c>
      <c r="F24889">
        <v>2</v>
      </c>
      <c r="G24889" t="s">
        <v>10183</v>
      </c>
      <c r="H24889" t="b">
        <v>0</v>
      </c>
    </row>
    <row r="24890" spans="1:8" x14ac:dyDescent="0.25">
      <c r="A24890" t="s">
        <v>39612</v>
      </c>
      <c r="B24890" t="s">
        <v>3124</v>
      </c>
      <c r="C24890" t="s">
        <v>10</v>
      </c>
      <c r="D24890" t="s">
        <v>3125</v>
      </c>
      <c r="E24890">
        <v>2</v>
      </c>
      <c r="F24890">
        <v>2</v>
      </c>
      <c r="G24890" t="s">
        <v>1663</v>
      </c>
      <c r="H24890" t="b">
        <v>0</v>
      </c>
    </row>
    <row r="24891" spans="1:8" x14ac:dyDescent="0.25">
      <c r="A24891" t="s">
        <v>39613</v>
      </c>
      <c r="B24891" t="s">
        <v>39614</v>
      </c>
      <c r="C24891" t="s">
        <v>10</v>
      </c>
      <c r="D24891" t="s">
        <v>39615</v>
      </c>
      <c r="E24891">
        <v>2</v>
      </c>
      <c r="F24891">
        <v>2</v>
      </c>
      <c r="G24891" t="s">
        <v>39616</v>
      </c>
      <c r="H24891" t="b">
        <v>0</v>
      </c>
    </row>
    <row r="24892" spans="1:8" x14ac:dyDescent="0.25">
      <c r="A24892" t="s">
        <v>39613</v>
      </c>
      <c r="B24892" t="s">
        <v>39614</v>
      </c>
      <c r="C24892" t="s">
        <v>10</v>
      </c>
      <c r="D24892" t="s">
        <v>39615</v>
      </c>
      <c r="E24892">
        <v>2</v>
      </c>
      <c r="F24892">
        <v>2</v>
      </c>
      <c r="G24892" t="s">
        <v>39616</v>
      </c>
      <c r="H24892" t="b">
        <v>0</v>
      </c>
    </row>
    <row r="24893" spans="1:8" x14ac:dyDescent="0.25">
      <c r="A24893" t="s">
        <v>39617</v>
      </c>
      <c r="B24893" t="s">
        <v>39618</v>
      </c>
      <c r="C24893" t="s">
        <v>96</v>
      </c>
      <c r="D24893" t="s">
        <v>39619</v>
      </c>
      <c r="E24893">
        <v>2</v>
      </c>
      <c r="F24893">
        <v>1</v>
      </c>
      <c r="G24893" t="s">
        <v>39620</v>
      </c>
      <c r="H24893" t="b">
        <v>0</v>
      </c>
    </row>
    <row r="24894" spans="1:8" x14ac:dyDescent="0.25">
      <c r="A24894" t="s">
        <v>39617</v>
      </c>
      <c r="B24894" t="s">
        <v>39621</v>
      </c>
      <c r="C24894" t="s">
        <v>10</v>
      </c>
      <c r="D24894" t="s">
        <v>39622</v>
      </c>
      <c r="E24894">
        <v>2</v>
      </c>
      <c r="F24894">
        <v>1</v>
      </c>
      <c r="G24894" t="s">
        <v>39623</v>
      </c>
      <c r="H24894" t="b">
        <v>0</v>
      </c>
    </row>
    <row r="24895" spans="1:8" x14ac:dyDescent="0.25">
      <c r="A24895" t="s">
        <v>39624</v>
      </c>
      <c r="B24895" t="s">
        <v>21830</v>
      </c>
      <c r="C24895" t="s">
        <v>10</v>
      </c>
      <c r="D24895" t="s">
        <v>21831</v>
      </c>
      <c r="E24895">
        <v>4</v>
      </c>
      <c r="F24895">
        <v>4</v>
      </c>
      <c r="G24895" t="s">
        <v>21832</v>
      </c>
      <c r="H24895" t="b">
        <v>0</v>
      </c>
    </row>
    <row r="24896" spans="1:8" x14ac:dyDescent="0.25">
      <c r="A24896" t="s">
        <v>39624</v>
      </c>
      <c r="B24896" t="s">
        <v>8463</v>
      </c>
      <c r="C24896" t="s">
        <v>10</v>
      </c>
      <c r="D24896" t="s">
        <v>8464</v>
      </c>
      <c r="E24896">
        <v>4</v>
      </c>
      <c r="F24896">
        <v>4</v>
      </c>
      <c r="G24896" t="s">
        <v>851</v>
      </c>
      <c r="H24896" t="b">
        <v>0</v>
      </c>
    </row>
    <row r="24897" spans="1:8" x14ac:dyDescent="0.25">
      <c r="A24897" t="s">
        <v>39624</v>
      </c>
      <c r="B24897" t="s">
        <v>8448</v>
      </c>
      <c r="C24897" t="s">
        <v>10</v>
      </c>
      <c r="D24897" t="s">
        <v>8449</v>
      </c>
      <c r="E24897">
        <v>4</v>
      </c>
      <c r="F24897">
        <v>4</v>
      </c>
      <c r="G24897" t="s">
        <v>845</v>
      </c>
      <c r="H24897" t="b">
        <v>0</v>
      </c>
    </row>
    <row r="24898" spans="1:8" x14ac:dyDescent="0.25">
      <c r="A24898" t="s">
        <v>39624</v>
      </c>
      <c r="B24898" t="s">
        <v>9965</v>
      </c>
      <c r="C24898" t="s">
        <v>10</v>
      </c>
      <c r="D24898" t="s">
        <v>9966</v>
      </c>
      <c r="E24898">
        <v>4</v>
      </c>
      <c r="F24898">
        <v>4</v>
      </c>
      <c r="G24898" t="s">
        <v>2316</v>
      </c>
      <c r="H24898" t="b">
        <v>0</v>
      </c>
    </row>
    <row r="24899" spans="1:8" x14ac:dyDescent="0.25">
      <c r="A24899" t="s">
        <v>39625</v>
      </c>
      <c r="B24899" t="s">
        <v>39626</v>
      </c>
      <c r="C24899" t="s">
        <v>10</v>
      </c>
      <c r="D24899" t="s">
        <v>39627</v>
      </c>
      <c r="E24899">
        <v>2</v>
      </c>
      <c r="F24899">
        <v>2</v>
      </c>
      <c r="G24899" t="s">
        <v>39628</v>
      </c>
      <c r="H24899" t="b">
        <v>0</v>
      </c>
    </row>
    <row r="24900" spans="1:8" x14ac:dyDescent="0.25">
      <c r="A24900" t="s">
        <v>39625</v>
      </c>
      <c r="B24900" t="s">
        <v>39629</v>
      </c>
      <c r="C24900" t="s">
        <v>10</v>
      </c>
      <c r="D24900" t="s">
        <v>39630</v>
      </c>
      <c r="E24900">
        <v>2</v>
      </c>
      <c r="F24900">
        <v>2</v>
      </c>
      <c r="G24900" t="s">
        <v>39631</v>
      </c>
      <c r="H24900" t="b">
        <v>0</v>
      </c>
    </row>
    <row r="24901" spans="1:8" x14ac:dyDescent="0.25">
      <c r="A24901" t="s">
        <v>39632</v>
      </c>
      <c r="B24901" t="s">
        <v>35623</v>
      </c>
      <c r="C24901" t="s">
        <v>10</v>
      </c>
      <c r="D24901" t="s">
        <v>35624</v>
      </c>
      <c r="E24901">
        <v>2</v>
      </c>
      <c r="F24901">
        <v>2</v>
      </c>
      <c r="G24901" t="s">
        <v>35625</v>
      </c>
      <c r="H24901" t="b">
        <v>0</v>
      </c>
    </row>
    <row r="24902" spans="1:8" x14ac:dyDescent="0.25">
      <c r="A24902" t="s">
        <v>39632</v>
      </c>
      <c r="B24902" t="s">
        <v>37</v>
      </c>
      <c r="C24902" t="s">
        <v>10</v>
      </c>
      <c r="D24902" t="s">
        <v>26</v>
      </c>
      <c r="E24902">
        <v>2</v>
      </c>
      <c r="F24902">
        <v>2</v>
      </c>
      <c r="G24902" t="s">
        <v>27</v>
      </c>
      <c r="H24902" t="b">
        <v>1</v>
      </c>
    </row>
    <row r="24903" spans="1:8" x14ac:dyDescent="0.25">
      <c r="A24903" t="s">
        <v>39633</v>
      </c>
      <c r="B24903" t="s">
        <v>39634</v>
      </c>
      <c r="C24903" t="s">
        <v>10</v>
      </c>
      <c r="D24903" t="s">
        <v>39635</v>
      </c>
      <c r="E24903">
        <v>1</v>
      </c>
      <c r="F24903">
        <v>1</v>
      </c>
      <c r="G24903" t="s">
        <v>39636</v>
      </c>
      <c r="H24903" t="b">
        <v>0</v>
      </c>
    </row>
    <row r="24904" spans="1:8" x14ac:dyDescent="0.25">
      <c r="A24904" t="s">
        <v>39637</v>
      </c>
      <c r="B24904" t="s">
        <v>9990</v>
      </c>
      <c r="C24904" t="s">
        <v>10</v>
      </c>
      <c r="D24904" t="s">
        <v>9991</v>
      </c>
      <c r="E24904">
        <v>2</v>
      </c>
      <c r="F24904">
        <v>2</v>
      </c>
      <c r="G24904" t="s">
        <v>9992</v>
      </c>
      <c r="H24904" t="b">
        <v>0</v>
      </c>
    </row>
    <row r="24905" spans="1:8" x14ac:dyDescent="0.25">
      <c r="A24905" t="s">
        <v>39637</v>
      </c>
      <c r="B24905" t="s">
        <v>39638</v>
      </c>
      <c r="C24905" t="s">
        <v>10</v>
      </c>
      <c r="D24905" t="s">
        <v>39639</v>
      </c>
      <c r="E24905">
        <v>2</v>
      </c>
      <c r="F24905">
        <v>2</v>
      </c>
      <c r="G24905" t="s">
        <v>39640</v>
      </c>
      <c r="H24905" t="b">
        <v>0</v>
      </c>
    </row>
    <row r="24906" spans="1:8" x14ac:dyDescent="0.25">
      <c r="A24906" t="s">
        <v>39641</v>
      </c>
      <c r="B24906" t="s">
        <v>9990</v>
      </c>
      <c r="C24906" t="s">
        <v>10</v>
      </c>
      <c r="D24906" t="s">
        <v>9991</v>
      </c>
      <c r="E24906">
        <v>2</v>
      </c>
      <c r="F24906">
        <v>2</v>
      </c>
      <c r="G24906" t="s">
        <v>9992</v>
      </c>
      <c r="H24906" t="b">
        <v>0</v>
      </c>
    </row>
    <row r="24907" spans="1:8" x14ac:dyDescent="0.25">
      <c r="A24907" t="s">
        <v>39641</v>
      </c>
      <c r="B24907" t="s">
        <v>39638</v>
      </c>
      <c r="C24907" t="s">
        <v>10</v>
      </c>
      <c r="D24907" t="s">
        <v>39639</v>
      </c>
      <c r="E24907">
        <v>2</v>
      </c>
      <c r="F24907">
        <v>2</v>
      </c>
      <c r="G24907" t="s">
        <v>39640</v>
      </c>
      <c r="H24907" t="b">
        <v>0</v>
      </c>
    </row>
    <row r="24908" spans="1:8" x14ac:dyDescent="0.25">
      <c r="A24908" t="s">
        <v>39642</v>
      </c>
      <c r="B24908" t="s">
        <v>39643</v>
      </c>
      <c r="C24908" t="s">
        <v>10</v>
      </c>
      <c r="D24908" t="s">
        <v>39644</v>
      </c>
      <c r="E24908">
        <v>2</v>
      </c>
      <c r="F24908">
        <v>2</v>
      </c>
      <c r="G24908" t="s">
        <v>39645</v>
      </c>
      <c r="H24908" t="b">
        <v>0</v>
      </c>
    </row>
    <row r="24909" spans="1:8" x14ac:dyDescent="0.25">
      <c r="A24909" t="s">
        <v>39642</v>
      </c>
      <c r="B24909" t="s">
        <v>39646</v>
      </c>
      <c r="C24909" t="s">
        <v>10</v>
      </c>
      <c r="D24909" t="s">
        <v>39647</v>
      </c>
      <c r="E24909">
        <v>2</v>
      </c>
      <c r="F24909">
        <v>2</v>
      </c>
      <c r="G24909" t="s">
        <v>39648</v>
      </c>
      <c r="H24909" t="b">
        <v>0</v>
      </c>
    </row>
    <row r="24910" spans="1:8" x14ac:dyDescent="0.25">
      <c r="A24910" t="s">
        <v>39649</v>
      </c>
      <c r="B24910" t="s">
        <v>39650</v>
      </c>
      <c r="C24910" t="s">
        <v>10</v>
      </c>
      <c r="D24910" t="s">
        <v>39651</v>
      </c>
      <c r="E24910">
        <v>2</v>
      </c>
      <c r="F24910">
        <v>2</v>
      </c>
      <c r="G24910" t="s">
        <v>39652</v>
      </c>
      <c r="H24910" t="b">
        <v>0</v>
      </c>
    </row>
    <row r="24911" spans="1:8" x14ac:dyDescent="0.25">
      <c r="A24911" t="s">
        <v>39649</v>
      </c>
      <c r="B24911" t="s">
        <v>37</v>
      </c>
      <c r="C24911" t="s">
        <v>10</v>
      </c>
      <c r="D24911" t="s">
        <v>26</v>
      </c>
      <c r="E24911">
        <v>2</v>
      </c>
      <c r="F24911">
        <v>2</v>
      </c>
      <c r="G24911" t="s">
        <v>27</v>
      </c>
      <c r="H24911" t="b">
        <v>1</v>
      </c>
    </row>
    <row r="24912" spans="1:8" x14ac:dyDescent="0.25">
      <c r="A24912" t="s">
        <v>39653</v>
      </c>
      <c r="B24912" t="s">
        <v>35376</v>
      </c>
      <c r="C24912" t="s">
        <v>10</v>
      </c>
      <c r="D24912" t="s">
        <v>35377</v>
      </c>
      <c r="E24912">
        <v>2</v>
      </c>
      <c r="F24912">
        <v>2</v>
      </c>
      <c r="G24912" t="s">
        <v>35378</v>
      </c>
      <c r="H24912" t="b">
        <v>0</v>
      </c>
    </row>
    <row r="24913" spans="1:8" x14ac:dyDescent="0.25">
      <c r="A24913" t="s">
        <v>39653</v>
      </c>
      <c r="B24913" t="s">
        <v>37</v>
      </c>
      <c r="C24913" t="s">
        <v>10</v>
      </c>
      <c r="D24913" t="s">
        <v>26</v>
      </c>
      <c r="E24913">
        <v>2</v>
      </c>
      <c r="F24913">
        <v>2</v>
      </c>
      <c r="G24913" t="s">
        <v>27</v>
      </c>
      <c r="H24913" t="b">
        <v>1</v>
      </c>
    </row>
    <row r="24914" spans="1:8" x14ac:dyDescent="0.25">
      <c r="A24914" t="s">
        <v>39654</v>
      </c>
      <c r="B24914" t="s">
        <v>39655</v>
      </c>
      <c r="C24914" t="s">
        <v>10</v>
      </c>
      <c r="D24914" t="s">
        <v>39656</v>
      </c>
      <c r="E24914">
        <v>2</v>
      </c>
      <c r="F24914">
        <v>2</v>
      </c>
      <c r="G24914" t="s">
        <v>39657</v>
      </c>
      <c r="H24914" t="b">
        <v>0</v>
      </c>
    </row>
    <row r="24915" spans="1:8" x14ac:dyDescent="0.25">
      <c r="A24915" t="s">
        <v>39654</v>
      </c>
      <c r="B24915" t="s">
        <v>1446</v>
      </c>
      <c r="C24915" t="s">
        <v>10</v>
      </c>
      <c r="D24915" t="s">
        <v>1447</v>
      </c>
      <c r="E24915">
        <v>2</v>
      </c>
      <c r="F24915">
        <v>2</v>
      </c>
      <c r="G24915" t="s">
        <v>1146</v>
      </c>
      <c r="H24915" t="b">
        <v>0</v>
      </c>
    </row>
    <row r="24916" spans="1:8" x14ac:dyDescent="0.25">
      <c r="A24916" t="s">
        <v>39658</v>
      </c>
      <c r="B24916" t="s">
        <v>18440</v>
      </c>
      <c r="C24916" t="s">
        <v>10</v>
      </c>
      <c r="D24916" t="s">
        <v>18441</v>
      </c>
      <c r="E24916">
        <v>5</v>
      </c>
      <c r="F24916">
        <v>5</v>
      </c>
      <c r="G24916" t="s">
        <v>18442</v>
      </c>
      <c r="H24916" t="b">
        <v>0</v>
      </c>
    </row>
    <row r="24917" spans="1:8" x14ac:dyDescent="0.25">
      <c r="A24917" t="s">
        <v>39658</v>
      </c>
      <c r="B24917" t="s">
        <v>18440</v>
      </c>
      <c r="C24917" t="s">
        <v>10</v>
      </c>
      <c r="D24917" t="s">
        <v>18441</v>
      </c>
      <c r="E24917">
        <v>5</v>
      </c>
      <c r="F24917">
        <v>5</v>
      </c>
      <c r="G24917" t="s">
        <v>18442</v>
      </c>
      <c r="H24917" t="b">
        <v>0</v>
      </c>
    </row>
    <row r="24918" spans="1:8" x14ac:dyDescent="0.25">
      <c r="A24918" t="s">
        <v>39658</v>
      </c>
      <c r="B24918" t="s">
        <v>37</v>
      </c>
      <c r="C24918" t="s">
        <v>10</v>
      </c>
      <c r="D24918" t="s">
        <v>26</v>
      </c>
      <c r="E24918">
        <v>5</v>
      </c>
      <c r="F24918">
        <v>5</v>
      </c>
      <c r="G24918" t="s">
        <v>27</v>
      </c>
      <c r="H24918" t="b">
        <v>1</v>
      </c>
    </row>
    <row r="24919" spans="1:8" x14ac:dyDescent="0.25">
      <c r="A24919" t="s">
        <v>39658</v>
      </c>
      <c r="B24919" t="s">
        <v>39659</v>
      </c>
      <c r="C24919" t="s">
        <v>10</v>
      </c>
      <c r="D24919" t="s">
        <v>39660</v>
      </c>
      <c r="E24919">
        <v>5</v>
      </c>
      <c r="F24919">
        <v>5</v>
      </c>
      <c r="G24919" t="s">
        <v>39661</v>
      </c>
      <c r="H24919" t="b">
        <v>0</v>
      </c>
    </row>
    <row r="24920" spans="1:8" x14ac:dyDescent="0.25">
      <c r="A24920" t="s">
        <v>39658</v>
      </c>
      <c r="B24920" t="s">
        <v>7263</v>
      </c>
      <c r="C24920" t="s">
        <v>10</v>
      </c>
      <c r="D24920" t="s">
        <v>7264</v>
      </c>
      <c r="E24920">
        <v>5</v>
      </c>
      <c r="F24920">
        <v>5</v>
      </c>
      <c r="G24920" t="s">
        <v>663</v>
      </c>
      <c r="H24920" t="b">
        <v>0</v>
      </c>
    </row>
    <row r="24921" spans="1:8" x14ac:dyDescent="0.25">
      <c r="A24921" t="s">
        <v>39662</v>
      </c>
      <c r="B24921" t="s">
        <v>24910</v>
      </c>
      <c r="C24921" t="s">
        <v>10</v>
      </c>
      <c r="D24921" t="s">
        <v>24911</v>
      </c>
      <c r="E24921">
        <v>4</v>
      </c>
      <c r="F24921">
        <v>4</v>
      </c>
      <c r="G24921" t="s">
        <v>24912</v>
      </c>
      <c r="H24921" t="b">
        <v>0</v>
      </c>
    </row>
    <row r="24922" spans="1:8" x14ac:dyDescent="0.25">
      <c r="A24922" t="s">
        <v>39662</v>
      </c>
      <c r="B24922" t="s">
        <v>39663</v>
      </c>
      <c r="C24922" t="s">
        <v>10</v>
      </c>
      <c r="D24922" t="s">
        <v>39664</v>
      </c>
      <c r="E24922">
        <v>4</v>
      </c>
      <c r="F24922">
        <v>4</v>
      </c>
      <c r="G24922" t="s">
        <v>39665</v>
      </c>
      <c r="H24922" t="b">
        <v>0</v>
      </c>
    </row>
    <row r="24923" spans="1:8" x14ac:dyDescent="0.25">
      <c r="A24923" t="s">
        <v>39662</v>
      </c>
      <c r="B24923" t="s">
        <v>33550</v>
      </c>
      <c r="C24923" t="s">
        <v>10</v>
      </c>
      <c r="D24923" t="s">
        <v>33551</v>
      </c>
      <c r="E24923">
        <v>4</v>
      </c>
      <c r="F24923">
        <v>4</v>
      </c>
      <c r="G24923" t="s">
        <v>33552</v>
      </c>
      <c r="H24923" t="b">
        <v>0</v>
      </c>
    </row>
    <row r="24924" spans="1:8" x14ac:dyDescent="0.25">
      <c r="A24924" t="s">
        <v>39662</v>
      </c>
      <c r="B24924" t="s">
        <v>12613</v>
      </c>
      <c r="C24924" t="s">
        <v>10</v>
      </c>
      <c r="D24924" t="s">
        <v>12614</v>
      </c>
      <c r="E24924">
        <v>4</v>
      </c>
      <c r="F24924">
        <v>4</v>
      </c>
      <c r="G24924" t="s">
        <v>12615</v>
      </c>
      <c r="H24924" t="b">
        <v>0</v>
      </c>
    </row>
    <row r="24925" spans="1:8" x14ac:dyDescent="0.25">
      <c r="A24925" t="s">
        <v>39666</v>
      </c>
      <c r="B24925" t="s">
        <v>13421</v>
      </c>
      <c r="C24925" t="s">
        <v>10</v>
      </c>
      <c r="D24925" t="s">
        <v>13422</v>
      </c>
      <c r="E24925">
        <v>4</v>
      </c>
      <c r="F24925">
        <v>4</v>
      </c>
      <c r="G24925" t="s">
        <v>13423</v>
      </c>
      <c r="H24925" t="b">
        <v>0</v>
      </c>
    </row>
    <row r="24926" spans="1:8" x14ac:dyDescent="0.25">
      <c r="A24926" t="s">
        <v>39666</v>
      </c>
      <c r="B24926" t="s">
        <v>7348</v>
      </c>
      <c r="C24926" t="s">
        <v>10</v>
      </c>
      <c r="D24926" t="s">
        <v>433</v>
      </c>
      <c r="E24926">
        <v>4</v>
      </c>
      <c r="F24926">
        <v>4</v>
      </c>
      <c r="G24926" t="s">
        <v>434</v>
      </c>
      <c r="H24926" t="b">
        <v>0</v>
      </c>
    </row>
    <row r="24927" spans="1:8" x14ac:dyDescent="0.25">
      <c r="A24927" t="s">
        <v>39666</v>
      </c>
      <c r="B24927" t="s">
        <v>994</v>
      </c>
      <c r="C24927" t="s">
        <v>10</v>
      </c>
      <c r="D24927" t="s">
        <v>995</v>
      </c>
      <c r="E24927">
        <v>4</v>
      </c>
      <c r="F24927">
        <v>4</v>
      </c>
      <c r="G24927" t="s">
        <v>996</v>
      </c>
      <c r="H24927" t="b">
        <v>0</v>
      </c>
    </row>
    <row r="24928" spans="1:8" x14ac:dyDescent="0.25">
      <c r="A24928" t="s">
        <v>39666</v>
      </c>
      <c r="B24928" t="s">
        <v>994</v>
      </c>
      <c r="C24928" t="s">
        <v>10</v>
      </c>
      <c r="D24928" t="s">
        <v>995</v>
      </c>
      <c r="E24928">
        <v>4</v>
      </c>
      <c r="F24928">
        <v>4</v>
      </c>
      <c r="G24928" t="s">
        <v>996</v>
      </c>
      <c r="H24928" t="b">
        <v>0</v>
      </c>
    </row>
    <row r="24929" spans="1:8" x14ac:dyDescent="0.25">
      <c r="A24929" t="s">
        <v>39667</v>
      </c>
      <c r="B24929" t="s">
        <v>2211</v>
      </c>
      <c r="C24929" t="s">
        <v>10</v>
      </c>
      <c r="D24929" t="s">
        <v>2212</v>
      </c>
      <c r="E24929">
        <v>3</v>
      </c>
      <c r="F24929">
        <v>3</v>
      </c>
      <c r="G24929" t="s">
        <v>2213</v>
      </c>
      <c r="H24929" t="b">
        <v>0</v>
      </c>
    </row>
    <row r="24930" spans="1:8" x14ac:dyDescent="0.25">
      <c r="A24930" t="s">
        <v>39667</v>
      </c>
      <c r="B24930" t="s">
        <v>37</v>
      </c>
      <c r="C24930" t="s">
        <v>10</v>
      </c>
      <c r="D24930" t="s">
        <v>26</v>
      </c>
      <c r="E24930">
        <v>3</v>
      </c>
      <c r="F24930">
        <v>3</v>
      </c>
      <c r="G24930" t="s">
        <v>27</v>
      </c>
      <c r="H24930" t="b">
        <v>1</v>
      </c>
    </row>
    <row r="24931" spans="1:8" x14ac:dyDescent="0.25">
      <c r="A24931" t="s">
        <v>39667</v>
      </c>
      <c r="B24931" t="s">
        <v>39668</v>
      </c>
      <c r="C24931" t="s">
        <v>10</v>
      </c>
      <c r="D24931" t="s">
        <v>39669</v>
      </c>
      <c r="E24931">
        <v>3</v>
      </c>
      <c r="F24931">
        <v>3</v>
      </c>
      <c r="G24931" t="s">
        <v>39670</v>
      </c>
      <c r="H24931" t="b">
        <v>0</v>
      </c>
    </row>
    <row r="24932" spans="1:8" x14ac:dyDescent="0.25">
      <c r="A24932" t="s">
        <v>39671</v>
      </c>
      <c r="B24932" t="s">
        <v>23064</v>
      </c>
      <c r="C24932" t="s">
        <v>10</v>
      </c>
      <c r="D24932" t="s">
        <v>23065</v>
      </c>
      <c r="E24932">
        <v>2</v>
      </c>
      <c r="F24932">
        <v>2</v>
      </c>
      <c r="G24932" t="s">
        <v>23066</v>
      </c>
      <c r="H24932" t="b">
        <v>0</v>
      </c>
    </row>
    <row r="24933" spans="1:8" x14ac:dyDescent="0.25">
      <c r="A24933" t="s">
        <v>39671</v>
      </c>
      <c r="B24933" t="s">
        <v>37</v>
      </c>
      <c r="C24933" t="s">
        <v>10</v>
      </c>
      <c r="D24933" t="s">
        <v>26</v>
      </c>
      <c r="E24933">
        <v>2</v>
      </c>
      <c r="F24933">
        <v>2</v>
      </c>
      <c r="G24933" t="s">
        <v>27</v>
      </c>
      <c r="H24933" t="b">
        <v>1</v>
      </c>
    </row>
    <row r="24934" spans="1:8" x14ac:dyDescent="0.25">
      <c r="A24934" t="s">
        <v>39672</v>
      </c>
      <c r="B24934" t="s">
        <v>9032</v>
      </c>
      <c r="C24934" t="s">
        <v>10</v>
      </c>
      <c r="D24934" t="s">
        <v>9033</v>
      </c>
      <c r="E24934">
        <v>3</v>
      </c>
      <c r="F24934">
        <v>3</v>
      </c>
      <c r="G24934" t="s">
        <v>9034</v>
      </c>
      <c r="H24934" t="b">
        <v>0</v>
      </c>
    </row>
    <row r="24935" spans="1:8" x14ac:dyDescent="0.25">
      <c r="A24935" t="s">
        <v>39672</v>
      </c>
      <c r="B24935" t="s">
        <v>9032</v>
      </c>
      <c r="C24935" t="s">
        <v>10</v>
      </c>
      <c r="D24935" t="s">
        <v>9033</v>
      </c>
      <c r="E24935">
        <v>3</v>
      </c>
      <c r="F24935">
        <v>3</v>
      </c>
      <c r="G24935" t="s">
        <v>9034</v>
      </c>
      <c r="H24935" t="b">
        <v>0</v>
      </c>
    </row>
    <row r="24936" spans="1:8" x14ac:dyDescent="0.25">
      <c r="A24936" t="s">
        <v>39672</v>
      </c>
      <c r="B24936" t="s">
        <v>9032</v>
      </c>
      <c r="C24936" t="s">
        <v>10</v>
      </c>
      <c r="D24936" t="s">
        <v>9033</v>
      </c>
      <c r="E24936">
        <v>3</v>
      </c>
      <c r="F24936">
        <v>3</v>
      </c>
      <c r="G24936" t="s">
        <v>9034</v>
      </c>
      <c r="H24936" t="b">
        <v>0</v>
      </c>
    </row>
    <row r="24937" spans="1:8" x14ac:dyDescent="0.25">
      <c r="A24937" t="s">
        <v>39673</v>
      </c>
      <c r="B24937" t="s">
        <v>27659</v>
      </c>
      <c r="C24937" t="s">
        <v>10</v>
      </c>
      <c r="D24937" t="s">
        <v>27660</v>
      </c>
      <c r="E24937">
        <v>2</v>
      </c>
      <c r="F24937">
        <v>2</v>
      </c>
      <c r="G24937" t="s">
        <v>24115</v>
      </c>
      <c r="H24937" t="b">
        <v>0</v>
      </c>
    </row>
    <row r="24938" spans="1:8" x14ac:dyDescent="0.25">
      <c r="A24938" t="s">
        <v>39673</v>
      </c>
      <c r="B24938" t="s">
        <v>39674</v>
      </c>
      <c r="C24938" t="s">
        <v>10</v>
      </c>
      <c r="D24938" t="s">
        <v>39675</v>
      </c>
      <c r="E24938">
        <v>2</v>
      </c>
      <c r="F24938">
        <v>2</v>
      </c>
      <c r="G24938" t="s">
        <v>39676</v>
      </c>
      <c r="H24938" t="b">
        <v>0</v>
      </c>
    </row>
    <row r="24939" spans="1:8" x14ac:dyDescent="0.25">
      <c r="A24939" t="s">
        <v>39677</v>
      </c>
      <c r="B24939" t="s">
        <v>39678</v>
      </c>
      <c r="C24939" t="s">
        <v>10</v>
      </c>
      <c r="D24939" t="s">
        <v>39679</v>
      </c>
      <c r="E24939">
        <v>2</v>
      </c>
      <c r="F24939">
        <v>1</v>
      </c>
      <c r="G24939" t="s">
        <v>39680</v>
      </c>
      <c r="H24939" t="b">
        <v>0</v>
      </c>
    </row>
    <row r="24940" spans="1:8" x14ac:dyDescent="0.25">
      <c r="A24940" t="s">
        <v>39677</v>
      </c>
      <c r="B24940" t="s">
        <v>39681</v>
      </c>
      <c r="C24940" t="s">
        <v>103</v>
      </c>
      <c r="D24940" t="s">
        <v>39682</v>
      </c>
      <c r="E24940">
        <v>2</v>
      </c>
      <c r="F24940">
        <v>1</v>
      </c>
      <c r="G24940" t="s">
        <v>39683</v>
      </c>
      <c r="H24940" t="b">
        <v>0</v>
      </c>
    </row>
    <row r="24941" spans="1:8" x14ac:dyDescent="0.25">
      <c r="A24941" t="s">
        <v>39684</v>
      </c>
      <c r="B24941" t="s">
        <v>5660</v>
      </c>
      <c r="C24941" t="s">
        <v>10</v>
      </c>
      <c r="D24941" t="s">
        <v>5661</v>
      </c>
      <c r="E24941">
        <v>2</v>
      </c>
      <c r="F24941">
        <v>2</v>
      </c>
      <c r="G24941" t="s">
        <v>5203</v>
      </c>
      <c r="H24941" t="b">
        <v>0</v>
      </c>
    </row>
    <row r="24942" spans="1:8" x14ac:dyDescent="0.25">
      <c r="A24942" t="s">
        <v>39684</v>
      </c>
      <c r="B24942" t="s">
        <v>37</v>
      </c>
      <c r="C24942" t="s">
        <v>10</v>
      </c>
      <c r="D24942" t="s">
        <v>26</v>
      </c>
      <c r="E24942">
        <v>2</v>
      </c>
      <c r="F24942">
        <v>2</v>
      </c>
      <c r="G24942" t="s">
        <v>27</v>
      </c>
      <c r="H24942" t="b">
        <v>1</v>
      </c>
    </row>
    <row r="24943" spans="1:8" x14ac:dyDescent="0.25">
      <c r="A24943" t="s">
        <v>39685</v>
      </c>
      <c r="B24943" t="s">
        <v>39686</v>
      </c>
      <c r="C24943" t="s">
        <v>10</v>
      </c>
      <c r="D24943" t="s">
        <v>39687</v>
      </c>
      <c r="E24943">
        <v>1</v>
      </c>
      <c r="F24943">
        <v>1</v>
      </c>
      <c r="G24943" t="s">
        <v>39688</v>
      </c>
      <c r="H24943" t="b">
        <v>0</v>
      </c>
    </row>
    <row r="24944" spans="1:8" x14ac:dyDescent="0.25">
      <c r="A24944" t="s">
        <v>39689</v>
      </c>
      <c r="B24944" t="s">
        <v>20162</v>
      </c>
      <c r="C24944" t="s">
        <v>10</v>
      </c>
      <c r="D24944" t="s">
        <v>20163</v>
      </c>
      <c r="E24944">
        <v>2</v>
      </c>
      <c r="F24944">
        <v>2</v>
      </c>
      <c r="G24944" t="s">
        <v>20164</v>
      </c>
      <c r="H24944" t="b">
        <v>0</v>
      </c>
    </row>
    <row r="24945" spans="1:8" x14ac:dyDescent="0.25">
      <c r="A24945" t="s">
        <v>39689</v>
      </c>
      <c r="B24945" t="s">
        <v>39690</v>
      </c>
      <c r="C24945" t="s">
        <v>10</v>
      </c>
      <c r="D24945" t="s">
        <v>39691</v>
      </c>
      <c r="E24945">
        <v>2</v>
      </c>
      <c r="F24945">
        <v>2</v>
      </c>
      <c r="G24945" t="s">
        <v>39692</v>
      </c>
      <c r="H24945" t="b">
        <v>0</v>
      </c>
    </row>
    <row r="24946" spans="1:8" x14ac:dyDescent="0.25">
      <c r="A24946" t="s">
        <v>39693</v>
      </c>
      <c r="B24946" t="s">
        <v>26897</v>
      </c>
      <c r="C24946" t="s">
        <v>10</v>
      </c>
      <c r="D24946" t="s">
        <v>26898</v>
      </c>
      <c r="E24946">
        <v>3</v>
      </c>
      <c r="F24946">
        <v>3</v>
      </c>
      <c r="G24946" t="s">
        <v>13647</v>
      </c>
      <c r="H24946" t="b">
        <v>0</v>
      </c>
    </row>
    <row r="24947" spans="1:8" x14ac:dyDescent="0.25">
      <c r="A24947" t="s">
        <v>39693</v>
      </c>
      <c r="B24947" t="s">
        <v>6514</v>
      </c>
      <c r="C24947" t="s">
        <v>10</v>
      </c>
      <c r="D24947" t="s">
        <v>6515</v>
      </c>
      <c r="E24947">
        <v>3</v>
      </c>
      <c r="F24947">
        <v>3</v>
      </c>
      <c r="G24947" t="s">
        <v>6516</v>
      </c>
      <c r="H24947" t="b">
        <v>0</v>
      </c>
    </row>
    <row r="24948" spans="1:8" x14ac:dyDescent="0.25">
      <c r="A24948" t="s">
        <v>39693</v>
      </c>
      <c r="B24948" t="s">
        <v>37</v>
      </c>
      <c r="C24948" t="s">
        <v>10</v>
      </c>
      <c r="D24948" t="s">
        <v>26</v>
      </c>
      <c r="E24948">
        <v>3</v>
      </c>
      <c r="F24948">
        <v>3</v>
      </c>
      <c r="G24948" t="s">
        <v>27</v>
      </c>
      <c r="H24948" t="b">
        <v>1</v>
      </c>
    </row>
    <row r="24949" spans="1:8" x14ac:dyDescent="0.25">
      <c r="A24949" t="s">
        <v>39694</v>
      </c>
      <c r="B24949" t="s">
        <v>17513</v>
      </c>
      <c r="C24949" t="s">
        <v>10</v>
      </c>
      <c r="D24949" t="s">
        <v>17514</v>
      </c>
      <c r="E24949">
        <v>3</v>
      </c>
      <c r="F24949">
        <v>3</v>
      </c>
      <c r="G24949" t="s">
        <v>17515</v>
      </c>
      <c r="H24949" t="b">
        <v>0</v>
      </c>
    </row>
    <row r="24950" spans="1:8" x14ac:dyDescent="0.25">
      <c r="A24950" t="s">
        <v>39694</v>
      </c>
      <c r="B24950" t="s">
        <v>39695</v>
      </c>
      <c r="C24950" t="s">
        <v>10</v>
      </c>
      <c r="D24950" t="s">
        <v>39696</v>
      </c>
      <c r="E24950">
        <v>3</v>
      </c>
      <c r="F24950">
        <v>3</v>
      </c>
      <c r="G24950" t="s">
        <v>39697</v>
      </c>
      <c r="H24950" t="b">
        <v>0</v>
      </c>
    </row>
    <row r="24951" spans="1:8" x14ac:dyDescent="0.25">
      <c r="A24951" t="s">
        <v>39694</v>
      </c>
      <c r="B24951" t="s">
        <v>39698</v>
      </c>
      <c r="C24951" t="s">
        <v>10</v>
      </c>
      <c r="D24951" t="s">
        <v>39699</v>
      </c>
      <c r="E24951">
        <v>3</v>
      </c>
      <c r="F24951">
        <v>3</v>
      </c>
      <c r="G24951" t="s">
        <v>39700</v>
      </c>
      <c r="H24951" t="b">
        <v>0</v>
      </c>
    </row>
    <row r="24952" spans="1:8" x14ac:dyDescent="0.25">
      <c r="A24952" t="s">
        <v>39701</v>
      </c>
      <c r="B24952" t="s">
        <v>2575</v>
      </c>
      <c r="C24952" t="s">
        <v>10</v>
      </c>
      <c r="D24952" t="s">
        <v>303</v>
      </c>
      <c r="E24952">
        <v>1</v>
      </c>
      <c r="F24952">
        <v>1</v>
      </c>
      <c r="G24952" t="s">
        <v>116</v>
      </c>
      <c r="H24952" t="b">
        <v>0</v>
      </c>
    </row>
    <row r="24953" spans="1:8" x14ac:dyDescent="0.25">
      <c r="A24953" t="s">
        <v>39702</v>
      </c>
      <c r="B24953" t="s">
        <v>849</v>
      </c>
      <c r="C24953" t="s">
        <v>10</v>
      </c>
      <c r="D24953" t="s">
        <v>850</v>
      </c>
      <c r="E24953">
        <v>4</v>
      </c>
      <c r="F24953">
        <v>4</v>
      </c>
      <c r="G24953" t="s">
        <v>851</v>
      </c>
      <c r="H24953" t="b">
        <v>0</v>
      </c>
    </row>
    <row r="24954" spans="1:8" x14ac:dyDescent="0.25">
      <c r="A24954" t="s">
        <v>39702</v>
      </c>
      <c r="B24954" t="s">
        <v>21951</v>
      </c>
      <c r="C24954" t="s">
        <v>10</v>
      </c>
      <c r="D24954" t="s">
        <v>21952</v>
      </c>
      <c r="E24954">
        <v>4</v>
      </c>
      <c r="F24954">
        <v>4</v>
      </c>
      <c r="G24954" t="s">
        <v>21953</v>
      </c>
      <c r="H24954" t="b">
        <v>0</v>
      </c>
    </row>
    <row r="24955" spans="1:8" x14ac:dyDescent="0.25">
      <c r="A24955" t="s">
        <v>39702</v>
      </c>
      <c r="B24955" t="s">
        <v>39703</v>
      </c>
      <c r="C24955" t="s">
        <v>10</v>
      </c>
      <c r="D24955" t="s">
        <v>39704</v>
      </c>
      <c r="E24955">
        <v>4</v>
      </c>
      <c r="F24955">
        <v>4</v>
      </c>
      <c r="G24955" t="s">
        <v>39705</v>
      </c>
      <c r="H24955" t="b">
        <v>0</v>
      </c>
    </row>
    <row r="24956" spans="1:8" x14ac:dyDescent="0.25">
      <c r="A24956" t="s">
        <v>39702</v>
      </c>
      <c r="B24956" t="s">
        <v>39706</v>
      </c>
      <c r="C24956" t="s">
        <v>10</v>
      </c>
      <c r="D24956" t="s">
        <v>39707</v>
      </c>
      <c r="E24956">
        <v>4</v>
      </c>
      <c r="F24956">
        <v>4</v>
      </c>
      <c r="G24956" t="s">
        <v>39708</v>
      </c>
      <c r="H24956" t="b">
        <v>0</v>
      </c>
    </row>
    <row r="24957" spans="1:8" x14ac:dyDescent="0.25">
      <c r="A24957" t="s">
        <v>39709</v>
      </c>
      <c r="B24957" t="s">
        <v>15913</v>
      </c>
      <c r="C24957" t="s">
        <v>10</v>
      </c>
      <c r="D24957" t="s">
        <v>15914</v>
      </c>
      <c r="E24957">
        <v>2</v>
      </c>
      <c r="F24957">
        <v>2</v>
      </c>
      <c r="G24957" t="s">
        <v>15915</v>
      </c>
      <c r="H24957" t="b">
        <v>0</v>
      </c>
    </row>
    <row r="24958" spans="1:8" x14ac:dyDescent="0.25">
      <c r="A24958" t="s">
        <v>39709</v>
      </c>
      <c r="B24958" t="s">
        <v>1502</v>
      </c>
      <c r="C24958" t="s">
        <v>10</v>
      </c>
      <c r="D24958" t="s">
        <v>1503</v>
      </c>
      <c r="E24958">
        <v>2</v>
      </c>
      <c r="F24958">
        <v>2</v>
      </c>
      <c r="G24958" t="s">
        <v>1504</v>
      </c>
      <c r="H24958" t="b">
        <v>0</v>
      </c>
    </row>
    <row r="24959" spans="1:8" x14ac:dyDescent="0.25">
      <c r="A24959" t="s">
        <v>39710</v>
      </c>
      <c r="B24959" t="s">
        <v>39711</v>
      </c>
      <c r="C24959" t="s">
        <v>10</v>
      </c>
      <c r="D24959" t="s">
        <v>39712</v>
      </c>
      <c r="E24959">
        <v>1</v>
      </c>
      <c r="F24959">
        <v>1</v>
      </c>
      <c r="G24959" t="s">
        <v>39713</v>
      </c>
      <c r="H24959" t="b">
        <v>0</v>
      </c>
    </row>
    <row r="24960" spans="1:8" x14ac:dyDescent="0.25">
      <c r="A24960" t="s">
        <v>39714</v>
      </c>
      <c r="B24960" t="s">
        <v>39715</v>
      </c>
      <c r="C24960" t="s">
        <v>10</v>
      </c>
      <c r="D24960" t="s">
        <v>39716</v>
      </c>
      <c r="E24960">
        <v>1</v>
      </c>
      <c r="F24960">
        <v>1</v>
      </c>
      <c r="G24960" t="s">
        <v>39717</v>
      </c>
      <c r="H24960" t="b">
        <v>0</v>
      </c>
    </row>
    <row r="24961" spans="1:8" x14ac:dyDescent="0.25">
      <c r="A24961" t="s">
        <v>39718</v>
      </c>
      <c r="B24961" t="s">
        <v>39719</v>
      </c>
      <c r="C24961" t="s">
        <v>10</v>
      </c>
      <c r="D24961" t="s">
        <v>39720</v>
      </c>
      <c r="E24961">
        <v>2</v>
      </c>
      <c r="F24961">
        <v>2</v>
      </c>
      <c r="G24961" t="s">
        <v>39721</v>
      </c>
      <c r="H24961" t="b">
        <v>0</v>
      </c>
    </row>
    <row r="24962" spans="1:8" x14ac:dyDescent="0.25">
      <c r="A24962" t="s">
        <v>39718</v>
      </c>
      <c r="B24962" t="s">
        <v>39722</v>
      </c>
      <c r="C24962" t="s">
        <v>10</v>
      </c>
      <c r="D24962" t="s">
        <v>39723</v>
      </c>
      <c r="E24962">
        <v>2</v>
      </c>
      <c r="F24962">
        <v>2</v>
      </c>
      <c r="G24962" t="s">
        <v>39724</v>
      </c>
      <c r="H24962" t="b">
        <v>0</v>
      </c>
    </row>
    <row r="24963" spans="1:8" x14ac:dyDescent="0.25">
      <c r="A24963" t="s">
        <v>39725</v>
      </c>
      <c r="B24963" t="s">
        <v>12261</v>
      </c>
      <c r="C24963" t="s">
        <v>10</v>
      </c>
      <c r="D24963" t="s">
        <v>12262</v>
      </c>
      <c r="E24963">
        <v>2</v>
      </c>
      <c r="F24963">
        <v>2</v>
      </c>
      <c r="G24963" t="s">
        <v>7873</v>
      </c>
      <c r="H24963" t="b">
        <v>0</v>
      </c>
    </row>
    <row r="24964" spans="1:8" x14ac:dyDescent="0.25">
      <c r="A24964" t="s">
        <v>39725</v>
      </c>
      <c r="B24964" t="s">
        <v>7593</v>
      </c>
      <c r="C24964" t="s">
        <v>10</v>
      </c>
      <c r="D24964" t="s">
        <v>7594</v>
      </c>
      <c r="E24964">
        <v>2</v>
      </c>
      <c r="F24964">
        <v>2</v>
      </c>
      <c r="G24964" t="s">
        <v>7595</v>
      </c>
      <c r="H24964" t="b">
        <v>0</v>
      </c>
    </row>
    <row r="24965" spans="1:8" x14ac:dyDescent="0.25">
      <c r="A24965" t="s">
        <v>39726</v>
      </c>
      <c r="B24965" t="s">
        <v>39727</v>
      </c>
      <c r="C24965" t="s">
        <v>10</v>
      </c>
      <c r="D24965" t="s">
        <v>39728</v>
      </c>
      <c r="E24965">
        <v>6</v>
      </c>
      <c r="F24965">
        <v>6</v>
      </c>
      <c r="G24965" t="s">
        <v>39729</v>
      </c>
      <c r="H24965" t="b">
        <v>0</v>
      </c>
    </row>
    <row r="24966" spans="1:8" x14ac:dyDescent="0.25">
      <c r="A24966" t="s">
        <v>39726</v>
      </c>
      <c r="B24966" t="s">
        <v>39730</v>
      </c>
      <c r="C24966" t="s">
        <v>10</v>
      </c>
      <c r="D24966" t="s">
        <v>39731</v>
      </c>
      <c r="E24966">
        <v>6</v>
      </c>
      <c r="F24966">
        <v>6</v>
      </c>
      <c r="G24966" t="s">
        <v>39732</v>
      </c>
      <c r="H24966" t="b">
        <v>0</v>
      </c>
    </row>
    <row r="24967" spans="1:8" x14ac:dyDescent="0.25">
      <c r="A24967" t="s">
        <v>39726</v>
      </c>
      <c r="B24967" t="s">
        <v>39733</v>
      </c>
      <c r="C24967" t="s">
        <v>10</v>
      </c>
      <c r="D24967" t="s">
        <v>39734</v>
      </c>
      <c r="E24967">
        <v>6</v>
      </c>
      <c r="F24967">
        <v>6</v>
      </c>
      <c r="G24967" t="s">
        <v>39735</v>
      </c>
      <c r="H24967" t="b">
        <v>0</v>
      </c>
    </row>
    <row r="24968" spans="1:8" x14ac:dyDescent="0.25">
      <c r="A24968" t="s">
        <v>39726</v>
      </c>
      <c r="B24968" t="s">
        <v>39736</v>
      </c>
      <c r="C24968" t="s">
        <v>10</v>
      </c>
      <c r="D24968" t="s">
        <v>39737</v>
      </c>
      <c r="E24968">
        <v>6</v>
      </c>
      <c r="F24968">
        <v>6</v>
      </c>
      <c r="G24968" t="s">
        <v>39738</v>
      </c>
      <c r="H24968" t="b">
        <v>0</v>
      </c>
    </row>
    <row r="24969" spans="1:8" x14ac:dyDescent="0.25">
      <c r="A24969" t="s">
        <v>39726</v>
      </c>
      <c r="B24969" t="s">
        <v>39739</v>
      </c>
      <c r="C24969" t="s">
        <v>10</v>
      </c>
      <c r="D24969" t="s">
        <v>39740</v>
      </c>
      <c r="E24969">
        <v>6</v>
      </c>
      <c r="F24969">
        <v>6</v>
      </c>
      <c r="G24969" t="s">
        <v>39741</v>
      </c>
      <c r="H24969" t="b">
        <v>0</v>
      </c>
    </row>
    <row r="24970" spans="1:8" x14ac:dyDescent="0.25">
      <c r="A24970" t="s">
        <v>39726</v>
      </c>
      <c r="B24970" t="s">
        <v>39742</v>
      </c>
      <c r="C24970" t="s">
        <v>10</v>
      </c>
      <c r="D24970" t="s">
        <v>39743</v>
      </c>
      <c r="E24970">
        <v>6</v>
      </c>
      <c r="F24970">
        <v>6</v>
      </c>
      <c r="G24970" t="s">
        <v>39744</v>
      </c>
      <c r="H24970" t="b">
        <v>0</v>
      </c>
    </row>
    <row r="24971" spans="1:8" x14ac:dyDescent="0.25">
      <c r="A24971" t="s">
        <v>39745</v>
      </c>
      <c r="B24971" t="s">
        <v>29867</v>
      </c>
      <c r="C24971" t="s">
        <v>10</v>
      </c>
      <c r="D24971" t="s">
        <v>29868</v>
      </c>
      <c r="E24971">
        <v>2</v>
      </c>
      <c r="F24971">
        <v>2</v>
      </c>
      <c r="G24971" t="s">
        <v>29869</v>
      </c>
      <c r="H24971" t="b">
        <v>0</v>
      </c>
    </row>
    <row r="24972" spans="1:8" x14ac:dyDescent="0.25">
      <c r="A24972" t="s">
        <v>39745</v>
      </c>
      <c r="B24972" t="s">
        <v>39746</v>
      </c>
      <c r="C24972" t="s">
        <v>10</v>
      </c>
      <c r="D24972" t="s">
        <v>39747</v>
      </c>
      <c r="E24972">
        <v>2</v>
      </c>
      <c r="F24972">
        <v>2</v>
      </c>
      <c r="G24972" t="s">
        <v>39748</v>
      </c>
      <c r="H24972" t="b">
        <v>0</v>
      </c>
    </row>
    <row r="24973" spans="1:8" x14ac:dyDescent="0.25">
      <c r="A24973" t="s">
        <v>39749</v>
      </c>
      <c r="B24973" t="s">
        <v>19576</v>
      </c>
      <c r="C24973" t="s">
        <v>10</v>
      </c>
      <c r="D24973" t="s">
        <v>19577</v>
      </c>
      <c r="E24973">
        <v>1</v>
      </c>
      <c r="F24973">
        <v>1</v>
      </c>
      <c r="G24973" t="s">
        <v>19578</v>
      </c>
      <c r="H24973" t="b">
        <v>0</v>
      </c>
    </row>
    <row r="24974" spans="1:8" x14ac:dyDescent="0.25">
      <c r="A24974" t="s">
        <v>39750</v>
      </c>
      <c r="B24974" t="s">
        <v>6434</v>
      </c>
      <c r="C24974" t="s">
        <v>10</v>
      </c>
      <c r="D24974" t="s">
        <v>6435</v>
      </c>
      <c r="E24974">
        <v>3</v>
      </c>
      <c r="F24974">
        <v>3</v>
      </c>
      <c r="G24974" t="s">
        <v>5855</v>
      </c>
      <c r="H24974" t="b">
        <v>0</v>
      </c>
    </row>
    <row r="24975" spans="1:8" x14ac:dyDescent="0.25">
      <c r="A24975" t="s">
        <v>39750</v>
      </c>
      <c r="B24975" t="s">
        <v>39751</v>
      </c>
      <c r="C24975" t="s">
        <v>10</v>
      </c>
      <c r="D24975" t="s">
        <v>39752</v>
      </c>
      <c r="E24975">
        <v>3</v>
      </c>
      <c r="F24975">
        <v>3</v>
      </c>
      <c r="G24975" t="s">
        <v>39753</v>
      </c>
      <c r="H24975" t="b">
        <v>0</v>
      </c>
    </row>
    <row r="24976" spans="1:8" x14ac:dyDescent="0.25">
      <c r="A24976" t="s">
        <v>39750</v>
      </c>
      <c r="B24976" t="s">
        <v>37</v>
      </c>
      <c r="C24976" t="s">
        <v>10</v>
      </c>
      <c r="D24976" t="s">
        <v>26</v>
      </c>
      <c r="E24976">
        <v>3</v>
      </c>
      <c r="F24976">
        <v>3</v>
      </c>
      <c r="G24976" t="s">
        <v>27</v>
      </c>
      <c r="H24976" t="b">
        <v>1</v>
      </c>
    </row>
    <row r="24977" spans="1:8" x14ac:dyDescent="0.25">
      <c r="A24977" t="s">
        <v>39754</v>
      </c>
      <c r="B24977" t="s">
        <v>2584</v>
      </c>
      <c r="C24977" t="s">
        <v>10</v>
      </c>
      <c r="D24977" t="s">
        <v>2585</v>
      </c>
      <c r="E24977">
        <v>2</v>
      </c>
      <c r="F24977">
        <v>2</v>
      </c>
      <c r="G24977" t="s">
        <v>2586</v>
      </c>
      <c r="H24977" t="b">
        <v>0</v>
      </c>
    </row>
    <row r="24978" spans="1:8" x14ac:dyDescent="0.25">
      <c r="A24978" t="s">
        <v>39754</v>
      </c>
      <c r="B24978" t="s">
        <v>1618</v>
      </c>
      <c r="C24978" t="s">
        <v>10</v>
      </c>
      <c r="D24978" t="s">
        <v>1619</v>
      </c>
      <c r="E24978">
        <v>2</v>
      </c>
      <c r="F24978">
        <v>2</v>
      </c>
      <c r="G24978" t="s">
        <v>291</v>
      </c>
      <c r="H24978" t="b">
        <v>0</v>
      </c>
    </row>
    <row r="24979" spans="1:8" x14ac:dyDescent="0.25">
      <c r="A24979" t="s">
        <v>39755</v>
      </c>
      <c r="B24979" t="s">
        <v>39756</v>
      </c>
      <c r="C24979" t="s">
        <v>57</v>
      </c>
      <c r="D24979" t="s">
        <v>39757</v>
      </c>
      <c r="E24979">
        <v>3</v>
      </c>
      <c r="F24979">
        <v>1</v>
      </c>
      <c r="G24979" t="s">
        <v>39758</v>
      </c>
      <c r="H24979" t="b">
        <v>0</v>
      </c>
    </row>
    <row r="24980" spans="1:8" x14ac:dyDescent="0.25">
      <c r="A24980" t="s">
        <v>39755</v>
      </c>
      <c r="B24980" t="s">
        <v>39759</v>
      </c>
      <c r="C24980" t="s">
        <v>103</v>
      </c>
      <c r="D24980" t="s">
        <v>39760</v>
      </c>
      <c r="E24980">
        <v>3</v>
      </c>
      <c r="F24980">
        <v>1</v>
      </c>
      <c r="G24980" t="s">
        <v>39761</v>
      </c>
      <c r="H24980" t="b">
        <v>0</v>
      </c>
    </row>
    <row r="24981" spans="1:8" x14ac:dyDescent="0.25">
      <c r="A24981" t="s">
        <v>39755</v>
      </c>
      <c r="B24981" t="s">
        <v>39762</v>
      </c>
      <c r="C24981" t="s">
        <v>10</v>
      </c>
      <c r="D24981" t="s">
        <v>39763</v>
      </c>
      <c r="E24981">
        <v>3</v>
      </c>
      <c r="F24981">
        <v>1</v>
      </c>
      <c r="G24981" t="s">
        <v>39764</v>
      </c>
      <c r="H24981" t="b">
        <v>0</v>
      </c>
    </row>
    <row r="24982" spans="1:8" x14ac:dyDescent="0.25">
      <c r="A24982" t="s">
        <v>39765</v>
      </c>
      <c r="B24982" t="s">
        <v>39766</v>
      </c>
      <c r="C24982" t="s">
        <v>10</v>
      </c>
      <c r="D24982" t="s">
        <v>39767</v>
      </c>
      <c r="E24982">
        <v>1</v>
      </c>
      <c r="F24982">
        <v>1</v>
      </c>
      <c r="G24982" t="s">
        <v>39768</v>
      </c>
      <c r="H24982" t="b">
        <v>0</v>
      </c>
    </row>
    <row r="24983" spans="1:8" x14ac:dyDescent="0.25">
      <c r="A24983" t="s">
        <v>39769</v>
      </c>
      <c r="B24983" t="s">
        <v>4102</v>
      </c>
      <c r="C24983" t="s">
        <v>10</v>
      </c>
      <c r="D24983" t="s">
        <v>4103</v>
      </c>
      <c r="E24983">
        <v>2</v>
      </c>
      <c r="F24983">
        <v>2</v>
      </c>
      <c r="G24983" t="s">
        <v>4104</v>
      </c>
      <c r="H24983" t="b">
        <v>0</v>
      </c>
    </row>
    <row r="24984" spans="1:8" x14ac:dyDescent="0.25">
      <c r="A24984" t="s">
        <v>39769</v>
      </c>
      <c r="B24984" t="s">
        <v>37</v>
      </c>
      <c r="C24984" t="s">
        <v>10</v>
      </c>
      <c r="D24984" t="s">
        <v>26</v>
      </c>
      <c r="E24984">
        <v>2</v>
      </c>
      <c r="F24984">
        <v>2</v>
      </c>
      <c r="G24984" t="s">
        <v>27</v>
      </c>
      <c r="H24984" t="b">
        <v>1</v>
      </c>
    </row>
    <row r="24985" spans="1:8" x14ac:dyDescent="0.25">
      <c r="A24985" t="s">
        <v>39770</v>
      </c>
      <c r="B24985" t="s">
        <v>39771</v>
      </c>
      <c r="C24985" t="s">
        <v>10</v>
      </c>
      <c r="D24985" t="s">
        <v>39772</v>
      </c>
      <c r="E24985">
        <v>2</v>
      </c>
      <c r="F24985">
        <v>2</v>
      </c>
      <c r="G24985" t="s">
        <v>13962</v>
      </c>
      <c r="H24985" t="b">
        <v>0</v>
      </c>
    </row>
    <row r="24986" spans="1:8" x14ac:dyDescent="0.25">
      <c r="A24986" t="s">
        <v>39770</v>
      </c>
      <c r="B24986" t="s">
        <v>37</v>
      </c>
      <c r="C24986" t="s">
        <v>10</v>
      </c>
      <c r="D24986" t="s">
        <v>26</v>
      </c>
      <c r="E24986">
        <v>2</v>
      </c>
      <c r="F24986">
        <v>2</v>
      </c>
      <c r="G24986" t="s">
        <v>27</v>
      </c>
      <c r="H24986" t="b">
        <v>1</v>
      </c>
    </row>
    <row r="24987" spans="1:8" x14ac:dyDescent="0.25">
      <c r="A24987" t="s">
        <v>39773</v>
      </c>
      <c r="B24987" t="s">
        <v>39774</v>
      </c>
      <c r="C24987" t="s">
        <v>10</v>
      </c>
      <c r="D24987" t="s">
        <v>39775</v>
      </c>
      <c r="E24987">
        <v>1</v>
      </c>
      <c r="F24987">
        <v>1</v>
      </c>
      <c r="G24987" t="s">
        <v>13740</v>
      </c>
      <c r="H24987" t="b">
        <v>0</v>
      </c>
    </row>
    <row r="24988" spans="1:8" x14ac:dyDescent="0.25">
      <c r="A24988" t="s">
        <v>39776</v>
      </c>
      <c r="B24988" t="s">
        <v>39777</v>
      </c>
      <c r="C24988" t="s">
        <v>10</v>
      </c>
      <c r="D24988" t="s">
        <v>39778</v>
      </c>
      <c r="E24988">
        <v>4</v>
      </c>
      <c r="F24988">
        <v>4</v>
      </c>
      <c r="G24988" t="s">
        <v>39779</v>
      </c>
      <c r="H24988" t="b">
        <v>0</v>
      </c>
    </row>
    <row r="24989" spans="1:8" x14ac:dyDescent="0.25">
      <c r="A24989" t="s">
        <v>39776</v>
      </c>
      <c r="B24989" t="s">
        <v>39780</v>
      </c>
      <c r="C24989" t="s">
        <v>10</v>
      </c>
      <c r="D24989" t="s">
        <v>39781</v>
      </c>
      <c r="E24989">
        <v>4</v>
      </c>
      <c r="F24989">
        <v>4</v>
      </c>
      <c r="G24989" t="s">
        <v>39782</v>
      </c>
      <c r="H24989" t="b">
        <v>0</v>
      </c>
    </row>
    <row r="24990" spans="1:8" x14ac:dyDescent="0.25">
      <c r="A24990" t="s">
        <v>39776</v>
      </c>
      <c r="B24990" t="s">
        <v>39783</v>
      </c>
      <c r="C24990" t="s">
        <v>10</v>
      </c>
      <c r="D24990" t="s">
        <v>39784</v>
      </c>
      <c r="E24990">
        <v>4</v>
      </c>
      <c r="F24990">
        <v>4</v>
      </c>
      <c r="G24990" t="s">
        <v>39785</v>
      </c>
      <c r="H24990" t="b">
        <v>0</v>
      </c>
    </row>
    <row r="24991" spans="1:8" x14ac:dyDescent="0.25">
      <c r="A24991" t="s">
        <v>39776</v>
      </c>
      <c r="B24991" t="s">
        <v>39786</v>
      </c>
      <c r="C24991" t="s">
        <v>10</v>
      </c>
      <c r="D24991" t="s">
        <v>39787</v>
      </c>
      <c r="E24991">
        <v>4</v>
      </c>
      <c r="F24991">
        <v>4</v>
      </c>
      <c r="G24991" t="s">
        <v>39788</v>
      </c>
      <c r="H24991" t="b">
        <v>0</v>
      </c>
    </row>
    <row r="24992" spans="1:8" x14ac:dyDescent="0.25">
      <c r="A24992" t="s">
        <v>39789</v>
      </c>
      <c r="B24992" t="s">
        <v>39790</v>
      </c>
      <c r="C24992" t="s">
        <v>10</v>
      </c>
      <c r="D24992" t="s">
        <v>39791</v>
      </c>
      <c r="E24992">
        <v>1</v>
      </c>
      <c r="F24992">
        <v>1</v>
      </c>
      <c r="G24992" t="s">
        <v>39792</v>
      </c>
      <c r="H24992" t="b">
        <v>0</v>
      </c>
    </row>
    <row r="24993" spans="1:8" x14ac:dyDescent="0.25">
      <c r="A24993" t="s">
        <v>39793</v>
      </c>
      <c r="B24993" t="s">
        <v>39794</v>
      </c>
      <c r="C24993" t="s">
        <v>10</v>
      </c>
      <c r="D24993" t="s">
        <v>39795</v>
      </c>
      <c r="E24993">
        <v>3</v>
      </c>
      <c r="F24993">
        <v>3</v>
      </c>
      <c r="G24993" t="s">
        <v>20042</v>
      </c>
      <c r="H24993" t="b">
        <v>0</v>
      </c>
    </row>
    <row r="24994" spans="1:8" x14ac:dyDescent="0.25">
      <c r="A24994" t="s">
        <v>39793</v>
      </c>
      <c r="B24994" t="s">
        <v>39796</v>
      </c>
      <c r="C24994" t="s">
        <v>10</v>
      </c>
      <c r="D24994" t="s">
        <v>39797</v>
      </c>
      <c r="E24994">
        <v>3</v>
      </c>
      <c r="F24994">
        <v>3</v>
      </c>
      <c r="G24994" t="s">
        <v>39798</v>
      </c>
      <c r="H24994" t="b">
        <v>0</v>
      </c>
    </row>
    <row r="24995" spans="1:8" x14ac:dyDescent="0.25">
      <c r="A24995" t="s">
        <v>39793</v>
      </c>
      <c r="B24995" t="s">
        <v>37</v>
      </c>
      <c r="C24995" t="s">
        <v>10</v>
      </c>
      <c r="D24995" t="s">
        <v>26</v>
      </c>
      <c r="E24995">
        <v>3</v>
      </c>
      <c r="F24995">
        <v>3</v>
      </c>
      <c r="G24995" t="s">
        <v>27</v>
      </c>
      <c r="H24995" t="b">
        <v>1</v>
      </c>
    </row>
    <row r="24996" spans="1:8" x14ac:dyDescent="0.25">
      <c r="A24996" t="s">
        <v>39799</v>
      </c>
      <c r="B24996" t="s">
        <v>39800</v>
      </c>
      <c r="C24996" t="s">
        <v>10</v>
      </c>
      <c r="D24996" t="s">
        <v>39801</v>
      </c>
      <c r="E24996">
        <v>4</v>
      </c>
      <c r="F24996">
        <v>4</v>
      </c>
      <c r="G24996" t="s">
        <v>39802</v>
      </c>
      <c r="H24996" t="b">
        <v>0</v>
      </c>
    </row>
    <row r="24997" spans="1:8" x14ac:dyDescent="0.25">
      <c r="A24997" t="s">
        <v>39799</v>
      </c>
      <c r="B24997" t="s">
        <v>17299</v>
      </c>
      <c r="C24997" t="s">
        <v>10</v>
      </c>
      <c r="D24997" t="s">
        <v>17300</v>
      </c>
      <c r="E24997">
        <v>4</v>
      </c>
      <c r="F24997">
        <v>4</v>
      </c>
      <c r="G24997" t="s">
        <v>17301</v>
      </c>
      <c r="H24997" t="b">
        <v>0</v>
      </c>
    </row>
    <row r="24998" spans="1:8" x14ac:dyDescent="0.25">
      <c r="A24998" t="s">
        <v>39799</v>
      </c>
      <c r="B24998" t="s">
        <v>39794</v>
      </c>
      <c r="C24998" t="s">
        <v>10</v>
      </c>
      <c r="D24998" t="s">
        <v>39795</v>
      </c>
      <c r="E24998">
        <v>4</v>
      </c>
      <c r="F24998">
        <v>4</v>
      </c>
      <c r="G24998" t="s">
        <v>20042</v>
      </c>
      <c r="H24998" t="b">
        <v>0</v>
      </c>
    </row>
    <row r="24999" spans="1:8" x14ac:dyDescent="0.25">
      <c r="A24999" t="s">
        <v>39799</v>
      </c>
      <c r="B24999" t="s">
        <v>37</v>
      </c>
      <c r="C24999" t="s">
        <v>10</v>
      </c>
      <c r="D24999" t="s">
        <v>26</v>
      </c>
      <c r="E24999">
        <v>4</v>
      </c>
      <c r="F24999">
        <v>4</v>
      </c>
      <c r="G24999" t="s">
        <v>27</v>
      </c>
      <c r="H24999" t="b">
        <v>1</v>
      </c>
    </row>
    <row r="25000" spans="1:8" x14ac:dyDescent="0.25">
      <c r="A25000" t="s">
        <v>39803</v>
      </c>
      <c r="B25000" t="s">
        <v>14966</v>
      </c>
      <c r="C25000" t="s">
        <v>10</v>
      </c>
      <c r="D25000" t="s">
        <v>14967</v>
      </c>
      <c r="E25000">
        <v>2</v>
      </c>
      <c r="F25000">
        <v>2</v>
      </c>
      <c r="G25000" t="s">
        <v>14968</v>
      </c>
      <c r="H25000" t="b">
        <v>0</v>
      </c>
    </row>
    <row r="25001" spans="1:8" x14ac:dyDescent="0.25">
      <c r="A25001" t="s">
        <v>39803</v>
      </c>
      <c r="B25001" t="s">
        <v>37</v>
      </c>
      <c r="C25001" t="s">
        <v>10</v>
      </c>
      <c r="D25001" t="s">
        <v>26</v>
      </c>
      <c r="E25001">
        <v>2</v>
      </c>
      <c r="F25001">
        <v>2</v>
      </c>
      <c r="G25001" t="s">
        <v>27</v>
      </c>
      <c r="H25001" t="b">
        <v>1</v>
      </c>
    </row>
    <row r="25002" spans="1:8" x14ac:dyDescent="0.25">
      <c r="A25002" t="s">
        <v>39804</v>
      </c>
      <c r="B25002" t="s">
        <v>30478</v>
      </c>
      <c r="C25002" t="s">
        <v>96</v>
      </c>
      <c r="D25002" t="s">
        <v>30479</v>
      </c>
      <c r="E25002">
        <v>2</v>
      </c>
      <c r="F25002">
        <v>1</v>
      </c>
      <c r="G25002" t="s">
        <v>30480</v>
      </c>
      <c r="H25002" t="b">
        <v>0</v>
      </c>
    </row>
    <row r="25003" spans="1:8" x14ac:dyDescent="0.25">
      <c r="A25003" t="s">
        <v>39804</v>
      </c>
      <c r="B25003" t="s">
        <v>8445</v>
      </c>
      <c r="C25003" t="s">
        <v>10</v>
      </c>
      <c r="D25003" t="s">
        <v>8446</v>
      </c>
      <c r="E25003">
        <v>2</v>
      </c>
      <c r="F25003">
        <v>1</v>
      </c>
      <c r="G25003" t="s">
        <v>8447</v>
      </c>
      <c r="H25003" t="b">
        <v>0</v>
      </c>
    </row>
    <row r="25004" spans="1:8" x14ac:dyDescent="0.25">
      <c r="A25004" t="s">
        <v>39805</v>
      </c>
      <c r="B25004" t="s">
        <v>25003</v>
      </c>
      <c r="C25004" t="s">
        <v>10</v>
      </c>
      <c r="D25004" t="s">
        <v>25004</v>
      </c>
      <c r="E25004">
        <v>3</v>
      </c>
      <c r="F25004">
        <v>3</v>
      </c>
      <c r="G25004" t="s">
        <v>25005</v>
      </c>
      <c r="H25004" t="b">
        <v>0</v>
      </c>
    </row>
    <row r="25005" spans="1:8" x14ac:dyDescent="0.25">
      <c r="A25005" t="s">
        <v>39805</v>
      </c>
      <c r="B25005" t="s">
        <v>39806</v>
      </c>
      <c r="C25005" t="s">
        <v>10</v>
      </c>
      <c r="D25005" t="s">
        <v>39807</v>
      </c>
      <c r="E25005">
        <v>3</v>
      </c>
      <c r="F25005">
        <v>3</v>
      </c>
      <c r="G25005" t="s">
        <v>39808</v>
      </c>
      <c r="H25005" t="b">
        <v>0</v>
      </c>
    </row>
    <row r="25006" spans="1:8" x14ac:dyDescent="0.25">
      <c r="A25006" t="s">
        <v>39805</v>
      </c>
      <c r="B25006" t="s">
        <v>25006</v>
      </c>
      <c r="C25006" t="s">
        <v>10</v>
      </c>
      <c r="D25006" t="s">
        <v>25007</v>
      </c>
      <c r="E25006">
        <v>3</v>
      </c>
      <c r="F25006">
        <v>3</v>
      </c>
      <c r="G25006" t="s">
        <v>25008</v>
      </c>
      <c r="H25006" t="b">
        <v>0</v>
      </c>
    </row>
    <row r="25007" spans="1:8" x14ac:dyDescent="0.25">
      <c r="A25007" t="s">
        <v>39809</v>
      </c>
      <c r="B25007" t="s">
        <v>39810</v>
      </c>
      <c r="C25007" t="s">
        <v>10</v>
      </c>
      <c r="D25007" t="s">
        <v>39811</v>
      </c>
      <c r="E25007">
        <v>3</v>
      </c>
      <c r="F25007">
        <v>3</v>
      </c>
      <c r="G25007" t="s">
        <v>39812</v>
      </c>
      <c r="H25007" t="b">
        <v>0</v>
      </c>
    </row>
    <row r="25008" spans="1:8" x14ac:dyDescent="0.25">
      <c r="A25008" t="s">
        <v>39809</v>
      </c>
      <c r="B25008" t="s">
        <v>39813</v>
      </c>
      <c r="C25008" t="s">
        <v>10</v>
      </c>
      <c r="D25008" t="s">
        <v>39814</v>
      </c>
      <c r="E25008">
        <v>3</v>
      </c>
      <c r="F25008">
        <v>3</v>
      </c>
      <c r="G25008" t="s">
        <v>39815</v>
      </c>
      <c r="H25008" t="b">
        <v>0</v>
      </c>
    </row>
    <row r="25009" spans="1:8" x14ac:dyDescent="0.25">
      <c r="A25009" t="s">
        <v>39809</v>
      </c>
      <c r="B25009" t="s">
        <v>39816</v>
      </c>
      <c r="C25009" t="s">
        <v>10</v>
      </c>
      <c r="D25009" t="s">
        <v>39301</v>
      </c>
      <c r="E25009">
        <v>3</v>
      </c>
      <c r="F25009">
        <v>3</v>
      </c>
      <c r="G25009" t="s">
        <v>12100</v>
      </c>
      <c r="H25009" t="b">
        <v>0</v>
      </c>
    </row>
    <row r="25010" spans="1:8" x14ac:dyDescent="0.25">
      <c r="A25010" t="s">
        <v>39817</v>
      </c>
      <c r="B25010" t="s">
        <v>17621</v>
      </c>
      <c r="C25010" t="s">
        <v>10</v>
      </c>
      <c r="D25010" t="s">
        <v>17622</v>
      </c>
      <c r="E25010">
        <v>2</v>
      </c>
      <c r="F25010">
        <v>2</v>
      </c>
      <c r="G25010" t="s">
        <v>17623</v>
      </c>
      <c r="H25010" t="b">
        <v>0</v>
      </c>
    </row>
    <row r="25011" spans="1:8" x14ac:dyDescent="0.25">
      <c r="A25011" t="s">
        <v>39817</v>
      </c>
      <c r="B25011" t="s">
        <v>14579</v>
      </c>
      <c r="C25011" t="s">
        <v>10</v>
      </c>
      <c r="D25011" t="s">
        <v>14580</v>
      </c>
      <c r="E25011">
        <v>2</v>
      </c>
      <c r="F25011">
        <v>2</v>
      </c>
      <c r="G25011" t="s">
        <v>14581</v>
      </c>
      <c r="H25011" t="b">
        <v>0</v>
      </c>
    </row>
    <row r="25012" spans="1:8" x14ac:dyDescent="0.25">
      <c r="A25012" t="s">
        <v>39818</v>
      </c>
      <c r="B25012" t="s">
        <v>32605</v>
      </c>
      <c r="C25012" t="s">
        <v>10</v>
      </c>
      <c r="D25012" t="s">
        <v>32606</v>
      </c>
      <c r="E25012">
        <v>3</v>
      </c>
      <c r="F25012">
        <v>3</v>
      </c>
      <c r="G25012" t="s">
        <v>32607</v>
      </c>
      <c r="H25012" t="b">
        <v>0</v>
      </c>
    </row>
    <row r="25013" spans="1:8" x14ac:dyDescent="0.25">
      <c r="A25013" t="s">
        <v>39818</v>
      </c>
      <c r="B25013" t="s">
        <v>26405</v>
      </c>
      <c r="C25013" t="s">
        <v>10</v>
      </c>
      <c r="D25013" t="s">
        <v>26406</v>
      </c>
      <c r="E25013">
        <v>3</v>
      </c>
      <c r="F25013">
        <v>3</v>
      </c>
      <c r="G25013" t="s">
        <v>26407</v>
      </c>
      <c r="H25013" t="b">
        <v>0</v>
      </c>
    </row>
    <row r="25014" spans="1:8" x14ac:dyDescent="0.25">
      <c r="A25014" t="s">
        <v>39818</v>
      </c>
      <c r="B25014" t="s">
        <v>37</v>
      </c>
      <c r="C25014" t="s">
        <v>10</v>
      </c>
      <c r="D25014" t="s">
        <v>26</v>
      </c>
      <c r="E25014">
        <v>3</v>
      </c>
      <c r="F25014">
        <v>3</v>
      </c>
      <c r="G25014" t="s">
        <v>27</v>
      </c>
      <c r="H25014" t="b">
        <v>1</v>
      </c>
    </row>
    <row r="25015" spans="1:8" x14ac:dyDescent="0.25">
      <c r="A25015" t="s">
        <v>39819</v>
      </c>
      <c r="B25015" t="s">
        <v>39820</v>
      </c>
      <c r="C25015" t="s">
        <v>10</v>
      </c>
      <c r="D25015" t="s">
        <v>39821</v>
      </c>
      <c r="E25015">
        <v>4</v>
      </c>
      <c r="F25015">
        <v>2</v>
      </c>
      <c r="G25015" t="s">
        <v>20883</v>
      </c>
      <c r="H25015" t="b">
        <v>0</v>
      </c>
    </row>
    <row r="25016" spans="1:8" x14ac:dyDescent="0.25">
      <c r="A25016" t="s">
        <v>39819</v>
      </c>
      <c r="B25016" t="s">
        <v>307</v>
      </c>
      <c r="C25016" t="s">
        <v>10</v>
      </c>
      <c r="D25016" t="s">
        <v>308</v>
      </c>
      <c r="E25016">
        <v>4</v>
      </c>
      <c r="F25016">
        <v>2</v>
      </c>
      <c r="G25016" t="s">
        <v>309</v>
      </c>
      <c r="H25016" t="b">
        <v>0</v>
      </c>
    </row>
    <row r="25017" spans="1:8" x14ac:dyDescent="0.25">
      <c r="A25017" t="s">
        <v>39819</v>
      </c>
      <c r="B25017" t="s">
        <v>10967</v>
      </c>
      <c r="C25017" t="s">
        <v>218</v>
      </c>
      <c r="D25017" t="s">
        <v>10968</v>
      </c>
      <c r="E25017">
        <v>4</v>
      </c>
      <c r="F25017">
        <v>1</v>
      </c>
      <c r="G25017" t="s">
        <v>2435</v>
      </c>
      <c r="H25017" t="b">
        <v>0</v>
      </c>
    </row>
    <row r="25018" spans="1:8" x14ac:dyDescent="0.25">
      <c r="A25018" t="s">
        <v>39819</v>
      </c>
      <c r="B25018" t="s">
        <v>2638</v>
      </c>
      <c r="C25018" t="s">
        <v>103</v>
      </c>
      <c r="D25018" t="s">
        <v>2639</v>
      </c>
      <c r="E25018">
        <v>4</v>
      </c>
      <c r="F25018">
        <v>1</v>
      </c>
      <c r="G25018" t="s">
        <v>2438</v>
      </c>
      <c r="H25018" t="b">
        <v>0</v>
      </c>
    </row>
    <row r="25019" spans="1:8" x14ac:dyDescent="0.25">
      <c r="A25019" t="s">
        <v>39822</v>
      </c>
      <c r="B25019" t="s">
        <v>23128</v>
      </c>
      <c r="C25019" t="s">
        <v>10</v>
      </c>
      <c r="D25019" t="s">
        <v>23129</v>
      </c>
      <c r="E25019">
        <v>2</v>
      </c>
      <c r="F25019">
        <v>2</v>
      </c>
      <c r="G25019" t="s">
        <v>20381</v>
      </c>
      <c r="H25019" t="b">
        <v>0</v>
      </c>
    </row>
    <row r="25020" spans="1:8" x14ac:dyDescent="0.25">
      <c r="A25020" t="s">
        <v>39822</v>
      </c>
      <c r="B25020" t="s">
        <v>37</v>
      </c>
      <c r="C25020" t="s">
        <v>10</v>
      </c>
      <c r="D25020" t="s">
        <v>26</v>
      </c>
      <c r="E25020">
        <v>2</v>
      </c>
      <c r="F25020">
        <v>2</v>
      </c>
      <c r="G25020" t="s">
        <v>27</v>
      </c>
      <c r="H25020" t="b">
        <v>1</v>
      </c>
    </row>
    <row r="25021" spans="1:8" x14ac:dyDescent="0.25">
      <c r="A25021" t="s">
        <v>39823</v>
      </c>
      <c r="B25021" t="s">
        <v>39824</v>
      </c>
      <c r="C25021" t="s">
        <v>10</v>
      </c>
      <c r="D25021" t="s">
        <v>39825</v>
      </c>
      <c r="E25021">
        <v>1</v>
      </c>
      <c r="F25021">
        <v>1</v>
      </c>
      <c r="G25021" t="s">
        <v>39826</v>
      </c>
      <c r="H25021" t="b">
        <v>0</v>
      </c>
    </row>
    <row r="25022" spans="1:8" x14ac:dyDescent="0.25">
      <c r="A25022" t="s">
        <v>39827</v>
      </c>
      <c r="B25022" t="s">
        <v>5411</v>
      </c>
      <c r="C25022" t="s">
        <v>10</v>
      </c>
      <c r="D25022" t="s">
        <v>5412</v>
      </c>
      <c r="E25022">
        <v>2</v>
      </c>
      <c r="F25022">
        <v>2</v>
      </c>
      <c r="G25022" t="s">
        <v>1262</v>
      </c>
      <c r="H25022" t="b">
        <v>0</v>
      </c>
    </row>
    <row r="25023" spans="1:8" x14ac:dyDescent="0.25">
      <c r="A25023" t="s">
        <v>39827</v>
      </c>
      <c r="B25023" t="s">
        <v>23366</v>
      </c>
      <c r="C25023" t="s">
        <v>10</v>
      </c>
      <c r="D25023" t="s">
        <v>23367</v>
      </c>
      <c r="E25023">
        <v>2</v>
      </c>
      <c r="F25023">
        <v>2</v>
      </c>
      <c r="G25023" t="s">
        <v>23368</v>
      </c>
      <c r="H25023" t="b">
        <v>0</v>
      </c>
    </row>
    <row r="25024" spans="1:8" x14ac:dyDescent="0.25">
      <c r="A25024" t="s">
        <v>39828</v>
      </c>
      <c r="B25024" t="s">
        <v>39829</v>
      </c>
      <c r="C25024" t="s">
        <v>10</v>
      </c>
      <c r="D25024" t="s">
        <v>39830</v>
      </c>
      <c r="E25024">
        <v>2</v>
      </c>
      <c r="F25024">
        <v>2</v>
      </c>
      <c r="G25024" t="s">
        <v>39831</v>
      </c>
      <c r="H25024" t="b">
        <v>0</v>
      </c>
    </row>
    <row r="25025" spans="1:8" x14ac:dyDescent="0.25">
      <c r="A25025" t="s">
        <v>39828</v>
      </c>
      <c r="B25025" t="s">
        <v>39832</v>
      </c>
      <c r="C25025" t="s">
        <v>10</v>
      </c>
      <c r="D25025" t="s">
        <v>39833</v>
      </c>
      <c r="E25025">
        <v>2</v>
      </c>
      <c r="F25025">
        <v>2</v>
      </c>
      <c r="G25025" t="s">
        <v>39834</v>
      </c>
      <c r="H25025" t="b">
        <v>0</v>
      </c>
    </row>
    <row r="25026" spans="1:8" x14ac:dyDescent="0.25">
      <c r="A25026" t="s">
        <v>39835</v>
      </c>
      <c r="B25026" t="s">
        <v>10888</v>
      </c>
      <c r="C25026" t="s">
        <v>10</v>
      </c>
      <c r="D25026" t="s">
        <v>10889</v>
      </c>
      <c r="E25026">
        <v>2</v>
      </c>
      <c r="F25026">
        <v>2</v>
      </c>
      <c r="G25026" t="s">
        <v>10890</v>
      </c>
      <c r="H25026" t="b">
        <v>0</v>
      </c>
    </row>
    <row r="25027" spans="1:8" x14ac:dyDescent="0.25">
      <c r="A25027" t="s">
        <v>39835</v>
      </c>
      <c r="B25027" t="s">
        <v>4897</v>
      </c>
      <c r="C25027" t="s">
        <v>10</v>
      </c>
      <c r="D25027" t="s">
        <v>4898</v>
      </c>
      <c r="E25027">
        <v>2</v>
      </c>
      <c r="F25027">
        <v>2</v>
      </c>
      <c r="G25027" t="s">
        <v>4899</v>
      </c>
      <c r="H25027" t="b">
        <v>0</v>
      </c>
    </row>
    <row r="25028" spans="1:8" x14ac:dyDescent="0.25">
      <c r="A25028" t="s">
        <v>39836</v>
      </c>
      <c r="B25028" t="s">
        <v>25855</v>
      </c>
      <c r="C25028" t="s">
        <v>10</v>
      </c>
      <c r="D25028" t="s">
        <v>25856</v>
      </c>
      <c r="E25028">
        <v>2</v>
      </c>
      <c r="F25028">
        <v>2</v>
      </c>
      <c r="G25028" t="s">
        <v>2078</v>
      </c>
      <c r="H25028" t="b">
        <v>0</v>
      </c>
    </row>
    <row r="25029" spans="1:8" x14ac:dyDescent="0.25">
      <c r="A25029" t="s">
        <v>39836</v>
      </c>
      <c r="B25029" t="s">
        <v>5297</v>
      </c>
      <c r="C25029" t="s">
        <v>10</v>
      </c>
      <c r="D25029" t="s">
        <v>5298</v>
      </c>
      <c r="E25029">
        <v>2</v>
      </c>
      <c r="F25029">
        <v>2</v>
      </c>
      <c r="G25029" t="s">
        <v>2081</v>
      </c>
      <c r="H25029" t="b">
        <v>0</v>
      </c>
    </row>
    <row r="25030" spans="1:8" x14ac:dyDescent="0.25">
      <c r="A25030" t="s">
        <v>39837</v>
      </c>
      <c r="B25030" t="s">
        <v>8355</v>
      </c>
      <c r="C25030" t="s">
        <v>10</v>
      </c>
      <c r="D25030" t="s">
        <v>8356</v>
      </c>
      <c r="E25030">
        <v>1</v>
      </c>
      <c r="F25030">
        <v>1</v>
      </c>
      <c r="G25030" t="s">
        <v>1265</v>
      </c>
      <c r="H25030" t="b">
        <v>0</v>
      </c>
    </row>
    <row r="25031" spans="1:8" x14ac:dyDescent="0.25">
      <c r="A25031" t="s">
        <v>39838</v>
      </c>
      <c r="B25031" t="s">
        <v>35623</v>
      </c>
      <c r="C25031" t="s">
        <v>10</v>
      </c>
      <c r="D25031" t="s">
        <v>35624</v>
      </c>
      <c r="E25031">
        <v>2</v>
      </c>
      <c r="F25031">
        <v>2</v>
      </c>
      <c r="G25031" t="s">
        <v>35625</v>
      </c>
      <c r="H25031" t="b">
        <v>0</v>
      </c>
    </row>
    <row r="25032" spans="1:8" x14ac:dyDescent="0.25">
      <c r="A25032" t="s">
        <v>39838</v>
      </c>
      <c r="B25032" t="s">
        <v>37</v>
      </c>
      <c r="C25032" t="s">
        <v>10</v>
      </c>
      <c r="D25032" t="s">
        <v>26</v>
      </c>
      <c r="E25032">
        <v>2</v>
      </c>
      <c r="F25032">
        <v>2</v>
      </c>
      <c r="G25032" t="s">
        <v>27</v>
      </c>
      <c r="H25032" t="b">
        <v>1</v>
      </c>
    </row>
    <row r="25033" spans="1:8" x14ac:dyDescent="0.25">
      <c r="A25033" t="s">
        <v>39839</v>
      </c>
      <c r="B25033" t="s">
        <v>39840</v>
      </c>
      <c r="C25033" t="s">
        <v>10</v>
      </c>
      <c r="D25033" t="s">
        <v>39841</v>
      </c>
      <c r="E25033">
        <v>2</v>
      </c>
      <c r="F25033">
        <v>2</v>
      </c>
      <c r="G25033" t="s">
        <v>39616</v>
      </c>
      <c r="H25033" t="b">
        <v>0</v>
      </c>
    </row>
    <row r="25034" spans="1:8" x14ac:dyDescent="0.25">
      <c r="A25034" t="s">
        <v>39839</v>
      </c>
      <c r="B25034" t="s">
        <v>39840</v>
      </c>
      <c r="C25034" t="s">
        <v>10</v>
      </c>
      <c r="D25034" t="s">
        <v>39841</v>
      </c>
      <c r="E25034">
        <v>2</v>
      </c>
      <c r="F25034">
        <v>2</v>
      </c>
      <c r="G25034" t="s">
        <v>39616</v>
      </c>
      <c r="H25034" t="b">
        <v>0</v>
      </c>
    </row>
    <row r="25035" spans="1:8" x14ac:dyDescent="0.25">
      <c r="A25035" t="s">
        <v>39842</v>
      </c>
      <c r="B25035" t="s">
        <v>6424</v>
      </c>
      <c r="C25035" t="s">
        <v>10</v>
      </c>
      <c r="D25035" t="s">
        <v>6425</v>
      </c>
      <c r="E25035">
        <v>2</v>
      </c>
      <c r="F25035">
        <v>1</v>
      </c>
      <c r="G25035" t="s">
        <v>1600</v>
      </c>
      <c r="H25035" t="b">
        <v>0</v>
      </c>
    </row>
    <row r="25036" spans="1:8" x14ac:dyDescent="0.25">
      <c r="A25036" t="s">
        <v>39842</v>
      </c>
      <c r="B25036" t="s">
        <v>39843</v>
      </c>
      <c r="C25036" t="s">
        <v>57</v>
      </c>
      <c r="D25036" t="s">
        <v>39844</v>
      </c>
      <c r="E25036">
        <v>2</v>
      </c>
      <c r="F25036">
        <v>1</v>
      </c>
      <c r="G25036" t="s">
        <v>39845</v>
      </c>
      <c r="H25036" t="b">
        <v>0</v>
      </c>
    </row>
    <row r="25037" spans="1:8" x14ac:dyDescent="0.25">
      <c r="A25037" t="s">
        <v>39846</v>
      </c>
      <c r="B25037" t="s">
        <v>37</v>
      </c>
      <c r="C25037" t="s">
        <v>10</v>
      </c>
      <c r="D25037" t="s">
        <v>26</v>
      </c>
      <c r="E25037">
        <v>3</v>
      </c>
      <c r="F25037">
        <v>3</v>
      </c>
      <c r="G25037" t="s">
        <v>27</v>
      </c>
      <c r="H25037" t="b">
        <v>1</v>
      </c>
    </row>
    <row r="25038" spans="1:8" x14ac:dyDescent="0.25">
      <c r="A25038" t="s">
        <v>39846</v>
      </c>
      <c r="B25038" t="s">
        <v>39847</v>
      </c>
      <c r="C25038" t="s">
        <v>10</v>
      </c>
      <c r="D25038" t="s">
        <v>39848</v>
      </c>
      <c r="E25038">
        <v>3</v>
      </c>
      <c r="F25038">
        <v>3</v>
      </c>
      <c r="G25038" t="s">
        <v>39849</v>
      </c>
      <c r="H25038" t="b">
        <v>0</v>
      </c>
    </row>
    <row r="25039" spans="1:8" x14ac:dyDescent="0.25">
      <c r="A25039" t="s">
        <v>39846</v>
      </c>
      <c r="B25039" t="s">
        <v>39850</v>
      </c>
      <c r="C25039" t="s">
        <v>10</v>
      </c>
      <c r="D25039" t="s">
        <v>39851</v>
      </c>
      <c r="E25039">
        <v>3</v>
      </c>
      <c r="F25039">
        <v>3</v>
      </c>
      <c r="G25039" t="s">
        <v>39852</v>
      </c>
      <c r="H25039" t="b">
        <v>0</v>
      </c>
    </row>
    <row r="25040" spans="1:8" x14ac:dyDescent="0.25">
      <c r="A25040" t="s">
        <v>39853</v>
      </c>
      <c r="B25040" t="s">
        <v>39854</v>
      </c>
      <c r="C25040" t="s">
        <v>10</v>
      </c>
      <c r="D25040" t="s">
        <v>39855</v>
      </c>
      <c r="E25040">
        <v>3</v>
      </c>
      <c r="F25040">
        <v>3</v>
      </c>
      <c r="G25040" t="s">
        <v>1833</v>
      </c>
      <c r="H25040" t="b">
        <v>0</v>
      </c>
    </row>
    <row r="25041" spans="1:8" x14ac:dyDescent="0.25">
      <c r="A25041" t="s">
        <v>39853</v>
      </c>
      <c r="B25041" t="s">
        <v>1442</v>
      </c>
      <c r="C25041" t="s">
        <v>10</v>
      </c>
      <c r="D25041" t="s">
        <v>1443</v>
      </c>
      <c r="E25041">
        <v>3</v>
      </c>
      <c r="F25041">
        <v>3</v>
      </c>
      <c r="G25041" t="s">
        <v>1444</v>
      </c>
      <c r="H25041" t="b">
        <v>0</v>
      </c>
    </row>
    <row r="25042" spans="1:8" x14ac:dyDescent="0.25">
      <c r="A25042" t="s">
        <v>39853</v>
      </c>
      <c r="B25042" t="s">
        <v>39856</v>
      </c>
      <c r="C25042" t="s">
        <v>10</v>
      </c>
      <c r="D25042" t="s">
        <v>39857</v>
      </c>
      <c r="E25042">
        <v>3</v>
      </c>
      <c r="F25042">
        <v>3</v>
      </c>
      <c r="G25042" t="s">
        <v>25347</v>
      </c>
      <c r="H25042" t="b">
        <v>0</v>
      </c>
    </row>
    <row r="25043" spans="1:8" x14ac:dyDescent="0.25">
      <c r="A25043" t="s">
        <v>39858</v>
      </c>
      <c r="B25043" t="s">
        <v>11587</v>
      </c>
      <c r="C25043" t="s">
        <v>10</v>
      </c>
      <c r="D25043" t="s">
        <v>11588</v>
      </c>
      <c r="E25043">
        <v>2</v>
      </c>
      <c r="F25043">
        <v>2</v>
      </c>
      <c r="G25043" t="s">
        <v>11525</v>
      </c>
      <c r="H25043" t="b">
        <v>0</v>
      </c>
    </row>
    <row r="25044" spans="1:8" x14ac:dyDescent="0.25">
      <c r="A25044" t="s">
        <v>39858</v>
      </c>
      <c r="B25044" t="s">
        <v>37</v>
      </c>
      <c r="C25044" t="s">
        <v>10</v>
      </c>
      <c r="D25044" t="s">
        <v>26</v>
      </c>
      <c r="E25044">
        <v>2</v>
      </c>
      <c r="F25044">
        <v>2</v>
      </c>
      <c r="G25044" t="s">
        <v>27</v>
      </c>
      <c r="H25044" t="b">
        <v>1</v>
      </c>
    </row>
    <row r="25045" spans="1:8" x14ac:dyDescent="0.25">
      <c r="A25045" t="s">
        <v>39859</v>
      </c>
      <c r="B25045" t="s">
        <v>31596</v>
      </c>
      <c r="C25045" t="s">
        <v>10</v>
      </c>
      <c r="D25045" t="s">
        <v>31597</v>
      </c>
      <c r="E25045">
        <v>2</v>
      </c>
      <c r="F25045">
        <v>2</v>
      </c>
      <c r="G25045" t="s">
        <v>31598</v>
      </c>
      <c r="H25045" t="b">
        <v>0</v>
      </c>
    </row>
    <row r="25046" spans="1:8" x14ac:dyDescent="0.25">
      <c r="A25046" t="s">
        <v>39859</v>
      </c>
      <c r="B25046" t="s">
        <v>37811</v>
      </c>
      <c r="C25046" t="s">
        <v>10</v>
      </c>
      <c r="D25046" t="s">
        <v>37812</v>
      </c>
      <c r="E25046">
        <v>2</v>
      </c>
      <c r="F25046">
        <v>2</v>
      </c>
      <c r="G25046" t="s">
        <v>2848</v>
      </c>
      <c r="H25046" t="b">
        <v>0</v>
      </c>
    </row>
    <row r="25047" spans="1:8" x14ac:dyDescent="0.25">
      <c r="A25047" t="s">
        <v>39860</v>
      </c>
      <c r="B25047" t="s">
        <v>14456</v>
      </c>
      <c r="C25047" t="s">
        <v>10</v>
      </c>
      <c r="D25047" t="s">
        <v>14457</v>
      </c>
      <c r="E25047">
        <v>3</v>
      </c>
      <c r="F25047">
        <v>3</v>
      </c>
      <c r="G25047" t="s">
        <v>14458</v>
      </c>
      <c r="H25047" t="b">
        <v>0</v>
      </c>
    </row>
    <row r="25048" spans="1:8" x14ac:dyDescent="0.25">
      <c r="A25048" t="s">
        <v>39860</v>
      </c>
      <c r="B25048" t="s">
        <v>14456</v>
      </c>
      <c r="C25048" t="s">
        <v>10</v>
      </c>
      <c r="D25048" t="s">
        <v>14457</v>
      </c>
      <c r="E25048">
        <v>3</v>
      </c>
      <c r="F25048">
        <v>3</v>
      </c>
      <c r="G25048" t="s">
        <v>14458</v>
      </c>
      <c r="H25048" t="b">
        <v>0</v>
      </c>
    </row>
    <row r="25049" spans="1:8" x14ac:dyDescent="0.25">
      <c r="A25049" t="s">
        <v>39860</v>
      </c>
      <c r="B25049" t="s">
        <v>14456</v>
      </c>
      <c r="C25049" t="s">
        <v>10</v>
      </c>
      <c r="D25049" t="s">
        <v>14457</v>
      </c>
      <c r="E25049">
        <v>3</v>
      </c>
      <c r="F25049">
        <v>3</v>
      </c>
      <c r="G25049" t="s">
        <v>14458</v>
      </c>
      <c r="H25049" t="b">
        <v>0</v>
      </c>
    </row>
    <row r="25050" spans="1:8" x14ac:dyDescent="0.25">
      <c r="A25050" t="s">
        <v>39861</v>
      </c>
      <c r="B25050" t="s">
        <v>8102</v>
      </c>
      <c r="C25050" t="s">
        <v>10</v>
      </c>
      <c r="D25050" t="s">
        <v>8103</v>
      </c>
      <c r="E25050">
        <v>3</v>
      </c>
      <c r="F25050">
        <v>3</v>
      </c>
      <c r="G25050" t="s">
        <v>2316</v>
      </c>
      <c r="H25050" t="b">
        <v>0</v>
      </c>
    </row>
    <row r="25051" spans="1:8" x14ac:dyDescent="0.25">
      <c r="A25051" t="s">
        <v>39861</v>
      </c>
      <c r="B25051" t="s">
        <v>840</v>
      </c>
      <c r="C25051" t="s">
        <v>10</v>
      </c>
      <c r="D25051" t="s">
        <v>841</v>
      </c>
      <c r="E25051">
        <v>3</v>
      </c>
      <c r="F25051">
        <v>3</v>
      </c>
      <c r="G25051" t="s">
        <v>842</v>
      </c>
      <c r="H25051" t="b">
        <v>0</v>
      </c>
    </row>
    <row r="25052" spans="1:8" x14ac:dyDescent="0.25">
      <c r="A25052" t="s">
        <v>39861</v>
      </c>
      <c r="B25052" t="s">
        <v>20512</v>
      </c>
      <c r="C25052" t="s">
        <v>10</v>
      </c>
      <c r="D25052" t="s">
        <v>20513</v>
      </c>
      <c r="E25052">
        <v>3</v>
      </c>
      <c r="F25052">
        <v>3</v>
      </c>
      <c r="G25052" t="s">
        <v>8106</v>
      </c>
      <c r="H25052" t="b">
        <v>0</v>
      </c>
    </row>
    <row r="25053" spans="1:8" x14ac:dyDescent="0.25">
      <c r="A25053" t="s">
        <v>39862</v>
      </c>
      <c r="B25053" t="s">
        <v>39863</v>
      </c>
      <c r="C25053" t="s">
        <v>10</v>
      </c>
      <c r="D25053" t="s">
        <v>39864</v>
      </c>
      <c r="E25053">
        <v>1</v>
      </c>
      <c r="F25053">
        <v>1</v>
      </c>
      <c r="G25053" t="s">
        <v>39865</v>
      </c>
      <c r="H25053" t="b">
        <v>0</v>
      </c>
    </row>
    <row r="25054" spans="1:8" x14ac:dyDescent="0.25">
      <c r="A25054" t="s">
        <v>39866</v>
      </c>
      <c r="B25054" t="s">
        <v>39867</v>
      </c>
      <c r="C25054" t="s">
        <v>10</v>
      </c>
      <c r="D25054" t="s">
        <v>39868</v>
      </c>
      <c r="E25054">
        <v>3</v>
      </c>
      <c r="F25054">
        <v>3</v>
      </c>
      <c r="G25054" t="s">
        <v>10176</v>
      </c>
      <c r="H25054" t="b">
        <v>0</v>
      </c>
    </row>
    <row r="25055" spans="1:8" x14ac:dyDescent="0.25">
      <c r="A25055" t="s">
        <v>39866</v>
      </c>
      <c r="B25055" t="s">
        <v>1276</v>
      </c>
      <c r="C25055" t="s">
        <v>10</v>
      </c>
      <c r="D25055" t="s">
        <v>1277</v>
      </c>
      <c r="E25055">
        <v>3</v>
      </c>
      <c r="F25055">
        <v>3</v>
      </c>
      <c r="G25055" t="s">
        <v>737</v>
      </c>
      <c r="H25055" t="b">
        <v>0</v>
      </c>
    </row>
    <row r="25056" spans="1:8" x14ac:dyDescent="0.25">
      <c r="A25056" t="s">
        <v>39866</v>
      </c>
      <c r="B25056" t="s">
        <v>1435</v>
      </c>
      <c r="C25056" t="s">
        <v>10</v>
      </c>
      <c r="D25056" t="s">
        <v>1436</v>
      </c>
      <c r="E25056">
        <v>3</v>
      </c>
      <c r="F25056">
        <v>3</v>
      </c>
      <c r="G25056" t="s">
        <v>1437</v>
      </c>
      <c r="H25056" t="b">
        <v>0</v>
      </c>
    </row>
    <row r="25057" spans="1:8" x14ac:dyDescent="0.25">
      <c r="A25057" t="s">
        <v>39869</v>
      </c>
      <c r="B25057" t="s">
        <v>25529</v>
      </c>
      <c r="C25057" t="s">
        <v>10</v>
      </c>
      <c r="D25057" t="s">
        <v>25530</v>
      </c>
      <c r="E25057">
        <v>3</v>
      </c>
      <c r="F25057">
        <v>3</v>
      </c>
      <c r="G25057" t="s">
        <v>4305</v>
      </c>
      <c r="H25057" t="b">
        <v>0</v>
      </c>
    </row>
    <row r="25058" spans="1:8" x14ac:dyDescent="0.25">
      <c r="A25058" t="s">
        <v>39869</v>
      </c>
      <c r="B25058" t="s">
        <v>39870</v>
      </c>
      <c r="C25058" t="s">
        <v>10</v>
      </c>
      <c r="D25058" t="s">
        <v>39871</v>
      </c>
      <c r="E25058">
        <v>3</v>
      </c>
      <c r="F25058">
        <v>3</v>
      </c>
      <c r="G25058" t="s">
        <v>39872</v>
      </c>
      <c r="H25058" t="b">
        <v>0</v>
      </c>
    </row>
    <row r="25059" spans="1:8" x14ac:dyDescent="0.25">
      <c r="A25059" t="s">
        <v>39869</v>
      </c>
      <c r="B25059" t="s">
        <v>849</v>
      </c>
      <c r="C25059" t="s">
        <v>10</v>
      </c>
      <c r="D25059" t="s">
        <v>850</v>
      </c>
      <c r="E25059">
        <v>3</v>
      </c>
      <c r="F25059">
        <v>3</v>
      </c>
      <c r="G25059" t="s">
        <v>851</v>
      </c>
      <c r="H25059" t="b">
        <v>0</v>
      </c>
    </row>
    <row r="25060" spans="1:8" x14ac:dyDescent="0.25">
      <c r="A25060" t="s">
        <v>39873</v>
      </c>
      <c r="B25060" t="s">
        <v>8557</v>
      </c>
      <c r="C25060" t="s">
        <v>10</v>
      </c>
      <c r="D25060" t="s">
        <v>8558</v>
      </c>
      <c r="E25060">
        <v>1</v>
      </c>
      <c r="F25060">
        <v>1</v>
      </c>
      <c r="G25060" t="s">
        <v>8559</v>
      </c>
      <c r="H25060" t="b">
        <v>0</v>
      </c>
    </row>
    <row r="25061" spans="1:8" x14ac:dyDescent="0.25">
      <c r="A25061" t="s">
        <v>39874</v>
      </c>
      <c r="B25061" t="s">
        <v>39875</v>
      </c>
      <c r="C25061" t="s">
        <v>103</v>
      </c>
      <c r="D25061" t="s">
        <v>39876</v>
      </c>
      <c r="E25061">
        <v>3</v>
      </c>
      <c r="F25061">
        <v>1</v>
      </c>
      <c r="G25061" t="s">
        <v>39877</v>
      </c>
      <c r="H25061" t="b">
        <v>0</v>
      </c>
    </row>
    <row r="25062" spans="1:8" x14ac:dyDescent="0.25">
      <c r="A25062" t="s">
        <v>39874</v>
      </c>
      <c r="B25062" t="s">
        <v>39878</v>
      </c>
      <c r="C25062" t="s">
        <v>10</v>
      </c>
      <c r="D25062" t="s">
        <v>39879</v>
      </c>
      <c r="E25062">
        <v>3</v>
      </c>
      <c r="F25062">
        <v>2</v>
      </c>
      <c r="G25062" t="s">
        <v>39880</v>
      </c>
      <c r="H25062" t="b">
        <v>0</v>
      </c>
    </row>
    <row r="25063" spans="1:8" x14ac:dyDescent="0.25">
      <c r="A25063" t="s">
        <v>39874</v>
      </c>
      <c r="B25063" t="s">
        <v>8168</v>
      </c>
      <c r="C25063" t="s">
        <v>10</v>
      </c>
      <c r="D25063" t="s">
        <v>8169</v>
      </c>
      <c r="E25063">
        <v>3</v>
      </c>
      <c r="F25063">
        <v>2</v>
      </c>
      <c r="G25063" t="s">
        <v>8170</v>
      </c>
      <c r="H25063" t="b">
        <v>0</v>
      </c>
    </row>
    <row r="25064" spans="1:8" x14ac:dyDescent="0.25">
      <c r="A25064" t="s">
        <v>39881</v>
      </c>
      <c r="B25064" t="s">
        <v>39882</v>
      </c>
      <c r="C25064" t="s">
        <v>10</v>
      </c>
      <c r="D25064" t="s">
        <v>39883</v>
      </c>
      <c r="E25064">
        <v>2</v>
      </c>
      <c r="F25064">
        <v>2</v>
      </c>
      <c r="G25064" t="s">
        <v>39884</v>
      </c>
      <c r="H25064" t="b">
        <v>0</v>
      </c>
    </row>
    <row r="25065" spans="1:8" x14ac:dyDescent="0.25">
      <c r="A25065" t="s">
        <v>39881</v>
      </c>
      <c r="B25065" t="s">
        <v>37</v>
      </c>
      <c r="C25065" t="s">
        <v>10</v>
      </c>
      <c r="D25065" t="s">
        <v>26</v>
      </c>
      <c r="E25065">
        <v>2</v>
      </c>
      <c r="F25065">
        <v>2</v>
      </c>
      <c r="G25065" t="s">
        <v>27</v>
      </c>
      <c r="H25065" t="b">
        <v>1</v>
      </c>
    </row>
    <row r="25066" spans="1:8" x14ac:dyDescent="0.25">
      <c r="A25066" t="s">
        <v>39885</v>
      </c>
      <c r="B25066" t="s">
        <v>12475</v>
      </c>
      <c r="C25066" t="s">
        <v>10</v>
      </c>
      <c r="D25066" t="s">
        <v>12476</v>
      </c>
      <c r="E25066">
        <v>1</v>
      </c>
      <c r="F25066">
        <v>1</v>
      </c>
      <c r="G25066" t="s">
        <v>7376</v>
      </c>
      <c r="H25066" t="b">
        <v>0</v>
      </c>
    </row>
    <row r="25067" spans="1:8" x14ac:dyDescent="0.25">
      <c r="A25067" t="s">
        <v>39886</v>
      </c>
      <c r="B25067" t="s">
        <v>39887</v>
      </c>
      <c r="C25067" t="s">
        <v>10</v>
      </c>
      <c r="D25067" t="s">
        <v>39888</v>
      </c>
      <c r="E25067">
        <v>35</v>
      </c>
      <c r="F25067">
        <v>35</v>
      </c>
      <c r="G25067" t="s">
        <v>39889</v>
      </c>
      <c r="H25067" t="b">
        <v>0</v>
      </c>
    </row>
    <row r="25068" spans="1:8" x14ac:dyDescent="0.25">
      <c r="A25068" t="s">
        <v>39886</v>
      </c>
      <c r="B25068" t="s">
        <v>35472</v>
      </c>
      <c r="C25068" t="s">
        <v>10</v>
      </c>
      <c r="D25068" t="s">
        <v>35473</v>
      </c>
      <c r="E25068">
        <v>35</v>
      </c>
      <c r="F25068">
        <v>35</v>
      </c>
      <c r="G25068" t="s">
        <v>35474</v>
      </c>
      <c r="H25068" t="b">
        <v>0</v>
      </c>
    </row>
    <row r="25069" spans="1:8" x14ac:dyDescent="0.25">
      <c r="A25069" t="s">
        <v>39886</v>
      </c>
      <c r="B25069" t="s">
        <v>39887</v>
      </c>
      <c r="C25069" t="s">
        <v>10</v>
      </c>
      <c r="D25069" t="s">
        <v>39888</v>
      </c>
      <c r="E25069">
        <v>35</v>
      </c>
      <c r="F25069">
        <v>35</v>
      </c>
      <c r="G25069" t="s">
        <v>39889</v>
      </c>
      <c r="H25069" t="b">
        <v>0</v>
      </c>
    </row>
    <row r="25070" spans="1:8" x14ac:dyDescent="0.25">
      <c r="A25070" t="s">
        <v>39886</v>
      </c>
      <c r="B25070" t="s">
        <v>35472</v>
      </c>
      <c r="C25070" t="s">
        <v>10</v>
      </c>
      <c r="D25070" t="s">
        <v>35473</v>
      </c>
      <c r="E25070">
        <v>35</v>
      </c>
      <c r="F25070">
        <v>35</v>
      </c>
      <c r="G25070" t="s">
        <v>35474</v>
      </c>
      <c r="H25070" t="b">
        <v>0</v>
      </c>
    </row>
    <row r="25071" spans="1:8" x14ac:dyDescent="0.25">
      <c r="A25071" t="s">
        <v>39886</v>
      </c>
      <c r="B25071" t="s">
        <v>661</v>
      </c>
      <c r="C25071" t="s">
        <v>10</v>
      </c>
      <c r="D25071" t="s">
        <v>662</v>
      </c>
      <c r="E25071">
        <v>35</v>
      </c>
      <c r="F25071">
        <v>35</v>
      </c>
      <c r="G25071" t="s">
        <v>663</v>
      </c>
      <c r="H25071" t="b">
        <v>0</v>
      </c>
    </row>
    <row r="25072" spans="1:8" x14ac:dyDescent="0.25">
      <c r="A25072" t="s">
        <v>39886</v>
      </c>
      <c r="B25072" t="s">
        <v>661</v>
      </c>
      <c r="C25072" t="s">
        <v>10</v>
      </c>
      <c r="D25072" t="s">
        <v>662</v>
      </c>
      <c r="E25072">
        <v>35</v>
      </c>
      <c r="F25072">
        <v>35</v>
      </c>
      <c r="G25072" t="s">
        <v>663</v>
      </c>
      <c r="H25072" t="b">
        <v>0</v>
      </c>
    </row>
    <row r="25073" spans="1:8" x14ac:dyDescent="0.25">
      <c r="A25073" t="s">
        <v>39886</v>
      </c>
      <c r="B25073" t="s">
        <v>661</v>
      </c>
      <c r="C25073" t="s">
        <v>10</v>
      </c>
      <c r="D25073" t="s">
        <v>662</v>
      </c>
      <c r="E25073">
        <v>35</v>
      </c>
      <c r="F25073">
        <v>35</v>
      </c>
      <c r="G25073" t="s">
        <v>663</v>
      </c>
      <c r="H25073" t="b">
        <v>0</v>
      </c>
    </row>
    <row r="25074" spans="1:8" x14ac:dyDescent="0.25">
      <c r="A25074" t="s">
        <v>39886</v>
      </c>
      <c r="B25074" t="s">
        <v>39887</v>
      </c>
      <c r="C25074" t="s">
        <v>10</v>
      </c>
      <c r="D25074" t="s">
        <v>39888</v>
      </c>
      <c r="E25074">
        <v>35</v>
      </c>
      <c r="F25074">
        <v>35</v>
      </c>
      <c r="G25074" t="s">
        <v>39889</v>
      </c>
      <c r="H25074" t="b">
        <v>0</v>
      </c>
    </row>
    <row r="25075" spans="1:8" x14ac:dyDescent="0.25">
      <c r="A25075" t="s">
        <v>39886</v>
      </c>
      <c r="B25075" t="s">
        <v>39887</v>
      </c>
      <c r="C25075" t="s">
        <v>10</v>
      </c>
      <c r="D25075" t="s">
        <v>39888</v>
      </c>
      <c r="E25075">
        <v>35</v>
      </c>
      <c r="F25075">
        <v>35</v>
      </c>
      <c r="G25075" t="s">
        <v>39889</v>
      </c>
      <c r="H25075" t="b">
        <v>0</v>
      </c>
    </row>
    <row r="25076" spans="1:8" x14ac:dyDescent="0.25">
      <c r="A25076" t="s">
        <v>39886</v>
      </c>
      <c r="B25076" t="s">
        <v>39887</v>
      </c>
      <c r="C25076" t="s">
        <v>10</v>
      </c>
      <c r="D25076" t="s">
        <v>39888</v>
      </c>
      <c r="E25076">
        <v>35</v>
      </c>
      <c r="F25076">
        <v>35</v>
      </c>
      <c r="G25076" t="s">
        <v>39889</v>
      </c>
      <c r="H25076" t="b">
        <v>0</v>
      </c>
    </row>
    <row r="25077" spans="1:8" x14ac:dyDescent="0.25">
      <c r="A25077" t="s">
        <v>39886</v>
      </c>
      <c r="B25077" t="s">
        <v>35472</v>
      </c>
      <c r="C25077" t="s">
        <v>10</v>
      </c>
      <c r="D25077" t="s">
        <v>35473</v>
      </c>
      <c r="E25077">
        <v>35</v>
      </c>
      <c r="F25077">
        <v>35</v>
      </c>
      <c r="G25077" t="s">
        <v>35474</v>
      </c>
      <c r="H25077" t="b">
        <v>0</v>
      </c>
    </row>
    <row r="25078" spans="1:8" x14ac:dyDescent="0.25">
      <c r="A25078" t="s">
        <v>39886</v>
      </c>
      <c r="B25078" t="s">
        <v>661</v>
      </c>
      <c r="C25078" t="s">
        <v>10</v>
      </c>
      <c r="D25078" t="s">
        <v>662</v>
      </c>
      <c r="E25078">
        <v>35</v>
      </c>
      <c r="F25078">
        <v>35</v>
      </c>
      <c r="G25078" t="s">
        <v>663</v>
      </c>
      <c r="H25078" t="b">
        <v>0</v>
      </c>
    </row>
    <row r="25079" spans="1:8" x14ac:dyDescent="0.25">
      <c r="A25079" t="s">
        <v>39886</v>
      </c>
      <c r="B25079" t="s">
        <v>661</v>
      </c>
      <c r="C25079" t="s">
        <v>10</v>
      </c>
      <c r="D25079" t="s">
        <v>662</v>
      </c>
      <c r="E25079">
        <v>35</v>
      </c>
      <c r="F25079">
        <v>35</v>
      </c>
      <c r="G25079" t="s">
        <v>663</v>
      </c>
      <c r="H25079" t="b">
        <v>0</v>
      </c>
    </row>
    <row r="25080" spans="1:8" x14ac:dyDescent="0.25">
      <c r="A25080" t="s">
        <v>39886</v>
      </c>
      <c r="B25080" t="s">
        <v>39887</v>
      </c>
      <c r="C25080" t="s">
        <v>10</v>
      </c>
      <c r="D25080" t="s">
        <v>39888</v>
      </c>
      <c r="E25080">
        <v>35</v>
      </c>
      <c r="F25080">
        <v>35</v>
      </c>
      <c r="G25080" t="s">
        <v>39889</v>
      </c>
      <c r="H25080" t="b">
        <v>0</v>
      </c>
    </row>
    <row r="25081" spans="1:8" x14ac:dyDescent="0.25">
      <c r="A25081" t="s">
        <v>39886</v>
      </c>
      <c r="B25081" t="s">
        <v>39887</v>
      </c>
      <c r="C25081" t="s">
        <v>10</v>
      </c>
      <c r="D25081" t="s">
        <v>39888</v>
      </c>
      <c r="E25081">
        <v>35</v>
      </c>
      <c r="F25081">
        <v>35</v>
      </c>
      <c r="G25081" t="s">
        <v>39889</v>
      </c>
      <c r="H25081" t="b">
        <v>0</v>
      </c>
    </row>
    <row r="25082" spans="1:8" x14ac:dyDescent="0.25">
      <c r="A25082" t="s">
        <v>39886</v>
      </c>
      <c r="B25082" t="s">
        <v>35472</v>
      </c>
      <c r="C25082" t="s">
        <v>10</v>
      </c>
      <c r="D25082" t="s">
        <v>35473</v>
      </c>
      <c r="E25082">
        <v>35</v>
      </c>
      <c r="F25082">
        <v>35</v>
      </c>
      <c r="G25082" t="s">
        <v>35474</v>
      </c>
      <c r="H25082" t="b">
        <v>0</v>
      </c>
    </row>
    <row r="25083" spans="1:8" x14ac:dyDescent="0.25">
      <c r="A25083" t="s">
        <v>39886</v>
      </c>
      <c r="B25083" t="s">
        <v>35472</v>
      </c>
      <c r="C25083" t="s">
        <v>10</v>
      </c>
      <c r="D25083" t="s">
        <v>35473</v>
      </c>
      <c r="E25083">
        <v>35</v>
      </c>
      <c r="F25083">
        <v>35</v>
      </c>
      <c r="G25083" t="s">
        <v>35474</v>
      </c>
      <c r="H25083" t="b">
        <v>0</v>
      </c>
    </row>
    <row r="25084" spans="1:8" x14ac:dyDescent="0.25">
      <c r="A25084" t="s">
        <v>39886</v>
      </c>
      <c r="B25084" t="s">
        <v>661</v>
      </c>
      <c r="C25084" t="s">
        <v>10</v>
      </c>
      <c r="D25084" t="s">
        <v>662</v>
      </c>
      <c r="E25084">
        <v>35</v>
      </c>
      <c r="F25084">
        <v>35</v>
      </c>
      <c r="G25084" t="s">
        <v>663</v>
      </c>
      <c r="H25084" t="b">
        <v>0</v>
      </c>
    </row>
    <row r="25085" spans="1:8" x14ac:dyDescent="0.25">
      <c r="A25085" t="s">
        <v>39886</v>
      </c>
      <c r="B25085" t="s">
        <v>35472</v>
      </c>
      <c r="C25085" t="s">
        <v>10</v>
      </c>
      <c r="D25085" t="s">
        <v>35473</v>
      </c>
      <c r="E25085">
        <v>35</v>
      </c>
      <c r="F25085">
        <v>35</v>
      </c>
      <c r="G25085" t="s">
        <v>35474</v>
      </c>
      <c r="H25085" t="b">
        <v>0</v>
      </c>
    </row>
    <row r="25086" spans="1:8" x14ac:dyDescent="0.25">
      <c r="A25086" t="s">
        <v>39886</v>
      </c>
      <c r="B25086" t="s">
        <v>35472</v>
      </c>
      <c r="C25086" t="s">
        <v>10</v>
      </c>
      <c r="D25086" t="s">
        <v>35473</v>
      </c>
      <c r="E25086">
        <v>35</v>
      </c>
      <c r="F25086">
        <v>35</v>
      </c>
      <c r="G25086" t="s">
        <v>35474</v>
      </c>
      <c r="H25086" t="b">
        <v>0</v>
      </c>
    </row>
    <row r="25087" spans="1:8" x14ac:dyDescent="0.25">
      <c r="A25087" t="s">
        <v>39886</v>
      </c>
      <c r="B25087" t="s">
        <v>39887</v>
      </c>
      <c r="C25087" t="s">
        <v>10</v>
      </c>
      <c r="D25087" t="s">
        <v>39888</v>
      </c>
      <c r="E25087">
        <v>35</v>
      </c>
      <c r="F25087">
        <v>35</v>
      </c>
      <c r="G25087" t="s">
        <v>39889</v>
      </c>
      <c r="H25087" t="b">
        <v>0</v>
      </c>
    </row>
    <row r="25088" spans="1:8" x14ac:dyDescent="0.25">
      <c r="A25088" t="s">
        <v>39886</v>
      </c>
      <c r="B25088" t="s">
        <v>35472</v>
      </c>
      <c r="C25088" t="s">
        <v>10</v>
      </c>
      <c r="D25088" t="s">
        <v>35473</v>
      </c>
      <c r="E25088">
        <v>35</v>
      </c>
      <c r="F25088">
        <v>35</v>
      </c>
      <c r="G25088" t="s">
        <v>35474</v>
      </c>
      <c r="H25088" t="b">
        <v>0</v>
      </c>
    </row>
    <row r="25089" spans="1:8" x14ac:dyDescent="0.25">
      <c r="A25089" t="s">
        <v>39886</v>
      </c>
      <c r="B25089" t="s">
        <v>35472</v>
      </c>
      <c r="C25089" t="s">
        <v>10</v>
      </c>
      <c r="D25089" t="s">
        <v>35473</v>
      </c>
      <c r="E25089">
        <v>35</v>
      </c>
      <c r="F25089">
        <v>35</v>
      </c>
      <c r="G25089" t="s">
        <v>35474</v>
      </c>
      <c r="H25089" t="b">
        <v>0</v>
      </c>
    </row>
    <row r="25090" spans="1:8" x14ac:dyDescent="0.25">
      <c r="A25090" t="s">
        <v>39886</v>
      </c>
      <c r="B25090" t="s">
        <v>39887</v>
      </c>
      <c r="C25090" t="s">
        <v>10</v>
      </c>
      <c r="D25090" t="s">
        <v>39888</v>
      </c>
      <c r="E25090">
        <v>35</v>
      </c>
      <c r="F25090">
        <v>35</v>
      </c>
      <c r="G25090" t="s">
        <v>39889</v>
      </c>
      <c r="H25090" t="b">
        <v>0</v>
      </c>
    </row>
    <row r="25091" spans="1:8" x14ac:dyDescent="0.25">
      <c r="A25091" t="s">
        <v>39886</v>
      </c>
      <c r="B25091" t="s">
        <v>35472</v>
      </c>
      <c r="C25091" t="s">
        <v>10</v>
      </c>
      <c r="D25091" t="s">
        <v>35473</v>
      </c>
      <c r="E25091">
        <v>35</v>
      </c>
      <c r="F25091">
        <v>35</v>
      </c>
      <c r="G25091" t="s">
        <v>35474</v>
      </c>
      <c r="H25091" t="b">
        <v>0</v>
      </c>
    </row>
    <row r="25092" spans="1:8" x14ac:dyDescent="0.25">
      <c r="A25092" t="s">
        <v>39886</v>
      </c>
      <c r="B25092" t="s">
        <v>661</v>
      </c>
      <c r="C25092" t="s">
        <v>10</v>
      </c>
      <c r="D25092" t="s">
        <v>662</v>
      </c>
      <c r="E25092">
        <v>35</v>
      </c>
      <c r="F25092">
        <v>35</v>
      </c>
      <c r="G25092" t="s">
        <v>663</v>
      </c>
      <c r="H25092" t="b">
        <v>0</v>
      </c>
    </row>
    <row r="25093" spans="1:8" x14ac:dyDescent="0.25">
      <c r="A25093" t="s">
        <v>39886</v>
      </c>
      <c r="B25093" t="s">
        <v>661</v>
      </c>
      <c r="C25093" t="s">
        <v>10</v>
      </c>
      <c r="D25093" t="s">
        <v>662</v>
      </c>
      <c r="E25093">
        <v>35</v>
      </c>
      <c r="F25093">
        <v>35</v>
      </c>
      <c r="G25093" t="s">
        <v>663</v>
      </c>
      <c r="H25093" t="b">
        <v>0</v>
      </c>
    </row>
    <row r="25094" spans="1:8" x14ac:dyDescent="0.25">
      <c r="A25094" t="s">
        <v>39886</v>
      </c>
      <c r="B25094" t="s">
        <v>39890</v>
      </c>
      <c r="C25094" t="s">
        <v>10</v>
      </c>
      <c r="D25094" t="s">
        <v>39891</v>
      </c>
      <c r="E25094">
        <v>35</v>
      </c>
      <c r="F25094">
        <v>35</v>
      </c>
      <c r="G25094" t="s">
        <v>39892</v>
      </c>
      <c r="H25094" t="b">
        <v>0</v>
      </c>
    </row>
    <row r="25095" spans="1:8" x14ac:dyDescent="0.25">
      <c r="A25095" t="s">
        <v>39886</v>
      </c>
      <c r="B25095" t="s">
        <v>35472</v>
      </c>
      <c r="C25095" t="s">
        <v>10</v>
      </c>
      <c r="D25095" t="s">
        <v>35473</v>
      </c>
      <c r="E25095">
        <v>35</v>
      </c>
      <c r="F25095">
        <v>35</v>
      </c>
      <c r="G25095" t="s">
        <v>35474</v>
      </c>
      <c r="H25095" t="b">
        <v>0</v>
      </c>
    </row>
    <row r="25096" spans="1:8" x14ac:dyDescent="0.25">
      <c r="A25096" t="s">
        <v>39886</v>
      </c>
      <c r="B25096" t="s">
        <v>39887</v>
      </c>
      <c r="C25096" t="s">
        <v>10</v>
      </c>
      <c r="D25096" t="s">
        <v>39888</v>
      </c>
      <c r="E25096">
        <v>35</v>
      </c>
      <c r="F25096">
        <v>35</v>
      </c>
      <c r="G25096" t="s">
        <v>39889</v>
      </c>
      <c r="H25096" t="b">
        <v>0</v>
      </c>
    </row>
    <row r="25097" spans="1:8" x14ac:dyDescent="0.25">
      <c r="A25097" t="s">
        <v>39886</v>
      </c>
      <c r="B25097" t="s">
        <v>661</v>
      </c>
      <c r="C25097" t="s">
        <v>10</v>
      </c>
      <c r="D25097" t="s">
        <v>662</v>
      </c>
      <c r="E25097">
        <v>35</v>
      </c>
      <c r="F25097">
        <v>35</v>
      </c>
      <c r="G25097" t="s">
        <v>663</v>
      </c>
      <c r="H25097" t="b">
        <v>0</v>
      </c>
    </row>
    <row r="25098" spans="1:8" x14ac:dyDescent="0.25">
      <c r="A25098" t="s">
        <v>39886</v>
      </c>
      <c r="B25098" t="s">
        <v>39887</v>
      </c>
      <c r="C25098" t="s">
        <v>10</v>
      </c>
      <c r="D25098" t="s">
        <v>39888</v>
      </c>
      <c r="E25098">
        <v>35</v>
      </c>
      <c r="F25098">
        <v>35</v>
      </c>
      <c r="G25098" t="s">
        <v>39889</v>
      </c>
      <c r="H25098" t="b">
        <v>0</v>
      </c>
    </row>
    <row r="25099" spans="1:8" x14ac:dyDescent="0.25">
      <c r="A25099" t="s">
        <v>39886</v>
      </c>
      <c r="B25099" t="s">
        <v>35472</v>
      </c>
      <c r="C25099" t="s">
        <v>10</v>
      </c>
      <c r="D25099" t="s">
        <v>35473</v>
      </c>
      <c r="E25099">
        <v>35</v>
      </c>
      <c r="F25099">
        <v>35</v>
      </c>
      <c r="G25099" t="s">
        <v>35474</v>
      </c>
      <c r="H25099" t="b">
        <v>0</v>
      </c>
    </row>
    <row r="25100" spans="1:8" x14ac:dyDescent="0.25">
      <c r="A25100" t="s">
        <v>39886</v>
      </c>
      <c r="B25100" t="s">
        <v>661</v>
      </c>
      <c r="C25100" t="s">
        <v>10</v>
      </c>
      <c r="D25100" t="s">
        <v>662</v>
      </c>
      <c r="E25100">
        <v>35</v>
      </c>
      <c r="F25100">
        <v>35</v>
      </c>
      <c r="G25100" t="s">
        <v>663</v>
      </c>
      <c r="H25100" t="b">
        <v>0</v>
      </c>
    </row>
    <row r="25101" spans="1:8" x14ac:dyDescent="0.25">
      <c r="A25101" t="s">
        <v>39886</v>
      </c>
      <c r="B25101" t="s">
        <v>661</v>
      </c>
      <c r="C25101" t="s">
        <v>10</v>
      </c>
      <c r="D25101" t="s">
        <v>662</v>
      </c>
      <c r="E25101">
        <v>35</v>
      </c>
      <c r="F25101">
        <v>35</v>
      </c>
      <c r="G25101" t="s">
        <v>663</v>
      </c>
      <c r="H25101" t="b">
        <v>0</v>
      </c>
    </row>
    <row r="25102" spans="1:8" x14ac:dyDescent="0.25">
      <c r="A25102" t="s">
        <v>39893</v>
      </c>
      <c r="B25102" t="s">
        <v>18468</v>
      </c>
      <c r="C25102" t="s">
        <v>10</v>
      </c>
      <c r="D25102" t="s">
        <v>18469</v>
      </c>
      <c r="E25102">
        <v>1</v>
      </c>
      <c r="F25102">
        <v>1</v>
      </c>
      <c r="G25102" t="s">
        <v>18470</v>
      </c>
      <c r="H25102" t="b">
        <v>0</v>
      </c>
    </row>
    <row r="25103" spans="1:8" x14ac:dyDescent="0.25">
      <c r="A25103" t="s">
        <v>39894</v>
      </c>
      <c r="B25103" t="s">
        <v>34377</v>
      </c>
      <c r="C25103" t="s">
        <v>10</v>
      </c>
      <c r="D25103" t="s">
        <v>34378</v>
      </c>
      <c r="E25103">
        <v>2</v>
      </c>
      <c r="F25103">
        <v>1</v>
      </c>
      <c r="G25103" t="s">
        <v>34379</v>
      </c>
      <c r="H25103" t="b">
        <v>0</v>
      </c>
    </row>
    <row r="25104" spans="1:8" x14ac:dyDescent="0.25">
      <c r="A25104" t="s">
        <v>39894</v>
      </c>
      <c r="B25104" t="s">
        <v>316</v>
      </c>
      <c r="C25104" t="s">
        <v>25</v>
      </c>
      <c r="D25104" t="s">
        <v>317</v>
      </c>
      <c r="E25104">
        <v>2</v>
      </c>
      <c r="F25104">
        <v>1</v>
      </c>
      <c r="G25104" t="s">
        <v>27</v>
      </c>
      <c r="H25104" t="b">
        <v>1</v>
      </c>
    </row>
    <row r="25105" spans="1:8" x14ac:dyDescent="0.25">
      <c r="A25105" t="s">
        <v>39895</v>
      </c>
      <c r="B25105" t="s">
        <v>39896</v>
      </c>
      <c r="C25105" t="s">
        <v>10</v>
      </c>
      <c r="D25105" t="s">
        <v>39897</v>
      </c>
      <c r="E25105">
        <v>3</v>
      </c>
      <c r="F25105">
        <v>3</v>
      </c>
      <c r="G25105" t="s">
        <v>39898</v>
      </c>
      <c r="H25105" t="b">
        <v>0</v>
      </c>
    </row>
    <row r="25106" spans="1:8" x14ac:dyDescent="0.25">
      <c r="A25106" t="s">
        <v>39895</v>
      </c>
      <c r="B25106" t="s">
        <v>4647</v>
      </c>
      <c r="C25106" t="s">
        <v>10</v>
      </c>
      <c r="D25106" t="s">
        <v>4648</v>
      </c>
      <c r="E25106">
        <v>3</v>
      </c>
      <c r="F25106">
        <v>3</v>
      </c>
      <c r="G25106" t="s">
        <v>434</v>
      </c>
      <c r="H25106" t="b">
        <v>0</v>
      </c>
    </row>
    <row r="25107" spans="1:8" x14ac:dyDescent="0.25">
      <c r="A25107" t="s">
        <v>39895</v>
      </c>
      <c r="B25107" t="s">
        <v>1276</v>
      </c>
      <c r="C25107" t="s">
        <v>10</v>
      </c>
      <c r="D25107" t="s">
        <v>1277</v>
      </c>
      <c r="E25107">
        <v>3</v>
      </c>
      <c r="F25107">
        <v>3</v>
      </c>
      <c r="G25107" t="s">
        <v>737</v>
      </c>
      <c r="H25107" t="b">
        <v>0</v>
      </c>
    </row>
    <row r="25108" spans="1:8" x14ac:dyDescent="0.25">
      <c r="A25108" t="s">
        <v>39899</v>
      </c>
      <c r="B25108" t="s">
        <v>24901</v>
      </c>
      <c r="C25108" t="s">
        <v>10</v>
      </c>
      <c r="D25108" t="s">
        <v>24902</v>
      </c>
      <c r="E25108">
        <v>1</v>
      </c>
      <c r="F25108">
        <v>1</v>
      </c>
      <c r="G25108" t="s">
        <v>24903</v>
      </c>
      <c r="H25108" t="b">
        <v>0</v>
      </c>
    </row>
    <row r="25109" spans="1:8" x14ac:dyDescent="0.25">
      <c r="A25109" t="s">
        <v>39900</v>
      </c>
      <c r="B25109" t="s">
        <v>24</v>
      </c>
      <c r="C25109" t="s">
        <v>25</v>
      </c>
      <c r="D25109" t="s">
        <v>26</v>
      </c>
      <c r="E25109">
        <v>3</v>
      </c>
      <c r="F25109">
        <v>1</v>
      </c>
      <c r="G25109" t="s">
        <v>27</v>
      </c>
      <c r="H25109" t="b">
        <v>1</v>
      </c>
    </row>
    <row r="25110" spans="1:8" x14ac:dyDescent="0.25">
      <c r="A25110" t="s">
        <v>39900</v>
      </c>
      <c r="B25110" t="s">
        <v>10149</v>
      </c>
      <c r="C25110" t="s">
        <v>10</v>
      </c>
      <c r="D25110" t="s">
        <v>10150</v>
      </c>
      <c r="E25110">
        <v>3</v>
      </c>
      <c r="F25110">
        <v>2</v>
      </c>
      <c r="G25110" t="s">
        <v>10151</v>
      </c>
      <c r="H25110" t="b">
        <v>0</v>
      </c>
    </row>
    <row r="25111" spans="1:8" x14ac:dyDescent="0.25">
      <c r="A25111" t="s">
        <v>39900</v>
      </c>
      <c r="B25111" t="s">
        <v>20745</v>
      </c>
      <c r="C25111" t="s">
        <v>10</v>
      </c>
      <c r="D25111" t="s">
        <v>20746</v>
      </c>
      <c r="E25111">
        <v>3</v>
      </c>
      <c r="F25111">
        <v>2</v>
      </c>
      <c r="G25111" t="s">
        <v>20747</v>
      </c>
      <c r="H25111" t="b">
        <v>0</v>
      </c>
    </row>
    <row r="25112" spans="1:8" x14ac:dyDescent="0.25">
      <c r="A25112" t="s">
        <v>39901</v>
      </c>
      <c r="B25112" t="s">
        <v>276</v>
      </c>
      <c r="C25112" t="s">
        <v>10</v>
      </c>
      <c r="D25112" t="s">
        <v>277</v>
      </c>
      <c r="E25112">
        <v>2</v>
      </c>
      <c r="F25112">
        <v>2</v>
      </c>
      <c r="G25112" t="s">
        <v>213</v>
      </c>
      <c r="H25112" t="b">
        <v>0</v>
      </c>
    </row>
    <row r="25113" spans="1:8" x14ac:dyDescent="0.25">
      <c r="A25113" t="s">
        <v>39901</v>
      </c>
      <c r="B25113" t="s">
        <v>3124</v>
      </c>
      <c r="C25113" t="s">
        <v>10</v>
      </c>
      <c r="D25113" t="s">
        <v>3125</v>
      </c>
      <c r="E25113">
        <v>2</v>
      </c>
      <c r="F25113">
        <v>2</v>
      </c>
      <c r="G25113" t="s">
        <v>1663</v>
      </c>
      <c r="H25113" t="b">
        <v>0</v>
      </c>
    </row>
    <row r="25114" spans="1:8" x14ac:dyDescent="0.25">
      <c r="A25114" t="s">
        <v>39902</v>
      </c>
      <c r="B25114" t="s">
        <v>39903</v>
      </c>
      <c r="C25114" t="s">
        <v>10</v>
      </c>
      <c r="D25114" t="s">
        <v>39904</v>
      </c>
      <c r="E25114">
        <v>2</v>
      </c>
      <c r="F25114">
        <v>2</v>
      </c>
      <c r="G25114" t="s">
        <v>39905</v>
      </c>
      <c r="H25114" t="b">
        <v>0</v>
      </c>
    </row>
    <row r="25115" spans="1:8" x14ac:dyDescent="0.25">
      <c r="A25115" t="s">
        <v>39902</v>
      </c>
      <c r="B25115" t="s">
        <v>39906</v>
      </c>
      <c r="C25115" t="s">
        <v>10</v>
      </c>
      <c r="D25115" t="s">
        <v>39907</v>
      </c>
      <c r="E25115">
        <v>2</v>
      </c>
      <c r="F25115">
        <v>2</v>
      </c>
      <c r="G25115" t="s">
        <v>39908</v>
      </c>
      <c r="H25115" t="b">
        <v>0</v>
      </c>
    </row>
    <row r="25116" spans="1:8" x14ac:dyDescent="0.25">
      <c r="A25116" t="s">
        <v>39909</v>
      </c>
      <c r="B25116" t="s">
        <v>35633</v>
      </c>
      <c r="C25116" t="s">
        <v>10</v>
      </c>
      <c r="D25116" t="s">
        <v>35634</v>
      </c>
      <c r="E25116">
        <v>4</v>
      </c>
      <c r="F25116">
        <v>4</v>
      </c>
      <c r="G25116" t="s">
        <v>35635</v>
      </c>
      <c r="H25116" t="b">
        <v>0</v>
      </c>
    </row>
    <row r="25117" spans="1:8" x14ac:dyDescent="0.25">
      <c r="A25117" t="s">
        <v>39909</v>
      </c>
      <c r="B25117" t="s">
        <v>39910</v>
      </c>
      <c r="C25117" t="s">
        <v>10</v>
      </c>
      <c r="D25117" t="s">
        <v>39911</v>
      </c>
      <c r="E25117">
        <v>4</v>
      </c>
      <c r="F25117">
        <v>4</v>
      </c>
      <c r="G25117" t="s">
        <v>39912</v>
      </c>
      <c r="H25117" t="b">
        <v>0</v>
      </c>
    </row>
    <row r="25118" spans="1:8" x14ac:dyDescent="0.25">
      <c r="A25118" t="s">
        <v>39909</v>
      </c>
      <c r="B25118" t="s">
        <v>39913</v>
      </c>
      <c r="C25118" t="s">
        <v>10</v>
      </c>
      <c r="D25118" t="s">
        <v>39914</v>
      </c>
      <c r="E25118">
        <v>4</v>
      </c>
      <c r="F25118">
        <v>4</v>
      </c>
      <c r="G25118" t="s">
        <v>39915</v>
      </c>
      <c r="H25118" t="b">
        <v>0</v>
      </c>
    </row>
    <row r="25119" spans="1:8" x14ac:dyDescent="0.25">
      <c r="A25119" t="s">
        <v>39909</v>
      </c>
      <c r="B25119" t="s">
        <v>12023</v>
      </c>
      <c r="C25119" t="s">
        <v>10</v>
      </c>
      <c r="D25119" t="s">
        <v>12024</v>
      </c>
      <c r="E25119">
        <v>4</v>
      </c>
      <c r="F25119">
        <v>4</v>
      </c>
      <c r="G25119" t="s">
        <v>12025</v>
      </c>
      <c r="H25119" t="b">
        <v>0</v>
      </c>
    </row>
    <row r="25120" spans="1:8" x14ac:dyDescent="0.25">
      <c r="A25120" t="s">
        <v>39916</v>
      </c>
      <c r="B25120" t="s">
        <v>39917</v>
      </c>
      <c r="C25120" t="s">
        <v>10</v>
      </c>
      <c r="D25120" t="s">
        <v>39918</v>
      </c>
      <c r="E25120">
        <v>1</v>
      </c>
      <c r="F25120">
        <v>1</v>
      </c>
      <c r="G25120" t="s">
        <v>39919</v>
      </c>
      <c r="H25120" t="b">
        <v>0</v>
      </c>
    </row>
    <row r="25121" spans="1:8" x14ac:dyDescent="0.25">
      <c r="A25121" t="s">
        <v>39920</v>
      </c>
      <c r="B25121" t="s">
        <v>11002</v>
      </c>
      <c r="C25121" t="s">
        <v>10</v>
      </c>
      <c r="D25121" t="s">
        <v>11003</v>
      </c>
      <c r="E25121">
        <v>1</v>
      </c>
      <c r="F25121">
        <v>1</v>
      </c>
      <c r="G25121" t="s">
        <v>11004</v>
      </c>
      <c r="H25121" t="b">
        <v>0</v>
      </c>
    </row>
    <row r="25122" spans="1:8" x14ac:dyDescent="0.25">
      <c r="A25122" t="s">
        <v>39921</v>
      </c>
      <c r="B25122" t="s">
        <v>39922</v>
      </c>
      <c r="C25122" t="s">
        <v>10</v>
      </c>
      <c r="D25122" t="s">
        <v>39923</v>
      </c>
      <c r="E25122">
        <v>1</v>
      </c>
      <c r="F25122">
        <v>1</v>
      </c>
      <c r="G25122" t="s">
        <v>39924</v>
      </c>
      <c r="H25122" t="b">
        <v>0</v>
      </c>
    </row>
    <row r="25123" spans="1:8" x14ac:dyDescent="0.25">
      <c r="A25123" t="s">
        <v>39925</v>
      </c>
      <c r="B25123" t="s">
        <v>39926</v>
      </c>
      <c r="C25123" t="s">
        <v>10</v>
      </c>
      <c r="D25123" t="s">
        <v>39927</v>
      </c>
      <c r="E25123">
        <v>5</v>
      </c>
      <c r="F25123">
        <v>3</v>
      </c>
      <c r="G25123" t="s">
        <v>39928</v>
      </c>
      <c r="H25123" t="b">
        <v>0</v>
      </c>
    </row>
    <row r="25124" spans="1:8" x14ac:dyDescent="0.25">
      <c r="A25124" t="s">
        <v>39925</v>
      </c>
      <c r="B25124" t="s">
        <v>39929</v>
      </c>
      <c r="C25124" t="s">
        <v>10</v>
      </c>
      <c r="D25124" t="s">
        <v>39930</v>
      </c>
      <c r="E25124">
        <v>5</v>
      </c>
      <c r="F25124">
        <v>3</v>
      </c>
      <c r="G25124" t="s">
        <v>39931</v>
      </c>
      <c r="H25124" t="b">
        <v>0</v>
      </c>
    </row>
    <row r="25125" spans="1:8" x14ac:dyDescent="0.25">
      <c r="A25125" t="s">
        <v>39925</v>
      </c>
      <c r="B25125" t="s">
        <v>39932</v>
      </c>
      <c r="C25125" t="s">
        <v>10</v>
      </c>
      <c r="D25125" t="s">
        <v>39933</v>
      </c>
      <c r="E25125">
        <v>5</v>
      </c>
      <c r="F25125">
        <v>3</v>
      </c>
      <c r="G25125" t="s">
        <v>39934</v>
      </c>
      <c r="H25125" t="b">
        <v>0</v>
      </c>
    </row>
    <row r="25126" spans="1:8" x14ac:dyDescent="0.25">
      <c r="A25126" t="s">
        <v>39925</v>
      </c>
      <c r="B25126" t="s">
        <v>39935</v>
      </c>
      <c r="C25126" t="s">
        <v>25</v>
      </c>
      <c r="D25126" t="s">
        <v>39936</v>
      </c>
      <c r="E25126">
        <v>5</v>
      </c>
      <c r="F25126">
        <v>2</v>
      </c>
      <c r="G25126" t="s">
        <v>39937</v>
      </c>
      <c r="H25126" t="b">
        <v>0</v>
      </c>
    </row>
    <row r="25127" spans="1:8" x14ac:dyDescent="0.25">
      <c r="A25127" t="s">
        <v>39925</v>
      </c>
      <c r="B25127" t="s">
        <v>39938</v>
      </c>
      <c r="C25127" t="s">
        <v>25</v>
      </c>
      <c r="D25127" t="s">
        <v>39939</v>
      </c>
      <c r="E25127">
        <v>5</v>
      </c>
      <c r="F25127">
        <v>2</v>
      </c>
      <c r="G25127" t="s">
        <v>39940</v>
      </c>
      <c r="H25127" t="b">
        <v>0</v>
      </c>
    </row>
    <row r="25128" spans="1:8" x14ac:dyDescent="0.25">
      <c r="A25128" t="s">
        <v>39941</v>
      </c>
      <c r="B25128" t="s">
        <v>39942</v>
      </c>
      <c r="C25128" t="s">
        <v>10</v>
      </c>
      <c r="D25128" t="s">
        <v>39943</v>
      </c>
      <c r="E25128">
        <v>2</v>
      </c>
      <c r="F25128">
        <v>2</v>
      </c>
      <c r="G25128" t="s">
        <v>39944</v>
      </c>
      <c r="H25128" t="b">
        <v>0</v>
      </c>
    </row>
    <row r="25129" spans="1:8" x14ac:dyDescent="0.25">
      <c r="A25129" t="s">
        <v>39941</v>
      </c>
      <c r="B25129" t="s">
        <v>39945</v>
      </c>
      <c r="C25129" t="s">
        <v>10</v>
      </c>
      <c r="D25129" t="s">
        <v>39946</v>
      </c>
      <c r="E25129">
        <v>2</v>
      </c>
      <c r="F25129">
        <v>2</v>
      </c>
      <c r="G25129" t="s">
        <v>39947</v>
      </c>
      <c r="H25129" t="b">
        <v>0</v>
      </c>
    </row>
    <row r="25130" spans="1:8" x14ac:dyDescent="0.25">
      <c r="A25130" t="s">
        <v>39948</v>
      </c>
      <c r="B25130" t="s">
        <v>39949</v>
      </c>
      <c r="C25130" t="s">
        <v>10</v>
      </c>
      <c r="D25130" t="s">
        <v>39950</v>
      </c>
      <c r="E25130">
        <v>1</v>
      </c>
      <c r="F25130">
        <v>1</v>
      </c>
      <c r="G25130" t="s">
        <v>39951</v>
      </c>
      <c r="H25130" t="b">
        <v>0</v>
      </c>
    </row>
    <row r="25131" spans="1:8" x14ac:dyDescent="0.25">
      <c r="A25131" t="s">
        <v>39952</v>
      </c>
      <c r="B25131" t="s">
        <v>8410</v>
      </c>
      <c r="C25131" t="s">
        <v>10</v>
      </c>
      <c r="D25131" t="s">
        <v>8411</v>
      </c>
      <c r="E25131">
        <v>1</v>
      </c>
      <c r="F25131">
        <v>1</v>
      </c>
      <c r="G25131" t="s">
        <v>8412</v>
      </c>
      <c r="H25131" t="b">
        <v>0</v>
      </c>
    </row>
    <row r="25132" spans="1:8" x14ac:dyDescent="0.25">
      <c r="A25132" t="s">
        <v>39953</v>
      </c>
      <c r="B25132" t="s">
        <v>10590</v>
      </c>
      <c r="C25132" t="s">
        <v>10</v>
      </c>
      <c r="D25132" t="s">
        <v>10591</v>
      </c>
      <c r="E25132">
        <v>2</v>
      </c>
      <c r="F25132">
        <v>2</v>
      </c>
      <c r="G25132" t="s">
        <v>7929</v>
      </c>
      <c r="H25132" t="b">
        <v>0</v>
      </c>
    </row>
    <row r="25133" spans="1:8" x14ac:dyDescent="0.25">
      <c r="A25133" t="s">
        <v>39953</v>
      </c>
      <c r="B25133" t="s">
        <v>37</v>
      </c>
      <c r="C25133" t="s">
        <v>10</v>
      </c>
      <c r="D25133" t="s">
        <v>26</v>
      </c>
      <c r="E25133">
        <v>2</v>
      </c>
      <c r="F25133">
        <v>2</v>
      </c>
      <c r="G25133" t="s">
        <v>27</v>
      </c>
      <c r="H25133" t="b">
        <v>1</v>
      </c>
    </row>
    <row r="25134" spans="1:8" x14ac:dyDescent="0.25">
      <c r="A25134" t="s">
        <v>39954</v>
      </c>
      <c r="B25134" t="s">
        <v>39955</v>
      </c>
      <c r="C25134" t="s">
        <v>10</v>
      </c>
      <c r="D25134" t="s">
        <v>39956</v>
      </c>
      <c r="E25134">
        <v>2</v>
      </c>
      <c r="F25134">
        <v>2</v>
      </c>
      <c r="G25134" t="s">
        <v>39957</v>
      </c>
      <c r="H25134" t="b">
        <v>0</v>
      </c>
    </row>
    <row r="25135" spans="1:8" x14ac:dyDescent="0.25">
      <c r="A25135" t="s">
        <v>39954</v>
      </c>
      <c r="B25135" t="s">
        <v>35633</v>
      </c>
      <c r="C25135" t="s">
        <v>10</v>
      </c>
      <c r="D25135" t="s">
        <v>35634</v>
      </c>
      <c r="E25135">
        <v>2</v>
      </c>
      <c r="F25135">
        <v>2</v>
      </c>
      <c r="G25135" t="s">
        <v>35635</v>
      </c>
      <c r="H25135" t="b">
        <v>0</v>
      </c>
    </row>
    <row r="25136" spans="1:8" x14ac:dyDescent="0.25">
      <c r="A25136" t="s">
        <v>39958</v>
      </c>
      <c r="B25136" t="s">
        <v>20389</v>
      </c>
      <c r="C25136" t="s">
        <v>10</v>
      </c>
      <c r="D25136" t="s">
        <v>20390</v>
      </c>
      <c r="E25136">
        <v>3</v>
      </c>
      <c r="F25136">
        <v>3</v>
      </c>
      <c r="G25136" t="s">
        <v>15450</v>
      </c>
      <c r="H25136" t="b">
        <v>0</v>
      </c>
    </row>
    <row r="25137" spans="1:8" x14ac:dyDescent="0.25">
      <c r="A25137" t="s">
        <v>39958</v>
      </c>
      <c r="B25137" t="s">
        <v>7589</v>
      </c>
      <c r="C25137" t="s">
        <v>10</v>
      </c>
      <c r="D25137" t="s">
        <v>7590</v>
      </c>
      <c r="E25137">
        <v>3</v>
      </c>
      <c r="F25137">
        <v>3</v>
      </c>
      <c r="G25137" t="s">
        <v>1623</v>
      </c>
      <c r="H25137" t="b">
        <v>0</v>
      </c>
    </row>
    <row r="25138" spans="1:8" x14ac:dyDescent="0.25">
      <c r="A25138" t="s">
        <v>39958</v>
      </c>
      <c r="B25138" t="s">
        <v>37</v>
      </c>
      <c r="C25138" t="s">
        <v>10</v>
      </c>
      <c r="D25138" t="s">
        <v>26</v>
      </c>
      <c r="E25138">
        <v>3</v>
      </c>
      <c r="F25138">
        <v>3</v>
      </c>
      <c r="G25138" t="s">
        <v>27</v>
      </c>
      <c r="H25138" t="b">
        <v>1</v>
      </c>
    </row>
    <row r="25139" spans="1:8" x14ac:dyDescent="0.25">
      <c r="A25139" t="s">
        <v>39959</v>
      </c>
      <c r="B25139" t="s">
        <v>39960</v>
      </c>
      <c r="C25139" t="s">
        <v>10</v>
      </c>
      <c r="D25139" t="s">
        <v>39961</v>
      </c>
      <c r="E25139">
        <v>1</v>
      </c>
      <c r="F25139">
        <v>1</v>
      </c>
      <c r="G25139" t="s">
        <v>39962</v>
      </c>
      <c r="H25139" t="b">
        <v>0</v>
      </c>
    </row>
    <row r="25140" spans="1:8" x14ac:dyDescent="0.25">
      <c r="A25140" t="s">
        <v>39963</v>
      </c>
      <c r="B25140" t="s">
        <v>39964</v>
      </c>
      <c r="C25140" t="s">
        <v>10</v>
      </c>
      <c r="D25140" t="s">
        <v>39965</v>
      </c>
      <c r="E25140">
        <v>2</v>
      </c>
      <c r="F25140">
        <v>2</v>
      </c>
      <c r="G25140" t="s">
        <v>39966</v>
      </c>
      <c r="H25140" t="b">
        <v>0</v>
      </c>
    </row>
    <row r="25141" spans="1:8" x14ac:dyDescent="0.25">
      <c r="A25141" t="s">
        <v>39963</v>
      </c>
      <c r="B25141" t="s">
        <v>39967</v>
      </c>
      <c r="C25141" t="s">
        <v>10</v>
      </c>
      <c r="D25141" t="s">
        <v>39968</v>
      </c>
      <c r="E25141">
        <v>2</v>
      </c>
      <c r="F25141">
        <v>2</v>
      </c>
      <c r="G25141" t="s">
        <v>39969</v>
      </c>
      <c r="H25141" t="b">
        <v>0</v>
      </c>
    </row>
    <row r="25142" spans="1:8" x14ac:dyDescent="0.25">
      <c r="A25142" t="s">
        <v>39970</v>
      </c>
      <c r="B25142" t="s">
        <v>39971</v>
      </c>
      <c r="C25142" t="s">
        <v>10</v>
      </c>
      <c r="D25142" t="s">
        <v>39972</v>
      </c>
      <c r="E25142">
        <v>3</v>
      </c>
      <c r="F25142">
        <v>3</v>
      </c>
      <c r="G25142" t="s">
        <v>39973</v>
      </c>
      <c r="H25142" t="b">
        <v>0</v>
      </c>
    </row>
    <row r="25143" spans="1:8" x14ac:dyDescent="0.25">
      <c r="A25143" t="s">
        <v>39970</v>
      </c>
      <c r="B25143" t="s">
        <v>39974</v>
      </c>
      <c r="C25143" t="s">
        <v>10</v>
      </c>
      <c r="D25143" t="s">
        <v>39975</v>
      </c>
      <c r="E25143">
        <v>3</v>
      </c>
      <c r="F25143">
        <v>3</v>
      </c>
      <c r="G25143" t="s">
        <v>39976</v>
      </c>
      <c r="H25143" t="b">
        <v>0</v>
      </c>
    </row>
    <row r="25144" spans="1:8" x14ac:dyDescent="0.25">
      <c r="A25144" t="s">
        <v>39970</v>
      </c>
      <c r="B25144" t="s">
        <v>39977</v>
      </c>
      <c r="C25144" t="s">
        <v>10</v>
      </c>
      <c r="D25144" t="s">
        <v>39978</v>
      </c>
      <c r="E25144">
        <v>3</v>
      </c>
      <c r="F25144">
        <v>3</v>
      </c>
      <c r="G25144" t="s">
        <v>39979</v>
      </c>
      <c r="H25144" t="b">
        <v>0</v>
      </c>
    </row>
    <row r="25145" spans="1:8" x14ac:dyDescent="0.25">
      <c r="A25145" t="s">
        <v>39980</v>
      </c>
      <c r="B25145" t="s">
        <v>25461</v>
      </c>
      <c r="C25145" t="s">
        <v>10</v>
      </c>
      <c r="D25145" t="s">
        <v>25462</v>
      </c>
      <c r="E25145">
        <v>2</v>
      </c>
      <c r="F25145">
        <v>2</v>
      </c>
      <c r="G25145" t="s">
        <v>13935</v>
      </c>
      <c r="H25145" t="b">
        <v>0</v>
      </c>
    </row>
    <row r="25146" spans="1:8" x14ac:dyDescent="0.25">
      <c r="A25146" t="s">
        <v>39980</v>
      </c>
      <c r="B25146" t="s">
        <v>37</v>
      </c>
      <c r="C25146" t="s">
        <v>10</v>
      </c>
      <c r="D25146" t="s">
        <v>26</v>
      </c>
      <c r="E25146">
        <v>2</v>
      </c>
      <c r="F25146">
        <v>2</v>
      </c>
      <c r="G25146" t="s">
        <v>27</v>
      </c>
      <c r="H25146" t="b">
        <v>1</v>
      </c>
    </row>
    <row r="25147" spans="1:8" x14ac:dyDescent="0.25">
      <c r="A25147" t="s">
        <v>39981</v>
      </c>
      <c r="B25147" t="s">
        <v>7174</v>
      </c>
      <c r="C25147" t="s">
        <v>10</v>
      </c>
      <c r="D25147" t="s">
        <v>7175</v>
      </c>
      <c r="E25147">
        <v>1</v>
      </c>
      <c r="F25147">
        <v>1</v>
      </c>
      <c r="G25147" t="s">
        <v>6378</v>
      </c>
      <c r="H25147" t="b">
        <v>0</v>
      </c>
    </row>
    <row r="25148" spans="1:8" x14ac:dyDescent="0.25">
      <c r="A25148" t="s">
        <v>39982</v>
      </c>
      <c r="B25148" t="s">
        <v>10174</v>
      </c>
      <c r="C25148" t="s">
        <v>10</v>
      </c>
      <c r="D25148" t="s">
        <v>10175</v>
      </c>
      <c r="E25148">
        <v>4</v>
      </c>
      <c r="F25148">
        <v>4</v>
      </c>
      <c r="G25148" t="s">
        <v>10176</v>
      </c>
      <c r="H25148" t="b">
        <v>0</v>
      </c>
    </row>
    <row r="25149" spans="1:8" x14ac:dyDescent="0.25">
      <c r="A25149" t="s">
        <v>39982</v>
      </c>
      <c r="B25149" t="s">
        <v>39983</v>
      </c>
      <c r="C25149" t="s">
        <v>10</v>
      </c>
      <c r="D25149" t="s">
        <v>39984</v>
      </c>
      <c r="E25149">
        <v>4</v>
      </c>
      <c r="F25149">
        <v>4</v>
      </c>
      <c r="G25149" t="s">
        <v>39985</v>
      </c>
      <c r="H25149" t="b">
        <v>0</v>
      </c>
    </row>
    <row r="25150" spans="1:8" x14ac:dyDescent="0.25">
      <c r="A25150" t="s">
        <v>39982</v>
      </c>
      <c r="B25150" t="s">
        <v>1831</v>
      </c>
      <c r="C25150" t="s">
        <v>10</v>
      </c>
      <c r="D25150" t="s">
        <v>1832</v>
      </c>
      <c r="E25150">
        <v>4</v>
      </c>
      <c r="F25150">
        <v>4</v>
      </c>
      <c r="G25150" t="s">
        <v>1833</v>
      </c>
      <c r="H25150" t="b">
        <v>0</v>
      </c>
    </row>
    <row r="25151" spans="1:8" x14ac:dyDescent="0.25">
      <c r="A25151" t="s">
        <v>39982</v>
      </c>
      <c r="B25151" t="s">
        <v>17843</v>
      </c>
      <c r="C25151" t="s">
        <v>10</v>
      </c>
      <c r="D25151" t="s">
        <v>17844</v>
      </c>
      <c r="E25151">
        <v>4</v>
      </c>
      <c r="F25151">
        <v>4</v>
      </c>
      <c r="G25151" t="s">
        <v>17845</v>
      </c>
      <c r="H25151" t="b">
        <v>0</v>
      </c>
    </row>
    <row r="25152" spans="1:8" x14ac:dyDescent="0.25">
      <c r="A25152" t="s">
        <v>39986</v>
      </c>
      <c r="B25152" t="s">
        <v>39987</v>
      </c>
      <c r="C25152" t="s">
        <v>10</v>
      </c>
      <c r="D25152" t="s">
        <v>39988</v>
      </c>
      <c r="E25152">
        <v>5</v>
      </c>
      <c r="F25152">
        <v>5</v>
      </c>
      <c r="G25152" t="s">
        <v>39989</v>
      </c>
      <c r="H25152" t="b">
        <v>0</v>
      </c>
    </row>
    <row r="25153" spans="1:8" x14ac:dyDescent="0.25">
      <c r="A25153" t="s">
        <v>39986</v>
      </c>
      <c r="B25153" t="s">
        <v>39987</v>
      </c>
      <c r="C25153" t="s">
        <v>10</v>
      </c>
      <c r="D25153" t="s">
        <v>39988</v>
      </c>
      <c r="E25153">
        <v>5</v>
      </c>
      <c r="F25153">
        <v>5</v>
      </c>
      <c r="G25153" t="s">
        <v>39989</v>
      </c>
      <c r="H25153" t="b">
        <v>0</v>
      </c>
    </row>
    <row r="25154" spans="1:8" x14ac:dyDescent="0.25">
      <c r="A25154" t="s">
        <v>39986</v>
      </c>
      <c r="B25154" t="s">
        <v>39987</v>
      </c>
      <c r="C25154" t="s">
        <v>10</v>
      </c>
      <c r="D25154" t="s">
        <v>39988</v>
      </c>
      <c r="E25154">
        <v>5</v>
      </c>
      <c r="F25154">
        <v>5</v>
      </c>
      <c r="G25154" t="s">
        <v>39989</v>
      </c>
      <c r="H25154" t="b">
        <v>0</v>
      </c>
    </row>
    <row r="25155" spans="1:8" x14ac:dyDescent="0.25">
      <c r="A25155" t="s">
        <v>39986</v>
      </c>
      <c r="B25155" t="s">
        <v>39990</v>
      </c>
      <c r="C25155" t="s">
        <v>10</v>
      </c>
      <c r="D25155" t="s">
        <v>39991</v>
      </c>
      <c r="E25155">
        <v>5</v>
      </c>
      <c r="F25155">
        <v>5</v>
      </c>
      <c r="G25155" t="s">
        <v>39992</v>
      </c>
      <c r="H25155" t="b">
        <v>0</v>
      </c>
    </row>
    <row r="25156" spans="1:8" x14ac:dyDescent="0.25">
      <c r="A25156" t="s">
        <v>39986</v>
      </c>
      <c r="B25156" t="s">
        <v>39993</v>
      </c>
      <c r="C25156" t="s">
        <v>10</v>
      </c>
      <c r="D25156" t="s">
        <v>39994</v>
      </c>
      <c r="E25156">
        <v>5</v>
      </c>
      <c r="F25156">
        <v>5</v>
      </c>
      <c r="G25156" t="s">
        <v>26974</v>
      </c>
      <c r="H25156" t="b">
        <v>0</v>
      </c>
    </row>
    <row r="25157" spans="1:8" x14ac:dyDescent="0.25">
      <c r="A25157" t="s">
        <v>39995</v>
      </c>
      <c r="B25157" t="s">
        <v>9032</v>
      </c>
      <c r="C25157" t="s">
        <v>10</v>
      </c>
      <c r="D25157" t="s">
        <v>9033</v>
      </c>
      <c r="E25157">
        <v>3</v>
      </c>
      <c r="F25157">
        <v>3</v>
      </c>
      <c r="G25157" t="s">
        <v>9034</v>
      </c>
      <c r="H25157" t="b">
        <v>0</v>
      </c>
    </row>
    <row r="25158" spans="1:8" x14ac:dyDescent="0.25">
      <c r="A25158" t="s">
        <v>39995</v>
      </c>
      <c r="B25158" t="s">
        <v>9032</v>
      </c>
      <c r="C25158" t="s">
        <v>10</v>
      </c>
      <c r="D25158" t="s">
        <v>9033</v>
      </c>
      <c r="E25158">
        <v>3</v>
      </c>
      <c r="F25158">
        <v>3</v>
      </c>
      <c r="G25158" t="s">
        <v>9034</v>
      </c>
      <c r="H25158" t="b">
        <v>0</v>
      </c>
    </row>
    <row r="25159" spans="1:8" x14ac:dyDescent="0.25">
      <c r="A25159" t="s">
        <v>39995</v>
      </c>
      <c r="B25159" t="s">
        <v>9032</v>
      </c>
      <c r="C25159" t="s">
        <v>10</v>
      </c>
      <c r="D25159" t="s">
        <v>9033</v>
      </c>
      <c r="E25159">
        <v>3</v>
      </c>
      <c r="F25159">
        <v>3</v>
      </c>
      <c r="G25159" t="s">
        <v>9034</v>
      </c>
      <c r="H25159" t="b">
        <v>0</v>
      </c>
    </row>
    <row r="25160" spans="1:8" x14ac:dyDescent="0.25">
      <c r="A25160" t="s">
        <v>39996</v>
      </c>
      <c r="B25160" t="s">
        <v>14847</v>
      </c>
      <c r="C25160" t="s">
        <v>10</v>
      </c>
      <c r="D25160" t="s">
        <v>14848</v>
      </c>
      <c r="E25160">
        <v>2</v>
      </c>
      <c r="F25160">
        <v>1</v>
      </c>
      <c r="G25160" t="s">
        <v>8176</v>
      </c>
      <c r="H25160" t="b">
        <v>0</v>
      </c>
    </row>
    <row r="25161" spans="1:8" x14ac:dyDescent="0.25">
      <c r="A25161" t="s">
        <v>39996</v>
      </c>
      <c r="B25161" t="s">
        <v>24100</v>
      </c>
      <c r="C25161" t="s">
        <v>103</v>
      </c>
      <c r="D25161" t="s">
        <v>24101</v>
      </c>
      <c r="E25161">
        <v>2</v>
      </c>
      <c r="F25161">
        <v>1</v>
      </c>
      <c r="G25161" t="s">
        <v>24102</v>
      </c>
      <c r="H25161" t="b">
        <v>0</v>
      </c>
    </row>
    <row r="25162" spans="1:8" x14ac:dyDescent="0.25">
      <c r="A25162" t="s">
        <v>39997</v>
      </c>
      <c r="B25162" t="s">
        <v>21119</v>
      </c>
      <c r="C25162" t="s">
        <v>10</v>
      </c>
      <c r="D25162" t="s">
        <v>21120</v>
      </c>
      <c r="E25162">
        <v>2</v>
      </c>
      <c r="F25162">
        <v>2</v>
      </c>
      <c r="G25162" t="s">
        <v>21121</v>
      </c>
      <c r="H25162" t="b">
        <v>0</v>
      </c>
    </row>
    <row r="25163" spans="1:8" x14ac:dyDescent="0.25">
      <c r="A25163" t="s">
        <v>39997</v>
      </c>
      <c r="B25163" t="s">
        <v>9965</v>
      </c>
      <c r="C25163" t="s">
        <v>10</v>
      </c>
      <c r="D25163" t="s">
        <v>9966</v>
      </c>
      <c r="E25163">
        <v>2</v>
      </c>
      <c r="F25163">
        <v>2</v>
      </c>
      <c r="G25163" t="s">
        <v>2316</v>
      </c>
      <c r="H25163" t="b">
        <v>0</v>
      </c>
    </row>
    <row r="25164" spans="1:8" x14ac:dyDescent="0.25">
      <c r="A25164" t="s">
        <v>39998</v>
      </c>
      <c r="B25164" t="s">
        <v>37</v>
      </c>
      <c r="C25164" t="s">
        <v>10</v>
      </c>
      <c r="D25164" t="s">
        <v>26</v>
      </c>
      <c r="E25164">
        <v>4</v>
      </c>
      <c r="F25164">
        <v>4</v>
      </c>
      <c r="G25164" t="s">
        <v>27</v>
      </c>
      <c r="H25164" t="b">
        <v>1</v>
      </c>
    </row>
    <row r="25165" spans="1:8" x14ac:dyDescent="0.25">
      <c r="A25165" t="s">
        <v>39998</v>
      </c>
      <c r="B25165" t="s">
        <v>24930</v>
      </c>
      <c r="C25165" t="s">
        <v>10</v>
      </c>
      <c r="D25165" t="s">
        <v>24931</v>
      </c>
      <c r="E25165">
        <v>4</v>
      </c>
      <c r="F25165">
        <v>4</v>
      </c>
      <c r="G25165" t="s">
        <v>24932</v>
      </c>
      <c r="H25165" t="b">
        <v>0</v>
      </c>
    </row>
    <row r="25166" spans="1:8" x14ac:dyDescent="0.25">
      <c r="A25166" t="s">
        <v>39998</v>
      </c>
      <c r="B25166" t="s">
        <v>24930</v>
      </c>
      <c r="C25166" t="s">
        <v>10</v>
      </c>
      <c r="D25166" t="s">
        <v>24931</v>
      </c>
      <c r="E25166">
        <v>4</v>
      </c>
      <c r="F25166">
        <v>4</v>
      </c>
      <c r="G25166" t="s">
        <v>24932</v>
      </c>
      <c r="H25166" t="b">
        <v>0</v>
      </c>
    </row>
    <row r="25167" spans="1:8" x14ac:dyDescent="0.25">
      <c r="A25167" t="s">
        <v>39998</v>
      </c>
      <c r="B25167" t="s">
        <v>24930</v>
      </c>
      <c r="C25167" t="s">
        <v>10</v>
      </c>
      <c r="D25167" t="s">
        <v>24931</v>
      </c>
      <c r="E25167">
        <v>4</v>
      </c>
      <c r="F25167">
        <v>4</v>
      </c>
      <c r="G25167" t="s">
        <v>24932</v>
      </c>
      <c r="H25167" t="b">
        <v>0</v>
      </c>
    </row>
    <row r="25168" spans="1:8" x14ac:dyDescent="0.25">
      <c r="A25168" t="s">
        <v>39999</v>
      </c>
      <c r="B25168" t="s">
        <v>40000</v>
      </c>
      <c r="C25168" t="s">
        <v>10</v>
      </c>
      <c r="D25168" t="s">
        <v>40001</v>
      </c>
      <c r="E25168">
        <v>1</v>
      </c>
      <c r="F25168">
        <v>1</v>
      </c>
      <c r="G25168" t="s">
        <v>40002</v>
      </c>
      <c r="H25168" t="b">
        <v>0</v>
      </c>
    </row>
    <row r="25169" spans="1:8" x14ac:dyDescent="0.25">
      <c r="A25169" t="s">
        <v>40003</v>
      </c>
      <c r="B25169" t="s">
        <v>27019</v>
      </c>
      <c r="C25169" t="s">
        <v>10</v>
      </c>
      <c r="D25169" t="s">
        <v>27020</v>
      </c>
      <c r="E25169">
        <v>2</v>
      </c>
      <c r="F25169">
        <v>2</v>
      </c>
      <c r="G25169" t="s">
        <v>64</v>
      </c>
      <c r="H25169" t="b">
        <v>0</v>
      </c>
    </row>
    <row r="25170" spans="1:8" x14ac:dyDescent="0.25">
      <c r="A25170" t="s">
        <v>40003</v>
      </c>
      <c r="B25170" t="s">
        <v>876</v>
      </c>
      <c r="C25170" t="s">
        <v>10</v>
      </c>
      <c r="D25170" t="s">
        <v>317</v>
      </c>
      <c r="E25170">
        <v>2</v>
      </c>
      <c r="F25170">
        <v>2</v>
      </c>
      <c r="G25170" t="s">
        <v>27</v>
      </c>
      <c r="H25170" t="b">
        <v>1</v>
      </c>
    </row>
    <row r="25171" spans="1:8" x14ac:dyDescent="0.25">
      <c r="A25171" t="s">
        <v>40004</v>
      </c>
      <c r="B25171" t="s">
        <v>7043</v>
      </c>
      <c r="C25171" t="s">
        <v>10</v>
      </c>
      <c r="D25171" t="s">
        <v>7044</v>
      </c>
      <c r="E25171">
        <v>3</v>
      </c>
      <c r="F25171">
        <v>3</v>
      </c>
      <c r="G25171" t="s">
        <v>5145</v>
      </c>
      <c r="H25171" t="b">
        <v>0</v>
      </c>
    </row>
    <row r="25172" spans="1:8" x14ac:dyDescent="0.25">
      <c r="A25172" t="s">
        <v>40004</v>
      </c>
      <c r="B25172" t="s">
        <v>7043</v>
      </c>
      <c r="C25172" t="s">
        <v>10</v>
      </c>
      <c r="D25172" t="s">
        <v>7044</v>
      </c>
      <c r="E25172">
        <v>3</v>
      </c>
      <c r="F25172">
        <v>3</v>
      </c>
      <c r="G25172" t="s">
        <v>5145</v>
      </c>
      <c r="H25172" t="b">
        <v>0</v>
      </c>
    </row>
    <row r="25173" spans="1:8" x14ac:dyDescent="0.25">
      <c r="A25173" t="s">
        <v>40004</v>
      </c>
      <c r="B25173" t="s">
        <v>1033</v>
      </c>
      <c r="C25173" t="s">
        <v>10</v>
      </c>
      <c r="D25173" t="s">
        <v>1034</v>
      </c>
      <c r="E25173">
        <v>3</v>
      </c>
      <c r="F25173">
        <v>3</v>
      </c>
      <c r="G25173" t="s">
        <v>355</v>
      </c>
      <c r="H25173" t="b">
        <v>0</v>
      </c>
    </row>
    <row r="25174" spans="1:8" x14ac:dyDescent="0.25">
      <c r="A25174" t="s">
        <v>40005</v>
      </c>
      <c r="B25174" t="s">
        <v>40006</v>
      </c>
      <c r="C25174" t="s">
        <v>10</v>
      </c>
      <c r="D25174" t="s">
        <v>40007</v>
      </c>
      <c r="E25174">
        <v>5</v>
      </c>
      <c r="F25174">
        <v>5</v>
      </c>
      <c r="G25174" t="s">
        <v>40008</v>
      </c>
      <c r="H25174" t="b">
        <v>0</v>
      </c>
    </row>
    <row r="25175" spans="1:8" x14ac:dyDescent="0.25">
      <c r="A25175" t="s">
        <v>40005</v>
      </c>
      <c r="B25175" t="s">
        <v>40009</v>
      </c>
      <c r="C25175" t="s">
        <v>10</v>
      </c>
      <c r="D25175" t="s">
        <v>40010</v>
      </c>
      <c r="E25175">
        <v>5</v>
      </c>
      <c r="F25175">
        <v>5</v>
      </c>
      <c r="G25175" t="s">
        <v>40011</v>
      </c>
      <c r="H25175" t="b">
        <v>0</v>
      </c>
    </row>
    <row r="25176" spans="1:8" x14ac:dyDescent="0.25">
      <c r="A25176" t="s">
        <v>40005</v>
      </c>
      <c r="B25176" t="s">
        <v>40012</v>
      </c>
      <c r="C25176" t="s">
        <v>10</v>
      </c>
      <c r="D25176" t="s">
        <v>40013</v>
      </c>
      <c r="E25176">
        <v>5</v>
      </c>
      <c r="F25176">
        <v>5</v>
      </c>
      <c r="G25176" t="s">
        <v>40014</v>
      </c>
      <c r="H25176" t="b">
        <v>0</v>
      </c>
    </row>
    <row r="25177" spans="1:8" x14ac:dyDescent="0.25">
      <c r="A25177" t="s">
        <v>40005</v>
      </c>
      <c r="B25177" t="s">
        <v>40015</v>
      </c>
      <c r="C25177" t="s">
        <v>10</v>
      </c>
      <c r="D25177" t="s">
        <v>40016</v>
      </c>
      <c r="E25177">
        <v>5</v>
      </c>
      <c r="F25177">
        <v>5</v>
      </c>
      <c r="G25177" t="s">
        <v>40017</v>
      </c>
      <c r="H25177" t="b">
        <v>0</v>
      </c>
    </row>
    <row r="25178" spans="1:8" x14ac:dyDescent="0.25">
      <c r="A25178" t="s">
        <v>40005</v>
      </c>
      <c r="B25178" t="s">
        <v>40018</v>
      </c>
      <c r="C25178" t="s">
        <v>10</v>
      </c>
      <c r="D25178" t="s">
        <v>40019</v>
      </c>
      <c r="E25178">
        <v>5</v>
      </c>
      <c r="F25178">
        <v>5</v>
      </c>
      <c r="G25178" t="s">
        <v>40020</v>
      </c>
      <c r="H25178" t="b">
        <v>0</v>
      </c>
    </row>
    <row r="25179" spans="1:8" x14ac:dyDescent="0.25">
      <c r="A25179" t="s">
        <v>40021</v>
      </c>
      <c r="B25179" t="s">
        <v>40022</v>
      </c>
      <c r="C25179" t="s">
        <v>10</v>
      </c>
      <c r="D25179" t="s">
        <v>40023</v>
      </c>
      <c r="E25179">
        <v>3</v>
      </c>
      <c r="F25179">
        <v>3</v>
      </c>
      <c r="G25179" t="s">
        <v>40024</v>
      </c>
      <c r="H25179" t="b">
        <v>0</v>
      </c>
    </row>
    <row r="25180" spans="1:8" x14ac:dyDescent="0.25">
      <c r="A25180" t="s">
        <v>40021</v>
      </c>
      <c r="B25180" t="s">
        <v>5887</v>
      </c>
      <c r="C25180" t="s">
        <v>10</v>
      </c>
      <c r="D25180" t="s">
        <v>5888</v>
      </c>
      <c r="E25180">
        <v>3</v>
      </c>
      <c r="F25180">
        <v>3</v>
      </c>
      <c r="G25180" t="s">
        <v>5889</v>
      </c>
      <c r="H25180" t="b">
        <v>0</v>
      </c>
    </row>
    <row r="25181" spans="1:8" x14ac:dyDescent="0.25">
      <c r="A25181" t="s">
        <v>40021</v>
      </c>
      <c r="B25181" t="s">
        <v>2314</v>
      </c>
      <c r="C25181" t="s">
        <v>10</v>
      </c>
      <c r="D25181" t="s">
        <v>2315</v>
      </c>
      <c r="E25181">
        <v>3</v>
      </c>
      <c r="F25181">
        <v>3</v>
      </c>
      <c r="G25181" t="s">
        <v>2316</v>
      </c>
      <c r="H25181" t="b">
        <v>0</v>
      </c>
    </row>
    <row r="25182" spans="1:8" x14ac:dyDescent="0.25">
      <c r="A25182" t="s">
        <v>40025</v>
      </c>
      <c r="B25182" t="s">
        <v>40026</v>
      </c>
      <c r="C25182" t="s">
        <v>10</v>
      </c>
      <c r="D25182" t="s">
        <v>40027</v>
      </c>
      <c r="E25182">
        <v>2</v>
      </c>
      <c r="F25182">
        <v>2</v>
      </c>
      <c r="G25182" t="s">
        <v>40028</v>
      </c>
      <c r="H25182" t="b">
        <v>0</v>
      </c>
    </row>
    <row r="25183" spans="1:8" x14ac:dyDescent="0.25">
      <c r="A25183" t="s">
        <v>40025</v>
      </c>
      <c r="B25183" t="s">
        <v>34268</v>
      </c>
      <c r="C25183" t="s">
        <v>10</v>
      </c>
      <c r="D25183" t="s">
        <v>34269</v>
      </c>
      <c r="E25183">
        <v>2</v>
      </c>
      <c r="F25183">
        <v>2</v>
      </c>
      <c r="G25183" t="s">
        <v>20258</v>
      </c>
      <c r="H25183" t="b">
        <v>0</v>
      </c>
    </row>
    <row r="25184" spans="1:8" x14ac:dyDescent="0.25">
      <c r="A25184" t="s">
        <v>40029</v>
      </c>
      <c r="B25184" t="s">
        <v>40030</v>
      </c>
      <c r="C25184" t="s">
        <v>10</v>
      </c>
      <c r="D25184" t="s">
        <v>40031</v>
      </c>
      <c r="E25184">
        <v>2</v>
      </c>
      <c r="F25184">
        <v>2</v>
      </c>
      <c r="G25184" t="s">
        <v>38197</v>
      </c>
      <c r="H25184" t="b">
        <v>0</v>
      </c>
    </row>
    <row r="25185" spans="1:8" x14ac:dyDescent="0.25">
      <c r="A25185" t="s">
        <v>40029</v>
      </c>
      <c r="B25185" t="s">
        <v>40032</v>
      </c>
      <c r="C25185" t="s">
        <v>10</v>
      </c>
      <c r="D25185" t="s">
        <v>40033</v>
      </c>
      <c r="E25185">
        <v>2</v>
      </c>
      <c r="F25185">
        <v>2</v>
      </c>
      <c r="G25185" t="s">
        <v>40034</v>
      </c>
      <c r="H25185" t="b">
        <v>0</v>
      </c>
    </row>
    <row r="25186" spans="1:8" x14ac:dyDescent="0.25">
      <c r="A25186" t="s">
        <v>40035</v>
      </c>
      <c r="B25186" t="s">
        <v>40036</v>
      </c>
      <c r="C25186" t="s">
        <v>10</v>
      </c>
      <c r="D25186" t="s">
        <v>40037</v>
      </c>
      <c r="E25186">
        <v>2</v>
      </c>
      <c r="F25186">
        <v>2</v>
      </c>
      <c r="G25186" t="s">
        <v>40038</v>
      </c>
      <c r="H25186" t="b">
        <v>0</v>
      </c>
    </row>
    <row r="25187" spans="1:8" x14ac:dyDescent="0.25">
      <c r="A25187" t="s">
        <v>40035</v>
      </c>
      <c r="B25187" t="s">
        <v>40039</v>
      </c>
      <c r="C25187" t="s">
        <v>10</v>
      </c>
      <c r="D25187" t="s">
        <v>40040</v>
      </c>
      <c r="E25187">
        <v>2</v>
      </c>
      <c r="F25187">
        <v>2</v>
      </c>
      <c r="G25187" t="s">
        <v>40041</v>
      </c>
      <c r="H25187" t="b">
        <v>0</v>
      </c>
    </row>
    <row r="25188" spans="1:8" x14ac:dyDescent="0.25">
      <c r="A25188" t="s">
        <v>40042</v>
      </c>
      <c r="B25188" t="s">
        <v>7871</v>
      </c>
      <c r="C25188" t="s">
        <v>10</v>
      </c>
      <c r="D25188" t="s">
        <v>7872</v>
      </c>
      <c r="E25188">
        <v>1</v>
      </c>
      <c r="F25188">
        <v>1</v>
      </c>
      <c r="G25188" t="s">
        <v>7873</v>
      </c>
      <c r="H25188" t="b">
        <v>0</v>
      </c>
    </row>
    <row r="25189" spans="1:8" x14ac:dyDescent="0.25">
      <c r="A25189" t="s">
        <v>40043</v>
      </c>
      <c r="B25189" t="s">
        <v>17654</v>
      </c>
      <c r="C25189" t="s">
        <v>10</v>
      </c>
      <c r="D25189" t="s">
        <v>17655</v>
      </c>
      <c r="E25189">
        <v>5</v>
      </c>
      <c r="F25189">
        <v>5</v>
      </c>
      <c r="G25189" t="s">
        <v>17656</v>
      </c>
      <c r="H25189" t="b">
        <v>0</v>
      </c>
    </row>
    <row r="25190" spans="1:8" x14ac:dyDescent="0.25">
      <c r="A25190" t="s">
        <v>40043</v>
      </c>
      <c r="B25190" t="s">
        <v>40044</v>
      </c>
      <c r="C25190" t="s">
        <v>10</v>
      </c>
      <c r="D25190" t="s">
        <v>40045</v>
      </c>
      <c r="E25190">
        <v>5</v>
      </c>
      <c r="F25190">
        <v>5</v>
      </c>
      <c r="G25190" t="s">
        <v>40046</v>
      </c>
      <c r="H25190" t="b">
        <v>0</v>
      </c>
    </row>
    <row r="25191" spans="1:8" x14ac:dyDescent="0.25">
      <c r="A25191" t="s">
        <v>40043</v>
      </c>
      <c r="B25191" t="s">
        <v>40047</v>
      </c>
      <c r="C25191" t="s">
        <v>10</v>
      </c>
      <c r="D25191" t="s">
        <v>40048</v>
      </c>
      <c r="E25191">
        <v>5</v>
      </c>
      <c r="F25191">
        <v>5</v>
      </c>
      <c r="G25191" t="s">
        <v>40049</v>
      </c>
      <c r="H25191" t="b">
        <v>0</v>
      </c>
    </row>
    <row r="25192" spans="1:8" x14ac:dyDescent="0.25">
      <c r="A25192" t="s">
        <v>40043</v>
      </c>
      <c r="B25192" t="s">
        <v>40050</v>
      </c>
      <c r="C25192" t="s">
        <v>10</v>
      </c>
      <c r="D25192" t="s">
        <v>40051</v>
      </c>
      <c r="E25192">
        <v>5</v>
      </c>
      <c r="F25192">
        <v>5</v>
      </c>
      <c r="G25192" t="s">
        <v>40052</v>
      </c>
      <c r="H25192" t="b">
        <v>0</v>
      </c>
    </row>
    <row r="25193" spans="1:8" x14ac:dyDescent="0.25">
      <c r="A25193" t="s">
        <v>40043</v>
      </c>
      <c r="B25193" t="s">
        <v>40053</v>
      </c>
      <c r="C25193" t="s">
        <v>10</v>
      </c>
      <c r="D25193" t="s">
        <v>40054</v>
      </c>
      <c r="E25193">
        <v>5</v>
      </c>
      <c r="F25193">
        <v>5</v>
      </c>
      <c r="G25193" t="s">
        <v>40055</v>
      </c>
      <c r="H25193" t="b">
        <v>0</v>
      </c>
    </row>
    <row r="25194" spans="1:8" x14ac:dyDescent="0.25">
      <c r="A25194" t="s">
        <v>40056</v>
      </c>
      <c r="B25194" t="s">
        <v>40057</v>
      </c>
      <c r="C25194" t="s">
        <v>103</v>
      </c>
      <c r="D25194" t="s">
        <v>40058</v>
      </c>
      <c r="E25194">
        <v>3</v>
      </c>
      <c r="F25194">
        <v>2</v>
      </c>
      <c r="G25194" t="s">
        <v>40059</v>
      </c>
      <c r="H25194" t="b">
        <v>0</v>
      </c>
    </row>
    <row r="25195" spans="1:8" x14ac:dyDescent="0.25">
      <c r="A25195" t="s">
        <v>40056</v>
      </c>
      <c r="B25195" t="s">
        <v>40060</v>
      </c>
      <c r="C25195" t="s">
        <v>10</v>
      </c>
      <c r="D25195" t="s">
        <v>40061</v>
      </c>
      <c r="E25195">
        <v>3</v>
      </c>
      <c r="F25195">
        <v>1</v>
      </c>
      <c r="G25195" t="s">
        <v>40062</v>
      </c>
      <c r="H25195" t="b">
        <v>0</v>
      </c>
    </row>
    <row r="25196" spans="1:8" x14ac:dyDescent="0.25">
      <c r="A25196" t="s">
        <v>40056</v>
      </c>
      <c r="B25196" t="s">
        <v>40063</v>
      </c>
      <c r="C25196" t="s">
        <v>103</v>
      </c>
      <c r="D25196" t="s">
        <v>40064</v>
      </c>
      <c r="E25196">
        <v>3</v>
      </c>
      <c r="F25196">
        <v>2</v>
      </c>
      <c r="G25196" t="s">
        <v>40065</v>
      </c>
      <c r="H25196" t="b">
        <v>0</v>
      </c>
    </row>
    <row r="25197" spans="1:8" x14ac:dyDescent="0.25">
      <c r="A25197" t="s">
        <v>40066</v>
      </c>
      <c r="B25197" t="s">
        <v>2623</v>
      </c>
      <c r="C25197" t="s">
        <v>10</v>
      </c>
      <c r="D25197" t="s">
        <v>2624</v>
      </c>
      <c r="E25197">
        <v>3</v>
      </c>
      <c r="F25197">
        <v>3</v>
      </c>
      <c r="G25197" t="s">
        <v>2625</v>
      </c>
      <c r="H25197" t="b">
        <v>0</v>
      </c>
    </row>
    <row r="25198" spans="1:8" x14ac:dyDescent="0.25">
      <c r="A25198" t="s">
        <v>40066</v>
      </c>
      <c r="B25198" t="s">
        <v>40067</v>
      </c>
      <c r="C25198" t="s">
        <v>10</v>
      </c>
      <c r="D25198" t="s">
        <v>40068</v>
      </c>
      <c r="E25198">
        <v>3</v>
      </c>
      <c r="F25198">
        <v>3</v>
      </c>
      <c r="G25198" t="s">
        <v>40069</v>
      </c>
      <c r="H25198" t="b">
        <v>0</v>
      </c>
    </row>
    <row r="25199" spans="1:8" x14ac:dyDescent="0.25">
      <c r="A25199" t="s">
        <v>40066</v>
      </c>
      <c r="B25199" t="s">
        <v>40070</v>
      </c>
      <c r="C25199" t="s">
        <v>10</v>
      </c>
      <c r="D25199" t="s">
        <v>40071</v>
      </c>
      <c r="E25199">
        <v>3</v>
      </c>
      <c r="F25199">
        <v>3</v>
      </c>
      <c r="G25199" t="s">
        <v>40072</v>
      </c>
      <c r="H25199" t="b">
        <v>0</v>
      </c>
    </row>
    <row r="25200" spans="1:8" x14ac:dyDescent="0.25">
      <c r="A25200" t="s">
        <v>40073</v>
      </c>
      <c r="B25200" t="s">
        <v>40074</v>
      </c>
      <c r="C25200" t="s">
        <v>10</v>
      </c>
      <c r="D25200" t="s">
        <v>40075</v>
      </c>
      <c r="E25200">
        <v>2</v>
      </c>
      <c r="F25200">
        <v>2</v>
      </c>
      <c r="G25200" t="s">
        <v>40076</v>
      </c>
      <c r="H25200" t="b">
        <v>0</v>
      </c>
    </row>
    <row r="25201" spans="1:8" x14ac:dyDescent="0.25">
      <c r="A25201" t="s">
        <v>40073</v>
      </c>
      <c r="B25201" t="s">
        <v>40074</v>
      </c>
      <c r="C25201" t="s">
        <v>10</v>
      </c>
      <c r="D25201" t="s">
        <v>40075</v>
      </c>
      <c r="E25201">
        <v>2</v>
      </c>
      <c r="F25201">
        <v>2</v>
      </c>
      <c r="G25201" t="s">
        <v>40076</v>
      </c>
      <c r="H25201" t="b">
        <v>0</v>
      </c>
    </row>
    <row r="25202" spans="1:8" x14ac:dyDescent="0.25">
      <c r="A25202" t="s">
        <v>40077</v>
      </c>
      <c r="B25202" t="s">
        <v>38247</v>
      </c>
      <c r="C25202" t="s">
        <v>10</v>
      </c>
      <c r="D25202" t="s">
        <v>38248</v>
      </c>
      <c r="E25202">
        <v>4</v>
      </c>
      <c r="F25202">
        <v>4</v>
      </c>
      <c r="G25202" t="s">
        <v>38249</v>
      </c>
      <c r="H25202" t="b">
        <v>0</v>
      </c>
    </row>
    <row r="25203" spans="1:8" x14ac:dyDescent="0.25">
      <c r="A25203" t="s">
        <v>40077</v>
      </c>
      <c r="B25203" t="s">
        <v>39013</v>
      </c>
      <c r="C25203" t="s">
        <v>10</v>
      </c>
      <c r="D25203" t="s">
        <v>39014</v>
      </c>
      <c r="E25203">
        <v>4</v>
      </c>
      <c r="F25203">
        <v>4</v>
      </c>
      <c r="G25203" t="s">
        <v>39015</v>
      </c>
      <c r="H25203" t="b">
        <v>0</v>
      </c>
    </row>
    <row r="25204" spans="1:8" x14ac:dyDescent="0.25">
      <c r="A25204" t="s">
        <v>40077</v>
      </c>
      <c r="B25204" t="s">
        <v>849</v>
      </c>
      <c r="C25204" t="s">
        <v>10</v>
      </c>
      <c r="D25204" t="s">
        <v>850</v>
      </c>
      <c r="E25204">
        <v>4</v>
      </c>
      <c r="F25204">
        <v>4</v>
      </c>
      <c r="G25204" t="s">
        <v>851</v>
      </c>
      <c r="H25204" t="b">
        <v>0</v>
      </c>
    </row>
    <row r="25205" spans="1:8" x14ac:dyDescent="0.25">
      <c r="A25205" t="s">
        <v>40077</v>
      </c>
      <c r="B25205" t="s">
        <v>19668</v>
      </c>
      <c r="C25205" t="s">
        <v>10</v>
      </c>
      <c r="D25205" t="s">
        <v>19669</v>
      </c>
      <c r="E25205">
        <v>4</v>
      </c>
      <c r="F25205">
        <v>4</v>
      </c>
      <c r="G25205" t="s">
        <v>19670</v>
      </c>
      <c r="H25205" t="b">
        <v>0</v>
      </c>
    </row>
    <row r="25206" spans="1:8" x14ac:dyDescent="0.25">
      <c r="A25206" t="s">
        <v>40078</v>
      </c>
      <c r="B25206" t="s">
        <v>40079</v>
      </c>
      <c r="C25206" t="s">
        <v>10</v>
      </c>
      <c r="D25206" t="s">
        <v>40080</v>
      </c>
      <c r="E25206">
        <v>2</v>
      </c>
      <c r="F25206">
        <v>2</v>
      </c>
      <c r="G25206" t="s">
        <v>40081</v>
      </c>
      <c r="H25206" t="b">
        <v>0</v>
      </c>
    </row>
    <row r="25207" spans="1:8" x14ac:dyDescent="0.25">
      <c r="A25207" t="s">
        <v>40078</v>
      </c>
      <c r="B25207" t="s">
        <v>40082</v>
      </c>
      <c r="C25207" t="s">
        <v>10</v>
      </c>
      <c r="D25207" t="s">
        <v>40083</v>
      </c>
      <c r="E25207">
        <v>2</v>
      </c>
      <c r="F25207">
        <v>2</v>
      </c>
      <c r="G25207" t="s">
        <v>40084</v>
      </c>
      <c r="H25207" t="b">
        <v>0</v>
      </c>
    </row>
    <row r="25208" spans="1:8" x14ac:dyDescent="0.25">
      <c r="A25208" t="s">
        <v>40085</v>
      </c>
      <c r="B25208" t="s">
        <v>40086</v>
      </c>
      <c r="C25208" t="s">
        <v>10</v>
      </c>
      <c r="D25208" t="s">
        <v>40087</v>
      </c>
      <c r="E25208">
        <v>1</v>
      </c>
      <c r="F25208">
        <v>1</v>
      </c>
      <c r="G25208" t="s">
        <v>40088</v>
      </c>
      <c r="H25208" t="b">
        <v>0</v>
      </c>
    </row>
    <row r="25209" spans="1:8" x14ac:dyDescent="0.25">
      <c r="A25209" t="s">
        <v>40089</v>
      </c>
      <c r="B25209" t="s">
        <v>26570</v>
      </c>
      <c r="C25209" t="s">
        <v>10</v>
      </c>
      <c r="D25209" t="s">
        <v>26571</v>
      </c>
      <c r="E25209">
        <v>1</v>
      </c>
      <c r="F25209">
        <v>1</v>
      </c>
      <c r="G25209" t="s">
        <v>26572</v>
      </c>
      <c r="H25209" t="b">
        <v>0</v>
      </c>
    </row>
    <row r="25210" spans="1:8" x14ac:dyDescent="0.25">
      <c r="A25210" t="s">
        <v>40090</v>
      </c>
      <c r="B25210" t="s">
        <v>30535</v>
      </c>
      <c r="C25210" t="s">
        <v>10</v>
      </c>
      <c r="D25210" t="s">
        <v>30536</v>
      </c>
      <c r="E25210">
        <v>2</v>
      </c>
      <c r="F25210">
        <v>2</v>
      </c>
      <c r="G25210" t="s">
        <v>30537</v>
      </c>
      <c r="H25210" t="b">
        <v>0</v>
      </c>
    </row>
    <row r="25211" spans="1:8" x14ac:dyDescent="0.25">
      <c r="A25211" t="s">
        <v>40090</v>
      </c>
      <c r="B25211" t="s">
        <v>30535</v>
      </c>
      <c r="C25211" t="s">
        <v>10</v>
      </c>
      <c r="D25211" t="s">
        <v>30536</v>
      </c>
      <c r="E25211">
        <v>2</v>
      </c>
      <c r="F25211">
        <v>2</v>
      </c>
      <c r="G25211" t="s">
        <v>30537</v>
      </c>
      <c r="H25211" t="b">
        <v>0</v>
      </c>
    </row>
    <row r="25212" spans="1:8" x14ac:dyDescent="0.25">
      <c r="A25212" t="s">
        <v>40091</v>
      </c>
      <c r="B25212" t="s">
        <v>40092</v>
      </c>
      <c r="C25212" t="s">
        <v>10</v>
      </c>
      <c r="D25212" t="s">
        <v>40093</v>
      </c>
      <c r="E25212">
        <v>2</v>
      </c>
      <c r="F25212">
        <v>2</v>
      </c>
      <c r="G25212" t="s">
        <v>13159</v>
      </c>
      <c r="H25212" t="b">
        <v>0</v>
      </c>
    </row>
    <row r="25213" spans="1:8" x14ac:dyDescent="0.25">
      <c r="A25213" t="s">
        <v>40091</v>
      </c>
      <c r="B25213" t="s">
        <v>13166</v>
      </c>
      <c r="C25213" t="s">
        <v>10</v>
      </c>
      <c r="D25213" t="s">
        <v>13167</v>
      </c>
      <c r="E25213">
        <v>2</v>
      </c>
      <c r="F25213">
        <v>2</v>
      </c>
      <c r="G25213" t="s">
        <v>13168</v>
      </c>
      <c r="H25213" t="b">
        <v>0</v>
      </c>
    </row>
    <row r="25214" spans="1:8" x14ac:dyDescent="0.25">
      <c r="A25214" t="s">
        <v>40094</v>
      </c>
      <c r="B25214" t="s">
        <v>40095</v>
      </c>
      <c r="C25214" t="s">
        <v>10</v>
      </c>
      <c r="D25214" t="s">
        <v>40096</v>
      </c>
      <c r="E25214">
        <v>3</v>
      </c>
      <c r="F25214">
        <v>3</v>
      </c>
      <c r="G25214" t="s">
        <v>40097</v>
      </c>
      <c r="H25214" t="b">
        <v>0</v>
      </c>
    </row>
    <row r="25215" spans="1:8" x14ac:dyDescent="0.25">
      <c r="A25215" t="s">
        <v>40094</v>
      </c>
      <c r="B25215" t="s">
        <v>40098</v>
      </c>
      <c r="C25215" t="s">
        <v>10</v>
      </c>
      <c r="D25215" t="s">
        <v>40099</v>
      </c>
      <c r="E25215">
        <v>3</v>
      </c>
      <c r="F25215">
        <v>3</v>
      </c>
      <c r="G25215" t="s">
        <v>40100</v>
      </c>
      <c r="H25215" t="b">
        <v>0</v>
      </c>
    </row>
    <row r="25216" spans="1:8" x14ac:dyDescent="0.25">
      <c r="A25216" t="s">
        <v>40094</v>
      </c>
      <c r="B25216" t="s">
        <v>40098</v>
      </c>
      <c r="C25216" t="s">
        <v>10</v>
      </c>
      <c r="D25216" t="s">
        <v>40099</v>
      </c>
      <c r="E25216">
        <v>3</v>
      </c>
      <c r="F25216">
        <v>3</v>
      </c>
      <c r="G25216" t="s">
        <v>40100</v>
      </c>
      <c r="H25216" t="b">
        <v>0</v>
      </c>
    </row>
    <row r="25217" spans="1:8" x14ac:dyDescent="0.25">
      <c r="A25217" t="s">
        <v>40101</v>
      </c>
      <c r="B25217" t="s">
        <v>6217</v>
      </c>
      <c r="C25217" t="s">
        <v>10</v>
      </c>
      <c r="D25217" t="s">
        <v>6218</v>
      </c>
      <c r="E25217">
        <v>1</v>
      </c>
      <c r="F25217">
        <v>1</v>
      </c>
      <c r="G25217" t="s">
        <v>1871</v>
      </c>
      <c r="H25217" t="b">
        <v>0</v>
      </c>
    </row>
    <row r="25218" spans="1:8" x14ac:dyDescent="0.25">
      <c r="A25218" t="s">
        <v>40102</v>
      </c>
      <c r="B25218" t="s">
        <v>40103</v>
      </c>
      <c r="C25218" t="s">
        <v>10</v>
      </c>
      <c r="D25218" t="s">
        <v>40104</v>
      </c>
      <c r="E25218">
        <v>2</v>
      </c>
      <c r="F25218">
        <v>2</v>
      </c>
      <c r="G25218" t="s">
        <v>40105</v>
      </c>
      <c r="H25218" t="b">
        <v>0</v>
      </c>
    </row>
    <row r="25219" spans="1:8" x14ac:dyDescent="0.25">
      <c r="A25219" t="s">
        <v>40102</v>
      </c>
      <c r="B25219" t="s">
        <v>40106</v>
      </c>
      <c r="C25219" t="s">
        <v>10</v>
      </c>
      <c r="D25219" t="s">
        <v>40107</v>
      </c>
      <c r="E25219">
        <v>2</v>
      </c>
      <c r="F25219">
        <v>2</v>
      </c>
      <c r="G25219" t="s">
        <v>40108</v>
      </c>
      <c r="H25219" t="b">
        <v>0</v>
      </c>
    </row>
    <row r="25220" spans="1:8" x14ac:dyDescent="0.25">
      <c r="A25220" t="s">
        <v>40109</v>
      </c>
      <c r="B25220" t="s">
        <v>40103</v>
      </c>
      <c r="C25220" t="s">
        <v>10</v>
      </c>
      <c r="D25220" t="s">
        <v>40104</v>
      </c>
      <c r="E25220">
        <v>2</v>
      </c>
      <c r="F25220">
        <v>2</v>
      </c>
      <c r="G25220" t="s">
        <v>40105</v>
      </c>
      <c r="H25220" t="b">
        <v>0</v>
      </c>
    </row>
    <row r="25221" spans="1:8" x14ac:dyDescent="0.25">
      <c r="A25221" t="s">
        <v>40109</v>
      </c>
      <c r="B25221" t="s">
        <v>40106</v>
      </c>
      <c r="C25221" t="s">
        <v>10</v>
      </c>
      <c r="D25221" t="s">
        <v>40107</v>
      </c>
      <c r="E25221">
        <v>2</v>
      </c>
      <c r="F25221">
        <v>2</v>
      </c>
      <c r="G25221" t="s">
        <v>40108</v>
      </c>
      <c r="H25221" t="b">
        <v>0</v>
      </c>
    </row>
    <row r="25222" spans="1:8" x14ac:dyDescent="0.25">
      <c r="A25222" t="s">
        <v>40110</v>
      </c>
      <c r="B25222" t="s">
        <v>40111</v>
      </c>
      <c r="C25222" t="s">
        <v>10</v>
      </c>
      <c r="D25222" t="s">
        <v>40112</v>
      </c>
      <c r="E25222">
        <v>1</v>
      </c>
      <c r="F25222">
        <v>1</v>
      </c>
      <c r="G25222" t="s">
        <v>40113</v>
      </c>
      <c r="H25222" t="b">
        <v>0</v>
      </c>
    </row>
    <row r="25223" spans="1:8" x14ac:dyDescent="0.25">
      <c r="A25223" t="s">
        <v>40114</v>
      </c>
      <c r="B25223" t="s">
        <v>40115</v>
      </c>
      <c r="C25223" t="s">
        <v>10</v>
      </c>
      <c r="D25223">
        <v>417</v>
      </c>
      <c r="E25223">
        <v>3</v>
      </c>
      <c r="F25223">
        <v>3</v>
      </c>
      <c r="G25223">
        <v>417</v>
      </c>
      <c r="H25223" t="b">
        <v>0</v>
      </c>
    </row>
    <row r="25224" spans="1:8" x14ac:dyDescent="0.25">
      <c r="A25224" t="s">
        <v>40114</v>
      </c>
      <c r="B25224" t="s">
        <v>40116</v>
      </c>
      <c r="C25224" t="s">
        <v>10</v>
      </c>
      <c r="D25224" t="s">
        <v>40117</v>
      </c>
      <c r="E25224">
        <v>3</v>
      </c>
      <c r="F25224">
        <v>3</v>
      </c>
      <c r="G25224" t="s">
        <v>40118</v>
      </c>
      <c r="H25224" t="b">
        <v>0</v>
      </c>
    </row>
    <row r="25225" spans="1:8" x14ac:dyDescent="0.25">
      <c r="A25225" t="s">
        <v>40114</v>
      </c>
      <c r="B25225" t="s">
        <v>40119</v>
      </c>
      <c r="C25225" t="s">
        <v>10</v>
      </c>
      <c r="D25225" t="s">
        <v>40120</v>
      </c>
      <c r="E25225">
        <v>3</v>
      </c>
      <c r="F25225">
        <v>3</v>
      </c>
      <c r="G25225" t="s">
        <v>40121</v>
      </c>
      <c r="H25225" t="b">
        <v>0</v>
      </c>
    </row>
    <row r="25226" spans="1:8" x14ac:dyDescent="0.25">
      <c r="A25226" t="s">
        <v>40122</v>
      </c>
      <c r="B25226" t="s">
        <v>40123</v>
      </c>
      <c r="C25226" t="s">
        <v>10</v>
      </c>
      <c r="D25226" t="s">
        <v>40124</v>
      </c>
      <c r="E25226">
        <v>4</v>
      </c>
      <c r="F25226">
        <v>4</v>
      </c>
      <c r="G25226" t="s">
        <v>40125</v>
      </c>
      <c r="H25226" t="b">
        <v>0</v>
      </c>
    </row>
    <row r="25227" spans="1:8" x14ac:dyDescent="0.25">
      <c r="A25227" t="s">
        <v>40122</v>
      </c>
      <c r="B25227" t="s">
        <v>40123</v>
      </c>
      <c r="C25227" t="s">
        <v>10</v>
      </c>
      <c r="D25227" t="s">
        <v>40124</v>
      </c>
      <c r="E25227">
        <v>4</v>
      </c>
      <c r="F25227">
        <v>4</v>
      </c>
      <c r="G25227" t="s">
        <v>40125</v>
      </c>
      <c r="H25227" t="b">
        <v>0</v>
      </c>
    </row>
    <row r="25228" spans="1:8" x14ac:dyDescent="0.25">
      <c r="A25228" t="s">
        <v>40122</v>
      </c>
      <c r="B25228" t="s">
        <v>40123</v>
      </c>
      <c r="C25228" t="s">
        <v>10</v>
      </c>
      <c r="D25228" t="s">
        <v>40124</v>
      </c>
      <c r="E25228">
        <v>4</v>
      </c>
      <c r="F25228">
        <v>4</v>
      </c>
      <c r="G25228" t="s">
        <v>40125</v>
      </c>
      <c r="H25228" t="b">
        <v>0</v>
      </c>
    </row>
    <row r="25229" spans="1:8" x14ac:dyDescent="0.25">
      <c r="A25229" t="s">
        <v>40122</v>
      </c>
      <c r="B25229" t="s">
        <v>40123</v>
      </c>
      <c r="C25229" t="s">
        <v>10</v>
      </c>
      <c r="D25229" t="s">
        <v>40124</v>
      </c>
      <c r="E25229">
        <v>4</v>
      </c>
      <c r="F25229">
        <v>4</v>
      </c>
      <c r="G25229" t="s">
        <v>40125</v>
      </c>
      <c r="H25229" t="b">
        <v>0</v>
      </c>
    </row>
    <row r="25230" spans="1:8" x14ac:dyDescent="0.25">
      <c r="A25230" t="s">
        <v>40126</v>
      </c>
      <c r="B25230" t="s">
        <v>40127</v>
      </c>
      <c r="C25230" t="s">
        <v>10</v>
      </c>
      <c r="D25230" t="s">
        <v>40128</v>
      </c>
      <c r="E25230">
        <v>2</v>
      </c>
      <c r="F25230">
        <v>2</v>
      </c>
      <c r="G25230" t="s">
        <v>40129</v>
      </c>
      <c r="H25230" t="b">
        <v>0</v>
      </c>
    </row>
    <row r="25231" spans="1:8" x14ac:dyDescent="0.25">
      <c r="A25231" t="s">
        <v>40126</v>
      </c>
      <c r="B25231" t="s">
        <v>27303</v>
      </c>
      <c r="C25231" t="s">
        <v>10</v>
      </c>
      <c r="D25231" t="s">
        <v>27304</v>
      </c>
      <c r="E25231">
        <v>2</v>
      </c>
      <c r="F25231">
        <v>2</v>
      </c>
      <c r="G25231" t="s">
        <v>21385</v>
      </c>
      <c r="H25231" t="b">
        <v>0</v>
      </c>
    </row>
    <row r="25232" spans="1:8" x14ac:dyDescent="0.25">
      <c r="A25232" t="s">
        <v>40130</v>
      </c>
      <c r="B25232" t="s">
        <v>11587</v>
      </c>
      <c r="C25232" t="s">
        <v>10</v>
      </c>
      <c r="D25232" t="s">
        <v>11588</v>
      </c>
      <c r="E25232">
        <v>3</v>
      </c>
      <c r="F25232">
        <v>3</v>
      </c>
      <c r="G25232" t="s">
        <v>11525</v>
      </c>
      <c r="H25232" t="b">
        <v>0</v>
      </c>
    </row>
    <row r="25233" spans="1:8" x14ac:dyDescent="0.25">
      <c r="A25233" t="s">
        <v>40130</v>
      </c>
      <c r="B25233" t="s">
        <v>37</v>
      </c>
      <c r="C25233" t="s">
        <v>10</v>
      </c>
      <c r="D25233" t="s">
        <v>26</v>
      </c>
      <c r="E25233">
        <v>3</v>
      </c>
      <c r="F25233">
        <v>3</v>
      </c>
      <c r="G25233" t="s">
        <v>27</v>
      </c>
      <c r="H25233" t="b">
        <v>1</v>
      </c>
    </row>
    <row r="25234" spans="1:8" x14ac:dyDescent="0.25">
      <c r="A25234" t="s">
        <v>40130</v>
      </c>
      <c r="B25234" t="s">
        <v>15601</v>
      </c>
      <c r="C25234" t="s">
        <v>10</v>
      </c>
      <c r="D25234" t="s">
        <v>15602</v>
      </c>
      <c r="E25234">
        <v>3</v>
      </c>
      <c r="F25234">
        <v>3</v>
      </c>
      <c r="G25234" t="s">
        <v>15603</v>
      </c>
      <c r="H25234" t="b">
        <v>0</v>
      </c>
    </row>
    <row r="25235" spans="1:8" x14ac:dyDescent="0.25">
      <c r="A25235" t="s">
        <v>40131</v>
      </c>
      <c r="B25235" t="s">
        <v>40132</v>
      </c>
      <c r="C25235" t="s">
        <v>10</v>
      </c>
      <c r="D25235" t="s">
        <v>40133</v>
      </c>
      <c r="E25235">
        <v>5</v>
      </c>
      <c r="F25235">
        <v>5</v>
      </c>
      <c r="G25235" t="s">
        <v>40134</v>
      </c>
      <c r="H25235" t="b">
        <v>0</v>
      </c>
    </row>
    <row r="25236" spans="1:8" x14ac:dyDescent="0.25">
      <c r="A25236" t="s">
        <v>40131</v>
      </c>
      <c r="B25236" t="s">
        <v>40135</v>
      </c>
      <c r="C25236" t="s">
        <v>10</v>
      </c>
      <c r="D25236" t="s">
        <v>40136</v>
      </c>
      <c r="E25236">
        <v>5</v>
      </c>
      <c r="F25236">
        <v>5</v>
      </c>
      <c r="G25236" t="s">
        <v>40137</v>
      </c>
      <c r="H25236" t="b">
        <v>0</v>
      </c>
    </row>
    <row r="25237" spans="1:8" x14ac:dyDescent="0.25">
      <c r="A25237" t="s">
        <v>40131</v>
      </c>
      <c r="B25237" t="s">
        <v>20263</v>
      </c>
      <c r="C25237" t="s">
        <v>10</v>
      </c>
      <c r="D25237" t="s">
        <v>20264</v>
      </c>
      <c r="E25237">
        <v>5</v>
      </c>
      <c r="F25237">
        <v>5</v>
      </c>
      <c r="G25237" t="s">
        <v>2529</v>
      </c>
      <c r="H25237" t="b">
        <v>0</v>
      </c>
    </row>
    <row r="25238" spans="1:8" x14ac:dyDescent="0.25">
      <c r="A25238" t="s">
        <v>40131</v>
      </c>
      <c r="B25238" t="s">
        <v>40138</v>
      </c>
      <c r="C25238" t="s">
        <v>10</v>
      </c>
      <c r="D25238" t="s">
        <v>40139</v>
      </c>
      <c r="E25238">
        <v>5</v>
      </c>
      <c r="F25238">
        <v>5</v>
      </c>
      <c r="G25238" t="s">
        <v>14616</v>
      </c>
      <c r="H25238" t="b">
        <v>0</v>
      </c>
    </row>
    <row r="25239" spans="1:8" x14ac:dyDescent="0.25">
      <c r="A25239" t="s">
        <v>40131</v>
      </c>
      <c r="B25239" t="s">
        <v>40140</v>
      </c>
      <c r="C25239" t="s">
        <v>10</v>
      </c>
      <c r="D25239" t="s">
        <v>40141</v>
      </c>
      <c r="E25239">
        <v>5</v>
      </c>
      <c r="F25239">
        <v>5</v>
      </c>
      <c r="G25239" t="s">
        <v>40142</v>
      </c>
      <c r="H25239" t="b">
        <v>0</v>
      </c>
    </row>
    <row r="25240" spans="1:8" x14ac:dyDescent="0.25">
      <c r="A25240" t="s">
        <v>40143</v>
      </c>
      <c r="B25240" t="s">
        <v>40144</v>
      </c>
      <c r="C25240" t="s">
        <v>10</v>
      </c>
      <c r="D25240" t="s">
        <v>40145</v>
      </c>
      <c r="E25240">
        <v>1</v>
      </c>
      <c r="F25240">
        <v>1</v>
      </c>
      <c r="G25240" t="s">
        <v>40146</v>
      </c>
      <c r="H25240" t="b">
        <v>0</v>
      </c>
    </row>
    <row r="25241" spans="1:8" x14ac:dyDescent="0.25">
      <c r="A25241" t="s">
        <v>40147</v>
      </c>
      <c r="B25241" t="s">
        <v>17368</v>
      </c>
      <c r="C25241" t="s">
        <v>10</v>
      </c>
      <c r="D25241" t="s">
        <v>17369</v>
      </c>
      <c r="E25241">
        <v>1</v>
      </c>
      <c r="F25241">
        <v>1</v>
      </c>
      <c r="G25241" t="s">
        <v>17370</v>
      </c>
      <c r="H25241" t="b">
        <v>0</v>
      </c>
    </row>
    <row r="25242" spans="1:8" x14ac:dyDescent="0.25">
      <c r="A25242" t="s">
        <v>40148</v>
      </c>
      <c r="B25242" t="s">
        <v>40149</v>
      </c>
      <c r="C25242" t="s">
        <v>10</v>
      </c>
      <c r="D25242" t="s">
        <v>40150</v>
      </c>
      <c r="E25242">
        <v>3</v>
      </c>
      <c r="F25242">
        <v>1</v>
      </c>
      <c r="G25242" t="s">
        <v>40151</v>
      </c>
      <c r="H25242" t="b">
        <v>0</v>
      </c>
    </row>
    <row r="25243" spans="1:8" x14ac:dyDescent="0.25">
      <c r="A25243" t="s">
        <v>40148</v>
      </c>
      <c r="B25243" t="s">
        <v>32599</v>
      </c>
      <c r="C25243" t="s">
        <v>25</v>
      </c>
      <c r="D25243" t="s">
        <v>32600</v>
      </c>
      <c r="E25243">
        <v>3</v>
      </c>
      <c r="F25243">
        <v>1</v>
      </c>
      <c r="G25243" t="s">
        <v>863</v>
      </c>
      <c r="H25243" t="b">
        <v>0</v>
      </c>
    </row>
    <row r="25244" spans="1:8" x14ac:dyDescent="0.25">
      <c r="A25244" t="s">
        <v>40148</v>
      </c>
      <c r="B25244" t="s">
        <v>318</v>
      </c>
      <c r="C25244" t="s">
        <v>103</v>
      </c>
      <c r="D25244" t="s">
        <v>319</v>
      </c>
      <c r="E25244">
        <v>3</v>
      </c>
      <c r="F25244">
        <v>1</v>
      </c>
      <c r="G25244" t="s">
        <v>320</v>
      </c>
      <c r="H25244" t="b">
        <v>0</v>
      </c>
    </row>
    <row r="25245" spans="1:8" x14ac:dyDescent="0.25">
      <c r="A25245" t="s">
        <v>40152</v>
      </c>
      <c r="B25245" t="s">
        <v>12261</v>
      </c>
      <c r="C25245" t="s">
        <v>10</v>
      </c>
      <c r="D25245" t="s">
        <v>12262</v>
      </c>
      <c r="E25245">
        <v>1</v>
      </c>
      <c r="F25245">
        <v>1</v>
      </c>
      <c r="G25245" t="s">
        <v>7873</v>
      </c>
      <c r="H25245" t="b">
        <v>0</v>
      </c>
    </row>
    <row r="25246" spans="1:8" x14ac:dyDescent="0.25">
      <c r="A25246" t="s">
        <v>40153</v>
      </c>
      <c r="B25246" t="s">
        <v>9434</v>
      </c>
      <c r="C25246" t="s">
        <v>10</v>
      </c>
      <c r="D25246" t="s">
        <v>9435</v>
      </c>
      <c r="E25246">
        <v>1</v>
      </c>
      <c r="F25246">
        <v>1</v>
      </c>
      <c r="G25246" t="s">
        <v>9436</v>
      </c>
      <c r="H25246" t="b">
        <v>0</v>
      </c>
    </row>
    <row r="25247" spans="1:8" x14ac:dyDescent="0.25">
      <c r="A25247" t="s">
        <v>40154</v>
      </c>
      <c r="B25247" t="s">
        <v>37</v>
      </c>
      <c r="C25247" t="s">
        <v>10</v>
      </c>
      <c r="D25247" t="s">
        <v>26</v>
      </c>
      <c r="E25247">
        <v>3</v>
      </c>
      <c r="F25247">
        <v>3</v>
      </c>
      <c r="G25247" t="s">
        <v>27</v>
      </c>
      <c r="H25247" t="b">
        <v>1</v>
      </c>
    </row>
    <row r="25248" spans="1:8" x14ac:dyDescent="0.25">
      <c r="A25248" t="s">
        <v>40154</v>
      </c>
      <c r="B25248" t="s">
        <v>20519</v>
      </c>
      <c r="C25248" t="s">
        <v>10</v>
      </c>
      <c r="D25248" t="s">
        <v>20520</v>
      </c>
      <c r="E25248">
        <v>3</v>
      </c>
      <c r="F25248">
        <v>3</v>
      </c>
      <c r="G25248" t="s">
        <v>20521</v>
      </c>
      <c r="H25248" t="b">
        <v>0</v>
      </c>
    </row>
    <row r="25249" spans="1:8" x14ac:dyDescent="0.25">
      <c r="A25249" t="s">
        <v>40154</v>
      </c>
      <c r="B25249" t="s">
        <v>3482</v>
      </c>
      <c r="C25249" t="s">
        <v>10</v>
      </c>
      <c r="D25249" t="s">
        <v>3483</v>
      </c>
      <c r="E25249">
        <v>3</v>
      </c>
      <c r="F25249">
        <v>3</v>
      </c>
      <c r="G25249" t="s">
        <v>3484</v>
      </c>
      <c r="H25249" t="b">
        <v>0</v>
      </c>
    </row>
    <row r="25250" spans="1:8" x14ac:dyDescent="0.25">
      <c r="A25250" t="s">
        <v>40155</v>
      </c>
      <c r="B25250" t="s">
        <v>40156</v>
      </c>
      <c r="C25250" t="s">
        <v>96</v>
      </c>
      <c r="D25250" t="s">
        <v>40157</v>
      </c>
      <c r="E25250">
        <v>2</v>
      </c>
      <c r="F25250">
        <v>1</v>
      </c>
      <c r="G25250" t="s">
        <v>40158</v>
      </c>
      <c r="H25250" t="b">
        <v>0</v>
      </c>
    </row>
    <row r="25251" spans="1:8" x14ac:dyDescent="0.25">
      <c r="A25251" t="s">
        <v>40155</v>
      </c>
      <c r="B25251" t="s">
        <v>5297</v>
      </c>
      <c r="C25251" t="s">
        <v>10</v>
      </c>
      <c r="D25251" t="s">
        <v>5298</v>
      </c>
      <c r="E25251">
        <v>2</v>
      </c>
      <c r="F25251">
        <v>1</v>
      </c>
      <c r="G25251" t="s">
        <v>2081</v>
      </c>
      <c r="H25251" t="b">
        <v>0</v>
      </c>
    </row>
    <row r="25252" spans="1:8" x14ac:dyDescent="0.25">
      <c r="A25252" t="s">
        <v>40159</v>
      </c>
      <c r="B25252" t="s">
        <v>9032</v>
      </c>
      <c r="C25252" t="s">
        <v>10</v>
      </c>
      <c r="D25252" t="s">
        <v>9033</v>
      </c>
      <c r="E25252">
        <v>3</v>
      </c>
      <c r="F25252">
        <v>3</v>
      </c>
      <c r="G25252" t="s">
        <v>9034</v>
      </c>
      <c r="H25252" t="b">
        <v>0</v>
      </c>
    </row>
    <row r="25253" spans="1:8" x14ac:dyDescent="0.25">
      <c r="A25253" t="s">
        <v>40159</v>
      </c>
      <c r="B25253" t="s">
        <v>9032</v>
      </c>
      <c r="C25253" t="s">
        <v>10</v>
      </c>
      <c r="D25253" t="s">
        <v>9033</v>
      </c>
      <c r="E25253">
        <v>3</v>
      </c>
      <c r="F25253">
        <v>3</v>
      </c>
      <c r="G25253" t="s">
        <v>9034</v>
      </c>
      <c r="H25253" t="b">
        <v>0</v>
      </c>
    </row>
    <row r="25254" spans="1:8" x14ac:dyDescent="0.25">
      <c r="A25254" t="s">
        <v>40159</v>
      </c>
      <c r="B25254" t="s">
        <v>9032</v>
      </c>
      <c r="C25254" t="s">
        <v>10</v>
      </c>
      <c r="D25254" t="s">
        <v>9033</v>
      </c>
      <c r="E25254">
        <v>3</v>
      </c>
      <c r="F25254">
        <v>3</v>
      </c>
      <c r="G25254" t="s">
        <v>9034</v>
      </c>
      <c r="H25254" t="b">
        <v>0</v>
      </c>
    </row>
    <row r="25255" spans="1:8" x14ac:dyDescent="0.25">
      <c r="A25255" t="s">
        <v>40160</v>
      </c>
      <c r="B25255" t="s">
        <v>9733</v>
      </c>
      <c r="C25255" t="s">
        <v>10</v>
      </c>
      <c r="D25255" t="s">
        <v>9734</v>
      </c>
      <c r="E25255">
        <v>1</v>
      </c>
      <c r="F25255">
        <v>1</v>
      </c>
      <c r="G25255" t="s">
        <v>7791</v>
      </c>
      <c r="H25255" t="b">
        <v>0</v>
      </c>
    </row>
    <row r="25256" spans="1:8" x14ac:dyDescent="0.25">
      <c r="A25256" t="s">
        <v>40161</v>
      </c>
      <c r="B25256" t="s">
        <v>40162</v>
      </c>
      <c r="C25256" t="s">
        <v>10</v>
      </c>
      <c r="D25256" t="s">
        <v>40163</v>
      </c>
      <c r="E25256">
        <v>4</v>
      </c>
      <c r="F25256">
        <v>4</v>
      </c>
      <c r="G25256" t="s">
        <v>40164</v>
      </c>
      <c r="H25256" t="b">
        <v>0</v>
      </c>
    </row>
    <row r="25257" spans="1:8" x14ac:dyDescent="0.25">
      <c r="A25257" t="s">
        <v>40161</v>
      </c>
      <c r="B25257" t="s">
        <v>40165</v>
      </c>
      <c r="C25257" t="s">
        <v>10</v>
      </c>
      <c r="D25257" t="s">
        <v>40166</v>
      </c>
      <c r="E25257">
        <v>4</v>
      </c>
      <c r="F25257">
        <v>4</v>
      </c>
      <c r="G25257" t="s">
        <v>40167</v>
      </c>
      <c r="H25257" t="b">
        <v>0</v>
      </c>
    </row>
    <row r="25258" spans="1:8" x14ac:dyDescent="0.25">
      <c r="A25258" t="s">
        <v>40161</v>
      </c>
      <c r="B25258" t="s">
        <v>40168</v>
      </c>
      <c r="C25258" t="s">
        <v>10</v>
      </c>
      <c r="D25258" t="s">
        <v>40169</v>
      </c>
      <c r="E25258">
        <v>4</v>
      </c>
      <c r="F25258">
        <v>4</v>
      </c>
      <c r="G25258" t="s">
        <v>40170</v>
      </c>
      <c r="H25258" t="b">
        <v>0</v>
      </c>
    </row>
    <row r="25259" spans="1:8" x14ac:dyDescent="0.25">
      <c r="A25259" t="s">
        <v>40161</v>
      </c>
      <c r="B25259" t="s">
        <v>40171</v>
      </c>
      <c r="C25259" t="s">
        <v>10</v>
      </c>
      <c r="D25259" t="s">
        <v>40172</v>
      </c>
      <c r="E25259">
        <v>4</v>
      </c>
      <c r="F25259">
        <v>4</v>
      </c>
      <c r="G25259" t="s">
        <v>40173</v>
      </c>
      <c r="H25259" t="b">
        <v>0</v>
      </c>
    </row>
    <row r="25260" spans="1:8" x14ac:dyDescent="0.25">
      <c r="A25260" t="s">
        <v>40174</v>
      </c>
      <c r="B25260" t="s">
        <v>40175</v>
      </c>
      <c r="C25260" t="s">
        <v>10</v>
      </c>
      <c r="D25260" t="s">
        <v>40176</v>
      </c>
      <c r="E25260">
        <v>2</v>
      </c>
      <c r="F25260">
        <v>2</v>
      </c>
      <c r="G25260" t="s">
        <v>40177</v>
      </c>
      <c r="H25260" t="b">
        <v>0</v>
      </c>
    </row>
    <row r="25261" spans="1:8" x14ac:dyDescent="0.25">
      <c r="A25261" t="s">
        <v>40174</v>
      </c>
      <c r="B25261" t="s">
        <v>37</v>
      </c>
      <c r="C25261" t="s">
        <v>10</v>
      </c>
      <c r="D25261" t="s">
        <v>26</v>
      </c>
      <c r="E25261">
        <v>2</v>
      </c>
      <c r="F25261">
        <v>2</v>
      </c>
      <c r="G25261" t="s">
        <v>27</v>
      </c>
      <c r="H25261" t="b">
        <v>1</v>
      </c>
    </row>
    <row r="25262" spans="1:8" x14ac:dyDescent="0.25">
      <c r="A25262" t="s">
        <v>40178</v>
      </c>
      <c r="B25262" t="s">
        <v>7196</v>
      </c>
      <c r="C25262" t="s">
        <v>10</v>
      </c>
      <c r="D25262" t="s">
        <v>7197</v>
      </c>
      <c r="E25262">
        <v>1</v>
      </c>
      <c r="F25262">
        <v>1</v>
      </c>
      <c r="G25262" t="s">
        <v>7198</v>
      </c>
      <c r="H25262" t="b">
        <v>0</v>
      </c>
    </row>
    <row r="25263" spans="1:8" x14ac:dyDescent="0.25">
      <c r="A25263" t="s">
        <v>40179</v>
      </c>
      <c r="B25263" t="s">
        <v>23940</v>
      </c>
      <c r="C25263" t="s">
        <v>96</v>
      </c>
      <c r="D25263" t="s">
        <v>23941</v>
      </c>
      <c r="E25263">
        <v>4</v>
      </c>
      <c r="F25263">
        <v>1</v>
      </c>
      <c r="G25263" t="s">
        <v>21374</v>
      </c>
      <c r="H25263" t="b">
        <v>0</v>
      </c>
    </row>
    <row r="25264" spans="1:8" x14ac:dyDescent="0.25">
      <c r="A25264" t="s">
        <v>40179</v>
      </c>
      <c r="B25264" t="s">
        <v>747</v>
      </c>
      <c r="C25264" t="s">
        <v>25</v>
      </c>
      <c r="D25264" t="s">
        <v>748</v>
      </c>
      <c r="E25264">
        <v>4</v>
      </c>
      <c r="F25264">
        <v>2</v>
      </c>
      <c r="G25264" t="s">
        <v>323</v>
      </c>
      <c r="H25264" t="b">
        <v>0</v>
      </c>
    </row>
    <row r="25265" spans="1:8" x14ac:dyDescent="0.25">
      <c r="A25265" t="s">
        <v>40179</v>
      </c>
      <c r="B25265" t="s">
        <v>485</v>
      </c>
      <c r="C25265" t="s">
        <v>10</v>
      </c>
      <c r="D25265" t="s">
        <v>486</v>
      </c>
      <c r="E25265">
        <v>4</v>
      </c>
      <c r="F25265">
        <v>1</v>
      </c>
      <c r="G25265" t="s">
        <v>247</v>
      </c>
      <c r="H25265" t="b">
        <v>0</v>
      </c>
    </row>
    <row r="25266" spans="1:8" x14ac:dyDescent="0.25">
      <c r="A25266" t="s">
        <v>40179</v>
      </c>
      <c r="B25266" t="s">
        <v>3682</v>
      </c>
      <c r="C25266" t="s">
        <v>25</v>
      </c>
      <c r="D25266" t="s">
        <v>3683</v>
      </c>
      <c r="E25266">
        <v>4</v>
      </c>
      <c r="F25266">
        <v>2</v>
      </c>
      <c r="G25266" t="s">
        <v>367</v>
      </c>
      <c r="H25266" t="b">
        <v>0</v>
      </c>
    </row>
    <row r="25267" spans="1:8" x14ac:dyDescent="0.25">
      <c r="A25267" t="s">
        <v>40180</v>
      </c>
      <c r="B25267" t="s">
        <v>40181</v>
      </c>
      <c r="C25267" t="s">
        <v>10</v>
      </c>
      <c r="D25267" t="s">
        <v>40182</v>
      </c>
      <c r="E25267">
        <v>1</v>
      </c>
      <c r="F25267">
        <v>1</v>
      </c>
      <c r="G25267" t="s">
        <v>40183</v>
      </c>
      <c r="H25267" t="b">
        <v>0</v>
      </c>
    </row>
    <row r="25268" spans="1:8" x14ac:dyDescent="0.25">
      <c r="A25268" t="s">
        <v>40184</v>
      </c>
      <c r="B25268" t="s">
        <v>9904</v>
      </c>
      <c r="C25268" t="s">
        <v>10</v>
      </c>
      <c r="D25268" t="s">
        <v>9905</v>
      </c>
      <c r="E25268">
        <v>1</v>
      </c>
      <c r="F25268">
        <v>1</v>
      </c>
      <c r="G25268" t="s">
        <v>9814</v>
      </c>
      <c r="H25268" t="b">
        <v>0</v>
      </c>
    </row>
    <row r="25269" spans="1:8" x14ac:dyDescent="0.25">
      <c r="A25269" t="s">
        <v>40185</v>
      </c>
      <c r="B25269" t="s">
        <v>1211</v>
      </c>
      <c r="C25269" t="s">
        <v>10</v>
      </c>
      <c r="D25269" t="s">
        <v>1212</v>
      </c>
      <c r="E25269">
        <v>4</v>
      </c>
      <c r="F25269">
        <v>4</v>
      </c>
      <c r="G25269" t="s">
        <v>1213</v>
      </c>
      <c r="H25269" t="b">
        <v>0</v>
      </c>
    </row>
    <row r="25270" spans="1:8" x14ac:dyDescent="0.25">
      <c r="A25270" t="s">
        <v>40185</v>
      </c>
      <c r="B25270" t="s">
        <v>336</v>
      </c>
      <c r="C25270" t="s">
        <v>10</v>
      </c>
      <c r="D25270" t="s">
        <v>337</v>
      </c>
      <c r="E25270">
        <v>4</v>
      </c>
      <c r="F25270">
        <v>4</v>
      </c>
      <c r="G25270" t="s">
        <v>204</v>
      </c>
      <c r="H25270" t="b">
        <v>0</v>
      </c>
    </row>
    <row r="25271" spans="1:8" x14ac:dyDescent="0.25">
      <c r="A25271" t="s">
        <v>40185</v>
      </c>
      <c r="B25271" t="s">
        <v>40186</v>
      </c>
      <c r="C25271" t="s">
        <v>10</v>
      </c>
      <c r="D25271" t="s">
        <v>40187</v>
      </c>
      <c r="E25271">
        <v>4</v>
      </c>
      <c r="F25271">
        <v>4</v>
      </c>
      <c r="G25271" t="s">
        <v>27605</v>
      </c>
      <c r="H25271" t="b">
        <v>0</v>
      </c>
    </row>
    <row r="25272" spans="1:8" x14ac:dyDescent="0.25">
      <c r="A25272" t="s">
        <v>40185</v>
      </c>
      <c r="B25272" t="s">
        <v>6018</v>
      </c>
      <c r="C25272" t="s">
        <v>10</v>
      </c>
      <c r="D25272" t="s">
        <v>6019</v>
      </c>
      <c r="E25272">
        <v>4</v>
      </c>
      <c r="F25272">
        <v>4</v>
      </c>
      <c r="G25272" t="s">
        <v>6020</v>
      </c>
      <c r="H25272" t="b">
        <v>0</v>
      </c>
    </row>
    <row r="25273" spans="1:8" x14ac:dyDescent="0.25">
      <c r="A25273" t="s">
        <v>40188</v>
      </c>
      <c r="B25273" t="s">
        <v>40189</v>
      </c>
      <c r="C25273" t="s">
        <v>10</v>
      </c>
      <c r="D25273" t="s">
        <v>40190</v>
      </c>
      <c r="E25273">
        <v>3</v>
      </c>
      <c r="F25273">
        <v>3</v>
      </c>
      <c r="G25273" t="s">
        <v>40191</v>
      </c>
      <c r="H25273" t="b">
        <v>0</v>
      </c>
    </row>
    <row r="25274" spans="1:8" x14ac:dyDescent="0.25">
      <c r="A25274" t="s">
        <v>40188</v>
      </c>
      <c r="B25274" t="s">
        <v>40189</v>
      </c>
      <c r="C25274" t="s">
        <v>10</v>
      </c>
      <c r="D25274" t="s">
        <v>40190</v>
      </c>
      <c r="E25274">
        <v>3</v>
      </c>
      <c r="F25274">
        <v>3</v>
      </c>
      <c r="G25274" t="s">
        <v>40191</v>
      </c>
      <c r="H25274" t="b">
        <v>0</v>
      </c>
    </row>
    <row r="25275" spans="1:8" x14ac:dyDescent="0.25">
      <c r="A25275" t="s">
        <v>40188</v>
      </c>
      <c r="B25275" t="s">
        <v>40189</v>
      </c>
      <c r="C25275" t="s">
        <v>10</v>
      </c>
      <c r="D25275" t="s">
        <v>40190</v>
      </c>
      <c r="E25275">
        <v>3</v>
      </c>
      <c r="F25275">
        <v>3</v>
      </c>
      <c r="G25275" t="s">
        <v>40191</v>
      </c>
      <c r="H25275" t="b">
        <v>0</v>
      </c>
    </row>
    <row r="25276" spans="1:8" x14ac:dyDescent="0.25">
      <c r="A25276" t="s">
        <v>40192</v>
      </c>
      <c r="B25276" t="s">
        <v>18555</v>
      </c>
      <c r="C25276" t="s">
        <v>10</v>
      </c>
      <c r="D25276" t="s">
        <v>18556</v>
      </c>
      <c r="E25276">
        <v>1</v>
      </c>
      <c r="F25276">
        <v>1</v>
      </c>
      <c r="G25276" t="s">
        <v>18557</v>
      </c>
      <c r="H25276" t="b">
        <v>0</v>
      </c>
    </row>
    <row r="25277" spans="1:8" x14ac:dyDescent="0.25">
      <c r="A25277" t="s">
        <v>40193</v>
      </c>
      <c r="B25277" t="s">
        <v>18555</v>
      </c>
      <c r="C25277" t="s">
        <v>10</v>
      </c>
      <c r="D25277" t="s">
        <v>18556</v>
      </c>
      <c r="E25277">
        <v>1</v>
      </c>
      <c r="F25277">
        <v>1</v>
      </c>
      <c r="G25277" t="s">
        <v>18557</v>
      </c>
      <c r="H25277" t="b">
        <v>0</v>
      </c>
    </row>
    <row r="25278" spans="1:8" x14ac:dyDescent="0.25">
      <c r="A25278" t="s">
        <v>40194</v>
      </c>
      <c r="B25278" t="s">
        <v>5872</v>
      </c>
      <c r="C25278" t="s">
        <v>10</v>
      </c>
      <c r="D25278" t="s">
        <v>5873</v>
      </c>
      <c r="E25278">
        <v>1</v>
      </c>
      <c r="F25278">
        <v>1</v>
      </c>
      <c r="G25278" t="s">
        <v>5874</v>
      </c>
      <c r="H25278" t="b">
        <v>0</v>
      </c>
    </row>
    <row r="25279" spans="1:8" x14ac:dyDescent="0.25">
      <c r="A25279" t="s">
        <v>40195</v>
      </c>
      <c r="B25279" t="s">
        <v>40196</v>
      </c>
      <c r="C25279" t="s">
        <v>10</v>
      </c>
      <c r="D25279" t="s">
        <v>40197</v>
      </c>
      <c r="E25279">
        <v>2</v>
      </c>
      <c r="F25279">
        <v>2</v>
      </c>
      <c r="G25279" t="s">
        <v>40198</v>
      </c>
      <c r="H25279" t="b">
        <v>0</v>
      </c>
    </row>
    <row r="25280" spans="1:8" x14ac:dyDescent="0.25">
      <c r="A25280" t="s">
        <v>40195</v>
      </c>
      <c r="B25280" t="s">
        <v>40199</v>
      </c>
      <c r="C25280" t="s">
        <v>10</v>
      </c>
      <c r="D25280" t="s">
        <v>40200</v>
      </c>
      <c r="E25280">
        <v>2</v>
      </c>
      <c r="F25280">
        <v>2</v>
      </c>
      <c r="G25280" t="s">
        <v>40201</v>
      </c>
      <c r="H25280" t="b">
        <v>0</v>
      </c>
    </row>
    <row r="25281" spans="1:8" x14ac:dyDescent="0.25">
      <c r="A25281" t="s">
        <v>40202</v>
      </c>
      <c r="B25281" t="s">
        <v>40203</v>
      </c>
      <c r="C25281" t="s">
        <v>10</v>
      </c>
      <c r="D25281" t="s">
        <v>40204</v>
      </c>
      <c r="E25281">
        <v>2</v>
      </c>
      <c r="F25281">
        <v>2</v>
      </c>
      <c r="G25281" t="s">
        <v>40205</v>
      </c>
      <c r="H25281" t="b">
        <v>0</v>
      </c>
    </row>
    <row r="25282" spans="1:8" x14ac:dyDescent="0.25">
      <c r="A25282" t="s">
        <v>40202</v>
      </c>
      <c r="B25282" t="s">
        <v>35219</v>
      </c>
      <c r="C25282" t="s">
        <v>10</v>
      </c>
      <c r="D25282" t="s">
        <v>35220</v>
      </c>
      <c r="E25282">
        <v>2</v>
      </c>
      <c r="F25282">
        <v>2</v>
      </c>
      <c r="G25282" t="s">
        <v>35221</v>
      </c>
      <c r="H25282" t="b">
        <v>0</v>
      </c>
    </row>
    <row r="25283" spans="1:8" x14ac:dyDescent="0.25">
      <c r="A25283" t="s">
        <v>40206</v>
      </c>
      <c r="B25283" t="s">
        <v>37695</v>
      </c>
      <c r="C25283" t="s">
        <v>10</v>
      </c>
      <c r="D25283" t="s">
        <v>37696</v>
      </c>
      <c r="E25283">
        <v>2</v>
      </c>
      <c r="F25283">
        <v>1</v>
      </c>
      <c r="G25283" t="s">
        <v>37697</v>
      </c>
      <c r="H25283" t="b">
        <v>0</v>
      </c>
    </row>
    <row r="25284" spans="1:8" x14ac:dyDescent="0.25">
      <c r="A25284" t="s">
        <v>40206</v>
      </c>
      <c r="B25284" t="s">
        <v>40207</v>
      </c>
      <c r="C25284" t="s">
        <v>25</v>
      </c>
      <c r="D25284" t="s">
        <v>40208</v>
      </c>
      <c r="E25284">
        <v>2</v>
      </c>
      <c r="F25284">
        <v>1</v>
      </c>
      <c r="G25284" t="s">
        <v>40209</v>
      </c>
      <c r="H25284" t="b">
        <v>0</v>
      </c>
    </row>
    <row r="25285" spans="1:8" x14ac:dyDescent="0.25">
      <c r="A25285" t="s">
        <v>40210</v>
      </c>
      <c r="B25285" t="s">
        <v>37695</v>
      </c>
      <c r="C25285" t="s">
        <v>10</v>
      </c>
      <c r="D25285" t="s">
        <v>37696</v>
      </c>
      <c r="E25285">
        <v>2</v>
      </c>
      <c r="F25285">
        <v>2</v>
      </c>
      <c r="G25285" t="s">
        <v>37697</v>
      </c>
      <c r="H25285" t="b">
        <v>0</v>
      </c>
    </row>
    <row r="25286" spans="1:8" x14ac:dyDescent="0.25">
      <c r="A25286" t="s">
        <v>40210</v>
      </c>
      <c r="B25286" t="s">
        <v>40211</v>
      </c>
      <c r="C25286" t="s">
        <v>10</v>
      </c>
      <c r="D25286" t="s">
        <v>40212</v>
      </c>
      <c r="E25286">
        <v>2</v>
      </c>
      <c r="F25286">
        <v>2</v>
      </c>
      <c r="G25286" t="s">
        <v>40213</v>
      </c>
      <c r="H25286" t="b">
        <v>0</v>
      </c>
    </row>
    <row r="25287" spans="1:8" x14ac:dyDescent="0.25">
      <c r="A25287" t="s">
        <v>40214</v>
      </c>
      <c r="B25287" t="s">
        <v>18086</v>
      </c>
      <c r="C25287" t="s">
        <v>10</v>
      </c>
      <c r="D25287" t="s">
        <v>18087</v>
      </c>
      <c r="E25287">
        <v>2</v>
      </c>
      <c r="F25287">
        <v>1</v>
      </c>
      <c r="G25287" t="s">
        <v>3621</v>
      </c>
      <c r="H25287" t="b">
        <v>0</v>
      </c>
    </row>
    <row r="25288" spans="1:8" x14ac:dyDescent="0.25">
      <c r="A25288" t="s">
        <v>40214</v>
      </c>
      <c r="B25288" t="s">
        <v>40215</v>
      </c>
      <c r="C25288" t="s">
        <v>25</v>
      </c>
      <c r="D25288" t="s">
        <v>40216</v>
      </c>
      <c r="E25288">
        <v>2</v>
      </c>
      <c r="F25288">
        <v>1</v>
      </c>
      <c r="G25288" t="s">
        <v>40217</v>
      </c>
      <c r="H25288" t="b">
        <v>0</v>
      </c>
    </row>
    <row r="25289" spans="1:8" x14ac:dyDescent="0.25">
      <c r="A25289" t="s">
        <v>40218</v>
      </c>
      <c r="B25289" t="s">
        <v>40219</v>
      </c>
      <c r="C25289" t="s">
        <v>10</v>
      </c>
      <c r="D25289" t="s">
        <v>40220</v>
      </c>
      <c r="E25289">
        <v>2</v>
      </c>
      <c r="F25289">
        <v>2</v>
      </c>
      <c r="G25289" t="s">
        <v>40221</v>
      </c>
      <c r="H25289" t="b">
        <v>0</v>
      </c>
    </row>
    <row r="25290" spans="1:8" x14ac:dyDescent="0.25">
      <c r="A25290" t="s">
        <v>40218</v>
      </c>
      <c r="B25290" t="s">
        <v>8561</v>
      </c>
      <c r="C25290" t="s">
        <v>10</v>
      </c>
      <c r="D25290" t="s">
        <v>8562</v>
      </c>
      <c r="E25290">
        <v>2</v>
      </c>
      <c r="F25290">
        <v>2</v>
      </c>
      <c r="G25290" t="s">
        <v>2364</v>
      </c>
      <c r="H25290" t="b">
        <v>0</v>
      </c>
    </row>
    <row r="25291" spans="1:8" x14ac:dyDescent="0.25">
      <c r="A25291" t="s">
        <v>40222</v>
      </c>
      <c r="B25291" t="s">
        <v>40223</v>
      </c>
      <c r="C25291" t="s">
        <v>10</v>
      </c>
      <c r="D25291" t="s">
        <v>40224</v>
      </c>
      <c r="E25291">
        <v>2</v>
      </c>
      <c r="F25291">
        <v>2</v>
      </c>
      <c r="G25291" t="s">
        <v>40225</v>
      </c>
      <c r="H25291" t="b">
        <v>0</v>
      </c>
    </row>
    <row r="25292" spans="1:8" x14ac:dyDescent="0.25">
      <c r="A25292" t="s">
        <v>40222</v>
      </c>
      <c r="B25292" t="s">
        <v>876</v>
      </c>
      <c r="C25292" t="s">
        <v>10</v>
      </c>
      <c r="D25292" t="s">
        <v>317</v>
      </c>
      <c r="E25292">
        <v>2</v>
      </c>
      <c r="F25292">
        <v>2</v>
      </c>
      <c r="G25292" t="s">
        <v>27</v>
      </c>
      <c r="H25292" t="b">
        <v>1</v>
      </c>
    </row>
    <row r="25293" spans="1:8" x14ac:dyDescent="0.25">
      <c r="A25293" t="s">
        <v>40226</v>
      </c>
      <c r="B25293" t="s">
        <v>40227</v>
      </c>
      <c r="C25293" t="s">
        <v>10</v>
      </c>
      <c r="D25293" t="s">
        <v>40228</v>
      </c>
      <c r="E25293">
        <v>1</v>
      </c>
      <c r="F25293">
        <v>1</v>
      </c>
      <c r="G25293" t="s">
        <v>7703</v>
      </c>
      <c r="H25293" t="b">
        <v>0</v>
      </c>
    </row>
    <row r="25294" spans="1:8" x14ac:dyDescent="0.25">
      <c r="A25294" t="s">
        <v>40229</v>
      </c>
      <c r="B25294" t="s">
        <v>40230</v>
      </c>
      <c r="C25294" t="s">
        <v>96</v>
      </c>
      <c r="D25294" t="s">
        <v>40231</v>
      </c>
      <c r="E25294">
        <v>4</v>
      </c>
      <c r="F25294">
        <v>2</v>
      </c>
      <c r="G25294" t="s">
        <v>40232</v>
      </c>
      <c r="H25294" t="b">
        <v>0</v>
      </c>
    </row>
    <row r="25295" spans="1:8" x14ac:dyDescent="0.25">
      <c r="A25295" t="s">
        <v>40229</v>
      </c>
      <c r="B25295" t="s">
        <v>40233</v>
      </c>
      <c r="C25295" t="s">
        <v>96</v>
      </c>
      <c r="D25295" t="s">
        <v>40234</v>
      </c>
      <c r="E25295">
        <v>4</v>
      </c>
      <c r="F25295">
        <v>2</v>
      </c>
      <c r="G25295" t="s">
        <v>40235</v>
      </c>
      <c r="H25295" t="b">
        <v>0</v>
      </c>
    </row>
    <row r="25296" spans="1:8" x14ac:dyDescent="0.25">
      <c r="A25296" t="s">
        <v>40229</v>
      </c>
      <c r="B25296" t="s">
        <v>40236</v>
      </c>
      <c r="C25296" t="s">
        <v>10</v>
      </c>
      <c r="D25296" t="s">
        <v>40237</v>
      </c>
      <c r="E25296">
        <v>4</v>
      </c>
      <c r="F25296">
        <v>2</v>
      </c>
      <c r="G25296" t="s">
        <v>40238</v>
      </c>
      <c r="H25296" t="b">
        <v>0</v>
      </c>
    </row>
    <row r="25297" spans="1:8" x14ac:dyDescent="0.25">
      <c r="A25297" t="s">
        <v>40229</v>
      </c>
      <c r="B25297" t="s">
        <v>40239</v>
      </c>
      <c r="C25297" t="s">
        <v>10</v>
      </c>
      <c r="D25297" t="s">
        <v>40240</v>
      </c>
      <c r="E25297">
        <v>4</v>
      </c>
      <c r="F25297">
        <v>2</v>
      </c>
      <c r="G25297" t="s">
        <v>40241</v>
      </c>
      <c r="H25297" t="b">
        <v>0</v>
      </c>
    </row>
    <row r="25298" spans="1:8" x14ac:dyDescent="0.25">
      <c r="A25298" t="s">
        <v>40242</v>
      </c>
      <c r="B25298" t="s">
        <v>40243</v>
      </c>
      <c r="C25298" t="s">
        <v>10</v>
      </c>
      <c r="D25298" t="s">
        <v>40244</v>
      </c>
      <c r="E25298">
        <v>5</v>
      </c>
      <c r="F25298">
        <v>3</v>
      </c>
      <c r="G25298" t="s">
        <v>40245</v>
      </c>
      <c r="H25298" t="b">
        <v>0</v>
      </c>
    </row>
    <row r="25299" spans="1:8" x14ac:dyDescent="0.25">
      <c r="A25299" t="s">
        <v>40242</v>
      </c>
      <c r="B25299" t="s">
        <v>40246</v>
      </c>
      <c r="C25299" t="s">
        <v>25</v>
      </c>
      <c r="D25299" t="s">
        <v>40247</v>
      </c>
      <c r="E25299">
        <v>5</v>
      </c>
      <c r="F25299">
        <v>1</v>
      </c>
      <c r="G25299" t="s">
        <v>40248</v>
      </c>
      <c r="H25299" t="b">
        <v>0</v>
      </c>
    </row>
    <row r="25300" spans="1:8" x14ac:dyDescent="0.25">
      <c r="A25300" t="s">
        <v>40242</v>
      </c>
      <c r="B25300" t="s">
        <v>393</v>
      </c>
      <c r="C25300" t="s">
        <v>103</v>
      </c>
      <c r="D25300" t="s">
        <v>394</v>
      </c>
      <c r="E25300">
        <v>5</v>
      </c>
      <c r="F25300">
        <v>1</v>
      </c>
      <c r="G25300" t="s">
        <v>250</v>
      </c>
      <c r="H25300" t="b">
        <v>0</v>
      </c>
    </row>
    <row r="25301" spans="1:8" x14ac:dyDescent="0.25">
      <c r="A25301" t="s">
        <v>40242</v>
      </c>
      <c r="B25301" t="s">
        <v>1618</v>
      </c>
      <c r="C25301" t="s">
        <v>10</v>
      </c>
      <c r="D25301" t="s">
        <v>1619</v>
      </c>
      <c r="E25301">
        <v>5</v>
      </c>
      <c r="F25301">
        <v>3</v>
      </c>
      <c r="G25301" t="s">
        <v>291</v>
      </c>
      <c r="H25301" t="b">
        <v>0</v>
      </c>
    </row>
    <row r="25302" spans="1:8" x14ac:dyDescent="0.25">
      <c r="A25302" t="s">
        <v>40242</v>
      </c>
      <c r="B25302" t="s">
        <v>485</v>
      </c>
      <c r="C25302" t="s">
        <v>10</v>
      </c>
      <c r="D25302" t="s">
        <v>486</v>
      </c>
      <c r="E25302">
        <v>5</v>
      </c>
      <c r="F25302">
        <v>3</v>
      </c>
      <c r="G25302" t="s">
        <v>247</v>
      </c>
      <c r="H25302" t="b">
        <v>0</v>
      </c>
    </row>
    <row r="25303" spans="1:8" x14ac:dyDescent="0.25">
      <c r="A25303" t="s">
        <v>40249</v>
      </c>
      <c r="B25303" t="s">
        <v>40250</v>
      </c>
      <c r="C25303" t="s">
        <v>10</v>
      </c>
      <c r="D25303" t="s">
        <v>40251</v>
      </c>
      <c r="E25303">
        <v>2</v>
      </c>
      <c r="F25303">
        <v>2</v>
      </c>
      <c r="G25303" t="s">
        <v>40252</v>
      </c>
      <c r="H25303" t="b">
        <v>0</v>
      </c>
    </row>
    <row r="25304" spans="1:8" x14ac:dyDescent="0.25">
      <c r="A25304" t="s">
        <v>40249</v>
      </c>
      <c r="B25304" t="s">
        <v>37</v>
      </c>
      <c r="C25304" t="s">
        <v>10</v>
      </c>
      <c r="D25304" t="s">
        <v>26</v>
      </c>
      <c r="E25304">
        <v>2</v>
      </c>
      <c r="F25304">
        <v>2</v>
      </c>
      <c r="G25304" t="s">
        <v>27</v>
      </c>
      <c r="H25304" t="b">
        <v>1</v>
      </c>
    </row>
    <row r="25305" spans="1:8" x14ac:dyDescent="0.25">
      <c r="A25305" t="s">
        <v>40253</v>
      </c>
      <c r="B25305" t="s">
        <v>28390</v>
      </c>
      <c r="C25305" t="s">
        <v>10</v>
      </c>
      <c r="D25305" t="s">
        <v>28391</v>
      </c>
      <c r="E25305">
        <v>2</v>
      </c>
      <c r="F25305">
        <v>2</v>
      </c>
      <c r="G25305" t="s">
        <v>6535</v>
      </c>
      <c r="H25305" t="b">
        <v>0</v>
      </c>
    </row>
    <row r="25306" spans="1:8" x14ac:dyDescent="0.25">
      <c r="A25306" t="s">
        <v>40253</v>
      </c>
      <c r="B25306" t="s">
        <v>876</v>
      </c>
      <c r="C25306" t="s">
        <v>10</v>
      </c>
      <c r="D25306" t="s">
        <v>317</v>
      </c>
      <c r="E25306">
        <v>2</v>
      </c>
      <c r="F25306">
        <v>2</v>
      </c>
      <c r="G25306" t="s">
        <v>27</v>
      </c>
      <c r="H25306" t="b">
        <v>1</v>
      </c>
    </row>
    <row r="25307" spans="1:8" x14ac:dyDescent="0.25">
      <c r="A25307" t="s">
        <v>40254</v>
      </c>
      <c r="B25307" t="s">
        <v>15303</v>
      </c>
      <c r="C25307" t="s">
        <v>10</v>
      </c>
      <c r="D25307" t="s">
        <v>15304</v>
      </c>
      <c r="E25307">
        <v>1</v>
      </c>
      <c r="F25307">
        <v>1</v>
      </c>
      <c r="G25307" t="s">
        <v>6457</v>
      </c>
      <c r="H25307" t="b">
        <v>0</v>
      </c>
    </row>
    <row r="25308" spans="1:8" x14ac:dyDescent="0.25">
      <c r="A25308" t="s">
        <v>40255</v>
      </c>
      <c r="B25308" t="s">
        <v>840</v>
      </c>
      <c r="C25308" t="s">
        <v>10</v>
      </c>
      <c r="D25308" t="s">
        <v>841</v>
      </c>
      <c r="E25308">
        <v>2</v>
      </c>
      <c r="F25308">
        <v>1</v>
      </c>
      <c r="G25308" t="s">
        <v>842</v>
      </c>
      <c r="H25308" t="b">
        <v>0</v>
      </c>
    </row>
    <row r="25309" spans="1:8" x14ac:dyDescent="0.25">
      <c r="A25309" t="s">
        <v>40255</v>
      </c>
      <c r="B25309" t="s">
        <v>25238</v>
      </c>
      <c r="C25309" t="s">
        <v>25</v>
      </c>
      <c r="D25309" t="s">
        <v>5298</v>
      </c>
      <c r="E25309">
        <v>2</v>
      </c>
      <c r="F25309">
        <v>1</v>
      </c>
      <c r="G25309" t="s">
        <v>2081</v>
      </c>
      <c r="H25309" t="b">
        <v>0</v>
      </c>
    </row>
    <row r="25310" spans="1:8" x14ac:dyDescent="0.25">
      <c r="A25310" t="s">
        <v>40256</v>
      </c>
      <c r="B25310" t="s">
        <v>747</v>
      </c>
      <c r="C25310" t="s">
        <v>25</v>
      </c>
      <c r="D25310" t="s">
        <v>748</v>
      </c>
      <c r="E25310">
        <v>3</v>
      </c>
      <c r="F25310">
        <v>1</v>
      </c>
      <c r="G25310" t="s">
        <v>323</v>
      </c>
      <c r="H25310" t="b">
        <v>0</v>
      </c>
    </row>
    <row r="25311" spans="1:8" x14ac:dyDescent="0.25">
      <c r="A25311" t="s">
        <v>40256</v>
      </c>
      <c r="B25311" t="s">
        <v>3124</v>
      </c>
      <c r="C25311" t="s">
        <v>10</v>
      </c>
      <c r="D25311" t="s">
        <v>3125</v>
      </c>
      <c r="E25311">
        <v>3</v>
      </c>
      <c r="F25311">
        <v>1</v>
      </c>
      <c r="G25311" t="s">
        <v>1663</v>
      </c>
      <c r="H25311" t="b">
        <v>0</v>
      </c>
    </row>
    <row r="25312" spans="1:8" x14ac:dyDescent="0.25">
      <c r="A25312" t="s">
        <v>40256</v>
      </c>
      <c r="B25312" t="s">
        <v>114</v>
      </c>
      <c r="C25312" t="s">
        <v>96</v>
      </c>
      <c r="D25312" t="s">
        <v>115</v>
      </c>
      <c r="E25312">
        <v>3</v>
      </c>
      <c r="F25312">
        <v>1</v>
      </c>
      <c r="G25312" t="s">
        <v>116</v>
      </c>
      <c r="H25312" t="b">
        <v>0</v>
      </c>
    </row>
    <row r="25313" spans="1:8" x14ac:dyDescent="0.25">
      <c r="A25313" t="s">
        <v>40257</v>
      </c>
      <c r="B25313" t="s">
        <v>1274</v>
      </c>
      <c r="C25313" t="s">
        <v>10</v>
      </c>
      <c r="D25313" t="s">
        <v>1275</v>
      </c>
      <c r="E25313">
        <v>5</v>
      </c>
      <c r="F25313">
        <v>2</v>
      </c>
      <c r="G25313" t="s">
        <v>309</v>
      </c>
      <c r="H25313" t="b">
        <v>0</v>
      </c>
    </row>
    <row r="25314" spans="1:8" x14ac:dyDescent="0.25">
      <c r="A25314" t="s">
        <v>40257</v>
      </c>
      <c r="B25314" t="s">
        <v>747</v>
      </c>
      <c r="C25314" t="s">
        <v>25</v>
      </c>
      <c r="D25314" t="s">
        <v>748</v>
      </c>
      <c r="E25314">
        <v>5</v>
      </c>
      <c r="F25314">
        <v>1</v>
      </c>
      <c r="G25314" t="s">
        <v>323</v>
      </c>
      <c r="H25314" t="b">
        <v>0</v>
      </c>
    </row>
    <row r="25315" spans="1:8" x14ac:dyDescent="0.25">
      <c r="A25315" t="s">
        <v>40257</v>
      </c>
      <c r="B25315" t="s">
        <v>276</v>
      </c>
      <c r="C25315" t="s">
        <v>10</v>
      </c>
      <c r="D25315" t="s">
        <v>277</v>
      </c>
      <c r="E25315">
        <v>5</v>
      </c>
      <c r="F25315">
        <v>2</v>
      </c>
      <c r="G25315" t="s">
        <v>213</v>
      </c>
      <c r="H25315" t="b">
        <v>0</v>
      </c>
    </row>
    <row r="25316" spans="1:8" x14ac:dyDescent="0.25">
      <c r="A25316" t="s">
        <v>40257</v>
      </c>
      <c r="B25316" t="s">
        <v>3629</v>
      </c>
      <c r="C25316" t="s">
        <v>96</v>
      </c>
      <c r="D25316" t="s">
        <v>3630</v>
      </c>
      <c r="E25316">
        <v>5</v>
      </c>
      <c r="F25316">
        <v>2</v>
      </c>
      <c r="G25316" t="s">
        <v>3631</v>
      </c>
      <c r="H25316" t="b">
        <v>0</v>
      </c>
    </row>
    <row r="25317" spans="1:8" x14ac:dyDescent="0.25">
      <c r="A25317" t="s">
        <v>40257</v>
      </c>
      <c r="B25317" t="s">
        <v>40258</v>
      </c>
      <c r="C25317" t="s">
        <v>96</v>
      </c>
      <c r="D25317" t="s">
        <v>40259</v>
      </c>
      <c r="E25317">
        <v>5</v>
      </c>
      <c r="F25317">
        <v>2</v>
      </c>
      <c r="G25317" t="s">
        <v>40260</v>
      </c>
      <c r="H25317" t="b">
        <v>0</v>
      </c>
    </row>
    <row r="25318" spans="1:8" x14ac:dyDescent="0.25">
      <c r="A25318" t="s">
        <v>40261</v>
      </c>
      <c r="B25318" t="s">
        <v>40250</v>
      </c>
      <c r="C25318" t="s">
        <v>10</v>
      </c>
      <c r="D25318" t="s">
        <v>40251</v>
      </c>
      <c r="E25318">
        <v>2</v>
      </c>
      <c r="F25318">
        <v>2</v>
      </c>
      <c r="G25318" t="s">
        <v>40252</v>
      </c>
      <c r="H25318" t="b">
        <v>0</v>
      </c>
    </row>
    <row r="25319" spans="1:8" x14ac:dyDescent="0.25">
      <c r="A25319" t="s">
        <v>40261</v>
      </c>
      <c r="B25319" t="s">
        <v>37</v>
      </c>
      <c r="C25319" t="s">
        <v>10</v>
      </c>
      <c r="D25319" t="s">
        <v>26</v>
      </c>
      <c r="E25319">
        <v>2</v>
      </c>
      <c r="F25319">
        <v>2</v>
      </c>
      <c r="G25319" t="s">
        <v>27</v>
      </c>
      <c r="H25319" t="b">
        <v>1</v>
      </c>
    </row>
    <row r="25320" spans="1:8" x14ac:dyDescent="0.25">
      <c r="A25320" t="s">
        <v>40262</v>
      </c>
      <c r="B25320" t="s">
        <v>40263</v>
      </c>
      <c r="C25320" t="s">
        <v>10</v>
      </c>
      <c r="D25320" t="s">
        <v>40264</v>
      </c>
      <c r="E25320">
        <v>2</v>
      </c>
      <c r="F25320">
        <v>2</v>
      </c>
      <c r="G25320" t="s">
        <v>40265</v>
      </c>
      <c r="H25320" t="b">
        <v>0</v>
      </c>
    </row>
    <row r="25321" spans="1:8" x14ac:dyDescent="0.25">
      <c r="A25321" t="s">
        <v>40262</v>
      </c>
      <c r="B25321" t="s">
        <v>40266</v>
      </c>
      <c r="C25321" t="s">
        <v>10</v>
      </c>
      <c r="D25321" t="s">
        <v>40267</v>
      </c>
      <c r="E25321">
        <v>2</v>
      </c>
      <c r="F25321">
        <v>2</v>
      </c>
      <c r="G25321" t="s">
        <v>40268</v>
      </c>
      <c r="H25321" t="b">
        <v>0</v>
      </c>
    </row>
    <row r="25322" spans="1:8" x14ac:dyDescent="0.25">
      <c r="A25322" t="s">
        <v>40269</v>
      </c>
      <c r="B25322" t="s">
        <v>40270</v>
      </c>
      <c r="C25322" t="s">
        <v>10</v>
      </c>
      <c r="D25322" t="s">
        <v>40271</v>
      </c>
      <c r="E25322">
        <v>2</v>
      </c>
      <c r="F25322">
        <v>2</v>
      </c>
      <c r="G25322" t="s">
        <v>40272</v>
      </c>
      <c r="H25322" t="b">
        <v>0</v>
      </c>
    </row>
    <row r="25323" spans="1:8" x14ac:dyDescent="0.25">
      <c r="A25323" t="s">
        <v>40269</v>
      </c>
      <c r="B25323" t="s">
        <v>40273</v>
      </c>
      <c r="C25323" t="s">
        <v>10</v>
      </c>
      <c r="D25323" t="s">
        <v>40274</v>
      </c>
      <c r="E25323">
        <v>2</v>
      </c>
      <c r="F25323">
        <v>2</v>
      </c>
      <c r="G25323" t="s">
        <v>38900</v>
      </c>
      <c r="H25323" t="b">
        <v>0</v>
      </c>
    </row>
    <row r="25324" spans="1:8" x14ac:dyDescent="0.25">
      <c r="A25324" t="s">
        <v>40275</v>
      </c>
      <c r="B25324" t="s">
        <v>31226</v>
      </c>
      <c r="C25324" t="s">
        <v>10</v>
      </c>
      <c r="D25324" t="s">
        <v>31227</v>
      </c>
      <c r="E25324">
        <v>3</v>
      </c>
      <c r="F25324">
        <v>3</v>
      </c>
      <c r="G25324" t="s">
        <v>31228</v>
      </c>
      <c r="H25324" t="b">
        <v>0</v>
      </c>
    </row>
    <row r="25325" spans="1:8" x14ac:dyDescent="0.25">
      <c r="A25325" t="s">
        <v>40275</v>
      </c>
      <c r="B25325" t="s">
        <v>37</v>
      </c>
      <c r="C25325" t="s">
        <v>10</v>
      </c>
      <c r="D25325" t="s">
        <v>26</v>
      </c>
      <c r="E25325">
        <v>3</v>
      </c>
      <c r="F25325">
        <v>3</v>
      </c>
      <c r="G25325" t="s">
        <v>27</v>
      </c>
      <c r="H25325" t="b">
        <v>1</v>
      </c>
    </row>
    <row r="25326" spans="1:8" x14ac:dyDescent="0.25">
      <c r="A25326" t="s">
        <v>40275</v>
      </c>
      <c r="B25326" t="s">
        <v>3482</v>
      </c>
      <c r="C25326" t="s">
        <v>10</v>
      </c>
      <c r="D25326" t="s">
        <v>3483</v>
      </c>
      <c r="E25326">
        <v>3</v>
      </c>
      <c r="F25326">
        <v>3</v>
      </c>
      <c r="G25326" t="s">
        <v>3484</v>
      </c>
      <c r="H25326" t="b">
        <v>0</v>
      </c>
    </row>
    <row r="25327" spans="1:8" x14ac:dyDescent="0.25">
      <c r="A25327" t="s">
        <v>40276</v>
      </c>
      <c r="B25327" t="s">
        <v>40277</v>
      </c>
      <c r="C25327" t="s">
        <v>10</v>
      </c>
      <c r="D25327" t="s">
        <v>40278</v>
      </c>
      <c r="E25327">
        <v>2</v>
      </c>
      <c r="F25327">
        <v>2</v>
      </c>
      <c r="G25327" t="s">
        <v>40279</v>
      </c>
      <c r="H25327" t="b">
        <v>0</v>
      </c>
    </row>
    <row r="25328" spans="1:8" x14ac:dyDescent="0.25">
      <c r="A25328" t="s">
        <v>40276</v>
      </c>
      <c r="B25328" t="s">
        <v>40280</v>
      </c>
      <c r="C25328" t="s">
        <v>10</v>
      </c>
      <c r="D25328" t="s">
        <v>40281</v>
      </c>
      <c r="E25328">
        <v>2</v>
      </c>
      <c r="F25328">
        <v>2</v>
      </c>
      <c r="G25328" t="s">
        <v>40282</v>
      </c>
      <c r="H25328" t="b">
        <v>0</v>
      </c>
    </row>
    <row r="25329" spans="1:8" x14ac:dyDescent="0.25">
      <c r="A25329" t="s">
        <v>40283</v>
      </c>
      <c r="B25329" t="s">
        <v>40284</v>
      </c>
      <c r="C25329" t="s">
        <v>10</v>
      </c>
      <c r="D25329" t="s">
        <v>40285</v>
      </c>
      <c r="E25329">
        <v>2</v>
      </c>
      <c r="F25329">
        <v>2</v>
      </c>
      <c r="G25329" t="s">
        <v>40286</v>
      </c>
      <c r="H25329" t="b">
        <v>0</v>
      </c>
    </row>
    <row r="25330" spans="1:8" x14ac:dyDescent="0.25">
      <c r="A25330" t="s">
        <v>40283</v>
      </c>
      <c r="B25330" t="s">
        <v>40287</v>
      </c>
      <c r="C25330" t="s">
        <v>10</v>
      </c>
      <c r="D25330" t="s">
        <v>40288</v>
      </c>
      <c r="E25330">
        <v>2</v>
      </c>
      <c r="F25330">
        <v>2</v>
      </c>
      <c r="G25330" t="s">
        <v>40289</v>
      </c>
      <c r="H25330" t="b">
        <v>0</v>
      </c>
    </row>
    <row r="25331" spans="1:8" x14ac:dyDescent="0.25">
      <c r="A25331" t="s">
        <v>40290</v>
      </c>
      <c r="B25331" t="s">
        <v>8098</v>
      </c>
      <c r="C25331" t="s">
        <v>10</v>
      </c>
      <c r="D25331" t="s">
        <v>8099</v>
      </c>
      <c r="E25331">
        <v>2</v>
      </c>
      <c r="F25331">
        <v>2</v>
      </c>
      <c r="G25331" t="s">
        <v>8100</v>
      </c>
      <c r="H25331" t="b">
        <v>0</v>
      </c>
    </row>
    <row r="25332" spans="1:8" x14ac:dyDescent="0.25">
      <c r="A25332" t="s">
        <v>40290</v>
      </c>
      <c r="B25332" t="s">
        <v>37</v>
      </c>
      <c r="C25332" t="s">
        <v>10</v>
      </c>
      <c r="D25332" t="s">
        <v>26</v>
      </c>
      <c r="E25332">
        <v>2</v>
      </c>
      <c r="F25332">
        <v>2</v>
      </c>
      <c r="G25332" t="s">
        <v>27</v>
      </c>
      <c r="H25332" t="b">
        <v>1</v>
      </c>
    </row>
    <row r="25333" spans="1:8" x14ac:dyDescent="0.25">
      <c r="A25333" t="s">
        <v>40291</v>
      </c>
      <c r="B25333" t="s">
        <v>40292</v>
      </c>
      <c r="C25333" t="s">
        <v>10</v>
      </c>
      <c r="D25333" t="s">
        <v>40293</v>
      </c>
      <c r="E25333">
        <v>2</v>
      </c>
      <c r="F25333">
        <v>2</v>
      </c>
      <c r="G25333" t="s">
        <v>40294</v>
      </c>
      <c r="H25333" t="b">
        <v>0</v>
      </c>
    </row>
    <row r="25334" spans="1:8" x14ac:dyDescent="0.25">
      <c r="A25334" t="s">
        <v>40291</v>
      </c>
      <c r="B25334" t="s">
        <v>37</v>
      </c>
      <c r="C25334" t="s">
        <v>10</v>
      </c>
      <c r="D25334" t="s">
        <v>26</v>
      </c>
      <c r="E25334">
        <v>2</v>
      </c>
      <c r="F25334">
        <v>2</v>
      </c>
      <c r="G25334" t="s">
        <v>27</v>
      </c>
      <c r="H25334" t="b">
        <v>1</v>
      </c>
    </row>
    <row r="25335" spans="1:8" x14ac:dyDescent="0.25">
      <c r="A25335" t="s">
        <v>40295</v>
      </c>
      <c r="B25335" t="s">
        <v>40296</v>
      </c>
      <c r="C25335" t="s">
        <v>10</v>
      </c>
      <c r="D25335" t="s">
        <v>40297</v>
      </c>
      <c r="E25335">
        <v>2</v>
      </c>
      <c r="F25335">
        <v>2</v>
      </c>
      <c r="G25335" t="s">
        <v>40298</v>
      </c>
      <c r="H25335" t="b">
        <v>0</v>
      </c>
    </row>
    <row r="25336" spans="1:8" x14ac:dyDescent="0.25">
      <c r="A25336" t="s">
        <v>40295</v>
      </c>
      <c r="B25336" t="s">
        <v>37</v>
      </c>
      <c r="C25336" t="s">
        <v>10</v>
      </c>
      <c r="D25336" t="s">
        <v>26</v>
      </c>
      <c r="E25336">
        <v>2</v>
      </c>
      <c r="F25336">
        <v>2</v>
      </c>
      <c r="G25336" t="s">
        <v>27</v>
      </c>
      <c r="H25336" t="b">
        <v>1</v>
      </c>
    </row>
    <row r="25337" spans="1:8" x14ac:dyDescent="0.25">
      <c r="A25337" t="s">
        <v>40299</v>
      </c>
      <c r="B25337" t="s">
        <v>40300</v>
      </c>
      <c r="C25337" t="s">
        <v>10</v>
      </c>
      <c r="D25337" t="s">
        <v>40301</v>
      </c>
      <c r="E25337">
        <v>3</v>
      </c>
      <c r="F25337">
        <v>3</v>
      </c>
      <c r="G25337" t="s">
        <v>40302</v>
      </c>
      <c r="H25337" t="b">
        <v>0</v>
      </c>
    </row>
    <row r="25338" spans="1:8" x14ac:dyDescent="0.25">
      <c r="A25338" t="s">
        <v>40299</v>
      </c>
      <c r="B25338" t="s">
        <v>40303</v>
      </c>
      <c r="C25338" t="s">
        <v>10</v>
      </c>
      <c r="D25338" t="s">
        <v>40304</v>
      </c>
      <c r="E25338">
        <v>3</v>
      </c>
      <c r="F25338">
        <v>3</v>
      </c>
      <c r="G25338" t="s">
        <v>4332</v>
      </c>
      <c r="H25338" t="b">
        <v>0</v>
      </c>
    </row>
    <row r="25339" spans="1:8" x14ac:dyDescent="0.25">
      <c r="A25339" t="s">
        <v>40299</v>
      </c>
      <c r="B25339" t="s">
        <v>40300</v>
      </c>
      <c r="C25339" t="s">
        <v>10</v>
      </c>
      <c r="D25339" t="s">
        <v>40301</v>
      </c>
      <c r="E25339">
        <v>3</v>
      </c>
      <c r="F25339">
        <v>3</v>
      </c>
      <c r="G25339" t="s">
        <v>40302</v>
      </c>
      <c r="H25339" t="b">
        <v>0</v>
      </c>
    </row>
    <row r="25340" spans="1:8" x14ac:dyDescent="0.25">
      <c r="A25340" t="s">
        <v>40305</v>
      </c>
      <c r="B25340" t="s">
        <v>40306</v>
      </c>
      <c r="C25340" t="s">
        <v>10</v>
      </c>
      <c r="D25340" t="s">
        <v>40307</v>
      </c>
      <c r="E25340">
        <v>2</v>
      </c>
      <c r="F25340">
        <v>2</v>
      </c>
      <c r="G25340" t="s">
        <v>40308</v>
      </c>
      <c r="H25340" t="b">
        <v>0</v>
      </c>
    </row>
    <row r="25341" spans="1:8" x14ac:dyDescent="0.25">
      <c r="A25341" t="s">
        <v>40305</v>
      </c>
      <c r="B25341" t="s">
        <v>37</v>
      </c>
      <c r="C25341" t="s">
        <v>10</v>
      </c>
      <c r="D25341" t="s">
        <v>26</v>
      </c>
      <c r="E25341">
        <v>2</v>
      </c>
      <c r="F25341">
        <v>2</v>
      </c>
      <c r="G25341" t="s">
        <v>27</v>
      </c>
      <c r="H25341" t="b">
        <v>1</v>
      </c>
    </row>
    <row r="25342" spans="1:8" x14ac:dyDescent="0.25">
      <c r="A25342" t="s">
        <v>40309</v>
      </c>
      <c r="B25342" t="s">
        <v>40310</v>
      </c>
      <c r="C25342" t="s">
        <v>10</v>
      </c>
      <c r="D25342" t="s">
        <v>40311</v>
      </c>
      <c r="E25342">
        <v>2</v>
      </c>
      <c r="F25342">
        <v>2</v>
      </c>
      <c r="G25342" t="s">
        <v>40312</v>
      </c>
      <c r="H25342" t="b">
        <v>0</v>
      </c>
    </row>
    <row r="25343" spans="1:8" x14ac:dyDescent="0.25">
      <c r="A25343" t="s">
        <v>40309</v>
      </c>
      <c r="B25343" t="s">
        <v>37</v>
      </c>
      <c r="C25343" t="s">
        <v>10</v>
      </c>
      <c r="D25343" t="s">
        <v>26</v>
      </c>
      <c r="E25343">
        <v>2</v>
      </c>
      <c r="F25343">
        <v>2</v>
      </c>
      <c r="G25343" t="s">
        <v>27</v>
      </c>
      <c r="H25343" t="b">
        <v>1</v>
      </c>
    </row>
    <row r="25344" spans="1:8" x14ac:dyDescent="0.25">
      <c r="A25344" t="s">
        <v>40313</v>
      </c>
      <c r="B25344" t="s">
        <v>25550</v>
      </c>
      <c r="C25344" t="s">
        <v>10</v>
      </c>
      <c r="D25344" t="s">
        <v>25551</v>
      </c>
      <c r="E25344">
        <v>12</v>
      </c>
      <c r="F25344">
        <v>12</v>
      </c>
      <c r="G25344" t="s">
        <v>25552</v>
      </c>
      <c r="H25344" t="b">
        <v>0</v>
      </c>
    </row>
    <row r="25345" spans="1:8" x14ac:dyDescent="0.25">
      <c r="A25345" t="s">
        <v>40313</v>
      </c>
      <c r="B25345" t="s">
        <v>40314</v>
      </c>
      <c r="C25345" t="s">
        <v>10</v>
      </c>
      <c r="D25345" t="s">
        <v>40315</v>
      </c>
      <c r="E25345">
        <v>12</v>
      </c>
      <c r="F25345">
        <v>12</v>
      </c>
      <c r="G25345" t="s">
        <v>40316</v>
      </c>
      <c r="H25345" t="b">
        <v>0</v>
      </c>
    </row>
    <row r="25346" spans="1:8" x14ac:dyDescent="0.25">
      <c r="A25346" t="s">
        <v>40313</v>
      </c>
      <c r="B25346" t="s">
        <v>40317</v>
      </c>
      <c r="C25346" t="s">
        <v>10</v>
      </c>
      <c r="D25346" t="s">
        <v>40318</v>
      </c>
      <c r="E25346">
        <v>12</v>
      </c>
      <c r="F25346">
        <v>12</v>
      </c>
      <c r="G25346" t="s">
        <v>40319</v>
      </c>
      <c r="H25346" t="b">
        <v>0</v>
      </c>
    </row>
    <row r="25347" spans="1:8" x14ac:dyDescent="0.25">
      <c r="A25347" t="s">
        <v>40313</v>
      </c>
      <c r="B25347" t="s">
        <v>40314</v>
      </c>
      <c r="C25347" t="s">
        <v>10</v>
      </c>
      <c r="D25347" t="s">
        <v>40315</v>
      </c>
      <c r="E25347">
        <v>12</v>
      </c>
      <c r="F25347">
        <v>12</v>
      </c>
      <c r="G25347" t="s">
        <v>40316</v>
      </c>
      <c r="H25347" t="b">
        <v>0</v>
      </c>
    </row>
    <row r="25348" spans="1:8" x14ac:dyDescent="0.25">
      <c r="A25348" t="s">
        <v>40313</v>
      </c>
      <c r="B25348" t="s">
        <v>25550</v>
      </c>
      <c r="C25348" t="s">
        <v>10</v>
      </c>
      <c r="D25348" t="s">
        <v>25551</v>
      </c>
      <c r="E25348">
        <v>12</v>
      </c>
      <c r="F25348">
        <v>12</v>
      </c>
      <c r="G25348" t="s">
        <v>25552</v>
      </c>
      <c r="H25348" t="b">
        <v>0</v>
      </c>
    </row>
    <row r="25349" spans="1:8" x14ac:dyDescent="0.25">
      <c r="A25349" t="s">
        <v>40313</v>
      </c>
      <c r="B25349" t="s">
        <v>40317</v>
      </c>
      <c r="C25349" t="s">
        <v>10</v>
      </c>
      <c r="D25349" t="s">
        <v>40318</v>
      </c>
      <c r="E25349">
        <v>12</v>
      </c>
      <c r="F25349">
        <v>12</v>
      </c>
      <c r="G25349" t="s">
        <v>40319</v>
      </c>
      <c r="H25349" t="b">
        <v>0</v>
      </c>
    </row>
    <row r="25350" spans="1:8" x14ac:dyDescent="0.25">
      <c r="A25350" t="s">
        <v>40313</v>
      </c>
      <c r="B25350" t="s">
        <v>25550</v>
      </c>
      <c r="C25350" t="s">
        <v>10</v>
      </c>
      <c r="D25350" t="s">
        <v>25551</v>
      </c>
      <c r="E25350">
        <v>12</v>
      </c>
      <c r="F25350">
        <v>12</v>
      </c>
      <c r="G25350" t="s">
        <v>25552</v>
      </c>
      <c r="H25350" t="b">
        <v>0</v>
      </c>
    </row>
    <row r="25351" spans="1:8" x14ac:dyDescent="0.25">
      <c r="A25351" t="s">
        <v>40313</v>
      </c>
      <c r="B25351" t="s">
        <v>14579</v>
      </c>
      <c r="C25351" t="s">
        <v>10</v>
      </c>
      <c r="D25351" t="s">
        <v>14580</v>
      </c>
      <c r="E25351">
        <v>12</v>
      </c>
      <c r="F25351">
        <v>12</v>
      </c>
      <c r="G25351" t="s">
        <v>14581</v>
      </c>
      <c r="H25351" t="b">
        <v>0</v>
      </c>
    </row>
    <row r="25352" spans="1:8" x14ac:dyDescent="0.25">
      <c r="A25352" t="s">
        <v>40313</v>
      </c>
      <c r="B25352" t="s">
        <v>40314</v>
      </c>
      <c r="C25352" t="s">
        <v>10</v>
      </c>
      <c r="D25352" t="s">
        <v>40315</v>
      </c>
      <c r="E25352">
        <v>12</v>
      </c>
      <c r="F25352">
        <v>12</v>
      </c>
      <c r="G25352" t="s">
        <v>40316</v>
      </c>
      <c r="H25352" t="b">
        <v>0</v>
      </c>
    </row>
    <row r="25353" spans="1:8" x14ac:dyDescent="0.25">
      <c r="A25353" t="s">
        <v>40313</v>
      </c>
      <c r="B25353" t="s">
        <v>14579</v>
      </c>
      <c r="C25353" t="s">
        <v>10</v>
      </c>
      <c r="D25353" t="s">
        <v>14580</v>
      </c>
      <c r="E25353">
        <v>12</v>
      </c>
      <c r="F25353">
        <v>12</v>
      </c>
      <c r="G25353" t="s">
        <v>14581</v>
      </c>
      <c r="H25353" t="b">
        <v>0</v>
      </c>
    </row>
    <row r="25354" spans="1:8" x14ac:dyDescent="0.25">
      <c r="A25354" t="s">
        <v>40313</v>
      </c>
      <c r="B25354" t="s">
        <v>40314</v>
      </c>
      <c r="C25354" t="s">
        <v>10</v>
      </c>
      <c r="D25354" t="s">
        <v>40315</v>
      </c>
      <c r="E25354">
        <v>12</v>
      </c>
      <c r="F25354">
        <v>12</v>
      </c>
      <c r="G25354" t="s">
        <v>40316</v>
      </c>
      <c r="H25354" t="b">
        <v>0</v>
      </c>
    </row>
    <row r="25355" spans="1:8" x14ac:dyDescent="0.25">
      <c r="A25355" t="s">
        <v>40313</v>
      </c>
      <c r="B25355" t="s">
        <v>25550</v>
      </c>
      <c r="C25355" t="s">
        <v>10</v>
      </c>
      <c r="D25355" t="s">
        <v>25551</v>
      </c>
      <c r="E25355">
        <v>12</v>
      </c>
      <c r="F25355">
        <v>12</v>
      </c>
      <c r="G25355" t="s">
        <v>25552</v>
      </c>
      <c r="H25355" t="b">
        <v>0</v>
      </c>
    </row>
    <row r="25356" spans="1:8" x14ac:dyDescent="0.25">
      <c r="A25356" t="s">
        <v>40320</v>
      </c>
      <c r="B25356" t="s">
        <v>4075</v>
      </c>
      <c r="C25356" t="s">
        <v>10</v>
      </c>
      <c r="D25356" t="s">
        <v>4076</v>
      </c>
      <c r="E25356">
        <v>2</v>
      </c>
      <c r="F25356">
        <v>2</v>
      </c>
      <c r="G25356" t="s">
        <v>4077</v>
      </c>
      <c r="H25356" t="b">
        <v>0</v>
      </c>
    </row>
    <row r="25357" spans="1:8" x14ac:dyDescent="0.25">
      <c r="A25357" t="s">
        <v>40320</v>
      </c>
      <c r="B25357" t="s">
        <v>37</v>
      </c>
      <c r="C25357" t="s">
        <v>10</v>
      </c>
      <c r="D25357" t="s">
        <v>26</v>
      </c>
      <c r="E25357">
        <v>2</v>
      </c>
      <c r="F25357">
        <v>2</v>
      </c>
      <c r="G25357" t="s">
        <v>27</v>
      </c>
      <c r="H25357" t="b">
        <v>1</v>
      </c>
    </row>
    <row r="25358" spans="1:8" x14ac:dyDescent="0.25">
      <c r="A25358" t="s">
        <v>40321</v>
      </c>
      <c r="B25358" t="s">
        <v>40322</v>
      </c>
      <c r="C25358" t="s">
        <v>10</v>
      </c>
      <c r="D25358" t="s">
        <v>40323</v>
      </c>
      <c r="E25358">
        <v>3</v>
      </c>
      <c r="F25358">
        <v>3</v>
      </c>
      <c r="G25358" t="s">
        <v>34173</v>
      </c>
      <c r="H25358" t="b">
        <v>0</v>
      </c>
    </row>
    <row r="25359" spans="1:8" x14ac:dyDescent="0.25">
      <c r="A25359" t="s">
        <v>40321</v>
      </c>
      <c r="B25359" t="s">
        <v>40324</v>
      </c>
      <c r="C25359" t="s">
        <v>10</v>
      </c>
      <c r="D25359" t="s">
        <v>40325</v>
      </c>
      <c r="E25359">
        <v>3</v>
      </c>
      <c r="F25359">
        <v>3</v>
      </c>
      <c r="G25359" t="s">
        <v>40326</v>
      </c>
      <c r="H25359" t="b">
        <v>0</v>
      </c>
    </row>
    <row r="25360" spans="1:8" x14ac:dyDescent="0.25">
      <c r="A25360" t="s">
        <v>40321</v>
      </c>
      <c r="B25360" t="s">
        <v>1635</v>
      </c>
      <c r="C25360" t="s">
        <v>10</v>
      </c>
      <c r="D25360" t="s">
        <v>1636</v>
      </c>
      <c r="E25360">
        <v>3</v>
      </c>
      <c r="F25360">
        <v>3</v>
      </c>
      <c r="G25360" t="s">
        <v>1637</v>
      </c>
      <c r="H25360" t="b">
        <v>0</v>
      </c>
    </row>
    <row r="25361" spans="1:8" x14ac:dyDescent="0.25">
      <c r="A25361" t="s">
        <v>40327</v>
      </c>
      <c r="B25361" t="s">
        <v>40328</v>
      </c>
      <c r="C25361" t="s">
        <v>10</v>
      </c>
      <c r="D25361" t="s">
        <v>40329</v>
      </c>
      <c r="E25361">
        <v>2</v>
      </c>
      <c r="F25361">
        <v>2</v>
      </c>
      <c r="G25361" t="s">
        <v>40330</v>
      </c>
      <c r="H25361" t="b">
        <v>0</v>
      </c>
    </row>
    <row r="25362" spans="1:8" x14ac:dyDescent="0.25">
      <c r="A25362" t="s">
        <v>40327</v>
      </c>
      <c r="B25362" t="s">
        <v>40331</v>
      </c>
      <c r="C25362" t="s">
        <v>10</v>
      </c>
      <c r="D25362" t="s">
        <v>40332</v>
      </c>
      <c r="E25362">
        <v>2</v>
      </c>
      <c r="F25362">
        <v>2</v>
      </c>
      <c r="G25362" t="s">
        <v>40333</v>
      </c>
      <c r="H25362" t="b">
        <v>0</v>
      </c>
    </row>
    <row r="25363" spans="1:8" x14ac:dyDescent="0.25">
      <c r="A25363" t="s">
        <v>40334</v>
      </c>
      <c r="B25363" t="s">
        <v>9802</v>
      </c>
      <c r="C25363" t="s">
        <v>10</v>
      </c>
      <c r="D25363" t="s">
        <v>9803</v>
      </c>
      <c r="E25363">
        <v>2</v>
      </c>
      <c r="F25363">
        <v>2</v>
      </c>
      <c r="G25363" t="s">
        <v>8566</v>
      </c>
      <c r="H25363" t="b">
        <v>0</v>
      </c>
    </row>
    <row r="25364" spans="1:8" x14ac:dyDescent="0.25">
      <c r="A25364" t="s">
        <v>40334</v>
      </c>
      <c r="B25364" t="s">
        <v>2676</v>
      </c>
      <c r="C25364" t="s">
        <v>10</v>
      </c>
      <c r="D25364" t="s">
        <v>2677</v>
      </c>
      <c r="E25364">
        <v>2</v>
      </c>
      <c r="F25364">
        <v>2</v>
      </c>
      <c r="G25364" t="s">
        <v>2678</v>
      </c>
      <c r="H25364" t="b">
        <v>0</v>
      </c>
    </row>
    <row r="25365" spans="1:8" x14ac:dyDescent="0.25">
      <c r="A25365" t="s">
        <v>40335</v>
      </c>
      <c r="B25365" t="s">
        <v>40336</v>
      </c>
      <c r="C25365" t="s">
        <v>10</v>
      </c>
      <c r="D25365" t="s">
        <v>40337</v>
      </c>
      <c r="E25365">
        <v>4</v>
      </c>
      <c r="F25365">
        <v>4</v>
      </c>
      <c r="G25365" t="s">
        <v>39928</v>
      </c>
      <c r="H25365" t="b">
        <v>0</v>
      </c>
    </row>
    <row r="25366" spans="1:8" x14ac:dyDescent="0.25">
      <c r="A25366" t="s">
        <v>40335</v>
      </c>
      <c r="B25366" t="s">
        <v>40338</v>
      </c>
      <c r="C25366" t="s">
        <v>10</v>
      </c>
      <c r="D25366" t="s">
        <v>40339</v>
      </c>
      <c r="E25366">
        <v>4</v>
      </c>
      <c r="F25366">
        <v>4</v>
      </c>
      <c r="G25366" t="s">
        <v>40340</v>
      </c>
      <c r="H25366" t="b">
        <v>0</v>
      </c>
    </row>
    <row r="25367" spans="1:8" x14ac:dyDescent="0.25">
      <c r="A25367" t="s">
        <v>40335</v>
      </c>
      <c r="B25367" t="s">
        <v>40341</v>
      </c>
      <c r="C25367" t="s">
        <v>10</v>
      </c>
      <c r="D25367" t="s">
        <v>40342</v>
      </c>
      <c r="E25367">
        <v>4</v>
      </c>
      <c r="F25367">
        <v>4</v>
      </c>
      <c r="G25367" t="s">
        <v>40343</v>
      </c>
      <c r="H25367" t="b">
        <v>0</v>
      </c>
    </row>
    <row r="25368" spans="1:8" x14ac:dyDescent="0.25">
      <c r="A25368" t="s">
        <v>40335</v>
      </c>
      <c r="B25368" t="s">
        <v>40344</v>
      </c>
      <c r="C25368" t="s">
        <v>10</v>
      </c>
      <c r="D25368" t="s">
        <v>40345</v>
      </c>
      <c r="E25368">
        <v>4</v>
      </c>
      <c r="F25368">
        <v>4</v>
      </c>
      <c r="G25368" t="s">
        <v>40346</v>
      </c>
      <c r="H25368" t="b">
        <v>0</v>
      </c>
    </row>
    <row r="25369" spans="1:8" x14ac:dyDescent="0.25">
      <c r="A25369" t="s">
        <v>40347</v>
      </c>
      <c r="B25369" t="s">
        <v>37</v>
      </c>
      <c r="C25369" t="s">
        <v>10</v>
      </c>
      <c r="D25369" t="s">
        <v>26</v>
      </c>
      <c r="E25369">
        <v>2</v>
      </c>
      <c r="F25369">
        <v>2</v>
      </c>
      <c r="G25369" t="s">
        <v>27</v>
      </c>
      <c r="H25369" t="b">
        <v>1</v>
      </c>
    </row>
    <row r="25370" spans="1:8" x14ac:dyDescent="0.25">
      <c r="A25370" t="s">
        <v>40347</v>
      </c>
      <c r="B25370" t="s">
        <v>40348</v>
      </c>
      <c r="C25370" t="s">
        <v>10</v>
      </c>
      <c r="D25370" t="s">
        <v>40349</v>
      </c>
      <c r="E25370">
        <v>2</v>
      </c>
      <c r="F25370">
        <v>2</v>
      </c>
      <c r="G25370" t="s">
        <v>39355</v>
      </c>
      <c r="H25370" t="b">
        <v>0</v>
      </c>
    </row>
    <row r="25371" spans="1:8" x14ac:dyDescent="0.25">
      <c r="A25371" t="s">
        <v>40350</v>
      </c>
      <c r="B25371" t="s">
        <v>36724</v>
      </c>
      <c r="C25371" t="s">
        <v>10</v>
      </c>
      <c r="D25371" t="s">
        <v>36725</v>
      </c>
      <c r="E25371">
        <v>2</v>
      </c>
      <c r="F25371">
        <v>2</v>
      </c>
      <c r="G25371" t="s">
        <v>36726</v>
      </c>
      <c r="H25371" t="b">
        <v>0</v>
      </c>
    </row>
    <row r="25372" spans="1:8" x14ac:dyDescent="0.25">
      <c r="A25372" t="s">
        <v>40350</v>
      </c>
      <c r="B25372" t="s">
        <v>40351</v>
      </c>
      <c r="C25372" t="s">
        <v>10</v>
      </c>
      <c r="D25372" t="s">
        <v>40352</v>
      </c>
      <c r="E25372">
        <v>2</v>
      </c>
      <c r="F25372">
        <v>2</v>
      </c>
      <c r="G25372" t="s">
        <v>5874</v>
      </c>
      <c r="H25372" t="b">
        <v>0</v>
      </c>
    </row>
    <row r="25373" spans="1:8" x14ac:dyDescent="0.25">
      <c r="A25373" t="s">
        <v>40353</v>
      </c>
      <c r="B25373" t="s">
        <v>8168</v>
      </c>
      <c r="C25373" t="s">
        <v>10</v>
      </c>
      <c r="D25373" t="s">
        <v>8169</v>
      </c>
      <c r="E25373">
        <v>1</v>
      </c>
      <c r="F25373">
        <v>1</v>
      </c>
      <c r="G25373" t="s">
        <v>8170</v>
      </c>
      <c r="H25373" t="b">
        <v>0</v>
      </c>
    </row>
    <row r="25374" spans="1:8" x14ac:dyDescent="0.25">
      <c r="A25374" t="s">
        <v>40354</v>
      </c>
      <c r="B25374" t="s">
        <v>9032</v>
      </c>
      <c r="C25374" t="s">
        <v>10</v>
      </c>
      <c r="D25374" t="s">
        <v>9033</v>
      </c>
      <c r="E25374">
        <v>3</v>
      </c>
      <c r="F25374">
        <v>3</v>
      </c>
      <c r="G25374" t="s">
        <v>9034</v>
      </c>
      <c r="H25374" t="b">
        <v>0</v>
      </c>
    </row>
    <row r="25375" spans="1:8" x14ac:dyDescent="0.25">
      <c r="A25375" t="s">
        <v>40354</v>
      </c>
      <c r="B25375" t="s">
        <v>40355</v>
      </c>
      <c r="C25375" t="s">
        <v>10</v>
      </c>
      <c r="D25375" t="s">
        <v>40356</v>
      </c>
      <c r="E25375">
        <v>3</v>
      </c>
      <c r="F25375">
        <v>3</v>
      </c>
      <c r="G25375" t="s">
        <v>40357</v>
      </c>
      <c r="H25375" t="b">
        <v>0</v>
      </c>
    </row>
    <row r="25376" spans="1:8" x14ac:dyDescent="0.25">
      <c r="A25376" t="s">
        <v>40354</v>
      </c>
      <c r="B25376" t="s">
        <v>40358</v>
      </c>
      <c r="C25376" t="s">
        <v>10</v>
      </c>
      <c r="D25376" t="s">
        <v>40359</v>
      </c>
      <c r="E25376">
        <v>3</v>
      </c>
      <c r="F25376">
        <v>3</v>
      </c>
      <c r="G25376" t="s">
        <v>40360</v>
      </c>
      <c r="H25376" t="b">
        <v>0</v>
      </c>
    </row>
    <row r="25377" spans="1:8" x14ac:dyDescent="0.25">
      <c r="A25377" t="s">
        <v>40361</v>
      </c>
      <c r="B25377" t="s">
        <v>40362</v>
      </c>
      <c r="C25377" t="s">
        <v>10</v>
      </c>
      <c r="D25377" t="s">
        <v>40363</v>
      </c>
      <c r="E25377">
        <v>2</v>
      </c>
      <c r="F25377">
        <v>2</v>
      </c>
      <c r="G25377" t="s">
        <v>33529</v>
      </c>
      <c r="H25377" t="b">
        <v>0</v>
      </c>
    </row>
    <row r="25378" spans="1:8" x14ac:dyDescent="0.25">
      <c r="A25378" t="s">
        <v>40361</v>
      </c>
      <c r="B25378" t="s">
        <v>37</v>
      </c>
      <c r="C25378" t="s">
        <v>10</v>
      </c>
      <c r="D25378" t="s">
        <v>26</v>
      </c>
      <c r="E25378">
        <v>2</v>
      </c>
      <c r="F25378">
        <v>2</v>
      </c>
      <c r="G25378" t="s">
        <v>27</v>
      </c>
      <c r="H25378" t="b">
        <v>1</v>
      </c>
    </row>
    <row r="25379" spans="1:8" x14ac:dyDescent="0.25">
      <c r="A25379" t="s">
        <v>40364</v>
      </c>
      <c r="B25379" t="s">
        <v>40365</v>
      </c>
      <c r="C25379" t="s">
        <v>10</v>
      </c>
      <c r="D25379" t="s">
        <v>40366</v>
      </c>
      <c r="E25379">
        <v>1</v>
      </c>
      <c r="F25379">
        <v>1</v>
      </c>
      <c r="G25379" t="s">
        <v>40367</v>
      </c>
      <c r="H25379" t="b">
        <v>0</v>
      </c>
    </row>
    <row r="25380" spans="1:8" x14ac:dyDescent="0.25">
      <c r="A25380" t="s">
        <v>40368</v>
      </c>
      <c r="B25380" t="s">
        <v>31844</v>
      </c>
      <c r="C25380" t="s">
        <v>10</v>
      </c>
      <c r="D25380" t="s">
        <v>31845</v>
      </c>
      <c r="E25380">
        <v>2</v>
      </c>
      <c r="F25380">
        <v>2</v>
      </c>
      <c r="G25380" t="s">
        <v>10815</v>
      </c>
      <c r="H25380" t="b">
        <v>0</v>
      </c>
    </row>
    <row r="25381" spans="1:8" x14ac:dyDescent="0.25">
      <c r="A25381" t="s">
        <v>40368</v>
      </c>
      <c r="B25381" t="s">
        <v>31844</v>
      </c>
      <c r="C25381" t="s">
        <v>10</v>
      </c>
      <c r="D25381" t="s">
        <v>31845</v>
      </c>
      <c r="E25381">
        <v>2</v>
      </c>
      <c r="F25381">
        <v>2</v>
      </c>
      <c r="G25381" t="s">
        <v>10815</v>
      </c>
      <c r="H25381" t="b">
        <v>0</v>
      </c>
    </row>
    <row r="25382" spans="1:8" x14ac:dyDescent="0.25">
      <c r="A25382" t="s">
        <v>40369</v>
      </c>
      <c r="B25382" t="s">
        <v>3512</v>
      </c>
      <c r="C25382" t="s">
        <v>10</v>
      </c>
      <c r="D25382" t="s">
        <v>3513</v>
      </c>
      <c r="E25382">
        <v>1</v>
      </c>
      <c r="F25382">
        <v>1</v>
      </c>
      <c r="G25382" t="s">
        <v>3514</v>
      </c>
      <c r="H25382" t="b">
        <v>0</v>
      </c>
    </row>
    <row r="25383" spans="1:8" x14ac:dyDescent="0.25">
      <c r="A25383" t="s">
        <v>40370</v>
      </c>
      <c r="B25383" t="s">
        <v>21951</v>
      </c>
      <c r="C25383" t="s">
        <v>10</v>
      </c>
      <c r="D25383" t="s">
        <v>21952</v>
      </c>
      <c r="E25383">
        <v>2</v>
      </c>
      <c r="F25383">
        <v>2</v>
      </c>
      <c r="G25383" t="s">
        <v>21953</v>
      </c>
      <c r="H25383" t="b">
        <v>0</v>
      </c>
    </row>
    <row r="25384" spans="1:8" x14ac:dyDescent="0.25">
      <c r="A25384" t="s">
        <v>40370</v>
      </c>
      <c r="B25384" t="s">
        <v>37</v>
      </c>
      <c r="C25384" t="s">
        <v>10</v>
      </c>
      <c r="D25384" t="s">
        <v>26</v>
      </c>
      <c r="E25384">
        <v>2</v>
      </c>
      <c r="F25384">
        <v>2</v>
      </c>
      <c r="G25384" t="s">
        <v>27</v>
      </c>
      <c r="H25384" t="b">
        <v>1</v>
      </c>
    </row>
    <row r="25385" spans="1:8" x14ac:dyDescent="0.25">
      <c r="A25385" t="s">
        <v>40371</v>
      </c>
      <c r="B25385" t="s">
        <v>30635</v>
      </c>
      <c r="C25385" t="s">
        <v>10</v>
      </c>
      <c r="D25385" t="s">
        <v>30636</v>
      </c>
      <c r="E25385">
        <v>2</v>
      </c>
      <c r="F25385">
        <v>2</v>
      </c>
      <c r="G25385" t="s">
        <v>30637</v>
      </c>
      <c r="H25385" t="b">
        <v>0</v>
      </c>
    </row>
    <row r="25386" spans="1:8" x14ac:dyDescent="0.25">
      <c r="A25386" t="s">
        <v>40371</v>
      </c>
      <c r="B25386" t="s">
        <v>5084</v>
      </c>
      <c r="C25386" t="s">
        <v>10</v>
      </c>
      <c r="D25386" t="s">
        <v>5085</v>
      </c>
      <c r="E25386">
        <v>2</v>
      </c>
      <c r="F25386">
        <v>2</v>
      </c>
      <c r="G25386" t="s">
        <v>2446</v>
      </c>
      <c r="H25386" t="b">
        <v>0</v>
      </c>
    </row>
    <row r="25387" spans="1:8" x14ac:dyDescent="0.25">
      <c r="A25387" t="s">
        <v>40372</v>
      </c>
      <c r="B25387" t="s">
        <v>831</v>
      </c>
      <c r="C25387" t="s">
        <v>10</v>
      </c>
      <c r="D25387" t="s">
        <v>832</v>
      </c>
      <c r="E25387">
        <v>2</v>
      </c>
      <c r="F25387">
        <v>2</v>
      </c>
      <c r="G25387" t="s">
        <v>833</v>
      </c>
      <c r="H25387" t="b">
        <v>0</v>
      </c>
    </row>
    <row r="25388" spans="1:8" x14ac:dyDescent="0.25">
      <c r="A25388" t="s">
        <v>40372</v>
      </c>
      <c r="B25388" t="s">
        <v>831</v>
      </c>
      <c r="C25388" t="s">
        <v>10</v>
      </c>
      <c r="D25388" t="s">
        <v>832</v>
      </c>
      <c r="E25388">
        <v>2</v>
      </c>
      <c r="F25388">
        <v>2</v>
      </c>
      <c r="G25388" t="s">
        <v>833</v>
      </c>
      <c r="H25388" t="b">
        <v>0</v>
      </c>
    </row>
    <row r="25389" spans="1:8" x14ac:dyDescent="0.25">
      <c r="A25389" t="s">
        <v>40373</v>
      </c>
      <c r="B25389" t="s">
        <v>40374</v>
      </c>
      <c r="C25389" t="s">
        <v>10</v>
      </c>
      <c r="D25389" t="s">
        <v>40375</v>
      </c>
      <c r="E25389">
        <v>2</v>
      </c>
      <c r="F25389">
        <v>2</v>
      </c>
      <c r="G25389" t="s">
        <v>40376</v>
      </c>
      <c r="H25389" t="b">
        <v>0</v>
      </c>
    </row>
    <row r="25390" spans="1:8" x14ac:dyDescent="0.25">
      <c r="A25390" t="s">
        <v>40373</v>
      </c>
      <c r="B25390" t="s">
        <v>40374</v>
      </c>
      <c r="C25390" t="s">
        <v>10</v>
      </c>
      <c r="D25390" t="s">
        <v>40375</v>
      </c>
      <c r="E25390">
        <v>2</v>
      </c>
      <c r="F25390">
        <v>2</v>
      </c>
      <c r="G25390" t="s">
        <v>40376</v>
      </c>
      <c r="H25390" t="b">
        <v>0</v>
      </c>
    </row>
    <row r="25391" spans="1:8" x14ac:dyDescent="0.25">
      <c r="A25391" t="s">
        <v>40377</v>
      </c>
      <c r="B25391" t="s">
        <v>40374</v>
      </c>
      <c r="C25391" t="s">
        <v>10</v>
      </c>
      <c r="D25391" t="s">
        <v>40375</v>
      </c>
      <c r="E25391">
        <v>2</v>
      </c>
      <c r="F25391">
        <v>2</v>
      </c>
      <c r="G25391" t="s">
        <v>40376</v>
      </c>
      <c r="H25391" t="b">
        <v>0</v>
      </c>
    </row>
    <row r="25392" spans="1:8" x14ac:dyDescent="0.25">
      <c r="A25392" t="s">
        <v>40377</v>
      </c>
      <c r="B25392" t="s">
        <v>40378</v>
      </c>
      <c r="C25392" t="s">
        <v>10</v>
      </c>
      <c r="D25392" t="s">
        <v>40379</v>
      </c>
      <c r="E25392">
        <v>2</v>
      </c>
      <c r="F25392">
        <v>2</v>
      </c>
      <c r="G25392" t="s">
        <v>40380</v>
      </c>
      <c r="H25392" t="b">
        <v>0</v>
      </c>
    </row>
    <row r="25393" spans="1:8" x14ac:dyDescent="0.25">
      <c r="A25393" t="s">
        <v>40381</v>
      </c>
      <c r="B25393" t="s">
        <v>1116</v>
      </c>
      <c r="C25393" t="s">
        <v>10</v>
      </c>
      <c r="D25393" t="s">
        <v>1117</v>
      </c>
      <c r="E25393">
        <v>2</v>
      </c>
      <c r="F25393">
        <v>2</v>
      </c>
      <c r="G25393" t="s">
        <v>1118</v>
      </c>
      <c r="H25393" t="b">
        <v>0</v>
      </c>
    </row>
    <row r="25394" spans="1:8" x14ac:dyDescent="0.25">
      <c r="A25394" t="s">
        <v>40381</v>
      </c>
      <c r="B25394" t="s">
        <v>1116</v>
      </c>
      <c r="C25394" t="s">
        <v>10</v>
      </c>
      <c r="D25394" t="s">
        <v>1117</v>
      </c>
      <c r="E25394">
        <v>2</v>
      </c>
      <c r="F25394">
        <v>2</v>
      </c>
      <c r="G25394" t="s">
        <v>1118</v>
      </c>
      <c r="H25394" t="b">
        <v>0</v>
      </c>
    </row>
    <row r="25395" spans="1:8" x14ac:dyDescent="0.25">
      <c r="A25395" t="s">
        <v>40382</v>
      </c>
      <c r="B25395" t="s">
        <v>18164</v>
      </c>
      <c r="C25395" t="s">
        <v>10</v>
      </c>
      <c r="D25395" t="s">
        <v>18165</v>
      </c>
      <c r="E25395">
        <v>2</v>
      </c>
      <c r="F25395">
        <v>2</v>
      </c>
      <c r="G25395" t="s">
        <v>18166</v>
      </c>
      <c r="H25395" t="b">
        <v>0</v>
      </c>
    </row>
    <row r="25396" spans="1:8" x14ac:dyDescent="0.25">
      <c r="A25396" t="s">
        <v>40382</v>
      </c>
      <c r="B25396" t="s">
        <v>18164</v>
      </c>
      <c r="C25396" t="s">
        <v>10</v>
      </c>
      <c r="D25396" t="s">
        <v>18165</v>
      </c>
      <c r="E25396">
        <v>2</v>
      </c>
      <c r="F25396">
        <v>2</v>
      </c>
      <c r="G25396" t="s">
        <v>18166</v>
      </c>
      <c r="H25396" t="b">
        <v>0</v>
      </c>
    </row>
    <row r="25397" spans="1:8" x14ac:dyDescent="0.25">
      <c r="A25397" t="s">
        <v>40383</v>
      </c>
      <c r="B25397" t="s">
        <v>40300</v>
      </c>
      <c r="C25397" t="s">
        <v>10</v>
      </c>
      <c r="D25397" t="s">
        <v>40301</v>
      </c>
      <c r="E25397">
        <v>3</v>
      </c>
      <c r="F25397">
        <v>3</v>
      </c>
      <c r="G25397" t="s">
        <v>40302</v>
      </c>
      <c r="H25397" t="b">
        <v>0</v>
      </c>
    </row>
    <row r="25398" spans="1:8" x14ac:dyDescent="0.25">
      <c r="A25398" t="s">
        <v>40383</v>
      </c>
      <c r="B25398" t="s">
        <v>14948</v>
      </c>
      <c r="C25398" t="s">
        <v>10</v>
      </c>
      <c r="D25398" t="s">
        <v>14949</v>
      </c>
      <c r="E25398">
        <v>3</v>
      </c>
      <c r="F25398">
        <v>3</v>
      </c>
      <c r="G25398" t="s">
        <v>12003</v>
      </c>
      <c r="H25398" t="b">
        <v>0</v>
      </c>
    </row>
    <row r="25399" spans="1:8" x14ac:dyDescent="0.25">
      <c r="A25399" t="s">
        <v>40383</v>
      </c>
      <c r="B25399" t="s">
        <v>40300</v>
      </c>
      <c r="C25399" t="s">
        <v>10</v>
      </c>
      <c r="D25399" t="s">
        <v>40301</v>
      </c>
      <c r="E25399">
        <v>3</v>
      </c>
      <c r="F25399">
        <v>3</v>
      </c>
      <c r="G25399" t="s">
        <v>40302</v>
      </c>
      <c r="H25399" t="b">
        <v>0</v>
      </c>
    </row>
    <row r="25400" spans="1:8" x14ac:dyDescent="0.25">
      <c r="A25400" t="s">
        <v>40384</v>
      </c>
      <c r="B25400" t="s">
        <v>29561</v>
      </c>
      <c r="C25400" t="s">
        <v>10</v>
      </c>
      <c r="D25400" t="s">
        <v>29562</v>
      </c>
      <c r="E25400">
        <v>1</v>
      </c>
      <c r="F25400">
        <v>1</v>
      </c>
      <c r="G25400" t="s">
        <v>12187</v>
      </c>
      <c r="H25400" t="b">
        <v>0</v>
      </c>
    </row>
    <row r="25401" spans="1:8" x14ac:dyDescent="0.25">
      <c r="A25401" t="s">
        <v>40385</v>
      </c>
      <c r="B25401" t="s">
        <v>40386</v>
      </c>
      <c r="C25401" t="s">
        <v>25</v>
      </c>
      <c r="D25401" t="s">
        <v>40387</v>
      </c>
      <c r="E25401">
        <v>4</v>
      </c>
      <c r="F25401">
        <v>3</v>
      </c>
      <c r="G25401" t="s">
        <v>40388</v>
      </c>
      <c r="H25401" t="b">
        <v>0</v>
      </c>
    </row>
    <row r="25402" spans="1:8" x14ac:dyDescent="0.25">
      <c r="A25402" t="s">
        <v>40385</v>
      </c>
      <c r="B25402" t="s">
        <v>40389</v>
      </c>
      <c r="C25402" t="s">
        <v>25</v>
      </c>
      <c r="D25402" t="s">
        <v>40390</v>
      </c>
      <c r="E25402">
        <v>4</v>
      </c>
      <c r="F25402">
        <v>3</v>
      </c>
      <c r="G25402" t="s">
        <v>40391</v>
      </c>
      <c r="H25402" t="b">
        <v>0</v>
      </c>
    </row>
    <row r="25403" spans="1:8" x14ac:dyDescent="0.25">
      <c r="A25403" t="s">
        <v>40385</v>
      </c>
      <c r="B25403" t="s">
        <v>40392</v>
      </c>
      <c r="C25403" t="s">
        <v>10</v>
      </c>
      <c r="D25403" t="s">
        <v>40393</v>
      </c>
      <c r="E25403">
        <v>4</v>
      </c>
      <c r="F25403">
        <v>1</v>
      </c>
      <c r="G25403" t="s">
        <v>40394</v>
      </c>
      <c r="H25403" t="b">
        <v>0</v>
      </c>
    </row>
    <row r="25404" spans="1:8" x14ac:dyDescent="0.25">
      <c r="A25404" t="s">
        <v>40385</v>
      </c>
      <c r="B25404" t="s">
        <v>40395</v>
      </c>
      <c r="C25404" t="s">
        <v>25</v>
      </c>
      <c r="D25404" t="s">
        <v>40396</v>
      </c>
      <c r="E25404">
        <v>4</v>
      </c>
      <c r="F25404">
        <v>3</v>
      </c>
      <c r="G25404" t="s">
        <v>40397</v>
      </c>
      <c r="H25404" t="b">
        <v>0</v>
      </c>
    </row>
    <row r="25405" spans="1:8" x14ac:dyDescent="0.25">
      <c r="A25405" t="s">
        <v>40398</v>
      </c>
      <c r="B25405" t="s">
        <v>21609</v>
      </c>
      <c r="C25405" t="s">
        <v>10</v>
      </c>
      <c r="D25405" t="s">
        <v>21610</v>
      </c>
      <c r="E25405">
        <v>6</v>
      </c>
      <c r="F25405">
        <v>6</v>
      </c>
      <c r="G25405" t="s">
        <v>21611</v>
      </c>
      <c r="H25405" t="b">
        <v>0</v>
      </c>
    </row>
    <row r="25406" spans="1:8" x14ac:dyDescent="0.25">
      <c r="A25406" t="s">
        <v>40398</v>
      </c>
      <c r="B25406" t="s">
        <v>21618</v>
      </c>
      <c r="C25406" t="s">
        <v>10</v>
      </c>
      <c r="D25406" t="s">
        <v>21619</v>
      </c>
      <c r="E25406">
        <v>6</v>
      </c>
      <c r="F25406">
        <v>6</v>
      </c>
      <c r="G25406" t="s">
        <v>21620</v>
      </c>
      <c r="H25406" t="b">
        <v>0</v>
      </c>
    </row>
    <row r="25407" spans="1:8" x14ac:dyDescent="0.25">
      <c r="A25407" t="s">
        <v>40398</v>
      </c>
      <c r="B25407" t="s">
        <v>21612</v>
      </c>
      <c r="C25407" t="s">
        <v>10</v>
      </c>
      <c r="D25407" t="s">
        <v>21613</v>
      </c>
      <c r="E25407">
        <v>6</v>
      </c>
      <c r="F25407">
        <v>6</v>
      </c>
      <c r="G25407" t="s">
        <v>21614</v>
      </c>
      <c r="H25407" t="b">
        <v>0</v>
      </c>
    </row>
    <row r="25408" spans="1:8" x14ac:dyDescent="0.25">
      <c r="A25408" t="s">
        <v>40398</v>
      </c>
      <c r="B25408" t="s">
        <v>21621</v>
      </c>
      <c r="C25408" t="s">
        <v>10</v>
      </c>
      <c r="D25408" t="s">
        <v>21622</v>
      </c>
      <c r="E25408">
        <v>6</v>
      </c>
      <c r="F25408">
        <v>6</v>
      </c>
      <c r="G25408" t="s">
        <v>21623</v>
      </c>
      <c r="H25408" t="b">
        <v>0</v>
      </c>
    </row>
    <row r="25409" spans="1:8" x14ac:dyDescent="0.25">
      <c r="A25409" t="s">
        <v>40398</v>
      </c>
      <c r="B25409" t="s">
        <v>21615</v>
      </c>
      <c r="C25409" t="s">
        <v>10</v>
      </c>
      <c r="D25409" t="s">
        <v>21616</v>
      </c>
      <c r="E25409">
        <v>6</v>
      </c>
      <c r="F25409">
        <v>6</v>
      </c>
      <c r="G25409" t="s">
        <v>21617</v>
      </c>
      <c r="H25409" t="b">
        <v>0</v>
      </c>
    </row>
    <row r="25410" spans="1:8" x14ac:dyDescent="0.25">
      <c r="A25410" t="s">
        <v>40398</v>
      </c>
      <c r="B25410" t="s">
        <v>884</v>
      </c>
      <c r="C25410" t="s">
        <v>10</v>
      </c>
      <c r="D25410" t="s">
        <v>885</v>
      </c>
      <c r="E25410">
        <v>6</v>
      </c>
      <c r="F25410">
        <v>6</v>
      </c>
      <c r="G25410" t="s">
        <v>886</v>
      </c>
      <c r="H25410" t="b">
        <v>0</v>
      </c>
    </row>
    <row r="25411" spans="1:8" x14ac:dyDescent="0.25">
      <c r="A25411" t="s">
        <v>40399</v>
      </c>
      <c r="B25411" t="s">
        <v>40400</v>
      </c>
      <c r="C25411" t="s">
        <v>10</v>
      </c>
      <c r="D25411" t="s">
        <v>40401</v>
      </c>
      <c r="E25411">
        <v>3</v>
      </c>
      <c r="F25411">
        <v>3</v>
      </c>
      <c r="G25411" t="s">
        <v>40402</v>
      </c>
      <c r="H25411" t="b">
        <v>0</v>
      </c>
    </row>
    <row r="25412" spans="1:8" x14ac:dyDescent="0.25">
      <c r="A25412" t="s">
        <v>40399</v>
      </c>
      <c r="B25412" t="s">
        <v>40403</v>
      </c>
      <c r="C25412" t="s">
        <v>10</v>
      </c>
      <c r="D25412" t="s">
        <v>40404</v>
      </c>
      <c r="E25412">
        <v>3</v>
      </c>
      <c r="F25412">
        <v>3</v>
      </c>
      <c r="G25412" t="s">
        <v>40405</v>
      </c>
      <c r="H25412" t="b">
        <v>0</v>
      </c>
    </row>
    <row r="25413" spans="1:8" x14ac:dyDescent="0.25">
      <c r="A25413" t="s">
        <v>40399</v>
      </c>
      <c r="B25413" t="s">
        <v>40406</v>
      </c>
      <c r="C25413" t="s">
        <v>10</v>
      </c>
      <c r="D25413" t="s">
        <v>40407</v>
      </c>
      <c r="E25413">
        <v>3</v>
      </c>
      <c r="F25413">
        <v>3</v>
      </c>
      <c r="G25413" t="s">
        <v>40408</v>
      </c>
      <c r="H25413" t="b">
        <v>0</v>
      </c>
    </row>
    <row r="25414" spans="1:8" x14ac:dyDescent="0.25">
      <c r="A25414" t="s">
        <v>40409</v>
      </c>
      <c r="B25414" t="s">
        <v>40410</v>
      </c>
      <c r="C25414" t="s">
        <v>10</v>
      </c>
      <c r="D25414" t="s">
        <v>40411</v>
      </c>
      <c r="E25414">
        <v>2</v>
      </c>
      <c r="F25414">
        <v>2</v>
      </c>
      <c r="G25414" t="s">
        <v>5329</v>
      </c>
      <c r="H25414" t="b">
        <v>0</v>
      </c>
    </row>
    <row r="25415" spans="1:8" x14ac:dyDescent="0.25">
      <c r="A25415" t="s">
        <v>40409</v>
      </c>
      <c r="B25415" t="s">
        <v>1502</v>
      </c>
      <c r="C25415" t="s">
        <v>10</v>
      </c>
      <c r="D25415" t="s">
        <v>1503</v>
      </c>
      <c r="E25415">
        <v>2</v>
      </c>
      <c r="F25415">
        <v>2</v>
      </c>
      <c r="G25415" t="s">
        <v>1504</v>
      </c>
      <c r="H25415" t="b">
        <v>0</v>
      </c>
    </row>
    <row r="25416" spans="1:8" x14ac:dyDescent="0.25">
      <c r="A25416" t="s">
        <v>40412</v>
      </c>
      <c r="B25416" t="s">
        <v>18850</v>
      </c>
      <c r="C25416" t="s">
        <v>10</v>
      </c>
      <c r="D25416" t="s">
        <v>18851</v>
      </c>
      <c r="E25416">
        <v>2</v>
      </c>
      <c r="F25416">
        <v>2</v>
      </c>
      <c r="G25416" t="s">
        <v>9992</v>
      </c>
      <c r="H25416" t="b">
        <v>0</v>
      </c>
    </row>
    <row r="25417" spans="1:8" x14ac:dyDescent="0.25">
      <c r="A25417" t="s">
        <v>40412</v>
      </c>
      <c r="B25417" t="s">
        <v>876</v>
      </c>
      <c r="C25417" t="s">
        <v>10</v>
      </c>
      <c r="D25417" t="s">
        <v>317</v>
      </c>
      <c r="E25417">
        <v>2</v>
      </c>
      <c r="F25417">
        <v>2</v>
      </c>
      <c r="G25417" t="s">
        <v>27</v>
      </c>
      <c r="H25417" t="b">
        <v>1</v>
      </c>
    </row>
    <row r="25418" spans="1:8" x14ac:dyDescent="0.25">
      <c r="A25418" t="s">
        <v>40413</v>
      </c>
      <c r="B25418" t="s">
        <v>40414</v>
      </c>
      <c r="C25418" t="s">
        <v>10</v>
      </c>
      <c r="D25418" t="s">
        <v>40415</v>
      </c>
      <c r="E25418">
        <v>2</v>
      </c>
      <c r="F25418">
        <v>2</v>
      </c>
      <c r="G25418" t="s">
        <v>40416</v>
      </c>
      <c r="H25418" t="b">
        <v>0</v>
      </c>
    </row>
    <row r="25419" spans="1:8" x14ac:dyDescent="0.25">
      <c r="A25419" t="s">
        <v>40413</v>
      </c>
      <c r="B25419" t="s">
        <v>40417</v>
      </c>
      <c r="C25419" t="s">
        <v>10</v>
      </c>
      <c r="D25419" t="s">
        <v>40418</v>
      </c>
      <c r="E25419">
        <v>2</v>
      </c>
      <c r="F25419">
        <v>2</v>
      </c>
      <c r="G25419" t="s">
        <v>29514</v>
      </c>
      <c r="H25419" t="b">
        <v>0</v>
      </c>
    </row>
    <row r="25420" spans="1:8" x14ac:dyDescent="0.25">
      <c r="A25420" t="s">
        <v>40419</v>
      </c>
      <c r="B25420" t="s">
        <v>846</v>
      </c>
      <c r="C25420" t="s">
        <v>10</v>
      </c>
      <c r="D25420" t="s">
        <v>847</v>
      </c>
      <c r="E25420">
        <v>2</v>
      </c>
      <c r="F25420">
        <v>2</v>
      </c>
      <c r="G25420" t="s">
        <v>848</v>
      </c>
      <c r="H25420" t="b">
        <v>0</v>
      </c>
    </row>
    <row r="25421" spans="1:8" x14ac:dyDescent="0.25">
      <c r="A25421" t="s">
        <v>40419</v>
      </c>
      <c r="B25421" t="s">
        <v>37</v>
      </c>
      <c r="C25421" t="s">
        <v>10</v>
      </c>
      <c r="D25421" t="s">
        <v>26</v>
      </c>
      <c r="E25421">
        <v>2</v>
      </c>
      <c r="F25421">
        <v>2</v>
      </c>
      <c r="G25421" t="s">
        <v>27</v>
      </c>
      <c r="H25421" t="b">
        <v>1</v>
      </c>
    </row>
    <row r="25422" spans="1:8" x14ac:dyDescent="0.25">
      <c r="A25422" t="s">
        <v>40420</v>
      </c>
      <c r="B25422" t="s">
        <v>9032</v>
      </c>
      <c r="C25422" t="s">
        <v>10</v>
      </c>
      <c r="D25422" t="s">
        <v>9033</v>
      </c>
      <c r="E25422">
        <v>1</v>
      </c>
      <c r="F25422">
        <v>1</v>
      </c>
      <c r="G25422" t="s">
        <v>9034</v>
      </c>
      <c r="H25422" t="b">
        <v>0</v>
      </c>
    </row>
    <row r="25423" spans="1:8" x14ac:dyDescent="0.25">
      <c r="A25423" t="s">
        <v>40421</v>
      </c>
      <c r="B25423" t="s">
        <v>39964</v>
      </c>
      <c r="C25423" t="s">
        <v>10</v>
      </c>
      <c r="D25423" t="s">
        <v>39965</v>
      </c>
      <c r="E25423">
        <v>2</v>
      </c>
      <c r="F25423">
        <v>2</v>
      </c>
      <c r="G25423" t="s">
        <v>39966</v>
      </c>
      <c r="H25423" t="b">
        <v>0</v>
      </c>
    </row>
    <row r="25424" spans="1:8" x14ac:dyDescent="0.25">
      <c r="A25424" t="s">
        <v>40421</v>
      </c>
      <c r="B25424" t="s">
        <v>39967</v>
      </c>
      <c r="C25424" t="s">
        <v>10</v>
      </c>
      <c r="D25424" t="s">
        <v>39968</v>
      </c>
      <c r="E25424">
        <v>2</v>
      </c>
      <c r="F25424">
        <v>2</v>
      </c>
      <c r="G25424" t="s">
        <v>39969</v>
      </c>
      <c r="H25424" t="b">
        <v>0</v>
      </c>
    </row>
    <row r="25425" spans="1:8" x14ac:dyDescent="0.25">
      <c r="A25425" t="s">
        <v>40422</v>
      </c>
      <c r="B25425" t="s">
        <v>32519</v>
      </c>
      <c r="C25425" t="s">
        <v>10</v>
      </c>
      <c r="D25425" t="s">
        <v>32520</v>
      </c>
      <c r="E25425">
        <v>3</v>
      </c>
      <c r="F25425">
        <v>3</v>
      </c>
      <c r="G25425" t="s">
        <v>32521</v>
      </c>
      <c r="H25425" t="b">
        <v>0</v>
      </c>
    </row>
    <row r="25426" spans="1:8" x14ac:dyDescent="0.25">
      <c r="A25426" t="s">
        <v>40422</v>
      </c>
      <c r="B25426" t="s">
        <v>1449</v>
      </c>
      <c r="C25426" t="s">
        <v>10</v>
      </c>
      <c r="D25426" t="s">
        <v>1450</v>
      </c>
      <c r="E25426">
        <v>3</v>
      </c>
      <c r="F25426">
        <v>3</v>
      </c>
      <c r="G25426" t="s">
        <v>453</v>
      </c>
      <c r="H25426" t="b">
        <v>0</v>
      </c>
    </row>
    <row r="25427" spans="1:8" x14ac:dyDescent="0.25">
      <c r="A25427" t="s">
        <v>40422</v>
      </c>
      <c r="B25427" t="s">
        <v>37</v>
      </c>
      <c r="C25427" t="s">
        <v>10</v>
      </c>
      <c r="D25427" t="s">
        <v>26</v>
      </c>
      <c r="E25427">
        <v>3</v>
      </c>
      <c r="F25427">
        <v>3</v>
      </c>
      <c r="G25427" t="s">
        <v>27</v>
      </c>
      <c r="H25427" t="b">
        <v>1</v>
      </c>
    </row>
    <row r="25428" spans="1:8" x14ac:dyDescent="0.25">
      <c r="A25428" t="s">
        <v>40423</v>
      </c>
      <c r="B25428" t="s">
        <v>40424</v>
      </c>
      <c r="C25428" t="s">
        <v>10</v>
      </c>
      <c r="D25428" t="s">
        <v>40425</v>
      </c>
      <c r="E25428">
        <v>2</v>
      </c>
      <c r="F25428">
        <v>2</v>
      </c>
      <c r="G25428" t="s">
        <v>40426</v>
      </c>
      <c r="H25428" t="b">
        <v>0</v>
      </c>
    </row>
    <row r="25429" spans="1:8" x14ac:dyDescent="0.25">
      <c r="A25429" t="s">
        <v>40423</v>
      </c>
      <c r="B25429" t="s">
        <v>40427</v>
      </c>
      <c r="C25429" t="s">
        <v>10</v>
      </c>
      <c r="D25429" t="s">
        <v>40428</v>
      </c>
      <c r="E25429">
        <v>2</v>
      </c>
      <c r="F25429">
        <v>2</v>
      </c>
      <c r="G25429" t="s">
        <v>40429</v>
      </c>
      <c r="H25429" t="b">
        <v>0</v>
      </c>
    </row>
    <row r="25430" spans="1:8" x14ac:dyDescent="0.25">
      <c r="A25430" t="s">
        <v>40430</v>
      </c>
      <c r="B25430" t="s">
        <v>29073</v>
      </c>
      <c r="C25430" t="s">
        <v>10</v>
      </c>
      <c r="D25430" t="s">
        <v>29074</v>
      </c>
      <c r="E25430">
        <v>2</v>
      </c>
      <c r="F25430">
        <v>2</v>
      </c>
      <c r="G25430" t="s">
        <v>20024</v>
      </c>
      <c r="H25430" t="b">
        <v>0</v>
      </c>
    </row>
    <row r="25431" spans="1:8" x14ac:dyDescent="0.25">
      <c r="A25431" t="s">
        <v>40430</v>
      </c>
      <c r="B25431" t="s">
        <v>8993</v>
      </c>
      <c r="C25431" t="s">
        <v>10</v>
      </c>
      <c r="D25431" t="s">
        <v>8994</v>
      </c>
      <c r="E25431">
        <v>2</v>
      </c>
      <c r="F25431">
        <v>2</v>
      </c>
      <c r="G25431" t="s">
        <v>8995</v>
      </c>
      <c r="H25431" t="b">
        <v>0</v>
      </c>
    </row>
    <row r="25432" spans="1:8" x14ac:dyDescent="0.25">
      <c r="A25432" t="s">
        <v>40431</v>
      </c>
      <c r="B25432" t="s">
        <v>3339</v>
      </c>
      <c r="C25432" t="s">
        <v>10</v>
      </c>
      <c r="D25432" t="s">
        <v>3340</v>
      </c>
      <c r="E25432">
        <v>2</v>
      </c>
      <c r="F25432">
        <v>2</v>
      </c>
      <c r="G25432" t="s">
        <v>3341</v>
      </c>
      <c r="H25432" t="b">
        <v>0</v>
      </c>
    </row>
    <row r="25433" spans="1:8" x14ac:dyDescent="0.25">
      <c r="A25433" t="s">
        <v>40431</v>
      </c>
      <c r="B25433" t="s">
        <v>37</v>
      </c>
      <c r="C25433" t="s">
        <v>10</v>
      </c>
      <c r="D25433" t="s">
        <v>26</v>
      </c>
      <c r="E25433">
        <v>2</v>
      </c>
      <c r="F25433">
        <v>2</v>
      </c>
      <c r="G25433" t="s">
        <v>27</v>
      </c>
      <c r="H25433" t="b">
        <v>1</v>
      </c>
    </row>
    <row r="25434" spans="1:8" x14ac:dyDescent="0.25">
      <c r="A25434" t="s">
        <v>40432</v>
      </c>
      <c r="B25434" t="s">
        <v>40433</v>
      </c>
      <c r="C25434" t="s">
        <v>10</v>
      </c>
      <c r="D25434" t="s">
        <v>40434</v>
      </c>
      <c r="E25434">
        <v>2</v>
      </c>
      <c r="F25434">
        <v>2</v>
      </c>
      <c r="G25434" t="s">
        <v>40435</v>
      </c>
      <c r="H25434" t="b">
        <v>0</v>
      </c>
    </row>
    <row r="25435" spans="1:8" x14ac:dyDescent="0.25">
      <c r="A25435" t="s">
        <v>40432</v>
      </c>
      <c r="B25435" t="s">
        <v>24862</v>
      </c>
      <c r="C25435" t="s">
        <v>10</v>
      </c>
      <c r="D25435" t="s">
        <v>24863</v>
      </c>
      <c r="E25435">
        <v>2</v>
      </c>
      <c r="F25435">
        <v>2</v>
      </c>
      <c r="G25435" t="s">
        <v>24864</v>
      </c>
      <c r="H25435" t="b">
        <v>0</v>
      </c>
    </row>
    <row r="25436" spans="1:8" x14ac:dyDescent="0.25">
      <c r="A25436" t="s">
        <v>40436</v>
      </c>
      <c r="B25436" t="s">
        <v>11587</v>
      </c>
      <c r="C25436" t="s">
        <v>10</v>
      </c>
      <c r="D25436" t="s">
        <v>11588</v>
      </c>
      <c r="E25436">
        <v>2</v>
      </c>
      <c r="F25436">
        <v>2</v>
      </c>
      <c r="G25436" t="s">
        <v>11525</v>
      </c>
      <c r="H25436" t="b">
        <v>0</v>
      </c>
    </row>
    <row r="25437" spans="1:8" x14ac:dyDescent="0.25">
      <c r="A25437" t="s">
        <v>40436</v>
      </c>
      <c r="B25437" t="s">
        <v>37</v>
      </c>
      <c r="C25437" t="s">
        <v>10</v>
      </c>
      <c r="D25437" t="s">
        <v>26</v>
      </c>
      <c r="E25437">
        <v>2</v>
      </c>
      <c r="F25437">
        <v>2</v>
      </c>
      <c r="G25437" t="s">
        <v>27</v>
      </c>
      <c r="H25437" t="b">
        <v>1</v>
      </c>
    </row>
    <row r="25438" spans="1:8" x14ac:dyDescent="0.25">
      <c r="A25438" t="s">
        <v>40437</v>
      </c>
      <c r="B25438" t="s">
        <v>29367</v>
      </c>
      <c r="C25438" t="s">
        <v>10</v>
      </c>
      <c r="D25438" t="s">
        <v>29368</v>
      </c>
      <c r="E25438">
        <v>2</v>
      </c>
      <c r="F25438">
        <v>2</v>
      </c>
      <c r="G25438" t="s">
        <v>29369</v>
      </c>
      <c r="H25438" t="b">
        <v>0</v>
      </c>
    </row>
    <row r="25439" spans="1:8" x14ac:dyDescent="0.25">
      <c r="A25439" t="s">
        <v>40437</v>
      </c>
      <c r="B25439" t="s">
        <v>37</v>
      </c>
      <c r="C25439" t="s">
        <v>10</v>
      </c>
      <c r="D25439" t="s">
        <v>26</v>
      </c>
      <c r="E25439">
        <v>2</v>
      </c>
      <c r="F25439">
        <v>2</v>
      </c>
      <c r="G25439" t="s">
        <v>27</v>
      </c>
      <c r="H25439" t="b">
        <v>1</v>
      </c>
    </row>
    <row r="25440" spans="1:8" x14ac:dyDescent="0.25">
      <c r="A25440" t="s">
        <v>40438</v>
      </c>
      <c r="B25440" t="s">
        <v>13421</v>
      </c>
      <c r="C25440" t="s">
        <v>10</v>
      </c>
      <c r="D25440" t="s">
        <v>13422</v>
      </c>
      <c r="E25440">
        <v>2</v>
      </c>
      <c r="F25440">
        <v>2</v>
      </c>
      <c r="G25440" t="s">
        <v>13423</v>
      </c>
      <c r="H25440" t="b">
        <v>0</v>
      </c>
    </row>
    <row r="25441" spans="1:8" x14ac:dyDescent="0.25">
      <c r="A25441" t="s">
        <v>40438</v>
      </c>
      <c r="B25441" t="s">
        <v>3778</v>
      </c>
      <c r="C25441" t="s">
        <v>10</v>
      </c>
      <c r="D25441" t="s">
        <v>2645</v>
      </c>
      <c r="E25441">
        <v>2</v>
      </c>
      <c r="F25441">
        <v>2</v>
      </c>
      <c r="G25441" t="s">
        <v>1046</v>
      </c>
      <c r="H25441" t="b">
        <v>0</v>
      </c>
    </row>
    <row r="25442" spans="1:8" x14ac:dyDescent="0.25">
      <c r="A25442" t="s">
        <v>40439</v>
      </c>
      <c r="B25442" t="s">
        <v>40440</v>
      </c>
      <c r="C25442" t="s">
        <v>10</v>
      </c>
      <c r="D25442" t="s">
        <v>40441</v>
      </c>
      <c r="E25442">
        <v>3</v>
      </c>
      <c r="F25442">
        <v>3</v>
      </c>
      <c r="G25442" t="s">
        <v>40442</v>
      </c>
      <c r="H25442" t="b">
        <v>0</v>
      </c>
    </row>
    <row r="25443" spans="1:8" x14ac:dyDescent="0.25">
      <c r="A25443" t="s">
        <v>40439</v>
      </c>
      <c r="B25443" t="s">
        <v>37</v>
      </c>
      <c r="C25443" t="s">
        <v>10</v>
      </c>
      <c r="D25443" t="s">
        <v>26</v>
      </c>
      <c r="E25443">
        <v>3</v>
      </c>
      <c r="F25443">
        <v>3</v>
      </c>
      <c r="G25443" t="s">
        <v>27</v>
      </c>
      <c r="H25443" t="b">
        <v>1</v>
      </c>
    </row>
    <row r="25444" spans="1:8" x14ac:dyDescent="0.25">
      <c r="A25444" t="s">
        <v>40439</v>
      </c>
      <c r="B25444" t="s">
        <v>40443</v>
      </c>
      <c r="C25444" t="s">
        <v>10</v>
      </c>
      <c r="D25444" t="s">
        <v>40444</v>
      </c>
      <c r="E25444">
        <v>3</v>
      </c>
      <c r="F25444">
        <v>3</v>
      </c>
      <c r="G25444" t="s">
        <v>40445</v>
      </c>
      <c r="H25444" t="b">
        <v>0</v>
      </c>
    </row>
    <row r="25445" spans="1:8" x14ac:dyDescent="0.25">
      <c r="A25445" t="s">
        <v>40446</v>
      </c>
      <c r="B25445" t="s">
        <v>40447</v>
      </c>
      <c r="C25445" t="s">
        <v>10</v>
      </c>
      <c r="D25445" t="s">
        <v>40448</v>
      </c>
      <c r="E25445">
        <v>2</v>
      </c>
      <c r="F25445">
        <v>2</v>
      </c>
      <c r="G25445" t="s">
        <v>40449</v>
      </c>
      <c r="H25445" t="b">
        <v>0</v>
      </c>
    </row>
    <row r="25446" spans="1:8" x14ac:dyDescent="0.25">
      <c r="A25446" t="s">
        <v>40446</v>
      </c>
      <c r="B25446" t="s">
        <v>37</v>
      </c>
      <c r="C25446" t="s">
        <v>10</v>
      </c>
      <c r="D25446" t="s">
        <v>26</v>
      </c>
      <c r="E25446">
        <v>2</v>
      </c>
      <c r="F25446">
        <v>2</v>
      </c>
      <c r="G25446" t="s">
        <v>27</v>
      </c>
      <c r="H25446" t="b">
        <v>1</v>
      </c>
    </row>
    <row r="25447" spans="1:8" x14ac:dyDescent="0.25">
      <c r="A25447" t="s">
        <v>40450</v>
      </c>
      <c r="B25447" t="s">
        <v>40026</v>
      </c>
      <c r="C25447" t="s">
        <v>10</v>
      </c>
      <c r="D25447" t="s">
        <v>40027</v>
      </c>
      <c r="E25447">
        <v>3</v>
      </c>
      <c r="F25447">
        <v>2</v>
      </c>
      <c r="G25447" t="s">
        <v>40028</v>
      </c>
      <c r="H25447" t="b">
        <v>0</v>
      </c>
    </row>
    <row r="25448" spans="1:8" x14ac:dyDescent="0.25">
      <c r="A25448" t="s">
        <v>40450</v>
      </c>
      <c r="B25448" t="s">
        <v>4360</v>
      </c>
      <c r="C25448" t="s">
        <v>10</v>
      </c>
      <c r="D25448" t="s">
        <v>4361</v>
      </c>
      <c r="E25448">
        <v>3</v>
      </c>
      <c r="F25448">
        <v>2</v>
      </c>
      <c r="G25448" t="s">
        <v>4362</v>
      </c>
      <c r="H25448" t="b">
        <v>0</v>
      </c>
    </row>
    <row r="25449" spans="1:8" x14ac:dyDescent="0.25">
      <c r="A25449" t="s">
        <v>40450</v>
      </c>
      <c r="B25449" t="s">
        <v>40451</v>
      </c>
      <c r="C25449" t="s">
        <v>57</v>
      </c>
      <c r="D25449" t="s">
        <v>40452</v>
      </c>
      <c r="E25449">
        <v>3</v>
      </c>
      <c r="F25449">
        <v>1</v>
      </c>
      <c r="G25449" t="s">
        <v>40453</v>
      </c>
      <c r="H25449" t="b">
        <v>0</v>
      </c>
    </row>
    <row r="25450" spans="1:8" x14ac:dyDescent="0.25">
      <c r="A25450" t="s">
        <v>40454</v>
      </c>
      <c r="B25450" t="s">
        <v>40455</v>
      </c>
      <c r="C25450" t="s">
        <v>10</v>
      </c>
      <c r="D25450" t="s">
        <v>40456</v>
      </c>
      <c r="E25450">
        <v>2</v>
      </c>
      <c r="F25450">
        <v>2</v>
      </c>
      <c r="G25450" t="s">
        <v>40457</v>
      </c>
      <c r="H25450" t="b">
        <v>0</v>
      </c>
    </row>
    <row r="25451" spans="1:8" x14ac:dyDescent="0.25">
      <c r="A25451" t="s">
        <v>40454</v>
      </c>
      <c r="B25451" t="s">
        <v>265</v>
      </c>
      <c r="C25451" t="s">
        <v>10</v>
      </c>
      <c r="D25451" t="s">
        <v>266</v>
      </c>
      <c r="E25451">
        <v>2</v>
      </c>
      <c r="F25451">
        <v>2</v>
      </c>
      <c r="G25451" t="s">
        <v>267</v>
      </c>
      <c r="H25451" t="b">
        <v>0</v>
      </c>
    </row>
    <row r="25452" spans="1:8" x14ac:dyDescent="0.25">
      <c r="A25452" t="s">
        <v>40458</v>
      </c>
      <c r="B25452" t="s">
        <v>23459</v>
      </c>
      <c r="C25452" t="s">
        <v>10</v>
      </c>
      <c r="D25452" t="s">
        <v>23460</v>
      </c>
      <c r="E25452">
        <v>1</v>
      </c>
      <c r="F25452">
        <v>1</v>
      </c>
      <c r="G25452" t="s">
        <v>23461</v>
      </c>
      <c r="H25452" t="b">
        <v>0</v>
      </c>
    </row>
    <row r="25453" spans="1:8" x14ac:dyDescent="0.25">
      <c r="A25453" t="s">
        <v>40459</v>
      </c>
      <c r="B25453" t="s">
        <v>23459</v>
      </c>
      <c r="C25453" t="s">
        <v>10</v>
      </c>
      <c r="D25453" t="s">
        <v>23460</v>
      </c>
      <c r="E25453">
        <v>3</v>
      </c>
      <c r="F25453">
        <v>3</v>
      </c>
      <c r="G25453" t="s">
        <v>23461</v>
      </c>
      <c r="H25453" t="b">
        <v>0</v>
      </c>
    </row>
    <row r="25454" spans="1:8" x14ac:dyDescent="0.25">
      <c r="A25454" t="s">
        <v>40459</v>
      </c>
      <c r="B25454" t="s">
        <v>3482</v>
      </c>
      <c r="C25454" t="s">
        <v>10</v>
      </c>
      <c r="D25454" t="s">
        <v>3483</v>
      </c>
      <c r="E25454">
        <v>3</v>
      </c>
      <c r="F25454">
        <v>3</v>
      </c>
      <c r="G25454" t="s">
        <v>3484</v>
      </c>
      <c r="H25454" t="b">
        <v>0</v>
      </c>
    </row>
    <row r="25455" spans="1:8" x14ac:dyDescent="0.25">
      <c r="A25455" t="s">
        <v>40459</v>
      </c>
      <c r="B25455" t="s">
        <v>37</v>
      </c>
      <c r="C25455" t="s">
        <v>10</v>
      </c>
      <c r="D25455" t="s">
        <v>26</v>
      </c>
      <c r="E25455">
        <v>3</v>
      </c>
      <c r="F25455">
        <v>3</v>
      </c>
      <c r="G25455" t="s">
        <v>27</v>
      </c>
      <c r="H25455" t="b">
        <v>1</v>
      </c>
    </row>
    <row r="25456" spans="1:8" x14ac:dyDescent="0.25">
      <c r="A25456" t="s">
        <v>40460</v>
      </c>
      <c r="B25456" t="s">
        <v>40461</v>
      </c>
      <c r="C25456" t="s">
        <v>10</v>
      </c>
      <c r="D25456" t="s">
        <v>40462</v>
      </c>
      <c r="E25456">
        <v>2</v>
      </c>
      <c r="F25456">
        <v>2</v>
      </c>
      <c r="G25456" t="s">
        <v>40463</v>
      </c>
      <c r="H25456" t="b">
        <v>0</v>
      </c>
    </row>
    <row r="25457" spans="1:8" x14ac:dyDescent="0.25">
      <c r="A25457" t="s">
        <v>40460</v>
      </c>
      <c r="B25457" t="s">
        <v>40464</v>
      </c>
      <c r="C25457" t="s">
        <v>10</v>
      </c>
      <c r="D25457" t="s">
        <v>40465</v>
      </c>
      <c r="E25457">
        <v>2</v>
      </c>
      <c r="F25457">
        <v>2</v>
      </c>
      <c r="G25457" t="s">
        <v>40466</v>
      </c>
      <c r="H25457" t="b">
        <v>0</v>
      </c>
    </row>
    <row r="25458" spans="1:8" x14ac:dyDescent="0.25">
      <c r="A25458" t="s">
        <v>40467</v>
      </c>
      <c r="B25458" t="s">
        <v>40447</v>
      </c>
      <c r="C25458" t="s">
        <v>10</v>
      </c>
      <c r="D25458" t="s">
        <v>40448</v>
      </c>
      <c r="E25458">
        <v>2</v>
      </c>
      <c r="F25458">
        <v>2</v>
      </c>
      <c r="G25458" t="s">
        <v>40449</v>
      </c>
      <c r="H25458" t="b">
        <v>0</v>
      </c>
    </row>
    <row r="25459" spans="1:8" x14ac:dyDescent="0.25">
      <c r="A25459" t="s">
        <v>40467</v>
      </c>
      <c r="B25459" t="s">
        <v>37</v>
      </c>
      <c r="C25459" t="s">
        <v>10</v>
      </c>
      <c r="D25459" t="s">
        <v>26</v>
      </c>
      <c r="E25459">
        <v>2</v>
      </c>
      <c r="F25459">
        <v>2</v>
      </c>
      <c r="G25459" t="s">
        <v>27</v>
      </c>
      <c r="H25459" t="b">
        <v>1</v>
      </c>
    </row>
    <row r="25460" spans="1:8" x14ac:dyDescent="0.25">
      <c r="A25460" t="s">
        <v>40468</v>
      </c>
      <c r="B25460" t="s">
        <v>40469</v>
      </c>
      <c r="C25460" t="s">
        <v>10</v>
      </c>
      <c r="D25460" t="s">
        <v>40470</v>
      </c>
      <c r="E25460">
        <v>2</v>
      </c>
      <c r="F25460">
        <v>1</v>
      </c>
      <c r="G25460" t="s">
        <v>40471</v>
      </c>
      <c r="H25460" t="b">
        <v>0</v>
      </c>
    </row>
    <row r="25461" spans="1:8" x14ac:dyDescent="0.25">
      <c r="A25461" t="s">
        <v>40468</v>
      </c>
      <c r="B25461" t="s">
        <v>40472</v>
      </c>
      <c r="C25461" t="s">
        <v>25</v>
      </c>
      <c r="D25461" t="s">
        <v>40473</v>
      </c>
      <c r="E25461">
        <v>2</v>
      </c>
      <c r="F25461">
        <v>1</v>
      </c>
      <c r="G25461" t="s">
        <v>40474</v>
      </c>
      <c r="H25461" t="b">
        <v>0</v>
      </c>
    </row>
    <row r="25462" spans="1:8" x14ac:dyDescent="0.25">
      <c r="A25462" t="s">
        <v>40475</v>
      </c>
      <c r="B25462" t="s">
        <v>3736</v>
      </c>
      <c r="C25462" t="s">
        <v>10</v>
      </c>
      <c r="D25462" t="s">
        <v>3737</v>
      </c>
      <c r="E25462">
        <v>9</v>
      </c>
      <c r="F25462">
        <v>4</v>
      </c>
      <c r="G25462" t="s">
        <v>3738</v>
      </c>
      <c r="H25462" t="b">
        <v>0</v>
      </c>
    </row>
    <row r="25463" spans="1:8" x14ac:dyDescent="0.25">
      <c r="A25463" t="s">
        <v>40475</v>
      </c>
      <c r="B25463" t="s">
        <v>321</v>
      </c>
      <c r="C25463" t="s">
        <v>25</v>
      </c>
      <c r="D25463" t="s">
        <v>322</v>
      </c>
      <c r="E25463">
        <v>9</v>
      </c>
      <c r="F25463">
        <v>1</v>
      </c>
      <c r="G25463" t="s">
        <v>323</v>
      </c>
      <c r="H25463" t="b">
        <v>0</v>
      </c>
    </row>
    <row r="25464" spans="1:8" x14ac:dyDescent="0.25">
      <c r="A25464" t="s">
        <v>40475</v>
      </c>
      <c r="B25464" t="s">
        <v>6709</v>
      </c>
      <c r="C25464" t="s">
        <v>103</v>
      </c>
      <c r="D25464" t="s">
        <v>6710</v>
      </c>
      <c r="E25464">
        <v>9</v>
      </c>
      <c r="F25464">
        <v>2</v>
      </c>
      <c r="G25464" t="s">
        <v>6711</v>
      </c>
      <c r="H25464" t="b">
        <v>0</v>
      </c>
    </row>
    <row r="25465" spans="1:8" x14ac:dyDescent="0.25">
      <c r="A25465" t="s">
        <v>40475</v>
      </c>
      <c r="B25465" t="s">
        <v>40476</v>
      </c>
      <c r="C25465" t="s">
        <v>218</v>
      </c>
      <c r="D25465" t="s">
        <v>40477</v>
      </c>
      <c r="E25465">
        <v>9</v>
      </c>
      <c r="F25465">
        <v>1</v>
      </c>
      <c r="G25465" t="s">
        <v>40478</v>
      </c>
      <c r="H25465" t="b">
        <v>0</v>
      </c>
    </row>
    <row r="25466" spans="1:8" x14ac:dyDescent="0.25">
      <c r="A25466" t="s">
        <v>40475</v>
      </c>
      <c r="B25466" t="s">
        <v>2638</v>
      </c>
      <c r="C25466" t="s">
        <v>103</v>
      </c>
      <c r="D25466" t="s">
        <v>2639</v>
      </c>
      <c r="E25466">
        <v>9</v>
      </c>
      <c r="F25466">
        <v>2</v>
      </c>
      <c r="G25466" t="s">
        <v>2438</v>
      </c>
      <c r="H25466" t="b">
        <v>0</v>
      </c>
    </row>
    <row r="25467" spans="1:8" x14ac:dyDescent="0.25">
      <c r="A25467" t="s">
        <v>40475</v>
      </c>
      <c r="B25467" t="s">
        <v>1449</v>
      </c>
      <c r="C25467" t="s">
        <v>10</v>
      </c>
      <c r="D25467" t="s">
        <v>1450</v>
      </c>
      <c r="E25467">
        <v>9</v>
      </c>
      <c r="F25467">
        <v>4</v>
      </c>
      <c r="G25467" t="s">
        <v>453</v>
      </c>
      <c r="H25467" t="b">
        <v>0</v>
      </c>
    </row>
    <row r="25468" spans="1:8" x14ac:dyDescent="0.25">
      <c r="A25468" t="s">
        <v>40475</v>
      </c>
      <c r="B25468" t="s">
        <v>8355</v>
      </c>
      <c r="C25468" t="s">
        <v>10</v>
      </c>
      <c r="D25468" t="s">
        <v>8356</v>
      </c>
      <c r="E25468">
        <v>9</v>
      </c>
      <c r="F25468">
        <v>4</v>
      </c>
      <c r="G25468" t="s">
        <v>1265</v>
      </c>
      <c r="H25468" t="b">
        <v>0</v>
      </c>
    </row>
    <row r="25469" spans="1:8" x14ac:dyDescent="0.25">
      <c r="A25469" t="s">
        <v>40475</v>
      </c>
      <c r="B25469" t="s">
        <v>1753</v>
      </c>
      <c r="C25469" t="s">
        <v>10</v>
      </c>
      <c r="D25469" t="s">
        <v>1754</v>
      </c>
      <c r="E25469">
        <v>9</v>
      </c>
      <c r="F25469">
        <v>4</v>
      </c>
      <c r="G25469" t="s">
        <v>915</v>
      </c>
      <c r="H25469" t="b">
        <v>0</v>
      </c>
    </row>
    <row r="25470" spans="1:8" x14ac:dyDescent="0.25">
      <c r="A25470" t="s">
        <v>40475</v>
      </c>
      <c r="B25470" t="s">
        <v>6712</v>
      </c>
      <c r="C25470" t="s">
        <v>1657</v>
      </c>
      <c r="D25470" t="s">
        <v>6713</v>
      </c>
      <c r="E25470">
        <v>9</v>
      </c>
      <c r="F25470">
        <v>1</v>
      </c>
      <c r="G25470" t="s">
        <v>6714</v>
      </c>
      <c r="H25470" t="b">
        <v>0</v>
      </c>
    </row>
    <row r="25471" spans="1:8" x14ac:dyDescent="0.25">
      <c r="A25471" t="s">
        <v>40479</v>
      </c>
      <c r="B25471" t="s">
        <v>33730</v>
      </c>
      <c r="C25471" t="s">
        <v>10</v>
      </c>
      <c r="D25471" t="s">
        <v>33731</v>
      </c>
      <c r="E25471">
        <v>4</v>
      </c>
      <c r="F25471">
        <v>4</v>
      </c>
      <c r="G25471" t="s">
        <v>33732</v>
      </c>
      <c r="H25471" t="b">
        <v>0</v>
      </c>
    </row>
    <row r="25472" spans="1:8" x14ac:dyDescent="0.25">
      <c r="A25472" t="s">
        <v>40479</v>
      </c>
      <c r="B25472" t="s">
        <v>33730</v>
      </c>
      <c r="C25472" t="s">
        <v>10</v>
      </c>
      <c r="D25472" t="s">
        <v>33731</v>
      </c>
      <c r="E25472">
        <v>4</v>
      </c>
      <c r="F25472">
        <v>4</v>
      </c>
      <c r="G25472" t="s">
        <v>33732</v>
      </c>
      <c r="H25472" t="b">
        <v>0</v>
      </c>
    </row>
    <row r="25473" spans="1:8" x14ac:dyDescent="0.25">
      <c r="A25473" t="s">
        <v>40479</v>
      </c>
      <c r="B25473" t="s">
        <v>12001</v>
      </c>
      <c r="C25473" t="s">
        <v>10</v>
      </c>
      <c r="D25473" t="s">
        <v>12002</v>
      </c>
      <c r="E25473">
        <v>4</v>
      </c>
      <c r="F25473">
        <v>4</v>
      </c>
      <c r="G25473" t="s">
        <v>12003</v>
      </c>
      <c r="H25473" t="b">
        <v>0</v>
      </c>
    </row>
    <row r="25474" spans="1:8" x14ac:dyDescent="0.25">
      <c r="A25474" t="s">
        <v>40479</v>
      </c>
      <c r="B25474" t="s">
        <v>12001</v>
      </c>
      <c r="C25474" t="s">
        <v>10</v>
      </c>
      <c r="D25474" t="s">
        <v>12002</v>
      </c>
      <c r="E25474">
        <v>4</v>
      </c>
      <c r="F25474">
        <v>4</v>
      </c>
      <c r="G25474" t="s">
        <v>12003</v>
      </c>
      <c r="H25474" t="b">
        <v>0</v>
      </c>
    </row>
    <row r="25475" spans="1:8" x14ac:dyDescent="0.25">
      <c r="A25475" t="s">
        <v>40480</v>
      </c>
      <c r="B25475" t="s">
        <v>33730</v>
      </c>
      <c r="C25475" t="s">
        <v>10</v>
      </c>
      <c r="D25475" t="s">
        <v>33731</v>
      </c>
      <c r="E25475">
        <v>2</v>
      </c>
      <c r="F25475">
        <v>2</v>
      </c>
      <c r="G25475" t="s">
        <v>33732</v>
      </c>
      <c r="H25475" t="b">
        <v>0</v>
      </c>
    </row>
    <row r="25476" spans="1:8" x14ac:dyDescent="0.25">
      <c r="A25476" t="s">
        <v>40480</v>
      </c>
      <c r="B25476" t="s">
        <v>2052</v>
      </c>
      <c r="C25476" t="s">
        <v>10</v>
      </c>
      <c r="D25476" t="s">
        <v>2053</v>
      </c>
      <c r="E25476">
        <v>2</v>
      </c>
      <c r="F25476">
        <v>2</v>
      </c>
      <c r="G25476" t="s">
        <v>2054</v>
      </c>
      <c r="H25476" t="b">
        <v>0</v>
      </c>
    </row>
    <row r="25477" spans="1:8" x14ac:dyDescent="0.25">
      <c r="A25477" t="s">
        <v>40481</v>
      </c>
      <c r="B25477" t="s">
        <v>38094</v>
      </c>
      <c r="C25477" t="s">
        <v>10</v>
      </c>
      <c r="D25477" t="s">
        <v>38095</v>
      </c>
      <c r="E25477">
        <v>1</v>
      </c>
      <c r="F25477">
        <v>1</v>
      </c>
      <c r="G25477" t="s">
        <v>38096</v>
      </c>
      <c r="H25477" t="b">
        <v>0</v>
      </c>
    </row>
    <row r="25478" spans="1:8" x14ac:dyDescent="0.25">
      <c r="A25478" t="s">
        <v>40482</v>
      </c>
      <c r="B25478" t="s">
        <v>40483</v>
      </c>
      <c r="C25478" t="s">
        <v>10</v>
      </c>
      <c r="D25478" t="s">
        <v>40484</v>
      </c>
      <c r="E25478">
        <v>2</v>
      </c>
      <c r="F25478">
        <v>2</v>
      </c>
      <c r="G25478" t="s">
        <v>40485</v>
      </c>
      <c r="H25478" t="b">
        <v>0</v>
      </c>
    </row>
    <row r="25479" spans="1:8" x14ac:dyDescent="0.25">
      <c r="A25479" t="s">
        <v>40482</v>
      </c>
      <c r="B25479" t="s">
        <v>876</v>
      </c>
      <c r="C25479" t="s">
        <v>10</v>
      </c>
      <c r="D25479" t="s">
        <v>317</v>
      </c>
      <c r="E25479">
        <v>2</v>
      </c>
      <c r="F25479">
        <v>2</v>
      </c>
      <c r="G25479" t="s">
        <v>27</v>
      </c>
      <c r="H25479" t="b">
        <v>1</v>
      </c>
    </row>
    <row r="25480" spans="1:8" x14ac:dyDescent="0.25">
      <c r="A25480" t="s">
        <v>40486</v>
      </c>
      <c r="B25480" t="s">
        <v>40487</v>
      </c>
      <c r="C25480" t="s">
        <v>10</v>
      </c>
      <c r="D25480" t="s">
        <v>40488</v>
      </c>
      <c r="E25480">
        <v>2</v>
      </c>
      <c r="F25480">
        <v>2</v>
      </c>
      <c r="G25480" t="s">
        <v>40489</v>
      </c>
      <c r="H25480" t="b">
        <v>0</v>
      </c>
    </row>
    <row r="25481" spans="1:8" x14ac:dyDescent="0.25">
      <c r="A25481" t="s">
        <v>40486</v>
      </c>
      <c r="B25481" t="s">
        <v>1728</v>
      </c>
      <c r="C25481" t="s">
        <v>10</v>
      </c>
      <c r="D25481" t="s">
        <v>1729</v>
      </c>
      <c r="E25481">
        <v>2</v>
      </c>
      <c r="F25481">
        <v>2</v>
      </c>
      <c r="G25481" t="s">
        <v>1730</v>
      </c>
      <c r="H25481" t="b">
        <v>0</v>
      </c>
    </row>
    <row r="25482" spans="1:8" x14ac:dyDescent="0.25">
      <c r="A25482" t="s">
        <v>40490</v>
      </c>
      <c r="B25482" t="s">
        <v>2575</v>
      </c>
      <c r="C25482" t="s">
        <v>10</v>
      </c>
      <c r="D25482" t="s">
        <v>303</v>
      </c>
      <c r="E25482">
        <v>1</v>
      </c>
      <c r="F25482">
        <v>1</v>
      </c>
      <c r="G25482" t="s">
        <v>116</v>
      </c>
      <c r="H25482" t="b">
        <v>0</v>
      </c>
    </row>
    <row r="25483" spans="1:8" x14ac:dyDescent="0.25">
      <c r="A25483" t="s">
        <v>40491</v>
      </c>
      <c r="B25483" t="s">
        <v>40492</v>
      </c>
      <c r="C25483" t="s">
        <v>10</v>
      </c>
      <c r="D25483" t="s">
        <v>40493</v>
      </c>
      <c r="E25483">
        <v>3</v>
      </c>
      <c r="F25483">
        <v>3</v>
      </c>
      <c r="G25483" t="s">
        <v>13259</v>
      </c>
      <c r="H25483" t="b">
        <v>0</v>
      </c>
    </row>
    <row r="25484" spans="1:8" x14ac:dyDescent="0.25">
      <c r="A25484" t="s">
        <v>40491</v>
      </c>
      <c r="B25484" t="s">
        <v>5301</v>
      </c>
      <c r="C25484" t="s">
        <v>10</v>
      </c>
      <c r="D25484" t="s">
        <v>5302</v>
      </c>
      <c r="E25484">
        <v>3</v>
      </c>
      <c r="F25484">
        <v>3</v>
      </c>
      <c r="G25484" t="s">
        <v>1720</v>
      </c>
      <c r="H25484" t="b">
        <v>0</v>
      </c>
    </row>
    <row r="25485" spans="1:8" x14ac:dyDescent="0.25">
      <c r="A25485" t="s">
        <v>40491</v>
      </c>
      <c r="B25485" t="s">
        <v>15066</v>
      </c>
      <c r="C25485" t="s">
        <v>10</v>
      </c>
      <c r="D25485" t="s">
        <v>15067</v>
      </c>
      <c r="E25485">
        <v>3</v>
      </c>
      <c r="F25485">
        <v>3</v>
      </c>
      <c r="G25485" t="s">
        <v>15068</v>
      </c>
      <c r="H25485" t="b">
        <v>0</v>
      </c>
    </row>
    <row r="25486" spans="1:8" x14ac:dyDescent="0.25">
      <c r="A25486" t="s">
        <v>40494</v>
      </c>
      <c r="B25486" t="s">
        <v>16599</v>
      </c>
      <c r="C25486" t="s">
        <v>10</v>
      </c>
      <c r="D25486" t="s">
        <v>16600</v>
      </c>
      <c r="E25486">
        <v>2</v>
      </c>
      <c r="F25486">
        <v>2</v>
      </c>
      <c r="G25486" t="s">
        <v>16601</v>
      </c>
      <c r="H25486" t="b">
        <v>0</v>
      </c>
    </row>
    <row r="25487" spans="1:8" x14ac:dyDescent="0.25">
      <c r="A25487" t="s">
        <v>40494</v>
      </c>
      <c r="B25487" t="s">
        <v>37</v>
      </c>
      <c r="C25487" t="s">
        <v>10</v>
      </c>
      <c r="D25487" t="s">
        <v>26</v>
      </c>
      <c r="E25487">
        <v>2</v>
      </c>
      <c r="F25487">
        <v>2</v>
      </c>
      <c r="G25487" t="s">
        <v>27</v>
      </c>
      <c r="H25487" t="b">
        <v>1</v>
      </c>
    </row>
    <row r="25488" spans="1:8" x14ac:dyDescent="0.25">
      <c r="A25488" t="s">
        <v>40495</v>
      </c>
      <c r="B25488" t="s">
        <v>40496</v>
      </c>
      <c r="C25488" t="s">
        <v>10</v>
      </c>
      <c r="D25488" t="s">
        <v>40497</v>
      </c>
      <c r="E25488">
        <v>2</v>
      </c>
      <c r="F25488">
        <v>2</v>
      </c>
      <c r="G25488" t="s">
        <v>40498</v>
      </c>
      <c r="H25488" t="b">
        <v>0</v>
      </c>
    </row>
    <row r="25489" spans="1:8" x14ac:dyDescent="0.25">
      <c r="A25489" t="s">
        <v>40495</v>
      </c>
      <c r="B25489" t="s">
        <v>40496</v>
      </c>
      <c r="C25489" t="s">
        <v>10</v>
      </c>
      <c r="D25489" t="s">
        <v>40497</v>
      </c>
      <c r="E25489">
        <v>2</v>
      </c>
      <c r="F25489">
        <v>2</v>
      </c>
      <c r="G25489" t="s">
        <v>40498</v>
      </c>
      <c r="H25489" t="b">
        <v>0</v>
      </c>
    </row>
    <row r="25490" spans="1:8" x14ac:dyDescent="0.25">
      <c r="A25490" t="s">
        <v>40499</v>
      </c>
      <c r="B25490" t="s">
        <v>11262</v>
      </c>
      <c r="C25490" t="s">
        <v>10</v>
      </c>
      <c r="D25490" t="s">
        <v>11263</v>
      </c>
      <c r="E25490">
        <v>4</v>
      </c>
      <c r="F25490">
        <v>4</v>
      </c>
      <c r="G25490" t="s">
        <v>7976</v>
      </c>
      <c r="H25490" t="b">
        <v>0</v>
      </c>
    </row>
    <row r="25491" spans="1:8" x14ac:dyDescent="0.25">
      <c r="A25491" t="s">
        <v>40499</v>
      </c>
      <c r="B25491" t="s">
        <v>40500</v>
      </c>
      <c r="C25491" t="s">
        <v>10</v>
      </c>
      <c r="D25491" t="s">
        <v>40501</v>
      </c>
      <c r="E25491">
        <v>4</v>
      </c>
      <c r="F25491">
        <v>4</v>
      </c>
      <c r="G25491" t="s">
        <v>40502</v>
      </c>
      <c r="H25491" t="b">
        <v>0</v>
      </c>
    </row>
    <row r="25492" spans="1:8" x14ac:dyDescent="0.25">
      <c r="A25492" t="s">
        <v>40499</v>
      </c>
      <c r="B25492" t="s">
        <v>11262</v>
      </c>
      <c r="C25492" t="s">
        <v>10</v>
      </c>
      <c r="D25492" t="s">
        <v>11263</v>
      </c>
      <c r="E25492">
        <v>4</v>
      </c>
      <c r="F25492">
        <v>4</v>
      </c>
      <c r="G25492" t="s">
        <v>7976</v>
      </c>
      <c r="H25492" t="b">
        <v>0</v>
      </c>
    </row>
    <row r="25493" spans="1:8" x14ac:dyDescent="0.25">
      <c r="A25493" t="s">
        <v>40499</v>
      </c>
      <c r="B25493" t="s">
        <v>40503</v>
      </c>
      <c r="C25493" t="s">
        <v>10</v>
      </c>
      <c r="D25493" t="s">
        <v>40504</v>
      </c>
      <c r="E25493">
        <v>4</v>
      </c>
      <c r="F25493">
        <v>4</v>
      </c>
      <c r="G25493" t="s">
        <v>40505</v>
      </c>
      <c r="H25493" t="b">
        <v>0</v>
      </c>
    </row>
    <row r="25494" spans="1:8" x14ac:dyDescent="0.25">
      <c r="A25494" t="s">
        <v>40506</v>
      </c>
      <c r="B25494" t="s">
        <v>40507</v>
      </c>
      <c r="C25494" t="s">
        <v>10</v>
      </c>
      <c r="D25494" t="s">
        <v>40508</v>
      </c>
      <c r="E25494">
        <v>2</v>
      </c>
      <c r="F25494">
        <v>2</v>
      </c>
      <c r="G25494" t="s">
        <v>7858</v>
      </c>
      <c r="H25494" t="b">
        <v>0</v>
      </c>
    </row>
    <row r="25495" spans="1:8" x14ac:dyDescent="0.25">
      <c r="A25495" t="s">
        <v>40506</v>
      </c>
      <c r="B25495" t="s">
        <v>37</v>
      </c>
      <c r="C25495" t="s">
        <v>10</v>
      </c>
      <c r="D25495" t="s">
        <v>26</v>
      </c>
      <c r="E25495">
        <v>2</v>
      </c>
      <c r="F25495">
        <v>2</v>
      </c>
      <c r="G25495" t="s">
        <v>27</v>
      </c>
      <c r="H25495" t="b">
        <v>1</v>
      </c>
    </row>
    <row r="25496" spans="1:8" x14ac:dyDescent="0.25">
      <c r="A25496" t="s">
        <v>40509</v>
      </c>
      <c r="B25496" t="s">
        <v>40300</v>
      </c>
      <c r="C25496" t="s">
        <v>10</v>
      </c>
      <c r="D25496" t="s">
        <v>40301</v>
      </c>
      <c r="E25496">
        <v>1</v>
      </c>
      <c r="F25496">
        <v>1</v>
      </c>
      <c r="G25496" t="s">
        <v>40302</v>
      </c>
      <c r="H25496" t="b">
        <v>0</v>
      </c>
    </row>
    <row r="25497" spans="1:8" x14ac:dyDescent="0.25">
      <c r="A25497" t="s">
        <v>40510</v>
      </c>
      <c r="B25497" t="s">
        <v>40511</v>
      </c>
      <c r="C25497" t="s">
        <v>10</v>
      </c>
      <c r="D25497" t="s">
        <v>40512</v>
      </c>
      <c r="E25497">
        <v>2</v>
      </c>
      <c r="F25497">
        <v>2</v>
      </c>
      <c r="G25497" t="s">
        <v>40513</v>
      </c>
      <c r="H25497" t="b">
        <v>0</v>
      </c>
    </row>
    <row r="25498" spans="1:8" x14ac:dyDescent="0.25">
      <c r="A25498" t="s">
        <v>40510</v>
      </c>
      <c r="B25498" t="s">
        <v>5084</v>
      </c>
      <c r="C25498" t="s">
        <v>10</v>
      </c>
      <c r="D25498" t="s">
        <v>5085</v>
      </c>
      <c r="E25498">
        <v>2</v>
      </c>
      <c r="F25498">
        <v>2</v>
      </c>
      <c r="G25498" t="s">
        <v>2446</v>
      </c>
      <c r="H25498" t="b">
        <v>0</v>
      </c>
    </row>
    <row r="25499" spans="1:8" x14ac:dyDescent="0.25">
      <c r="A25499" t="s">
        <v>40514</v>
      </c>
      <c r="B25499" t="s">
        <v>40515</v>
      </c>
      <c r="C25499" t="s">
        <v>10</v>
      </c>
      <c r="D25499" t="s">
        <v>40516</v>
      </c>
      <c r="E25499">
        <v>4</v>
      </c>
      <c r="F25499">
        <v>4</v>
      </c>
      <c r="G25499" t="s">
        <v>40517</v>
      </c>
      <c r="H25499" t="b">
        <v>0</v>
      </c>
    </row>
    <row r="25500" spans="1:8" x14ac:dyDescent="0.25">
      <c r="A25500" t="s">
        <v>40514</v>
      </c>
      <c r="B25500" t="s">
        <v>40518</v>
      </c>
      <c r="C25500" t="s">
        <v>10</v>
      </c>
      <c r="D25500" t="s">
        <v>40519</v>
      </c>
      <c r="E25500">
        <v>4</v>
      </c>
      <c r="F25500">
        <v>4</v>
      </c>
      <c r="G25500" t="s">
        <v>40520</v>
      </c>
      <c r="H25500" t="b">
        <v>0</v>
      </c>
    </row>
    <row r="25501" spans="1:8" x14ac:dyDescent="0.25">
      <c r="A25501" t="s">
        <v>40514</v>
      </c>
      <c r="B25501" t="s">
        <v>40521</v>
      </c>
      <c r="C25501" t="s">
        <v>10</v>
      </c>
      <c r="D25501" t="s">
        <v>40522</v>
      </c>
      <c r="E25501">
        <v>4</v>
      </c>
      <c r="F25501">
        <v>4</v>
      </c>
      <c r="G25501" t="s">
        <v>40523</v>
      </c>
      <c r="H25501" t="b">
        <v>0</v>
      </c>
    </row>
    <row r="25502" spans="1:8" x14ac:dyDescent="0.25">
      <c r="A25502" t="s">
        <v>40514</v>
      </c>
      <c r="B25502" t="s">
        <v>37</v>
      </c>
      <c r="C25502" t="s">
        <v>10</v>
      </c>
      <c r="D25502" t="s">
        <v>26</v>
      </c>
      <c r="E25502">
        <v>4</v>
      </c>
      <c r="F25502">
        <v>4</v>
      </c>
      <c r="G25502" t="s">
        <v>27</v>
      </c>
      <c r="H25502" t="b">
        <v>1</v>
      </c>
    </row>
    <row r="25503" spans="1:8" x14ac:dyDescent="0.25">
      <c r="A25503" t="s">
        <v>40524</v>
      </c>
      <c r="B25503" t="s">
        <v>34988</v>
      </c>
      <c r="C25503" t="s">
        <v>10</v>
      </c>
      <c r="D25503" t="s">
        <v>7613</v>
      </c>
      <c r="E25503">
        <v>3</v>
      </c>
      <c r="F25503">
        <v>3</v>
      </c>
      <c r="G25503" t="s">
        <v>7614</v>
      </c>
      <c r="H25503" t="b">
        <v>0</v>
      </c>
    </row>
    <row r="25504" spans="1:8" x14ac:dyDescent="0.25">
      <c r="A25504" t="s">
        <v>40524</v>
      </c>
      <c r="B25504" t="s">
        <v>40525</v>
      </c>
      <c r="C25504" t="s">
        <v>10</v>
      </c>
      <c r="D25504" t="s">
        <v>40526</v>
      </c>
      <c r="E25504">
        <v>3</v>
      </c>
      <c r="F25504">
        <v>3</v>
      </c>
      <c r="G25504" t="s">
        <v>40527</v>
      </c>
      <c r="H25504" t="b">
        <v>0</v>
      </c>
    </row>
    <row r="25505" spans="1:8" x14ac:dyDescent="0.25">
      <c r="A25505" t="s">
        <v>40524</v>
      </c>
      <c r="B25505" t="s">
        <v>40525</v>
      </c>
      <c r="C25505" t="s">
        <v>10</v>
      </c>
      <c r="D25505" t="s">
        <v>40526</v>
      </c>
      <c r="E25505">
        <v>3</v>
      </c>
      <c r="F25505">
        <v>3</v>
      </c>
      <c r="G25505" t="s">
        <v>40527</v>
      </c>
      <c r="H25505" t="b">
        <v>0</v>
      </c>
    </row>
    <row r="25506" spans="1:8" x14ac:dyDescent="0.25">
      <c r="A25506" t="s">
        <v>40528</v>
      </c>
      <c r="B25506" t="s">
        <v>40529</v>
      </c>
      <c r="C25506" t="s">
        <v>10</v>
      </c>
      <c r="D25506" t="s">
        <v>40530</v>
      </c>
      <c r="E25506">
        <v>1</v>
      </c>
      <c r="F25506">
        <v>1</v>
      </c>
      <c r="G25506" t="s">
        <v>40531</v>
      </c>
      <c r="H25506" t="b">
        <v>0</v>
      </c>
    </row>
    <row r="25507" spans="1:8" x14ac:dyDescent="0.25">
      <c r="A25507" t="s">
        <v>40532</v>
      </c>
      <c r="B25507" t="s">
        <v>10259</v>
      </c>
      <c r="C25507" t="s">
        <v>10</v>
      </c>
      <c r="D25507" t="s">
        <v>10260</v>
      </c>
      <c r="E25507">
        <v>3</v>
      </c>
      <c r="F25507">
        <v>3</v>
      </c>
      <c r="G25507" t="s">
        <v>10261</v>
      </c>
      <c r="H25507" t="b">
        <v>0</v>
      </c>
    </row>
    <row r="25508" spans="1:8" x14ac:dyDescent="0.25">
      <c r="A25508" t="s">
        <v>40532</v>
      </c>
      <c r="B25508" t="s">
        <v>10256</v>
      </c>
      <c r="C25508" t="s">
        <v>10</v>
      </c>
      <c r="D25508" t="s">
        <v>10257</v>
      </c>
      <c r="E25508">
        <v>3</v>
      </c>
      <c r="F25508">
        <v>3</v>
      </c>
      <c r="G25508" t="s">
        <v>10258</v>
      </c>
      <c r="H25508" t="b">
        <v>0</v>
      </c>
    </row>
    <row r="25509" spans="1:8" x14ac:dyDescent="0.25">
      <c r="A25509" t="s">
        <v>40532</v>
      </c>
      <c r="B25509" t="s">
        <v>876</v>
      </c>
      <c r="C25509" t="s">
        <v>10</v>
      </c>
      <c r="D25509" t="s">
        <v>317</v>
      </c>
      <c r="E25509">
        <v>3</v>
      </c>
      <c r="F25509">
        <v>3</v>
      </c>
      <c r="G25509" t="s">
        <v>27</v>
      </c>
      <c r="H25509" t="b">
        <v>1</v>
      </c>
    </row>
    <row r="25510" spans="1:8" x14ac:dyDescent="0.25">
      <c r="A25510" t="s">
        <v>40533</v>
      </c>
      <c r="B25510" t="s">
        <v>40534</v>
      </c>
      <c r="C25510" t="s">
        <v>10</v>
      </c>
      <c r="D25510" t="s">
        <v>40535</v>
      </c>
      <c r="E25510">
        <v>2</v>
      </c>
      <c r="F25510">
        <v>1</v>
      </c>
      <c r="G25510" t="s">
        <v>40536</v>
      </c>
      <c r="H25510" t="b">
        <v>0</v>
      </c>
    </row>
    <row r="25511" spans="1:8" x14ac:dyDescent="0.25">
      <c r="A25511" t="s">
        <v>40533</v>
      </c>
      <c r="B25511" t="s">
        <v>24</v>
      </c>
      <c r="C25511" t="s">
        <v>25</v>
      </c>
      <c r="D25511" t="s">
        <v>26</v>
      </c>
      <c r="E25511">
        <v>2</v>
      </c>
      <c r="F25511">
        <v>1</v>
      </c>
      <c r="G25511" t="s">
        <v>27</v>
      </c>
      <c r="H25511" t="b">
        <v>1</v>
      </c>
    </row>
    <row r="25512" spans="1:8" x14ac:dyDescent="0.25">
      <c r="A25512" t="s">
        <v>40537</v>
      </c>
      <c r="B25512" t="s">
        <v>40538</v>
      </c>
      <c r="C25512" t="s">
        <v>10</v>
      </c>
      <c r="D25512" t="s">
        <v>40539</v>
      </c>
      <c r="E25512">
        <v>2</v>
      </c>
      <c r="F25512">
        <v>2</v>
      </c>
      <c r="G25512" t="s">
        <v>40540</v>
      </c>
      <c r="H25512" t="b">
        <v>0</v>
      </c>
    </row>
    <row r="25513" spans="1:8" x14ac:dyDescent="0.25">
      <c r="A25513" t="s">
        <v>40537</v>
      </c>
      <c r="B25513" t="s">
        <v>11435</v>
      </c>
      <c r="C25513" t="s">
        <v>10</v>
      </c>
      <c r="D25513" t="s">
        <v>11436</v>
      </c>
      <c r="E25513">
        <v>2</v>
      </c>
      <c r="F25513">
        <v>2</v>
      </c>
      <c r="G25513" t="s">
        <v>11437</v>
      </c>
      <c r="H25513" t="b">
        <v>0</v>
      </c>
    </row>
    <row r="25514" spans="1:8" x14ac:dyDescent="0.25">
      <c r="A25514" t="s">
        <v>40541</v>
      </c>
      <c r="B25514" t="s">
        <v>40542</v>
      </c>
      <c r="C25514" t="s">
        <v>10</v>
      </c>
      <c r="D25514" t="s">
        <v>40543</v>
      </c>
      <c r="E25514">
        <v>2</v>
      </c>
      <c r="F25514">
        <v>2</v>
      </c>
      <c r="G25514" t="s">
        <v>40544</v>
      </c>
      <c r="H25514" t="b">
        <v>0</v>
      </c>
    </row>
    <row r="25515" spans="1:8" x14ac:dyDescent="0.25">
      <c r="A25515" t="s">
        <v>40541</v>
      </c>
      <c r="B25515" t="s">
        <v>40545</v>
      </c>
      <c r="C25515" t="s">
        <v>10</v>
      </c>
      <c r="D25515" t="s">
        <v>40546</v>
      </c>
      <c r="E25515">
        <v>2</v>
      </c>
      <c r="F25515">
        <v>2</v>
      </c>
      <c r="G25515" t="s">
        <v>40547</v>
      </c>
      <c r="H25515" t="b">
        <v>0</v>
      </c>
    </row>
    <row r="25516" spans="1:8" x14ac:dyDescent="0.25">
      <c r="A25516" t="s">
        <v>40548</v>
      </c>
      <c r="B25516" t="s">
        <v>40549</v>
      </c>
      <c r="C25516" t="s">
        <v>10</v>
      </c>
      <c r="D25516" t="s">
        <v>40550</v>
      </c>
      <c r="E25516">
        <v>6</v>
      </c>
      <c r="F25516">
        <v>6</v>
      </c>
      <c r="G25516" t="s">
        <v>40551</v>
      </c>
      <c r="H25516" t="b">
        <v>0</v>
      </c>
    </row>
    <row r="25517" spans="1:8" x14ac:dyDescent="0.25">
      <c r="A25517" t="s">
        <v>40548</v>
      </c>
      <c r="B25517" t="s">
        <v>40552</v>
      </c>
      <c r="C25517" t="s">
        <v>10</v>
      </c>
      <c r="D25517" t="s">
        <v>40553</v>
      </c>
      <c r="E25517">
        <v>6</v>
      </c>
      <c r="F25517">
        <v>6</v>
      </c>
      <c r="G25517" t="s">
        <v>40554</v>
      </c>
      <c r="H25517" t="b">
        <v>0</v>
      </c>
    </row>
    <row r="25518" spans="1:8" x14ac:dyDescent="0.25">
      <c r="A25518" t="s">
        <v>40548</v>
      </c>
      <c r="B25518" t="s">
        <v>40555</v>
      </c>
      <c r="C25518" t="s">
        <v>10</v>
      </c>
      <c r="D25518" t="s">
        <v>40556</v>
      </c>
      <c r="E25518">
        <v>6</v>
      </c>
      <c r="F25518">
        <v>6</v>
      </c>
      <c r="G25518" t="s">
        <v>40557</v>
      </c>
      <c r="H25518" t="b">
        <v>0</v>
      </c>
    </row>
    <row r="25519" spans="1:8" x14ac:dyDescent="0.25">
      <c r="A25519" t="s">
        <v>40548</v>
      </c>
      <c r="B25519" t="s">
        <v>40558</v>
      </c>
      <c r="C25519" t="s">
        <v>10</v>
      </c>
      <c r="D25519" t="s">
        <v>40559</v>
      </c>
      <c r="E25519">
        <v>6</v>
      </c>
      <c r="F25519">
        <v>6</v>
      </c>
      <c r="G25519" t="s">
        <v>40560</v>
      </c>
      <c r="H25519" t="b">
        <v>0</v>
      </c>
    </row>
    <row r="25520" spans="1:8" x14ac:dyDescent="0.25">
      <c r="A25520" t="s">
        <v>40548</v>
      </c>
      <c r="B25520" t="s">
        <v>40561</v>
      </c>
      <c r="C25520" t="s">
        <v>10</v>
      </c>
      <c r="D25520" t="s">
        <v>40562</v>
      </c>
      <c r="E25520">
        <v>6</v>
      </c>
      <c r="F25520">
        <v>6</v>
      </c>
      <c r="G25520" t="s">
        <v>40563</v>
      </c>
      <c r="H25520" t="b">
        <v>0</v>
      </c>
    </row>
    <row r="25521" spans="1:8" x14ac:dyDescent="0.25">
      <c r="A25521" t="s">
        <v>40548</v>
      </c>
      <c r="B25521" t="s">
        <v>40564</v>
      </c>
      <c r="C25521" t="s">
        <v>10</v>
      </c>
      <c r="D25521" t="s">
        <v>40565</v>
      </c>
      <c r="E25521">
        <v>6</v>
      </c>
      <c r="F25521">
        <v>6</v>
      </c>
      <c r="G25521" t="s">
        <v>40566</v>
      </c>
      <c r="H25521" t="b">
        <v>0</v>
      </c>
    </row>
    <row r="25522" spans="1:8" x14ac:dyDescent="0.25">
      <c r="A25522" t="s">
        <v>40567</v>
      </c>
      <c r="B25522" t="s">
        <v>40568</v>
      </c>
      <c r="C25522" t="s">
        <v>10</v>
      </c>
      <c r="D25522" t="s">
        <v>40569</v>
      </c>
      <c r="E25522">
        <v>1</v>
      </c>
      <c r="F25522">
        <v>1</v>
      </c>
      <c r="G25522" t="s">
        <v>40570</v>
      </c>
      <c r="H25522" t="b">
        <v>0</v>
      </c>
    </row>
    <row r="25523" spans="1:8" x14ac:dyDescent="0.25">
      <c r="A25523" t="s">
        <v>40571</v>
      </c>
      <c r="B25523" t="s">
        <v>40572</v>
      </c>
      <c r="C25523" t="s">
        <v>10</v>
      </c>
      <c r="D25523" t="s">
        <v>40573</v>
      </c>
      <c r="E25523">
        <v>2</v>
      </c>
      <c r="F25523">
        <v>2</v>
      </c>
      <c r="G25523" t="s">
        <v>40574</v>
      </c>
      <c r="H25523" t="b">
        <v>0</v>
      </c>
    </row>
    <row r="25524" spans="1:8" x14ac:dyDescent="0.25">
      <c r="A25524" t="s">
        <v>40571</v>
      </c>
      <c r="B25524" t="s">
        <v>40575</v>
      </c>
      <c r="C25524" t="s">
        <v>10</v>
      </c>
      <c r="D25524" t="s">
        <v>40576</v>
      </c>
      <c r="E25524">
        <v>2</v>
      </c>
      <c r="F25524">
        <v>2</v>
      </c>
      <c r="G25524" t="s">
        <v>40577</v>
      </c>
      <c r="H25524" t="b">
        <v>0</v>
      </c>
    </row>
    <row r="25525" spans="1:8" x14ac:dyDescent="0.25">
      <c r="A25525" t="s">
        <v>40578</v>
      </c>
      <c r="B25525" t="s">
        <v>40579</v>
      </c>
      <c r="C25525" t="s">
        <v>10</v>
      </c>
      <c r="D25525" t="s">
        <v>40580</v>
      </c>
      <c r="E25525">
        <v>2</v>
      </c>
      <c r="F25525">
        <v>2</v>
      </c>
      <c r="G25525" t="s">
        <v>40581</v>
      </c>
      <c r="H25525" t="b">
        <v>0</v>
      </c>
    </row>
    <row r="25526" spans="1:8" x14ac:dyDescent="0.25">
      <c r="A25526" t="s">
        <v>40578</v>
      </c>
      <c r="B25526" t="s">
        <v>3464</v>
      </c>
      <c r="C25526" t="s">
        <v>10</v>
      </c>
      <c r="D25526" t="s">
        <v>3465</v>
      </c>
      <c r="E25526">
        <v>2</v>
      </c>
      <c r="F25526">
        <v>2</v>
      </c>
      <c r="G25526" t="s">
        <v>3466</v>
      </c>
      <c r="H25526" t="b">
        <v>0</v>
      </c>
    </row>
    <row r="25527" spans="1:8" x14ac:dyDescent="0.25">
      <c r="A25527" t="s">
        <v>40582</v>
      </c>
      <c r="B25527" t="s">
        <v>40583</v>
      </c>
      <c r="C25527" t="s">
        <v>10</v>
      </c>
      <c r="D25527" t="s">
        <v>40584</v>
      </c>
      <c r="E25527">
        <v>2</v>
      </c>
      <c r="F25527">
        <v>2</v>
      </c>
      <c r="G25527" t="s">
        <v>40585</v>
      </c>
      <c r="H25527" t="b">
        <v>0</v>
      </c>
    </row>
    <row r="25528" spans="1:8" x14ac:dyDescent="0.25">
      <c r="A25528" t="s">
        <v>40582</v>
      </c>
      <c r="B25528" t="s">
        <v>40586</v>
      </c>
      <c r="C25528" t="s">
        <v>10</v>
      </c>
      <c r="D25528" t="s">
        <v>40587</v>
      </c>
      <c r="E25528">
        <v>2</v>
      </c>
      <c r="F25528">
        <v>2</v>
      </c>
      <c r="G25528" t="s">
        <v>40588</v>
      </c>
      <c r="H25528" t="b">
        <v>0</v>
      </c>
    </row>
    <row r="25529" spans="1:8" x14ac:dyDescent="0.25">
      <c r="A25529" t="s">
        <v>40589</v>
      </c>
      <c r="B25529" t="s">
        <v>40590</v>
      </c>
      <c r="C25529" t="s">
        <v>10</v>
      </c>
      <c r="D25529" t="s">
        <v>40591</v>
      </c>
      <c r="E25529">
        <v>2</v>
      </c>
      <c r="F25529">
        <v>2</v>
      </c>
      <c r="G25529" t="s">
        <v>40592</v>
      </c>
      <c r="H25529" t="b">
        <v>0</v>
      </c>
    </row>
    <row r="25530" spans="1:8" x14ac:dyDescent="0.25">
      <c r="A25530" t="s">
        <v>40589</v>
      </c>
      <c r="B25530" t="s">
        <v>10282</v>
      </c>
      <c r="C25530" t="s">
        <v>10</v>
      </c>
      <c r="D25530" t="s">
        <v>10283</v>
      </c>
      <c r="E25530">
        <v>2</v>
      </c>
      <c r="F25530">
        <v>2</v>
      </c>
      <c r="G25530" t="s">
        <v>10284</v>
      </c>
      <c r="H25530" t="b">
        <v>1</v>
      </c>
    </row>
    <row r="25531" spans="1:8" x14ac:dyDescent="0.25">
      <c r="A25531" t="s">
        <v>40593</v>
      </c>
      <c r="B25531" t="s">
        <v>40594</v>
      </c>
      <c r="C25531" t="s">
        <v>1681</v>
      </c>
      <c r="D25531" t="s">
        <v>40595</v>
      </c>
      <c r="E25531">
        <v>2</v>
      </c>
      <c r="F25531">
        <v>1</v>
      </c>
      <c r="G25531" t="s">
        <v>40596</v>
      </c>
      <c r="H25531" t="b">
        <v>0</v>
      </c>
    </row>
    <row r="25532" spans="1:8" x14ac:dyDescent="0.25">
      <c r="A25532" t="s">
        <v>40593</v>
      </c>
      <c r="B25532" t="s">
        <v>37</v>
      </c>
      <c r="C25532" t="s">
        <v>10</v>
      </c>
      <c r="D25532" t="s">
        <v>26</v>
      </c>
      <c r="E25532">
        <v>2</v>
      </c>
      <c r="F25532">
        <v>1</v>
      </c>
      <c r="G25532" t="s">
        <v>27</v>
      </c>
      <c r="H25532" t="b">
        <v>1</v>
      </c>
    </row>
    <row r="25533" spans="1:8" x14ac:dyDescent="0.25">
      <c r="A25533" t="s">
        <v>40597</v>
      </c>
      <c r="B25533" t="s">
        <v>40598</v>
      </c>
      <c r="C25533" t="s">
        <v>10</v>
      </c>
      <c r="D25533" t="s">
        <v>40599</v>
      </c>
      <c r="E25533">
        <v>1</v>
      </c>
      <c r="F25533">
        <v>1</v>
      </c>
      <c r="G25533" t="s">
        <v>40600</v>
      </c>
      <c r="H25533" t="b">
        <v>0</v>
      </c>
    </row>
    <row r="25534" spans="1:8" x14ac:dyDescent="0.25">
      <c r="A25534" t="s">
        <v>40601</v>
      </c>
      <c r="B25534" t="s">
        <v>40602</v>
      </c>
      <c r="C25534" t="s">
        <v>103</v>
      </c>
      <c r="D25534" t="s">
        <v>40603</v>
      </c>
      <c r="E25534">
        <v>2</v>
      </c>
      <c r="F25534">
        <v>1</v>
      </c>
      <c r="G25534" t="s">
        <v>40604</v>
      </c>
      <c r="H25534" t="b">
        <v>0</v>
      </c>
    </row>
    <row r="25535" spans="1:8" x14ac:dyDescent="0.25">
      <c r="A25535" t="s">
        <v>40601</v>
      </c>
      <c r="B25535" t="s">
        <v>12837</v>
      </c>
      <c r="C25535" t="s">
        <v>10</v>
      </c>
      <c r="D25535" t="s">
        <v>12838</v>
      </c>
      <c r="E25535">
        <v>2</v>
      </c>
      <c r="F25535">
        <v>1</v>
      </c>
      <c r="G25535" t="s">
        <v>12839</v>
      </c>
      <c r="H25535" t="b">
        <v>0</v>
      </c>
    </row>
    <row r="25536" spans="1:8" x14ac:dyDescent="0.25">
      <c r="A25536" t="s">
        <v>40605</v>
      </c>
      <c r="B25536" t="s">
        <v>40410</v>
      </c>
      <c r="C25536" t="s">
        <v>10</v>
      </c>
      <c r="D25536" t="s">
        <v>40411</v>
      </c>
      <c r="E25536">
        <v>2</v>
      </c>
      <c r="F25536">
        <v>2</v>
      </c>
      <c r="G25536" t="s">
        <v>5329</v>
      </c>
      <c r="H25536" t="b">
        <v>0</v>
      </c>
    </row>
    <row r="25537" spans="1:8" x14ac:dyDescent="0.25">
      <c r="A25537" t="s">
        <v>40605</v>
      </c>
      <c r="B25537" t="s">
        <v>876</v>
      </c>
      <c r="C25537" t="s">
        <v>10</v>
      </c>
      <c r="D25537" t="s">
        <v>317</v>
      </c>
      <c r="E25537">
        <v>2</v>
      </c>
      <c r="F25537">
        <v>2</v>
      </c>
      <c r="G25537" t="s">
        <v>27</v>
      </c>
      <c r="H25537" t="b">
        <v>1</v>
      </c>
    </row>
    <row r="25538" spans="1:8" x14ac:dyDescent="0.25">
      <c r="A25538" t="s">
        <v>40606</v>
      </c>
      <c r="B25538" t="s">
        <v>40607</v>
      </c>
      <c r="C25538" t="s">
        <v>10</v>
      </c>
      <c r="D25538" t="s">
        <v>40608</v>
      </c>
      <c r="E25538">
        <v>3</v>
      </c>
      <c r="F25538">
        <v>3</v>
      </c>
      <c r="G25538" t="s">
        <v>40609</v>
      </c>
      <c r="H25538" t="b">
        <v>0</v>
      </c>
    </row>
    <row r="25539" spans="1:8" x14ac:dyDescent="0.25">
      <c r="A25539" t="s">
        <v>40606</v>
      </c>
      <c r="B25539" t="s">
        <v>40610</v>
      </c>
      <c r="C25539" t="s">
        <v>10</v>
      </c>
      <c r="D25539" t="s">
        <v>40611</v>
      </c>
      <c r="E25539">
        <v>3</v>
      </c>
      <c r="F25539">
        <v>3</v>
      </c>
      <c r="G25539" t="s">
        <v>40612</v>
      </c>
      <c r="H25539" t="b">
        <v>0</v>
      </c>
    </row>
    <row r="25540" spans="1:8" x14ac:dyDescent="0.25">
      <c r="A25540" t="s">
        <v>40606</v>
      </c>
      <c r="B25540" t="s">
        <v>40613</v>
      </c>
      <c r="C25540" t="s">
        <v>10</v>
      </c>
      <c r="D25540" t="s">
        <v>40614</v>
      </c>
      <c r="E25540">
        <v>3</v>
      </c>
      <c r="F25540">
        <v>3</v>
      </c>
      <c r="G25540" t="s">
        <v>40615</v>
      </c>
      <c r="H25540" t="b">
        <v>0</v>
      </c>
    </row>
    <row r="25541" spans="1:8" x14ac:dyDescent="0.25">
      <c r="A25541" t="s">
        <v>40616</v>
      </c>
      <c r="B25541" t="s">
        <v>6170</v>
      </c>
      <c r="C25541" t="s">
        <v>10</v>
      </c>
      <c r="D25541" t="s">
        <v>6171</v>
      </c>
      <c r="E25541">
        <v>1</v>
      </c>
      <c r="F25541">
        <v>1</v>
      </c>
      <c r="G25541" t="s">
        <v>1637</v>
      </c>
      <c r="H25541" t="b">
        <v>0</v>
      </c>
    </row>
    <row r="25542" spans="1:8" x14ac:dyDescent="0.25">
      <c r="A25542" t="s">
        <v>40617</v>
      </c>
      <c r="B25542" t="s">
        <v>11956</v>
      </c>
      <c r="C25542" t="s">
        <v>10</v>
      </c>
      <c r="D25542" t="s">
        <v>11957</v>
      </c>
      <c r="E25542">
        <v>2</v>
      </c>
      <c r="F25542">
        <v>2</v>
      </c>
      <c r="G25542" t="s">
        <v>11958</v>
      </c>
      <c r="H25542" t="b">
        <v>0</v>
      </c>
    </row>
    <row r="25543" spans="1:8" x14ac:dyDescent="0.25">
      <c r="A25543" t="s">
        <v>40617</v>
      </c>
      <c r="B25543" t="s">
        <v>15097</v>
      </c>
      <c r="C25543" t="s">
        <v>10</v>
      </c>
      <c r="D25543" t="s">
        <v>15098</v>
      </c>
      <c r="E25543">
        <v>2</v>
      </c>
      <c r="F25543">
        <v>2</v>
      </c>
      <c r="G25543" t="s">
        <v>11964</v>
      </c>
      <c r="H25543" t="b">
        <v>0</v>
      </c>
    </row>
    <row r="25544" spans="1:8" x14ac:dyDescent="0.25">
      <c r="A25544" t="s">
        <v>40618</v>
      </c>
      <c r="B25544" t="s">
        <v>40619</v>
      </c>
      <c r="C25544" t="s">
        <v>10</v>
      </c>
      <c r="D25544" t="s">
        <v>40620</v>
      </c>
      <c r="E25544">
        <v>2</v>
      </c>
      <c r="F25544">
        <v>2</v>
      </c>
      <c r="G25544" t="s">
        <v>40621</v>
      </c>
      <c r="H25544" t="b">
        <v>0</v>
      </c>
    </row>
    <row r="25545" spans="1:8" x14ac:dyDescent="0.25">
      <c r="A25545" t="s">
        <v>40618</v>
      </c>
      <c r="B25545" t="s">
        <v>8174</v>
      </c>
      <c r="C25545" t="s">
        <v>10</v>
      </c>
      <c r="D25545" t="s">
        <v>8175</v>
      </c>
      <c r="E25545">
        <v>2</v>
      </c>
      <c r="F25545">
        <v>2</v>
      </c>
      <c r="G25545" t="s">
        <v>8176</v>
      </c>
      <c r="H25545" t="b">
        <v>0</v>
      </c>
    </row>
    <row r="25546" spans="1:8" x14ac:dyDescent="0.25">
      <c r="A25546" t="s">
        <v>40622</v>
      </c>
      <c r="B25546" t="s">
        <v>40447</v>
      </c>
      <c r="C25546" t="s">
        <v>10</v>
      </c>
      <c r="D25546" t="s">
        <v>40448</v>
      </c>
      <c r="E25546">
        <v>2</v>
      </c>
      <c r="F25546">
        <v>2</v>
      </c>
      <c r="G25546" t="s">
        <v>40449</v>
      </c>
      <c r="H25546" t="b">
        <v>0</v>
      </c>
    </row>
    <row r="25547" spans="1:8" x14ac:dyDescent="0.25">
      <c r="A25547" t="s">
        <v>40622</v>
      </c>
      <c r="B25547" t="s">
        <v>37</v>
      </c>
      <c r="C25547" t="s">
        <v>10</v>
      </c>
      <c r="D25547" t="s">
        <v>26</v>
      </c>
      <c r="E25547">
        <v>2</v>
      </c>
      <c r="F25547">
        <v>2</v>
      </c>
      <c r="G25547" t="s">
        <v>27</v>
      </c>
      <c r="H25547" t="b">
        <v>1</v>
      </c>
    </row>
    <row r="25548" spans="1:8" x14ac:dyDescent="0.25">
      <c r="A25548" t="s">
        <v>40623</v>
      </c>
      <c r="B25548" t="s">
        <v>7733</v>
      </c>
      <c r="C25548" t="s">
        <v>10</v>
      </c>
      <c r="D25548" t="s">
        <v>7734</v>
      </c>
      <c r="E25548">
        <v>2</v>
      </c>
      <c r="F25548">
        <v>2</v>
      </c>
      <c r="G25548" t="s">
        <v>7735</v>
      </c>
      <c r="H25548" t="b">
        <v>0</v>
      </c>
    </row>
    <row r="25549" spans="1:8" x14ac:dyDescent="0.25">
      <c r="A25549" t="s">
        <v>40623</v>
      </c>
      <c r="B25549" t="s">
        <v>7733</v>
      </c>
      <c r="C25549" t="s">
        <v>10</v>
      </c>
      <c r="D25549" t="s">
        <v>7734</v>
      </c>
      <c r="E25549">
        <v>2</v>
      </c>
      <c r="F25549">
        <v>2</v>
      </c>
      <c r="G25549" t="s">
        <v>7735</v>
      </c>
      <c r="H25549" t="b">
        <v>0</v>
      </c>
    </row>
    <row r="25550" spans="1:8" x14ac:dyDescent="0.25">
      <c r="A25550" t="s">
        <v>40624</v>
      </c>
      <c r="B25550" t="s">
        <v>40625</v>
      </c>
      <c r="C25550" t="s">
        <v>10</v>
      </c>
      <c r="D25550" t="s">
        <v>40626</v>
      </c>
      <c r="E25550">
        <v>2</v>
      </c>
      <c r="F25550">
        <v>2</v>
      </c>
      <c r="G25550" t="s">
        <v>40627</v>
      </c>
      <c r="H25550" t="b">
        <v>0</v>
      </c>
    </row>
    <row r="25551" spans="1:8" x14ac:dyDescent="0.25">
      <c r="A25551" t="s">
        <v>40624</v>
      </c>
      <c r="B25551" t="s">
        <v>40628</v>
      </c>
      <c r="C25551" t="s">
        <v>10</v>
      </c>
      <c r="D25551" t="s">
        <v>40629</v>
      </c>
      <c r="E25551">
        <v>2</v>
      </c>
      <c r="F25551">
        <v>2</v>
      </c>
      <c r="G25551" t="s">
        <v>40630</v>
      </c>
      <c r="H25551" t="b">
        <v>0</v>
      </c>
    </row>
    <row r="25552" spans="1:8" x14ac:dyDescent="0.25">
      <c r="A25552" t="s">
        <v>40631</v>
      </c>
      <c r="B25552" t="s">
        <v>20389</v>
      </c>
      <c r="C25552" t="s">
        <v>10</v>
      </c>
      <c r="D25552" t="s">
        <v>20390</v>
      </c>
      <c r="E25552">
        <v>8</v>
      </c>
      <c r="F25552">
        <v>8</v>
      </c>
      <c r="G25552" t="s">
        <v>15450</v>
      </c>
      <c r="H25552" t="b">
        <v>0</v>
      </c>
    </row>
    <row r="25553" spans="1:8" x14ac:dyDescent="0.25">
      <c r="A25553" t="s">
        <v>40631</v>
      </c>
      <c r="B25553" t="s">
        <v>5465</v>
      </c>
      <c r="C25553" t="s">
        <v>10</v>
      </c>
      <c r="D25553" t="s">
        <v>5466</v>
      </c>
      <c r="E25553">
        <v>8</v>
      </c>
      <c r="F25553">
        <v>8</v>
      </c>
      <c r="G25553" t="s">
        <v>1109</v>
      </c>
      <c r="H25553" t="b">
        <v>0</v>
      </c>
    </row>
    <row r="25554" spans="1:8" x14ac:dyDescent="0.25">
      <c r="A25554" t="s">
        <v>40631</v>
      </c>
      <c r="B25554" t="s">
        <v>40632</v>
      </c>
      <c r="C25554" t="s">
        <v>10</v>
      </c>
      <c r="D25554" t="s">
        <v>40633</v>
      </c>
      <c r="E25554">
        <v>8</v>
      </c>
      <c r="F25554">
        <v>8</v>
      </c>
      <c r="G25554" t="s">
        <v>40634</v>
      </c>
      <c r="H25554" t="b">
        <v>0</v>
      </c>
    </row>
    <row r="25555" spans="1:8" x14ac:dyDescent="0.25">
      <c r="A25555" t="s">
        <v>40631</v>
      </c>
      <c r="B25555" t="s">
        <v>40635</v>
      </c>
      <c r="C25555" t="s">
        <v>10</v>
      </c>
      <c r="D25555" t="s">
        <v>40636</v>
      </c>
      <c r="E25555">
        <v>8</v>
      </c>
      <c r="F25555">
        <v>8</v>
      </c>
      <c r="G25555" t="s">
        <v>28679</v>
      </c>
      <c r="H25555" t="b">
        <v>0</v>
      </c>
    </row>
    <row r="25556" spans="1:8" x14ac:dyDescent="0.25">
      <c r="A25556" t="s">
        <v>40631</v>
      </c>
      <c r="B25556" t="s">
        <v>21436</v>
      </c>
      <c r="C25556" t="s">
        <v>10</v>
      </c>
      <c r="D25556" t="s">
        <v>21437</v>
      </c>
      <c r="E25556">
        <v>8</v>
      </c>
      <c r="F25556">
        <v>8</v>
      </c>
      <c r="G25556" t="s">
        <v>1118</v>
      </c>
      <c r="H25556" t="b">
        <v>0</v>
      </c>
    </row>
    <row r="25557" spans="1:8" x14ac:dyDescent="0.25">
      <c r="A25557" t="s">
        <v>40631</v>
      </c>
      <c r="B25557" t="s">
        <v>5628</v>
      </c>
      <c r="C25557" t="s">
        <v>10</v>
      </c>
      <c r="D25557" t="s">
        <v>5629</v>
      </c>
      <c r="E25557">
        <v>8</v>
      </c>
      <c r="F25557">
        <v>8</v>
      </c>
      <c r="G25557" t="s">
        <v>1115</v>
      </c>
      <c r="H25557" t="b">
        <v>0</v>
      </c>
    </row>
    <row r="25558" spans="1:8" x14ac:dyDescent="0.25">
      <c r="A25558" t="s">
        <v>40631</v>
      </c>
      <c r="B25558" t="s">
        <v>34268</v>
      </c>
      <c r="C25558" t="s">
        <v>10</v>
      </c>
      <c r="D25558" t="s">
        <v>34269</v>
      </c>
      <c r="E25558">
        <v>8</v>
      </c>
      <c r="F25558">
        <v>8</v>
      </c>
      <c r="G25558" t="s">
        <v>20258</v>
      </c>
      <c r="H25558" t="b">
        <v>0</v>
      </c>
    </row>
    <row r="25559" spans="1:8" x14ac:dyDescent="0.25">
      <c r="A25559" t="s">
        <v>40631</v>
      </c>
      <c r="B25559" t="s">
        <v>4358</v>
      </c>
      <c r="C25559" t="s">
        <v>10</v>
      </c>
      <c r="D25559" t="s">
        <v>4359</v>
      </c>
      <c r="E25559">
        <v>8</v>
      </c>
      <c r="F25559">
        <v>8</v>
      </c>
      <c r="G25559" t="s">
        <v>130</v>
      </c>
      <c r="H25559" t="b">
        <v>0</v>
      </c>
    </row>
    <row r="25560" spans="1:8" x14ac:dyDescent="0.25">
      <c r="A25560" t="s">
        <v>40637</v>
      </c>
      <c r="B25560" t="s">
        <v>39829</v>
      </c>
      <c r="C25560" t="s">
        <v>10</v>
      </c>
      <c r="D25560" t="s">
        <v>39830</v>
      </c>
      <c r="E25560">
        <v>2</v>
      </c>
      <c r="F25560">
        <v>2</v>
      </c>
      <c r="G25560" t="s">
        <v>39831</v>
      </c>
      <c r="H25560" t="b">
        <v>0</v>
      </c>
    </row>
    <row r="25561" spans="1:8" x14ac:dyDescent="0.25">
      <c r="A25561" t="s">
        <v>40637</v>
      </c>
      <c r="B25561" t="s">
        <v>40638</v>
      </c>
      <c r="C25561" t="s">
        <v>10</v>
      </c>
      <c r="D25561" t="s">
        <v>40639</v>
      </c>
      <c r="E25561">
        <v>2</v>
      </c>
      <c r="F25561">
        <v>2</v>
      </c>
      <c r="G25561" t="s">
        <v>40640</v>
      </c>
      <c r="H25561" t="b">
        <v>0</v>
      </c>
    </row>
    <row r="25562" spans="1:8" x14ac:dyDescent="0.25">
      <c r="A25562" t="s">
        <v>40641</v>
      </c>
      <c r="B25562" t="s">
        <v>2782</v>
      </c>
      <c r="C25562" t="s">
        <v>10</v>
      </c>
      <c r="D25562" t="s">
        <v>2783</v>
      </c>
      <c r="E25562">
        <v>1</v>
      </c>
      <c r="F25562">
        <v>1</v>
      </c>
      <c r="G25562" t="s">
        <v>2402</v>
      </c>
      <c r="H25562" t="b">
        <v>0</v>
      </c>
    </row>
    <row r="25563" spans="1:8" x14ac:dyDescent="0.25">
      <c r="A25563" t="s">
        <v>40642</v>
      </c>
      <c r="B25563" t="s">
        <v>1162</v>
      </c>
      <c r="C25563" t="s">
        <v>10</v>
      </c>
      <c r="D25563" t="s">
        <v>1163</v>
      </c>
      <c r="E25563">
        <v>8</v>
      </c>
      <c r="F25563">
        <v>1</v>
      </c>
      <c r="G25563" t="s">
        <v>855</v>
      </c>
      <c r="H25563" t="b">
        <v>0</v>
      </c>
    </row>
    <row r="25564" spans="1:8" x14ac:dyDescent="0.25">
      <c r="A25564" t="s">
        <v>40642</v>
      </c>
      <c r="B25564" t="s">
        <v>40643</v>
      </c>
      <c r="C25564" t="s">
        <v>96</v>
      </c>
      <c r="D25564" t="s">
        <v>40644</v>
      </c>
      <c r="E25564">
        <v>8</v>
      </c>
      <c r="F25564">
        <v>1</v>
      </c>
      <c r="G25564" t="s">
        <v>18151</v>
      </c>
      <c r="H25564" t="b">
        <v>0</v>
      </c>
    </row>
    <row r="25565" spans="1:8" x14ac:dyDescent="0.25">
      <c r="A25565" t="s">
        <v>40642</v>
      </c>
      <c r="B25565" t="s">
        <v>18673</v>
      </c>
      <c r="C25565" t="s">
        <v>25</v>
      </c>
      <c r="D25565" t="s">
        <v>18621</v>
      </c>
      <c r="E25565">
        <v>8</v>
      </c>
      <c r="F25565">
        <v>6</v>
      </c>
      <c r="G25565" t="s">
        <v>18622</v>
      </c>
      <c r="H25565" t="b">
        <v>0</v>
      </c>
    </row>
    <row r="25566" spans="1:8" x14ac:dyDescent="0.25">
      <c r="A25566" t="s">
        <v>40642</v>
      </c>
      <c r="B25566" t="s">
        <v>321</v>
      </c>
      <c r="C25566" t="s">
        <v>25</v>
      </c>
      <c r="D25566" t="s">
        <v>322</v>
      </c>
      <c r="E25566">
        <v>8</v>
      </c>
      <c r="F25566">
        <v>6</v>
      </c>
      <c r="G25566" t="s">
        <v>323</v>
      </c>
      <c r="H25566" t="b">
        <v>0</v>
      </c>
    </row>
    <row r="25567" spans="1:8" x14ac:dyDescent="0.25">
      <c r="A25567" t="s">
        <v>40642</v>
      </c>
      <c r="B25567" t="s">
        <v>40645</v>
      </c>
      <c r="C25567" t="s">
        <v>25</v>
      </c>
      <c r="D25567" t="s">
        <v>6719</v>
      </c>
      <c r="E25567">
        <v>8</v>
      </c>
      <c r="F25567">
        <v>6</v>
      </c>
      <c r="G25567" t="s">
        <v>6720</v>
      </c>
      <c r="H25567" t="b">
        <v>0</v>
      </c>
    </row>
    <row r="25568" spans="1:8" x14ac:dyDescent="0.25">
      <c r="A25568" t="s">
        <v>40642</v>
      </c>
      <c r="B25568" t="s">
        <v>2086</v>
      </c>
      <c r="C25568" t="s">
        <v>25</v>
      </c>
      <c r="D25568" t="s">
        <v>2087</v>
      </c>
      <c r="E25568">
        <v>8</v>
      </c>
      <c r="F25568">
        <v>6</v>
      </c>
      <c r="G25568" t="s">
        <v>2088</v>
      </c>
      <c r="H25568" t="b">
        <v>0</v>
      </c>
    </row>
    <row r="25569" spans="1:8" x14ac:dyDescent="0.25">
      <c r="A25569" t="s">
        <v>40642</v>
      </c>
      <c r="B25569" t="s">
        <v>10652</v>
      </c>
      <c r="C25569" t="s">
        <v>25</v>
      </c>
      <c r="D25569" t="s">
        <v>10653</v>
      </c>
      <c r="E25569">
        <v>8</v>
      </c>
      <c r="F25569">
        <v>6</v>
      </c>
      <c r="G25569" t="s">
        <v>10654</v>
      </c>
      <c r="H25569" t="b">
        <v>0</v>
      </c>
    </row>
    <row r="25570" spans="1:8" x14ac:dyDescent="0.25">
      <c r="A25570" t="s">
        <v>40642</v>
      </c>
      <c r="B25570" t="s">
        <v>9378</v>
      </c>
      <c r="C25570" t="s">
        <v>25</v>
      </c>
      <c r="D25570" t="s">
        <v>9379</v>
      </c>
      <c r="E25570">
        <v>8</v>
      </c>
      <c r="F25570">
        <v>6</v>
      </c>
      <c r="G25570" t="s">
        <v>9380</v>
      </c>
      <c r="H25570" t="b">
        <v>0</v>
      </c>
    </row>
    <row r="25571" spans="1:8" x14ac:dyDescent="0.25">
      <c r="A25571" t="s">
        <v>40646</v>
      </c>
      <c r="B25571" t="s">
        <v>4396</v>
      </c>
      <c r="C25571" t="s">
        <v>10</v>
      </c>
      <c r="D25571" t="s">
        <v>4397</v>
      </c>
      <c r="E25571">
        <v>3</v>
      </c>
      <c r="F25571">
        <v>3</v>
      </c>
      <c r="G25571" t="s">
        <v>1497</v>
      </c>
      <c r="H25571" t="b">
        <v>0</v>
      </c>
    </row>
    <row r="25572" spans="1:8" x14ac:dyDescent="0.25">
      <c r="A25572" t="s">
        <v>40646</v>
      </c>
      <c r="B25572" t="s">
        <v>33915</v>
      </c>
      <c r="C25572" t="s">
        <v>10</v>
      </c>
      <c r="D25572" t="s">
        <v>33916</v>
      </c>
      <c r="E25572">
        <v>3</v>
      </c>
      <c r="F25572">
        <v>3</v>
      </c>
      <c r="G25572" t="s">
        <v>5106</v>
      </c>
      <c r="H25572" t="b">
        <v>0</v>
      </c>
    </row>
    <row r="25573" spans="1:8" x14ac:dyDescent="0.25">
      <c r="A25573" t="s">
        <v>40646</v>
      </c>
      <c r="B25573" t="s">
        <v>50</v>
      </c>
      <c r="C25573" t="s">
        <v>10</v>
      </c>
      <c r="D25573" t="s">
        <v>51</v>
      </c>
      <c r="E25573">
        <v>3</v>
      </c>
      <c r="F25573">
        <v>3</v>
      </c>
      <c r="G25573" t="s">
        <v>52</v>
      </c>
      <c r="H25573" t="b">
        <v>0</v>
      </c>
    </row>
    <row r="25574" spans="1:8" x14ac:dyDescent="0.25">
      <c r="A25574" t="s">
        <v>40647</v>
      </c>
      <c r="B25574" t="s">
        <v>29252</v>
      </c>
      <c r="C25574" t="s">
        <v>10</v>
      </c>
      <c r="D25574" t="s">
        <v>29253</v>
      </c>
      <c r="E25574">
        <v>1</v>
      </c>
      <c r="F25574">
        <v>1</v>
      </c>
      <c r="G25574" t="s">
        <v>29254</v>
      </c>
      <c r="H25574" t="b">
        <v>0</v>
      </c>
    </row>
    <row r="25575" spans="1:8" x14ac:dyDescent="0.25">
      <c r="A25575" t="s">
        <v>40648</v>
      </c>
      <c r="B25575" t="s">
        <v>10174</v>
      </c>
      <c r="C25575" t="s">
        <v>10</v>
      </c>
      <c r="D25575" t="s">
        <v>10175</v>
      </c>
      <c r="E25575">
        <v>3</v>
      </c>
      <c r="F25575">
        <v>3</v>
      </c>
      <c r="G25575" t="s">
        <v>10176</v>
      </c>
      <c r="H25575" t="b">
        <v>0</v>
      </c>
    </row>
    <row r="25576" spans="1:8" x14ac:dyDescent="0.25">
      <c r="A25576" t="s">
        <v>40648</v>
      </c>
      <c r="B25576" t="s">
        <v>1831</v>
      </c>
      <c r="C25576" t="s">
        <v>10</v>
      </c>
      <c r="D25576" t="s">
        <v>1832</v>
      </c>
      <c r="E25576">
        <v>3</v>
      </c>
      <c r="F25576">
        <v>3</v>
      </c>
      <c r="G25576" t="s">
        <v>1833</v>
      </c>
      <c r="H25576" t="b">
        <v>0</v>
      </c>
    </row>
    <row r="25577" spans="1:8" x14ac:dyDescent="0.25">
      <c r="A25577" t="s">
        <v>40648</v>
      </c>
      <c r="B25577" t="s">
        <v>2189</v>
      </c>
      <c r="C25577" t="s">
        <v>10</v>
      </c>
      <c r="D25577" t="s">
        <v>2190</v>
      </c>
      <c r="E25577">
        <v>3</v>
      </c>
      <c r="F25577">
        <v>3</v>
      </c>
      <c r="G25577" t="s">
        <v>1444</v>
      </c>
      <c r="H25577" t="b">
        <v>0</v>
      </c>
    </row>
    <row r="25578" spans="1:8" x14ac:dyDescent="0.25">
      <c r="A25578" t="s">
        <v>40649</v>
      </c>
      <c r="B25578" t="s">
        <v>9549</v>
      </c>
      <c r="C25578" t="s">
        <v>10</v>
      </c>
      <c r="D25578" t="s">
        <v>9550</v>
      </c>
      <c r="E25578">
        <v>3</v>
      </c>
      <c r="F25578">
        <v>3</v>
      </c>
      <c r="G25578" t="s">
        <v>9551</v>
      </c>
      <c r="H25578" t="b">
        <v>0</v>
      </c>
    </row>
    <row r="25579" spans="1:8" x14ac:dyDescent="0.25">
      <c r="A25579" t="s">
        <v>40649</v>
      </c>
      <c r="B25579" t="s">
        <v>40650</v>
      </c>
      <c r="C25579" t="s">
        <v>10</v>
      </c>
      <c r="D25579" t="s">
        <v>40651</v>
      </c>
      <c r="E25579">
        <v>3</v>
      </c>
      <c r="F25579">
        <v>3</v>
      </c>
      <c r="G25579" t="s">
        <v>40652</v>
      </c>
      <c r="H25579" t="b">
        <v>0</v>
      </c>
    </row>
    <row r="25580" spans="1:8" x14ac:dyDescent="0.25">
      <c r="A25580" t="s">
        <v>40649</v>
      </c>
      <c r="B25580" t="s">
        <v>6198</v>
      </c>
      <c r="C25580" t="s">
        <v>10</v>
      </c>
      <c r="D25580" t="s">
        <v>6199</v>
      </c>
      <c r="E25580">
        <v>3</v>
      </c>
      <c r="F25580">
        <v>3</v>
      </c>
      <c r="G25580" t="s">
        <v>6200</v>
      </c>
      <c r="H25580" t="b">
        <v>0</v>
      </c>
    </row>
    <row r="25581" spans="1:8" x14ac:dyDescent="0.25">
      <c r="A25581" t="s">
        <v>40653</v>
      </c>
      <c r="B25581" t="s">
        <v>40654</v>
      </c>
      <c r="C25581" t="s">
        <v>10</v>
      </c>
      <c r="D25581" t="s">
        <v>40655</v>
      </c>
      <c r="E25581">
        <v>7</v>
      </c>
      <c r="F25581">
        <v>7</v>
      </c>
      <c r="G25581" t="s">
        <v>40656</v>
      </c>
      <c r="H25581" t="b">
        <v>0</v>
      </c>
    </row>
    <row r="25582" spans="1:8" x14ac:dyDescent="0.25">
      <c r="A25582" t="s">
        <v>40653</v>
      </c>
      <c r="B25582" t="s">
        <v>40657</v>
      </c>
      <c r="C25582" t="s">
        <v>10</v>
      </c>
      <c r="D25582" t="s">
        <v>40658</v>
      </c>
      <c r="E25582">
        <v>7</v>
      </c>
      <c r="F25582">
        <v>7</v>
      </c>
      <c r="G25582" t="s">
        <v>40659</v>
      </c>
      <c r="H25582" t="b">
        <v>0</v>
      </c>
    </row>
    <row r="25583" spans="1:8" x14ac:dyDescent="0.25">
      <c r="A25583" t="s">
        <v>40653</v>
      </c>
      <c r="B25583" t="s">
        <v>26542</v>
      </c>
      <c r="C25583" t="s">
        <v>10</v>
      </c>
      <c r="D25583" t="s">
        <v>26543</v>
      </c>
      <c r="E25583">
        <v>7</v>
      </c>
      <c r="F25583">
        <v>7</v>
      </c>
      <c r="G25583" t="s">
        <v>26544</v>
      </c>
      <c r="H25583" t="b">
        <v>0</v>
      </c>
    </row>
    <row r="25584" spans="1:8" x14ac:dyDescent="0.25">
      <c r="A25584" t="s">
        <v>40653</v>
      </c>
      <c r="B25584" t="s">
        <v>26542</v>
      </c>
      <c r="C25584" t="s">
        <v>10</v>
      </c>
      <c r="D25584" t="s">
        <v>26543</v>
      </c>
      <c r="E25584">
        <v>7</v>
      </c>
      <c r="F25584">
        <v>7</v>
      </c>
      <c r="G25584" t="s">
        <v>26544</v>
      </c>
      <c r="H25584" t="b">
        <v>0</v>
      </c>
    </row>
    <row r="25585" spans="1:8" x14ac:dyDescent="0.25">
      <c r="A25585" t="s">
        <v>40653</v>
      </c>
      <c r="B25585" t="s">
        <v>40657</v>
      </c>
      <c r="C25585" t="s">
        <v>10</v>
      </c>
      <c r="D25585" t="s">
        <v>40658</v>
      </c>
      <c r="E25585">
        <v>7</v>
      </c>
      <c r="F25585">
        <v>7</v>
      </c>
      <c r="G25585" t="s">
        <v>40659</v>
      </c>
      <c r="H25585" t="b">
        <v>0</v>
      </c>
    </row>
    <row r="25586" spans="1:8" x14ac:dyDescent="0.25">
      <c r="A25586" t="s">
        <v>40653</v>
      </c>
      <c r="B25586" t="s">
        <v>26542</v>
      </c>
      <c r="C25586" t="s">
        <v>10</v>
      </c>
      <c r="D25586" t="s">
        <v>26543</v>
      </c>
      <c r="E25586">
        <v>7</v>
      </c>
      <c r="F25586">
        <v>7</v>
      </c>
      <c r="G25586" t="s">
        <v>26544</v>
      </c>
      <c r="H25586" t="b">
        <v>0</v>
      </c>
    </row>
    <row r="25587" spans="1:8" x14ac:dyDescent="0.25">
      <c r="A25587" t="s">
        <v>40653</v>
      </c>
      <c r="B25587" t="s">
        <v>40654</v>
      </c>
      <c r="C25587" t="s">
        <v>10</v>
      </c>
      <c r="D25587" t="s">
        <v>40655</v>
      </c>
      <c r="E25587">
        <v>7</v>
      </c>
      <c r="F25587">
        <v>7</v>
      </c>
      <c r="G25587" t="s">
        <v>40656</v>
      </c>
      <c r="H25587" t="b">
        <v>0</v>
      </c>
    </row>
    <row r="25588" spans="1:8" x14ac:dyDescent="0.25">
      <c r="A25588" t="s">
        <v>40660</v>
      </c>
      <c r="B25588" t="s">
        <v>12742</v>
      </c>
      <c r="C25588" t="s">
        <v>10</v>
      </c>
      <c r="D25588" t="s">
        <v>12743</v>
      </c>
      <c r="E25588">
        <v>5</v>
      </c>
      <c r="F25588">
        <v>5</v>
      </c>
      <c r="G25588" t="s">
        <v>12744</v>
      </c>
      <c r="H25588" t="b">
        <v>0</v>
      </c>
    </row>
    <row r="25589" spans="1:8" x14ac:dyDescent="0.25">
      <c r="A25589" t="s">
        <v>40660</v>
      </c>
      <c r="B25589" t="s">
        <v>12742</v>
      </c>
      <c r="C25589" t="s">
        <v>10</v>
      </c>
      <c r="D25589" t="s">
        <v>12743</v>
      </c>
      <c r="E25589">
        <v>5</v>
      </c>
      <c r="F25589">
        <v>5</v>
      </c>
      <c r="G25589" t="s">
        <v>12744</v>
      </c>
      <c r="H25589" t="b">
        <v>0</v>
      </c>
    </row>
    <row r="25590" spans="1:8" x14ac:dyDescent="0.25">
      <c r="A25590" t="s">
        <v>40660</v>
      </c>
      <c r="B25590" t="s">
        <v>12742</v>
      </c>
      <c r="C25590" t="s">
        <v>10</v>
      </c>
      <c r="D25590" t="s">
        <v>12743</v>
      </c>
      <c r="E25590">
        <v>5</v>
      </c>
      <c r="F25590">
        <v>5</v>
      </c>
      <c r="G25590" t="s">
        <v>12744</v>
      </c>
      <c r="H25590" t="b">
        <v>0</v>
      </c>
    </row>
    <row r="25591" spans="1:8" x14ac:dyDescent="0.25">
      <c r="A25591" t="s">
        <v>40660</v>
      </c>
      <c r="B25591" t="s">
        <v>12742</v>
      </c>
      <c r="C25591" t="s">
        <v>10</v>
      </c>
      <c r="D25591" t="s">
        <v>12743</v>
      </c>
      <c r="E25591">
        <v>5</v>
      </c>
      <c r="F25591">
        <v>5</v>
      </c>
      <c r="G25591" t="s">
        <v>12744</v>
      </c>
      <c r="H25591" t="b">
        <v>0</v>
      </c>
    </row>
    <row r="25592" spans="1:8" x14ac:dyDescent="0.25">
      <c r="A25592" t="s">
        <v>40660</v>
      </c>
      <c r="B25592" t="s">
        <v>12742</v>
      </c>
      <c r="C25592" t="s">
        <v>10</v>
      </c>
      <c r="D25592" t="s">
        <v>12743</v>
      </c>
      <c r="E25592">
        <v>5</v>
      </c>
      <c r="F25592">
        <v>5</v>
      </c>
      <c r="G25592" t="s">
        <v>12744</v>
      </c>
      <c r="H25592" t="b">
        <v>0</v>
      </c>
    </row>
    <row r="25593" spans="1:8" x14ac:dyDescent="0.25">
      <c r="A25593" t="s">
        <v>40661</v>
      </c>
      <c r="B25593" t="s">
        <v>40662</v>
      </c>
      <c r="C25593" t="s">
        <v>10</v>
      </c>
      <c r="D25593" t="s">
        <v>40663</v>
      </c>
      <c r="E25593">
        <v>1</v>
      </c>
      <c r="F25593">
        <v>1</v>
      </c>
      <c r="G25593" t="s">
        <v>40664</v>
      </c>
      <c r="H25593" t="b">
        <v>0</v>
      </c>
    </row>
    <row r="25594" spans="1:8" x14ac:dyDescent="0.25">
      <c r="A25594" t="s">
        <v>40665</v>
      </c>
      <c r="B25594" t="s">
        <v>4059</v>
      </c>
      <c r="C25594" t="s">
        <v>10</v>
      </c>
      <c r="D25594" t="s">
        <v>4060</v>
      </c>
      <c r="E25594">
        <v>3</v>
      </c>
      <c r="F25594">
        <v>3</v>
      </c>
      <c r="G25594" t="s">
        <v>4061</v>
      </c>
      <c r="H25594" t="b">
        <v>0</v>
      </c>
    </row>
    <row r="25595" spans="1:8" x14ac:dyDescent="0.25">
      <c r="A25595" t="s">
        <v>40665</v>
      </c>
      <c r="B25595" t="s">
        <v>20040</v>
      </c>
      <c r="C25595" t="s">
        <v>10</v>
      </c>
      <c r="D25595" t="s">
        <v>20041</v>
      </c>
      <c r="E25595">
        <v>3</v>
      </c>
      <c r="F25595">
        <v>3</v>
      </c>
      <c r="G25595" t="s">
        <v>20042</v>
      </c>
      <c r="H25595" t="b">
        <v>0</v>
      </c>
    </row>
    <row r="25596" spans="1:8" x14ac:dyDescent="0.25">
      <c r="A25596" t="s">
        <v>40665</v>
      </c>
      <c r="B25596" t="s">
        <v>37</v>
      </c>
      <c r="C25596" t="s">
        <v>10</v>
      </c>
      <c r="D25596" t="s">
        <v>26</v>
      </c>
      <c r="E25596">
        <v>3</v>
      </c>
      <c r="F25596">
        <v>3</v>
      </c>
      <c r="G25596" t="s">
        <v>27</v>
      </c>
      <c r="H25596" t="b">
        <v>1</v>
      </c>
    </row>
    <row r="25597" spans="1:8" x14ac:dyDescent="0.25">
      <c r="A25597" t="s">
        <v>40666</v>
      </c>
      <c r="B25597" t="s">
        <v>7965</v>
      </c>
      <c r="C25597" t="s">
        <v>10</v>
      </c>
      <c r="D25597" t="s">
        <v>7966</v>
      </c>
      <c r="E25597">
        <v>1</v>
      </c>
      <c r="F25597">
        <v>1</v>
      </c>
      <c r="G25597" t="s">
        <v>7967</v>
      </c>
      <c r="H25597" t="b">
        <v>0</v>
      </c>
    </row>
    <row r="25598" spans="1:8" x14ac:dyDescent="0.25">
      <c r="A25598" t="s">
        <v>40667</v>
      </c>
      <c r="B25598" t="s">
        <v>16069</v>
      </c>
      <c r="C25598" t="s">
        <v>10</v>
      </c>
      <c r="D25598" t="s">
        <v>16070</v>
      </c>
      <c r="E25598">
        <v>2</v>
      </c>
      <c r="F25598">
        <v>2</v>
      </c>
      <c r="G25598" t="s">
        <v>2135</v>
      </c>
      <c r="H25598" t="b">
        <v>0</v>
      </c>
    </row>
    <row r="25599" spans="1:8" x14ac:dyDescent="0.25">
      <c r="A25599" t="s">
        <v>40667</v>
      </c>
      <c r="B25599" t="s">
        <v>37</v>
      </c>
      <c r="C25599" t="s">
        <v>10</v>
      </c>
      <c r="D25599" t="s">
        <v>26</v>
      </c>
      <c r="E25599">
        <v>2</v>
      </c>
      <c r="F25599">
        <v>2</v>
      </c>
      <c r="G25599" t="s">
        <v>27</v>
      </c>
      <c r="H25599" t="b">
        <v>1</v>
      </c>
    </row>
    <row r="25600" spans="1:8" x14ac:dyDescent="0.25">
      <c r="A25600" t="s">
        <v>40668</v>
      </c>
      <c r="B25600" t="s">
        <v>40669</v>
      </c>
      <c r="C25600" t="s">
        <v>10</v>
      </c>
      <c r="D25600" t="s">
        <v>40670</v>
      </c>
      <c r="E25600">
        <v>2</v>
      </c>
      <c r="F25600">
        <v>2</v>
      </c>
      <c r="G25600" t="s">
        <v>40671</v>
      </c>
      <c r="H25600" t="b">
        <v>0</v>
      </c>
    </row>
    <row r="25601" spans="1:8" x14ac:dyDescent="0.25">
      <c r="A25601" t="s">
        <v>40668</v>
      </c>
      <c r="B25601" t="s">
        <v>23152</v>
      </c>
      <c r="C25601" t="s">
        <v>10</v>
      </c>
      <c r="D25601" t="s">
        <v>16918</v>
      </c>
      <c r="E25601">
        <v>2</v>
      </c>
      <c r="F25601">
        <v>2</v>
      </c>
      <c r="G25601" t="s">
        <v>2442</v>
      </c>
      <c r="H25601" t="b">
        <v>0</v>
      </c>
    </row>
    <row r="25602" spans="1:8" x14ac:dyDescent="0.25">
      <c r="A25602" t="s">
        <v>40672</v>
      </c>
      <c r="B25602" t="s">
        <v>40673</v>
      </c>
      <c r="C25602" t="s">
        <v>10</v>
      </c>
      <c r="D25602" t="s">
        <v>23862</v>
      </c>
      <c r="E25602">
        <v>1</v>
      </c>
      <c r="F25602">
        <v>1</v>
      </c>
      <c r="G25602" t="s">
        <v>23863</v>
      </c>
      <c r="H25602" t="b">
        <v>0</v>
      </c>
    </row>
    <row r="25603" spans="1:8" x14ac:dyDescent="0.25">
      <c r="A25603" t="s">
        <v>40674</v>
      </c>
      <c r="B25603" t="s">
        <v>40675</v>
      </c>
      <c r="C25603" t="s">
        <v>10</v>
      </c>
      <c r="D25603" t="s">
        <v>40676</v>
      </c>
      <c r="E25603">
        <v>1</v>
      </c>
      <c r="F25603">
        <v>1</v>
      </c>
      <c r="G25603" t="s">
        <v>40677</v>
      </c>
      <c r="H25603" t="b">
        <v>0</v>
      </c>
    </row>
    <row r="25604" spans="1:8" x14ac:dyDescent="0.25">
      <c r="A25604" t="s">
        <v>40678</v>
      </c>
      <c r="B25604" t="s">
        <v>40679</v>
      </c>
      <c r="C25604" t="s">
        <v>10</v>
      </c>
      <c r="D25604" t="s">
        <v>40680</v>
      </c>
      <c r="E25604">
        <v>1</v>
      </c>
      <c r="F25604">
        <v>1</v>
      </c>
      <c r="G25604" t="s">
        <v>40681</v>
      </c>
      <c r="H25604" t="b">
        <v>0</v>
      </c>
    </row>
    <row r="25605" spans="1:8" x14ac:dyDescent="0.25">
      <c r="A25605" t="s">
        <v>40682</v>
      </c>
      <c r="B25605" t="s">
        <v>17884</v>
      </c>
      <c r="C25605" t="s">
        <v>96</v>
      </c>
      <c r="D25605" t="s">
        <v>17885</v>
      </c>
      <c r="E25605">
        <v>6</v>
      </c>
      <c r="F25605">
        <v>1</v>
      </c>
      <c r="G25605" t="s">
        <v>17886</v>
      </c>
      <c r="H25605" t="b">
        <v>0</v>
      </c>
    </row>
    <row r="25606" spans="1:8" x14ac:dyDescent="0.25">
      <c r="A25606" t="s">
        <v>40682</v>
      </c>
      <c r="B25606" t="s">
        <v>1631</v>
      </c>
      <c r="C25606" t="s">
        <v>10</v>
      </c>
      <c r="D25606" t="s">
        <v>1632</v>
      </c>
      <c r="E25606">
        <v>6</v>
      </c>
      <c r="F25606">
        <v>5</v>
      </c>
      <c r="G25606" t="s">
        <v>1633</v>
      </c>
      <c r="H25606" t="b">
        <v>0</v>
      </c>
    </row>
    <row r="25607" spans="1:8" x14ac:dyDescent="0.25">
      <c r="A25607" t="s">
        <v>40682</v>
      </c>
      <c r="B25607" t="s">
        <v>40683</v>
      </c>
      <c r="C25607" t="s">
        <v>10</v>
      </c>
      <c r="D25607" t="s">
        <v>40684</v>
      </c>
      <c r="E25607">
        <v>6</v>
      </c>
      <c r="F25607">
        <v>5</v>
      </c>
      <c r="G25607" t="s">
        <v>40685</v>
      </c>
      <c r="H25607" t="b">
        <v>0</v>
      </c>
    </row>
    <row r="25608" spans="1:8" x14ac:dyDescent="0.25">
      <c r="A25608" t="s">
        <v>40682</v>
      </c>
      <c r="B25608" t="s">
        <v>478</v>
      </c>
      <c r="C25608" t="s">
        <v>10</v>
      </c>
      <c r="D25608" t="s">
        <v>479</v>
      </c>
      <c r="E25608">
        <v>6</v>
      </c>
      <c r="F25608">
        <v>5</v>
      </c>
      <c r="G25608" t="s">
        <v>238</v>
      </c>
      <c r="H25608" t="b">
        <v>0</v>
      </c>
    </row>
    <row r="25609" spans="1:8" x14ac:dyDescent="0.25">
      <c r="A25609" t="s">
        <v>40682</v>
      </c>
      <c r="B25609" t="s">
        <v>1446</v>
      </c>
      <c r="C25609" t="s">
        <v>10</v>
      </c>
      <c r="D25609" t="s">
        <v>1447</v>
      </c>
      <c r="E25609">
        <v>6</v>
      </c>
      <c r="F25609">
        <v>5</v>
      </c>
      <c r="G25609" t="s">
        <v>1146</v>
      </c>
      <c r="H25609" t="b">
        <v>0</v>
      </c>
    </row>
    <row r="25610" spans="1:8" x14ac:dyDescent="0.25">
      <c r="A25610" t="s">
        <v>40682</v>
      </c>
      <c r="B25610" t="s">
        <v>40686</v>
      </c>
      <c r="C25610" t="s">
        <v>10</v>
      </c>
      <c r="D25610" t="s">
        <v>40687</v>
      </c>
      <c r="E25610">
        <v>6</v>
      </c>
      <c r="F25610">
        <v>5</v>
      </c>
      <c r="G25610" t="s">
        <v>40688</v>
      </c>
      <c r="H25610" t="b">
        <v>0</v>
      </c>
    </row>
    <row r="25611" spans="1:8" x14ac:dyDescent="0.25">
      <c r="A25611" t="s">
        <v>40689</v>
      </c>
      <c r="B25611" t="s">
        <v>40690</v>
      </c>
      <c r="C25611" t="s">
        <v>10</v>
      </c>
      <c r="D25611" t="s">
        <v>40691</v>
      </c>
      <c r="E25611">
        <v>1</v>
      </c>
      <c r="F25611">
        <v>1</v>
      </c>
      <c r="G25611" t="s">
        <v>40692</v>
      </c>
      <c r="H25611" t="b">
        <v>0</v>
      </c>
    </row>
    <row r="25612" spans="1:8" x14ac:dyDescent="0.25">
      <c r="A25612" t="s">
        <v>40693</v>
      </c>
      <c r="B25612" t="s">
        <v>40694</v>
      </c>
      <c r="C25612" t="s">
        <v>96</v>
      </c>
      <c r="D25612" t="s">
        <v>13330</v>
      </c>
      <c r="E25612">
        <v>4</v>
      </c>
      <c r="F25612">
        <v>1</v>
      </c>
      <c r="G25612" t="s">
        <v>13331</v>
      </c>
      <c r="H25612" t="b">
        <v>0</v>
      </c>
    </row>
    <row r="25613" spans="1:8" x14ac:dyDescent="0.25">
      <c r="A25613" t="s">
        <v>40693</v>
      </c>
      <c r="B25613" t="s">
        <v>37005</v>
      </c>
      <c r="C25613" t="s">
        <v>10</v>
      </c>
      <c r="D25613" t="s">
        <v>37006</v>
      </c>
      <c r="E25613">
        <v>4</v>
      </c>
      <c r="F25613">
        <v>3</v>
      </c>
      <c r="G25613" t="s">
        <v>37007</v>
      </c>
      <c r="H25613" t="b">
        <v>0</v>
      </c>
    </row>
    <row r="25614" spans="1:8" x14ac:dyDescent="0.25">
      <c r="A25614" t="s">
        <v>40693</v>
      </c>
      <c r="B25614" t="s">
        <v>14579</v>
      </c>
      <c r="C25614" t="s">
        <v>10</v>
      </c>
      <c r="D25614" t="s">
        <v>14580</v>
      </c>
      <c r="E25614">
        <v>4</v>
      </c>
      <c r="F25614">
        <v>3</v>
      </c>
      <c r="G25614" t="s">
        <v>14581</v>
      </c>
      <c r="H25614" t="b">
        <v>0</v>
      </c>
    </row>
    <row r="25615" spans="1:8" x14ac:dyDescent="0.25">
      <c r="A25615" t="s">
        <v>40693</v>
      </c>
      <c r="B25615" t="s">
        <v>40695</v>
      </c>
      <c r="C25615" t="s">
        <v>10</v>
      </c>
      <c r="D25615" t="s">
        <v>40696</v>
      </c>
      <c r="E25615">
        <v>4</v>
      </c>
      <c r="F25615">
        <v>3</v>
      </c>
      <c r="G25615" t="s">
        <v>40697</v>
      </c>
      <c r="H25615" t="b">
        <v>0</v>
      </c>
    </row>
    <row r="25616" spans="1:8" x14ac:dyDescent="0.25">
      <c r="A25616" t="s">
        <v>40698</v>
      </c>
      <c r="B25616" t="s">
        <v>40699</v>
      </c>
      <c r="C25616" t="s">
        <v>10</v>
      </c>
      <c r="D25616" t="s">
        <v>40700</v>
      </c>
      <c r="E25616">
        <v>6</v>
      </c>
      <c r="F25616">
        <v>6</v>
      </c>
      <c r="G25616" t="s">
        <v>40701</v>
      </c>
      <c r="H25616" t="b">
        <v>0</v>
      </c>
    </row>
    <row r="25617" spans="1:8" x14ac:dyDescent="0.25">
      <c r="A25617" t="s">
        <v>40698</v>
      </c>
      <c r="B25617" t="s">
        <v>40702</v>
      </c>
      <c r="C25617" t="s">
        <v>10</v>
      </c>
      <c r="D25617" t="s">
        <v>40703</v>
      </c>
      <c r="E25617">
        <v>6</v>
      </c>
      <c r="F25617">
        <v>6</v>
      </c>
      <c r="G25617" t="s">
        <v>40704</v>
      </c>
      <c r="H25617" t="b">
        <v>0</v>
      </c>
    </row>
    <row r="25618" spans="1:8" x14ac:dyDescent="0.25">
      <c r="A25618" t="s">
        <v>40698</v>
      </c>
      <c r="B25618" t="s">
        <v>40705</v>
      </c>
      <c r="C25618" t="s">
        <v>10</v>
      </c>
      <c r="D25618" t="s">
        <v>40706</v>
      </c>
      <c r="E25618">
        <v>6</v>
      </c>
      <c r="F25618">
        <v>6</v>
      </c>
      <c r="G25618" t="s">
        <v>40707</v>
      </c>
      <c r="H25618" t="b">
        <v>0</v>
      </c>
    </row>
    <row r="25619" spans="1:8" x14ac:dyDescent="0.25">
      <c r="A25619" t="s">
        <v>40698</v>
      </c>
      <c r="B25619" t="s">
        <v>40708</v>
      </c>
      <c r="C25619" t="s">
        <v>10</v>
      </c>
      <c r="D25619" t="s">
        <v>40709</v>
      </c>
      <c r="E25619">
        <v>6</v>
      </c>
      <c r="F25619">
        <v>6</v>
      </c>
      <c r="G25619" t="s">
        <v>40710</v>
      </c>
      <c r="H25619" t="b">
        <v>0</v>
      </c>
    </row>
    <row r="25620" spans="1:8" x14ac:dyDescent="0.25">
      <c r="A25620" t="s">
        <v>40698</v>
      </c>
      <c r="B25620" t="s">
        <v>40711</v>
      </c>
      <c r="C25620" t="s">
        <v>10</v>
      </c>
      <c r="D25620" t="s">
        <v>40712</v>
      </c>
      <c r="E25620">
        <v>6</v>
      </c>
      <c r="F25620">
        <v>6</v>
      </c>
      <c r="G25620" t="s">
        <v>40713</v>
      </c>
      <c r="H25620" t="b">
        <v>0</v>
      </c>
    </row>
    <row r="25621" spans="1:8" x14ac:dyDescent="0.25">
      <c r="A25621" t="s">
        <v>40698</v>
      </c>
      <c r="B25621" t="s">
        <v>40714</v>
      </c>
      <c r="C25621" t="s">
        <v>10</v>
      </c>
      <c r="D25621" t="s">
        <v>40715</v>
      </c>
      <c r="E25621">
        <v>6</v>
      </c>
      <c r="F25621">
        <v>6</v>
      </c>
      <c r="G25621" t="s">
        <v>40716</v>
      </c>
      <c r="H25621" t="b">
        <v>0</v>
      </c>
    </row>
    <row r="25622" spans="1:8" x14ac:dyDescent="0.25">
      <c r="A25622" t="s">
        <v>40717</v>
      </c>
      <c r="B25622" t="s">
        <v>40718</v>
      </c>
      <c r="C25622" t="s">
        <v>10</v>
      </c>
      <c r="D25622" t="s">
        <v>40719</v>
      </c>
      <c r="E25622">
        <v>4</v>
      </c>
      <c r="F25622">
        <v>4</v>
      </c>
      <c r="G25622" t="s">
        <v>40720</v>
      </c>
      <c r="H25622" t="b">
        <v>0</v>
      </c>
    </row>
    <row r="25623" spans="1:8" x14ac:dyDescent="0.25">
      <c r="A25623" t="s">
        <v>40717</v>
      </c>
      <c r="B25623" t="s">
        <v>40721</v>
      </c>
      <c r="C25623" t="s">
        <v>10</v>
      </c>
      <c r="D25623" t="s">
        <v>40722</v>
      </c>
      <c r="E25623">
        <v>4</v>
      </c>
      <c r="F25623">
        <v>4</v>
      </c>
      <c r="G25623" t="s">
        <v>40723</v>
      </c>
      <c r="H25623" t="b">
        <v>0</v>
      </c>
    </row>
    <row r="25624" spans="1:8" x14ac:dyDescent="0.25">
      <c r="A25624" t="s">
        <v>40717</v>
      </c>
      <c r="B25624" t="s">
        <v>40724</v>
      </c>
      <c r="C25624" t="s">
        <v>10</v>
      </c>
      <c r="D25624" t="s">
        <v>40725</v>
      </c>
      <c r="E25624">
        <v>4</v>
      </c>
      <c r="F25624">
        <v>4</v>
      </c>
      <c r="G25624" t="s">
        <v>40726</v>
      </c>
      <c r="H25624" t="b">
        <v>0</v>
      </c>
    </row>
    <row r="25625" spans="1:8" x14ac:dyDescent="0.25">
      <c r="A25625" t="s">
        <v>40717</v>
      </c>
      <c r="B25625" t="s">
        <v>37</v>
      </c>
      <c r="C25625" t="s">
        <v>10</v>
      </c>
      <c r="D25625" t="s">
        <v>26</v>
      </c>
      <c r="E25625">
        <v>4</v>
      </c>
      <c r="F25625">
        <v>4</v>
      </c>
      <c r="G25625" t="s">
        <v>27</v>
      </c>
      <c r="H25625" t="b">
        <v>1</v>
      </c>
    </row>
    <row r="25626" spans="1:8" x14ac:dyDescent="0.25">
      <c r="A25626" t="s">
        <v>40727</v>
      </c>
      <c r="B25626" t="s">
        <v>40728</v>
      </c>
      <c r="C25626" t="s">
        <v>96</v>
      </c>
      <c r="D25626" t="s">
        <v>8274</v>
      </c>
      <c r="E25626">
        <v>3</v>
      </c>
      <c r="F25626">
        <v>1</v>
      </c>
      <c r="G25626" t="s">
        <v>8275</v>
      </c>
      <c r="H25626" t="b">
        <v>0</v>
      </c>
    </row>
    <row r="25627" spans="1:8" x14ac:dyDescent="0.25">
      <c r="A25627" t="s">
        <v>40727</v>
      </c>
      <c r="B25627" t="s">
        <v>5957</v>
      </c>
      <c r="C25627" t="s">
        <v>218</v>
      </c>
      <c r="D25627" t="s">
        <v>5958</v>
      </c>
      <c r="E25627">
        <v>3</v>
      </c>
      <c r="F25627">
        <v>1</v>
      </c>
      <c r="G25627" t="s">
        <v>5933</v>
      </c>
      <c r="H25627" t="b">
        <v>0</v>
      </c>
    </row>
    <row r="25628" spans="1:8" x14ac:dyDescent="0.25">
      <c r="A25628" t="s">
        <v>40727</v>
      </c>
      <c r="B25628" t="s">
        <v>478</v>
      </c>
      <c r="C25628" t="s">
        <v>10</v>
      </c>
      <c r="D25628" t="s">
        <v>479</v>
      </c>
      <c r="E25628">
        <v>3</v>
      </c>
      <c r="F25628">
        <v>1</v>
      </c>
      <c r="G25628" t="s">
        <v>238</v>
      </c>
      <c r="H25628" t="b">
        <v>0</v>
      </c>
    </row>
    <row r="25629" spans="1:8" x14ac:dyDescent="0.25">
      <c r="A25629" t="s">
        <v>40729</v>
      </c>
      <c r="B25629" t="s">
        <v>40730</v>
      </c>
      <c r="C25629" t="s">
        <v>10</v>
      </c>
      <c r="D25629" t="s">
        <v>40731</v>
      </c>
      <c r="E25629">
        <v>2</v>
      </c>
      <c r="F25629">
        <v>2</v>
      </c>
      <c r="G25629" t="s">
        <v>40732</v>
      </c>
      <c r="H25629" t="b">
        <v>0</v>
      </c>
    </row>
    <row r="25630" spans="1:8" x14ac:dyDescent="0.25">
      <c r="A25630" t="s">
        <v>40729</v>
      </c>
      <c r="B25630" t="s">
        <v>37</v>
      </c>
      <c r="C25630" t="s">
        <v>10</v>
      </c>
      <c r="D25630" t="s">
        <v>26</v>
      </c>
      <c r="E25630">
        <v>2</v>
      </c>
      <c r="F25630">
        <v>2</v>
      </c>
      <c r="G25630" t="s">
        <v>27</v>
      </c>
      <c r="H25630" t="b">
        <v>1</v>
      </c>
    </row>
    <row r="25631" spans="1:8" x14ac:dyDescent="0.25">
      <c r="A25631" t="s">
        <v>40733</v>
      </c>
      <c r="B25631" t="s">
        <v>40734</v>
      </c>
      <c r="C25631" t="s">
        <v>10</v>
      </c>
      <c r="D25631" t="s">
        <v>40735</v>
      </c>
      <c r="E25631">
        <v>2</v>
      </c>
      <c r="F25631">
        <v>2</v>
      </c>
      <c r="G25631" t="s">
        <v>40736</v>
      </c>
      <c r="H25631" t="b">
        <v>0</v>
      </c>
    </row>
    <row r="25632" spans="1:8" x14ac:dyDescent="0.25">
      <c r="A25632" t="s">
        <v>40733</v>
      </c>
      <c r="B25632" t="s">
        <v>40737</v>
      </c>
      <c r="C25632" t="s">
        <v>10</v>
      </c>
      <c r="D25632" t="s">
        <v>40738</v>
      </c>
      <c r="E25632">
        <v>2</v>
      </c>
      <c r="F25632">
        <v>2</v>
      </c>
      <c r="G25632" t="s">
        <v>421</v>
      </c>
      <c r="H25632" t="b">
        <v>0</v>
      </c>
    </row>
    <row r="25633" spans="1:8" x14ac:dyDescent="0.25">
      <c r="A25633" t="s">
        <v>40739</v>
      </c>
      <c r="B25633" t="s">
        <v>11758</v>
      </c>
      <c r="C25633" t="s">
        <v>10</v>
      </c>
      <c r="D25633" t="s">
        <v>11759</v>
      </c>
      <c r="E25633">
        <v>1</v>
      </c>
      <c r="F25633">
        <v>1</v>
      </c>
      <c r="G25633" t="s">
        <v>11760</v>
      </c>
      <c r="H25633" t="b">
        <v>0</v>
      </c>
    </row>
    <row r="25634" spans="1:8" x14ac:dyDescent="0.25">
      <c r="A25634" t="s">
        <v>40740</v>
      </c>
      <c r="B25634" t="s">
        <v>40741</v>
      </c>
      <c r="C25634" t="s">
        <v>10</v>
      </c>
      <c r="D25634" t="s">
        <v>40742</v>
      </c>
      <c r="E25634">
        <v>2</v>
      </c>
      <c r="F25634">
        <v>2</v>
      </c>
      <c r="G25634" t="s">
        <v>40743</v>
      </c>
      <c r="H25634" t="b">
        <v>0</v>
      </c>
    </row>
    <row r="25635" spans="1:8" x14ac:dyDescent="0.25">
      <c r="A25635" t="s">
        <v>40740</v>
      </c>
      <c r="B25635" t="s">
        <v>40744</v>
      </c>
      <c r="C25635" t="s">
        <v>10</v>
      </c>
      <c r="D25635" t="s">
        <v>40745</v>
      </c>
      <c r="E25635">
        <v>2</v>
      </c>
      <c r="F25635">
        <v>2</v>
      </c>
      <c r="G25635" t="s">
        <v>29244</v>
      </c>
      <c r="H25635" t="b">
        <v>0</v>
      </c>
    </row>
    <row r="25636" spans="1:8" x14ac:dyDescent="0.25">
      <c r="A25636" t="s">
        <v>40746</v>
      </c>
      <c r="B25636" t="s">
        <v>40747</v>
      </c>
      <c r="C25636" t="s">
        <v>1096</v>
      </c>
      <c r="D25636" t="s">
        <v>40748</v>
      </c>
      <c r="E25636">
        <v>3</v>
      </c>
      <c r="F25636">
        <v>1</v>
      </c>
      <c r="G25636" t="s">
        <v>40749</v>
      </c>
      <c r="H25636" t="b">
        <v>0</v>
      </c>
    </row>
    <row r="25637" spans="1:8" x14ac:dyDescent="0.25">
      <c r="A25637" t="s">
        <v>40746</v>
      </c>
      <c r="B25637" t="s">
        <v>40750</v>
      </c>
      <c r="C25637" t="s">
        <v>10</v>
      </c>
      <c r="D25637" t="s">
        <v>40751</v>
      </c>
      <c r="E25637">
        <v>3</v>
      </c>
      <c r="F25637">
        <v>1</v>
      </c>
      <c r="G25637" t="s">
        <v>40752</v>
      </c>
      <c r="H25637" t="b">
        <v>0</v>
      </c>
    </row>
    <row r="25638" spans="1:8" x14ac:dyDescent="0.25">
      <c r="A25638" t="s">
        <v>40746</v>
      </c>
      <c r="B25638" t="s">
        <v>40753</v>
      </c>
      <c r="C25638" t="s">
        <v>25</v>
      </c>
      <c r="D25638" t="s">
        <v>40754</v>
      </c>
      <c r="E25638">
        <v>3</v>
      </c>
      <c r="F25638">
        <v>1</v>
      </c>
      <c r="G25638" t="s">
        <v>40755</v>
      </c>
      <c r="H25638" t="b">
        <v>0</v>
      </c>
    </row>
    <row r="25639" spans="1:8" x14ac:dyDescent="0.25">
      <c r="A25639" t="s">
        <v>40756</v>
      </c>
      <c r="B25639" t="s">
        <v>2782</v>
      </c>
      <c r="C25639" t="s">
        <v>10</v>
      </c>
      <c r="D25639" t="s">
        <v>2783</v>
      </c>
      <c r="E25639">
        <v>2</v>
      </c>
      <c r="F25639">
        <v>2</v>
      </c>
      <c r="G25639" t="s">
        <v>2402</v>
      </c>
      <c r="H25639" t="b">
        <v>0</v>
      </c>
    </row>
    <row r="25640" spans="1:8" x14ac:dyDescent="0.25">
      <c r="A25640" t="s">
        <v>40756</v>
      </c>
      <c r="B25640" t="s">
        <v>2782</v>
      </c>
      <c r="C25640" t="s">
        <v>10</v>
      </c>
      <c r="D25640" t="s">
        <v>2783</v>
      </c>
      <c r="E25640">
        <v>2</v>
      </c>
      <c r="F25640">
        <v>2</v>
      </c>
      <c r="G25640" t="s">
        <v>2402</v>
      </c>
      <c r="H25640" t="b">
        <v>0</v>
      </c>
    </row>
    <row r="25641" spans="1:8" x14ac:dyDescent="0.25">
      <c r="A25641" t="s">
        <v>40757</v>
      </c>
      <c r="B25641" t="s">
        <v>40758</v>
      </c>
      <c r="C25641" t="s">
        <v>10</v>
      </c>
      <c r="D25641" t="s">
        <v>40759</v>
      </c>
      <c r="E25641">
        <v>2</v>
      </c>
      <c r="F25641">
        <v>2</v>
      </c>
      <c r="G25641" t="s">
        <v>40760</v>
      </c>
      <c r="H25641" t="b">
        <v>0</v>
      </c>
    </row>
    <row r="25642" spans="1:8" x14ac:dyDescent="0.25">
      <c r="A25642" t="s">
        <v>40757</v>
      </c>
      <c r="B25642" t="s">
        <v>37</v>
      </c>
      <c r="C25642" t="s">
        <v>10</v>
      </c>
      <c r="D25642" t="s">
        <v>26</v>
      </c>
      <c r="E25642">
        <v>2</v>
      </c>
      <c r="F25642">
        <v>2</v>
      </c>
      <c r="G25642" t="s">
        <v>27</v>
      </c>
      <c r="H25642" t="b">
        <v>1</v>
      </c>
    </row>
    <row r="25643" spans="1:8" x14ac:dyDescent="0.25">
      <c r="A25643" t="s">
        <v>40761</v>
      </c>
      <c r="B25643" t="s">
        <v>2896</v>
      </c>
      <c r="C25643" t="s">
        <v>10</v>
      </c>
      <c r="D25643" t="s">
        <v>2897</v>
      </c>
      <c r="E25643">
        <v>2</v>
      </c>
      <c r="F25643">
        <v>2</v>
      </c>
      <c r="G25643" t="s">
        <v>2898</v>
      </c>
      <c r="H25643" t="b">
        <v>0</v>
      </c>
    </row>
    <row r="25644" spans="1:8" x14ac:dyDescent="0.25">
      <c r="A25644" t="s">
        <v>40761</v>
      </c>
      <c r="B25644" t="s">
        <v>7934</v>
      </c>
      <c r="C25644" t="s">
        <v>10</v>
      </c>
      <c r="D25644" t="s">
        <v>7935</v>
      </c>
      <c r="E25644">
        <v>2</v>
      </c>
      <c r="F25644">
        <v>2</v>
      </c>
      <c r="G25644" t="s">
        <v>7936</v>
      </c>
      <c r="H25644" t="b">
        <v>0</v>
      </c>
    </row>
    <row r="25645" spans="1:8" x14ac:dyDescent="0.25">
      <c r="A25645" t="s">
        <v>40762</v>
      </c>
      <c r="B25645" t="s">
        <v>12995</v>
      </c>
      <c r="C25645" t="s">
        <v>10</v>
      </c>
      <c r="D25645" t="s">
        <v>12996</v>
      </c>
      <c r="E25645">
        <v>1</v>
      </c>
      <c r="F25645">
        <v>1</v>
      </c>
      <c r="G25645" t="s">
        <v>12997</v>
      </c>
      <c r="H25645" t="b">
        <v>0</v>
      </c>
    </row>
    <row r="25646" spans="1:8" x14ac:dyDescent="0.25">
      <c r="A25646" t="s">
        <v>40763</v>
      </c>
      <c r="B25646" t="s">
        <v>40764</v>
      </c>
      <c r="C25646" t="s">
        <v>10</v>
      </c>
      <c r="D25646" t="s">
        <v>40765</v>
      </c>
      <c r="E25646">
        <v>2</v>
      </c>
      <c r="F25646">
        <v>2</v>
      </c>
      <c r="G25646" t="s">
        <v>40766</v>
      </c>
      <c r="H25646" t="b">
        <v>0</v>
      </c>
    </row>
    <row r="25647" spans="1:8" x14ac:dyDescent="0.25">
      <c r="A25647" t="s">
        <v>40763</v>
      </c>
      <c r="B25647" t="s">
        <v>40767</v>
      </c>
      <c r="C25647" t="s">
        <v>10</v>
      </c>
      <c r="D25647" t="s">
        <v>40768</v>
      </c>
      <c r="E25647">
        <v>2</v>
      </c>
      <c r="F25647">
        <v>2</v>
      </c>
      <c r="G25647" t="s">
        <v>40769</v>
      </c>
      <c r="H25647" t="b">
        <v>0</v>
      </c>
    </row>
    <row r="25648" spans="1:8" x14ac:dyDescent="0.25">
      <c r="A25648" t="s">
        <v>40770</v>
      </c>
      <c r="B25648" t="s">
        <v>23459</v>
      </c>
      <c r="C25648" t="s">
        <v>10</v>
      </c>
      <c r="D25648" t="s">
        <v>23460</v>
      </c>
      <c r="E25648">
        <v>2</v>
      </c>
      <c r="F25648">
        <v>2</v>
      </c>
      <c r="G25648" t="s">
        <v>23461</v>
      </c>
      <c r="H25648" t="b">
        <v>0</v>
      </c>
    </row>
    <row r="25649" spans="1:8" x14ac:dyDescent="0.25">
      <c r="A25649" t="s">
        <v>40770</v>
      </c>
      <c r="B25649" t="s">
        <v>37</v>
      </c>
      <c r="C25649" t="s">
        <v>10</v>
      </c>
      <c r="D25649" t="s">
        <v>26</v>
      </c>
      <c r="E25649">
        <v>2</v>
      </c>
      <c r="F25649">
        <v>2</v>
      </c>
      <c r="G25649" t="s">
        <v>27</v>
      </c>
      <c r="H25649" t="b">
        <v>1</v>
      </c>
    </row>
    <row r="25650" spans="1:8" x14ac:dyDescent="0.25">
      <c r="A25650" t="s">
        <v>40771</v>
      </c>
      <c r="B25650" t="s">
        <v>16882</v>
      </c>
      <c r="C25650" t="s">
        <v>10</v>
      </c>
      <c r="D25650" t="s">
        <v>16883</v>
      </c>
      <c r="E25650">
        <v>2</v>
      </c>
      <c r="F25650">
        <v>2</v>
      </c>
      <c r="G25650" t="s">
        <v>7688</v>
      </c>
      <c r="H25650" t="b">
        <v>0</v>
      </c>
    </row>
    <row r="25651" spans="1:8" x14ac:dyDescent="0.25">
      <c r="A25651" t="s">
        <v>40771</v>
      </c>
      <c r="B25651" t="s">
        <v>40772</v>
      </c>
      <c r="C25651" t="s">
        <v>10</v>
      </c>
      <c r="D25651" t="s">
        <v>40773</v>
      </c>
      <c r="E25651">
        <v>2</v>
      </c>
      <c r="F25651">
        <v>2</v>
      </c>
      <c r="G25651" t="s">
        <v>40774</v>
      </c>
      <c r="H25651" t="b">
        <v>0</v>
      </c>
    </row>
    <row r="25652" spans="1:8" x14ac:dyDescent="0.25">
      <c r="A25652" t="s">
        <v>40775</v>
      </c>
      <c r="B25652" t="s">
        <v>19422</v>
      </c>
      <c r="C25652" t="s">
        <v>10</v>
      </c>
      <c r="D25652" t="s">
        <v>19423</v>
      </c>
      <c r="E25652">
        <v>2</v>
      </c>
      <c r="F25652">
        <v>2</v>
      </c>
      <c r="G25652" t="s">
        <v>19424</v>
      </c>
      <c r="H25652" t="b">
        <v>0</v>
      </c>
    </row>
    <row r="25653" spans="1:8" x14ac:dyDescent="0.25">
      <c r="A25653" t="s">
        <v>40775</v>
      </c>
      <c r="B25653" t="s">
        <v>37</v>
      </c>
      <c r="C25653" t="s">
        <v>10</v>
      </c>
      <c r="D25653" t="s">
        <v>26</v>
      </c>
      <c r="E25653">
        <v>2</v>
      </c>
      <c r="F25653">
        <v>2</v>
      </c>
      <c r="G25653" t="s">
        <v>27</v>
      </c>
      <c r="H25653" t="b">
        <v>1</v>
      </c>
    </row>
    <row r="25654" spans="1:8" x14ac:dyDescent="0.25">
      <c r="A25654" t="s">
        <v>40776</v>
      </c>
      <c r="B25654" t="s">
        <v>40777</v>
      </c>
      <c r="C25654" t="s">
        <v>96</v>
      </c>
      <c r="D25654" t="s">
        <v>40778</v>
      </c>
      <c r="E25654">
        <v>4</v>
      </c>
      <c r="F25654">
        <v>3</v>
      </c>
      <c r="G25654" t="s">
        <v>17831</v>
      </c>
      <c r="H25654" t="b">
        <v>0</v>
      </c>
    </row>
    <row r="25655" spans="1:8" x14ac:dyDescent="0.25">
      <c r="A25655" t="s">
        <v>40776</v>
      </c>
      <c r="B25655" t="s">
        <v>202</v>
      </c>
      <c r="C25655" t="s">
        <v>10</v>
      </c>
      <c r="D25655" t="s">
        <v>203</v>
      </c>
      <c r="E25655">
        <v>4</v>
      </c>
      <c r="F25655">
        <v>1</v>
      </c>
      <c r="G25655" t="s">
        <v>204</v>
      </c>
      <c r="H25655" t="b">
        <v>0</v>
      </c>
    </row>
    <row r="25656" spans="1:8" x14ac:dyDescent="0.25">
      <c r="A25656" t="s">
        <v>40776</v>
      </c>
      <c r="B25656" t="s">
        <v>40779</v>
      </c>
      <c r="C25656" t="s">
        <v>96</v>
      </c>
      <c r="D25656" t="s">
        <v>40780</v>
      </c>
      <c r="E25656">
        <v>4</v>
      </c>
      <c r="F25656">
        <v>3</v>
      </c>
      <c r="G25656" t="s">
        <v>8075</v>
      </c>
      <c r="H25656" t="b">
        <v>0</v>
      </c>
    </row>
    <row r="25657" spans="1:8" x14ac:dyDescent="0.25">
      <c r="A25657" t="s">
        <v>40776</v>
      </c>
      <c r="B25657" t="s">
        <v>40781</v>
      </c>
      <c r="C25657" t="s">
        <v>96</v>
      </c>
      <c r="D25657" t="s">
        <v>40782</v>
      </c>
      <c r="E25657">
        <v>4</v>
      </c>
      <c r="F25657">
        <v>3</v>
      </c>
      <c r="G25657" t="s">
        <v>40783</v>
      </c>
      <c r="H25657" t="b">
        <v>0</v>
      </c>
    </row>
    <row r="25658" spans="1:8" x14ac:dyDescent="0.25">
      <c r="A25658" t="s">
        <v>40784</v>
      </c>
      <c r="B25658" t="s">
        <v>40785</v>
      </c>
      <c r="C25658" t="s">
        <v>10</v>
      </c>
      <c r="D25658" t="s">
        <v>40786</v>
      </c>
      <c r="E25658">
        <v>3</v>
      </c>
      <c r="F25658">
        <v>3</v>
      </c>
      <c r="G25658" t="s">
        <v>40787</v>
      </c>
      <c r="H25658" t="b">
        <v>0</v>
      </c>
    </row>
    <row r="25659" spans="1:8" x14ac:dyDescent="0.25">
      <c r="A25659" t="s">
        <v>40784</v>
      </c>
      <c r="B25659" t="s">
        <v>40788</v>
      </c>
      <c r="C25659" t="s">
        <v>10</v>
      </c>
      <c r="D25659" t="s">
        <v>40789</v>
      </c>
      <c r="E25659">
        <v>3</v>
      </c>
      <c r="F25659">
        <v>3</v>
      </c>
      <c r="G25659" t="s">
        <v>40790</v>
      </c>
      <c r="H25659" t="b">
        <v>0</v>
      </c>
    </row>
    <row r="25660" spans="1:8" x14ac:dyDescent="0.25">
      <c r="A25660" t="s">
        <v>40784</v>
      </c>
      <c r="B25660" t="s">
        <v>40791</v>
      </c>
      <c r="C25660" t="s">
        <v>10</v>
      </c>
      <c r="D25660" t="s">
        <v>40792</v>
      </c>
      <c r="E25660">
        <v>3</v>
      </c>
      <c r="F25660">
        <v>3</v>
      </c>
      <c r="G25660" t="s">
        <v>40793</v>
      </c>
      <c r="H25660" t="b">
        <v>0</v>
      </c>
    </row>
    <row r="25661" spans="1:8" x14ac:dyDescent="0.25">
      <c r="A25661" t="s">
        <v>40794</v>
      </c>
      <c r="B25661" t="s">
        <v>26542</v>
      </c>
      <c r="C25661" t="s">
        <v>10</v>
      </c>
      <c r="D25661" t="s">
        <v>26543</v>
      </c>
      <c r="E25661">
        <v>6</v>
      </c>
      <c r="F25661">
        <v>6</v>
      </c>
      <c r="G25661" t="s">
        <v>26544</v>
      </c>
      <c r="H25661" t="b">
        <v>0</v>
      </c>
    </row>
    <row r="25662" spans="1:8" x14ac:dyDescent="0.25">
      <c r="A25662" t="s">
        <v>40794</v>
      </c>
      <c r="B25662" t="s">
        <v>37</v>
      </c>
      <c r="C25662" t="s">
        <v>10</v>
      </c>
      <c r="D25662" t="s">
        <v>26</v>
      </c>
      <c r="E25662">
        <v>6</v>
      </c>
      <c r="F25662">
        <v>6</v>
      </c>
      <c r="G25662" t="s">
        <v>27</v>
      </c>
      <c r="H25662" t="b">
        <v>1</v>
      </c>
    </row>
    <row r="25663" spans="1:8" x14ac:dyDescent="0.25">
      <c r="A25663" t="s">
        <v>40794</v>
      </c>
      <c r="B25663" t="s">
        <v>37</v>
      </c>
      <c r="C25663" t="s">
        <v>10</v>
      </c>
      <c r="D25663" t="s">
        <v>26</v>
      </c>
      <c r="E25663">
        <v>6</v>
      </c>
      <c r="F25663">
        <v>6</v>
      </c>
      <c r="G25663" t="s">
        <v>27</v>
      </c>
      <c r="H25663" t="b">
        <v>1</v>
      </c>
    </row>
    <row r="25664" spans="1:8" x14ac:dyDescent="0.25">
      <c r="A25664" t="s">
        <v>40794</v>
      </c>
      <c r="B25664" t="s">
        <v>26542</v>
      </c>
      <c r="C25664" t="s">
        <v>10</v>
      </c>
      <c r="D25664" t="s">
        <v>26543</v>
      </c>
      <c r="E25664">
        <v>6</v>
      </c>
      <c r="F25664">
        <v>6</v>
      </c>
      <c r="G25664" t="s">
        <v>26544</v>
      </c>
      <c r="H25664" t="b">
        <v>0</v>
      </c>
    </row>
    <row r="25665" spans="1:8" x14ac:dyDescent="0.25">
      <c r="A25665" t="s">
        <v>40794</v>
      </c>
      <c r="B25665" t="s">
        <v>37</v>
      </c>
      <c r="C25665" t="s">
        <v>10</v>
      </c>
      <c r="D25665" t="s">
        <v>26</v>
      </c>
      <c r="E25665">
        <v>6</v>
      </c>
      <c r="F25665">
        <v>6</v>
      </c>
      <c r="G25665" t="s">
        <v>27</v>
      </c>
      <c r="H25665" t="b">
        <v>1</v>
      </c>
    </row>
    <row r="25666" spans="1:8" x14ac:dyDescent="0.25">
      <c r="A25666" t="s">
        <v>40794</v>
      </c>
      <c r="B25666" t="s">
        <v>37</v>
      </c>
      <c r="C25666" t="s">
        <v>10</v>
      </c>
      <c r="D25666" t="s">
        <v>26</v>
      </c>
      <c r="E25666">
        <v>6</v>
      </c>
      <c r="F25666">
        <v>6</v>
      </c>
      <c r="G25666" t="s">
        <v>27</v>
      </c>
      <c r="H25666" t="b">
        <v>1</v>
      </c>
    </row>
    <row r="25667" spans="1:8" x14ac:dyDescent="0.25">
      <c r="A25667" t="s">
        <v>40795</v>
      </c>
      <c r="B25667" t="s">
        <v>40796</v>
      </c>
      <c r="C25667" t="s">
        <v>10</v>
      </c>
      <c r="D25667" t="s">
        <v>40797</v>
      </c>
      <c r="E25667">
        <v>3</v>
      </c>
      <c r="F25667">
        <v>3</v>
      </c>
      <c r="G25667" t="s">
        <v>40798</v>
      </c>
      <c r="H25667" t="b">
        <v>0</v>
      </c>
    </row>
    <row r="25668" spans="1:8" x14ac:dyDescent="0.25">
      <c r="A25668" t="s">
        <v>40795</v>
      </c>
      <c r="B25668" t="s">
        <v>40799</v>
      </c>
      <c r="C25668" t="s">
        <v>10</v>
      </c>
      <c r="D25668" t="s">
        <v>40800</v>
      </c>
      <c r="E25668">
        <v>3</v>
      </c>
      <c r="F25668">
        <v>3</v>
      </c>
      <c r="G25668" t="s">
        <v>40801</v>
      </c>
      <c r="H25668" t="b">
        <v>0</v>
      </c>
    </row>
    <row r="25669" spans="1:8" x14ac:dyDescent="0.25">
      <c r="A25669" t="s">
        <v>40795</v>
      </c>
      <c r="B25669" t="s">
        <v>40802</v>
      </c>
      <c r="C25669" t="s">
        <v>10</v>
      </c>
      <c r="D25669" t="s">
        <v>40803</v>
      </c>
      <c r="E25669">
        <v>3</v>
      </c>
      <c r="F25669">
        <v>3</v>
      </c>
      <c r="G25669" t="s">
        <v>40804</v>
      </c>
      <c r="H25669" t="b">
        <v>0</v>
      </c>
    </row>
    <row r="25670" spans="1:8" x14ac:dyDescent="0.25">
      <c r="A25670" t="s">
        <v>40805</v>
      </c>
      <c r="B25670" t="s">
        <v>40806</v>
      </c>
      <c r="C25670" t="s">
        <v>10</v>
      </c>
      <c r="D25670" t="s">
        <v>40807</v>
      </c>
      <c r="E25670">
        <v>2</v>
      </c>
      <c r="F25670">
        <v>2</v>
      </c>
      <c r="G25670" t="s">
        <v>40808</v>
      </c>
      <c r="H25670" t="b">
        <v>0</v>
      </c>
    </row>
    <row r="25671" spans="1:8" x14ac:dyDescent="0.25">
      <c r="A25671" t="s">
        <v>40805</v>
      </c>
      <c r="B25671" t="s">
        <v>37</v>
      </c>
      <c r="C25671" t="s">
        <v>10</v>
      </c>
      <c r="D25671" t="s">
        <v>26</v>
      </c>
      <c r="E25671">
        <v>2</v>
      </c>
      <c r="F25671">
        <v>2</v>
      </c>
      <c r="G25671" t="s">
        <v>27</v>
      </c>
      <c r="H25671" t="b">
        <v>1</v>
      </c>
    </row>
    <row r="25672" spans="1:8" x14ac:dyDescent="0.25">
      <c r="A25672" t="s">
        <v>40809</v>
      </c>
      <c r="B25672" t="s">
        <v>36112</v>
      </c>
      <c r="C25672" t="s">
        <v>10</v>
      </c>
      <c r="D25672" t="s">
        <v>36113</v>
      </c>
      <c r="E25672">
        <v>1</v>
      </c>
      <c r="F25672">
        <v>1</v>
      </c>
      <c r="G25672" t="s">
        <v>36114</v>
      </c>
      <c r="H25672" t="b">
        <v>0</v>
      </c>
    </row>
    <row r="25673" spans="1:8" x14ac:dyDescent="0.25">
      <c r="A25673" t="s">
        <v>40810</v>
      </c>
      <c r="B25673" t="s">
        <v>1631</v>
      </c>
      <c r="C25673" t="s">
        <v>10</v>
      </c>
      <c r="D25673" t="s">
        <v>1632</v>
      </c>
      <c r="E25673">
        <v>2</v>
      </c>
      <c r="F25673">
        <v>2</v>
      </c>
      <c r="G25673" t="s">
        <v>1633</v>
      </c>
      <c r="H25673" t="b">
        <v>0</v>
      </c>
    </row>
    <row r="25674" spans="1:8" x14ac:dyDescent="0.25">
      <c r="A25674" t="s">
        <v>40810</v>
      </c>
      <c r="B25674" t="s">
        <v>478</v>
      </c>
      <c r="C25674" t="s">
        <v>10</v>
      </c>
      <c r="D25674" t="s">
        <v>479</v>
      </c>
      <c r="E25674">
        <v>2</v>
      </c>
      <c r="F25674">
        <v>2</v>
      </c>
      <c r="G25674" t="s">
        <v>238</v>
      </c>
      <c r="H25674" t="b">
        <v>0</v>
      </c>
    </row>
    <row r="25675" spans="1:8" x14ac:dyDescent="0.25">
      <c r="A25675" t="s">
        <v>40811</v>
      </c>
      <c r="B25675" t="s">
        <v>1547</v>
      </c>
      <c r="C25675" t="s">
        <v>10</v>
      </c>
      <c r="D25675" t="s">
        <v>1548</v>
      </c>
      <c r="E25675">
        <v>1</v>
      </c>
      <c r="F25675">
        <v>1</v>
      </c>
      <c r="G25675" t="s">
        <v>1549</v>
      </c>
      <c r="H25675" t="b">
        <v>0</v>
      </c>
    </row>
    <row r="25676" spans="1:8" x14ac:dyDescent="0.25">
      <c r="A25676" t="s">
        <v>40812</v>
      </c>
      <c r="B25676" t="s">
        <v>40336</v>
      </c>
      <c r="C25676" t="s">
        <v>10</v>
      </c>
      <c r="D25676" t="s">
        <v>40337</v>
      </c>
      <c r="E25676">
        <v>3</v>
      </c>
      <c r="F25676">
        <v>3</v>
      </c>
      <c r="G25676" t="s">
        <v>39928</v>
      </c>
      <c r="H25676" t="b">
        <v>0</v>
      </c>
    </row>
    <row r="25677" spans="1:8" x14ac:dyDescent="0.25">
      <c r="A25677" t="s">
        <v>40812</v>
      </c>
      <c r="B25677" t="s">
        <v>39929</v>
      </c>
      <c r="C25677" t="s">
        <v>10</v>
      </c>
      <c r="D25677" t="s">
        <v>39930</v>
      </c>
      <c r="E25677">
        <v>3</v>
      </c>
      <c r="F25677">
        <v>3</v>
      </c>
      <c r="G25677" t="s">
        <v>39931</v>
      </c>
      <c r="H25677" t="b">
        <v>0</v>
      </c>
    </row>
    <row r="25678" spans="1:8" x14ac:dyDescent="0.25">
      <c r="A25678" t="s">
        <v>40812</v>
      </c>
      <c r="B25678" t="s">
        <v>40813</v>
      </c>
      <c r="C25678" t="s">
        <v>10</v>
      </c>
      <c r="D25678" t="s">
        <v>40814</v>
      </c>
      <c r="E25678">
        <v>3</v>
      </c>
      <c r="F25678">
        <v>3</v>
      </c>
      <c r="G25678" t="s">
        <v>40815</v>
      </c>
      <c r="H25678" t="b">
        <v>0</v>
      </c>
    </row>
    <row r="25679" spans="1:8" x14ac:dyDescent="0.25">
      <c r="A25679" t="s">
        <v>40816</v>
      </c>
      <c r="B25679" t="s">
        <v>40817</v>
      </c>
      <c r="C25679" t="s">
        <v>10</v>
      </c>
      <c r="D25679" t="s">
        <v>40818</v>
      </c>
      <c r="E25679">
        <v>4</v>
      </c>
      <c r="F25679">
        <v>4</v>
      </c>
      <c r="G25679" t="s">
        <v>40819</v>
      </c>
      <c r="H25679" t="b">
        <v>0</v>
      </c>
    </row>
    <row r="25680" spans="1:8" x14ac:dyDescent="0.25">
      <c r="A25680" t="s">
        <v>40816</v>
      </c>
      <c r="B25680" t="s">
        <v>40820</v>
      </c>
      <c r="C25680" t="s">
        <v>10</v>
      </c>
      <c r="D25680" t="s">
        <v>40821</v>
      </c>
      <c r="E25680">
        <v>4</v>
      </c>
      <c r="F25680">
        <v>4</v>
      </c>
      <c r="G25680" t="s">
        <v>40822</v>
      </c>
      <c r="H25680" t="b">
        <v>0</v>
      </c>
    </row>
    <row r="25681" spans="1:8" x14ac:dyDescent="0.25">
      <c r="A25681" t="s">
        <v>40816</v>
      </c>
      <c r="B25681" t="s">
        <v>485</v>
      </c>
      <c r="C25681" t="s">
        <v>10</v>
      </c>
      <c r="D25681" t="s">
        <v>486</v>
      </c>
      <c r="E25681">
        <v>4</v>
      </c>
      <c r="F25681">
        <v>4</v>
      </c>
      <c r="G25681" t="s">
        <v>247</v>
      </c>
      <c r="H25681" t="b">
        <v>0</v>
      </c>
    </row>
    <row r="25682" spans="1:8" x14ac:dyDescent="0.25">
      <c r="A25682" t="s">
        <v>40816</v>
      </c>
      <c r="B25682" t="s">
        <v>1618</v>
      </c>
      <c r="C25682" t="s">
        <v>10</v>
      </c>
      <c r="D25682" t="s">
        <v>1619</v>
      </c>
      <c r="E25682">
        <v>4</v>
      </c>
      <c r="F25682">
        <v>4</v>
      </c>
      <c r="G25682" t="s">
        <v>291</v>
      </c>
      <c r="H25682" t="b">
        <v>0</v>
      </c>
    </row>
    <row r="25683" spans="1:8" x14ac:dyDescent="0.25">
      <c r="A25683" t="s">
        <v>40823</v>
      </c>
      <c r="B25683" t="s">
        <v>10609</v>
      </c>
      <c r="C25683" t="s">
        <v>10</v>
      </c>
      <c r="D25683" t="s">
        <v>10610</v>
      </c>
      <c r="E25683">
        <v>2</v>
      </c>
      <c r="F25683">
        <v>2</v>
      </c>
      <c r="G25683" t="s">
        <v>10611</v>
      </c>
      <c r="H25683" t="b">
        <v>0</v>
      </c>
    </row>
    <row r="25684" spans="1:8" x14ac:dyDescent="0.25">
      <c r="A25684" t="s">
        <v>40823</v>
      </c>
      <c r="B25684" t="s">
        <v>40824</v>
      </c>
      <c r="C25684" t="s">
        <v>10</v>
      </c>
      <c r="D25684" t="s">
        <v>40825</v>
      </c>
      <c r="E25684">
        <v>2</v>
      </c>
      <c r="F25684">
        <v>2</v>
      </c>
      <c r="G25684" t="s">
        <v>40826</v>
      </c>
      <c r="H25684" t="b">
        <v>0</v>
      </c>
    </row>
    <row r="25685" spans="1:8" x14ac:dyDescent="0.25">
      <c r="A25685" t="s">
        <v>40827</v>
      </c>
      <c r="B25685" t="s">
        <v>17328</v>
      </c>
      <c r="C25685" t="s">
        <v>10</v>
      </c>
      <c r="D25685" t="s">
        <v>17329</v>
      </c>
      <c r="E25685">
        <v>1</v>
      </c>
      <c r="F25685">
        <v>1</v>
      </c>
      <c r="G25685" t="s">
        <v>12443</v>
      </c>
      <c r="H25685" t="b">
        <v>0</v>
      </c>
    </row>
    <row r="25686" spans="1:8" x14ac:dyDescent="0.25">
      <c r="A25686" t="s">
        <v>40828</v>
      </c>
      <c r="B25686" t="s">
        <v>13933</v>
      </c>
      <c r="C25686" t="s">
        <v>10</v>
      </c>
      <c r="D25686" t="s">
        <v>13934</v>
      </c>
      <c r="E25686">
        <v>1</v>
      </c>
      <c r="F25686">
        <v>1</v>
      </c>
      <c r="G25686" t="s">
        <v>13935</v>
      </c>
      <c r="H25686" t="b">
        <v>0</v>
      </c>
    </row>
    <row r="25687" spans="1:8" x14ac:dyDescent="0.25">
      <c r="A25687" t="s">
        <v>40829</v>
      </c>
      <c r="B25687" t="s">
        <v>40830</v>
      </c>
      <c r="C25687" t="s">
        <v>10</v>
      </c>
      <c r="D25687" t="s">
        <v>40831</v>
      </c>
      <c r="E25687">
        <v>2</v>
      </c>
      <c r="F25687">
        <v>2</v>
      </c>
      <c r="G25687" t="s">
        <v>40832</v>
      </c>
      <c r="H25687" t="b">
        <v>0</v>
      </c>
    </row>
    <row r="25688" spans="1:8" x14ac:dyDescent="0.25">
      <c r="A25688" t="s">
        <v>40829</v>
      </c>
      <c r="B25688" t="s">
        <v>40833</v>
      </c>
      <c r="C25688" t="s">
        <v>10</v>
      </c>
      <c r="D25688" t="s">
        <v>40834</v>
      </c>
      <c r="E25688">
        <v>2</v>
      </c>
      <c r="F25688">
        <v>2</v>
      </c>
      <c r="G25688" t="s">
        <v>40835</v>
      </c>
      <c r="H25688" t="b">
        <v>0</v>
      </c>
    </row>
    <row r="25689" spans="1:8" x14ac:dyDescent="0.25">
      <c r="A25689" t="s">
        <v>40836</v>
      </c>
      <c r="B25689" t="s">
        <v>8714</v>
      </c>
      <c r="C25689" t="s">
        <v>10</v>
      </c>
      <c r="D25689" t="s">
        <v>8715</v>
      </c>
      <c r="E25689">
        <v>2</v>
      </c>
      <c r="F25689">
        <v>2</v>
      </c>
      <c r="G25689" t="s">
        <v>8716</v>
      </c>
      <c r="H25689" t="b">
        <v>0</v>
      </c>
    </row>
    <row r="25690" spans="1:8" x14ac:dyDescent="0.25">
      <c r="A25690" t="s">
        <v>40836</v>
      </c>
      <c r="B25690" t="s">
        <v>40837</v>
      </c>
      <c r="C25690" t="s">
        <v>10</v>
      </c>
      <c r="D25690" t="s">
        <v>40838</v>
      </c>
      <c r="E25690">
        <v>2</v>
      </c>
      <c r="F25690">
        <v>2</v>
      </c>
      <c r="G25690" t="s">
        <v>40839</v>
      </c>
      <c r="H25690" t="b">
        <v>0</v>
      </c>
    </row>
    <row r="25691" spans="1:8" x14ac:dyDescent="0.25">
      <c r="A25691" t="s">
        <v>40840</v>
      </c>
      <c r="B25691" t="s">
        <v>37634</v>
      </c>
      <c r="C25691" t="s">
        <v>10</v>
      </c>
      <c r="D25691" t="s">
        <v>37635</v>
      </c>
      <c r="E25691">
        <v>1</v>
      </c>
      <c r="F25691">
        <v>1</v>
      </c>
      <c r="G25691" t="s">
        <v>37636</v>
      </c>
      <c r="H25691" t="b">
        <v>0</v>
      </c>
    </row>
    <row r="25692" spans="1:8" x14ac:dyDescent="0.25">
      <c r="A25692" t="s">
        <v>40841</v>
      </c>
      <c r="B25692" t="s">
        <v>5697</v>
      </c>
      <c r="C25692" t="s">
        <v>10</v>
      </c>
      <c r="D25692" t="s">
        <v>5698</v>
      </c>
      <c r="E25692">
        <v>3</v>
      </c>
      <c r="F25692">
        <v>3</v>
      </c>
      <c r="G25692" t="s">
        <v>5699</v>
      </c>
      <c r="H25692" t="b">
        <v>0</v>
      </c>
    </row>
    <row r="25693" spans="1:8" x14ac:dyDescent="0.25">
      <c r="A25693" t="s">
        <v>40841</v>
      </c>
      <c r="B25693" t="s">
        <v>5697</v>
      </c>
      <c r="C25693" t="s">
        <v>10</v>
      </c>
      <c r="D25693" t="s">
        <v>5698</v>
      </c>
      <c r="E25693">
        <v>3</v>
      </c>
      <c r="F25693">
        <v>3</v>
      </c>
      <c r="G25693" t="s">
        <v>5699</v>
      </c>
      <c r="H25693" t="b">
        <v>0</v>
      </c>
    </row>
    <row r="25694" spans="1:8" x14ac:dyDescent="0.25">
      <c r="A25694" t="s">
        <v>40841</v>
      </c>
      <c r="B25694" t="s">
        <v>5694</v>
      </c>
      <c r="C25694" t="s">
        <v>10</v>
      </c>
      <c r="D25694" t="s">
        <v>5695</v>
      </c>
      <c r="E25694">
        <v>3</v>
      </c>
      <c r="F25694">
        <v>3</v>
      </c>
      <c r="G25694" t="s">
        <v>5696</v>
      </c>
      <c r="H25694" t="b">
        <v>0</v>
      </c>
    </row>
    <row r="25695" spans="1:8" x14ac:dyDescent="0.25">
      <c r="A25695" t="s">
        <v>40842</v>
      </c>
      <c r="B25695" t="s">
        <v>37</v>
      </c>
      <c r="C25695" t="s">
        <v>10</v>
      </c>
      <c r="D25695" t="s">
        <v>26</v>
      </c>
      <c r="E25695">
        <v>2</v>
      </c>
      <c r="F25695">
        <v>2</v>
      </c>
      <c r="G25695" t="s">
        <v>27</v>
      </c>
      <c r="H25695" t="b">
        <v>1</v>
      </c>
    </row>
    <row r="25696" spans="1:8" x14ac:dyDescent="0.25">
      <c r="A25696" t="s">
        <v>40842</v>
      </c>
      <c r="B25696" t="s">
        <v>10888</v>
      </c>
      <c r="C25696" t="s">
        <v>10</v>
      </c>
      <c r="D25696" t="s">
        <v>10889</v>
      </c>
      <c r="E25696">
        <v>2</v>
      </c>
      <c r="F25696">
        <v>2</v>
      </c>
      <c r="G25696" t="s">
        <v>10890</v>
      </c>
      <c r="H25696" t="b">
        <v>0</v>
      </c>
    </row>
    <row r="25697" spans="1:8" x14ac:dyDescent="0.25">
      <c r="A25697" t="s">
        <v>40843</v>
      </c>
      <c r="B25697" t="s">
        <v>9378</v>
      </c>
      <c r="C25697" t="s">
        <v>25</v>
      </c>
      <c r="D25697" t="s">
        <v>9379</v>
      </c>
      <c r="E25697">
        <v>8</v>
      </c>
      <c r="F25697">
        <v>4</v>
      </c>
      <c r="G25697" t="s">
        <v>9380</v>
      </c>
      <c r="H25697" t="b">
        <v>0</v>
      </c>
    </row>
    <row r="25698" spans="1:8" x14ac:dyDescent="0.25">
      <c r="A25698" t="s">
        <v>40843</v>
      </c>
      <c r="B25698" t="s">
        <v>40844</v>
      </c>
      <c r="C25698" t="s">
        <v>25</v>
      </c>
      <c r="D25698" t="s">
        <v>10965</v>
      </c>
      <c r="E25698">
        <v>8</v>
      </c>
      <c r="F25698">
        <v>4</v>
      </c>
      <c r="G25698" t="s">
        <v>10966</v>
      </c>
      <c r="H25698" t="b">
        <v>0</v>
      </c>
    </row>
    <row r="25699" spans="1:8" x14ac:dyDescent="0.25">
      <c r="A25699" t="s">
        <v>40843</v>
      </c>
      <c r="B25699" t="s">
        <v>40845</v>
      </c>
      <c r="C25699" t="s">
        <v>25</v>
      </c>
      <c r="D25699" t="s">
        <v>9376</v>
      </c>
      <c r="E25699">
        <v>8</v>
      </c>
      <c r="F25699">
        <v>4</v>
      </c>
      <c r="G25699" t="s">
        <v>9377</v>
      </c>
      <c r="H25699" t="b">
        <v>0</v>
      </c>
    </row>
    <row r="25700" spans="1:8" x14ac:dyDescent="0.25">
      <c r="A25700" t="s">
        <v>40843</v>
      </c>
      <c r="B25700" t="s">
        <v>15663</v>
      </c>
      <c r="C25700" t="s">
        <v>10</v>
      </c>
      <c r="D25700" t="s">
        <v>15664</v>
      </c>
      <c r="E25700">
        <v>8</v>
      </c>
      <c r="F25700">
        <v>1</v>
      </c>
      <c r="G25700" t="s">
        <v>1773</v>
      </c>
      <c r="H25700" t="b">
        <v>0</v>
      </c>
    </row>
    <row r="25701" spans="1:8" x14ac:dyDescent="0.25">
      <c r="A25701" t="s">
        <v>40843</v>
      </c>
      <c r="B25701" t="s">
        <v>1656</v>
      </c>
      <c r="C25701" t="s">
        <v>1657</v>
      </c>
      <c r="D25701" t="s">
        <v>1658</v>
      </c>
      <c r="E25701">
        <v>8</v>
      </c>
      <c r="F25701">
        <v>3</v>
      </c>
      <c r="G25701" t="s">
        <v>1659</v>
      </c>
      <c r="H25701" t="b">
        <v>0</v>
      </c>
    </row>
    <row r="25702" spans="1:8" x14ac:dyDescent="0.25">
      <c r="A25702" t="s">
        <v>40843</v>
      </c>
      <c r="B25702" t="s">
        <v>6712</v>
      </c>
      <c r="C25702" t="s">
        <v>1657</v>
      </c>
      <c r="D25702" t="s">
        <v>6713</v>
      </c>
      <c r="E25702">
        <v>8</v>
      </c>
      <c r="F25702">
        <v>3</v>
      </c>
      <c r="G25702" t="s">
        <v>6714</v>
      </c>
      <c r="H25702" t="b">
        <v>0</v>
      </c>
    </row>
    <row r="25703" spans="1:8" x14ac:dyDescent="0.25">
      <c r="A25703" t="s">
        <v>40843</v>
      </c>
      <c r="B25703" t="s">
        <v>365</v>
      </c>
      <c r="C25703" t="s">
        <v>25</v>
      </c>
      <c r="D25703" t="s">
        <v>366</v>
      </c>
      <c r="E25703">
        <v>8</v>
      </c>
      <c r="F25703">
        <v>4</v>
      </c>
      <c r="G25703" t="s">
        <v>367</v>
      </c>
      <c r="H25703" t="b">
        <v>0</v>
      </c>
    </row>
    <row r="25704" spans="1:8" x14ac:dyDescent="0.25">
      <c r="A25704" t="s">
        <v>40843</v>
      </c>
      <c r="B25704" t="s">
        <v>2665</v>
      </c>
      <c r="C25704" t="s">
        <v>1657</v>
      </c>
      <c r="D25704" t="s">
        <v>2666</v>
      </c>
      <c r="E25704">
        <v>8</v>
      </c>
      <c r="F25704">
        <v>3</v>
      </c>
      <c r="G25704" t="s">
        <v>2667</v>
      </c>
      <c r="H25704" t="b">
        <v>0</v>
      </c>
    </row>
    <row r="25705" spans="1:8" x14ac:dyDescent="0.25">
      <c r="A25705" t="s">
        <v>40846</v>
      </c>
      <c r="B25705" t="s">
        <v>1938</v>
      </c>
      <c r="C25705" t="s">
        <v>10</v>
      </c>
      <c r="D25705" t="s">
        <v>1939</v>
      </c>
      <c r="E25705">
        <v>3</v>
      </c>
      <c r="F25705">
        <v>2</v>
      </c>
      <c r="G25705" t="s">
        <v>1940</v>
      </c>
      <c r="H25705" t="b">
        <v>0</v>
      </c>
    </row>
    <row r="25706" spans="1:8" x14ac:dyDescent="0.25">
      <c r="A25706" t="s">
        <v>40846</v>
      </c>
      <c r="B25706" t="s">
        <v>18645</v>
      </c>
      <c r="C25706" t="s">
        <v>10</v>
      </c>
      <c r="D25706" t="s">
        <v>18646</v>
      </c>
      <c r="E25706">
        <v>3</v>
      </c>
      <c r="F25706">
        <v>2</v>
      </c>
      <c r="G25706" t="s">
        <v>18647</v>
      </c>
      <c r="H25706" t="b">
        <v>0</v>
      </c>
    </row>
    <row r="25707" spans="1:8" x14ac:dyDescent="0.25">
      <c r="A25707" t="s">
        <v>40846</v>
      </c>
      <c r="B25707" t="s">
        <v>321</v>
      </c>
      <c r="C25707" t="s">
        <v>25</v>
      </c>
      <c r="D25707" t="s">
        <v>322</v>
      </c>
      <c r="E25707">
        <v>3</v>
      </c>
      <c r="F25707">
        <v>1</v>
      </c>
      <c r="G25707" t="s">
        <v>323</v>
      </c>
      <c r="H25707" t="b">
        <v>0</v>
      </c>
    </row>
    <row r="25708" spans="1:8" x14ac:dyDescent="0.25">
      <c r="A25708" t="s">
        <v>40847</v>
      </c>
      <c r="B25708" t="s">
        <v>1260</v>
      </c>
      <c r="C25708" t="s">
        <v>10</v>
      </c>
      <c r="D25708" t="s">
        <v>1261</v>
      </c>
      <c r="E25708">
        <v>3</v>
      </c>
      <c r="F25708">
        <v>2</v>
      </c>
      <c r="G25708" t="s">
        <v>1262</v>
      </c>
      <c r="H25708" t="b">
        <v>0</v>
      </c>
    </row>
    <row r="25709" spans="1:8" x14ac:dyDescent="0.25">
      <c r="A25709" t="s">
        <v>40847</v>
      </c>
      <c r="B25709" t="s">
        <v>37</v>
      </c>
      <c r="C25709" t="s">
        <v>10</v>
      </c>
      <c r="D25709" t="s">
        <v>26</v>
      </c>
      <c r="E25709">
        <v>3</v>
      </c>
      <c r="F25709">
        <v>2</v>
      </c>
      <c r="G25709" t="s">
        <v>27</v>
      </c>
      <c r="H25709" t="b">
        <v>1</v>
      </c>
    </row>
    <row r="25710" spans="1:8" x14ac:dyDescent="0.25">
      <c r="A25710" t="s">
        <v>40847</v>
      </c>
      <c r="B25710" t="s">
        <v>40848</v>
      </c>
      <c r="C25710" t="s">
        <v>1096</v>
      </c>
      <c r="D25710" t="s">
        <v>40849</v>
      </c>
      <c r="E25710">
        <v>3</v>
      </c>
      <c r="F25710">
        <v>1</v>
      </c>
      <c r="G25710" t="s">
        <v>40850</v>
      </c>
      <c r="H25710" t="b">
        <v>0</v>
      </c>
    </row>
    <row r="25711" spans="1:8" x14ac:dyDescent="0.25">
      <c r="A25711" t="s">
        <v>40851</v>
      </c>
      <c r="B25711" t="s">
        <v>34505</v>
      </c>
      <c r="C25711" t="s">
        <v>10</v>
      </c>
      <c r="D25711" t="s">
        <v>34506</v>
      </c>
      <c r="E25711">
        <v>1</v>
      </c>
      <c r="F25711">
        <v>1</v>
      </c>
      <c r="G25711" t="s">
        <v>3793</v>
      </c>
      <c r="H25711" t="b">
        <v>0</v>
      </c>
    </row>
    <row r="25712" spans="1:8" x14ac:dyDescent="0.25">
      <c r="A25712" t="s">
        <v>40852</v>
      </c>
      <c r="B25712" t="s">
        <v>1300</v>
      </c>
      <c r="C25712" t="s">
        <v>10</v>
      </c>
      <c r="D25712" t="s">
        <v>1301</v>
      </c>
      <c r="E25712">
        <v>2</v>
      </c>
      <c r="F25712">
        <v>2</v>
      </c>
      <c r="G25712" t="s">
        <v>1302</v>
      </c>
      <c r="H25712" t="b">
        <v>0</v>
      </c>
    </row>
    <row r="25713" spans="1:8" x14ac:dyDescent="0.25">
      <c r="A25713" t="s">
        <v>40852</v>
      </c>
      <c r="B25713" t="s">
        <v>13664</v>
      </c>
      <c r="C25713" t="s">
        <v>10</v>
      </c>
      <c r="D25713" t="s">
        <v>13665</v>
      </c>
      <c r="E25713">
        <v>2</v>
      </c>
      <c r="F25713">
        <v>2</v>
      </c>
      <c r="G25713" t="s">
        <v>10898</v>
      </c>
      <c r="H25713" t="b">
        <v>0</v>
      </c>
    </row>
    <row r="25714" spans="1:8" x14ac:dyDescent="0.25">
      <c r="A25714" t="s">
        <v>40853</v>
      </c>
      <c r="B25714" t="s">
        <v>3058</v>
      </c>
      <c r="C25714" t="s">
        <v>10</v>
      </c>
      <c r="D25714" t="s">
        <v>3059</v>
      </c>
      <c r="E25714">
        <v>2</v>
      </c>
      <c r="F25714">
        <v>2</v>
      </c>
      <c r="G25714" t="s">
        <v>3060</v>
      </c>
      <c r="H25714" t="b">
        <v>0</v>
      </c>
    </row>
    <row r="25715" spans="1:8" x14ac:dyDescent="0.25">
      <c r="A25715" t="s">
        <v>40853</v>
      </c>
      <c r="B25715" t="s">
        <v>37</v>
      </c>
      <c r="C25715" t="s">
        <v>10</v>
      </c>
      <c r="D25715" t="s">
        <v>26</v>
      </c>
      <c r="E25715">
        <v>2</v>
      </c>
      <c r="F25715">
        <v>2</v>
      </c>
      <c r="G25715" t="s">
        <v>27</v>
      </c>
      <c r="H25715" t="b">
        <v>1</v>
      </c>
    </row>
    <row r="25716" spans="1:8" x14ac:dyDescent="0.25">
      <c r="A25716" t="s">
        <v>40854</v>
      </c>
      <c r="B25716" t="s">
        <v>40855</v>
      </c>
      <c r="C25716" t="s">
        <v>10</v>
      </c>
      <c r="D25716" t="s">
        <v>40856</v>
      </c>
      <c r="E25716">
        <v>2</v>
      </c>
      <c r="F25716">
        <v>2</v>
      </c>
      <c r="G25716" t="s">
        <v>40857</v>
      </c>
      <c r="H25716" t="b">
        <v>0</v>
      </c>
    </row>
    <row r="25717" spans="1:8" x14ac:dyDescent="0.25">
      <c r="A25717" t="s">
        <v>40854</v>
      </c>
      <c r="B25717" t="s">
        <v>29143</v>
      </c>
      <c r="C25717" t="s">
        <v>10</v>
      </c>
      <c r="D25717" t="s">
        <v>29144</v>
      </c>
      <c r="E25717">
        <v>2</v>
      </c>
      <c r="F25717">
        <v>2</v>
      </c>
      <c r="G25717" t="s">
        <v>29145</v>
      </c>
      <c r="H25717" t="b">
        <v>0</v>
      </c>
    </row>
    <row r="25718" spans="1:8" x14ac:dyDescent="0.25">
      <c r="A25718" t="s">
        <v>40858</v>
      </c>
      <c r="B25718" t="s">
        <v>40859</v>
      </c>
      <c r="C25718" t="s">
        <v>10</v>
      </c>
      <c r="D25718" t="s">
        <v>40860</v>
      </c>
      <c r="E25718">
        <v>2</v>
      </c>
      <c r="F25718">
        <v>2</v>
      </c>
      <c r="G25718" t="s">
        <v>40861</v>
      </c>
      <c r="H25718" t="b">
        <v>0</v>
      </c>
    </row>
    <row r="25719" spans="1:8" x14ac:dyDescent="0.25">
      <c r="A25719" t="s">
        <v>40858</v>
      </c>
      <c r="B25719" t="s">
        <v>40862</v>
      </c>
      <c r="C25719" t="s">
        <v>10</v>
      </c>
      <c r="D25719" t="s">
        <v>40863</v>
      </c>
      <c r="E25719">
        <v>2</v>
      </c>
      <c r="F25719">
        <v>2</v>
      </c>
      <c r="G25719" t="s">
        <v>40864</v>
      </c>
      <c r="H25719" t="b">
        <v>0</v>
      </c>
    </row>
    <row r="25720" spans="1:8" x14ac:dyDescent="0.25">
      <c r="A25720" t="s">
        <v>40865</v>
      </c>
      <c r="B25720" t="s">
        <v>40866</v>
      </c>
      <c r="C25720" t="s">
        <v>10</v>
      </c>
      <c r="D25720" t="s">
        <v>40867</v>
      </c>
      <c r="E25720">
        <v>2</v>
      </c>
      <c r="F25720">
        <v>2</v>
      </c>
      <c r="G25720" t="s">
        <v>40868</v>
      </c>
      <c r="H25720" t="b">
        <v>0</v>
      </c>
    </row>
    <row r="25721" spans="1:8" x14ac:dyDescent="0.25">
      <c r="A25721" t="s">
        <v>40865</v>
      </c>
      <c r="B25721" t="s">
        <v>40869</v>
      </c>
      <c r="C25721" t="s">
        <v>10</v>
      </c>
      <c r="D25721" t="s">
        <v>40870</v>
      </c>
      <c r="E25721">
        <v>2</v>
      </c>
      <c r="F25721">
        <v>2</v>
      </c>
      <c r="G25721" t="s">
        <v>40868</v>
      </c>
      <c r="H25721" t="b">
        <v>0</v>
      </c>
    </row>
    <row r="25722" spans="1:8" x14ac:dyDescent="0.25">
      <c r="A25722" t="s">
        <v>40871</v>
      </c>
      <c r="B25722" t="s">
        <v>40872</v>
      </c>
      <c r="C25722" t="s">
        <v>10</v>
      </c>
      <c r="D25722" t="s">
        <v>40873</v>
      </c>
      <c r="E25722">
        <v>2</v>
      </c>
      <c r="F25722">
        <v>2</v>
      </c>
      <c r="G25722" t="s">
        <v>40874</v>
      </c>
      <c r="H25722" t="b">
        <v>0</v>
      </c>
    </row>
    <row r="25723" spans="1:8" x14ac:dyDescent="0.25">
      <c r="A25723" t="s">
        <v>40871</v>
      </c>
      <c r="B25723" t="s">
        <v>20683</v>
      </c>
      <c r="C25723" t="s">
        <v>10</v>
      </c>
      <c r="D25723" t="s">
        <v>20684</v>
      </c>
      <c r="E25723">
        <v>2</v>
      </c>
      <c r="F25723">
        <v>2</v>
      </c>
      <c r="G25723" t="s">
        <v>20685</v>
      </c>
      <c r="H25723" t="b">
        <v>0</v>
      </c>
    </row>
    <row r="25724" spans="1:8" x14ac:dyDescent="0.25">
      <c r="A25724" t="s">
        <v>40875</v>
      </c>
      <c r="B25724" t="s">
        <v>26542</v>
      </c>
      <c r="C25724" t="s">
        <v>10</v>
      </c>
      <c r="D25724" t="s">
        <v>26543</v>
      </c>
      <c r="E25724">
        <v>4</v>
      </c>
      <c r="F25724">
        <v>4</v>
      </c>
      <c r="G25724" t="s">
        <v>26544</v>
      </c>
      <c r="H25724" t="b">
        <v>0</v>
      </c>
    </row>
    <row r="25725" spans="1:8" x14ac:dyDescent="0.25">
      <c r="A25725" t="s">
        <v>40875</v>
      </c>
      <c r="B25725" t="s">
        <v>843</v>
      </c>
      <c r="C25725" t="s">
        <v>10</v>
      </c>
      <c r="D25725" t="s">
        <v>844</v>
      </c>
      <c r="E25725">
        <v>4</v>
      </c>
      <c r="F25725">
        <v>4</v>
      </c>
      <c r="G25725" t="s">
        <v>845</v>
      </c>
      <c r="H25725" t="b">
        <v>0</v>
      </c>
    </row>
    <row r="25726" spans="1:8" x14ac:dyDescent="0.25">
      <c r="A25726" t="s">
        <v>40875</v>
      </c>
      <c r="B25726" t="s">
        <v>37</v>
      </c>
      <c r="C25726" t="s">
        <v>10</v>
      </c>
      <c r="D25726" t="s">
        <v>26</v>
      </c>
      <c r="E25726">
        <v>4</v>
      </c>
      <c r="F25726">
        <v>4</v>
      </c>
      <c r="G25726" t="s">
        <v>27</v>
      </c>
      <c r="H25726" t="b">
        <v>1</v>
      </c>
    </row>
    <row r="25727" spans="1:8" x14ac:dyDescent="0.25">
      <c r="A25727" t="s">
        <v>40875</v>
      </c>
      <c r="B25727" t="s">
        <v>37</v>
      </c>
      <c r="C25727" t="s">
        <v>10</v>
      </c>
      <c r="D25727" t="s">
        <v>26</v>
      </c>
      <c r="E25727">
        <v>4</v>
      </c>
      <c r="F25727">
        <v>4</v>
      </c>
      <c r="G25727" t="s">
        <v>27</v>
      </c>
      <c r="H25727" t="b">
        <v>1</v>
      </c>
    </row>
    <row r="25728" spans="1:8" x14ac:dyDescent="0.25">
      <c r="A25728" t="s">
        <v>40876</v>
      </c>
      <c r="B25728" t="s">
        <v>37549</v>
      </c>
      <c r="C25728" t="s">
        <v>10</v>
      </c>
      <c r="D25728" t="s">
        <v>37550</v>
      </c>
      <c r="E25728">
        <v>2</v>
      </c>
      <c r="F25728">
        <v>2</v>
      </c>
      <c r="G25728" t="s">
        <v>37551</v>
      </c>
      <c r="H25728" t="b">
        <v>0</v>
      </c>
    </row>
    <row r="25729" spans="1:8" x14ac:dyDescent="0.25">
      <c r="A25729" t="s">
        <v>40876</v>
      </c>
      <c r="B25729" t="s">
        <v>37</v>
      </c>
      <c r="C25729" t="s">
        <v>10</v>
      </c>
      <c r="D25729" t="s">
        <v>26</v>
      </c>
      <c r="E25729">
        <v>2</v>
      </c>
      <c r="F25729">
        <v>2</v>
      </c>
      <c r="G25729" t="s">
        <v>27</v>
      </c>
      <c r="H25729" t="b">
        <v>1</v>
      </c>
    </row>
    <row r="25730" spans="1:8" x14ac:dyDescent="0.25">
      <c r="A25730" t="s">
        <v>40877</v>
      </c>
      <c r="B25730" t="s">
        <v>40878</v>
      </c>
      <c r="C25730" t="s">
        <v>10</v>
      </c>
      <c r="D25730" t="s">
        <v>40879</v>
      </c>
      <c r="E25730">
        <v>2</v>
      </c>
      <c r="F25730">
        <v>2</v>
      </c>
      <c r="G25730" t="s">
        <v>40880</v>
      </c>
      <c r="H25730" t="b">
        <v>0</v>
      </c>
    </row>
    <row r="25731" spans="1:8" x14ac:dyDescent="0.25">
      <c r="A25731" t="s">
        <v>40877</v>
      </c>
      <c r="B25731" t="s">
        <v>37</v>
      </c>
      <c r="C25731" t="s">
        <v>10</v>
      </c>
      <c r="D25731" t="s">
        <v>26</v>
      </c>
      <c r="E25731">
        <v>2</v>
      </c>
      <c r="F25731">
        <v>2</v>
      </c>
      <c r="G25731" t="s">
        <v>27</v>
      </c>
      <c r="H25731" t="b">
        <v>1</v>
      </c>
    </row>
    <row r="25732" spans="1:8" x14ac:dyDescent="0.25">
      <c r="A25732" t="s">
        <v>40881</v>
      </c>
      <c r="B25732" t="s">
        <v>40300</v>
      </c>
      <c r="C25732" t="s">
        <v>10</v>
      </c>
      <c r="D25732" t="s">
        <v>40301</v>
      </c>
      <c r="E25732">
        <v>2</v>
      </c>
      <c r="F25732">
        <v>2</v>
      </c>
      <c r="G25732" t="s">
        <v>40302</v>
      </c>
      <c r="H25732" t="b">
        <v>0</v>
      </c>
    </row>
    <row r="25733" spans="1:8" x14ac:dyDescent="0.25">
      <c r="A25733" t="s">
        <v>40881</v>
      </c>
      <c r="B25733" t="s">
        <v>40300</v>
      </c>
      <c r="C25733" t="s">
        <v>10</v>
      </c>
      <c r="D25733" t="s">
        <v>40301</v>
      </c>
      <c r="E25733">
        <v>2</v>
      </c>
      <c r="F25733">
        <v>2</v>
      </c>
      <c r="G25733" t="s">
        <v>40302</v>
      </c>
      <c r="H25733" t="b">
        <v>0</v>
      </c>
    </row>
    <row r="25734" spans="1:8" x14ac:dyDescent="0.25">
      <c r="A25734" t="s">
        <v>40882</v>
      </c>
      <c r="B25734" t="s">
        <v>26002</v>
      </c>
      <c r="C25734" t="s">
        <v>96</v>
      </c>
      <c r="D25734" t="s">
        <v>26003</v>
      </c>
      <c r="E25734">
        <v>3</v>
      </c>
      <c r="F25734">
        <v>1</v>
      </c>
      <c r="G25734" t="s">
        <v>26004</v>
      </c>
      <c r="H25734" t="b">
        <v>0</v>
      </c>
    </row>
    <row r="25735" spans="1:8" x14ac:dyDescent="0.25">
      <c r="A25735" t="s">
        <v>40882</v>
      </c>
      <c r="B25735" t="s">
        <v>40883</v>
      </c>
      <c r="C25735" t="s">
        <v>10</v>
      </c>
      <c r="D25735" t="s">
        <v>40884</v>
      </c>
      <c r="E25735">
        <v>3</v>
      </c>
      <c r="F25735">
        <v>2</v>
      </c>
      <c r="G25735" t="s">
        <v>40885</v>
      </c>
      <c r="H25735" t="b">
        <v>0</v>
      </c>
    </row>
    <row r="25736" spans="1:8" x14ac:dyDescent="0.25">
      <c r="A25736" t="s">
        <v>40882</v>
      </c>
      <c r="B25736" t="s">
        <v>1274</v>
      </c>
      <c r="C25736" t="s">
        <v>10</v>
      </c>
      <c r="D25736" t="s">
        <v>1275</v>
      </c>
      <c r="E25736">
        <v>3</v>
      </c>
      <c r="F25736">
        <v>2</v>
      </c>
      <c r="G25736" t="s">
        <v>309</v>
      </c>
      <c r="H25736" t="b">
        <v>0</v>
      </c>
    </row>
    <row r="25737" spans="1:8" x14ac:dyDescent="0.25">
      <c r="A25737" t="s">
        <v>40886</v>
      </c>
      <c r="B25737" t="s">
        <v>40887</v>
      </c>
      <c r="C25737" t="s">
        <v>10</v>
      </c>
      <c r="D25737" t="s">
        <v>40888</v>
      </c>
      <c r="E25737">
        <v>1</v>
      </c>
      <c r="F25737">
        <v>1</v>
      </c>
      <c r="G25737" t="s">
        <v>40889</v>
      </c>
      <c r="H25737" t="b">
        <v>0</v>
      </c>
    </row>
    <row r="25738" spans="1:8" x14ac:dyDescent="0.25">
      <c r="A25738" t="s">
        <v>40890</v>
      </c>
      <c r="B25738" t="s">
        <v>40891</v>
      </c>
      <c r="C25738" t="s">
        <v>10</v>
      </c>
      <c r="D25738" t="s">
        <v>40892</v>
      </c>
      <c r="E25738">
        <v>2</v>
      </c>
      <c r="F25738">
        <v>2</v>
      </c>
      <c r="G25738" t="s">
        <v>40893</v>
      </c>
      <c r="H25738" t="b">
        <v>0</v>
      </c>
    </row>
    <row r="25739" spans="1:8" x14ac:dyDescent="0.25">
      <c r="A25739" t="s">
        <v>40890</v>
      </c>
      <c r="B25739" t="s">
        <v>37</v>
      </c>
      <c r="C25739" t="s">
        <v>10</v>
      </c>
      <c r="D25739" t="s">
        <v>26</v>
      </c>
      <c r="E25739">
        <v>2</v>
      </c>
      <c r="F25739">
        <v>2</v>
      </c>
      <c r="G25739" t="s">
        <v>27</v>
      </c>
      <c r="H25739" t="b">
        <v>1</v>
      </c>
    </row>
    <row r="25740" spans="1:8" x14ac:dyDescent="0.25">
      <c r="A25740" t="s">
        <v>40894</v>
      </c>
      <c r="B25740" t="s">
        <v>40895</v>
      </c>
      <c r="C25740" t="s">
        <v>10</v>
      </c>
      <c r="D25740" t="s">
        <v>40896</v>
      </c>
      <c r="E25740">
        <v>2</v>
      </c>
      <c r="F25740">
        <v>1</v>
      </c>
      <c r="G25740" t="s">
        <v>40897</v>
      </c>
      <c r="H25740" t="b">
        <v>0</v>
      </c>
    </row>
    <row r="25741" spans="1:8" x14ac:dyDescent="0.25">
      <c r="A25741" t="s">
        <v>40894</v>
      </c>
      <c r="B25741" t="s">
        <v>40898</v>
      </c>
      <c r="C25741" t="s">
        <v>25</v>
      </c>
      <c r="D25741" t="s">
        <v>40899</v>
      </c>
      <c r="E25741">
        <v>2</v>
      </c>
      <c r="F25741">
        <v>1</v>
      </c>
      <c r="G25741" t="s">
        <v>40900</v>
      </c>
      <c r="H25741" t="b">
        <v>0</v>
      </c>
    </row>
    <row r="25742" spans="1:8" x14ac:dyDescent="0.25">
      <c r="A25742" t="s">
        <v>40901</v>
      </c>
      <c r="B25742" t="s">
        <v>40902</v>
      </c>
      <c r="C25742" t="s">
        <v>10</v>
      </c>
      <c r="D25742" t="s">
        <v>40903</v>
      </c>
      <c r="E25742">
        <v>4</v>
      </c>
      <c r="F25742">
        <v>4</v>
      </c>
      <c r="G25742" t="s">
        <v>40904</v>
      </c>
      <c r="H25742" t="b">
        <v>0</v>
      </c>
    </row>
    <row r="25743" spans="1:8" x14ac:dyDescent="0.25">
      <c r="A25743" t="s">
        <v>40901</v>
      </c>
      <c r="B25743" t="s">
        <v>40902</v>
      </c>
      <c r="C25743" t="s">
        <v>10</v>
      </c>
      <c r="D25743" t="s">
        <v>40903</v>
      </c>
      <c r="E25743">
        <v>4</v>
      </c>
      <c r="F25743">
        <v>4</v>
      </c>
      <c r="G25743" t="s">
        <v>40904</v>
      </c>
      <c r="H25743" t="b">
        <v>0</v>
      </c>
    </row>
    <row r="25744" spans="1:8" x14ac:dyDescent="0.25">
      <c r="A25744" t="s">
        <v>40901</v>
      </c>
      <c r="B25744" t="s">
        <v>40902</v>
      </c>
      <c r="C25744" t="s">
        <v>10</v>
      </c>
      <c r="D25744" t="s">
        <v>40903</v>
      </c>
      <c r="E25744">
        <v>4</v>
      </c>
      <c r="F25744">
        <v>4</v>
      </c>
      <c r="G25744" t="s">
        <v>40904</v>
      </c>
      <c r="H25744" t="b">
        <v>0</v>
      </c>
    </row>
    <row r="25745" spans="1:8" x14ac:dyDescent="0.25">
      <c r="A25745" t="s">
        <v>40901</v>
      </c>
      <c r="B25745" t="s">
        <v>40902</v>
      </c>
      <c r="C25745" t="s">
        <v>10</v>
      </c>
      <c r="D25745" t="s">
        <v>40903</v>
      </c>
      <c r="E25745">
        <v>4</v>
      </c>
      <c r="F25745">
        <v>4</v>
      </c>
      <c r="G25745" t="s">
        <v>40904</v>
      </c>
      <c r="H25745" t="b">
        <v>0</v>
      </c>
    </row>
    <row r="25746" spans="1:8" x14ac:dyDescent="0.25">
      <c r="A25746" t="s">
        <v>40905</v>
      </c>
      <c r="B25746" t="s">
        <v>8098</v>
      </c>
      <c r="C25746" t="s">
        <v>10</v>
      </c>
      <c r="D25746" t="s">
        <v>8099</v>
      </c>
      <c r="E25746">
        <v>1</v>
      </c>
      <c r="F25746">
        <v>1</v>
      </c>
      <c r="G25746" t="s">
        <v>8100</v>
      </c>
      <c r="H25746" t="b">
        <v>0</v>
      </c>
    </row>
    <row r="25747" spans="1:8" x14ac:dyDescent="0.25">
      <c r="A25747" t="s">
        <v>40906</v>
      </c>
      <c r="B25747" t="s">
        <v>40907</v>
      </c>
      <c r="C25747" t="s">
        <v>10</v>
      </c>
      <c r="D25747" t="s">
        <v>40908</v>
      </c>
      <c r="E25747">
        <v>1</v>
      </c>
      <c r="F25747">
        <v>1</v>
      </c>
      <c r="G25747" t="s">
        <v>40909</v>
      </c>
      <c r="H25747" t="b">
        <v>0</v>
      </c>
    </row>
    <row r="25748" spans="1:8" x14ac:dyDescent="0.25">
      <c r="A25748" t="s">
        <v>40910</v>
      </c>
      <c r="B25748" t="s">
        <v>40911</v>
      </c>
      <c r="C25748" t="s">
        <v>10</v>
      </c>
      <c r="D25748" t="s">
        <v>40912</v>
      </c>
      <c r="E25748">
        <v>12</v>
      </c>
      <c r="F25748">
        <v>12</v>
      </c>
      <c r="G25748" t="s">
        <v>40913</v>
      </c>
      <c r="H25748" t="b">
        <v>0</v>
      </c>
    </row>
    <row r="25749" spans="1:8" x14ac:dyDescent="0.25">
      <c r="A25749" t="s">
        <v>40910</v>
      </c>
      <c r="B25749" t="s">
        <v>40914</v>
      </c>
      <c r="C25749" t="s">
        <v>10</v>
      </c>
      <c r="D25749" t="s">
        <v>40915</v>
      </c>
      <c r="E25749">
        <v>12</v>
      </c>
      <c r="F25749">
        <v>12</v>
      </c>
      <c r="G25749" t="s">
        <v>40916</v>
      </c>
      <c r="H25749" t="b">
        <v>0</v>
      </c>
    </row>
    <row r="25750" spans="1:8" x14ac:dyDescent="0.25">
      <c r="A25750" t="s">
        <v>40910</v>
      </c>
      <c r="B25750" t="s">
        <v>2588</v>
      </c>
      <c r="C25750" t="s">
        <v>10</v>
      </c>
      <c r="D25750" t="s">
        <v>2589</v>
      </c>
      <c r="E25750">
        <v>12</v>
      </c>
      <c r="F25750">
        <v>12</v>
      </c>
      <c r="G25750" t="s">
        <v>1633</v>
      </c>
      <c r="H25750" t="b">
        <v>0</v>
      </c>
    </row>
    <row r="25751" spans="1:8" x14ac:dyDescent="0.25">
      <c r="A25751" t="s">
        <v>40910</v>
      </c>
      <c r="B25751" t="s">
        <v>2588</v>
      </c>
      <c r="C25751" t="s">
        <v>10</v>
      </c>
      <c r="D25751" t="s">
        <v>2589</v>
      </c>
      <c r="E25751">
        <v>12</v>
      </c>
      <c r="F25751">
        <v>12</v>
      </c>
      <c r="G25751" t="s">
        <v>1633</v>
      </c>
      <c r="H25751" t="b">
        <v>0</v>
      </c>
    </row>
    <row r="25752" spans="1:8" x14ac:dyDescent="0.25">
      <c r="A25752" t="s">
        <v>40910</v>
      </c>
      <c r="B25752" t="s">
        <v>40917</v>
      </c>
      <c r="C25752" t="s">
        <v>10</v>
      </c>
      <c r="D25752" t="s">
        <v>40918</v>
      </c>
      <c r="E25752">
        <v>12</v>
      </c>
      <c r="F25752">
        <v>12</v>
      </c>
      <c r="G25752" t="s">
        <v>40919</v>
      </c>
      <c r="H25752" t="b">
        <v>0</v>
      </c>
    </row>
    <row r="25753" spans="1:8" x14ac:dyDescent="0.25">
      <c r="A25753" t="s">
        <v>40910</v>
      </c>
      <c r="B25753" t="s">
        <v>2588</v>
      </c>
      <c r="C25753" t="s">
        <v>10</v>
      </c>
      <c r="D25753" t="s">
        <v>2589</v>
      </c>
      <c r="E25753">
        <v>12</v>
      </c>
      <c r="F25753">
        <v>12</v>
      </c>
      <c r="G25753" t="s">
        <v>1633</v>
      </c>
      <c r="H25753" t="b">
        <v>0</v>
      </c>
    </row>
    <row r="25754" spans="1:8" x14ac:dyDescent="0.25">
      <c r="A25754" t="s">
        <v>40910</v>
      </c>
      <c r="B25754" t="s">
        <v>2588</v>
      </c>
      <c r="C25754" t="s">
        <v>10</v>
      </c>
      <c r="D25754" t="s">
        <v>2589</v>
      </c>
      <c r="E25754">
        <v>12</v>
      </c>
      <c r="F25754">
        <v>12</v>
      </c>
      <c r="G25754" t="s">
        <v>1633</v>
      </c>
      <c r="H25754" t="b">
        <v>0</v>
      </c>
    </row>
    <row r="25755" spans="1:8" x14ac:dyDescent="0.25">
      <c r="A25755" t="s">
        <v>40910</v>
      </c>
      <c r="B25755" t="s">
        <v>2588</v>
      </c>
      <c r="C25755" t="s">
        <v>10</v>
      </c>
      <c r="D25755" t="s">
        <v>2589</v>
      </c>
      <c r="E25755">
        <v>12</v>
      </c>
      <c r="F25755">
        <v>12</v>
      </c>
      <c r="G25755" t="s">
        <v>1633</v>
      </c>
      <c r="H25755" t="b">
        <v>0</v>
      </c>
    </row>
    <row r="25756" spans="1:8" x14ac:dyDescent="0.25">
      <c r="A25756" t="s">
        <v>40910</v>
      </c>
      <c r="B25756" t="s">
        <v>2588</v>
      </c>
      <c r="C25756" t="s">
        <v>10</v>
      </c>
      <c r="D25756" t="s">
        <v>2589</v>
      </c>
      <c r="E25756">
        <v>12</v>
      </c>
      <c r="F25756">
        <v>12</v>
      </c>
      <c r="G25756" t="s">
        <v>1633</v>
      </c>
      <c r="H25756" t="b">
        <v>0</v>
      </c>
    </row>
    <row r="25757" spans="1:8" x14ac:dyDescent="0.25">
      <c r="A25757" t="s">
        <v>40910</v>
      </c>
      <c r="B25757" t="s">
        <v>40920</v>
      </c>
      <c r="C25757" t="s">
        <v>10</v>
      </c>
      <c r="D25757" t="s">
        <v>40921</v>
      </c>
      <c r="E25757">
        <v>12</v>
      </c>
      <c r="F25757">
        <v>12</v>
      </c>
      <c r="G25757" t="s">
        <v>40922</v>
      </c>
      <c r="H25757" t="b">
        <v>0</v>
      </c>
    </row>
    <row r="25758" spans="1:8" x14ac:dyDescent="0.25">
      <c r="A25758" t="s">
        <v>40910</v>
      </c>
      <c r="B25758" t="s">
        <v>40923</v>
      </c>
      <c r="C25758" t="s">
        <v>10</v>
      </c>
      <c r="D25758" t="s">
        <v>40924</v>
      </c>
      <c r="E25758">
        <v>12</v>
      </c>
      <c r="F25758">
        <v>12</v>
      </c>
      <c r="G25758" t="s">
        <v>40925</v>
      </c>
      <c r="H25758" t="b">
        <v>0</v>
      </c>
    </row>
    <row r="25759" spans="1:8" x14ac:dyDescent="0.25">
      <c r="A25759" t="s">
        <v>40910</v>
      </c>
      <c r="B25759" t="s">
        <v>40926</v>
      </c>
      <c r="C25759" t="s">
        <v>10</v>
      </c>
      <c r="D25759" t="s">
        <v>40927</v>
      </c>
      <c r="E25759">
        <v>12</v>
      </c>
      <c r="F25759">
        <v>12</v>
      </c>
      <c r="G25759" t="s">
        <v>40928</v>
      </c>
      <c r="H25759" t="b">
        <v>0</v>
      </c>
    </row>
    <row r="25760" spans="1:8" x14ac:dyDescent="0.25">
      <c r="A25760" t="s">
        <v>40929</v>
      </c>
      <c r="B25760" t="s">
        <v>5084</v>
      </c>
      <c r="C25760" t="s">
        <v>10</v>
      </c>
      <c r="D25760" t="s">
        <v>5085</v>
      </c>
      <c r="E25760">
        <v>3</v>
      </c>
      <c r="F25760">
        <v>3</v>
      </c>
      <c r="G25760" t="s">
        <v>2446</v>
      </c>
      <c r="H25760" t="b">
        <v>0</v>
      </c>
    </row>
    <row r="25761" spans="1:8" x14ac:dyDescent="0.25">
      <c r="A25761" t="s">
        <v>40929</v>
      </c>
      <c r="B25761" t="s">
        <v>619</v>
      </c>
      <c r="C25761" t="s">
        <v>10</v>
      </c>
      <c r="D25761" t="s">
        <v>620</v>
      </c>
      <c r="E25761">
        <v>3</v>
      </c>
      <c r="F25761">
        <v>3</v>
      </c>
      <c r="G25761" t="s">
        <v>621</v>
      </c>
      <c r="H25761" t="b">
        <v>0</v>
      </c>
    </row>
    <row r="25762" spans="1:8" x14ac:dyDescent="0.25">
      <c r="A25762" t="s">
        <v>40929</v>
      </c>
      <c r="B25762" t="s">
        <v>40930</v>
      </c>
      <c r="C25762" t="s">
        <v>10</v>
      </c>
      <c r="D25762" t="s">
        <v>40931</v>
      </c>
      <c r="E25762">
        <v>3</v>
      </c>
      <c r="F25762">
        <v>3</v>
      </c>
      <c r="G25762" t="s">
        <v>7153</v>
      </c>
      <c r="H25762" t="b">
        <v>0</v>
      </c>
    </row>
    <row r="25763" spans="1:8" x14ac:dyDescent="0.25">
      <c r="A25763" t="s">
        <v>40932</v>
      </c>
      <c r="B25763" t="s">
        <v>37</v>
      </c>
      <c r="C25763" t="s">
        <v>10</v>
      </c>
      <c r="D25763" t="s">
        <v>26</v>
      </c>
      <c r="E25763">
        <v>2</v>
      </c>
      <c r="F25763">
        <v>2</v>
      </c>
      <c r="G25763" t="s">
        <v>27</v>
      </c>
      <c r="H25763" t="b">
        <v>1</v>
      </c>
    </row>
    <row r="25764" spans="1:8" x14ac:dyDescent="0.25">
      <c r="A25764" t="s">
        <v>40932</v>
      </c>
      <c r="B25764" t="s">
        <v>2133</v>
      </c>
      <c r="C25764" t="s">
        <v>10</v>
      </c>
      <c r="D25764" t="s">
        <v>2134</v>
      </c>
      <c r="E25764">
        <v>2</v>
      </c>
      <c r="F25764">
        <v>2</v>
      </c>
      <c r="G25764" t="s">
        <v>2135</v>
      </c>
      <c r="H25764" t="b">
        <v>0</v>
      </c>
    </row>
    <row r="25765" spans="1:8" x14ac:dyDescent="0.25">
      <c r="A25765" t="s">
        <v>40933</v>
      </c>
      <c r="B25765" t="s">
        <v>40934</v>
      </c>
      <c r="C25765" t="s">
        <v>10</v>
      </c>
      <c r="D25765" t="s">
        <v>40935</v>
      </c>
      <c r="E25765">
        <v>2</v>
      </c>
      <c r="F25765">
        <v>2</v>
      </c>
      <c r="G25765" t="s">
        <v>40936</v>
      </c>
      <c r="H25765" t="b">
        <v>0</v>
      </c>
    </row>
    <row r="25766" spans="1:8" x14ac:dyDescent="0.25">
      <c r="A25766" t="s">
        <v>40933</v>
      </c>
      <c r="B25766" t="s">
        <v>12164</v>
      </c>
      <c r="C25766" t="s">
        <v>10</v>
      </c>
      <c r="D25766" t="s">
        <v>12165</v>
      </c>
      <c r="E25766">
        <v>2</v>
      </c>
      <c r="F25766">
        <v>2</v>
      </c>
      <c r="G25766" t="s">
        <v>2566</v>
      </c>
      <c r="H25766" t="b">
        <v>0</v>
      </c>
    </row>
    <row r="25767" spans="1:8" x14ac:dyDescent="0.25">
      <c r="A25767" t="s">
        <v>40937</v>
      </c>
      <c r="B25767" t="s">
        <v>40938</v>
      </c>
      <c r="C25767" t="s">
        <v>10</v>
      </c>
      <c r="D25767" t="s">
        <v>40939</v>
      </c>
      <c r="E25767">
        <v>3</v>
      </c>
      <c r="F25767">
        <v>3</v>
      </c>
      <c r="G25767" t="s">
        <v>40940</v>
      </c>
      <c r="H25767" t="b">
        <v>0</v>
      </c>
    </row>
    <row r="25768" spans="1:8" x14ac:dyDescent="0.25">
      <c r="A25768" t="s">
        <v>40937</v>
      </c>
      <c r="B25768" t="s">
        <v>40941</v>
      </c>
      <c r="C25768" t="s">
        <v>10</v>
      </c>
      <c r="D25768" t="s">
        <v>40942</v>
      </c>
      <c r="E25768">
        <v>3</v>
      </c>
      <c r="F25768">
        <v>3</v>
      </c>
      <c r="G25768" t="s">
        <v>40943</v>
      </c>
      <c r="H25768" t="b">
        <v>0</v>
      </c>
    </row>
    <row r="25769" spans="1:8" x14ac:dyDescent="0.25">
      <c r="A25769" t="s">
        <v>40937</v>
      </c>
      <c r="B25769" t="s">
        <v>40944</v>
      </c>
      <c r="C25769" t="s">
        <v>10</v>
      </c>
      <c r="D25769" t="s">
        <v>40945</v>
      </c>
      <c r="E25769">
        <v>3</v>
      </c>
      <c r="F25769">
        <v>3</v>
      </c>
      <c r="G25769" t="s">
        <v>40946</v>
      </c>
      <c r="H25769" t="b">
        <v>0</v>
      </c>
    </row>
    <row r="25770" spans="1:8" x14ac:dyDescent="0.25">
      <c r="A25770" t="s">
        <v>40947</v>
      </c>
      <c r="B25770" t="s">
        <v>40948</v>
      </c>
      <c r="C25770" t="s">
        <v>10</v>
      </c>
      <c r="D25770" t="s">
        <v>40949</v>
      </c>
      <c r="E25770">
        <v>1</v>
      </c>
      <c r="F25770">
        <v>1</v>
      </c>
      <c r="G25770" t="s">
        <v>40950</v>
      </c>
      <c r="H25770" t="b">
        <v>0</v>
      </c>
    </row>
    <row r="25771" spans="1:8" x14ac:dyDescent="0.25">
      <c r="A25771" t="s">
        <v>40951</v>
      </c>
      <c r="B25771" t="s">
        <v>40952</v>
      </c>
      <c r="C25771" t="s">
        <v>96</v>
      </c>
      <c r="D25771" t="s">
        <v>40953</v>
      </c>
      <c r="E25771">
        <v>3</v>
      </c>
      <c r="F25771">
        <v>1</v>
      </c>
      <c r="G25771" t="s">
        <v>40954</v>
      </c>
      <c r="H25771" t="b">
        <v>0</v>
      </c>
    </row>
    <row r="25772" spans="1:8" x14ac:dyDescent="0.25">
      <c r="A25772" t="s">
        <v>40951</v>
      </c>
      <c r="B25772" t="s">
        <v>37</v>
      </c>
      <c r="C25772" t="s">
        <v>10</v>
      </c>
      <c r="D25772" t="s">
        <v>26</v>
      </c>
      <c r="E25772">
        <v>3</v>
      </c>
      <c r="F25772">
        <v>2</v>
      </c>
      <c r="G25772" t="s">
        <v>27</v>
      </c>
      <c r="H25772" t="b">
        <v>1</v>
      </c>
    </row>
    <row r="25773" spans="1:8" x14ac:dyDescent="0.25">
      <c r="A25773" t="s">
        <v>40951</v>
      </c>
      <c r="B25773" t="s">
        <v>485</v>
      </c>
      <c r="C25773" t="s">
        <v>10</v>
      </c>
      <c r="D25773" t="s">
        <v>486</v>
      </c>
      <c r="E25773">
        <v>3</v>
      </c>
      <c r="F25773">
        <v>2</v>
      </c>
      <c r="G25773" t="s">
        <v>247</v>
      </c>
      <c r="H25773" t="b">
        <v>0</v>
      </c>
    </row>
    <row r="25774" spans="1:8" x14ac:dyDescent="0.25">
      <c r="A25774" t="s">
        <v>40955</v>
      </c>
      <c r="B25774" t="s">
        <v>40956</v>
      </c>
      <c r="C25774" t="s">
        <v>10</v>
      </c>
      <c r="D25774" t="s">
        <v>40957</v>
      </c>
      <c r="E25774">
        <v>2</v>
      </c>
      <c r="F25774">
        <v>2</v>
      </c>
      <c r="G25774" t="s">
        <v>40958</v>
      </c>
      <c r="H25774" t="b">
        <v>0</v>
      </c>
    </row>
    <row r="25775" spans="1:8" x14ac:dyDescent="0.25">
      <c r="A25775" t="s">
        <v>40955</v>
      </c>
      <c r="B25775" t="s">
        <v>40959</v>
      </c>
      <c r="C25775" t="s">
        <v>10</v>
      </c>
      <c r="D25775" t="s">
        <v>40960</v>
      </c>
      <c r="E25775">
        <v>2</v>
      </c>
      <c r="F25775">
        <v>2</v>
      </c>
      <c r="G25775" t="s">
        <v>40961</v>
      </c>
      <c r="H25775" t="b">
        <v>0</v>
      </c>
    </row>
    <row r="25776" spans="1:8" x14ac:dyDescent="0.25">
      <c r="A25776" t="s">
        <v>40962</v>
      </c>
      <c r="B25776" t="s">
        <v>31289</v>
      </c>
      <c r="C25776" t="s">
        <v>10</v>
      </c>
      <c r="D25776" t="s">
        <v>31290</v>
      </c>
      <c r="E25776">
        <v>5</v>
      </c>
      <c r="F25776">
        <v>5</v>
      </c>
      <c r="G25776" t="s">
        <v>31291</v>
      </c>
      <c r="H25776" t="b">
        <v>0</v>
      </c>
    </row>
    <row r="25777" spans="1:8" x14ac:dyDescent="0.25">
      <c r="A25777" t="s">
        <v>40962</v>
      </c>
      <c r="B25777" t="s">
        <v>31289</v>
      </c>
      <c r="C25777" t="s">
        <v>10</v>
      </c>
      <c r="D25777" t="s">
        <v>31290</v>
      </c>
      <c r="E25777">
        <v>5</v>
      </c>
      <c r="F25777">
        <v>5</v>
      </c>
      <c r="G25777" t="s">
        <v>31291</v>
      </c>
      <c r="H25777" t="b">
        <v>0</v>
      </c>
    </row>
    <row r="25778" spans="1:8" x14ac:dyDescent="0.25">
      <c r="A25778" t="s">
        <v>40962</v>
      </c>
      <c r="B25778" t="s">
        <v>37</v>
      </c>
      <c r="C25778" t="s">
        <v>10</v>
      </c>
      <c r="D25778" t="s">
        <v>26</v>
      </c>
      <c r="E25778">
        <v>5</v>
      </c>
      <c r="F25778">
        <v>5</v>
      </c>
      <c r="G25778" t="s">
        <v>27</v>
      </c>
      <c r="H25778" t="b">
        <v>1</v>
      </c>
    </row>
    <row r="25779" spans="1:8" x14ac:dyDescent="0.25">
      <c r="A25779" t="s">
        <v>40962</v>
      </c>
      <c r="B25779" t="s">
        <v>12020</v>
      </c>
      <c r="C25779" t="s">
        <v>10</v>
      </c>
      <c r="D25779" t="s">
        <v>12021</v>
      </c>
      <c r="E25779">
        <v>5</v>
      </c>
      <c r="F25779">
        <v>5</v>
      </c>
      <c r="G25779" t="s">
        <v>500</v>
      </c>
      <c r="H25779" t="b">
        <v>0</v>
      </c>
    </row>
    <row r="25780" spans="1:8" x14ac:dyDescent="0.25">
      <c r="A25780" t="s">
        <v>40962</v>
      </c>
      <c r="B25780" t="s">
        <v>7263</v>
      </c>
      <c r="C25780" t="s">
        <v>10</v>
      </c>
      <c r="D25780" t="s">
        <v>7264</v>
      </c>
      <c r="E25780">
        <v>5</v>
      </c>
      <c r="F25780">
        <v>5</v>
      </c>
      <c r="G25780" t="s">
        <v>663</v>
      </c>
      <c r="H25780" t="b">
        <v>0</v>
      </c>
    </row>
    <row r="25781" spans="1:8" x14ac:dyDescent="0.25">
      <c r="A25781" t="s">
        <v>40963</v>
      </c>
      <c r="B25781" t="s">
        <v>40964</v>
      </c>
      <c r="C25781" t="s">
        <v>10</v>
      </c>
      <c r="D25781" t="s">
        <v>40965</v>
      </c>
      <c r="E25781">
        <v>3</v>
      </c>
      <c r="F25781">
        <v>3</v>
      </c>
      <c r="G25781" t="s">
        <v>40966</v>
      </c>
      <c r="H25781" t="b">
        <v>0</v>
      </c>
    </row>
    <row r="25782" spans="1:8" x14ac:dyDescent="0.25">
      <c r="A25782" t="s">
        <v>40963</v>
      </c>
      <c r="B25782" t="s">
        <v>12649</v>
      </c>
      <c r="C25782" t="s">
        <v>10</v>
      </c>
      <c r="D25782" t="s">
        <v>12650</v>
      </c>
      <c r="E25782">
        <v>3</v>
      </c>
      <c r="F25782">
        <v>3</v>
      </c>
      <c r="G25782" t="s">
        <v>12651</v>
      </c>
      <c r="H25782" t="b">
        <v>0</v>
      </c>
    </row>
    <row r="25783" spans="1:8" x14ac:dyDescent="0.25">
      <c r="A25783" t="s">
        <v>40963</v>
      </c>
      <c r="B25783" t="s">
        <v>37</v>
      </c>
      <c r="C25783" t="s">
        <v>10</v>
      </c>
      <c r="D25783" t="s">
        <v>26</v>
      </c>
      <c r="E25783">
        <v>3</v>
      </c>
      <c r="F25783">
        <v>3</v>
      </c>
      <c r="G25783" t="s">
        <v>27</v>
      </c>
      <c r="H25783" t="b">
        <v>1</v>
      </c>
    </row>
    <row r="25784" spans="1:8" x14ac:dyDescent="0.25">
      <c r="A25784" t="s">
        <v>40967</v>
      </c>
      <c r="B25784" t="s">
        <v>40968</v>
      </c>
      <c r="C25784" t="s">
        <v>10</v>
      </c>
      <c r="D25784" t="s">
        <v>40969</v>
      </c>
      <c r="E25784">
        <v>2</v>
      </c>
      <c r="F25784">
        <v>2</v>
      </c>
      <c r="G25784" t="s">
        <v>40970</v>
      </c>
      <c r="H25784" t="b">
        <v>0</v>
      </c>
    </row>
    <row r="25785" spans="1:8" x14ac:dyDescent="0.25">
      <c r="A25785" t="s">
        <v>40967</v>
      </c>
      <c r="B25785" t="s">
        <v>37</v>
      </c>
      <c r="C25785" t="s">
        <v>10</v>
      </c>
      <c r="D25785" t="s">
        <v>26</v>
      </c>
      <c r="E25785">
        <v>2</v>
      </c>
      <c r="F25785">
        <v>2</v>
      </c>
      <c r="G25785" t="s">
        <v>27</v>
      </c>
      <c r="H25785" t="b">
        <v>1</v>
      </c>
    </row>
    <row r="25786" spans="1:8" x14ac:dyDescent="0.25">
      <c r="A25786" t="s">
        <v>40971</v>
      </c>
      <c r="B25786" t="s">
        <v>1300</v>
      </c>
      <c r="C25786" t="s">
        <v>10</v>
      </c>
      <c r="D25786" t="s">
        <v>1301</v>
      </c>
      <c r="E25786">
        <v>1</v>
      </c>
      <c r="F25786">
        <v>1</v>
      </c>
      <c r="G25786" t="s">
        <v>1302</v>
      </c>
      <c r="H25786" t="b">
        <v>0</v>
      </c>
    </row>
    <row r="25787" spans="1:8" x14ac:dyDescent="0.25">
      <c r="A25787" t="s">
        <v>40972</v>
      </c>
      <c r="B25787" t="s">
        <v>40973</v>
      </c>
      <c r="C25787" t="s">
        <v>10</v>
      </c>
      <c r="D25787" t="s">
        <v>40974</v>
      </c>
      <c r="E25787">
        <v>2</v>
      </c>
      <c r="F25787">
        <v>2</v>
      </c>
      <c r="G25787" t="s">
        <v>40975</v>
      </c>
      <c r="H25787" t="b">
        <v>0</v>
      </c>
    </row>
    <row r="25788" spans="1:8" x14ac:dyDescent="0.25">
      <c r="A25788" t="s">
        <v>40972</v>
      </c>
      <c r="B25788" t="s">
        <v>40973</v>
      </c>
      <c r="C25788" t="s">
        <v>10</v>
      </c>
      <c r="D25788" t="s">
        <v>40974</v>
      </c>
      <c r="E25788">
        <v>2</v>
      </c>
      <c r="F25788">
        <v>2</v>
      </c>
      <c r="G25788" t="s">
        <v>40975</v>
      </c>
      <c r="H25788" t="b">
        <v>0</v>
      </c>
    </row>
    <row r="25789" spans="1:8" x14ac:dyDescent="0.25">
      <c r="A25789" t="s">
        <v>40976</v>
      </c>
      <c r="B25789" t="s">
        <v>8174</v>
      </c>
      <c r="C25789" t="s">
        <v>10</v>
      </c>
      <c r="D25789" t="s">
        <v>8175</v>
      </c>
      <c r="E25789">
        <v>1</v>
      </c>
      <c r="F25789">
        <v>1</v>
      </c>
      <c r="G25789" t="s">
        <v>8176</v>
      </c>
      <c r="H25789" t="b">
        <v>0</v>
      </c>
    </row>
    <row r="25790" spans="1:8" x14ac:dyDescent="0.25">
      <c r="A25790" t="s">
        <v>40977</v>
      </c>
      <c r="B25790" t="s">
        <v>4019</v>
      </c>
      <c r="C25790" t="s">
        <v>10</v>
      </c>
      <c r="D25790" t="s">
        <v>4020</v>
      </c>
      <c r="E25790">
        <v>2</v>
      </c>
      <c r="F25790">
        <v>2</v>
      </c>
      <c r="G25790" t="s">
        <v>4021</v>
      </c>
      <c r="H25790" t="b">
        <v>0</v>
      </c>
    </row>
    <row r="25791" spans="1:8" x14ac:dyDescent="0.25">
      <c r="A25791" t="s">
        <v>40977</v>
      </c>
      <c r="B25791" t="s">
        <v>37</v>
      </c>
      <c r="C25791" t="s">
        <v>10</v>
      </c>
      <c r="D25791" t="s">
        <v>26</v>
      </c>
      <c r="E25791">
        <v>2</v>
      </c>
      <c r="F25791">
        <v>2</v>
      </c>
      <c r="G25791" t="s">
        <v>27</v>
      </c>
      <c r="H25791" t="b">
        <v>1</v>
      </c>
    </row>
    <row r="25792" spans="1:8" x14ac:dyDescent="0.25">
      <c r="A25792" t="s">
        <v>40978</v>
      </c>
      <c r="B25792" t="s">
        <v>23552</v>
      </c>
      <c r="C25792" t="s">
        <v>10</v>
      </c>
      <c r="D25792" t="s">
        <v>23553</v>
      </c>
      <c r="E25792">
        <v>2</v>
      </c>
      <c r="F25792">
        <v>2</v>
      </c>
      <c r="G25792" t="s">
        <v>23554</v>
      </c>
      <c r="H25792" t="b">
        <v>0</v>
      </c>
    </row>
    <row r="25793" spans="1:8" x14ac:dyDescent="0.25">
      <c r="A25793" t="s">
        <v>40978</v>
      </c>
      <c r="B25793" t="s">
        <v>2079</v>
      </c>
      <c r="C25793" t="s">
        <v>10</v>
      </c>
      <c r="D25793" t="s">
        <v>2080</v>
      </c>
      <c r="E25793">
        <v>2</v>
      </c>
      <c r="F25793">
        <v>2</v>
      </c>
      <c r="G25793" t="s">
        <v>2081</v>
      </c>
      <c r="H25793" t="b">
        <v>0</v>
      </c>
    </row>
    <row r="25794" spans="1:8" x14ac:dyDescent="0.25">
      <c r="A25794" t="s">
        <v>40979</v>
      </c>
      <c r="B25794" t="s">
        <v>2138</v>
      </c>
      <c r="C25794" t="s">
        <v>10</v>
      </c>
      <c r="D25794" t="s">
        <v>2139</v>
      </c>
      <c r="E25794">
        <v>2</v>
      </c>
      <c r="F25794">
        <v>2</v>
      </c>
      <c r="G25794" t="s">
        <v>777</v>
      </c>
      <c r="H25794" t="b">
        <v>0</v>
      </c>
    </row>
    <row r="25795" spans="1:8" x14ac:dyDescent="0.25">
      <c r="A25795" t="s">
        <v>40979</v>
      </c>
      <c r="B25795" t="s">
        <v>168</v>
      </c>
      <c r="C25795" t="s">
        <v>10</v>
      </c>
      <c r="D25795" t="s">
        <v>169</v>
      </c>
      <c r="E25795">
        <v>2</v>
      </c>
      <c r="F25795">
        <v>2</v>
      </c>
      <c r="G25795" t="s">
        <v>170</v>
      </c>
      <c r="H25795" t="b">
        <v>0</v>
      </c>
    </row>
    <row r="25796" spans="1:8" x14ac:dyDescent="0.25">
      <c r="A25796" t="s">
        <v>40980</v>
      </c>
      <c r="B25796" t="s">
        <v>40981</v>
      </c>
      <c r="C25796" t="s">
        <v>10</v>
      </c>
      <c r="D25796" t="s">
        <v>40982</v>
      </c>
      <c r="E25796">
        <v>2</v>
      </c>
      <c r="F25796">
        <v>2</v>
      </c>
      <c r="G25796" t="s">
        <v>40983</v>
      </c>
      <c r="H25796" t="b">
        <v>0</v>
      </c>
    </row>
    <row r="25797" spans="1:8" x14ac:dyDescent="0.25">
      <c r="A25797" t="s">
        <v>40980</v>
      </c>
      <c r="B25797" t="s">
        <v>37</v>
      </c>
      <c r="C25797" t="s">
        <v>10</v>
      </c>
      <c r="D25797" t="s">
        <v>26</v>
      </c>
      <c r="E25797">
        <v>2</v>
      </c>
      <c r="F25797">
        <v>2</v>
      </c>
      <c r="G25797" t="s">
        <v>27</v>
      </c>
      <c r="H25797" t="b">
        <v>1</v>
      </c>
    </row>
    <row r="25798" spans="1:8" x14ac:dyDescent="0.25">
      <c r="A25798" t="s">
        <v>40984</v>
      </c>
      <c r="B25798" t="s">
        <v>3432</v>
      </c>
      <c r="C25798" t="s">
        <v>10</v>
      </c>
      <c r="D25798" t="s">
        <v>3433</v>
      </c>
      <c r="E25798">
        <v>1</v>
      </c>
      <c r="F25798">
        <v>1</v>
      </c>
      <c r="G25798" t="s">
        <v>2653</v>
      </c>
      <c r="H25798" t="b">
        <v>0</v>
      </c>
    </row>
    <row r="25799" spans="1:8" x14ac:dyDescent="0.25">
      <c r="A25799" t="s">
        <v>40985</v>
      </c>
      <c r="B25799" t="s">
        <v>37</v>
      </c>
      <c r="C25799" t="s">
        <v>10</v>
      </c>
      <c r="D25799" t="s">
        <v>26</v>
      </c>
      <c r="E25799">
        <v>8</v>
      </c>
      <c r="F25799">
        <v>8</v>
      </c>
      <c r="G25799" t="s">
        <v>27</v>
      </c>
      <c r="H25799" t="b">
        <v>1</v>
      </c>
    </row>
    <row r="25800" spans="1:8" x14ac:dyDescent="0.25">
      <c r="A25800" t="s">
        <v>40985</v>
      </c>
      <c r="B25800" t="s">
        <v>40986</v>
      </c>
      <c r="C25800" t="s">
        <v>10</v>
      </c>
      <c r="D25800" t="s">
        <v>40987</v>
      </c>
      <c r="E25800">
        <v>8</v>
      </c>
      <c r="F25800">
        <v>8</v>
      </c>
      <c r="G25800" t="s">
        <v>40988</v>
      </c>
      <c r="H25800" t="b">
        <v>0</v>
      </c>
    </row>
    <row r="25801" spans="1:8" x14ac:dyDescent="0.25">
      <c r="A25801" t="s">
        <v>40985</v>
      </c>
      <c r="B25801" t="s">
        <v>37</v>
      </c>
      <c r="C25801" t="s">
        <v>10</v>
      </c>
      <c r="D25801" t="s">
        <v>26</v>
      </c>
      <c r="E25801">
        <v>8</v>
      </c>
      <c r="F25801">
        <v>8</v>
      </c>
      <c r="G25801" t="s">
        <v>27</v>
      </c>
      <c r="H25801" t="b">
        <v>1</v>
      </c>
    </row>
    <row r="25802" spans="1:8" x14ac:dyDescent="0.25">
      <c r="A25802" t="s">
        <v>40985</v>
      </c>
      <c r="B25802" t="s">
        <v>37</v>
      </c>
      <c r="C25802" t="s">
        <v>10</v>
      </c>
      <c r="D25802" t="s">
        <v>26</v>
      </c>
      <c r="E25802">
        <v>8</v>
      </c>
      <c r="F25802">
        <v>8</v>
      </c>
      <c r="G25802" t="s">
        <v>27</v>
      </c>
      <c r="H25802" t="b">
        <v>1</v>
      </c>
    </row>
    <row r="25803" spans="1:8" x14ac:dyDescent="0.25">
      <c r="A25803" t="s">
        <v>40985</v>
      </c>
      <c r="B25803" t="s">
        <v>40989</v>
      </c>
      <c r="C25803" t="s">
        <v>10</v>
      </c>
      <c r="D25803" t="s">
        <v>40990</v>
      </c>
      <c r="E25803">
        <v>8</v>
      </c>
      <c r="F25803">
        <v>8</v>
      </c>
      <c r="G25803" t="s">
        <v>40991</v>
      </c>
      <c r="H25803" t="b">
        <v>0</v>
      </c>
    </row>
    <row r="25804" spans="1:8" x14ac:dyDescent="0.25">
      <c r="A25804" t="s">
        <v>40985</v>
      </c>
      <c r="B25804" t="s">
        <v>40992</v>
      </c>
      <c r="C25804" t="s">
        <v>10</v>
      </c>
      <c r="D25804" t="s">
        <v>40993</v>
      </c>
      <c r="E25804">
        <v>8</v>
      </c>
      <c r="F25804">
        <v>8</v>
      </c>
      <c r="G25804" t="s">
        <v>40994</v>
      </c>
      <c r="H25804" t="b">
        <v>0</v>
      </c>
    </row>
    <row r="25805" spans="1:8" x14ac:dyDescent="0.25">
      <c r="A25805" t="s">
        <v>40985</v>
      </c>
      <c r="B25805" t="s">
        <v>37</v>
      </c>
      <c r="C25805" t="s">
        <v>10</v>
      </c>
      <c r="D25805" t="s">
        <v>26</v>
      </c>
      <c r="E25805">
        <v>8</v>
      </c>
      <c r="F25805">
        <v>8</v>
      </c>
      <c r="G25805" t="s">
        <v>27</v>
      </c>
      <c r="H25805" t="b">
        <v>1</v>
      </c>
    </row>
    <row r="25806" spans="1:8" x14ac:dyDescent="0.25">
      <c r="A25806" t="s">
        <v>40985</v>
      </c>
      <c r="B25806" t="s">
        <v>37</v>
      </c>
      <c r="C25806" t="s">
        <v>10</v>
      </c>
      <c r="D25806" t="s">
        <v>26</v>
      </c>
      <c r="E25806">
        <v>8</v>
      </c>
      <c r="F25806">
        <v>8</v>
      </c>
      <c r="G25806" t="s">
        <v>27</v>
      </c>
      <c r="H25806" t="b">
        <v>1</v>
      </c>
    </row>
    <row r="25807" spans="1:8" x14ac:dyDescent="0.25">
      <c r="A25807" t="s">
        <v>40995</v>
      </c>
      <c r="B25807" t="s">
        <v>876</v>
      </c>
      <c r="C25807" t="s">
        <v>10</v>
      </c>
      <c r="D25807" t="s">
        <v>317</v>
      </c>
      <c r="E25807">
        <v>8</v>
      </c>
      <c r="F25807">
        <v>8</v>
      </c>
      <c r="G25807" t="s">
        <v>27</v>
      </c>
      <c r="H25807" t="b">
        <v>1</v>
      </c>
    </row>
    <row r="25808" spans="1:8" x14ac:dyDescent="0.25">
      <c r="A25808" t="s">
        <v>40995</v>
      </c>
      <c r="B25808" t="s">
        <v>876</v>
      </c>
      <c r="C25808" t="s">
        <v>10</v>
      </c>
      <c r="D25808" t="s">
        <v>317</v>
      </c>
      <c r="E25808">
        <v>8</v>
      </c>
      <c r="F25808">
        <v>8</v>
      </c>
      <c r="G25808" t="s">
        <v>27</v>
      </c>
      <c r="H25808" t="b">
        <v>1</v>
      </c>
    </row>
    <row r="25809" spans="1:8" x14ac:dyDescent="0.25">
      <c r="A25809" t="s">
        <v>40995</v>
      </c>
      <c r="B25809" t="s">
        <v>876</v>
      </c>
      <c r="C25809" t="s">
        <v>10</v>
      </c>
      <c r="D25809" t="s">
        <v>317</v>
      </c>
      <c r="E25809">
        <v>8</v>
      </c>
      <c r="F25809">
        <v>8</v>
      </c>
      <c r="G25809" t="s">
        <v>27</v>
      </c>
      <c r="H25809" t="b">
        <v>1</v>
      </c>
    </row>
    <row r="25810" spans="1:8" x14ac:dyDescent="0.25">
      <c r="A25810" t="s">
        <v>40995</v>
      </c>
      <c r="B25810" t="s">
        <v>40986</v>
      </c>
      <c r="C25810" t="s">
        <v>10</v>
      </c>
      <c r="D25810" t="s">
        <v>40987</v>
      </c>
      <c r="E25810">
        <v>8</v>
      </c>
      <c r="F25810">
        <v>8</v>
      </c>
      <c r="G25810" t="s">
        <v>40988</v>
      </c>
      <c r="H25810" t="b">
        <v>0</v>
      </c>
    </row>
    <row r="25811" spans="1:8" x14ac:dyDescent="0.25">
      <c r="A25811" t="s">
        <v>40995</v>
      </c>
      <c r="B25811" t="s">
        <v>876</v>
      </c>
      <c r="C25811" t="s">
        <v>10</v>
      </c>
      <c r="D25811" t="s">
        <v>317</v>
      </c>
      <c r="E25811">
        <v>8</v>
      </c>
      <c r="F25811">
        <v>8</v>
      </c>
      <c r="G25811" t="s">
        <v>27</v>
      </c>
      <c r="H25811" t="b">
        <v>1</v>
      </c>
    </row>
    <row r="25812" spans="1:8" x14ac:dyDescent="0.25">
      <c r="A25812" t="s">
        <v>40995</v>
      </c>
      <c r="B25812" t="s">
        <v>40989</v>
      </c>
      <c r="C25812" t="s">
        <v>10</v>
      </c>
      <c r="D25812" t="s">
        <v>40990</v>
      </c>
      <c r="E25812">
        <v>8</v>
      </c>
      <c r="F25812">
        <v>8</v>
      </c>
      <c r="G25812" t="s">
        <v>40991</v>
      </c>
      <c r="H25812" t="b">
        <v>0</v>
      </c>
    </row>
    <row r="25813" spans="1:8" x14ac:dyDescent="0.25">
      <c r="A25813" t="s">
        <v>40995</v>
      </c>
      <c r="B25813" t="s">
        <v>40992</v>
      </c>
      <c r="C25813" t="s">
        <v>10</v>
      </c>
      <c r="D25813" t="s">
        <v>40993</v>
      </c>
      <c r="E25813">
        <v>8</v>
      </c>
      <c r="F25813">
        <v>8</v>
      </c>
      <c r="G25813" t="s">
        <v>40994</v>
      </c>
      <c r="H25813" t="b">
        <v>0</v>
      </c>
    </row>
    <row r="25814" spans="1:8" x14ac:dyDescent="0.25">
      <c r="A25814" t="s">
        <v>40995</v>
      </c>
      <c r="B25814" t="s">
        <v>876</v>
      </c>
      <c r="C25814" t="s">
        <v>10</v>
      </c>
      <c r="D25814" t="s">
        <v>317</v>
      </c>
      <c r="E25814">
        <v>8</v>
      </c>
      <c r="F25814">
        <v>8</v>
      </c>
      <c r="G25814" t="s">
        <v>27</v>
      </c>
      <c r="H25814" t="b">
        <v>1</v>
      </c>
    </row>
    <row r="25815" spans="1:8" x14ac:dyDescent="0.25">
      <c r="A25815" t="s">
        <v>40996</v>
      </c>
      <c r="B25815" t="s">
        <v>34</v>
      </c>
      <c r="C25815" t="s">
        <v>10</v>
      </c>
      <c r="D25815" t="s">
        <v>35</v>
      </c>
      <c r="E25815">
        <v>2</v>
      </c>
      <c r="F25815">
        <v>1</v>
      </c>
      <c r="G25815" t="s">
        <v>36</v>
      </c>
      <c r="H25815" t="b">
        <v>0</v>
      </c>
    </row>
    <row r="25816" spans="1:8" x14ac:dyDescent="0.25">
      <c r="A25816" t="s">
        <v>40996</v>
      </c>
      <c r="B25816" t="s">
        <v>40997</v>
      </c>
      <c r="C25816" t="s">
        <v>57</v>
      </c>
      <c r="D25816" t="s">
        <v>40998</v>
      </c>
      <c r="E25816">
        <v>2</v>
      </c>
      <c r="F25816">
        <v>1</v>
      </c>
      <c r="G25816" t="s">
        <v>40999</v>
      </c>
      <c r="H25816" t="b">
        <v>0</v>
      </c>
    </row>
    <row r="25817" spans="1:8" x14ac:dyDescent="0.25">
      <c r="A25817" t="s">
        <v>41000</v>
      </c>
      <c r="B25817" t="s">
        <v>27557</v>
      </c>
      <c r="C25817" t="s">
        <v>10</v>
      </c>
      <c r="D25817" t="s">
        <v>27558</v>
      </c>
      <c r="E25817">
        <v>4</v>
      </c>
      <c r="F25817">
        <v>4</v>
      </c>
      <c r="G25817" t="s">
        <v>27559</v>
      </c>
      <c r="H25817" t="b">
        <v>0</v>
      </c>
    </row>
    <row r="25818" spans="1:8" x14ac:dyDescent="0.25">
      <c r="A25818" t="s">
        <v>41000</v>
      </c>
      <c r="B25818" t="s">
        <v>27563</v>
      </c>
      <c r="C25818" t="s">
        <v>10</v>
      </c>
      <c r="D25818" t="s">
        <v>27564</v>
      </c>
      <c r="E25818">
        <v>4</v>
      </c>
      <c r="F25818">
        <v>4</v>
      </c>
      <c r="G25818" t="s">
        <v>27565</v>
      </c>
      <c r="H25818" t="b">
        <v>0</v>
      </c>
    </row>
    <row r="25819" spans="1:8" x14ac:dyDescent="0.25">
      <c r="A25819" t="s">
        <v>41000</v>
      </c>
      <c r="B25819" t="s">
        <v>41001</v>
      </c>
      <c r="C25819" t="s">
        <v>10</v>
      </c>
      <c r="D25819" t="s">
        <v>41002</v>
      </c>
      <c r="E25819">
        <v>4</v>
      </c>
      <c r="F25819">
        <v>4</v>
      </c>
      <c r="G25819" t="s">
        <v>41003</v>
      </c>
      <c r="H25819" t="b">
        <v>0</v>
      </c>
    </row>
    <row r="25820" spans="1:8" x14ac:dyDescent="0.25">
      <c r="A25820" t="s">
        <v>41000</v>
      </c>
      <c r="B25820" t="s">
        <v>41004</v>
      </c>
      <c r="C25820" t="s">
        <v>10</v>
      </c>
      <c r="D25820" t="s">
        <v>41005</v>
      </c>
      <c r="E25820">
        <v>4</v>
      </c>
      <c r="F25820">
        <v>4</v>
      </c>
      <c r="G25820" t="s">
        <v>41006</v>
      </c>
      <c r="H25820" t="b">
        <v>0</v>
      </c>
    </row>
    <row r="25821" spans="1:8" x14ac:dyDescent="0.25">
      <c r="A25821" t="s">
        <v>41007</v>
      </c>
      <c r="B25821" t="s">
        <v>41008</v>
      </c>
      <c r="C25821" t="s">
        <v>10</v>
      </c>
      <c r="D25821" t="s">
        <v>41009</v>
      </c>
      <c r="E25821">
        <v>2</v>
      </c>
      <c r="F25821">
        <v>2</v>
      </c>
      <c r="G25821" t="s">
        <v>28374</v>
      </c>
      <c r="H25821" t="b">
        <v>0</v>
      </c>
    </row>
    <row r="25822" spans="1:8" x14ac:dyDescent="0.25">
      <c r="A25822" t="s">
        <v>41007</v>
      </c>
      <c r="B25822" t="s">
        <v>37</v>
      </c>
      <c r="C25822" t="s">
        <v>10</v>
      </c>
      <c r="D25822" t="s">
        <v>26</v>
      </c>
      <c r="E25822">
        <v>2</v>
      </c>
      <c r="F25822">
        <v>2</v>
      </c>
      <c r="G25822" t="s">
        <v>27</v>
      </c>
      <c r="H25822" t="b">
        <v>1</v>
      </c>
    </row>
    <row r="25823" spans="1:8" x14ac:dyDescent="0.25">
      <c r="A25823" t="s">
        <v>41010</v>
      </c>
      <c r="B25823" t="s">
        <v>41011</v>
      </c>
      <c r="C25823" t="s">
        <v>10</v>
      </c>
      <c r="D25823" t="s">
        <v>41012</v>
      </c>
      <c r="E25823">
        <v>4</v>
      </c>
      <c r="F25823">
        <v>4</v>
      </c>
      <c r="G25823" t="s">
        <v>41013</v>
      </c>
      <c r="H25823" t="b">
        <v>0</v>
      </c>
    </row>
    <row r="25824" spans="1:8" x14ac:dyDescent="0.25">
      <c r="A25824" t="s">
        <v>41010</v>
      </c>
      <c r="B25824" t="s">
        <v>37</v>
      </c>
      <c r="C25824" t="s">
        <v>10</v>
      </c>
      <c r="D25824" t="s">
        <v>26</v>
      </c>
      <c r="E25824">
        <v>4</v>
      </c>
      <c r="F25824">
        <v>4</v>
      </c>
      <c r="G25824" t="s">
        <v>27</v>
      </c>
      <c r="H25824" t="b">
        <v>1</v>
      </c>
    </row>
    <row r="25825" spans="1:8" x14ac:dyDescent="0.25">
      <c r="A25825" t="s">
        <v>41010</v>
      </c>
      <c r="B25825" t="s">
        <v>41011</v>
      </c>
      <c r="C25825" t="s">
        <v>10</v>
      </c>
      <c r="D25825" t="s">
        <v>41012</v>
      </c>
      <c r="E25825">
        <v>4</v>
      </c>
      <c r="F25825">
        <v>4</v>
      </c>
      <c r="G25825" t="s">
        <v>41013</v>
      </c>
      <c r="H25825" t="b">
        <v>0</v>
      </c>
    </row>
    <row r="25826" spans="1:8" x14ac:dyDescent="0.25">
      <c r="A25826" t="s">
        <v>41010</v>
      </c>
      <c r="B25826" t="s">
        <v>37</v>
      </c>
      <c r="C25826" t="s">
        <v>10</v>
      </c>
      <c r="D25826" t="s">
        <v>26</v>
      </c>
      <c r="E25826">
        <v>4</v>
      </c>
      <c r="F25826">
        <v>4</v>
      </c>
      <c r="G25826" t="s">
        <v>27</v>
      </c>
      <c r="H25826" t="b">
        <v>1</v>
      </c>
    </row>
    <row r="25827" spans="1:8" x14ac:dyDescent="0.25">
      <c r="A25827" t="s">
        <v>41014</v>
      </c>
      <c r="B25827" t="s">
        <v>41015</v>
      </c>
      <c r="C25827" t="s">
        <v>10</v>
      </c>
      <c r="D25827" t="s">
        <v>41016</v>
      </c>
      <c r="E25827">
        <v>2</v>
      </c>
      <c r="F25827">
        <v>2</v>
      </c>
      <c r="G25827" t="s">
        <v>41017</v>
      </c>
      <c r="H25827" t="b">
        <v>0</v>
      </c>
    </row>
    <row r="25828" spans="1:8" x14ac:dyDescent="0.25">
      <c r="A25828" t="s">
        <v>41014</v>
      </c>
      <c r="B25828" t="s">
        <v>876</v>
      </c>
      <c r="C25828" t="s">
        <v>10</v>
      </c>
      <c r="D25828" t="s">
        <v>317</v>
      </c>
      <c r="E25828">
        <v>2</v>
      </c>
      <c r="F25828">
        <v>2</v>
      </c>
      <c r="G25828" t="s">
        <v>27</v>
      </c>
      <c r="H25828" t="b">
        <v>1</v>
      </c>
    </row>
    <row r="25829" spans="1:8" x14ac:dyDescent="0.25">
      <c r="A25829" t="s">
        <v>41018</v>
      </c>
      <c r="B25829" t="s">
        <v>41019</v>
      </c>
      <c r="C25829" t="s">
        <v>10</v>
      </c>
      <c r="D25829" t="s">
        <v>41020</v>
      </c>
      <c r="E25829">
        <v>5</v>
      </c>
      <c r="F25829">
        <v>5</v>
      </c>
      <c r="G25829" t="s">
        <v>41021</v>
      </c>
      <c r="H25829" t="b">
        <v>0</v>
      </c>
    </row>
    <row r="25830" spans="1:8" x14ac:dyDescent="0.25">
      <c r="A25830" t="s">
        <v>41018</v>
      </c>
      <c r="B25830" t="s">
        <v>24113</v>
      </c>
      <c r="C25830" t="s">
        <v>10</v>
      </c>
      <c r="D25830" t="s">
        <v>24114</v>
      </c>
      <c r="E25830">
        <v>5</v>
      </c>
      <c r="F25830">
        <v>5</v>
      </c>
      <c r="G25830" t="s">
        <v>24115</v>
      </c>
      <c r="H25830" t="b">
        <v>0</v>
      </c>
    </row>
    <row r="25831" spans="1:8" x14ac:dyDescent="0.25">
      <c r="A25831" t="s">
        <v>41018</v>
      </c>
      <c r="B25831" t="s">
        <v>41019</v>
      </c>
      <c r="C25831" t="s">
        <v>10</v>
      </c>
      <c r="D25831" t="s">
        <v>41020</v>
      </c>
      <c r="E25831">
        <v>5</v>
      </c>
      <c r="F25831">
        <v>5</v>
      </c>
      <c r="G25831" t="s">
        <v>41021</v>
      </c>
      <c r="H25831" t="b">
        <v>0</v>
      </c>
    </row>
    <row r="25832" spans="1:8" x14ac:dyDescent="0.25">
      <c r="A25832" t="s">
        <v>41018</v>
      </c>
      <c r="B25832" t="s">
        <v>41019</v>
      </c>
      <c r="C25832" t="s">
        <v>10</v>
      </c>
      <c r="D25832" t="s">
        <v>41020</v>
      </c>
      <c r="E25832">
        <v>5</v>
      </c>
      <c r="F25832">
        <v>5</v>
      </c>
      <c r="G25832" t="s">
        <v>41021</v>
      </c>
      <c r="H25832" t="b">
        <v>0</v>
      </c>
    </row>
    <row r="25833" spans="1:8" x14ac:dyDescent="0.25">
      <c r="A25833" t="s">
        <v>41018</v>
      </c>
      <c r="B25833" t="s">
        <v>24113</v>
      </c>
      <c r="C25833" t="s">
        <v>10</v>
      </c>
      <c r="D25833" t="s">
        <v>24114</v>
      </c>
      <c r="E25833">
        <v>5</v>
      </c>
      <c r="F25833">
        <v>5</v>
      </c>
      <c r="G25833" t="s">
        <v>24115</v>
      </c>
      <c r="H25833" t="b">
        <v>0</v>
      </c>
    </row>
    <row r="25834" spans="1:8" x14ac:dyDescent="0.25">
      <c r="A25834" t="s">
        <v>41022</v>
      </c>
      <c r="B25834" t="s">
        <v>4658</v>
      </c>
      <c r="C25834" t="s">
        <v>10</v>
      </c>
      <c r="D25834" t="s">
        <v>4659</v>
      </c>
      <c r="E25834">
        <v>1</v>
      </c>
      <c r="F25834">
        <v>1</v>
      </c>
      <c r="G25834" t="s">
        <v>1527</v>
      </c>
      <c r="H25834" t="b">
        <v>0</v>
      </c>
    </row>
    <row r="25835" spans="1:8" x14ac:dyDescent="0.25">
      <c r="A25835" t="s">
        <v>41023</v>
      </c>
      <c r="B25835" t="s">
        <v>41024</v>
      </c>
      <c r="C25835" t="s">
        <v>10</v>
      </c>
      <c r="D25835" t="s">
        <v>41025</v>
      </c>
      <c r="E25835">
        <v>2</v>
      </c>
      <c r="F25835">
        <v>2</v>
      </c>
      <c r="G25835" t="s">
        <v>41026</v>
      </c>
      <c r="H25835" t="b">
        <v>0</v>
      </c>
    </row>
    <row r="25836" spans="1:8" x14ac:dyDescent="0.25">
      <c r="A25836" t="s">
        <v>41023</v>
      </c>
      <c r="B25836" t="s">
        <v>41027</v>
      </c>
      <c r="C25836" t="s">
        <v>10</v>
      </c>
      <c r="D25836" t="s">
        <v>41028</v>
      </c>
      <c r="E25836">
        <v>2</v>
      </c>
      <c r="F25836">
        <v>2</v>
      </c>
      <c r="G25836" t="s">
        <v>41029</v>
      </c>
      <c r="H25836" t="b">
        <v>0</v>
      </c>
    </row>
    <row r="25837" spans="1:8" x14ac:dyDescent="0.25">
      <c r="A25837" t="s">
        <v>41030</v>
      </c>
      <c r="B25837" t="s">
        <v>19422</v>
      </c>
      <c r="C25837" t="s">
        <v>10</v>
      </c>
      <c r="D25837" t="s">
        <v>19423</v>
      </c>
      <c r="E25837">
        <v>1</v>
      </c>
      <c r="F25837">
        <v>1</v>
      </c>
      <c r="G25837" t="s">
        <v>19424</v>
      </c>
      <c r="H25837" t="b">
        <v>0</v>
      </c>
    </row>
    <row r="25838" spans="1:8" x14ac:dyDescent="0.25">
      <c r="A25838" t="s">
        <v>41031</v>
      </c>
      <c r="B25838" t="s">
        <v>8593</v>
      </c>
      <c r="C25838" t="s">
        <v>10</v>
      </c>
      <c r="D25838" t="s">
        <v>6013</v>
      </c>
      <c r="E25838">
        <v>1</v>
      </c>
      <c r="F25838">
        <v>1</v>
      </c>
      <c r="G25838" t="s">
        <v>6014</v>
      </c>
      <c r="H25838" t="b">
        <v>0</v>
      </c>
    </row>
    <row r="25839" spans="1:8" x14ac:dyDescent="0.25">
      <c r="A25839" t="s">
        <v>41032</v>
      </c>
      <c r="B25839" t="s">
        <v>41033</v>
      </c>
      <c r="C25839" t="s">
        <v>10</v>
      </c>
      <c r="D25839" t="s">
        <v>41034</v>
      </c>
      <c r="E25839">
        <v>1</v>
      </c>
      <c r="F25839">
        <v>1</v>
      </c>
      <c r="G25839" t="s">
        <v>41035</v>
      </c>
      <c r="H25839" t="b">
        <v>0</v>
      </c>
    </row>
    <row r="25840" spans="1:8" x14ac:dyDescent="0.25">
      <c r="A25840" t="s">
        <v>41036</v>
      </c>
      <c r="B25840" t="s">
        <v>41037</v>
      </c>
      <c r="C25840" t="s">
        <v>10</v>
      </c>
      <c r="D25840" t="s">
        <v>41038</v>
      </c>
      <c r="E25840">
        <v>2</v>
      </c>
      <c r="F25840">
        <v>2</v>
      </c>
      <c r="G25840" t="s">
        <v>41039</v>
      </c>
      <c r="H25840" t="b">
        <v>0</v>
      </c>
    </row>
    <row r="25841" spans="1:8" x14ac:dyDescent="0.25">
      <c r="A25841" t="s">
        <v>41036</v>
      </c>
      <c r="B25841" t="s">
        <v>10134</v>
      </c>
      <c r="C25841" t="s">
        <v>10</v>
      </c>
      <c r="D25841" t="s">
        <v>3479</v>
      </c>
      <c r="E25841">
        <v>2</v>
      </c>
      <c r="F25841">
        <v>2</v>
      </c>
      <c r="G25841" t="s">
        <v>3480</v>
      </c>
      <c r="H25841" t="b">
        <v>0</v>
      </c>
    </row>
    <row r="25842" spans="1:8" x14ac:dyDescent="0.25">
      <c r="A25842" t="s">
        <v>41040</v>
      </c>
      <c r="B25842" t="s">
        <v>11016</v>
      </c>
      <c r="C25842" t="s">
        <v>10</v>
      </c>
      <c r="D25842" t="s">
        <v>11017</v>
      </c>
      <c r="E25842">
        <v>2</v>
      </c>
      <c r="F25842">
        <v>2</v>
      </c>
      <c r="G25842" t="s">
        <v>10193</v>
      </c>
      <c r="H25842" t="b">
        <v>0</v>
      </c>
    </row>
    <row r="25843" spans="1:8" x14ac:dyDescent="0.25">
      <c r="A25843" t="s">
        <v>41040</v>
      </c>
      <c r="B25843" t="s">
        <v>41041</v>
      </c>
      <c r="C25843" t="s">
        <v>10</v>
      </c>
      <c r="D25843" t="s">
        <v>41042</v>
      </c>
      <c r="E25843">
        <v>2</v>
      </c>
      <c r="F25843">
        <v>2</v>
      </c>
      <c r="G25843" t="s">
        <v>38559</v>
      </c>
      <c r="H25843" t="b">
        <v>0</v>
      </c>
    </row>
    <row r="25844" spans="1:8" x14ac:dyDescent="0.25">
      <c r="A25844" t="s">
        <v>41043</v>
      </c>
      <c r="B25844" t="s">
        <v>9857</v>
      </c>
      <c r="C25844" t="s">
        <v>10</v>
      </c>
      <c r="D25844" t="s">
        <v>9858</v>
      </c>
      <c r="E25844">
        <v>2</v>
      </c>
      <c r="F25844">
        <v>2</v>
      </c>
      <c r="G25844" t="s">
        <v>9859</v>
      </c>
      <c r="H25844" t="b">
        <v>0</v>
      </c>
    </row>
    <row r="25845" spans="1:8" x14ac:dyDescent="0.25">
      <c r="A25845" t="s">
        <v>41043</v>
      </c>
      <c r="B25845" t="s">
        <v>2782</v>
      </c>
      <c r="C25845" t="s">
        <v>10</v>
      </c>
      <c r="D25845" t="s">
        <v>2783</v>
      </c>
      <c r="E25845">
        <v>2</v>
      </c>
      <c r="F25845">
        <v>2</v>
      </c>
      <c r="G25845" t="s">
        <v>2402</v>
      </c>
      <c r="H25845" t="b">
        <v>0</v>
      </c>
    </row>
    <row r="25846" spans="1:8" x14ac:dyDescent="0.25">
      <c r="A25846" t="s">
        <v>41044</v>
      </c>
      <c r="B25846" t="s">
        <v>13456</v>
      </c>
      <c r="C25846" t="s">
        <v>10</v>
      </c>
      <c r="D25846" t="s">
        <v>13457</v>
      </c>
      <c r="E25846">
        <v>1</v>
      </c>
      <c r="F25846">
        <v>1</v>
      </c>
      <c r="G25846" t="s">
        <v>9369</v>
      </c>
      <c r="H25846" t="b">
        <v>0</v>
      </c>
    </row>
    <row r="25847" spans="1:8" x14ac:dyDescent="0.25">
      <c r="A25847" t="s">
        <v>41045</v>
      </c>
      <c r="B25847" t="s">
        <v>41046</v>
      </c>
      <c r="C25847" t="s">
        <v>10</v>
      </c>
      <c r="D25847" t="s">
        <v>41047</v>
      </c>
      <c r="E25847">
        <v>3</v>
      </c>
      <c r="F25847">
        <v>3</v>
      </c>
      <c r="G25847" t="s">
        <v>41048</v>
      </c>
      <c r="H25847" t="b">
        <v>0</v>
      </c>
    </row>
    <row r="25848" spans="1:8" x14ac:dyDescent="0.25">
      <c r="A25848" t="s">
        <v>41045</v>
      </c>
      <c r="B25848" t="s">
        <v>8102</v>
      </c>
      <c r="C25848" t="s">
        <v>10</v>
      </c>
      <c r="D25848" t="s">
        <v>8103</v>
      </c>
      <c r="E25848">
        <v>3</v>
      </c>
      <c r="F25848">
        <v>3</v>
      </c>
      <c r="G25848" t="s">
        <v>2316</v>
      </c>
      <c r="H25848" t="b">
        <v>0</v>
      </c>
    </row>
    <row r="25849" spans="1:8" x14ac:dyDescent="0.25">
      <c r="A25849" t="s">
        <v>41045</v>
      </c>
      <c r="B25849" t="s">
        <v>10143</v>
      </c>
      <c r="C25849" t="s">
        <v>10</v>
      </c>
      <c r="D25849" t="s">
        <v>10144</v>
      </c>
      <c r="E25849">
        <v>3</v>
      </c>
      <c r="F25849">
        <v>3</v>
      </c>
      <c r="G25849" t="s">
        <v>5889</v>
      </c>
      <c r="H25849" t="b">
        <v>0</v>
      </c>
    </row>
    <row r="25850" spans="1:8" x14ac:dyDescent="0.25">
      <c r="A25850" t="s">
        <v>41049</v>
      </c>
      <c r="B25850" t="s">
        <v>41050</v>
      </c>
      <c r="C25850" t="s">
        <v>10</v>
      </c>
      <c r="D25850" t="s">
        <v>41051</v>
      </c>
      <c r="E25850">
        <v>3</v>
      </c>
      <c r="F25850">
        <v>3</v>
      </c>
      <c r="G25850" t="s">
        <v>41052</v>
      </c>
      <c r="H25850" t="b">
        <v>0</v>
      </c>
    </row>
    <row r="25851" spans="1:8" x14ac:dyDescent="0.25">
      <c r="A25851" t="s">
        <v>41049</v>
      </c>
      <c r="B25851" t="s">
        <v>8102</v>
      </c>
      <c r="C25851" t="s">
        <v>10</v>
      </c>
      <c r="D25851" t="s">
        <v>8103</v>
      </c>
      <c r="E25851">
        <v>3</v>
      </c>
      <c r="F25851">
        <v>3</v>
      </c>
      <c r="G25851" t="s">
        <v>2316</v>
      </c>
      <c r="H25851" t="b">
        <v>0</v>
      </c>
    </row>
    <row r="25852" spans="1:8" x14ac:dyDescent="0.25">
      <c r="A25852" t="s">
        <v>41049</v>
      </c>
      <c r="B25852" t="s">
        <v>41053</v>
      </c>
      <c r="C25852" t="s">
        <v>10</v>
      </c>
      <c r="D25852" t="s">
        <v>41054</v>
      </c>
      <c r="E25852">
        <v>3</v>
      </c>
      <c r="F25852">
        <v>3</v>
      </c>
      <c r="G25852" t="s">
        <v>41055</v>
      </c>
      <c r="H25852" t="b">
        <v>0</v>
      </c>
    </row>
    <row r="25853" spans="1:8" x14ac:dyDescent="0.25">
      <c r="A25853" t="s">
        <v>41056</v>
      </c>
      <c r="B25853" t="s">
        <v>41057</v>
      </c>
      <c r="C25853" t="s">
        <v>10</v>
      </c>
      <c r="D25853" t="s">
        <v>41058</v>
      </c>
      <c r="E25853">
        <v>2</v>
      </c>
      <c r="F25853">
        <v>2</v>
      </c>
      <c r="G25853" t="s">
        <v>41059</v>
      </c>
      <c r="H25853" t="b">
        <v>0</v>
      </c>
    </row>
    <row r="25854" spans="1:8" x14ac:dyDescent="0.25">
      <c r="A25854" t="s">
        <v>41056</v>
      </c>
      <c r="B25854" t="s">
        <v>24862</v>
      </c>
      <c r="C25854" t="s">
        <v>10</v>
      </c>
      <c r="D25854" t="s">
        <v>24863</v>
      </c>
      <c r="E25854">
        <v>2</v>
      </c>
      <c r="F25854">
        <v>2</v>
      </c>
      <c r="G25854" t="s">
        <v>24864</v>
      </c>
      <c r="H25854" t="b">
        <v>0</v>
      </c>
    </row>
    <row r="25855" spans="1:8" x14ac:dyDescent="0.25">
      <c r="A25855" t="s">
        <v>41060</v>
      </c>
      <c r="B25855" t="s">
        <v>10888</v>
      </c>
      <c r="C25855" t="s">
        <v>10</v>
      </c>
      <c r="D25855" t="s">
        <v>10889</v>
      </c>
      <c r="E25855">
        <v>4</v>
      </c>
      <c r="F25855">
        <v>4</v>
      </c>
      <c r="G25855" t="s">
        <v>10890</v>
      </c>
      <c r="H25855" t="b">
        <v>0</v>
      </c>
    </row>
    <row r="25856" spans="1:8" x14ac:dyDescent="0.25">
      <c r="A25856" t="s">
        <v>41060</v>
      </c>
      <c r="B25856" t="s">
        <v>9990</v>
      </c>
      <c r="C25856" t="s">
        <v>10</v>
      </c>
      <c r="D25856" t="s">
        <v>9991</v>
      </c>
      <c r="E25856">
        <v>4</v>
      </c>
      <c r="F25856">
        <v>4</v>
      </c>
      <c r="G25856" t="s">
        <v>9992</v>
      </c>
      <c r="H25856" t="b">
        <v>0</v>
      </c>
    </row>
    <row r="25857" spans="1:8" x14ac:dyDescent="0.25">
      <c r="A25857" t="s">
        <v>41060</v>
      </c>
      <c r="B25857" t="s">
        <v>10891</v>
      </c>
      <c r="C25857" t="s">
        <v>10</v>
      </c>
      <c r="D25857" t="s">
        <v>10892</v>
      </c>
      <c r="E25857">
        <v>4</v>
      </c>
      <c r="F25857">
        <v>4</v>
      </c>
      <c r="G25857" t="s">
        <v>10893</v>
      </c>
      <c r="H25857" t="b">
        <v>0</v>
      </c>
    </row>
    <row r="25858" spans="1:8" x14ac:dyDescent="0.25">
      <c r="A25858" t="s">
        <v>41060</v>
      </c>
      <c r="B25858" t="s">
        <v>11637</v>
      </c>
      <c r="C25858" t="s">
        <v>10</v>
      </c>
      <c r="D25858" t="s">
        <v>11638</v>
      </c>
      <c r="E25858">
        <v>4</v>
      </c>
      <c r="F25858">
        <v>4</v>
      </c>
      <c r="G25858" t="s">
        <v>11639</v>
      </c>
      <c r="H25858" t="b">
        <v>0</v>
      </c>
    </row>
    <row r="25859" spans="1:8" x14ac:dyDescent="0.25">
      <c r="A25859" t="s">
        <v>41061</v>
      </c>
      <c r="B25859" t="s">
        <v>41062</v>
      </c>
      <c r="C25859" t="s">
        <v>10</v>
      </c>
      <c r="D25859" t="s">
        <v>41063</v>
      </c>
      <c r="E25859">
        <v>1</v>
      </c>
      <c r="F25859">
        <v>1</v>
      </c>
      <c r="G25859" t="s">
        <v>41064</v>
      </c>
      <c r="H25859" t="b">
        <v>0</v>
      </c>
    </row>
    <row r="25860" spans="1:8" x14ac:dyDescent="0.25">
      <c r="A25860" t="s">
        <v>41065</v>
      </c>
      <c r="B25860" t="s">
        <v>18468</v>
      </c>
      <c r="C25860" t="s">
        <v>10</v>
      </c>
      <c r="D25860" t="s">
        <v>18469</v>
      </c>
      <c r="E25860">
        <v>2</v>
      </c>
      <c r="F25860">
        <v>1</v>
      </c>
      <c r="G25860" t="s">
        <v>18470</v>
      </c>
      <c r="H25860" t="b">
        <v>0</v>
      </c>
    </row>
    <row r="25861" spans="1:8" x14ac:dyDescent="0.25">
      <c r="A25861" t="s">
        <v>41065</v>
      </c>
      <c r="B25861" t="s">
        <v>24</v>
      </c>
      <c r="C25861" t="s">
        <v>25</v>
      </c>
      <c r="D25861" t="s">
        <v>26</v>
      </c>
      <c r="E25861">
        <v>2</v>
      </c>
      <c r="F25861">
        <v>1</v>
      </c>
      <c r="G25861" t="s">
        <v>27</v>
      </c>
      <c r="H25861" t="b">
        <v>1</v>
      </c>
    </row>
    <row r="25862" spans="1:8" x14ac:dyDescent="0.25">
      <c r="A25862" t="s">
        <v>41066</v>
      </c>
      <c r="B25862" t="s">
        <v>41067</v>
      </c>
      <c r="C25862" t="s">
        <v>10</v>
      </c>
      <c r="D25862" t="s">
        <v>41068</v>
      </c>
      <c r="E25862">
        <v>1</v>
      </c>
      <c r="F25862">
        <v>1</v>
      </c>
      <c r="G25862" t="s">
        <v>41069</v>
      </c>
      <c r="H25862" t="b">
        <v>0</v>
      </c>
    </row>
    <row r="25863" spans="1:8" x14ac:dyDescent="0.25">
      <c r="A25863" t="s">
        <v>41070</v>
      </c>
      <c r="B25863" t="s">
        <v>41071</v>
      </c>
      <c r="C25863" t="s">
        <v>57</v>
      </c>
      <c r="D25863" t="s">
        <v>41072</v>
      </c>
      <c r="E25863">
        <v>2</v>
      </c>
      <c r="F25863">
        <v>1</v>
      </c>
      <c r="G25863" t="s">
        <v>41073</v>
      </c>
      <c r="H25863" t="b">
        <v>0</v>
      </c>
    </row>
    <row r="25864" spans="1:8" x14ac:dyDescent="0.25">
      <c r="A25864" t="s">
        <v>41070</v>
      </c>
      <c r="B25864" t="s">
        <v>41074</v>
      </c>
      <c r="C25864" t="s">
        <v>10</v>
      </c>
      <c r="D25864" t="s">
        <v>41075</v>
      </c>
      <c r="E25864">
        <v>2</v>
      </c>
      <c r="F25864">
        <v>1</v>
      </c>
      <c r="G25864" t="s">
        <v>41076</v>
      </c>
      <c r="H25864" t="b">
        <v>0</v>
      </c>
    </row>
    <row r="25865" spans="1:8" x14ac:dyDescent="0.25">
      <c r="A25865" t="s">
        <v>41077</v>
      </c>
      <c r="B25865" t="s">
        <v>41078</v>
      </c>
      <c r="C25865" t="s">
        <v>10</v>
      </c>
      <c r="D25865" t="s">
        <v>41079</v>
      </c>
      <c r="E25865">
        <v>2</v>
      </c>
      <c r="F25865">
        <v>2</v>
      </c>
      <c r="G25865" t="s">
        <v>41080</v>
      </c>
      <c r="H25865" t="b">
        <v>0</v>
      </c>
    </row>
    <row r="25866" spans="1:8" x14ac:dyDescent="0.25">
      <c r="A25866" t="s">
        <v>41077</v>
      </c>
      <c r="B25866" t="s">
        <v>41081</v>
      </c>
      <c r="C25866" t="s">
        <v>10</v>
      </c>
      <c r="D25866" t="s">
        <v>41082</v>
      </c>
      <c r="E25866">
        <v>2</v>
      </c>
      <c r="F25866">
        <v>2</v>
      </c>
      <c r="G25866" t="s">
        <v>41083</v>
      </c>
      <c r="H25866" t="b">
        <v>0</v>
      </c>
    </row>
    <row r="25867" spans="1:8" x14ac:dyDescent="0.25">
      <c r="A25867" t="s">
        <v>41084</v>
      </c>
      <c r="B25867" t="s">
        <v>41085</v>
      </c>
      <c r="C25867" t="s">
        <v>10</v>
      </c>
      <c r="D25867" t="s">
        <v>41086</v>
      </c>
      <c r="E25867">
        <v>2</v>
      </c>
      <c r="F25867">
        <v>2</v>
      </c>
      <c r="G25867" t="s">
        <v>21465</v>
      </c>
      <c r="H25867" t="b">
        <v>0</v>
      </c>
    </row>
    <row r="25868" spans="1:8" x14ac:dyDescent="0.25">
      <c r="A25868" t="s">
        <v>41084</v>
      </c>
      <c r="B25868" t="s">
        <v>37</v>
      </c>
      <c r="C25868" t="s">
        <v>10</v>
      </c>
      <c r="D25868" t="s">
        <v>26</v>
      </c>
      <c r="E25868">
        <v>2</v>
      </c>
      <c r="F25868">
        <v>2</v>
      </c>
      <c r="G25868" t="s">
        <v>27</v>
      </c>
      <c r="H25868" t="b">
        <v>1</v>
      </c>
    </row>
    <row r="25869" spans="1:8" x14ac:dyDescent="0.25">
      <c r="A25869" t="s">
        <v>41087</v>
      </c>
      <c r="B25869" t="s">
        <v>40095</v>
      </c>
      <c r="C25869" t="s">
        <v>10</v>
      </c>
      <c r="D25869" t="s">
        <v>40096</v>
      </c>
      <c r="E25869">
        <v>2</v>
      </c>
      <c r="F25869">
        <v>2</v>
      </c>
      <c r="G25869" t="s">
        <v>40097</v>
      </c>
      <c r="H25869" t="b">
        <v>0</v>
      </c>
    </row>
    <row r="25870" spans="1:8" x14ac:dyDescent="0.25">
      <c r="A25870" t="s">
        <v>41087</v>
      </c>
      <c r="B25870" t="s">
        <v>40098</v>
      </c>
      <c r="C25870" t="s">
        <v>10</v>
      </c>
      <c r="D25870" t="s">
        <v>40099</v>
      </c>
      <c r="E25870">
        <v>2</v>
      </c>
      <c r="F25870">
        <v>2</v>
      </c>
      <c r="G25870" t="s">
        <v>40100</v>
      </c>
      <c r="H25870" t="b">
        <v>0</v>
      </c>
    </row>
    <row r="25871" spans="1:8" x14ac:dyDescent="0.25">
      <c r="A25871" t="s">
        <v>41088</v>
      </c>
      <c r="B25871" t="s">
        <v>25529</v>
      </c>
      <c r="C25871" t="s">
        <v>10</v>
      </c>
      <c r="D25871" t="s">
        <v>25530</v>
      </c>
      <c r="E25871">
        <v>4</v>
      </c>
      <c r="F25871">
        <v>4</v>
      </c>
      <c r="G25871" t="s">
        <v>4305</v>
      </c>
      <c r="H25871" t="b">
        <v>0</v>
      </c>
    </row>
    <row r="25872" spans="1:8" x14ac:dyDescent="0.25">
      <c r="A25872" t="s">
        <v>41088</v>
      </c>
      <c r="B25872" t="s">
        <v>2537</v>
      </c>
      <c r="C25872" t="s">
        <v>10</v>
      </c>
      <c r="D25872" t="s">
        <v>2538</v>
      </c>
      <c r="E25872">
        <v>4</v>
      </c>
      <c r="F25872">
        <v>4</v>
      </c>
      <c r="G25872" t="s">
        <v>2539</v>
      </c>
      <c r="H25872" t="b">
        <v>1</v>
      </c>
    </row>
    <row r="25873" spans="1:8" x14ac:dyDescent="0.25">
      <c r="A25873" t="s">
        <v>41088</v>
      </c>
      <c r="B25873" t="s">
        <v>30835</v>
      </c>
      <c r="C25873" t="s">
        <v>10</v>
      </c>
      <c r="D25873" t="s">
        <v>30836</v>
      </c>
      <c r="E25873">
        <v>4</v>
      </c>
      <c r="F25873">
        <v>4</v>
      </c>
      <c r="G25873" t="s">
        <v>30837</v>
      </c>
      <c r="H25873" t="b">
        <v>0</v>
      </c>
    </row>
    <row r="25874" spans="1:8" x14ac:dyDescent="0.25">
      <c r="A25874" t="s">
        <v>41088</v>
      </c>
      <c r="B25874" t="s">
        <v>843</v>
      </c>
      <c r="C25874" t="s">
        <v>10</v>
      </c>
      <c r="D25874" t="s">
        <v>844</v>
      </c>
      <c r="E25874">
        <v>4</v>
      </c>
      <c r="F25874">
        <v>4</v>
      </c>
      <c r="G25874" t="s">
        <v>845</v>
      </c>
      <c r="H25874" t="b">
        <v>0</v>
      </c>
    </row>
    <row r="25875" spans="1:8" x14ac:dyDescent="0.25">
      <c r="A25875" t="s">
        <v>41089</v>
      </c>
      <c r="B25875" t="s">
        <v>37</v>
      </c>
      <c r="C25875" t="s">
        <v>10</v>
      </c>
      <c r="D25875" t="s">
        <v>26</v>
      </c>
      <c r="E25875">
        <v>3</v>
      </c>
      <c r="F25875">
        <v>3</v>
      </c>
      <c r="G25875" t="s">
        <v>27</v>
      </c>
      <c r="H25875" t="b">
        <v>1</v>
      </c>
    </row>
    <row r="25876" spans="1:8" x14ac:dyDescent="0.25">
      <c r="A25876" t="s">
        <v>41089</v>
      </c>
      <c r="B25876" t="s">
        <v>41090</v>
      </c>
      <c r="C25876" t="s">
        <v>10</v>
      </c>
      <c r="D25876" t="s">
        <v>41091</v>
      </c>
      <c r="E25876">
        <v>3</v>
      </c>
      <c r="F25876">
        <v>3</v>
      </c>
      <c r="G25876" t="s">
        <v>41092</v>
      </c>
      <c r="H25876" t="b">
        <v>0</v>
      </c>
    </row>
    <row r="25877" spans="1:8" x14ac:dyDescent="0.25">
      <c r="A25877" t="s">
        <v>41089</v>
      </c>
      <c r="B25877" t="s">
        <v>41093</v>
      </c>
      <c r="C25877" t="s">
        <v>10</v>
      </c>
      <c r="D25877" t="s">
        <v>41094</v>
      </c>
      <c r="E25877">
        <v>3</v>
      </c>
      <c r="F25877">
        <v>3</v>
      </c>
      <c r="G25877" t="s">
        <v>41095</v>
      </c>
      <c r="H25877" t="b">
        <v>0</v>
      </c>
    </row>
    <row r="25878" spans="1:8" x14ac:dyDescent="0.25">
      <c r="A25878" t="s">
        <v>41096</v>
      </c>
      <c r="B25878" t="s">
        <v>15081</v>
      </c>
      <c r="C25878" t="s">
        <v>10</v>
      </c>
      <c r="D25878" t="s">
        <v>15082</v>
      </c>
      <c r="E25878">
        <v>1</v>
      </c>
      <c r="F25878">
        <v>1</v>
      </c>
      <c r="G25878" t="s">
        <v>15083</v>
      </c>
      <c r="H25878" t="b">
        <v>0</v>
      </c>
    </row>
    <row r="25879" spans="1:8" x14ac:dyDescent="0.25">
      <c r="A25879" t="s">
        <v>41097</v>
      </c>
      <c r="B25879" t="s">
        <v>37</v>
      </c>
      <c r="C25879" t="s">
        <v>10</v>
      </c>
      <c r="D25879" t="s">
        <v>26</v>
      </c>
      <c r="E25879">
        <v>2</v>
      </c>
      <c r="F25879">
        <v>2</v>
      </c>
      <c r="G25879" t="s">
        <v>27</v>
      </c>
      <c r="H25879" t="b">
        <v>1</v>
      </c>
    </row>
    <row r="25880" spans="1:8" x14ac:dyDescent="0.25">
      <c r="A25880" t="s">
        <v>41097</v>
      </c>
      <c r="B25880" t="s">
        <v>3740</v>
      </c>
      <c r="C25880" t="s">
        <v>10</v>
      </c>
      <c r="D25880" t="s">
        <v>3741</v>
      </c>
      <c r="E25880">
        <v>2</v>
      </c>
      <c r="F25880">
        <v>2</v>
      </c>
      <c r="G25880" t="s">
        <v>3742</v>
      </c>
      <c r="H25880" t="b">
        <v>0</v>
      </c>
    </row>
    <row r="25881" spans="1:8" x14ac:dyDescent="0.25">
      <c r="A25881" t="s">
        <v>41098</v>
      </c>
      <c r="B25881" t="s">
        <v>41099</v>
      </c>
      <c r="C25881" t="s">
        <v>10</v>
      </c>
      <c r="D25881" t="s">
        <v>41100</v>
      </c>
      <c r="E25881">
        <v>13</v>
      </c>
      <c r="F25881">
        <v>13</v>
      </c>
      <c r="G25881" t="s">
        <v>41101</v>
      </c>
      <c r="H25881" t="b">
        <v>0</v>
      </c>
    </row>
    <row r="25882" spans="1:8" x14ac:dyDescent="0.25">
      <c r="A25882" t="s">
        <v>41098</v>
      </c>
      <c r="B25882" t="s">
        <v>26542</v>
      </c>
      <c r="C25882" t="s">
        <v>10</v>
      </c>
      <c r="D25882" t="s">
        <v>26543</v>
      </c>
      <c r="E25882">
        <v>13</v>
      </c>
      <c r="F25882">
        <v>13</v>
      </c>
      <c r="G25882" t="s">
        <v>26544</v>
      </c>
      <c r="H25882" t="b">
        <v>0</v>
      </c>
    </row>
    <row r="25883" spans="1:8" x14ac:dyDescent="0.25">
      <c r="A25883" t="s">
        <v>41098</v>
      </c>
      <c r="B25883" t="s">
        <v>41102</v>
      </c>
      <c r="C25883" t="s">
        <v>10</v>
      </c>
      <c r="D25883" t="s">
        <v>41103</v>
      </c>
      <c r="E25883">
        <v>13</v>
      </c>
      <c r="F25883">
        <v>13</v>
      </c>
      <c r="G25883" t="s">
        <v>41104</v>
      </c>
      <c r="H25883" t="b">
        <v>0</v>
      </c>
    </row>
    <row r="25884" spans="1:8" x14ac:dyDescent="0.25">
      <c r="A25884" t="s">
        <v>41098</v>
      </c>
      <c r="B25884" t="s">
        <v>41105</v>
      </c>
      <c r="C25884" t="s">
        <v>10</v>
      </c>
      <c r="D25884" t="s">
        <v>41106</v>
      </c>
      <c r="E25884">
        <v>13</v>
      </c>
      <c r="F25884">
        <v>13</v>
      </c>
      <c r="G25884" t="s">
        <v>41107</v>
      </c>
      <c r="H25884" t="b">
        <v>0</v>
      </c>
    </row>
    <row r="25885" spans="1:8" x14ac:dyDescent="0.25">
      <c r="A25885" t="s">
        <v>41098</v>
      </c>
      <c r="B25885" t="s">
        <v>41105</v>
      </c>
      <c r="C25885" t="s">
        <v>10</v>
      </c>
      <c r="D25885" t="s">
        <v>41106</v>
      </c>
      <c r="E25885">
        <v>13</v>
      </c>
      <c r="F25885">
        <v>13</v>
      </c>
      <c r="G25885" t="s">
        <v>41107</v>
      </c>
      <c r="H25885" t="b">
        <v>0</v>
      </c>
    </row>
    <row r="25886" spans="1:8" x14ac:dyDescent="0.25">
      <c r="A25886" t="s">
        <v>41098</v>
      </c>
      <c r="B25886" t="s">
        <v>41099</v>
      </c>
      <c r="C25886" t="s">
        <v>10</v>
      </c>
      <c r="D25886" t="s">
        <v>41100</v>
      </c>
      <c r="E25886">
        <v>13</v>
      </c>
      <c r="F25886">
        <v>13</v>
      </c>
      <c r="G25886" t="s">
        <v>41101</v>
      </c>
      <c r="H25886" t="b">
        <v>0</v>
      </c>
    </row>
    <row r="25887" spans="1:8" x14ac:dyDescent="0.25">
      <c r="A25887" t="s">
        <v>41098</v>
      </c>
      <c r="B25887" t="s">
        <v>41108</v>
      </c>
      <c r="C25887" t="s">
        <v>10</v>
      </c>
      <c r="D25887" t="s">
        <v>41109</v>
      </c>
      <c r="E25887">
        <v>13</v>
      </c>
      <c r="F25887">
        <v>13</v>
      </c>
      <c r="G25887" t="s">
        <v>41110</v>
      </c>
      <c r="H25887" t="b">
        <v>0</v>
      </c>
    </row>
    <row r="25888" spans="1:8" x14ac:dyDescent="0.25">
      <c r="A25888" t="s">
        <v>41098</v>
      </c>
      <c r="B25888" t="s">
        <v>41108</v>
      </c>
      <c r="C25888" t="s">
        <v>10</v>
      </c>
      <c r="D25888" t="s">
        <v>41109</v>
      </c>
      <c r="E25888">
        <v>13</v>
      </c>
      <c r="F25888">
        <v>13</v>
      </c>
      <c r="G25888" t="s">
        <v>41110</v>
      </c>
      <c r="H25888" t="b">
        <v>0</v>
      </c>
    </row>
    <row r="25889" spans="1:8" x14ac:dyDescent="0.25">
      <c r="A25889" t="s">
        <v>41098</v>
      </c>
      <c r="B25889" t="s">
        <v>41111</v>
      </c>
      <c r="C25889" t="s">
        <v>10</v>
      </c>
      <c r="D25889" t="s">
        <v>41112</v>
      </c>
      <c r="E25889">
        <v>13</v>
      </c>
      <c r="F25889">
        <v>13</v>
      </c>
      <c r="G25889" t="s">
        <v>41113</v>
      </c>
      <c r="H25889" t="b">
        <v>0</v>
      </c>
    </row>
    <row r="25890" spans="1:8" x14ac:dyDescent="0.25">
      <c r="A25890" t="s">
        <v>41098</v>
      </c>
      <c r="B25890" t="s">
        <v>2568</v>
      </c>
      <c r="C25890" t="s">
        <v>10</v>
      </c>
      <c r="D25890" t="s">
        <v>2569</v>
      </c>
      <c r="E25890">
        <v>13</v>
      </c>
      <c r="F25890">
        <v>13</v>
      </c>
      <c r="G25890" t="s">
        <v>2570</v>
      </c>
      <c r="H25890" t="b">
        <v>0</v>
      </c>
    </row>
    <row r="25891" spans="1:8" x14ac:dyDescent="0.25">
      <c r="A25891" t="s">
        <v>41098</v>
      </c>
      <c r="B25891" t="s">
        <v>41108</v>
      </c>
      <c r="C25891" t="s">
        <v>10</v>
      </c>
      <c r="D25891" t="s">
        <v>41109</v>
      </c>
      <c r="E25891">
        <v>13</v>
      </c>
      <c r="F25891">
        <v>13</v>
      </c>
      <c r="G25891" t="s">
        <v>41110</v>
      </c>
      <c r="H25891" t="b">
        <v>0</v>
      </c>
    </row>
    <row r="25892" spans="1:8" x14ac:dyDescent="0.25">
      <c r="A25892" t="s">
        <v>41098</v>
      </c>
      <c r="B25892" t="s">
        <v>41105</v>
      </c>
      <c r="C25892" t="s">
        <v>10</v>
      </c>
      <c r="D25892" t="s">
        <v>41106</v>
      </c>
      <c r="E25892">
        <v>13</v>
      </c>
      <c r="F25892">
        <v>13</v>
      </c>
      <c r="G25892" t="s">
        <v>41107</v>
      </c>
      <c r="H25892" t="b">
        <v>0</v>
      </c>
    </row>
    <row r="25893" spans="1:8" x14ac:dyDescent="0.25">
      <c r="A25893" t="s">
        <v>41098</v>
      </c>
      <c r="B25893" t="s">
        <v>41099</v>
      </c>
      <c r="C25893" t="s">
        <v>10</v>
      </c>
      <c r="D25893" t="s">
        <v>41100</v>
      </c>
      <c r="E25893">
        <v>13</v>
      </c>
      <c r="F25893">
        <v>13</v>
      </c>
      <c r="G25893" t="s">
        <v>41101</v>
      </c>
      <c r="H25893" t="b">
        <v>0</v>
      </c>
    </row>
    <row r="25894" spans="1:8" x14ac:dyDescent="0.25">
      <c r="A25894" t="s">
        <v>41114</v>
      </c>
      <c r="B25894" t="s">
        <v>6434</v>
      </c>
      <c r="C25894" t="s">
        <v>10</v>
      </c>
      <c r="D25894" t="s">
        <v>6435</v>
      </c>
      <c r="E25894">
        <v>1</v>
      </c>
      <c r="F25894">
        <v>1</v>
      </c>
      <c r="G25894" t="s">
        <v>5855</v>
      </c>
      <c r="H25894" t="b">
        <v>0</v>
      </c>
    </row>
    <row r="25895" spans="1:8" x14ac:dyDescent="0.25">
      <c r="A25895" t="s">
        <v>41115</v>
      </c>
      <c r="B25895" t="s">
        <v>2644</v>
      </c>
      <c r="C25895" t="s">
        <v>96</v>
      </c>
      <c r="D25895" t="s">
        <v>2645</v>
      </c>
      <c r="E25895">
        <v>3</v>
      </c>
      <c r="F25895">
        <v>1</v>
      </c>
      <c r="G25895" t="s">
        <v>1046</v>
      </c>
      <c r="H25895" t="b">
        <v>0</v>
      </c>
    </row>
    <row r="25896" spans="1:8" x14ac:dyDescent="0.25">
      <c r="A25896" t="s">
        <v>41115</v>
      </c>
      <c r="B25896" t="s">
        <v>478</v>
      </c>
      <c r="C25896" t="s">
        <v>10</v>
      </c>
      <c r="D25896" t="s">
        <v>479</v>
      </c>
      <c r="E25896">
        <v>3</v>
      </c>
      <c r="F25896">
        <v>2</v>
      </c>
      <c r="G25896" t="s">
        <v>238</v>
      </c>
      <c r="H25896" t="b">
        <v>0</v>
      </c>
    </row>
    <row r="25897" spans="1:8" x14ac:dyDescent="0.25">
      <c r="A25897" t="s">
        <v>41115</v>
      </c>
      <c r="B25897" t="s">
        <v>3732</v>
      </c>
      <c r="C25897" t="s">
        <v>10</v>
      </c>
      <c r="D25897" t="s">
        <v>3733</v>
      </c>
      <c r="E25897">
        <v>3</v>
      </c>
      <c r="F25897">
        <v>2</v>
      </c>
      <c r="G25897" t="s">
        <v>3734</v>
      </c>
      <c r="H25897" t="b">
        <v>0</v>
      </c>
    </row>
    <row r="25898" spans="1:8" x14ac:dyDescent="0.25">
      <c r="A25898" t="s">
        <v>41116</v>
      </c>
      <c r="B25898" t="s">
        <v>13274</v>
      </c>
      <c r="C25898" t="s">
        <v>10</v>
      </c>
      <c r="D25898" t="s">
        <v>13275</v>
      </c>
      <c r="E25898">
        <v>2</v>
      </c>
      <c r="F25898">
        <v>2</v>
      </c>
      <c r="G25898" t="s">
        <v>11328</v>
      </c>
      <c r="H25898" t="b">
        <v>0</v>
      </c>
    </row>
    <row r="25899" spans="1:8" x14ac:dyDescent="0.25">
      <c r="A25899" t="s">
        <v>41116</v>
      </c>
      <c r="B25899" t="s">
        <v>11523</v>
      </c>
      <c r="C25899" t="s">
        <v>10</v>
      </c>
      <c r="D25899" t="s">
        <v>11524</v>
      </c>
      <c r="E25899">
        <v>2</v>
      </c>
      <c r="F25899">
        <v>2</v>
      </c>
      <c r="G25899" t="s">
        <v>11525</v>
      </c>
      <c r="H25899" t="b">
        <v>0</v>
      </c>
    </row>
    <row r="25900" spans="1:8" x14ac:dyDescent="0.25">
      <c r="A25900" t="s">
        <v>41117</v>
      </c>
      <c r="B25900" t="s">
        <v>3058</v>
      </c>
      <c r="C25900" t="s">
        <v>10</v>
      </c>
      <c r="D25900" t="s">
        <v>3059</v>
      </c>
      <c r="E25900">
        <v>1</v>
      </c>
      <c r="F25900">
        <v>1</v>
      </c>
      <c r="G25900" t="s">
        <v>3060</v>
      </c>
      <c r="H25900" t="b">
        <v>0</v>
      </c>
    </row>
    <row r="25901" spans="1:8" x14ac:dyDescent="0.25">
      <c r="A25901" t="s">
        <v>41118</v>
      </c>
      <c r="B25901" t="s">
        <v>41119</v>
      </c>
      <c r="C25901" t="s">
        <v>10</v>
      </c>
      <c r="D25901" t="s">
        <v>41120</v>
      </c>
      <c r="E25901">
        <v>1</v>
      </c>
      <c r="F25901">
        <v>1</v>
      </c>
      <c r="G25901" t="s">
        <v>41121</v>
      </c>
      <c r="H25901" t="b">
        <v>0</v>
      </c>
    </row>
    <row r="25902" spans="1:8" x14ac:dyDescent="0.25">
      <c r="A25902" t="s">
        <v>41122</v>
      </c>
      <c r="B25902" t="s">
        <v>5660</v>
      </c>
      <c r="C25902" t="s">
        <v>10</v>
      </c>
      <c r="D25902" t="s">
        <v>5661</v>
      </c>
      <c r="E25902">
        <v>1</v>
      </c>
      <c r="F25902">
        <v>1</v>
      </c>
      <c r="G25902" t="s">
        <v>5203</v>
      </c>
      <c r="H25902" t="b">
        <v>0</v>
      </c>
    </row>
    <row r="25903" spans="1:8" x14ac:dyDescent="0.25">
      <c r="A25903" t="s">
        <v>41123</v>
      </c>
      <c r="B25903" t="s">
        <v>41124</v>
      </c>
      <c r="C25903" t="s">
        <v>10</v>
      </c>
      <c r="D25903" t="s">
        <v>41125</v>
      </c>
      <c r="E25903">
        <v>2</v>
      </c>
      <c r="F25903">
        <v>2</v>
      </c>
      <c r="G25903" t="s">
        <v>41126</v>
      </c>
      <c r="H25903" t="b">
        <v>0</v>
      </c>
    </row>
    <row r="25904" spans="1:8" x14ac:dyDescent="0.25">
      <c r="A25904" t="s">
        <v>41123</v>
      </c>
      <c r="B25904" t="s">
        <v>37</v>
      </c>
      <c r="C25904" t="s">
        <v>10</v>
      </c>
      <c r="D25904" t="s">
        <v>26</v>
      </c>
      <c r="E25904">
        <v>2</v>
      </c>
      <c r="F25904">
        <v>2</v>
      </c>
      <c r="G25904" t="s">
        <v>27</v>
      </c>
      <c r="H25904" t="b">
        <v>1</v>
      </c>
    </row>
    <row r="25905" spans="1:8" x14ac:dyDescent="0.25">
      <c r="A25905" t="s">
        <v>41127</v>
      </c>
      <c r="B25905" t="s">
        <v>41128</v>
      </c>
      <c r="C25905" t="s">
        <v>10</v>
      </c>
      <c r="D25905" t="s">
        <v>41129</v>
      </c>
      <c r="E25905">
        <v>3</v>
      </c>
      <c r="F25905">
        <v>3</v>
      </c>
      <c r="G25905" t="s">
        <v>4742</v>
      </c>
      <c r="H25905" t="b">
        <v>0</v>
      </c>
    </row>
    <row r="25906" spans="1:8" x14ac:dyDescent="0.25">
      <c r="A25906" t="s">
        <v>41127</v>
      </c>
      <c r="B25906" t="s">
        <v>41130</v>
      </c>
      <c r="C25906" t="s">
        <v>10</v>
      </c>
      <c r="D25906" t="s">
        <v>41131</v>
      </c>
      <c r="E25906">
        <v>3</v>
      </c>
      <c r="F25906">
        <v>3</v>
      </c>
      <c r="G25906" t="s">
        <v>41132</v>
      </c>
      <c r="H25906" t="b">
        <v>0</v>
      </c>
    </row>
    <row r="25907" spans="1:8" x14ac:dyDescent="0.25">
      <c r="A25907" t="s">
        <v>41127</v>
      </c>
      <c r="B25907" t="s">
        <v>4166</v>
      </c>
      <c r="C25907" t="s">
        <v>10</v>
      </c>
      <c r="D25907" t="s">
        <v>4167</v>
      </c>
      <c r="E25907">
        <v>3</v>
      </c>
      <c r="F25907">
        <v>3</v>
      </c>
      <c r="G25907" t="s">
        <v>4168</v>
      </c>
      <c r="H25907" t="b">
        <v>0</v>
      </c>
    </row>
    <row r="25908" spans="1:8" x14ac:dyDescent="0.25">
      <c r="A25908" t="s">
        <v>41133</v>
      </c>
      <c r="B25908" t="s">
        <v>9398</v>
      </c>
      <c r="C25908" t="s">
        <v>10</v>
      </c>
      <c r="D25908" t="s">
        <v>9399</v>
      </c>
      <c r="E25908">
        <v>1</v>
      </c>
      <c r="F25908">
        <v>1</v>
      </c>
      <c r="G25908" t="s">
        <v>9400</v>
      </c>
      <c r="H25908" t="b">
        <v>0</v>
      </c>
    </row>
    <row r="25909" spans="1:8" x14ac:dyDescent="0.25">
      <c r="A25909" t="s">
        <v>41134</v>
      </c>
      <c r="B25909" t="s">
        <v>38574</v>
      </c>
      <c r="C25909" t="s">
        <v>10</v>
      </c>
      <c r="D25909" t="s">
        <v>38575</v>
      </c>
      <c r="E25909">
        <v>3</v>
      </c>
      <c r="F25909">
        <v>3</v>
      </c>
      <c r="G25909" t="s">
        <v>31439</v>
      </c>
      <c r="H25909" t="b">
        <v>0</v>
      </c>
    </row>
    <row r="25910" spans="1:8" x14ac:dyDescent="0.25">
      <c r="A25910" t="s">
        <v>41134</v>
      </c>
      <c r="B25910" t="s">
        <v>41135</v>
      </c>
      <c r="C25910" t="s">
        <v>10</v>
      </c>
      <c r="D25910" t="s">
        <v>41136</v>
      </c>
      <c r="E25910">
        <v>3</v>
      </c>
      <c r="F25910">
        <v>3</v>
      </c>
      <c r="G25910" t="s">
        <v>41137</v>
      </c>
      <c r="H25910" t="b">
        <v>0</v>
      </c>
    </row>
    <row r="25911" spans="1:8" x14ac:dyDescent="0.25">
      <c r="A25911" t="s">
        <v>41134</v>
      </c>
      <c r="B25911" t="s">
        <v>41138</v>
      </c>
      <c r="C25911" t="s">
        <v>10</v>
      </c>
      <c r="D25911" t="s">
        <v>41139</v>
      </c>
      <c r="E25911">
        <v>3</v>
      </c>
      <c r="F25911">
        <v>3</v>
      </c>
      <c r="G25911" t="s">
        <v>41140</v>
      </c>
      <c r="H25911" t="b">
        <v>0</v>
      </c>
    </row>
    <row r="25912" spans="1:8" x14ac:dyDescent="0.25">
      <c r="A25912" t="s">
        <v>41141</v>
      </c>
      <c r="B25912" t="s">
        <v>1033</v>
      </c>
      <c r="C25912" t="s">
        <v>10</v>
      </c>
      <c r="D25912" t="s">
        <v>1034</v>
      </c>
      <c r="E25912">
        <v>3</v>
      </c>
      <c r="F25912">
        <v>3</v>
      </c>
      <c r="G25912" t="s">
        <v>355</v>
      </c>
      <c r="H25912" t="b">
        <v>0</v>
      </c>
    </row>
    <row r="25913" spans="1:8" x14ac:dyDescent="0.25">
      <c r="A25913" t="s">
        <v>41141</v>
      </c>
      <c r="B25913" t="s">
        <v>41142</v>
      </c>
      <c r="C25913" t="s">
        <v>10</v>
      </c>
      <c r="D25913" t="s">
        <v>41143</v>
      </c>
      <c r="E25913">
        <v>3</v>
      </c>
      <c r="F25913">
        <v>3</v>
      </c>
      <c r="G25913" t="s">
        <v>41144</v>
      </c>
      <c r="H25913" t="b">
        <v>0</v>
      </c>
    </row>
    <row r="25914" spans="1:8" x14ac:dyDescent="0.25">
      <c r="A25914" t="s">
        <v>41141</v>
      </c>
      <c r="B25914" t="s">
        <v>41145</v>
      </c>
      <c r="C25914" t="s">
        <v>10</v>
      </c>
      <c r="D25914" t="s">
        <v>41146</v>
      </c>
      <c r="E25914">
        <v>3</v>
      </c>
      <c r="F25914">
        <v>3</v>
      </c>
      <c r="G25914" t="s">
        <v>41147</v>
      </c>
      <c r="H25914" t="b">
        <v>0</v>
      </c>
    </row>
    <row r="25915" spans="1:8" x14ac:dyDescent="0.25">
      <c r="A25915" t="s">
        <v>41148</v>
      </c>
      <c r="B25915" t="s">
        <v>41149</v>
      </c>
      <c r="C25915" t="s">
        <v>10</v>
      </c>
      <c r="D25915" t="s">
        <v>41150</v>
      </c>
      <c r="E25915">
        <v>1</v>
      </c>
      <c r="F25915">
        <v>1</v>
      </c>
      <c r="G25915" t="s">
        <v>41151</v>
      </c>
      <c r="H25915" t="b">
        <v>0</v>
      </c>
    </row>
    <row r="25916" spans="1:8" x14ac:dyDescent="0.25">
      <c r="A25916" t="s">
        <v>41152</v>
      </c>
      <c r="B25916" t="s">
        <v>29135</v>
      </c>
      <c r="C25916" t="s">
        <v>10</v>
      </c>
      <c r="D25916" t="s">
        <v>29136</v>
      </c>
      <c r="E25916">
        <v>3</v>
      </c>
      <c r="F25916">
        <v>3</v>
      </c>
      <c r="G25916" t="s">
        <v>29137</v>
      </c>
      <c r="H25916" t="b">
        <v>0</v>
      </c>
    </row>
    <row r="25917" spans="1:8" x14ac:dyDescent="0.25">
      <c r="A25917" t="s">
        <v>41152</v>
      </c>
      <c r="B25917" t="s">
        <v>37</v>
      </c>
      <c r="C25917" t="s">
        <v>10</v>
      </c>
      <c r="D25917" t="s">
        <v>26</v>
      </c>
      <c r="E25917">
        <v>3</v>
      </c>
      <c r="F25917">
        <v>3</v>
      </c>
      <c r="G25917" t="s">
        <v>27</v>
      </c>
      <c r="H25917" t="b">
        <v>1</v>
      </c>
    </row>
    <row r="25918" spans="1:8" x14ac:dyDescent="0.25">
      <c r="A25918" t="s">
        <v>41152</v>
      </c>
      <c r="B25918" t="s">
        <v>8732</v>
      </c>
      <c r="C25918" t="s">
        <v>10</v>
      </c>
      <c r="D25918" t="s">
        <v>8733</v>
      </c>
      <c r="E25918">
        <v>3</v>
      </c>
      <c r="F25918">
        <v>3</v>
      </c>
      <c r="G25918" t="s">
        <v>8734</v>
      </c>
      <c r="H25918" t="b">
        <v>0</v>
      </c>
    </row>
    <row r="25919" spans="1:8" x14ac:dyDescent="0.25">
      <c r="A25919" t="s">
        <v>41153</v>
      </c>
      <c r="B25919" t="s">
        <v>41154</v>
      </c>
      <c r="C25919" t="s">
        <v>10</v>
      </c>
      <c r="D25919" t="s">
        <v>41155</v>
      </c>
      <c r="E25919">
        <v>2</v>
      </c>
      <c r="F25919">
        <v>2</v>
      </c>
      <c r="G25919" t="s">
        <v>41156</v>
      </c>
      <c r="H25919" t="b">
        <v>0</v>
      </c>
    </row>
    <row r="25920" spans="1:8" x14ac:dyDescent="0.25">
      <c r="A25920" t="s">
        <v>41153</v>
      </c>
      <c r="B25920" t="s">
        <v>41157</v>
      </c>
      <c r="C25920" t="s">
        <v>10</v>
      </c>
      <c r="D25920" t="s">
        <v>41158</v>
      </c>
      <c r="E25920">
        <v>2</v>
      </c>
      <c r="F25920">
        <v>2</v>
      </c>
      <c r="G25920" t="s">
        <v>41159</v>
      </c>
      <c r="H25920" t="b">
        <v>0</v>
      </c>
    </row>
    <row r="25921" spans="1:8" x14ac:dyDescent="0.25">
      <c r="A25921" t="s">
        <v>41160</v>
      </c>
      <c r="B25921" t="s">
        <v>41161</v>
      </c>
      <c r="C25921" t="s">
        <v>10</v>
      </c>
      <c r="D25921" t="s">
        <v>41162</v>
      </c>
      <c r="E25921">
        <v>1</v>
      </c>
      <c r="F25921">
        <v>1</v>
      </c>
      <c r="G25921" t="s">
        <v>41163</v>
      </c>
      <c r="H25921" t="b">
        <v>0</v>
      </c>
    </row>
    <row r="25922" spans="1:8" x14ac:dyDescent="0.25">
      <c r="A25922" t="s">
        <v>41164</v>
      </c>
      <c r="B25922" t="s">
        <v>39440</v>
      </c>
      <c r="C25922" t="s">
        <v>10</v>
      </c>
      <c r="D25922" t="s">
        <v>39441</v>
      </c>
      <c r="E25922">
        <v>2</v>
      </c>
      <c r="F25922">
        <v>2</v>
      </c>
      <c r="G25922" t="s">
        <v>39442</v>
      </c>
      <c r="H25922" t="b">
        <v>0</v>
      </c>
    </row>
    <row r="25923" spans="1:8" x14ac:dyDescent="0.25">
      <c r="A25923" t="s">
        <v>41164</v>
      </c>
      <c r="B25923" t="s">
        <v>18679</v>
      </c>
      <c r="C25923" t="s">
        <v>10</v>
      </c>
      <c r="D25923" t="s">
        <v>18680</v>
      </c>
      <c r="E25923">
        <v>2</v>
      </c>
      <c r="F25923">
        <v>2</v>
      </c>
      <c r="G25923" t="s">
        <v>11298</v>
      </c>
      <c r="H25923" t="b">
        <v>0</v>
      </c>
    </row>
    <row r="25924" spans="1:8" x14ac:dyDescent="0.25">
      <c r="A25924" t="s">
        <v>41165</v>
      </c>
      <c r="B25924" t="s">
        <v>23459</v>
      </c>
      <c r="C25924" t="s">
        <v>10</v>
      </c>
      <c r="D25924" t="s">
        <v>23460</v>
      </c>
      <c r="E25924">
        <v>2</v>
      </c>
      <c r="F25924">
        <v>2</v>
      </c>
      <c r="G25924" t="s">
        <v>23461</v>
      </c>
      <c r="H25924" t="b">
        <v>0</v>
      </c>
    </row>
    <row r="25925" spans="1:8" x14ac:dyDescent="0.25">
      <c r="A25925" t="s">
        <v>41165</v>
      </c>
      <c r="B25925" t="s">
        <v>37</v>
      </c>
      <c r="C25925" t="s">
        <v>10</v>
      </c>
      <c r="D25925" t="s">
        <v>26</v>
      </c>
      <c r="E25925">
        <v>2</v>
      </c>
      <c r="F25925">
        <v>2</v>
      </c>
      <c r="G25925" t="s">
        <v>27</v>
      </c>
      <c r="H25925" t="b">
        <v>1</v>
      </c>
    </row>
    <row r="25926" spans="1:8" x14ac:dyDescent="0.25">
      <c r="A25926" t="s">
        <v>41166</v>
      </c>
      <c r="B25926" t="s">
        <v>3482</v>
      </c>
      <c r="C25926" t="s">
        <v>10</v>
      </c>
      <c r="D25926" t="s">
        <v>3483</v>
      </c>
      <c r="E25926">
        <v>2</v>
      </c>
      <c r="F25926">
        <v>2</v>
      </c>
      <c r="G25926" t="s">
        <v>3484</v>
      </c>
      <c r="H25926" t="b">
        <v>0</v>
      </c>
    </row>
    <row r="25927" spans="1:8" x14ac:dyDescent="0.25">
      <c r="A25927" t="s">
        <v>41166</v>
      </c>
      <c r="B25927" t="s">
        <v>37</v>
      </c>
      <c r="C25927" t="s">
        <v>10</v>
      </c>
      <c r="D25927" t="s">
        <v>26</v>
      </c>
      <c r="E25927">
        <v>2</v>
      </c>
      <c r="F25927">
        <v>2</v>
      </c>
      <c r="G25927" t="s">
        <v>27</v>
      </c>
      <c r="H25927" t="b">
        <v>1</v>
      </c>
    </row>
    <row r="25928" spans="1:8" x14ac:dyDescent="0.25">
      <c r="A25928" t="s">
        <v>41167</v>
      </c>
      <c r="B25928" t="s">
        <v>15370</v>
      </c>
      <c r="C25928" t="s">
        <v>10</v>
      </c>
      <c r="D25928" t="s">
        <v>15371</v>
      </c>
      <c r="E25928">
        <v>2</v>
      </c>
      <c r="F25928">
        <v>2</v>
      </c>
      <c r="G25928" t="s">
        <v>15372</v>
      </c>
      <c r="H25928" t="b">
        <v>0</v>
      </c>
    </row>
    <row r="25929" spans="1:8" x14ac:dyDescent="0.25">
      <c r="A25929" t="s">
        <v>41167</v>
      </c>
      <c r="B25929" t="s">
        <v>41168</v>
      </c>
      <c r="C25929" t="s">
        <v>10</v>
      </c>
      <c r="D25929" t="s">
        <v>41169</v>
      </c>
      <c r="E25929">
        <v>2</v>
      </c>
      <c r="F25929">
        <v>2</v>
      </c>
      <c r="G25929" t="s">
        <v>41170</v>
      </c>
      <c r="H25929" t="b">
        <v>0</v>
      </c>
    </row>
    <row r="25930" spans="1:8" x14ac:dyDescent="0.25">
      <c r="A25930" t="s">
        <v>41171</v>
      </c>
      <c r="B25930" t="s">
        <v>41172</v>
      </c>
      <c r="C25930" t="s">
        <v>10</v>
      </c>
      <c r="D25930" t="s">
        <v>41173</v>
      </c>
      <c r="E25930">
        <v>2</v>
      </c>
      <c r="F25930">
        <v>2</v>
      </c>
      <c r="G25930" t="s">
        <v>22034</v>
      </c>
      <c r="H25930" t="b">
        <v>0</v>
      </c>
    </row>
    <row r="25931" spans="1:8" x14ac:dyDescent="0.25">
      <c r="A25931" t="s">
        <v>41171</v>
      </c>
      <c r="B25931" t="s">
        <v>41174</v>
      </c>
      <c r="C25931" t="s">
        <v>10</v>
      </c>
      <c r="D25931" t="s">
        <v>41175</v>
      </c>
      <c r="E25931">
        <v>2</v>
      </c>
      <c r="F25931">
        <v>2</v>
      </c>
      <c r="G25931" t="s">
        <v>41176</v>
      </c>
      <c r="H25931" t="b">
        <v>0</v>
      </c>
    </row>
    <row r="25932" spans="1:8" x14ac:dyDescent="0.25">
      <c r="A25932" t="s">
        <v>41177</v>
      </c>
      <c r="B25932" t="s">
        <v>40447</v>
      </c>
      <c r="C25932" t="s">
        <v>10</v>
      </c>
      <c r="D25932" t="s">
        <v>40448</v>
      </c>
      <c r="E25932">
        <v>2</v>
      </c>
      <c r="F25932">
        <v>2</v>
      </c>
      <c r="G25932" t="s">
        <v>40449</v>
      </c>
      <c r="H25932" t="b">
        <v>0</v>
      </c>
    </row>
    <row r="25933" spans="1:8" x14ac:dyDescent="0.25">
      <c r="A25933" t="s">
        <v>41177</v>
      </c>
      <c r="B25933" t="s">
        <v>37</v>
      </c>
      <c r="C25933" t="s">
        <v>10</v>
      </c>
      <c r="D25933" t="s">
        <v>26</v>
      </c>
      <c r="E25933">
        <v>2</v>
      </c>
      <c r="F25933">
        <v>2</v>
      </c>
      <c r="G25933" t="s">
        <v>27</v>
      </c>
      <c r="H25933" t="b">
        <v>1</v>
      </c>
    </row>
    <row r="25934" spans="1:8" x14ac:dyDescent="0.25">
      <c r="A25934" t="s">
        <v>41178</v>
      </c>
      <c r="B25934" t="s">
        <v>41179</v>
      </c>
      <c r="C25934" t="s">
        <v>10</v>
      </c>
      <c r="D25934" t="s">
        <v>41180</v>
      </c>
      <c r="E25934">
        <v>2</v>
      </c>
      <c r="F25934">
        <v>2</v>
      </c>
      <c r="G25934" t="s">
        <v>41181</v>
      </c>
      <c r="H25934" t="b">
        <v>0</v>
      </c>
    </row>
    <row r="25935" spans="1:8" x14ac:dyDescent="0.25">
      <c r="A25935" t="s">
        <v>41178</v>
      </c>
      <c r="B25935" t="s">
        <v>1502</v>
      </c>
      <c r="C25935" t="s">
        <v>10</v>
      </c>
      <c r="D25935" t="s">
        <v>1503</v>
      </c>
      <c r="E25935">
        <v>2</v>
      </c>
      <c r="F25935">
        <v>2</v>
      </c>
      <c r="G25935" t="s">
        <v>1504</v>
      </c>
      <c r="H25935" t="b">
        <v>0</v>
      </c>
    </row>
    <row r="25936" spans="1:8" x14ac:dyDescent="0.25">
      <c r="A25936" t="s">
        <v>41182</v>
      </c>
      <c r="B25936" t="s">
        <v>41183</v>
      </c>
      <c r="C25936" t="s">
        <v>10</v>
      </c>
      <c r="D25936" t="s">
        <v>41184</v>
      </c>
      <c r="E25936">
        <v>6</v>
      </c>
      <c r="F25936">
        <v>6</v>
      </c>
      <c r="G25936" t="s">
        <v>41185</v>
      </c>
      <c r="H25936" t="b">
        <v>0</v>
      </c>
    </row>
    <row r="25937" spans="1:8" x14ac:dyDescent="0.25">
      <c r="A25937" t="s">
        <v>41182</v>
      </c>
      <c r="B25937" t="s">
        <v>41183</v>
      </c>
      <c r="C25937" t="s">
        <v>10</v>
      </c>
      <c r="D25937" t="s">
        <v>41184</v>
      </c>
      <c r="E25937">
        <v>6</v>
      </c>
      <c r="F25937">
        <v>6</v>
      </c>
      <c r="G25937" t="s">
        <v>41185</v>
      </c>
      <c r="H25937" t="b">
        <v>0</v>
      </c>
    </row>
    <row r="25938" spans="1:8" x14ac:dyDescent="0.25">
      <c r="A25938" t="s">
        <v>41182</v>
      </c>
      <c r="B25938" t="s">
        <v>41183</v>
      </c>
      <c r="C25938" t="s">
        <v>10</v>
      </c>
      <c r="D25938" t="s">
        <v>41184</v>
      </c>
      <c r="E25938">
        <v>6</v>
      </c>
      <c r="F25938">
        <v>6</v>
      </c>
      <c r="G25938" t="s">
        <v>41185</v>
      </c>
      <c r="H25938" t="b">
        <v>0</v>
      </c>
    </row>
    <row r="25939" spans="1:8" x14ac:dyDescent="0.25">
      <c r="A25939" t="s">
        <v>41182</v>
      </c>
      <c r="B25939" t="s">
        <v>37</v>
      </c>
      <c r="C25939" t="s">
        <v>10</v>
      </c>
      <c r="D25939" t="s">
        <v>26</v>
      </c>
      <c r="E25939">
        <v>6</v>
      </c>
      <c r="F25939">
        <v>6</v>
      </c>
      <c r="G25939" t="s">
        <v>27</v>
      </c>
      <c r="H25939" t="b">
        <v>1</v>
      </c>
    </row>
    <row r="25940" spans="1:8" x14ac:dyDescent="0.25">
      <c r="A25940" t="s">
        <v>41182</v>
      </c>
      <c r="B25940" t="s">
        <v>41186</v>
      </c>
      <c r="C25940" t="s">
        <v>10</v>
      </c>
      <c r="D25940" t="s">
        <v>41187</v>
      </c>
      <c r="E25940">
        <v>6</v>
      </c>
      <c r="F25940">
        <v>6</v>
      </c>
      <c r="G25940" t="s">
        <v>41188</v>
      </c>
      <c r="H25940" t="b">
        <v>0</v>
      </c>
    </row>
    <row r="25941" spans="1:8" x14ac:dyDescent="0.25">
      <c r="A25941" t="s">
        <v>41182</v>
      </c>
      <c r="B25941" t="s">
        <v>661</v>
      </c>
      <c r="C25941" t="s">
        <v>10</v>
      </c>
      <c r="D25941" t="s">
        <v>662</v>
      </c>
      <c r="E25941">
        <v>6</v>
      </c>
      <c r="F25941">
        <v>6</v>
      </c>
      <c r="G25941" t="s">
        <v>663</v>
      </c>
      <c r="H25941" t="b">
        <v>0</v>
      </c>
    </row>
    <row r="25942" spans="1:8" x14ac:dyDescent="0.25">
      <c r="A25942" t="s">
        <v>41189</v>
      </c>
      <c r="B25942" t="s">
        <v>41190</v>
      </c>
      <c r="C25942" t="s">
        <v>10</v>
      </c>
      <c r="D25942" t="s">
        <v>41191</v>
      </c>
      <c r="E25942">
        <v>1</v>
      </c>
      <c r="F25942">
        <v>1</v>
      </c>
      <c r="G25942" t="s">
        <v>41192</v>
      </c>
      <c r="H25942" t="b">
        <v>0</v>
      </c>
    </row>
    <row r="25943" spans="1:8" x14ac:dyDescent="0.25">
      <c r="A25943" t="s">
        <v>41193</v>
      </c>
      <c r="B25943" t="s">
        <v>33601</v>
      </c>
      <c r="C25943" t="s">
        <v>10</v>
      </c>
      <c r="D25943" t="s">
        <v>33602</v>
      </c>
      <c r="E25943">
        <v>2</v>
      </c>
      <c r="F25943">
        <v>2</v>
      </c>
      <c r="G25943" t="s">
        <v>33603</v>
      </c>
      <c r="H25943" t="b">
        <v>0</v>
      </c>
    </row>
    <row r="25944" spans="1:8" x14ac:dyDescent="0.25">
      <c r="A25944" t="s">
        <v>41193</v>
      </c>
      <c r="B25944" t="s">
        <v>876</v>
      </c>
      <c r="C25944" t="s">
        <v>10</v>
      </c>
      <c r="D25944" t="s">
        <v>317</v>
      </c>
      <c r="E25944">
        <v>2</v>
      </c>
      <c r="F25944">
        <v>2</v>
      </c>
      <c r="G25944" t="s">
        <v>27</v>
      </c>
      <c r="H25944" t="b">
        <v>1</v>
      </c>
    </row>
    <row r="25945" spans="1:8" x14ac:dyDescent="0.25">
      <c r="A25945" t="s">
        <v>41194</v>
      </c>
      <c r="B25945" t="s">
        <v>41195</v>
      </c>
      <c r="C25945" t="s">
        <v>10</v>
      </c>
      <c r="D25945" t="s">
        <v>41196</v>
      </c>
      <c r="E25945">
        <v>2</v>
      </c>
      <c r="F25945">
        <v>2</v>
      </c>
      <c r="G25945" t="s">
        <v>41197</v>
      </c>
      <c r="H25945" t="b">
        <v>0</v>
      </c>
    </row>
    <row r="25946" spans="1:8" x14ac:dyDescent="0.25">
      <c r="A25946" t="s">
        <v>41194</v>
      </c>
      <c r="B25946" t="s">
        <v>41198</v>
      </c>
      <c r="C25946" t="s">
        <v>10</v>
      </c>
      <c r="D25946" t="s">
        <v>41199</v>
      </c>
      <c r="E25946">
        <v>2</v>
      </c>
      <c r="F25946">
        <v>2</v>
      </c>
      <c r="G25946" t="s">
        <v>41200</v>
      </c>
      <c r="H25946" t="b">
        <v>0</v>
      </c>
    </row>
    <row r="25947" spans="1:8" x14ac:dyDescent="0.25">
      <c r="A25947" t="s">
        <v>41201</v>
      </c>
      <c r="B25947" t="s">
        <v>41202</v>
      </c>
      <c r="C25947" t="s">
        <v>10</v>
      </c>
      <c r="D25947" t="s">
        <v>41203</v>
      </c>
      <c r="E25947">
        <v>2</v>
      </c>
      <c r="F25947">
        <v>2</v>
      </c>
      <c r="G25947" t="s">
        <v>41204</v>
      </c>
      <c r="H25947" t="b">
        <v>0</v>
      </c>
    </row>
    <row r="25948" spans="1:8" x14ac:dyDescent="0.25">
      <c r="A25948" t="s">
        <v>41201</v>
      </c>
      <c r="B25948" t="s">
        <v>41205</v>
      </c>
      <c r="C25948" t="s">
        <v>10</v>
      </c>
      <c r="D25948" t="s">
        <v>41206</v>
      </c>
      <c r="E25948">
        <v>2</v>
      </c>
      <c r="F25948">
        <v>2</v>
      </c>
      <c r="G25948" t="s">
        <v>41207</v>
      </c>
      <c r="H25948" t="b">
        <v>0</v>
      </c>
    </row>
    <row r="25949" spans="1:8" x14ac:dyDescent="0.25">
      <c r="A25949" t="s">
        <v>41208</v>
      </c>
      <c r="B25949" t="s">
        <v>41209</v>
      </c>
      <c r="C25949" t="s">
        <v>10</v>
      </c>
      <c r="D25949" t="s">
        <v>41210</v>
      </c>
      <c r="E25949">
        <v>2</v>
      </c>
      <c r="F25949">
        <v>2</v>
      </c>
      <c r="G25949" t="s">
        <v>41211</v>
      </c>
      <c r="H25949" t="b">
        <v>0</v>
      </c>
    </row>
    <row r="25950" spans="1:8" x14ac:dyDescent="0.25">
      <c r="A25950" t="s">
        <v>41208</v>
      </c>
      <c r="B25950" t="s">
        <v>41212</v>
      </c>
      <c r="C25950" t="s">
        <v>10</v>
      </c>
      <c r="D25950" t="s">
        <v>41213</v>
      </c>
      <c r="E25950">
        <v>2</v>
      </c>
      <c r="F25950">
        <v>2</v>
      </c>
      <c r="G25950" t="s">
        <v>41214</v>
      </c>
      <c r="H25950" t="b">
        <v>0</v>
      </c>
    </row>
    <row r="25951" spans="1:8" x14ac:dyDescent="0.25">
      <c r="A25951" t="s">
        <v>41215</v>
      </c>
      <c r="B25951" t="s">
        <v>41195</v>
      </c>
      <c r="C25951" t="s">
        <v>10</v>
      </c>
      <c r="D25951" t="s">
        <v>41196</v>
      </c>
      <c r="E25951">
        <v>2</v>
      </c>
      <c r="F25951">
        <v>2</v>
      </c>
      <c r="G25951" t="s">
        <v>41197</v>
      </c>
      <c r="H25951" t="b">
        <v>0</v>
      </c>
    </row>
    <row r="25952" spans="1:8" x14ac:dyDescent="0.25">
      <c r="A25952" t="s">
        <v>41215</v>
      </c>
      <c r="B25952" t="s">
        <v>41198</v>
      </c>
      <c r="C25952" t="s">
        <v>10</v>
      </c>
      <c r="D25952" t="s">
        <v>41199</v>
      </c>
      <c r="E25952">
        <v>2</v>
      </c>
      <c r="F25952">
        <v>2</v>
      </c>
      <c r="G25952" t="s">
        <v>41200</v>
      </c>
      <c r="H25952" t="b">
        <v>0</v>
      </c>
    </row>
    <row r="25953" spans="1:8" x14ac:dyDescent="0.25">
      <c r="A25953" t="s">
        <v>41216</v>
      </c>
      <c r="B25953" t="s">
        <v>41217</v>
      </c>
      <c r="C25953" t="s">
        <v>10</v>
      </c>
      <c r="D25953" t="s">
        <v>41218</v>
      </c>
      <c r="E25953">
        <v>2</v>
      </c>
      <c r="F25953">
        <v>2</v>
      </c>
      <c r="G25953" t="s">
        <v>41219</v>
      </c>
      <c r="H25953" t="b">
        <v>0</v>
      </c>
    </row>
    <row r="25954" spans="1:8" x14ac:dyDescent="0.25">
      <c r="A25954" t="s">
        <v>41216</v>
      </c>
      <c r="B25954" t="s">
        <v>10077</v>
      </c>
      <c r="C25954" t="s">
        <v>10</v>
      </c>
      <c r="D25954" t="s">
        <v>10078</v>
      </c>
      <c r="E25954">
        <v>2</v>
      </c>
      <c r="F25954">
        <v>2</v>
      </c>
      <c r="G25954" t="s">
        <v>3722</v>
      </c>
      <c r="H25954" t="b">
        <v>0</v>
      </c>
    </row>
    <row r="25955" spans="1:8" x14ac:dyDescent="0.25">
      <c r="A25955" t="s">
        <v>41220</v>
      </c>
      <c r="B25955" t="s">
        <v>10174</v>
      </c>
      <c r="C25955" t="s">
        <v>10</v>
      </c>
      <c r="D25955" t="s">
        <v>10175</v>
      </c>
      <c r="E25955">
        <v>1</v>
      </c>
      <c r="F25955">
        <v>1</v>
      </c>
      <c r="G25955" t="s">
        <v>10176</v>
      </c>
      <c r="H25955" t="b">
        <v>0</v>
      </c>
    </row>
    <row r="25956" spans="1:8" x14ac:dyDescent="0.25">
      <c r="A25956" t="s">
        <v>41221</v>
      </c>
      <c r="B25956" t="s">
        <v>40625</v>
      </c>
      <c r="C25956" t="s">
        <v>10</v>
      </c>
      <c r="D25956" t="s">
        <v>40626</v>
      </c>
      <c r="E25956">
        <v>2</v>
      </c>
      <c r="F25956">
        <v>2</v>
      </c>
      <c r="G25956" t="s">
        <v>40627</v>
      </c>
      <c r="H25956" t="b">
        <v>0</v>
      </c>
    </row>
    <row r="25957" spans="1:8" x14ac:dyDescent="0.25">
      <c r="A25957" t="s">
        <v>41221</v>
      </c>
      <c r="B25957" t="s">
        <v>40628</v>
      </c>
      <c r="C25957" t="s">
        <v>10</v>
      </c>
      <c r="D25957" t="s">
        <v>40629</v>
      </c>
      <c r="E25957">
        <v>2</v>
      </c>
      <c r="F25957">
        <v>2</v>
      </c>
      <c r="G25957" t="s">
        <v>40630</v>
      </c>
      <c r="H25957" t="b">
        <v>0</v>
      </c>
    </row>
    <row r="25958" spans="1:8" x14ac:dyDescent="0.25">
      <c r="A25958" t="s">
        <v>41222</v>
      </c>
      <c r="B25958" t="s">
        <v>41223</v>
      </c>
      <c r="C25958" t="s">
        <v>10</v>
      </c>
      <c r="D25958" t="s">
        <v>41224</v>
      </c>
      <c r="E25958">
        <v>4</v>
      </c>
      <c r="F25958">
        <v>4</v>
      </c>
      <c r="G25958" t="s">
        <v>24183</v>
      </c>
      <c r="H25958" t="b">
        <v>0</v>
      </c>
    </row>
    <row r="25959" spans="1:8" x14ac:dyDescent="0.25">
      <c r="A25959" t="s">
        <v>41222</v>
      </c>
      <c r="B25959" t="s">
        <v>41223</v>
      </c>
      <c r="C25959" t="s">
        <v>10</v>
      </c>
      <c r="D25959" t="s">
        <v>41224</v>
      </c>
      <c r="E25959">
        <v>4</v>
      </c>
      <c r="F25959">
        <v>4</v>
      </c>
      <c r="G25959" t="s">
        <v>24183</v>
      </c>
      <c r="H25959" t="b">
        <v>0</v>
      </c>
    </row>
    <row r="25960" spans="1:8" x14ac:dyDescent="0.25">
      <c r="A25960" t="s">
        <v>41222</v>
      </c>
      <c r="B25960" t="s">
        <v>41223</v>
      </c>
      <c r="C25960" t="s">
        <v>10</v>
      </c>
      <c r="D25960" t="s">
        <v>41224</v>
      </c>
      <c r="E25960">
        <v>4</v>
      </c>
      <c r="F25960">
        <v>4</v>
      </c>
      <c r="G25960" t="s">
        <v>24183</v>
      </c>
      <c r="H25960" t="b">
        <v>0</v>
      </c>
    </row>
    <row r="25961" spans="1:8" x14ac:dyDescent="0.25">
      <c r="A25961" t="s">
        <v>41222</v>
      </c>
      <c r="B25961" t="s">
        <v>41223</v>
      </c>
      <c r="C25961" t="s">
        <v>10</v>
      </c>
      <c r="D25961" t="s">
        <v>41224</v>
      </c>
      <c r="E25961">
        <v>4</v>
      </c>
      <c r="F25961">
        <v>4</v>
      </c>
      <c r="G25961" t="s">
        <v>24183</v>
      </c>
      <c r="H25961" t="b">
        <v>0</v>
      </c>
    </row>
    <row r="25962" spans="1:8" x14ac:dyDescent="0.25">
      <c r="A25962" t="s">
        <v>41225</v>
      </c>
      <c r="B25962" t="s">
        <v>41226</v>
      </c>
      <c r="C25962" t="s">
        <v>10</v>
      </c>
      <c r="D25962" t="s">
        <v>41227</v>
      </c>
      <c r="E25962">
        <v>4</v>
      </c>
      <c r="F25962">
        <v>4</v>
      </c>
      <c r="G25962" t="s">
        <v>41228</v>
      </c>
      <c r="H25962" t="b">
        <v>0</v>
      </c>
    </row>
    <row r="25963" spans="1:8" x14ac:dyDescent="0.25">
      <c r="A25963" t="s">
        <v>41225</v>
      </c>
      <c r="B25963" t="s">
        <v>41229</v>
      </c>
      <c r="C25963" t="s">
        <v>10</v>
      </c>
      <c r="D25963" t="s">
        <v>41230</v>
      </c>
      <c r="E25963">
        <v>4</v>
      </c>
      <c r="F25963">
        <v>4</v>
      </c>
      <c r="G25963" t="s">
        <v>41231</v>
      </c>
      <c r="H25963" t="b">
        <v>0</v>
      </c>
    </row>
    <row r="25964" spans="1:8" x14ac:dyDescent="0.25">
      <c r="A25964" t="s">
        <v>41225</v>
      </c>
      <c r="B25964" t="s">
        <v>41232</v>
      </c>
      <c r="C25964" t="s">
        <v>10</v>
      </c>
      <c r="D25964" t="s">
        <v>41233</v>
      </c>
      <c r="E25964">
        <v>4</v>
      </c>
      <c r="F25964">
        <v>4</v>
      </c>
      <c r="G25964" t="s">
        <v>41234</v>
      </c>
      <c r="H25964" t="b">
        <v>0</v>
      </c>
    </row>
    <row r="25965" spans="1:8" x14ac:dyDescent="0.25">
      <c r="A25965" t="s">
        <v>41225</v>
      </c>
      <c r="B25965" t="s">
        <v>41235</v>
      </c>
      <c r="C25965" t="s">
        <v>10</v>
      </c>
      <c r="D25965" t="s">
        <v>41236</v>
      </c>
      <c r="E25965">
        <v>4</v>
      </c>
      <c r="F25965">
        <v>4</v>
      </c>
      <c r="G25965" t="s">
        <v>41237</v>
      </c>
      <c r="H25965" t="b">
        <v>0</v>
      </c>
    </row>
    <row r="25966" spans="1:8" x14ac:dyDescent="0.25">
      <c r="A25966" t="s">
        <v>41238</v>
      </c>
      <c r="B25966" t="s">
        <v>16890</v>
      </c>
      <c r="C25966" t="s">
        <v>10</v>
      </c>
      <c r="D25966" t="s">
        <v>16891</v>
      </c>
      <c r="E25966">
        <v>1</v>
      </c>
      <c r="F25966">
        <v>1</v>
      </c>
      <c r="G25966" t="s">
        <v>16892</v>
      </c>
      <c r="H25966" t="b">
        <v>0</v>
      </c>
    </row>
    <row r="25967" spans="1:8" x14ac:dyDescent="0.25">
      <c r="A25967" t="s">
        <v>41239</v>
      </c>
      <c r="B25967" t="s">
        <v>41240</v>
      </c>
      <c r="C25967" t="s">
        <v>10</v>
      </c>
      <c r="D25967" t="s">
        <v>41241</v>
      </c>
      <c r="E25967">
        <v>5</v>
      </c>
      <c r="F25967">
        <v>5</v>
      </c>
      <c r="G25967" t="s">
        <v>41242</v>
      </c>
      <c r="H25967" t="b">
        <v>0</v>
      </c>
    </row>
    <row r="25968" spans="1:8" x14ac:dyDescent="0.25">
      <c r="A25968" t="s">
        <v>41239</v>
      </c>
      <c r="B25968" t="s">
        <v>41243</v>
      </c>
      <c r="C25968" t="s">
        <v>10</v>
      </c>
      <c r="D25968" t="s">
        <v>41244</v>
      </c>
      <c r="E25968">
        <v>5</v>
      </c>
      <c r="F25968">
        <v>5</v>
      </c>
      <c r="G25968" t="s">
        <v>41245</v>
      </c>
      <c r="H25968" t="b">
        <v>0</v>
      </c>
    </row>
    <row r="25969" spans="1:8" x14ac:dyDescent="0.25">
      <c r="A25969" t="s">
        <v>41239</v>
      </c>
      <c r="B25969" t="s">
        <v>7537</v>
      </c>
      <c r="C25969" t="s">
        <v>10</v>
      </c>
      <c r="D25969" t="s">
        <v>7538</v>
      </c>
      <c r="E25969">
        <v>5</v>
      </c>
      <c r="F25969">
        <v>5</v>
      </c>
      <c r="G25969" t="s">
        <v>7539</v>
      </c>
      <c r="H25969" t="b">
        <v>0</v>
      </c>
    </row>
    <row r="25970" spans="1:8" x14ac:dyDescent="0.25">
      <c r="A25970" t="s">
        <v>41239</v>
      </c>
      <c r="B25970" t="s">
        <v>41246</v>
      </c>
      <c r="C25970" t="s">
        <v>10</v>
      </c>
      <c r="D25970" t="s">
        <v>41247</v>
      </c>
      <c r="E25970">
        <v>5</v>
      </c>
      <c r="F25970">
        <v>5</v>
      </c>
      <c r="G25970" t="s">
        <v>41248</v>
      </c>
      <c r="H25970" t="b">
        <v>0</v>
      </c>
    </row>
    <row r="25971" spans="1:8" x14ac:dyDescent="0.25">
      <c r="A25971" t="s">
        <v>41239</v>
      </c>
      <c r="B25971" t="s">
        <v>7540</v>
      </c>
      <c r="C25971" t="s">
        <v>10</v>
      </c>
      <c r="D25971" t="s">
        <v>7541</v>
      </c>
      <c r="E25971">
        <v>5</v>
      </c>
      <c r="F25971">
        <v>5</v>
      </c>
      <c r="G25971" t="s">
        <v>7542</v>
      </c>
      <c r="H25971" t="b">
        <v>0</v>
      </c>
    </row>
    <row r="25972" spans="1:8" x14ac:dyDescent="0.25">
      <c r="A25972" t="s">
        <v>41249</v>
      </c>
      <c r="B25972" t="s">
        <v>41250</v>
      </c>
      <c r="C25972" t="s">
        <v>10</v>
      </c>
      <c r="D25972" t="s">
        <v>41251</v>
      </c>
      <c r="E25972">
        <v>2</v>
      </c>
      <c r="F25972">
        <v>2</v>
      </c>
      <c r="G25972" t="s">
        <v>41252</v>
      </c>
      <c r="H25972" t="b">
        <v>0</v>
      </c>
    </row>
    <row r="25973" spans="1:8" x14ac:dyDescent="0.25">
      <c r="A25973" t="s">
        <v>41249</v>
      </c>
      <c r="B25973" t="s">
        <v>41253</v>
      </c>
      <c r="C25973" t="s">
        <v>10</v>
      </c>
      <c r="D25973" t="s">
        <v>41254</v>
      </c>
      <c r="E25973">
        <v>2</v>
      </c>
      <c r="F25973">
        <v>2</v>
      </c>
      <c r="G25973" t="s">
        <v>41255</v>
      </c>
      <c r="H25973" t="b">
        <v>0</v>
      </c>
    </row>
    <row r="25974" spans="1:8" x14ac:dyDescent="0.25">
      <c r="A25974" t="s">
        <v>41256</v>
      </c>
      <c r="B25974" t="s">
        <v>41257</v>
      </c>
      <c r="C25974" t="s">
        <v>10</v>
      </c>
      <c r="D25974" t="s">
        <v>41258</v>
      </c>
      <c r="E25974">
        <v>2</v>
      </c>
      <c r="F25974">
        <v>2</v>
      </c>
      <c r="G25974" t="s">
        <v>41259</v>
      </c>
      <c r="H25974" t="b">
        <v>0</v>
      </c>
    </row>
    <row r="25975" spans="1:8" x14ac:dyDescent="0.25">
      <c r="A25975" t="s">
        <v>41256</v>
      </c>
      <c r="B25975" t="s">
        <v>41260</v>
      </c>
      <c r="C25975" t="s">
        <v>10</v>
      </c>
      <c r="D25975" t="s">
        <v>41261</v>
      </c>
      <c r="E25975">
        <v>2</v>
      </c>
      <c r="F25975">
        <v>2</v>
      </c>
      <c r="G25975" t="s">
        <v>41262</v>
      </c>
      <c r="H25975" t="b">
        <v>0</v>
      </c>
    </row>
    <row r="25976" spans="1:8" x14ac:dyDescent="0.25">
      <c r="A25976" t="s">
        <v>41263</v>
      </c>
      <c r="B25976" t="s">
        <v>41257</v>
      </c>
      <c r="C25976" t="s">
        <v>10</v>
      </c>
      <c r="D25976" t="s">
        <v>41258</v>
      </c>
      <c r="E25976">
        <v>2</v>
      </c>
      <c r="F25976">
        <v>2</v>
      </c>
      <c r="G25976" t="s">
        <v>41259</v>
      </c>
      <c r="H25976" t="b">
        <v>0</v>
      </c>
    </row>
    <row r="25977" spans="1:8" x14ac:dyDescent="0.25">
      <c r="A25977" t="s">
        <v>41263</v>
      </c>
      <c r="B25977" t="s">
        <v>41260</v>
      </c>
      <c r="C25977" t="s">
        <v>10</v>
      </c>
      <c r="D25977" t="s">
        <v>41261</v>
      </c>
      <c r="E25977">
        <v>2</v>
      </c>
      <c r="F25977">
        <v>2</v>
      </c>
      <c r="G25977" t="s">
        <v>41262</v>
      </c>
      <c r="H25977" t="b">
        <v>0</v>
      </c>
    </row>
    <row r="25978" spans="1:8" x14ac:dyDescent="0.25">
      <c r="A25978" t="s">
        <v>41264</v>
      </c>
      <c r="B25978" t="s">
        <v>29252</v>
      </c>
      <c r="C25978" t="s">
        <v>10</v>
      </c>
      <c r="D25978" t="s">
        <v>29253</v>
      </c>
      <c r="E25978">
        <v>2</v>
      </c>
      <c r="F25978">
        <v>2</v>
      </c>
      <c r="G25978" t="s">
        <v>29254</v>
      </c>
      <c r="H25978" t="b">
        <v>0</v>
      </c>
    </row>
    <row r="25979" spans="1:8" x14ac:dyDescent="0.25">
      <c r="A25979" t="s">
        <v>41264</v>
      </c>
      <c r="B25979" t="s">
        <v>32791</v>
      </c>
      <c r="C25979" t="s">
        <v>10</v>
      </c>
      <c r="D25979" t="s">
        <v>32792</v>
      </c>
      <c r="E25979">
        <v>2</v>
      </c>
      <c r="F25979">
        <v>2</v>
      </c>
      <c r="G25979" t="s">
        <v>32793</v>
      </c>
      <c r="H25979" t="b">
        <v>0</v>
      </c>
    </row>
    <row r="25980" spans="1:8" x14ac:dyDescent="0.25">
      <c r="A25980" t="s">
        <v>41265</v>
      </c>
      <c r="B25980" t="s">
        <v>41266</v>
      </c>
      <c r="C25980" t="s">
        <v>10</v>
      </c>
      <c r="D25980" t="s">
        <v>41267</v>
      </c>
      <c r="E25980">
        <v>2</v>
      </c>
      <c r="F25980">
        <v>2</v>
      </c>
      <c r="G25980" t="s">
        <v>39966</v>
      </c>
      <c r="H25980" t="b">
        <v>0</v>
      </c>
    </row>
    <row r="25981" spans="1:8" x14ac:dyDescent="0.25">
      <c r="A25981" t="s">
        <v>41265</v>
      </c>
      <c r="B25981" t="s">
        <v>37</v>
      </c>
      <c r="C25981" t="s">
        <v>10</v>
      </c>
      <c r="D25981" t="s">
        <v>26</v>
      </c>
      <c r="E25981">
        <v>2</v>
      </c>
      <c r="F25981">
        <v>2</v>
      </c>
      <c r="G25981" t="s">
        <v>27</v>
      </c>
      <c r="H25981" t="b">
        <v>1</v>
      </c>
    </row>
    <row r="25982" spans="1:8" x14ac:dyDescent="0.25">
      <c r="A25982" t="s">
        <v>41268</v>
      </c>
      <c r="B25982" t="s">
        <v>3868</v>
      </c>
      <c r="C25982" t="s">
        <v>10</v>
      </c>
      <c r="D25982" t="s">
        <v>2890</v>
      </c>
      <c r="E25982">
        <v>4</v>
      </c>
      <c r="F25982">
        <v>4</v>
      </c>
      <c r="G25982" t="s">
        <v>2891</v>
      </c>
      <c r="H25982" t="b">
        <v>0</v>
      </c>
    </row>
    <row r="25983" spans="1:8" x14ac:dyDescent="0.25">
      <c r="A25983" t="s">
        <v>41268</v>
      </c>
      <c r="B25983" t="s">
        <v>485</v>
      </c>
      <c r="C25983" t="s">
        <v>10</v>
      </c>
      <c r="D25983" t="s">
        <v>486</v>
      </c>
      <c r="E25983">
        <v>4</v>
      </c>
      <c r="F25983">
        <v>4</v>
      </c>
      <c r="G25983" t="s">
        <v>247</v>
      </c>
      <c r="H25983" t="b">
        <v>0</v>
      </c>
    </row>
    <row r="25984" spans="1:8" x14ac:dyDescent="0.25">
      <c r="A25984" t="s">
        <v>41268</v>
      </c>
      <c r="B25984" t="s">
        <v>1618</v>
      </c>
      <c r="C25984" t="s">
        <v>10</v>
      </c>
      <c r="D25984" t="s">
        <v>1619</v>
      </c>
      <c r="E25984">
        <v>4</v>
      </c>
      <c r="F25984">
        <v>4</v>
      </c>
      <c r="G25984" t="s">
        <v>291</v>
      </c>
      <c r="H25984" t="b">
        <v>0</v>
      </c>
    </row>
    <row r="25985" spans="1:8" x14ac:dyDescent="0.25">
      <c r="A25985" t="s">
        <v>41268</v>
      </c>
      <c r="B25985" t="s">
        <v>15113</v>
      </c>
      <c r="C25985" t="s">
        <v>10</v>
      </c>
      <c r="D25985" t="s">
        <v>15114</v>
      </c>
      <c r="E25985">
        <v>4</v>
      </c>
      <c r="F25985">
        <v>4</v>
      </c>
      <c r="G25985" t="s">
        <v>15115</v>
      </c>
      <c r="H25985" t="b">
        <v>0</v>
      </c>
    </row>
    <row r="25986" spans="1:8" x14ac:dyDescent="0.25">
      <c r="A25986" t="s">
        <v>41269</v>
      </c>
      <c r="B25986" t="s">
        <v>41270</v>
      </c>
      <c r="C25986" t="s">
        <v>10</v>
      </c>
      <c r="D25986" t="s">
        <v>41271</v>
      </c>
      <c r="E25986">
        <v>2</v>
      </c>
      <c r="F25986">
        <v>2</v>
      </c>
      <c r="G25986" t="s">
        <v>41272</v>
      </c>
      <c r="H25986" t="b">
        <v>0</v>
      </c>
    </row>
    <row r="25987" spans="1:8" x14ac:dyDescent="0.25">
      <c r="A25987" t="s">
        <v>41269</v>
      </c>
      <c r="B25987" t="s">
        <v>41273</v>
      </c>
      <c r="C25987" t="s">
        <v>10</v>
      </c>
      <c r="D25987" t="s">
        <v>41274</v>
      </c>
      <c r="E25987">
        <v>2</v>
      </c>
      <c r="F25987">
        <v>2</v>
      </c>
      <c r="G25987" t="s">
        <v>41275</v>
      </c>
      <c r="H25987" t="b">
        <v>0</v>
      </c>
    </row>
    <row r="25988" spans="1:8" x14ac:dyDescent="0.25">
      <c r="A25988" t="s">
        <v>41276</v>
      </c>
      <c r="B25988" t="s">
        <v>41277</v>
      </c>
      <c r="C25988" t="s">
        <v>10</v>
      </c>
      <c r="D25988" t="s">
        <v>41278</v>
      </c>
      <c r="E25988">
        <v>1</v>
      </c>
      <c r="F25988">
        <v>1</v>
      </c>
      <c r="G25988" t="s">
        <v>9715</v>
      </c>
      <c r="H25988" t="b">
        <v>0</v>
      </c>
    </row>
    <row r="25989" spans="1:8" x14ac:dyDescent="0.25">
      <c r="A25989" t="s">
        <v>41279</v>
      </c>
      <c r="B25989" t="s">
        <v>41280</v>
      </c>
      <c r="C25989" t="s">
        <v>10</v>
      </c>
      <c r="D25989" t="s">
        <v>41281</v>
      </c>
      <c r="E25989">
        <v>7</v>
      </c>
      <c r="F25989">
        <v>7</v>
      </c>
      <c r="G25989" t="s">
        <v>41282</v>
      </c>
      <c r="H25989" t="b">
        <v>0</v>
      </c>
    </row>
    <row r="25990" spans="1:8" x14ac:dyDescent="0.25">
      <c r="A25990" t="s">
        <v>41279</v>
      </c>
      <c r="B25990" t="s">
        <v>41283</v>
      </c>
      <c r="C25990" t="s">
        <v>10</v>
      </c>
      <c r="D25990" t="s">
        <v>41284</v>
      </c>
      <c r="E25990">
        <v>7</v>
      </c>
      <c r="F25990">
        <v>7</v>
      </c>
      <c r="G25990" t="s">
        <v>41285</v>
      </c>
      <c r="H25990" t="b">
        <v>0</v>
      </c>
    </row>
    <row r="25991" spans="1:8" x14ac:dyDescent="0.25">
      <c r="A25991" t="s">
        <v>41279</v>
      </c>
      <c r="B25991" t="s">
        <v>41286</v>
      </c>
      <c r="C25991" t="s">
        <v>10</v>
      </c>
      <c r="D25991" t="s">
        <v>41287</v>
      </c>
      <c r="E25991">
        <v>7</v>
      </c>
      <c r="F25991">
        <v>7</v>
      </c>
      <c r="G25991" t="s">
        <v>41288</v>
      </c>
      <c r="H25991" t="b">
        <v>0</v>
      </c>
    </row>
    <row r="25992" spans="1:8" x14ac:dyDescent="0.25">
      <c r="A25992" t="s">
        <v>41279</v>
      </c>
      <c r="B25992" t="s">
        <v>41289</v>
      </c>
      <c r="C25992" t="s">
        <v>10</v>
      </c>
      <c r="D25992" t="s">
        <v>41290</v>
      </c>
      <c r="E25992">
        <v>7</v>
      </c>
      <c r="F25992">
        <v>7</v>
      </c>
      <c r="G25992" t="s">
        <v>41291</v>
      </c>
      <c r="H25992" t="b">
        <v>0</v>
      </c>
    </row>
    <row r="25993" spans="1:8" x14ac:dyDescent="0.25">
      <c r="A25993" t="s">
        <v>41279</v>
      </c>
      <c r="B25993" t="s">
        <v>41292</v>
      </c>
      <c r="C25993" t="s">
        <v>10</v>
      </c>
      <c r="D25993" t="s">
        <v>41293</v>
      </c>
      <c r="E25993">
        <v>7</v>
      </c>
      <c r="F25993">
        <v>7</v>
      </c>
      <c r="G25993" t="s">
        <v>41294</v>
      </c>
      <c r="H25993" t="b">
        <v>0</v>
      </c>
    </row>
    <row r="25994" spans="1:8" x14ac:dyDescent="0.25">
      <c r="A25994" t="s">
        <v>41279</v>
      </c>
      <c r="B25994" t="s">
        <v>41295</v>
      </c>
      <c r="C25994" t="s">
        <v>10</v>
      </c>
      <c r="D25994" t="s">
        <v>41296</v>
      </c>
      <c r="E25994">
        <v>7</v>
      </c>
      <c r="F25994">
        <v>7</v>
      </c>
      <c r="G25994" t="s">
        <v>41297</v>
      </c>
      <c r="H25994" t="b">
        <v>0</v>
      </c>
    </row>
    <row r="25995" spans="1:8" x14ac:dyDescent="0.25">
      <c r="A25995" t="s">
        <v>41279</v>
      </c>
      <c r="B25995" t="s">
        <v>41298</v>
      </c>
      <c r="C25995" t="s">
        <v>10</v>
      </c>
      <c r="D25995" t="s">
        <v>41299</v>
      </c>
      <c r="E25995">
        <v>7</v>
      </c>
      <c r="F25995">
        <v>7</v>
      </c>
      <c r="G25995" t="s">
        <v>41300</v>
      </c>
      <c r="H25995" t="b">
        <v>0</v>
      </c>
    </row>
    <row r="25996" spans="1:8" x14ac:dyDescent="0.25">
      <c r="A25996" t="s">
        <v>41301</v>
      </c>
      <c r="B25996" t="s">
        <v>41302</v>
      </c>
      <c r="C25996" t="s">
        <v>10</v>
      </c>
      <c r="D25996" t="s">
        <v>41303</v>
      </c>
      <c r="E25996">
        <v>1</v>
      </c>
      <c r="F25996">
        <v>1</v>
      </c>
      <c r="G25996" t="s">
        <v>41304</v>
      </c>
      <c r="H25996" t="b">
        <v>0</v>
      </c>
    </row>
    <row r="25997" spans="1:8" x14ac:dyDescent="0.25">
      <c r="A25997" t="s">
        <v>41305</v>
      </c>
      <c r="B25997" t="s">
        <v>41306</v>
      </c>
      <c r="C25997" t="s">
        <v>10</v>
      </c>
      <c r="D25997" t="s">
        <v>41307</v>
      </c>
      <c r="E25997">
        <v>2</v>
      </c>
      <c r="F25997">
        <v>2</v>
      </c>
      <c r="G25997" t="s">
        <v>41308</v>
      </c>
      <c r="H25997" t="b">
        <v>0</v>
      </c>
    </row>
    <row r="25998" spans="1:8" x14ac:dyDescent="0.25">
      <c r="A25998" t="s">
        <v>41305</v>
      </c>
      <c r="B25998" t="s">
        <v>41309</v>
      </c>
      <c r="C25998" t="s">
        <v>10</v>
      </c>
      <c r="D25998" t="s">
        <v>41310</v>
      </c>
      <c r="E25998">
        <v>2</v>
      </c>
      <c r="F25998">
        <v>2</v>
      </c>
      <c r="G25998" t="s">
        <v>11168</v>
      </c>
      <c r="H25998" t="b">
        <v>0</v>
      </c>
    </row>
    <row r="25999" spans="1:8" x14ac:dyDescent="0.25">
      <c r="A25999" t="s">
        <v>41311</v>
      </c>
      <c r="B25999" t="s">
        <v>41312</v>
      </c>
      <c r="C25999" t="s">
        <v>10</v>
      </c>
      <c r="D25999" t="s">
        <v>41313</v>
      </c>
      <c r="E25999">
        <v>1</v>
      </c>
      <c r="F25999">
        <v>1</v>
      </c>
      <c r="G25999" t="s">
        <v>41314</v>
      </c>
      <c r="H25999" t="b">
        <v>0</v>
      </c>
    </row>
    <row r="26000" spans="1:8" x14ac:dyDescent="0.25">
      <c r="A26000" t="s">
        <v>41315</v>
      </c>
      <c r="B26000" t="s">
        <v>451</v>
      </c>
      <c r="C26000" t="s">
        <v>10</v>
      </c>
      <c r="D26000" t="s">
        <v>452</v>
      </c>
      <c r="E26000">
        <v>2</v>
      </c>
      <c r="F26000">
        <v>2</v>
      </c>
      <c r="G26000" t="s">
        <v>453</v>
      </c>
      <c r="H26000" t="b">
        <v>0</v>
      </c>
    </row>
    <row r="26001" spans="1:8" x14ac:dyDescent="0.25">
      <c r="A26001" t="s">
        <v>41315</v>
      </c>
      <c r="B26001" t="s">
        <v>451</v>
      </c>
      <c r="C26001" t="s">
        <v>10</v>
      </c>
      <c r="D26001" t="s">
        <v>452</v>
      </c>
      <c r="E26001">
        <v>2</v>
      </c>
      <c r="F26001">
        <v>2</v>
      </c>
      <c r="G26001" t="s">
        <v>453</v>
      </c>
      <c r="H26001" t="b">
        <v>0</v>
      </c>
    </row>
    <row r="26002" spans="1:8" x14ac:dyDescent="0.25">
      <c r="A26002" t="s">
        <v>41316</v>
      </c>
      <c r="B26002" t="s">
        <v>8437</v>
      </c>
      <c r="C26002" t="s">
        <v>10</v>
      </c>
      <c r="D26002" t="s">
        <v>8438</v>
      </c>
      <c r="E26002">
        <v>3</v>
      </c>
      <c r="F26002">
        <v>2</v>
      </c>
      <c r="G26002" t="s">
        <v>7088</v>
      </c>
      <c r="H26002" t="b">
        <v>0</v>
      </c>
    </row>
    <row r="26003" spans="1:8" x14ac:dyDescent="0.25">
      <c r="A26003" t="s">
        <v>41316</v>
      </c>
      <c r="B26003" t="s">
        <v>41317</v>
      </c>
      <c r="C26003" t="s">
        <v>218</v>
      </c>
      <c r="D26003" t="s">
        <v>41318</v>
      </c>
      <c r="E26003">
        <v>3</v>
      </c>
      <c r="F26003">
        <v>1</v>
      </c>
      <c r="G26003" t="s">
        <v>41319</v>
      </c>
      <c r="H26003" t="b">
        <v>0</v>
      </c>
    </row>
    <row r="26004" spans="1:8" x14ac:dyDescent="0.25">
      <c r="A26004" t="s">
        <v>41316</v>
      </c>
      <c r="B26004" t="s">
        <v>14656</v>
      </c>
      <c r="C26004" t="s">
        <v>10</v>
      </c>
      <c r="D26004" t="s">
        <v>14657</v>
      </c>
      <c r="E26004">
        <v>3</v>
      </c>
      <c r="F26004">
        <v>2</v>
      </c>
      <c r="G26004" t="s">
        <v>6655</v>
      </c>
      <c r="H26004" t="b">
        <v>0</v>
      </c>
    </row>
    <row r="26005" spans="1:8" x14ac:dyDescent="0.25">
      <c r="A26005" t="s">
        <v>41320</v>
      </c>
      <c r="B26005" t="s">
        <v>41321</v>
      </c>
      <c r="C26005" t="s">
        <v>10</v>
      </c>
      <c r="D26005" t="s">
        <v>41322</v>
      </c>
      <c r="E26005">
        <v>1</v>
      </c>
      <c r="F26005">
        <v>1</v>
      </c>
      <c r="G26005" t="s">
        <v>41323</v>
      </c>
      <c r="H26005" t="b">
        <v>0</v>
      </c>
    </row>
    <row r="26006" spans="1:8" x14ac:dyDescent="0.25">
      <c r="A26006" t="s">
        <v>41324</v>
      </c>
      <c r="B26006" t="s">
        <v>11587</v>
      </c>
      <c r="C26006" t="s">
        <v>10</v>
      </c>
      <c r="D26006" t="s">
        <v>11588</v>
      </c>
      <c r="E26006">
        <v>1</v>
      </c>
      <c r="F26006">
        <v>1</v>
      </c>
      <c r="G26006" t="s">
        <v>11525</v>
      </c>
      <c r="H26006" t="b">
        <v>0</v>
      </c>
    </row>
    <row r="26007" spans="1:8" x14ac:dyDescent="0.25">
      <c r="A26007" t="s">
        <v>41325</v>
      </c>
      <c r="B26007" t="s">
        <v>26002</v>
      </c>
      <c r="C26007" t="s">
        <v>96</v>
      </c>
      <c r="D26007" t="s">
        <v>26003</v>
      </c>
      <c r="E26007">
        <v>5</v>
      </c>
      <c r="F26007">
        <v>2</v>
      </c>
      <c r="G26007" t="s">
        <v>26004</v>
      </c>
      <c r="H26007" t="b">
        <v>0</v>
      </c>
    </row>
    <row r="26008" spans="1:8" x14ac:dyDescent="0.25">
      <c r="A26008" t="s">
        <v>41325</v>
      </c>
      <c r="B26008" t="s">
        <v>22128</v>
      </c>
      <c r="C26008" t="s">
        <v>96</v>
      </c>
      <c r="D26008" t="s">
        <v>26</v>
      </c>
      <c r="E26008">
        <v>5</v>
      </c>
      <c r="F26008">
        <v>2</v>
      </c>
      <c r="G26008" t="s">
        <v>27</v>
      </c>
      <c r="H26008" t="b">
        <v>1</v>
      </c>
    </row>
    <row r="26009" spans="1:8" x14ac:dyDescent="0.25">
      <c r="A26009" t="s">
        <v>41325</v>
      </c>
      <c r="B26009" t="s">
        <v>1435</v>
      </c>
      <c r="C26009" t="s">
        <v>10</v>
      </c>
      <c r="D26009" t="s">
        <v>1436</v>
      </c>
      <c r="E26009">
        <v>5</v>
      </c>
      <c r="F26009">
        <v>3</v>
      </c>
      <c r="G26009" t="s">
        <v>1437</v>
      </c>
      <c r="H26009" t="b">
        <v>0</v>
      </c>
    </row>
    <row r="26010" spans="1:8" x14ac:dyDescent="0.25">
      <c r="A26010" t="s">
        <v>41325</v>
      </c>
      <c r="B26010" t="s">
        <v>2251</v>
      </c>
      <c r="C26010" t="s">
        <v>10</v>
      </c>
      <c r="D26010" t="s">
        <v>2252</v>
      </c>
      <c r="E26010">
        <v>5</v>
      </c>
      <c r="F26010">
        <v>3</v>
      </c>
      <c r="G26010" t="s">
        <v>2253</v>
      </c>
      <c r="H26010" t="b">
        <v>0</v>
      </c>
    </row>
    <row r="26011" spans="1:8" x14ac:dyDescent="0.25">
      <c r="A26011" t="s">
        <v>41325</v>
      </c>
      <c r="B26011" t="s">
        <v>3732</v>
      </c>
      <c r="C26011" t="s">
        <v>10</v>
      </c>
      <c r="D26011" t="s">
        <v>3733</v>
      </c>
      <c r="E26011">
        <v>5</v>
      </c>
      <c r="F26011">
        <v>3</v>
      </c>
      <c r="G26011" t="s">
        <v>3734</v>
      </c>
      <c r="H26011" t="b">
        <v>0</v>
      </c>
    </row>
    <row r="26012" spans="1:8" x14ac:dyDescent="0.25">
      <c r="A26012" t="s">
        <v>41326</v>
      </c>
      <c r="B26012" t="s">
        <v>41327</v>
      </c>
      <c r="C26012" t="s">
        <v>10</v>
      </c>
      <c r="D26012" t="s">
        <v>41328</v>
      </c>
      <c r="E26012">
        <v>1</v>
      </c>
      <c r="F26012">
        <v>1</v>
      </c>
      <c r="G26012" t="s">
        <v>17845</v>
      </c>
      <c r="H26012" t="b">
        <v>0</v>
      </c>
    </row>
    <row r="26013" spans="1:8" x14ac:dyDescent="0.25">
      <c r="A26013" t="s">
        <v>41329</v>
      </c>
      <c r="B26013" t="s">
        <v>41330</v>
      </c>
      <c r="C26013" t="s">
        <v>10</v>
      </c>
      <c r="D26013" t="s">
        <v>41331</v>
      </c>
      <c r="E26013">
        <v>2</v>
      </c>
      <c r="F26013">
        <v>2</v>
      </c>
      <c r="G26013" t="s">
        <v>41332</v>
      </c>
      <c r="H26013" t="b">
        <v>0</v>
      </c>
    </row>
    <row r="26014" spans="1:8" x14ac:dyDescent="0.25">
      <c r="A26014" t="s">
        <v>41329</v>
      </c>
      <c r="B26014" t="s">
        <v>41333</v>
      </c>
      <c r="C26014" t="s">
        <v>10</v>
      </c>
      <c r="D26014" t="s">
        <v>41334</v>
      </c>
      <c r="E26014">
        <v>2</v>
      </c>
      <c r="F26014">
        <v>2</v>
      </c>
      <c r="G26014" t="s">
        <v>41335</v>
      </c>
      <c r="H26014" t="b">
        <v>0</v>
      </c>
    </row>
    <row r="26015" spans="1:8" x14ac:dyDescent="0.25">
      <c r="A26015" t="s">
        <v>41336</v>
      </c>
      <c r="B26015" t="s">
        <v>41337</v>
      </c>
      <c r="C26015" t="s">
        <v>10</v>
      </c>
      <c r="D26015" t="s">
        <v>41338</v>
      </c>
      <c r="E26015">
        <v>2</v>
      </c>
      <c r="F26015">
        <v>2</v>
      </c>
      <c r="G26015" t="s">
        <v>41339</v>
      </c>
      <c r="H26015" t="b">
        <v>0</v>
      </c>
    </row>
    <row r="26016" spans="1:8" x14ac:dyDescent="0.25">
      <c r="A26016" t="s">
        <v>41336</v>
      </c>
      <c r="B26016" t="s">
        <v>876</v>
      </c>
      <c r="C26016" t="s">
        <v>10</v>
      </c>
      <c r="D26016" t="s">
        <v>317</v>
      </c>
      <c r="E26016">
        <v>2</v>
      </c>
      <c r="F26016">
        <v>2</v>
      </c>
      <c r="G26016" t="s">
        <v>27</v>
      </c>
      <c r="H26016" t="b">
        <v>1</v>
      </c>
    </row>
    <row r="26017" spans="1:8" x14ac:dyDescent="0.25">
      <c r="A26017" t="s">
        <v>41340</v>
      </c>
      <c r="B26017" t="s">
        <v>38302</v>
      </c>
      <c r="C26017" t="s">
        <v>10</v>
      </c>
      <c r="D26017" t="s">
        <v>38303</v>
      </c>
      <c r="E26017">
        <v>2</v>
      </c>
      <c r="F26017">
        <v>2</v>
      </c>
      <c r="G26017" t="s">
        <v>38304</v>
      </c>
      <c r="H26017" t="b">
        <v>0</v>
      </c>
    </row>
    <row r="26018" spans="1:8" x14ac:dyDescent="0.25">
      <c r="A26018" t="s">
        <v>41340</v>
      </c>
      <c r="B26018" t="s">
        <v>37</v>
      </c>
      <c r="C26018" t="s">
        <v>10</v>
      </c>
      <c r="D26018" t="s">
        <v>26</v>
      </c>
      <c r="E26018">
        <v>2</v>
      </c>
      <c r="F26018">
        <v>2</v>
      </c>
      <c r="G26018" t="s">
        <v>27</v>
      </c>
      <c r="H26018" t="b">
        <v>1</v>
      </c>
    </row>
    <row r="26019" spans="1:8" x14ac:dyDescent="0.25">
      <c r="A26019" t="s">
        <v>41341</v>
      </c>
      <c r="B26019" t="s">
        <v>9857</v>
      </c>
      <c r="C26019" t="s">
        <v>10</v>
      </c>
      <c r="D26019" t="s">
        <v>9858</v>
      </c>
      <c r="E26019">
        <v>2</v>
      </c>
      <c r="F26019">
        <v>2</v>
      </c>
      <c r="G26019" t="s">
        <v>9859</v>
      </c>
      <c r="H26019" t="b">
        <v>0</v>
      </c>
    </row>
    <row r="26020" spans="1:8" x14ac:dyDescent="0.25">
      <c r="A26020" t="s">
        <v>41341</v>
      </c>
      <c r="B26020" t="s">
        <v>41342</v>
      </c>
      <c r="C26020" t="s">
        <v>10</v>
      </c>
      <c r="D26020" t="s">
        <v>41343</v>
      </c>
      <c r="E26020">
        <v>2</v>
      </c>
      <c r="F26020">
        <v>2</v>
      </c>
      <c r="G26020" t="s">
        <v>41344</v>
      </c>
      <c r="H26020" t="b">
        <v>0</v>
      </c>
    </row>
    <row r="26021" spans="1:8" x14ac:dyDescent="0.25">
      <c r="A26021" t="s">
        <v>41345</v>
      </c>
      <c r="B26021" t="s">
        <v>41346</v>
      </c>
      <c r="C26021" t="s">
        <v>10</v>
      </c>
      <c r="D26021" t="s">
        <v>41347</v>
      </c>
      <c r="E26021">
        <v>2</v>
      </c>
      <c r="F26021">
        <v>2</v>
      </c>
      <c r="G26021" t="s">
        <v>41348</v>
      </c>
      <c r="H26021" t="b">
        <v>0</v>
      </c>
    </row>
    <row r="26022" spans="1:8" x14ac:dyDescent="0.25">
      <c r="A26022" t="s">
        <v>41345</v>
      </c>
      <c r="B26022" t="s">
        <v>506</v>
      </c>
      <c r="C26022" t="s">
        <v>10</v>
      </c>
      <c r="D26022" t="s">
        <v>507</v>
      </c>
      <c r="E26022">
        <v>2</v>
      </c>
      <c r="F26022">
        <v>2</v>
      </c>
      <c r="G26022" t="s">
        <v>508</v>
      </c>
      <c r="H26022" t="b">
        <v>0</v>
      </c>
    </row>
    <row r="26023" spans="1:8" x14ac:dyDescent="0.25">
      <c r="A26023" t="s">
        <v>41349</v>
      </c>
      <c r="B26023" t="s">
        <v>506</v>
      </c>
      <c r="C26023" t="s">
        <v>10</v>
      </c>
      <c r="D26023" t="s">
        <v>507</v>
      </c>
      <c r="E26023">
        <v>4</v>
      </c>
      <c r="F26023">
        <v>4</v>
      </c>
      <c r="G26023" t="s">
        <v>508</v>
      </c>
      <c r="H26023" t="b">
        <v>0</v>
      </c>
    </row>
    <row r="26024" spans="1:8" x14ac:dyDescent="0.25">
      <c r="A26024" t="s">
        <v>41349</v>
      </c>
      <c r="B26024" t="s">
        <v>5963</v>
      </c>
      <c r="C26024" t="s">
        <v>10</v>
      </c>
      <c r="D26024" t="s">
        <v>5964</v>
      </c>
      <c r="E26024">
        <v>4</v>
      </c>
      <c r="F26024">
        <v>4</v>
      </c>
      <c r="G26024" t="s">
        <v>3672</v>
      </c>
      <c r="H26024" t="b">
        <v>0</v>
      </c>
    </row>
    <row r="26025" spans="1:8" x14ac:dyDescent="0.25">
      <c r="A26025" t="s">
        <v>41349</v>
      </c>
      <c r="B26025" t="s">
        <v>274</v>
      </c>
      <c r="C26025" t="s">
        <v>10</v>
      </c>
      <c r="D26025" t="s">
        <v>275</v>
      </c>
      <c r="E26025">
        <v>4</v>
      </c>
      <c r="F26025">
        <v>4</v>
      </c>
      <c r="G26025" t="s">
        <v>198</v>
      </c>
      <c r="H26025" t="b">
        <v>0</v>
      </c>
    </row>
    <row r="26026" spans="1:8" x14ac:dyDescent="0.25">
      <c r="A26026" t="s">
        <v>41349</v>
      </c>
      <c r="B26026" t="s">
        <v>928</v>
      </c>
      <c r="C26026" t="s">
        <v>10</v>
      </c>
      <c r="D26026" t="s">
        <v>929</v>
      </c>
      <c r="E26026">
        <v>4</v>
      </c>
      <c r="F26026">
        <v>4</v>
      </c>
      <c r="G26026" t="s">
        <v>189</v>
      </c>
      <c r="H26026" t="b">
        <v>0</v>
      </c>
    </row>
    <row r="26027" spans="1:8" x14ac:dyDescent="0.25">
      <c r="A26027" t="s">
        <v>41350</v>
      </c>
      <c r="B26027" t="s">
        <v>7043</v>
      </c>
      <c r="C26027" t="s">
        <v>10</v>
      </c>
      <c r="D26027" t="s">
        <v>7044</v>
      </c>
      <c r="E26027">
        <v>1</v>
      </c>
      <c r="F26027">
        <v>1</v>
      </c>
      <c r="G26027" t="s">
        <v>5145</v>
      </c>
      <c r="H26027" t="b">
        <v>0</v>
      </c>
    </row>
    <row r="26028" spans="1:8" x14ac:dyDescent="0.25">
      <c r="A26028" t="s">
        <v>41351</v>
      </c>
      <c r="B26028" t="s">
        <v>41352</v>
      </c>
      <c r="C26028" t="s">
        <v>10</v>
      </c>
      <c r="D26028" t="s">
        <v>41353</v>
      </c>
      <c r="E26028">
        <v>1</v>
      </c>
      <c r="F26028">
        <v>1</v>
      </c>
      <c r="G26028" t="s">
        <v>41354</v>
      </c>
      <c r="H26028" t="b">
        <v>0</v>
      </c>
    </row>
    <row r="26029" spans="1:8" x14ac:dyDescent="0.25">
      <c r="A26029" t="s">
        <v>41355</v>
      </c>
      <c r="B26029" t="s">
        <v>36036</v>
      </c>
      <c r="C26029" t="s">
        <v>10</v>
      </c>
      <c r="D26029" t="s">
        <v>36037</v>
      </c>
      <c r="E26029">
        <v>3</v>
      </c>
      <c r="F26029">
        <v>3</v>
      </c>
      <c r="G26029" t="s">
        <v>36038</v>
      </c>
      <c r="H26029" t="b">
        <v>0</v>
      </c>
    </row>
    <row r="26030" spans="1:8" x14ac:dyDescent="0.25">
      <c r="A26030" t="s">
        <v>41355</v>
      </c>
      <c r="B26030" t="s">
        <v>37</v>
      </c>
      <c r="C26030" t="s">
        <v>10</v>
      </c>
      <c r="D26030" t="s">
        <v>26</v>
      </c>
      <c r="E26030">
        <v>3</v>
      </c>
      <c r="F26030">
        <v>3</v>
      </c>
      <c r="G26030" t="s">
        <v>27</v>
      </c>
      <c r="H26030" t="b">
        <v>1</v>
      </c>
    </row>
    <row r="26031" spans="1:8" x14ac:dyDescent="0.25">
      <c r="A26031" t="s">
        <v>41355</v>
      </c>
      <c r="B26031" t="s">
        <v>41356</v>
      </c>
      <c r="C26031" t="s">
        <v>10</v>
      </c>
      <c r="D26031" t="s">
        <v>41357</v>
      </c>
      <c r="E26031">
        <v>3</v>
      </c>
      <c r="F26031">
        <v>3</v>
      </c>
      <c r="G26031" t="s">
        <v>41358</v>
      </c>
      <c r="H26031" t="b">
        <v>0</v>
      </c>
    </row>
    <row r="26032" spans="1:8" x14ac:dyDescent="0.25">
      <c r="A26032" t="s">
        <v>41359</v>
      </c>
      <c r="B26032" t="s">
        <v>6012</v>
      </c>
      <c r="C26032" t="s">
        <v>96</v>
      </c>
      <c r="D26032" t="s">
        <v>6013</v>
      </c>
      <c r="E26032">
        <v>2</v>
      </c>
      <c r="F26032">
        <v>1</v>
      </c>
      <c r="G26032" t="s">
        <v>6014</v>
      </c>
      <c r="H26032" t="b">
        <v>0</v>
      </c>
    </row>
    <row r="26033" spans="1:8" x14ac:dyDescent="0.25">
      <c r="A26033" t="s">
        <v>41359</v>
      </c>
      <c r="B26033" t="s">
        <v>336</v>
      </c>
      <c r="C26033" t="s">
        <v>10</v>
      </c>
      <c r="D26033" t="s">
        <v>337</v>
      </c>
      <c r="E26033">
        <v>2</v>
      </c>
      <c r="F26033">
        <v>1</v>
      </c>
      <c r="G26033" t="s">
        <v>204</v>
      </c>
      <c r="H26033" t="b">
        <v>0</v>
      </c>
    </row>
    <row r="26034" spans="1:8" x14ac:dyDescent="0.25">
      <c r="A26034" t="s">
        <v>41360</v>
      </c>
      <c r="B26034" t="s">
        <v>13122</v>
      </c>
      <c r="C26034" t="s">
        <v>96</v>
      </c>
      <c r="D26034" t="s">
        <v>6023</v>
      </c>
      <c r="E26034">
        <v>2</v>
      </c>
      <c r="F26034">
        <v>1</v>
      </c>
      <c r="G26034" t="s">
        <v>6014</v>
      </c>
      <c r="H26034" t="b">
        <v>0</v>
      </c>
    </row>
    <row r="26035" spans="1:8" x14ac:dyDescent="0.25">
      <c r="A26035" t="s">
        <v>41360</v>
      </c>
      <c r="B26035" t="s">
        <v>202</v>
      </c>
      <c r="C26035" t="s">
        <v>10</v>
      </c>
      <c r="D26035" t="s">
        <v>203</v>
      </c>
      <c r="E26035">
        <v>2</v>
      </c>
      <c r="F26035">
        <v>1</v>
      </c>
      <c r="G26035" t="s">
        <v>204</v>
      </c>
      <c r="H26035" t="b">
        <v>0</v>
      </c>
    </row>
    <row r="26036" spans="1:8" x14ac:dyDescent="0.25">
      <c r="A26036" t="s">
        <v>41361</v>
      </c>
      <c r="B26036" t="s">
        <v>41362</v>
      </c>
      <c r="C26036" t="s">
        <v>10</v>
      </c>
      <c r="D26036" t="s">
        <v>41363</v>
      </c>
      <c r="E26036">
        <v>4</v>
      </c>
      <c r="F26036">
        <v>4</v>
      </c>
      <c r="G26036" t="s">
        <v>41364</v>
      </c>
      <c r="H26036" t="b">
        <v>0</v>
      </c>
    </row>
    <row r="26037" spans="1:8" x14ac:dyDescent="0.25">
      <c r="A26037" t="s">
        <v>41361</v>
      </c>
      <c r="B26037" t="s">
        <v>41362</v>
      </c>
      <c r="C26037" t="s">
        <v>10</v>
      </c>
      <c r="D26037" t="s">
        <v>41363</v>
      </c>
      <c r="E26037">
        <v>4</v>
      </c>
      <c r="F26037">
        <v>4</v>
      </c>
      <c r="G26037" t="s">
        <v>41364</v>
      </c>
      <c r="H26037" t="b">
        <v>0</v>
      </c>
    </row>
    <row r="26038" spans="1:8" x14ac:dyDescent="0.25">
      <c r="A26038" t="s">
        <v>41361</v>
      </c>
      <c r="B26038" t="s">
        <v>38323</v>
      </c>
      <c r="C26038" t="s">
        <v>10</v>
      </c>
      <c r="D26038" t="s">
        <v>38324</v>
      </c>
      <c r="E26038">
        <v>4</v>
      </c>
      <c r="F26038">
        <v>4</v>
      </c>
      <c r="G26038" t="s">
        <v>38325</v>
      </c>
      <c r="H26038" t="b">
        <v>0</v>
      </c>
    </row>
    <row r="26039" spans="1:8" x14ac:dyDescent="0.25">
      <c r="A26039" t="s">
        <v>41361</v>
      </c>
      <c r="B26039" t="s">
        <v>9647</v>
      </c>
      <c r="C26039" t="s">
        <v>10</v>
      </c>
      <c r="D26039" t="s">
        <v>9648</v>
      </c>
      <c r="E26039">
        <v>4</v>
      </c>
      <c r="F26039">
        <v>4</v>
      </c>
      <c r="G26039" t="s">
        <v>9649</v>
      </c>
      <c r="H26039" t="b">
        <v>0</v>
      </c>
    </row>
    <row r="26040" spans="1:8" x14ac:dyDescent="0.25">
      <c r="A26040" t="s">
        <v>41365</v>
      </c>
      <c r="B26040" t="s">
        <v>41366</v>
      </c>
      <c r="C26040" t="s">
        <v>10</v>
      </c>
      <c r="D26040" t="s">
        <v>41367</v>
      </c>
      <c r="E26040">
        <v>2</v>
      </c>
      <c r="F26040">
        <v>2</v>
      </c>
      <c r="G26040" t="s">
        <v>41368</v>
      </c>
      <c r="H26040" t="b">
        <v>0</v>
      </c>
    </row>
    <row r="26041" spans="1:8" x14ac:dyDescent="0.25">
      <c r="A26041" t="s">
        <v>41365</v>
      </c>
      <c r="B26041" t="s">
        <v>41369</v>
      </c>
      <c r="C26041" t="s">
        <v>10</v>
      </c>
      <c r="D26041" t="s">
        <v>41370</v>
      </c>
      <c r="E26041">
        <v>2</v>
      </c>
      <c r="F26041">
        <v>2</v>
      </c>
      <c r="G26041" t="s">
        <v>41371</v>
      </c>
      <c r="H26041" t="b">
        <v>0</v>
      </c>
    </row>
    <row r="26042" spans="1:8" x14ac:dyDescent="0.25">
      <c r="A26042" t="s">
        <v>41372</v>
      </c>
      <c r="B26042" t="s">
        <v>41373</v>
      </c>
      <c r="C26042" t="s">
        <v>10</v>
      </c>
      <c r="D26042" t="s">
        <v>41374</v>
      </c>
      <c r="E26042">
        <v>4</v>
      </c>
      <c r="F26042">
        <v>3</v>
      </c>
      <c r="G26042" t="s">
        <v>41375</v>
      </c>
      <c r="H26042" t="b">
        <v>0</v>
      </c>
    </row>
    <row r="26043" spans="1:8" x14ac:dyDescent="0.25">
      <c r="A26043" t="s">
        <v>41372</v>
      </c>
      <c r="B26043" t="s">
        <v>1795</v>
      </c>
      <c r="C26043" t="s">
        <v>218</v>
      </c>
      <c r="D26043" t="s">
        <v>1796</v>
      </c>
      <c r="E26043">
        <v>4</v>
      </c>
      <c r="F26043">
        <v>1</v>
      </c>
      <c r="G26043" t="s">
        <v>220</v>
      </c>
      <c r="H26043" t="b">
        <v>0</v>
      </c>
    </row>
    <row r="26044" spans="1:8" x14ac:dyDescent="0.25">
      <c r="A26044" t="s">
        <v>41372</v>
      </c>
      <c r="B26044" t="s">
        <v>2281</v>
      </c>
      <c r="C26044" t="s">
        <v>10</v>
      </c>
      <c r="D26044" t="s">
        <v>2282</v>
      </c>
      <c r="E26044">
        <v>4</v>
      </c>
      <c r="F26044">
        <v>3</v>
      </c>
      <c r="G26044" t="s">
        <v>2283</v>
      </c>
      <c r="H26044" t="b">
        <v>0</v>
      </c>
    </row>
    <row r="26045" spans="1:8" x14ac:dyDescent="0.25">
      <c r="A26045" t="s">
        <v>41372</v>
      </c>
      <c r="B26045" t="s">
        <v>5807</v>
      </c>
      <c r="C26045" t="s">
        <v>10</v>
      </c>
      <c r="D26045" t="s">
        <v>5808</v>
      </c>
      <c r="E26045">
        <v>4</v>
      </c>
      <c r="F26045">
        <v>3</v>
      </c>
      <c r="G26045" t="s">
        <v>5809</v>
      </c>
      <c r="H26045" t="b">
        <v>0</v>
      </c>
    </row>
    <row r="26046" spans="1:8" x14ac:dyDescent="0.25">
      <c r="A26046" t="s">
        <v>41376</v>
      </c>
      <c r="B26046" t="s">
        <v>41377</v>
      </c>
      <c r="C26046" t="s">
        <v>10</v>
      </c>
      <c r="D26046" t="s">
        <v>41378</v>
      </c>
      <c r="E26046">
        <v>1</v>
      </c>
      <c r="F26046">
        <v>1</v>
      </c>
      <c r="G26046" t="s">
        <v>41379</v>
      </c>
      <c r="H26046" t="b">
        <v>0</v>
      </c>
    </row>
    <row r="26047" spans="1:8" x14ac:dyDescent="0.25">
      <c r="A26047" t="s">
        <v>41380</v>
      </c>
      <c r="B26047" t="s">
        <v>40907</v>
      </c>
      <c r="C26047" t="s">
        <v>10</v>
      </c>
      <c r="D26047" t="s">
        <v>40908</v>
      </c>
      <c r="E26047">
        <v>1</v>
      </c>
      <c r="F26047">
        <v>1</v>
      </c>
      <c r="G26047" t="s">
        <v>40909</v>
      </c>
      <c r="H26047" t="b">
        <v>0</v>
      </c>
    </row>
    <row r="26048" spans="1:8" x14ac:dyDescent="0.25">
      <c r="A26048" t="s">
        <v>41381</v>
      </c>
      <c r="B26048" t="s">
        <v>3520</v>
      </c>
      <c r="C26048" t="s">
        <v>10</v>
      </c>
      <c r="D26048" t="s">
        <v>3521</v>
      </c>
      <c r="E26048">
        <v>4</v>
      </c>
      <c r="F26048">
        <v>4</v>
      </c>
      <c r="G26048" t="s">
        <v>3522</v>
      </c>
      <c r="H26048" t="b">
        <v>0</v>
      </c>
    </row>
    <row r="26049" spans="1:8" x14ac:dyDescent="0.25">
      <c r="A26049" t="s">
        <v>41381</v>
      </c>
      <c r="B26049" t="s">
        <v>3520</v>
      </c>
      <c r="C26049" t="s">
        <v>10</v>
      </c>
      <c r="D26049" t="s">
        <v>3521</v>
      </c>
      <c r="E26049">
        <v>4</v>
      </c>
      <c r="F26049">
        <v>4</v>
      </c>
      <c r="G26049" t="s">
        <v>3522</v>
      </c>
      <c r="H26049" t="b">
        <v>0</v>
      </c>
    </row>
    <row r="26050" spans="1:8" x14ac:dyDescent="0.25">
      <c r="A26050" t="s">
        <v>41381</v>
      </c>
      <c r="B26050" t="s">
        <v>3520</v>
      </c>
      <c r="C26050" t="s">
        <v>10</v>
      </c>
      <c r="D26050" t="s">
        <v>3521</v>
      </c>
      <c r="E26050">
        <v>4</v>
      </c>
      <c r="F26050">
        <v>4</v>
      </c>
      <c r="G26050" t="s">
        <v>3522</v>
      </c>
      <c r="H26050" t="b">
        <v>0</v>
      </c>
    </row>
    <row r="26051" spans="1:8" x14ac:dyDescent="0.25">
      <c r="A26051" t="s">
        <v>41381</v>
      </c>
      <c r="B26051" t="s">
        <v>3520</v>
      </c>
      <c r="C26051" t="s">
        <v>10</v>
      </c>
      <c r="D26051" t="s">
        <v>3521</v>
      </c>
      <c r="E26051">
        <v>4</v>
      </c>
      <c r="F26051">
        <v>4</v>
      </c>
      <c r="G26051" t="s">
        <v>3522</v>
      </c>
      <c r="H26051" t="b">
        <v>0</v>
      </c>
    </row>
    <row r="26052" spans="1:8" x14ac:dyDescent="0.25">
      <c r="A26052" t="s">
        <v>41382</v>
      </c>
      <c r="B26052" t="s">
        <v>3177</v>
      </c>
      <c r="C26052" t="s">
        <v>10</v>
      </c>
      <c r="D26052" t="s">
        <v>3178</v>
      </c>
      <c r="E26052">
        <v>1</v>
      </c>
      <c r="F26052">
        <v>1</v>
      </c>
      <c r="G26052" t="s">
        <v>575</v>
      </c>
      <c r="H26052" t="b">
        <v>0</v>
      </c>
    </row>
    <row r="26053" spans="1:8" x14ac:dyDescent="0.25">
      <c r="A26053" t="s">
        <v>41383</v>
      </c>
      <c r="B26053" t="s">
        <v>1920</v>
      </c>
      <c r="C26053" t="s">
        <v>10</v>
      </c>
      <c r="D26053" t="s">
        <v>1921</v>
      </c>
      <c r="E26053">
        <v>1</v>
      </c>
      <c r="F26053">
        <v>1</v>
      </c>
      <c r="G26053" t="s">
        <v>1922</v>
      </c>
      <c r="H26053" t="b">
        <v>0</v>
      </c>
    </row>
    <row r="26054" spans="1:8" x14ac:dyDescent="0.25">
      <c r="A26054" t="s">
        <v>41384</v>
      </c>
      <c r="B26054" t="s">
        <v>21455</v>
      </c>
      <c r="C26054" t="s">
        <v>10</v>
      </c>
      <c r="D26054" t="s">
        <v>21456</v>
      </c>
      <c r="E26054">
        <v>1</v>
      </c>
      <c r="F26054">
        <v>1</v>
      </c>
      <c r="G26054" t="s">
        <v>21457</v>
      </c>
      <c r="H26054" t="b">
        <v>0</v>
      </c>
    </row>
    <row r="26055" spans="1:8" x14ac:dyDescent="0.25">
      <c r="A26055" t="s">
        <v>41385</v>
      </c>
      <c r="B26055" t="s">
        <v>2744</v>
      </c>
      <c r="C26055" t="s">
        <v>57</v>
      </c>
      <c r="D26055" t="s">
        <v>2745</v>
      </c>
      <c r="E26055">
        <v>2</v>
      </c>
      <c r="F26055">
        <v>1</v>
      </c>
      <c r="G26055" t="s">
        <v>2746</v>
      </c>
      <c r="H26055" t="b">
        <v>0</v>
      </c>
    </row>
    <row r="26056" spans="1:8" x14ac:dyDescent="0.25">
      <c r="A26056" t="s">
        <v>41385</v>
      </c>
      <c r="B26056" t="s">
        <v>41386</v>
      </c>
      <c r="C26056" t="s">
        <v>10</v>
      </c>
      <c r="D26056" t="s">
        <v>41387</v>
      </c>
      <c r="E26056">
        <v>2</v>
      </c>
      <c r="F26056">
        <v>1</v>
      </c>
      <c r="G26056" t="s">
        <v>41388</v>
      </c>
      <c r="H26056" t="b">
        <v>0</v>
      </c>
    </row>
    <row r="26057" spans="1:8" x14ac:dyDescent="0.25">
      <c r="A26057" t="s">
        <v>41389</v>
      </c>
      <c r="B26057" t="s">
        <v>37934</v>
      </c>
      <c r="C26057" t="s">
        <v>10</v>
      </c>
      <c r="D26057" t="s">
        <v>37935</v>
      </c>
      <c r="E26057">
        <v>1</v>
      </c>
      <c r="F26057">
        <v>1</v>
      </c>
      <c r="G26057" t="s">
        <v>37936</v>
      </c>
      <c r="H26057" t="b">
        <v>0</v>
      </c>
    </row>
    <row r="26058" spans="1:8" x14ac:dyDescent="0.25">
      <c r="A26058" t="s">
        <v>41390</v>
      </c>
      <c r="B26058" t="s">
        <v>41391</v>
      </c>
      <c r="C26058" t="s">
        <v>10</v>
      </c>
      <c r="D26058" t="s">
        <v>41392</v>
      </c>
      <c r="E26058">
        <v>2</v>
      </c>
      <c r="F26058">
        <v>2</v>
      </c>
      <c r="G26058" t="s">
        <v>32727</v>
      </c>
      <c r="H26058" t="b">
        <v>0</v>
      </c>
    </row>
    <row r="26059" spans="1:8" x14ac:dyDescent="0.25">
      <c r="A26059" t="s">
        <v>41390</v>
      </c>
      <c r="B26059" t="s">
        <v>29358</v>
      </c>
      <c r="C26059" t="s">
        <v>10</v>
      </c>
      <c r="D26059" t="s">
        <v>29359</v>
      </c>
      <c r="E26059">
        <v>2</v>
      </c>
      <c r="F26059">
        <v>2</v>
      </c>
      <c r="G26059" t="s">
        <v>29360</v>
      </c>
      <c r="H26059" t="b">
        <v>0</v>
      </c>
    </row>
    <row r="26060" spans="1:8" x14ac:dyDescent="0.25">
      <c r="A26060" t="s">
        <v>41393</v>
      </c>
      <c r="B26060" t="s">
        <v>41394</v>
      </c>
      <c r="C26060" t="s">
        <v>10</v>
      </c>
      <c r="D26060" t="s">
        <v>41395</v>
      </c>
      <c r="E26060">
        <v>2</v>
      </c>
      <c r="F26060">
        <v>2</v>
      </c>
      <c r="G26060" t="s">
        <v>32183</v>
      </c>
      <c r="H26060" t="b">
        <v>0</v>
      </c>
    </row>
    <row r="26061" spans="1:8" x14ac:dyDescent="0.25">
      <c r="A26061" t="s">
        <v>41393</v>
      </c>
      <c r="B26061" t="s">
        <v>41396</v>
      </c>
      <c r="C26061" t="s">
        <v>10</v>
      </c>
      <c r="D26061" t="s">
        <v>41397</v>
      </c>
      <c r="E26061">
        <v>2</v>
      </c>
      <c r="F26061">
        <v>2</v>
      </c>
      <c r="G26061" t="s">
        <v>41398</v>
      </c>
      <c r="H26061" t="b">
        <v>0</v>
      </c>
    </row>
    <row r="26062" spans="1:8" x14ac:dyDescent="0.25">
      <c r="A26062" t="s">
        <v>41399</v>
      </c>
      <c r="B26062" t="s">
        <v>6198</v>
      </c>
      <c r="C26062" t="s">
        <v>10</v>
      </c>
      <c r="D26062" t="s">
        <v>6199</v>
      </c>
      <c r="E26062">
        <v>3</v>
      </c>
      <c r="F26062">
        <v>3</v>
      </c>
      <c r="G26062" t="s">
        <v>6200</v>
      </c>
      <c r="H26062" t="b">
        <v>0</v>
      </c>
    </row>
    <row r="26063" spans="1:8" x14ac:dyDescent="0.25">
      <c r="A26063" t="s">
        <v>41399</v>
      </c>
      <c r="B26063" t="s">
        <v>5791</v>
      </c>
      <c r="C26063" t="s">
        <v>10</v>
      </c>
      <c r="D26063" t="s">
        <v>5792</v>
      </c>
      <c r="E26063">
        <v>3</v>
      </c>
      <c r="F26063">
        <v>3</v>
      </c>
      <c r="G26063" t="s">
        <v>5793</v>
      </c>
      <c r="H26063" t="b">
        <v>0</v>
      </c>
    </row>
    <row r="26064" spans="1:8" x14ac:dyDescent="0.25">
      <c r="A26064" t="s">
        <v>41399</v>
      </c>
      <c r="B26064" t="s">
        <v>9549</v>
      </c>
      <c r="C26064" t="s">
        <v>10</v>
      </c>
      <c r="D26064" t="s">
        <v>9550</v>
      </c>
      <c r="E26064">
        <v>3</v>
      </c>
      <c r="F26064">
        <v>3</v>
      </c>
      <c r="G26064" t="s">
        <v>9551</v>
      </c>
      <c r="H26064" t="b">
        <v>0</v>
      </c>
    </row>
    <row r="26065" spans="1:8" x14ac:dyDescent="0.25">
      <c r="A26065" t="s">
        <v>41400</v>
      </c>
      <c r="B26065" t="s">
        <v>41401</v>
      </c>
      <c r="C26065" t="s">
        <v>10</v>
      </c>
      <c r="D26065" t="s">
        <v>41402</v>
      </c>
      <c r="E26065">
        <v>2</v>
      </c>
      <c r="F26065">
        <v>2</v>
      </c>
      <c r="G26065" t="s">
        <v>41403</v>
      </c>
      <c r="H26065" t="b">
        <v>0</v>
      </c>
    </row>
    <row r="26066" spans="1:8" x14ac:dyDescent="0.25">
      <c r="A26066" t="s">
        <v>41400</v>
      </c>
      <c r="B26066" t="s">
        <v>41404</v>
      </c>
      <c r="C26066" t="s">
        <v>10</v>
      </c>
      <c r="D26066" t="s">
        <v>41405</v>
      </c>
      <c r="E26066">
        <v>2</v>
      </c>
      <c r="F26066">
        <v>2</v>
      </c>
      <c r="G26066" t="s">
        <v>8289</v>
      </c>
      <c r="H26066" t="b">
        <v>0</v>
      </c>
    </row>
    <row r="26067" spans="1:8" x14ac:dyDescent="0.25">
      <c r="A26067" t="s">
        <v>41406</v>
      </c>
      <c r="B26067" t="s">
        <v>41407</v>
      </c>
      <c r="C26067" t="s">
        <v>10</v>
      </c>
      <c r="D26067" t="s">
        <v>41408</v>
      </c>
      <c r="E26067">
        <v>2</v>
      </c>
      <c r="F26067">
        <v>2</v>
      </c>
      <c r="G26067" t="s">
        <v>41409</v>
      </c>
      <c r="H26067" t="b">
        <v>0</v>
      </c>
    </row>
    <row r="26068" spans="1:8" x14ac:dyDescent="0.25">
      <c r="A26068" t="s">
        <v>41406</v>
      </c>
      <c r="B26068" t="s">
        <v>41410</v>
      </c>
      <c r="C26068" t="s">
        <v>10</v>
      </c>
      <c r="D26068" t="s">
        <v>41411</v>
      </c>
      <c r="E26068">
        <v>2</v>
      </c>
      <c r="F26068">
        <v>2</v>
      </c>
      <c r="G26068" t="s">
        <v>40191</v>
      </c>
      <c r="H26068" t="b">
        <v>0</v>
      </c>
    </row>
    <row r="26069" spans="1:8" x14ac:dyDescent="0.25">
      <c r="A26069" t="s">
        <v>41412</v>
      </c>
      <c r="B26069" t="s">
        <v>41413</v>
      </c>
      <c r="C26069" t="s">
        <v>10</v>
      </c>
      <c r="D26069" t="s">
        <v>41414</v>
      </c>
      <c r="E26069">
        <v>1</v>
      </c>
      <c r="F26069">
        <v>1</v>
      </c>
      <c r="G26069" t="s">
        <v>41415</v>
      </c>
      <c r="H26069" t="b">
        <v>0</v>
      </c>
    </row>
    <row r="26070" spans="1:8" x14ac:dyDescent="0.25">
      <c r="A26070" t="s">
        <v>41416</v>
      </c>
      <c r="B26070" t="s">
        <v>1116</v>
      </c>
      <c r="C26070" t="s">
        <v>10</v>
      </c>
      <c r="D26070" t="s">
        <v>1117</v>
      </c>
      <c r="E26070">
        <v>2</v>
      </c>
      <c r="F26070">
        <v>2</v>
      </c>
      <c r="G26070" t="s">
        <v>1118</v>
      </c>
      <c r="H26070" t="b">
        <v>0</v>
      </c>
    </row>
    <row r="26071" spans="1:8" x14ac:dyDescent="0.25">
      <c r="A26071" t="s">
        <v>41416</v>
      </c>
      <c r="B26071" t="s">
        <v>41417</v>
      </c>
      <c r="C26071" t="s">
        <v>10</v>
      </c>
      <c r="D26071" t="s">
        <v>41418</v>
      </c>
      <c r="E26071">
        <v>2</v>
      </c>
      <c r="F26071">
        <v>2</v>
      </c>
      <c r="G26071" t="s">
        <v>41419</v>
      </c>
      <c r="H26071" t="b">
        <v>0</v>
      </c>
    </row>
    <row r="26072" spans="1:8" x14ac:dyDescent="0.25">
      <c r="A26072" t="s">
        <v>41420</v>
      </c>
      <c r="B26072" t="s">
        <v>37662</v>
      </c>
      <c r="C26072" t="s">
        <v>10</v>
      </c>
      <c r="D26072" t="s">
        <v>37663</v>
      </c>
      <c r="E26072">
        <v>4</v>
      </c>
      <c r="F26072">
        <v>4</v>
      </c>
      <c r="G26072" t="s">
        <v>37664</v>
      </c>
      <c r="H26072" t="b">
        <v>0</v>
      </c>
    </row>
    <row r="26073" spans="1:8" x14ac:dyDescent="0.25">
      <c r="A26073" t="s">
        <v>41420</v>
      </c>
      <c r="B26073" t="s">
        <v>41421</v>
      </c>
      <c r="C26073" t="s">
        <v>10</v>
      </c>
      <c r="D26073" t="s">
        <v>41422</v>
      </c>
      <c r="E26073">
        <v>4</v>
      </c>
      <c r="F26073">
        <v>4</v>
      </c>
      <c r="G26073" t="s">
        <v>41423</v>
      </c>
      <c r="H26073" t="b">
        <v>0</v>
      </c>
    </row>
    <row r="26074" spans="1:8" x14ac:dyDescent="0.25">
      <c r="A26074" t="s">
        <v>41420</v>
      </c>
      <c r="B26074" t="s">
        <v>37665</v>
      </c>
      <c r="C26074" t="s">
        <v>10</v>
      </c>
      <c r="D26074" t="s">
        <v>37666</v>
      </c>
      <c r="E26074">
        <v>4</v>
      </c>
      <c r="F26074">
        <v>4</v>
      </c>
      <c r="G26074" t="s">
        <v>37667</v>
      </c>
      <c r="H26074" t="b">
        <v>0</v>
      </c>
    </row>
    <row r="26075" spans="1:8" x14ac:dyDescent="0.25">
      <c r="A26075" t="s">
        <v>41420</v>
      </c>
      <c r="B26075" t="s">
        <v>34660</v>
      </c>
      <c r="C26075" t="s">
        <v>10</v>
      </c>
      <c r="D26075" t="s">
        <v>34661</v>
      </c>
      <c r="E26075">
        <v>4</v>
      </c>
      <c r="F26075">
        <v>4</v>
      </c>
      <c r="G26075" t="s">
        <v>34662</v>
      </c>
      <c r="H26075" t="b">
        <v>0</v>
      </c>
    </row>
    <row r="26076" spans="1:8" x14ac:dyDescent="0.25">
      <c r="A26076" t="s">
        <v>41424</v>
      </c>
      <c r="B26076" t="s">
        <v>336</v>
      </c>
      <c r="C26076" t="s">
        <v>10</v>
      </c>
      <c r="D26076" t="s">
        <v>337</v>
      </c>
      <c r="E26076">
        <v>2</v>
      </c>
      <c r="F26076">
        <v>2</v>
      </c>
      <c r="G26076" t="s">
        <v>204</v>
      </c>
      <c r="H26076" t="b">
        <v>0</v>
      </c>
    </row>
    <row r="26077" spans="1:8" x14ac:dyDescent="0.25">
      <c r="A26077" t="s">
        <v>41424</v>
      </c>
      <c r="B26077" t="s">
        <v>1127</v>
      </c>
      <c r="C26077" t="s">
        <v>10</v>
      </c>
      <c r="D26077" t="s">
        <v>1128</v>
      </c>
      <c r="E26077">
        <v>2</v>
      </c>
      <c r="F26077">
        <v>2</v>
      </c>
      <c r="G26077" t="s">
        <v>1129</v>
      </c>
      <c r="H26077" t="b">
        <v>0</v>
      </c>
    </row>
    <row r="26078" spans="1:8" x14ac:dyDescent="0.25">
      <c r="A26078" t="s">
        <v>41425</v>
      </c>
      <c r="B26078" t="s">
        <v>41426</v>
      </c>
      <c r="C26078" t="s">
        <v>10</v>
      </c>
      <c r="D26078" t="s">
        <v>41427</v>
      </c>
      <c r="E26078">
        <v>4</v>
      </c>
      <c r="F26078">
        <v>4</v>
      </c>
      <c r="G26078" t="s">
        <v>41428</v>
      </c>
      <c r="H26078" t="b">
        <v>0</v>
      </c>
    </row>
    <row r="26079" spans="1:8" x14ac:dyDescent="0.25">
      <c r="A26079" t="s">
        <v>41425</v>
      </c>
      <c r="B26079" t="s">
        <v>41429</v>
      </c>
      <c r="C26079" t="s">
        <v>10</v>
      </c>
      <c r="D26079" t="s">
        <v>41430</v>
      </c>
      <c r="E26079">
        <v>4</v>
      </c>
      <c r="F26079">
        <v>4</v>
      </c>
      <c r="G26079" t="s">
        <v>41431</v>
      </c>
      <c r="H26079" t="b">
        <v>0</v>
      </c>
    </row>
    <row r="26080" spans="1:8" x14ac:dyDescent="0.25">
      <c r="A26080" t="s">
        <v>41425</v>
      </c>
      <c r="B26080" t="s">
        <v>41432</v>
      </c>
      <c r="C26080" t="s">
        <v>10</v>
      </c>
      <c r="D26080" t="s">
        <v>41433</v>
      </c>
      <c r="E26080">
        <v>4</v>
      </c>
      <c r="F26080">
        <v>4</v>
      </c>
      <c r="G26080" t="s">
        <v>41434</v>
      </c>
      <c r="H26080" t="b">
        <v>0</v>
      </c>
    </row>
    <row r="26081" spans="1:8" x14ac:dyDescent="0.25">
      <c r="A26081" t="s">
        <v>41425</v>
      </c>
      <c r="B26081" t="s">
        <v>41435</v>
      </c>
      <c r="C26081" t="s">
        <v>10</v>
      </c>
      <c r="D26081" t="s">
        <v>41436</v>
      </c>
      <c r="E26081">
        <v>4</v>
      </c>
      <c r="F26081">
        <v>4</v>
      </c>
      <c r="G26081" t="s">
        <v>41437</v>
      </c>
      <c r="H26081" t="b">
        <v>0</v>
      </c>
    </row>
    <row r="26082" spans="1:8" x14ac:dyDescent="0.25">
      <c r="A26082" t="s">
        <v>41438</v>
      </c>
      <c r="B26082" t="s">
        <v>41439</v>
      </c>
      <c r="C26082" t="s">
        <v>10</v>
      </c>
      <c r="D26082" t="s">
        <v>41440</v>
      </c>
      <c r="E26082">
        <v>3</v>
      </c>
      <c r="F26082">
        <v>3</v>
      </c>
      <c r="G26082" t="s">
        <v>41441</v>
      </c>
      <c r="H26082" t="b">
        <v>0</v>
      </c>
    </row>
    <row r="26083" spans="1:8" x14ac:dyDescent="0.25">
      <c r="A26083" t="s">
        <v>41438</v>
      </c>
      <c r="B26083" t="s">
        <v>41439</v>
      </c>
      <c r="C26083" t="s">
        <v>10</v>
      </c>
      <c r="D26083" t="s">
        <v>41440</v>
      </c>
      <c r="E26083">
        <v>3</v>
      </c>
      <c r="F26083">
        <v>3</v>
      </c>
      <c r="G26083" t="s">
        <v>41441</v>
      </c>
      <c r="H26083" t="b">
        <v>0</v>
      </c>
    </row>
    <row r="26084" spans="1:8" x14ac:dyDescent="0.25">
      <c r="A26084" t="s">
        <v>41438</v>
      </c>
      <c r="B26084" t="s">
        <v>41442</v>
      </c>
      <c r="C26084" t="s">
        <v>10</v>
      </c>
      <c r="D26084" t="s">
        <v>41443</v>
      </c>
      <c r="E26084">
        <v>3</v>
      </c>
      <c r="F26084">
        <v>3</v>
      </c>
      <c r="G26084" t="s">
        <v>41444</v>
      </c>
      <c r="H26084" t="b">
        <v>0</v>
      </c>
    </row>
    <row r="26085" spans="1:8" x14ac:dyDescent="0.25">
      <c r="A26085" t="s">
        <v>41445</v>
      </c>
      <c r="B26085" t="s">
        <v>41446</v>
      </c>
      <c r="C26085" t="s">
        <v>10</v>
      </c>
      <c r="D26085" t="s">
        <v>41447</v>
      </c>
      <c r="E26085">
        <v>4</v>
      </c>
      <c r="F26085">
        <v>4</v>
      </c>
      <c r="G26085" t="s">
        <v>41448</v>
      </c>
      <c r="H26085" t="b">
        <v>0</v>
      </c>
    </row>
    <row r="26086" spans="1:8" x14ac:dyDescent="0.25">
      <c r="A26086" t="s">
        <v>41445</v>
      </c>
      <c r="B26086" t="s">
        <v>41446</v>
      </c>
      <c r="C26086" t="s">
        <v>10</v>
      </c>
      <c r="D26086" t="s">
        <v>41447</v>
      </c>
      <c r="E26086">
        <v>4</v>
      </c>
      <c r="F26086">
        <v>4</v>
      </c>
      <c r="G26086" t="s">
        <v>41448</v>
      </c>
      <c r="H26086" t="b">
        <v>0</v>
      </c>
    </row>
    <row r="26087" spans="1:8" x14ac:dyDescent="0.25">
      <c r="A26087" t="s">
        <v>41445</v>
      </c>
      <c r="B26087" t="s">
        <v>41449</v>
      </c>
      <c r="C26087" t="s">
        <v>10</v>
      </c>
      <c r="D26087" t="s">
        <v>41450</v>
      </c>
      <c r="E26087">
        <v>4</v>
      </c>
      <c r="F26087">
        <v>4</v>
      </c>
      <c r="G26087" t="s">
        <v>41451</v>
      </c>
      <c r="H26087" t="b">
        <v>0</v>
      </c>
    </row>
    <row r="26088" spans="1:8" x14ac:dyDescent="0.25">
      <c r="A26088" t="s">
        <v>41445</v>
      </c>
      <c r="B26088" t="s">
        <v>41452</v>
      </c>
      <c r="C26088" t="s">
        <v>10</v>
      </c>
      <c r="D26088" t="s">
        <v>41453</v>
      </c>
      <c r="E26088">
        <v>4</v>
      </c>
      <c r="F26088">
        <v>4</v>
      </c>
      <c r="G26088" t="s">
        <v>41454</v>
      </c>
      <c r="H26088" t="b">
        <v>0</v>
      </c>
    </row>
    <row r="26089" spans="1:8" x14ac:dyDescent="0.25">
      <c r="A26089" t="s">
        <v>41455</v>
      </c>
      <c r="B26089" t="s">
        <v>39317</v>
      </c>
      <c r="C26089" t="s">
        <v>10</v>
      </c>
      <c r="D26089" t="s">
        <v>39318</v>
      </c>
      <c r="E26089">
        <v>4</v>
      </c>
      <c r="F26089">
        <v>1</v>
      </c>
      <c r="G26089" t="s">
        <v>39319</v>
      </c>
      <c r="H26089" t="b">
        <v>0</v>
      </c>
    </row>
    <row r="26090" spans="1:8" x14ac:dyDescent="0.25">
      <c r="A26090" t="s">
        <v>41455</v>
      </c>
      <c r="B26090" t="s">
        <v>2186</v>
      </c>
      <c r="C26090" t="s">
        <v>96</v>
      </c>
      <c r="D26090" t="s">
        <v>2187</v>
      </c>
      <c r="E26090">
        <v>4</v>
      </c>
      <c r="F26090">
        <v>1</v>
      </c>
      <c r="G26090" t="s">
        <v>1958</v>
      </c>
      <c r="H26090" t="b">
        <v>0</v>
      </c>
    </row>
    <row r="26091" spans="1:8" x14ac:dyDescent="0.25">
      <c r="A26091" t="s">
        <v>41455</v>
      </c>
      <c r="B26091" t="s">
        <v>321</v>
      </c>
      <c r="C26091" t="s">
        <v>25</v>
      </c>
      <c r="D26091" t="s">
        <v>322</v>
      </c>
      <c r="E26091">
        <v>4</v>
      </c>
      <c r="F26091">
        <v>2</v>
      </c>
      <c r="G26091" t="s">
        <v>323</v>
      </c>
      <c r="H26091" t="b">
        <v>0</v>
      </c>
    </row>
    <row r="26092" spans="1:8" x14ac:dyDescent="0.25">
      <c r="A26092" t="s">
        <v>41455</v>
      </c>
      <c r="B26092" t="s">
        <v>365</v>
      </c>
      <c r="C26092" t="s">
        <v>25</v>
      </c>
      <c r="D26092" t="s">
        <v>366</v>
      </c>
      <c r="E26092">
        <v>4</v>
      </c>
      <c r="F26092">
        <v>2</v>
      </c>
      <c r="G26092" t="s">
        <v>367</v>
      </c>
      <c r="H26092" t="b">
        <v>0</v>
      </c>
    </row>
    <row r="26093" spans="1:8" x14ac:dyDescent="0.25">
      <c r="A26093" t="s">
        <v>41456</v>
      </c>
      <c r="B26093" t="s">
        <v>41457</v>
      </c>
      <c r="C26093" t="s">
        <v>10</v>
      </c>
      <c r="D26093" t="s">
        <v>41458</v>
      </c>
      <c r="E26093">
        <v>3</v>
      </c>
      <c r="F26093">
        <v>3</v>
      </c>
      <c r="G26093" t="s">
        <v>41459</v>
      </c>
      <c r="H26093" t="b">
        <v>0</v>
      </c>
    </row>
    <row r="26094" spans="1:8" x14ac:dyDescent="0.25">
      <c r="A26094" t="s">
        <v>41456</v>
      </c>
      <c r="B26094" t="s">
        <v>41460</v>
      </c>
      <c r="C26094" t="s">
        <v>10</v>
      </c>
      <c r="D26094" t="s">
        <v>41461</v>
      </c>
      <c r="E26094">
        <v>3</v>
      </c>
      <c r="F26094">
        <v>3</v>
      </c>
      <c r="G26094" t="s">
        <v>41462</v>
      </c>
      <c r="H26094" t="b">
        <v>0</v>
      </c>
    </row>
    <row r="26095" spans="1:8" x14ac:dyDescent="0.25">
      <c r="A26095" t="s">
        <v>41456</v>
      </c>
      <c r="B26095" t="s">
        <v>41463</v>
      </c>
      <c r="C26095" t="s">
        <v>10</v>
      </c>
      <c r="D26095" t="s">
        <v>41464</v>
      </c>
      <c r="E26095">
        <v>3</v>
      </c>
      <c r="F26095">
        <v>3</v>
      </c>
      <c r="G26095" t="s">
        <v>41465</v>
      </c>
      <c r="H26095" t="b">
        <v>0</v>
      </c>
    </row>
    <row r="26096" spans="1:8" x14ac:dyDescent="0.25">
      <c r="A26096" t="s">
        <v>41466</v>
      </c>
      <c r="B26096" t="s">
        <v>926</v>
      </c>
      <c r="C26096" t="s">
        <v>10</v>
      </c>
      <c r="D26096" t="s">
        <v>927</v>
      </c>
      <c r="E26096">
        <v>2</v>
      </c>
      <c r="F26096">
        <v>1</v>
      </c>
      <c r="G26096" t="s">
        <v>374</v>
      </c>
      <c r="H26096" t="b">
        <v>0</v>
      </c>
    </row>
    <row r="26097" spans="1:8" x14ac:dyDescent="0.25">
      <c r="A26097" t="s">
        <v>41466</v>
      </c>
      <c r="B26097" t="s">
        <v>41467</v>
      </c>
      <c r="C26097" t="s">
        <v>25</v>
      </c>
      <c r="D26097" t="s">
        <v>41468</v>
      </c>
      <c r="E26097">
        <v>2</v>
      </c>
      <c r="F26097">
        <v>1</v>
      </c>
      <c r="G26097" t="s">
        <v>41469</v>
      </c>
      <c r="H26097" t="b">
        <v>0</v>
      </c>
    </row>
    <row r="26098" spans="1:8" x14ac:dyDescent="0.25">
      <c r="A26098" t="s">
        <v>41470</v>
      </c>
      <c r="B26098" t="s">
        <v>1525</v>
      </c>
      <c r="C26098" t="s">
        <v>10</v>
      </c>
      <c r="D26098" t="s">
        <v>1526</v>
      </c>
      <c r="E26098">
        <v>1</v>
      </c>
      <c r="F26098">
        <v>1</v>
      </c>
      <c r="G26098" t="s">
        <v>1527</v>
      </c>
      <c r="H26098" t="b">
        <v>0</v>
      </c>
    </row>
    <row r="26099" spans="1:8" x14ac:dyDescent="0.25">
      <c r="A26099" t="s">
        <v>41471</v>
      </c>
      <c r="B26099" t="s">
        <v>6857</v>
      </c>
      <c r="C26099" t="s">
        <v>10</v>
      </c>
      <c r="D26099" t="s">
        <v>6858</v>
      </c>
      <c r="E26099">
        <v>1</v>
      </c>
      <c r="F26099">
        <v>1</v>
      </c>
      <c r="G26099" t="s">
        <v>6859</v>
      </c>
      <c r="H26099" t="b">
        <v>0</v>
      </c>
    </row>
    <row r="26100" spans="1:8" x14ac:dyDescent="0.25">
      <c r="A26100" t="s">
        <v>41472</v>
      </c>
      <c r="B26100" t="s">
        <v>41473</v>
      </c>
      <c r="C26100" t="s">
        <v>10</v>
      </c>
      <c r="D26100" t="s">
        <v>41474</v>
      </c>
      <c r="E26100">
        <v>1</v>
      </c>
      <c r="F26100">
        <v>1</v>
      </c>
      <c r="G26100" t="s">
        <v>41475</v>
      </c>
      <c r="H26100" t="b">
        <v>0</v>
      </c>
    </row>
    <row r="26101" spans="1:8" x14ac:dyDescent="0.25">
      <c r="A26101" t="s">
        <v>41476</v>
      </c>
      <c r="B26101" t="s">
        <v>920</v>
      </c>
      <c r="C26101" t="s">
        <v>10</v>
      </c>
      <c r="D26101" t="s">
        <v>921</v>
      </c>
      <c r="E26101">
        <v>2</v>
      </c>
      <c r="F26101">
        <v>2</v>
      </c>
      <c r="G26101" t="s">
        <v>922</v>
      </c>
      <c r="H26101" t="b">
        <v>0</v>
      </c>
    </row>
    <row r="26102" spans="1:8" x14ac:dyDescent="0.25">
      <c r="A26102" t="s">
        <v>41476</v>
      </c>
      <c r="B26102" t="s">
        <v>41477</v>
      </c>
      <c r="C26102" t="s">
        <v>10</v>
      </c>
      <c r="D26102" t="s">
        <v>41478</v>
      </c>
      <c r="E26102">
        <v>2</v>
      </c>
      <c r="F26102">
        <v>2</v>
      </c>
      <c r="G26102" t="s">
        <v>41479</v>
      </c>
      <c r="H26102" t="b">
        <v>0</v>
      </c>
    </row>
    <row r="26103" spans="1:8" x14ac:dyDescent="0.25">
      <c r="A26103" t="s">
        <v>41480</v>
      </c>
      <c r="B26103" t="s">
        <v>37</v>
      </c>
      <c r="C26103" t="s">
        <v>10</v>
      </c>
      <c r="D26103" t="s">
        <v>26</v>
      </c>
      <c r="E26103">
        <v>7</v>
      </c>
      <c r="F26103">
        <v>7</v>
      </c>
      <c r="G26103" t="s">
        <v>27</v>
      </c>
      <c r="H26103" t="b">
        <v>1</v>
      </c>
    </row>
    <row r="26104" spans="1:8" x14ac:dyDescent="0.25">
      <c r="A26104" t="s">
        <v>41480</v>
      </c>
      <c r="B26104" t="s">
        <v>41481</v>
      </c>
      <c r="C26104" t="s">
        <v>10</v>
      </c>
      <c r="D26104" t="s">
        <v>41482</v>
      </c>
      <c r="E26104">
        <v>7</v>
      </c>
      <c r="F26104">
        <v>7</v>
      </c>
      <c r="G26104" t="s">
        <v>41483</v>
      </c>
      <c r="H26104" t="b">
        <v>0</v>
      </c>
    </row>
    <row r="26105" spans="1:8" x14ac:dyDescent="0.25">
      <c r="A26105" t="s">
        <v>41480</v>
      </c>
      <c r="B26105" t="s">
        <v>41481</v>
      </c>
      <c r="C26105" t="s">
        <v>10</v>
      </c>
      <c r="D26105" t="s">
        <v>41482</v>
      </c>
      <c r="E26105">
        <v>7</v>
      </c>
      <c r="F26105">
        <v>7</v>
      </c>
      <c r="G26105" t="s">
        <v>41483</v>
      </c>
      <c r="H26105" t="b">
        <v>0</v>
      </c>
    </row>
    <row r="26106" spans="1:8" x14ac:dyDescent="0.25">
      <c r="A26106" t="s">
        <v>41480</v>
      </c>
      <c r="B26106" t="s">
        <v>41481</v>
      </c>
      <c r="C26106" t="s">
        <v>10</v>
      </c>
      <c r="D26106" t="s">
        <v>41482</v>
      </c>
      <c r="E26106">
        <v>7</v>
      </c>
      <c r="F26106">
        <v>7</v>
      </c>
      <c r="G26106" t="s">
        <v>41483</v>
      </c>
      <c r="H26106" t="b">
        <v>0</v>
      </c>
    </row>
    <row r="26107" spans="1:8" x14ac:dyDescent="0.25">
      <c r="A26107" t="s">
        <v>41480</v>
      </c>
      <c r="B26107" t="s">
        <v>41481</v>
      </c>
      <c r="C26107" t="s">
        <v>10</v>
      </c>
      <c r="D26107" t="s">
        <v>41482</v>
      </c>
      <c r="E26107">
        <v>7</v>
      </c>
      <c r="F26107">
        <v>7</v>
      </c>
      <c r="G26107" t="s">
        <v>41483</v>
      </c>
      <c r="H26107" t="b">
        <v>0</v>
      </c>
    </row>
    <row r="26108" spans="1:8" x14ac:dyDescent="0.25">
      <c r="A26108" t="s">
        <v>41480</v>
      </c>
      <c r="B26108" t="s">
        <v>41481</v>
      </c>
      <c r="C26108" t="s">
        <v>10</v>
      </c>
      <c r="D26108" t="s">
        <v>41482</v>
      </c>
      <c r="E26108">
        <v>7</v>
      </c>
      <c r="F26108">
        <v>7</v>
      </c>
      <c r="G26108" t="s">
        <v>41483</v>
      </c>
      <c r="H26108" t="b">
        <v>0</v>
      </c>
    </row>
    <row r="26109" spans="1:8" x14ac:dyDescent="0.25">
      <c r="A26109" t="s">
        <v>41480</v>
      </c>
      <c r="B26109" t="s">
        <v>41481</v>
      </c>
      <c r="C26109" t="s">
        <v>10</v>
      </c>
      <c r="D26109" t="s">
        <v>41482</v>
      </c>
      <c r="E26109">
        <v>7</v>
      </c>
      <c r="F26109">
        <v>7</v>
      </c>
      <c r="G26109" t="s">
        <v>41483</v>
      </c>
      <c r="H26109" t="b">
        <v>0</v>
      </c>
    </row>
    <row r="26110" spans="1:8" x14ac:dyDescent="0.25">
      <c r="A26110" t="s">
        <v>41484</v>
      </c>
      <c r="B26110" t="s">
        <v>32901</v>
      </c>
      <c r="C26110" t="s">
        <v>96</v>
      </c>
      <c r="D26110" t="s">
        <v>32902</v>
      </c>
      <c r="E26110">
        <v>2</v>
      </c>
      <c r="F26110">
        <v>1</v>
      </c>
      <c r="G26110" t="s">
        <v>32903</v>
      </c>
      <c r="H26110" t="b">
        <v>0</v>
      </c>
    </row>
    <row r="26111" spans="1:8" x14ac:dyDescent="0.25">
      <c r="A26111" t="s">
        <v>41484</v>
      </c>
      <c r="B26111" t="s">
        <v>8187</v>
      </c>
      <c r="C26111" t="s">
        <v>10</v>
      </c>
      <c r="D26111" t="s">
        <v>5983</v>
      </c>
      <c r="E26111">
        <v>2</v>
      </c>
      <c r="F26111">
        <v>1</v>
      </c>
      <c r="G26111" t="s">
        <v>1504</v>
      </c>
      <c r="H26111" t="b">
        <v>0</v>
      </c>
    </row>
    <row r="26112" spans="1:8" x14ac:dyDescent="0.25">
      <c r="A26112" t="s">
        <v>41485</v>
      </c>
      <c r="B26112" t="s">
        <v>41486</v>
      </c>
      <c r="C26112" t="s">
        <v>96</v>
      </c>
      <c r="D26112" t="s">
        <v>41487</v>
      </c>
      <c r="E26112">
        <v>3</v>
      </c>
      <c r="F26112">
        <v>2</v>
      </c>
      <c r="G26112" t="s">
        <v>41488</v>
      </c>
      <c r="H26112" t="b">
        <v>0</v>
      </c>
    </row>
    <row r="26113" spans="1:8" x14ac:dyDescent="0.25">
      <c r="A26113" t="s">
        <v>41485</v>
      </c>
      <c r="B26113" t="s">
        <v>41489</v>
      </c>
      <c r="C26113" t="s">
        <v>96</v>
      </c>
      <c r="D26113" t="s">
        <v>41490</v>
      </c>
      <c r="E26113">
        <v>3</v>
      </c>
      <c r="F26113">
        <v>2</v>
      </c>
      <c r="G26113" t="s">
        <v>41491</v>
      </c>
      <c r="H26113" t="b">
        <v>0</v>
      </c>
    </row>
    <row r="26114" spans="1:8" x14ac:dyDescent="0.25">
      <c r="A26114" t="s">
        <v>41485</v>
      </c>
      <c r="B26114" t="s">
        <v>8187</v>
      </c>
      <c r="C26114" t="s">
        <v>10</v>
      </c>
      <c r="D26114" t="s">
        <v>5983</v>
      </c>
      <c r="E26114">
        <v>3</v>
      </c>
      <c r="F26114">
        <v>1</v>
      </c>
      <c r="G26114" t="s">
        <v>1504</v>
      </c>
      <c r="H26114" t="b">
        <v>0</v>
      </c>
    </row>
    <row r="26115" spans="1:8" x14ac:dyDescent="0.25">
      <c r="A26115" t="s">
        <v>41492</v>
      </c>
      <c r="B26115" t="s">
        <v>7162</v>
      </c>
      <c r="C26115" t="s">
        <v>10</v>
      </c>
      <c r="D26115" t="s">
        <v>7163</v>
      </c>
      <c r="E26115">
        <v>3</v>
      </c>
      <c r="F26115">
        <v>3</v>
      </c>
      <c r="G26115" t="s">
        <v>1415</v>
      </c>
      <c r="H26115" t="b">
        <v>0</v>
      </c>
    </row>
    <row r="26116" spans="1:8" x14ac:dyDescent="0.25">
      <c r="A26116" t="s">
        <v>41492</v>
      </c>
      <c r="B26116" t="s">
        <v>37</v>
      </c>
      <c r="C26116" t="s">
        <v>10</v>
      </c>
      <c r="D26116" t="s">
        <v>26</v>
      </c>
      <c r="E26116">
        <v>3</v>
      </c>
      <c r="F26116">
        <v>3</v>
      </c>
      <c r="G26116" t="s">
        <v>27</v>
      </c>
      <c r="H26116" t="b">
        <v>1</v>
      </c>
    </row>
    <row r="26117" spans="1:8" x14ac:dyDescent="0.25">
      <c r="A26117" t="s">
        <v>41492</v>
      </c>
      <c r="B26117" t="s">
        <v>20664</v>
      </c>
      <c r="C26117" t="s">
        <v>10</v>
      </c>
      <c r="D26117" t="s">
        <v>20665</v>
      </c>
      <c r="E26117">
        <v>3</v>
      </c>
      <c r="F26117">
        <v>3</v>
      </c>
      <c r="G26117" t="s">
        <v>20666</v>
      </c>
      <c r="H26117" t="b">
        <v>0</v>
      </c>
    </row>
    <row r="26118" spans="1:8" x14ac:dyDescent="0.25">
      <c r="A26118" t="s">
        <v>41493</v>
      </c>
      <c r="B26118" t="s">
        <v>4303</v>
      </c>
      <c r="C26118" t="s">
        <v>10</v>
      </c>
      <c r="D26118" t="s">
        <v>4304</v>
      </c>
      <c r="E26118">
        <v>4</v>
      </c>
      <c r="F26118">
        <v>4</v>
      </c>
      <c r="G26118" t="s">
        <v>4305</v>
      </c>
      <c r="H26118" t="b">
        <v>0</v>
      </c>
    </row>
    <row r="26119" spans="1:8" x14ac:dyDescent="0.25">
      <c r="A26119" t="s">
        <v>41493</v>
      </c>
      <c r="B26119" t="s">
        <v>843</v>
      </c>
      <c r="C26119" t="s">
        <v>10</v>
      </c>
      <c r="D26119" t="s">
        <v>844</v>
      </c>
      <c r="E26119">
        <v>4</v>
      </c>
      <c r="F26119">
        <v>4</v>
      </c>
      <c r="G26119" t="s">
        <v>845</v>
      </c>
      <c r="H26119" t="b">
        <v>0</v>
      </c>
    </row>
    <row r="26120" spans="1:8" x14ac:dyDescent="0.25">
      <c r="A26120" t="s">
        <v>41493</v>
      </c>
      <c r="B26120" t="s">
        <v>2907</v>
      </c>
      <c r="C26120" t="s">
        <v>10</v>
      </c>
      <c r="D26120" t="s">
        <v>2908</v>
      </c>
      <c r="E26120">
        <v>4</v>
      </c>
      <c r="F26120">
        <v>4</v>
      </c>
      <c r="G26120" t="s">
        <v>2909</v>
      </c>
      <c r="H26120" t="b">
        <v>0</v>
      </c>
    </row>
    <row r="26121" spans="1:8" x14ac:dyDescent="0.25">
      <c r="A26121" t="s">
        <v>41493</v>
      </c>
      <c r="B26121" t="s">
        <v>41494</v>
      </c>
      <c r="C26121" t="s">
        <v>10</v>
      </c>
      <c r="D26121" t="s">
        <v>41495</v>
      </c>
      <c r="E26121">
        <v>4</v>
      </c>
      <c r="F26121">
        <v>4</v>
      </c>
      <c r="G26121" t="s">
        <v>41496</v>
      </c>
      <c r="H26121" t="b">
        <v>0</v>
      </c>
    </row>
    <row r="26122" spans="1:8" x14ac:dyDescent="0.25">
      <c r="A26122" t="s">
        <v>41497</v>
      </c>
      <c r="B26122" t="s">
        <v>41498</v>
      </c>
      <c r="C26122" t="s">
        <v>10</v>
      </c>
      <c r="D26122" t="s">
        <v>41499</v>
      </c>
      <c r="E26122">
        <v>1</v>
      </c>
      <c r="F26122">
        <v>1</v>
      </c>
      <c r="G26122" t="s">
        <v>41500</v>
      </c>
      <c r="H26122" t="b">
        <v>0</v>
      </c>
    </row>
    <row r="26123" spans="1:8" x14ac:dyDescent="0.25">
      <c r="A26123" t="s">
        <v>41501</v>
      </c>
      <c r="B26123" t="s">
        <v>41502</v>
      </c>
      <c r="C26123" t="s">
        <v>10</v>
      </c>
      <c r="D26123" t="s">
        <v>41503</v>
      </c>
      <c r="E26123">
        <v>3</v>
      </c>
      <c r="F26123">
        <v>3</v>
      </c>
      <c r="G26123" t="s">
        <v>41504</v>
      </c>
      <c r="H26123" t="b">
        <v>0</v>
      </c>
    </row>
    <row r="26124" spans="1:8" x14ac:dyDescent="0.25">
      <c r="A26124" t="s">
        <v>41501</v>
      </c>
      <c r="B26124" t="s">
        <v>41502</v>
      </c>
      <c r="C26124" t="s">
        <v>10</v>
      </c>
      <c r="D26124" t="s">
        <v>41503</v>
      </c>
      <c r="E26124">
        <v>3</v>
      </c>
      <c r="F26124">
        <v>3</v>
      </c>
      <c r="G26124" t="s">
        <v>41504</v>
      </c>
      <c r="H26124" t="b">
        <v>0</v>
      </c>
    </row>
    <row r="26125" spans="1:8" x14ac:dyDescent="0.25">
      <c r="A26125" t="s">
        <v>41501</v>
      </c>
      <c r="B26125" t="s">
        <v>41505</v>
      </c>
      <c r="C26125" t="s">
        <v>10</v>
      </c>
      <c r="D26125" t="s">
        <v>41506</v>
      </c>
      <c r="E26125">
        <v>3</v>
      </c>
      <c r="F26125">
        <v>3</v>
      </c>
      <c r="G26125" t="s">
        <v>26515</v>
      </c>
      <c r="H26125" t="b">
        <v>0</v>
      </c>
    </row>
    <row r="26126" spans="1:8" x14ac:dyDescent="0.25">
      <c r="A26126" t="s">
        <v>41507</v>
      </c>
      <c r="B26126" t="s">
        <v>41508</v>
      </c>
      <c r="C26126" t="s">
        <v>10</v>
      </c>
      <c r="D26126" t="s">
        <v>41509</v>
      </c>
      <c r="E26126">
        <v>1</v>
      </c>
      <c r="F26126">
        <v>1</v>
      </c>
      <c r="G26126" t="s">
        <v>16564</v>
      </c>
      <c r="H26126" t="b">
        <v>0</v>
      </c>
    </row>
    <row r="26127" spans="1:8" x14ac:dyDescent="0.25">
      <c r="A26127" t="s">
        <v>41510</v>
      </c>
      <c r="B26127" t="s">
        <v>41511</v>
      </c>
      <c r="C26127" t="s">
        <v>10</v>
      </c>
      <c r="D26127" t="s">
        <v>41512</v>
      </c>
      <c r="E26127">
        <v>3</v>
      </c>
      <c r="F26127">
        <v>3</v>
      </c>
      <c r="G26127" t="s">
        <v>41513</v>
      </c>
      <c r="H26127" t="b">
        <v>0</v>
      </c>
    </row>
    <row r="26128" spans="1:8" x14ac:dyDescent="0.25">
      <c r="A26128" t="s">
        <v>41510</v>
      </c>
      <c r="B26128" t="s">
        <v>41514</v>
      </c>
      <c r="C26128" t="s">
        <v>10</v>
      </c>
      <c r="D26128" t="s">
        <v>41515</v>
      </c>
      <c r="E26128">
        <v>3</v>
      </c>
      <c r="F26128">
        <v>3</v>
      </c>
      <c r="G26128" t="s">
        <v>41516</v>
      </c>
      <c r="H26128" t="b">
        <v>0</v>
      </c>
    </row>
    <row r="26129" spans="1:8" x14ac:dyDescent="0.25">
      <c r="A26129" t="s">
        <v>41510</v>
      </c>
      <c r="B26129" t="s">
        <v>876</v>
      </c>
      <c r="C26129" t="s">
        <v>10</v>
      </c>
      <c r="D26129" t="s">
        <v>317</v>
      </c>
      <c r="E26129">
        <v>3</v>
      </c>
      <c r="F26129">
        <v>3</v>
      </c>
      <c r="G26129" t="s">
        <v>27</v>
      </c>
      <c r="H26129" t="b">
        <v>1</v>
      </c>
    </row>
    <row r="26130" spans="1:8" x14ac:dyDescent="0.25">
      <c r="A26130" t="s">
        <v>41517</v>
      </c>
      <c r="B26130" t="s">
        <v>5167</v>
      </c>
      <c r="C26130" t="s">
        <v>10</v>
      </c>
      <c r="D26130" t="s">
        <v>5168</v>
      </c>
      <c r="E26130">
        <v>1</v>
      </c>
      <c r="F26130">
        <v>1</v>
      </c>
      <c r="G26130" t="s">
        <v>4778</v>
      </c>
      <c r="H26130" t="b">
        <v>0</v>
      </c>
    </row>
    <row r="26131" spans="1:8" x14ac:dyDescent="0.25">
      <c r="A26131" t="s">
        <v>41518</v>
      </c>
      <c r="B26131" t="s">
        <v>41519</v>
      </c>
      <c r="C26131" t="s">
        <v>1681</v>
      </c>
      <c r="D26131" t="s">
        <v>41520</v>
      </c>
      <c r="E26131">
        <v>2</v>
      </c>
      <c r="F26131">
        <v>1</v>
      </c>
      <c r="G26131" t="s">
        <v>41521</v>
      </c>
      <c r="H26131" t="b">
        <v>0</v>
      </c>
    </row>
    <row r="26132" spans="1:8" x14ac:dyDescent="0.25">
      <c r="A26132" t="s">
        <v>41518</v>
      </c>
      <c r="B26132" t="s">
        <v>41522</v>
      </c>
      <c r="C26132" t="s">
        <v>10</v>
      </c>
      <c r="D26132" t="s">
        <v>41523</v>
      </c>
      <c r="E26132">
        <v>2</v>
      </c>
      <c r="F26132">
        <v>1</v>
      </c>
      <c r="G26132" t="s">
        <v>33025</v>
      </c>
      <c r="H26132" t="b">
        <v>0</v>
      </c>
    </row>
    <row r="26133" spans="1:8" x14ac:dyDescent="0.25">
      <c r="A26133" t="s">
        <v>41524</v>
      </c>
      <c r="B26133" t="s">
        <v>11841</v>
      </c>
      <c r="C26133" t="s">
        <v>10</v>
      </c>
      <c r="D26133" t="s">
        <v>11842</v>
      </c>
      <c r="E26133">
        <v>1</v>
      </c>
      <c r="F26133">
        <v>1</v>
      </c>
      <c r="G26133" t="s">
        <v>11843</v>
      </c>
      <c r="H26133" t="b">
        <v>0</v>
      </c>
    </row>
    <row r="26134" spans="1:8" x14ac:dyDescent="0.25">
      <c r="A26134" t="s">
        <v>41525</v>
      </c>
      <c r="B26134" t="s">
        <v>12330</v>
      </c>
      <c r="C26134" t="s">
        <v>10</v>
      </c>
      <c r="D26134" t="s">
        <v>12331</v>
      </c>
      <c r="E26134">
        <v>4</v>
      </c>
      <c r="F26134">
        <v>4</v>
      </c>
      <c r="G26134" t="s">
        <v>12332</v>
      </c>
      <c r="H26134" t="b">
        <v>0</v>
      </c>
    </row>
    <row r="26135" spans="1:8" x14ac:dyDescent="0.25">
      <c r="A26135" t="s">
        <v>41525</v>
      </c>
      <c r="B26135" t="s">
        <v>12330</v>
      </c>
      <c r="C26135" t="s">
        <v>10</v>
      </c>
      <c r="D26135" t="s">
        <v>12331</v>
      </c>
      <c r="E26135">
        <v>4</v>
      </c>
      <c r="F26135">
        <v>4</v>
      </c>
      <c r="G26135" t="s">
        <v>12332</v>
      </c>
      <c r="H26135" t="b">
        <v>0</v>
      </c>
    </row>
    <row r="26136" spans="1:8" x14ac:dyDescent="0.25">
      <c r="A26136" t="s">
        <v>41525</v>
      </c>
      <c r="B26136" t="s">
        <v>12330</v>
      </c>
      <c r="C26136" t="s">
        <v>10</v>
      </c>
      <c r="D26136" t="s">
        <v>12331</v>
      </c>
      <c r="E26136">
        <v>4</v>
      </c>
      <c r="F26136">
        <v>4</v>
      </c>
      <c r="G26136" t="s">
        <v>12332</v>
      </c>
      <c r="H26136" t="b">
        <v>0</v>
      </c>
    </row>
    <row r="26137" spans="1:8" x14ac:dyDescent="0.25">
      <c r="A26137" t="s">
        <v>41525</v>
      </c>
      <c r="B26137" t="s">
        <v>12330</v>
      </c>
      <c r="C26137" t="s">
        <v>10</v>
      </c>
      <c r="D26137" t="s">
        <v>12331</v>
      </c>
      <c r="E26137">
        <v>4</v>
      </c>
      <c r="F26137">
        <v>4</v>
      </c>
      <c r="G26137" t="s">
        <v>12332</v>
      </c>
      <c r="H26137" t="b">
        <v>0</v>
      </c>
    </row>
    <row r="26138" spans="1:8" x14ac:dyDescent="0.25">
      <c r="A26138" t="s">
        <v>41526</v>
      </c>
      <c r="B26138" t="s">
        <v>41527</v>
      </c>
      <c r="C26138" t="s">
        <v>10</v>
      </c>
      <c r="D26138" t="s">
        <v>41528</v>
      </c>
      <c r="E26138">
        <v>3</v>
      </c>
      <c r="F26138">
        <v>2</v>
      </c>
      <c r="G26138" t="s">
        <v>11868</v>
      </c>
      <c r="H26138" t="b">
        <v>0</v>
      </c>
    </row>
    <row r="26139" spans="1:8" x14ac:dyDescent="0.25">
      <c r="A26139" t="s">
        <v>41526</v>
      </c>
      <c r="B26139" t="s">
        <v>37</v>
      </c>
      <c r="C26139" t="s">
        <v>10</v>
      </c>
      <c r="D26139" t="s">
        <v>26</v>
      </c>
      <c r="E26139">
        <v>3</v>
      </c>
      <c r="F26139">
        <v>2</v>
      </c>
      <c r="G26139" t="s">
        <v>27</v>
      </c>
      <c r="H26139" t="b">
        <v>1</v>
      </c>
    </row>
    <row r="26140" spans="1:8" x14ac:dyDescent="0.25">
      <c r="A26140" t="s">
        <v>41526</v>
      </c>
      <c r="B26140" t="s">
        <v>41529</v>
      </c>
      <c r="C26140" t="s">
        <v>25</v>
      </c>
      <c r="D26140" t="s">
        <v>9157</v>
      </c>
      <c r="E26140">
        <v>3</v>
      </c>
      <c r="F26140">
        <v>1</v>
      </c>
      <c r="G26140" t="s">
        <v>9158</v>
      </c>
      <c r="H26140" t="b">
        <v>0</v>
      </c>
    </row>
    <row r="26141" spans="1:8" x14ac:dyDescent="0.25">
      <c r="A26141" t="s">
        <v>41530</v>
      </c>
      <c r="B26141" t="s">
        <v>35467</v>
      </c>
      <c r="C26141" t="s">
        <v>96</v>
      </c>
      <c r="D26141" t="s">
        <v>3741</v>
      </c>
      <c r="E26141">
        <v>2</v>
      </c>
      <c r="F26141">
        <v>1</v>
      </c>
      <c r="G26141" t="s">
        <v>3742</v>
      </c>
      <c r="H26141" t="b">
        <v>0</v>
      </c>
    </row>
    <row r="26142" spans="1:8" x14ac:dyDescent="0.25">
      <c r="A26142" t="s">
        <v>41530</v>
      </c>
      <c r="B26142" t="s">
        <v>37</v>
      </c>
      <c r="C26142" t="s">
        <v>10</v>
      </c>
      <c r="D26142" t="s">
        <v>26</v>
      </c>
      <c r="E26142">
        <v>2</v>
      </c>
      <c r="F26142">
        <v>1</v>
      </c>
      <c r="G26142" t="s">
        <v>27</v>
      </c>
      <c r="H26142" t="b">
        <v>1</v>
      </c>
    </row>
    <row r="26143" spans="1:8" x14ac:dyDescent="0.25">
      <c r="A26143" t="s">
        <v>41531</v>
      </c>
      <c r="B26143" t="s">
        <v>40175</v>
      </c>
      <c r="C26143" t="s">
        <v>10</v>
      </c>
      <c r="D26143" t="s">
        <v>40176</v>
      </c>
      <c r="E26143">
        <v>1</v>
      </c>
      <c r="F26143">
        <v>1</v>
      </c>
      <c r="G26143" t="s">
        <v>40177</v>
      </c>
      <c r="H26143" t="b">
        <v>0</v>
      </c>
    </row>
    <row r="26144" spans="1:8" x14ac:dyDescent="0.25">
      <c r="A26144" t="s">
        <v>41532</v>
      </c>
      <c r="B26144" t="s">
        <v>41533</v>
      </c>
      <c r="C26144" t="s">
        <v>10</v>
      </c>
      <c r="D26144" t="s">
        <v>41534</v>
      </c>
      <c r="E26144">
        <v>1</v>
      </c>
      <c r="F26144">
        <v>1</v>
      </c>
      <c r="G26144" t="s">
        <v>41535</v>
      </c>
      <c r="H26144" t="b">
        <v>0</v>
      </c>
    </row>
    <row r="26145" spans="1:8" x14ac:dyDescent="0.25">
      <c r="A26145" t="s">
        <v>41536</v>
      </c>
      <c r="B26145" t="s">
        <v>41537</v>
      </c>
      <c r="C26145" t="s">
        <v>10</v>
      </c>
      <c r="D26145" t="s">
        <v>41538</v>
      </c>
      <c r="E26145">
        <v>1</v>
      </c>
      <c r="F26145">
        <v>1</v>
      </c>
      <c r="G26145" t="s">
        <v>41539</v>
      </c>
      <c r="H26145" t="b">
        <v>0</v>
      </c>
    </row>
    <row r="26146" spans="1:8" x14ac:dyDescent="0.25">
      <c r="A26146" t="s">
        <v>41540</v>
      </c>
      <c r="B26146" t="s">
        <v>8102</v>
      </c>
      <c r="C26146" t="s">
        <v>10</v>
      </c>
      <c r="D26146" t="s">
        <v>8103</v>
      </c>
      <c r="E26146">
        <v>3</v>
      </c>
      <c r="F26146">
        <v>3</v>
      </c>
      <c r="G26146" t="s">
        <v>2316</v>
      </c>
      <c r="H26146" t="b">
        <v>0</v>
      </c>
    </row>
    <row r="26147" spans="1:8" x14ac:dyDescent="0.25">
      <c r="A26147" t="s">
        <v>41540</v>
      </c>
      <c r="B26147" t="s">
        <v>21951</v>
      </c>
      <c r="C26147" t="s">
        <v>10</v>
      </c>
      <c r="D26147" t="s">
        <v>21952</v>
      </c>
      <c r="E26147">
        <v>3</v>
      </c>
      <c r="F26147">
        <v>3</v>
      </c>
      <c r="G26147" t="s">
        <v>21953</v>
      </c>
      <c r="H26147" t="b">
        <v>0</v>
      </c>
    </row>
    <row r="26148" spans="1:8" x14ac:dyDescent="0.25">
      <c r="A26148" t="s">
        <v>41540</v>
      </c>
      <c r="B26148" t="s">
        <v>10143</v>
      </c>
      <c r="C26148" t="s">
        <v>10</v>
      </c>
      <c r="D26148" t="s">
        <v>10144</v>
      </c>
      <c r="E26148">
        <v>3</v>
      </c>
      <c r="F26148">
        <v>3</v>
      </c>
      <c r="G26148" t="s">
        <v>5889</v>
      </c>
      <c r="H26148" t="b">
        <v>0</v>
      </c>
    </row>
    <row r="26149" spans="1:8" x14ac:dyDescent="0.25">
      <c r="A26149" t="s">
        <v>41541</v>
      </c>
      <c r="B26149" t="s">
        <v>37</v>
      </c>
      <c r="C26149" t="s">
        <v>10</v>
      </c>
      <c r="D26149" t="s">
        <v>26</v>
      </c>
      <c r="E26149">
        <v>2</v>
      </c>
      <c r="F26149">
        <v>2</v>
      </c>
      <c r="G26149" t="s">
        <v>27</v>
      </c>
      <c r="H26149" t="b">
        <v>1</v>
      </c>
    </row>
    <row r="26150" spans="1:8" x14ac:dyDescent="0.25">
      <c r="A26150" t="s">
        <v>41541</v>
      </c>
      <c r="B26150" t="s">
        <v>41542</v>
      </c>
      <c r="C26150" t="s">
        <v>10</v>
      </c>
      <c r="D26150" t="s">
        <v>41543</v>
      </c>
      <c r="E26150">
        <v>2</v>
      </c>
      <c r="F26150">
        <v>2</v>
      </c>
      <c r="G26150" t="s">
        <v>41544</v>
      </c>
      <c r="H26150" t="b">
        <v>0</v>
      </c>
    </row>
    <row r="26151" spans="1:8" x14ac:dyDescent="0.25">
      <c r="A26151" t="s">
        <v>41545</v>
      </c>
      <c r="B26151" t="s">
        <v>41546</v>
      </c>
      <c r="C26151" t="s">
        <v>10</v>
      </c>
      <c r="D26151" t="s">
        <v>41547</v>
      </c>
      <c r="E26151">
        <v>3</v>
      </c>
      <c r="F26151">
        <v>3</v>
      </c>
      <c r="G26151" t="s">
        <v>41548</v>
      </c>
      <c r="H26151" t="b">
        <v>0</v>
      </c>
    </row>
    <row r="26152" spans="1:8" x14ac:dyDescent="0.25">
      <c r="A26152" t="s">
        <v>41545</v>
      </c>
      <c r="B26152" t="s">
        <v>41549</v>
      </c>
      <c r="C26152" t="s">
        <v>10</v>
      </c>
      <c r="D26152" t="s">
        <v>41550</v>
      </c>
      <c r="E26152">
        <v>3</v>
      </c>
      <c r="F26152">
        <v>3</v>
      </c>
      <c r="G26152" t="s">
        <v>41551</v>
      </c>
      <c r="H26152" t="b">
        <v>0</v>
      </c>
    </row>
    <row r="26153" spans="1:8" x14ac:dyDescent="0.25">
      <c r="A26153" t="s">
        <v>41545</v>
      </c>
      <c r="B26153" t="s">
        <v>26097</v>
      </c>
      <c r="C26153" t="s">
        <v>10</v>
      </c>
      <c r="D26153" t="s">
        <v>26098</v>
      </c>
      <c r="E26153">
        <v>3</v>
      </c>
      <c r="F26153">
        <v>3</v>
      </c>
      <c r="G26153" t="s">
        <v>26099</v>
      </c>
      <c r="H26153" t="b">
        <v>0</v>
      </c>
    </row>
    <row r="26154" spans="1:8" x14ac:dyDescent="0.25">
      <c r="A26154" t="s">
        <v>41552</v>
      </c>
      <c r="B26154" t="s">
        <v>41553</v>
      </c>
      <c r="C26154" t="s">
        <v>10</v>
      </c>
      <c r="D26154" t="s">
        <v>41554</v>
      </c>
      <c r="E26154">
        <v>3</v>
      </c>
      <c r="F26154">
        <v>3</v>
      </c>
      <c r="G26154" t="s">
        <v>41555</v>
      </c>
      <c r="H26154" t="b">
        <v>0</v>
      </c>
    </row>
    <row r="26155" spans="1:8" x14ac:dyDescent="0.25">
      <c r="A26155" t="s">
        <v>41552</v>
      </c>
      <c r="B26155" t="s">
        <v>41556</v>
      </c>
      <c r="C26155" t="s">
        <v>10</v>
      </c>
      <c r="D26155" t="s">
        <v>41557</v>
      </c>
      <c r="E26155">
        <v>3</v>
      </c>
      <c r="F26155">
        <v>3</v>
      </c>
      <c r="G26155" t="s">
        <v>41558</v>
      </c>
      <c r="H26155" t="b">
        <v>0</v>
      </c>
    </row>
    <row r="26156" spans="1:8" x14ac:dyDescent="0.25">
      <c r="A26156" t="s">
        <v>41552</v>
      </c>
      <c r="B26156" t="s">
        <v>41559</v>
      </c>
      <c r="C26156" t="s">
        <v>10</v>
      </c>
      <c r="D26156" t="s">
        <v>41560</v>
      </c>
      <c r="E26156">
        <v>3</v>
      </c>
      <c r="F26156">
        <v>3</v>
      </c>
      <c r="G26156" t="s">
        <v>41561</v>
      </c>
      <c r="H26156" t="b">
        <v>0</v>
      </c>
    </row>
    <row r="26157" spans="1:8" x14ac:dyDescent="0.25">
      <c r="A26157" t="s">
        <v>41562</v>
      </c>
      <c r="B26157" t="s">
        <v>21637</v>
      </c>
      <c r="C26157" t="s">
        <v>10</v>
      </c>
      <c r="D26157" t="s">
        <v>21638</v>
      </c>
      <c r="E26157">
        <v>4</v>
      </c>
      <c r="F26157">
        <v>4</v>
      </c>
      <c r="G26157" t="s">
        <v>21639</v>
      </c>
      <c r="H26157" t="b">
        <v>0</v>
      </c>
    </row>
    <row r="26158" spans="1:8" x14ac:dyDescent="0.25">
      <c r="A26158" t="s">
        <v>41562</v>
      </c>
      <c r="B26158" t="s">
        <v>41563</v>
      </c>
      <c r="C26158" t="s">
        <v>10</v>
      </c>
      <c r="D26158" t="s">
        <v>41564</v>
      </c>
      <c r="E26158">
        <v>4</v>
      </c>
      <c r="F26158">
        <v>4</v>
      </c>
      <c r="G26158" t="s">
        <v>41565</v>
      </c>
      <c r="H26158" t="b">
        <v>0</v>
      </c>
    </row>
    <row r="26159" spans="1:8" x14ac:dyDescent="0.25">
      <c r="A26159" t="s">
        <v>41562</v>
      </c>
      <c r="B26159" t="s">
        <v>2293</v>
      </c>
      <c r="C26159" t="s">
        <v>10</v>
      </c>
      <c r="D26159" t="s">
        <v>2294</v>
      </c>
      <c r="E26159">
        <v>4</v>
      </c>
      <c r="F26159">
        <v>4</v>
      </c>
      <c r="G26159" t="s">
        <v>2295</v>
      </c>
      <c r="H26159" t="b">
        <v>0</v>
      </c>
    </row>
    <row r="26160" spans="1:8" x14ac:dyDescent="0.25">
      <c r="A26160" t="s">
        <v>41562</v>
      </c>
      <c r="B26160" t="s">
        <v>34036</v>
      </c>
      <c r="C26160" t="s">
        <v>10</v>
      </c>
      <c r="D26160" t="s">
        <v>34037</v>
      </c>
      <c r="E26160">
        <v>4</v>
      </c>
      <c r="F26160">
        <v>4</v>
      </c>
      <c r="G26160" t="s">
        <v>7614</v>
      </c>
      <c r="H26160" t="b">
        <v>0</v>
      </c>
    </row>
    <row r="26161" spans="1:8" x14ac:dyDescent="0.25">
      <c r="A26161" t="s">
        <v>41566</v>
      </c>
      <c r="B26161" t="s">
        <v>41567</v>
      </c>
      <c r="C26161" t="s">
        <v>10</v>
      </c>
      <c r="D26161" t="s">
        <v>41568</v>
      </c>
      <c r="E26161">
        <v>2</v>
      </c>
      <c r="F26161">
        <v>2</v>
      </c>
      <c r="G26161" t="s">
        <v>28040</v>
      </c>
      <c r="H26161" t="b">
        <v>0</v>
      </c>
    </row>
    <row r="26162" spans="1:8" x14ac:dyDescent="0.25">
      <c r="A26162" t="s">
        <v>41566</v>
      </c>
      <c r="B26162" t="s">
        <v>876</v>
      </c>
      <c r="C26162" t="s">
        <v>10</v>
      </c>
      <c r="D26162" t="s">
        <v>317</v>
      </c>
      <c r="E26162">
        <v>2</v>
      </c>
      <c r="F26162">
        <v>2</v>
      </c>
      <c r="G26162" t="s">
        <v>27</v>
      </c>
      <c r="H26162" t="b">
        <v>1</v>
      </c>
    </row>
    <row r="26163" spans="1:8" x14ac:dyDescent="0.25">
      <c r="A26163" t="s">
        <v>41569</v>
      </c>
      <c r="B26163" t="s">
        <v>41570</v>
      </c>
      <c r="C26163" t="s">
        <v>10</v>
      </c>
      <c r="D26163" t="s">
        <v>41571</v>
      </c>
      <c r="E26163">
        <v>2</v>
      </c>
      <c r="F26163">
        <v>2</v>
      </c>
      <c r="G26163" t="s">
        <v>41572</v>
      </c>
      <c r="H26163" t="b">
        <v>0</v>
      </c>
    </row>
    <row r="26164" spans="1:8" x14ac:dyDescent="0.25">
      <c r="A26164" t="s">
        <v>41569</v>
      </c>
      <c r="B26164" t="s">
        <v>41573</v>
      </c>
      <c r="C26164" t="s">
        <v>10</v>
      </c>
      <c r="D26164" t="s">
        <v>41574</v>
      </c>
      <c r="E26164">
        <v>2</v>
      </c>
      <c r="F26164">
        <v>2</v>
      </c>
      <c r="G26164" t="s">
        <v>41575</v>
      </c>
      <c r="H26164" t="b">
        <v>0</v>
      </c>
    </row>
    <row r="26165" spans="1:8" x14ac:dyDescent="0.25">
      <c r="A26165" t="s">
        <v>41576</v>
      </c>
      <c r="B26165" t="s">
        <v>23178</v>
      </c>
      <c r="C26165" t="s">
        <v>10</v>
      </c>
      <c r="D26165" t="s">
        <v>23179</v>
      </c>
      <c r="E26165">
        <v>3</v>
      </c>
      <c r="F26165">
        <v>3</v>
      </c>
      <c r="G26165" t="s">
        <v>4104</v>
      </c>
      <c r="H26165" t="b">
        <v>0</v>
      </c>
    </row>
    <row r="26166" spans="1:8" x14ac:dyDescent="0.25">
      <c r="A26166" t="s">
        <v>41576</v>
      </c>
      <c r="B26166" t="s">
        <v>41577</v>
      </c>
      <c r="C26166" t="s">
        <v>10</v>
      </c>
      <c r="D26166" t="s">
        <v>41578</v>
      </c>
      <c r="E26166">
        <v>3</v>
      </c>
      <c r="F26166">
        <v>3</v>
      </c>
      <c r="G26166" t="s">
        <v>27729</v>
      </c>
      <c r="H26166" t="b">
        <v>0</v>
      </c>
    </row>
    <row r="26167" spans="1:8" x14ac:dyDescent="0.25">
      <c r="A26167" t="s">
        <v>41576</v>
      </c>
      <c r="B26167" t="s">
        <v>41579</v>
      </c>
      <c r="C26167" t="s">
        <v>10</v>
      </c>
      <c r="D26167" t="s">
        <v>41580</v>
      </c>
      <c r="E26167">
        <v>3</v>
      </c>
      <c r="F26167">
        <v>3</v>
      </c>
      <c r="G26167" t="s">
        <v>41581</v>
      </c>
      <c r="H26167" t="b">
        <v>0</v>
      </c>
    </row>
    <row r="26168" spans="1:8" x14ac:dyDescent="0.25">
      <c r="A26168" t="s">
        <v>41582</v>
      </c>
      <c r="B26168" t="s">
        <v>23178</v>
      </c>
      <c r="C26168" t="s">
        <v>10</v>
      </c>
      <c r="D26168" t="s">
        <v>23179</v>
      </c>
      <c r="E26168">
        <v>3</v>
      </c>
      <c r="F26168">
        <v>3</v>
      </c>
      <c r="G26168" t="s">
        <v>4104</v>
      </c>
      <c r="H26168" t="b">
        <v>0</v>
      </c>
    </row>
    <row r="26169" spans="1:8" x14ac:dyDescent="0.25">
      <c r="A26169" t="s">
        <v>41582</v>
      </c>
      <c r="B26169" t="s">
        <v>41583</v>
      </c>
      <c r="C26169" t="s">
        <v>10</v>
      </c>
      <c r="D26169" t="s">
        <v>41584</v>
      </c>
      <c r="E26169">
        <v>3</v>
      </c>
      <c r="F26169">
        <v>3</v>
      </c>
      <c r="G26169" t="s">
        <v>41585</v>
      </c>
      <c r="H26169" t="b">
        <v>0</v>
      </c>
    </row>
    <row r="26170" spans="1:8" x14ac:dyDescent="0.25">
      <c r="A26170" t="s">
        <v>41582</v>
      </c>
      <c r="B26170" t="s">
        <v>41579</v>
      </c>
      <c r="C26170" t="s">
        <v>10</v>
      </c>
      <c r="D26170" t="s">
        <v>41580</v>
      </c>
      <c r="E26170">
        <v>3</v>
      </c>
      <c r="F26170">
        <v>3</v>
      </c>
      <c r="G26170" t="s">
        <v>41581</v>
      </c>
      <c r="H26170" t="b">
        <v>0</v>
      </c>
    </row>
    <row r="26171" spans="1:8" x14ac:dyDescent="0.25">
      <c r="A26171" t="s">
        <v>41586</v>
      </c>
      <c r="B26171" t="s">
        <v>41587</v>
      </c>
      <c r="C26171" t="s">
        <v>10</v>
      </c>
      <c r="D26171" t="s">
        <v>41588</v>
      </c>
      <c r="E26171">
        <v>2</v>
      </c>
      <c r="F26171">
        <v>2</v>
      </c>
      <c r="G26171" t="s">
        <v>41589</v>
      </c>
      <c r="H26171" t="b">
        <v>0</v>
      </c>
    </row>
    <row r="26172" spans="1:8" x14ac:dyDescent="0.25">
      <c r="A26172" t="s">
        <v>41586</v>
      </c>
      <c r="B26172" t="s">
        <v>41590</v>
      </c>
      <c r="C26172" t="s">
        <v>10</v>
      </c>
      <c r="D26172" t="s">
        <v>41591</v>
      </c>
      <c r="E26172">
        <v>2</v>
      </c>
      <c r="F26172">
        <v>2</v>
      </c>
      <c r="G26172" t="s">
        <v>41592</v>
      </c>
      <c r="H26172" t="b">
        <v>0</v>
      </c>
    </row>
    <row r="26173" spans="1:8" x14ac:dyDescent="0.25">
      <c r="A26173" t="s">
        <v>41593</v>
      </c>
      <c r="B26173" t="s">
        <v>41594</v>
      </c>
      <c r="C26173" t="s">
        <v>10</v>
      </c>
      <c r="D26173" t="s">
        <v>41595</v>
      </c>
      <c r="E26173">
        <v>2</v>
      </c>
      <c r="F26173">
        <v>2</v>
      </c>
      <c r="G26173" t="s">
        <v>41596</v>
      </c>
      <c r="H26173" t="b">
        <v>0</v>
      </c>
    </row>
    <row r="26174" spans="1:8" x14ac:dyDescent="0.25">
      <c r="A26174" t="s">
        <v>41593</v>
      </c>
      <c r="B26174" t="s">
        <v>41597</v>
      </c>
      <c r="C26174" t="s">
        <v>10</v>
      </c>
      <c r="D26174" t="s">
        <v>41598</v>
      </c>
      <c r="E26174">
        <v>2</v>
      </c>
      <c r="F26174">
        <v>2</v>
      </c>
      <c r="G26174" t="s">
        <v>41599</v>
      </c>
      <c r="H26174" t="b">
        <v>0</v>
      </c>
    </row>
    <row r="26175" spans="1:8" x14ac:dyDescent="0.25">
      <c r="A26175" t="s">
        <v>41600</v>
      </c>
      <c r="B26175" t="s">
        <v>41601</v>
      </c>
      <c r="C26175" t="s">
        <v>10</v>
      </c>
      <c r="D26175" t="s">
        <v>41602</v>
      </c>
      <c r="E26175">
        <v>2</v>
      </c>
      <c r="F26175">
        <v>2</v>
      </c>
      <c r="G26175" t="s">
        <v>41603</v>
      </c>
      <c r="H26175" t="b">
        <v>0</v>
      </c>
    </row>
    <row r="26176" spans="1:8" x14ac:dyDescent="0.25">
      <c r="A26176" t="s">
        <v>41600</v>
      </c>
      <c r="B26176" t="s">
        <v>18135</v>
      </c>
      <c r="C26176" t="s">
        <v>10</v>
      </c>
      <c r="D26176" t="s">
        <v>18136</v>
      </c>
      <c r="E26176">
        <v>2</v>
      </c>
      <c r="F26176">
        <v>2</v>
      </c>
      <c r="G26176" t="s">
        <v>2026</v>
      </c>
      <c r="H26176" t="b">
        <v>1</v>
      </c>
    </row>
    <row r="26177" spans="1:8" x14ac:dyDescent="0.25">
      <c r="A26177" t="s">
        <v>41604</v>
      </c>
      <c r="B26177" t="s">
        <v>41605</v>
      </c>
      <c r="C26177" t="s">
        <v>10</v>
      </c>
      <c r="D26177" t="s">
        <v>41606</v>
      </c>
      <c r="E26177">
        <v>1</v>
      </c>
      <c r="F26177">
        <v>1</v>
      </c>
      <c r="G26177" t="s">
        <v>41607</v>
      </c>
      <c r="H26177" t="b">
        <v>0</v>
      </c>
    </row>
    <row r="26178" spans="1:8" x14ac:dyDescent="0.25">
      <c r="A26178" t="s">
        <v>41608</v>
      </c>
      <c r="B26178" t="s">
        <v>276</v>
      </c>
      <c r="C26178" t="s">
        <v>10</v>
      </c>
      <c r="D26178" t="s">
        <v>277</v>
      </c>
      <c r="E26178">
        <v>2</v>
      </c>
      <c r="F26178">
        <v>2</v>
      </c>
      <c r="G26178" t="s">
        <v>213</v>
      </c>
      <c r="H26178" t="b">
        <v>0</v>
      </c>
    </row>
    <row r="26179" spans="1:8" x14ac:dyDescent="0.25">
      <c r="A26179" t="s">
        <v>41608</v>
      </c>
      <c r="B26179" t="s">
        <v>37</v>
      </c>
      <c r="C26179" t="s">
        <v>10</v>
      </c>
      <c r="D26179" t="s">
        <v>26</v>
      </c>
      <c r="E26179">
        <v>2</v>
      </c>
      <c r="F26179">
        <v>2</v>
      </c>
      <c r="G26179" t="s">
        <v>27</v>
      </c>
      <c r="H26179" t="b">
        <v>1</v>
      </c>
    </row>
    <row r="26180" spans="1:8" x14ac:dyDescent="0.25">
      <c r="A26180" t="s">
        <v>41609</v>
      </c>
      <c r="B26180" t="s">
        <v>18560</v>
      </c>
      <c r="C26180" t="s">
        <v>10</v>
      </c>
      <c r="D26180" t="s">
        <v>18561</v>
      </c>
      <c r="E26180">
        <v>2</v>
      </c>
      <c r="F26180">
        <v>2</v>
      </c>
      <c r="G26180" t="s">
        <v>18562</v>
      </c>
      <c r="H26180" t="b">
        <v>0</v>
      </c>
    </row>
    <row r="26181" spans="1:8" x14ac:dyDescent="0.25">
      <c r="A26181" t="s">
        <v>41609</v>
      </c>
      <c r="B26181" t="s">
        <v>37</v>
      </c>
      <c r="C26181" t="s">
        <v>10</v>
      </c>
      <c r="D26181" t="s">
        <v>26</v>
      </c>
      <c r="E26181">
        <v>2</v>
      </c>
      <c r="F26181">
        <v>2</v>
      </c>
      <c r="G26181" t="s">
        <v>27</v>
      </c>
      <c r="H26181" t="b">
        <v>1</v>
      </c>
    </row>
    <row r="26182" spans="1:8" x14ac:dyDescent="0.25">
      <c r="A26182" t="s">
        <v>41610</v>
      </c>
      <c r="B26182" t="s">
        <v>41611</v>
      </c>
      <c r="C26182" t="s">
        <v>10</v>
      </c>
      <c r="D26182" t="s">
        <v>41612</v>
      </c>
      <c r="E26182">
        <v>4</v>
      </c>
      <c r="F26182">
        <v>4</v>
      </c>
      <c r="G26182" t="s">
        <v>41613</v>
      </c>
      <c r="H26182" t="b">
        <v>0</v>
      </c>
    </row>
    <row r="26183" spans="1:8" x14ac:dyDescent="0.25">
      <c r="A26183" t="s">
        <v>41610</v>
      </c>
      <c r="B26183" t="s">
        <v>41614</v>
      </c>
      <c r="C26183" t="s">
        <v>10</v>
      </c>
      <c r="D26183" t="s">
        <v>41615</v>
      </c>
      <c r="E26183">
        <v>4</v>
      </c>
      <c r="F26183">
        <v>4</v>
      </c>
      <c r="G26183" t="s">
        <v>41616</v>
      </c>
      <c r="H26183" t="b">
        <v>0</v>
      </c>
    </row>
    <row r="26184" spans="1:8" x14ac:dyDescent="0.25">
      <c r="A26184" t="s">
        <v>41610</v>
      </c>
      <c r="B26184" t="s">
        <v>41617</v>
      </c>
      <c r="C26184" t="s">
        <v>10</v>
      </c>
      <c r="D26184" t="s">
        <v>41618</v>
      </c>
      <c r="E26184">
        <v>4</v>
      </c>
      <c r="F26184">
        <v>4</v>
      </c>
      <c r="G26184" t="s">
        <v>41619</v>
      </c>
      <c r="H26184" t="b">
        <v>0</v>
      </c>
    </row>
    <row r="26185" spans="1:8" x14ac:dyDescent="0.25">
      <c r="A26185" t="s">
        <v>41610</v>
      </c>
      <c r="B26185" t="s">
        <v>41620</v>
      </c>
      <c r="C26185" t="s">
        <v>10</v>
      </c>
      <c r="D26185" t="s">
        <v>41621</v>
      </c>
      <c r="E26185">
        <v>4</v>
      </c>
      <c r="F26185">
        <v>4</v>
      </c>
      <c r="G26185" t="s">
        <v>41622</v>
      </c>
      <c r="H26185" t="b">
        <v>0</v>
      </c>
    </row>
    <row r="26186" spans="1:8" x14ac:dyDescent="0.25">
      <c r="A26186" t="s">
        <v>41623</v>
      </c>
      <c r="B26186" t="s">
        <v>37</v>
      </c>
      <c r="C26186" t="s">
        <v>10</v>
      </c>
      <c r="D26186" t="s">
        <v>26</v>
      </c>
      <c r="E26186">
        <v>2</v>
      </c>
      <c r="F26186">
        <v>2</v>
      </c>
      <c r="G26186" t="s">
        <v>27</v>
      </c>
      <c r="H26186" t="b">
        <v>1</v>
      </c>
    </row>
    <row r="26187" spans="1:8" x14ac:dyDescent="0.25">
      <c r="A26187" t="s">
        <v>41623</v>
      </c>
      <c r="B26187" t="s">
        <v>34268</v>
      </c>
      <c r="C26187" t="s">
        <v>10</v>
      </c>
      <c r="D26187" t="s">
        <v>34269</v>
      </c>
      <c r="E26187">
        <v>2</v>
      </c>
      <c r="F26187">
        <v>2</v>
      </c>
      <c r="G26187" t="s">
        <v>20258</v>
      </c>
      <c r="H26187" t="b">
        <v>0</v>
      </c>
    </row>
    <row r="26188" spans="1:8" x14ac:dyDescent="0.25">
      <c r="A26188" t="s">
        <v>41624</v>
      </c>
      <c r="B26188" t="s">
        <v>32099</v>
      </c>
      <c r="C26188" t="s">
        <v>10</v>
      </c>
      <c r="D26188" t="s">
        <v>32100</v>
      </c>
      <c r="E26188">
        <v>16</v>
      </c>
      <c r="F26188">
        <v>16</v>
      </c>
      <c r="G26188" t="s">
        <v>32101</v>
      </c>
      <c r="H26188" t="b">
        <v>0</v>
      </c>
    </row>
    <row r="26189" spans="1:8" x14ac:dyDescent="0.25">
      <c r="A26189" t="s">
        <v>41624</v>
      </c>
      <c r="B26189" t="s">
        <v>32099</v>
      </c>
      <c r="C26189" t="s">
        <v>10</v>
      </c>
      <c r="D26189" t="s">
        <v>32100</v>
      </c>
      <c r="E26189">
        <v>16</v>
      </c>
      <c r="F26189">
        <v>16</v>
      </c>
      <c r="G26189" t="s">
        <v>32101</v>
      </c>
      <c r="H26189" t="b">
        <v>0</v>
      </c>
    </row>
    <row r="26190" spans="1:8" x14ac:dyDescent="0.25">
      <c r="A26190" t="s">
        <v>41624</v>
      </c>
      <c r="B26190" t="s">
        <v>41625</v>
      </c>
      <c r="C26190" t="s">
        <v>10</v>
      </c>
      <c r="D26190" t="s">
        <v>41626</v>
      </c>
      <c r="E26190">
        <v>16</v>
      </c>
      <c r="F26190">
        <v>16</v>
      </c>
      <c r="G26190" t="s">
        <v>41627</v>
      </c>
      <c r="H26190" t="b">
        <v>0</v>
      </c>
    </row>
    <row r="26191" spans="1:8" x14ac:dyDescent="0.25">
      <c r="A26191" t="s">
        <v>41624</v>
      </c>
      <c r="B26191" t="s">
        <v>32096</v>
      </c>
      <c r="C26191" t="s">
        <v>10</v>
      </c>
      <c r="D26191" t="s">
        <v>32097</v>
      </c>
      <c r="E26191">
        <v>16</v>
      </c>
      <c r="F26191">
        <v>16</v>
      </c>
      <c r="G26191" t="s">
        <v>32098</v>
      </c>
      <c r="H26191" t="b">
        <v>0</v>
      </c>
    </row>
    <row r="26192" spans="1:8" x14ac:dyDescent="0.25">
      <c r="A26192" t="s">
        <v>41624</v>
      </c>
      <c r="B26192" t="s">
        <v>26542</v>
      </c>
      <c r="C26192" t="s">
        <v>10</v>
      </c>
      <c r="D26192" t="s">
        <v>26543</v>
      </c>
      <c r="E26192">
        <v>16</v>
      </c>
      <c r="F26192">
        <v>16</v>
      </c>
      <c r="G26192" t="s">
        <v>26544</v>
      </c>
      <c r="H26192" t="b">
        <v>0</v>
      </c>
    </row>
    <row r="26193" spans="1:8" x14ac:dyDescent="0.25">
      <c r="A26193" t="s">
        <v>41624</v>
      </c>
      <c r="B26193" t="s">
        <v>41625</v>
      </c>
      <c r="C26193" t="s">
        <v>10</v>
      </c>
      <c r="D26193" t="s">
        <v>41626</v>
      </c>
      <c r="E26193">
        <v>16</v>
      </c>
      <c r="F26193">
        <v>16</v>
      </c>
      <c r="G26193" t="s">
        <v>41627</v>
      </c>
      <c r="H26193" t="b">
        <v>0</v>
      </c>
    </row>
    <row r="26194" spans="1:8" x14ac:dyDescent="0.25">
      <c r="A26194" t="s">
        <v>41624</v>
      </c>
      <c r="B26194" t="s">
        <v>32096</v>
      </c>
      <c r="C26194" t="s">
        <v>10</v>
      </c>
      <c r="D26194" t="s">
        <v>32097</v>
      </c>
      <c r="E26194">
        <v>16</v>
      </c>
      <c r="F26194">
        <v>16</v>
      </c>
      <c r="G26194" t="s">
        <v>32098</v>
      </c>
      <c r="H26194" t="b">
        <v>0</v>
      </c>
    </row>
    <row r="26195" spans="1:8" x14ac:dyDescent="0.25">
      <c r="A26195" t="s">
        <v>41624</v>
      </c>
      <c r="B26195" t="s">
        <v>32096</v>
      </c>
      <c r="C26195" t="s">
        <v>10</v>
      </c>
      <c r="D26195" t="s">
        <v>32097</v>
      </c>
      <c r="E26195">
        <v>16</v>
      </c>
      <c r="F26195">
        <v>16</v>
      </c>
      <c r="G26195" t="s">
        <v>32098</v>
      </c>
      <c r="H26195" t="b">
        <v>0</v>
      </c>
    </row>
    <row r="26196" spans="1:8" x14ac:dyDescent="0.25">
      <c r="A26196" t="s">
        <v>41624</v>
      </c>
      <c r="B26196" t="s">
        <v>26542</v>
      </c>
      <c r="C26196" t="s">
        <v>10</v>
      </c>
      <c r="D26196" t="s">
        <v>26543</v>
      </c>
      <c r="E26196">
        <v>16</v>
      </c>
      <c r="F26196">
        <v>16</v>
      </c>
      <c r="G26196" t="s">
        <v>26544</v>
      </c>
      <c r="H26196" t="b">
        <v>0</v>
      </c>
    </row>
    <row r="26197" spans="1:8" x14ac:dyDescent="0.25">
      <c r="A26197" t="s">
        <v>41624</v>
      </c>
      <c r="B26197" t="s">
        <v>26542</v>
      </c>
      <c r="C26197" t="s">
        <v>10</v>
      </c>
      <c r="D26197" t="s">
        <v>26543</v>
      </c>
      <c r="E26197">
        <v>16</v>
      </c>
      <c r="F26197">
        <v>16</v>
      </c>
      <c r="G26197" t="s">
        <v>26544</v>
      </c>
      <c r="H26197" t="b">
        <v>0</v>
      </c>
    </row>
    <row r="26198" spans="1:8" x14ac:dyDescent="0.25">
      <c r="A26198" t="s">
        <v>41624</v>
      </c>
      <c r="B26198" t="s">
        <v>41625</v>
      </c>
      <c r="C26198" t="s">
        <v>10</v>
      </c>
      <c r="D26198" t="s">
        <v>41626</v>
      </c>
      <c r="E26198">
        <v>16</v>
      </c>
      <c r="F26198">
        <v>16</v>
      </c>
      <c r="G26198" t="s">
        <v>41627</v>
      </c>
      <c r="H26198" t="b">
        <v>0</v>
      </c>
    </row>
    <row r="26199" spans="1:8" x14ac:dyDescent="0.25">
      <c r="A26199" t="s">
        <v>41624</v>
      </c>
      <c r="B26199" t="s">
        <v>32096</v>
      </c>
      <c r="C26199" t="s">
        <v>10</v>
      </c>
      <c r="D26199" t="s">
        <v>32097</v>
      </c>
      <c r="E26199">
        <v>16</v>
      </c>
      <c r="F26199">
        <v>16</v>
      </c>
      <c r="G26199" t="s">
        <v>32098</v>
      </c>
      <c r="H26199" t="b">
        <v>0</v>
      </c>
    </row>
    <row r="26200" spans="1:8" x14ac:dyDescent="0.25">
      <c r="A26200" t="s">
        <v>41624</v>
      </c>
      <c r="B26200" t="s">
        <v>32099</v>
      </c>
      <c r="C26200" t="s">
        <v>10</v>
      </c>
      <c r="D26200" t="s">
        <v>32100</v>
      </c>
      <c r="E26200">
        <v>16</v>
      </c>
      <c r="F26200">
        <v>16</v>
      </c>
      <c r="G26200" t="s">
        <v>32101</v>
      </c>
      <c r="H26200" t="b">
        <v>0</v>
      </c>
    </row>
    <row r="26201" spans="1:8" x14ac:dyDescent="0.25">
      <c r="A26201" t="s">
        <v>41624</v>
      </c>
      <c r="B26201" t="s">
        <v>32099</v>
      </c>
      <c r="C26201" t="s">
        <v>10</v>
      </c>
      <c r="D26201" t="s">
        <v>32100</v>
      </c>
      <c r="E26201">
        <v>16</v>
      </c>
      <c r="F26201">
        <v>16</v>
      </c>
      <c r="G26201" t="s">
        <v>32101</v>
      </c>
      <c r="H26201" t="b">
        <v>0</v>
      </c>
    </row>
    <row r="26202" spans="1:8" x14ac:dyDescent="0.25">
      <c r="A26202" t="s">
        <v>41624</v>
      </c>
      <c r="B26202" t="s">
        <v>26542</v>
      </c>
      <c r="C26202" t="s">
        <v>10</v>
      </c>
      <c r="D26202" t="s">
        <v>26543</v>
      </c>
      <c r="E26202">
        <v>16</v>
      </c>
      <c r="F26202">
        <v>16</v>
      </c>
      <c r="G26202" t="s">
        <v>26544</v>
      </c>
      <c r="H26202" t="b">
        <v>0</v>
      </c>
    </row>
    <row r="26203" spans="1:8" x14ac:dyDescent="0.25">
      <c r="A26203" t="s">
        <v>41624</v>
      </c>
      <c r="B26203" t="s">
        <v>41625</v>
      </c>
      <c r="C26203" t="s">
        <v>10</v>
      </c>
      <c r="D26203" t="s">
        <v>41626</v>
      </c>
      <c r="E26203">
        <v>16</v>
      </c>
      <c r="F26203">
        <v>16</v>
      </c>
      <c r="G26203" t="s">
        <v>41627</v>
      </c>
      <c r="H26203" t="b">
        <v>0</v>
      </c>
    </row>
    <row r="26204" spans="1:8" x14ac:dyDescent="0.25">
      <c r="A26204" t="s">
        <v>41628</v>
      </c>
      <c r="B26204" t="s">
        <v>157</v>
      </c>
      <c r="C26204" t="s">
        <v>10</v>
      </c>
      <c r="D26204" t="s">
        <v>158</v>
      </c>
      <c r="E26204">
        <v>2</v>
      </c>
      <c r="F26204">
        <v>2</v>
      </c>
      <c r="G26204" t="s">
        <v>159</v>
      </c>
      <c r="H26204" t="b">
        <v>0</v>
      </c>
    </row>
    <row r="26205" spans="1:8" x14ac:dyDescent="0.25">
      <c r="A26205" t="s">
        <v>41628</v>
      </c>
      <c r="B26205" t="s">
        <v>472</v>
      </c>
      <c r="C26205" t="s">
        <v>10</v>
      </c>
      <c r="D26205" t="s">
        <v>473</v>
      </c>
      <c r="E26205">
        <v>2</v>
      </c>
      <c r="F26205">
        <v>2</v>
      </c>
      <c r="G26205" t="s">
        <v>474</v>
      </c>
      <c r="H26205" t="b">
        <v>0</v>
      </c>
    </row>
    <row r="26206" spans="1:8" x14ac:dyDescent="0.25">
      <c r="A26206" t="s">
        <v>41629</v>
      </c>
      <c r="B26206" t="s">
        <v>30738</v>
      </c>
      <c r="C26206" t="s">
        <v>10</v>
      </c>
      <c r="D26206" t="s">
        <v>30739</v>
      </c>
      <c r="E26206">
        <v>1</v>
      </c>
      <c r="F26206">
        <v>1</v>
      </c>
      <c r="G26206" t="s">
        <v>30458</v>
      </c>
      <c r="H26206" t="b">
        <v>0</v>
      </c>
    </row>
    <row r="26207" spans="1:8" x14ac:dyDescent="0.25">
      <c r="A26207" t="s">
        <v>41630</v>
      </c>
      <c r="B26207" t="s">
        <v>41631</v>
      </c>
      <c r="C26207" t="s">
        <v>96</v>
      </c>
      <c r="D26207" t="s">
        <v>41632</v>
      </c>
      <c r="E26207">
        <v>5</v>
      </c>
      <c r="F26207">
        <v>1</v>
      </c>
      <c r="G26207" t="s">
        <v>41633</v>
      </c>
      <c r="H26207" t="b">
        <v>0</v>
      </c>
    </row>
    <row r="26208" spans="1:8" x14ac:dyDescent="0.25">
      <c r="A26208" t="s">
        <v>41630</v>
      </c>
      <c r="B26208" t="s">
        <v>41634</v>
      </c>
      <c r="C26208" t="s">
        <v>10</v>
      </c>
      <c r="D26208" t="s">
        <v>41635</v>
      </c>
      <c r="E26208">
        <v>5</v>
      </c>
      <c r="F26208">
        <v>1</v>
      </c>
      <c r="G26208" t="s">
        <v>41636</v>
      </c>
      <c r="H26208" t="b">
        <v>0</v>
      </c>
    </row>
    <row r="26209" spans="1:8" x14ac:dyDescent="0.25">
      <c r="A26209" t="s">
        <v>41630</v>
      </c>
      <c r="B26209" t="s">
        <v>41637</v>
      </c>
      <c r="C26209" t="s">
        <v>25</v>
      </c>
      <c r="D26209" t="s">
        <v>41638</v>
      </c>
      <c r="E26209">
        <v>5</v>
      </c>
      <c r="F26209">
        <v>3</v>
      </c>
      <c r="G26209" t="s">
        <v>41639</v>
      </c>
      <c r="H26209" t="b">
        <v>0</v>
      </c>
    </row>
    <row r="26210" spans="1:8" x14ac:dyDescent="0.25">
      <c r="A26210" t="s">
        <v>41630</v>
      </c>
      <c r="B26210" t="s">
        <v>41640</v>
      </c>
      <c r="C26210" t="s">
        <v>25</v>
      </c>
      <c r="D26210" t="s">
        <v>41641</v>
      </c>
      <c r="E26210">
        <v>5</v>
      </c>
      <c r="F26210">
        <v>3</v>
      </c>
      <c r="G26210" t="s">
        <v>41642</v>
      </c>
      <c r="H26210" t="b">
        <v>0</v>
      </c>
    </row>
    <row r="26211" spans="1:8" x14ac:dyDescent="0.25">
      <c r="A26211" t="s">
        <v>41630</v>
      </c>
      <c r="B26211" t="s">
        <v>41643</v>
      </c>
      <c r="C26211" t="s">
        <v>25</v>
      </c>
      <c r="D26211" t="s">
        <v>41644</v>
      </c>
      <c r="E26211">
        <v>5</v>
      </c>
      <c r="F26211">
        <v>3</v>
      </c>
      <c r="G26211" t="s">
        <v>41645</v>
      </c>
      <c r="H26211" t="b">
        <v>0</v>
      </c>
    </row>
    <row r="26212" spans="1:8" x14ac:dyDescent="0.25">
      <c r="A26212" t="s">
        <v>41646</v>
      </c>
      <c r="B26212" t="s">
        <v>39317</v>
      </c>
      <c r="C26212" t="s">
        <v>10</v>
      </c>
      <c r="D26212" t="s">
        <v>39318</v>
      </c>
      <c r="E26212">
        <v>3</v>
      </c>
      <c r="F26212">
        <v>1</v>
      </c>
      <c r="G26212" t="s">
        <v>39319</v>
      </c>
      <c r="H26212" t="b">
        <v>0</v>
      </c>
    </row>
    <row r="26213" spans="1:8" x14ac:dyDescent="0.25">
      <c r="A26213" t="s">
        <v>41646</v>
      </c>
      <c r="B26213" t="s">
        <v>321</v>
      </c>
      <c r="C26213" t="s">
        <v>25</v>
      </c>
      <c r="D26213" t="s">
        <v>322</v>
      </c>
      <c r="E26213">
        <v>3</v>
      </c>
      <c r="F26213">
        <v>2</v>
      </c>
      <c r="G26213" t="s">
        <v>323</v>
      </c>
      <c r="H26213" t="b">
        <v>0</v>
      </c>
    </row>
    <row r="26214" spans="1:8" x14ac:dyDescent="0.25">
      <c r="A26214" t="s">
        <v>41646</v>
      </c>
      <c r="B26214" t="s">
        <v>365</v>
      </c>
      <c r="C26214" t="s">
        <v>25</v>
      </c>
      <c r="D26214" t="s">
        <v>366</v>
      </c>
      <c r="E26214">
        <v>3</v>
      </c>
      <c r="F26214">
        <v>2</v>
      </c>
      <c r="G26214" t="s">
        <v>367</v>
      </c>
      <c r="H26214" t="b">
        <v>0</v>
      </c>
    </row>
    <row r="26215" spans="1:8" x14ac:dyDescent="0.25">
      <c r="A26215" t="s">
        <v>41647</v>
      </c>
      <c r="B26215" t="s">
        <v>41648</v>
      </c>
      <c r="C26215" t="s">
        <v>10</v>
      </c>
      <c r="D26215" t="s">
        <v>41649</v>
      </c>
      <c r="E26215">
        <v>2</v>
      </c>
      <c r="F26215">
        <v>2</v>
      </c>
      <c r="G26215" t="s">
        <v>41650</v>
      </c>
      <c r="H26215" t="b">
        <v>0</v>
      </c>
    </row>
    <row r="26216" spans="1:8" x14ac:dyDescent="0.25">
      <c r="A26216" t="s">
        <v>41647</v>
      </c>
      <c r="B26216" t="s">
        <v>41651</v>
      </c>
      <c r="C26216" t="s">
        <v>10</v>
      </c>
      <c r="D26216" t="s">
        <v>41652</v>
      </c>
      <c r="E26216">
        <v>2</v>
      </c>
      <c r="F26216">
        <v>2</v>
      </c>
      <c r="G26216" t="s">
        <v>41653</v>
      </c>
      <c r="H26216" t="b">
        <v>0</v>
      </c>
    </row>
    <row r="26217" spans="1:8" x14ac:dyDescent="0.25">
      <c r="A26217" t="s">
        <v>41654</v>
      </c>
      <c r="B26217" t="s">
        <v>17368</v>
      </c>
      <c r="C26217" t="s">
        <v>10</v>
      </c>
      <c r="D26217" t="s">
        <v>17369</v>
      </c>
      <c r="E26217">
        <v>3</v>
      </c>
      <c r="F26217">
        <v>3</v>
      </c>
      <c r="G26217" t="s">
        <v>17370</v>
      </c>
      <c r="H26217" t="b">
        <v>0</v>
      </c>
    </row>
    <row r="26218" spans="1:8" x14ac:dyDescent="0.25">
      <c r="A26218" t="s">
        <v>41654</v>
      </c>
      <c r="B26218" t="s">
        <v>37</v>
      </c>
      <c r="C26218" t="s">
        <v>10</v>
      </c>
      <c r="D26218" t="s">
        <v>26</v>
      </c>
      <c r="E26218">
        <v>3</v>
      </c>
      <c r="F26218">
        <v>3</v>
      </c>
      <c r="G26218" t="s">
        <v>27</v>
      </c>
      <c r="H26218" t="b">
        <v>1</v>
      </c>
    </row>
    <row r="26219" spans="1:8" x14ac:dyDescent="0.25">
      <c r="A26219" t="s">
        <v>41654</v>
      </c>
      <c r="B26219" t="s">
        <v>41655</v>
      </c>
      <c r="C26219" t="s">
        <v>10</v>
      </c>
      <c r="D26219" t="s">
        <v>41656</v>
      </c>
      <c r="E26219">
        <v>3</v>
      </c>
      <c r="F26219">
        <v>3</v>
      </c>
      <c r="G26219" t="s">
        <v>41657</v>
      </c>
      <c r="H26219" t="b">
        <v>0</v>
      </c>
    </row>
    <row r="26220" spans="1:8" x14ac:dyDescent="0.25">
      <c r="A26220" t="s">
        <v>41658</v>
      </c>
      <c r="B26220" t="s">
        <v>5887</v>
      </c>
      <c r="C26220" t="s">
        <v>10</v>
      </c>
      <c r="D26220" t="s">
        <v>5888</v>
      </c>
      <c r="E26220">
        <v>5</v>
      </c>
      <c r="F26220">
        <v>5</v>
      </c>
      <c r="G26220" t="s">
        <v>5889</v>
      </c>
      <c r="H26220" t="b">
        <v>0</v>
      </c>
    </row>
    <row r="26221" spans="1:8" x14ac:dyDescent="0.25">
      <c r="A26221" t="s">
        <v>41658</v>
      </c>
      <c r="B26221" t="s">
        <v>32030</v>
      </c>
      <c r="C26221" t="s">
        <v>10</v>
      </c>
      <c r="D26221" t="s">
        <v>32031</v>
      </c>
      <c r="E26221">
        <v>5</v>
      </c>
      <c r="F26221">
        <v>5</v>
      </c>
      <c r="G26221" t="s">
        <v>32032</v>
      </c>
      <c r="H26221" t="b">
        <v>0</v>
      </c>
    </row>
    <row r="26222" spans="1:8" x14ac:dyDescent="0.25">
      <c r="A26222" t="s">
        <v>41658</v>
      </c>
      <c r="B26222" t="s">
        <v>20931</v>
      </c>
      <c r="C26222" t="s">
        <v>10</v>
      </c>
      <c r="D26222" t="s">
        <v>20932</v>
      </c>
      <c r="E26222">
        <v>5</v>
      </c>
      <c r="F26222">
        <v>5</v>
      </c>
      <c r="G26222" t="s">
        <v>5699</v>
      </c>
      <c r="H26222" t="b">
        <v>0</v>
      </c>
    </row>
    <row r="26223" spans="1:8" x14ac:dyDescent="0.25">
      <c r="A26223" t="s">
        <v>41658</v>
      </c>
      <c r="B26223" t="s">
        <v>20512</v>
      </c>
      <c r="C26223" t="s">
        <v>10</v>
      </c>
      <c r="D26223" t="s">
        <v>20513</v>
      </c>
      <c r="E26223">
        <v>5</v>
      </c>
      <c r="F26223">
        <v>5</v>
      </c>
      <c r="G26223" t="s">
        <v>8106</v>
      </c>
      <c r="H26223" t="b">
        <v>0</v>
      </c>
    </row>
    <row r="26224" spans="1:8" x14ac:dyDescent="0.25">
      <c r="A26224" t="s">
        <v>41658</v>
      </c>
      <c r="B26224" t="s">
        <v>2314</v>
      </c>
      <c r="C26224" t="s">
        <v>10</v>
      </c>
      <c r="D26224" t="s">
        <v>2315</v>
      </c>
      <c r="E26224">
        <v>5</v>
      </c>
      <c r="F26224">
        <v>5</v>
      </c>
      <c r="G26224" t="s">
        <v>2316</v>
      </c>
      <c r="H26224" t="b">
        <v>0</v>
      </c>
    </row>
    <row r="26225" spans="1:8" x14ac:dyDescent="0.25">
      <c r="A26225" t="s">
        <v>41659</v>
      </c>
      <c r="B26225" t="s">
        <v>5887</v>
      </c>
      <c r="C26225" t="s">
        <v>10</v>
      </c>
      <c r="D26225" t="s">
        <v>5888</v>
      </c>
      <c r="E26225">
        <v>5</v>
      </c>
      <c r="F26225">
        <v>5</v>
      </c>
      <c r="G26225" t="s">
        <v>5889</v>
      </c>
      <c r="H26225" t="b">
        <v>0</v>
      </c>
    </row>
    <row r="26226" spans="1:8" x14ac:dyDescent="0.25">
      <c r="A26226" t="s">
        <v>41659</v>
      </c>
      <c r="B26226" t="s">
        <v>20931</v>
      </c>
      <c r="C26226" t="s">
        <v>10</v>
      </c>
      <c r="D26226" t="s">
        <v>20932</v>
      </c>
      <c r="E26226">
        <v>5</v>
      </c>
      <c r="F26226">
        <v>5</v>
      </c>
      <c r="G26226" t="s">
        <v>5699</v>
      </c>
      <c r="H26226" t="b">
        <v>0</v>
      </c>
    </row>
    <row r="26227" spans="1:8" x14ac:dyDescent="0.25">
      <c r="A26227" t="s">
        <v>41659</v>
      </c>
      <c r="B26227" t="s">
        <v>41660</v>
      </c>
      <c r="C26227" t="s">
        <v>10</v>
      </c>
      <c r="D26227" t="s">
        <v>41661</v>
      </c>
      <c r="E26227">
        <v>5</v>
      </c>
      <c r="F26227">
        <v>5</v>
      </c>
      <c r="G26227" t="s">
        <v>32032</v>
      </c>
      <c r="H26227" t="b">
        <v>0</v>
      </c>
    </row>
    <row r="26228" spans="1:8" x14ac:dyDescent="0.25">
      <c r="A26228" t="s">
        <v>41659</v>
      </c>
      <c r="B26228" t="s">
        <v>20512</v>
      </c>
      <c r="C26228" t="s">
        <v>10</v>
      </c>
      <c r="D26228" t="s">
        <v>20513</v>
      </c>
      <c r="E26228">
        <v>5</v>
      </c>
      <c r="F26228">
        <v>5</v>
      </c>
      <c r="G26228" t="s">
        <v>8106</v>
      </c>
      <c r="H26228" t="b">
        <v>0</v>
      </c>
    </row>
    <row r="26229" spans="1:8" x14ac:dyDescent="0.25">
      <c r="A26229" t="s">
        <v>41659</v>
      </c>
      <c r="B26229" t="s">
        <v>2314</v>
      </c>
      <c r="C26229" t="s">
        <v>10</v>
      </c>
      <c r="D26229" t="s">
        <v>2315</v>
      </c>
      <c r="E26229">
        <v>5</v>
      </c>
      <c r="F26229">
        <v>5</v>
      </c>
      <c r="G26229" t="s">
        <v>2316</v>
      </c>
      <c r="H26229" t="b">
        <v>0</v>
      </c>
    </row>
    <row r="26230" spans="1:8" x14ac:dyDescent="0.25">
      <c r="A26230" t="s">
        <v>41662</v>
      </c>
      <c r="B26230" t="s">
        <v>41663</v>
      </c>
      <c r="C26230" t="s">
        <v>10</v>
      </c>
      <c r="D26230" t="s">
        <v>41664</v>
      </c>
      <c r="E26230">
        <v>5</v>
      </c>
      <c r="F26230">
        <v>5</v>
      </c>
      <c r="G26230" t="s">
        <v>41665</v>
      </c>
      <c r="H26230" t="b">
        <v>0</v>
      </c>
    </row>
    <row r="26231" spans="1:8" x14ac:dyDescent="0.25">
      <c r="A26231" t="s">
        <v>41662</v>
      </c>
      <c r="B26231" t="s">
        <v>41666</v>
      </c>
      <c r="C26231" t="s">
        <v>10</v>
      </c>
      <c r="D26231" t="s">
        <v>41667</v>
      </c>
      <c r="E26231">
        <v>5</v>
      </c>
      <c r="F26231">
        <v>5</v>
      </c>
      <c r="G26231" t="s">
        <v>41668</v>
      </c>
      <c r="H26231" t="b">
        <v>0</v>
      </c>
    </row>
    <row r="26232" spans="1:8" x14ac:dyDescent="0.25">
      <c r="A26232" t="s">
        <v>41662</v>
      </c>
      <c r="B26232" t="s">
        <v>41669</v>
      </c>
      <c r="C26232" t="s">
        <v>10</v>
      </c>
      <c r="D26232" t="s">
        <v>41670</v>
      </c>
      <c r="E26232">
        <v>5</v>
      </c>
      <c r="F26232">
        <v>5</v>
      </c>
      <c r="G26232" t="s">
        <v>41671</v>
      </c>
      <c r="H26232" t="b">
        <v>0</v>
      </c>
    </row>
    <row r="26233" spans="1:8" x14ac:dyDescent="0.25">
      <c r="A26233" t="s">
        <v>41662</v>
      </c>
      <c r="B26233" t="s">
        <v>41672</v>
      </c>
      <c r="C26233" t="s">
        <v>10</v>
      </c>
      <c r="D26233" t="s">
        <v>41673</v>
      </c>
      <c r="E26233">
        <v>5</v>
      </c>
      <c r="F26233">
        <v>5</v>
      </c>
      <c r="G26233" t="s">
        <v>41674</v>
      </c>
      <c r="H26233" t="b">
        <v>0</v>
      </c>
    </row>
    <row r="26234" spans="1:8" x14ac:dyDescent="0.25">
      <c r="A26234" t="s">
        <v>41662</v>
      </c>
      <c r="B26234" t="s">
        <v>41675</v>
      </c>
      <c r="C26234" t="s">
        <v>10</v>
      </c>
      <c r="D26234" t="s">
        <v>41676</v>
      </c>
      <c r="E26234">
        <v>5</v>
      </c>
      <c r="F26234">
        <v>5</v>
      </c>
      <c r="G26234" t="s">
        <v>41677</v>
      </c>
      <c r="H26234" t="b">
        <v>0</v>
      </c>
    </row>
    <row r="26235" spans="1:8" x14ac:dyDescent="0.25">
      <c r="A26235" t="s">
        <v>41678</v>
      </c>
      <c r="B26235" t="s">
        <v>41679</v>
      </c>
      <c r="C26235" t="s">
        <v>10</v>
      </c>
      <c r="D26235" t="s">
        <v>41680</v>
      </c>
      <c r="E26235">
        <v>1</v>
      </c>
      <c r="F26235">
        <v>1</v>
      </c>
      <c r="G26235" t="s">
        <v>41681</v>
      </c>
      <c r="H26235" t="b">
        <v>0</v>
      </c>
    </row>
    <row r="26236" spans="1:8" x14ac:dyDescent="0.25">
      <c r="A26236" t="s">
        <v>41682</v>
      </c>
      <c r="B26236" t="s">
        <v>41683</v>
      </c>
      <c r="C26236" t="s">
        <v>10</v>
      </c>
      <c r="D26236" t="s">
        <v>41684</v>
      </c>
      <c r="E26236">
        <v>1</v>
      </c>
      <c r="F26236">
        <v>1</v>
      </c>
      <c r="G26236" t="s">
        <v>41685</v>
      </c>
      <c r="H26236" t="b">
        <v>0</v>
      </c>
    </row>
    <row r="26237" spans="1:8" x14ac:dyDescent="0.25">
      <c r="A26237" t="s">
        <v>41686</v>
      </c>
      <c r="B26237" t="s">
        <v>8980</v>
      </c>
      <c r="C26237" t="s">
        <v>10</v>
      </c>
      <c r="D26237" t="s">
        <v>8981</v>
      </c>
      <c r="E26237">
        <v>2</v>
      </c>
      <c r="F26237">
        <v>2</v>
      </c>
      <c r="G26237" t="s">
        <v>8982</v>
      </c>
      <c r="H26237" t="b">
        <v>0</v>
      </c>
    </row>
    <row r="26238" spans="1:8" x14ac:dyDescent="0.25">
      <c r="A26238" t="s">
        <v>41686</v>
      </c>
      <c r="B26238" t="s">
        <v>37</v>
      </c>
      <c r="C26238" t="s">
        <v>10</v>
      </c>
      <c r="D26238" t="s">
        <v>26</v>
      </c>
      <c r="E26238">
        <v>2</v>
      </c>
      <c r="F26238">
        <v>2</v>
      </c>
      <c r="G26238" t="s">
        <v>27</v>
      </c>
      <c r="H26238" t="b">
        <v>1</v>
      </c>
    </row>
    <row r="26239" spans="1:8" x14ac:dyDescent="0.25">
      <c r="A26239" t="s">
        <v>41687</v>
      </c>
      <c r="B26239" t="s">
        <v>41688</v>
      </c>
      <c r="C26239" t="s">
        <v>10</v>
      </c>
      <c r="D26239" t="s">
        <v>41689</v>
      </c>
      <c r="E26239">
        <v>1</v>
      </c>
      <c r="F26239">
        <v>1</v>
      </c>
      <c r="G26239" t="s">
        <v>41690</v>
      </c>
      <c r="H26239" t="b">
        <v>0</v>
      </c>
    </row>
    <row r="26240" spans="1:8" x14ac:dyDescent="0.25">
      <c r="A26240" t="s">
        <v>41691</v>
      </c>
      <c r="B26240" t="s">
        <v>30738</v>
      </c>
      <c r="C26240" t="s">
        <v>10</v>
      </c>
      <c r="D26240" t="s">
        <v>30739</v>
      </c>
      <c r="E26240">
        <v>1</v>
      </c>
      <c r="F26240">
        <v>1</v>
      </c>
      <c r="G26240" t="s">
        <v>30458</v>
      </c>
      <c r="H26240" t="b">
        <v>0</v>
      </c>
    </row>
    <row r="26241" spans="1:8" x14ac:dyDescent="0.25">
      <c r="A26241" t="s">
        <v>41692</v>
      </c>
      <c r="B26241" t="s">
        <v>41693</v>
      </c>
      <c r="C26241" t="s">
        <v>10</v>
      </c>
      <c r="D26241" t="s">
        <v>41694</v>
      </c>
      <c r="E26241">
        <v>4</v>
      </c>
      <c r="F26241">
        <v>3</v>
      </c>
      <c r="G26241" t="s">
        <v>41695</v>
      </c>
      <c r="H26241" t="b">
        <v>0</v>
      </c>
    </row>
    <row r="26242" spans="1:8" x14ac:dyDescent="0.25">
      <c r="A26242" t="s">
        <v>41692</v>
      </c>
      <c r="B26242" t="s">
        <v>41696</v>
      </c>
      <c r="C26242" t="s">
        <v>10</v>
      </c>
      <c r="D26242" t="s">
        <v>41697</v>
      </c>
      <c r="E26242">
        <v>4</v>
      </c>
      <c r="F26242">
        <v>3</v>
      </c>
      <c r="G26242" t="s">
        <v>41698</v>
      </c>
      <c r="H26242" t="b">
        <v>0</v>
      </c>
    </row>
    <row r="26243" spans="1:8" x14ac:dyDescent="0.25">
      <c r="A26243" t="s">
        <v>41692</v>
      </c>
      <c r="B26243" t="s">
        <v>41699</v>
      </c>
      <c r="C26243" t="s">
        <v>10</v>
      </c>
      <c r="D26243" t="s">
        <v>41700</v>
      </c>
      <c r="E26243">
        <v>4</v>
      </c>
      <c r="F26243">
        <v>3</v>
      </c>
      <c r="G26243" t="s">
        <v>41701</v>
      </c>
      <c r="H26243" t="b">
        <v>0</v>
      </c>
    </row>
    <row r="26244" spans="1:8" x14ac:dyDescent="0.25">
      <c r="A26244" t="s">
        <v>41692</v>
      </c>
      <c r="B26244" t="s">
        <v>41702</v>
      </c>
      <c r="C26244" t="s">
        <v>1681</v>
      </c>
      <c r="D26244" t="s">
        <v>41703</v>
      </c>
      <c r="E26244">
        <v>4</v>
      </c>
      <c r="F26244">
        <v>1</v>
      </c>
      <c r="G26244" t="s">
        <v>41704</v>
      </c>
      <c r="H26244" t="b">
        <v>0</v>
      </c>
    </row>
    <row r="26245" spans="1:8" x14ac:dyDescent="0.25">
      <c r="A26245" t="s">
        <v>41705</v>
      </c>
      <c r="B26245" t="s">
        <v>2568</v>
      </c>
      <c r="C26245" t="s">
        <v>10</v>
      </c>
      <c r="D26245" t="s">
        <v>2569</v>
      </c>
      <c r="E26245">
        <v>2</v>
      </c>
      <c r="F26245">
        <v>2</v>
      </c>
      <c r="G26245" t="s">
        <v>2570</v>
      </c>
      <c r="H26245" t="b">
        <v>0</v>
      </c>
    </row>
    <row r="26246" spans="1:8" x14ac:dyDescent="0.25">
      <c r="A26246" t="s">
        <v>41705</v>
      </c>
      <c r="B26246" t="s">
        <v>6170</v>
      </c>
      <c r="C26246" t="s">
        <v>10</v>
      </c>
      <c r="D26246" t="s">
        <v>6171</v>
      </c>
      <c r="E26246">
        <v>2</v>
      </c>
      <c r="F26246">
        <v>2</v>
      </c>
      <c r="G26246" t="s">
        <v>1637</v>
      </c>
      <c r="H26246" t="b">
        <v>0</v>
      </c>
    </row>
    <row r="26247" spans="1:8" x14ac:dyDescent="0.25">
      <c r="A26247" t="s">
        <v>41706</v>
      </c>
      <c r="B26247" t="s">
        <v>41707</v>
      </c>
      <c r="C26247" t="s">
        <v>10</v>
      </c>
      <c r="D26247" t="s">
        <v>41708</v>
      </c>
      <c r="E26247">
        <v>4</v>
      </c>
      <c r="F26247">
        <v>4</v>
      </c>
      <c r="G26247" t="s">
        <v>6288</v>
      </c>
      <c r="H26247" t="b">
        <v>0</v>
      </c>
    </row>
    <row r="26248" spans="1:8" x14ac:dyDescent="0.25">
      <c r="A26248" t="s">
        <v>41706</v>
      </c>
      <c r="B26248" t="s">
        <v>41707</v>
      </c>
      <c r="C26248" t="s">
        <v>10</v>
      </c>
      <c r="D26248" t="s">
        <v>41708</v>
      </c>
      <c r="E26248">
        <v>4</v>
      </c>
      <c r="F26248">
        <v>4</v>
      </c>
      <c r="G26248" t="s">
        <v>6288</v>
      </c>
      <c r="H26248" t="b">
        <v>0</v>
      </c>
    </row>
    <row r="26249" spans="1:8" x14ac:dyDescent="0.25">
      <c r="A26249" t="s">
        <v>41706</v>
      </c>
      <c r="B26249" t="s">
        <v>41709</v>
      </c>
      <c r="C26249" t="s">
        <v>10</v>
      </c>
      <c r="D26249" t="s">
        <v>41710</v>
      </c>
      <c r="E26249">
        <v>4</v>
      </c>
      <c r="F26249">
        <v>4</v>
      </c>
      <c r="G26249" t="s">
        <v>41711</v>
      </c>
      <c r="H26249" t="b">
        <v>0</v>
      </c>
    </row>
    <row r="26250" spans="1:8" x14ac:dyDescent="0.25">
      <c r="A26250" t="s">
        <v>41706</v>
      </c>
      <c r="B26250" t="s">
        <v>5791</v>
      </c>
      <c r="C26250" t="s">
        <v>10</v>
      </c>
      <c r="D26250" t="s">
        <v>5792</v>
      </c>
      <c r="E26250">
        <v>4</v>
      </c>
      <c r="F26250">
        <v>4</v>
      </c>
      <c r="G26250" t="s">
        <v>5793</v>
      </c>
      <c r="H26250" t="b">
        <v>0</v>
      </c>
    </row>
    <row r="26251" spans="1:8" x14ac:dyDescent="0.25">
      <c r="A26251" t="s">
        <v>41712</v>
      </c>
      <c r="B26251" t="s">
        <v>6198</v>
      </c>
      <c r="C26251" t="s">
        <v>10</v>
      </c>
      <c r="D26251" t="s">
        <v>6199</v>
      </c>
      <c r="E26251">
        <v>2</v>
      </c>
      <c r="F26251">
        <v>2</v>
      </c>
      <c r="G26251" t="s">
        <v>6200</v>
      </c>
      <c r="H26251" t="b">
        <v>0</v>
      </c>
    </row>
    <row r="26252" spans="1:8" x14ac:dyDescent="0.25">
      <c r="A26252" t="s">
        <v>41712</v>
      </c>
      <c r="B26252" t="s">
        <v>1502</v>
      </c>
      <c r="C26252" t="s">
        <v>10</v>
      </c>
      <c r="D26252" t="s">
        <v>1503</v>
      </c>
      <c r="E26252">
        <v>2</v>
      </c>
      <c r="F26252">
        <v>2</v>
      </c>
      <c r="G26252" t="s">
        <v>1504</v>
      </c>
      <c r="H26252" t="b">
        <v>0</v>
      </c>
    </row>
    <row r="26253" spans="1:8" x14ac:dyDescent="0.25">
      <c r="A26253" t="s">
        <v>41713</v>
      </c>
      <c r="B26253" t="s">
        <v>3512</v>
      </c>
      <c r="C26253" t="s">
        <v>10</v>
      </c>
      <c r="D26253" t="s">
        <v>3513</v>
      </c>
      <c r="E26253">
        <v>1</v>
      </c>
      <c r="F26253">
        <v>1</v>
      </c>
      <c r="G26253" t="s">
        <v>3514</v>
      </c>
      <c r="H26253" t="b">
        <v>0</v>
      </c>
    </row>
    <row r="26254" spans="1:8" x14ac:dyDescent="0.25">
      <c r="A26254" t="s">
        <v>41714</v>
      </c>
      <c r="B26254" t="s">
        <v>41715</v>
      </c>
      <c r="C26254" t="s">
        <v>10</v>
      </c>
      <c r="D26254" t="s">
        <v>41716</v>
      </c>
      <c r="E26254">
        <v>2</v>
      </c>
      <c r="F26254">
        <v>2</v>
      </c>
      <c r="G26254" t="s">
        <v>41717</v>
      </c>
      <c r="H26254" t="b">
        <v>0</v>
      </c>
    </row>
    <row r="26255" spans="1:8" x14ac:dyDescent="0.25">
      <c r="A26255" t="s">
        <v>41714</v>
      </c>
      <c r="B26255" t="s">
        <v>41718</v>
      </c>
      <c r="C26255" t="s">
        <v>10</v>
      </c>
      <c r="D26255" t="s">
        <v>41719</v>
      </c>
      <c r="E26255">
        <v>2</v>
      </c>
      <c r="F26255">
        <v>2</v>
      </c>
      <c r="G26255" t="s">
        <v>41720</v>
      </c>
      <c r="H26255" t="b">
        <v>0</v>
      </c>
    </row>
    <row r="26256" spans="1:8" x14ac:dyDescent="0.25">
      <c r="A26256" t="s">
        <v>41721</v>
      </c>
      <c r="B26256" t="s">
        <v>7675</v>
      </c>
      <c r="C26256" t="s">
        <v>10</v>
      </c>
      <c r="D26256" t="s">
        <v>7676</v>
      </c>
      <c r="E26256">
        <v>3</v>
      </c>
      <c r="F26256">
        <v>2</v>
      </c>
      <c r="G26256" t="s">
        <v>867</v>
      </c>
      <c r="H26256" t="b">
        <v>0</v>
      </c>
    </row>
    <row r="26257" spans="1:8" x14ac:dyDescent="0.25">
      <c r="A26257" t="s">
        <v>41721</v>
      </c>
      <c r="B26257" t="s">
        <v>747</v>
      </c>
      <c r="C26257" t="s">
        <v>25</v>
      </c>
      <c r="D26257" t="s">
        <v>748</v>
      </c>
      <c r="E26257">
        <v>3</v>
      </c>
      <c r="F26257">
        <v>1</v>
      </c>
      <c r="G26257" t="s">
        <v>323</v>
      </c>
      <c r="H26257" t="b">
        <v>0</v>
      </c>
    </row>
    <row r="26258" spans="1:8" x14ac:dyDescent="0.25">
      <c r="A26258" t="s">
        <v>41721</v>
      </c>
      <c r="B26258" t="s">
        <v>34654</v>
      </c>
      <c r="C26258" t="s">
        <v>10</v>
      </c>
      <c r="D26258" t="s">
        <v>34655</v>
      </c>
      <c r="E26258">
        <v>3</v>
      </c>
      <c r="F26258">
        <v>2</v>
      </c>
      <c r="G26258" t="s">
        <v>32149</v>
      </c>
      <c r="H26258" t="b">
        <v>0</v>
      </c>
    </row>
    <row r="26259" spans="1:8" x14ac:dyDescent="0.25">
      <c r="A26259" t="s">
        <v>41722</v>
      </c>
      <c r="B26259" t="s">
        <v>41723</v>
      </c>
      <c r="C26259" t="s">
        <v>10</v>
      </c>
      <c r="D26259" t="s">
        <v>41724</v>
      </c>
      <c r="E26259">
        <v>1</v>
      </c>
      <c r="F26259">
        <v>1</v>
      </c>
      <c r="G26259" t="s">
        <v>41725</v>
      </c>
      <c r="H26259" t="b">
        <v>0</v>
      </c>
    </row>
    <row r="26260" spans="1:8" x14ac:dyDescent="0.25">
      <c r="A26260" t="s">
        <v>41726</v>
      </c>
      <c r="B26260" t="s">
        <v>41727</v>
      </c>
      <c r="C26260" t="s">
        <v>10</v>
      </c>
      <c r="D26260" t="s">
        <v>41728</v>
      </c>
      <c r="E26260">
        <v>2</v>
      </c>
      <c r="F26260">
        <v>2</v>
      </c>
      <c r="G26260" t="s">
        <v>41729</v>
      </c>
      <c r="H26260" t="b">
        <v>0</v>
      </c>
    </row>
    <row r="26261" spans="1:8" x14ac:dyDescent="0.25">
      <c r="A26261" t="s">
        <v>41726</v>
      </c>
      <c r="B26261" t="s">
        <v>37</v>
      </c>
      <c r="C26261" t="s">
        <v>10</v>
      </c>
      <c r="D26261" t="s">
        <v>26</v>
      </c>
      <c r="E26261">
        <v>2</v>
      </c>
      <c r="F26261">
        <v>2</v>
      </c>
      <c r="G26261" t="s">
        <v>27</v>
      </c>
      <c r="H26261" t="b">
        <v>1</v>
      </c>
    </row>
    <row r="26262" spans="1:8" x14ac:dyDescent="0.25">
      <c r="A26262" t="s">
        <v>41730</v>
      </c>
      <c r="B26262" t="s">
        <v>17654</v>
      </c>
      <c r="C26262" t="s">
        <v>10</v>
      </c>
      <c r="D26262" t="s">
        <v>17655</v>
      </c>
      <c r="E26262">
        <v>2</v>
      </c>
      <c r="F26262">
        <v>2</v>
      </c>
      <c r="G26262" t="s">
        <v>17656</v>
      </c>
      <c r="H26262" t="b">
        <v>0</v>
      </c>
    </row>
    <row r="26263" spans="1:8" x14ac:dyDescent="0.25">
      <c r="A26263" t="s">
        <v>41730</v>
      </c>
      <c r="B26263" t="s">
        <v>41731</v>
      </c>
      <c r="C26263" t="s">
        <v>10</v>
      </c>
      <c r="D26263" t="s">
        <v>41732</v>
      </c>
      <c r="E26263">
        <v>2</v>
      </c>
      <c r="F26263">
        <v>2</v>
      </c>
      <c r="G26263" t="s">
        <v>41733</v>
      </c>
      <c r="H26263" t="b">
        <v>0</v>
      </c>
    </row>
    <row r="26264" spans="1:8" x14ac:dyDescent="0.25">
      <c r="A26264" t="s">
        <v>41734</v>
      </c>
      <c r="B26264" t="s">
        <v>41735</v>
      </c>
      <c r="C26264" t="s">
        <v>10</v>
      </c>
      <c r="D26264" t="s">
        <v>41736</v>
      </c>
      <c r="E26264">
        <v>4</v>
      </c>
      <c r="F26264">
        <v>4</v>
      </c>
      <c r="G26264" t="s">
        <v>41737</v>
      </c>
      <c r="H26264" t="b">
        <v>0</v>
      </c>
    </row>
    <row r="26265" spans="1:8" x14ac:dyDescent="0.25">
      <c r="A26265" t="s">
        <v>41734</v>
      </c>
      <c r="B26265" t="s">
        <v>2293</v>
      </c>
      <c r="C26265" t="s">
        <v>10</v>
      </c>
      <c r="D26265" t="s">
        <v>2294</v>
      </c>
      <c r="E26265">
        <v>4</v>
      </c>
      <c r="F26265">
        <v>4</v>
      </c>
      <c r="G26265" t="s">
        <v>2295</v>
      </c>
      <c r="H26265" t="b">
        <v>0</v>
      </c>
    </row>
    <row r="26266" spans="1:8" x14ac:dyDescent="0.25">
      <c r="A26266" t="s">
        <v>41734</v>
      </c>
      <c r="B26266" t="s">
        <v>41738</v>
      </c>
      <c r="C26266" t="s">
        <v>10</v>
      </c>
      <c r="D26266" t="s">
        <v>41739</v>
      </c>
      <c r="E26266">
        <v>4</v>
      </c>
      <c r="F26266">
        <v>4</v>
      </c>
      <c r="G26266" t="s">
        <v>36444</v>
      </c>
      <c r="H26266" t="b">
        <v>0</v>
      </c>
    </row>
    <row r="26267" spans="1:8" x14ac:dyDescent="0.25">
      <c r="A26267" t="s">
        <v>41734</v>
      </c>
      <c r="B26267" t="s">
        <v>41740</v>
      </c>
      <c r="C26267" t="s">
        <v>10</v>
      </c>
      <c r="D26267" t="s">
        <v>41741</v>
      </c>
      <c r="E26267">
        <v>4</v>
      </c>
      <c r="F26267">
        <v>4</v>
      </c>
      <c r="G26267" t="s">
        <v>41742</v>
      </c>
      <c r="H26267" t="b">
        <v>0</v>
      </c>
    </row>
    <row r="26268" spans="1:8" x14ac:dyDescent="0.25">
      <c r="A26268" t="s">
        <v>41743</v>
      </c>
      <c r="B26268" t="s">
        <v>41744</v>
      </c>
      <c r="C26268" t="s">
        <v>10</v>
      </c>
      <c r="D26268" t="s">
        <v>41745</v>
      </c>
      <c r="E26268">
        <v>2</v>
      </c>
      <c r="F26268">
        <v>2</v>
      </c>
      <c r="G26268" t="s">
        <v>41746</v>
      </c>
      <c r="H26268" t="b">
        <v>0</v>
      </c>
    </row>
    <row r="26269" spans="1:8" x14ac:dyDescent="0.25">
      <c r="A26269" t="s">
        <v>41743</v>
      </c>
      <c r="B26269" t="s">
        <v>41747</v>
      </c>
      <c r="C26269" t="s">
        <v>10</v>
      </c>
      <c r="D26269" t="s">
        <v>41748</v>
      </c>
      <c r="E26269">
        <v>2</v>
      </c>
      <c r="F26269">
        <v>2</v>
      </c>
      <c r="G26269" t="s">
        <v>41749</v>
      </c>
      <c r="H26269" t="b">
        <v>0</v>
      </c>
    </row>
    <row r="26270" spans="1:8" x14ac:dyDescent="0.25">
      <c r="A26270" t="s">
        <v>41750</v>
      </c>
      <c r="B26270" t="s">
        <v>41751</v>
      </c>
      <c r="C26270" t="s">
        <v>10</v>
      </c>
      <c r="D26270" t="s">
        <v>41752</v>
      </c>
      <c r="E26270">
        <v>2</v>
      </c>
      <c r="F26270">
        <v>2</v>
      </c>
      <c r="G26270" t="s">
        <v>41753</v>
      </c>
      <c r="H26270" t="b">
        <v>0</v>
      </c>
    </row>
    <row r="26271" spans="1:8" x14ac:dyDescent="0.25">
      <c r="A26271" t="s">
        <v>41750</v>
      </c>
      <c r="B26271" t="s">
        <v>37</v>
      </c>
      <c r="C26271" t="s">
        <v>10</v>
      </c>
      <c r="D26271" t="s">
        <v>26</v>
      </c>
      <c r="E26271">
        <v>2</v>
      </c>
      <c r="F26271">
        <v>2</v>
      </c>
      <c r="G26271" t="s">
        <v>27</v>
      </c>
      <c r="H26271" t="b">
        <v>1</v>
      </c>
    </row>
    <row r="26272" spans="1:8" x14ac:dyDescent="0.25">
      <c r="A26272" t="s">
        <v>41754</v>
      </c>
      <c r="B26272" t="s">
        <v>41755</v>
      </c>
      <c r="C26272" t="s">
        <v>10</v>
      </c>
      <c r="D26272" t="s">
        <v>41756</v>
      </c>
      <c r="E26272">
        <v>1</v>
      </c>
      <c r="F26272">
        <v>1</v>
      </c>
      <c r="G26272" t="s">
        <v>41757</v>
      </c>
      <c r="H26272" t="b">
        <v>0</v>
      </c>
    </row>
    <row r="26273" spans="1:8" x14ac:dyDescent="0.25">
      <c r="A26273" t="s">
        <v>41758</v>
      </c>
      <c r="B26273" t="s">
        <v>17843</v>
      </c>
      <c r="C26273" t="s">
        <v>10</v>
      </c>
      <c r="D26273" t="s">
        <v>17844</v>
      </c>
      <c r="E26273">
        <v>2</v>
      </c>
      <c r="F26273">
        <v>2</v>
      </c>
      <c r="G26273" t="s">
        <v>17845</v>
      </c>
      <c r="H26273" t="b">
        <v>0</v>
      </c>
    </row>
    <row r="26274" spans="1:8" x14ac:dyDescent="0.25">
      <c r="A26274" t="s">
        <v>41758</v>
      </c>
      <c r="B26274" t="s">
        <v>994</v>
      </c>
      <c r="C26274" t="s">
        <v>10</v>
      </c>
      <c r="D26274" t="s">
        <v>995</v>
      </c>
      <c r="E26274">
        <v>2</v>
      </c>
      <c r="F26274">
        <v>2</v>
      </c>
      <c r="G26274" t="s">
        <v>996</v>
      </c>
      <c r="H26274" t="b">
        <v>0</v>
      </c>
    </row>
    <row r="26275" spans="1:8" x14ac:dyDescent="0.25">
      <c r="A26275" t="s">
        <v>41759</v>
      </c>
      <c r="B26275" t="s">
        <v>8967</v>
      </c>
      <c r="C26275" t="s">
        <v>10</v>
      </c>
      <c r="D26275" t="s">
        <v>8968</v>
      </c>
      <c r="E26275">
        <v>3</v>
      </c>
      <c r="F26275">
        <v>3</v>
      </c>
      <c r="G26275" t="s">
        <v>8969</v>
      </c>
      <c r="H26275" t="b">
        <v>0</v>
      </c>
    </row>
    <row r="26276" spans="1:8" x14ac:dyDescent="0.25">
      <c r="A26276" t="s">
        <v>41759</v>
      </c>
      <c r="B26276" t="s">
        <v>15012</v>
      </c>
      <c r="C26276" t="s">
        <v>10</v>
      </c>
      <c r="D26276" t="s">
        <v>15013</v>
      </c>
      <c r="E26276">
        <v>3</v>
      </c>
      <c r="F26276">
        <v>3</v>
      </c>
      <c r="G26276" t="s">
        <v>5699</v>
      </c>
      <c r="H26276" t="b">
        <v>0</v>
      </c>
    </row>
    <row r="26277" spans="1:8" x14ac:dyDescent="0.25">
      <c r="A26277" t="s">
        <v>41759</v>
      </c>
      <c r="B26277" t="s">
        <v>8102</v>
      </c>
      <c r="C26277" t="s">
        <v>10</v>
      </c>
      <c r="D26277" t="s">
        <v>8103</v>
      </c>
      <c r="E26277">
        <v>3</v>
      </c>
      <c r="F26277">
        <v>3</v>
      </c>
      <c r="G26277" t="s">
        <v>2316</v>
      </c>
      <c r="H26277" t="b">
        <v>0</v>
      </c>
    </row>
    <row r="26278" spans="1:8" x14ac:dyDescent="0.25">
      <c r="A26278" t="s">
        <v>41760</v>
      </c>
      <c r="B26278" t="s">
        <v>485</v>
      </c>
      <c r="C26278" t="s">
        <v>10</v>
      </c>
      <c r="D26278" t="s">
        <v>486</v>
      </c>
      <c r="E26278">
        <v>3</v>
      </c>
      <c r="F26278">
        <v>3</v>
      </c>
      <c r="G26278" t="s">
        <v>247</v>
      </c>
      <c r="H26278" t="b">
        <v>0</v>
      </c>
    </row>
    <row r="26279" spans="1:8" x14ac:dyDescent="0.25">
      <c r="A26279" t="s">
        <v>41760</v>
      </c>
      <c r="B26279" t="s">
        <v>41761</v>
      </c>
      <c r="C26279" t="s">
        <v>10</v>
      </c>
      <c r="D26279" t="s">
        <v>41762</v>
      </c>
      <c r="E26279">
        <v>3</v>
      </c>
      <c r="F26279">
        <v>3</v>
      </c>
      <c r="G26279" t="s">
        <v>12235</v>
      </c>
      <c r="H26279" t="b">
        <v>0</v>
      </c>
    </row>
    <row r="26280" spans="1:8" x14ac:dyDescent="0.25">
      <c r="A26280" t="s">
        <v>41760</v>
      </c>
      <c r="B26280" t="s">
        <v>7852</v>
      </c>
      <c r="C26280" t="s">
        <v>10</v>
      </c>
      <c r="D26280" t="s">
        <v>7853</v>
      </c>
      <c r="E26280">
        <v>3</v>
      </c>
      <c r="F26280">
        <v>3</v>
      </c>
      <c r="G26280" t="s">
        <v>7854</v>
      </c>
      <c r="H26280" t="b">
        <v>0</v>
      </c>
    </row>
    <row r="26281" spans="1:8" x14ac:dyDescent="0.25">
      <c r="A26281" t="s">
        <v>41763</v>
      </c>
      <c r="B26281" t="s">
        <v>41764</v>
      </c>
      <c r="C26281" t="s">
        <v>10</v>
      </c>
      <c r="D26281" t="s">
        <v>41765</v>
      </c>
      <c r="E26281">
        <v>2</v>
      </c>
      <c r="F26281">
        <v>2</v>
      </c>
      <c r="G26281" t="s">
        <v>41766</v>
      </c>
      <c r="H26281" t="b">
        <v>0</v>
      </c>
    </row>
    <row r="26282" spans="1:8" x14ac:dyDescent="0.25">
      <c r="A26282" t="s">
        <v>41763</v>
      </c>
      <c r="B26282" t="s">
        <v>41767</v>
      </c>
      <c r="C26282" t="s">
        <v>10</v>
      </c>
      <c r="D26282" t="s">
        <v>41768</v>
      </c>
      <c r="E26282">
        <v>2</v>
      </c>
      <c r="F26282">
        <v>2</v>
      </c>
      <c r="G26282" t="s">
        <v>41769</v>
      </c>
      <c r="H26282" t="b">
        <v>0</v>
      </c>
    </row>
    <row r="26283" spans="1:8" x14ac:dyDescent="0.25">
      <c r="A26283" t="s">
        <v>41770</v>
      </c>
      <c r="B26283" t="s">
        <v>40447</v>
      </c>
      <c r="C26283" t="s">
        <v>10</v>
      </c>
      <c r="D26283" t="s">
        <v>40448</v>
      </c>
      <c r="E26283">
        <v>2</v>
      </c>
      <c r="F26283">
        <v>2</v>
      </c>
      <c r="G26283" t="s">
        <v>40449</v>
      </c>
      <c r="H26283" t="b">
        <v>0</v>
      </c>
    </row>
    <row r="26284" spans="1:8" x14ac:dyDescent="0.25">
      <c r="A26284" t="s">
        <v>41770</v>
      </c>
      <c r="B26284" t="s">
        <v>37</v>
      </c>
      <c r="C26284" t="s">
        <v>10</v>
      </c>
      <c r="D26284" t="s">
        <v>26</v>
      </c>
      <c r="E26284">
        <v>2</v>
      </c>
      <c r="F26284">
        <v>2</v>
      </c>
      <c r="G26284" t="s">
        <v>27</v>
      </c>
      <c r="H26284" t="b">
        <v>1</v>
      </c>
    </row>
    <row r="26285" spans="1:8" x14ac:dyDescent="0.25">
      <c r="A26285" t="s">
        <v>41771</v>
      </c>
      <c r="B26285" t="s">
        <v>14402</v>
      </c>
      <c r="C26285" t="s">
        <v>10</v>
      </c>
      <c r="D26285" t="s">
        <v>14403</v>
      </c>
      <c r="E26285">
        <v>3</v>
      </c>
      <c r="F26285">
        <v>3</v>
      </c>
      <c r="G26285" t="s">
        <v>14404</v>
      </c>
      <c r="H26285" t="b">
        <v>0</v>
      </c>
    </row>
    <row r="26286" spans="1:8" x14ac:dyDescent="0.25">
      <c r="A26286" t="s">
        <v>41771</v>
      </c>
      <c r="B26286" t="s">
        <v>14402</v>
      </c>
      <c r="C26286" t="s">
        <v>10</v>
      </c>
      <c r="D26286" t="s">
        <v>14403</v>
      </c>
      <c r="E26286">
        <v>3</v>
      </c>
      <c r="F26286">
        <v>3</v>
      </c>
      <c r="G26286" t="s">
        <v>14404</v>
      </c>
      <c r="H26286" t="b">
        <v>0</v>
      </c>
    </row>
    <row r="26287" spans="1:8" x14ac:dyDescent="0.25">
      <c r="A26287" t="s">
        <v>41771</v>
      </c>
      <c r="B26287" t="s">
        <v>41772</v>
      </c>
      <c r="C26287" t="s">
        <v>10</v>
      </c>
      <c r="D26287" t="s">
        <v>41773</v>
      </c>
      <c r="E26287">
        <v>3</v>
      </c>
      <c r="F26287">
        <v>3</v>
      </c>
      <c r="G26287" t="s">
        <v>41774</v>
      </c>
      <c r="H26287" t="b">
        <v>0</v>
      </c>
    </row>
    <row r="26288" spans="1:8" x14ac:dyDescent="0.25">
      <c r="A26288" t="s">
        <v>41775</v>
      </c>
      <c r="B26288" t="s">
        <v>14402</v>
      </c>
      <c r="C26288" t="s">
        <v>10</v>
      </c>
      <c r="D26288" t="s">
        <v>14403</v>
      </c>
      <c r="E26288">
        <v>3</v>
      </c>
      <c r="F26288">
        <v>3</v>
      </c>
      <c r="G26288" t="s">
        <v>14404</v>
      </c>
      <c r="H26288" t="b">
        <v>0</v>
      </c>
    </row>
    <row r="26289" spans="1:8" x14ac:dyDescent="0.25">
      <c r="A26289" t="s">
        <v>41775</v>
      </c>
      <c r="B26289" t="s">
        <v>14402</v>
      </c>
      <c r="C26289" t="s">
        <v>10</v>
      </c>
      <c r="D26289" t="s">
        <v>14403</v>
      </c>
      <c r="E26289">
        <v>3</v>
      </c>
      <c r="F26289">
        <v>3</v>
      </c>
      <c r="G26289" t="s">
        <v>14404</v>
      </c>
      <c r="H26289" t="b">
        <v>0</v>
      </c>
    </row>
    <row r="26290" spans="1:8" x14ac:dyDescent="0.25">
      <c r="A26290" t="s">
        <v>41775</v>
      </c>
      <c r="B26290" t="s">
        <v>41772</v>
      </c>
      <c r="C26290" t="s">
        <v>10</v>
      </c>
      <c r="D26290" t="s">
        <v>41773</v>
      </c>
      <c r="E26290">
        <v>3</v>
      </c>
      <c r="F26290">
        <v>3</v>
      </c>
      <c r="G26290" t="s">
        <v>41774</v>
      </c>
      <c r="H26290" t="b">
        <v>0</v>
      </c>
    </row>
    <row r="26291" spans="1:8" x14ac:dyDescent="0.25">
      <c r="A26291" t="s">
        <v>41776</v>
      </c>
      <c r="B26291" t="s">
        <v>3124</v>
      </c>
      <c r="C26291" t="s">
        <v>10</v>
      </c>
      <c r="D26291" t="s">
        <v>3125</v>
      </c>
      <c r="E26291">
        <v>5</v>
      </c>
      <c r="F26291">
        <v>5</v>
      </c>
      <c r="G26291" t="s">
        <v>1663</v>
      </c>
      <c r="H26291" t="b">
        <v>0</v>
      </c>
    </row>
    <row r="26292" spans="1:8" x14ac:dyDescent="0.25">
      <c r="A26292" t="s">
        <v>41776</v>
      </c>
      <c r="B26292" t="s">
        <v>1446</v>
      </c>
      <c r="C26292" t="s">
        <v>10</v>
      </c>
      <c r="D26292" t="s">
        <v>1447</v>
      </c>
      <c r="E26292">
        <v>5</v>
      </c>
      <c r="F26292">
        <v>5</v>
      </c>
      <c r="G26292" t="s">
        <v>1146</v>
      </c>
      <c r="H26292" t="b">
        <v>0</v>
      </c>
    </row>
    <row r="26293" spans="1:8" x14ac:dyDescent="0.25">
      <c r="A26293" t="s">
        <v>41776</v>
      </c>
      <c r="B26293" t="s">
        <v>1442</v>
      </c>
      <c r="C26293" t="s">
        <v>10</v>
      </c>
      <c r="D26293" t="s">
        <v>1443</v>
      </c>
      <c r="E26293">
        <v>5</v>
      </c>
      <c r="F26293">
        <v>5</v>
      </c>
      <c r="G26293" t="s">
        <v>1444</v>
      </c>
      <c r="H26293" t="b">
        <v>0</v>
      </c>
    </row>
    <row r="26294" spans="1:8" x14ac:dyDescent="0.25">
      <c r="A26294" t="s">
        <v>41776</v>
      </c>
      <c r="B26294" t="s">
        <v>800</v>
      </c>
      <c r="C26294" t="s">
        <v>10</v>
      </c>
      <c r="D26294" t="s">
        <v>115</v>
      </c>
      <c r="E26294">
        <v>5</v>
      </c>
      <c r="F26294">
        <v>5</v>
      </c>
      <c r="G26294" t="s">
        <v>116</v>
      </c>
      <c r="H26294" t="b">
        <v>0</v>
      </c>
    </row>
    <row r="26295" spans="1:8" x14ac:dyDescent="0.25">
      <c r="A26295" t="s">
        <v>41776</v>
      </c>
      <c r="B26295" t="s">
        <v>274</v>
      </c>
      <c r="C26295" t="s">
        <v>10</v>
      </c>
      <c r="D26295" t="s">
        <v>275</v>
      </c>
      <c r="E26295">
        <v>5</v>
      </c>
      <c r="F26295">
        <v>5</v>
      </c>
      <c r="G26295" t="s">
        <v>198</v>
      </c>
      <c r="H26295" t="b">
        <v>0</v>
      </c>
    </row>
    <row r="26296" spans="1:8" x14ac:dyDescent="0.25">
      <c r="A26296" t="s">
        <v>41777</v>
      </c>
      <c r="B26296" t="s">
        <v>14402</v>
      </c>
      <c r="C26296" t="s">
        <v>10</v>
      </c>
      <c r="D26296" t="s">
        <v>14403</v>
      </c>
      <c r="E26296">
        <v>3</v>
      </c>
      <c r="F26296">
        <v>3</v>
      </c>
      <c r="G26296" t="s">
        <v>14404</v>
      </c>
      <c r="H26296" t="b">
        <v>0</v>
      </c>
    </row>
    <row r="26297" spans="1:8" x14ac:dyDescent="0.25">
      <c r="A26297" t="s">
        <v>41777</v>
      </c>
      <c r="B26297" t="s">
        <v>14402</v>
      </c>
      <c r="C26297" t="s">
        <v>10</v>
      </c>
      <c r="D26297" t="s">
        <v>14403</v>
      </c>
      <c r="E26297">
        <v>3</v>
      </c>
      <c r="F26297">
        <v>3</v>
      </c>
      <c r="G26297" t="s">
        <v>14404</v>
      </c>
      <c r="H26297" t="b">
        <v>0</v>
      </c>
    </row>
    <row r="26298" spans="1:8" x14ac:dyDescent="0.25">
      <c r="A26298" t="s">
        <v>41777</v>
      </c>
      <c r="B26298" t="s">
        <v>876</v>
      </c>
      <c r="C26298" t="s">
        <v>10</v>
      </c>
      <c r="D26298" t="s">
        <v>317</v>
      </c>
      <c r="E26298">
        <v>3</v>
      </c>
      <c r="F26298">
        <v>3</v>
      </c>
      <c r="G26298" t="s">
        <v>27</v>
      </c>
      <c r="H26298" t="b">
        <v>1</v>
      </c>
    </row>
    <row r="26299" spans="1:8" x14ac:dyDescent="0.25">
      <c r="A26299" t="s">
        <v>41778</v>
      </c>
      <c r="B26299" t="s">
        <v>24219</v>
      </c>
      <c r="C26299" t="s">
        <v>10</v>
      </c>
      <c r="D26299" t="s">
        <v>24220</v>
      </c>
      <c r="E26299">
        <v>3</v>
      </c>
      <c r="F26299">
        <v>3</v>
      </c>
      <c r="G26299" t="s">
        <v>24221</v>
      </c>
      <c r="H26299" t="b">
        <v>0</v>
      </c>
    </row>
    <row r="26300" spans="1:8" x14ac:dyDescent="0.25">
      <c r="A26300" t="s">
        <v>41778</v>
      </c>
      <c r="B26300" t="s">
        <v>24219</v>
      </c>
      <c r="C26300" t="s">
        <v>10</v>
      </c>
      <c r="D26300" t="s">
        <v>24220</v>
      </c>
      <c r="E26300">
        <v>3</v>
      </c>
      <c r="F26300">
        <v>3</v>
      </c>
      <c r="G26300" t="s">
        <v>24221</v>
      </c>
      <c r="H26300" t="b">
        <v>0</v>
      </c>
    </row>
    <row r="26301" spans="1:8" x14ac:dyDescent="0.25">
      <c r="A26301" t="s">
        <v>41778</v>
      </c>
      <c r="B26301" t="s">
        <v>37</v>
      </c>
      <c r="C26301" t="s">
        <v>10</v>
      </c>
      <c r="D26301" t="s">
        <v>26</v>
      </c>
      <c r="E26301">
        <v>3</v>
      </c>
      <c r="F26301">
        <v>3</v>
      </c>
      <c r="G26301" t="s">
        <v>27</v>
      </c>
      <c r="H26301" t="b">
        <v>1</v>
      </c>
    </row>
    <row r="26302" spans="1:8" x14ac:dyDescent="0.25">
      <c r="A26302" t="s">
        <v>41779</v>
      </c>
      <c r="B26302" t="s">
        <v>41780</v>
      </c>
      <c r="C26302" t="s">
        <v>10</v>
      </c>
      <c r="D26302" t="s">
        <v>41781</v>
      </c>
      <c r="E26302">
        <v>3</v>
      </c>
      <c r="F26302">
        <v>3</v>
      </c>
      <c r="G26302" t="s">
        <v>41782</v>
      </c>
      <c r="H26302" t="b">
        <v>0</v>
      </c>
    </row>
    <row r="26303" spans="1:8" x14ac:dyDescent="0.25">
      <c r="A26303" t="s">
        <v>41779</v>
      </c>
      <c r="B26303" t="s">
        <v>41783</v>
      </c>
      <c r="C26303" t="s">
        <v>10</v>
      </c>
      <c r="D26303" t="s">
        <v>41784</v>
      </c>
      <c r="E26303">
        <v>3</v>
      </c>
      <c r="F26303">
        <v>3</v>
      </c>
      <c r="G26303" t="s">
        <v>41785</v>
      </c>
      <c r="H26303" t="b">
        <v>0</v>
      </c>
    </row>
    <row r="26304" spans="1:8" x14ac:dyDescent="0.25">
      <c r="A26304" t="s">
        <v>41779</v>
      </c>
      <c r="B26304" t="s">
        <v>41786</v>
      </c>
      <c r="C26304" t="s">
        <v>10</v>
      </c>
      <c r="D26304" t="s">
        <v>41787</v>
      </c>
      <c r="E26304">
        <v>3</v>
      </c>
      <c r="F26304">
        <v>3</v>
      </c>
      <c r="G26304" t="s">
        <v>41788</v>
      </c>
      <c r="H26304" t="b">
        <v>0</v>
      </c>
    </row>
    <row r="26305" spans="1:8" x14ac:dyDescent="0.25">
      <c r="A26305" t="s">
        <v>41789</v>
      </c>
      <c r="B26305" t="s">
        <v>41790</v>
      </c>
      <c r="C26305" t="s">
        <v>10</v>
      </c>
      <c r="D26305" t="s">
        <v>41791</v>
      </c>
      <c r="E26305">
        <v>1</v>
      </c>
      <c r="F26305">
        <v>1</v>
      </c>
      <c r="G26305" t="s">
        <v>41792</v>
      </c>
      <c r="H26305" t="b">
        <v>0</v>
      </c>
    </row>
    <row r="26306" spans="1:8" x14ac:dyDescent="0.25">
      <c r="A26306" t="s">
        <v>41793</v>
      </c>
      <c r="B26306" t="s">
        <v>41794</v>
      </c>
      <c r="C26306" t="s">
        <v>10</v>
      </c>
      <c r="D26306" t="s">
        <v>41795</v>
      </c>
      <c r="E26306">
        <v>4</v>
      </c>
      <c r="F26306">
        <v>4</v>
      </c>
      <c r="G26306" t="s">
        <v>41796</v>
      </c>
      <c r="H26306" t="b">
        <v>0</v>
      </c>
    </row>
    <row r="26307" spans="1:8" x14ac:dyDescent="0.25">
      <c r="A26307" t="s">
        <v>41793</v>
      </c>
      <c r="B26307" t="s">
        <v>37</v>
      </c>
      <c r="C26307" t="s">
        <v>10</v>
      </c>
      <c r="D26307" t="s">
        <v>26</v>
      </c>
      <c r="E26307">
        <v>4</v>
      </c>
      <c r="F26307">
        <v>4</v>
      </c>
      <c r="G26307" t="s">
        <v>27</v>
      </c>
      <c r="H26307" t="b">
        <v>1</v>
      </c>
    </row>
    <row r="26308" spans="1:8" x14ac:dyDescent="0.25">
      <c r="A26308" t="s">
        <v>41793</v>
      </c>
      <c r="B26308" t="s">
        <v>41797</v>
      </c>
      <c r="C26308" t="s">
        <v>10</v>
      </c>
      <c r="D26308" t="s">
        <v>41798</v>
      </c>
      <c r="E26308">
        <v>4</v>
      </c>
      <c r="F26308">
        <v>4</v>
      </c>
      <c r="G26308" t="s">
        <v>41799</v>
      </c>
      <c r="H26308" t="b">
        <v>0</v>
      </c>
    </row>
    <row r="26309" spans="1:8" x14ac:dyDescent="0.25">
      <c r="A26309" t="s">
        <v>41793</v>
      </c>
      <c r="B26309" t="s">
        <v>4315</v>
      </c>
      <c r="C26309" t="s">
        <v>10</v>
      </c>
      <c r="D26309" t="s">
        <v>4316</v>
      </c>
      <c r="E26309">
        <v>4</v>
      </c>
      <c r="F26309">
        <v>4</v>
      </c>
      <c r="G26309" t="s">
        <v>4317</v>
      </c>
      <c r="H26309" t="b">
        <v>0</v>
      </c>
    </row>
    <row r="26310" spans="1:8" x14ac:dyDescent="0.25">
      <c r="A26310" t="s">
        <v>41800</v>
      </c>
      <c r="B26310" t="s">
        <v>14847</v>
      </c>
      <c r="C26310" t="s">
        <v>10</v>
      </c>
      <c r="D26310" t="s">
        <v>14848</v>
      </c>
      <c r="E26310">
        <v>2</v>
      </c>
      <c r="F26310">
        <v>1</v>
      </c>
      <c r="G26310" t="s">
        <v>8176</v>
      </c>
      <c r="H26310" t="b">
        <v>0</v>
      </c>
    </row>
    <row r="26311" spans="1:8" x14ac:dyDescent="0.25">
      <c r="A26311" t="s">
        <v>41800</v>
      </c>
      <c r="B26311" t="s">
        <v>41801</v>
      </c>
      <c r="C26311" t="s">
        <v>25</v>
      </c>
      <c r="D26311" t="s">
        <v>41802</v>
      </c>
      <c r="E26311">
        <v>2</v>
      </c>
      <c r="F26311">
        <v>1</v>
      </c>
      <c r="G26311" t="s">
        <v>29309</v>
      </c>
      <c r="H26311" t="b">
        <v>0</v>
      </c>
    </row>
    <row r="26312" spans="1:8" x14ac:dyDescent="0.25">
      <c r="A26312" t="s">
        <v>41803</v>
      </c>
      <c r="B26312" t="s">
        <v>27160</v>
      </c>
      <c r="C26312" t="s">
        <v>10</v>
      </c>
      <c r="D26312" t="s">
        <v>27161</v>
      </c>
      <c r="E26312">
        <v>2</v>
      </c>
      <c r="F26312">
        <v>2</v>
      </c>
      <c r="G26312" t="s">
        <v>1736</v>
      </c>
      <c r="H26312" t="b">
        <v>0</v>
      </c>
    </row>
    <row r="26313" spans="1:8" x14ac:dyDescent="0.25">
      <c r="A26313" t="s">
        <v>41803</v>
      </c>
      <c r="B26313" t="s">
        <v>2400</v>
      </c>
      <c r="C26313" t="s">
        <v>10</v>
      </c>
      <c r="D26313" t="s">
        <v>2401</v>
      </c>
      <c r="E26313">
        <v>2</v>
      </c>
      <c r="F26313">
        <v>2</v>
      </c>
      <c r="G26313" t="s">
        <v>2402</v>
      </c>
      <c r="H26313" t="b">
        <v>0</v>
      </c>
    </row>
    <row r="26314" spans="1:8" x14ac:dyDescent="0.25">
      <c r="A26314" t="s">
        <v>41804</v>
      </c>
      <c r="B26314" t="s">
        <v>242</v>
      </c>
      <c r="C26314" t="s">
        <v>10</v>
      </c>
      <c r="D26314" t="s">
        <v>243</v>
      </c>
      <c r="E26314">
        <v>6</v>
      </c>
      <c r="F26314">
        <v>3</v>
      </c>
      <c r="G26314" t="s">
        <v>244</v>
      </c>
      <c r="H26314" t="b">
        <v>0</v>
      </c>
    </row>
    <row r="26315" spans="1:8" x14ac:dyDescent="0.25">
      <c r="A26315" t="s">
        <v>41804</v>
      </c>
      <c r="B26315" t="s">
        <v>2186</v>
      </c>
      <c r="C26315" t="s">
        <v>96</v>
      </c>
      <c r="D26315" t="s">
        <v>2187</v>
      </c>
      <c r="E26315">
        <v>6</v>
      </c>
      <c r="F26315">
        <v>1</v>
      </c>
      <c r="G26315" t="s">
        <v>1958</v>
      </c>
      <c r="H26315" t="b">
        <v>0</v>
      </c>
    </row>
    <row r="26316" spans="1:8" x14ac:dyDescent="0.25">
      <c r="A26316" t="s">
        <v>41804</v>
      </c>
      <c r="B26316" t="s">
        <v>9367</v>
      </c>
      <c r="C26316" t="s">
        <v>1096</v>
      </c>
      <c r="D26316" t="s">
        <v>9368</v>
      </c>
      <c r="E26316">
        <v>6</v>
      </c>
      <c r="F26316">
        <v>1</v>
      </c>
      <c r="G26316" t="s">
        <v>9369</v>
      </c>
      <c r="H26316" t="b">
        <v>0</v>
      </c>
    </row>
    <row r="26317" spans="1:8" x14ac:dyDescent="0.25">
      <c r="A26317" t="s">
        <v>41804</v>
      </c>
      <c r="B26317" t="s">
        <v>239</v>
      </c>
      <c r="C26317" t="s">
        <v>10</v>
      </c>
      <c r="D26317" t="s">
        <v>240</v>
      </c>
      <c r="E26317">
        <v>6</v>
      </c>
      <c r="F26317">
        <v>3</v>
      </c>
      <c r="G26317" t="s">
        <v>241</v>
      </c>
      <c r="H26317" t="b">
        <v>0</v>
      </c>
    </row>
    <row r="26318" spans="1:8" x14ac:dyDescent="0.25">
      <c r="A26318" t="s">
        <v>41804</v>
      </c>
      <c r="B26318" t="s">
        <v>2189</v>
      </c>
      <c r="C26318" t="s">
        <v>10</v>
      </c>
      <c r="D26318" t="s">
        <v>2190</v>
      </c>
      <c r="E26318">
        <v>6</v>
      </c>
      <c r="F26318">
        <v>3</v>
      </c>
      <c r="G26318" t="s">
        <v>1444</v>
      </c>
      <c r="H26318" t="b">
        <v>0</v>
      </c>
    </row>
    <row r="26319" spans="1:8" x14ac:dyDescent="0.25">
      <c r="A26319" t="s">
        <v>41804</v>
      </c>
      <c r="B26319" t="s">
        <v>365</v>
      </c>
      <c r="C26319" t="s">
        <v>25</v>
      </c>
      <c r="D26319" t="s">
        <v>366</v>
      </c>
      <c r="E26319">
        <v>6</v>
      </c>
      <c r="F26319">
        <v>1</v>
      </c>
      <c r="G26319" t="s">
        <v>367</v>
      </c>
      <c r="H26319" t="b">
        <v>0</v>
      </c>
    </row>
    <row r="26320" spans="1:8" x14ac:dyDescent="0.25">
      <c r="A26320" t="s">
        <v>41805</v>
      </c>
      <c r="B26320" t="s">
        <v>2501</v>
      </c>
      <c r="C26320" t="s">
        <v>10</v>
      </c>
      <c r="D26320" t="s">
        <v>2502</v>
      </c>
      <c r="E26320">
        <v>1</v>
      </c>
      <c r="F26320">
        <v>1</v>
      </c>
      <c r="G26320" t="s">
        <v>2503</v>
      </c>
      <c r="H26320" t="b">
        <v>0</v>
      </c>
    </row>
    <row r="26321" spans="1:8" x14ac:dyDescent="0.25">
      <c r="A26321" t="s">
        <v>41806</v>
      </c>
      <c r="B26321" t="s">
        <v>39964</v>
      </c>
      <c r="C26321" t="s">
        <v>10</v>
      </c>
      <c r="D26321" t="s">
        <v>39965</v>
      </c>
      <c r="E26321">
        <v>2</v>
      </c>
      <c r="F26321">
        <v>2</v>
      </c>
      <c r="G26321" t="s">
        <v>39966</v>
      </c>
      <c r="H26321" t="b">
        <v>0</v>
      </c>
    </row>
    <row r="26322" spans="1:8" x14ac:dyDescent="0.25">
      <c r="A26322" t="s">
        <v>41806</v>
      </c>
      <c r="B26322" t="s">
        <v>39967</v>
      </c>
      <c r="C26322" t="s">
        <v>10</v>
      </c>
      <c r="D26322" t="s">
        <v>39968</v>
      </c>
      <c r="E26322">
        <v>2</v>
      </c>
      <c r="F26322">
        <v>2</v>
      </c>
      <c r="G26322" t="s">
        <v>39969</v>
      </c>
      <c r="H26322" t="b">
        <v>0</v>
      </c>
    </row>
    <row r="26323" spans="1:8" x14ac:dyDescent="0.25">
      <c r="A26323" t="s">
        <v>41807</v>
      </c>
      <c r="B26323" t="s">
        <v>35426</v>
      </c>
      <c r="C26323" t="s">
        <v>10</v>
      </c>
      <c r="D26323" t="s">
        <v>35427</v>
      </c>
      <c r="E26323">
        <v>5</v>
      </c>
      <c r="F26323">
        <v>5</v>
      </c>
      <c r="G26323" t="s">
        <v>35428</v>
      </c>
      <c r="H26323" t="b">
        <v>0</v>
      </c>
    </row>
    <row r="26324" spans="1:8" x14ac:dyDescent="0.25">
      <c r="A26324" t="s">
        <v>41807</v>
      </c>
      <c r="B26324" t="s">
        <v>35423</v>
      </c>
      <c r="C26324" t="s">
        <v>10</v>
      </c>
      <c r="D26324" t="s">
        <v>35424</v>
      </c>
      <c r="E26324">
        <v>5</v>
      </c>
      <c r="F26324">
        <v>5</v>
      </c>
      <c r="G26324" t="s">
        <v>35425</v>
      </c>
      <c r="H26324" t="b">
        <v>0</v>
      </c>
    </row>
    <row r="26325" spans="1:8" x14ac:dyDescent="0.25">
      <c r="A26325" t="s">
        <v>41807</v>
      </c>
      <c r="B26325" t="s">
        <v>10359</v>
      </c>
      <c r="C26325" t="s">
        <v>10</v>
      </c>
      <c r="D26325" t="s">
        <v>10360</v>
      </c>
      <c r="E26325">
        <v>5</v>
      </c>
      <c r="F26325">
        <v>5</v>
      </c>
      <c r="G26325" t="s">
        <v>10361</v>
      </c>
      <c r="H26325" t="b">
        <v>0</v>
      </c>
    </row>
    <row r="26326" spans="1:8" x14ac:dyDescent="0.25">
      <c r="A26326" t="s">
        <v>41807</v>
      </c>
      <c r="B26326" t="s">
        <v>23597</v>
      </c>
      <c r="C26326" t="s">
        <v>10</v>
      </c>
      <c r="D26326" t="s">
        <v>23598</v>
      </c>
      <c r="E26326">
        <v>5</v>
      </c>
      <c r="F26326">
        <v>5</v>
      </c>
      <c r="G26326" t="s">
        <v>23599</v>
      </c>
      <c r="H26326" t="b">
        <v>0</v>
      </c>
    </row>
    <row r="26327" spans="1:8" x14ac:dyDescent="0.25">
      <c r="A26327" t="s">
        <v>41807</v>
      </c>
      <c r="B26327" t="s">
        <v>41808</v>
      </c>
      <c r="C26327" t="s">
        <v>10</v>
      </c>
      <c r="D26327" t="s">
        <v>41809</v>
      </c>
      <c r="E26327">
        <v>5</v>
      </c>
      <c r="F26327">
        <v>5</v>
      </c>
      <c r="G26327" t="s">
        <v>19005</v>
      </c>
      <c r="H26327" t="b">
        <v>0</v>
      </c>
    </row>
    <row r="26328" spans="1:8" x14ac:dyDescent="0.25">
      <c r="A26328" t="s">
        <v>41810</v>
      </c>
      <c r="B26328" t="s">
        <v>10352</v>
      </c>
      <c r="C26328" t="s">
        <v>10</v>
      </c>
      <c r="D26328" t="s">
        <v>10353</v>
      </c>
      <c r="E26328">
        <v>4</v>
      </c>
      <c r="F26328">
        <v>2</v>
      </c>
      <c r="G26328" t="s">
        <v>10354</v>
      </c>
      <c r="H26328" t="b">
        <v>0</v>
      </c>
    </row>
    <row r="26329" spans="1:8" x14ac:dyDescent="0.25">
      <c r="A26329" t="s">
        <v>41810</v>
      </c>
      <c r="B26329" t="s">
        <v>37</v>
      </c>
      <c r="C26329" t="s">
        <v>10</v>
      </c>
      <c r="D26329" t="s">
        <v>26</v>
      </c>
      <c r="E26329">
        <v>4</v>
      </c>
      <c r="F26329">
        <v>2</v>
      </c>
      <c r="G26329" t="s">
        <v>27</v>
      </c>
      <c r="H26329" t="b">
        <v>1</v>
      </c>
    </row>
    <row r="26330" spans="1:8" x14ac:dyDescent="0.25">
      <c r="A26330" t="s">
        <v>41810</v>
      </c>
      <c r="B26330" t="s">
        <v>41811</v>
      </c>
      <c r="C26330" t="s">
        <v>96</v>
      </c>
      <c r="D26330" t="s">
        <v>41812</v>
      </c>
      <c r="E26330">
        <v>4</v>
      </c>
      <c r="F26330">
        <v>2</v>
      </c>
      <c r="G26330" t="s">
        <v>41813</v>
      </c>
      <c r="H26330" t="b">
        <v>0</v>
      </c>
    </row>
    <row r="26331" spans="1:8" x14ac:dyDescent="0.25">
      <c r="A26331" t="s">
        <v>41810</v>
      </c>
      <c r="B26331" t="s">
        <v>41814</v>
      </c>
      <c r="C26331" t="s">
        <v>96</v>
      </c>
      <c r="D26331" t="s">
        <v>41815</v>
      </c>
      <c r="E26331">
        <v>4</v>
      </c>
      <c r="F26331">
        <v>2</v>
      </c>
      <c r="G26331" t="s">
        <v>41816</v>
      </c>
      <c r="H26331" t="b">
        <v>0</v>
      </c>
    </row>
    <row r="26332" spans="1:8" x14ac:dyDescent="0.25">
      <c r="A26332" t="s">
        <v>41817</v>
      </c>
      <c r="B26332" t="s">
        <v>2182</v>
      </c>
      <c r="C26332" t="s">
        <v>1096</v>
      </c>
      <c r="D26332" t="s">
        <v>2183</v>
      </c>
      <c r="E26332">
        <v>2</v>
      </c>
      <c r="F26332">
        <v>1</v>
      </c>
      <c r="G26332" t="s">
        <v>2184</v>
      </c>
      <c r="H26332" t="b">
        <v>0</v>
      </c>
    </row>
    <row r="26333" spans="1:8" x14ac:dyDescent="0.25">
      <c r="A26333" t="s">
        <v>41817</v>
      </c>
      <c r="B26333" t="s">
        <v>37</v>
      </c>
      <c r="C26333" t="s">
        <v>10</v>
      </c>
      <c r="D26333" t="s">
        <v>26</v>
      </c>
      <c r="E26333">
        <v>2</v>
      </c>
      <c r="F26333">
        <v>1</v>
      </c>
      <c r="G26333" t="s">
        <v>27</v>
      </c>
      <c r="H26333" t="b">
        <v>1</v>
      </c>
    </row>
    <row r="26334" spans="1:8" x14ac:dyDescent="0.25">
      <c r="A26334" t="s">
        <v>41818</v>
      </c>
      <c r="B26334" t="s">
        <v>18048</v>
      </c>
      <c r="C26334" t="s">
        <v>10</v>
      </c>
      <c r="D26334" t="s">
        <v>18049</v>
      </c>
      <c r="E26334">
        <v>3</v>
      </c>
      <c r="F26334">
        <v>3</v>
      </c>
      <c r="G26334" t="s">
        <v>18050</v>
      </c>
      <c r="H26334" t="b">
        <v>0</v>
      </c>
    </row>
    <row r="26335" spans="1:8" x14ac:dyDescent="0.25">
      <c r="A26335" t="s">
        <v>41818</v>
      </c>
      <c r="B26335" t="s">
        <v>2662</v>
      </c>
      <c r="C26335" t="s">
        <v>10</v>
      </c>
      <c r="D26335" t="s">
        <v>2663</v>
      </c>
      <c r="E26335">
        <v>3</v>
      </c>
      <c r="F26335">
        <v>3</v>
      </c>
      <c r="G26335" t="s">
        <v>988</v>
      </c>
      <c r="H26335" t="b">
        <v>0</v>
      </c>
    </row>
    <row r="26336" spans="1:8" x14ac:dyDescent="0.25">
      <c r="A26336" t="s">
        <v>41818</v>
      </c>
      <c r="B26336" t="s">
        <v>17240</v>
      </c>
      <c r="C26336" t="s">
        <v>10</v>
      </c>
      <c r="D26336" t="s">
        <v>17241</v>
      </c>
      <c r="E26336">
        <v>3</v>
      </c>
      <c r="F26336">
        <v>3</v>
      </c>
      <c r="G26336" t="s">
        <v>11354</v>
      </c>
      <c r="H26336" t="b">
        <v>0</v>
      </c>
    </row>
    <row r="26337" spans="1:8" x14ac:dyDescent="0.25">
      <c r="A26337" t="s">
        <v>41819</v>
      </c>
      <c r="B26337" t="s">
        <v>21637</v>
      </c>
      <c r="C26337" t="s">
        <v>10</v>
      </c>
      <c r="D26337" t="s">
        <v>21638</v>
      </c>
      <c r="E26337">
        <v>2</v>
      </c>
      <c r="F26337">
        <v>2</v>
      </c>
      <c r="G26337" t="s">
        <v>21639</v>
      </c>
      <c r="H26337" t="b">
        <v>0</v>
      </c>
    </row>
    <row r="26338" spans="1:8" x14ac:dyDescent="0.25">
      <c r="A26338" t="s">
        <v>41819</v>
      </c>
      <c r="B26338" t="s">
        <v>41820</v>
      </c>
      <c r="C26338" t="s">
        <v>10</v>
      </c>
      <c r="D26338" t="s">
        <v>41821</v>
      </c>
      <c r="E26338">
        <v>2</v>
      </c>
      <c r="F26338">
        <v>2</v>
      </c>
      <c r="G26338" t="s">
        <v>41822</v>
      </c>
      <c r="H26338" t="b">
        <v>0</v>
      </c>
    </row>
    <row r="26339" spans="1:8" x14ac:dyDescent="0.25">
      <c r="A26339" t="s">
        <v>41823</v>
      </c>
      <c r="B26339" t="s">
        <v>41824</v>
      </c>
      <c r="C26339" t="s">
        <v>10</v>
      </c>
      <c r="D26339" t="s">
        <v>41825</v>
      </c>
      <c r="E26339">
        <v>3</v>
      </c>
      <c r="F26339">
        <v>3</v>
      </c>
      <c r="G26339" t="s">
        <v>41826</v>
      </c>
      <c r="H26339" t="b">
        <v>0</v>
      </c>
    </row>
    <row r="26340" spans="1:8" x14ac:dyDescent="0.25">
      <c r="A26340" t="s">
        <v>41823</v>
      </c>
      <c r="B26340" t="s">
        <v>485</v>
      </c>
      <c r="C26340" t="s">
        <v>10</v>
      </c>
      <c r="D26340" t="s">
        <v>486</v>
      </c>
      <c r="E26340">
        <v>3</v>
      </c>
      <c r="F26340">
        <v>3</v>
      </c>
      <c r="G26340" t="s">
        <v>247</v>
      </c>
      <c r="H26340" t="b">
        <v>0</v>
      </c>
    </row>
    <row r="26341" spans="1:8" x14ac:dyDescent="0.25">
      <c r="A26341" t="s">
        <v>41823</v>
      </c>
      <c r="B26341" t="s">
        <v>1618</v>
      </c>
      <c r="C26341" t="s">
        <v>10</v>
      </c>
      <c r="D26341" t="s">
        <v>1619</v>
      </c>
      <c r="E26341">
        <v>3</v>
      </c>
      <c r="F26341">
        <v>3</v>
      </c>
      <c r="G26341" t="s">
        <v>291</v>
      </c>
      <c r="H26341" t="b">
        <v>0</v>
      </c>
    </row>
    <row r="26342" spans="1:8" x14ac:dyDescent="0.25">
      <c r="A26342" t="s">
        <v>41827</v>
      </c>
      <c r="B26342" t="s">
        <v>41828</v>
      </c>
      <c r="C26342" t="s">
        <v>10</v>
      </c>
      <c r="D26342" t="s">
        <v>41829</v>
      </c>
      <c r="E26342">
        <v>1</v>
      </c>
      <c r="F26342">
        <v>1</v>
      </c>
      <c r="G26342" t="s">
        <v>41830</v>
      </c>
      <c r="H26342" t="b">
        <v>0</v>
      </c>
    </row>
    <row r="26343" spans="1:8" x14ac:dyDescent="0.25">
      <c r="A26343" t="s">
        <v>41831</v>
      </c>
      <c r="B26343" t="s">
        <v>40461</v>
      </c>
      <c r="C26343" t="s">
        <v>10</v>
      </c>
      <c r="D26343" t="s">
        <v>40462</v>
      </c>
      <c r="E26343">
        <v>3</v>
      </c>
      <c r="F26343">
        <v>3</v>
      </c>
      <c r="G26343" t="s">
        <v>40463</v>
      </c>
      <c r="H26343" t="b">
        <v>0</v>
      </c>
    </row>
    <row r="26344" spans="1:8" x14ac:dyDescent="0.25">
      <c r="A26344" t="s">
        <v>41831</v>
      </c>
      <c r="B26344" t="s">
        <v>40461</v>
      </c>
      <c r="C26344" t="s">
        <v>10</v>
      </c>
      <c r="D26344" t="s">
        <v>40462</v>
      </c>
      <c r="E26344">
        <v>3</v>
      </c>
      <c r="F26344">
        <v>3</v>
      </c>
      <c r="G26344" t="s">
        <v>40463</v>
      </c>
      <c r="H26344" t="b">
        <v>0</v>
      </c>
    </row>
    <row r="26345" spans="1:8" x14ac:dyDescent="0.25">
      <c r="A26345" t="s">
        <v>41831</v>
      </c>
      <c r="B26345" t="s">
        <v>37</v>
      </c>
      <c r="C26345" t="s">
        <v>10</v>
      </c>
      <c r="D26345" t="s">
        <v>26</v>
      </c>
      <c r="E26345">
        <v>3</v>
      </c>
      <c r="F26345">
        <v>3</v>
      </c>
      <c r="G26345" t="s">
        <v>27</v>
      </c>
      <c r="H26345" t="b">
        <v>1</v>
      </c>
    </row>
    <row r="26346" spans="1:8" x14ac:dyDescent="0.25">
      <c r="A26346" t="s">
        <v>41832</v>
      </c>
      <c r="B26346" t="s">
        <v>19641</v>
      </c>
      <c r="C26346" t="s">
        <v>10</v>
      </c>
      <c r="D26346" t="s">
        <v>19642</v>
      </c>
      <c r="E26346">
        <v>2</v>
      </c>
      <c r="F26346">
        <v>1</v>
      </c>
      <c r="G26346" t="s">
        <v>19643</v>
      </c>
      <c r="H26346" t="b">
        <v>0</v>
      </c>
    </row>
    <row r="26347" spans="1:8" x14ac:dyDescent="0.25">
      <c r="A26347" t="s">
        <v>41832</v>
      </c>
      <c r="B26347" t="s">
        <v>41833</v>
      </c>
      <c r="C26347" t="s">
        <v>25</v>
      </c>
      <c r="D26347" t="s">
        <v>41834</v>
      </c>
      <c r="E26347">
        <v>2</v>
      </c>
      <c r="F26347">
        <v>1</v>
      </c>
      <c r="G26347" t="s">
        <v>2819</v>
      </c>
      <c r="H26347" t="b">
        <v>0</v>
      </c>
    </row>
    <row r="26348" spans="1:8" x14ac:dyDescent="0.25">
      <c r="A26348" t="s">
        <v>41835</v>
      </c>
      <c r="B26348" t="s">
        <v>41836</v>
      </c>
      <c r="C26348" t="s">
        <v>10</v>
      </c>
      <c r="D26348" t="s">
        <v>41837</v>
      </c>
      <c r="E26348">
        <v>3</v>
      </c>
      <c r="F26348">
        <v>3</v>
      </c>
      <c r="G26348" t="s">
        <v>41838</v>
      </c>
      <c r="H26348" t="b">
        <v>0</v>
      </c>
    </row>
    <row r="26349" spans="1:8" x14ac:dyDescent="0.25">
      <c r="A26349" t="s">
        <v>41835</v>
      </c>
      <c r="B26349" t="s">
        <v>41839</v>
      </c>
      <c r="C26349" t="s">
        <v>10</v>
      </c>
      <c r="D26349" t="s">
        <v>41840</v>
      </c>
      <c r="E26349">
        <v>3</v>
      </c>
      <c r="F26349">
        <v>3</v>
      </c>
      <c r="G26349" t="s">
        <v>41841</v>
      </c>
      <c r="H26349" t="b">
        <v>0</v>
      </c>
    </row>
    <row r="26350" spans="1:8" x14ac:dyDescent="0.25">
      <c r="A26350" t="s">
        <v>41835</v>
      </c>
      <c r="B26350" t="s">
        <v>32934</v>
      </c>
      <c r="C26350" t="s">
        <v>10</v>
      </c>
      <c r="D26350" t="s">
        <v>32935</v>
      </c>
      <c r="E26350">
        <v>3</v>
      </c>
      <c r="F26350">
        <v>3</v>
      </c>
      <c r="G26350" t="s">
        <v>7706</v>
      </c>
      <c r="H26350" t="b">
        <v>0</v>
      </c>
    </row>
    <row r="26351" spans="1:8" x14ac:dyDescent="0.25">
      <c r="A26351" t="s">
        <v>41842</v>
      </c>
      <c r="B26351" t="s">
        <v>41843</v>
      </c>
      <c r="C26351" t="s">
        <v>10</v>
      </c>
      <c r="D26351" t="s">
        <v>41844</v>
      </c>
      <c r="E26351">
        <v>2</v>
      </c>
      <c r="F26351">
        <v>1</v>
      </c>
      <c r="G26351" t="s">
        <v>41845</v>
      </c>
      <c r="H26351" t="b">
        <v>0</v>
      </c>
    </row>
    <row r="26352" spans="1:8" x14ac:dyDescent="0.25">
      <c r="A26352" t="s">
        <v>41842</v>
      </c>
      <c r="B26352" t="s">
        <v>321</v>
      </c>
      <c r="C26352" t="s">
        <v>25</v>
      </c>
      <c r="D26352" t="s">
        <v>322</v>
      </c>
      <c r="E26352">
        <v>2</v>
      </c>
      <c r="F26352">
        <v>1</v>
      </c>
      <c r="G26352" t="s">
        <v>323</v>
      </c>
      <c r="H26352" t="b">
        <v>0</v>
      </c>
    </row>
    <row r="26353" spans="1:8" x14ac:dyDescent="0.25">
      <c r="A26353" t="s">
        <v>41846</v>
      </c>
      <c r="B26353" t="s">
        <v>316</v>
      </c>
      <c r="C26353" t="s">
        <v>25</v>
      </c>
      <c r="D26353" t="s">
        <v>317</v>
      </c>
      <c r="E26353">
        <v>3</v>
      </c>
      <c r="F26353">
        <v>1</v>
      </c>
      <c r="G26353" t="s">
        <v>27</v>
      </c>
      <c r="H26353" t="b">
        <v>1</v>
      </c>
    </row>
    <row r="26354" spans="1:8" x14ac:dyDescent="0.25">
      <c r="A26354" t="s">
        <v>41846</v>
      </c>
      <c r="B26354" t="s">
        <v>39317</v>
      </c>
      <c r="C26354" t="s">
        <v>10</v>
      </c>
      <c r="D26354" t="s">
        <v>39318</v>
      </c>
      <c r="E26354">
        <v>3</v>
      </c>
      <c r="F26354">
        <v>2</v>
      </c>
      <c r="G26354" t="s">
        <v>39319</v>
      </c>
      <c r="H26354" t="b">
        <v>0</v>
      </c>
    </row>
    <row r="26355" spans="1:8" x14ac:dyDescent="0.25">
      <c r="A26355" t="s">
        <v>41846</v>
      </c>
      <c r="B26355" t="s">
        <v>339</v>
      </c>
      <c r="C26355" t="s">
        <v>10</v>
      </c>
      <c r="D26355" t="s">
        <v>340</v>
      </c>
      <c r="E26355">
        <v>3</v>
      </c>
      <c r="F26355">
        <v>2</v>
      </c>
      <c r="G26355" t="s">
        <v>341</v>
      </c>
      <c r="H26355" t="b">
        <v>0</v>
      </c>
    </row>
    <row r="26356" spans="1:8" x14ac:dyDescent="0.25">
      <c r="A26356" t="s">
        <v>41847</v>
      </c>
      <c r="B26356" t="s">
        <v>40461</v>
      </c>
      <c r="C26356" t="s">
        <v>10</v>
      </c>
      <c r="D26356" t="s">
        <v>40462</v>
      </c>
      <c r="E26356">
        <v>3</v>
      </c>
      <c r="F26356">
        <v>3</v>
      </c>
      <c r="G26356" t="s">
        <v>40463</v>
      </c>
      <c r="H26356" t="b">
        <v>0</v>
      </c>
    </row>
    <row r="26357" spans="1:8" x14ac:dyDescent="0.25">
      <c r="A26357" t="s">
        <v>41847</v>
      </c>
      <c r="B26357" t="s">
        <v>40461</v>
      </c>
      <c r="C26357" t="s">
        <v>10</v>
      </c>
      <c r="D26357" t="s">
        <v>40462</v>
      </c>
      <c r="E26357">
        <v>3</v>
      </c>
      <c r="F26357">
        <v>3</v>
      </c>
      <c r="G26357" t="s">
        <v>40463</v>
      </c>
      <c r="H26357" t="b">
        <v>0</v>
      </c>
    </row>
    <row r="26358" spans="1:8" x14ac:dyDescent="0.25">
      <c r="A26358" t="s">
        <v>41847</v>
      </c>
      <c r="B26358" t="s">
        <v>37</v>
      </c>
      <c r="C26358" t="s">
        <v>10</v>
      </c>
      <c r="D26358" t="s">
        <v>26</v>
      </c>
      <c r="E26358">
        <v>3</v>
      </c>
      <c r="F26358">
        <v>3</v>
      </c>
      <c r="G26358" t="s">
        <v>27</v>
      </c>
      <c r="H26358" t="b">
        <v>1</v>
      </c>
    </row>
    <row r="26359" spans="1:8" x14ac:dyDescent="0.25">
      <c r="A26359" t="s">
        <v>41848</v>
      </c>
      <c r="B26359" t="s">
        <v>38211</v>
      </c>
      <c r="C26359" t="s">
        <v>10</v>
      </c>
      <c r="D26359" t="s">
        <v>38212</v>
      </c>
      <c r="E26359">
        <v>1</v>
      </c>
      <c r="F26359">
        <v>1</v>
      </c>
      <c r="G26359" t="s">
        <v>37731</v>
      </c>
      <c r="H26359" t="b">
        <v>0</v>
      </c>
    </row>
    <row r="26360" spans="1:8" x14ac:dyDescent="0.25">
      <c r="A26360" t="s">
        <v>41849</v>
      </c>
      <c r="B26360" t="s">
        <v>41850</v>
      </c>
      <c r="C26360" t="s">
        <v>10</v>
      </c>
      <c r="D26360" t="s">
        <v>41851</v>
      </c>
      <c r="E26360">
        <v>2</v>
      </c>
      <c r="F26360">
        <v>2</v>
      </c>
      <c r="G26360" t="s">
        <v>41852</v>
      </c>
      <c r="H26360" t="b">
        <v>0</v>
      </c>
    </row>
    <row r="26361" spans="1:8" x14ac:dyDescent="0.25">
      <c r="A26361" t="s">
        <v>41849</v>
      </c>
      <c r="B26361" t="s">
        <v>41853</v>
      </c>
      <c r="C26361" t="s">
        <v>10</v>
      </c>
      <c r="D26361" t="s">
        <v>41854</v>
      </c>
      <c r="E26361">
        <v>2</v>
      </c>
      <c r="F26361">
        <v>2</v>
      </c>
      <c r="G26361" t="s">
        <v>41855</v>
      </c>
      <c r="H26361" t="b">
        <v>0</v>
      </c>
    </row>
    <row r="26362" spans="1:8" x14ac:dyDescent="0.25">
      <c r="A26362" t="s">
        <v>41856</v>
      </c>
      <c r="B26362" t="s">
        <v>3058</v>
      </c>
      <c r="C26362" t="s">
        <v>10</v>
      </c>
      <c r="D26362" t="s">
        <v>3059</v>
      </c>
      <c r="E26362">
        <v>1</v>
      </c>
      <c r="F26362">
        <v>1</v>
      </c>
      <c r="G26362" t="s">
        <v>3060</v>
      </c>
      <c r="H26362" t="b">
        <v>0</v>
      </c>
    </row>
    <row r="26363" spans="1:8" x14ac:dyDescent="0.25">
      <c r="A26363" t="s">
        <v>41857</v>
      </c>
      <c r="B26363" t="s">
        <v>50</v>
      </c>
      <c r="C26363" t="s">
        <v>10</v>
      </c>
      <c r="D26363" t="s">
        <v>51</v>
      </c>
      <c r="E26363">
        <v>1</v>
      </c>
      <c r="F26363">
        <v>1</v>
      </c>
      <c r="G26363" t="s">
        <v>52</v>
      </c>
      <c r="H26363" t="b">
        <v>0</v>
      </c>
    </row>
    <row r="26364" spans="1:8" x14ac:dyDescent="0.25">
      <c r="A26364" t="s">
        <v>41858</v>
      </c>
      <c r="B26364" t="s">
        <v>41859</v>
      </c>
      <c r="C26364" t="s">
        <v>10</v>
      </c>
      <c r="D26364" t="s">
        <v>41860</v>
      </c>
      <c r="E26364">
        <v>2</v>
      </c>
      <c r="F26364">
        <v>2</v>
      </c>
      <c r="G26364" t="s">
        <v>41861</v>
      </c>
      <c r="H26364" t="b">
        <v>0</v>
      </c>
    </row>
    <row r="26365" spans="1:8" x14ac:dyDescent="0.25">
      <c r="A26365" t="s">
        <v>41858</v>
      </c>
      <c r="B26365" t="s">
        <v>41862</v>
      </c>
      <c r="C26365" t="s">
        <v>10</v>
      </c>
      <c r="D26365" t="s">
        <v>41863</v>
      </c>
      <c r="E26365">
        <v>2</v>
      </c>
      <c r="F26365">
        <v>2</v>
      </c>
      <c r="G26365" t="s">
        <v>41864</v>
      </c>
      <c r="H26365" t="b">
        <v>0</v>
      </c>
    </row>
    <row r="26366" spans="1:8" x14ac:dyDescent="0.25">
      <c r="A26366" t="s">
        <v>41865</v>
      </c>
      <c r="B26366" t="s">
        <v>1920</v>
      </c>
      <c r="C26366" t="s">
        <v>10</v>
      </c>
      <c r="D26366" t="s">
        <v>1921</v>
      </c>
      <c r="E26366">
        <v>1</v>
      </c>
      <c r="F26366">
        <v>1</v>
      </c>
      <c r="G26366" t="s">
        <v>1922</v>
      </c>
      <c r="H26366" t="b">
        <v>0</v>
      </c>
    </row>
    <row r="26367" spans="1:8" x14ac:dyDescent="0.25">
      <c r="A26367" t="s">
        <v>41866</v>
      </c>
      <c r="B26367" t="s">
        <v>34654</v>
      </c>
      <c r="C26367" t="s">
        <v>10</v>
      </c>
      <c r="D26367" t="s">
        <v>34655</v>
      </c>
      <c r="E26367">
        <v>1</v>
      </c>
      <c r="F26367">
        <v>1</v>
      </c>
      <c r="G26367" t="s">
        <v>32149</v>
      </c>
      <c r="H26367" t="b">
        <v>0</v>
      </c>
    </row>
    <row r="26368" spans="1:8" x14ac:dyDescent="0.25">
      <c r="A26368" t="s">
        <v>41867</v>
      </c>
      <c r="B26368" t="s">
        <v>41868</v>
      </c>
      <c r="C26368" t="s">
        <v>10</v>
      </c>
      <c r="D26368" t="s">
        <v>41869</v>
      </c>
      <c r="E26368">
        <v>4</v>
      </c>
      <c r="F26368">
        <v>4</v>
      </c>
      <c r="G26368" t="s">
        <v>41870</v>
      </c>
      <c r="H26368" t="b">
        <v>0</v>
      </c>
    </row>
    <row r="26369" spans="1:8" x14ac:dyDescent="0.25">
      <c r="A26369" t="s">
        <v>41867</v>
      </c>
      <c r="B26369" t="s">
        <v>41871</v>
      </c>
      <c r="C26369" t="s">
        <v>10</v>
      </c>
      <c r="D26369" t="s">
        <v>41872</v>
      </c>
      <c r="E26369">
        <v>4</v>
      </c>
      <c r="F26369">
        <v>4</v>
      </c>
      <c r="G26369" t="s">
        <v>41873</v>
      </c>
      <c r="H26369" t="b">
        <v>0</v>
      </c>
    </row>
    <row r="26370" spans="1:8" x14ac:dyDescent="0.25">
      <c r="A26370" t="s">
        <v>41867</v>
      </c>
      <c r="B26370" t="s">
        <v>41874</v>
      </c>
      <c r="C26370" t="s">
        <v>10</v>
      </c>
      <c r="D26370" t="s">
        <v>41875</v>
      </c>
      <c r="E26370">
        <v>4</v>
      </c>
      <c r="F26370">
        <v>4</v>
      </c>
      <c r="G26370" t="s">
        <v>41876</v>
      </c>
      <c r="H26370" t="b">
        <v>0</v>
      </c>
    </row>
    <row r="26371" spans="1:8" x14ac:dyDescent="0.25">
      <c r="A26371" t="s">
        <v>41867</v>
      </c>
      <c r="B26371" t="s">
        <v>41877</v>
      </c>
      <c r="C26371" t="s">
        <v>10</v>
      </c>
      <c r="D26371" t="s">
        <v>41878</v>
      </c>
      <c r="E26371">
        <v>4</v>
      </c>
      <c r="F26371">
        <v>4</v>
      </c>
      <c r="G26371" t="s">
        <v>41879</v>
      </c>
      <c r="H26371" t="b">
        <v>0</v>
      </c>
    </row>
    <row r="26372" spans="1:8" x14ac:dyDescent="0.25">
      <c r="A26372" t="s">
        <v>41880</v>
      </c>
      <c r="B26372" t="s">
        <v>35423</v>
      </c>
      <c r="C26372" t="s">
        <v>10</v>
      </c>
      <c r="D26372" t="s">
        <v>35424</v>
      </c>
      <c r="E26372">
        <v>2</v>
      </c>
      <c r="F26372">
        <v>2</v>
      </c>
      <c r="G26372" t="s">
        <v>35425</v>
      </c>
      <c r="H26372" t="b">
        <v>0</v>
      </c>
    </row>
    <row r="26373" spans="1:8" x14ac:dyDescent="0.25">
      <c r="A26373" t="s">
        <v>41880</v>
      </c>
      <c r="B26373" t="s">
        <v>41881</v>
      </c>
      <c r="C26373" t="s">
        <v>10</v>
      </c>
      <c r="D26373" t="s">
        <v>41882</v>
      </c>
      <c r="E26373">
        <v>2</v>
      </c>
      <c r="F26373">
        <v>2</v>
      </c>
      <c r="G26373" t="s">
        <v>41883</v>
      </c>
      <c r="H26373" t="b">
        <v>0</v>
      </c>
    </row>
    <row r="26374" spans="1:8" x14ac:dyDescent="0.25">
      <c r="A26374" t="s">
        <v>41884</v>
      </c>
      <c r="B26374" t="s">
        <v>41885</v>
      </c>
      <c r="C26374" t="s">
        <v>10</v>
      </c>
      <c r="D26374" t="s">
        <v>41886</v>
      </c>
      <c r="E26374">
        <v>5</v>
      </c>
      <c r="F26374">
        <v>5</v>
      </c>
      <c r="G26374" t="s">
        <v>41887</v>
      </c>
      <c r="H26374" t="b">
        <v>0</v>
      </c>
    </row>
    <row r="26375" spans="1:8" x14ac:dyDescent="0.25">
      <c r="A26375" t="s">
        <v>41884</v>
      </c>
      <c r="B26375" t="s">
        <v>41888</v>
      </c>
      <c r="C26375" t="s">
        <v>10</v>
      </c>
      <c r="D26375" t="s">
        <v>41889</v>
      </c>
      <c r="E26375">
        <v>5</v>
      </c>
      <c r="F26375">
        <v>5</v>
      </c>
      <c r="G26375" t="s">
        <v>41890</v>
      </c>
      <c r="H26375" t="b">
        <v>0</v>
      </c>
    </row>
    <row r="26376" spans="1:8" x14ac:dyDescent="0.25">
      <c r="A26376" t="s">
        <v>41884</v>
      </c>
      <c r="B26376" t="s">
        <v>41891</v>
      </c>
      <c r="C26376" t="s">
        <v>10</v>
      </c>
      <c r="D26376" t="s">
        <v>41892</v>
      </c>
      <c r="E26376">
        <v>5</v>
      </c>
      <c r="F26376">
        <v>5</v>
      </c>
      <c r="G26376" t="s">
        <v>41893</v>
      </c>
      <c r="H26376" t="b">
        <v>0</v>
      </c>
    </row>
    <row r="26377" spans="1:8" x14ac:dyDescent="0.25">
      <c r="A26377" t="s">
        <v>41884</v>
      </c>
      <c r="B26377" t="s">
        <v>4758</v>
      </c>
      <c r="C26377" t="s">
        <v>10</v>
      </c>
      <c r="D26377" t="s">
        <v>4759</v>
      </c>
      <c r="E26377">
        <v>5</v>
      </c>
      <c r="F26377">
        <v>5</v>
      </c>
      <c r="G26377" t="s">
        <v>4760</v>
      </c>
      <c r="H26377" t="b">
        <v>0</v>
      </c>
    </row>
    <row r="26378" spans="1:8" x14ac:dyDescent="0.25">
      <c r="A26378" t="s">
        <v>41884</v>
      </c>
      <c r="B26378" t="s">
        <v>876</v>
      </c>
      <c r="C26378" t="s">
        <v>10</v>
      </c>
      <c r="D26378" t="s">
        <v>317</v>
      </c>
      <c r="E26378">
        <v>5</v>
      </c>
      <c r="F26378">
        <v>5</v>
      </c>
      <c r="G26378" t="s">
        <v>27</v>
      </c>
      <c r="H26378" t="b">
        <v>1</v>
      </c>
    </row>
    <row r="26379" spans="1:8" x14ac:dyDescent="0.25">
      <c r="A26379" t="s">
        <v>41894</v>
      </c>
      <c r="B26379" t="s">
        <v>4675</v>
      </c>
      <c r="C26379" t="s">
        <v>10</v>
      </c>
      <c r="D26379" t="s">
        <v>4676</v>
      </c>
      <c r="E26379">
        <v>1</v>
      </c>
      <c r="F26379">
        <v>1</v>
      </c>
      <c r="G26379" t="s">
        <v>4677</v>
      </c>
      <c r="H26379" t="b">
        <v>0</v>
      </c>
    </row>
    <row r="26380" spans="1:8" x14ac:dyDescent="0.25">
      <c r="A26380" t="s">
        <v>41895</v>
      </c>
      <c r="B26380" t="s">
        <v>11197</v>
      </c>
      <c r="C26380" t="s">
        <v>10</v>
      </c>
      <c r="D26380" t="s">
        <v>11198</v>
      </c>
      <c r="E26380">
        <v>2</v>
      </c>
      <c r="F26380">
        <v>1</v>
      </c>
      <c r="G26380" t="s">
        <v>11199</v>
      </c>
      <c r="H26380" t="b">
        <v>0</v>
      </c>
    </row>
    <row r="26381" spans="1:8" x14ac:dyDescent="0.25">
      <c r="A26381" t="s">
        <v>41895</v>
      </c>
      <c r="B26381" t="s">
        <v>41896</v>
      </c>
      <c r="C26381" t="s">
        <v>1681</v>
      </c>
      <c r="D26381" t="s">
        <v>26</v>
      </c>
      <c r="E26381">
        <v>2</v>
      </c>
      <c r="F26381">
        <v>1</v>
      </c>
      <c r="G26381" t="s">
        <v>27</v>
      </c>
      <c r="H26381" t="b">
        <v>1</v>
      </c>
    </row>
    <row r="26382" spans="1:8" x14ac:dyDescent="0.25">
      <c r="A26382" t="s">
        <v>41897</v>
      </c>
      <c r="B26382" t="s">
        <v>41898</v>
      </c>
      <c r="C26382" t="s">
        <v>10</v>
      </c>
      <c r="D26382" t="s">
        <v>41899</v>
      </c>
      <c r="E26382">
        <v>4</v>
      </c>
      <c r="F26382">
        <v>4</v>
      </c>
      <c r="G26382" t="s">
        <v>41900</v>
      </c>
      <c r="H26382" t="b">
        <v>0</v>
      </c>
    </row>
    <row r="26383" spans="1:8" x14ac:dyDescent="0.25">
      <c r="A26383" t="s">
        <v>41897</v>
      </c>
      <c r="B26383" t="s">
        <v>913</v>
      </c>
      <c r="C26383" t="s">
        <v>10</v>
      </c>
      <c r="D26383" t="s">
        <v>914</v>
      </c>
      <c r="E26383">
        <v>4</v>
      </c>
      <c r="F26383">
        <v>4</v>
      </c>
      <c r="G26383" t="s">
        <v>915</v>
      </c>
      <c r="H26383" t="b">
        <v>0</v>
      </c>
    </row>
    <row r="26384" spans="1:8" x14ac:dyDescent="0.25">
      <c r="A26384" t="s">
        <v>41897</v>
      </c>
      <c r="B26384" t="s">
        <v>37</v>
      </c>
      <c r="C26384" t="s">
        <v>10</v>
      </c>
      <c r="D26384" t="s">
        <v>26</v>
      </c>
      <c r="E26384">
        <v>4</v>
      </c>
      <c r="F26384">
        <v>4</v>
      </c>
      <c r="G26384" t="s">
        <v>27</v>
      </c>
      <c r="H26384" t="b">
        <v>1</v>
      </c>
    </row>
    <row r="26385" spans="1:8" x14ac:dyDescent="0.25">
      <c r="A26385" t="s">
        <v>41897</v>
      </c>
      <c r="B26385" t="s">
        <v>3177</v>
      </c>
      <c r="C26385" t="s">
        <v>10</v>
      </c>
      <c r="D26385" t="s">
        <v>3178</v>
      </c>
      <c r="E26385">
        <v>4</v>
      </c>
      <c r="F26385">
        <v>4</v>
      </c>
      <c r="G26385" t="s">
        <v>575</v>
      </c>
      <c r="H26385" t="b">
        <v>0</v>
      </c>
    </row>
    <row r="26386" spans="1:8" x14ac:dyDescent="0.25">
      <c r="A26386" t="s">
        <v>41901</v>
      </c>
      <c r="B26386" t="s">
        <v>933</v>
      </c>
      <c r="C26386" t="s">
        <v>10</v>
      </c>
      <c r="D26386" t="s">
        <v>934</v>
      </c>
      <c r="E26386">
        <v>2</v>
      </c>
      <c r="F26386">
        <v>2</v>
      </c>
      <c r="G26386" t="s">
        <v>935</v>
      </c>
      <c r="H26386" t="b">
        <v>0</v>
      </c>
    </row>
    <row r="26387" spans="1:8" x14ac:dyDescent="0.25">
      <c r="A26387" t="s">
        <v>41901</v>
      </c>
      <c r="B26387" t="s">
        <v>5297</v>
      </c>
      <c r="C26387" t="s">
        <v>10</v>
      </c>
      <c r="D26387" t="s">
        <v>5298</v>
      </c>
      <c r="E26387">
        <v>2</v>
      </c>
      <c r="F26387">
        <v>2</v>
      </c>
      <c r="G26387" t="s">
        <v>2081</v>
      </c>
      <c r="H26387" t="b">
        <v>0</v>
      </c>
    </row>
    <row r="26388" spans="1:8" x14ac:dyDescent="0.25">
      <c r="A26388" t="s">
        <v>41902</v>
      </c>
      <c r="B26388" t="s">
        <v>933</v>
      </c>
      <c r="C26388" t="s">
        <v>10</v>
      </c>
      <c r="D26388" t="s">
        <v>934</v>
      </c>
      <c r="E26388">
        <v>2</v>
      </c>
      <c r="F26388">
        <v>2</v>
      </c>
      <c r="G26388" t="s">
        <v>935</v>
      </c>
      <c r="H26388" t="b">
        <v>0</v>
      </c>
    </row>
    <row r="26389" spans="1:8" x14ac:dyDescent="0.25">
      <c r="A26389" t="s">
        <v>41902</v>
      </c>
      <c r="B26389" t="s">
        <v>5297</v>
      </c>
      <c r="C26389" t="s">
        <v>10</v>
      </c>
      <c r="D26389" t="s">
        <v>5298</v>
      </c>
      <c r="E26389">
        <v>2</v>
      </c>
      <c r="F26389">
        <v>2</v>
      </c>
      <c r="G26389" t="s">
        <v>2081</v>
      </c>
      <c r="H26389" t="b">
        <v>0</v>
      </c>
    </row>
    <row r="26390" spans="1:8" x14ac:dyDescent="0.25">
      <c r="A26390" t="s">
        <v>41903</v>
      </c>
      <c r="B26390" t="s">
        <v>2211</v>
      </c>
      <c r="C26390" t="s">
        <v>10</v>
      </c>
      <c r="D26390" t="s">
        <v>2212</v>
      </c>
      <c r="E26390">
        <v>2</v>
      </c>
      <c r="F26390">
        <v>2</v>
      </c>
      <c r="G26390" t="s">
        <v>2213</v>
      </c>
      <c r="H26390" t="b">
        <v>0</v>
      </c>
    </row>
    <row r="26391" spans="1:8" x14ac:dyDescent="0.25">
      <c r="A26391" t="s">
        <v>41903</v>
      </c>
      <c r="B26391" t="s">
        <v>37</v>
      </c>
      <c r="C26391" t="s">
        <v>10</v>
      </c>
      <c r="D26391" t="s">
        <v>26</v>
      </c>
      <c r="E26391">
        <v>2</v>
      </c>
      <c r="F26391">
        <v>2</v>
      </c>
      <c r="G26391" t="s">
        <v>27</v>
      </c>
      <c r="H26391" t="b">
        <v>1</v>
      </c>
    </row>
    <row r="26392" spans="1:8" x14ac:dyDescent="0.25">
      <c r="A26392" t="s">
        <v>41904</v>
      </c>
      <c r="B26392" t="s">
        <v>33564</v>
      </c>
      <c r="C26392" t="s">
        <v>10</v>
      </c>
      <c r="D26392" t="s">
        <v>33565</v>
      </c>
      <c r="E26392">
        <v>2</v>
      </c>
      <c r="F26392">
        <v>2</v>
      </c>
      <c r="G26392" t="s">
        <v>33566</v>
      </c>
      <c r="H26392" t="b">
        <v>0</v>
      </c>
    </row>
    <row r="26393" spans="1:8" x14ac:dyDescent="0.25">
      <c r="A26393" t="s">
        <v>41904</v>
      </c>
      <c r="B26393" t="s">
        <v>37</v>
      </c>
      <c r="C26393" t="s">
        <v>10</v>
      </c>
      <c r="D26393" t="s">
        <v>26</v>
      </c>
      <c r="E26393">
        <v>2</v>
      </c>
      <c r="F26393">
        <v>2</v>
      </c>
      <c r="G26393" t="s">
        <v>27</v>
      </c>
      <c r="H26393" t="b">
        <v>1</v>
      </c>
    </row>
    <row r="26394" spans="1:8" x14ac:dyDescent="0.25">
      <c r="A26394" t="s">
        <v>41905</v>
      </c>
      <c r="B26394" t="s">
        <v>10813</v>
      </c>
      <c r="C26394" t="s">
        <v>10</v>
      </c>
      <c r="D26394" t="s">
        <v>10814</v>
      </c>
      <c r="E26394">
        <v>1</v>
      </c>
      <c r="F26394">
        <v>1</v>
      </c>
      <c r="G26394" t="s">
        <v>10815</v>
      </c>
      <c r="H26394" t="b">
        <v>0</v>
      </c>
    </row>
    <row r="26395" spans="1:8" x14ac:dyDescent="0.25">
      <c r="A26395" t="s">
        <v>41906</v>
      </c>
      <c r="B26395" t="s">
        <v>3538</v>
      </c>
      <c r="C26395" t="s">
        <v>10</v>
      </c>
      <c r="D26395" t="s">
        <v>3539</v>
      </c>
      <c r="E26395">
        <v>5</v>
      </c>
      <c r="F26395">
        <v>5</v>
      </c>
      <c r="G26395" t="s">
        <v>3540</v>
      </c>
      <c r="H26395" t="b">
        <v>0</v>
      </c>
    </row>
    <row r="26396" spans="1:8" x14ac:dyDescent="0.25">
      <c r="A26396" t="s">
        <v>41906</v>
      </c>
      <c r="B26396" t="s">
        <v>3538</v>
      </c>
      <c r="C26396" t="s">
        <v>10</v>
      </c>
      <c r="D26396" t="s">
        <v>3539</v>
      </c>
      <c r="E26396">
        <v>5</v>
      </c>
      <c r="F26396">
        <v>5</v>
      </c>
      <c r="G26396" t="s">
        <v>3540</v>
      </c>
      <c r="H26396" t="b">
        <v>0</v>
      </c>
    </row>
    <row r="26397" spans="1:8" x14ac:dyDescent="0.25">
      <c r="A26397" t="s">
        <v>41906</v>
      </c>
      <c r="B26397" t="s">
        <v>3538</v>
      </c>
      <c r="C26397" t="s">
        <v>10</v>
      </c>
      <c r="D26397" t="s">
        <v>3539</v>
      </c>
      <c r="E26397">
        <v>5</v>
      </c>
      <c r="F26397">
        <v>5</v>
      </c>
      <c r="G26397" t="s">
        <v>3540</v>
      </c>
      <c r="H26397" t="b">
        <v>0</v>
      </c>
    </row>
    <row r="26398" spans="1:8" x14ac:dyDescent="0.25">
      <c r="A26398" t="s">
        <v>41906</v>
      </c>
      <c r="B26398" t="s">
        <v>3538</v>
      </c>
      <c r="C26398" t="s">
        <v>10</v>
      </c>
      <c r="D26398" t="s">
        <v>3539</v>
      </c>
      <c r="E26398">
        <v>5</v>
      </c>
      <c r="F26398">
        <v>5</v>
      </c>
      <c r="G26398" t="s">
        <v>3540</v>
      </c>
      <c r="H26398" t="b">
        <v>0</v>
      </c>
    </row>
    <row r="26399" spans="1:8" x14ac:dyDescent="0.25">
      <c r="A26399" t="s">
        <v>41906</v>
      </c>
      <c r="B26399" t="s">
        <v>37</v>
      </c>
      <c r="C26399" t="s">
        <v>10</v>
      </c>
      <c r="D26399" t="s">
        <v>26</v>
      </c>
      <c r="E26399">
        <v>5</v>
      </c>
      <c r="F26399">
        <v>5</v>
      </c>
      <c r="G26399" t="s">
        <v>27</v>
      </c>
      <c r="H26399" t="b">
        <v>1</v>
      </c>
    </row>
    <row r="26400" spans="1:8" x14ac:dyDescent="0.25">
      <c r="A26400" t="s">
        <v>41907</v>
      </c>
      <c r="B26400" t="s">
        <v>41908</v>
      </c>
      <c r="C26400" t="s">
        <v>10</v>
      </c>
      <c r="D26400" t="s">
        <v>41909</v>
      </c>
      <c r="E26400">
        <v>3</v>
      </c>
      <c r="F26400">
        <v>3</v>
      </c>
      <c r="G26400" t="s">
        <v>41910</v>
      </c>
      <c r="H26400" t="b">
        <v>0</v>
      </c>
    </row>
    <row r="26401" spans="1:8" x14ac:dyDescent="0.25">
      <c r="A26401" t="s">
        <v>41907</v>
      </c>
      <c r="B26401" t="s">
        <v>41911</v>
      </c>
      <c r="C26401" t="s">
        <v>10</v>
      </c>
      <c r="D26401" t="s">
        <v>41912</v>
      </c>
      <c r="E26401">
        <v>3</v>
      </c>
      <c r="F26401">
        <v>3</v>
      </c>
      <c r="G26401" t="s">
        <v>41913</v>
      </c>
      <c r="H26401" t="b">
        <v>0</v>
      </c>
    </row>
    <row r="26402" spans="1:8" x14ac:dyDescent="0.25">
      <c r="A26402" t="s">
        <v>41907</v>
      </c>
      <c r="B26402" t="s">
        <v>41914</v>
      </c>
      <c r="C26402" t="s">
        <v>10</v>
      </c>
      <c r="D26402" t="s">
        <v>41915</v>
      </c>
      <c r="E26402">
        <v>3</v>
      </c>
      <c r="F26402">
        <v>3</v>
      </c>
      <c r="G26402" t="s">
        <v>41916</v>
      </c>
      <c r="H26402" t="b">
        <v>0</v>
      </c>
    </row>
    <row r="26403" spans="1:8" x14ac:dyDescent="0.25">
      <c r="A26403" t="s">
        <v>41917</v>
      </c>
      <c r="B26403" t="s">
        <v>15957</v>
      </c>
      <c r="C26403" t="s">
        <v>10</v>
      </c>
      <c r="D26403" t="s">
        <v>15958</v>
      </c>
      <c r="E26403">
        <v>2</v>
      </c>
      <c r="F26403">
        <v>2</v>
      </c>
      <c r="G26403" t="s">
        <v>15959</v>
      </c>
      <c r="H26403" t="b">
        <v>0</v>
      </c>
    </row>
    <row r="26404" spans="1:8" x14ac:dyDescent="0.25">
      <c r="A26404" t="s">
        <v>41917</v>
      </c>
      <c r="B26404" t="s">
        <v>15954</v>
      </c>
      <c r="C26404" t="s">
        <v>10</v>
      </c>
      <c r="D26404" t="s">
        <v>15955</v>
      </c>
      <c r="E26404">
        <v>2</v>
      </c>
      <c r="F26404">
        <v>2</v>
      </c>
      <c r="G26404" t="s">
        <v>15956</v>
      </c>
      <c r="H26404" t="b">
        <v>0</v>
      </c>
    </row>
    <row r="26405" spans="1:8" x14ac:dyDescent="0.25">
      <c r="A26405" t="s">
        <v>41918</v>
      </c>
      <c r="B26405" t="s">
        <v>41919</v>
      </c>
      <c r="C26405" t="s">
        <v>10</v>
      </c>
      <c r="D26405" t="s">
        <v>41920</v>
      </c>
      <c r="E26405">
        <v>2</v>
      </c>
      <c r="F26405">
        <v>2</v>
      </c>
      <c r="G26405" t="s">
        <v>41921</v>
      </c>
      <c r="H26405" t="b">
        <v>0</v>
      </c>
    </row>
    <row r="26406" spans="1:8" x14ac:dyDescent="0.25">
      <c r="A26406" t="s">
        <v>41918</v>
      </c>
      <c r="B26406" t="s">
        <v>41922</v>
      </c>
      <c r="C26406" t="s">
        <v>10</v>
      </c>
      <c r="D26406" t="s">
        <v>41923</v>
      </c>
      <c r="E26406">
        <v>2</v>
      </c>
      <c r="F26406">
        <v>2</v>
      </c>
      <c r="G26406" t="s">
        <v>41924</v>
      </c>
      <c r="H26406" t="b">
        <v>0</v>
      </c>
    </row>
    <row r="26407" spans="1:8" x14ac:dyDescent="0.25">
      <c r="A26407" t="s">
        <v>41925</v>
      </c>
      <c r="B26407" t="s">
        <v>4169</v>
      </c>
      <c r="C26407" t="s">
        <v>10</v>
      </c>
      <c r="D26407" t="s">
        <v>4170</v>
      </c>
      <c r="E26407">
        <v>2</v>
      </c>
      <c r="F26407">
        <v>2</v>
      </c>
      <c r="G26407" t="s">
        <v>4171</v>
      </c>
      <c r="H26407" t="b">
        <v>0</v>
      </c>
    </row>
    <row r="26408" spans="1:8" x14ac:dyDescent="0.25">
      <c r="A26408" t="s">
        <v>41925</v>
      </c>
      <c r="B26408" t="s">
        <v>6886</v>
      </c>
      <c r="C26408" t="s">
        <v>10</v>
      </c>
      <c r="D26408" t="s">
        <v>6887</v>
      </c>
      <c r="E26408">
        <v>2</v>
      </c>
      <c r="F26408">
        <v>2</v>
      </c>
      <c r="G26408" t="s">
        <v>6888</v>
      </c>
      <c r="H26408" t="b">
        <v>0</v>
      </c>
    </row>
    <row r="26409" spans="1:8" x14ac:dyDescent="0.25">
      <c r="A26409" t="s">
        <v>41926</v>
      </c>
      <c r="B26409" t="s">
        <v>41927</v>
      </c>
      <c r="C26409" t="s">
        <v>10</v>
      </c>
      <c r="D26409" t="s">
        <v>41928</v>
      </c>
      <c r="E26409">
        <v>2</v>
      </c>
      <c r="F26409">
        <v>2</v>
      </c>
      <c r="G26409" t="s">
        <v>14726</v>
      </c>
      <c r="H26409" t="b">
        <v>0</v>
      </c>
    </row>
    <row r="26410" spans="1:8" x14ac:dyDescent="0.25">
      <c r="A26410" t="s">
        <v>41926</v>
      </c>
      <c r="B26410" t="s">
        <v>7809</v>
      </c>
      <c r="C26410" t="s">
        <v>10</v>
      </c>
      <c r="D26410" t="s">
        <v>7810</v>
      </c>
      <c r="E26410">
        <v>2</v>
      </c>
      <c r="F26410">
        <v>2</v>
      </c>
      <c r="G26410" t="s">
        <v>7811</v>
      </c>
      <c r="H26410" t="b">
        <v>0</v>
      </c>
    </row>
    <row r="26411" spans="1:8" x14ac:dyDescent="0.25">
      <c r="A26411" t="s">
        <v>41929</v>
      </c>
      <c r="B26411" t="s">
        <v>4270</v>
      </c>
      <c r="C26411" t="s">
        <v>10</v>
      </c>
      <c r="D26411" t="s">
        <v>4271</v>
      </c>
      <c r="E26411">
        <v>1</v>
      </c>
      <c r="F26411">
        <v>1</v>
      </c>
      <c r="G26411" t="s">
        <v>1050</v>
      </c>
      <c r="H26411" t="b">
        <v>0</v>
      </c>
    </row>
    <row r="26412" spans="1:8" x14ac:dyDescent="0.25">
      <c r="A26412" t="s">
        <v>41930</v>
      </c>
      <c r="B26412" t="s">
        <v>41931</v>
      </c>
      <c r="C26412" t="s">
        <v>10</v>
      </c>
      <c r="D26412" t="s">
        <v>41932</v>
      </c>
      <c r="E26412">
        <v>5</v>
      </c>
      <c r="F26412">
        <v>3</v>
      </c>
      <c r="G26412" t="s">
        <v>13662</v>
      </c>
      <c r="H26412" t="b">
        <v>0</v>
      </c>
    </row>
    <row r="26413" spans="1:8" x14ac:dyDescent="0.25">
      <c r="A26413" t="s">
        <v>41930</v>
      </c>
      <c r="B26413" t="s">
        <v>41933</v>
      </c>
      <c r="C26413" t="s">
        <v>10</v>
      </c>
      <c r="D26413" t="s">
        <v>41934</v>
      </c>
      <c r="E26413">
        <v>5</v>
      </c>
      <c r="F26413">
        <v>3</v>
      </c>
      <c r="G26413" t="s">
        <v>41935</v>
      </c>
      <c r="H26413" t="b">
        <v>0</v>
      </c>
    </row>
    <row r="26414" spans="1:8" x14ac:dyDescent="0.25">
      <c r="A26414" t="s">
        <v>41930</v>
      </c>
      <c r="B26414" t="s">
        <v>4360</v>
      </c>
      <c r="C26414" t="s">
        <v>10</v>
      </c>
      <c r="D26414" t="s">
        <v>4361</v>
      </c>
      <c r="E26414">
        <v>5</v>
      </c>
      <c r="F26414">
        <v>3</v>
      </c>
      <c r="G26414" t="s">
        <v>4362</v>
      </c>
      <c r="H26414" t="b">
        <v>0</v>
      </c>
    </row>
    <row r="26415" spans="1:8" x14ac:dyDescent="0.25">
      <c r="A26415" t="s">
        <v>41930</v>
      </c>
      <c r="B26415" t="s">
        <v>32599</v>
      </c>
      <c r="C26415" t="s">
        <v>25</v>
      </c>
      <c r="D26415" t="s">
        <v>32600</v>
      </c>
      <c r="E26415">
        <v>5</v>
      </c>
      <c r="F26415">
        <v>2</v>
      </c>
      <c r="G26415" t="s">
        <v>863</v>
      </c>
      <c r="H26415" t="b">
        <v>0</v>
      </c>
    </row>
    <row r="26416" spans="1:8" x14ac:dyDescent="0.25">
      <c r="A26416" t="s">
        <v>41930</v>
      </c>
      <c r="B26416" t="s">
        <v>321</v>
      </c>
      <c r="C26416" t="s">
        <v>25</v>
      </c>
      <c r="D26416" t="s">
        <v>322</v>
      </c>
      <c r="E26416">
        <v>5</v>
      </c>
      <c r="F26416">
        <v>2</v>
      </c>
      <c r="G26416" t="s">
        <v>323</v>
      </c>
      <c r="H26416" t="b">
        <v>0</v>
      </c>
    </row>
    <row r="26417" spans="1:8" x14ac:dyDescent="0.25">
      <c r="A26417" t="s">
        <v>41936</v>
      </c>
      <c r="B26417" t="s">
        <v>8980</v>
      </c>
      <c r="C26417" t="s">
        <v>10</v>
      </c>
      <c r="D26417" t="s">
        <v>8981</v>
      </c>
      <c r="E26417">
        <v>7</v>
      </c>
      <c r="F26417">
        <v>7</v>
      </c>
      <c r="G26417" t="s">
        <v>8982</v>
      </c>
      <c r="H26417" t="b">
        <v>0</v>
      </c>
    </row>
    <row r="26418" spans="1:8" x14ac:dyDescent="0.25">
      <c r="A26418" t="s">
        <v>41936</v>
      </c>
      <c r="B26418" t="s">
        <v>8980</v>
      </c>
      <c r="C26418" t="s">
        <v>10</v>
      </c>
      <c r="D26418" t="s">
        <v>8981</v>
      </c>
      <c r="E26418">
        <v>7</v>
      </c>
      <c r="F26418">
        <v>7</v>
      </c>
      <c r="G26418" t="s">
        <v>8982</v>
      </c>
      <c r="H26418" t="b">
        <v>0</v>
      </c>
    </row>
    <row r="26419" spans="1:8" x14ac:dyDescent="0.25">
      <c r="A26419" t="s">
        <v>41936</v>
      </c>
      <c r="B26419" t="s">
        <v>849</v>
      </c>
      <c r="C26419" t="s">
        <v>10</v>
      </c>
      <c r="D26419" t="s">
        <v>850</v>
      </c>
      <c r="E26419">
        <v>7</v>
      </c>
      <c r="F26419">
        <v>7</v>
      </c>
      <c r="G26419" t="s">
        <v>851</v>
      </c>
      <c r="H26419" t="b">
        <v>0</v>
      </c>
    </row>
    <row r="26420" spans="1:8" x14ac:dyDescent="0.25">
      <c r="A26420" t="s">
        <v>41936</v>
      </c>
      <c r="B26420" t="s">
        <v>849</v>
      </c>
      <c r="C26420" t="s">
        <v>10</v>
      </c>
      <c r="D26420" t="s">
        <v>850</v>
      </c>
      <c r="E26420">
        <v>7</v>
      </c>
      <c r="F26420">
        <v>7</v>
      </c>
      <c r="G26420" t="s">
        <v>851</v>
      </c>
      <c r="H26420" t="b">
        <v>0</v>
      </c>
    </row>
    <row r="26421" spans="1:8" x14ac:dyDescent="0.25">
      <c r="A26421" t="s">
        <v>41936</v>
      </c>
      <c r="B26421" t="s">
        <v>8980</v>
      </c>
      <c r="C26421" t="s">
        <v>10</v>
      </c>
      <c r="D26421" t="s">
        <v>8981</v>
      </c>
      <c r="E26421">
        <v>7</v>
      </c>
      <c r="F26421">
        <v>7</v>
      </c>
      <c r="G26421" t="s">
        <v>8982</v>
      </c>
      <c r="H26421" t="b">
        <v>0</v>
      </c>
    </row>
    <row r="26422" spans="1:8" x14ac:dyDescent="0.25">
      <c r="A26422" t="s">
        <v>41936</v>
      </c>
      <c r="B26422" t="s">
        <v>8980</v>
      </c>
      <c r="C26422" t="s">
        <v>10</v>
      </c>
      <c r="D26422" t="s">
        <v>8981</v>
      </c>
      <c r="E26422">
        <v>7</v>
      </c>
      <c r="F26422">
        <v>7</v>
      </c>
      <c r="G26422" t="s">
        <v>8982</v>
      </c>
      <c r="H26422" t="b">
        <v>0</v>
      </c>
    </row>
    <row r="26423" spans="1:8" x14ac:dyDescent="0.25">
      <c r="A26423" t="s">
        <v>41936</v>
      </c>
      <c r="B26423" t="s">
        <v>8980</v>
      </c>
      <c r="C26423" t="s">
        <v>10</v>
      </c>
      <c r="D26423" t="s">
        <v>8981</v>
      </c>
      <c r="E26423">
        <v>7</v>
      </c>
      <c r="F26423">
        <v>7</v>
      </c>
      <c r="G26423" t="s">
        <v>8982</v>
      </c>
      <c r="H26423" t="b">
        <v>0</v>
      </c>
    </row>
    <row r="26424" spans="1:8" x14ac:dyDescent="0.25">
      <c r="A26424" t="s">
        <v>41937</v>
      </c>
      <c r="B26424" t="s">
        <v>41938</v>
      </c>
      <c r="C26424" t="s">
        <v>10</v>
      </c>
      <c r="D26424" t="s">
        <v>41939</v>
      </c>
      <c r="E26424">
        <v>1</v>
      </c>
      <c r="F26424">
        <v>1</v>
      </c>
      <c r="G26424" t="s">
        <v>41940</v>
      </c>
      <c r="H26424" t="b">
        <v>0</v>
      </c>
    </row>
    <row r="26425" spans="1:8" x14ac:dyDescent="0.25">
      <c r="A26425" t="s">
        <v>41941</v>
      </c>
      <c r="B26425" t="s">
        <v>307</v>
      </c>
      <c r="C26425" t="s">
        <v>10</v>
      </c>
      <c r="D26425" t="s">
        <v>308</v>
      </c>
      <c r="E26425">
        <v>3</v>
      </c>
      <c r="F26425">
        <v>3</v>
      </c>
      <c r="G26425" t="s">
        <v>309</v>
      </c>
      <c r="H26425" t="b">
        <v>0</v>
      </c>
    </row>
    <row r="26426" spans="1:8" x14ac:dyDescent="0.25">
      <c r="A26426" t="s">
        <v>41941</v>
      </c>
      <c r="B26426" t="s">
        <v>17843</v>
      </c>
      <c r="C26426" t="s">
        <v>10</v>
      </c>
      <c r="D26426" t="s">
        <v>17844</v>
      </c>
      <c r="E26426">
        <v>3</v>
      </c>
      <c r="F26426">
        <v>3</v>
      </c>
      <c r="G26426" t="s">
        <v>17845</v>
      </c>
      <c r="H26426" t="b">
        <v>0</v>
      </c>
    </row>
    <row r="26427" spans="1:8" x14ac:dyDescent="0.25">
      <c r="A26427" t="s">
        <v>41941</v>
      </c>
      <c r="B26427" t="s">
        <v>17843</v>
      </c>
      <c r="C26427" t="s">
        <v>10</v>
      </c>
      <c r="D26427" t="s">
        <v>17844</v>
      </c>
      <c r="E26427">
        <v>3</v>
      </c>
      <c r="F26427">
        <v>3</v>
      </c>
      <c r="G26427" t="s">
        <v>17845</v>
      </c>
      <c r="H26427" t="b">
        <v>0</v>
      </c>
    </row>
    <row r="26428" spans="1:8" x14ac:dyDescent="0.25">
      <c r="A26428" t="s">
        <v>41942</v>
      </c>
      <c r="B26428" t="s">
        <v>41943</v>
      </c>
      <c r="C26428" t="s">
        <v>10</v>
      </c>
      <c r="D26428" t="s">
        <v>41944</v>
      </c>
      <c r="E26428">
        <v>1</v>
      </c>
      <c r="F26428">
        <v>1</v>
      </c>
      <c r="G26428" t="s">
        <v>41945</v>
      </c>
      <c r="H26428" t="b">
        <v>0</v>
      </c>
    </row>
    <row r="26429" spans="1:8" x14ac:dyDescent="0.25">
      <c r="A26429" t="s">
        <v>41946</v>
      </c>
      <c r="B26429" t="s">
        <v>41947</v>
      </c>
      <c r="C26429" t="s">
        <v>10</v>
      </c>
      <c r="D26429" t="s">
        <v>41948</v>
      </c>
      <c r="E26429">
        <v>1</v>
      </c>
      <c r="F26429">
        <v>1</v>
      </c>
      <c r="G26429" t="s">
        <v>41949</v>
      </c>
      <c r="H26429" t="b">
        <v>0</v>
      </c>
    </row>
    <row r="26430" spans="1:8" x14ac:dyDescent="0.25">
      <c r="A26430" t="s">
        <v>41950</v>
      </c>
      <c r="B26430" t="s">
        <v>41951</v>
      </c>
      <c r="C26430" t="s">
        <v>10</v>
      </c>
      <c r="D26430" t="s">
        <v>41952</v>
      </c>
      <c r="E26430">
        <v>3</v>
      </c>
      <c r="F26430">
        <v>3</v>
      </c>
      <c r="G26430" t="s">
        <v>41953</v>
      </c>
      <c r="H26430" t="b">
        <v>0</v>
      </c>
    </row>
    <row r="26431" spans="1:8" x14ac:dyDescent="0.25">
      <c r="A26431" t="s">
        <v>41950</v>
      </c>
      <c r="B26431" t="s">
        <v>41954</v>
      </c>
      <c r="C26431" t="s">
        <v>10</v>
      </c>
      <c r="D26431" t="s">
        <v>41955</v>
      </c>
      <c r="E26431">
        <v>3</v>
      </c>
      <c r="F26431">
        <v>3</v>
      </c>
      <c r="G26431" t="s">
        <v>41956</v>
      </c>
      <c r="H26431" t="b">
        <v>0</v>
      </c>
    </row>
    <row r="26432" spans="1:8" x14ac:dyDescent="0.25">
      <c r="A26432" t="s">
        <v>41950</v>
      </c>
      <c r="B26432" t="s">
        <v>37</v>
      </c>
      <c r="C26432" t="s">
        <v>10</v>
      </c>
      <c r="D26432" t="s">
        <v>26</v>
      </c>
      <c r="E26432">
        <v>3</v>
      </c>
      <c r="F26432">
        <v>3</v>
      </c>
      <c r="G26432" t="s">
        <v>27</v>
      </c>
      <c r="H26432" t="b">
        <v>1</v>
      </c>
    </row>
    <row r="26433" spans="1:8" x14ac:dyDescent="0.25">
      <c r="A26433" t="s">
        <v>41957</v>
      </c>
      <c r="B26433" t="s">
        <v>8564</v>
      </c>
      <c r="C26433" t="s">
        <v>10</v>
      </c>
      <c r="D26433" t="s">
        <v>8565</v>
      </c>
      <c r="E26433">
        <v>1</v>
      </c>
      <c r="F26433">
        <v>1</v>
      </c>
      <c r="G26433" t="s">
        <v>8566</v>
      </c>
      <c r="H26433" t="b">
        <v>0</v>
      </c>
    </row>
    <row r="26434" spans="1:8" x14ac:dyDescent="0.25">
      <c r="A26434" t="s">
        <v>41958</v>
      </c>
      <c r="B26434" t="s">
        <v>41959</v>
      </c>
      <c r="C26434" t="s">
        <v>10</v>
      </c>
      <c r="D26434" t="s">
        <v>41960</v>
      </c>
      <c r="E26434">
        <v>3</v>
      </c>
      <c r="F26434">
        <v>3</v>
      </c>
      <c r="G26434" t="s">
        <v>41961</v>
      </c>
      <c r="H26434" t="b">
        <v>0</v>
      </c>
    </row>
    <row r="26435" spans="1:8" x14ac:dyDescent="0.25">
      <c r="A26435" t="s">
        <v>41958</v>
      </c>
      <c r="B26435" t="s">
        <v>37</v>
      </c>
      <c r="C26435" t="s">
        <v>10</v>
      </c>
      <c r="D26435" t="s">
        <v>26</v>
      </c>
      <c r="E26435">
        <v>3</v>
      </c>
      <c r="F26435">
        <v>3</v>
      </c>
      <c r="G26435" t="s">
        <v>27</v>
      </c>
      <c r="H26435" t="b">
        <v>1</v>
      </c>
    </row>
    <row r="26436" spans="1:8" x14ac:dyDescent="0.25">
      <c r="A26436" t="s">
        <v>41958</v>
      </c>
      <c r="B26436" t="s">
        <v>41962</v>
      </c>
      <c r="C26436" t="s">
        <v>10</v>
      </c>
      <c r="D26436" t="s">
        <v>41963</v>
      </c>
      <c r="E26436">
        <v>3</v>
      </c>
      <c r="F26436">
        <v>3</v>
      </c>
      <c r="G26436" t="s">
        <v>41964</v>
      </c>
      <c r="H26436" t="b">
        <v>0</v>
      </c>
    </row>
    <row r="26437" spans="1:8" x14ac:dyDescent="0.25">
      <c r="A26437" t="s">
        <v>41965</v>
      </c>
      <c r="B26437" t="s">
        <v>41966</v>
      </c>
      <c r="C26437" t="s">
        <v>10</v>
      </c>
      <c r="D26437" t="s">
        <v>41967</v>
      </c>
      <c r="E26437">
        <v>1</v>
      </c>
      <c r="F26437">
        <v>1</v>
      </c>
      <c r="G26437" t="s">
        <v>2078</v>
      </c>
      <c r="H26437" t="b">
        <v>0</v>
      </c>
    </row>
    <row r="26438" spans="1:8" x14ac:dyDescent="0.25">
      <c r="A26438" t="s">
        <v>41968</v>
      </c>
      <c r="B26438" t="s">
        <v>41969</v>
      </c>
      <c r="C26438" t="s">
        <v>10</v>
      </c>
      <c r="D26438" t="s">
        <v>41970</v>
      </c>
      <c r="E26438">
        <v>2</v>
      </c>
      <c r="F26438">
        <v>1</v>
      </c>
      <c r="G26438" t="s">
        <v>41971</v>
      </c>
      <c r="H26438" t="b">
        <v>0</v>
      </c>
    </row>
    <row r="26439" spans="1:8" x14ac:dyDescent="0.25">
      <c r="A26439" t="s">
        <v>41968</v>
      </c>
      <c r="B26439" t="s">
        <v>41972</v>
      </c>
      <c r="C26439" t="s">
        <v>1681</v>
      </c>
      <c r="D26439" t="s">
        <v>13384</v>
      </c>
      <c r="E26439">
        <v>2</v>
      </c>
      <c r="F26439">
        <v>1</v>
      </c>
      <c r="G26439" t="s">
        <v>13385</v>
      </c>
      <c r="H26439" t="b">
        <v>0</v>
      </c>
    </row>
    <row r="26440" spans="1:8" x14ac:dyDescent="0.25">
      <c r="A26440" t="s">
        <v>41973</v>
      </c>
      <c r="B26440" t="s">
        <v>40511</v>
      </c>
      <c r="C26440" t="s">
        <v>10</v>
      </c>
      <c r="D26440" t="s">
        <v>40512</v>
      </c>
      <c r="E26440">
        <v>4</v>
      </c>
      <c r="F26440">
        <v>4</v>
      </c>
      <c r="G26440" t="s">
        <v>40513</v>
      </c>
      <c r="H26440" t="b">
        <v>0</v>
      </c>
    </row>
    <row r="26441" spans="1:8" x14ac:dyDescent="0.25">
      <c r="A26441" t="s">
        <v>41973</v>
      </c>
      <c r="B26441" t="s">
        <v>4658</v>
      </c>
      <c r="C26441" t="s">
        <v>10</v>
      </c>
      <c r="D26441" t="s">
        <v>4659</v>
      </c>
      <c r="E26441">
        <v>4</v>
      </c>
      <c r="F26441">
        <v>4</v>
      </c>
      <c r="G26441" t="s">
        <v>1527</v>
      </c>
      <c r="H26441" t="b">
        <v>0</v>
      </c>
    </row>
    <row r="26442" spans="1:8" x14ac:dyDescent="0.25">
      <c r="A26442" t="s">
        <v>41973</v>
      </c>
      <c r="B26442" t="s">
        <v>1263</v>
      </c>
      <c r="C26442" t="s">
        <v>10</v>
      </c>
      <c r="D26442" t="s">
        <v>1264</v>
      </c>
      <c r="E26442">
        <v>4</v>
      </c>
      <c r="F26442">
        <v>4</v>
      </c>
      <c r="G26442" t="s">
        <v>1265</v>
      </c>
      <c r="H26442" t="b">
        <v>0</v>
      </c>
    </row>
    <row r="26443" spans="1:8" x14ac:dyDescent="0.25">
      <c r="A26443" t="s">
        <v>41973</v>
      </c>
      <c r="B26443" t="s">
        <v>11694</v>
      </c>
      <c r="C26443" t="s">
        <v>10</v>
      </c>
      <c r="D26443" t="s">
        <v>11695</v>
      </c>
      <c r="E26443">
        <v>4</v>
      </c>
      <c r="F26443">
        <v>4</v>
      </c>
      <c r="G26443" t="s">
        <v>424</v>
      </c>
      <c r="H26443" t="b">
        <v>0</v>
      </c>
    </row>
    <row r="26444" spans="1:8" x14ac:dyDescent="0.25">
      <c r="A26444" t="s">
        <v>41974</v>
      </c>
      <c r="B26444" t="s">
        <v>8445</v>
      </c>
      <c r="C26444" t="s">
        <v>10</v>
      </c>
      <c r="D26444" t="s">
        <v>8446</v>
      </c>
      <c r="E26444">
        <v>2</v>
      </c>
      <c r="F26444">
        <v>2</v>
      </c>
      <c r="G26444" t="s">
        <v>8447</v>
      </c>
      <c r="H26444" t="b">
        <v>0</v>
      </c>
    </row>
    <row r="26445" spans="1:8" x14ac:dyDescent="0.25">
      <c r="A26445" t="s">
        <v>41974</v>
      </c>
      <c r="B26445" t="s">
        <v>876</v>
      </c>
      <c r="C26445" t="s">
        <v>10</v>
      </c>
      <c r="D26445" t="s">
        <v>317</v>
      </c>
      <c r="E26445">
        <v>2</v>
      </c>
      <c r="F26445">
        <v>2</v>
      </c>
      <c r="G26445" t="s">
        <v>27</v>
      </c>
      <c r="H26445" t="b">
        <v>1</v>
      </c>
    </row>
    <row r="26446" spans="1:8" x14ac:dyDescent="0.25">
      <c r="A26446" t="s">
        <v>41975</v>
      </c>
      <c r="B26446" t="s">
        <v>747</v>
      </c>
      <c r="C26446" t="s">
        <v>25</v>
      </c>
      <c r="D26446" t="s">
        <v>748</v>
      </c>
      <c r="E26446">
        <v>3</v>
      </c>
      <c r="F26446">
        <v>1</v>
      </c>
      <c r="G26446" t="s">
        <v>323</v>
      </c>
      <c r="H26446" t="b">
        <v>0</v>
      </c>
    </row>
    <row r="26447" spans="1:8" x14ac:dyDescent="0.25">
      <c r="A26447" t="s">
        <v>41975</v>
      </c>
      <c r="B26447" t="s">
        <v>31503</v>
      </c>
      <c r="C26447" t="s">
        <v>10</v>
      </c>
      <c r="D26447" t="s">
        <v>31504</v>
      </c>
      <c r="E26447">
        <v>3</v>
      </c>
      <c r="F26447">
        <v>2</v>
      </c>
      <c r="G26447" t="s">
        <v>18647</v>
      </c>
      <c r="H26447" t="b">
        <v>0</v>
      </c>
    </row>
    <row r="26448" spans="1:8" x14ac:dyDescent="0.25">
      <c r="A26448" t="s">
        <v>41975</v>
      </c>
      <c r="B26448" t="s">
        <v>11170</v>
      </c>
      <c r="C26448" t="s">
        <v>10</v>
      </c>
      <c r="D26448" t="s">
        <v>11171</v>
      </c>
      <c r="E26448">
        <v>3</v>
      </c>
      <c r="F26448">
        <v>2</v>
      </c>
      <c r="G26448" t="s">
        <v>1940</v>
      </c>
      <c r="H26448" t="b">
        <v>0</v>
      </c>
    </row>
    <row r="26449" spans="1:8" x14ac:dyDescent="0.25">
      <c r="A26449" t="s">
        <v>41976</v>
      </c>
      <c r="B26449" t="s">
        <v>41977</v>
      </c>
      <c r="C26449" t="s">
        <v>10</v>
      </c>
      <c r="D26449" t="s">
        <v>41978</v>
      </c>
      <c r="E26449">
        <v>2</v>
      </c>
      <c r="F26449">
        <v>2</v>
      </c>
      <c r="G26449" t="s">
        <v>41979</v>
      </c>
      <c r="H26449" t="b">
        <v>0</v>
      </c>
    </row>
    <row r="26450" spans="1:8" x14ac:dyDescent="0.25">
      <c r="A26450" t="s">
        <v>41976</v>
      </c>
      <c r="B26450" t="s">
        <v>37</v>
      </c>
      <c r="C26450" t="s">
        <v>10</v>
      </c>
      <c r="D26450" t="s">
        <v>26</v>
      </c>
      <c r="E26450">
        <v>2</v>
      </c>
      <c r="F26450">
        <v>2</v>
      </c>
      <c r="G26450" t="s">
        <v>27</v>
      </c>
      <c r="H26450" t="b">
        <v>1</v>
      </c>
    </row>
    <row r="26451" spans="1:8" x14ac:dyDescent="0.25">
      <c r="A26451" t="s">
        <v>41980</v>
      </c>
      <c r="B26451" t="s">
        <v>41981</v>
      </c>
      <c r="C26451" t="s">
        <v>10</v>
      </c>
      <c r="D26451" t="s">
        <v>41982</v>
      </c>
      <c r="E26451">
        <v>2</v>
      </c>
      <c r="F26451">
        <v>2</v>
      </c>
      <c r="G26451" t="s">
        <v>41983</v>
      </c>
      <c r="H26451" t="b">
        <v>0</v>
      </c>
    </row>
    <row r="26452" spans="1:8" x14ac:dyDescent="0.25">
      <c r="A26452" t="s">
        <v>41980</v>
      </c>
      <c r="B26452" t="s">
        <v>10885</v>
      </c>
      <c r="C26452" t="s">
        <v>10</v>
      </c>
      <c r="D26452" t="s">
        <v>10886</v>
      </c>
      <c r="E26452">
        <v>2</v>
      </c>
      <c r="F26452">
        <v>2</v>
      </c>
      <c r="G26452" t="s">
        <v>10284</v>
      </c>
      <c r="H26452" t="b">
        <v>1</v>
      </c>
    </row>
    <row r="26453" spans="1:8" x14ac:dyDescent="0.25">
      <c r="A26453" t="s">
        <v>41984</v>
      </c>
      <c r="B26453" t="s">
        <v>25936</v>
      </c>
      <c r="C26453" t="s">
        <v>10</v>
      </c>
      <c r="D26453" t="s">
        <v>25937</v>
      </c>
      <c r="E26453">
        <v>1</v>
      </c>
      <c r="F26453">
        <v>1</v>
      </c>
      <c r="G26453" t="s">
        <v>22623</v>
      </c>
      <c r="H26453" t="b">
        <v>0</v>
      </c>
    </row>
    <row r="26454" spans="1:8" x14ac:dyDescent="0.25">
      <c r="A26454" t="s">
        <v>41985</v>
      </c>
      <c r="B26454" t="s">
        <v>41986</v>
      </c>
      <c r="C26454" t="s">
        <v>10</v>
      </c>
      <c r="D26454" t="s">
        <v>41987</v>
      </c>
      <c r="E26454">
        <v>3</v>
      </c>
      <c r="F26454">
        <v>3</v>
      </c>
      <c r="G26454" t="s">
        <v>41513</v>
      </c>
      <c r="H26454" t="b">
        <v>0</v>
      </c>
    </row>
    <row r="26455" spans="1:8" x14ac:dyDescent="0.25">
      <c r="A26455" t="s">
        <v>41985</v>
      </c>
      <c r="B26455" t="s">
        <v>38776</v>
      </c>
      <c r="C26455" t="s">
        <v>10</v>
      </c>
      <c r="D26455" t="s">
        <v>38777</v>
      </c>
      <c r="E26455">
        <v>3</v>
      </c>
      <c r="F26455">
        <v>3</v>
      </c>
      <c r="G26455" t="s">
        <v>38778</v>
      </c>
      <c r="H26455" t="b">
        <v>0</v>
      </c>
    </row>
    <row r="26456" spans="1:8" x14ac:dyDescent="0.25">
      <c r="A26456" t="s">
        <v>41985</v>
      </c>
      <c r="B26456" t="s">
        <v>38779</v>
      </c>
      <c r="C26456" t="s">
        <v>10</v>
      </c>
      <c r="D26456" t="s">
        <v>38780</v>
      </c>
      <c r="E26456">
        <v>3</v>
      </c>
      <c r="F26456">
        <v>3</v>
      </c>
      <c r="G26456" t="s">
        <v>38781</v>
      </c>
      <c r="H26456" t="b">
        <v>0</v>
      </c>
    </row>
    <row r="26457" spans="1:8" x14ac:dyDescent="0.25">
      <c r="A26457" t="s">
        <v>41988</v>
      </c>
      <c r="B26457" t="s">
        <v>15957</v>
      </c>
      <c r="C26457" t="s">
        <v>10</v>
      </c>
      <c r="D26457" t="s">
        <v>15958</v>
      </c>
      <c r="E26457">
        <v>2</v>
      </c>
      <c r="F26457">
        <v>2</v>
      </c>
      <c r="G26457" t="s">
        <v>15959</v>
      </c>
      <c r="H26457" t="b">
        <v>0</v>
      </c>
    </row>
    <row r="26458" spans="1:8" x14ac:dyDescent="0.25">
      <c r="A26458" t="s">
        <v>41988</v>
      </c>
      <c r="B26458" t="s">
        <v>15954</v>
      </c>
      <c r="C26458" t="s">
        <v>10</v>
      </c>
      <c r="D26458" t="s">
        <v>15955</v>
      </c>
      <c r="E26458">
        <v>2</v>
      </c>
      <c r="F26458">
        <v>2</v>
      </c>
      <c r="G26458" t="s">
        <v>15956</v>
      </c>
      <c r="H26458" t="b">
        <v>0</v>
      </c>
    </row>
    <row r="26459" spans="1:8" x14ac:dyDescent="0.25">
      <c r="A26459" t="s">
        <v>41989</v>
      </c>
      <c r="B26459" t="s">
        <v>41990</v>
      </c>
      <c r="C26459" t="s">
        <v>10</v>
      </c>
      <c r="D26459" t="s">
        <v>41991</v>
      </c>
      <c r="E26459">
        <v>2</v>
      </c>
      <c r="F26459">
        <v>2</v>
      </c>
      <c r="G26459" t="s">
        <v>41992</v>
      </c>
      <c r="H26459" t="b">
        <v>0</v>
      </c>
    </row>
    <row r="26460" spans="1:8" x14ac:dyDescent="0.25">
      <c r="A26460" t="s">
        <v>41989</v>
      </c>
      <c r="B26460" t="s">
        <v>41993</v>
      </c>
      <c r="C26460" t="s">
        <v>10</v>
      </c>
      <c r="D26460" t="s">
        <v>41994</v>
      </c>
      <c r="E26460">
        <v>2</v>
      </c>
      <c r="F26460">
        <v>2</v>
      </c>
      <c r="G26460" t="s">
        <v>41995</v>
      </c>
      <c r="H26460" t="b">
        <v>0</v>
      </c>
    </row>
    <row r="26461" spans="1:8" x14ac:dyDescent="0.25">
      <c r="A26461" t="s">
        <v>41996</v>
      </c>
      <c r="B26461" t="s">
        <v>41981</v>
      </c>
      <c r="C26461" t="s">
        <v>10</v>
      </c>
      <c r="D26461" t="s">
        <v>41982</v>
      </c>
      <c r="E26461">
        <v>2</v>
      </c>
      <c r="F26461">
        <v>2</v>
      </c>
      <c r="G26461" t="s">
        <v>41983</v>
      </c>
      <c r="H26461" t="b">
        <v>0</v>
      </c>
    </row>
    <row r="26462" spans="1:8" x14ac:dyDescent="0.25">
      <c r="A26462" t="s">
        <v>41996</v>
      </c>
      <c r="B26462" t="s">
        <v>876</v>
      </c>
      <c r="C26462" t="s">
        <v>10</v>
      </c>
      <c r="D26462" t="s">
        <v>317</v>
      </c>
      <c r="E26462">
        <v>2</v>
      </c>
      <c r="F26462">
        <v>2</v>
      </c>
      <c r="G26462" t="s">
        <v>27</v>
      </c>
      <c r="H26462" t="b">
        <v>1</v>
      </c>
    </row>
    <row r="26463" spans="1:8" x14ac:dyDescent="0.25">
      <c r="A26463" t="s">
        <v>41997</v>
      </c>
      <c r="B26463" t="s">
        <v>800</v>
      </c>
      <c r="C26463" t="s">
        <v>10</v>
      </c>
      <c r="D26463" t="s">
        <v>115</v>
      </c>
      <c r="E26463">
        <v>1</v>
      </c>
      <c r="F26463">
        <v>1</v>
      </c>
      <c r="G26463" t="s">
        <v>116</v>
      </c>
      <c r="H26463" t="b">
        <v>0</v>
      </c>
    </row>
    <row r="26464" spans="1:8" x14ac:dyDescent="0.25">
      <c r="A26464" t="s">
        <v>41998</v>
      </c>
      <c r="B26464" t="s">
        <v>12560</v>
      </c>
      <c r="C26464" t="s">
        <v>10</v>
      </c>
      <c r="D26464" t="s">
        <v>12561</v>
      </c>
      <c r="E26464">
        <v>2</v>
      </c>
      <c r="F26464">
        <v>2</v>
      </c>
      <c r="G26464" t="s">
        <v>12562</v>
      </c>
      <c r="H26464" t="b">
        <v>0</v>
      </c>
    </row>
    <row r="26465" spans="1:8" x14ac:dyDescent="0.25">
      <c r="A26465" t="s">
        <v>41998</v>
      </c>
      <c r="B26465" t="s">
        <v>1618</v>
      </c>
      <c r="C26465" t="s">
        <v>10</v>
      </c>
      <c r="D26465" t="s">
        <v>1619</v>
      </c>
      <c r="E26465">
        <v>2</v>
      </c>
      <c r="F26465">
        <v>2</v>
      </c>
      <c r="G26465" t="s">
        <v>291</v>
      </c>
      <c r="H26465" t="b">
        <v>0</v>
      </c>
    </row>
    <row r="26466" spans="1:8" x14ac:dyDescent="0.25">
      <c r="A26466" t="s">
        <v>41999</v>
      </c>
      <c r="B26466" t="s">
        <v>42000</v>
      </c>
      <c r="C26466" t="s">
        <v>10</v>
      </c>
      <c r="D26466" t="s">
        <v>42001</v>
      </c>
      <c r="E26466">
        <v>1</v>
      </c>
      <c r="F26466">
        <v>1</v>
      </c>
      <c r="G26466" t="s">
        <v>42002</v>
      </c>
      <c r="H26466" t="b">
        <v>0</v>
      </c>
    </row>
    <row r="26467" spans="1:8" x14ac:dyDescent="0.25">
      <c r="A26467" t="s">
        <v>42003</v>
      </c>
      <c r="B26467" t="s">
        <v>20162</v>
      </c>
      <c r="C26467" t="s">
        <v>10</v>
      </c>
      <c r="D26467" t="s">
        <v>20163</v>
      </c>
      <c r="E26467">
        <v>1</v>
      </c>
      <c r="F26467">
        <v>1</v>
      </c>
      <c r="G26467" t="s">
        <v>20164</v>
      </c>
      <c r="H26467" t="b">
        <v>0</v>
      </c>
    </row>
    <row r="26468" spans="1:8" x14ac:dyDescent="0.25">
      <c r="A26468" t="s">
        <v>42004</v>
      </c>
      <c r="B26468" t="s">
        <v>42005</v>
      </c>
      <c r="C26468" t="s">
        <v>10</v>
      </c>
      <c r="D26468" t="s">
        <v>42006</v>
      </c>
      <c r="E26468">
        <v>1</v>
      </c>
      <c r="F26468">
        <v>1</v>
      </c>
      <c r="G26468" t="s">
        <v>42007</v>
      </c>
      <c r="H26468" t="b">
        <v>0</v>
      </c>
    </row>
    <row r="26469" spans="1:8" x14ac:dyDescent="0.25">
      <c r="A26469" t="s">
        <v>42008</v>
      </c>
      <c r="B26469" t="s">
        <v>37</v>
      </c>
      <c r="C26469" t="s">
        <v>10</v>
      </c>
      <c r="D26469" t="s">
        <v>26</v>
      </c>
      <c r="E26469">
        <v>3</v>
      </c>
      <c r="F26469">
        <v>3</v>
      </c>
      <c r="G26469" t="s">
        <v>27</v>
      </c>
      <c r="H26469" t="b">
        <v>1</v>
      </c>
    </row>
    <row r="26470" spans="1:8" x14ac:dyDescent="0.25">
      <c r="A26470" t="s">
        <v>42008</v>
      </c>
      <c r="B26470" t="s">
        <v>42009</v>
      </c>
      <c r="C26470" t="s">
        <v>10</v>
      </c>
      <c r="D26470" t="s">
        <v>42010</v>
      </c>
      <c r="E26470">
        <v>3</v>
      </c>
      <c r="F26470">
        <v>3</v>
      </c>
      <c r="G26470" t="s">
        <v>42011</v>
      </c>
      <c r="H26470" t="b">
        <v>0</v>
      </c>
    </row>
    <row r="26471" spans="1:8" x14ac:dyDescent="0.25">
      <c r="A26471" t="s">
        <v>42008</v>
      </c>
      <c r="B26471" t="s">
        <v>42012</v>
      </c>
      <c r="C26471" t="s">
        <v>10</v>
      </c>
      <c r="D26471" t="s">
        <v>42013</v>
      </c>
      <c r="E26471">
        <v>3</v>
      </c>
      <c r="F26471">
        <v>3</v>
      </c>
      <c r="G26471" t="s">
        <v>42014</v>
      </c>
      <c r="H26471" t="b">
        <v>0</v>
      </c>
    </row>
    <row r="26472" spans="1:8" x14ac:dyDescent="0.25">
      <c r="A26472" t="s">
        <v>42015</v>
      </c>
      <c r="B26472" t="s">
        <v>28372</v>
      </c>
      <c r="C26472" t="s">
        <v>10</v>
      </c>
      <c r="D26472" t="s">
        <v>28373</v>
      </c>
      <c r="E26472">
        <v>2</v>
      </c>
      <c r="F26472">
        <v>2</v>
      </c>
      <c r="G26472" t="s">
        <v>28374</v>
      </c>
      <c r="H26472" t="b">
        <v>0</v>
      </c>
    </row>
    <row r="26473" spans="1:8" x14ac:dyDescent="0.25">
      <c r="A26473" t="s">
        <v>42015</v>
      </c>
      <c r="B26473" t="s">
        <v>37</v>
      </c>
      <c r="C26473" t="s">
        <v>10</v>
      </c>
      <c r="D26473" t="s">
        <v>26</v>
      </c>
      <c r="E26473">
        <v>2</v>
      </c>
      <c r="F26473">
        <v>2</v>
      </c>
      <c r="G26473" t="s">
        <v>27</v>
      </c>
      <c r="H26473" t="b">
        <v>1</v>
      </c>
    </row>
    <row r="26474" spans="1:8" x14ac:dyDescent="0.25">
      <c r="A26474" t="s">
        <v>42016</v>
      </c>
      <c r="B26474" t="s">
        <v>15389</v>
      </c>
      <c r="C26474" t="s">
        <v>10</v>
      </c>
      <c r="D26474" t="s">
        <v>15390</v>
      </c>
      <c r="E26474">
        <v>1</v>
      </c>
      <c r="F26474">
        <v>1</v>
      </c>
      <c r="G26474" t="s">
        <v>15372</v>
      </c>
      <c r="H26474" t="b">
        <v>0</v>
      </c>
    </row>
    <row r="26475" spans="1:8" x14ac:dyDescent="0.25">
      <c r="A26475" t="s">
        <v>42017</v>
      </c>
      <c r="B26475" t="s">
        <v>15156</v>
      </c>
      <c r="C26475" t="s">
        <v>10</v>
      </c>
      <c r="D26475" t="s">
        <v>15157</v>
      </c>
      <c r="E26475">
        <v>1</v>
      </c>
      <c r="F26475">
        <v>1</v>
      </c>
      <c r="G26475" t="s">
        <v>15158</v>
      </c>
      <c r="H26475" t="b">
        <v>0</v>
      </c>
    </row>
    <row r="26476" spans="1:8" x14ac:dyDescent="0.25">
      <c r="A26476" t="s">
        <v>42018</v>
      </c>
      <c r="B26476" t="s">
        <v>31914</v>
      </c>
      <c r="C26476" t="s">
        <v>1096</v>
      </c>
      <c r="D26476" t="s">
        <v>317</v>
      </c>
      <c r="E26476">
        <v>3</v>
      </c>
      <c r="F26476">
        <v>1</v>
      </c>
      <c r="G26476" t="s">
        <v>27</v>
      </c>
      <c r="H26476" t="b">
        <v>1</v>
      </c>
    </row>
    <row r="26477" spans="1:8" x14ac:dyDescent="0.25">
      <c r="A26477" t="s">
        <v>42018</v>
      </c>
      <c r="B26477" t="s">
        <v>42019</v>
      </c>
      <c r="C26477" t="s">
        <v>10</v>
      </c>
      <c r="D26477" t="s">
        <v>42020</v>
      </c>
      <c r="E26477">
        <v>3</v>
      </c>
      <c r="F26477">
        <v>2</v>
      </c>
      <c r="G26477" t="s">
        <v>42021</v>
      </c>
      <c r="H26477" t="b">
        <v>0</v>
      </c>
    </row>
    <row r="26478" spans="1:8" x14ac:dyDescent="0.25">
      <c r="A26478" t="s">
        <v>42018</v>
      </c>
      <c r="B26478" t="s">
        <v>42022</v>
      </c>
      <c r="C26478" t="s">
        <v>10</v>
      </c>
      <c r="D26478" t="s">
        <v>42023</v>
      </c>
      <c r="E26478">
        <v>3</v>
      </c>
      <c r="F26478">
        <v>2</v>
      </c>
      <c r="G26478" t="s">
        <v>42024</v>
      </c>
      <c r="H26478" t="b">
        <v>0</v>
      </c>
    </row>
    <row r="26479" spans="1:8" x14ac:dyDescent="0.25">
      <c r="A26479" t="s">
        <v>42025</v>
      </c>
      <c r="B26479" t="s">
        <v>42026</v>
      </c>
      <c r="C26479" t="s">
        <v>10</v>
      </c>
      <c r="D26479" t="s">
        <v>42027</v>
      </c>
      <c r="E26479">
        <v>4</v>
      </c>
      <c r="F26479">
        <v>4</v>
      </c>
      <c r="G26479" t="s">
        <v>42028</v>
      </c>
      <c r="H26479" t="b">
        <v>0</v>
      </c>
    </row>
    <row r="26480" spans="1:8" x14ac:dyDescent="0.25">
      <c r="A26480" t="s">
        <v>42025</v>
      </c>
      <c r="B26480" t="s">
        <v>42029</v>
      </c>
      <c r="C26480" t="s">
        <v>10</v>
      </c>
      <c r="D26480" t="s">
        <v>42030</v>
      </c>
      <c r="E26480">
        <v>4</v>
      </c>
      <c r="F26480">
        <v>4</v>
      </c>
      <c r="G26480" t="s">
        <v>42031</v>
      </c>
      <c r="H26480" t="b">
        <v>0</v>
      </c>
    </row>
    <row r="26481" spans="1:8" x14ac:dyDescent="0.25">
      <c r="A26481" t="s">
        <v>42025</v>
      </c>
      <c r="B26481" t="s">
        <v>42032</v>
      </c>
      <c r="C26481" t="s">
        <v>10</v>
      </c>
      <c r="D26481" t="s">
        <v>42033</v>
      </c>
      <c r="E26481">
        <v>4</v>
      </c>
      <c r="F26481">
        <v>4</v>
      </c>
      <c r="G26481" t="s">
        <v>42034</v>
      </c>
      <c r="H26481" t="b">
        <v>0</v>
      </c>
    </row>
    <row r="26482" spans="1:8" x14ac:dyDescent="0.25">
      <c r="A26482" t="s">
        <v>42025</v>
      </c>
      <c r="B26482" t="s">
        <v>42035</v>
      </c>
      <c r="C26482" t="s">
        <v>10</v>
      </c>
      <c r="D26482" t="s">
        <v>42036</v>
      </c>
      <c r="E26482">
        <v>4</v>
      </c>
      <c r="F26482">
        <v>4</v>
      </c>
      <c r="G26482" t="s">
        <v>42037</v>
      </c>
      <c r="H26482" t="b">
        <v>0</v>
      </c>
    </row>
    <row r="26483" spans="1:8" x14ac:dyDescent="0.25">
      <c r="A26483" t="s">
        <v>42038</v>
      </c>
      <c r="B26483" t="s">
        <v>42039</v>
      </c>
      <c r="C26483" t="s">
        <v>10</v>
      </c>
      <c r="D26483" t="s">
        <v>42040</v>
      </c>
      <c r="E26483">
        <v>12</v>
      </c>
      <c r="F26483">
        <v>12</v>
      </c>
      <c r="G26483" t="s">
        <v>42041</v>
      </c>
      <c r="H26483" t="b">
        <v>0</v>
      </c>
    </row>
    <row r="26484" spans="1:8" x14ac:dyDescent="0.25">
      <c r="A26484" t="s">
        <v>42038</v>
      </c>
      <c r="B26484" t="s">
        <v>42042</v>
      </c>
      <c r="C26484" t="s">
        <v>10</v>
      </c>
      <c r="D26484" t="s">
        <v>42043</v>
      </c>
      <c r="E26484">
        <v>12</v>
      </c>
      <c r="F26484">
        <v>12</v>
      </c>
      <c r="G26484" t="s">
        <v>42044</v>
      </c>
      <c r="H26484" t="b">
        <v>0</v>
      </c>
    </row>
    <row r="26485" spans="1:8" x14ac:dyDescent="0.25">
      <c r="A26485" t="s">
        <v>42038</v>
      </c>
      <c r="B26485" t="s">
        <v>42045</v>
      </c>
      <c r="C26485" t="s">
        <v>10</v>
      </c>
      <c r="D26485" t="s">
        <v>42046</v>
      </c>
      <c r="E26485">
        <v>12</v>
      </c>
      <c r="F26485">
        <v>12</v>
      </c>
      <c r="G26485" t="s">
        <v>42047</v>
      </c>
      <c r="H26485" t="b">
        <v>0</v>
      </c>
    </row>
    <row r="26486" spans="1:8" x14ac:dyDescent="0.25">
      <c r="A26486" t="s">
        <v>42038</v>
      </c>
      <c r="B26486" t="s">
        <v>42048</v>
      </c>
      <c r="C26486" t="s">
        <v>10</v>
      </c>
      <c r="D26486" t="s">
        <v>42049</v>
      </c>
      <c r="E26486">
        <v>12</v>
      </c>
      <c r="F26486">
        <v>12</v>
      </c>
      <c r="G26486" t="s">
        <v>42050</v>
      </c>
      <c r="H26486" t="b">
        <v>0</v>
      </c>
    </row>
    <row r="26487" spans="1:8" x14ac:dyDescent="0.25">
      <c r="A26487" t="s">
        <v>42038</v>
      </c>
      <c r="B26487" t="s">
        <v>42051</v>
      </c>
      <c r="C26487" t="s">
        <v>10</v>
      </c>
      <c r="D26487" t="s">
        <v>42052</v>
      </c>
      <c r="E26487">
        <v>12</v>
      </c>
      <c r="F26487">
        <v>12</v>
      </c>
      <c r="G26487" t="s">
        <v>42053</v>
      </c>
      <c r="H26487" t="b">
        <v>0</v>
      </c>
    </row>
    <row r="26488" spans="1:8" x14ac:dyDescent="0.25">
      <c r="A26488" t="s">
        <v>42038</v>
      </c>
      <c r="B26488" t="s">
        <v>42054</v>
      </c>
      <c r="C26488" t="s">
        <v>10</v>
      </c>
      <c r="D26488" t="s">
        <v>42055</v>
      </c>
      <c r="E26488">
        <v>12</v>
      </c>
      <c r="F26488">
        <v>12</v>
      </c>
      <c r="G26488" t="s">
        <v>42056</v>
      </c>
      <c r="H26488" t="b">
        <v>0</v>
      </c>
    </row>
    <row r="26489" spans="1:8" x14ac:dyDescent="0.25">
      <c r="A26489" t="s">
        <v>42038</v>
      </c>
      <c r="B26489" t="s">
        <v>42057</v>
      </c>
      <c r="C26489" t="s">
        <v>10</v>
      </c>
      <c r="D26489" t="s">
        <v>42058</v>
      </c>
      <c r="E26489">
        <v>12</v>
      </c>
      <c r="F26489">
        <v>12</v>
      </c>
      <c r="G26489" t="s">
        <v>42059</v>
      </c>
      <c r="H26489" t="b">
        <v>0</v>
      </c>
    </row>
    <row r="26490" spans="1:8" x14ac:dyDescent="0.25">
      <c r="A26490" t="s">
        <v>42038</v>
      </c>
      <c r="B26490" t="s">
        <v>42060</v>
      </c>
      <c r="C26490" t="s">
        <v>10</v>
      </c>
      <c r="D26490" t="s">
        <v>42061</v>
      </c>
      <c r="E26490">
        <v>12</v>
      </c>
      <c r="F26490">
        <v>12</v>
      </c>
      <c r="G26490" t="s">
        <v>42062</v>
      </c>
      <c r="H26490" t="b">
        <v>0</v>
      </c>
    </row>
    <row r="26491" spans="1:8" x14ac:dyDescent="0.25">
      <c r="A26491" t="s">
        <v>42038</v>
      </c>
      <c r="B26491" t="s">
        <v>42063</v>
      </c>
      <c r="C26491" t="s">
        <v>10</v>
      </c>
      <c r="D26491" t="s">
        <v>42064</v>
      </c>
      <c r="E26491">
        <v>12</v>
      </c>
      <c r="F26491">
        <v>12</v>
      </c>
      <c r="G26491" t="s">
        <v>42065</v>
      </c>
      <c r="H26491" t="b">
        <v>0</v>
      </c>
    </row>
    <row r="26492" spans="1:8" x14ac:dyDescent="0.25">
      <c r="A26492" t="s">
        <v>42038</v>
      </c>
      <c r="B26492" t="s">
        <v>42066</v>
      </c>
      <c r="C26492" t="s">
        <v>10</v>
      </c>
      <c r="D26492" t="s">
        <v>42067</v>
      </c>
      <c r="E26492">
        <v>12</v>
      </c>
      <c r="F26492">
        <v>12</v>
      </c>
      <c r="G26492" t="s">
        <v>42068</v>
      </c>
      <c r="H26492" t="b">
        <v>0</v>
      </c>
    </row>
    <row r="26493" spans="1:8" x14ac:dyDescent="0.25">
      <c r="A26493" t="s">
        <v>42038</v>
      </c>
      <c r="B26493" t="s">
        <v>42069</v>
      </c>
      <c r="C26493" t="s">
        <v>10</v>
      </c>
      <c r="D26493" t="s">
        <v>42070</v>
      </c>
      <c r="E26493">
        <v>12</v>
      </c>
      <c r="F26493">
        <v>12</v>
      </c>
      <c r="G26493" t="s">
        <v>42071</v>
      </c>
      <c r="H26493" t="b">
        <v>0</v>
      </c>
    </row>
    <row r="26494" spans="1:8" x14ac:dyDescent="0.25">
      <c r="A26494" t="s">
        <v>42038</v>
      </c>
      <c r="B26494" t="s">
        <v>42072</v>
      </c>
      <c r="C26494" t="s">
        <v>10</v>
      </c>
      <c r="D26494" t="s">
        <v>42073</v>
      </c>
      <c r="E26494">
        <v>12</v>
      </c>
      <c r="F26494">
        <v>12</v>
      </c>
      <c r="G26494" t="s">
        <v>42074</v>
      </c>
      <c r="H26494" t="b">
        <v>0</v>
      </c>
    </row>
    <row r="26495" spans="1:8" x14ac:dyDescent="0.25">
      <c r="A26495" t="s">
        <v>42075</v>
      </c>
      <c r="B26495" t="s">
        <v>42076</v>
      </c>
      <c r="C26495" t="s">
        <v>10</v>
      </c>
      <c r="D26495" t="s">
        <v>42077</v>
      </c>
      <c r="E26495">
        <v>4</v>
      </c>
      <c r="F26495">
        <v>3</v>
      </c>
      <c r="G26495" t="s">
        <v>42078</v>
      </c>
      <c r="H26495" t="b">
        <v>0</v>
      </c>
    </row>
    <row r="26496" spans="1:8" x14ac:dyDescent="0.25">
      <c r="A26496" t="s">
        <v>42075</v>
      </c>
      <c r="B26496" t="s">
        <v>42076</v>
      </c>
      <c r="C26496" t="s">
        <v>10</v>
      </c>
      <c r="D26496" t="s">
        <v>42077</v>
      </c>
      <c r="E26496">
        <v>4</v>
      </c>
      <c r="F26496">
        <v>3</v>
      </c>
      <c r="G26496" t="s">
        <v>42078</v>
      </c>
      <c r="H26496" t="b">
        <v>0</v>
      </c>
    </row>
    <row r="26497" spans="1:8" x14ac:dyDescent="0.25">
      <c r="A26497" t="s">
        <v>42075</v>
      </c>
      <c r="B26497" t="s">
        <v>42076</v>
      </c>
      <c r="C26497" t="s">
        <v>10</v>
      </c>
      <c r="D26497" t="s">
        <v>42077</v>
      </c>
      <c r="E26497">
        <v>4</v>
      </c>
      <c r="F26497">
        <v>3</v>
      </c>
      <c r="G26497" t="s">
        <v>42078</v>
      </c>
      <c r="H26497" t="b">
        <v>0</v>
      </c>
    </row>
    <row r="26498" spans="1:8" x14ac:dyDescent="0.25">
      <c r="A26498" t="s">
        <v>42075</v>
      </c>
      <c r="B26498" t="s">
        <v>24</v>
      </c>
      <c r="C26498" t="s">
        <v>25</v>
      </c>
      <c r="D26498" t="s">
        <v>26</v>
      </c>
      <c r="E26498">
        <v>4</v>
      </c>
      <c r="F26498">
        <v>1</v>
      </c>
      <c r="G26498" t="s">
        <v>27</v>
      </c>
      <c r="H26498" t="b">
        <v>1</v>
      </c>
    </row>
    <row r="26499" spans="1:8" x14ac:dyDescent="0.25">
      <c r="A26499" t="s">
        <v>42079</v>
      </c>
      <c r="B26499" t="s">
        <v>42080</v>
      </c>
      <c r="C26499" t="s">
        <v>10</v>
      </c>
      <c r="D26499" t="s">
        <v>42081</v>
      </c>
      <c r="E26499">
        <v>1</v>
      </c>
      <c r="F26499">
        <v>1</v>
      </c>
      <c r="G26499" t="s">
        <v>42082</v>
      </c>
      <c r="H26499" t="b">
        <v>0</v>
      </c>
    </row>
    <row r="26500" spans="1:8" x14ac:dyDescent="0.25">
      <c r="A26500" t="s">
        <v>42083</v>
      </c>
      <c r="B26500" t="s">
        <v>42084</v>
      </c>
      <c r="C26500" t="s">
        <v>10</v>
      </c>
      <c r="D26500" t="s">
        <v>42085</v>
      </c>
      <c r="E26500">
        <v>2</v>
      </c>
      <c r="F26500">
        <v>2</v>
      </c>
      <c r="G26500" t="s">
        <v>42086</v>
      </c>
      <c r="H26500" t="b">
        <v>0</v>
      </c>
    </row>
    <row r="26501" spans="1:8" x14ac:dyDescent="0.25">
      <c r="A26501" t="s">
        <v>42083</v>
      </c>
      <c r="B26501" t="s">
        <v>42087</v>
      </c>
      <c r="C26501" t="s">
        <v>10</v>
      </c>
      <c r="D26501" t="s">
        <v>42088</v>
      </c>
      <c r="E26501">
        <v>2</v>
      </c>
      <c r="F26501">
        <v>2</v>
      </c>
      <c r="G26501" t="s">
        <v>42089</v>
      </c>
      <c r="H26501" t="b">
        <v>0</v>
      </c>
    </row>
    <row r="26502" spans="1:8" x14ac:dyDescent="0.25">
      <c r="A26502" t="s">
        <v>42090</v>
      </c>
      <c r="B26502" t="s">
        <v>34654</v>
      </c>
      <c r="C26502" t="s">
        <v>10</v>
      </c>
      <c r="D26502" t="s">
        <v>34655</v>
      </c>
      <c r="E26502">
        <v>3</v>
      </c>
      <c r="F26502">
        <v>3</v>
      </c>
      <c r="G26502" t="s">
        <v>32149</v>
      </c>
      <c r="H26502" t="b">
        <v>0</v>
      </c>
    </row>
    <row r="26503" spans="1:8" x14ac:dyDescent="0.25">
      <c r="A26503" t="s">
        <v>42090</v>
      </c>
      <c r="B26503" t="s">
        <v>846</v>
      </c>
      <c r="C26503" t="s">
        <v>10</v>
      </c>
      <c r="D26503" t="s">
        <v>847</v>
      </c>
      <c r="E26503">
        <v>3</v>
      </c>
      <c r="F26503">
        <v>3</v>
      </c>
      <c r="G26503" t="s">
        <v>848</v>
      </c>
      <c r="H26503" t="b">
        <v>0</v>
      </c>
    </row>
    <row r="26504" spans="1:8" x14ac:dyDescent="0.25">
      <c r="A26504" t="s">
        <v>42090</v>
      </c>
      <c r="B26504" t="s">
        <v>15683</v>
      </c>
      <c r="C26504" t="s">
        <v>10</v>
      </c>
      <c r="D26504" t="s">
        <v>15684</v>
      </c>
      <c r="E26504">
        <v>3</v>
      </c>
      <c r="F26504">
        <v>3</v>
      </c>
      <c r="G26504" t="s">
        <v>15685</v>
      </c>
      <c r="H26504" t="b">
        <v>0</v>
      </c>
    </row>
    <row r="26505" spans="1:8" x14ac:dyDescent="0.25">
      <c r="A26505" t="s">
        <v>42091</v>
      </c>
      <c r="B26505" t="s">
        <v>478</v>
      </c>
      <c r="C26505" t="s">
        <v>10</v>
      </c>
      <c r="D26505" t="s">
        <v>479</v>
      </c>
      <c r="E26505">
        <v>9</v>
      </c>
      <c r="F26505">
        <v>7</v>
      </c>
      <c r="G26505" t="s">
        <v>238</v>
      </c>
      <c r="H26505" t="b">
        <v>0</v>
      </c>
    </row>
    <row r="26506" spans="1:8" x14ac:dyDescent="0.25">
      <c r="A26506" t="s">
        <v>42091</v>
      </c>
      <c r="B26506" t="s">
        <v>1618</v>
      </c>
      <c r="C26506" t="s">
        <v>10</v>
      </c>
      <c r="D26506" t="s">
        <v>1619</v>
      </c>
      <c r="E26506">
        <v>9</v>
      </c>
      <c r="F26506">
        <v>7</v>
      </c>
      <c r="G26506" t="s">
        <v>291</v>
      </c>
      <c r="H26506" t="b">
        <v>0</v>
      </c>
    </row>
    <row r="26507" spans="1:8" x14ac:dyDescent="0.25">
      <c r="A26507" t="s">
        <v>42091</v>
      </c>
      <c r="B26507" t="s">
        <v>485</v>
      </c>
      <c r="C26507" t="s">
        <v>10</v>
      </c>
      <c r="D26507" t="s">
        <v>486</v>
      </c>
      <c r="E26507">
        <v>9</v>
      </c>
      <c r="F26507">
        <v>7</v>
      </c>
      <c r="G26507" t="s">
        <v>247</v>
      </c>
      <c r="H26507" t="b">
        <v>0</v>
      </c>
    </row>
    <row r="26508" spans="1:8" x14ac:dyDescent="0.25">
      <c r="A26508" t="s">
        <v>42091</v>
      </c>
      <c r="B26508" t="s">
        <v>42092</v>
      </c>
      <c r="C26508" t="s">
        <v>10</v>
      </c>
      <c r="D26508" t="s">
        <v>42093</v>
      </c>
      <c r="E26508">
        <v>9</v>
      </c>
      <c r="F26508">
        <v>7</v>
      </c>
      <c r="G26508" t="s">
        <v>42094</v>
      </c>
      <c r="H26508" t="b">
        <v>0</v>
      </c>
    </row>
    <row r="26509" spans="1:8" x14ac:dyDescent="0.25">
      <c r="A26509" t="s">
        <v>42091</v>
      </c>
      <c r="B26509" t="s">
        <v>42095</v>
      </c>
      <c r="C26509" t="s">
        <v>103</v>
      </c>
      <c r="D26509" t="s">
        <v>42096</v>
      </c>
      <c r="E26509">
        <v>9</v>
      </c>
      <c r="F26509">
        <v>2</v>
      </c>
      <c r="G26509" t="s">
        <v>42097</v>
      </c>
      <c r="H26509" t="b">
        <v>0</v>
      </c>
    </row>
    <row r="26510" spans="1:8" x14ac:dyDescent="0.25">
      <c r="A26510" t="s">
        <v>42091</v>
      </c>
      <c r="B26510" t="s">
        <v>42098</v>
      </c>
      <c r="C26510" t="s">
        <v>103</v>
      </c>
      <c r="D26510" t="s">
        <v>42099</v>
      </c>
      <c r="E26510">
        <v>9</v>
      </c>
      <c r="F26510">
        <v>2</v>
      </c>
      <c r="G26510" t="s">
        <v>42100</v>
      </c>
      <c r="H26510" t="b">
        <v>0</v>
      </c>
    </row>
    <row r="26511" spans="1:8" x14ac:dyDescent="0.25">
      <c r="A26511" t="s">
        <v>42091</v>
      </c>
      <c r="B26511" t="s">
        <v>6380</v>
      </c>
      <c r="C26511" t="s">
        <v>10</v>
      </c>
      <c r="D26511" t="s">
        <v>6381</v>
      </c>
      <c r="E26511">
        <v>9</v>
      </c>
      <c r="F26511">
        <v>7</v>
      </c>
      <c r="G26511" t="s">
        <v>996</v>
      </c>
      <c r="H26511" t="b">
        <v>0</v>
      </c>
    </row>
    <row r="26512" spans="1:8" x14ac:dyDescent="0.25">
      <c r="A26512" t="s">
        <v>42091</v>
      </c>
      <c r="B26512" t="s">
        <v>1274</v>
      </c>
      <c r="C26512" t="s">
        <v>10</v>
      </c>
      <c r="D26512" t="s">
        <v>1275</v>
      </c>
      <c r="E26512">
        <v>9</v>
      </c>
      <c r="F26512">
        <v>7</v>
      </c>
      <c r="G26512" t="s">
        <v>309</v>
      </c>
      <c r="H26512" t="b">
        <v>0</v>
      </c>
    </row>
    <row r="26513" spans="1:8" x14ac:dyDescent="0.25">
      <c r="A26513" t="s">
        <v>42091</v>
      </c>
      <c r="B26513" t="s">
        <v>1631</v>
      </c>
      <c r="C26513" t="s">
        <v>10</v>
      </c>
      <c r="D26513" t="s">
        <v>1632</v>
      </c>
      <c r="E26513">
        <v>9</v>
      </c>
      <c r="F26513">
        <v>7</v>
      </c>
      <c r="G26513" t="s">
        <v>1633</v>
      </c>
      <c r="H26513" t="b">
        <v>0</v>
      </c>
    </row>
    <row r="26514" spans="1:8" x14ac:dyDescent="0.25">
      <c r="A26514" t="s">
        <v>42101</v>
      </c>
      <c r="B26514" t="s">
        <v>17829</v>
      </c>
      <c r="C26514" t="s">
        <v>10</v>
      </c>
      <c r="D26514" t="s">
        <v>17830</v>
      </c>
      <c r="E26514">
        <v>2</v>
      </c>
      <c r="F26514">
        <v>2</v>
      </c>
      <c r="G26514" t="s">
        <v>17831</v>
      </c>
      <c r="H26514" t="b">
        <v>0</v>
      </c>
    </row>
    <row r="26515" spans="1:8" x14ac:dyDescent="0.25">
      <c r="A26515" t="s">
        <v>42101</v>
      </c>
      <c r="B26515" t="s">
        <v>37</v>
      </c>
      <c r="C26515" t="s">
        <v>10</v>
      </c>
      <c r="D26515" t="s">
        <v>26</v>
      </c>
      <c r="E26515">
        <v>2</v>
      </c>
      <c r="F26515">
        <v>2</v>
      </c>
      <c r="G26515" t="s">
        <v>27</v>
      </c>
      <c r="H26515" t="b">
        <v>1</v>
      </c>
    </row>
    <row r="26516" spans="1:8" x14ac:dyDescent="0.25">
      <c r="A26516" t="s">
        <v>42102</v>
      </c>
      <c r="B26516" t="s">
        <v>40777</v>
      </c>
      <c r="C26516" t="s">
        <v>96</v>
      </c>
      <c r="D26516" t="s">
        <v>40778</v>
      </c>
      <c r="E26516">
        <v>2</v>
      </c>
      <c r="F26516">
        <v>1</v>
      </c>
      <c r="G26516" t="s">
        <v>17831</v>
      </c>
      <c r="H26516" t="b">
        <v>0</v>
      </c>
    </row>
    <row r="26517" spans="1:8" x14ac:dyDescent="0.25">
      <c r="A26517" t="s">
        <v>42102</v>
      </c>
      <c r="B26517" t="s">
        <v>37</v>
      </c>
      <c r="C26517" t="s">
        <v>10</v>
      </c>
      <c r="D26517" t="s">
        <v>26</v>
      </c>
      <c r="E26517">
        <v>2</v>
      </c>
      <c r="F26517">
        <v>1</v>
      </c>
      <c r="G26517" t="s">
        <v>27</v>
      </c>
      <c r="H26517" t="b">
        <v>1</v>
      </c>
    </row>
    <row r="26518" spans="1:8" x14ac:dyDescent="0.25">
      <c r="A26518" t="s">
        <v>42103</v>
      </c>
      <c r="B26518" t="s">
        <v>42104</v>
      </c>
      <c r="C26518" t="s">
        <v>10</v>
      </c>
      <c r="D26518" t="s">
        <v>42105</v>
      </c>
      <c r="E26518">
        <v>1</v>
      </c>
      <c r="F26518">
        <v>1</v>
      </c>
      <c r="G26518" t="s">
        <v>42106</v>
      </c>
      <c r="H26518" t="b">
        <v>0</v>
      </c>
    </row>
    <row r="26519" spans="1:8" x14ac:dyDescent="0.25">
      <c r="A26519" t="s">
        <v>42107</v>
      </c>
      <c r="B26519" t="s">
        <v>37</v>
      </c>
      <c r="C26519" t="s">
        <v>10</v>
      </c>
      <c r="D26519" t="s">
        <v>26</v>
      </c>
      <c r="E26519">
        <v>6</v>
      </c>
      <c r="F26519">
        <v>6</v>
      </c>
      <c r="G26519" t="s">
        <v>27</v>
      </c>
      <c r="H26519" t="b">
        <v>1</v>
      </c>
    </row>
    <row r="26520" spans="1:8" x14ac:dyDescent="0.25">
      <c r="A26520" t="s">
        <v>42107</v>
      </c>
      <c r="B26520" t="s">
        <v>26542</v>
      </c>
      <c r="C26520" t="s">
        <v>10</v>
      </c>
      <c r="D26520" t="s">
        <v>26543</v>
      </c>
      <c r="E26520">
        <v>6</v>
      </c>
      <c r="F26520">
        <v>6</v>
      </c>
      <c r="G26520" t="s">
        <v>26544</v>
      </c>
      <c r="H26520" t="b">
        <v>0</v>
      </c>
    </row>
    <row r="26521" spans="1:8" x14ac:dyDescent="0.25">
      <c r="A26521" t="s">
        <v>42107</v>
      </c>
      <c r="B26521" t="s">
        <v>37</v>
      </c>
      <c r="C26521" t="s">
        <v>10</v>
      </c>
      <c r="D26521" t="s">
        <v>26</v>
      </c>
      <c r="E26521">
        <v>6</v>
      </c>
      <c r="F26521">
        <v>6</v>
      </c>
      <c r="G26521" t="s">
        <v>27</v>
      </c>
      <c r="H26521" t="b">
        <v>1</v>
      </c>
    </row>
    <row r="26522" spans="1:8" x14ac:dyDescent="0.25">
      <c r="A26522" t="s">
        <v>42107</v>
      </c>
      <c r="B26522" t="s">
        <v>37</v>
      </c>
      <c r="C26522" t="s">
        <v>10</v>
      </c>
      <c r="D26522" t="s">
        <v>26</v>
      </c>
      <c r="E26522">
        <v>6</v>
      </c>
      <c r="F26522">
        <v>6</v>
      </c>
      <c r="G26522" t="s">
        <v>27</v>
      </c>
      <c r="H26522" t="b">
        <v>1</v>
      </c>
    </row>
    <row r="26523" spans="1:8" x14ac:dyDescent="0.25">
      <c r="A26523" t="s">
        <v>42107</v>
      </c>
      <c r="B26523" t="s">
        <v>37</v>
      </c>
      <c r="C26523" t="s">
        <v>10</v>
      </c>
      <c r="D26523" t="s">
        <v>26</v>
      </c>
      <c r="E26523">
        <v>6</v>
      </c>
      <c r="F26523">
        <v>6</v>
      </c>
      <c r="G26523" t="s">
        <v>27</v>
      </c>
      <c r="H26523" t="b">
        <v>1</v>
      </c>
    </row>
    <row r="26524" spans="1:8" x14ac:dyDescent="0.25">
      <c r="A26524" t="s">
        <v>42107</v>
      </c>
      <c r="B26524" t="s">
        <v>26542</v>
      </c>
      <c r="C26524" t="s">
        <v>10</v>
      </c>
      <c r="D26524" t="s">
        <v>26543</v>
      </c>
      <c r="E26524">
        <v>6</v>
      </c>
      <c r="F26524">
        <v>6</v>
      </c>
      <c r="G26524" t="s">
        <v>26544</v>
      </c>
      <c r="H26524" t="b">
        <v>0</v>
      </c>
    </row>
    <row r="26525" spans="1:8" x14ac:dyDescent="0.25">
      <c r="A26525" t="s">
        <v>42108</v>
      </c>
      <c r="B26525" t="s">
        <v>42109</v>
      </c>
      <c r="C26525" t="s">
        <v>10</v>
      </c>
      <c r="D26525" t="s">
        <v>42110</v>
      </c>
      <c r="E26525">
        <v>2</v>
      </c>
      <c r="F26525">
        <v>2</v>
      </c>
      <c r="G26525" t="s">
        <v>42111</v>
      </c>
      <c r="H26525" t="b">
        <v>0</v>
      </c>
    </row>
    <row r="26526" spans="1:8" x14ac:dyDescent="0.25">
      <c r="A26526" t="s">
        <v>42108</v>
      </c>
      <c r="B26526" t="s">
        <v>37</v>
      </c>
      <c r="C26526" t="s">
        <v>10</v>
      </c>
      <c r="D26526" t="s">
        <v>26</v>
      </c>
      <c r="E26526">
        <v>2</v>
      </c>
      <c r="F26526">
        <v>2</v>
      </c>
      <c r="G26526" t="s">
        <v>27</v>
      </c>
      <c r="H26526" t="b">
        <v>1</v>
      </c>
    </row>
    <row r="26527" spans="1:8" x14ac:dyDescent="0.25">
      <c r="A26527" t="s">
        <v>42112</v>
      </c>
      <c r="B26527" t="s">
        <v>42113</v>
      </c>
      <c r="C26527" t="s">
        <v>10</v>
      </c>
      <c r="D26527" t="s">
        <v>42114</v>
      </c>
      <c r="E26527">
        <v>4</v>
      </c>
      <c r="F26527">
        <v>4</v>
      </c>
      <c r="G26527" t="s">
        <v>42115</v>
      </c>
      <c r="H26527" t="b">
        <v>0</v>
      </c>
    </row>
    <row r="26528" spans="1:8" x14ac:dyDescent="0.25">
      <c r="A26528" t="s">
        <v>42112</v>
      </c>
      <c r="B26528" t="s">
        <v>42116</v>
      </c>
      <c r="C26528" t="s">
        <v>10</v>
      </c>
      <c r="D26528" t="s">
        <v>42117</v>
      </c>
      <c r="E26528">
        <v>4</v>
      </c>
      <c r="F26528">
        <v>4</v>
      </c>
      <c r="G26528" t="s">
        <v>42118</v>
      </c>
      <c r="H26528" t="b">
        <v>0</v>
      </c>
    </row>
    <row r="26529" spans="1:8" x14ac:dyDescent="0.25">
      <c r="A26529" t="s">
        <v>42112</v>
      </c>
      <c r="B26529" t="s">
        <v>42119</v>
      </c>
      <c r="C26529" t="s">
        <v>10</v>
      </c>
      <c r="D26529" t="s">
        <v>42120</v>
      </c>
      <c r="E26529">
        <v>4</v>
      </c>
      <c r="F26529">
        <v>4</v>
      </c>
      <c r="G26529" t="s">
        <v>42121</v>
      </c>
      <c r="H26529" t="b">
        <v>0</v>
      </c>
    </row>
    <row r="26530" spans="1:8" x14ac:dyDescent="0.25">
      <c r="A26530" t="s">
        <v>42112</v>
      </c>
      <c r="B26530" t="s">
        <v>42122</v>
      </c>
      <c r="C26530" t="s">
        <v>10</v>
      </c>
      <c r="D26530" t="s">
        <v>42123</v>
      </c>
      <c r="E26530">
        <v>4</v>
      </c>
      <c r="F26530">
        <v>4</v>
      </c>
      <c r="G26530" t="s">
        <v>42124</v>
      </c>
      <c r="H26530" t="b">
        <v>0</v>
      </c>
    </row>
    <row r="26531" spans="1:8" x14ac:dyDescent="0.25">
      <c r="A26531" t="s">
        <v>42125</v>
      </c>
      <c r="B26531" t="s">
        <v>42126</v>
      </c>
      <c r="C26531" t="s">
        <v>10</v>
      </c>
      <c r="D26531" t="s">
        <v>42127</v>
      </c>
      <c r="E26531">
        <v>3</v>
      </c>
      <c r="F26531">
        <v>3</v>
      </c>
      <c r="G26531" t="s">
        <v>42128</v>
      </c>
      <c r="H26531" t="b">
        <v>0</v>
      </c>
    </row>
    <row r="26532" spans="1:8" x14ac:dyDescent="0.25">
      <c r="A26532" t="s">
        <v>42125</v>
      </c>
      <c r="B26532" t="s">
        <v>876</v>
      </c>
      <c r="C26532" t="s">
        <v>10</v>
      </c>
      <c r="D26532" t="s">
        <v>317</v>
      </c>
      <c r="E26532">
        <v>3</v>
      </c>
      <c r="F26532">
        <v>3</v>
      </c>
      <c r="G26532" t="s">
        <v>27</v>
      </c>
      <c r="H26532" t="b">
        <v>1</v>
      </c>
    </row>
    <row r="26533" spans="1:8" x14ac:dyDescent="0.25">
      <c r="A26533" t="s">
        <v>42125</v>
      </c>
      <c r="B26533" t="s">
        <v>42129</v>
      </c>
      <c r="C26533" t="s">
        <v>10</v>
      </c>
      <c r="D26533" t="s">
        <v>42130</v>
      </c>
      <c r="E26533">
        <v>3</v>
      </c>
      <c r="F26533">
        <v>3</v>
      </c>
      <c r="G26533" t="s">
        <v>42131</v>
      </c>
      <c r="H26533" t="b">
        <v>0</v>
      </c>
    </row>
    <row r="26534" spans="1:8" x14ac:dyDescent="0.25">
      <c r="A26534" t="s">
        <v>42132</v>
      </c>
      <c r="B26534" t="s">
        <v>41943</v>
      </c>
      <c r="C26534" t="s">
        <v>10</v>
      </c>
      <c r="D26534" t="s">
        <v>41944</v>
      </c>
      <c r="E26534">
        <v>1</v>
      </c>
      <c r="F26534">
        <v>1</v>
      </c>
      <c r="G26534" t="s">
        <v>41945</v>
      </c>
      <c r="H26534" t="b">
        <v>0</v>
      </c>
    </row>
    <row r="26535" spans="1:8" x14ac:dyDescent="0.25">
      <c r="A26535" t="s">
        <v>42133</v>
      </c>
      <c r="B26535" t="s">
        <v>14461</v>
      </c>
      <c r="C26535" t="s">
        <v>10</v>
      </c>
      <c r="D26535" t="s">
        <v>14462</v>
      </c>
      <c r="E26535">
        <v>4</v>
      </c>
      <c r="F26535">
        <v>2</v>
      </c>
      <c r="G26535" t="s">
        <v>14463</v>
      </c>
      <c r="H26535" t="b">
        <v>0</v>
      </c>
    </row>
    <row r="26536" spans="1:8" x14ac:dyDescent="0.25">
      <c r="A26536" t="s">
        <v>42133</v>
      </c>
      <c r="B26536" t="s">
        <v>3296</v>
      </c>
      <c r="C26536" t="s">
        <v>25</v>
      </c>
      <c r="D26536" t="s">
        <v>3297</v>
      </c>
      <c r="E26536">
        <v>4</v>
      </c>
      <c r="F26536">
        <v>2</v>
      </c>
      <c r="G26536" t="s">
        <v>3298</v>
      </c>
      <c r="H26536" t="b">
        <v>0</v>
      </c>
    </row>
    <row r="26537" spans="1:8" x14ac:dyDescent="0.25">
      <c r="A26537" t="s">
        <v>42133</v>
      </c>
      <c r="B26537" t="s">
        <v>37</v>
      </c>
      <c r="C26537" t="s">
        <v>10</v>
      </c>
      <c r="D26537" t="s">
        <v>26</v>
      </c>
      <c r="E26537">
        <v>4</v>
      </c>
      <c r="F26537">
        <v>2</v>
      </c>
      <c r="G26537" t="s">
        <v>27</v>
      </c>
      <c r="H26537" t="b">
        <v>1</v>
      </c>
    </row>
    <row r="26538" spans="1:8" x14ac:dyDescent="0.25">
      <c r="A26538" t="s">
        <v>42133</v>
      </c>
      <c r="B26538" t="s">
        <v>3296</v>
      </c>
      <c r="C26538" t="s">
        <v>25</v>
      </c>
      <c r="D26538" t="s">
        <v>3297</v>
      </c>
      <c r="E26538">
        <v>4</v>
      </c>
      <c r="F26538">
        <v>2</v>
      </c>
      <c r="G26538" t="s">
        <v>3298</v>
      </c>
      <c r="H26538" t="b">
        <v>0</v>
      </c>
    </row>
    <row r="26539" spans="1:8" x14ac:dyDescent="0.25">
      <c r="A26539" t="s">
        <v>42134</v>
      </c>
      <c r="B26539" t="s">
        <v>37</v>
      </c>
      <c r="C26539" t="s">
        <v>10</v>
      </c>
      <c r="D26539" t="s">
        <v>26</v>
      </c>
      <c r="E26539">
        <v>4</v>
      </c>
      <c r="F26539">
        <v>4</v>
      </c>
      <c r="G26539" t="s">
        <v>27</v>
      </c>
      <c r="H26539" t="b">
        <v>1</v>
      </c>
    </row>
    <row r="26540" spans="1:8" x14ac:dyDescent="0.25">
      <c r="A26540" t="s">
        <v>42134</v>
      </c>
      <c r="B26540" t="s">
        <v>42135</v>
      </c>
      <c r="C26540" t="s">
        <v>10</v>
      </c>
      <c r="D26540" t="s">
        <v>42136</v>
      </c>
      <c r="E26540">
        <v>4</v>
      </c>
      <c r="F26540">
        <v>4</v>
      </c>
      <c r="G26540" t="s">
        <v>42137</v>
      </c>
      <c r="H26540" t="b">
        <v>0</v>
      </c>
    </row>
    <row r="26541" spans="1:8" x14ac:dyDescent="0.25">
      <c r="A26541" t="s">
        <v>42134</v>
      </c>
      <c r="B26541" t="s">
        <v>42135</v>
      </c>
      <c r="C26541" t="s">
        <v>10</v>
      </c>
      <c r="D26541" t="s">
        <v>42136</v>
      </c>
      <c r="E26541">
        <v>4</v>
      </c>
      <c r="F26541">
        <v>4</v>
      </c>
      <c r="G26541" t="s">
        <v>42137</v>
      </c>
      <c r="H26541" t="b">
        <v>0</v>
      </c>
    </row>
    <row r="26542" spans="1:8" x14ac:dyDescent="0.25">
      <c r="A26542" t="s">
        <v>42134</v>
      </c>
      <c r="B26542" t="s">
        <v>42135</v>
      </c>
      <c r="C26542" t="s">
        <v>10</v>
      </c>
      <c r="D26542" t="s">
        <v>42136</v>
      </c>
      <c r="E26542">
        <v>4</v>
      </c>
      <c r="F26542">
        <v>4</v>
      </c>
      <c r="G26542" t="s">
        <v>42137</v>
      </c>
      <c r="H26542" t="b">
        <v>0</v>
      </c>
    </row>
    <row r="26543" spans="1:8" x14ac:dyDescent="0.25">
      <c r="A26543" t="s">
        <v>42138</v>
      </c>
      <c r="B26543" t="s">
        <v>42139</v>
      </c>
      <c r="C26543" t="s">
        <v>10</v>
      </c>
      <c r="D26543" t="s">
        <v>42140</v>
      </c>
      <c r="E26543">
        <v>3</v>
      </c>
      <c r="F26543">
        <v>3</v>
      </c>
      <c r="G26543" t="s">
        <v>42141</v>
      </c>
      <c r="H26543" t="b">
        <v>0</v>
      </c>
    </row>
    <row r="26544" spans="1:8" x14ac:dyDescent="0.25">
      <c r="A26544" t="s">
        <v>42138</v>
      </c>
      <c r="B26544" t="s">
        <v>42142</v>
      </c>
      <c r="C26544" t="s">
        <v>10</v>
      </c>
      <c r="D26544" t="s">
        <v>42143</v>
      </c>
      <c r="E26544">
        <v>3</v>
      </c>
      <c r="F26544">
        <v>3</v>
      </c>
      <c r="G26544" t="s">
        <v>42144</v>
      </c>
      <c r="H26544" t="b">
        <v>0</v>
      </c>
    </row>
    <row r="26545" spans="1:8" x14ac:dyDescent="0.25">
      <c r="A26545" t="s">
        <v>42138</v>
      </c>
      <c r="B26545" t="s">
        <v>42145</v>
      </c>
      <c r="C26545" t="s">
        <v>10</v>
      </c>
      <c r="D26545" t="s">
        <v>42146</v>
      </c>
      <c r="E26545">
        <v>3</v>
      </c>
      <c r="F26545">
        <v>3</v>
      </c>
      <c r="G26545" t="s">
        <v>42147</v>
      </c>
      <c r="H26545" t="b">
        <v>0</v>
      </c>
    </row>
    <row r="26546" spans="1:8" x14ac:dyDescent="0.25">
      <c r="A26546" t="s">
        <v>42148</v>
      </c>
      <c r="B26546" t="s">
        <v>4324</v>
      </c>
      <c r="C26546" t="s">
        <v>10</v>
      </c>
      <c r="D26546" t="s">
        <v>4325</v>
      </c>
      <c r="E26546">
        <v>2</v>
      </c>
      <c r="F26546">
        <v>2</v>
      </c>
      <c r="G26546" t="s">
        <v>1429</v>
      </c>
      <c r="H26546" t="b">
        <v>0</v>
      </c>
    </row>
    <row r="26547" spans="1:8" x14ac:dyDescent="0.25">
      <c r="A26547" t="s">
        <v>42148</v>
      </c>
      <c r="B26547" t="s">
        <v>11296</v>
      </c>
      <c r="C26547" t="s">
        <v>10</v>
      </c>
      <c r="D26547" t="s">
        <v>11297</v>
      </c>
      <c r="E26547">
        <v>2</v>
      </c>
      <c r="F26547">
        <v>2</v>
      </c>
      <c r="G26547" t="s">
        <v>11298</v>
      </c>
      <c r="H26547" t="b">
        <v>0</v>
      </c>
    </row>
    <row r="26548" spans="1:8" x14ac:dyDescent="0.25">
      <c r="A26548" t="s">
        <v>42149</v>
      </c>
      <c r="B26548" t="s">
        <v>3468</v>
      </c>
      <c r="C26548" t="s">
        <v>10</v>
      </c>
      <c r="D26548" t="s">
        <v>3469</v>
      </c>
      <c r="E26548">
        <v>4</v>
      </c>
      <c r="F26548">
        <v>4</v>
      </c>
      <c r="G26548" t="s">
        <v>3470</v>
      </c>
      <c r="H26548" t="b">
        <v>0</v>
      </c>
    </row>
    <row r="26549" spans="1:8" x14ac:dyDescent="0.25">
      <c r="A26549" t="s">
        <v>42149</v>
      </c>
      <c r="B26549" t="s">
        <v>42150</v>
      </c>
      <c r="C26549" t="s">
        <v>10</v>
      </c>
      <c r="D26549" t="s">
        <v>42151</v>
      </c>
      <c r="E26549">
        <v>4</v>
      </c>
      <c r="F26549">
        <v>4</v>
      </c>
      <c r="G26549" t="s">
        <v>42152</v>
      </c>
      <c r="H26549" t="b">
        <v>0</v>
      </c>
    </row>
    <row r="26550" spans="1:8" x14ac:dyDescent="0.25">
      <c r="A26550" t="s">
        <v>42149</v>
      </c>
      <c r="B26550" t="s">
        <v>37</v>
      </c>
      <c r="C26550" t="s">
        <v>10</v>
      </c>
      <c r="D26550" t="s">
        <v>26</v>
      </c>
      <c r="E26550">
        <v>4</v>
      </c>
      <c r="F26550">
        <v>4</v>
      </c>
      <c r="G26550" t="s">
        <v>27</v>
      </c>
      <c r="H26550" t="b">
        <v>1</v>
      </c>
    </row>
    <row r="26551" spans="1:8" x14ac:dyDescent="0.25">
      <c r="A26551" t="s">
        <v>42149</v>
      </c>
      <c r="B26551" t="s">
        <v>42153</v>
      </c>
      <c r="C26551" t="s">
        <v>10</v>
      </c>
      <c r="D26551" t="s">
        <v>42154</v>
      </c>
      <c r="E26551">
        <v>4</v>
      </c>
      <c r="F26551">
        <v>4</v>
      </c>
      <c r="G26551" t="s">
        <v>42155</v>
      </c>
      <c r="H26551" t="b">
        <v>0</v>
      </c>
    </row>
    <row r="26552" spans="1:8" x14ac:dyDescent="0.25">
      <c r="A26552" t="s">
        <v>42156</v>
      </c>
      <c r="B26552" t="s">
        <v>42157</v>
      </c>
      <c r="C26552" t="s">
        <v>10</v>
      </c>
      <c r="D26552" t="s">
        <v>42158</v>
      </c>
      <c r="E26552">
        <v>2</v>
      </c>
      <c r="F26552">
        <v>2</v>
      </c>
      <c r="G26552" t="s">
        <v>42159</v>
      </c>
      <c r="H26552" t="b">
        <v>0</v>
      </c>
    </row>
    <row r="26553" spans="1:8" x14ac:dyDescent="0.25">
      <c r="A26553" t="s">
        <v>42156</v>
      </c>
      <c r="B26553" t="s">
        <v>42160</v>
      </c>
      <c r="C26553" t="s">
        <v>10</v>
      </c>
      <c r="D26553" t="s">
        <v>42161</v>
      </c>
      <c r="E26553">
        <v>2</v>
      </c>
      <c r="F26553">
        <v>2</v>
      </c>
      <c r="G26553" t="s">
        <v>42162</v>
      </c>
      <c r="H26553" t="b">
        <v>0</v>
      </c>
    </row>
    <row r="26554" spans="1:8" x14ac:dyDescent="0.25">
      <c r="A26554" t="s">
        <v>42163</v>
      </c>
      <c r="B26554" t="s">
        <v>42164</v>
      </c>
      <c r="C26554" t="s">
        <v>10</v>
      </c>
      <c r="D26554" t="s">
        <v>42165</v>
      </c>
      <c r="E26554">
        <v>2</v>
      </c>
      <c r="F26554">
        <v>1</v>
      </c>
      <c r="G26554" t="s">
        <v>42166</v>
      </c>
      <c r="H26554" t="b">
        <v>0</v>
      </c>
    </row>
    <row r="26555" spans="1:8" x14ac:dyDescent="0.25">
      <c r="A26555" t="s">
        <v>42163</v>
      </c>
      <c r="B26555" t="s">
        <v>42167</v>
      </c>
      <c r="C26555" t="s">
        <v>25</v>
      </c>
      <c r="D26555" t="s">
        <v>42168</v>
      </c>
      <c r="E26555">
        <v>2</v>
      </c>
      <c r="F26555">
        <v>1</v>
      </c>
      <c r="G26555" t="s">
        <v>42169</v>
      </c>
      <c r="H26555" t="b">
        <v>0</v>
      </c>
    </row>
    <row r="26556" spans="1:8" x14ac:dyDescent="0.25">
      <c r="A26556" t="s">
        <v>42170</v>
      </c>
      <c r="B26556" t="s">
        <v>42171</v>
      </c>
      <c r="C26556" t="s">
        <v>10</v>
      </c>
      <c r="D26556" t="s">
        <v>42172</v>
      </c>
      <c r="E26556">
        <v>1</v>
      </c>
      <c r="F26556">
        <v>1</v>
      </c>
      <c r="G26556" t="s">
        <v>42173</v>
      </c>
      <c r="H26556" t="b">
        <v>0</v>
      </c>
    </row>
    <row r="26557" spans="1:8" x14ac:dyDescent="0.25">
      <c r="A26557" t="s">
        <v>42174</v>
      </c>
      <c r="B26557" t="s">
        <v>42175</v>
      </c>
      <c r="C26557" t="s">
        <v>10</v>
      </c>
      <c r="D26557" t="s">
        <v>42176</v>
      </c>
      <c r="E26557">
        <v>3</v>
      </c>
      <c r="F26557">
        <v>3</v>
      </c>
      <c r="G26557" t="s">
        <v>42177</v>
      </c>
      <c r="H26557" t="b">
        <v>0</v>
      </c>
    </row>
    <row r="26558" spans="1:8" x14ac:dyDescent="0.25">
      <c r="A26558" t="s">
        <v>42174</v>
      </c>
      <c r="B26558" t="s">
        <v>42175</v>
      </c>
      <c r="C26558" t="s">
        <v>10</v>
      </c>
      <c r="D26558" t="s">
        <v>42176</v>
      </c>
      <c r="E26558">
        <v>3</v>
      </c>
      <c r="F26558">
        <v>3</v>
      </c>
      <c r="G26558" t="s">
        <v>42177</v>
      </c>
      <c r="H26558" t="b">
        <v>0</v>
      </c>
    </row>
    <row r="26559" spans="1:8" x14ac:dyDescent="0.25">
      <c r="A26559" t="s">
        <v>42174</v>
      </c>
      <c r="B26559" t="s">
        <v>42175</v>
      </c>
      <c r="C26559" t="s">
        <v>10</v>
      </c>
      <c r="D26559" t="s">
        <v>42176</v>
      </c>
      <c r="E26559">
        <v>3</v>
      </c>
      <c r="F26559">
        <v>3</v>
      </c>
      <c r="G26559" t="s">
        <v>42177</v>
      </c>
      <c r="H26559" t="b">
        <v>0</v>
      </c>
    </row>
    <row r="26560" spans="1:8" x14ac:dyDescent="0.25">
      <c r="A26560" t="s">
        <v>42178</v>
      </c>
      <c r="B26560" t="s">
        <v>42179</v>
      </c>
      <c r="C26560" t="s">
        <v>10</v>
      </c>
      <c r="D26560" t="s">
        <v>42180</v>
      </c>
      <c r="E26560">
        <v>2</v>
      </c>
      <c r="F26560">
        <v>2</v>
      </c>
      <c r="G26560" t="s">
        <v>42181</v>
      </c>
      <c r="H26560" t="b">
        <v>0</v>
      </c>
    </row>
    <row r="26561" spans="1:8" x14ac:dyDescent="0.25">
      <c r="A26561" t="s">
        <v>42178</v>
      </c>
      <c r="B26561" t="s">
        <v>42179</v>
      </c>
      <c r="C26561" t="s">
        <v>10</v>
      </c>
      <c r="D26561" t="s">
        <v>42180</v>
      </c>
      <c r="E26561">
        <v>2</v>
      </c>
      <c r="F26561">
        <v>2</v>
      </c>
      <c r="G26561" t="s">
        <v>42181</v>
      </c>
      <c r="H26561" t="b">
        <v>0</v>
      </c>
    </row>
    <row r="26562" spans="1:8" x14ac:dyDescent="0.25">
      <c r="A26562" t="s">
        <v>42182</v>
      </c>
      <c r="B26562" t="s">
        <v>27557</v>
      </c>
      <c r="C26562" t="s">
        <v>10</v>
      </c>
      <c r="D26562" t="s">
        <v>27558</v>
      </c>
      <c r="E26562">
        <v>4</v>
      </c>
      <c r="F26562">
        <v>4</v>
      </c>
      <c r="G26562" t="s">
        <v>27559</v>
      </c>
      <c r="H26562" t="b">
        <v>0</v>
      </c>
    </row>
    <row r="26563" spans="1:8" x14ac:dyDescent="0.25">
      <c r="A26563" t="s">
        <v>42182</v>
      </c>
      <c r="B26563" t="s">
        <v>27563</v>
      </c>
      <c r="C26563" t="s">
        <v>10</v>
      </c>
      <c r="D26563" t="s">
        <v>27564</v>
      </c>
      <c r="E26563">
        <v>4</v>
      </c>
      <c r="F26563">
        <v>4</v>
      </c>
      <c r="G26563" t="s">
        <v>27565</v>
      </c>
      <c r="H26563" t="b">
        <v>0</v>
      </c>
    </row>
    <row r="26564" spans="1:8" x14ac:dyDescent="0.25">
      <c r="A26564" t="s">
        <v>42182</v>
      </c>
      <c r="B26564" t="s">
        <v>41001</v>
      </c>
      <c r="C26564" t="s">
        <v>10</v>
      </c>
      <c r="D26564" t="s">
        <v>41002</v>
      </c>
      <c r="E26564">
        <v>4</v>
      </c>
      <c r="F26564">
        <v>4</v>
      </c>
      <c r="G26564" t="s">
        <v>41003</v>
      </c>
      <c r="H26564" t="b">
        <v>0</v>
      </c>
    </row>
    <row r="26565" spans="1:8" x14ac:dyDescent="0.25">
      <c r="A26565" t="s">
        <v>42182</v>
      </c>
      <c r="B26565" t="s">
        <v>41004</v>
      </c>
      <c r="C26565" t="s">
        <v>10</v>
      </c>
      <c r="D26565" t="s">
        <v>41005</v>
      </c>
      <c r="E26565">
        <v>4</v>
      </c>
      <c r="F26565">
        <v>4</v>
      </c>
      <c r="G26565" t="s">
        <v>41006</v>
      </c>
      <c r="H26565" t="b">
        <v>0</v>
      </c>
    </row>
    <row r="26566" spans="1:8" x14ac:dyDescent="0.25">
      <c r="A26566" t="s">
        <v>42183</v>
      </c>
      <c r="B26566" t="s">
        <v>27557</v>
      </c>
      <c r="C26566" t="s">
        <v>10</v>
      </c>
      <c r="D26566" t="s">
        <v>27558</v>
      </c>
      <c r="E26566">
        <v>4</v>
      </c>
      <c r="F26566">
        <v>4</v>
      </c>
      <c r="G26566" t="s">
        <v>27559</v>
      </c>
      <c r="H26566" t="b">
        <v>0</v>
      </c>
    </row>
    <row r="26567" spans="1:8" x14ac:dyDescent="0.25">
      <c r="A26567" t="s">
        <v>42183</v>
      </c>
      <c r="B26567" t="s">
        <v>27563</v>
      </c>
      <c r="C26567" t="s">
        <v>10</v>
      </c>
      <c r="D26567" t="s">
        <v>27564</v>
      </c>
      <c r="E26567">
        <v>4</v>
      </c>
      <c r="F26567">
        <v>4</v>
      </c>
      <c r="G26567" t="s">
        <v>27565</v>
      </c>
      <c r="H26567" t="b">
        <v>0</v>
      </c>
    </row>
    <row r="26568" spans="1:8" x14ac:dyDescent="0.25">
      <c r="A26568" t="s">
        <v>42183</v>
      </c>
      <c r="B26568" t="s">
        <v>41001</v>
      </c>
      <c r="C26568" t="s">
        <v>10</v>
      </c>
      <c r="D26568" t="s">
        <v>41002</v>
      </c>
      <c r="E26568">
        <v>4</v>
      </c>
      <c r="F26568">
        <v>4</v>
      </c>
      <c r="G26568" t="s">
        <v>41003</v>
      </c>
      <c r="H26568" t="b">
        <v>0</v>
      </c>
    </row>
    <row r="26569" spans="1:8" x14ac:dyDescent="0.25">
      <c r="A26569" t="s">
        <v>42183</v>
      </c>
      <c r="B26569" t="s">
        <v>41004</v>
      </c>
      <c r="C26569" t="s">
        <v>10</v>
      </c>
      <c r="D26569" t="s">
        <v>41005</v>
      </c>
      <c r="E26569">
        <v>4</v>
      </c>
      <c r="F26569">
        <v>4</v>
      </c>
      <c r="G26569" t="s">
        <v>41006</v>
      </c>
      <c r="H26569" t="b">
        <v>0</v>
      </c>
    </row>
    <row r="26570" spans="1:8" x14ac:dyDescent="0.25">
      <c r="A26570" t="s">
        <v>42184</v>
      </c>
      <c r="B26570" t="s">
        <v>35105</v>
      </c>
      <c r="C26570" t="s">
        <v>10</v>
      </c>
      <c r="D26570" t="s">
        <v>35106</v>
      </c>
      <c r="E26570">
        <v>2</v>
      </c>
      <c r="F26570">
        <v>2</v>
      </c>
      <c r="G26570" t="s">
        <v>35107</v>
      </c>
      <c r="H26570" t="b">
        <v>0</v>
      </c>
    </row>
    <row r="26571" spans="1:8" x14ac:dyDescent="0.25">
      <c r="A26571" t="s">
        <v>42184</v>
      </c>
      <c r="B26571" t="s">
        <v>37</v>
      </c>
      <c r="C26571" t="s">
        <v>10</v>
      </c>
      <c r="D26571" t="s">
        <v>26</v>
      </c>
      <c r="E26571">
        <v>2</v>
      </c>
      <c r="F26571">
        <v>2</v>
      </c>
      <c r="G26571" t="s">
        <v>27</v>
      </c>
      <c r="H26571" t="b">
        <v>1</v>
      </c>
    </row>
    <row r="26572" spans="1:8" x14ac:dyDescent="0.25">
      <c r="A26572" t="s">
        <v>42185</v>
      </c>
      <c r="B26572" t="s">
        <v>42186</v>
      </c>
      <c r="C26572" t="s">
        <v>10</v>
      </c>
      <c r="D26572" t="s">
        <v>42187</v>
      </c>
      <c r="E26572">
        <v>2</v>
      </c>
      <c r="F26572">
        <v>2</v>
      </c>
      <c r="G26572" t="s">
        <v>42188</v>
      </c>
      <c r="H26572" t="b">
        <v>0</v>
      </c>
    </row>
    <row r="26573" spans="1:8" x14ac:dyDescent="0.25">
      <c r="A26573" t="s">
        <v>42185</v>
      </c>
      <c r="B26573" t="s">
        <v>42186</v>
      </c>
      <c r="C26573" t="s">
        <v>10</v>
      </c>
      <c r="D26573" t="s">
        <v>42187</v>
      </c>
      <c r="E26573">
        <v>2</v>
      </c>
      <c r="F26573">
        <v>2</v>
      </c>
      <c r="G26573" t="s">
        <v>42188</v>
      </c>
      <c r="H26573" t="b">
        <v>0</v>
      </c>
    </row>
    <row r="26574" spans="1:8" x14ac:dyDescent="0.25">
      <c r="A26574" t="s">
        <v>42189</v>
      </c>
      <c r="B26574" t="s">
        <v>13160</v>
      </c>
      <c r="C26574" t="s">
        <v>10</v>
      </c>
      <c r="D26574" t="s">
        <v>13161</v>
      </c>
      <c r="E26574">
        <v>1</v>
      </c>
      <c r="F26574">
        <v>1</v>
      </c>
      <c r="G26574" t="s">
        <v>13162</v>
      </c>
      <c r="H26574" t="b">
        <v>0</v>
      </c>
    </row>
    <row r="26575" spans="1:8" x14ac:dyDescent="0.25">
      <c r="A26575" t="s">
        <v>42190</v>
      </c>
      <c r="B26575" t="s">
        <v>2138</v>
      </c>
      <c r="C26575" t="s">
        <v>10</v>
      </c>
      <c r="D26575" t="s">
        <v>2139</v>
      </c>
      <c r="E26575">
        <v>1</v>
      </c>
      <c r="F26575">
        <v>1</v>
      </c>
      <c r="G26575" t="s">
        <v>777</v>
      </c>
      <c r="H26575" t="b">
        <v>0</v>
      </c>
    </row>
    <row r="26576" spans="1:8" x14ac:dyDescent="0.25">
      <c r="A26576" t="s">
        <v>42191</v>
      </c>
      <c r="B26576" t="s">
        <v>42192</v>
      </c>
      <c r="C26576" t="s">
        <v>10</v>
      </c>
      <c r="D26576" t="s">
        <v>42193</v>
      </c>
      <c r="E26576">
        <v>4</v>
      </c>
      <c r="F26576">
        <v>4</v>
      </c>
      <c r="G26576" t="s">
        <v>42194</v>
      </c>
      <c r="H26576" t="b">
        <v>0</v>
      </c>
    </row>
    <row r="26577" spans="1:8" x14ac:dyDescent="0.25">
      <c r="A26577" t="s">
        <v>42191</v>
      </c>
      <c r="B26577" t="s">
        <v>42195</v>
      </c>
      <c r="C26577" t="s">
        <v>10</v>
      </c>
      <c r="D26577" t="s">
        <v>42196</v>
      </c>
      <c r="E26577">
        <v>4</v>
      </c>
      <c r="F26577">
        <v>4</v>
      </c>
      <c r="G26577" t="s">
        <v>42197</v>
      </c>
      <c r="H26577" t="b">
        <v>0</v>
      </c>
    </row>
    <row r="26578" spans="1:8" x14ac:dyDescent="0.25">
      <c r="A26578" t="s">
        <v>42191</v>
      </c>
      <c r="B26578" t="s">
        <v>42192</v>
      </c>
      <c r="C26578" t="s">
        <v>10</v>
      </c>
      <c r="D26578" t="s">
        <v>42193</v>
      </c>
      <c r="E26578">
        <v>4</v>
      </c>
      <c r="F26578">
        <v>4</v>
      </c>
      <c r="G26578" t="s">
        <v>42194</v>
      </c>
      <c r="H26578" t="b">
        <v>0</v>
      </c>
    </row>
    <row r="26579" spans="1:8" x14ac:dyDescent="0.25">
      <c r="A26579" t="s">
        <v>42191</v>
      </c>
      <c r="B26579" t="s">
        <v>42198</v>
      </c>
      <c r="C26579" t="s">
        <v>10</v>
      </c>
      <c r="D26579" t="s">
        <v>42199</v>
      </c>
      <c r="E26579">
        <v>4</v>
      </c>
      <c r="F26579">
        <v>4</v>
      </c>
      <c r="G26579" t="s">
        <v>42200</v>
      </c>
      <c r="H26579" t="b">
        <v>0</v>
      </c>
    </row>
    <row r="26580" spans="1:8" x14ac:dyDescent="0.25">
      <c r="A26580" t="s">
        <v>42201</v>
      </c>
      <c r="B26580" t="s">
        <v>42202</v>
      </c>
      <c r="C26580" t="s">
        <v>10</v>
      </c>
      <c r="D26580" t="s">
        <v>42203</v>
      </c>
      <c r="E26580">
        <v>4</v>
      </c>
      <c r="F26580">
        <v>4</v>
      </c>
      <c r="G26580" t="s">
        <v>42204</v>
      </c>
      <c r="H26580" t="b">
        <v>0</v>
      </c>
    </row>
    <row r="26581" spans="1:8" x14ac:dyDescent="0.25">
      <c r="A26581" t="s">
        <v>42201</v>
      </c>
      <c r="B26581" t="s">
        <v>42205</v>
      </c>
      <c r="C26581" t="s">
        <v>10</v>
      </c>
      <c r="D26581" t="s">
        <v>42206</v>
      </c>
      <c r="E26581">
        <v>4</v>
      </c>
      <c r="F26581">
        <v>4</v>
      </c>
      <c r="G26581" t="s">
        <v>42207</v>
      </c>
      <c r="H26581" t="b">
        <v>0</v>
      </c>
    </row>
    <row r="26582" spans="1:8" x14ac:dyDescent="0.25">
      <c r="A26582" t="s">
        <v>42201</v>
      </c>
      <c r="B26582" t="s">
        <v>42208</v>
      </c>
      <c r="C26582" t="s">
        <v>10</v>
      </c>
      <c r="D26582" t="s">
        <v>42209</v>
      </c>
      <c r="E26582">
        <v>4</v>
      </c>
      <c r="F26582">
        <v>4</v>
      </c>
      <c r="G26582" t="s">
        <v>42210</v>
      </c>
      <c r="H26582" t="b">
        <v>0</v>
      </c>
    </row>
    <row r="26583" spans="1:8" x14ac:dyDescent="0.25">
      <c r="A26583" t="s">
        <v>42201</v>
      </c>
      <c r="B26583" t="s">
        <v>42211</v>
      </c>
      <c r="C26583" t="s">
        <v>10</v>
      </c>
      <c r="D26583" t="s">
        <v>42212</v>
      </c>
      <c r="E26583">
        <v>4</v>
      </c>
      <c r="F26583">
        <v>4</v>
      </c>
      <c r="G26583" t="s">
        <v>42213</v>
      </c>
      <c r="H26583" t="b">
        <v>0</v>
      </c>
    </row>
    <row r="26584" spans="1:8" x14ac:dyDescent="0.25">
      <c r="A26584" t="s">
        <v>42214</v>
      </c>
      <c r="B26584" t="s">
        <v>42215</v>
      </c>
      <c r="C26584" t="s">
        <v>10</v>
      </c>
      <c r="D26584" t="s">
        <v>42216</v>
      </c>
      <c r="E26584">
        <v>1</v>
      </c>
      <c r="F26584">
        <v>1</v>
      </c>
      <c r="G26584" t="s">
        <v>42217</v>
      </c>
      <c r="H26584" t="b">
        <v>0</v>
      </c>
    </row>
    <row r="26585" spans="1:8" x14ac:dyDescent="0.25">
      <c r="A26585" t="s">
        <v>42218</v>
      </c>
      <c r="B26585" t="s">
        <v>42219</v>
      </c>
      <c r="C26585" t="s">
        <v>10</v>
      </c>
      <c r="D26585" t="s">
        <v>42220</v>
      </c>
      <c r="E26585">
        <v>4</v>
      </c>
      <c r="F26585">
        <v>4</v>
      </c>
      <c r="G26585" t="s">
        <v>18982</v>
      </c>
      <c r="H26585" t="b">
        <v>0</v>
      </c>
    </row>
    <row r="26586" spans="1:8" x14ac:dyDescent="0.25">
      <c r="A26586" t="s">
        <v>42218</v>
      </c>
      <c r="B26586" t="s">
        <v>42219</v>
      </c>
      <c r="C26586" t="s">
        <v>10</v>
      </c>
      <c r="D26586" t="s">
        <v>42220</v>
      </c>
      <c r="E26586">
        <v>4</v>
      </c>
      <c r="F26586">
        <v>4</v>
      </c>
      <c r="G26586" t="s">
        <v>18982</v>
      </c>
      <c r="H26586" t="b">
        <v>0</v>
      </c>
    </row>
    <row r="26587" spans="1:8" x14ac:dyDescent="0.25">
      <c r="A26587" t="s">
        <v>42218</v>
      </c>
      <c r="B26587" t="s">
        <v>42221</v>
      </c>
      <c r="C26587" t="s">
        <v>10</v>
      </c>
      <c r="D26587" t="s">
        <v>42222</v>
      </c>
      <c r="E26587">
        <v>4</v>
      </c>
      <c r="F26587">
        <v>4</v>
      </c>
      <c r="G26587" t="s">
        <v>18985</v>
      </c>
      <c r="H26587" t="b">
        <v>0</v>
      </c>
    </row>
    <row r="26588" spans="1:8" x14ac:dyDescent="0.25">
      <c r="A26588" t="s">
        <v>42218</v>
      </c>
      <c r="B26588" t="s">
        <v>42221</v>
      </c>
      <c r="C26588" t="s">
        <v>10</v>
      </c>
      <c r="D26588" t="s">
        <v>42222</v>
      </c>
      <c r="E26588">
        <v>4</v>
      </c>
      <c r="F26588">
        <v>4</v>
      </c>
      <c r="G26588" t="s">
        <v>18985</v>
      </c>
      <c r="H26588" t="b">
        <v>0</v>
      </c>
    </row>
    <row r="26589" spans="1:8" x14ac:dyDescent="0.25">
      <c r="A26589" t="s">
        <v>42223</v>
      </c>
      <c r="B26589" t="s">
        <v>37518</v>
      </c>
      <c r="C26589" t="s">
        <v>10</v>
      </c>
      <c r="D26589" t="s">
        <v>37519</v>
      </c>
      <c r="E26589">
        <v>1</v>
      </c>
      <c r="F26589">
        <v>1</v>
      </c>
      <c r="G26589" t="s">
        <v>37520</v>
      </c>
      <c r="H26589" t="b">
        <v>0</v>
      </c>
    </row>
    <row r="26590" spans="1:8" x14ac:dyDescent="0.25">
      <c r="A26590" t="s">
        <v>42224</v>
      </c>
      <c r="B26590" t="s">
        <v>37</v>
      </c>
      <c r="C26590" t="s">
        <v>10</v>
      </c>
      <c r="D26590" t="s">
        <v>26</v>
      </c>
      <c r="E26590">
        <v>2</v>
      </c>
      <c r="F26590">
        <v>2</v>
      </c>
      <c r="G26590" t="s">
        <v>27</v>
      </c>
      <c r="H26590" t="b">
        <v>1</v>
      </c>
    </row>
    <row r="26591" spans="1:8" x14ac:dyDescent="0.25">
      <c r="A26591" t="s">
        <v>42224</v>
      </c>
      <c r="B26591" t="s">
        <v>8980</v>
      </c>
      <c r="C26591" t="s">
        <v>10</v>
      </c>
      <c r="D26591" t="s">
        <v>8981</v>
      </c>
      <c r="E26591">
        <v>2</v>
      </c>
      <c r="F26591">
        <v>2</v>
      </c>
      <c r="G26591" t="s">
        <v>8982</v>
      </c>
      <c r="H26591" t="b">
        <v>0</v>
      </c>
    </row>
    <row r="26592" spans="1:8" x14ac:dyDescent="0.25">
      <c r="A26592" t="s">
        <v>42225</v>
      </c>
      <c r="B26592" t="s">
        <v>42226</v>
      </c>
      <c r="C26592" t="s">
        <v>10</v>
      </c>
      <c r="D26592" t="s">
        <v>42227</v>
      </c>
      <c r="E26592">
        <v>1</v>
      </c>
      <c r="F26592">
        <v>1</v>
      </c>
      <c r="G26592" t="s">
        <v>42228</v>
      </c>
      <c r="H26592" t="b">
        <v>0</v>
      </c>
    </row>
    <row r="26593" spans="1:8" x14ac:dyDescent="0.25">
      <c r="A26593" t="s">
        <v>42229</v>
      </c>
      <c r="B26593" t="s">
        <v>42230</v>
      </c>
      <c r="C26593" t="s">
        <v>10</v>
      </c>
      <c r="D26593" t="s">
        <v>42231</v>
      </c>
      <c r="E26593">
        <v>3</v>
      </c>
      <c r="F26593">
        <v>3</v>
      </c>
      <c r="G26593" t="s">
        <v>42232</v>
      </c>
      <c r="H26593" t="b">
        <v>0</v>
      </c>
    </row>
    <row r="26594" spans="1:8" x14ac:dyDescent="0.25">
      <c r="A26594" t="s">
        <v>42229</v>
      </c>
      <c r="B26594" t="s">
        <v>42233</v>
      </c>
      <c r="C26594" t="s">
        <v>10</v>
      </c>
      <c r="D26594" t="s">
        <v>42234</v>
      </c>
      <c r="E26594">
        <v>3</v>
      </c>
      <c r="F26594">
        <v>3</v>
      </c>
      <c r="G26594" t="s">
        <v>42235</v>
      </c>
      <c r="H26594" t="b">
        <v>0</v>
      </c>
    </row>
    <row r="26595" spans="1:8" x14ac:dyDescent="0.25">
      <c r="A26595" t="s">
        <v>42229</v>
      </c>
      <c r="B26595" t="s">
        <v>42236</v>
      </c>
      <c r="C26595" t="s">
        <v>10</v>
      </c>
      <c r="D26595" t="s">
        <v>42237</v>
      </c>
      <c r="E26595">
        <v>3</v>
      </c>
      <c r="F26595">
        <v>3</v>
      </c>
      <c r="G26595" t="s">
        <v>42238</v>
      </c>
      <c r="H26595" t="b">
        <v>0</v>
      </c>
    </row>
    <row r="26596" spans="1:8" x14ac:dyDescent="0.25">
      <c r="A26596" t="s">
        <v>42239</v>
      </c>
      <c r="B26596" t="s">
        <v>10174</v>
      </c>
      <c r="C26596" t="s">
        <v>10</v>
      </c>
      <c r="D26596" t="s">
        <v>10175</v>
      </c>
      <c r="E26596">
        <v>1</v>
      </c>
      <c r="F26596">
        <v>1</v>
      </c>
      <c r="G26596" t="s">
        <v>10176</v>
      </c>
      <c r="H26596" t="b">
        <v>0</v>
      </c>
    </row>
    <row r="26597" spans="1:8" x14ac:dyDescent="0.25">
      <c r="A26597" t="s">
        <v>42240</v>
      </c>
      <c r="B26597" t="s">
        <v>9434</v>
      </c>
      <c r="C26597" t="s">
        <v>10</v>
      </c>
      <c r="D26597" t="s">
        <v>9435</v>
      </c>
      <c r="E26597">
        <v>2</v>
      </c>
      <c r="F26597">
        <v>2</v>
      </c>
      <c r="G26597" t="s">
        <v>9436</v>
      </c>
      <c r="H26597" t="b">
        <v>0</v>
      </c>
    </row>
    <row r="26598" spans="1:8" x14ac:dyDescent="0.25">
      <c r="A26598" t="s">
        <v>42240</v>
      </c>
      <c r="B26598" t="s">
        <v>17429</v>
      </c>
      <c r="C26598" t="s">
        <v>10</v>
      </c>
      <c r="D26598" t="s">
        <v>17430</v>
      </c>
      <c r="E26598">
        <v>2</v>
      </c>
      <c r="F26598">
        <v>2</v>
      </c>
      <c r="G26598" t="s">
        <v>17431</v>
      </c>
      <c r="H26598" t="b">
        <v>0</v>
      </c>
    </row>
    <row r="26599" spans="1:8" x14ac:dyDescent="0.25">
      <c r="A26599" t="s">
        <v>42241</v>
      </c>
      <c r="B26599" t="s">
        <v>42242</v>
      </c>
      <c r="C26599" t="s">
        <v>10</v>
      </c>
      <c r="D26599" t="s">
        <v>42243</v>
      </c>
      <c r="E26599">
        <v>1</v>
      </c>
      <c r="F26599">
        <v>1</v>
      </c>
      <c r="G26599" t="s">
        <v>12834</v>
      </c>
      <c r="H26599" t="b">
        <v>0</v>
      </c>
    </row>
    <row r="26600" spans="1:8" x14ac:dyDescent="0.25">
      <c r="A26600" t="s">
        <v>42244</v>
      </c>
      <c r="B26600" t="s">
        <v>8980</v>
      </c>
      <c r="C26600" t="s">
        <v>10</v>
      </c>
      <c r="D26600" t="s">
        <v>8981</v>
      </c>
      <c r="E26600">
        <v>2</v>
      </c>
      <c r="F26600">
        <v>2</v>
      </c>
      <c r="G26600" t="s">
        <v>8982</v>
      </c>
      <c r="H26600" t="b">
        <v>0</v>
      </c>
    </row>
    <row r="26601" spans="1:8" x14ac:dyDescent="0.25">
      <c r="A26601" t="s">
        <v>42244</v>
      </c>
      <c r="B26601" t="s">
        <v>876</v>
      </c>
      <c r="C26601" t="s">
        <v>10</v>
      </c>
      <c r="D26601" t="s">
        <v>317</v>
      </c>
      <c r="E26601">
        <v>2</v>
      </c>
      <c r="F26601">
        <v>2</v>
      </c>
      <c r="G26601" t="s">
        <v>27</v>
      </c>
      <c r="H26601" t="b">
        <v>1</v>
      </c>
    </row>
    <row r="26602" spans="1:8" x14ac:dyDescent="0.25">
      <c r="A26602" t="s">
        <v>42245</v>
      </c>
      <c r="B26602" t="s">
        <v>40461</v>
      </c>
      <c r="C26602" t="s">
        <v>10</v>
      </c>
      <c r="D26602" t="s">
        <v>40462</v>
      </c>
      <c r="E26602">
        <v>2</v>
      </c>
      <c r="F26602">
        <v>2</v>
      </c>
      <c r="G26602" t="s">
        <v>40463</v>
      </c>
      <c r="H26602" t="b">
        <v>0</v>
      </c>
    </row>
    <row r="26603" spans="1:8" x14ac:dyDescent="0.25">
      <c r="A26603" t="s">
        <v>42245</v>
      </c>
      <c r="B26603" t="s">
        <v>42246</v>
      </c>
      <c r="C26603" t="s">
        <v>10</v>
      </c>
      <c r="D26603" t="s">
        <v>42247</v>
      </c>
      <c r="E26603">
        <v>2</v>
      </c>
      <c r="F26603">
        <v>2</v>
      </c>
      <c r="G26603" t="s">
        <v>42248</v>
      </c>
      <c r="H26603" t="b">
        <v>0</v>
      </c>
    </row>
    <row r="26604" spans="1:8" x14ac:dyDescent="0.25">
      <c r="A26604" t="s">
        <v>42249</v>
      </c>
      <c r="B26604" t="s">
        <v>20683</v>
      </c>
      <c r="C26604" t="s">
        <v>10</v>
      </c>
      <c r="D26604" t="s">
        <v>20684</v>
      </c>
      <c r="E26604">
        <v>7</v>
      </c>
      <c r="F26604">
        <v>7</v>
      </c>
      <c r="G26604" t="s">
        <v>20685</v>
      </c>
      <c r="H26604" t="b">
        <v>0</v>
      </c>
    </row>
    <row r="26605" spans="1:8" x14ac:dyDescent="0.25">
      <c r="A26605" t="s">
        <v>42249</v>
      </c>
      <c r="B26605" t="s">
        <v>5985</v>
      </c>
      <c r="C26605" t="s">
        <v>10</v>
      </c>
      <c r="D26605" t="s">
        <v>5986</v>
      </c>
      <c r="E26605">
        <v>7</v>
      </c>
      <c r="F26605">
        <v>7</v>
      </c>
      <c r="G26605" t="s">
        <v>5987</v>
      </c>
      <c r="H26605" t="b">
        <v>0</v>
      </c>
    </row>
    <row r="26606" spans="1:8" x14ac:dyDescent="0.25">
      <c r="A26606" t="s">
        <v>42249</v>
      </c>
      <c r="B26606" t="s">
        <v>42250</v>
      </c>
      <c r="C26606" t="s">
        <v>10</v>
      </c>
      <c r="D26606" t="s">
        <v>42251</v>
      </c>
      <c r="E26606">
        <v>7</v>
      </c>
      <c r="F26606">
        <v>7</v>
      </c>
      <c r="G26606" t="s">
        <v>42252</v>
      </c>
      <c r="H26606" t="b">
        <v>0</v>
      </c>
    </row>
    <row r="26607" spans="1:8" x14ac:dyDescent="0.25">
      <c r="A26607" t="s">
        <v>42249</v>
      </c>
      <c r="B26607" t="s">
        <v>42253</v>
      </c>
      <c r="C26607" t="s">
        <v>10</v>
      </c>
      <c r="D26607" t="s">
        <v>42254</v>
      </c>
      <c r="E26607">
        <v>7</v>
      </c>
      <c r="F26607">
        <v>7</v>
      </c>
      <c r="G26607" t="s">
        <v>42255</v>
      </c>
      <c r="H26607" t="b">
        <v>0</v>
      </c>
    </row>
    <row r="26608" spans="1:8" x14ac:dyDescent="0.25">
      <c r="A26608" t="s">
        <v>42249</v>
      </c>
      <c r="B26608" t="s">
        <v>1396</v>
      </c>
      <c r="C26608" t="s">
        <v>10</v>
      </c>
      <c r="D26608" t="s">
        <v>1397</v>
      </c>
      <c r="E26608">
        <v>7</v>
      </c>
      <c r="F26608">
        <v>7</v>
      </c>
      <c r="G26608" t="s">
        <v>1398</v>
      </c>
      <c r="H26608" t="b">
        <v>0</v>
      </c>
    </row>
    <row r="26609" spans="1:8" x14ac:dyDescent="0.25">
      <c r="A26609" t="s">
        <v>42249</v>
      </c>
      <c r="B26609" t="s">
        <v>451</v>
      </c>
      <c r="C26609" t="s">
        <v>10</v>
      </c>
      <c r="D26609" t="s">
        <v>452</v>
      </c>
      <c r="E26609">
        <v>7</v>
      </c>
      <c r="F26609">
        <v>7</v>
      </c>
      <c r="G26609" t="s">
        <v>453</v>
      </c>
      <c r="H26609" t="b">
        <v>0</v>
      </c>
    </row>
    <row r="26610" spans="1:8" x14ac:dyDescent="0.25">
      <c r="A26610" t="s">
        <v>42249</v>
      </c>
      <c r="B26610" t="s">
        <v>42256</v>
      </c>
      <c r="C26610" t="s">
        <v>10</v>
      </c>
      <c r="D26610" t="s">
        <v>42257</v>
      </c>
      <c r="E26610">
        <v>7</v>
      </c>
      <c r="F26610">
        <v>7</v>
      </c>
      <c r="G26610" t="s">
        <v>42258</v>
      </c>
      <c r="H26610" t="b">
        <v>0</v>
      </c>
    </row>
    <row r="26611" spans="1:8" x14ac:dyDescent="0.25">
      <c r="A26611" t="s">
        <v>42259</v>
      </c>
      <c r="B26611" t="s">
        <v>37891</v>
      </c>
      <c r="C26611" t="s">
        <v>10</v>
      </c>
      <c r="D26611" t="s">
        <v>37892</v>
      </c>
      <c r="E26611">
        <v>1</v>
      </c>
      <c r="F26611">
        <v>1</v>
      </c>
      <c r="G26611" t="s">
        <v>37893</v>
      </c>
      <c r="H26611" t="b">
        <v>0</v>
      </c>
    </row>
    <row r="26612" spans="1:8" x14ac:dyDescent="0.25">
      <c r="A26612" t="s">
        <v>42260</v>
      </c>
      <c r="B26612" t="s">
        <v>21830</v>
      </c>
      <c r="C26612" t="s">
        <v>10</v>
      </c>
      <c r="D26612" t="s">
        <v>21831</v>
      </c>
      <c r="E26612">
        <v>2</v>
      </c>
      <c r="F26612">
        <v>2</v>
      </c>
      <c r="G26612" t="s">
        <v>21832</v>
      </c>
      <c r="H26612" t="b">
        <v>0</v>
      </c>
    </row>
    <row r="26613" spans="1:8" x14ac:dyDescent="0.25">
      <c r="A26613" t="s">
        <v>42260</v>
      </c>
      <c r="B26613" t="s">
        <v>21830</v>
      </c>
      <c r="C26613" t="s">
        <v>10</v>
      </c>
      <c r="D26613" t="s">
        <v>21831</v>
      </c>
      <c r="E26613">
        <v>2</v>
      </c>
      <c r="F26613">
        <v>2</v>
      </c>
      <c r="G26613" t="s">
        <v>21832</v>
      </c>
      <c r="H26613" t="b">
        <v>0</v>
      </c>
    </row>
    <row r="26614" spans="1:8" x14ac:dyDescent="0.25">
      <c r="A26614" t="s">
        <v>42261</v>
      </c>
      <c r="B26614" t="s">
        <v>3941</v>
      </c>
      <c r="C26614" t="s">
        <v>10</v>
      </c>
      <c r="D26614" t="s">
        <v>3942</v>
      </c>
      <c r="E26614">
        <v>1</v>
      </c>
      <c r="F26614">
        <v>1</v>
      </c>
      <c r="G26614" t="s">
        <v>3943</v>
      </c>
      <c r="H26614" t="b">
        <v>0</v>
      </c>
    </row>
    <row r="26615" spans="1:8" x14ac:dyDescent="0.25">
      <c r="A26615" t="s">
        <v>42262</v>
      </c>
      <c r="B26615" t="s">
        <v>19934</v>
      </c>
      <c r="C26615" t="s">
        <v>10</v>
      </c>
      <c r="D26615" t="s">
        <v>19935</v>
      </c>
      <c r="E26615">
        <v>1</v>
      </c>
      <c r="F26615">
        <v>1</v>
      </c>
      <c r="G26615" t="s">
        <v>19936</v>
      </c>
      <c r="H26615" t="b">
        <v>0</v>
      </c>
    </row>
    <row r="26616" spans="1:8" x14ac:dyDescent="0.25">
      <c r="A26616" t="s">
        <v>42263</v>
      </c>
      <c r="B26616" t="s">
        <v>42264</v>
      </c>
      <c r="C26616" t="s">
        <v>10</v>
      </c>
      <c r="D26616" t="s">
        <v>42265</v>
      </c>
      <c r="E26616">
        <v>3</v>
      </c>
      <c r="F26616">
        <v>3</v>
      </c>
      <c r="G26616" t="s">
        <v>42266</v>
      </c>
      <c r="H26616" t="b">
        <v>0</v>
      </c>
    </row>
    <row r="26617" spans="1:8" x14ac:dyDescent="0.25">
      <c r="A26617" t="s">
        <v>42263</v>
      </c>
      <c r="B26617" t="s">
        <v>42267</v>
      </c>
      <c r="C26617" t="s">
        <v>10</v>
      </c>
      <c r="D26617" t="s">
        <v>42268</v>
      </c>
      <c r="E26617">
        <v>3</v>
      </c>
      <c r="F26617">
        <v>3</v>
      </c>
      <c r="G26617" t="s">
        <v>42269</v>
      </c>
      <c r="H26617" t="b">
        <v>0</v>
      </c>
    </row>
    <row r="26618" spans="1:8" x14ac:dyDescent="0.25">
      <c r="A26618" t="s">
        <v>42263</v>
      </c>
      <c r="B26618" t="s">
        <v>42270</v>
      </c>
      <c r="C26618" t="s">
        <v>10</v>
      </c>
      <c r="D26618" t="s">
        <v>42271</v>
      </c>
      <c r="E26618">
        <v>3</v>
      </c>
      <c r="F26618">
        <v>3</v>
      </c>
      <c r="G26618" t="s">
        <v>42272</v>
      </c>
      <c r="H26618" t="b">
        <v>0</v>
      </c>
    </row>
    <row r="26619" spans="1:8" x14ac:dyDescent="0.25">
      <c r="A26619" t="s">
        <v>42273</v>
      </c>
      <c r="B26619" t="s">
        <v>42274</v>
      </c>
      <c r="C26619" t="s">
        <v>10</v>
      </c>
      <c r="D26619" t="s">
        <v>42275</v>
      </c>
      <c r="E26619">
        <v>2</v>
      </c>
      <c r="F26619">
        <v>2</v>
      </c>
      <c r="G26619" t="s">
        <v>42276</v>
      </c>
      <c r="H26619" t="b">
        <v>0</v>
      </c>
    </row>
    <row r="26620" spans="1:8" x14ac:dyDescent="0.25">
      <c r="A26620" t="s">
        <v>42273</v>
      </c>
      <c r="B26620" t="s">
        <v>37</v>
      </c>
      <c r="C26620" t="s">
        <v>10</v>
      </c>
      <c r="D26620" t="s">
        <v>26</v>
      </c>
      <c r="E26620">
        <v>2</v>
      </c>
      <c r="F26620">
        <v>2</v>
      </c>
      <c r="G26620" t="s">
        <v>27</v>
      </c>
      <c r="H26620" t="b">
        <v>1</v>
      </c>
    </row>
    <row r="26621" spans="1:8" x14ac:dyDescent="0.25">
      <c r="A26621" t="s">
        <v>42277</v>
      </c>
      <c r="B26621" t="s">
        <v>5887</v>
      </c>
      <c r="C26621" t="s">
        <v>10</v>
      </c>
      <c r="D26621" t="s">
        <v>5888</v>
      </c>
      <c r="E26621">
        <v>2</v>
      </c>
      <c r="F26621">
        <v>2</v>
      </c>
      <c r="G26621" t="s">
        <v>5889</v>
      </c>
      <c r="H26621" t="b">
        <v>0</v>
      </c>
    </row>
    <row r="26622" spans="1:8" x14ac:dyDescent="0.25">
      <c r="A26622" t="s">
        <v>42277</v>
      </c>
      <c r="B26622" t="s">
        <v>31147</v>
      </c>
      <c r="C26622" t="s">
        <v>10</v>
      </c>
      <c r="D26622" t="s">
        <v>31148</v>
      </c>
      <c r="E26622">
        <v>2</v>
      </c>
      <c r="F26622">
        <v>2</v>
      </c>
      <c r="G26622" t="s">
        <v>31149</v>
      </c>
      <c r="H26622" t="b">
        <v>0</v>
      </c>
    </row>
    <row r="26623" spans="1:8" x14ac:dyDescent="0.25">
      <c r="A26623" t="s">
        <v>42278</v>
      </c>
      <c r="B26623" t="s">
        <v>42279</v>
      </c>
      <c r="C26623" t="s">
        <v>96</v>
      </c>
      <c r="D26623" t="s">
        <v>21952</v>
      </c>
      <c r="E26623">
        <v>2</v>
      </c>
      <c r="F26623">
        <v>1</v>
      </c>
      <c r="G26623" t="s">
        <v>21953</v>
      </c>
      <c r="H26623" t="b">
        <v>0</v>
      </c>
    </row>
    <row r="26624" spans="1:8" x14ac:dyDescent="0.25">
      <c r="A26624" t="s">
        <v>42278</v>
      </c>
      <c r="B26624" t="s">
        <v>37</v>
      </c>
      <c r="C26624" t="s">
        <v>10</v>
      </c>
      <c r="D26624" t="s">
        <v>26</v>
      </c>
      <c r="E26624">
        <v>2</v>
      </c>
      <c r="F26624">
        <v>1</v>
      </c>
      <c r="G26624" t="s">
        <v>27</v>
      </c>
      <c r="H26624" t="b">
        <v>1</v>
      </c>
    </row>
    <row r="26625" spans="1:8" x14ac:dyDescent="0.25">
      <c r="A26625" t="s">
        <v>42280</v>
      </c>
      <c r="B26625" t="s">
        <v>10352</v>
      </c>
      <c r="C26625" t="s">
        <v>10</v>
      </c>
      <c r="D26625" t="s">
        <v>10353</v>
      </c>
      <c r="E26625">
        <v>2</v>
      </c>
      <c r="F26625">
        <v>2</v>
      </c>
      <c r="G26625" t="s">
        <v>10354</v>
      </c>
      <c r="H26625" t="b">
        <v>0</v>
      </c>
    </row>
    <row r="26626" spans="1:8" x14ac:dyDescent="0.25">
      <c r="A26626" t="s">
        <v>42280</v>
      </c>
      <c r="B26626" t="s">
        <v>42281</v>
      </c>
      <c r="C26626" t="s">
        <v>10</v>
      </c>
      <c r="D26626" t="s">
        <v>42282</v>
      </c>
      <c r="E26626">
        <v>2</v>
      </c>
      <c r="F26626">
        <v>2</v>
      </c>
      <c r="G26626" t="s">
        <v>42283</v>
      </c>
      <c r="H26626" t="b">
        <v>0</v>
      </c>
    </row>
    <row r="26627" spans="1:8" x14ac:dyDescent="0.25">
      <c r="A26627" t="s">
        <v>42284</v>
      </c>
      <c r="B26627" t="s">
        <v>38282</v>
      </c>
      <c r="C26627" t="s">
        <v>10</v>
      </c>
      <c r="D26627" t="s">
        <v>38283</v>
      </c>
      <c r="E26627">
        <v>3</v>
      </c>
      <c r="F26627">
        <v>3</v>
      </c>
      <c r="G26627" t="s">
        <v>38284</v>
      </c>
      <c r="H26627" t="b">
        <v>0</v>
      </c>
    </row>
    <row r="26628" spans="1:8" x14ac:dyDescent="0.25">
      <c r="A26628" t="s">
        <v>42284</v>
      </c>
      <c r="B26628" t="s">
        <v>2146</v>
      </c>
      <c r="C26628" t="s">
        <v>10</v>
      </c>
      <c r="D26628" t="s">
        <v>2147</v>
      </c>
      <c r="E26628">
        <v>3</v>
      </c>
      <c r="F26628">
        <v>3</v>
      </c>
      <c r="G26628" t="s">
        <v>2148</v>
      </c>
      <c r="H26628" t="b">
        <v>0</v>
      </c>
    </row>
    <row r="26629" spans="1:8" x14ac:dyDescent="0.25">
      <c r="A26629" t="s">
        <v>42284</v>
      </c>
      <c r="B26629" t="s">
        <v>37</v>
      </c>
      <c r="C26629" t="s">
        <v>10</v>
      </c>
      <c r="D26629" t="s">
        <v>26</v>
      </c>
      <c r="E26629">
        <v>3</v>
      </c>
      <c r="F26629">
        <v>3</v>
      </c>
      <c r="G26629" t="s">
        <v>27</v>
      </c>
      <c r="H26629" t="b">
        <v>1</v>
      </c>
    </row>
    <row r="26630" spans="1:8" x14ac:dyDescent="0.25">
      <c r="A26630" t="s">
        <v>42285</v>
      </c>
      <c r="B26630" t="s">
        <v>9857</v>
      </c>
      <c r="C26630" t="s">
        <v>10</v>
      </c>
      <c r="D26630" t="s">
        <v>9858</v>
      </c>
      <c r="E26630">
        <v>3</v>
      </c>
      <c r="F26630">
        <v>2</v>
      </c>
      <c r="G26630" t="s">
        <v>9859</v>
      </c>
      <c r="H26630" t="b">
        <v>0</v>
      </c>
    </row>
    <row r="26631" spans="1:8" x14ac:dyDescent="0.25">
      <c r="A26631" t="s">
        <v>42285</v>
      </c>
      <c r="B26631" t="s">
        <v>42286</v>
      </c>
      <c r="C26631" t="s">
        <v>25</v>
      </c>
      <c r="D26631" t="s">
        <v>33942</v>
      </c>
      <c r="E26631">
        <v>3</v>
      </c>
      <c r="F26631">
        <v>1</v>
      </c>
      <c r="G26631" t="s">
        <v>9685</v>
      </c>
      <c r="H26631" t="b">
        <v>0</v>
      </c>
    </row>
    <row r="26632" spans="1:8" x14ac:dyDescent="0.25">
      <c r="A26632" t="s">
        <v>42285</v>
      </c>
      <c r="B26632" t="s">
        <v>9857</v>
      </c>
      <c r="C26632" t="s">
        <v>10</v>
      </c>
      <c r="D26632" t="s">
        <v>9858</v>
      </c>
      <c r="E26632">
        <v>3</v>
      </c>
      <c r="F26632">
        <v>2</v>
      </c>
      <c r="G26632" t="s">
        <v>9859</v>
      </c>
      <c r="H26632" t="b">
        <v>0</v>
      </c>
    </row>
    <row r="26633" spans="1:8" x14ac:dyDescent="0.25">
      <c r="A26633" t="s">
        <v>42287</v>
      </c>
      <c r="B26633" t="s">
        <v>42288</v>
      </c>
      <c r="C26633" t="s">
        <v>10</v>
      </c>
      <c r="D26633" t="s">
        <v>42289</v>
      </c>
      <c r="E26633">
        <v>2</v>
      </c>
      <c r="F26633">
        <v>2</v>
      </c>
      <c r="G26633" t="s">
        <v>42290</v>
      </c>
      <c r="H26633" t="b">
        <v>0</v>
      </c>
    </row>
    <row r="26634" spans="1:8" x14ac:dyDescent="0.25">
      <c r="A26634" t="s">
        <v>42287</v>
      </c>
      <c r="B26634" t="s">
        <v>42291</v>
      </c>
      <c r="C26634" t="s">
        <v>10</v>
      </c>
      <c r="D26634" t="s">
        <v>42292</v>
      </c>
      <c r="E26634">
        <v>2</v>
      </c>
      <c r="F26634">
        <v>2</v>
      </c>
      <c r="G26634" t="s">
        <v>42293</v>
      </c>
      <c r="H26634" t="b">
        <v>0</v>
      </c>
    </row>
    <row r="26635" spans="1:8" x14ac:dyDescent="0.25">
      <c r="A26635" t="s">
        <v>42294</v>
      </c>
      <c r="B26635" t="s">
        <v>10363</v>
      </c>
      <c r="C26635" t="s">
        <v>10</v>
      </c>
      <c r="D26635" t="s">
        <v>10364</v>
      </c>
      <c r="E26635">
        <v>3</v>
      </c>
      <c r="F26635">
        <v>3</v>
      </c>
      <c r="G26635" t="s">
        <v>10365</v>
      </c>
      <c r="H26635" t="b">
        <v>0</v>
      </c>
    </row>
    <row r="26636" spans="1:8" x14ac:dyDescent="0.25">
      <c r="A26636" t="s">
        <v>42294</v>
      </c>
      <c r="B26636" t="s">
        <v>28486</v>
      </c>
      <c r="C26636" t="s">
        <v>10</v>
      </c>
      <c r="D26636" t="s">
        <v>28487</v>
      </c>
      <c r="E26636">
        <v>3</v>
      </c>
      <c r="F26636">
        <v>3</v>
      </c>
      <c r="G26636" t="s">
        <v>28488</v>
      </c>
      <c r="H26636" t="b">
        <v>0</v>
      </c>
    </row>
    <row r="26637" spans="1:8" x14ac:dyDescent="0.25">
      <c r="A26637" t="s">
        <v>42294</v>
      </c>
      <c r="B26637" t="s">
        <v>42295</v>
      </c>
      <c r="C26637" t="s">
        <v>10</v>
      </c>
      <c r="D26637" t="s">
        <v>42296</v>
      </c>
      <c r="E26637">
        <v>3</v>
      </c>
      <c r="F26637">
        <v>3</v>
      </c>
      <c r="G26637" t="s">
        <v>42297</v>
      </c>
      <c r="H26637" t="b">
        <v>0</v>
      </c>
    </row>
    <row r="26638" spans="1:8" x14ac:dyDescent="0.25">
      <c r="A26638" t="s">
        <v>42298</v>
      </c>
      <c r="B26638" t="s">
        <v>2214</v>
      </c>
      <c r="C26638" t="s">
        <v>10</v>
      </c>
      <c r="D26638" t="s">
        <v>2215</v>
      </c>
      <c r="E26638">
        <v>2</v>
      </c>
      <c r="F26638">
        <v>2</v>
      </c>
      <c r="G26638" t="s">
        <v>2216</v>
      </c>
      <c r="H26638" t="b">
        <v>0</v>
      </c>
    </row>
    <row r="26639" spans="1:8" x14ac:dyDescent="0.25">
      <c r="A26639" t="s">
        <v>42298</v>
      </c>
      <c r="B26639" t="s">
        <v>37</v>
      </c>
      <c r="C26639" t="s">
        <v>10</v>
      </c>
      <c r="D26639" t="s">
        <v>26</v>
      </c>
      <c r="E26639">
        <v>2</v>
      </c>
      <c r="F26639">
        <v>2</v>
      </c>
      <c r="G26639" t="s">
        <v>27</v>
      </c>
      <c r="H26639" t="b">
        <v>1</v>
      </c>
    </row>
    <row r="26640" spans="1:8" x14ac:dyDescent="0.25">
      <c r="A26640" t="s">
        <v>42299</v>
      </c>
      <c r="B26640" t="s">
        <v>42300</v>
      </c>
      <c r="C26640" t="s">
        <v>10</v>
      </c>
      <c r="D26640" t="s">
        <v>42301</v>
      </c>
      <c r="E26640">
        <v>3</v>
      </c>
      <c r="F26640">
        <v>3</v>
      </c>
      <c r="G26640" t="s">
        <v>42302</v>
      </c>
      <c r="H26640" t="b">
        <v>0</v>
      </c>
    </row>
    <row r="26641" spans="1:8" x14ac:dyDescent="0.25">
      <c r="A26641" t="s">
        <v>42299</v>
      </c>
      <c r="B26641" t="s">
        <v>17226</v>
      </c>
      <c r="C26641" t="s">
        <v>10</v>
      </c>
      <c r="D26641" t="s">
        <v>17227</v>
      </c>
      <c r="E26641">
        <v>3</v>
      </c>
      <c r="F26641">
        <v>3</v>
      </c>
      <c r="G26641" t="s">
        <v>17228</v>
      </c>
      <c r="H26641" t="b">
        <v>0</v>
      </c>
    </row>
    <row r="26642" spans="1:8" x14ac:dyDescent="0.25">
      <c r="A26642" t="s">
        <v>42299</v>
      </c>
      <c r="B26642" t="s">
        <v>42303</v>
      </c>
      <c r="C26642" t="s">
        <v>10</v>
      </c>
      <c r="D26642" t="s">
        <v>42304</v>
      </c>
      <c r="E26642">
        <v>3</v>
      </c>
      <c r="F26642">
        <v>3</v>
      </c>
      <c r="G26642" t="s">
        <v>42305</v>
      </c>
      <c r="H26642" t="b">
        <v>0</v>
      </c>
    </row>
    <row r="26643" spans="1:8" x14ac:dyDescent="0.25">
      <c r="A26643" t="s">
        <v>42306</v>
      </c>
      <c r="B26643" t="s">
        <v>42307</v>
      </c>
      <c r="C26643" t="s">
        <v>10</v>
      </c>
      <c r="D26643" t="s">
        <v>42308</v>
      </c>
      <c r="E26643">
        <v>1</v>
      </c>
      <c r="F26643">
        <v>1</v>
      </c>
      <c r="G26643" t="s">
        <v>42309</v>
      </c>
      <c r="H26643" t="b">
        <v>0</v>
      </c>
    </row>
    <row r="26644" spans="1:8" x14ac:dyDescent="0.25">
      <c r="A26644" t="s">
        <v>42310</v>
      </c>
      <c r="B26644" t="s">
        <v>38542</v>
      </c>
      <c r="C26644" t="s">
        <v>10</v>
      </c>
      <c r="D26644" t="s">
        <v>38543</v>
      </c>
      <c r="E26644">
        <v>5</v>
      </c>
      <c r="F26644">
        <v>5</v>
      </c>
      <c r="G26644" t="s">
        <v>38544</v>
      </c>
      <c r="H26644" t="b">
        <v>0</v>
      </c>
    </row>
    <row r="26645" spans="1:8" x14ac:dyDescent="0.25">
      <c r="A26645" t="s">
        <v>42310</v>
      </c>
      <c r="B26645" t="s">
        <v>42311</v>
      </c>
      <c r="C26645" t="s">
        <v>10</v>
      </c>
      <c r="D26645" t="s">
        <v>42312</v>
      </c>
      <c r="E26645">
        <v>5</v>
      </c>
      <c r="F26645">
        <v>5</v>
      </c>
      <c r="G26645" t="s">
        <v>42313</v>
      </c>
      <c r="H26645" t="b">
        <v>0</v>
      </c>
    </row>
    <row r="26646" spans="1:8" x14ac:dyDescent="0.25">
      <c r="A26646" t="s">
        <v>42310</v>
      </c>
      <c r="B26646" t="s">
        <v>1635</v>
      </c>
      <c r="C26646" t="s">
        <v>10</v>
      </c>
      <c r="D26646" t="s">
        <v>1636</v>
      </c>
      <c r="E26646">
        <v>5</v>
      </c>
      <c r="F26646">
        <v>5</v>
      </c>
      <c r="G26646" t="s">
        <v>1637</v>
      </c>
      <c r="H26646" t="b">
        <v>0</v>
      </c>
    </row>
    <row r="26647" spans="1:8" x14ac:dyDescent="0.25">
      <c r="A26647" t="s">
        <v>42310</v>
      </c>
      <c r="B26647" t="s">
        <v>849</v>
      </c>
      <c r="C26647" t="s">
        <v>10</v>
      </c>
      <c r="D26647" t="s">
        <v>850</v>
      </c>
      <c r="E26647">
        <v>5</v>
      </c>
      <c r="F26647">
        <v>5</v>
      </c>
      <c r="G26647" t="s">
        <v>851</v>
      </c>
      <c r="H26647" t="b">
        <v>0</v>
      </c>
    </row>
    <row r="26648" spans="1:8" x14ac:dyDescent="0.25">
      <c r="A26648" t="s">
        <v>42310</v>
      </c>
      <c r="B26648" t="s">
        <v>42314</v>
      </c>
      <c r="C26648" t="s">
        <v>10</v>
      </c>
      <c r="D26648" t="s">
        <v>42315</v>
      </c>
      <c r="E26648">
        <v>5</v>
      </c>
      <c r="F26648">
        <v>5</v>
      </c>
      <c r="G26648" t="s">
        <v>15776</v>
      </c>
      <c r="H26648" t="b">
        <v>0</v>
      </c>
    </row>
    <row r="26649" spans="1:8" x14ac:dyDescent="0.25">
      <c r="A26649" t="s">
        <v>42316</v>
      </c>
      <c r="B26649" t="s">
        <v>42317</v>
      </c>
      <c r="C26649" t="s">
        <v>10</v>
      </c>
      <c r="D26649" t="s">
        <v>42318</v>
      </c>
      <c r="E26649">
        <v>4</v>
      </c>
      <c r="F26649">
        <v>4</v>
      </c>
      <c r="G26649" t="s">
        <v>42319</v>
      </c>
      <c r="H26649" t="b">
        <v>0</v>
      </c>
    </row>
    <row r="26650" spans="1:8" x14ac:dyDescent="0.25">
      <c r="A26650" t="s">
        <v>42316</v>
      </c>
      <c r="B26650" t="s">
        <v>42317</v>
      </c>
      <c r="C26650" t="s">
        <v>10</v>
      </c>
      <c r="D26650" t="s">
        <v>42318</v>
      </c>
      <c r="E26650">
        <v>4</v>
      </c>
      <c r="F26650">
        <v>4</v>
      </c>
      <c r="G26650" t="s">
        <v>42319</v>
      </c>
      <c r="H26650" t="b">
        <v>0</v>
      </c>
    </row>
    <row r="26651" spans="1:8" x14ac:dyDescent="0.25">
      <c r="A26651" t="s">
        <v>42316</v>
      </c>
      <c r="B26651" t="s">
        <v>42320</v>
      </c>
      <c r="C26651" t="s">
        <v>10</v>
      </c>
      <c r="D26651" t="s">
        <v>42321</v>
      </c>
      <c r="E26651">
        <v>4</v>
      </c>
      <c r="F26651">
        <v>4</v>
      </c>
      <c r="G26651" t="s">
        <v>42322</v>
      </c>
      <c r="H26651" t="b">
        <v>0</v>
      </c>
    </row>
    <row r="26652" spans="1:8" x14ac:dyDescent="0.25">
      <c r="A26652" t="s">
        <v>42316</v>
      </c>
      <c r="B26652" t="s">
        <v>37</v>
      </c>
      <c r="C26652" t="s">
        <v>10</v>
      </c>
      <c r="D26652" t="s">
        <v>26</v>
      </c>
      <c r="E26652">
        <v>4</v>
      </c>
      <c r="F26652">
        <v>4</v>
      </c>
      <c r="G26652" t="s">
        <v>27</v>
      </c>
      <c r="H26652" t="b">
        <v>1</v>
      </c>
    </row>
    <row r="26653" spans="1:8" x14ac:dyDescent="0.25">
      <c r="A26653" t="s">
        <v>42323</v>
      </c>
      <c r="B26653" t="s">
        <v>42324</v>
      </c>
      <c r="C26653" t="s">
        <v>10</v>
      </c>
      <c r="D26653" t="s">
        <v>42325</v>
      </c>
      <c r="E26653">
        <v>1</v>
      </c>
      <c r="F26653">
        <v>1</v>
      </c>
      <c r="G26653" t="s">
        <v>42326</v>
      </c>
      <c r="H26653" t="b">
        <v>0</v>
      </c>
    </row>
    <row r="26654" spans="1:8" x14ac:dyDescent="0.25">
      <c r="A26654" t="s">
        <v>42327</v>
      </c>
      <c r="B26654" t="s">
        <v>42328</v>
      </c>
      <c r="C26654" t="s">
        <v>10</v>
      </c>
      <c r="D26654" t="s">
        <v>42329</v>
      </c>
      <c r="E26654">
        <v>5</v>
      </c>
      <c r="F26654">
        <v>1</v>
      </c>
      <c r="G26654" t="s">
        <v>39319</v>
      </c>
      <c r="H26654" t="b">
        <v>0</v>
      </c>
    </row>
    <row r="26655" spans="1:8" x14ac:dyDescent="0.25">
      <c r="A26655" t="s">
        <v>42327</v>
      </c>
      <c r="B26655" t="s">
        <v>42330</v>
      </c>
      <c r="C26655" t="s">
        <v>218</v>
      </c>
      <c r="D26655" t="s">
        <v>42331</v>
      </c>
      <c r="E26655">
        <v>5</v>
      </c>
      <c r="F26655">
        <v>2</v>
      </c>
      <c r="G26655" t="s">
        <v>42332</v>
      </c>
      <c r="H26655" t="b">
        <v>0</v>
      </c>
    </row>
    <row r="26656" spans="1:8" x14ac:dyDescent="0.25">
      <c r="A26656" t="s">
        <v>42327</v>
      </c>
      <c r="B26656" t="s">
        <v>42333</v>
      </c>
      <c r="C26656" t="s">
        <v>218</v>
      </c>
      <c r="D26656" t="s">
        <v>42334</v>
      </c>
      <c r="E26656">
        <v>5</v>
      </c>
      <c r="F26656">
        <v>2</v>
      </c>
      <c r="G26656" t="s">
        <v>36614</v>
      </c>
      <c r="H26656" t="b">
        <v>0</v>
      </c>
    </row>
    <row r="26657" spans="1:8" x14ac:dyDescent="0.25">
      <c r="A26657" t="s">
        <v>42327</v>
      </c>
      <c r="B26657" t="s">
        <v>42335</v>
      </c>
      <c r="C26657" t="s">
        <v>103</v>
      </c>
      <c r="D26657" t="s">
        <v>42336</v>
      </c>
      <c r="E26657">
        <v>5</v>
      </c>
      <c r="F26657">
        <v>1</v>
      </c>
      <c r="G26657" t="s">
        <v>25828</v>
      </c>
      <c r="H26657" t="b">
        <v>0</v>
      </c>
    </row>
    <row r="26658" spans="1:8" x14ac:dyDescent="0.25">
      <c r="A26658" t="s">
        <v>42327</v>
      </c>
      <c r="B26658" t="s">
        <v>859</v>
      </c>
      <c r="C26658" t="s">
        <v>25</v>
      </c>
      <c r="D26658" t="s">
        <v>860</v>
      </c>
      <c r="E26658">
        <v>5</v>
      </c>
      <c r="F26658">
        <v>1</v>
      </c>
      <c r="G26658" t="s">
        <v>323</v>
      </c>
      <c r="H26658" t="b">
        <v>0</v>
      </c>
    </row>
    <row r="26659" spans="1:8" x14ac:dyDescent="0.25">
      <c r="A26659" t="s">
        <v>42337</v>
      </c>
      <c r="B26659" t="s">
        <v>42338</v>
      </c>
      <c r="C26659" t="s">
        <v>10</v>
      </c>
      <c r="D26659" t="s">
        <v>42339</v>
      </c>
      <c r="E26659">
        <v>1</v>
      </c>
      <c r="F26659">
        <v>1</v>
      </c>
      <c r="G26659" t="s">
        <v>42340</v>
      </c>
      <c r="H26659" t="b">
        <v>0</v>
      </c>
    </row>
    <row r="26660" spans="1:8" x14ac:dyDescent="0.25">
      <c r="A26660" t="s">
        <v>42341</v>
      </c>
      <c r="B26660" t="s">
        <v>42338</v>
      </c>
      <c r="C26660" t="s">
        <v>10</v>
      </c>
      <c r="D26660" t="s">
        <v>42339</v>
      </c>
      <c r="E26660">
        <v>1</v>
      </c>
      <c r="F26660">
        <v>1</v>
      </c>
      <c r="G26660" t="s">
        <v>42340</v>
      </c>
      <c r="H26660" t="b">
        <v>0</v>
      </c>
    </row>
    <row r="26661" spans="1:8" x14ac:dyDescent="0.25">
      <c r="A26661" t="s">
        <v>42342</v>
      </c>
      <c r="B26661" t="s">
        <v>42343</v>
      </c>
      <c r="C26661" t="s">
        <v>10</v>
      </c>
      <c r="D26661" t="s">
        <v>42344</v>
      </c>
      <c r="E26661">
        <v>3</v>
      </c>
      <c r="F26661">
        <v>2</v>
      </c>
      <c r="G26661" t="s">
        <v>42345</v>
      </c>
      <c r="H26661" t="b">
        <v>0</v>
      </c>
    </row>
    <row r="26662" spans="1:8" x14ac:dyDescent="0.25">
      <c r="A26662" t="s">
        <v>42342</v>
      </c>
      <c r="B26662" t="s">
        <v>42346</v>
      </c>
      <c r="C26662" t="s">
        <v>10</v>
      </c>
      <c r="D26662" t="s">
        <v>42347</v>
      </c>
      <c r="E26662">
        <v>3</v>
      </c>
      <c r="F26662">
        <v>2</v>
      </c>
      <c r="G26662" t="s">
        <v>42348</v>
      </c>
      <c r="H26662" t="b">
        <v>0</v>
      </c>
    </row>
    <row r="26663" spans="1:8" x14ac:dyDescent="0.25">
      <c r="A26663" t="s">
        <v>42342</v>
      </c>
      <c r="B26663" t="s">
        <v>24</v>
      </c>
      <c r="C26663" t="s">
        <v>25</v>
      </c>
      <c r="D26663" t="s">
        <v>26</v>
      </c>
      <c r="E26663">
        <v>3</v>
      </c>
      <c r="F26663">
        <v>1</v>
      </c>
      <c r="G26663" t="s">
        <v>27</v>
      </c>
      <c r="H26663" t="b">
        <v>1</v>
      </c>
    </row>
    <row r="26664" spans="1:8" x14ac:dyDescent="0.25">
      <c r="A26664" t="s">
        <v>42349</v>
      </c>
      <c r="B26664" t="s">
        <v>42350</v>
      </c>
      <c r="C26664" t="s">
        <v>10</v>
      </c>
      <c r="D26664" t="s">
        <v>42351</v>
      </c>
      <c r="E26664">
        <v>2</v>
      </c>
      <c r="F26664">
        <v>2</v>
      </c>
      <c r="G26664" t="s">
        <v>42352</v>
      </c>
      <c r="H26664" t="b">
        <v>0</v>
      </c>
    </row>
    <row r="26665" spans="1:8" x14ac:dyDescent="0.25">
      <c r="A26665" t="s">
        <v>42349</v>
      </c>
      <c r="B26665" t="s">
        <v>42353</v>
      </c>
      <c r="C26665" t="s">
        <v>10</v>
      </c>
      <c r="D26665" t="s">
        <v>42354</v>
      </c>
      <c r="E26665">
        <v>2</v>
      </c>
      <c r="F26665">
        <v>2</v>
      </c>
      <c r="G26665" t="s">
        <v>42355</v>
      </c>
      <c r="H26665" t="b">
        <v>0</v>
      </c>
    </row>
    <row r="26666" spans="1:8" x14ac:dyDescent="0.25">
      <c r="A26666" t="s">
        <v>42356</v>
      </c>
      <c r="B26666" t="s">
        <v>38967</v>
      </c>
      <c r="C26666" t="s">
        <v>10</v>
      </c>
      <c r="D26666" t="s">
        <v>38968</v>
      </c>
      <c r="E26666">
        <v>2</v>
      </c>
      <c r="F26666">
        <v>2</v>
      </c>
      <c r="G26666" t="s">
        <v>38969</v>
      </c>
      <c r="H26666" t="b">
        <v>0</v>
      </c>
    </row>
    <row r="26667" spans="1:8" x14ac:dyDescent="0.25">
      <c r="A26667" t="s">
        <v>42356</v>
      </c>
      <c r="B26667" t="s">
        <v>10181</v>
      </c>
      <c r="C26667" t="s">
        <v>10</v>
      </c>
      <c r="D26667" t="s">
        <v>10182</v>
      </c>
      <c r="E26667">
        <v>2</v>
      </c>
      <c r="F26667">
        <v>2</v>
      </c>
      <c r="G26667" t="s">
        <v>10183</v>
      </c>
      <c r="H26667" t="b">
        <v>0</v>
      </c>
    </row>
    <row r="26668" spans="1:8" x14ac:dyDescent="0.25">
      <c r="A26668" t="s">
        <v>42357</v>
      </c>
      <c r="B26668" t="s">
        <v>42358</v>
      </c>
      <c r="C26668" t="s">
        <v>10</v>
      </c>
      <c r="D26668" t="s">
        <v>42359</v>
      </c>
      <c r="E26668">
        <v>2</v>
      </c>
      <c r="F26668">
        <v>2</v>
      </c>
      <c r="G26668" t="s">
        <v>42360</v>
      </c>
      <c r="H26668" t="b">
        <v>0</v>
      </c>
    </row>
    <row r="26669" spans="1:8" x14ac:dyDescent="0.25">
      <c r="A26669" t="s">
        <v>42357</v>
      </c>
      <c r="B26669" t="s">
        <v>37</v>
      </c>
      <c r="C26669" t="s">
        <v>10</v>
      </c>
      <c r="D26669" t="s">
        <v>26</v>
      </c>
      <c r="E26669">
        <v>2</v>
      </c>
      <c r="F26669">
        <v>2</v>
      </c>
      <c r="G26669" t="s">
        <v>27</v>
      </c>
      <c r="H26669" t="b">
        <v>1</v>
      </c>
    </row>
    <row r="26670" spans="1:8" x14ac:dyDescent="0.25">
      <c r="A26670" t="s">
        <v>42361</v>
      </c>
      <c r="B26670" t="s">
        <v>22986</v>
      </c>
      <c r="C26670" t="s">
        <v>10</v>
      </c>
      <c r="D26670" t="s">
        <v>22987</v>
      </c>
      <c r="E26670">
        <v>5</v>
      </c>
      <c r="F26670">
        <v>5</v>
      </c>
      <c r="G26670" t="s">
        <v>17656</v>
      </c>
      <c r="H26670" t="b">
        <v>0</v>
      </c>
    </row>
    <row r="26671" spans="1:8" x14ac:dyDescent="0.25">
      <c r="A26671" t="s">
        <v>42361</v>
      </c>
      <c r="B26671" t="s">
        <v>22986</v>
      </c>
      <c r="C26671" t="s">
        <v>10</v>
      </c>
      <c r="D26671" t="s">
        <v>22987</v>
      </c>
      <c r="E26671">
        <v>5</v>
      </c>
      <c r="F26671">
        <v>5</v>
      </c>
      <c r="G26671" t="s">
        <v>17656</v>
      </c>
      <c r="H26671" t="b">
        <v>0</v>
      </c>
    </row>
    <row r="26672" spans="1:8" x14ac:dyDescent="0.25">
      <c r="A26672" t="s">
        <v>42361</v>
      </c>
      <c r="B26672" t="s">
        <v>22986</v>
      </c>
      <c r="C26672" t="s">
        <v>10</v>
      </c>
      <c r="D26672" t="s">
        <v>22987</v>
      </c>
      <c r="E26672">
        <v>5</v>
      </c>
      <c r="F26672">
        <v>5</v>
      </c>
      <c r="G26672" t="s">
        <v>17656</v>
      </c>
      <c r="H26672" t="b">
        <v>0</v>
      </c>
    </row>
    <row r="26673" spans="1:8" x14ac:dyDescent="0.25">
      <c r="A26673" t="s">
        <v>42361</v>
      </c>
      <c r="B26673" t="s">
        <v>8463</v>
      </c>
      <c r="C26673" t="s">
        <v>10</v>
      </c>
      <c r="D26673" t="s">
        <v>8464</v>
      </c>
      <c r="E26673">
        <v>5</v>
      </c>
      <c r="F26673">
        <v>5</v>
      </c>
      <c r="G26673" t="s">
        <v>851</v>
      </c>
      <c r="H26673" t="b">
        <v>0</v>
      </c>
    </row>
    <row r="26674" spans="1:8" x14ac:dyDescent="0.25">
      <c r="A26674" t="s">
        <v>42361</v>
      </c>
      <c r="B26674" t="s">
        <v>876</v>
      </c>
      <c r="C26674" t="s">
        <v>10</v>
      </c>
      <c r="D26674" t="s">
        <v>317</v>
      </c>
      <c r="E26674">
        <v>5</v>
      </c>
      <c r="F26674">
        <v>5</v>
      </c>
      <c r="G26674" t="s">
        <v>27</v>
      </c>
      <c r="H26674" t="b">
        <v>1</v>
      </c>
    </row>
    <row r="26675" spans="1:8" x14ac:dyDescent="0.25">
      <c r="A26675" t="s">
        <v>42362</v>
      </c>
      <c r="B26675" t="s">
        <v>8174</v>
      </c>
      <c r="C26675" t="s">
        <v>10</v>
      </c>
      <c r="D26675" t="s">
        <v>8175</v>
      </c>
      <c r="E26675">
        <v>4</v>
      </c>
      <c r="F26675">
        <v>4</v>
      </c>
      <c r="G26675" t="s">
        <v>8176</v>
      </c>
      <c r="H26675" t="b">
        <v>0</v>
      </c>
    </row>
    <row r="26676" spans="1:8" x14ac:dyDescent="0.25">
      <c r="A26676" t="s">
        <v>42362</v>
      </c>
      <c r="B26676" t="s">
        <v>42363</v>
      </c>
      <c r="C26676" t="s">
        <v>10</v>
      </c>
      <c r="D26676" t="s">
        <v>42364</v>
      </c>
      <c r="E26676">
        <v>4</v>
      </c>
      <c r="F26676">
        <v>4</v>
      </c>
      <c r="G26676" t="s">
        <v>42365</v>
      </c>
      <c r="H26676" t="b">
        <v>0</v>
      </c>
    </row>
    <row r="26677" spans="1:8" x14ac:dyDescent="0.25">
      <c r="A26677" t="s">
        <v>42362</v>
      </c>
      <c r="B26677" t="s">
        <v>42366</v>
      </c>
      <c r="C26677" t="s">
        <v>10</v>
      </c>
      <c r="D26677" t="s">
        <v>42367</v>
      </c>
      <c r="E26677">
        <v>4</v>
      </c>
      <c r="F26677">
        <v>4</v>
      </c>
      <c r="G26677" t="s">
        <v>35683</v>
      </c>
      <c r="H26677" t="b">
        <v>0</v>
      </c>
    </row>
    <row r="26678" spans="1:8" x14ac:dyDescent="0.25">
      <c r="A26678" t="s">
        <v>42362</v>
      </c>
      <c r="B26678" t="s">
        <v>42368</v>
      </c>
      <c r="C26678" t="s">
        <v>10</v>
      </c>
      <c r="D26678" t="s">
        <v>42369</v>
      </c>
      <c r="E26678">
        <v>4</v>
      </c>
      <c r="F26678">
        <v>4</v>
      </c>
      <c r="G26678" t="s">
        <v>42370</v>
      </c>
      <c r="H26678" t="b">
        <v>0</v>
      </c>
    </row>
    <row r="26679" spans="1:8" x14ac:dyDescent="0.25">
      <c r="A26679" t="s">
        <v>42371</v>
      </c>
      <c r="B26679" t="s">
        <v>42372</v>
      </c>
      <c r="C26679" t="s">
        <v>10</v>
      </c>
      <c r="D26679" t="s">
        <v>42373</v>
      </c>
      <c r="E26679">
        <v>3</v>
      </c>
      <c r="F26679">
        <v>3</v>
      </c>
      <c r="G26679" t="s">
        <v>32334</v>
      </c>
      <c r="H26679" t="b">
        <v>0</v>
      </c>
    </row>
    <row r="26680" spans="1:8" x14ac:dyDescent="0.25">
      <c r="A26680" t="s">
        <v>42371</v>
      </c>
      <c r="B26680" t="s">
        <v>3124</v>
      </c>
      <c r="C26680" t="s">
        <v>10</v>
      </c>
      <c r="D26680" t="s">
        <v>3125</v>
      </c>
      <c r="E26680">
        <v>3</v>
      </c>
      <c r="F26680">
        <v>3</v>
      </c>
      <c r="G26680" t="s">
        <v>1663</v>
      </c>
      <c r="H26680" t="b">
        <v>0</v>
      </c>
    </row>
    <row r="26681" spans="1:8" x14ac:dyDescent="0.25">
      <c r="A26681" t="s">
        <v>42371</v>
      </c>
      <c r="B26681" t="s">
        <v>926</v>
      </c>
      <c r="C26681" t="s">
        <v>10</v>
      </c>
      <c r="D26681" t="s">
        <v>927</v>
      </c>
      <c r="E26681">
        <v>3</v>
      </c>
      <c r="F26681">
        <v>3</v>
      </c>
      <c r="G26681" t="s">
        <v>374</v>
      </c>
      <c r="H26681" t="b">
        <v>0</v>
      </c>
    </row>
    <row r="26682" spans="1:8" x14ac:dyDescent="0.25">
      <c r="A26682" t="s">
        <v>42374</v>
      </c>
      <c r="B26682" t="s">
        <v>42375</v>
      </c>
      <c r="C26682" t="s">
        <v>10</v>
      </c>
      <c r="D26682" t="s">
        <v>42376</v>
      </c>
      <c r="E26682">
        <v>2</v>
      </c>
      <c r="F26682">
        <v>2</v>
      </c>
      <c r="G26682" t="s">
        <v>42377</v>
      </c>
      <c r="H26682" t="b">
        <v>0</v>
      </c>
    </row>
    <row r="26683" spans="1:8" x14ac:dyDescent="0.25">
      <c r="A26683" t="s">
        <v>42374</v>
      </c>
      <c r="B26683" t="s">
        <v>42378</v>
      </c>
      <c r="C26683" t="s">
        <v>10</v>
      </c>
      <c r="D26683" t="s">
        <v>42379</v>
      </c>
      <c r="E26683">
        <v>2</v>
      </c>
      <c r="F26683">
        <v>2</v>
      </c>
      <c r="G26683" t="s">
        <v>42380</v>
      </c>
      <c r="H26683" t="b">
        <v>0</v>
      </c>
    </row>
    <row r="26684" spans="1:8" x14ac:dyDescent="0.25">
      <c r="A26684" t="s">
        <v>42381</v>
      </c>
      <c r="B26684" t="s">
        <v>42382</v>
      </c>
      <c r="C26684" t="s">
        <v>10</v>
      </c>
      <c r="D26684" t="s">
        <v>42383</v>
      </c>
      <c r="E26684">
        <v>4</v>
      </c>
      <c r="F26684">
        <v>4</v>
      </c>
      <c r="G26684" t="s">
        <v>42384</v>
      </c>
      <c r="H26684" t="b">
        <v>0</v>
      </c>
    </row>
    <row r="26685" spans="1:8" x14ac:dyDescent="0.25">
      <c r="A26685" t="s">
        <v>42381</v>
      </c>
      <c r="B26685" t="s">
        <v>42385</v>
      </c>
      <c r="C26685" t="s">
        <v>10</v>
      </c>
      <c r="D26685" t="s">
        <v>42386</v>
      </c>
      <c r="E26685">
        <v>4</v>
      </c>
      <c r="F26685">
        <v>4</v>
      </c>
      <c r="G26685" t="s">
        <v>42387</v>
      </c>
      <c r="H26685" t="b">
        <v>0</v>
      </c>
    </row>
    <row r="26686" spans="1:8" x14ac:dyDescent="0.25">
      <c r="A26686" t="s">
        <v>42381</v>
      </c>
      <c r="B26686" t="s">
        <v>42388</v>
      </c>
      <c r="C26686" t="s">
        <v>10</v>
      </c>
      <c r="D26686" t="s">
        <v>42389</v>
      </c>
      <c r="E26686">
        <v>4</v>
      </c>
      <c r="F26686">
        <v>4</v>
      </c>
      <c r="G26686" t="s">
        <v>42390</v>
      </c>
      <c r="H26686" t="b">
        <v>0</v>
      </c>
    </row>
    <row r="26687" spans="1:8" x14ac:dyDescent="0.25">
      <c r="A26687" t="s">
        <v>42381</v>
      </c>
      <c r="B26687" t="s">
        <v>876</v>
      </c>
      <c r="C26687" t="s">
        <v>10</v>
      </c>
      <c r="D26687" t="s">
        <v>317</v>
      </c>
      <c r="E26687">
        <v>4</v>
      </c>
      <c r="F26687">
        <v>4</v>
      </c>
      <c r="G26687" t="s">
        <v>27</v>
      </c>
      <c r="H26687" t="b">
        <v>1</v>
      </c>
    </row>
    <row r="26688" spans="1:8" x14ac:dyDescent="0.25">
      <c r="A26688" t="s">
        <v>42391</v>
      </c>
      <c r="B26688" t="s">
        <v>1889</v>
      </c>
      <c r="C26688" t="s">
        <v>10</v>
      </c>
      <c r="D26688" t="s">
        <v>1890</v>
      </c>
      <c r="E26688">
        <v>2</v>
      </c>
      <c r="F26688">
        <v>2</v>
      </c>
      <c r="G26688" t="s">
        <v>1891</v>
      </c>
      <c r="H26688" t="b">
        <v>0</v>
      </c>
    </row>
    <row r="26689" spans="1:8" x14ac:dyDescent="0.25">
      <c r="A26689" t="s">
        <v>42391</v>
      </c>
      <c r="B26689" t="s">
        <v>42392</v>
      </c>
      <c r="C26689" t="s">
        <v>10</v>
      </c>
      <c r="D26689" t="s">
        <v>42393</v>
      </c>
      <c r="E26689">
        <v>2</v>
      </c>
      <c r="F26689">
        <v>2</v>
      </c>
      <c r="G26689" t="s">
        <v>42394</v>
      </c>
      <c r="H26689" t="b">
        <v>0</v>
      </c>
    </row>
    <row r="26690" spans="1:8" x14ac:dyDescent="0.25">
      <c r="A26690" t="s">
        <v>42395</v>
      </c>
      <c r="B26690" t="s">
        <v>42396</v>
      </c>
      <c r="C26690" t="s">
        <v>10</v>
      </c>
      <c r="D26690" t="s">
        <v>42397</v>
      </c>
      <c r="E26690">
        <v>1</v>
      </c>
      <c r="F26690">
        <v>1</v>
      </c>
      <c r="G26690" t="s">
        <v>42398</v>
      </c>
      <c r="H26690" t="b">
        <v>0</v>
      </c>
    </row>
    <row r="26691" spans="1:8" x14ac:dyDescent="0.25">
      <c r="A26691" t="s">
        <v>42399</v>
      </c>
      <c r="B26691" t="s">
        <v>5120</v>
      </c>
      <c r="C26691" t="s">
        <v>10</v>
      </c>
      <c r="D26691" t="s">
        <v>5121</v>
      </c>
      <c r="E26691">
        <v>4</v>
      </c>
      <c r="F26691">
        <v>4</v>
      </c>
      <c r="G26691" t="s">
        <v>5122</v>
      </c>
      <c r="H26691" t="b">
        <v>0</v>
      </c>
    </row>
    <row r="26692" spans="1:8" x14ac:dyDescent="0.25">
      <c r="A26692" t="s">
        <v>42399</v>
      </c>
      <c r="B26692" t="s">
        <v>5117</v>
      </c>
      <c r="C26692" t="s">
        <v>10</v>
      </c>
      <c r="D26692" t="s">
        <v>5118</v>
      </c>
      <c r="E26692">
        <v>4</v>
      </c>
      <c r="F26692">
        <v>4</v>
      </c>
      <c r="G26692" t="s">
        <v>5119</v>
      </c>
      <c r="H26692" t="b">
        <v>0</v>
      </c>
    </row>
    <row r="26693" spans="1:8" x14ac:dyDescent="0.25">
      <c r="A26693" t="s">
        <v>42399</v>
      </c>
      <c r="B26693" t="s">
        <v>42400</v>
      </c>
      <c r="C26693" t="s">
        <v>10</v>
      </c>
      <c r="D26693" t="s">
        <v>42401</v>
      </c>
      <c r="E26693">
        <v>4</v>
      </c>
      <c r="F26693">
        <v>4</v>
      </c>
      <c r="G26693" t="s">
        <v>42402</v>
      </c>
      <c r="H26693" t="b">
        <v>0</v>
      </c>
    </row>
    <row r="26694" spans="1:8" x14ac:dyDescent="0.25">
      <c r="A26694" t="s">
        <v>42399</v>
      </c>
      <c r="B26694" t="s">
        <v>42403</v>
      </c>
      <c r="C26694" t="s">
        <v>10</v>
      </c>
      <c r="D26694" t="s">
        <v>42404</v>
      </c>
      <c r="E26694">
        <v>4</v>
      </c>
      <c r="F26694">
        <v>4</v>
      </c>
      <c r="G26694" t="s">
        <v>42405</v>
      </c>
      <c r="H26694" t="b">
        <v>0</v>
      </c>
    </row>
    <row r="26695" spans="1:8" x14ac:dyDescent="0.25">
      <c r="A26695" t="s">
        <v>42406</v>
      </c>
      <c r="B26695" t="s">
        <v>5120</v>
      </c>
      <c r="C26695" t="s">
        <v>10</v>
      </c>
      <c r="D26695" t="s">
        <v>5121</v>
      </c>
      <c r="E26695">
        <v>2</v>
      </c>
      <c r="F26695">
        <v>2</v>
      </c>
      <c r="G26695" t="s">
        <v>5122</v>
      </c>
      <c r="H26695" t="b">
        <v>0</v>
      </c>
    </row>
    <row r="26696" spans="1:8" x14ac:dyDescent="0.25">
      <c r="A26696" t="s">
        <v>42406</v>
      </c>
      <c r="B26696" t="s">
        <v>5117</v>
      </c>
      <c r="C26696" t="s">
        <v>10</v>
      </c>
      <c r="D26696" t="s">
        <v>5118</v>
      </c>
      <c r="E26696">
        <v>2</v>
      </c>
      <c r="F26696">
        <v>2</v>
      </c>
      <c r="G26696" t="s">
        <v>5119</v>
      </c>
      <c r="H26696" t="b">
        <v>0</v>
      </c>
    </row>
    <row r="26697" spans="1:8" x14ac:dyDescent="0.25">
      <c r="A26697" t="s">
        <v>42407</v>
      </c>
      <c r="B26697" t="s">
        <v>42408</v>
      </c>
      <c r="C26697" t="s">
        <v>10</v>
      </c>
      <c r="D26697" t="s">
        <v>42409</v>
      </c>
      <c r="E26697">
        <v>5</v>
      </c>
      <c r="F26697">
        <v>5</v>
      </c>
      <c r="G26697" t="s">
        <v>42410</v>
      </c>
      <c r="H26697" t="b">
        <v>0</v>
      </c>
    </row>
    <row r="26698" spans="1:8" x14ac:dyDescent="0.25">
      <c r="A26698" t="s">
        <v>42407</v>
      </c>
      <c r="B26698" t="s">
        <v>42411</v>
      </c>
      <c r="C26698" t="s">
        <v>10</v>
      </c>
      <c r="D26698" t="s">
        <v>42412</v>
      </c>
      <c r="E26698">
        <v>5</v>
      </c>
      <c r="F26698">
        <v>5</v>
      </c>
      <c r="G26698" t="s">
        <v>42413</v>
      </c>
      <c r="H26698" t="b">
        <v>0</v>
      </c>
    </row>
    <row r="26699" spans="1:8" x14ac:dyDescent="0.25">
      <c r="A26699" t="s">
        <v>42407</v>
      </c>
      <c r="B26699" t="s">
        <v>42414</v>
      </c>
      <c r="C26699" t="s">
        <v>10</v>
      </c>
      <c r="D26699" t="s">
        <v>42415</v>
      </c>
      <c r="E26699">
        <v>5</v>
      </c>
      <c r="F26699">
        <v>5</v>
      </c>
      <c r="G26699" t="s">
        <v>42416</v>
      </c>
      <c r="H26699" t="b">
        <v>0</v>
      </c>
    </row>
    <row r="26700" spans="1:8" x14ac:dyDescent="0.25">
      <c r="A26700" t="s">
        <v>42407</v>
      </c>
      <c r="B26700" t="s">
        <v>42417</v>
      </c>
      <c r="C26700" t="s">
        <v>10</v>
      </c>
      <c r="D26700" t="s">
        <v>42418</v>
      </c>
      <c r="E26700">
        <v>5</v>
      </c>
      <c r="F26700">
        <v>5</v>
      </c>
      <c r="G26700" t="s">
        <v>42419</v>
      </c>
      <c r="H26700" t="b">
        <v>0</v>
      </c>
    </row>
    <row r="26701" spans="1:8" x14ac:dyDescent="0.25">
      <c r="A26701" t="s">
        <v>42407</v>
      </c>
      <c r="B26701" t="s">
        <v>42420</v>
      </c>
      <c r="C26701" t="s">
        <v>10</v>
      </c>
      <c r="D26701" t="s">
        <v>42421</v>
      </c>
      <c r="E26701">
        <v>5</v>
      </c>
      <c r="F26701">
        <v>5</v>
      </c>
      <c r="G26701" t="s">
        <v>42422</v>
      </c>
      <c r="H26701" t="b">
        <v>0</v>
      </c>
    </row>
    <row r="26702" spans="1:8" x14ac:dyDescent="0.25">
      <c r="A26702" t="s">
        <v>42423</v>
      </c>
      <c r="B26702" t="s">
        <v>5117</v>
      </c>
      <c r="C26702" t="s">
        <v>10</v>
      </c>
      <c r="D26702" t="s">
        <v>5118</v>
      </c>
      <c r="E26702">
        <v>2</v>
      </c>
      <c r="F26702">
        <v>2</v>
      </c>
      <c r="G26702" t="s">
        <v>5119</v>
      </c>
      <c r="H26702" t="b">
        <v>0</v>
      </c>
    </row>
    <row r="26703" spans="1:8" x14ac:dyDescent="0.25">
      <c r="A26703" t="s">
        <v>42423</v>
      </c>
      <c r="B26703" t="s">
        <v>42424</v>
      </c>
      <c r="C26703" t="s">
        <v>10</v>
      </c>
      <c r="D26703" t="s">
        <v>42425</v>
      </c>
      <c r="E26703">
        <v>2</v>
      </c>
      <c r="F26703">
        <v>2</v>
      </c>
      <c r="G26703" t="s">
        <v>42426</v>
      </c>
      <c r="H26703" t="b">
        <v>0</v>
      </c>
    </row>
    <row r="26704" spans="1:8" x14ac:dyDescent="0.25">
      <c r="A26704" t="s">
        <v>42427</v>
      </c>
      <c r="B26704" t="s">
        <v>24</v>
      </c>
      <c r="C26704" t="s">
        <v>25</v>
      </c>
      <c r="D26704" t="s">
        <v>26</v>
      </c>
      <c r="E26704">
        <v>4</v>
      </c>
      <c r="F26704">
        <v>1</v>
      </c>
      <c r="G26704" t="s">
        <v>27</v>
      </c>
      <c r="H26704" t="b">
        <v>1</v>
      </c>
    </row>
    <row r="26705" spans="1:8" x14ac:dyDescent="0.25">
      <c r="A26705" t="s">
        <v>42427</v>
      </c>
      <c r="B26705" t="s">
        <v>2133</v>
      </c>
      <c r="C26705" t="s">
        <v>10</v>
      </c>
      <c r="D26705" t="s">
        <v>2134</v>
      </c>
      <c r="E26705">
        <v>4</v>
      </c>
      <c r="F26705">
        <v>3</v>
      </c>
      <c r="G26705" t="s">
        <v>2135</v>
      </c>
      <c r="H26705" t="b">
        <v>0</v>
      </c>
    </row>
    <row r="26706" spans="1:8" x14ac:dyDescent="0.25">
      <c r="A26706" t="s">
        <v>42427</v>
      </c>
      <c r="B26706" t="s">
        <v>10590</v>
      </c>
      <c r="C26706" t="s">
        <v>10</v>
      </c>
      <c r="D26706" t="s">
        <v>10591</v>
      </c>
      <c r="E26706">
        <v>4</v>
      </c>
      <c r="F26706">
        <v>3</v>
      </c>
      <c r="G26706" t="s">
        <v>7929</v>
      </c>
      <c r="H26706" t="b">
        <v>0</v>
      </c>
    </row>
    <row r="26707" spans="1:8" x14ac:dyDescent="0.25">
      <c r="A26707" t="s">
        <v>42427</v>
      </c>
      <c r="B26707" t="s">
        <v>502</v>
      </c>
      <c r="C26707" t="s">
        <v>10</v>
      </c>
      <c r="D26707" t="s">
        <v>503</v>
      </c>
      <c r="E26707">
        <v>4</v>
      </c>
      <c r="F26707">
        <v>3</v>
      </c>
      <c r="G26707" t="s">
        <v>504</v>
      </c>
      <c r="H26707" t="b">
        <v>0</v>
      </c>
    </row>
    <row r="26708" spans="1:8" x14ac:dyDescent="0.25">
      <c r="A26708" t="s">
        <v>42428</v>
      </c>
      <c r="B26708" t="s">
        <v>42429</v>
      </c>
      <c r="C26708" t="s">
        <v>10</v>
      </c>
      <c r="D26708" t="s">
        <v>42430</v>
      </c>
      <c r="E26708">
        <v>5</v>
      </c>
      <c r="F26708">
        <v>5</v>
      </c>
      <c r="G26708" t="s">
        <v>42431</v>
      </c>
      <c r="H26708" t="b">
        <v>0</v>
      </c>
    </row>
    <row r="26709" spans="1:8" x14ac:dyDescent="0.25">
      <c r="A26709" t="s">
        <v>42428</v>
      </c>
      <c r="B26709" t="s">
        <v>42432</v>
      </c>
      <c r="C26709" t="s">
        <v>10</v>
      </c>
      <c r="D26709" t="s">
        <v>42433</v>
      </c>
      <c r="E26709">
        <v>5</v>
      </c>
      <c r="F26709">
        <v>5</v>
      </c>
      <c r="G26709" t="s">
        <v>42434</v>
      </c>
      <c r="H26709" t="b">
        <v>0</v>
      </c>
    </row>
    <row r="26710" spans="1:8" x14ac:dyDescent="0.25">
      <c r="A26710" t="s">
        <v>42428</v>
      </c>
      <c r="B26710" t="s">
        <v>42435</v>
      </c>
      <c r="C26710" t="s">
        <v>10</v>
      </c>
      <c r="D26710" t="s">
        <v>42436</v>
      </c>
      <c r="E26710">
        <v>5</v>
      </c>
      <c r="F26710">
        <v>5</v>
      </c>
      <c r="G26710" t="s">
        <v>42437</v>
      </c>
      <c r="H26710" t="b">
        <v>0</v>
      </c>
    </row>
    <row r="26711" spans="1:8" x14ac:dyDescent="0.25">
      <c r="A26711" t="s">
        <v>42428</v>
      </c>
      <c r="B26711" t="s">
        <v>42438</v>
      </c>
      <c r="C26711" t="s">
        <v>10</v>
      </c>
      <c r="D26711" t="s">
        <v>42439</v>
      </c>
      <c r="E26711">
        <v>5</v>
      </c>
      <c r="F26711">
        <v>5</v>
      </c>
      <c r="G26711" t="s">
        <v>42440</v>
      </c>
      <c r="H26711" t="b">
        <v>0</v>
      </c>
    </row>
    <row r="26712" spans="1:8" x14ac:dyDescent="0.25">
      <c r="A26712" t="s">
        <v>42428</v>
      </c>
      <c r="B26712" t="s">
        <v>37</v>
      </c>
      <c r="C26712" t="s">
        <v>10</v>
      </c>
      <c r="D26712" t="s">
        <v>26</v>
      </c>
      <c r="E26712">
        <v>5</v>
      </c>
      <c r="F26712">
        <v>5</v>
      </c>
      <c r="G26712" t="s">
        <v>27</v>
      </c>
      <c r="H26712" t="b">
        <v>1</v>
      </c>
    </row>
    <row r="26713" spans="1:8" x14ac:dyDescent="0.25">
      <c r="A26713" t="s">
        <v>42441</v>
      </c>
      <c r="B26713" t="s">
        <v>289</v>
      </c>
      <c r="C26713" t="s">
        <v>10</v>
      </c>
      <c r="D26713" t="s">
        <v>290</v>
      </c>
      <c r="E26713">
        <v>3</v>
      </c>
      <c r="F26713">
        <v>3</v>
      </c>
      <c r="G26713" t="s">
        <v>291</v>
      </c>
      <c r="H26713" t="b">
        <v>0</v>
      </c>
    </row>
    <row r="26714" spans="1:8" x14ac:dyDescent="0.25">
      <c r="A26714" t="s">
        <v>42441</v>
      </c>
      <c r="B26714" t="s">
        <v>3803</v>
      </c>
      <c r="C26714" t="s">
        <v>10</v>
      </c>
      <c r="D26714" t="s">
        <v>1957</v>
      </c>
      <c r="E26714">
        <v>3</v>
      </c>
      <c r="F26714">
        <v>3</v>
      </c>
      <c r="G26714" t="s">
        <v>1958</v>
      </c>
      <c r="H26714" t="b">
        <v>0</v>
      </c>
    </row>
    <row r="26715" spans="1:8" x14ac:dyDescent="0.25">
      <c r="A26715" t="s">
        <v>42441</v>
      </c>
      <c r="B26715" t="s">
        <v>485</v>
      </c>
      <c r="C26715" t="s">
        <v>10</v>
      </c>
      <c r="D26715" t="s">
        <v>486</v>
      </c>
      <c r="E26715">
        <v>3</v>
      </c>
      <c r="F26715">
        <v>3</v>
      </c>
      <c r="G26715" t="s">
        <v>247</v>
      </c>
      <c r="H26715" t="b">
        <v>0</v>
      </c>
    </row>
    <row r="26716" spans="1:8" x14ac:dyDescent="0.25">
      <c r="A26716" t="s">
        <v>42442</v>
      </c>
      <c r="B26716" t="s">
        <v>35423</v>
      </c>
      <c r="C26716" t="s">
        <v>10</v>
      </c>
      <c r="D26716" t="s">
        <v>35424</v>
      </c>
      <c r="E26716">
        <v>2</v>
      </c>
      <c r="F26716">
        <v>2</v>
      </c>
      <c r="G26716" t="s">
        <v>35425</v>
      </c>
      <c r="H26716" t="b">
        <v>0</v>
      </c>
    </row>
    <row r="26717" spans="1:8" x14ac:dyDescent="0.25">
      <c r="A26717" t="s">
        <v>42442</v>
      </c>
      <c r="B26717" t="s">
        <v>35426</v>
      </c>
      <c r="C26717" t="s">
        <v>10</v>
      </c>
      <c r="D26717" t="s">
        <v>35427</v>
      </c>
      <c r="E26717">
        <v>2</v>
      </c>
      <c r="F26717">
        <v>2</v>
      </c>
      <c r="G26717" t="s">
        <v>35428</v>
      </c>
      <c r="H26717" t="b">
        <v>0</v>
      </c>
    </row>
    <row r="26718" spans="1:8" x14ac:dyDescent="0.25">
      <c r="A26718" t="s">
        <v>42443</v>
      </c>
      <c r="B26718" t="s">
        <v>1427</v>
      </c>
      <c r="C26718" t="s">
        <v>10</v>
      </c>
      <c r="D26718" t="s">
        <v>1428</v>
      </c>
      <c r="E26718">
        <v>2</v>
      </c>
      <c r="F26718">
        <v>2</v>
      </c>
      <c r="G26718" t="s">
        <v>1429</v>
      </c>
      <c r="H26718" t="b">
        <v>0</v>
      </c>
    </row>
    <row r="26719" spans="1:8" x14ac:dyDescent="0.25">
      <c r="A26719" t="s">
        <v>42443</v>
      </c>
      <c r="B26719" t="s">
        <v>3512</v>
      </c>
      <c r="C26719" t="s">
        <v>10</v>
      </c>
      <c r="D26719" t="s">
        <v>3513</v>
      </c>
      <c r="E26719">
        <v>2</v>
      </c>
      <c r="F26719">
        <v>2</v>
      </c>
      <c r="G26719" t="s">
        <v>3514</v>
      </c>
      <c r="H26719" t="b">
        <v>0</v>
      </c>
    </row>
    <row r="26720" spans="1:8" x14ac:dyDescent="0.25">
      <c r="A26720" t="s">
        <v>42444</v>
      </c>
      <c r="B26720" t="s">
        <v>5224</v>
      </c>
      <c r="C26720" t="s">
        <v>10</v>
      </c>
      <c r="D26720" t="s">
        <v>5225</v>
      </c>
      <c r="E26720">
        <v>2</v>
      </c>
      <c r="F26720">
        <v>1</v>
      </c>
      <c r="G26720" t="s">
        <v>745</v>
      </c>
      <c r="H26720" t="b">
        <v>0</v>
      </c>
    </row>
    <row r="26721" spans="1:8" x14ac:dyDescent="0.25">
      <c r="A26721" t="s">
        <v>42444</v>
      </c>
      <c r="B26721" t="s">
        <v>747</v>
      </c>
      <c r="C26721" t="s">
        <v>25</v>
      </c>
      <c r="D26721" t="s">
        <v>748</v>
      </c>
      <c r="E26721">
        <v>2</v>
      </c>
      <c r="F26721">
        <v>1</v>
      </c>
      <c r="G26721" t="s">
        <v>323</v>
      </c>
      <c r="H26721" t="b">
        <v>0</v>
      </c>
    </row>
    <row r="26722" spans="1:8" x14ac:dyDescent="0.25">
      <c r="A26722" t="s">
        <v>42445</v>
      </c>
      <c r="B26722" t="s">
        <v>3941</v>
      </c>
      <c r="C26722" t="s">
        <v>10</v>
      </c>
      <c r="D26722" t="s">
        <v>3942</v>
      </c>
      <c r="E26722">
        <v>1</v>
      </c>
      <c r="F26722">
        <v>1</v>
      </c>
      <c r="G26722" t="s">
        <v>3943</v>
      </c>
      <c r="H26722" t="b">
        <v>0</v>
      </c>
    </row>
    <row r="26723" spans="1:8" x14ac:dyDescent="0.25">
      <c r="A26723" t="s">
        <v>42446</v>
      </c>
      <c r="B26723" t="s">
        <v>19422</v>
      </c>
      <c r="C26723" t="s">
        <v>10</v>
      </c>
      <c r="D26723" t="s">
        <v>19423</v>
      </c>
      <c r="E26723">
        <v>4</v>
      </c>
      <c r="F26723">
        <v>2</v>
      </c>
      <c r="G26723" t="s">
        <v>19424</v>
      </c>
      <c r="H26723" t="b">
        <v>0</v>
      </c>
    </row>
    <row r="26724" spans="1:8" x14ac:dyDescent="0.25">
      <c r="A26724" t="s">
        <v>42446</v>
      </c>
      <c r="B26724" t="s">
        <v>42447</v>
      </c>
      <c r="C26724" t="s">
        <v>10</v>
      </c>
      <c r="D26724" t="s">
        <v>42448</v>
      </c>
      <c r="E26724">
        <v>4</v>
      </c>
      <c r="F26724">
        <v>2</v>
      </c>
      <c r="G26724" t="s">
        <v>42449</v>
      </c>
      <c r="H26724" t="b">
        <v>0</v>
      </c>
    </row>
    <row r="26725" spans="1:8" x14ac:dyDescent="0.25">
      <c r="A26725" t="s">
        <v>42446</v>
      </c>
      <c r="B26725" t="s">
        <v>42450</v>
      </c>
      <c r="C26725" t="s">
        <v>103</v>
      </c>
      <c r="D26725" t="s">
        <v>42451</v>
      </c>
      <c r="E26725">
        <v>4</v>
      </c>
      <c r="F26725">
        <v>1</v>
      </c>
      <c r="G26725" t="s">
        <v>42452</v>
      </c>
      <c r="H26725" t="b">
        <v>0</v>
      </c>
    </row>
    <row r="26726" spans="1:8" x14ac:dyDescent="0.25">
      <c r="A26726" t="s">
        <v>42446</v>
      </c>
      <c r="B26726" t="s">
        <v>17950</v>
      </c>
      <c r="C26726" t="s">
        <v>57</v>
      </c>
      <c r="D26726" t="s">
        <v>17951</v>
      </c>
      <c r="E26726">
        <v>4</v>
      </c>
      <c r="F26726">
        <v>1</v>
      </c>
      <c r="G26726" t="s">
        <v>17952</v>
      </c>
      <c r="H26726" t="b">
        <v>0</v>
      </c>
    </row>
    <row r="26727" spans="1:8" x14ac:dyDescent="0.25">
      <c r="A26727" t="s">
        <v>42453</v>
      </c>
      <c r="B26727" t="s">
        <v>38144</v>
      </c>
      <c r="C26727" t="s">
        <v>10</v>
      </c>
      <c r="D26727" t="s">
        <v>38145</v>
      </c>
      <c r="E26727">
        <v>4</v>
      </c>
      <c r="F26727">
        <v>4</v>
      </c>
      <c r="G26727" t="s">
        <v>38146</v>
      </c>
      <c r="H26727" t="b">
        <v>0</v>
      </c>
    </row>
    <row r="26728" spans="1:8" x14ac:dyDescent="0.25">
      <c r="A26728" t="s">
        <v>42453</v>
      </c>
      <c r="B26728" t="s">
        <v>38147</v>
      </c>
      <c r="C26728" t="s">
        <v>10</v>
      </c>
      <c r="D26728" t="s">
        <v>38148</v>
      </c>
      <c r="E26728">
        <v>4</v>
      </c>
      <c r="F26728">
        <v>4</v>
      </c>
      <c r="G26728" t="s">
        <v>38149</v>
      </c>
      <c r="H26728" t="b">
        <v>0</v>
      </c>
    </row>
    <row r="26729" spans="1:8" x14ac:dyDescent="0.25">
      <c r="A26729" t="s">
        <v>42453</v>
      </c>
      <c r="B26729" t="s">
        <v>661</v>
      </c>
      <c r="C26729" t="s">
        <v>10</v>
      </c>
      <c r="D26729" t="s">
        <v>662</v>
      </c>
      <c r="E26729">
        <v>4</v>
      </c>
      <c r="F26729">
        <v>4</v>
      </c>
      <c r="G26729" t="s">
        <v>663</v>
      </c>
      <c r="H26729" t="b">
        <v>0</v>
      </c>
    </row>
    <row r="26730" spans="1:8" x14ac:dyDescent="0.25">
      <c r="A26730" t="s">
        <v>42453</v>
      </c>
      <c r="B26730" t="s">
        <v>2662</v>
      </c>
      <c r="C26730" t="s">
        <v>10</v>
      </c>
      <c r="D26730" t="s">
        <v>2663</v>
      </c>
      <c r="E26730">
        <v>4</v>
      </c>
      <c r="F26730">
        <v>4</v>
      </c>
      <c r="G26730" t="s">
        <v>988</v>
      </c>
      <c r="H26730" t="b">
        <v>0</v>
      </c>
    </row>
    <row r="26731" spans="1:8" x14ac:dyDescent="0.25">
      <c r="A26731" t="s">
        <v>42454</v>
      </c>
      <c r="B26731" t="s">
        <v>42455</v>
      </c>
      <c r="C26731" t="s">
        <v>96</v>
      </c>
      <c r="D26731" t="s">
        <v>42456</v>
      </c>
      <c r="E26731">
        <v>2</v>
      </c>
      <c r="F26731">
        <v>1</v>
      </c>
      <c r="G26731" t="s">
        <v>42457</v>
      </c>
      <c r="H26731" t="b">
        <v>0</v>
      </c>
    </row>
    <row r="26732" spans="1:8" x14ac:dyDescent="0.25">
      <c r="A26732" t="s">
        <v>42454</v>
      </c>
      <c r="B26732" t="s">
        <v>1502</v>
      </c>
      <c r="C26732" t="s">
        <v>10</v>
      </c>
      <c r="D26732" t="s">
        <v>1503</v>
      </c>
      <c r="E26732">
        <v>2</v>
      </c>
      <c r="F26732">
        <v>1</v>
      </c>
      <c r="G26732" t="s">
        <v>1504</v>
      </c>
      <c r="H26732" t="b">
        <v>0</v>
      </c>
    </row>
    <row r="26733" spans="1:8" x14ac:dyDescent="0.25">
      <c r="A26733" t="s">
        <v>42458</v>
      </c>
      <c r="B26733" t="s">
        <v>1052</v>
      </c>
      <c r="C26733" t="s">
        <v>10</v>
      </c>
      <c r="D26733" t="s">
        <v>1053</v>
      </c>
      <c r="E26733">
        <v>2</v>
      </c>
      <c r="F26733">
        <v>2</v>
      </c>
      <c r="G26733" t="s">
        <v>1054</v>
      </c>
      <c r="H26733" t="b">
        <v>0</v>
      </c>
    </row>
    <row r="26734" spans="1:8" x14ac:dyDescent="0.25">
      <c r="A26734" t="s">
        <v>42458</v>
      </c>
      <c r="B26734" t="s">
        <v>9549</v>
      </c>
      <c r="C26734" t="s">
        <v>10</v>
      </c>
      <c r="D26734" t="s">
        <v>9550</v>
      </c>
      <c r="E26734">
        <v>2</v>
      </c>
      <c r="F26734">
        <v>2</v>
      </c>
      <c r="G26734" t="s">
        <v>9551</v>
      </c>
      <c r="H26734" t="b">
        <v>0</v>
      </c>
    </row>
    <row r="26735" spans="1:8" x14ac:dyDescent="0.25">
      <c r="A26735" t="s">
        <v>42459</v>
      </c>
      <c r="B26735" t="s">
        <v>3124</v>
      </c>
      <c r="C26735" t="s">
        <v>10</v>
      </c>
      <c r="D26735" t="s">
        <v>3125</v>
      </c>
      <c r="E26735">
        <v>2</v>
      </c>
      <c r="F26735">
        <v>2</v>
      </c>
      <c r="G26735" t="s">
        <v>1663</v>
      </c>
      <c r="H26735" t="b">
        <v>0</v>
      </c>
    </row>
    <row r="26736" spans="1:8" x14ac:dyDescent="0.25">
      <c r="A26736" t="s">
        <v>42459</v>
      </c>
      <c r="B26736" t="s">
        <v>2758</v>
      </c>
      <c r="C26736" t="s">
        <v>10</v>
      </c>
      <c r="D26736" t="s">
        <v>2759</v>
      </c>
      <c r="E26736">
        <v>2</v>
      </c>
      <c r="F26736">
        <v>2</v>
      </c>
      <c r="G26736" t="s">
        <v>2760</v>
      </c>
      <c r="H26736" t="b">
        <v>0</v>
      </c>
    </row>
    <row r="26737" spans="1:8" x14ac:dyDescent="0.25">
      <c r="A26737" t="s">
        <v>42460</v>
      </c>
      <c r="B26737" t="s">
        <v>42461</v>
      </c>
      <c r="C26737" t="s">
        <v>10</v>
      </c>
      <c r="D26737" t="s">
        <v>42462</v>
      </c>
      <c r="E26737">
        <v>1</v>
      </c>
      <c r="F26737">
        <v>1</v>
      </c>
      <c r="G26737" t="s">
        <v>42463</v>
      </c>
      <c r="H26737" t="b">
        <v>0</v>
      </c>
    </row>
    <row r="26738" spans="1:8" x14ac:dyDescent="0.25">
      <c r="A26738" t="s">
        <v>42464</v>
      </c>
      <c r="B26738" t="s">
        <v>42465</v>
      </c>
      <c r="C26738" t="s">
        <v>10</v>
      </c>
      <c r="D26738" t="s">
        <v>42466</v>
      </c>
      <c r="E26738">
        <v>2</v>
      </c>
      <c r="F26738">
        <v>2</v>
      </c>
      <c r="G26738" t="s">
        <v>31327</v>
      </c>
      <c r="H26738" t="b">
        <v>0</v>
      </c>
    </row>
    <row r="26739" spans="1:8" x14ac:dyDescent="0.25">
      <c r="A26739" t="s">
        <v>42464</v>
      </c>
      <c r="B26739" t="s">
        <v>5030</v>
      </c>
      <c r="C26739" t="s">
        <v>10</v>
      </c>
      <c r="D26739" t="s">
        <v>5031</v>
      </c>
      <c r="E26739">
        <v>2</v>
      </c>
      <c r="F26739">
        <v>2</v>
      </c>
      <c r="G26739" t="s">
        <v>5032</v>
      </c>
      <c r="H26739" t="b">
        <v>0</v>
      </c>
    </row>
    <row r="26740" spans="1:8" x14ac:dyDescent="0.25">
      <c r="A26740" t="s">
        <v>42467</v>
      </c>
      <c r="B26740" t="s">
        <v>42468</v>
      </c>
      <c r="C26740" t="s">
        <v>10</v>
      </c>
      <c r="D26740" t="s">
        <v>42469</v>
      </c>
      <c r="E26740">
        <v>5</v>
      </c>
      <c r="F26740">
        <v>5</v>
      </c>
      <c r="G26740" t="s">
        <v>42470</v>
      </c>
      <c r="H26740" t="b">
        <v>0</v>
      </c>
    </row>
    <row r="26741" spans="1:8" x14ac:dyDescent="0.25">
      <c r="A26741" t="s">
        <v>42467</v>
      </c>
      <c r="B26741" t="s">
        <v>42471</v>
      </c>
      <c r="C26741" t="s">
        <v>10</v>
      </c>
      <c r="D26741" t="s">
        <v>42472</v>
      </c>
      <c r="E26741">
        <v>5</v>
      </c>
      <c r="F26741">
        <v>5</v>
      </c>
      <c r="G26741" t="s">
        <v>42473</v>
      </c>
      <c r="H26741" t="b">
        <v>0</v>
      </c>
    </row>
    <row r="26742" spans="1:8" x14ac:dyDescent="0.25">
      <c r="A26742" t="s">
        <v>42467</v>
      </c>
      <c r="B26742" t="s">
        <v>42474</v>
      </c>
      <c r="C26742" t="s">
        <v>10</v>
      </c>
      <c r="D26742" t="s">
        <v>42475</v>
      </c>
      <c r="E26742">
        <v>5</v>
      </c>
      <c r="F26742">
        <v>5</v>
      </c>
      <c r="G26742" t="s">
        <v>42476</v>
      </c>
      <c r="H26742" t="b">
        <v>0</v>
      </c>
    </row>
    <row r="26743" spans="1:8" x14ac:dyDescent="0.25">
      <c r="A26743" t="s">
        <v>42467</v>
      </c>
      <c r="B26743" t="s">
        <v>42477</v>
      </c>
      <c r="C26743" t="s">
        <v>10</v>
      </c>
      <c r="D26743" t="s">
        <v>42478</v>
      </c>
      <c r="E26743">
        <v>5</v>
      </c>
      <c r="F26743">
        <v>5</v>
      </c>
      <c r="G26743" t="s">
        <v>42479</v>
      </c>
      <c r="H26743" t="b">
        <v>0</v>
      </c>
    </row>
    <row r="26744" spans="1:8" x14ac:dyDescent="0.25">
      <c r="A26744" t="s">
        <v>42467</v>
      </c>
      <c r="B26744" t="s">
        <v>42480</v>
      </c>
      <c r="C26744" t="s">
        <v>10</v>
      </c>
      <c r="D26744" t="s">
        <v>42481</v>
      </c>
      <c r="E26744">
        <v>5</v>
      </c>
      <c r="F26744">
        <v>5</v>
      </c>
      <c r="G26744" t="s">
        <v>42482</v>
      </c>
      <c r="H26744" t="b">
        <v>0</v>
      </c>
    </row>
    <row r="26745" spans="1:8" x14ac:dyDescent="0.25">
      <c r="A26745" t="s">
        <v>42483</v>
      </c>
      <c r="B26745" t="s">
        <v>42484</v>
      </c>
      <c r="C26745" t="s">
        <v>218</v>
      </c>
      <c r="D26745" t="s">
        <v>42485</v>
      </c>
      <c r="E26745">
        <v>4</v>
      </c>
      <c r="F26745">
        <v>2</v>
      </c>
      <c r="G26745" t="s">
        <v>42486</v>
      </c>
      <c r="H26745" t="b">
        <v>0</v>
      </c>
    </row>
    <row r="26746" spans="1:8" x14ac:dyDescent="0.25">
      <c r="A26746" t="s">
        <v>42483</v>
      </c>
      <c r="B26746" t="s">
        <v>42487</v>
      </c>
      <c r="C26746" t="s">
        <v>218</v>
      </c>
      <c r="D26746" t="s">
        <v>42488</v>
      </c>
      <c r="E26746">
        <v>4</v>
      </c>
      <c r="F26746">
        <v>2</v>
      </c>
      <c r="G26746" t="s">
        <v>42489</v>
      </c>
      <c r="H26746" t="b">
        <v>0</v>
      </c>
    </row>
    <row r="26747" spans="1:8" x14ac:dyDescent="0.25">
      <c r="A26747" t="s">
        <v>42483</v>
      </c>
      <c r="B26747" t="s">
        <v>274</v>
      </c>
      <c r="C26747" t="s">
        <v>10</v>
      </c>
      <c r="D26747" t="s">
        <v>275</v>
      </c>
      <c r="E26747">
        <v>4</v>
      </c>
      <c r="F26747">
        <v>2</v>
      </c>
      <c r="G26747" t="s">
        <v>198</v>
      </c>
      <c r="H26747" t="b">
        <v>0</v>
      </c>
    </row>
    <row r="26748" spans="1:8" x14ac:dyDescent="0.25">
      <c r="A26748" t="s">
        <v>42483</v>
      </c>
      <c r="B26748" t="s">
        <v>478</v>
      </c>
      <c r="C26748" t="s">
        <v>10</v>
      </c>
      <c r="D26748" t="s">
        <v>479</v>
      </c>
      <c r="E26748">
        <v>4</v>
      </c>
      <c r="F26748">
        <v>2</v>
      </c>
      <c r="G26748" t="s">
        <v>238</v>
      </c>
      <c r="H26748" t="b">
        <v>0</v>
      </c>
    </row>
    <row r="26749" spans="1:8" x14ac:dyDescent="0.25">
      <c r="A26749" t="s">
        <v>42490</v>
      </c>
      <c r="B26749" t="s">
        <v>1728</v>
      </c>
      <c r="C26749" t="s">
        <v>10</v>
      </c>
      <c r="D26749" t="s">
        <v>1729</v>
      </c>
      <c r="E26749">
        <v>1</v>
      </c>
      <c r="F26749">
        <v>1</v>
      </c>
      <c r="G26749" t="s">
        <v>1730</v>
      </c>
      <c r="H26749" t="b">
        <v>0</v>
      </c>
    </row>
    <row r="26750" spans="1:8" x14ac:dyDescent="0.25">
      <c r="A26750" t="s">
        <v>42491</v>
      </c>
      <c r="B26750" t="s">
        <v>38895</v>
      </c>
      <c r="C26750" t="s">
        <v>10</v>
      </c>
      <c r="D26750" t="s">
        <v>38896</v>
      </c>
      <c r="E26750">
        <v>2</v>
      </c>
      <c r="F26750">
        <v>2</v>
      </c>
      <c r="G26750" t="s">
        <v>38897</v>
      </c>
      <c r="H26750" t="b">
        <v>0</v>
      </c>
    </row>
    <row r="26751" spans="1:8" x14ac:dyDescent="0.25">
      <c r="A26751" t="s">
        <v>42491</v>
      </c>
      <c r="B26751" t="s">
        <v>42492</v>
      </c>
      <c r="C26751" t="s">
        <v>10</v>
      </c>
      <c r="D26751" t="s">
        <v>42493</v>
      </c>
      <c r="E26751">
        <v>2</v>
      </c>
      <c r="F26751">
        <v>2</v>
      </c>
      <c r="G26751" t="s">
        <v>42494</v>
      </c>
      <c r="H26751" t="b">
        <v>0</v>
      </c>
    </row>
    <row r="26752" spans="1:8" x14ac:dyDescent="0.25">
      <c r="A26752" t="s">
        <v>42495</v>
      </c>
      <c r="B26752" t="s">
        <v>3482</v>
      </c>
      <c r="C26752" t="s">
        <v>10</v>
      </c>
      <c r="D26752" t="s">
        <v>3483</v>
      </c>
      <c r="E26752">
        <v>2</v>
      </c>
      <c r="F26752">
        <v>2</v>
      </c>
      <c r="G26752" t="s">
        <v>3484</v>
      </c>
      <c r="H26752" t="b">
        <v>0</v>
      </c>
    </row>
    <row r="26753" spans="1:8" x14ac:dyDescent="0.25">
      <c r="A26753" t="s">
        <v>42495</v>
      </c>
      <c r="B26753" t="s">
        <v>6272</v>
      </c>
      <c r="C26753" t="s">
        <v>10</v>
      </c>
      <c r="D26753" t="s">
        <v>6273</v>
      </c>
      <c r="E26753">
        <v>2</v>
      </c>
      <c r="F26753">
        <v>2</v>
      </c>
      <c r="G26753" t="s">
        <v>5106</v>
      </c>
      <c r="H26753" t="b">
        <v>0</v>
      </c>
    </row>
    <row r="26754" spans="1:8" x14ac:dyDescent="0.25">
      <c r="A26754" t="s">
        <v>42496</v>
      </c>
      <c r="B26754" t="s">
        <v>42497</v>
      </c>
      <c r="C26754" t="s">
        <v>10</v>
      </c>
      <c r="D26754" t="s">
        <v>42498</v>
      </c>
      <c r="E26754">
        <v>2</v>
      </c>
      <c r="F26754">
        <v>2</v>
      </c>
      <c r="G26754" t="s">
        <v>42499</v>
      </c>
      <c r="H26754" t="b">
        <v>0</v>
      </c>
    </row>
    <row r="26755" spans="1:8" x14ac:dyDescent="0.25">
      <c r="A26755" t="s">
        <v>42496</v>
      </c>
      <c r="B26755" t="s">
        <v>1666</v>
      </c>
      <c r="C26755" t="s">
        <v>10</v>
      </c>
      <c r="D26755" t="s">
        <v>1667</v>
      </c>
      <c r="E26755">
        <v>2</v>
      </c>
      <c r="F26755">
        <v>2</v>
      </c>
      <c r="G26755" t="s">
        <v>1668</v>
      </c>
      <c r="H26755" t="b">
        <v>0</v>
      </c>
    </row>
    <row r="26756" spans="1:8" x14ac:dyDescent="0.25">
      <c r="A26756" t="s">
        <v>42500</v>
      </c>
      <c r="B26756" t="s">
        <v>1635</v>
      </c>
      <c r="C26756" t="s">
        <v>10</v>
      </c>
      <c r="D26756" t="s">
        <v>1636</v>
      </c>
      <c r="E26756">
        <v>2</v>
      </c>
      <c r="F26756">
        <v>2</v>
      </c>
      <c r="G26756" t="s">
        <v>1637</v>
      </c>
      <c r="H26756" t="b">
        <v>0</v>
      </c>
    </row>
    <row r="26757" spans="1:8" x14ac:dyDescent="0.25">
      <c r="A26757" t="s">
        <v>42500</v>
      </c>
      <c r="B26757" t="s">
        <v>37</v>
      </c>
      <c r="C26757" t="s">
        <v>10</v>
      </c>
      <c r="D26757" t="s">
        <v>26</v>
      </c>
      <c r="E26757">
        <v>2</v>
      </c>
      <c r="F26757">
        <v>2</v>
      </c>
      <c r="G26757" t="s">
        <v>27</v>
      </c>
      <c r="H26757" t="b">
        <v>1</v>
      </c>
    </row>
    <row r="26758" spans="1:8" x14ac:dyDescent="0.25">
      <c r="A26758" t="s">
        <v>42501</v>
      </c>
      <c r="B26758" t="s">
        <v>41794</v>
      </c>
      <c r="C26758" t="s">
        <v>10</v>
      </c>
      <c r="D26758" t="s">
        <v>41795</v>
      </c>
      <c r="E26758">
        <v>2</v>
      </c>
      <c r="F26758">
        <v>2</v>
      </c>
      <c r="G26758" t="s">
        <v>41796</v>
      </c>
      <c r="H26758" t="b">
        <v>0</v>
      </c>
    </row>
    <row r="26759" spans="1:8" x14ac:dyDescent="0.25">
      <c r="A26759" t="s">
        <v>42501</v>
      </c>
      <c r="B26759" t="s">
        <v>37</v>
      </c>
      <c r="C26759" t="s">
        <v>10</v>
      </c>
      <c r="D26759" t="s">
        <v>26</v>
      </c>
      <c r="E26759">
        <v>2</v>
      </c>
      <c r="F26759">
        <v>2</v>
      </c>
      <c r="G26759" t="s">
        <v>27</v>
      </c>
      <c r="H26759" t="b">
        <v>1</v>
      </c>
    </row>
    <row r="26760" spans="1:8" x14ac:dyDescent="0.25">
      <c r="A26760" t="s">
        <v>42502</v>
      </c>
      <c r="B26760" t="s">
        <v>38302</v>
      </c>
      <c r="C26760" t="s">
        <v>10</v>
      </c>
      <c r="D26760" t="s">
        <v>38303</v>
      </c>
      <c r="E26760">
        <v>2</v>
      </c>
      <c r="F26760">
        <v>2</v>
      </c>
      <c r="G26760" t="s">
        <v>38304</v>
      </c>
      <c r="H26760" t="b">
        <v>0</v>
      </c>
    </row>
    <row r="26761" spans="1:8" x14ac:dyDescent="0.25">
      <c r="A26761" t="s">
        <v>42502</v>
      </c>
      <c r="B26761" t="s">
        <v>37</v>
      </c>
      <c r="C26761" t="s">
        <v>10</v>
      </c>
      <c r="D26761" t="s">
        <v>26</v>
      </c>
      <c r="E26761">
        <v>2</v>
      </c>
      <c r="F26761">
        <v>2</v>
      </c>
      <c r="G26761" t="s">
        <v>27</v>
      </c>
      <c r="H26761" t="b">
        <v>1</v>
      </c>
    </row>
    <row r="26762" spans="1:8" x14ac:dyDescent="0.25">
      <c r="A26762" t="s">
        <v>42503</v>
      </c>
      <c r="B26762" t="s">
        <v>8187</v>
      </c>
      <c r="C26762" t="s">
        <v>10</v>
      </c>
      <c r="D26762" t="s">
        <v>5983</v>
      </c>
      <c r="E26762">
        <v>3</v>
      </c>
      <c r="F26762">
        <v>1</v>
      </c>
      <c r="G26762" t="s">
        <v>1504</v>
      </c>
      <c r="H26762" t="b">
        <v>0</v>
      </c>
    </row>
    <row r="26763" spans="1:8" x14ac:dyDescent="0.25">
      <c r="A26763" t="s">
        <v>42503</v>
      </c>
      <c r="B26763" t="s">
        <v>41489</v>
      </c>
      <c r="C26763" t="s">
        <v>96</v>
      </c>
      <c r="D26763" t="s">
        <v>41490</v>
      </c>
      <c r="E26763">
        <v>3</v>
      </c>
      <c r="F26763">
        <v>2</v>
      </c>
      <c r="G26763" t="s">
        <v>41491</v>
      </c>
      <c r="H26763" t="b">
        <v>0</v>
      </c>
    </row>
    <row r="26764" spans="1:8" x14ac:dyDescent="0.25">
      <c r="A26764" t="s">
        <v>42503</v>
      </c>
      <c r="B26764" t="s">
        <v>41486</v>
      </c>
      <c r="C26764" t="s">
        <v>96</v>
      </c>
      <c r="D26764" t="s">
        <v>41487</v>
      </c>
      <c r="E26764">
        <v>3</v>
      </c>
      <c r="F26764">
        <v>2</v>
      </c>
      <c r="G26764" t="s">
        <v>41488</v>
      </c>
      <c r="H26764" t="b">
        <v>0</v>
      </c>
    </row>
    <row r="26765" spans="1:8" x14ac:dyDescent="0.25">
      <c r="A26765" t="s">
        <v>42504</v>
      </c>
      <c r="B26765" t="s">
        <v>21463</v>
      </c>
      <c r="C26765" t="s">
        <v>10</v>
      </c>
      <c r="D26765" t="s">
        <v>21464</v>
      </c>
      <c r="E26765">
        <v>2</v>
      </c>
      <c r="F26765">
        <v>1</v>
      </c>
      <c r="G26765" t="s">
        <v>21465</v>
      </c>
      <c r="H26765" t="b">
        <v>0</v>
      </c>
    </row>
    <row r="26766" spans="1:8" x14ac:dyDescent="0.25">
      <c r="A26766" t="s">
        <v>42504</v>
      </c>
      <c r="B26766" t="s">
        <v>24</v>
      </c>
      <c r="C26766" t="s">
        <v>25</v>
      </c>
      <c r="D26766" t="s">
        <v>26</v>
      </c>
      <c r="E26766">
        <v>2</v>
      </c>
      <c r="F26766">
        <v>1</v>
      </c>
      <c r="G26766" t="s">
        <v>27</v>
      </c>
      <c r="H26766" t="b">
        <v>1</v>
      </c>
    </row>
    <row r="26767" spans="1:8" x14ac:dyDescent="0.25">
      <c r="A26767" t="s">
        <v>42505</v>
      </c>
      <c r="B26767" t="s">
        <v>42506</v>
      </c>
      <c r="C26767" t="s">
        <v>10</v>
      </c>
      <c r="D26767" t="s">
        <v>42507</v>
      </c>
      <c r="E26767">
        <v>2</v>
      </c>
      <c r="F26767">
        <v>2</v>
      </c>
      <c r="G26767" t="s">
        <v>42508</v>
      </c>
      <c r="H26767" t="b">
        <v>0</v>
      </c>
    </row>
    <row r="26768" spans="1:8" x14ac:dyDescent="0.25">
      <c r="A26768" t="s">
        <v>42505</v>
      </c>
      <c r="B26768" t="s">
        <v>42509</v>
      </c>
      <c r="C26768" t="s">
        <v>10</v>
      </c>
      <c r="D26768" t="s">
        <v>42510</v>
      </c>
      <c r="E26768">
        <v>2</v>
      </c>
      <c r="F26768">
        <v>2</v>
      </c>
      <c r="G26768" t="s">
        <v>490</v>
      </c>
      <c r="H26768" t="b">
        <v>0</v>
      </c>
    </row>
    <row r="26769" spans="1:8" x14ac:dyDescent="0.25">
      <c r="A26769" t="s">
        <v>42511</v>
      </c>
      <c r="B26769" t="s">
        <v>42512</v>
      </c>
      <c r="C26769" t="s">
        <v>10</v>
      </c>
      <c r="D26769" t="s">
        <v>42513</v>
      </c>
      <c r="E26769">
        <v>1</v>
      </c>
      <c r="F26769">
        <v>1</v>
      </c>
      <c r="G26769" t="s">
        <v>42514</v>
      </c>
      <c r="H26769" t="b">
        <v>0</v>
      </c>
    </row>
    <row r="26770" spans="1:8" x14ac:dyDescent="0.25">
      <c r="A26770" t="s">
        <v>42515</v>
      </c>
      <c r="B26770" t="s">
        <v>28372</v>
      </c>
      <c r="C26770" t="s">
        <v>10</v>
      </c>
      <c r="D26770" t="s">
        <v>28373</v>
      </c>
      <c r="E26770">
        <v>2</v>
      </c>
      <c r="F26770">
        <v>2</v>
      </c>
      <c r="G26770" t="s">
        <v>28374</v>
      </c>
      <c r="H26770" t="b">
        <v>0</v>
      </c>
    </row>
    <row r="26771" spans="1:8" x14ac:dyDescent="0.25">
      <c r="A26771" t="s">
        <v>42515</v>
      </c>
      <c r="B26771" t="s">
        <v>37</v>
      </c>
      <c r="C26771" t="s">
        <v>10</v>
      </c>
      <c r="D26771" t="s">
        <v>26</v>
      </c>
      <c r="E26771">
        <v>2</v>
      </c>
      <c r="F26771">
        <v>2</v>
      </c>
      <c r="G26771" t="s">
        <v>27</v>
      </c>
      <c r="H26771" t="b">
        <v>1</v>
      </c>
    </row>
    <row r="26772" spans="1:8" x14ac:dyDescent="0.25">
      <c r="A26772" t="s">
        <v>42516</v>
      </c>
      <c r="B26772" t="s">
        <v>42517</v>
      </c>
      <c r="C26772" t="s">
        <v>10</v>
      </c>
      <c r="D26772" t="s">
        <v>42518</v>
      </c>
      <c r="E26772">
        <v>2</v>
      </c>
      <c r="F26772">
        <v>2</v>
      </c>
      <c r="G26772" t="s">
        <v>42519</v>
      </c>
      <c r="H26772" t="b">
        <v>0</v>
      </c>
    </row>
    <row r="26773" spans="1:8" x14ac:dyDescent="0.25">
      <c r="A26773" t="s">
        <v>42516</v>
      </c>
      <c r="B26773" t="s">
        <v>42520</v>
      </c>
      <c r="C26773" t="s">
        <v>10</v>
      </c>
      <c r="D26773" t="s">
        <v>42521</v>
      </c>
      <c r="E26773">
        <v>2</v>
      </c>
      <c r="F26773">
        <v>2</v>
      </c>
      <c r="G26773" t="s">
        <v>42522</v>
      </c>
      <c r="H26773" t="b">
        <v>0</v>
      </c>
    </row>
    <row r="26774" spans="1:8" x14ac:dyDescent="0.25">
      <c r="A26774" t="s">
        <v>42523</v>
      </c>
      <c r="B26774" t="s">
        <v>42524</v>
      </c>
      <c r="C26774" t="s">
        <v>10</v>
      </c>
      <c r="D26774" t="s">
        <v>42525</v>
      </c>
      <c r="E26774">
        <v>4</v>
      </c>
      <c r="F26774">
        <v>4</v>
      </c>
      <c r="G26774" t="s">
        <v>42526</v>
      </c>
      <c r="H26774" t="b">
        <v>0</v>
      </c>
    </row>
    <row r="26775" spans="1:8" x14ac:dyDescent="0.25">
      <c r="A26775" t="s">
        <v>42523</v>
      </c>
      <c r="B26775" t="s">
        <v>32854</v>
      </c>
      <c r="C26775" t="s">
        <v>10</v>
      </c>
      <c r="D26775" t="s">
        <v>32855</v>
      </c>
      <c r="E26775">
        <v>4</v>
      </c>
      <c r="F26775">
        <v>4</v>
      </c>
      <c r="G26775" t="s">
        <v>32856</v>
      </c>
      <c r="H26775" t="b">
        <v>0</v>
      </c>
    </row>
    <row r="26776" spans="1:8" x14ac:dyDescent="0.25">
      <c r="A26776" t="s">
        <v>42523</v>
      </c>
      <c r="B26776" t="s">
        <v>42527</v>
      </c>
      <c r="C26776" t="s">
        <v>10</v>
      </c>
      <c r="D26776" t="s">
        <v>42528</v>
      </c>
      <c r="E26776">
        <v>4</v>
      </c>
      <c r="F26776">
        <v>4</v>
      </c>
      <c r="G26776" t="s">
        <v>42529</v>
      </c>
      <c r="H26776" t="b">
        <v>0</v>
      </c>
    </row>
    <row r="26777" spans="1:8" x14ac:dyDescent="0.25">
      <c r="A26777" t="s">
        <v>42523</v>
      </c>
      <c r="B26777" t="s">
        <v>42530</v>
      </c>
      <c r="C26777" t="s">
        <v>10</v>
      </c>
      <c r="D26777" t="s">
        <v>42531</v>
      </c>
      <c r="E26777">
        <v>4</v>
      </c>
      <c r="F26777">
        <v>4</v>
      </c>
      <c r="G26777" t="s">
        <v>42532</v>
      </c>
      <c r="H26777" t="b">
        <v>0</v>
      </c>
    </row>
    <row r="26778" spans="1:8" x14ac:dyDescent="0.25">
      <c r="A26778" t="s">
        <v>42533</v>
      </c>
      <c r="B26778" t="s">
        <v>4089</v>
      </c>
      <c r="C26778" t="s">
        <v>10</v>
      </c>
      <c r="D26778" t="s">
        <v>4090</v>
      </c>
      <c r="E26778">
        <v>3</v>
      </c>
      <c r="F26778">
        <v>1</v>
      </c>
      <c r="G26778" t="s">
        <v>3888</v>
      </c>
      <c r="H26778" t="b">
        <v>0</v>
      </c>
    </row>
    <row r="26779" spans="1:8" x14ac:dyDescent="0.25">
      <c r="A26779" t="s">
        <v>42533</v>
      </c>
      <c r="B26779" t="s">
        <v>2182</v>
      </c>
      <c r="C26779" t="s">
        <v>1096</v>
      </c>
      <c r="D26779" t="s">
        <v>2183</v>
      </c>
      <c r="E26779">
        <v>3</v>
      </c>
      <c r="F26779">
        <v>1</v>
      </c>
      <c r="G26779" t="s">
        <v>2184</v>
      </c>
      <c r="H26779" t="b">
        <v>0</v>
      </c>
    </row>
    <row r="26780" spans="1:8" x14ac:dyDescent="0.25">
      <c r="A26780" t="s">
        <v>42533</v>
      </c>
      <c r="B26780" t="s">
        <v>24</v>
      </c>
      <c r="C26780" t="s">
        <v>25</v>
      </c>
      <c r="D26780" t="s">
        <v>26</v>
      </c>
      <c r="E26780">
        <v>3</v>
      </c>
      <c r="F26780">
        <v>1</v>
      </c>
      <c r="G26780" t="s">
        <v>27</v>
      </c>
      <c r="H26780" t="b">
        <v>1</v>
      </c>
    </row>
    <row r="26781" spans="1:8" x14ac:dyDescent="0.25">
      <c r="A26781" t="s">
        <v>42534</v>
      </c>
      <c r="B26781" t="s">
        <v>42535</v>
      </c>
      <c r="C26781" t="s">
        <v>1096</v>
      </c>
      <c r="D26781" t="s">
        <v>42536</v>
      </c>
      <c r="E26781">
        <v>2</v>
      </c>
      <c r="F26781">
        <v>1</v>
      </c>
      <c r="G26781" t="s">
        <v>42537</v>
      </c>
      <c r="H26781" t="b">
        <v>0</v>
      </c>
    </row>
    <row r="26782" spans="1:8" x14ac:dyDescent="0.25">
      <c r="A26782" t="s">
        <v>42534</v>
      </c>
      <c r="B26782" t="s">
        <v>37</v>
      </c>
      <c r="C26782" t="s">
        <v>10</v>
      </c>
      <c r="D26782" t="s">
        <v>26</v>
      </c>
      <c r="E26782">
        <v>2</v>
      </c>
      <c r="F26782">
        <v>1</v>
      </c>
      <c r="G26782" t="s">
        <v>27</v>
      </c>
      <c r="H26782" t="b">
        <v>1</v>
      </c>
    </row>
    <row r="26783" spans="1:8" x14ac:dyDescent="0.25">
      <c r="A26783" t="s">
        <v>42538</v>
      </c>
      <c r="B26783" t="s">
        <v>42539</v>
      </c>
      <c r="C26783" t="s">
        <v>10</v>
      </c>
      <c r="D26783" t="s">
        <v>42540</v>
      </c>
      <c r="E26783">
        <v>1</v>
      </c>
      <c r="F26783">
        <v>1</v>
      </c>
      <c r="G26783" t="s">
        <v>42541</v>
      </c>
      <c r="H26783" t="b">
        <v>0</v>
      </c>
    </row>
    <row r="26784" spans="1:8" x14ac:dyDescent="0.25">
      <c r="A26784" t="s">
        <v>42542</v>
      </c>
      <c r="B26784" t="s">
        <v>42543</v>
      </c>
      <c r="C26784" t="s">
        <v>10</v>
      </c>
      <c r="D26784" t="s">
        <v>42544</v>
      </c>
      <c r="E26784">
        <v>4</v>
      </c>
      <c r="F26784">
        <v>4</v>
      </c>
      <c r="G26784" t="s">
        <v>42545</v>
      </c>
      <c r="H26784" t="b">
        <v>0</v>
      </c>
    </row>
    <row r="26785" spans="1:8" x14ac:dyDescent="0.25">
      <c r="A26785" t="s">
        <v>42542</v>
      </c>
      <c r="B26785" t="s">
        <v>42546</v>
      </c>
      <c r="C26785" t="s">
        <v>10</v>
      </c>
      <c r="D26785" t="s">
        <v>42547</v>
      </c>
      <c r="E26785">
        <v>4</v>
      </c>
      <c r="F26785">
        <v>4</v>
      </c>
      <c r="G26785" t="s">
        <v>42548</v>
      </c>
      <c r="H26785" t="b">
        <v>0</v>
      </c>
    </row>
    <row r="26786" spans="1:8" x14ac:dyDescent="0.25">
      <c r="A26786" t="s">
        <v>42542</v>
      </c>
      <c r="B26786" t="s">
        <v>37</v>
      </c>
      <c r="C26786" t="s">
        <v>10</v>
      </c>
      <c r="D26786" t="s">
        <v>26</v>
      </c>
      <c r="E26786">
        <v>4</v>
      </c>
      <c r="F26786">
        <v>4</v>
      </c>
      <c r="G26786" t="s">
        <v>27</v>
      </c>
      <c r="H26786" t="b">
        <v>1</v>
      </c>
    </row>
    <row r="26787" spans="1:8" x14ac:dyDescent="0.25">
      <c r="A26787" t="s">
        <v>42542</v>
      </c>
      <c r="B26787" t="s">
        <v>37</v>
      </c>
      <c r="C26787" t="s">
        <v>10</v>
      </c>
      <c r="D26787" t="s">
        <v>26</v>
      </c>
      <c r="E26787">
        <v>4</v>
      </c>
      <c r="F26787">
        <v>4</v>
      </c>
      <c r="G26787" t="s">
        <v>27</v>
      </c>
      <c r="H26787" t="b">
        <v>1</v>
      </c>
    </row>
    <row r="26788" spans="1:8" x14ac:dyDescent="0.25">
      <c r="A26788" t="s">
        <v>42549</v>
      </c>
      <c r="B26788" t="s">
        <v>42550</v>
      </c>
      <c r="C26788" t="s">
        <v>10</v>
      </c>
      <c r="D26788" t="s">
        <v>42551</v>
      </c>
      <c r="E26788">
        <v>3</v>
      </c>
      <c r="F26788">
        <v>3</v>
      </c>
      <c r="G26788" t="s">
        <v>42552</v>
      </c>
      <c r="H26788" t="b">
        <v>0</v>
      </c>
    </row>
    <row r="26789" spans="1:8" x14ac:dyDescent="0.25">
      <c r="A26789" t="s">
        <v>42549</v>
      </c>
      <c r="B26789" t="s">
        <v>42553</v>
      </c>
      <c r="C26789" t="s">
        <v>10</v>
      </c>
      <c r="D26789" t="s">
        <v>42554</v>
      </c>
      <c r="E26789">
        <v>3</v>
      </c>
      <c r="F26789">
        <v>3</v>
      </c>
      <c r="G26789" t="s">
        <v>42555</v>
      </c>
      <c r="H26789" t="b">
        <v>0</v>
      </c>
    </row>
    <row r="26790" spans="1:8" x14ac:dyDescent="0.25">
      <c r="A26790" t="s">
        <v>42549</v>
      </c>
      <c r="B26790" t="s">
        <v>42556</v>
      </c>
      <c r="C26790" t="s">
        <v>10</v>
      </c>
      <c r="D26790" t="s">
        <v>42557</v>
      </c>
      <c r="E26790">
        <v>3</v>
      </c>
      <c r="F26790">
        <v>3</v>
      </c>
      <c r="G26790" t="s">
        <v>42558</v>
      </c>
      <c r="H26790" t="b">
        <v>0</v>
      </c>
    </row>
    <row r="26791" spans="1:8" x14ac:dyDescent="0.25">
      <c r="A26791" t="s">
        <v>42559</v>
      </c>
      <c r="B26791" t="s">
        <v>42560</v>
      </c>
      <c r="C26791" t="s">
        <v>96</v>
      </c>
      <c r="D26791" t="s">
        <v>42561</v>
      </c>
      <c r="E26791">
        <v>2</v>
      </c>
      <c r="F26791">
        <v>1</v>
      </c>
      <c r="G26791" t="s">
        <v>42562</v>
      </c>
      <c r="H26791" t="b">
        <v>0</v>
      </c>
    </row>
    <row r="26792" spans="1:8" x14ac:dyDescent="0.25">
      <c r="A26792" t="s">
        <v>42559</v>
      </c>
      <c r="B26792" t="s">
        <v>37</v>
      </c>
      <c r="C26792" t="s">
        <v>10</v>
      </c>
      <c r="D26792" t="s">
        <v>26</v>
      </c>
      <c r="E26792">
        <v>2</v>
      </c>
      <c r="F26792">
        <v>1</v>
      </c>
      <c r="G26792" t="s">
        <v>27</v>
      </c>
      <c r="H26792" t="b">
        <v>1</v>
      </c>
    </row>
    <row r="26793" spans="1:8" x14ac:dyDescent="0.25">
      <c r="A26793" t="s">
        <v>42563</v>
      </c>
      <c r="B26793" t="s">
        <v>5010</v>
      </c>
      <c r="C26793" t="s">
        <v>10</v>
      </c>
      <c r="D26793" t="s">
        <v>5011</v>
      </c>
      <c r="E26793">
        <v>5</v>
      </c>
      <c r="F26793">
        <v>5</v>
      </c>
      <c r="G26793" t="s">
        <v>5012</v>
      </c>
      <c r="H26793" t="b">
        <v>0</v>
      </c>
    </row>
    <row r="26794" spans="1:8" x14ac:dyDescent="0.25">
      <c r="A26794" t="s">
        <v>42563</v>
      </c>
      <c r="B26794" t="s">
        <v>42564</v>
      </c>
      <c r="C26794" t="s">
        <v>10</v>
      </c>
      <c r="D26794" t="s">
        <v>42565</v>
      </c>
      <c r="E26794">
        <v>5</v>
      </c>
      <c r="F26794">
        <v>5</v>
      </c>
      <c r="G26794" t="s">
        <v>42566</v>
      </c>
      <c r="H26794" t="b">
        <v>0</v>
      </c>
    </row>
    <row r="26795" spans="1:8" x14ac:dyDescent="0.25">
      <c r="A26795" t="s">
        <v>42563</v>
      </c>
      <c r="B26795" t="s">
        <v>42564</v>
      </c>
      <c r="C26795" t="s">
        <v>10</v>
      </c>
      <c r="D26795" t="s">
        <v>42565</v>
      </c>
      <c r="E26795">
        <v>5</v>
      </c>
      <c r="F26795">
        <v>5</v>
      </c>
      <c r="G26795" t="s">
        <v>42566</v>
      </c>
      <c r="H26795" t="b">
        <v>0</v>
      </c>
    </row>
    <row r="26796" spans="1:8" x14ac:dyDescent="0.25">
      <c r="A26796" t="s">
        <v>42563</v>
      </c>
      <c r="B26796" t="s">
        <v>42564</v>
      </c>
      <c r="C26796" t="s">
        <v>10</v>
      </c>
      <c r="D26796" t="s">
        <v>42565</v>
      </c>
      <c r="E26796">
        <v>5</v>
      </c>
      <c r="F26796">
        <v>5</v>
      </c>
      <c r="G26796" t="s">
        <v>42566</v>
      </c>
      <c r="H26796" t="b">
        <v>0</v>
      </c>
    </row>
    <row r="26797" spans="1:8" x14ac:dyDescent="0.25">
      <c r="A26797" t="s">
        <v>42563</v>
      </c>
      <c r="B26797" t="s">
        <v>42564</v>
      </c>
      <c r="C26797" t="s">
        <v>10</v>
      </c>
      <c r="D26797" t="s">
        <v>42565</v>
      </c>
      <c r="E26797">
        <v>5</v>
      </c>
      <c r="F26797">
        <v>5</v>
      </c>
      <c r="G26797" t="s">
        <v>42566</v>
      </c>
      <c r="H26797" t="b">
        <v>0</v>
      </c>
    </row>
    <row r="26798" spans="1:8" x14ac:dyDescent="0.25">
      <c r="A26798" t="s">
        <v>42567</v>
      </c>
      <c r="B26798" t="s">
        <v>7313</v>
      </c>
      <c r="C26798" t="s">
        <v>10</v>
      </c>
      <c r="D26798" t="s">
        <v>7314</v>
      </c>
      <c r="E26798">
        <v>5</v>
      </c>
      <c r="F26798">
        <v>5</v>
      </c>
      <c r="G26798" t="s">
        <v>7315</v>
      </c>
      <c r="H26798" t="b">
        <v>0</v>
      </c>
    </row>
    <row r="26799" spans="1:8" x14ac:dyDescent="0.25">
      <c r="A26799" t="s">
        <v>42567</v>
      </c>
      <c r="B26799" t="s">
        <v>42568</v>
      </c>
      <c r="C26799" t="s">
        <v>10</v>
      </c>
      <c r="D26799" t="s">
        <v>42569</v>
      </c>
      <c r="E26799">
        <v>5</v>
      </c>
      <c r="F26799">
        <v>5</v>
      </c>
      <c r="G26799" t="s">
        <v>42570</v>
      </c>
      <c r="H26799" t="b">
        <v>0</v>
      </c>
    </row>
    <row r="26800" spans="1:8" x14ac:dyDescent="0.25">
      <c r="A26800" t="s">
        <v>42567</v>
      </c>
      <c r="B26800" t="s">
        <v>14556</v>
      </c>
      <c r="C26800" t="s">
        <v>10</v>
      </c>
      <c r="D26800" t="s">
        <v>14557</v>
      </c>
      <c r="E26800">
        <v>5</v>
      </c>
      <c r="F26800">
        <v>5</v>
      </c>
      <c r="G26800" t="s">
        <v>14558</v>
      </c>
      <c r="H26800" t="b">
        <v>0</v>
      </c>
    </row>
    <row r="26801" spans="1:8" x14ac:dyDescent="0.25">
      <c r="A26801" t="s">
        <v>42567</v>
      </c>
      <c r="B26801" t="s">
        <v>42571</v>
      </c>
      <c r="C26801" t="s">
        <v>10</v>
      </c>
      <c r="D26801" t="s">
        <v>42572</v>
      </c>
      <c r="E26801">
        <v>5</v>
      </c>
      <c r="F26801">
        <v>5</v>
      </c>
      <c r="G26801" t="s">
        <v>42573</v>
      </c>
      <c r="H26801" t="b">
        <v>0</v>
      </c>
    </row>
    <row r="26802" spans="1:8" x14ac:dyDescent="0.25">
      <c r="A26802" t="s">
        <v>42567</v>
      </c>
      <c r="B26802" t="s">
        <v>24450</v>
      </c>
      <c r="C26802" t="s">
        <v>10</v>
      </c>
      <c r="D26802" t="s">
        <v>24439</v>
      </c>
      <c r="E26802">
        <v>5</v>
      </c>
      <c r="F26802">
        <v>5</v>
      </c>
      <c r="G26802" t="s">
        <v>21279</v>
      </c>
      <c r="H26802" t="b">
        <v>0</v>
      </c>
    </row>
    <row r="26803" spans="1:8" x14ac:dyDescent="0.25">
      <c r="A26803" t="s">
        <v>42574</v>
      </c>
      <c r="B26803" t="s">
        <v>28372</v>
      </c>
      <c r="C26803" t="s">
        <v>10</v>
      </c>
      <c r="D26803" t="s">
        <v>28373</v>
      </c>
      <c r="E26803">
        <v>1</v>
      </c>
      <c r="F26803">
        <v>1</v>
      </c>
      <c r="G26803" t="s">
        <v>28374</v>
      </c>
      <c r="H26803" t="b">
        <v>0</v>
      </c>
    </row>
    <row r="26804" spans="1:8" x14ac:dyDescent="0.25">
      <c r="A26804" t="s">
        <v>42575</v>
      </c>
      <c r="B26804" t="s">
        <v>8102</v>
      </c>
      <c r="C26804" t="s">
        <v>10</v>
      </c>
      <c r="D26804" t="s">
        <v>8103</v>
      </c>
      <c r="E26804">
        <v>1</v>
      </c>
      <c r="F26804">
        <v>1</v>
      </c>
      <c r="G26804" t="s">
        <v>2316</v>
      </c>
      <c r="H26804" t="b">
        <v>0</v>
      </c>
    </row>
    <row r="26805" spans="1:8" x14ac:dyDescent="0.25">
      <c r="A26805" t="s">
        <v>42576</v>
      </c>
      <c r="B26805" t="s">
        <v>5308</v>
      </c>
      <c r="C26805" t="s">
        <v>10</v>
      </c>
      <c r="D26805" t="s">
        <v>5309</v>
      </c>
      <c r="E26805">
        <v>1</v>
      </c>
      <c r="F26805">
        <v>1</v>
      </c>
      <c r="G26805" t="s">
        <v>5310</v>
      </c>
      <c r="H26805" t="b">
        <v>0</v>
      </c>
    </row>
    <row r="26806" spans="1:8" x14ac:dyDescent="0.25">
      <c r="A26806" t="s">
        <v>42577</v>
      </c>
      <c r="B26806" t="s">
        <v>42578</v>
      </c>
      <c r="C26806" t="s">
        <v>10</v>
      </c>
      <c r="D26806" t="s">
        <v>42579</v>
      </c>
      <c r="E26806">
        <v>2</v>
      </c>
      <c r="F26806">
        <v>2</v>
      </c>
      <c r="G26806" t="s">
        <v>42580</v>
      </c>
      <c r="H26806" t="b">
        <v>0</v>
      </c>
    </row>
    <row r="26807" spans="1:8" x14ac:dyDescent="0.25">
      <c r="A26807" t="s">
        <v>42577</v>
      </c>
      <c r="B26807" t="s">
        <v>42581</v>
      </c>
      <c r="C26807" t="s">
        <v>10</v>
      </c>
      <c r="D26807" t="s">
        <v>42582</v>
      </c>
      <c r="E26807">
        <v>2</v>
      </c>
      <c r="F26807">
        <v>2</v>
      </c>
      <c r="G26807" t="s">
        <v>42583</v>
      </c>
      <c r="H26807" t="b">
        <v>0</v>
      </c>
    </row>
    <row r="26808" spans="1:8" x14ac:dyDescent="0.25">
      <c r="A26808" t="s">
        <v>42584</v>
      </c>
      <c r="B26808" t="s">
        <v>3482</v>
      </c>
      <c r="C26808" t="s">
        <v>10</v>
      </c>
      <c r="D26808" t="s">
        <v>3483</v>
      </c>
      <c r="E26808">
        <v>2</v>
      </c>
      <c r="F26808">
        <v>2</v>
      </c>
      <c r="G26808" t="s">
        <v>3484</v>
      </c>
      <c r="H26808" t="b">
        <v>0</v>
      </c>
    </row>
    <row r="26809" spans="1:8" x14ac:dyDescent="0.25">
      <c r="A26809" t="s">
        <v>42584</v>
      </c>
      <c r="B26809" t="s">
        <v>37</v>
      </c>
      <c r="C26809" t="s">
        <v>10</v>
      </c>
      <c r="D26809" t="s">
        <v>26</v>
      </c>
      <c r="E26809">
        <v>2</v>
      </c>
      <c r="F26809">
        <v>2</v>
      </c>
      <c r="G26809" t="s">
        <v>27</v>
      </c>
      <c r="H26809" t="b">
        <v>1</v>
      </c>
    </row>
    <row r="26810" spans="1:8" x14ac:dyDescent="0.25">
      <c r="A26810" t="s">
        <v>42585</v>
      </c>
      <c r="B26810" t="s">
        <v>3868</v>
      </c>
      <c r="C26810" t="s">
        <v>10</v>
      </c>
      <c r="D26810" t="s">
        <v>2890</v>
      </c>
      <c r="E26810">
        <v>5</v>
      </c>
      <c r="F26810">
        <v>5</v>
      </c>
      <c r="G26810" t="s">
        <v>2891</v>
      </c>
      <c r="H26810" t="b">
        <v>0</v>
      </c>
    </row>
    <row r="26811" spans="1:8" x14ac:dyDescent="0.25">
      <c r="A26811" t="s">
        <v>42585</v>
      </c>
      <c r="B26811" t="s">
        <v>1442</v>
      </c>
      <c r="C26811" t="s">
        <v>10</v>
      </c>
      <c r="D26811" t="s">
        <v>1443</v>
      </c>
      <c r="E26811">
        <v>5</v>
      </c>
      <c r="F26811">
        <v>5</v>
      </c>
      <c r="G26811" t="s">
        <v>1444</v>
      </c>
      <c r="H26811" t="b">
        <v>0</v>
      </c>
    </row>
    <row r="26812" spans="1:8" x14ac:dyDescent="0.25">
      <c r="A26812" t="s">
        <v>42585</v>
      </c>
      <c r="B26812" t="s">
        <v>1435</v>
      </c>
      <c r="C26812" t="s">
        <v>10</v>
      </c>
      <c r="D26812" t="s">
        <v>1436</v>
      </c>
      <c r="E26812">
        <v>5</v>
      </c>
      <c r="F26812">
        <v>5</v>
      </c>
      <c r="G26812" t="s">
        <v>1437</v>
      </c>
      <c r="H26812" t="b">
        <v>0</v>
      </c>
    </row>
    <row r="26813" spans="1:8" x14ac:dyDescent="0.25">
      <c r="A26813" t="s">
        <v>42585</v>
      </c>
      <c r="B26813" t="s">
        <v>1834</v>
      </c>
      <c r="C26813" t="s">
        <v>10</v>
      </c>
      <c r="D26813" t="s">
        <v>1835</v>
      </c>
      <c r="E26813">
        <v>5</v>
      </c>
      <c r="F26813">
        <v>5</v>
      </c>
      <c r="G26813" t="s">
        <v>1003</v>
      </c>
      <c r="H26813" t="b">
        <v>0</v>
      </c>
    </row>
    <row r="26814" spans="1:8" x14ac:dyDescent="0.25">
      <c r="A26814" t="s">
        <v>42585</v>
      </c>
      <c r="B26814" t="s">
        <v>3732</v>
      </c>
      <c r="C26814" t="s">
        <v>10</v>
      </c>
      <c r="D26814" t="s">
        <v>3733</v>
      </c>
      <c r="E26814">
        <v>5</v>
      </c>
      <c r="F26814">
        <v>5</v>
      </c>
      <c r="G26814" t="s">
        <v>3734</v>
      </c>
      <c r="H26814" t="b">
        <v>0</v>
      </c>
    </row>
    <row r="26815" spans="1:8" x14ac:dyDescent="0.25">
      <c r="A26815" t="s">
        <v>42586</v>
      </c>
      <c r="B26815" t="s">
        <v>1276</v>
      </c>
      <c r="C26815" t="s">
        <v>10</v>
      </c>
      <c r="D26815" t="s">
        <v>1277</v>
      </c>
      <c r="E26815">
        <v>2</v>
      </c>
      <c r="F26815">
        <v>2</v>
      </c>
      <c r="G26815" t="s">
        <v>737</v>
      </c>
      <c r="H26815" t="b">
        <v>0</v>
      </c>
    </row>
    <row r="26816" spans="1:8" x14ac:dyDescent="0.25">
      <c r="A26816" t="s">
        <v>42586</v>
      </c>
      <c r="B26816" t="s">
        <v>42587</v>
      </c>
      <c r="C26816" t="s">
        <v>10</v>
      </c>
      <c r="D26816" t="s">
        <v>42588</v>
      </c>
      <c r="E26816">
        <v>2</v>
      </c>
      <c r="F26816">
        <v>2</v>
      </c>
      <c r="G26816" t="s">
        <v>42589</v>
      </c>
      <c r="H26816" t="b">
        <v>0</v>
      </c>
    </row>
    <row r="26817" spans="1:8" x14ac:dyDescent="0.25">
      <c r="A26817" t="s">
        <v>42590</v>
      </c>
      <c r="B26817" t="s">
        <v>39207</v>
      </c>
      <c r="C26817" t="s">
        <v>10</v>
      </c>
      <c r="D26817" t="s">
        <v>39208</v>
      </c>
      <c r="E26817">
        <v>3</v>
      </c>
      <c r="F26817">
        <v>1</v>
      </c>
      <c r="G26817" t="s">
        <v>39209</v>
      </c>
      <c r="H26817" t="b">
        <v>0</v>
      </c>
    </row>
    <row r="26818" spans="1:8" x14ac:dyDescent="0.25">
      <c r="A26818" t="s">
        <v>42590</v>
      </c>
      <c r="B26818" t="s">
        <v>42591</v>
      </c>
      <c r="C26818" t="s">
        <v>218</v>
      </c>
      <c r="D26818" t="s">
        <v>42592</v>
      </c>
      <c r="E26818">
        <v>3</v>
      </c>
      <c r="F26818">
        <v>1</v>
      </c>
      <c r="G26818" t="s">
        <v>42593</v>
      </c>
      <c r="H26818" t="b">
        <v>0</v>
      </c>
    </row>
    <row r="26819" spans="1:8" x14ac:dyDescent="0.25">
      <c r="A26819" t="s">
        <v>42590</v>
      </c>
      <c r="B26819" t="s">
        <v>42594</v>
      </c>
      <c r="C26819" t="s">
        <v>103</v>
      </c>
      <c r="D26819" t="s">
        <v>42595</v>
      </c>
      <c r="E26819">
        <v>3</v>
      </c>
      <c r="F26819">
        <v>1</v>
      </c>
      <c r="G26819" t="s">
        <v>13379</v>
      </c>
      <c r="H26819" t="b">
        <v>0</v>
      </c>
    </row>
    <row r="26820" spans="1:8" x14ac:dyDescent="0.25">
      <c r="A26820" t="s">
        <v>42596</v>
      </c>
      <c r="B26820" t="s">
        <v>16388</v>
      </c>
      <c r="C26820" t="s">
        <v>10</v>
      </c>
      <c r="D26820" t="s">
        <v>16389</v>
      </c>
      <c r="E26820">
        <v>3</v>
      </c>
      <c r="F26820">
        <v>3</v>
      </c>
      <c r="G26820" t="s">
        <v>16390</v>
      </c>
      <c r="H26820" t="b">
        <v>0</v>
      </c>
    </row>
    <row r="26821" spans="1:8" x14ac:dyDescent="0.25">
      <c r="A26821" t="s">
        <v>42596</v>
      </c>
      <c r="B26821" t="s">
        <v>16388</v>
      </c>
      <c r="C26821" t="s">
        <v>10</v>
      </c>
      <c r="D26821" t="s">
        <v>16389</v>
      </c>
      <c r="E26821">
        <v>3</v>
      </c>
      <c r="F26821">
        <v>3</v>
      </c>
      <c r="G26821" t="s">
        <v>16390</v>
      </c>
      <c r="H26821" t="b">
        <v>0</v>
      </c>
    </row>
    <row r="26822" spans="1:8" x14ac:dyDescent="0.25">
      <c r="A26822" t="s">
        <v>42596</v>
      </c>
      <c r="B26822" t="s">
        <v>37</v>
      </c>
      <c r="C26822" t="s">
        <v>10</v>
      </c>
      <c r="D26822" t="s">
        <v>26</v>
      </c>
      <c r="E26822">
        <v>3</v>
      </c>
      <c r="F26822">
        <v>3</v>
      </c>
      <c r="G26822" t="s">
        <v>27</v>
      </c>
      <c r="H26822" t="b">
        <v>1</v>
      </c>
    </row>
    <row r="26823" spans="1:8" x14ac:dyDescent="0.25">
      <c r="A26823" t="s">
        <v>42597</v>
      </c>
      <c r="B26823" t="s">
        <v>42598</v>
      </c>
      <c r="C26823" t="s">
        <v>10</v>
      </c>
      <c r="D26823" t="s">
        <v>42599</v>
      </c>
      <c r="E26823">
        <v>3</v>
      </c>
      <c r="F26823">
        <v>2</v>
      </c>
      <c r="G26823" t="s">
        <v>42600</v>
      </c>
      <c r="H26823" t="b">
        <v>0</v>
      </c>
    </row>
    <row r="26824" spans="1:8" x14ac:dyDescent="0.25">
      <c r="A26824" t="s">
        <v>42597</v>
      </c>
      <c r="B26824" t="s">
        <v>18873</v>
      </c>
      <c r="C26824" t="s">
        <v>10</v>
      </c>
      <c r="D26824" t="s">
        <v>18874</v>
      </c>
      <c r="E26824">
        <v>3</v>
      </c>
      <c r="F26824">
        <v>2</v>
      </c>
      <c r="G26824" t="s">
        <v>18875</v>
      </c>
      <c r="H26824" t="b">
        <v>0</v>
      </c>
    </row>
    <row r="26825" spans="1:8" x14ac:dyDescent="0.25">
      <c r="A26825" t="s">
        <v>42597</v>
      </c>
      <c r="B26825" t="s">
        <v>42601</v>
      </c>
      <c r="C26825" t="s">
        <v>103</v>
      </c>
      <c r="D26825" t="s">
        <v>42602</v>
      </c>
      <c r="E26825">
        <v>3</v>
      </c>
      <c r="F26825">
        <v>1</v>
      </c>
      <c r="G26825" t="s">
        <v>42603</v>
      </c>
      <c r="H26825" t="b">
        <v>0</v>
      </c>
    </row>
    <row r="26826" spans="1:8" x14ac:dyDescent="0.25">
      <c r="A26826" t="s">
        <v>42604</v>
      </c>
      <c r="B26826" t="s">
        <v>42605</v>
      </c>
      <c r="C26826" t="s">
        <v>10</v>
      </c>
      <c r="D26826" t="s">
        <v>42606</v>
      </c>
      <c r="E26826">
        <v>2</v>
      </c>
      <c r="F26826">
        <v>1</v>
      </c>
      <c r="G26826" t="s">
        <v>18591</v>
      </c>
      <c r="H26826" t="b">
        <v>0</v>
      </c>
    </row>
    <row r="26827" spans="1:8" x14ac:dyDescent="0.25">
      <c r="A26827" t="s">
        <v>42604</v>
      </c>
      <c r="B26827" t="s">
        <v>42607</v>
      </c>
      <c r="C26827" t="s">
        <v>25</v>
      </c>
      <c r="D26827" t="s">
        <v>42608</v>
      </c>
      <c r="E26827">
        <v>2</v>
      </c>
      <c r="F26827">
        <v>1</v>
      </c>
      <c r="G26827" t="s">
        <v>42609</v>
      </c>
      <c r="H26827" t="b">
        <v>0</v>
      </c>
    </row>
    <row r="26828" spans="1:8" x14ac:dyDescent="0.25">
      <c r="A26828" t="s">
        <v>42610</v>
      </c>
      <c r="B26828" t="s">
        <v>15370</v>
      </c>
      <c r="C26828" t="s">
        <v>10</v>
      </c>
      <c r="D26828" t="s">
        <v>15371</v>
      </c>
      <c r="E26828">
        <v>1</v>
      </c>
      <c r="F26828">
        <v>1</v>
      </c>
      <c r="G26828" t="s">
        <v>15372</v>
      </c>
      <c r="H26828" t="b">
        <v>0</v>
      </c>
    </row>
    <row r="26829" spans="1:8" x14ac:dyDescent="0.25">
      <c r="A26829" t="s">
        <v>42611</v>
      </c>
      <c r="B26829" t="s">
        <v>42612</v>
      </c>
      <c r="C26829" t="s">
        <v>10</v>
      </c>
      <c r="D26829" t="s">
        <v>42613</v>
      </c>
      <c r="E26829">
        <v>10</v>
      </c>
      <c r="F26829">
        <v>10</v>
      </c>
      <c r="G26829" t="s">
        <v>42614</v>
      </c>
      <c r="H26829" t="b">
        <v>0</v>
      </c>
    </row>
    <row r="26830" spans="1:8" x14ac:dyDescent="0.25">
      <c r="A26830" t="s">
        <v>42611</v>
      </c>
      <c r="B26830" t="s">
        <v>42612</v>
      </c>
      <c r="C26830" t="s">
        <v>10</v>
      </c>
      <c r="D26830" t="s">
        <v>42613</v>
      </c>
      <c r="E26830">
        <v>10</v>
      </c>
      <c r="F26830">
        <v>10</v>
      </c>
      <c r="G26830" t="s">
        <v>42614</v>
      </c>
      <c r="H26830" t="b">
        <v>0</v>
      </c>
    </row>
    <row r="26831" spans="1:8" x14ac:dyDescent="0.25">
      <c r="A26831" t="s">
        <v>42611</v>
      </c>
      <c r="B26831" t="s">
        <v>42612</v>
      </c>
      <c r="C26831" t="s">
        <v>10</v>
      </c>
      <c r="D26831" t="s">
        <v>42613</v>
      </c>
      <c r="E26831">
        <v>10</v>
      </c>
      <c r="F26831">
        <v>10</v>
      </c>
      <c r="G26831" t="s">
        <v>42614</v>
      </c>
      <c r="H26831" t="b">
        <v>0</v>
      </c>
    </row>
    <row r="26832" spans="1:8" x14ac:dyDescent="0.25">
      <c r="A26832" t="s">
        <v>42611</v>
      </c>
      <c r="B26832" t="s">
        <v>42612</v>
      </c>
      <c r="C26832" t="s">
        <v>10</v>
      </c>
      <c r="D26832" t="s">
        <v>42613</v>
      </c>
      <c r="E26832">
        <v>10</v>
      </c>
      <c r="F26832">
        <v>10</v>
      </c>
      <c r="G26832" t="s">
        <v>42614</v>
      </c>
      <c r="H26832" t="b">
        <v>0</v>
      </c>
    </row>
    <row r="26833" spans="1:8" x14ac:dyDescent="0.25">
      <c r="A26833" t="s">
        <v>42611</v>
      </c>
      <c r="B26833" t="s">
        <v>42612</v>
      </c>
      <c r="C26833" t="s">
        <v>10</v>
      </c>
      <c r="D26833" t="s">
        <v>42613</v>
      </c>
      <c r="E26833">
        <v>10</v>
      </c>
      <c r="F26833">
        <v>10</v>
      </c>
      <c r="G26833" t="s">
        <v>42614</v>
      </c>
      <c r="H26833" t="b">
        <v>0</v>
      </c>
    </row>
    <row r="26834" spans="1:8" x14ac:dyDescent="0.25">
      <c r="A26834" t="s">
        <v>42611</v>
      </c>
      <c r="B26834" t="s">
        <v>42612</v>
      </c>
      <c r="C26834" t="s">
        <v>10</v>
      </c>
      <c r="D26834" t="s">
        <v>42613</v>
      </c>
      <c r="E26834">
        <v>10</v>
      </c>
      <c r="F26834">
        <v>10</v>
      </c>
      <c r="G26834" t="s">
        <v>42614</v>
      </c>
      <c r="H26834" t="b">
        <v>0</v>
      </c>
    </row>
    <row r="26835" spans="1:8" x14ac:dyDescent="0.25">
      <c r="A26835" t="s">
        <v>42611</v>
      </c>
      <c r="B26835" t="s">
        <v>353</v>
      </c>
      <c r="C26835" t="s">
        <v>10</v>
      </c>
      <c r="D26835" t="s">
        <v>354</v>
      </c>
      <c r="E26835">
        <v>10</v>
      </c>
      <c r="F26835">
        <v>10</v>
      </c>
      <c r="G26835" t="s">
        <v>355</v>
      </c>
      <c r="H26835" t="b">
        <v>0</v>
      </c>
    </row>
    <row r="26836" spans="1:8" x14ac:dyDescent="0.25">
      <c r="A26836" t="s">
        <v>42611</v>
      </c>
      <c r="B26836" t="s">
        <v>42615</v>
      </c>
      <c r="C26836" t="s">
        <v>10</v>
      </c>
      <c r="D26836" t="s">
        <v>42616</v>
      </c>
      <c r="E26836">
        <v>10</v>
      </c>
      <c r="F26836">
        <v>10</v>
      </c>
      <c r="G26836" t="s">
        <v>42617</v>
      </c>
      <c r="H26836" t="b">
        <v>0</v>
      </c>
    </row>
    <row r="26837" spans="1:8" x14ac:dyDescent="0.25">
      <c r="A26837" t="s">
        <v>42611</v>
      </c>
      <c r="B26837" t="s">
        <v>42615</v>
      </c>
      <c r="C26837" t="s">
        <v>10</v>
      </c>
      <c r="D26837" t="s">
        <v>42616</v>
      </c>
      <c r="E26837">
        <v>10</v>
      </c>
      <c r="F26837">
        <v>10</v>
      </c>
      <c r="G26837" t="s">
        <v>42617</v>
      </c>
      <c r="H26837" t="b">
        <v>0</v>
      </c>
    </row>
    <row r="26838" spans="1:8" x14ac:dyDescent="0.25">
      <c r="A26838" t="s">
        <v>42611</v>
      </c>
      <c r="B26838" t="s">
        <v>42615</v>
      </c>
      <c r="C26838" t="s">
        <v>10</v>
      </c>
      <c r="D26838" t="s">
        <v>42616</v>
      </c>
      <c r="E26838">
        <v>10</v>
      </c>
      <c r="F26838">
        <v>10</v>
      </c>
      <c r="G26838" t="s">
        <v>42617</v>
      </c>
      <c r="H26838" t="b">
        <v>0</v>
      </c>
    </row>
    <row r="26839" spans="1:8" x14ac:dyDescent="0.25">
      <c r="A26839" t="s">
        <v>42618</v>
      </c>
      <c r="B26839" t="s">
        <v>42619</v>
      </c>
      <c r="C26839" t="s">
        <v>10</v>
      </c>
      <c r="D26839" t="s">
        <v>42620</v>
      </c>
      <c r="E26839">
        <v>5</v>
      </c>
      <c r="F26839">
        <v>5</v>
      </c>
      <c r="G26839" t="s">
        <v>42621</v>
      </c>
      <c r="H26839" t="b">
        <v>0</v>
      </c>
    </row>
    <row r="26840" spans="1:8" x14ac:dyDescent="0.25">
      <c r="A26840" t="s">
        <v>42618</v>
      </c>
      <c r="B26840" t="s">
        <v>37</v>
      </c>
      <c r="C26840" t="s">
        <v>10</v>
      </c>
      <c r="D26840" t="s">
        <v>26</v>
      </c>
      <c r="E26840">
        <v>5</v>
      </c>
      <c r="F26840">
        <v>5</v>
      </c>
      <c r="G26840" t="s">
        <v>27</v>
      </c>
      <c r="H26840" t="b">
        <v>1</v>
      </c>
    </row>
    <row r="26841" spans="1:8" x14ac:dyDescent="0.25">
      <c r="A26841" t="s">
        <v>42618</v>
      </c>
      <c r="B26841" t="s">
        <v>42622</v>
      </c>
      <c r="C26841" t="s">
        <v>10</v>
      </c>
      <c r="D26841" t="s">
        <v>42623</v>
      </c>
      <c r="E26841">
        <v>5</v>
      </c>
      <c r="F26841">
        <v>5</v>
      </c>
      <c r="G26841" t="s">
        <v>42624</v>
      </c>
      <c r="H26841" t="b">
        <v>0</v>
      </c>
    </row>
    <row r="26842" spans="1:8" x14ac:dyDescent="0.25">
      <c r="A26842" t="s">
        <v>42618</v>
      </c>
      <c r="B26842" t="s">
        <v>18471</v>
      </c>
      <c r="C26842" t="s">
        <v>10</v>
      </c>
      <c r="D26842" t="s">
        <v>18472</v>
      </c>
      <c r="E26842">
        <v>5</v>
      </c>
      <c r="F26842">
        <v>5</v>
      </c>
      <c r="G26842" t="s">
        <v>18473</v>
      </c>
      <c r="H26842" t="b">
        <v>0</v>
      </c>
    </row>
    <row r="26843" spans="1:8" x14ac:dyDescent="0.25">
      <c r="A26843" t="s">
        <v>42618</v>
      </c>
      <c r="B26843" t="s">
        <v>42625</v>
      </c>
      <c r="C26843" t="s">
        <v>10</v>
      </c>
      <c r="D26843" t="s">
        <v>42626</v>
      </c>
      <c r="E26843">
        <v>5</v>
      </c>
      <c r="F26843">
        <v>5</v>
      </c>
      <c r="G26843" t="s">
        <v>42627</v>
      </c>
      <c r="H26843" t="b">
        <v>0</v>
      </c>
    </row>
    <row r="26844" spans="1:8" x14ac:dyDescent="0.25">
      <c r="A26844" t="s">
        <v>42628</v>
      </c>
      <c r="B26844" t="s">
        <v>1116</v>
      </c>
      <c r="C26844" t="s">
        <v>10</v>
      </c>
      <c r="D26844" t="s">
        <v>1117</v>
      </c>
      <c r="E26844">
        <v>2</v>
      </c>
      <c r="F26844">
        <v>2</v>
      </c>
      <c r="G26844" t="s">
        <v>1118</v>
      </c>
      <c r="H26844" t="b">
        <v>0</v>
      </c>
    </row>
    <row r="26845" spans="1:8" x14ac:dyDescent="0.25">
      <c r="A26845" t="s">
        <v>42628</v>
      </c>
      <c r="B26845" t="s">
        <v>37</v>
      </c>
      <c r="C26845" t="s">
        <v>10</v>
      </c>
      <c r="D26845" t="s">
        <v>26</v>
      </c>
      <c r="E26845">
        <v>2</v>
      </c>
      <c r="F26845">
        <v>2</v>
      </c>
      <c r="G26845" t="s">
        <v>27</v>
      </c>
      <c r="H26845" t="b">
        <v>1</v>
      </c>
    </row>
    <row r="26846" spans="1:8" x14ac:dyDescent="0.25">
      <c r="A26846" t="s">
        <v>42629</v>
      </c>
      <c r="B26846" t="s">
        <v>10174</v>
      </c>
      <c r="C26846" t="s">
        <v>10</v>
      </c>
      <c r="D26846" t="s">
        <v>10175</v>
      </c>
      <c r="E26846">
        <v>7</v>
      </c>
      <c r="F26846">
        <v>5</v>
      </c>
      <c r="G26846" t="s">
        <v>10176</v>
      </c>
      <c r="H26846" t="b">
        <v>0</v>
      </c>
    </row>
    <row r="26847" spans="1:8" x14ac:dyDescent="0.25">
      <c r="A26847" t="s">
        <v>42629</v>
      </c>
      <c r="B26847" t="s">
        <v>1831</v>
      </c>
      <c r="C26847" t="s">
        <v>10</v>
      </c>
      <c r="D26847" t="s">
        <v>1832</v>
      </c>
      <c r="E26847">
        <v>7</v>
      </c>
      <c r="F26847">
        <v>5</v>
      </c>
      <c r="G26847" t="s">
        <v>1833</v>
      </c>
      <c r="H26847" t="b">
        <v>0</v>
      </c>
    </row>
    <row r="26848" spans="1:8" x14ac:dyDescent="0.25">
      <c r="A26848" t="s">
        <v>42629</v>
      </c>
      <c r="B26848" t="s">
        <v>351</v>
      </c>
      <c r="C26848" t="s">
        <v>218</v>
      </c>
      <c r="D26848" t="s">
        <v>352</v>
      </c>
      <c r="E26848">
        <v>7</v>
      </c>
      <c r="F26848">
        <v>1</v>
      </c>
      <c r="G26848" t="s">
        <v>220</v>
      </c>
      <c r="H26848" t="b">
        <v>0</v>
      </c>
    </row>
    <row r="26849" spans="1:8" x14ac:dyDescent="0.25">
      <c r="A26849" t="s">
        <v>42629</v>
      </c>
      <c r="B26849" t="s">
        <v>42630</v>
      </c>
      <c r="C26849" t="s">
        <v>103</v>
      </c>
      <c r="D26849" t="s">
        <v>42631</v>
      </c>
      <c r="E26849">
        <v>7</v>
      </c>
      <c r="F26849">
        <v>1</v>
      </c>
      <c r="G26849" t="s">
        <v>42632</v>
      </c>
      <c r="H26849" t="b">
        <v>0</v>
      </c>
    </row>
    <row r="26850" spans="1:8" x14ac:dyDescent="0.25">
      <c r="A26850" t="s">
        <v>42629</v>
      </c>
      <c r="B26850" t="s">
        <v>10174</v>
      </c>
      <c r="C26850" t="s">
        <v>10</v>
      </c>
      <c r="D26850" t="s">
        <v>10175</v>
      </c>
      <c r="E26850">
        <v>7</v>
      </c>
      <c r="F26850">
        <v>5</v>
      </c>
      <c r="G26850" t="s">
        <v>10176</v>
      </c>
      <c r="H26850" t="b">
        <v>0</v>
      </c>
    </row>
    <row r="26851" spans="1:8" x14ac:dyDescent="0.25">
      <c r="A26851" t="s">
        <v>42629</v>
      </c>
      <c r="B26851" t="s">
        <v>5953</v>
      </c>
      <c r="C26851" t="s">
        <v>10</v>
      </c>
      <c r="D26851" t="s">
        <v>5954</v>
      </c>
      <c r="E26851">
        <v>7</v>
      </c>
      <c r="F26851">
        <v>5</v>
      </c>
      <c r="G26851" t="s">
        <v>3734</v>
      </c>
      <c r="H26851" t="b">
        <v>0</v>
      </c>
    </row>
    <row r="26852" spans="1:8" x14ac:dyDescent="0.25">
      <c r="A26852" t="s">
        <v>42629</v>
      </c>
      <c r="B26852" t="s">
        <v>1001</v>
      </c>
      <c r="C26852" t="s">
        <v>10</v>
      </c>
      <c r="D26852" t="s">
        <v>1002</v>
      </c>
      <c r="E26852">
        <v>7</v>
      </c>
      <c r="F26852">
        <v>5</v>
      </c>
      <c r="G26852" t="s">
        <v>1003</v>
      </c>
      <c r="H26852" t="b">
        <v>0</v>
      </c>
    </row>
    <row r="26853" spans="1:8" x14ac:dyDescent="0.25">
      <c r="A26853" t="s">
        <v>42633</v>
      </c>
      <c r="B26853" t="s">
        <v>42634</v>
      </c>
      <c r="C26853" t="s">
        <v>10</v>
      </c>
      <c r="D26853" t="s">
        <v>42635</v>
      </c>
      <c r="E26853">
        <v>6</v>
      </c>
      <c r="F26853">
        <v>2</v>
      </c>
      <c r="G26853" t="s">
        <v>42636</v>
      </c>
      <c r="H26853" t="b">
        <v>0</v>
      </c>
    </row>
    <row r="26854" spans="1:8" x14ac:dyDescent="0.25">
      <c r="A26854" t="s">
        <v>42633</v>
      </c>
      <c r="B26854" t="s">
        <v>17728</v>
      </c>
      <c r="C26854" t="s">
        <v>10</v>
      </c>
      <c r="D26854" t="s">
        <v>17729</v>
      </c>
      <c r="E26854">
        <v>6</v>
      </c>
      <c r="F26854">
        <v>2</v>
      </c>
      <c r="G26854" t="s">
        <v>17431</v>
      </c>
      <c r="H26854" t="b">
        <v>0</v>
      </c>
    </row>
    <row r="26855" spans="1:8" x14ac:dyDescent="0.25">
      <c r="A26855" t="s">
        <v>42633</v>
      </c>
      <c r="B26855" t="s">
        <v>42637</v>
      </c>
      <c r="C26855" t="s">
        <v>25</v>
      </c>
      <c r="D26855" t="s">
        <v>42638</v>
      </c>
      <c r="E26855">
        <v>6</v>
      </c>
      <c r="F26855">
        <v>4</v>
      </c>
      <c r="G26855" t="s">
        <v>42639</v>
      </c>
      <c r="H26855" t="b">
        <v>0</v>
      </c>
    </row>
    <row r="26856" spans="1:8" x14ac:dyDescent="0.25">
      <c r="A26856" t="s">
        <v>42633</v>
      </c>
      <c r="B26856" t="s">
        <v>42640</v>
      </c>
      <c r="C26856" t="s">
        <v>25</v>
      </c>
      <c r="D26856" t="s">
        <v>42641</v>
      </c>
      <c r="E26856">
        <v>6</v>
      </c>
      <c r="F26856">
        <v>4</v>
      </c>
      <c r="G26856" t="s">
        <v>42642</v>
      </c>
      <c r="H26856" t="b">
        <v>0</v>
      </c>
    </row>
    <row r="26857" spans="1:8" x14ac:dyDescent="0.25">
      <c r="A26857" t="s">
        <v>42633</v>
      </c>
      <c r="B26857" t="s">
        <v>42643</v>
      </c>
      <c r="C26857" t="s">
        <v>25</v>
      </c>
      <c r="D26857" t="s">
        <v>42644</v>
      </c>
      <c r="E26857">
        <v>6</v>
      </c>
      <c r="F26857">
        <v>4</v>
      </c>
      <c r="G26857" t="s">
        <v>42645</v>
      </c>
      <c r="H26857" t="b">
        <v>0</v>
      </c>
    </row>
    <row r="26858" spans="1:8" x14ac:dyDescent="0.25">
      <c r="A26858" t="s">
        <v>42633</v>
      </c>
      <c r="B26858" t="s">
        <v>42646</v>
      </c>
      <c r="C26858" t="s">
        <v>25</v>
      </c>
      <c r="D26858" t="s">
        <v>42647</v>
      </c>
      <c r="E26858">
        <v>6</v>
      </c>
      <c r="F26858">
        <v>4</v>
      </c>
      <c r="G26858" t="s">
        <v>27519</v>
      </c>
      <c r="H26858" t="b">
        <v>0</v>
      </c>
    </row>
    <row r="26859" spans="1:8" x14ac:dyDescent="0.25">
      <c r="A26859" t="s">
        <v>42648</v>
      </c>
      <c r="B26859" t="s">
        <v>38094</v>
      </c>
      <c r="C26859" t="s">
        <v>10</v>
      </c>
      <c r="D26859" t="s">
        <v>38095</v>
      </c>
      <c r="E26859">
        <v>2</v>
      </c>
      <c r="F26859">
        <v>2</v>
      </c>
      <c r="G26859" t="s">
        <v>38096</v>
      </c>
      <c r="H26859" t="b">
        <v>0</v>
      </c>
    </row>
    <row r="26860" spans="1:8" x14ac:dyDescent="0.25">
      <c r="A26860" t="s">
        <v>42648</v>
      </c>
      <c r="B26860" t="s">
        <v>16670</v>
      </c>
      <c r="C26860" t="s">
        <v>10</v>
      </c>
      <c r="D26860" t="s">
        <v>16671</v>
      </c>
      <c r="E26860">
        <v>2</v>
      </c>
      <c r="F26860">
        <v>2</v>
      </c>
      <c r="G26860" t="s">
        <v>16672</v>
      </c>
      <c r="H26860" t="b">
        <v>0</v>
      </c>
    </row>
    <row r="26861" spans="1:8" x14ac:dyDescent="0.25">
      <c r="A26861" t="s">
        <v>42649</v>
      </c>
      <c r="B26861" t="s">
        <v>42650</v>
      </c>
      <c r="C26861" t="s">
        <v>10</v>
      </c>
      <c r="D26861" t="s">
        <v>42651</v>
      </c>
      <c r="E26861">
        <v>1</v>
      </c>
      <c r="F26861">
        <v>1</v>
      </c>
      <c r="G26861" t="s">
        <v>42652</v>
      </c>
      <c r="H26861" t="b">
        <v>0</v>
      </c>
    </row>
    <row r="26862" spans="1:8" x14ac:dyDescent="0.25">
      <c r="A26862" t="s">
        <v>42653</v>
      </c>
      <c r="B26862" t="s">
        <v>9802</v>
      </c>
      <c r="C26862" t="s">
        <v>10</v>
      </c>
      <c r="D26862" t="s">
        <v>9803</v>
      </c>
      <c r="E26862">
        <v>2</v>
      </c>
      <c r="F26862">
        <v>2</v>
      </c>
      <c r="G26862" t="s">
        <v>8566</v>
      </c>
      <c r="H26862" t="b">
        <v>0</v>
      </c>
    </row>
    <row r="26863" spans="1:8" x14ac:dyDescent="0.25">
      <c r="A26863" t="s">
        <v>42653</v>
      </c>
      <c r="B26863" t="s">
        <v>10282</v>
      </c>
      <c r="C26863" t="s">
        <v>10</v>
      </c>
      <c r="D26863" t="s">
        <v>10283</v>
      </c>
      <c r="E26863">
        <v>2</v>
      </c>
      <c r="F26863">
        <v>2</v>
      </c>
      <c r="G26863" t="s">
        <v>10284</v>
      </c>
      <c r="H26863" t="b">
        <v>1</v>
      </c>
    </row>
    <row r="26864" spans="1:8" x14ac:dyDescent="0.25">
      <c r="A26864" t="s">
        <v>42654</v>
      </c>
      <c r="B26864" t="s">
        <v>42655</v>
      </c>
      <c r="C26864" t="s">
        <v>10</v>
      </c>
      <c r="D26864" t="s">
        <v>42656</v>
      </c>
      <c r="E26864">
        <v>2</v>
      </c>
      <c r="F26864">
        <v>2</v>
      </c>
      <c r="G26864" t="s">
        <v>42657</v>
      </c>
      <c r="H26864" t="b">
        <v>0</v>
      </c>
    </row>
    <row r="26865" spans="1:8" x14ac:dyDescent="0.25">
      <c r="A26865" t="s">
        <v>42654</v>
      </c>
      <c r="B26865" t="s">
        <v>37</v>
      </c>
      <c r="C26865" t="s">
        <v>10</v>
      </c>
      <c r="D26865" t="s">
        <v>26</v>
      </c>
      <c r="E26865">
        <v>2</v>
      </c>
      <c r="F26865">
        <v>2</v>
      </c>
      <c r="G26865" t="s">
        <v>27</v>
      </c>
      <c r="H26865" t="b">
        <v>1</v>
      </c>
    </row>
    <row r="26866" spans="1:8" x14ac:dyDescent="0.25">
      <c r="A26866" t="s">
        <v>42658</v>
      </c>
      <c r="B26866" t="s">
        <v>15601</v>
      </c>
      <c r="C26866" t="s">
        <v>10</v>
      </c>
      <c r="D26866" t="s">
        <v>15602</v>
      </c>
      <c r="E26866">
        <v>1</v>
      </c>
      <c r="F26866">
        <v>1</v>
      </c>
      <c r="G26866" t="s">
        <v>15603</v>
      </c>
      <c r="H26866" t="b">
        <v>0</v>
      </c>
    </row>
    <row r="26867" spans="1:8" x14ac:dyDescent="0.25">
      <c r="A26867" t="s">
        <v>42659</v>
      </c>
      <c r="B26867" t="s">
        <v>42660</v>
      </c>
      <c r="C26867" t="s">
        <v>10</v>
      </c>
      <c r="D26867" t="s">
        <v>42661</v>
      </c>
      <c r="E26867">
        <v>1</v>
      </c>
      <c r="F26867">
        <v>1</v>
      </c>
      <c r="G26867" t="s">
        <v>42662</v>
      </c>
      <c r="H26867" t="b">
        <v>0</v>
      </c>
    </row>
    <row r="26868" spans="1:8" x14ac:dyDescent="0.25">
      <c r="A26868" t="s">
        <v>42663</v>
      </c>
      <c r="B26868" t="s">
        <v>42664</v>
      </c>
      <c r="C26868" t="s">
        <v>10</v>
      </c>
      <c r="D26868" t="s">
        <v>42665</v>
      </c>
      <c r="E26868">
        <v>3</v>
      </c>
      <c r="F26868">
        <v>1</v>
      </c>
      <c r="G26868" t="s">
        <v>42666</v>
      </c>
      <c r="H26868" t="b">
        <v>0</v>
      </c>
    </row>
    <row r="26869" spans="1:8" x14ac:dyDescent="0.25">
      <c r="A26869" t="s">
        <v>42663</v>
      </c>
      <c r="B26869" t="s">
        <v>859</v>
      </c>
      <c r="C26869" t="s">
        <v>25</v>
      </c>
      <c r="D26869" t="s">
        <v>860</v>
      </c>
      <c r="E26869">
        <v>3</v>
      </c>
      <c r="F26869">
        <v>2</v>
      </c>
      <c r="G26869" t="s">
        <v>323</v>
      </c>
      <c r="H26869" t="b">
        <v>0</v>
      </c>
    </row>
    <row r="26870" spans="1:8" x14ac:dyDescent="0.25">
      <c r="A26870" t="s">
        <v>42663</v>
      </c>
      <c r="B26870" t="s">
        <v>42667</v>
      </c>
      <c r="C26870" t="s">
        <v>25</v>
      </c>
      <c r="D26870" t="s">
        <v>42668</v>
      </c>
      <c r="E26870">
        <v>3</v>
      </c>
      <c r="F26870">
        <v>2</v>
      </c>
      <c r="G26870" t="s">
        <v>367</v>
      </c>
      <c r="H26870" t="b">
        <v>0</v>
      </c>
    </row>
    <row r="26871" spans="1:8" x14ac:dyDescent="0.25">
      <c r="A26871" t="s">
        <v>42669</v>
      </c>
      <c r="B26871" t="s">
        <v>42670</v>
      </c>
      <c r="C26871" t="s">
        <v>10</v>
      </c>
      <c r="D26871" t="s">
        <v>42671</v>
      </c>
      <c r="E26871">
        <v>1</v>
      </c>
      <c r="F26871">
        <v>1</v>
      </c>
      <c r="G26871" t="s">
        <v>42672</v>
      </c>
      <c r="H26871" t="b">
        <v>0</v>
      </c>
    </row>
    <row r="26872" spans="1:8" x14ac:dyDescent="0.25">
      <c r="A26872" t="s">
        <v>42673</v>
      </c>
      <c r="B26872" t="s">
        <v>7528</v>
      </c>
      <c r="C26872" t="s">
        <v>10</v>
      </c>
      <c r="D26872" t="s">
        <v>7529</v>
      </c>
      <c r="E26872">
        <v>2</v>
      </c>
      <c r="F26872">
        <v>2</v>
      </c>
      <c r="G26872" t="s">
        <v>6121</v>
      </c>
      <c r="H26872" t="b">
        <v>0</v>
      </c>
    </row>
    <row r="26873" spans="1:8" x14ac:dyDescent="0.25">
      <c r="A26873" t="s">
        <v>42673</v>
      </c>
      <c r="B26873" t="s">
        <v>37</v>
      </c>
      <c r="C26873" t="s">
        <v>10</v>
      </c>
      <c r="D26873" t="s">
        <v>26</v>
      </c>
      <c r="E26873">
        <v>2</v>
      </c>
      <c r="F26873">
        <v>2</v>
      </c>
      <c r="G26873" t="s">
        <v>27</v>
      </c>
      <c r="H26873" t="b">
        <v>1</v>
      </c>
    </row>
    <row r="26874" spans="1:8" x14ac:dyDescent="0.25">
      <c r="A26874" t="s">
        <v>42674</v>
      </c>
      <c r="B26874" t="s">
        <v>27803</v>
      </c>
      <c r="C26874" t="s">
        <v>10</v>
      </c>
      <c r="D26874" t="s">
        <v>27804</v>
      </c>
      <c r="E26874">
        <v>3</v>
      </c>
      <c r="F26874">
        <v>3</v>
      </c>
      <c r="G26874" t="s">
        <v>27805</v>
      </c>
      <c r="H26874" t="b">
        <v>0</v>
      </c>
    </row>
    <row r="26875" spans="1:8" x14ac:dyDescent="0.25">
      <c r="A26875" t="s">
        <v>42674</v>
      </c>
      <c r="B26875" t="s">
        <v>4658</v>
      </c>
      <c r="C26875" t="s">
        <v>10</v>
      </c>
      <c r="D26875" t="s">
        <v>4659</v>
      </c>
      <c r="E26875">
        <v>3</v>
      </c>
      <c r="F26875">
        <v>3</v>
      </c>
      <c r="G26875" t="s">
        <v>1527</v>
      </c>
      <c r="H26875" t="b">
        <v>0</v>
      </c>
    </row>
    <row r="26876" spans="1:8" x14ac:dyDescent="0.25">
      <c r="A26876" t="s">
        <v>42674</v>
      </c>
      <c r="B26876" t="s">
        <v>42675</v>
      </c>
      <c r="C26876" t="s">
        <v>10</v>
      </c>
      <c r="D26876" t="s">
        <v>42676</v>
      </c>
      <c r="E26876">
        <v>3</v>
      </c>
      <c r="F26876">
        <v>3</v>
      </c>
      <c r="G26876" t="s">
        <v>42677</v>
      </c>
      <c r="H26876" t="b">
        <v>0</v>
      </c>
    </row>
    <row r="26877" spans="1:8" x14ac:dyDescent="0.25">
      <c r="A26877" t="s">
        <v>42678</v>
      </c>
      <c r="B26877" t="s">
        <v>42679</v>
      </c>
      <c r="C26877" t="s">
        <v>10</v>
      </c>
      <c r="D26877" t="s">
        <v>42680</v>
      </c>
      <c r="E26877">
        <v>5</v>
      </c>
      <c r="F26877">
        <v>5</v>
      </c>
      <c r="G26877" t="s">
        <v>42681</v>
      </c>
      <c r="H26877" t="b">
        <v>0</v>
      </c>
    </row>
    <row r="26878" spans="1:8" x14ac:dyDescent="0.25">
      <c r="A26878" t="s">
        <v>42678</v>
      </c>
      <c r="B26878" t="s">
        <v>42679</v>
      </c>
      <c r="C26878" t="s">
        <v>10</v>
      </c>
      <c r="D26878" t="s">
        <v>42680</v>
      </c>
      <c r="E26878">
        <v>5</v>
      </c>
      <c r="F26878">
        <v>5</v>
      </c>
      <c r="G26878" t="s">
        <v>42681</v>
      </c>
      <c r="H26878" t="b">
        <v>0</v>
      </c>
    </row>
    <row r="26879" spans="1:8" x14ac:dyDescent="0.25">
      <c r="A26879" t="s">
        <v>42678</v>
      </c>
      <c r="B26879" t="s">
        <v>42682</v>
      </c>
      <c r="C26879" t="s">
        <v>10</v>
      </c>
      <c r="D26879" t="s">
        <v>42683</v>
      </c>
      <c r="E26879">
        <v>5</v>
      </c>
      <c r="F26879">
        <v>5</v>
      </c>
      <c r="G26879" t="s">
        <v>42684</v>
      </c>
      <c r="H26879" t="b">
        <v>0</v>
      </c>
    </row>
    <row r="26880" spans="1:8" x14ac:dyDescent="0.25">
      <c r="A26880" t="s">
        <v>42678</v>
      </c>
      <c r="B26880" t="s">
        <v>42682</v>
      </c>
      <c r="C26880" t="s">
        <v>10</v>
      </c>
      <c r="D26880" t="s">
        <v>42683</v>
      </c>
      <c r="E26880">
        <v>5</v>
      </c>
      <c r="F26880">
        <v>5</v>
      </c>
      <c r="G26880" t="s">
        <v>42684</v>
      </c>
      <c r="H26880" t="b">
        <v>0</v>
      </c>
    </row>
    <row r="26881" spans="1:8" x14ac:dyDescent="0.25">
      <c r="A26881" t="s">
        <v>42678</v>
      </c>
      <c r="B26881" t="s">
        <v>37</v>
      </c>
      <c r="C26881" t="s">
        <v>10</v>
      </c>
      <c r="D26881" t="s">
        <v>26</v>
      </c>
      <c r="E26881">
        <v>5</v>
      </c>
      <c r="F26881">
        <v>5</v>
      </c>
      <c r="G26881" t="s">
        <v>27</v>
      </c>
      <c r="H26881" t="b">
        <v>1</v>
      </c>
    </row>
    <row r="26882" spans="1:8" x14ac:dyDescent="0.25">
      <c r="A26882" t="s">
        <v>42685</v>
      </c>
      <c r="B26882" t="s">
        <v>22870</v>
      </c>
      <c r="C26882" t="s">
        <v>10</v>
      </c>
      <c r="D26882" t="s">
        <v>22871</v>
      </c>
      <c r="E26882">
        <v>2</v>
      </c>
      <c r="F26882">
        <v>2</v>
      </c>
      <c r="G26882" t="s">
        <v>22872</v>
      </c>
      <c r="H26882" t="b">
        <v>0</v>
      </c>
    </row>
    <row r="26883" spans="1:8" x14ac:dyDescent="0.25">
      <c r="A26883" t="s">
        <v>42685</v>
      </c>
      <c r="B26883" t="s">
        <v>22873</v>
      </c>
      <c r="C26883" t="s">
        <v>10</v>
      </c>
      <c r="D26883" t="s">
        <v>22874</v>
      </c>
      <c r="E26883">
        <v>2</v>
      </c>
      <c r="F26883">
        <v>2</v>
      </c>
      <c r="G26883" t="s">
        <v>22875</v>
      </c>
      <c r="H26883" t="b">
        <v>0</v>
      </c>
    </row>
    <row r="26884" spans="1:8" x14ac:dyDescent="0.25">
      <c r="A26884" t="s">
        <v>42686</v>
      </c>
      <c r="B26884" t="s">
        <v>36578</v>
      </c>
      <c r="C26884" t="s">
        <v>10</v>
      </c>
      <c r="D26884" t="s">
        <v>36579</v>
      </c>
      <c r="E26884">
        <v>1</v>
      </c>
      <c r="F26884">
        <v>1</v>
      </c>
      <c r="G26884" t="s">
        <v>18141</v>
      </c>
      <c r="H26884" t="b">
        <v>0</v>
      </c>
    </row>
    <row r="26885" spans="1:8" x14ac:dyDescent="0.25">
      <c r="A26885" t="s">
        <v>42687</v>
      </c>
      <c r="B26885" t="s">
        <v>42688</v>
      </c>
      <c r="C26885" t="s">
        <v>10</v>
      </c>
      <c r="D26885" t="s">
        <v>42689</v>
      </c>
      <c r="E26885">
        <v>1</v>
      </c>
      <c r="F26885">
        <v>1</v>
      </c>
      <c r="G26885" t="s">
        <v>42690</v>
      </c>
      <c r="H26885" t="b">
        <v>0</v>
      </c>
    </row>
    <row r="26886" spans="1:8" x14ac:dyDescent="0.25">
      <c r="A26886" t="s">
        <v>42691</v>
      </c>
      <c r="B26886" t="s">
        <v>42692</v>
      </c>
      <c r="C26886" t="s">
        <v>10</v>
      </c>
      <c r="D26886" t="s">
        <v>42693</v>
      </c>
      <c r="E26886">
        <v>4</v>
      </c>
      <c r="F26886">
        <v>3</v>
      </c>
      <c r="G26886" t="s">
        <v>42694</v>
      </c>
      <c r="H26886" t="b">
        <v>0</v>
      </c>
    </row>
    <row r="26887" spans="1:8" x14ac:dyDescent="0.25">
      <c r="A26887" t="s">
        <v>42691</v>
      </c>
      <c r="B26887" t="s">
        <v>42695</v>
      </c>
      <c r="C26887" t="s">
        <v>10</v>
      </c>
      <c r="D26887" t="s">
        <v>42696</v>
      </c>
      <c r="E26887">
        <v>4</v>
      </c>
      <c r="F26887">
        <v>3</v>
      </c>
      <c r="G26887" t="s">
        <v>42697</v>
      </c>
      <c r="H26887" t="b">
        <v>0</v>
      </c>
    </row>
    <row r="26888" spans="1:8" x14ac:dyDescent="0.25">
      <c r="A26888" t="s">
        <v>42691</v>
      </c>
      <c r="B26888" t="s">
        <v>42698</v>
      </c>
      <c r="C26888" t="s">
        <v>10</v>
      </c>
      <c r="D26888" t="s">
        <v>42699</v>
      </c>
      <c r="E26888">
        <v>4</v>
      </c>
      <c r="F26888">
        <v>3</v>
      </c>
      <c r="G26888" t="s">
        <v>42700</v>
      </c>
      <c r="H26888" t="b">
        <v>0</v>
      </c>
    </row>
    <row r="26889" spans="1:8" x14ac:dyDescent="0.25">
      <c r="A26889" t="s">
        <v>42691</v>
      </c>
      <c r="B26889" t="s">
        <v>42701</v>
      </c>
      <c r="C26889" t="s">
        <v>25</v>
      </c>
      <c r="D26889" t="s">
        <v>42702</v>
      </c>
      <c r="E26889">
        <v>4</v>
      </c>
      <c r="F26889">
        <v>1</v>
      </c>
      <c r="G26889" t="s">
        <v>42703</v>
      </c>
      <c r="H26889" t="b">
        <v>0</v>
      </c>
    </row>
    <row r="26890" spans="1:8" x14ac:dyDescent="0.25">
      <c r="A26890" t="s">
        <v>42704</v>
      </c>
      <c r="B26890" t="s">
        <v>6100</v>
      </c>
      <c r="C26890" t="s">
        <v>10</v>
      </c>
      <c r="D26890" t="s">
        <v>6101</v>
      </c>
      <c r="E26890">
        <v>3</v>
      </c>
      <c r="F26890">
        <v>3</v>
      </c>
      <c r="G26890" t="s">
        <v>6102</v>
      </c>
      <c r="H26890" t="b">
        <v>0</v>
      </c>
    </row>
    <row r="26891" spans="1:8" x14ac:dyDescent="0.25">
      <c r="A26891" t="s">
        <v>42704</v>
      </c>
      <c r="B26891" t="s">
        <v>6100</v>
      </c>
      <c r="C26891" t="s">
        <v>10</v>
      </c>
      <c r="D26891" t="s">
        <v>6101</v>
      </c>
      <c r="E26891">
        <v>3</v>
      </c>
      <c r="F26891">
        <v>3</v>
      </c>
      <c r="G26891" t="s">
        <v>6102</v>
      </c>
      <c r="H26891" t="b">
        <v>0</v>
      </c>
    </row>
    <row r="26892" spans="1:8" x14ac:dyDescent="0.25">
      <c r="A26892" t="s">
        <v>42704</v>
      </c>
      <c r="B26892" t="s">
        <v>42705</v>
      </c>
      <c r="C26892" t="s">
        <v>10</v>
      </c>
      <c r="D26892" t="s">
        <v>42706</v>
      </c>
      <c r="E26892">
        <v>3</v>
      </c>
      <c r="F26892">
        <v>3</v>
      </c>
      <c r="G26892" t="s">
        <v>42707</v>
      </c>
      <c r="H26892" t="b">
        <v>0</v>
      </c>
    </row>
    <row r="26893" spans="1:8" x14ac:dyDescent="0.25">
      <c r="A26893" t="s">
        <v>42708</v>
      </c>
      <c r="B26893" t="s">
        <v>7528</v>
      </c>
      <c r="C26893" t="s">
        <v>10</v>
      </c>
      <c r="D26893" t="s">
        <v>7529</v>
      </c>
      <c r="E26893">
        <v>2</v>
      </c>
      <c r="F26893">
        <v>2</v>
      </c>
      <c r="G26893" t="s">
        <v>6121</v>
      </c>
      <c r="H26893" t="b">
        <v>0</v>
      </c>
    </row>
    <row r="26894" spans="1:8" x14ac:dyDescent="0.25">
      <c r="A26894" t="s">
        <v>42708</v>
      </c>
      <c r="B26894" t="s">
        <v>5323</v>
      </c>
      <c r="C26894" t="s">
        <v>10</v>
      </c>
      <c r="D26894" t="s">
        <v>5324</v>
      </c>
      <c r="E26894">
        <v>2</v>
      </c>
      <c r="F26894">
        <v>2</v>
      </c>
      <c r="G26894" t="s">
        <v>5325</v>
      </c>
      <c r="H26894" t="b">
        <v>0</v>
      </c>
    </row>
    <row r="26895" spans="1:8" x14ac:dyDescent="0.25">
      <c r="A26895" t="s">
        <v>42709</v>
      </c>
      <c r="B26895" t="s">
        <v>1956</v>
      </c>
      <c r="C26895" t="s">
        <v>96</v>
      </c>
      <c r="D26895" t="s">
        <v>1957</v>
      </c>
      <c r="E26895">
        <v>3</v>
      </c>
      <c r="F26895">
        <v>1</v>
      </c>
      <c r="G26895" t="s">
        <v>1958</v>
      </c>
      <c r="H26895" t="b">
        <v>0</v>
      </c>
    </row>
    <row r="26896" spans="1:8" x14ac:dyDescent="0.25">
      <c r="A26896" t="s">
        <v>42709</v>
      </c>
      <c r="B26896" t="s">
        <v>5084</v>
      </c>
      <c r="C26896" t="s">
        <v>10</v>
      </c>
      <c r="D26896" t="s">
        <v>5085</v>
      </c>
      <c r="E26896">
        <v>3</v>
      </c>
      <c r="F26896">
        <v>2</v>
      </c>
      <c r="G26896" t="s">
        <v>2446</v>
      </c>
      <c r="H26896" t="b">
        <v>0</v>
      </c>
    </row>
    <row r="26897" spans="1:8" x14ac:dyDescent="0.25">
      <c r="A26897" t="s">
        <v>42709</v>
      </c>
      <c r="B26897" t="s">
        <v>42710</v>
      </c>
      <c r="C26897" t="s">
        <v>10</v>
      </c>
      <c r="D26897" t="s">
        <v>42711</v>
      </c>
      <c r="E26897">
        <v>3</v>
      </c>
      <c r="F26897">
        <v>2</v>
      </c>
      <c r="G26897" t="s">
        <v>42712</v>
      </c>
      <c r="H26897" t="b">
        <v>0</v>
      </c>
    </row>
    <row r="26898" spans="1:8" x14ac:dyDescent="0.25">
      <c r="A26898" t="s">
        <v>42713</v>
      </c>
      <c r="B26898" t="s">
        <v>25240</v>
      </c>
      <c r="C26898" t="s">
        <v>10</v>
      </c>
      <c r="D26898" t="s">
        <v>25241</v>
      </c>
      <c r="E26898">
        <v>1</v>
      </c>
      <c r="F26898">
        <v>1</v>
      </c>
      <c r="G26898" t="s">
        <v>25242</v>
      </c>
      <c r="H26898" t="b">
        <v>0</v>
      </c>
    </row>
    <row r="26899" spans="1:8" x14ac:dyDescent="0.25">
      <c r="A26899" t="s">
        <v>42714</v>
      </c>
      <c r="B26899" t="s">
        <v>42715</v>
      </c>
      <c r="C26899" t="s">
        <v>10</v>
      </c>
      <c r="D26899" t="s">
        <v>42716</v>
      </c>
      <c r="E26899">
        <v>3</v>
      </c>
      <c r="F26899">
        <v>1</v>
      </c>
      <c r="G26899" t="s">
        <v>42717</v>
      </c>
      <c r="H26899" t="b">
        <v>0</v>
      </c>
    </row>
    <row r="26900" spans="1:8" x14ac:dyDescent="0.25">
      <c r="A26900" t="s">
        <v>42714</v>
      </c>
      <c r="B26900" t="s">
        <v>42718</v>
      </c>
      <c r="C26900" t="s">
        <v>25</v>
      </c>
      <c r="D26900" t="s">
        <v>42719</v>
      </c>
      <c r="E26900">
        <v>3</v>
      </c>
      <c r="F26900">
        <v>2</v>
      </c>
      <c r="G26900" t="s">
        <v>42720</v>
      </c>
      <c r="H26900" t="b">
        <v>0</v>
      </c>
    </row>
    <row r="26901" spans="1:8" x14ac:dyDescent="0.25">
      <c r="A26901" t="s">
        <v>42714</v>
      </c>
      <c r="B26901" t="s">
        <v>42718</v>
      </c>
      <c r="C26901" t="s">
        <v>25</v>
      </c>
      <c r="D26901" t="s">
        <v>42719</v>
      </c>
      <c r="E26901">
        <v>3</v>
      </c>
      <c r="F26901">
        <v>2</v>
      </c>
      <c r="G26901" t="s">
        <v>42720</v>
      </c>
      <c r="H26901" t="b">
        <v>0</v>
      </c>
    </row>
    <row r="26902" spans="1:8" x14ac:dyDescent="0.25">
      <c r="A26902" t="s">
        <v>42721</v>
      </c>
      <c r="B26902" t="s">
        <v>4658</v>
      </c>
      <c r="C26902" t="s">
        <v>10</v>
      </c>
      <c r="D26902" t="s">
        <v>4659</v>
      </c>
      <c r="E26902">
        <v>1</v>
      </c>
      <c r="F26902">
        <v>1</v>
      </c>
      <c r="G26902" t="s">
        <v>1527</v>
      </c>
      <c r="H26902" t="b">
        <v>0</v>
      </c>
    </row>
    <row r="26903" spans="1:8" x14ac:dyDescent="0.25">
      <c r="A26903" t="s">
        <v>42722</v>
      </c>
      <c r="B26903" t="s">
        <v>42723</v>
      </c>
      <c r="C26903" t="s">
        <v>10</v>
      </c>
      <c r="D26903" t="s">
        <v>42724</v>
      </c>
      <c r="E26903">
        <v>3</v>
      </c>
      <c r="F26903">
        <v>3</v>
      </c>
      <c r="G26903" t="s">
        <v>42725</v>
      </c>
      <c r="H26903" t="b">
        <v>0</v>
      </c>
    </row>
    <row r="26904" spans="1:8" x14ac:dyDescent="0.25">
      <c r="A26904" t="s">
        <v>42722</v>
      </c>
      <c r="B26904" t="s">
        <v>41286</v>
      </c>
      <c r="C26904" t="s">
        <v>10</v>
      </c>
      <c r="D26904" t="s">
        <v>41287</v>
      </c>
      <c r="E26904">
        <v>3</v>
      </c>
      <c r="F26904">
        <v>3</v>
      </c>
      <c r="G26904" t="s">
        <v>41288</v>
      </c>
      <c r="H26904" t="b">
        <v>0</v>
      </c>
    </row>
    <row r="26905" spans="1:8" x14ac:dyDescent="0.25">
      <c r="A26905" t="s">
        <v>42722</v>
      </c>
      <c r="B26905" t="s">
        <v>37</v>
      </c>
      <c r="C26905" t="s">
        <v>10</v>
      </c>
      <c r="D26905" t="s">
        <v>26</v>
      </c>
      <c r="E26905">
        <v>3</v>
      </c>
      <c r="F26905">
        <v>3</v>
      </c>
      <c r="G26905" t="s">
        <v>27</v>
      </c>
      <c r="H26905" t="b">
        <v>1</v>
      </c>
    </row>
    <row r="26906" spans="1:8" x14ac:dyDescent="0.25">
      <c r="A26906" t="s">
        <v>42726</v>
      </c>
      <c r="B26906" t="s">
        <v>2575</v>
      </c>
      <c r="C26906" t="s">
        <v>10</v>
      </c>
      <c r="D26906" t="s">
        <v>303</v>
      </c>
      <c r="E26906">
        <v>1</v>
      </c>
      <c r="F26906">
        <v>1</v>
      </c>
      <c r="G26906" t="s">
        <v>116</v>
      </c>
      <c r="H26906" t="b">
        <v>0</v>
      </c>
    </row>
    <row r="26907" spans="1:8" x14ac:dyDescent="0.25">
      <c r="A26907" t="s">
        <v>42727</v>
      </c>
      <c r="B26907" t="s">
        <v>42728</v>
      </c>
      <c r="C26907" t="s">
        <v>10</v>
      </c>
      <c r="D26907" t="s">
        <v>42729</v>
      </c>
      <c r="E26907">
        <v>2</v>
      </c>
      <c r="F26907">
        <v>2</v>
      </c>
      <c r="G26907" t="s">
        <v>42730</v>
      </c>
      <c r="H26907" t="b">
        <v>0</v>
      </c>
    </row>
    <row r="26908" spans="1:8" x14ac:dyDescent="0.25">
      <c r="A26908" t="s">
        <v>42727</v>
      </c>
      <c r="B26908" t="s">
        <v>37</v>
      </c>
      <c r="C26908" t="s">
        <v>10</v>
      </c>
      <c r="D26908" t="s">
        <v>26</v>
      </c>
      <c r="E26908">
        <v>2</v>
      </c>
      <c r="F26908">
        <v>2</v>
      </c>
      <c r="G26908" t="s">
        <v>27</v>
      </c>
      <c r="H26908" t="b">
        <v>1</v>
      </c>
    </row>
    <row r="26909" spans="1:8" x14ac:dyDescent="0.25">
      <c r="A26909" t="s">
        <v>42731</v>
      </c>
      <c r="B26909" t="s">
        <v>42732</v>
      </c>
      <c r="C26909" t="s">
        <v>10</v>
      </c>
      <c r="D26909" t="s">
        <v>42733</v>
      </c>
      <c r="E26909">
        <v>3</v>
      </c>
      <c r="F26909">
        <v>3</v>
      </c>
      <c r="G26909" t="s">
        <v>42734</v>
      </c>
      <c r="H26909" t="b">
        <v>0</v>
      </c>
    </row>
    <row r="26910" spans="1:8" x14ac:dyDescent="0.25">
      <c r="A26910" t="s">
        <v>42731</v>
      </c>
      <c r="B26910" t="s">
        <v>37</v>
      </c>
      <c r="C26910" t="s">
        <v>10</v>
      </c>
      <c r="D26910" t="s">
        <v>26</v>
      </c>
      <c r="E26910">
        <v>3</v>
      </c>
      <c r="F26910">
        <v>3</v>
      </c>
      <c r="G26910" t="s">
        <v>27</v>
      </c>
      <c r="H26910" t="b">
        <v>1</v>
      </c>
    </row>
    <row r="26911" spans="1:8" x14ac:dyDescent="0.25">
      <c r="A26911" t="s">
        <v>42731</v>
      </c>
      <c r="B26911" t="s">
        <v>336</v>
      </c>
      <c r="C26911" t="s">
        <v>10</v>
      </c>
      <c r="D26911" t="s">
        <v>337</v>
      </c>
      <c r="E26911">
        <v>3</v>
      </c>
      <c r="F26911">
        <v>3</v>
      </c>
      <c r="G26911" t="s">
        <v>204</v>
      </c>
      <c r="H26911" t="b">
        <v>0</v>
      </c>
    </row>
    <row r="26912" spans="1:8" x14ac:dyDescent="0.25">
      <c r="A26912" t="s">
        <v>42735</v>
      </c>
      <c r="B26912" t="s">
        <v>22621</v>
      </c>
      <c r="C26912" t="s">
        <v>10</v>
      </c>
      <c r="D26912" t="s">
        <v>22622</v>
      </c>
      <c r="E26912">
        <v>2</v>
      </c>
      <c r="F26912">
        <v>2</v>
      </c>
      <c r="G26912" t="s">
        <v>22623</v>
      </c>
      <c r="H26912" t="b">
        <v>0</v>
      </c>
    </row>
    <row r="26913" spans="1:8" x14ac:dyDescent="0.25">
      <c r="A26913" t="s">
        <v>42735</v>
      </c>
      <c r="B26913" t="s">
        <v>7067</v>
      </c>
      <c r="C26913" t="s">
        <v>10</v>
      </c>
      <c r="D26913" t="s">
        <v>7068</v>
      </c>
      <c r="E26913">
        <v>2</v>
      </c>
      <c r="F26913">
        <v>2</v>
      </c>
      <c r="G26913" t="s">
        <v>3555</v>
      </c>
      <c r="H26913" t="b">
        <v>0</v>
      </c>
    </row>
    <row r="26914" spans="1:8" x14ac:dyDescent="0.25">
      <c r="A26914" t="s">
        <v>42736</v>
      </c>
      <c r="B26914" t="s">
        <v>5109</v>
      </c>
      <c r="C26914" t="s">
        <v>10</v>
      </c>
      <c r="D26914" t="s">
        <v>5110</v>
      </c>
      <c r="E26914">
        <v>4</v>
      </c>
      <c r="F26914">
        <v>4</v>
      </c>
      <c r="G26914" t="s">
        <v>2216</v>
      </c>
      <c r="H26914" t="b">
        <v>0</v>
      </c>
    </row>
    <row r="26915" spans="1:8" x14ac:dyDescent="0.25">
      <c r="A26915" t="s">
        <v>42736</v>
      </c>
      <c r="B26915" t="s">
        <v>42737</v>
      </c>
      <c r="C26915" t="s">
        <v>10</v>
      </c>
      <c r="D26915" t="s">
        <v>42738</v>
      </c>
      <c r="E26915">
        <v>4</v>
      </c>
      <c r="F26915">
        <v>4</v>
      </c>
      <c r="G26915" t="s">
        <v>42739</v>
      </c>
      <c r="H26915" t="b">
        <v>0</v>
      </c>
    </row>
    <row r="26916" spans="1:8" x14ac:dyDescent="0.25">
      <c r="A26916" t="s">
        <v>42736</v>
      </c>
      <c r="B26916" t="s">
        <v>12420</v>
      </c>
      <c r="C26916" t="s">
        <v>10</v>
      </c>
      <c r="D26916" t="s">
        <v>12421</v>
      </c>
      <c r="E26916">
        <v>4</v>
      </c>
      <c r="F26916">
        <v>4</v>
      </c>
      <c r="G26916" t="s">
        <v>6068</v>
      </c>
      <c r="H26916" t="b">
        <v>0</v>
      </c>
    </row>
    <row r="26917" spans="1:8" x14ac:dyDescent="0.25">
      <c r="A26917" t="s">
        <v>42736</v>
      </c>
      <c r="B26917" t="s">
        <v>42740</v>
      </c>
      <c r="C26917" t="s">
        <v>10</v>
      </c>
      <c r="D26917" t="s">
        <v>42741</v>
      </c>
      <c r="E26917">
        <v>4</v>
      </c>
      <c r="F26917">
        <v>4</v>
      </c>
      <c r="G26917" t="s">
        <v>17794</v>
      </c>
      <c r="H26917" t="b">
        <v>0</v>
      </c>
    </row>
    <row r="26918" spans="1:8" x14ac:dyDescent="0.25">
      <c r="A26918" t="s">
        <v>42742</v>
      </c>
      <c r="B26918" t="s">
        <v>6022</v>
      </c>
      <c r="C26918" t="s">
        <v>10</v>
      </c>
      <c r="D26918" t="s">
        <v>6023</v>
      </c>
      <c r="E26918">
        <v>1</v>
      </c>
      <c r="F26918">
        <v>1</v>
      </c>
      <c r="G26918" t="s">
        <v>6014</v>
      </c>
      <c r="H26918" t="b">
        <v>0</v>
      </c>
    </row>
    <row r="26919" spans="1:8" x14ac:dyDescent="0.25">
      <c r="A26919" t="s">
        <v>42743</v>
      </c>
      <c r="B26919" t="s">
        <v>42744</v>
      </c>
      <c r="C26919" t="s">
        <v>10</v>
      </c>
      <c r="D26919" t="s">
        <v>42745</v>
      </c>
      <c r="E26919">
        <v>2</v>
      </c>
      <c r="F26919">
        <v>2</v>
      </c>
      <c r="G26919" t="s">
        <v>42746</v>
      </c>
      <c r="H26919" t="b">
        <v>0</v>
      </c>
    </row>
    <row r="26920" spans="1:8" x14ac:dyDescent="0.25">
      <c r="A26920" t="s">
        <v>42743</v>
      </c>
      <c r="B26920" t="s">
        <v>42747</v>
      </c>
      <c r="C26920" t="s">
        <v>10</v>
      </c>
      <c r="D26920" t="s">
        <v>42748</v>
      </c>
      <c r="E26920">
        <v>2</v>
      </c>
      <c r="F26920">
        <v>2</v>
      </c>
      <c r="G26920" t="s">
        <v>42749</v>
      </c>
      <c r="H26920" t="b">
        <v>0</v>
      </c>
    </row>
    <row r="26921" spans="1:8" x14ac:dyDescent="0.25">
      <c r="A26921" t="s">
        <v>42750</v>
      </c>
      <c r="B26921" t="s">
        <v>42751</v>
      </c>
      <c r="C26921" t="s">
        <v>10</v>
      </c>
      <c r="D26921" t="s">
        <v>42752</v>
      </c>
      <c r="E26921">
        <v>4</v>
      </c>
      <c r="F26921">
        <v>4</v>
      </c>
      <c r="G26921" t="s">
        <v>42753</v>
      </c>
      <c r="H26921" t="b">
        <v>0</v>
      </c>
    </row>
    <row r="26922" spans="1:8" x14ac:dyDescent="0.25">
      <c r="A26922" t="s">
        <v>42750</v>
      </c>
      <c r="B26922" t="s">
        <v>42754</v>
      </c>
      <c r="C26922" t="s">
        <v>10</v>
      </c>
      <c r="D26922" t="s">
        <v>42755</v>
      </c>
      <c r="E26922">
        <v>4</v>
      </c>
      <c r="F26922">
        <v>4</v>
      </c>
      <c r="G26922" t="s">
        <v>42756</v>
      </c>
      <c r="H26922" t="b">
        <v>0</v>
      </c>
    </row>
    <row r="26923" spans="1:8" x14ac:dyDescent="0.25">
      <c r="A26923" t="s">
        <v>42750</v>
      </c>
      <c r="B26923" t="s">
        <v>42757</v>
      </c>
      <c r="C26923" t="s">
        <v>10</v>
      </c>
      <c r="D26923" t="s">
        <v>42758</v>
      </c>
      <c r="E26923">
        <v>4</v>
      </c>
      <c r="F26923">
        <v>4</v>
      </c>
      <c r="G26923" t="s">
        <v>42759</v>
      </c>
      <c r="H26923" t="b">
        <v>0</v>
      </c>
    </row>
    <row r="26924" spans="1:8" x14ac:dyDescent="0.25">
      <c r="A26924" t="s">
        <v>42750</v>
      </c>
      <c r="B26924" t="s">
        <v>10134</v>
      </c>
      <c r="C26924" t="s">
        <v>10</v>
      </c>
      <c r="D26924" t="s">
        <v>3479</v>
      </c>
      <c r="E26924">
        <v>4</v>
      </c>
      <c r="F26924">
        <v>4</v>
      </c>
      <c r="G26924" t="s">
        <v>3480</v>
      </c>
      <c r="H26924" t="b">
        <v>0</v>
      </c>
    </row>
    <row r="26925" spans="1:8" x14ac:dyDescent="0.25">
      <c r="A26925" t="s">
        <v>42760</v>
      </c>
      <c r="B26925" t="s">
        <v>23819</v>
      </c>
      <c r="C26925" t="s">
        <v>10</v>
      </c>
      <c r="D26925" t="s">
        <v>23820</v>
      </c>
      <c r="E26925">
        <v>2</v>
      </c>
      <c r="F26925">
        <v>2</v>
      </c>
      <c r="G26925" t="s">
        <v>19437</v>
      </c>
      <c r="H26925" t="b">
        <v>0</v>
      </c>
    </row>
    <row r="26926" spans="1:8" x14ac:dyDescent="0.25">
      <c r="A26926" t="s">
        <v>42760</v>
      </c>
      <c r="B26926" t="s">
        <v>876</v>
      </c>
      <c r="C26926" t="s">
        <v>10</v>
      </c>
      <c r="D26926" t="s">
        <v>317</v>
      </c>
      <c r="E26926">
        <v>2</v>
      </c>
      <c r="F26926">
        <v>2</v>
      </c>
      <c r="G26926" t="s">
        <v>27</v>
      </c>
      <c r="H26926" t="b">
        <v>1</v>
      </c>
    </row>
    <row r="26927" spans="1:8" x14ac:dyDescent="0.25">
      <c r="A26927" t="s">
        <v>42761</v>
      </c>
      <c r="B26927" t="s">
        <v>25010</v>
      </c>
      <c r="C26927" t="s">
        <v>10</v>
      </c>
      <c r="D26927" t="s">
        <v>25011</v>
      </c>
      <c r="E26927">
        <v>4</v>
      </c>
      <c r="F26927">
        <v>4</v>
      </c>
      <c r="G26927" t="s">
        <v>25012</v>
      </c>
      <c r="H26927" t="b">
        <v>0</v>
      </c>
    </row>
    <row r="26928" spans="1:8" x14ac:dyDescent="0.25">
      <c r="A26928" t="s">
        <v>42761</v>
      </c>
      <c r="B26928" t="s">
        <v>17429</v>
      </c>
      <c r="C26928" t="s">
        <v>10</v>
      </c>
      <c r="D26928" t="s">
        <v>17430</v>
      </c>
      <c r="E26928">
        <v>4</v>
      </c>
      <c r="F26928">
        <v>4</v>
      </c>
      <c r="G26928" t="s">
        <v>17431</v>
      </c>
      <c r="H26928" t="b">
        <v>0</v>
      </c>
    </row>
    <row r="26929" spans="1:8" x14ac:dyDescent="0.25">
      <c r="A26929" t="s">
        <v>42761</v>
      </c>
      <c r="B26929" t="s">
        <v>42762</v>
      </c>
      <c r="C26929" t="s">
        <v>10</v>
      </c>
      <c r="D26929" t="s">
        <v>42638</v>
      </c>
      <c r="E26929">
        <v>4</v>
      </c>
      <c r="F26929">
        <v>4</v>
      </c>
      <c r="G26929" t="s">
        <v>42639</v>
      </c>
      <c r="H26929" t="b">
        <v>0</v>
      </c>
    </row>
    <row r="26930" spans="1:8" x14ac:dyDescent="0.25">
      <c r="A26930" t="s">
        <v>42761</v>
      </c>
      <c r="B26930" t="s">
        <v>42763</v>
      </c>
      <c r="C26930" t="s">
        <v>10</v>
      </c>
      <c r="D26930" t="s">
        <v>42764</v>
      </c>
      <c r="E26930">
        <v>4</v>
      </c>
      <c r="F26930">
        <v>4</v>
      </c>
      <c r="G26930" t="s">
        <v>27519</v>
      </c>
      <c r="H26930" t="b">
        <v>0</v>
      </c>
    </row>
    <row r="26931" spans="1:8" x14ac:dyDescent="0.25">
      <c r="A26931" t="s">
        <v>42765</v>
      </c>
      <c r="B26931" t="s">
        <v>33227</v>
      </c>
      <c r="C26931" t="s">
        <v>10</v>
      </c>
      <c r="D26931" t="s">
        <v>33228</v>
      </c>
      <c r="E26931">
        <v>3</v>
      </c>
      <c r="F26931">
        <v>3</v>
      </c>
      <c r="G26931" t="s">
        <v>33229</v>
      </c>
      <c r="H26931" t="b">
        <v>0</v>
      </c>
    </row>
    <row r="26932" spans="1:8" x14ac:dyDescent="0.25">
      <c r="A26932" t="s">
        <v>42765</v>
      </c>
      <c r="B26932" t="s">
        <v>1446</v>
      </c>
      <c r="C26932" t="s">
        <v>10</v>
      </c>
      <c r="D26932" t="s">
        <v>1447</v>
      </c>
      <c r="E26932">
        <v>3</v>
      </c>
      <c r="F26932">
        <v>3</v>
      </c>
      <c r="G26932" t="s">
        <v>1146</v>
      </c>
      <c r="H26932" t="b">
        <v>0</v>
      </c>
    </row>
    <row r="26933" spans="1:8" x14ac:dyDescent="0.25">
      <c r="A26933" t="s">
        <v>42765</v>
      </c>
      <c r="B26933" t="s">
        <v>37</v>
      </c>
      <c r="C26933" t="s">
        <v>10</v>
      </c>
      <c r="D26933" t="s">
        <v>26</v>
      </c>
      <c r="E26933">
        <v>3</v>
      </c>
      <c r="F26933">
        <v>3</v>
      </c>
      <c r="G26933" t="s">
        <v>27</v>
      </c>
      <c r="H26933" t="b">
        <v>1</v>
      </c>
    </row>
    <row r="26934" spans="1:8" x14ac:dyDescent="0.25">
      <c r="A26934" t="s">
        <v>42766</v>
      </c>
      <c r="B26934" t="s">
        <v>42767</v>
      </c>
      <c r="C26934" t="s">
        <v>10</v>
      </c>
      <c r="D26934" t="s">
        <v>42768</v>
      </c>
      <c r="E26934">
        <v>6</v>
      </c>
      <c r="F26934">
        <v>6</v>
      </c>
      <c r="G26934" t="s">
        <v>42769</v>
      </c>
      <c r="H26934" t="b">
        <v>0</v>
      </c>
    </row>
    <row r="26935" spans="1:8" x14ac:dyDescent="0.25">
      <c r="A26935" t="s">
        <v>42766</v>
      </c>
      <c r="B26935" t="s">
        <v>42770</v>
      </c>
      <c r="C26935" t="s">
        <v>10</v>
      </c>
      <c r="D26935" t="s">
        <v>42771</v>
      </c>
      <c r="E26935">
        <v>6</v>
      </c>
      <c r="F26935">
        <v>6</v>
      </c>
      <c r="G26935" t="s">
        <v>42772</v>
      </c>
      <c r="H26935" t="b">
        <v>0</v>
      </c>
    </row>
    <row r="26936" spans="1:8" x14ac:dyDescent="0.25">
      <c r="A26936" t="s">
        <v>42766</v>
      </c>
      <c r="B26936" t="s">
        <v>42773</v>
      </c>
      <c r="C26936" t="s">
        <v>10</v>
      </c>
      <c r="D26936" t="s">
        <v>42774</v>
      </c>
      <c r="E26936">
        <v>6</v>
      </c>
      <c r="F26936">
        <v>6</v>
      </c>
      <c r="G26936" t="s">
        <v>42775</v>
      </c>
      <c r="H26936" t="b">
        <v>0</v>
      </c>
    </row>
    <row r="26937" spans="1:8" x14ac:dyDescent="0.25">
      <c r="A26937" t="s">
        <v>42766</v>
      </c>
      <c r="B26937" t="s">
        <v>42776</v>
      </c>
      <c r="C26937" t="s">
        <v>10</v>
      </c>
      <c r="D26937" t="s">
        <v>42777</v>
      </c>
      <c r="E26937">
        <v>6</v>
      </c>
      <c r="F26937">
        <v>6</v>
      </c>
      <c r="G26937" t="s">
        <v>42778</v>
      </c>
      <c r="H26937" t="b">
        <v>0</v>
      </c>
    </row>
    <row r="26938" spans="1:8" x14ac:dyDescent="0.25">
      <c r="A26938" t="s">
        <v>42766</v>
      </c>
      <c r="B26938" t="s">
        <v>42779</v>
      </c>
      <c r="C26938" t="s">
        <v>10</v>
      </c>
      <c r="D26938" t="s">
        <v>42780</v>
      </c>
      <c r="E26938">
        <v>6</v>
      </c>
      <c r="F26938">
        <v>6</v>
      </c>
      <c r="G26938" t="s">
        <v>42781</v>
      </c>
      <c r="H26938" t="b">
        <v>0</v>
      </c>
    </row>
    <row r="26939" spans="1:8" x14ac:dyDescent="0.25">
      <c r="A26939" t="s">
        <v>42766</v>
      </c>
      <c r="B26939" t="s">
        <v>42782</v>
      </c>
      <c r="C26939" t="s">
        <v>10</v>
      </c>
      <c r="D26939" t="s">
        <v>42783</v>
      </c>
      <c r="E26939">
        <v>6</v>
      </c>
      <c r="F26939">
        <v>6</v>
      </c>
      <c r="G26939" t="s">
        <v>42784</v>
      </c>
      <c r="H26939" t="b">
        <v>0</v>
      </c>
    </row>
    <row r="26940" spans="1:8" x14ac:dyDescent="0.25">
      <c r="A26940" t="s">
        <v>42785</v>
      </c>
      <c r="B26940" t="s">
        <v>24296</v>
      </c>
      <c r="C26940" t="s">
        <v>10</v>
      </c>
      <c r="D26940" t="s">
        <v>24297</v>
      </c>
      <c r="E26940">
        <v>2</v>
      </c>
      <c r="F26940">
        <v>1</v>
      </c>
      <c r="G26940" t="s">
        <v>24298</v>
      </c>
      <c r="H26940" t="b">
        <v>0</v>
      </c>
    </row>
    <row r="26941" spans="1:8" x14ac:dyDescent="0.25">
      <c r="A26941" t="s">
        <v>42785</v>
      </c>
      <c r="B26941" t="s">
        <v>42786</v>
      </c>
      <c r="C26941" t="s">
        <v>25</v>
      </c>
      <c r="D26941" t="s">
        <v>14615</v>
      </c>
      <c r="E26941">
        <v>2</v>
      </c>
      <c r="F26941">
        <v>1</v>
      </c>
      <c r="G26941" t="s">
        <v>14616</v>
      </c>
      <c r="H26941" t="b">
        <v>0</v>
      </c>
    </row>
    <row r="26942" spans="1:8" x14ac:dyDescent="0.25">
      <c r="A26942" t="s">
        <v>42787</v>
      </c>
      <c r="B26942" t="s">
        <v>778</v>
      </c>
      <c r="C26942" t="s">
        <v>10</v>
      </c>
      <c r="D26942" t="s">
        <v>779</v>
      </c>
      <c r="E26942">
        <v>3</v>
      </c>
      <c r="F26942">
        <v>1</v>
      </c>
      <c r="G26942" t="s">
        <v>474</v>
      </c>
      <c r="H26942" t="b">
        <v>0</v>
      </c>
    </row>
    <row r="26943" spans="1:8" x14ac:dyDescent="0.25">
      <c r="A26943" t="s">
        <v>42787</v>
      </c>
      <c r="B26943" t="s">
        <v>9378</v>
      </c>
      <c r="C26943" t="s">
        <v>25</v>
      </c>
      <c r="D26943" t="s">
        <v>9379</v>
      </c>
      <c r="E26943">
        <v>3</v>
      </c>
      <c r="F26943">
        <v>1</v>
      </c>
      <c r="G26943" t="s">
        <v>9380</v>
      </c>
      <c r="H26943" t="b">
        <v>0</v>
      </c>
    </row>
    <row r="26944" spans="1:8" x14ac:dyDescent="0.25">
      <c r="A26944" t="s">
        <v>42787</v>
      </c>
      <c r="B26944" t="s">
        <v>1997</v>
      </c>
      <c r="C26944" t="s">
        <v>96</v>
      </c>
      <c r="D26944" t="s">
        <v>1998</v>
      </c>
      <c r="E26944">
        <v>3</v>
      </c>
      <c r="F26944">
        <v>1</v>
      </c>
      <c r="G26944" t="s">
        <v>1999</v>
      </c>
      <c r="H26944" t="b">
        <v>0</v>
      </c>
    </row>
    <row r="26945" spans="1:8" x14ac:dyDescent="0.25">
      <c r="A26945" t="s">
        <v>42788</v>
      </c>
      <c r="B26945" t="s">
        <v>2378</v>
      </c>
      <c r="C26945" t="s">
        <v>10</v>
      </c>
      <c r="D26945" t="s">
        <v>2379</v>
      </c>
      <c r="E26945">
        <v>10</v>
      </c>
      <c r="F26945">
        <v>10</v>
      </c>
      <c r="G26945" t="s">
        <v>2380</v>
      </c>
      <c r="H26945" t="b">
        <v>0</v>
      </c>
    </row>
    <row r="26946" spans="1:8" x14ac:dyDescent="0.25">
      <c r="A26946" t="s">
        <v>42788</v>
      </c>
      <c r="B26946" t="s">
        <v>2378</v>
      </c>
      <c r="C26946" t="s">
        <v>10</v>
      </c>
      <c r="D26946" t="s">
        <v>2379</v>
      </c>
      <c r="E26946">
        <v>10</v>
      </c>
      <c r="F26946">
        <v>10</v>
      </c>
      <c r="G26946" t="s">
        <v>2380</v>
      </c>
      <c r="H26946" t="b">
        <v>0</v>
      </c>
    </row>
    <row r="26947" spans="1:8" x14ac:dyDescent="0.25">
      <c r="A26947" t="s">
        <v>42788</v>
      </c>
      <c r="B26947" t="s">
        <v>2662</v>
      </c>
      <c r="C26947" t="s">
        <v>10</v>
      </c>
      <c r="D26947" t="s">
        <v>2663</v>
      </c>
      <c r="E26947">
        <v>10</v>
      </c>
      <c r="F26947">
        <v>10</v>
      </c>
      <c r="G26947" t="s">
        <v>988</v>
      </c>
      <c r="H26947" t="b">
        <v>0</v>
      </c>
    </row>
    <row r="26948" spans="1:8" x14ac:dyDescent="0.25">
      <c r="A26948" t="s">
        <v>42788</v>
      </c>
      <c r="B26948" t="s">
        <v>2662</v>
      </c>
      <c r="C26948" t="s">
        <v>10</v>
      </c>
      <c r="D26948" t="s">
        <v>2663</v>
      </c>
      <c r="E26948">
        <v>10</v>
      </c>
      <c r="F26948">
        <v>10</v>
      </c>
      <c r="G26948" t="s">
        <v>988</v>
      </c>
      <c r="H26948" t="b">
        <v>0</v>
      </c>
    </row>
    <row r="26949" spans="1:8" x14ac:dyDescent="0.25">
      <c r="A26949" t="s">
        <v>42788</v>
      </c>
      <c r="B26949" t="s">
        <v>42789</v>
      </c>
      <c r="C26949" t="s">
        <v>10</v>
      </c>
      <c r="D26949" t="s">
        <v>42790</v>
      </c>
      <c r="E26949">
        <v>10</v>
      </c>
      <c r="F26949">
        <v>10</v>
      </c>
      <c r="G26949" t="s">
        <v>42791</v>
      </c>
      <c r="H26949" t="b">
        <v>0</v>
      </c>
    </row>
    <row r="26950" spans="1:8" x14ac:dyDescent="0.25">
      <c r="A26950" t="s">
        <v>42788</v>
      </c>
      <c r="B26950" t="s">
        <v>42789</v>
      </c>
      <c r="C26950" t="s">
        <v>10</v>
      </c>
      <c r="D26950" t="s">
        <v>42790</v>
      </c>
      <c r="E26950">
        <v>10</v>
      </c>
      <c r="F26950">
        <v>10</v>
      </c>
      <c r="G26950" t="s">
        <v>42791</v>
      </c>
      <c r="H26950" t="b">
        <v>0</v>
      </c>
    </row>
    <row r="26951" spans="1:8" x14ac:dyDescent="0.25">
      <c r="A26951" t="s">
        <v>42788</v>
      </c>
      <c r="B26951" t="s">
        <v>42792</v>
      </c>
      <c r="C26951" t="s">
        <v>10</v>
      </c>
      <c r="D26951" t="s">
        <v>42793</v>
      </c>
      <c r="E26951">
        <v>10</v>
      </c>
      <c r="F26951">
        <v>10</v>
      </c>
      <c r="G26951" t="s">
        <v>42794</v>
      </c>
      <c r="H26951" t="b">
        <v>0</v>
      </c>
    </row>
    <row r="26952" spans="1:8" x14ac:dyDescent="0.25">
      <c r="A26952" t="s">
        <v>42788</v>
      </c>
      <c r="B26952" t="s">
        <v>42792</v>
      </c>
      <c r="C26952" t="s">
        <v>10</v>
      </c>
      <c r="D26952" t="s">
        <v>42793</v>
      </c>
      <c r="E26952">
        <v>10</v>
      </c>
      <c r="F26952">
        <v>10</v>
      </c>
      <c r="G26952" t="s">
        <v>42794</v>
      </c>
      <c r="H26952" t="b">
        <v>0</v>
      </c>
    </row>
    <row r="26953" spans="1:8" x14ac:dyDescent="0.25">
      <c r="A26953" t="s">
        <v>42788</v>
      </c>
      <c r="B26953" t="s">
        <v>42795</v>
      </c>
      <c r="C26953" t="s">
        <v>10</v>
      </c>
      <c r="D26953" t="s">
        <v>42796</v>
      </c>
      <c r="E26953">
        <v>10</v>
      </c>
      <c r="F26953">
        <v>10</v>
      </c>
      <c r="G26953" t="s">
        <v>42797</v>
      </c>
      <c r="H26953" t="b">
        <v>0</v>
      </c>
    </row>
    <row r="26954" spans="1:8" x14ac:dyDescent="0.25">
      <c r="A26954" t="s">
        <v>42788</v>
      </c>
      <c r="B26954" t="s">
        <v>42795</v>
      </c>
      <c r="C26954" t="s">
        <v>10</v>
      </c>
      <c r="D26954" t="s">
        <v>42796</v>
      </c>
      <c r="E26954">
        <v>10</v>
      </c>
      <c r="F26954">
        <v>10</v>
      </c>
      <c r="G26954" t="s">
        <v>42797</v>
      </c>
      <c r="H26954" t="b">
        <v>0</v>
      </c>
    </row>
    <row r="26955" spans="1:8" x14ac:dyDescent="0.25">
      <c r="A26955" t="s">
        <v>42798</v>
      </c>
      <c r="B26955" t="s">
        <v>17368</v>
      </c>
      <c r="C26955" t="s">
        <v>10</v>
      </c>
      <c r="D26955" t="s">
        <v>17369</v>
      </c>
      <c r="E26955">
        <v>3</v>
      </c>
      <c r="F26955">
        <v>2</v>
      </c>
      <c r="G26955" t="s">
        <v>17370</v>
      </c>
      <c r="H26955" t="b">
        <v>0</v>
      </c>
    </row>
    <row r="26956" spans="1:8" x14ac:dyDescent="0.25">
      <c r="A26956" t="s">
        <v>42798</v>
      </c>
      <c r="B26956" t="s">
        <v>37</v>
      </c>
      <c r="C26956" t="s">
        <v>10</v>
      </c>
      <c r="D26956" t="s">
        <v>26</v>
      </c>
      <c r="E26956">
        <v>3</v>
      </c>
      <c r="F26956">
        <v>2</v>
      </c>
      <c r="G26956" t="s">
        <v>27</v>
      </c>
      <c r="H26956" t="b">
        <v>1</v>
      </c>
    </row>
    <row r="26957" spans="1:8" x14ac:dyDescent="0.25">
      <c r="A26957" t="s">
        <v>42798</v>
      </c>
      <c r="B26957" t="s">
        <v>42799</v>
      </c>
      <c r="C26957" t="s">
        <v>25</v>
      </c>
      <c r="D26957" t="s">
        <v>42800</v>
      </c>
      <c r="E26957">
        <v>3</v>
      </c>
      <c r="F26957">
        <v>1</v>
      </c>
      <c r="G26957" t="s">
        <v>42801</v>
      </c>
      <c r="H26957" t="b">
        <v>0</v>
      </c>
    </row>
    <row r="26958" spans="1:8" x14ac:dyDescent="0.25">
      <c r="A26958" t="s">
        <v>42802</v>
      </c>
      <c r="B26958" t="s">
        <v>42803</v>
      </c>
      <c r="C26958" t="s">
        <v>10</v>
      </c>
      <c r="D26958" t="s">
        <v>42804</v>
      </c>
      <c r="E26958">
        <v>2</v>
      </c>
      <c r="F26958">
        <v>2</v>
      </c>
      <c r="G26958" t="s">
        <v>42499</v>
      </c>
      <c r="H26958" t="b">
        <v>0</v>
      </c>
    </row>
    <row r="26959" spans="1:8" x14ac:dyDescent="0.25">
      <c r="A26959" t="s">
        <v>42802</v>
      </c>
      <c r="B26959" t="s">
        <v>6410</v>
      </c>
      <c r="C26959" t="s">
        <v>10</v>
      </c>
      <c r="D26959" t="s">
        <v>6411</v>
      </c>
      <c r="E26959">
        <v>2</v>
      </c>
      <c r="F26959">
        <v>2</v>
      </c>
      <c r="G26959" t="s">
        <v>1668</v>
      </c>
      <c r="H26959" t="b">
        <v>0</v>
      </c>
    </row>
    <row r="26960" spans="1:8" x14ac:dyDescent="0.25">
      <c r="A26960" t="s">
        <v>42805</v>
      </c>
      <c r="B26960" t="s">
        <v>5694</v>
      </c>
      <c r="C26960" t="s">
        <v>10</v>
      </c>
      <c r="D26960" t="s">
        <v>5695</v>
      </c>
      <c r="E26960">
        <v>2</v>
      </c>
      <c r="F26960">
        <v>1</v>
      </c>
      <c r="G26960" t="s">
        <v>5696</v>
      </c>
      <c r="H26960" t="b">
        <v>0</v>
      </c>
    </row>
    <row r="26961" spans="1:8" x14ac:dyDescent="0.25">
      <c r="A26961" t="s">
        <v>42805</v>
      </c>
      <c r="B26961" t="s">
        <v>42806</v>
      </c>
      <c r="C26961" t="s">
        <v>1096</v>
      </c>
      <c r="D26961" t="s">
        <v>42807</v>
      </c>
      <c r="E26961">
        <v>2</v>
      </c>
      <c r="F26961">
        <v>1</v>
      </c>
      <c r="G26961" t="s">
        <v>42808</v>
      </c>
      <c r="H26961" t="b">
        <v>0</v>
      </c>
    </row>
    <row r="26962" spans="1:8" x14ac:dyDescent="0.25">
      <c r="A26962" t="s">
        <v>42809</v>
      </c>
      <c r="B26962" t="s">
        <v>42810</v>
      </c>
      <c r="C26962" t="s">
        <v>10</v>
      </c>
      <c r="D26962" t="s">
        <v>42811</v>
      </c>
      <c r="E26962">
        <v>3</v>
      </c>
      <c r="F26962">
        <v>3</v>
      </c>
      <c r="G26962" t="s">
        <v>42812</v>
      </c>
      <c r="H26962" t="b">
        <v>0</v>
      </c>
    </row>
    <row r="26963" spans="1:8" x14ac:dyDescent="0.25">
      <c r="A26963" t="s">
        <v>42809</v>
      </c>
      <c r="B26963" t="s">
        <v>42813</v>
      </c>
      <c r="C26963" t="s">
        <v>10</v>
      </c>
      <c r="D26963" t="s">
        <v>42814</v>
      </c>
      <c r="E26963">
        <v>3</v>
      </c>
      <c r="F26963">
        <v>3</v>
      </c>
      <c r="G26963" t="s">
        <v>42815</v>
      </c>
      <c r="H26963" t="b">
        <v>0</v>
      </c>
    </row>
    <row r="26964" spans="1:8" x14ac:dyDescent="0.25">
      <c r="A26964" t="s">
        <v>42809</v>
      </c>
      <c r="B26964" t="s">
        <v>42816</v>
      </c>
      <c r="C26964" t="s">
        <v>10</v>
      </c>
      <c r="D26964" t="s">
        <v>42817</v>
      </c>
      <c r="E26964">
        <v>3</v>
      </c>
      <c r="F26964">
        <v>3</v>
      </c>
      <c r="G26964" t="s">
        <v>42818</v>
      </c>
      <c r="H26964" t="b">
        <v>0</v>
      </c>
    </row>
    <row r="26965" spans="1:8" x14ac:dyDescent="0.25">
      <c r="A26965" t="s">
        <v>42819</v>
      </c>
      <c r="B26965" t="s">
        <v>42820</v>
      </c>
      <c r="C26965" t="s">
        <v>10</v>
      </c>
      <c r="D26965" t="s">
        <v>42821</v>
      </c>
      <c r="E26965">
        <v>2</v>
      </c>
      <c r="F26965">
        <v>2</v>
      </c>
      <c r="G26965" t="s">
        <v>42822</v>
      </c>
      <c r="H26965" t="b">
        <v>0</v>
      </c>
    </row>
    <row r="26966" spans="1:8" x14ac:dyDescent="0.25">
      <c r="A26966" t="s">
        <v>42819</v>
      </c>
      <c r="B26966" t="s">
        <v>37</v>
      </c>
      <c r="C26966" t="s">
        <v>10</v>
      </c>
      <c r="D26966" t="s">
        <v>26</v>
      </c>
      <c r="E26966">
        <v>2</v>
      </c>
      <c r="F26966">
        <v>2</v>
      </c>
      <c r="G26966" t="s">
        <v>27</v>
      </c>
      <c r="H26966" t="b">
        <v>1</v>
      </c>
    </row>
    <row r="26967" spans="1:8" x14ac:dyDescent="0.25">
      <c r="A26967" t="s">
        <v>42823</v>
      </c>
      <c r="B26967" t="s">
        <v>42824</v>
      </c>
      <c r="C26967" t="s">
        <v>1096</v>
      </c>
      <c r="D26967" t="s">
        <v>15256</v>
      </c>
      <c r="E26967">
        <v>2</v>
      </c>
      <c r="F26967">
        <v>1</v>
      </c>
      <c r="G26967" t="s">
        <v>11107</v>
      </c>
      <c r="H26967" t="b">
        <v>0</v>
      </c>
    </row>
    <row r="26968" spans="1:8" x14ac:dyDescent="0.25">
      <c r="A26968" t="s">
        <v>42823</v>
      </c>
      <c r="B26968" t="s">
        <v>37</v>
      </c>
      <c r="C26968" t="s">
        <v>10</v>
      </c>
      <c r="D26968" t="s">
        <v>26</v>
      </c>
      <c r="E26968">
        <v>2</v>
      </c>
      <c r="F26968">
        <v>1</v>
      </c>
      <c r="G26968" t="s">
        <v>27</v>
      </c>
      <c r="H26968" t="b">
        <v>1</v>
      </c>
    </row>
    <row r="26969" spans="1:8" x14ac:dyDescent="0.25">
      <c r="A26969" t="s">
        <v>42825</v>
      </c>
      <c r="B26969" t="s">
        <v>39317</v>
      </c>
      <c r="C26969" t="s">
        <v>10</v>
      </c>
      <c r="D26969" t="s">
        <v>39318</v>
      </c>
      <c r="E26969">
        <v>1</v>
      </c>
      <c r="F26969">
        <v>1</v>
      </c>
      <c r="G26969" t="s">
        <v>39319</v>
      </c>
      <c r="H26969" t="b">
        <v>0</v>
      </c>
    </row>
    <row r="26970" spans="1:8" x14ac:dyDescent="0.25">
      <c r="A26970" t="s">
        <v>42826</v>
      </c>
      <c r="B26970" t="s">
        <v>11956</v>
      </c>
      <c r="C26970" t="s">
        <v>10</v>
      </c>
      <c r="D26970" t="s">
        <v>11957</v>
      </c>
      <c r="E26970">
        <v>2</v>
      </c>
      <c r="F26970">
        <v>2</v>
      </c>
      <c r="G26970" t="s">
        <v>11958</v>
      </c>
      <c r="H26970" t="b">
        <v>0</v>
      </c>
    </row>
    <row r="26971" spans="1:8" x14ac:dyDescent="0.25">
      <c r="A26971" t="s">
        <v>42826</v>
      </c>
      <c r="B26971" t="s">
        <v>42827</v>
      </c>
      <c r="C26971" t="s">
        <v>10</v>
      </c>
      <c r="D26971" t="s">
        <v>42828</v>
      </c>
      <c r="E26971">
        <v>2</v>
      </c>
      <c r="F26971">
        <v>2</v>
      </c>
      <c r="G26971" t="s">
        <v>42829</v>
      </c>
      <c r="H26971" t="b">
        <v>0</v>
      </c>
    </row>
    <row r="26972" spans="1:8" x14ac:dyDescent="0.25">
      <c r="A26972" t="s">
        <v>42830</v>
      </c>
      <c r="B26972" t="s">
        <v>336</v>
      </c>
      <c r="C26972" t="s">
        <v>10</v>
      </c>
      <c r="D26972" t="s">
        <v>337</v>
      </c>
      <c r="E26972">
        <v>2</v>
      </c>
      <c r="F26972">
        <v>2</v>
      </c>
      <c r="G26972" t="s">
        <v>204</v>
      </c>
      <c r="H26972" t="b">
        <v>0</v>
      </c>
    </row>
    <row r="26973" spans="1:8" x14ac:dyDescent="0.25">
      <c r="A26973" t="s">
        <v>42830</v>
      </c>
      <c r="B26973" t="s">
        <v>3451</v>
      </c>
      <c r="C26973" t="s">
        <v>10</v>
      </c>
      <c r="D26973" t="s">
        <v>3452</v>
      </c>
      <c r="E26973">
        <v>2</v>
      </c>
      <c r="F26973">
        <v>2</v>
      </c>
      <c r="G26973" t="s">
        <v>1325</v>
      </c>
      <c r="H26973" t="b">
        <v>0</v>
      </c>
    </row>
    <row r="26974" spans="1:8" x14ac:dyDescent="0.25">
      <c r="A26974" t="s">
        <v>42831</v>
      </c>
      <c r="B26974" t="s">
        <v>37</v>
      </c>
      <c r="C26974" t="s">
        <v>10</v>
      </c>
      <c r="D26974" t="s">
        <v>26</v>
      </c>
      <c r="E26974">
        <v>3</v>
      </c>
      <c r="F26974">
        <v>3</v>
      </c>
      <c r="G26974" t="s">
        <v>27</v>
      </c>
      <c r="H26974" t="b">
        <v>1</v>
      </c>
    </row>
    <row r="26975" spans="1:8" x14ac:dyDescent="0.25">
      <c r="A26975" t="s">
        <v>42831</v>
      </c>
      <c r="B26975" t="s">
        <v>42832</v>
      </c>
      <c r="C26975" t="s">
        <v>10</v>
      </c>
      <c r="D26975" t="s">
        <v>42833</v>
      </c>
      <c r="E26975">
        <v>3</v>
      </c>
      <c r="F26975">
        <v>3</v>
      </c>
      <c r="G26975" t="s">
        <v>42834</v>
      </c>
      <c r="H26975" t="b">
        <v>0</v>
      </c>
    </row>
    <row r="26976" spans="1:8" x14ac:dyDescent="0.25">
      <c r="A26976" t="s">
        <v>42831</v>
      </c>
      <c r="B26976" t="s">
        <v>42835</v>
      </c>
      <c r="C26976" t="s">
        <v>10</v>
      </c>
      <c r="D26976" t="s">
        <v>42836</v>
      </c>
      <c r="E26976">
        <v>3</v>
      </c>
      <c r="F26976">
        <v>3</v>
      </c>
      <c r="G26976" t="s">
        <v>42837</v>
      </c>
      <c r="H26976" t="b">
        <v>0</v>
      </c>
    </row>
    <row r="26977" spans="1:8" x14ac:dyDescent="0.25">
      <c r="A26977" t="s">
        <v>42838</v>
      </c>
      <c r="B26977" t="s">
        <v>42839</v>
      </c>
      <c r="C26977" t="s">
        <v>10</v>
      </c>
      <c r="D26977" t="s">
        <v>42840</v>
      </c>
      <c r="E26977">
        <v>4</v>
      </c>
      <c r="F26977">
        <v>4</v>
      </c>
      <c r="G26977" t="s">
        <v>42841</v>
      </c>
      <c r="H26977" t="b">
        <v>0</v>
      </c>
    </row>
    <row r="26978" spans="1:8" x14ac:dyDescent="0.25">
      <c r="A26978" t="s">
        <v>42838</v>
      </c>
      <c r="B26978" t="s">
        <v>42842</v>
      </c>
      <c r="C26978" t="s">
        <v>10</v>
      </c>
      <c r="D26978" t="s">
        <v>42843</v>
      </c>
      <c r="E26978">
        <v>4</v>
      </c>
      <c r="F26978">
        <v>4</v>
      </c>
      <c r="G26978" t="s">
        <v>42844</v>
      </c>
      <c r="H26978" t="b">
        <v>0</v>
      </c>
    </row>
    <row r="26979" spans="1:8" x14ac:dyDescent="0.25">
      <c r="A26979" t="s">
        <v>42838</v>
      </c>
      <c r="B26979" t="s">
        <v>42845</v>
      </c>
      <c r="C26979" t="s">
        <v>10</v>
      </c>
      <c r="D26979" t="s">
        <v>42846</v>
      </c>
      <c r="E26979">
        <v>4</v>
      </c>
      <c r="F26979">
        <v>4</v>
      </c>
      <c r="G26979" t="s">
        <v>42847</v>
      </c>
      <c r="H26979" t="b">
        <v>0</v>
      </c>
    </row>
    <row r="26980" spans="1:8" x14ac:dyDescent="0.25">
      <c r="A26980" t="s">
        <v>42838</v>
      </c>
      <c r="B26980" t="s">
        <v>42848</v>
      </c>
      <c r="C26980" t="s">
        <v>10</v>
      </c>
      <c r="D26980" t="s">
        <v>42849</v>
      </c>
      <c r="E26980">
        <v>4</v>
      </c>
      <c r="F26980">
        <v>4</v>
      </c>
      <c r="G26980" t="s">
        <v>42850</v>
      </c>
      <c r="H26980" t="b">
        <v>0</v>
      </c>
    </row>
    <row r="26981" spans="1:8" x14ac:dyDescent="0.25">
      <c r="A26981" t="s">
        <v>42851</v>
      </c>
      <c r="B26981" t="s">
        <v>7410</v>
      </c>
      <c r="C26981" t="s">
        <v>10</v>
      </c>
      <c r="D26981" t="s">
        <v>7411</v>
      </c>
      <c r="E26981">
        <v>3</v>
      </c>
      <c r="F26981">
        <v>3</v>
      </c>
      <c r="G26981" t="s">
        <v>5995</v>
      </c>
      <c r="H26981" t="b">
        <v>0</v>
      </c>
    </row>
    <row r="26982" spans="1:8" x14ac:dyDescent="0.25">
      <c r="A26982" t="s">
        <v>42851</v>
      </c>
      <c r="B26982" t="s">
        <v>7410</v>
      </c>
      <c r="C26982" t="s">
        <v>10</v>
      </c>
      <c r="D26982" t="s">
        <v>7411</v>
      </c>
      <c r="E26982">
        <v>3</v>
      </c>
      <c r="F26982">
        <v>3</v>
      </c>
      <c r="G26982" t="s">
        <v>5995</v>
      </c>
      <c r="H26982" t="b">
        <v>0</v>
      </c>
    </row>
    <row r="26983" spans="1:8" x14ac:dyDescent="0.25">
      <c r="A26983" t="s">
        <v>42851</v>
      </c>
      <c r="B26983" t="s">
        <v>37</v>
      </c>
      <c r="C26983" t="s">
        <v>10</v>
      </c>
      <c r="D26983" t="s">
        <v>26</v>
      </c>
      <c r="E26983">
        <v>3</v>
      </c>
      <c r="F26983">
        <v>3</v>
      </c>
      <c r="G26983" t="s">
        <v>27</v>
      </c>
      <c r="H26983" t="b">
        <v>1</v>
      </c>
    </row>
    <row r="26984" spans="1:8" x14ac:dyDescent="0.25">
      <c r="A26984" t="s">
        <v>42852</v>
      </c>
      <c r="B26984" t="s">
        <v>9319</v>
      </c>
      <c r="C26984" t="s">
        <v>10</v>
      </c>
      <c r="D26984" t="s">
        <v>9320</v>
      </c>
      <c r="E26984">
        <v>1</v>
      </c>
      <c r="F26984">
        <v>1</v>
      </c>
      <c r="G26984" t="s">
        <v>9321</v>
      </c>
      <c r="H26984" t="b">
        <v>0</v>
      </c>
    </row>
    <row r="26985" spans="1:8" x14ac:dyDescent="0.25">
      <c r="A26985" t="s">
        <v>42853</v>
      </c>
      <c r="B26985" t="s">
        <v>42854</v>
      </c>
      <c r="C26985" t="s">
        <v>10</v>
      </c>
      <c r="D26985" t="s">
        <v>42855</v>
      </c>
      <c r="E26985">
        <v>3</v>
      </c>
      <c r="F26985">
        <v>3</v>
      </c>
      <c r="G26985" t="s">
        <v>42856</v>
      </c>
      <c r="H26985" t="b">
        <v>0</v>
      </c>
    </row>
    <row r="26986" spans="1:8" x14ac:dyDescent="0.25">
      <c r="A26986" t="s">
        <v>42853</v>
      </c>
      <c r="B26986" t="s">
        <v>37</v>
      </c>
      <c r="C26986" t="s">
        <v>10</v>
      </c>
      <c r="D26986" t="s">
        <v>26</v>
      </c>
      <c r="E26986">
        <v>3</v>
      </c>
      <c r="F26986">
        <v>3</v>
      </c>
      <c r="G26986" t="s">
        <v>27</v>
      </c>
      <c r="H26986" t="b">
        <v>1</v>
      </c>
    </row>
    <row r="26987" spans="1:8" x14ac:dyDescent="0.25">
      <c r="A26987" t="s">
        <v>42853</v>
      </c>
      <c r="B26987" t="s">
        <v>1276</v>
      </c>
      <c r="C26987" t="s">
        <v>10</v>
      </c>
      <c r="D26987" t="s">
        <v>1277</v>
      </c>
      <c r="E26987">
        <v>3</v>
      </c>
      <c r="F26987">
        <v>3</v>
      </c>
      <c r="G26987" t="s">
        <v>737</v>
      </c>
      <c r="H26987" t="b">
        <v>0</v>
      </c>
    </row>
    <row r="26988" spans="1:8" x14ac:dyDescent="0.25">
      <c r="A26988" t="s">
        <v>42857</v>
      </c>
      <c r="B26988" t="s">
        <v>28372</v>
      </c>
      <c r="C26988" t="s">
        <v>10</v>
      </c>
      <c r="D26988" t="s">
        <v>28373</v>
      </c>
      <c r="E26988">
        <v>2</v>
      </c>
      <c r="F26988">
        <v>2</v>
      </c>
      <c r="G26988" t="s">
        <v>28374</v>
      </c>
      <c r="H26988" t="b">
        <v>0</v>
      </c>
    </row>
    <row r="26989" spans="1:8" x14ac:dyDescent="0.25">
      <c r="A26989" t="s">
        <v>42857</v>
      </c>
      <c r="B26989" t="s">
        <v>28372</v>
      </c>
      <c r="C26989" t="s">
        <v>10</v>
      </c>
      <c r="D26989" t="s">
        <v>28373</v>
      </c>
      <c r="E26989">
        <v>2</v>
      </c>
      <c r="F26989">
        <v>2</v>
      </c>
      <c r="G26989" t="s">
        <v>28374</v>
      </c>
      <c r="H26989" t="b">
        <v>0</v>
      </c>
    </row>
    <row r="26990" spans="1:8" x14ac:dyDescent="0.25">
      <c r="A26990" t="s">
        <v>42858</v>
      </c>
      <c r="B26990" t="s">
        <v>42859</v>
      </c>
      <c r="C26990" t="s">
        <v>10</v>
      </c>
      <c r="D26990" t="s">
        <v>42860</v>
      </c>
      <c r="E26990">
        <v>2</v>
      </c>
      <c r="F26990">
        <v>2</v>
      </c>
      <c r="G26990" t="s">
        <v>42861</v>
      </c>
      <c r="H26990" t="b">
        <v>0</v>
      </c>
    </row>
    <row r="26991" spans="1:8" x14ac:dyDescent="0.25">
      <c r="A26991" t="s">
        <v>42858</v>
      </c>
      <c r="B26991" t="s">
        <v>31304</v>
      </c>
      <c r="C26991" t="s">
        <v>10</v>
      </c>
      <c r="D26991" t="s">
        <v>31305</v>
      </c>
      <c r="E26991">
        <v>2</v>
      </c>
      <c r="F26991">
        <v>2</v>
      </c>
      <c r="G26991" t="s">
        <v>10196</v>
      </c>
      <c r="H26991" t="b">
        <v>0</v>
      </c>
    </row>
    <row r="26992" spans="1:8" x14ac:dyDescent="0.25">
      <c r="A26992" t="s">
        <v>42862</v>
      </c>
      <c r="B26992" t="s">
        <v>42863</v>
      </c>
      <c r="C26992" t="s">
        <v>10</v>
      </c>
      <c r="D26992" t="s">
        <v>42864</v>
      </c>
      <c r="E26992">
        <v>2</v>
      </c>
      <c r="F26992">
        <v>2</v>
      </c>
      <c r="G26992" t="s">
        <v>42865</v>
      </c>
      <c r="H26992" t="b">
        <v>0</v>
      </c>
    </row>
    <row r="26993" spans="1:8" x14ac:dyDescent="0.25">
      <c r="A26993" t="s">
        <v>42862</v>
      </c>
      <c r="B26993" t="s">
        <v>2079</v>
      </c>
      <c r="C26993" t="s">
        <v>10</v>
      </c>
      <c r="D26993" t="s">
        <v>2080</v>
      </c>
      <c r="E26993">
        <v>2</v>
      </c>
      <c r="F26993">
        <v>2</v>
      </c>
      <c r="G26993" t="s">
        <v>2081</v>
      </c>
      <c r="H26993" t="b">
        <v>0</v>
      </c>
    </row>
    <row r="26994" spans="1:8" x14ac:dyDescent="0.25">
      <c r="A26994" t="s">
        <v>42866</v>
      </c>
      <c r="B26994" t="s">
        <v>3556</v>
      </c>
      <c r="C26994" t="s">
        <v>10</v>
      </c>
      <c r="D26994" t="s">
        <v>3557</v>
      </c>
      <c r="E26994">
        <v>5</v>
      </c>
      <c r="F26994">
        <v>4</v>
      </c>
      <c r="G26994" t="s">
        <v>3558</v>
      </c>
      <c r="H26994" t="b">
        <v>0</v>
      </c>
    </row>
    <row r="26995" spans="1:8" x14ac:dyDescent="0.25">
      <c r="A26995" t="s">
        <v>42866</v>
      </c>
      <c r="B26995" t="s">
        <v>14498</v>
      </c>
      <c r="C26995" t="s">
        <v>10</v>
      </c>
      <c r="D26995" t="s">
        <v>14499</v>
      </c>
      <c r="E26995">
        <v>5</v>
      </c>
      <c r="F26995">
        <v>4</v>
      </c>
      <c r="G26995" t="s">
        <v>13549</v>
      </c>
      <c r="H26995" t="b">
        <v>0</v>
      </c>
    </row>
    <row r="26996" spans="1:8" x14ac:dyDescent="0.25">
      <c r="A26996" t="s">
        <v>42866</v>
      </c>
      <c r="B26996" t="s">
        <v>321</v>
      </c>
      <c r="C26996" t="s">
        <v>25</v>
      </c>
      <c r="D26996" t="s">
        <v>322</v>
      </c>
      <c r="E26996">
        <v>5</v>
      </c>
      <c r="F26996">
        <v>1</v>
      </c>
      <c r="G26996" t="s">
        <v>323</v>
      </c>
      <c r="H26996" t="b">
        <v>0</v>
      </c>
    </row>
    <row r="26997" spans="1:8" x14ac:dyDescent="0.25">
      <c r="A26997" t="s">
        <v>42866</v>
      </c>
      <c r="B26997" t="s">
        <v>42867</v>
      </c>
      <c r="C26997" t="s">
        <v>10</v>
      </c>
      <c r="D26997" t="s">
        <v>42868</v>
      </c>
      <c r="E26997">
        <v>5</v>
      </c>
      <c r="F26997">
        <v>4</v>
      </c>
      <c r="G26997" t="s">
        <v>42869</v>
      </c>
      <c r="H26997" t="b">
        <v>0</v>
      </c>
    </row>
    <row r="26998" spans="1:8" x14ac:dyDescent="0.25">
      <c r="A26998" t="s">
        <v>42866</v>
      </c>
      <c r="B26998" t="s">
        <v>11722</v>
      </c>
      <c r="C26998" t="s">
        <v>10</v>
      </c>
      <c r="D26998" t="s">
        <v>11723</v>
      </c>
      <c r="E26998">
        <v>5</v>
      </c>
      <c r="F26998">
        <v>4</v>
      </c>
      <c r="G26998" t="s">
        <v>4698</v>
      </c>
      <c r="H26998" t="b">
        <v>0</v>
      </c>
    </row>
    <row r="26999" spans="1:8" x14ac:dyDescent="0.25">
      <c r="A26999" t="s">
        <v>42870</v>
      </c>
      <c r="B26999" t="s">
        <v>42871</v>
      </c>
      <c r="C26999" t="s">
        <v>10</v>
      </c>
      <c r="D26999" t="s">
        <v>42872</v>
      </c>
      <c r="E26999">
        <v>2</v>
      </c>
      <c r="F26999">
        <v>2</v>
      </c>
      <c r="G26999" t="s">
        <v>42873</v>
      </c>
      <c r="H26999" t="b">
        <v>0</v>
      </c>
    </row>
    <row r="27000" spans="1:8" x14ac:dyDescent="0.25">
      <c r="A27000" t="s">
        <v>42870</v>
      </c>
      <c r="B27000" t="s">
        <v>42871</v>
      </c>
      <c r="C27000" t="s">
        <v>10</v>
      </c>
      <c r="D27000" t="s">
        <v>42872</v>
      </c>
      <c r="E27000">
        <v>2</v>
      </c>
      <c r="F27000">
        <v>2</v>
      </c>
      <c r="G27000" t="s">
        <v>42873</v>
      </c>
      <c r="H27000" t="b">
        <v>0</v>
      </c>
    </row>
    <row r="27001" spans="1:8" x14ac:dyDescent="0.25">
      <c r="A27001" t="s">
        <v>42874</v>
      </c>
      <c r="B27001" t="s">
        <v>8006</v>
      </c>
      <c r="C27001" t="s">
        <v>10</v>
      </c>
      <c r="D27001" t="s">
        <v>8007</v>
      </c>
      <c r="E27001">
        <v>1</v>
      </c>
      <c r="F27001">
        <v>1</v>
      </c>
      <c r="G27001" t="s">
        <v>8008</v>
      </c>
      <c r="H27001" t="b">
        <v>0</v>
      </c>
    </row>
    <row r="27002" spans="1:8" x14ac:dyDescent="0.25">
      <c r="A27002" t="s">
        <v>42875</v>
      </c>
      <c r="B27002" t="s">
        <v>42876</v>
      </c>
      <c r="C27002" t="s">
        <v>10</v>
      </c>
      <c r="D27002" t="s">
        <v>42877</v>
      </c>
      <c r="E27002">
        <v>2</v>
      </c>
      <c r="F27002">
        <v>2</v>
      </c>
      <c r="G27002" t="s">
        <v>42878</v>
      </c>
      <c r="H27002" t="b">
        <v>0</v>
      </c>
    </row>
    <row r="27003" spans="1:8" x14ac:dyDescent="0.25">
      <c r="A27003" t="s">
        <v>42875</v>
      </c>
      <c r="B27003" t="s">
        <v>42879</v>
      </c>
      <c r="C27003" t="s">
        <v>10</v>
      </c>
      <c r="D27003" t="s">
        <v>42880</v>
      </c>
      <c r="E27003">
        <v>2</v>
      </c>
      <c r="F27003">
        <v>2</v>
      </c>
      <c r="G27003" t="s">
        <v>42881</v>
      </c>
      <c r="H27003" t="b">
        <v>0</v>
      </c>
    </row>
    <row r="27004" spans="1:8" x14ac:dyDescent="0.25">
      <c r="A27004" t="s">
        <v>42882</v>
      </c>
      <c r="B27004" t="s">
        <v>6808</v>
      </c>
      <c r="C27004" t="s">
        <v>10</v>
      </c>
      <c r="D27004" t="s">
        <v>6809</v>
      </c>
      <c r="E27004">
        <v>1</v>
      </c>
      <c r="F27004">
        <v>1</v>
      </c>
      <c r="G27004" t="s">
        <v>6749</v>
      </c>
      <c r="H27004" t="b">
        <v>0</v>
      </c>
    </row>
    <row r="27005" spans="1:8" x14ac:dyDescent="0.25">
      <c r="A27005" t="s">
        <v>42883</v>
      </c>
      <c r="B27005" t="s">
        <v>42884</v>
      </c>
      <c r="C27005" t="s">
        <v>10</v>
      </c>
      <c r="D27005" t="s">
        <v>42885</v>
      </c>
      <c r="E27005">
        <v>2</v>
      </c>
      <c r="F27005">
        <v>2</v>
      </c>
      <c r="G27005" t="s">
        <v>42886</v>
      </c>
      <c r="H27005" t="b">
        <v>0</v>
      </c>
    </row>
    <row r="27006" spans="1:8" x14ac:dyDescent="0.25">
      <c r="A27006" t="s">
        <v>42883</v>
      </c>
      <c r="B27006" t="s">
        <v>42887</v>
      </c>
      <c r="C27006" t="s">
        <v>10</v>
      </c>
      <c r="D27006" t="s">
        <v>42888</v>
      </c>
      <c r="E27006">
        <v>2</v>
      </c>
      <c r="F27006">
        <v>2</v>
      </c>
      <c r="G27006" t="s">
        <v>42889</v>
      </c>
      <c r="H27006" t="b">
        <v>0</v>
      </c>
    </row>
    <row r="27007" spans="1:8" x14ac:dyDescent="0.25">
      <c r="A27007" t="s">
        <v>42890</v>
      </c>
      <c r="B27007" t="s">
        <v>202</v>
      </c>
      <c r="C27007" t="s">
        <v>10</v>
      </c>
      <c r="D27007" t="s">
        <v>203</v>
      </c>
      <c r="E27007">
        <v>2</v>
      </c>
      <c r="F27007">
        <v>2</v>
      </c>
      <c r="G27007" t="s">
        <v>204</v>
      </c>
      <c r="H27007" t="b">
        <v>0</v>
      </c>
    </row>
    <row r="27008" spans="1:8" x14ac:dyDescent="0.25">
      <c r="A27008" t="s">
        <v>42890</v>
      </c>
      <c r="B27008" t="s">
        <v>3512</v>
      </c>
      <c r="C27008" t="s">
        <v>10</v>
      </c>
      <c r="D27008" t="s">
        <v>3513</v>
      </c>
      <c r="E27008">
        <v>2</v>
      </c>
      <c r="F27008">
        <v>2</v>
      </c>
      <c r="G27008" t="s">
        <v>3514</v>
      </c>
      <c r="H27008" t="b">
        <v>0</v>
      </c>
    </row>
    <row r="27009" spans="1:8" x14ac:dyDescent="0.25">
      <c r="A27009" t="s">
        <v>42891</v>
      </c>
      <c r="B27009" t="s">
        <v>42892</v>
      </c>
      <c r="C27009" t="s">
        <v>10</v>
      </c>
      <c r="D27009" t="s">
        <v>42893</v>
      </c>
      <c r="E27009">
        <v>1</v>
      </c>
      <c r="F27009">
        <v>1</v>
      </c>
      <c r="G27009" t="s">
        <v>42894</v>
      </c>
      <c r="H27009" t="b">
        <v>0</v>
      </c>
    </row>
    <row r="27010" spans="1:8" x14ac:dyDescent="0.25">
      <c r="A27010" t="s">
        <v>42895</v>
      </c>
      <c r="B27010" t="s">
        <v>42896</v>
      </c>
      <c r="C27010" t="s">
        <v>10</v>
      </c>
      <c r="D27010" t="s">
        <v>42897</v>
      </c>
      <c r="E27010">
        <v>3</v>
      </c>
      <c r="F27010">
        <v>3</v>
      </c>
      <c r="G27010" t="s">
        <v>42898</v>
      </c>
      <c r="H27010" t="b">
        <v>0</v>
      </c>
    </row>
    <row r="27011" spans="1:8" x14ac:dyDescent="0.25">
      <c r="A27011" t="s">
        <v>42895</v>
      </c>
      <c r="B27011" t="s">
        <v>42899</v>
      </c>
      <c r="C27011" t="s">
        <v>10</v>
      </c>
      <c r="D27011" t="s">
        <v>42900</v>
      </c>
      <c r="E27011">
        <v>3</v>
      </c>
      <c r="F27011">
        <v>3</v>
      </c>
      <c r="G27011" t="s">
        <v>42901</v>
      </c>
      <c r="H27011" t="b">
        <v>0</v>
      </c>
    </row>
    <row r="27012" spans="1:8" x14ac:dyDescent="0.25">
      <c r="A27012" t="s">
        <v>42895</v>
      </c>
      <c r="B27012" t="s">
        <v>42902</v>
      </c>
      <c r="C27012" t="s">
        <v>10</v>
      </c>
      <c r="D27012" t="s">
        <v>42903</v>
      </c>
      <c r="E27012">
        <v>3</v>
      </c>
      <c r="F27012">
        <v>3</v>
      </c>
      <c r="G27012" t="s">
        <v>42904</v>
      </c>
      <c r="H27012" t="b">
        <v>0</v>
      </c>
    </row>
    <row r="27013" spans="1:8" x14ac:dyDescent="0.25">
      <c r="A27013" t="s">
        <v>42905</v>
      </c>
      <c r="B27013" t="s">
        <v>42906</v>
      </c>
      <c r="C27013" t="s">
        <v>10</v>
      </c>
      <c r="D27013" t="s">
        <v>42907</v>
      </c>
      <c r="E27013">
        <v>2</v>
      </c>
      <c r="F27013">
        <v>2</v>
      </c>
      <c r="G27013" t="s">
        <v>42908</v>
      </c>
      <c r="H27013" t="b">
        <v>0</v>
      </c>
    </row>
    <row r="27014" spans="1:8" x14ac:dyDescent="0.25">
      <c r="A27014" t="s">
        <v>42905</v>
      </c>
      <c r="B27014" t="s">
        <v>37</v>
      </c>
      <c r="C27014" t="s">
        <v>10</v>
      </c>
      <c r="D27014" t="s">
        <v>26</v>
      </c>
      <c r="E27014">
        <v>2</v>
      </c>
      <c r="F27014">
        <v>2</v>
      </c>
      <c r="G27014" t="s">
        <v>27</v>
      </c>
      <c r="H27014" t="b">
        <v>1</v>
      </c>
    </row>
    <row r="27015" spans="1:8" x14ac:dyDescent="0.25">
      <c r="A27015" t="s">
        <v>42909</v>
      </c>
      <c r="B27015" t="s">
        <v>40907</v>
      </c>
      <c r="C27015" t="s">
        <v>10</v>
      </c>
      <c r="D27015" t="s">
        <v>40908</v>
      </c>
      <c r="E27015">
        <v>3</v>
      </c>
      <c r="F27015">
        <v>3</v>
      </c>
      <c r="G27015" t="s">
        <v>40909</v>
      </c>
      <c r="H27015" t="b">
        <v>0</v>
      </c>
    </row>
    <row r="27016" spans="1:8" x14ac:dyDescent="0.25">
      <c r="A27016" t="s">
        <v>42909</v>
      </c>
      <c r="B27016" t="s">
        <v>485</v>
      </c>
      <c r="C27016" t="s">
        <v>10</v>
      </c>
      <c r="D27016" t="s">
        <v>486</v>
      </c>
      <c r="E27016">
        <v>3</v>
      </c>
      <c r="F27016">
        <v>3</v>
      </c>
      <c r="G27016" t="s">
        <v>247</v>
      </c>
      <c r="H27016" t="b">
        <v>0</v>
      </c>
    </row>
    <row r="27017" spans="1:8" x14ac:dyDescent="0.25">
      <c r="A27017" t="s">
        <v>42909</v>
      </c>
      <c r="B27017" t="s">
        <v>4647</v>
      </c>
      <c r="C27017" t="s">
        <v>10</v>
      </c>
      <c r="D27017" t="s">
        <v>4648</v>
      </c>
      <c r="E27017">
        <v>3</v>
      </c>
      <c r="F27017">
        <v>3</v>
      </c>
      <c r="G27017" t="s">
        <v>434</v>
      </c>
      <c r="H27017" t="b">
        <v>0</v>
      </c>
    </row>
    <row r="27018" spans="1:8" x14ac:dyDescent="0.25">
      <c r="A27018" t="s">
        <v>42910</v>
      </c>
      <c r="B27018" t="s">
        <v>10888</v>
      </c>
      <c r="C27018" t="s">
        <v>10</v>
      </c>
      <c r="D27018" t="s">
        <v>10889</v>
      </c>
      <c r="E27018">
        <v>1</v>
      </c>
      <c r="F27018">
        <v>1</v>
      </c>
      <c r="G27018" t="s">
        <v>10890</v>
      </c>
      <c r="H27018" t="b">
        <v>0</v>
      </c>
    </row>
    <row r="27019" spans="1:8" x14ac:dyDescent="0.25">
      <c r="A27019" t="s">
        <v>42911</v>
      </c>
      <c r="B27019" t="s">
        <v>42912</v>
      </c>
      <c r="C27019" t="s">
        <v>10</v>
      </c>
      <c r="D27019" t="s">
        <v>42913</v>
      </c>
      <c r="E27019">
        <v>2</v>
      </c>
      <c r="F27019">
        <v>2</v>
      </c>
      <c r="G27019" t="s">
        <v>42914</v>
      </c>
      <c r="H27019" t="b">
        <v>0</v>
      </c>
    </row>
    <row r="27020" spans="1:8" x14ac:dyDescent="0.25">
      <c r="A27020" t="s">
        <v>42911</v>
      </c>
      <c r="B27020" t="s">
        <v>42915</v>
      </c>
      <c r="C27020" t="s">
        <v>10</v>
      </c>
      <c r="D27020" t="s">
        <v>42916</v>
      </c>
      <c r="E27020">
        <v>2</v>
      </c>
      <c r="F27020">
        <v>2</v>
      </c>
      <c r="G27020" t="s">
        <v>42917</v>
      </c>
      <c r="H27020" t="b">
        <v>0</v>
      </c>
    </row>
    <row r="27021" spans="1:8" x14ac:dyDescent="0.25">
      <c r="A27021" t="s">
        <v>42918</v>
      </c>
      <c r="B27021" t="s">
        <v>27996</v>
      </c>
      <c r="C27021" t="s">
        <v>10</v>
      </c>
      <c r="D27021" t="s">
        <v>27997</v>
      </c>
      <c r="E27021">
        <v>2</v>
      </c>
      <c r="F27021">
        <v>1</v>
      </c>
      <c r="G27021" t="s">
        <v>27998</v>
      </c>
      <c r="H27021" t="b">
        <v>0</v>
      </c>
    </row>
    <row r="27022" spans="1:8" x14ac:dyDescent="0.25">
      <c r="A27022" t="s">
        <v>42918</v>
      </c>
      <c r="B27022" t="s">
        <v>42919</v>
      </c>
      <c r="C27022" t="s">
        <v>25</v>
      </c>
      <c r="D27022" t="s">
        <v>29587</v>
      </c>
      <c r="E27022">
        <v>2</v>
      </c>
      <c r="F27022">
        <v>1</v>
      </c>
      <c r="G27022" t="s">
        <v>29588</v>
      </c>
      <c r="H27022" t="b">
        <v>0</v>
      </c>
    </row>
    <row r="27023" spans="1:8" x14ac:dyDescent="0.25">
      <c r="A27023" t="s">
        <v>42920</v>
      </c>
      <c r="B27023" t="s">
        <v>1718</v>
      </c>
      <c r="C27023" t="s">
        <v>10</v>
      </c>
      <c r="D27023" t="s">
        <v>1719</v>
      </c>
      <c r="E27023">
        <v>2</v>
      </c>
      <c r="F27023">
        <v>2</v>
      </c>
      <c r="G27023" t="s">
        <v>1720</v>
      </c>
      <c r="H27023" t="b">
        <v>0</v>
      </c>
    </row>
    <row r="27024" spans="1:8" x14ac:dyDescent="0.25">
      <c r="A27024" t="s">
        <v>42920</v>
      </c>
      <c r="B27024" t="s">
        <v>37752</v>
      </c>
      <c r="C27024" t="s">
        <v>10</v>
      </c>
      <c r="D27024" t="s">
        <v>37753</v>
      </c>
      <c r="E27024">
        <v>2</v>
      </c>
      <c r="F27024">
        <v>2</v>
      </c>
      <c r="G27024" t="s">
        <v>37754</v>
      </c>
      <c r="H27024" t="b">
        <v>0</v>
      </c>
    </row>
    <row r="27025" spans="1:8" x14ac:dyDescent="0.25">
      <c r="A27025" t="s">
        <v>42921</v>
      </c>
      <c r="B27025" t="s">
        <v>506</v>
      </c>
      <c r="C27025" t="s">
        <v>10</v>
      </c>
      <c r="D27025" t="s">
        <v>507</v>
      </c>
      <c r="E27025">
        <v>1</v>
      </c>
      <c r="F27025">
        <v>1</v>
      </c>
      <c r="G27025" t="s">
        <v>508</v>
      </c>
      <c r="H27025" t="b">
        <v>0</v>
      </c>
    </row>
    <row r="27026" spans="1:8" x14ac:dyDescent="0.25">
      <c r="A27026" t="s">
        <v>42922</v>
      </c>
      <c r="B27026" t="s">
        <v>38967</v>
      </c>
      <c r="C27026" t="s">
        <v>10</v>
      </c>
      <c r="D27026" t="s">
        <v>38968</v>
      </c>
      <c r="E27026">
        <v>1</v>
      </c>
      <c r="F27026">
        <v>1</v>
      </c>
      <c r="G27026" t="s">
        <v>38969</v>
      </c>
      <c r="H27026" t="b">
        <v>0</v>
      </c>
    </row>
    <row r="27027" spans="1:8" x14ac:dyDescent="0.25">
      <c r="A27027" t="s">
        <v>42923</v>
      </c>
      <c r="B27027" t="s">
        <v>11337</v>
      </c>
      <c r="C27027" t="s">
        <v>10</v>
      </c>
      <c r="D27027" t="s">
        <v>11338</v>
      </c>
      <c r="E27027">
        <v>2</v>
      </c>
      <c r="F27027">
        <v>2</v>
      </c>
      <c r="G27027" t="s">
        <v>11339</v>
      </c>
      <c r="H27027" t="b">
        <v>0</v>
      </c>
    </row>
    <row r="27028" spans="1:8" x14ac:dyDescent="0.25">
      <c r="A27028" t="s">
        <v>42923</v>
      </c>
      <c r="B27028" t="s">
        <v>37</v>
      </c>
      <c r="C27028" t="s">
        <v>10</v>
      </c>
      <c r="D27028" t="s">
        <v>26</v>
      </c>
      <c r="E27028">
        <v>2</v>
      </c>
      <c r="F27028">
        <v>2</v>
      </c>
      <c r="G27028" t="s">
        <v>27</v>
      </c>
      <c r="H27028" t="b">
        <v>1</v>
      </c>
    </row>
    <row r="27029" spans="1:8" x14ac:dyDescent="0.25">
      <c r="A27029" t="s">
        <v>42924</v>
      </c>
      <c r="B27029" t="s">
        <v>154</v>
      </c>
      <c r="C27029" t="s">
        <v>10</v>
      </c>
      <c r="D27029" t="s">
        <v>155</v>
      </c>
      <c r="E27029">
        <v>3</v>
      </c>
      <c r="F27029">
        <v>2</v>
      </c>
      <c r="G27029" t="s">
        <v>156</v>
      </c>
      <c r="H27029" t="b">
        <v>0</v>
      </c>
    </row>
    <row r="27030" spans="1:8" x14ac:dyDescent="0.25">
      <c r="A27030" t="s">
        <v>42924</v>
      </c>
      <c r="B27030" t="s">
        <v>157</v>
      </c>
      <c r="C27030" t="s">
        <v>10</v>
      </c>
      <c r="D27030" t="s">
        <v>158</v>
      </c>
      <c r="E27030">
        <v>3</v>
      </c>
      <c r="F27030">
        <v>2</v>
      </c>
      <c r="G27030" t="s">
        <v>159</v>
      </c>
      <c r="H27030" t="b">
        <v>0</v>
      </c>
    </row>
    <row r="27031" spans="1:8" x14ac:dyDescent="0.25">
      <c r="A27031" t="s">
        <v>42924</v>
      </c>
      <c r="B27031" t="s">
        <v>42925</v>
      </c>
      <c r="C27031" t="s">
        <v>96</v>
      </c>
      <c r="D27031" t="s">
        <v>42926</v>
      </c>
      <c r="E27031">
        <v>3</v>
      </c>
      <c r="F27031">
        <v>1</v>
      </c>
      <c r="G27031" t="s">
        <v>42927</v>
      </c>
      <c r="H27031" t="b">
        <v>0</v>
      </c>
    </row>
    <row r="27032" spans="1:8" x14ac:dyDescent="0.25">
      <c r="A27032" t="s">
        <v>42928</v>
      </c>
      <c r="B27032" t="s">
        <v>42929</v>
      </c>
      <c r="C27032" t="s">
        <v>10</v>
      </c>
      <c r="D27032" t="s">
        <v>42930</v>
      </c>
      <c r="E27032">
        <v>3</v>
      </c>
      <c r="F27032">
        <v>2</v>
      </c>
      <c r="G27032" t="s">
        <v>42931</v>
      </c>
      <c r="H27032" t="b">
        <v>0</v>
      </c>
    </row>
    <row r="27033" spans="1:8" x14ac:dyDescent="0.25">
      <c r="A27033" t="s">
        <v>42928</v>
      </c>
      <c r="B27033" t="s">
        <v>42932</v>
      </c>
      <c r="C27033" t="s">
        <v>25</v>
      </c>
      <c r="D27033" t="s">
        <v>42933</v>
      </c>
      <c r="E27033">
        <v>3</v>
      </c>
      <c r="F27033">
        <v>1</v>
      </c>
      <c r="G27033" t="s">
        <v>42934</v>
      </c>
      <c r="H27033" t="b">
        <v>0</v>
      </c>
    </row>
    <row r="27034" spans="1:8" x14ac:dyDescent="0.25">
      <c r="A27034" t="s">
        <v>42928</v>
      </c>
      <c r="B27034" t="s">
        <v>42935</v>
      </c>
      <c r="C27034" t="s">
        <v>10</v>
      </c>
      <c r="D27034" t="s">
        <v>42936</v>
      </c>
      <c r="E27034">
        <v>3</v>
      </c>
      <c r="F27034">
        <v>2</v>
      </c>
      <c r="G27034" t="s">
        <v>42937</v>
      </c>
      <c r="H27034" t="b">
        <v>0</v>
      </c>
    </row>
    <row r="27035" spans="1:8" x14ac:dyDescent="0.25">
      <c r="A27035" t="s">
        <v>42938</v>
      </c>
      <c r="B27035" t="s">
        <v>18444</v>
      </c>
      <c r="C27035" t="s">
        <v>10</v>
      </c>
      <c r="D27035" t="s">
        <v>18445</v>
      </c>
      <c r="E27035">
        <v>2</v>
      </c>
      <c r="F27035">
        <v>2</v>
      </c>
      <c r="G27035" t="s">
        <v>2320</v>
      </c>
      <c r="H27035" t="b">
        <v>0</v>
      </c>
    </row>
    <row r="27036" spans="1:8" x14ac:dyDescent="0.25">
      <c r="A27036" t="s">
        <v>42938</v>
      </c>
      <c r="B27036" t="s">
        <v>37</v>
      </c>
      <c r="C27036" t="s">
        <v>10</v>
      </c>
      <c r="D27036" t="s">
        <v>26</v>
      </c>
      <c r="E27036">
        <v>2</v>
      </c>
      <c r="F27036">
        <v>2</v>
      </c>
      <c r="G27036" t="s">
        <v>27</v>
      </c>
      <c r="H27036" t="b">
        <v>1</v>
      </c>
    </row>
    <row r="27037" spans="1:8" x14ac:dyDescent="0.25">
      <c r="A27037" t="s">
        <v>42939</v>
      </c>
      <c r="B27037" t="s">
        <v>42940</v>
      </c>
      <c r="C27037" t="s">
        <v>10</v>
      </c>
      <c r="D27037" t="s">
        <v>42941</v>
      </c>
      <c r="E27037">
        <v>8</v>
      </c>
      <c r="F27037">
        <v>8</v>
      </c>
      <c r="G27037" t="s">
        <v>42942</v>
      </c>
      <c r="H27037" t="b">
        <v>0</v>
      </c>
    </row>
    <row r="27038" spans="1:8" x14ac:dyDescent="0.25">
      <c r="A27038" t="s">
        <v>42939</v>
      </c>
      <c r="B27038" t="s">
        <v>42943</v>
      </c>
      <c r="C27038" t="s">
        <v>10</v>
      </c>
      <c r="D27038" t="s">
        <v>42944</v>
      </c>
      <c r="E27038">
        <v>8</v>
      </c>
      <c r="F27038">
        <v>8</v>
      </c>
      <c r="G27038" t="s">
        <v>42945</v>
      </c>
      <c r="H27038" t="b">
        <v>0</v>
      </c>
    </row>
    <row r="27039" spans="1:8" x14ac:dyDescent="0.25">
      <c r="A27039" t="s">
        <v>42939</v>
      </c>
      <c r="B27039" t="s">
        <v>24910</v>
      </c>
      <c r="C27039" t="s">
        <v>10</v>
      </c>
      <c r="D27039" t="s">
        <v>24911</v>
      </c>
      <c r="E27039">
        <v>8</v>
      </c>
      <c r="F27039">
        <v>8</v>
      </c>
      <c r="G27039" t="s">
        <v>24912</v>
      </c>
      <c r="H27039" t="b">
        <v>0</v>
      </c>
    </row>
    <row r="27040" spans="1:8" x14ac:dyDescent="0.25">
      <c r="A27040" t="s">
        <v>42939</v>
      </c>
      <c r="B27040" t="s">
        <v>8031</v>
      </c>
      <c r="C27040" t="s">
        <v>10</v>
      </c>
      <c r="D27040" t="s">
        <v>8032</v>
      </c>
      <c r="E27040">
        <v>8</v>
      </c>
      <c r="F27040">
        <v>8</v>
      </c>
      <c r="G27040" t="s">
        <v>8033</v>
      </c>
      <c r="H27040" t="b">
        <v>0</v>
      </c>
    </row>
    <row r="27041" spans="1:8" x14ac:dyDescent="0.25">
      <c r="A27041" t="s">
        <v>42939</v>
      </c>
      <c r="B27041" t="s">
        <v>16486</v>
      </c>
      <c r="C27041" t="s">
        <v>10</v>
      </c>
      <c r="D27041" t="s">
        <v>16487</v>
      </c>
      <c r="E27041">
        <v>8</v>
      </c>
      <c r="F27041">
        <v>8</v>
      </c>
      <c r="G27041" t="s">
        <v>16488</v>
      </c>
      <c r="H27041" t="b">
        <v>0</v>
      </c>
    </row>
    <row r="27042" spans="1:8" x14ac:dyDescent="0.25">
      <c r="A27042" t="s">
        <v>42939</v>
      </c>
      <c r="B27042" t="s">
        <v>42946</v>
      </c>
      <c r="C27042" t="s">
        <v>10</v>
      </c>
      <c r="D27042" t="s">
        <v>42947</v>
      </c>
      <c r="E27042">
        <v>8</v>
      </c>
      <c r="F27042">
        <v>8</v>
      </c>
      <c r="G27042" t="s">
        <v>16491</v>
      </c>
      <c r="H27042" t="b">
        <v>0</v>
      </c>
    </row>
    <row r="27043" spans="1:8" x14ac:dyDescent="0.25">
      <c r="A27043" t="s">
        <v>42939</v>
      </c>
      <c r="B27043" t="s">
        <v>42948</v>
      </c>
      <c r="C27043" t="s">
        <v>10</v>
      </c>
      <c r="D27043" t="s">
        <v>42949</v>
      </c>
      <c r="E27043">
        <v>8</v>
      </c>
      <c r="F27043">
        <v>8</v>
      </c>
      <c r="G27043" t="s">
        <v>42950</v>
      </c>
      <c r="H27043" t="b">
        <v>0</v>
      </c>
    </row>
    <row r="27044" spans="1:8" x14ac:dyDescent="0.25">
      <c r="A27044" t="s">
        <v>42939</v>
      </c>
      <c r="B27044" t="s">
        <v>42951</v>
      </c>
      <c r="C27044" t="s">
        <v>10</v>
      </c>
      <c r="D27044" t="s">
        <v>42952</v>
      </c>
      <c r="E27044">
        <v>8</v>
      </c>
      <c r="F27044">
        <v>8</v>
      </c>
      <c r="G27044" t="s">
        <v>42953</v>
      </c>
      <c r="H27044" t="b">
        <v>0</v>
      </c>
    </row>
    <row r="27045" spans="1:8" x14ac:dyDescent="0.25">
      <c r="A27045" t="s">
        <v>42954</v>
      </c>
      <c r="B27045" t="s">
        <v>42955</v>
      </c>
      <c r="C27045" t="s">
        <v>10</v>
      </c>
      <c r="D27045" t="s">
        <v>42956</v>
      </c>
      <c r="E27045">
        <v>2</v>
      </c>
      <c r="F27045">
        <v>2</v>
      </c>
      <c r="G27045" t="s">
        <v>19643</v>
      </c>
      <c r="H27045" t="b">
        <v>0</v>
      </c>
    </row>
    <row r="27046" spans="1:8" x14ac:dyDescent="0.25">
      <c r="A27046" t="s">
        <v>42954</v>
      </c>
      <c r="B27046" t="s">
        <v>902</v>
      </c>
      <c r="C27046" t="s">
        <v>10</v>
      </c>
      <c r="D27046" t="s">
        <v>903</v>
      </c>
      <c r="E27046">
        <v>2</v>
      </c>
      <c r="F27046">
        <v>2</v>
      </c>
      <c r="G27046" t="s">
        <v>904</v>
      </c>
      <c r="H27046" t="b">
        <v>0</v>
      </c>
    </row>
    <row r="27047" spans="1:8" x14ac:dyDescent="0.25">
      <c r="A27047" t="s">
        <v>42957</v>
      </c>
      <c r="B27047" t="s">
        <v>7121</v>
      </c>
      <c r="C27047" t="s">
        <v>10</v>
      </c>
      <c r="D27047" t="s">
        <v>7122</v>
      </c>
      <c r="E27047">
        <v>1</v>
      </c>
      <c r="F27047">
        <v>1</v>
      </c>
      <c r="G27047" t="s">
        <v>7123</v>
      </c>
      <c r="H27047" t="b">
        <v>0</v>
      </c>
    </row>
    <row r="27048" spans="1:8" x14ac:dyDescent="0.25">
      <c r="A27048" t="s">
        <v>42958</v>
      </c>
      <c r="B27048" t="s">
        <v>42959</v>
      </c>
      <c r="C27048" t="s">
        <v>1096</v>
      </c>
      <c r="D27048" t="s">
        <v>42960</v>
      </c>
      <c r="E27048">
        <v>2</v>
      </c>
      <c r="F27048">
        <v>1</v>
      </c>
      <c r="G27048" t="s">
        <v>42961</v>
      </c>
      <c r="H27048" t="b">
        <v>0</v>
      </c>
    </row>
    <row r="27049" spans="1:8" x14ac:dyDescent="0.25">
      <c r="A27049" t="s">
        <v>42958</v>
      </c>
      <c r="B27049" t="s">
        <v>15135</v>
      </c>
      <c r="C27049" t="s">
        <v>10</v>
      </c>
      <c r="D27049" t="s">
        <v>15136</v>
      </c>
      <c r="E27049">
        <v>2</v>
      </c>
      <c r="F27049">
        <v>1</v>
      </c>
      <c r="G27049" t="s">
        <v>15137</v>
      </c>
      <c r="H27049" t="b">
        <v>0</v>
      </c>
    </row>
    <row r="27050" spans="1:8" x14ac:dyDescent="0.25">
      <c r="A27050" t="s">
        <v>42962</v>
      </c>
      <c r="B27050" t="s">
        <v>928</v>
      </c>
      <c r="C27050" t="s">
        <v>10</v>
      </c>
      <c r="D27050" t="s">
        <v>929</v>
      </c>
      <c r="E27050">
        <v>4</v>
      </c>
      <c r="F27050">
        <v>3</v>
      </c>
      <c r="G27050" t="s">
        <v>189</v>
      </c>
      <c r="H27050" t="b">
        <v>0</v>
      </c>
    </row>
    <row r="27051" spans="1:8" x14ac:dyDescent="0.25">
      <c r="A27051" t="s">
        <v>42962</v>
      </c>
      <c r="B27051" t="s">
        <v>1889</v>
      </c>
      <c r="C27051" t="s">
        <v>10</v>
      </c>
      <c r="D27051" t="s">
        <v>1890</v>
      </c>
      <c r="E27051">
        <v>4</v>
      </c>
      <c r="F27051">
        <v>3</v>
      </c>
      <c r="G27051" t="s">
        <v>1891</v>
      </c>
      <c r="H27051" t="b">
        <v>0</v>
      </c>
    </row>
    <row r="27052" spans="1:8" x14ac:dyDescent="0.25">
      <c r="A27052" t="s">
        <v>42962</v>
      </c>
      <c r="B27052" t="s">
        <v>12967</v>
      </c>
      <c r="C27052" t="s">
        <v>10</v>
      </c>
      <c r="D27052" t="s">
        <v>12968</v>
      </c>
      <c r="E27052">
        <v>4</v>
      </c>
      <c r="F27052">
        <v>3</v>
      </c>
      <c r="G27052" t="s">
        <v>192</v>
      </c>
      <c r="H27052" t="b">
        <v>0</v>
      </c>
    </row>
    <row r="27053" spans="1:8" x14ac:dyDescent="0.25">
      <c r="A27053" t="s">
        <v>42962</v>
      </c>
      <c r="B27053" t="s">
        <v>747</v>
      </c>
      <c r="C27053" t="s">
        <v>25</v>
      </c>
      <c r="D27053" t="s">
        <v>748</v>
      </c>
      <c r="E27053">
        <v>4</v>
      </c>
      <c r="F27053">
        <v>1</v>
      </c>
      <c r="G27053" t="s">
        <v>323</v>
      </c>
      <c r="H27053" t="b">
        <v>0</v>
      </c>
    </row>
    <row r="27054" spans="1:8" x14ac:dyDescent="0.25">
      <c r="A27054" t="s">
        <v>42963</v>
      </c>
      <c r="B27054" t="s">
        <v>42964</v>
      </c>
      <c r="C27054" t="s">
        <v>10</v>
      </c>
      <c r="D27054" t="s">
        <v>42965</v>
      </c>
      <c r="E27054">
        <v>2</v>
      </c>
      <c r="F27054">
        <v>2</v>
      </c>
      <c r="G27054" t="s">
        <v>11763</v>
      </c>
      <c r="H27054" t="b">
        <v>0</v>
      </c>
    </row>
    <row r="27055" spans="1:8" x14ac:dyDescent="0.25">
      <c r="A27055" t="s">
        <v>42963</v>
      </c>
      <c r="B27055" t="s">
        <v>42966</v>
      </c>
      <c r="C27055" t="s">
        <v>10</v>
      </c>
      <c r="D27055" t="s">
        <v>42967</v>
      </c>
      <c r="E27055">
        <v>2</v>
      </c>
      <c r="F27055">
        <v>2</v>
      </c>
      <c r="G27055" t="s">
        <v>42968</v>
      </c>
      <c r="H27055" t="b">
        <v>0</v>
      </c>
    </row>
    <row r="27056" spans="1:8" x14ac:dyDescent="0.25">
      <c r="A27056" t="s">
        <v>42969</v>
      </c>
      <c r="B27056" t="s">
        <v>316</v>
      </c>
      <c r="C27056" t="s">
        <v>25</v>
      </c>
      <c r="D27056" t="s">
        <v>317</v>
      </c>
      <c r="E27056">
        <v>2</v>
      </c>
      <c r="F27056">
        <v>1</v>
      </c>
      <c r="G27056" t="s">
        <v>27</v>
      </c>
      <c r="H27056" t="b">
        <v>1</v>
      </c>
    </row>
    <row r="27057" spans="1:8" x14ac:dyDescent="0.25">
      <c r="A27057" t="s">
        <v>42969</v>
      </c>
      <c r="B27057" t="s">
        <v>42970</v>
      </c>
      <c r="C27057" t="s">
        <v>10</v>
      </c>
      <c r="D27057" t="s">
        <v>42971</v>
      </c>
      <c r="E27057">
        <v>2</v>
      </c>
      <c r="F27057">
        <v>1</v>
      </c>
      <c r="G27057" t="s">
        <v>42972</v>
      </c>
      <c r="H27057" t="b">
        <v>0</v>
      </c>
    </row>
    <row r="27058" spans="1:8" x14ac:dyDescent="0.25">
      <c r="A27058" t="s">
        <v>42973</v>
      </c>
      <c r="B27058" t="s">
        <v>42974</v>
      </c>
      <c r="C27058" t="s">
        <v>10</v>
      </c>
      <c r="D27058" t="s">
        <v>42975</v>
      </c>
      <c r="E27058">
        <v>3</v>
      </c>
      <c r="F27058">
        <v>3</v>
      </c>
      <c r="G27058" t="s">
        <v>42976</v>
      </c>
      <c r="H27058" t="b">
        <v>0</v>
      </c>
    </row>
    <row r="27059" spans="1:8" x14ac:dyDescent="0.25">
      <c r="A27059" t="s">
        <v>42973</v>
      </c>
      <c r="B27059" t="s">
        <v>42977</v>
      </c>
      <c r="C27059" t="s">
        <v>10</v>
      </c>
      <c r="D27059" t="s">
        <v>42978</v>
      </c>
      <c r="E27059">
        <v>3</v>
      </c>
      <c r="F27059">
        <v>3</v>
      </c>
      <c r="G27059" t="s">
        <v>42979</v>
      </c>
      <c r="H27059" t="b">
        <v>0</v>
      </c>
    </row>
    <row r="27060" spans="1:8" x14ac:dyDescent="0.25">
      <c r="A27060" t="s">
        <v>42973</v>
      </c>
      <c r="B27060" t="s">
        <v>42980</v>
      </c>
      <c r="C27060" t="s">
        <v>10</v>
      </c>
      <c r="D27060" t="s">
        <v>42981</v>
      </c>
      <c r="E27060">
        <v>3</v>
      </c>
      <c r="F27060">
        <v>3</v>
      </c>
      <c r="G27060" t="s">
        <v>42982</v>
      </c>
      <c r="H27060" t="b">
        <v>0</v>
      </c>
    </row>
    <row r="27061" spans="1:8" x14ac:dyDescent="0.25">
      <c r="A27061" t="s">
        <v>42983</v>
      </c>
      <c r="B27061" t="s">
        <v>4377</v>
      </c>
      <c r="C27061" t="s">
        <v>10</v>
      </c>
      <c r="D27061" t="s">
        <v>4378</v>
      </c>
      <c r="E27061">
        <v>4</v>
      </c>
      <c r="F27061">
        <v>4</v>
      </c>
      <c r="G27061" t="s">
        <v>4379</v>
      </c>
      <c r="H27061" t="b">
        <v>0</v>
      </c>
    </row>
    <row r="27062" spans="1:8" x14ac:dyDescent="0.25">
      <c r="A27062" t="s">
        <v>42983</v>
      </c>
      <c r="B27062" t="s">
        <v>876</v>
      </c>
      <c r="C27062" t="s">
        <v>10</v>
      </c>
      <c r="D27062" t="s">
        <v>317</v>
      </c>
      <c r="E27062">
        <v>4</v>
      </c>
      <c r="F27062">
        <v>4</v>
      </c>
      <c r="G27062" t="s">
        <v>27</v>
      </c>
      <c r="H27062" t="b">
        <v>1</v>
      </c>
    </row>
    <row r="27063" spans="1:8" x14ac:dyDescent="0.25">
      <c r="A27063" t="s">
        <v>42983</v>
      </c>
      <c r="B27063" t="s">
        <v>4377</v>
      </c>
      <c r="C27063" t="s">
        <v>10</v>
      </c>
      <c r="D27063" t="s">
        <v>4378</v>
      </c>
      <c r="E27063">
        <v>4</v>
      </c>
      <c r="F27063">
        <v>4</v>
      </c>
      <c r="G27063" t="s">
        <v>4379</v>
      </c>
      <c r="H27063" t="b">
        <v>0</v>
      </c>
    </row>
    <row r="27064" spans="1:8" x14ac:dyDescent="0.25">
      <c r="A27064" t="s">
        <v>42983</v>
      </c>
      <c r="B27064" t="s">
        <v>4377</v>
      </c>
      <c r="C27064" t="s">
        <v>10</v>
      </c>
      <c r="D27064" t="s">
        <v>4378</v>
      </c>
      <c r="E27064">
        <v>4</v>
      </c>
      <c r="F27064">
        <v>4</v>
      </c>
      <c r="G27064" t="s">
        <v>4379</v>
      </c>
      <c r="H27064" t="b">
        <v>0</v>
      </c>
    </row>
    <row r="27065" spans="1:8" x14ac:dyDescent="0.25">
      <c r="A27065" t="s">
        <v>42984</v>
      </c>
      <c r="B27065" t="s">
        <v>42985</v>
      </c>
      <c r="C27065" t="s">
        <v>10</v>
      </c>
      <c r="D27065" t="s">
        <v>42986</v>
      </c>
      <c r="E27065">
        <v>2</v>
      </c>
      <c r="F27065">
        <v>2</v>
      </c>
      <c r="G27065" t="s">
        <v>37075</v>
      </c>
      <c r="H27065" t="b">
        <v>0</v>
      </c>
    </row>
    <row r="27066" spans="1:8" x14ac:dyDescent="0.25">
      <c r="A27066" t="s">
        <v>42984</v>
      </c>
      <c r="B27066" t="s">
        <v>17099</v>
      </c>
      <c r="C27066" t="s">
        <v>10</v>
      </c>
      <c r="D27066" t="s">
        <v>17100</v>
      </c>
      <c r="E27066">
        <v>2</v>
      </c>
      <c r="F27066">
        <v>2</v>
      </c>
      <c r="G27066" t="s">
        <v>1504</v>
      </c>
      <c r="H27066" t="b">
        <v>0</v>
      </c>
    </row>
    <row r="27067" spans="1:8" x14ac:dyDescent="0.25">
      <c r="A27067" t="s">
        <v>42987</v>
      </c>
      <c r="B27067" t="s">
        <v>6119</v>
      </c>
      <c r="C27067" t="s">
        <v>10</v>
      </c>
      <c r="D27067" t="s">
        <v>6120</v>
      </c>
      <c r="E27067">
        <v>1</v>
      </c>
      <c r="F27067">
        <v>1</v>
      </c>
      <c r="G27067" t="s">
        <v>6121</v>
      </c>
      <c r="H27067" t="b">
        <v>0</v>
      </c>
    </row>
    <row r="27068" spans="1:8" x14ac:dyDescent="0.25">
      <c r="A27068" t="s">
        <v>42988</v>
      </c>
      <c r="B27068" t="s">
        <v>747</v>
      </c>
      <c r="C27068" t="s">
        <v>25</v>
      </c>
      <c r="D27068" t="s">
        <v>748</v>
      </c>
      <c r="E27068">
        <v>3</v>
      </c>
      <c r="F27068">
        <v>2</v>
      </c>
      <c r="G27068" t="s">
        <v>323</v>
      </c>
      <c r="H27068" t="b">
        <v>0</v>
      </c>
    </row>
    <row r="27069" spans="1:8" x14ac:dyDescent="0.25">
      <c r="A27069" t="s">
        <v>42988</v>
      </c>
      <c r="B27069" t="s">
        <v>3682</v>
      </c>
      <c r="C27069" t="s">
        <v>25</v>
      </c>
      <c r="D27069" t="s">
        <v>3683</v>
      </c>
      <c r="E27069">
        <v>3</v>
      </c>
      <c r="F27069">
        <v>2</v>
      </c>
      <c r="G27069" t="s">
        <v>367</v>
      </c>
      <c r="H27069" t="b">
        <v>0</v>
      </c>
    </row>
    <row r="27070" spans="1:8" x14ac:dyDescent="0.25">
      <c r="A27070" t="s">
        <v>42988</v>
      </c>
      <c r="B27070" t="s">
        <v>34654</v>
      </c>
      <c r="C27070" t="s">
        <v>10</v>
      </c>
      <c r="D27070" t="s">
        <v>34655</v>
      </c>
      <c r="E27070">
        <v>3</v>
      </c>
      <c r="F27070">
        <v>1</v>
      </c>
      <c r="G27070" t="s">
        <v>32149</v>
      </c>
      <c r="H27070" t="b">
        <v>0</v>
      </c>
    </row>
    <row r="27071" spans="1:8" x14ac:dyDescent="0.25">
      <c r="A27071" t="s">
        <v>42989</v>
      </c>
      <c r="B27071" t="s">
        <v>42990</v>
      </c>
      <c r="C27071" t="s">
        <v>10</v>
      </c>
      <c r="D27071" t="s">
        <v>42991</v>
      </c>
      <c r="E27071">
        <v>2</v>
      </c>
      <c r="F27071">
        <v>1</v>
      </c>
      <c r="G27071" t="s">
        <v>42992</v>
      </c>
      <c r="H27071" t="b">
        <v>0</v>
      </c>
    </row>
    <row r="27072" spans="1:8" x14ac:dyDescent="0.25">
      <c r="A27072" t="s">
        <v>42989</v>
      </c>
      <c r="B27072" t="s">
        <v>747</v>
      </c>
      <c r="C27072" t="s">
        <v>25</v>
      </c>
      <c r="D27072" t="s">
        <v>748</v>
      </c>
      <c r="E27072">
        <v>2</v>
      </c>
      <c r="F27072">
        <v>1</v>
      </c>
      <c r="G27072" t="s">
        <v>323</v>
      </c>
      <c r="H27072" t="b">
        <v>0</v>
      </c>
    </row>
    <row r="27073" spans="1:8" x14ac:dyDescent="0.25">
      <c r="A27073" t="s">
        <v>42993</v>
      </c>
      <c r="B27073" t="s">
        <v>42994</v>
      </c>
      <c r="C27073" t="s">
        <v>10</v>
      </c>
      <c r="D27073" t="s">
        <v>42995</v>
      </c>
      <c r="E27073">
        <v>1</v>
      </c>
      <c r="F27073">
        <v>1</v>
      </c>
      <c r="G27073" t="s">
        <v>42996</v>
      </c>
      <c r="H27073" t="b">
        <v>0</v>
      </c>
    </row>
    <row r="27074" spans="1:8" x14ac:dyDescent="0.25">
      <c r="A27074" t="s">
        <v>42997</v>
      </c>
      <c r="B27074" t="s">
        <v>4448</v>
      </c>
      <c r="C27074" t="s">
        <v>10</v>
      </c>
      <c r="D27074" t="s">
        <v>4449</v>
      </c>
      <c r="E27074">
        <v>3</v>
      </c>
      <c r="F27074">
        <v>3</v>
      </c>
      <c r="G27074" t="s">
        <v>4450</v>
      </c>
      <c r="H27074" t="b">
        <v>0</v>
      </c>
    </row>
    <row r="27075" spans="1:8" x14ac:dyDescent="0.25">
      <c r="A27075" t="s">
        <v>42997</v>
      </c>
      <c r="B27075" t="s">
        <v>42998</v>
      </c>
      <c r="C27075" t="s">
        <v>10</v>
      </c>
      <c r="D27075" t="s">
        <v>42999</v>
      </c>
      <c r="E27075">
        <v>3</v>
      </c>
      <c r="F27075">
        <v>3</v>
      </c>
      <c r="G27075" t="s">
        <v>43000</v>
      </c>
      <c r="H27075" t="b">
        <v>0</v>
      </c>
    </row>
    <row r="27076" spans="1:8" x14ac:dyDescent="0.25">
      <c r="A27076" t="s">
        <v>42997</v>
      </c>
      <c r="B27076" t="s">
        <v>43001</v>
      </c>
      <c r="C27076" t="s">
        <v>10</v>
      </c>
      <c r="D27076" t="s">
        <v>43002</v>
      </c>
      <c r="E27076">
        <v>3</v>
      </c>
      <c r="F27076">
        <v>3</v>
      </c>
      <c r="G27076" t="s">
        <v>43003</v>
      </c>
      <c r="H27076" t="b">
        <v>0</v>
      </c>
    </row>
    <row r="27077" spans="1:8" x14ac:dyDescent="0.25">
      <c r="A27077" t="s">
        <v>43004</v>
      </c>
      <c r="B27077" t="s">
        <v>43005</v>
      </c>
      <c r="C27077" t="s">
        <v>10</v>
      </c>
      <c r="D27077" t="s">
        <v>43006</v>
      </c>
      <c r="E27077">
        <v>1</v>
      </c>
      <c r="F27077">
        <v>1</v>
      </c>
      <c r="G27077" t="s">
        <v>43007</v>
      </c>
      <c r="H27077" t="b">
        <v>0</v>
      </c>
    </row>
    <row r="27078" spans="1:8" x14ac:dyDescent="0.25">
      <c r="A27078" t="s">
        <v>43008</v>
      </c>
      <c r="B27078" t="s">
        <v>31147</v>
      </c>
      <c r="C27078" t="s">
        <v>10</v>
      </c>
      <c r="D27078" t="s">
        <v>31148</v>
      </c>
      <c r="E27078">
        <v>2</v>
      </c>
      <c r="F27078">
        <v>1</v>
      </c>
      <c r="G27078" t="s">
        <v>31149</v>
      </c>
      <c r="H27078" t="b">
        <v>0</v>
      </c>
    </row>
    <row r="27079" spans="1:8" x14ac:dyDescent="0.25">
      <c r="A27079" t="s">
        <v>43008</v>
      </c>
      <c r="B27079" t="s">
        <v>43009</v>
      </c>
      <c r="C27079" t="s">
        <v>1681</v>
      </c>
      <c r="D27079" t="s">
        <v>43010</v>
      </c>
      <c r="E27079">
        <v>2</v>
      </c>
      <c r="F27079">
        <v>1</v>
      </c>
      <c r="G27079" t="s">
        <v>43011</v>
      </c>
      <c r="H27079" t="b">
        <v>0</v>
      </c>
    </row>
    <row r="27080" spans="1:8" x14ac:dyDescent="0.25">
      <c r="A27080" t="s">
        <v>43012</v>
      </c>
      <c r="B27080" t="s">
        <v>43013</v>
      </c>
      <c r="C27080" t="s">
        <v>10</v>
      </c>
      <c r="D27080" t="s">
        <v>43014</v>
      </c>
      <c r="E27080">
        <v>2</v>
      </c>
      <c r="F27080">
        <v>2</v>
      </c>
      <c r="G27080" t="s">
        <v>43015</v>
      </c>
      <c r="H27080" t="b">
        <v>0</v>
      </c>
    </row>
    <row r="27081" spans="1:8" x14ac:dyDescent="0.25">
      <c r="A27081" t="s">
        <v>43012</v>
      </c>
      <c r="B27081" t="s">
        <v>43016</v>
      </c>
      <c r="C27081" t="s">
        <v>10</v>
      </c>
      <c r="D27081" t="s">
        <v>43017</v>
      </c>
      <c r="E27081">
        <v>2</v>
      </c>
      <c r="F27081">
        <v>2</v>
      </c>
      <c r="G27081" t="s">
        <v>43018</v>
      </c>
      <c r="H27081" t="b">
        <v>0</v>
      </c>
    </row>
    <row r="27082" spans="1:8" x14ac:dyDescent="0.25">
      <c r="A27082" t="s">
        <v>43019</v>
      </c>
      <c r="B27082" t="s">
        <v>43020</v>
      </c>
      <c r="C27082" t="s">
        <v>10</v>
      </c>
      <c r="D27082" t="s">
        <v>43021</v>
      </c>
      <c r="E27082">
        <v>1</v>
      </c>
      <c r="F27082">
        <v>1</v>
      </c>
      <c r="G27082" t="s">
        <v>43022</v>
      </c>
      <c r="H27082" t="b">
        <v>0</v>
      </c>
    </row>
    <row r="27083" spans="1:8" x14ac:dyDescent="0.25">
      <c r="A27083" t="s">
        <v>43023</v>
      </c>
      <c r="B27083" t="s">
        <v>43024</v>
      </c>
      <c r="C27083" t="s">
        <v>10</v>
      </c>
      <c r="D27083" t="s">
        <v>43025</v>
      </c>
      <c r="E27083">
        <v>2</v>
      </c>
      <c r="F27083">
        <v>2</v>
      </c>
      <c r="G27083" t="s">
        <v>43026</v>
      </c>
      <c r="H27083" t="b">
        <v>0</v>
      </c>
    </row>
    <row r="27084" spans="1:8" x14ac:dyDescent="0.25">
      <c r="A27084" t="s">
        <v>43023</v>
      </c>
      <c r="B27084" t="s">
        <v>478</v>
      </c>
      <c r="C27084" t="s">
        <v>10</v>
      </c>
      <c r="D27084" t="s">
        <v>479</v>
      </c>
      <c r="E27084">
        <v>2</v>
      </c>
      <c r="F27084">
        <v>2</v>
      </c>
      <c r="G27084" t="s">
        <v>238</v>
      </c>
      <c r="H27084" t="b">
        <v>0</v>
      </c>
    </row>
    <row r="27085" spans="1:8" x14ac:dyDescent="0.25">
      <c r="A27085" t="s">
        <v>43027</v>
      </c>
      <c r="B27085" t="s">
        <v>8463</v>
      </c>
      <c r="C27085" t="s">
        <v>10</v>
      </c>
      <c r="D27085" t="s">
        <v>8464</v>
      </c>
      <c r="E27085">
        <v>2</v>
      </c>
      <c r="F27085">
        <v>2</v>
      </c>
      <c r="G27085" t="s">
        <v>851</v>
      </c>
      <c r="H27085" t="b">
        <v>0</v>
      </c>
    </row>
    <row r="27086" spans="1:8" x14ac:dyDescent="0.25">
      <c r="A27086" t="s">
        <v>43027</v>
      </c>
      <c r="B27086" t="s">
        <v>21039</v>
      </c>
      <c r="C27086" t="s">
        <v>10</v>
      </c>
      <c r="D27086" t="s">
        <v>21040</v>
      </c>
      <c r="E27086">
        <v>2</v>
      </c>
      <c r="F27086">
        <v>2</v>
      </c>
      <c r="G27086" t="s">
        <v>842</v>
      </c>
      <c r="H27086" t="b">
        <v>0</v>
      </c>
    </row>
    <row r="27087" spans="1:8" x14ac:dyDescent="0.25">
      <c r="A27087" t="s">
        <v>43028</v>
      </c>
      <c r="B27087" t="s">
        <v>43029</v>
      </c>
      <c r="C27087" t="s">
        <v>10</v>
      </c>
      <c r="D27087" t="s">
        <v>43030</v>
      </c>
      <c r="E27087">
        <v>3</v>
      </c>
      <c r="F27087">
        <v>3</v>
      </c>
      <c r="G27087" t="s">
        <v>43031</v>
      </c>
      <c r="H27087" t="b">
        <v>0</v>
      </c>
    </row>
    <row r="27088" spans="1:8" x14ac:dyDescent="0.25">
      <c r="A27088" t="s">
        <v>43028</v>
      </c>
      <c r="B27088" t="s">
        <v>43032</v>
      </c>
      <c r="C27088" t="s">
        <v>10</v>
      </c>
      <c r="D27088" t="s">
        <v>43033</v>
      </c>
      <c r="E27088">
        <v>3</v>
      </c>
      <c r="F27088">
        <v>3</v>
      </c>
      <c r="G27088" t="s">
        <v>43034</v>
      </c>
      <c r="H27088" t="b">
        <v>0</v>
      </c>
    </row>
    <row r="27089" spans="1:8" x14ac:dyDescent="0.25">
      <c r="A27089" t="s">
        <v>43028</v>
      </c>
      <c r="B27089" t="s">
        <v>43035</v>
      </c>
      <c r="C27089" t="s">
        <v>10</v>
      </c>
      <c r="D27089" t="s">
        <v>43036</v>
      </c>
      <c r="E27089">
        <v>3</v>
      </c>
      <c r="F27089">
        <v>3</v>
      </c>
      <c r="G27089" t="s">
        <v>43037</v>
      </c>
      <c r="H27089" t="b">
        <v>0</v>
      </c>
    </row>
    <row r="27090" spans="1:8" x14ac:dyDescent="0.25">
      <c r="A27090" t="s">
        <v>43038</v>
      </c>
      <c r="B27090" t="s">
        <v>42350</v>
      </c>
      <c r="C27090" t="s">
        <v>10</v>
      </c>
      <c r="D27090" t="s">
        <v>42351</v>
      </c>
      <c r="E27090">
        <v>2</v>
      </c>
      <c r="F27090">
        <v>2</v>
      </c>
      <c r="G27090" t="s">
        <v>42352</v>
      </c>
      <c r="H27090" t="b">
        <v>0</v>
      </c>
    </row>
    <row r="27091" spans="1:8" x14ac:dyDescent="0.25">
      <c r="A27091" t="s">
        <v>43038</v>
      </c>
      <c r="B27091" t="s">
        <v>42353</v>
      </c>
      <c r="C27091" t="s">
        <v>10</v>
      </c>
      <c r="D27091" t="s">
        <v>42354</v>
      </c>
      <c r="E27091">
        <v>2</v>
      </c>
      <c r="F27091">
        <v>2</v>
      </c>
      <c r="G27091" t="s">
        <v>42355</v>
      </c>
      <c r="H27091" t="b">
        <v>0</v>
      </c>
    </row>
    <row r="27092" spans="1:8" x14ac:dyDescent="0.25">
      <c r="A27092" t="s">
        <v>43039</v>
      </c>
      <c r="B27092" t="s">
        <v>7043</v>
      </c>
      <c r="C27092" t="s">
        <v>10</v>
      </c>
      <c r="D27092" t="s">
        <v>7044</v>
      </c>
      <c r="E27092">
        <v>3</v>
      </c>
      <c r="F27092">
        <v>3</v>
      </c>
      <c r="G27092" t="s">
        <v>5145</v>
      </c>
      <c r="H27092" t="b">
        <v>0</v>
      </c>
    </row>
    <row r="27093" spans="1:8" x14ac:dyDescent="0.25">
      <c r="A27093" t="s">
        <v>43039</v>
      </c>
      <c r="B27093" t="s">
        <v>7043</v>
      </c>
      <c r="C27093" t="s">
        <v>10</v>
      </c>
      <c r="D27093" t="s">
        <v>7044</v>
      </c>
      <c r="E27093">
        <v>3</v>
      </c>
      <c r="F27093">
        <v>3</v>
      </c>
      <c r="G27093" t="s">
        <v>5145</v>
      </c>
      <c r="H27093" t="b">
        <v>0</v>
      </c>
    </row>
    <row r="27094" spans="1:8" x14ac:dyDescent="0.25">
      <c r="A27094" t="s">
        <v>43039</v>
      </c>
      <c r="B27094" t="s">
        <v>7043</v>
      </c>
      <c r="C27094" t="s">
        <v>10</v>
      </c>
      <c r="D27094" t="s">
        <v>7044</v>
      </c>
      <c r="E27094">
        <v>3</v>
      </c>
      <c r="F27094">
        <v>3</v>
      </c>
      <c r="G27094" t="s">
        <v>5145</v>
      </c>
      <c r="H27094" t="b">
        <v>0</v>
      </c>
    </row>
    <row r="27095" spans="1:8" x14ac:dyDescent="0.25">
      <c r="A27095" t="s">
        <v>43040</v>
      </c>
      <c r="B27095" t="s">
        <v>43041</v>
      </c>
      <c r="C27095" t="s">
        <v>10</v>
      </c>
      <c r="D27095" t="s">
        <v>43042</v>
      </c>
      <c r="E27095">
        <v>4</v>
      </c>
      <c r="F27095">
        <v>2</v>
      </c>
      <c r="G27095" t="s">
        <v>43043</v>
      </c>
      <c r="H27095" t="b">
        <v>0</v>
      </c>
    </row>
    <row r="27096" spans="1:8" x14ac:dyDescent="0.25">
      <c r="A27096" t="s">
        <v>43040</v>
      </c>
      <c r="B27096" t="s">
        <v>43044</v>
      </c>
      <c r="C27096" t="s">
        <v>10</v>
      </c>
      <c r="D27096" t="s">
        <v>43045</v>
      </c>
      <c r="E27096">
        <v>4</v>
      </c>
      <c r="F27096">
        <v>2</v>
      </c>
      <c r="G27096" t="s">
        <v>43046</v>
      </c>
      <c r="H27096" t="b">
        <v>0</v>
      </c>
    </row>
    <row r="27097" spans="1:8" x14ac:dyDescent="0.25">
      <c r="A27097" t="s">
        <v>43040</v>
      </c>
      <c r="B27097" t="s">
        <v>43047</v>
      </c>
      <c r="C27097" t="s">
        <v>96</v>
      </c>
      <c r="D27097" t="s">
        <v>14779</v>
      </c>
      <c r="E27097">
        <v>4</v>
      </c>
      <c r="F27097">
        <v>1</v>
      </c>
      <c r="G27097" t="s">
        <v>14780</v>
      </c>
      <c r="H27097" t="b">
        <v>0</v>
      </c>
    </row>
    <row r="27098" spans="1:8" x14ac:dyDescent="0.25">
      <c r="A27098" t="s">
        <v>43040</v>
      </c>
      <c r="B27098" t="s">
        <v>24</v>
      </c>
      <c r="C27098" t="s">
        <v>25</v>
      </c>
      <c r="D27098" t="s">
        <v>26</v>
      </c>
      <c r="E27098">
        <v>4</v>
      </c>
      <c r="F27098">
        <v>1</v>
      </c>
      <c r="G27098" t="s">
        <v>27</v>
      </c>
      <c r="H27098" t="b">
        <v>1</v>
      </c>
    </row>
    <row r="27099" spans="1:8" x14ac:dyDescent="0.25">
      <c r="A27099" t="s">
        <v>43048</v>
      </c>
      <c r="B27099" t="s">
        <v>661</v>
      </c>
      <c r="C27099" t="s">
        <v>10</v>
      </c>
      <c r="D27099" t="s">
        <v>662</v>
      </c>
      <c r="E27099">
        <v>4</v>
      </c>
      <c r="F27099">
        <v>4</v>
      </c>
      <c r="G27099" t="s">
        <v>663</v>
      </c>
      <c r="H27099" t="b">
        <v>0</v>
      </c>
    </row>
    <row r="27100" spans="1:8" x14ac:dyDescent="0.25">
      <c r="A27100" t="s">
        <v>43048</v>
      </c>
      <c r="B27100" t="s">
        <v>9885</v>
      </c>
      <c r="C27100" t="s">
        <v>10</v>
      </c>
      <c r="D27100" t="s">
        <v>9886</v>
      </c>
      <c r="E27100">
        <v>4</v>
      </c>
      <c r="F27100">
        <v>4</v>
      </c>
      <c r="G27100" t="s">
        <v>9887</v>
      </c>
      <c r="H27100" t="b">
        <v>0</v>
      </c>
    </row>
    <row r="27101" spans="1:8" x14ac:dyDescent="0.25">
      <c r="A27101" t="s">
        <v>43048</v>
      </c>
      <c r="B27101" t="s">
        <v>43049</v>
      </c>
      <c r="C27101" t="s">
        <v>10</v>
      </c>
      <c r="D27101" t="s">
        <v>43050</v>
      </c>
      <c r="E27101">
        <v>4</v>
      </c>
      <c r="F27101">
        <v>4</v>
      </c>
      <c r="G27101" t="s">
        <v>43051</v>
      </c>
      <c r="H27101" t="b">
        <v>0</v>
      </c>
    </row>
    <row r="27102" spans="1:8" x14ac:dyDescent="0.25">
      <c r="A27102" t="s">
        <v>43048</v>
      </c>
      <c r="B27102" t="s">
        <v>9885</v>
      </c>
      <c r="C27102" t="s">
        <v>10</v>
      </c>
      <c r="D27102" t="s">
        <v>9886</v>
      </c>
      <c r="E27102">
        <v>4</v>
      </c>
      <c r="F27102">
        <v>4</v>
      </c>
      <c r="G27102" t="s">
        <v>9887</v>
      </c>
      <c r="H27102" t="b">
        <v>0</v>
      </c>
    </row>
    <row r="27103" spans="1:8" x14ac:dyDescent="0.25">
      <c r="A27103" t="s">
        <v>43052</v>
      </c>
      <c r="B27103" t="s">
        <v>13488</v>
      </c>
      <c r="C27103" t="s">
        <v>10</v>
      </c>
      <c r="D27103" t="s">
        <v>13489</v>
      </c>
      <c r="E27103">
        <v>2</v>
      </c>
      <c r="F27103">
        <v>2</v>
      </c>
      <c r="G27103" t="s">
        <v>6851</v>
      </c>
      <c r="H27103" t="b">
        <v>0</v>
      </c>
    </row>
    <row r="27104" spans="1:8" x14ac:dyDescent="0.25">
      <c r="A27104" t="s">
        <v>43052</v>
      </c>
      <c r="B27104" t="s">
        <v>876</v>
      </c>
      <c r="C27104" t="s">
        <v>10</v>
      </c>
      <c r="D27104" t="s">
        <v>317</v>
      </c>
      <c r="E27104">
        <v>2</v>
      </c>
      <c r="F27104">
        <v>2</v>
      </c>
      <c r="G27104" t="s">
        <v>27</v>
      </c>
      <c r="H27104" t="b">
        <v>1</v>
      </c>
    </row>
    <row r="27105" spans="1:8" x14ac:dyDescent="0.25">
      <c r="A27105" t="s">
        <v>43053</v>
      </c>
      <c r="B27105" t="s">
        <v>32085</v>
      </c>
      <c r="C27105" t="s">
        <v>10</v>
      </c>
      <c r="D27105" t="s">
        <v>32086</v>
      </c>
      <c r="E27105">
        <v>1</v>
      </c>
      <c r="F27105">
        <v>1</v>
      </c>
      <c r="G27105" t="s">
        <v>32087</v>
      </c>
      <c r="H27105" t="b">
        <v>0</v>
      </c>
    </row>
    <row r="27106" spans="1:8" x14ac:dyDescent="0.25">
      <c r="A27106" t="s">
        <v>43054</v>
      </c>
      <c r="B27106" t="s">
        <v>43055</v>
      </c>
      <c r="C27106" t="s">
        <v>10</v>
      </c>
      <c r="D27106" t="s">
        <v>43056</v>
      </c>
      <c r="E27106">
        <v>2</v>
      </c>
      <c r="F27106">
        <v>2</v>
      </c>
      <c r="G27106" t="s">
        <v>43057</v>
      </c>
      <c r="H27106" t="b">
        <v>0</v>
      </c>
    </row>
    <row r="27107" spans="1:8" x14ac:dyDescent="0.25">
      <c r="A27107" t="s">
        <v>43054</v>
      </c>
      <c r="B27107" t="s">
        <v>43058</v>
      </c>
      <c r="C27107" t="s">
        <v>10</v>
      </c>
      <c r="D27107" t="s">
        <v>43059</v>
      </c>
      <c r="E27107">
        <v>2</v>
      </c>
      <c r="F27107">
        <v>2</v>
      </c>
      <c r="G27107" t="s">
        <v>43060</v>
      </c>
      <c r="H27107" t="b">
        <v>0</v>
      </c>
    </row>
    <row r="27108" spans="1:8" x14ac:dyDescent="0.25">
      <c r="A27108" t="s">
        <v>43061</v>
      </c>
      <c r="B27108" t="s">
        <v>43062</v>
      </c>
      <c r="C27108" t="s">
        <v>10</v>
      </c>
      <c r="D27108" t="s">
        <v>43063</v>
      </c>
      <c r="E27108">
        <v>3</v>
      </c>
      <c r="F27108">
        <v>3</v>
      </c>
      <c r="G27108" t="s">
        <v>14404</v>
      </c>
      <c r="H27108" t="b">
        <v>0</v>
      </c>
    </row>
    <row r="27109" spans="1:8" x14ac:dyDescent="0.25">
      <c r="A27109" t="s">
        <v>43061</v>
      </c>
      <c r="B27109" t="s">
        <v>43062</v>
      </c>
      <c r="C27109" t="s">
        <v>10</v>
      </c>
      <c r="D27109" t="s">
        <v>43063</v>
      </c>
      <c r="E27109">
        <v>3</v>
      </c>
      <c r="F27109">
        <v>3</v>
      </c>
      <c r="G27109" t="s">
        <v>14404</v>
      </c>
      <c r="H27109" t="b">
        <v>0</v>
      </c>
    </row>
    <row r="27110" spans="1:8" x14ac:dyDescent="0.25">
      <c r="A27110" t="s">
        <v>43061</v>
      </c>
      <c r="B27110" t="s">
        <v>43062</v>
      </c>
      <c r="C27110" t="s">
        <v>10</v>
      </c>
      <c r="D27110" t="s">
        <v>43063</v>
      </c>
      <c r="E27110">
        <v>3</v>
      </c>
      <c r="F27110">
        <v>3</v>
      </c>
      <c r="G27110" t="s">
        <v>14404</v>
      </c>
      <c r="H27110" t="b">
        <v>0</v>
      </c>
    </row>
    <row r="27111" spans="1:8" x14ac:dyDescent="0.25">
      <c r="A27111" t="s">
        <v>43064</v>
      </c>
      <c r="B27111" t="s">
        <v>876</v>
      </c>
      <c r="C27111" t="s">
        <v>10</v>
      </c>
      <c r="D27111" t="s">
        <v>317</v>
      </c>
      <c r="E27111">
        <v>4</v>
      </c>
      <c r="F27111">
        <v>4</v>
      </c>
      <c r="G27111" t="s">
        <v>27</v>
      </c>
      <c r="H27111" t="b">
        <v>1</v>
      </c>
    </row>
    <row r="27112" spans="1:8" x14ac:dyDescent="0.25">
      <c r="A27112" t="s">
        <v>43064</v>
      </c>
      <c r="B27112" t="s">
        <v>43065</v>
      </c>
      <c r="C27112" t="s">
        <v>10</v>
      </c>
      <c r="D27112" t="s">
        <v>43066</v>
      </c>
      <c r="E27112">
        <v>4</v>
      </c>
      <c r="F27112">
        <v>4</v>
      </c>
      <c r="G27112" t="s">
        <v>43067</v>
      </c>
      <c r="H27112" t="b">
        <v>0</v>
      </c>
    </row>
    <row r="27113" spans="1:8" x14ac:dyDescent="0.25">
      <c r="A27113" t="s">
        <v>43064</v>
      </c>
      <c r="B27113" t="s">
        <v>43065</v>
      </c>
      <c r="C27113" t="s">
        <v>10</v>
      </c>
      <c r="D27113" t="s">
        <v>43066</v>
      </c>
      <c r="E27113">
        <v>4</v>
      </c>
      <c r="F27113">
        <v>4</v>
      </c>
      <c r="G27113" t="s">
        <v>43067</v>
      </c>
      <c r="H27113" t="b">
        <v>0</v>
      </c>
    </row>
    <row r="27114" spans="1:8" x14ac:dyDescent="0.25">
      <c r="A27114" t="s">
        <v>43064</v>
      </c>
      <c r="B27114" t="s">
        <v>43065</v>
      </c>
      <c r="C27114" t="s">
        <v>10</v>
      </c>
      <c r="D27114" t="s">
        <v>43066</v>
      </c>
      <c r="E27114">
        <v>4</v>
      </c>
      <c r="F27114">
        <v>4</v>
      </c>
      <c r="G27114" t="s">
        <v>43067</v>
      </c>
      <c r="H27114" t="b">
        <v>0</v>
      </c>
    </row>
    <row r="27115" spans="1:8" x14ac:dyDescent="0.25">
      <c r="A27115" t="s">
        <v>43068</v>
      </c>
      <c r="B27115" t="s">
        <v>3941</v>
      </c>
      <c r="C27115" t="s">
        <v>10</v>
      </c>
      <c r="D27115" t="s">
        <v>3942</v>
      </c>
      <c r="E27115">
        <v>2</v>
      </c>
      <c r="F27115">
        <v>2</v>
      </c>
      <c r="G27115" t="s">
        <v>3943</v>
      </c>
      <c r="H27115" t="b">
        <v>0</v>
      </c>
    </row>
    <row r="27116" spans="1:8" x14ac:dyDescent="0.25">
      <c r="A27116" t="s">
        <v>43068</v>
      </c>
      <c r="B27116" t="s">
        <v>9386</v>
      </c>
      <c r="C27116" t="s">
        <v>10</v>
      </c>
      <c r="D27116" t="s">
        <v>9387</v>
      </c>
      <c r="E27116">
        <v>2</v>
      </c>
      <c r="F27116">
        <v>2</v>
      </c>
      <c r="G27116" t="s">
        <v>3628</v>
      </c>
      <c r="H27116" t="b">
        <v>0</v>
      </c>
    </row>
    <row r="27117" spans="1:8" x14ac:dyDescent="0.25">
      <c r="A27117" t="s">
        <v>43069</v>
      </c>
      <c r="B27117" t="s">
        <v>15178</v>
      </c>
      <c r="C27117" t="s">
        <v>10</v>
      </c>
      <c r="D27117" t="s">
        <v>15179</v>
      </c>
      <c r="E27117">
        <v>1</v>
      </c>
      <c r="F27117">
        <v>1</v>
      </c>
      <c r="G27117" t="s">
        <v>15180</v>
      </c>
      <c r="H27117" t="b">
        <v>0</v>
      </c>
    </row>
    <row r="27118" spans="1:8" x14ac:dyDescent="0.25">
      <c r="A27118" t="s">
        <v>43070</v>
      </c>
      <c r="B27118" t="s">
        <v>43071</v>
      </c>
      <c r="C27118" t="s">
        <v>10</v>
      </c>
      <c r="D27118" t="s">
        <v>43072</v>
      </c>
      <c r="E27118">
        <v>4</v>
      </c>
      <c r="F27118">
        <v>4</v>
      </c>
      <c r="G27118" t="s">
        <v>43073</v>
      </c>
      <c r="H27118" t="b">
        <v>0</v>
      </c>
    </row>
    <row r="27119" spans="1:8" x14ac:dyDescent="0.25">
      <c r="A27119" t="s">
        <v>43070</v>
      </c>
      <c r="B27119" t="s">
        <v>43074</v>
      </c>
      <c r="C27119" t="s">
        <v>10</v>
      </c>
      <c r="D27119" t="s">
        <v>43075</v>
      </c>
      <c r="E27119">
        <v>4</v>
      </c>
      <c r="F27119">
        <v>4</v>
      </c>
      <c r="G27119" t="s">
        <v>43076</v>
      </c>
      <c r="H27119" t="b">
        <v>0</v>
      </c>
    </row>
    <row r="27120" spans="1:8" x14ac:dyDescent="0.25">
      <c r="A27120" t="s">
        <v>43070</v>
      </c>
      <c r="B27120" t="s">
        <v>43077</v>
      </c>
      <c r="C27120" t="s">
        <v>10</v>
      </c>
      <c r="D27120" t="s">
        <v>43078</v>
      </c>
      <c r="E27120">
        <v>4</v>
      </c>
      <c r="F27120">
        <v>4</v>
      </c>
      <c r="G27120" t="s">
        <v>43079</v>
      </c>
      <c r="H27120" t="b">
        <v>0</v>
      </c>
    </row>
    <row r="27121" spans="1:8" x14ac:dyDescent="0.25">
      <c r="A27121" t="s">
        <v>43070</v>
      </c>
      <c r="B27121" t="s">
        <v>43080</v>
      </c>
      <c r="C27121" t="s">
        <v>10</v>
      </c>
      <c r="D27121" t="s">
        <v>43081</v>
      </c>
      <c r="E27121">
        <v>4</v>
      </c>
      <c r="F27121">
        <v>4</v>
      </c>
      <c r="G27121" t="s">
        <v>43082</v>
      </c>
      <c r="H27121" t="b">
        <v>0</v>
      </c>
    </row>
    <row r="27122" spans="1:8" x14ac:dyDescent="0.25">
      <c r="A27122" t="s">
        <v>43083</v>
      </c>
      <c r="B27122" t="s">
        <v>43084</v>
      </c>
      <c r="C27122" t="s">
        <v>10</v>
      </c>
      <c r="D27122" t="s">
        <v>43085</v>
      </c>
      <c r="E27122">
        <v>1</v>
      </c>
      <c r="F27122">
        <v>1</v>
      </c>
      <c r="G27122" t="s">
        <v>43086</v>
      </c>
      <c r="H27122" t="b">
        <v>0</v>
      </c>
    </row>
    <row r="27123" spans="1:8" x14ac:dyDescent="0.25">
      <c r="A27123" t="s">
        <v>43087</v>
      </c>
      <c r="B27123" t="s">
        <v>43088</v>
      </c>
      <c r="C27123" t="s">
        <v>10</v>
      </c>
      <c r="D27123" t="s">
        <v>43089</v>
      </c>
      <c r="E27123">
        <v>2</v>
      </c>
      <c r="F27123">
        <v>2</v>
      </c>
      <c r="G27123" t="s">
        <v>43090</v>
      </c>
      <c r="H27123" t="b">
        <v>0</v>
      </c>
    </row>
    <row r="27124" spans="1:8" x14ac:dyDescent="0.25">
      <c r="A27124" t="s">
        <v>43087</v>
      </c>
      <c r="B27124" t="s">
        <v>43091</v>
      </c>
      <c r="C27124" t="s">
        <v>10</v>
      </c>
      <c r="D27124" t="s">
        <v>43092</v>
      </c>
      <c r="E27124">
        <v>2</v>
      </c>
      <c r="F27124">
        <v>2</v>
      </c>
      <c r="G27124" t="s">
        <v>43093</v>
      </c>
      <c r="H27124" t="b">
        <v>0</v>
      </c>
    </row>
    <row r="27125" spans="1:8" x14ac:dyDescent="0.25">
      <c r="A27125" t="s">
        <v>43094</v>
      </c>
      <c r="B27125" t="s">
        <v>30252</v>
      </c>
      <c r="C27125" t="s">
        <v>10</v>
      </c>
      <c r="D27125" t="s">
        <v>30253</v>
      </c>
      <c r="E27125">
        <v>2</v>
      </c>
      <c r="F27125">
        <v>2</v>
      </c>
      <c r="G27125" t="s">
        <v>16285</v>
      </c>
      <c r="H27125" t="b">
        <v>0</v>
      </c>
    </row>
    <row r="27126" spans="1:8" x14ac:dyDescent="0.25">
      <c r="A27126" t="s">
        <v>43094</v>
      </c>
      <c r="B27126" t="s">
        <v>876</v>
      </c>
      <c r="C27126" t="s">
        <v>10</v>
      </c>
      <c r="D27126" t="s">
        <v>317</v>
      </c>
      <c r="E27126">
        <v>2</v>
      </c>
      <c r="F27126">
        <v>2</v>
      </c>
      <c r="G27126" t="s">
        <v>27</v>
      </c>
      <c r="H27126" t="b">
        <v>1</v>
      </c>
    </row>
    <row r="27127" spans="1:8" x14ac:dyDescent="0.25">
      <c r="A27127" t="s">
        <v>43095</v>
      </c>
      <c r="B27127" t="s">
        <v>43096</v>
      </c>
      <c r="C27127" t="s">
        <v>10</v>
      </c>
      <c r="D27127" t="s">
        <v>43097</v>
      </c>
      <c r="E27127">
        <v>2</v>
      </c>
      <c r="F27127">
        <v>2</v>
      </c>
      <c r="G27127" t="s">
        <v>43098</v>
      </c>
      <c r="H27127" t="b">
        <v>0</v>
      </c>
    </row>
    <row r="27128" spans="1:8" x14ac:dyDescent="0.25">
      <c r="A27128" t="s">
        <v>43095</v>
      </c>
      <c r="B27128" t="s">
        <v>43099</v>
      </c>
      <c r="C27128" t="s">
        <v>10</v>
      </c>
      <c r="D27128" t="s">
        <v>43100</v>
      </c>
      <c r="E27128">
        <v>2</v>
      </c>
      <c r="F27128">
        <v>2</v>
      </c>
      <c r="G27128" t="s">
        <v>43101</v>
      </c>
      <c r="H27128" t="b">
        <v>0</v>
      </c>
    </row>
    <row r="27129" spans="1:8" x14ac:dyDescent="0.25">
      <c r="A27129" t="s">
        <v>43102</v>
      </c>
      <c r="B27129" t="s">
        <v>43103</v>
      </c>
      <c r="C27129" t="s">
        <v>10</v>
      </c>
      <c r="D27129" t="s">
        <v>43104</v>
      </c>
      <c r="E27129">
        <v>1</v>
      </c>
      <c r="F27129">
        <v>1</v>
      </c>
      <c r="G27129" t="s">
        <v>43105</v>
      </c>
      <c r="H27129" t="b">
        <v>0</v>
      </c>
    </row>
    <row r="27130" spans="1:8" x14ac:dyDescent="0.25">
      <c r="A27130" t="s">
        <v>43106</v>
      </c>
      <c r="B27130" t="s">
        <v>43107</v>
      </c>
      <c r="C27130" t="s">
        <v>10</v>
      </c>
      <c r="D27130" t="s">
        <v>43108</v>
      </c>
      <c r="E27130">
        <v>2</v>
      </c>
      <c r="F27130">
        <v>2</v>
      </c>
      <c r="G27130" t="s">
        <v>43109</v>
      </c>
      <c r="H27130" t="b">
        <v>0</v>
      </c>
    </row>
    <row r="27131" spans="1:8" x14ac:dyDescent="0.25">
      <c r="A27131" t="s">
        <v>43106</v>
      </c>
      <c r="B27131" t="s">
        <v>43110</v>
      </c>
      <c r="C27131" t="s">
        <v>10</v>
      </c>
      <c r="D27131" t="s">
        <v>43111</v>
      </c>
      <c r="E27131">
        <v>2</v>
      </c>
      <c r="F27131">
        <v>2</v>
      </c>
      <c r="G27131" t="s">
        <v>43112</v>
      </c>
      <c r="H27131" t="b">
        <v>0</v>
      </c>
    </row>
    <row r="27132" spans="1:8" x14ac:dyDescent="0.25">
      <c r="A27132" t="s">
        <v>43113</v>
      </c>
      <c r="B27132" t="s">
        <v>43114</v>
      </c>
      <c r="C27132" t="s">
        <v>10</v>
      </c>
      <c r="D27132" t="s">
        <v>43115</v>
      </c>
      <c r="E27132">
        <v>2</v>
      </c>
      <c r="F27132">
        <v>1</v>
      </c>
      <c r="G27132" t="s">
        <v>43116</v>
      </c>
      <c r="H27132" t="b">
        <v>0</v>
      </c>
    </row>
    <row r="27133" spans="1:8" x14ac:dyDescent="0.25">
      <c r="A27133" t="s">
        <v>43113</v>
      </c>
      <c r="B27133" t="s">
        <v>43117</v>
      </c>
      <c r="C27133" t="s">
        <v>25</v>
      </c>
      <c r="D27133" t="s">
        <v>33852</v>
      </c>
      <c r="E27133">
        <v>2</v>
      </c>
      <c r="F27133">
        <v>1</v>
      </c>
      <c r="G27133" t="s">
        <v>33853</v>
      </c>
      <c r="H27133" t="b">
        <v>0</v>
      </c>
    </row>
    <row r="27134" spans="1:8" x14ac:dyDescent="0.25">
      <c r="A27134" t="s">
        <v>43118</v>
      </c>
      <c r="B27134" t="s">
        <v>8098</v>
      </c>
      <c r="C27134" t="s">
        <v>10</v>
      </c>
      <c r="D27134" t="s">
        <v>8099</v>
      </c>
      <c r="E27134">
        <v>2</v>
      </c>
      <c r="F27134">
        <v>2</v>
      </c>
      <c r="G27134" t="s">
        <v>8100</v>
      </c>
      <c r="H27134" t="b">
        <v>0</v>
      </c>
    </row>
    <row r="27135" spans="1:8" x14ac:dyDescent="0.25">
      <c r="A27135" t="s">
        <v>43118</v>
      </c>
      <c r="B27135" t="s">
        <v>37</v>
      </c>
      <c r="C27135" t="s">
        <v>10</v>
      </c>
      <c r="D27135" t="s">
        <v>26</v>
      </c>
      <c r="E27135">
        <v>2</v>
      </c>
      <c r="F27135">
        <v>2</v>
      </c>
      <c r="G27135" t="s">
        <v>27</v>
      </c>
      <c r="H27135" t="b">
        <v>1</v>
      </c>
    </row>
    <row r="27136" spans="1:8" x14ac:dyDescent="0.25">
      <c r="A27136" t="s">
        <v>43119</v>
      </c>
      <c r="B27136" t="s">
        <v>43120</v>
      </c>
      <c r="C27136" t="s">
        <v>10</v>
      </c>
      <c r="D27136" t="s">
        <v>43121</v>
      </c>
      <c r="E27136">
        <v>2</v>
      </c>
      <c r="F27136">
        <v>1</v>
      </c>
      <c r="G27136" t="s">
        <v>43122</v>
      </c>
      <c r="H27136" t="b">
        <v>0</v>
      </c>
    </row>
    <row r="27137" spans="1:8" x14ac:dyDescent="0.25">
      <c r="A27137" t="s">
        <v>43119</v>
      </c>
      <c r="B27137" t="s">
        <v>43123</v>
      </c>
      <c r="C27137" t="s">
        <v>25</v>
      </c>
      <c r="D27137" t="s">
        <v>43124</v>
      </c>
      <c r="E27137">
        <v>2</v>
      </c>
      <c r="F27137">
        <v>1</v>
      </c>
      <c r="G27137" t="s">
        <v>43125</v>
      </c>
      <c r="H27137" t="b">
        <v>0</v>
      </c>
    </row>
    <row r="27138" spans="1:8" x14ac:dyDescent="0.25">
      <c r="A27138" t="s">
        <v>43126</v>
      </c>
      <c r="B27138" t="s">
        <v>38366</v>
      </c>
      <c r="C27138" t="s">
        <v>10</v>
      </c>
      <c r="D27138" t="s">
        <v>38367</v>
      </c>
      <c r="E27138">
        <v>3</v>
      </c>
      <c r="F27138">
        <v>3</v>
      </c>
      <c r="G27138" t="s">
        <v>36022</v>
      </c>
      <c r="H27138" t="b">
        <v>0</v>
      </c>
    </row>
    <row r="27139" spans="1:8" x14ac:dyDescent="0.25">
      <c r="A27139" t="s">
        <v>43126</v>
      </c>
      <c r="B27139" t="s">
        <v>5858</v>
      </c>
      <c r="C27139" t="s">
        <v>10</v>
      </c>
      <c r="D27139" t="s">
        <v>5859</v>
      </c>
      <c r="E27139">
        <v>3</v>
      </c>
      <c r="F27139">
        <v>3</v>
      </c>
      <c r="G27139" t="s">
        <v>5860</v>
      </c>
      <c r="H27139" t="b">
        <v>0</v>
      </c>
    </row>
    <row r="27140" spans="1:8" x14ac:dyDescent="0.25">
      <c r="A27140" t="s">
        <v>43126</v>
      </c>
      <c r="B27140" t="s">
        <v>12907</v>
      </c>
      <c r="C27140" t="s">
        <v>10</v>
      </c>
      <c r="D27140" t="s">
        <v>12908</v>
      </c>
      <c r="E27140">
        <v>3</v>
      </c>
      <c r="F27140">
        <v>3</v>
      </c>
      <c r="G27140" t="s">
        <v>10284</v>
      </c>
      <c r="H27140" t="b">
        <v>1</v>
      </c>
    </row>
    <row r="27141" spans="1:8" x14ac:dyDescent="0.25">
      <c r="A27141" t="s">
        <v>43127</v>
      </c>
      <c r="B27141" t="s">
        <v>43128</v>
      </c>
      <c r="C27141" t="s">
        <v>10</v>
      </c>
      <c r="D27141" t="s">
        <v>43129</v>
      </c>
      <c r="E27141">
        <v>1</v>
      </c>
      <c r="F27141">
        <v>1</v>
      </c>
      <c r="G27141" t="s">
        <v>43130</v>
      </c>
      <c r="H27141" t="b">
        <v>0</v>
      </c>
    </row>
    <row r="27142" spans="1:8" x14ac:dyDescent="0.25">
      <c r="A27142" t="s">
        <v>43131</v>
      </c>
      <c r="B27142" t="s">
        <v>43132</v>
      </c>
      <c r="C27142" t="s">
        <v>10</v>
      </c>
      <c r="D27142" t="s">
        <v>43133</v>
      </c>
      <c r="E27142">
        <v>6</v>
      </c>
      <c r="F27142">
        <v>6</v>
      </c>
      <c r="G27142" t="s">
        <v>41945</v>
      </c>
      <c r="H27142" t="b">
        <v>0</v>
      </c>
    </row>
    <row r="27143" spans="1:8" x14ac:dyDescent="0.25">
      <c r="A27143" t="s">
        <v>43131</v>
      </c>
      <c r="B27143" t="s">
        <v>11523</v>
      </c>
      <c r="C27143" t="s">
        <v>10</v>
      </c>
      <c r="D27143" t="s">
        <v>11524</v>
      </c>
      <c r="E27143">
        <v>6</v>
      </c>
      <c r="F27143">
        <v>6</v>
      </c>
      <c r="G27143" t="s">
        <v>11525</v>
      </c>
      <c r="H27143" t="b">
        <v>0</v>
      </c>
    </row>
    <row r="27144" spans="1:8" x14ac:dyDescent="0.25">
      <c r="A27144" t="s">
        <v>43131</v>
      </c>
      <c r="B27144" t="s">
        <v>43134</v>
      </c>
      <c r="C27144" t="s">
        <v>10</v>
      </c>
      <c r="D27144" t="s">
        <v>43135</v>
      </c>
      <c r="E27144">
        <v>6</v>
      </c>
      <c r="F27144">
        <v>6</v>
      </c>
      <c r="G27144" t="s">
        <v>28456</v>
      </c>
      <c r="H27144" t="b">
        <v>0</v>
      </c>
    </row>
    <row r="27145" spans="1:8" x14ac:dyDescent="0.25">
      <c r="A27145" t="s">
        <v>43131</v>
      </c>
      <c r="B27145" t="s">
        <v>11523</v>
      </c>
      <c r="C27145" t="s">
        <v>10</v>
      </c>
      <c r="D27145" t="s">
        <v>11524</v>
      </c>
      <c r="E27145">
        <v>6</v>
      </c>
      <c r="F27145">
        <v>6</v>
      </c>
      <c r="G27145" t="s">
        <v>11525</v>
      </c>
      <c r="H27145" t="b">
        <v>0</v>
      </c>
    </row>
    <row r="27146" spans="1:8" x14ac:dyDescent="0.25">
      <c r="A27146" t="s">
        <v>43131</v>
      </c>
      <c r="B27146" t="s">
        <v>43134</v>
      </c>
      <c r="C27146" t="s">
        <v>10</v>
      </c>
      <c r="D27146" t="s">
        <v>43135</v>
      </c>
      <c r="E27146">
        <v>6</v>
      </c>
      <c r="F27146">
        <v>6</v>
      </c>
      <c r="G27146" t="s">
        <v>28456</v>
      </c>
      <c r="H27146" t="b">
        <v>0</v>
      </c>
    </row>
    <row r="27147" spans="1:8" x14ac:dyDescent="0.25">
      <c r="A27147" t="s">
        <v>43131</v>
      </c>
      <c r="B27147" t="s">
        <v>10532</v>
      </c>
      <c r="C27147" t="s">
        <v>10</v>
      </c>
      <c r="D27147" t="s">
        <v>10533</v>
      </c>
      <c r="E27147">
        <v>6</v>
      </c>
      <c r="F27147">
        <v>6</v>
      </c>
      <c r="G27147" t="s">
        <v>8734</v>
      </c>
      <c r="H27147" t="b">
        <v>0</v>
      </c>
    </row>
    <row r="27148" spans="1:8" x14ac:dyDescent="0.25">
      <c r="A27148" t="s">
        <v>43136</v>
      </c>
      <c r="B27148" t="s">
        <v>37891</v>
      </c>
      <c r="C27148" t="s">
        <v>10</v>
      </c>
      <c r="D27148" t="s">
        <v>37892</v>
      </c>
      <c r="E27148">
        <v>1</v>
      </c>
      <c r="F27148">
        <v>1</v>
      </c>
      <c r="G27148" t="s">
        <v>37893</v>
      </c>
      <c r="H27148" t="b">
        <v>0</v>
      </c>
    </row>
    <row r="27149" spans="1:8" x14ac:dyDescent="0.25">
      <c r="A27149" t="s">
        <v>43137</v>
      </c>
      <c r="B27149" t="s">
        <v>5628</v>
      </c>
      <c r="C27149" t="s">
        <v>10</v>
      </c>
      <c r="D27149" t="s">
        <v>5629</v>
      </c>
      <c r="E27149">
        <v>1</v>
      </c>
      <c r="F27149">
        <v>1</v>
      </c>
      <c r="G27149" t="s">
        <v>1115</v>
      </c>
      <c r="H27149" t="b">
        <v>0</v>
      </c>
    </row>
    <row r="27150" spans="1:8" x14ac:dyDescent="0.25">
      <c r="A27150" t="s">
        <v>43138</v>
      </c>
      <c r="B27150" t="s">
        <v>43139</v>
      </c>
      <c r="C27150" t="s">
        <v>10</v>
      </c>
      <c r="D27150" t="s">
        <v>43140</v>
      </c>
      <c r="E27150">
        <v>1</v>
      </c>
      <c r="F27150">
        <v>1</v>
      </c>
      <c r="G27150" t="s">
        <v>43141</v>
      </c>
      <c r="H27150" t="b">
        <v>0</v>
      </c>
    </row>
    <row r="27151" spans="1:8" x14ac:dyDescent="0.25">
      <c r="A27151" t="s">
        <v>43142</v>
      </c>
      <c r="B27151" t="s">
        <v>5167</v>
      </c>
      <c r="C27151" t="s">
        <v>10</v>
      </c>
      <c r="D27151" t="s">
        <v>5168</v>
      </c>
      <c r="E27151">
        <v>3</v>
      </c>
      <c r="F27151">
        <v>3</v>
      </c>
      <c r="G27151" t="s">
        <v>4778</v>
      </c>
      <c r="H27151" t="b">
        <v>0</v>
      </c>
    </row>
    <row r="27152" spans="1:8" x14ac:dyDescent="0.25">
      <c r="A27152" t="s">
        <v>43142</v>
      </c>
      <c r="B27152" t="s">
        <v>43143</v>
      </c>
      <c r="C27152" t="s">
        <v>10</v>
      </c>
      <c r="D27152" t="s">
        <v>43144</v>
      </c>
      <c r="E27152">
        <v>3</v>
      </c>
      <c r="F27152">
        <v>3</v>
      </c>
      <c r="G27152" t="s">
        <v>43145</v>
      </c>
      <c r="H27152" t="b">
        <v>0</v>
      </c>
    </row>
    <row r="27153" spans="1:8" x14ac:dyDescent="0.25">
      <c r="A27153" t="s">
        <v>43142</v>
      </c>
      <c r="B27153" t="s">
        <v>14174</v>
      </c>
      <c r="C27153" t="s">
        <v>10</v>
      </c>
      <c r="D27153" t="s">
        <v>14175</v>
      </c>
      <c r="E27153">
        <v>3</v>
      </c>
      <c r="F27153">
        <v>3</v>
      </c>
      <c r="G27153" t="s">
        <v>14176</v>
      </c>
      <c r="H27153" t="b">
        <v>0</v>
      </c>
    </row>
    <row r="27154" spans="1:8" x14ac:dyDescent="0.25">
      <c r="A27154" t="s">
        <v>43146</v>
      </c>
      <c r="B27154" t="s">
        <v>4776</v>
      </c>
      <c r="C27154" t="s">
        <v>10</v>
      </c>
      <c r="D27154" t="s">
        <v>4777</v>
      </c>
      <c r="E27154">
        <v>1</v>
      </c>
      <c r="F27154">
        <v>1</v>
      </c>
      <c r="G27154" t="s">
        <v>4778</v>
      </c>
      <c r="H27154" t="b">
        <v>0</v>
      </c>
    </row>
    <row r="27155" spans="1:8" x14ac:dyDescent="0.25">
      <c r="A27155" t="s">
        <v>43147</v>
      </c>
      <c r="B27155" t="s">
        <v>38496</v>
      </c>
      <c r="C27155" t="s">
        <v>10</v>
      </c>
      <c r="D27155" t="s">
        <v>38497</v>
      </c>
      <c r="E27155">
        <v>2</v>
      </c>
      <c r="F27155">
        <v>2</v>
      </c>
      <c r="G27155" t="s">
        <v>38498</v>
      </c>
      <c r="H27155" t="b">
        <v>0</v>
      </c>
    </row>
    <row r="27156" spans="1:8" x14ac:dyDescent="0.25">
      <c r="A27156" t="s">
        <v>43147</v>
      </c>
      <c r="B27156" t="s">
        <v>39929</v>
      </c>
      <c r="C27156" t="s">
        <v>10</v>
      </c>
      <c r="D27156" t="s">
        <v>39930</v>
      </c>
      <c r="E27156">
        <v>2</v>
      </c>
      <c r="F27156">
        <v>2</v>
      </c>
      <c r="G27156" t="s">
        <v>39931</v>
      </c>
      <c r="H27156" t="b">
        <v>0</v>
      </c>
    </row>
    <row r="27157" spans="1:8" x14ac:dyDescent="0.25">
      <c r="A27157" t="s">
        <v>43148</v>
      </c>
      <c r="B27157" t="s">
        <v>33227</v>
      </c>
      <c r="C27157" t="s">
        <v>10</v>
      </c>
      <c r="D27157" t="s">
        <v>33228</v>
      </c>
      <c r="E27157">
        <v>2</v>
      </c>
      <c r="F27157">
        <v>2</v>
      </c>
      <c r="G27157" t="s">
        <v>33229</v>
      </c>
      <c r="H27157" t="b">
        <v>0</v>
      </c>
    </row>
    <row r="27158" spans="1:8" x14ac:dyDescent="0.25">
      <c r="A27158" t="s">
        <v>43148</v>
      </c>
      <c r="B27158" t="s">
        <v>7070</v>
      </c>
      <c r="C27158" t="s">
        <v>10</v>
      </c>
      <c r="D27158" t="s">
        <v>7071</v>
      </c>
      <c r="E27158">
        <v>2</v>
      </c>
      <c r="F27158">
        <v>2</v>
      </c>
      <c r="G27158" t="s">
        <v>1982</v>
      </c>
      <c r="H27158" t="b">
        <v>0</v>
      </c>
    </row>
    <row r="27159" spans="1:8" x14ac:dyDescent="0.25">
      <c r="A27159" t="s">
        <v>43149</v>
      </c>
      <c r="B27159" t="s">
        <v>43150</v>
      </c>
      <c r="C27159" t="s">
        <v>10</v>
      </c>
      <c r="D27159" t="s">
        <v>43151</v>
      </c>
      <c r="E27159">
        <v>1</v>
      </c>
      <c r="F27159">
        <v>1</v>
      </c>
      <c r="G27159" t="s">
        <v>43152</v>
      </c>
      <c r="H27159" t="b">
        <v>0</v>
      </c>
    </row>
    <row r="27160" spans="1:8" x14ac:dyDescent="0.25">
      <c r="A27160" t="s">
        <v>43153</v>
      </c>
      <c r="B27160" t="s">
        <v>3512</v>
      </c>
      <c r="C27160" t="s">
        <v>10</v>
      </c>
      <c r="D27160" t="s">
        <v>3513</v>
      </c>
      <c r="E27160">
        <v>1</v>
      </c>
      <c r="F27160">
        <v>1</v>
      </c>
      <c r="G27160" t="s">
        <v>3514</v>
      </c>
      <c r="H27160" t="b">
        <v>0</v>
      </c>
    </row>
    <row r="27161" spans="1:8" x14ac:dyDescent="0.25">
      <c r="A27161" t="s">
        <v>43154</v>
      </c>
      <c r="B27161" t="s">
        <v>43155</v>
      </c>
      <c r="C27161" t="s">
        <v>10</v>
      </c>
      <c r="D27161" t="s">
        <v>43156</v>
      </c>
      <c r="E27161">
        <v>2</v>
      </c>
      <c r="F27161">
        <v>2</v>
      </c>
      <c r="G27161" t="s">
        <v>43157</v>
      </c>
      <c r="H27161" t="b">
        <v>0</v>
      </c>
    </row>
    <row r="27162" spans="1:8" x14ac:dyDescent="0.25">
      <c r="A27162" t="s">
        <v>43154</v>
      </c>
      <c r="B27162" t="s">
        <v>37</v>
      </c>
      <c r="C27162" t="s">
        <v>10</v>
      </c>
      <c r="D27162" t="s">
        <v>26</v>
      </c>
      <c r="E27162">
        <v>2</v>
      </c>
      <c r="F27162">
        <v>2</v>
      </c>
      <c r="G27162" t="s">
        <v>27</v>
      </c>
      <c r="H27162" t="b">
        <v>1</v>
      </c>
    </row>
    <row r="27163" spans="1:8" x14ac:dyDescent="0.25">
      <c r="A27163" t="s">
        <v>43158</v>
      </c>
      <c r="B27163" t="s">
        <v>43159</v>
      </c>
      <c r="C27163" t="s">
        <v>10</v>
      </c>
      <c r="D27163" t="s">
        <v>43160</v>
      </c>
      <c r="E27163">
        <v>2</v>
      </c>
      <c r="F27163">
        <v>1</v>
      </c>
      <c r="G27163" t="s">
        <v>43161</v>
      </c>
      <c r="H27163" t="b">
        <v>0</v>
      </c>
    </row>
    <row r="27164" spans="1:8" x14ac:dyDescent="0.25">
      <c r="A27164" t="s">
        <v>43158</v>
      </c>
      <c r="B27164" t="s">
        <v>43162</v>
      </c>
      <c r="C27164" t="s">
        <v>25</v>
      </c>
      <c r="D27164" t="s">
        <v>43163</v>
      </c>
      <c r="E27164">
        <v>2</v>
      </c>
      <c r="F27164">
        <v>1</v>
      </c>
      <c r="G27164" t="s">
        <v>43164</v>
      </c>
      <c r="H27164" t="b">
        <v>0</v>
      </c>
    </row>
    <row r="27165" spans="1:8" x14ac:dyDescent="0.25">
      <c r="A27165" t="s">
        <v>43165</v>
      </c>
      <c r="B27165" t="s">
        <v>43166</v>
      </c>
      <c r="C27165" t="s">
        <v>10</v>
      </c>
      <c r="D27165" t="s">
        <v>43167</v>
      </c>
      <c r="E27165">
        <v>1</v>
      </c>
      <c r="F27165">
        <v>1</v>
      </c>
      <c r="G27165" t="s">
        <v>43168</v>
      </c>
      <c r="H27165" t="b">
        <v>0</v>
      </c>
    </row>
    <row r="27166" spans="1:8" x14ac:dyDescent="0.25">
      <c r="A27166" t="s">
        <v>43169</v>
      </c>
      <c r="B27166" t="s">
        <v>3124</v>
      </c>
      <c r="C27166" t="s">
        <v>10</v>
      </c>
      <c r="D27166" t="s">
        <v>3125</v>
      </c>
      <c r="E27166">
        <v>1</v>
      </c>
      <c r="F27166">
        <v>1</v>
      </c>
      <c r="G27166" t="s">
        <v>1663</v>
      </c>
      <c r="H27166" t="b">
        <v>0</v>
      </c>
    </row>
    <row r="27167" spans="1:8" x14ac:dyDescent="0.25">
      <c r="A27167" t="s">
        <v>43170</v>
      </c>
      <c r="B27167" t="s">
        <v>43171</v>
      </c>
      <c r="C27167" t="s">
        <v>10</v>
      </c>
      <c r="D27167" t="s">
        <v>43172</v>
      </c>
      <c r="E27167">
        <v>2</v>
      </c>
      <c r="F27167">
        <v>2</v>
      </c>
      <c r="G27167" t="s">
        <v>43173</v>
      </c>
      <c r="H27167" t="b">
        <v>0</v>
      </c>
    </row>
    <row r="27168" spans="1:8" x14ac:dyDescent="0.25">
      <c r="A27168" t="s">
        <v>43170</v>
      </c>
      <c r="B27168" t="s">
        <v>43174</v>
      </c>
      <c r="C27168" t="s">
        <v>10</v>
      </c>
      <c r="D27168" t="s">
        <v>43175</v>
      </c>
      <c r="E27168">
        <v>2</v>
      </c>
      <c r="F27168">
        <v>2</v>
      </c>
      <c r="G27168" t="s">
        <v>43176</v>
      </c>
      <c r="H27168" t="b">
        <v>0</v>
      </c>
    </row>
    <row r="27169" spans="1:8" x14ac:dyDescent="0.25">
      <c r="A27169" t="s">
        <v>43177</v>
      </c>
      <c r="B27169" t="s">
        <v>32605</v>
      </c>
      <c r="C27169" t="s">
        <v>10</v>
      </c>
      <c r="D27169" t="s">
        <v>32606</v>
      </c>
      <c r="E27169">
        <v>1</v>
      </c>
      <c r="F27169">
        <v>1</v>
      </c>
      <c r="G27169" t="s">
        <v>32607</v>
      </c>
      <c r="H27169" t="b">
        <v>0</v>
      </c>
    </row>
    <row r="27170" spans="1:8" x14ac:dyDescent="0.25">
      <c r="A27170" t="s">
        <v>43178</v>
      </c>
      <c r="B27170" t="s">
        <v>26002</v>
      </c>
      <c r="C27170" t="s">
        <v>96</v>
      </c>
      <c r="D27170" t="s">
        <v>26003</v>
      </c>
      <c r="E27170">
        <v>5</v>
      </c>
      <c r="F27170">
        <v>1</v>
      </c>
      <c r="G27170" t="s">
        <v>26004</v>
      </c>
      <c r="H27170" t="b">
        <v>0</v>
      </c>
    </row>
    <row r="27171" spans="1:8" x14ac:dyDescent="0.25">
      <c r="A27171" t="s">
        <v>43178</v>
      </c>
      <c r="B27171" t="s">
        <v>37</v>
      </c>
      <c r="C27171" t="s">
        <v>10</v>
      </c>
      <c r="D27171" t="s">
        <v>26</v>
      </c>
      <c r="E27171">
        <v>5</v>
      </c>
      <c r="F27171">
        <v>4</v>
      </c>
      <c r="G27171" t="s">
        <v>27</v>
      </c>
      <c r="H27171" t="b">
        <v>1</v>
      </c>
    </row>
    <row r="27172" spans="1:8" x14ac:dyDescent="0.25">
      <c r="A27172" t="s">
        <v>43178</v>
      </c>
      <c r="B27172" t="s">
        <v>1442</v>
      </c>
      <c r="C27172" t="s">
        <v>10</v>
      </c>
      <c r="D27172" t="s">
        <v>1443</v>
      </c>
      <c r="E27172">
        <v>5</v>
      </c>
      <c r="F27172">
        <v>4</v>
      </c>
      <c r="G27172" t="s">
        <v>1444</v>
      </c>
      <c r="H27172" t="b">
        <v>0</v>
      </c>
    </row>
    <row r="27173" spans="1:8" x14ac:dyDescent="0.25">
      <c r="A27173" t="s">
        <v>43178</v>
      </c>
      <c r="B27173" t="s">
        <v>1834</v>
      </c>
      <c r="C27173" t="s">
        <v>10</v>
      </c>
      <c r="D27173" t="s">
        <v>1835</v>
      </c>
      <c r="E27173">
        <v>5</v>
      </c>
      <c r="F27173">
        <v>4</v>
      </c>
      <c r="G27173" t="s">
        <v>1003</v>
      </c>
      <c r="H27173" t="b">
        <v>0</v>
      </c>
    </row>
    <row r="27174" spans="1:8" x14ac:dyDescent="0.25">
      <c r="A27174" t="s">
        <v>43178</v>
      </c>
      <c r="B27174" t="s">
        <v>3732</v>
      </c>
      <c r="C27174" t="s">
        <v>10</v>
      </c>
      <c r="D27174" t="s">
        <v>3733</v>
      </c>
      <c r="E27174">
        <v>5</v>
      </c>
      <c r="F27174">
        <v>4</v>
      </c>
      <c r="G27174" t="s">
        <v>3734</v>
      </c>
      <c r="H27174" t="b">
        <v>0</v>
      </c>
    </row>
    <row r="27175" spans="1:8" x14ac:dyDescent="0.25">
      <c r="A27175" t="s">
        <v>43179</v>
      </c>
      <c r="B27175" t="s">
        <v>21475</v>
      </c>
      <c r="C27175" t="s">
        <v>10</v>
      </c>
      <c r="D27175" t="s">
        <v>21476</v>
      </c>
      <c r="E27175">
        <v>2</v>
      </c>
      <c r="F27175">
        <v>2</v>
      </c>
      <c r="G27175" t="s">
        <v>21477</v>
      </c>
      <c r="H27175" t="b">
        <v>0</v>
      </c>
    </row>
    <row r="27176" spans="1:8" x14ac:dyDescent="0.25">
      <c r="A27176" t="s">
        <v>43179</v>
      </c>
      <c r="B27176" t="s">
        <v>43180</v>
      </c>
      <c r="C27176" t="s">
        <v>10</v>
      </c>
      <c r="D27176" t="s">
        <v>43181</v>
      </c>
      <c r="E27176">
        <v>2</v>
      </c>
      <c r="F27176">
        <v>2</v>
      </c>
      <c r="G27176" t="s">
        <v>43182</v>
      </c>
      <c r="H27176" t="b">
        <v>0</v>
      </c>
    </row>
    <row r="27177" spans="1:8" x14ac:dyDescent="0.25">
      <c r="A27177" t="s">
        <v>43183</v>
      </c>
      <c r="B27177" t="s">
        <v>43184</v>
      </c>
      <c r="C27177" t="s">
        <v>10</v>
      </c>
      <c r="D27177" t="s">
        <v>43185</v>
      </c>
      <c r="E27177">
        <v>3</v>
      </c>
      <c r="F27177">
        <v>3</v>
      </c>
      <c r="G27177" t="s">
        <v>43186</v>
      </c>
      <c r="H27177" t="b">
        <v>0</v>
      </c>
    </row>
    <row r="27178" spans="1:8" x14ac:dyDescent="0.25">
      <c r="A27178" t="s">
        <v>43183</v>
      </c>
      <c r="B27178" t="s">
        <v>43187</v>
      </c>
      <c r="C27178" t="s">
        <v>10</v>
      </c>
      <c r="D27178" t="s">
        <v>43188</v>
      </c>
      <c r="E27178">
        <v>3</v>
      </c>
      <c r="F27178">
        <v>3</v>
      </c>
      <c r="G27178" t="s">
        <v>43189</v>
      </c>
      <c r="H27178" t="b">
        <v>0</v>
      </c>
    </row>
    <row r="27179" spans="1:8" x14ac:dyDescent="0.25">
      <c r="A27179" t="s">
        <v>43183</v>
      </c>
      <c r="B27179" t="s">
        <v>12907</v>
      </c>
      <c r="C27179" t="s">
        <v>10</v>
      </c>
      <c r="D27179" t="s">
        <v>12908</v>
      </c>
      <c r="E27179">
        <v>3</v>
      </c>
      <c r="F27179">
        <v>3</v>
      </c>
      <c r="G27179" t="s">
        <v>10284</v>
      </c>
      <c r="H27179" t="b">
        <v>1</v>
      </c>
    </row>
    <row r="27180" spans="1:8" x14ac:dyDescent="0.25">
      <c r="A27180" t="s">
        <v>43190</v>
      </c>
      <c r="B27180" t="s">
        <v>8174</v>
      </c>
      <c r="C27180" t="s">
        <v>10</v>
      </c>
      <c r="D27180" t="s">
        <v>8175</v>
      </c>
      <c r="E27180">
        <v>2</v>
      </c>
      <c r="F27180">
        <v>1</v>
      </c>
      <c r="G27180" t="s">
        <v>8176</v>
      </c>
      <c r="H27180" t="b">
        <v>0</v>
      </c>
    </row>
    <row r="27181" spans="1:8" x14ac:dyDescent="0.25">
      <c r="A27181" t="s">
        <v>43190</v>
      </c>
      <c r="B27181" t="s">
        <v>43191</v>
      </c>
      <c r="C27181" t="s">
        <v>103</v>
      </c>
      <c r="D27181" t="s">
        <v>41802</v>
      </c>
      <c r="E27181">
        <v>2</v>
      </c>
      <c r="F27181">
        <v>1</v>
      </c>
      <c r="G27181" t="s">
        <v>29309</v>
      </c>
      <c r="H27181" t="b">
        <v>0</v>
      </c>
    </row>
    <row r="27182" spans="1:8" x14ac:dyDescent="0.25">
      <c r="A27182" t="s">
        <v>43192</v>
      </c>
      <c r="B27182" t="s">
        <v>43193</v>
      </c>
      <c r="C27182" t="s">
        <v>10</v>
      </c>
      <c r="D27182" t="s">
        <v>43194</v>
      </c>
      <c r="E27182">
        <v>2</v>
      </c>
      <c r="F27182">
        <v>2</v>
      </c>
      <c r="G27182" t="s">
        <v>43195</v>
      </c>
      <c r="H27182" t="b">
        <v>0</v>
      </c>
    </row>
    <row r="27183" spans="1:8" x14ac:dyDescent="0.25">
      <c r="A27183" t="s">
        <v>43192</v>
      </c>
      <c r="B27183" t="s">
        <v>43196</v>
      </c>
      <c r="C27183" t="s">
        <v>10</v>
      </c>
      <c r="D27183" t="s">
        <v>43197</v>
      </c>
      <c r="E27183">
        <v>2</v>
      </c>
      <c r="F27183">
        <v>2</v>
      </c>
      <c r="G27183" t="s">
        <v>43198</v>
      </c>
      <c r="H27183" t="b">
        <v>0</v>
      </c>
    </row>
    <row r="27184" spans="1:8" x14ac:dyDescent="0.25">
      <c r="A27184" t="s">
        <v>43199</v>
      </c>
      <c r="B27184" t="s">
        <v>43193</v>
      </c>
      <c r="C27184" t="s">
        <v>10</v>
      </c>
      <c r="D27184" t="s">
        <v>43194</v>
      </c>
      <c r="E27184">
        <v>2</v>
      </c>
      <c r="F27184">
        <v>2</v>
      </c>
      <c r="G27184" t="s">
        <v>43195</v>
      </c>
      <c r="H27184" t="b">
        <v>0</v>
      </c>
    </row>
    <row r="27185" spans="1:8" x14ac:dyDescent="0.25">
      <c r="A27185" t="s">
        <v>43199</v>
      </c>
      <c r="B27185" t="s">
        <v>43196</v>
      </c>
      <c r="C27185" t="s">
        <v>10</v>
      </c>
      <c r="D27185" t="s">
        <v>43197</v>
      </c>
      <c r="E27185">
        <v>2</v>
      </c>
      <c r="F27185">
        <v>2</v>
      </c>
      <c r="G27185" t="s">
        <v>43198</v>
      </c>
      <c r="H27185" t="b">
        <v>0</v>
      </c>
    </row>
    <row r="27186" spans="1:8" x14ac:dyDescent="0.25">
      <c r="A27186" t="s">
        <v>43200</v>
      </c>
      <c r="B27186" t="s">
        <v>4658</v>
      </c>
      <c r="C27186" t="s">
        <v>10</v>
      </c>
      <c r="D27186" t="s">
        <v>4659</v>
      </c>
      <c r="E27186">
        <v>1</v>
      </c>
      <c r="F27186">
        <v>1</v>
      </c>
      <c r="G27186" t="s">
        <v>1527</v>
      </c>
      <c r="H27186" t="b">
        <v>0</v>
      </c>
    </row>
    <row r="27187" spans="1:8" x14ac:dyDescent="0.25">
      <c r="A27187" t="s">
        <v>43201</v>
      </c>
      <c r="B27187" t="s">
        <v>5055</v>
      </c>
      <c r="C27187" t="s">
        <v>10</v>
      </c>
      <c r="D27187" t="s">
        <v>3792</v>
      </c>
      <c r="E27187">
        <v>2</v>
      </c>
      <c r="F27187">
        <v>2</v>
      </c>
      <c r="G27187" t="s">
        <v>3793</v>
      </c>
      <c r="H27187" t="b">
        <v>0</v>
      </c>
    </row>
    <row r="27188" spans="1:8" x14ac:dyDescent="0.25">
      <c r="A27188" t="s">
        <v>43201</v>
      </c>
      <c r="B27188" t="s">
        <v>5247</v>
      </c>
      <c r="C27188" t="s">
        <v>10</v>
      </c>
      <c r="D27188" t="s">
        <v>5248</v>
      </c>
      <c r="E27188">
        <v>2</v>
      </c>
      <c r="F27188">
        <v>2</v>
      </c>
      <c r="G27188" t="s">
        <v>5249</v>
      </c>
      <c r="H27188" t="b">
        <v>0</v>
      </c>
    </row>
    <row r="27189" spans="1:8" x14ac:dyDescent="0.25">
      <c r="A27189" t="s">
        <v>43202</v>
      </c>
      <c r="B27189" t="s">
        <v>43203</v>
      </c>
      <c r="C27189" t="s">
        <v>10</v>
      </c>
      <c r="D27189" t="s">
        <v>43204</v>
      </c>
      <c r="E27189">
        <v>1</v>
      </c>
      <c r="F27189">
        <v>1</v>
      </c>
      <c r="G27189" t="s">
        <v>43205</v>
      </c>
      <c r="H27189" t="b">
        <v>0</v>
      </c>
    </row>
    <row r="27190" spans="1:8" x14ac:dyDescent="0.25">
      <c r="A27190" t="s">
        <v>43206</v>
      </c>
      <c r="B27190" t="s">
        <v>43207</v>
      </c>
      <c r="C27190" t="s">
        <v>10</v>
      </c>
      <c r="D27190" t="s">
        <v>43208</v>
      </c>
      <c r="E27190">
        <v>1</v>
      </c>
      <c r="F27190">
        <v>1</v>
      </c>
      <c r="G27190" t="s">
        <v>43209</v>
      </c>
      <c r="H27190" t="b">
        <v>0</v>
      </c>
    </row>
    <row r="27191" spans="1:8" x14ac:dyDescent="0.25">
      <c r="A27191" t="s">
        <v>43210</v>
      </c>
      <c r="B27191" t="s">
        <v>26542</v>
      </c>
      <c r="C27191" t="s">
        <v>10</v>
      </c>
      <c r="D27191" t="s">
        <v>26543</v>
      </c>
      <c r="E27191">
        <v>1</v>
      </c>
      <c r="F27191">
        <v>1</v>
      </c>
      <c r="G27191" t="s">
        <v>26544</v>
      </c>
      <c r="H27191" t="b">
        <v>0</v>
      </c>
    </row>
    <row r="27192" spans="1:8" x14ac:dyDescent="0.25">
      <c r="A27192" t="s">
        <v>43211</v>
      </c>
      <c r="B27192" t="s">
        <v>43212</v>
      </c>
      <c r="C27192" t="s">
        <v>10</v>
      </c>
      <c r="D27192" t="s">
        <v>43213</v>
      </c>
      <c r="E27192">
        <v>1</v>
      </c>
      <c r="F27192">
        <v>1</v>
      </c>
      <c r="G27192" t="s">
        <v>43214</v>
      </c>
      <c r="H27192" t="b">
        <v>0</v>
      </c>
    </row>
    <row r="27193" spans="1:8" x14ac:dyDescent="0.25">
      <c r="A27193" t="s">
        <v>43215</v>
      </c>
      <c r="B27193" t="s">
        <v>43216</v>
      </c>
      <c r="C27193" t="s">
        <v>10</v>
      </c>
      <c r="D27193" t="s">
        <v>43217</v>
      </c>
      <c r="E27193">
        <v>3</v>
      </c>
      <c r="F27193">
        <v>3</v>
      </c>
      <c r="G27193" t="s">
        <v>43218</v>
      </c>
      <c r="H27193" t="b">
        <v>0</v>
      </c>
    </row>
    <row r="27194" spans="1:8" x14ac:dyDescent="0.25">
      <c r="A27194" t="s">
        <v>43215</v>
      </c>
      <c r="B27194" t="s">
        <v>21497</v>
      </c>
      <c r="C27194" t="s">
        <v>10</v>
      </c>
      <c r="D27194" t="s">
        <v>21498</v>
      </c>
      <c r="E27194">
        <v>3</v>
      </c>
      <c r="F27194">
        <v>3</v>
      </c>
      <c r="G27194" t="s">
        <v>21499</v>
      </c>
      <c r="H27194" t="b">
        <v>0</v>
      </c>
    </row>
    <row r="27195" spans="1:8" x14ac:dyDescent="0.25">
      <c r="A27195" t="s">
        <v>43215</v>
      </c>
      <c r="B27195" t="s">
        <v>37</v>
      </c>
      <c r="C27195" t="s">
        <v>10</v>
      </c>
      <c r="D27195" t="s">
        <v>26</v>
      </c>
      <c r="E27195">
        <v>3</v>
      </c>
      <c r="F27195">
        <v>3</v>
      </c>
      <c r="G27195" t="s">
        <v>27</v>
      </c>
      <c r="H27195" t="b">
        <v>1</v>
      </c>
    </row>
    <row r="27196" spans="1:8" x14ac:dyDescent="0.25">
      <c r="A27196" t="s">
        <v>43219</v>
      </c>
      <c r="B27196" t="s">
        <v>6235</v>
      </c>
      <c r="C27196" t="s">
        <v>10</v>
      </c>
      <c r="D27196" t="s">
        <v>6236</v>
      </c>
      <c r="E27196">
        <v>3</v>
      </c>
      <c r="F27196">
        <v>3</v>
      </c>
      <c r="G27196" t="s">
        <v>6237</v>
      </c>
      <c r="H27196" t="b">
        <v>0</v>
      </c>
    </row>
    <row r="27197" spans="1:8" x14ac:dyDescent="0.25">
      <c r="A27197" t="s">
        <v>43219</v>
      </c>
      <c r="B27197" t="s">
        <v>37</v>
      </c>
      <c r="C27197" t="s">
        <v>10</v>
      </c>
      <c r="D27197" t="s">
        <v>26</v>
      </c>
      <c r="E27197">
        <v>3</v>
      </c>
      <c r="F27197">
        <v>3</v>
      </c>
      <c r="G27197" t="s">
        <v>27</v>
      </c>
      <c r="H27197" t="b">
        <v>1</v>
      </c>
    </row>
    <row r="27198" spans="1:8" x14ac:dyDescent="0.25">
      <c r="A27198" t="s">
        <v>43219</v>
      </c>
      <c r="B27198" t="s">
        <v>1463</v>
      </c>
      <c r="C27198" t="s">
        <v>10</v>
      </c>
      <c r="D27198" t="s">
        <v>1464</v>
      </c>
      <c r="E27198">
        <v>3</v>
      </c>
      <c r="F27198">
        <v>3</v>
      </c>
      <c r="G27198" t="s">
        <v>1465</v>
      </c>
      <c r="H27198" t="b">
        <v>0</v>
      </c>
    </row>
    <row r="27199" spans="1:8" x14ac:dyDescent="0.25">
      <c r="A27199" t="s">
        <v>43220</v>
      </c>
      <c r="B27199" t="s">
        <v>37</v>
      </c>
      <c r="C27199" t="s">
        <v>10</v>
      </c>
      <c r="D27199" t="s">
        <v>26</v>
      </c>
      <c r="E27199">
        <v>3</v>
      </c>
      <c r="F27199">
        <v>3</v>
      </c>
      <c r="G27199" t="s">
        <v>27</v>
      </c>
      <c r="H27199" t="b">
        <v>1</v>
      </c>
    </row>
    <row r="27200" spans="1:8" x14ac:dyDescent="0.25">
      <c r="A27200" t="s">
        <v>43220</v>
      </c>
      <c r="B27200" t="s">
        <v>6235</v>
      </c>
      <c r="C27200" t="s">
        <v>10</v>
      </c>
      <c r="D27200" t="s">
        <v>6236</v>
      </c>
      <c r="E27200">
        <v>3</v>
      </c>
      <c r="F27200">
        <v>3</v>
      </c>
      <c r="G27200" t="s">
        <v>6237</v>
      </c>
      <c r="H27200" t="b">
        <v>0</v>
      </c>
    </row>
    <row r="27201" spans="1:8" x14ac:dyDescent="0.25">
      <c r="A27201" t="s">
        <v>43220</v>
      </c>
      <c r="B27201" t="s">
        <v>43221</v>
      </c>
      <c r="C27201" t="s">
        <v>10</v>
      </c>
      <c r="D27201" t="s">
        <v>43222</v>
      </c>
      <c r="E27201">
        <v>3</v>
      </c>
      <c r="F27201">
        <v>3</v>
      </c>
      <c r="G27201" t="s">
        <v>43223</v>
      </c>
      <c r="H27201" t="b">
        <v>0</v>
      </c>
    </row>
    <row r="27202" spans="1:8" x14ac:dyDescent="0.25">
      <c r="A27202" t="s">
        <v>43224</v>
      </c>
      <c r="B27202" t="s">
        <v>36112</v>
      </c>
      <c r="C27202" t="s">
        <v>10</v>
      </c>
      <c r="D27202" t="s">
        <v>36113</v>
      </c>
      <c r="E27202">
        <v>1</v>
      </c>
      <c r="F27202">
        <v>1</v>
      </c>
      <c r="G27202" t="s">
        <v>36114</v>
      </c>
      <c r="H27202" t="b">
        <v>0</v>
      </c>
    </row>
    <row r="27203" spans="1:8" x14ac:dyDescent="0.25">
      <c r="A27203" t="s">
        <v>43225</v>
      </c>
      <c r="B27203" t="s">
        <v>7656</v>
      </c>
      <c r="C27203" t="s">
        <v>10</v>
      </c>
      <c r="D27203" t="s">
        <v>7657</v>
      </c>
      <c r="E27203">
        <v>1</v>
      </c>
      <c r="F27203">
        <v>1</v>
      </c>
      <c r="G27203" t="s">
        <v>6189</v>
      </c>
      <c r="H27203" t="b">
        <v>0</v>
      </c>
    </row>
    <row r="27204" spans="1:8" x14ac:dyDescent="0.25">
      <c r="A27204" t="s">
        <v>43226</v>
      </c>
      <c r="B27204" t="s">
        <v>1307</v>
      </c>
      <c r="C27204" t="s">
        <v>10</v>
      </c>
      <c r="D27204" t="s">
        <v>1308</v>
      </c>
      <c r="E27204">
        <v>2</v>
      </c>
      <c r="F27204">
        <v>2</v>
      </c>
      <c r="G27204" t="s">
        <v>1309</v>
      </c>
      <c r="H27204" t="b">
        <v>0</v>
      </c>
    </row>
    <row r="27205" spans="1:8" x14ac:dyDescent="0.25">
      <c r="A27205" t="s">
        <v>43226</v>
      </c>
      <c r="B27205" t="s">
        <v>43227</v>
      </c>
      <c r="C27205" t="s">
        <v>10</v>
      </c>
      <c r="D27205" t="s">
        <v>43228</v>
      </c>
      <c r="E27205">
        <v>2</v>
      </c>
      <c r="F27205">
        <v>2</v>
      </c>
      <c r="G27205" t="s">
        <v>43229</v>
      </c>
      <c r="H27205" t="b">
        <v>0</v>
      </c>
    </row>
    <row r="27206" spans="1:8" x14ac:dyDescent="0.25">
      <c r="A27206" t="s">
        <v>43230</v>
      </c>
      <c r="B27206" t="s">
        <v>43231</v>
      </c>
      <c r="C27206" t="s">
        <v>10</v>
      </c>
      <c r="D27206" t="s">
        <v>43232</v>
      </c>
      <c r="E27206">
        <v>1</v>
      </c>
      <c r="F27206">
        <v>1</v>
      </c>
      <c r="G27206" t="s">
        <v>14180</v>
      </c>
      <c r="H27206" t="b">
        <v>0</v>
      </c>
    </row>
    <row r="27207" spans="1:8" x14ac:dyDescent="0.25">
      <c r="A27207" t="s">
        <v>43233</v>
      </c>
      <c r="B27207" t="s">
        <v>43234</v>
      </c>
      <c r="C27207" t="s">
        <v>10</v>
      </c>
      <c r="D27207" t="s">
        <v>43235</v>
      </c>
      <c r="E27207">
        <v>6</v>
      </c>
      <c r="F27207">
        <v>6</v>
      </c>
      <c r="G27207" t="s">
        <v>43236</v>
      </c>
      <c r="H27207" t="b">
        <v>0</v>
      </c>
    </row>
    <row r="27208" spans="1:8" x14ac:dyDescent="0.25">
      <c r="A27208" t="s">
        <v>43233</v>
      </c>
      <c r="B27208" t="s">
        <v>43237</v>
      </c>
      <c r="C27208" t="s">
        <v>10</v>
      </c>
      <c r="D27208" t="s">
        <v>43238</v>
      </c>
      <c r="E27208">
        <v>6</v>
      </c>
      <c r="F27208">
        <v>6</v>
      </c>
      <c r="G27208" t="s">
        <v>43239</v>
      </c>
      <c r="H27208" t="b">
        <v>0</v>
      </c>
    </row>
    <row r="27209" spans="1:8" x14ac:dyDescent="0.25">
      <c r="A27209" t="s">
        <v>43233</v>
      </c>
      <c r="B27209" t="s">
        <v>43240</v>
      </c>
      <c r="C27209" t="s">
        <v>10</v>
      </c>
      <c r="D27209" t="s">
        <v>43241</v>
      </c>
      <c r="E27209">
        <v>6</v>
      </c>
      <c r="F27209">
        <v>6</v>
      </c>
      <c r="G27209" t="s">
        <v>43242</v>
      </c>
      <c r="H27209" t="b">
        <v>0</v>
      </c>
    </row>
    <row r="27210" spans="1:8" x14ac:dyDescent="0.25">
      <c r="A27210" t="s">
        <v>43233</v>
      </c>
      <c r="B27210" t="s">
        <v>43243</v>
      </c>
      <c r="C27210" t="s">
        <v>10</v>
      </c>
      <c r="D27210" t="s">
        <v>43244</v>
      </c>
      <c r="E27210">
        <v>6</v>
      </c>
      <c r="F27210">
        <v>6</v>
      </c>
      <c r="G27210" t="s">
        <v>43245</v>
      </c>
      <c r="H27210" t="b">
        <v>0</v>
      </c>
    </row>
    <row r="27211" spans="1:8" x14ac:dyDescent="0.25">
      <c r="A27211" t="s">
        <v>43233</v>
      </c>
      <c r="B27211" t="s">
        <v>43246</v>
      </c>
      <c r="C27211" t="s">
        <v>10</v>
      </c>
      <c r="D27211" t="s">
        <v>43247</v>
      </c>
      <c r="E27211">
        <v>6</v>
      </c>
      <c r="F27211">
        <v>6</v>
      </c>
      <c r="G27211" t="s">
        <v>43248</v>
      </c>
      <c r="H27211" t="b">
        <v>0</v>
      </c>
    </row>
    <row r="27212" spans="1:8" x14ac:dyDescent="0.25">
      <c r="A27212" t="s">
        <v>43233</v>
      </c>
      <c r="B27212" t="s">
        <v>43249</v>
      </c>
      <c r="C27212" t="s">
        <v>10</v>
      </c>
      <c r="D27212" t="s">
        <v>43250</v>
      </c>
      <c r="E27212">
        <v>6</v>
      </c>
      <c r="F27212">
        <v>6</v>
      </c>
      <c r="G27212" t="s">
        <v>43251</v>
      </c>
      <c r="H27212" t="b">
        <v>0</v>
      </c>
    </row>
    <row r="27213" spans="1:8" x14ac:dyDescent="0.25">
      <c r="A27213" t="s">
        <v>43252</v>
      </c>
      <c r="B27213" t="s">
        <v>37</v>
      </c>
      <c r="C27213" t="s">
        <v>10</v>
      </c>
      <c r="D27213" t="s">
        <v>26</v>
      </c>
      <c r="E27213">
        <v>2</v>
      </c>
      <c r="F27213">
        <v>2</v>
      </c>
      <c r="G27213" t="s">
        <v>27</v>
      </c>
      <c r="H27213" t="b">
        <v>1</v>
      </c>
    </row>
    <row r="27214" spans="1:8" x14ac:dyDescent="0.25">
      <c r="A27214" t="s">
        <v>43252</v>
      </c>
      <c r="B27214" t="s">
        <v>20162</v>
      </c>
      <c r="C27214" t="s">
        <v>10</v>
      </c>
      <c r="D27214" t="s">
        <v>20163</v>
      </c>
      <c r="E27214">
        <v>2</v>
      </c>
      <c r="F27214">
        <v>2</v>
      </c>
      <c r="G27214" t="s">
        <v>20164</v>
      </c>
      <c r="H27214" t="b">
        <v>0</v>
      </c>
    </row>
    <row r="27215" spans="1:8" x14ac:dyDescent="0.25">
      <c r="A27215" t="s">
        <v>43253</v>
      </c>
      <c r="B27215" t="s">
        <v>17843</v>
      </c>
      <c r="C27215" t="s">
        <v>10</v>
      </c>
      <c r="D27215" t="s">
        <v>17844</v>
      </c>
      <c r="E27215">
        <v>1</v>
      </c>
      <c r="F27215">
        <v>1</v>
      </c>
      <c r="G27215" t="s">
        <v>17845</v>
      </c>
      <c r="H27215" t="b">
        <v>0</v>
      </c>
    </row>
    <row r="27216" spans="1:8" x14ac:dyDescent="0.25">
      <c r="A27216" t="s">
        <v>43254</v>
      </c>
      <c r="B27216" t="s">
        <v>43255</v>
      </c>
      <c r="C27216" t="s">
        <v>10</v>
      </c>
      <c r="D27216" t="s">
        <v>43256</v>
      </c>
      <c r="E27216">
        <v>2</v>
      </c>
      <c r="F27216">
        <v>2</v>
      </c>
      <c r="G27216" t="s">
        <v>43257</v>
      </c>
      <c r="H27216" t="b">
        <v>0</v>
      </c>
    </row>
    <row r="27217" spans="1:8" x14ac:dyDescent="0.25">
      <c r="A27217" t="s">
        <v>43254</v>
      </c>
      <c r="B27217" t="s">
        <v>37</v>
      </c>
      <c r="C27217" t="s">
        <v>10</v>
      </c>
      <c r="D27217" t="s">
        <v>26</v>
      </c>
      <c r="E27217">
        <v>2</v>
      </c>
      <c r="F27217">
        <v>2</v>
      </c>
      <c r="G27217" t="s">
        <v>27</v>
      </c>
      <c r="H27217" t="b">
        <v>1</v>
      </c>
    </row>
    <row r="27218" spans="1:8" x14ac:dyDescent="0.25">
      <c r="A27218" t="s">
        <v>43258</v>
      </c>
      <c r="B27218" t="s">
        <v>43259</v>
      </c>
      <c r="C27218" t="s">
        <v>25</v>
      </c>
      <c r="D27218" t="s">
        <v>43260</v>
      </c>
      <c r="E27218">
        <v>3</v>
      </c>
      <c r="F27218">
        <v>2</v>
      </c>
      <c r="G27218" t="s">
        <v>43261</v>
      </c>
      <c r="H27218" t="b">
        <v>0</v>
      </c>
    </row>
    <row r="27219" spans="1:8" x14ac:dyDescent="0.25">
      <c r="A27219" t="s">
        <v>43258</v>
      </c>
      <c r="B27219" t="s">
        <v>43262</v>
      </c>
      <c r="C27219" t="s">
        <v>10</v>
      </c>
      <c r="D27219" t="s">
        <v>43263</v>
      </c>
      <c r="E27219">
        <v>3</v>
      </c>
      <c r="F27219">
        <v>1</v>
      </c>
      <c r="G27219" t="s">
        <v>43264</v>
      </c>
      <c r="H27219" t="b">
        <v>0</v>
      </c>
    </row>
    <row r="27220" spans="1:8" x14ac:dyDescent="0.25">
      <c r="A27220" t="s">
        <v>43258</v>
      </c>
      <c r="B27220" t="s">
        <v>43265</v>
      </c>
      <c r="C27220" t="s">
        <v>25</v>
      </c>
      <c r="D27220" t="s">
        <v>43266</v>
      </c>
      <c r="E27220">
        <v>3</v>
      </c>
      <c r="F27220">
        <v>2</v>
      </c>
      <c r="G27220" t="s">
        <v>43267</v>
      </c>
      <c r="H27220" t="b">
        <v>0</v>
      </c>
    </row>
    <row r="27221" spans="1:8" x14ac:dyDescent="0.25">
      <c r="A27221" t="s">
        <v>43268</v>
      </c>
      <c r="B27221" t="s">
        <v>10174</v>
      </c>
      <c r="C27221" t="s">
        <v>10</v>
      </c>
      <c r="D27221" t="s">
        <v>10175</v>
      </c>
      <c r="E27221">
        <v>2</v>
      </c>
      <c r="F27221">
        <v>2</v>
      </c>
      <c r="G27221" t="s">
        <v>10176</v>
      </c>
      <c r="H27221" t="b">
        <v>0</v>
      </c>
    </row>
    <row r="27222" spans="1:8" x14ac:dyDescent="0.25">
      <c r="A27222" t="s">
        <v>43268</v>
      </c>
      <c r="B27222" t="s">
        <v>7070</v>
      </c>
      <c r="C27222" t="s">
        <v>10</v>
      </c>
      <c r="D27222" t="s">
        <v>7071</v>
      </c>
      <c r="E27222">
        <v>2</v>
      </c>
      <c r="F27222">
        <v>2</v>
      </c>
      <c r="G27222" t="s">
        <v>1982</v>
      </c>
      <c r="H27222" t="b">
        <v>0</v>
      </c>
    </row>
    <row r="27223" spans="1:8" x14ac:dyDescent="0.25">
      <c r="A27223" t="s">
        <v>43269</v>
      </c>
      <c r="B27223" t="s">
        <v>43270</v>
      </c>
      <c r="C27223" t="s">
        <v>10</v>
      </c>
      <c r="D27223" t="s">
        <v>43271</v>
      </c>
      <c r="E27223">
        <v>1</v>
      </c>
      <c r="F27223">
        <v>1</v>
      </c>
      <c r="G27223" t="s">
        <v>43272</v>
      </c>
      <c r="H27223" t="b">
        <v>0</v>
      </c>
    </row>
    <row r="27224" spans="1:8" x14ac:dyDescent="0.25">
      <c r="A27224" t="s">
        <v>43273</v>
      </c>
      <c r="B27224" t="s">
        <v>1274</v>
      </c>
      <c r="C27224" t="s">
        <v>10</v>
      </c>
      <c r="D27224" t="s">
        <v>1275</v>
      </c>
      <c r="E27224">
        <v>6</v>
      </c>
      <c r="F27224">
        <v>5</v>
      </c>
      <c r="G27224" t="s">
        <v>309</v>
      </c>
      <c r="H27224" t="b">
        <v>0</v>
      </c>
    </row>
    <row r="27225" spans="1:8" x14ac:dyDescent="0.25">
      <c r="A27225" t="s">
        <v>43273</v>
      </c>
      <c r="B27225" t="s">
        <v>926</v>
      </c>
      <c r="C27225" t="s">
        <v>10</v>
      </c>
      <c r="D27225" t="s">
        <v>927</v>
      </c>
      <c r="E27225">
        <v>6</v>
      </c>
      <c r="F27225">
        <v>5</v>
      </c>
      <c r="G27225" t="s">
        <v>374</v>
      </c>
      <c r="H27225" t="b">
        <v>0</v>
      </c>
    </row>
    <row r="27226" spans="1:8" x14ac:dyDescent="0.25">
      <c r="A27226" t="s">
        <v>43273</v>
      </c>
      <c r="B27226" t="s">
        <v>43274</v>
      </c>
      <c r="C27226" t="s">
        <v>10</v>
      </c>
      <c r="D27226" t="s">
        <v>43275</v>
      </c>
      <c r="E27226">
        <v>6</v>
      </c>
      <c r="F27226">
        <v>5</v>
      </c>
      <c r="G27226" t="s">
        <v>649</v>
      </c>
      <c r="H27226" t="b">
        <v>0</v>
      </c>
    </row>
    <row r="27227" spans="1:8" x14ac:dyDescent="0.25">
      <c r="A27227" t="s">
        <v>43273</v>
      </c>
      <c r="B27227" t="s">
        <v>43276</v>
      </c>
      <c r="C27227" t="s">
        <v>10</v>
      </c>
      <c r="D27227" t="s">
        <v>43277</v>
      </c>
      <c r="E27227">
        <v>6</v>
      </c>
      <c r="F27227">
        <v>5</v>
      </c>
      <c r="G27227" t="s">
        <v>43278</v>
      </c>
      <c r="H27227" t="b">
        <v>0</v>
      </c>
    </row>
    <row r="27228" spans="1:8" x14ac:dyDescent="0.25">
      <c r="A27228" t="s">
        <v>43273</v>
      </c>
      <c r="B27228" t="s">
        <v>43279</v>
      </c>
      <c r="C27228" t="s">
        <v>10</v>
      </c>
      <c r="D27228" t="s">
        <v>43280</v>
      </c>
      <c r="E27228">
        <v>6</v>
      </c>
      <c r="F27228">
        <v>5</v>
      </c>
      <c r="G27228" t="s">
        <v>43281</v>
      </c>
      <c r="H27228" t="b">
        <v>0</v>
      </c>
    </row>
    <row r="27229" spans="1:8" x14ac:dyDescent="0.25">
      <c r="A27229" t="s">
        <v>43273</v>
      </c>
      <c r="B27229" t="s">
        <v>31321</v>
      </c>
      <c r="C27229" t="s">
        <v>103</v>
      </c>
      <c r="D27229" t="s">
        <v>31322</v>
      </c>
      <c r="E27229">
        <v>6</v>
      </c>
      <c r="F27229">
        <v>1</v>
      </c>
      <c r="G27229" t="s">
        <v>31323</v>
      </c>
      <c r="H27229" t="b">
        <v>0</v>
      </c>
    </row>
    <row r="27230" spans="1:8" x14ac:dyDescent="0.25">
      <c r="A27230" t="s">
        <v>43282</v>
      </c>
      <c r="B27230" t="s">
        <v>33811</v>
      </c>
      <c r="C27230" t="s">
        <v>10</v>
      </c>
      <c r="D27230" t="s">
        <v>33812</v>
      </c>
      <c r="E27230">
        <v>3</v>
      </c>
      <c r="F27230">
        <v>3</v>
      </c>
      <c r="G27230" t="s">
        <v>33813</v>
      </c>
      <c r="H27230" t="b">
        <v>0</v>
      </c>
    </row>
    <row r="27231" spans="1:8" x14ac:dyDescent="0.25">
      <c r="A27231" t="s">
        <v>43282</v>
      </c>
      <c r="B27231" t="s">
        <v>33811</v>
      </c>
      <c r="C27231" t="s">
        <v>10</v>
      </c>
      <c r="D27231" t="s">
        <v>33812</v>
      </c>
      <c r="E27231">
        <v>3</v>
      </c>
      <c r="F27231">
        <v>3</v>
      </c>
      <c r="G27231" t="s">
        <v>33813</v>
      </c>
      <c r="H27231" t="b">
        <v>0</v>
      </c>
    </row>
    <row r="27232" spans="1:8" x14ac:dyDescent="0.25">
      <c r="A27232" t="s">
        <v>43282</v>
      </c>
      <c r="B27232" t="s">
        <v>33811</v>
      </c>
      <c r="C27232" t="s">
        <v>10</v>
      </c>
      <c r="D27232" t="s">
        <v>33812</v>
      </c>
      <c r="E27232">
        <v>3</v>
      </c>
      <c r="F27232">
        <v>3</v>
      </c>
      <c r="G27232" t="s">
        <v>33813</v>
      </c>
      <c r="H27232" t="b">
        <v>0</v>
      </c>
    </row>
    <row r="27233" spans="1:8" x14ac:dyDescent="0.25">
      <c r="A27233" t="s">
        <v>43283</v>
      </c>
      <c r="B27233" t="s">
        <v>1718</v>
      </c>
      <c r="C27233" t="s">
        <v>10</v>
      </c>
      <c r="D27233" t="s">
        <v>1719</v>
      </c>
      <c r="E27233">
        <v>2</v>
      </c>
      <c r="F27233">
        <v>1</v>
      </c>
      <c r="G27233" t="s">
        <v>1720</v>
      </c>
      <c r="H27233" t="b">
        <v>0</v>
      </c>
    </row>
    <row r="27234" spans="1:8" x14ac:dyDescent="0.25">
      <c r="A27234" t="s">
        <v>43283</v>
      </c>
      <c r="B27234" t="s">
        <v>42279</v>
      </c>
      <c r="C27234" t="s">
        <v>96</v>
      </c>
      <c r="D27234" t="s">
        <v>21952</v>
      </c>
      <c r="E27234">
        <v>2</v>
      </c>
      <c r="F27234">
        <v>1</v>
      </c>
      <c r="G27234" t="s">
        <v>21953</v>
      </c>
      <c r="H27234" t="b">
        <v>0</v>
      </c>
    </row>
    <row r="27235" spans="1:8" x14ac:dyDescent="0.25">
      <c r="A27235" t="s">
        <v>43284</v>
      </c>
      <c r="B27235" t="s">
        <v>3512</v>
      </c>
      <c r="C27235" t="s">
        <v>10</v>
      </c>
      <c r="D27235" t="s">
        <v>3513</v>
      </c>
      <c r="E27235">
        <v>2</v>
      </c>
      <c r="F27235">
        <v>2</v>
      </c>
      <c r="G27235" t="s">
        <v>3514</v>
      </c>
      <c r="H27235" t="b">
        <v>0</v>
      </c>
    </row>
    <row r="27236" spans="1:8" x14ac:dyDescent="0.25">
      <c r="A27236" t="s">
        <v>43284</v>
      </c>
      <c r="B27236" t="s">
        <v>43285</v>
      </c>
      <c r="C27236" t="s">
        <v>10</v>
      </c>
      <c r="D27236" t="s">
        <v>43286</v>
      </c>
      <c r="E27236">
        <v>2</v>
      </c>
      <c r="F27236">
        <v>2</v>
      </c>
      <c r="G27236" t="s">
        <v>43287</v>
      </c>
      <c r="H27236" t="b">
        <v>0</v>
      </c>
    </row>
    <row r="27237" spans="1:8" x14ac:dyDescent="0.25">
      <c r="A27237" t="s">
        <v>43288</v>
      </c>
      <c r="B27237" t="s">
        <v>11841</v>
      </c>
      <c r="C27237" t="s">
        <v>10</v>
      </c>
      <c r="D27237" t="s">
        <v>11842</v>
      </c>
      <c r="E27237">
        <v>2</v>
      </c>
      <c r="F27237">
        <v>2</v>
      </c>
      <c r="G27237" t="s">
        <v>11843</v>
      </c>
      <c r="H27237" t="b">
        <v>0</v>
      </c>
    </row>
    <row r="27238" spans="1:8" x14ac:dyDescent="0.25">
      <c r="A27238" t="s">
        <v>43288</v>
      </c>
      <c r="B27238" t="s">
        <v>7067</v>
      </c>
      <c r="C27238" t="s">
        <v>10</v>
      </c>
      <c r="D27238" t="s">
        <v>7068</v>
      </c>
      <c r="E27238">
        <v>2</v>
      </c>
      <c r="F27238">
        <v>2</v>
      </c>
      <c r="G27238" t="s">
        <v>3555</v>
      </c>
      <c r="H27238" t="b">
        <v>0</v>
      </c>
    </row>
    <row r="27239" spans="1:8" x14ac:dyDescent="0.25">
      <c r="A27239" t="s">
        <v>43289</v>
      </c>
      <c r="B27239" t="s">
        <v>43290</v>
      </c>
      <c r="C27239" t="s">
        <v>10</v>
      </c>
      <c r="D27239" t="s">
        <v>43291</v>
      </c>
      <c r="E27239">
        <v>6</v>
      </c>
      <c r="F27239">
        <v>6</v>
      </c>
      <c r="G27239" t="s">
        <v>43292</v>
      </c>
      <c r="H27239" t="b">
        <v>0</v>
      </c>
    </row>
    <row r="27240" spans="1:8" x14ac:dyDescent="0.25">
      <c r="A27240" t="s">
        <v>43289</v>
      </c>
      <c r="B27240" t="s">
        <v>43293</v>
      </c>
      <c r="C27240" t="s">
        <v>10</v>
      </c>
      <c r="D27240" t="s">
        <v>43294</v>
      </c>
      <c r="E27240">
        <v>6</v>
      </c>
      <c r="F27240">
        <v>6</v>
      </c>
      <c r="G27240" t="s">
        <v>43295</v>
      </c>
      <c r="H27240" t="b">
        <v>0</v>
      </c>
    </row>
    <row r="27241" spans="1:8" x14ac:dyDescent="0.25">
      <c r="A27241" t="s">
        <v>43289</v>
      </c>
      <c r="B27241" t="s">
        <v>43296</v>
      </c>
      <c r="C27241" t="s">
        <v>10</v>
      </c>
      <c r="D27241" t="s">
        <v>43297</v>
      </c>
      <c r="E27241">
        <v>6</v>
      </c>
      <c r="F27241">
        <v>6</v>
      </c>
      <c r="G27241" t="s">
        <v>43298</v>
      </c>
      <c r="H27241" t="b">
        <v>0</v>
      </c>
    </row>
    <row r="27242" spans="1:8" x14ac:dyDescent="0.25">
      <c r="A27242" t="s">
        <v>43289</v>
      </c>
      <c r="B27242" t="s">
        <v>32096</v>
      </c>
      <c r="C27242" t="s">
        <v>10</v>
      </c>
      <c r="D27242" t="s">
        <v>32097</v>
      </c>
      <c r="E27242">
        <v>6</v>
      </c>
      <c r="F27242">
        <v>6</v>
      </c>
      <c r="G27242" t="s">
        <v>32098</v>
      </c>
      <c r="H27242" t="b">
        <v>0</v>
      </c>
    </row>
    <row r="27243" spans="1:8" x14ac:dyDescent="0.25">
      <c r="A27243" t="s">
        <v>43289</v>
      </c>
      <c r="B27243" t="s">
        <v>43299</v>
      </c>
      <c r="C27243" t="s">
        <v>10</v>
      </c>
      <c r="D27243" t="s">
        <v>43300</v>
      </c>
      <c r="E27243">
        <v>6</v>
      </c>
      <c r="F27243">
        <v>6</v>
      </c>
      <c r="G27243" t="s">
        <v>43301</v>
      </c>
      <c r="H27243" t="b">
        <v>0</v>
      </c>
    </row>
    <row r="27244" spans="1:8" x14ac:dyDescent="0.25">
      <c r="A27244" t="s">
        <v>43289</v>
      </c>
      <c r="B27244" t="s">
        <v>43302</v>
      </c>
      <c r="C27244" t="s">
        <v>10</v>
      </c>
      <c r="D27244" t="s">
        <v>43303</v>
      </c>
      <c r="E27244">
        <v>6</v>
      </c>
      <c r="F27244">
        <v>6</v>
      </c>
      <c r="G27244" t="s">
        <v>43304</v>
      </c>
      <c r="H27244" t="b">
        <v>0</v>
      </c>
    </row>
    <row r="27245" spans="1:8" x14ac:dyDescent="0.25">
      <c r="A27245" t="s">
        <v>43305</v>
      </c>
      <c r="B27245" t="s">
        <v>32892</v>
      </c>
      <c r="C27245" t="s">
        <v>10</v>
      </c>
      <c r="D27245" t="s">
        <v>32893</v>
      </c>
      <c r="E27245">
        <v>1</v>
      </c>
      <c r="F27245">
        <v>1</v>
      </c>
      <c r="G27245" t="s">
        <v>32894</v>
      </c>
      <c r="H27245" t="b">
        <v>0</v>
      </c>
    </row>
    <row r="27246" spans="1:8" x14ac:dyDescent="0.25">
      <c r="A27246" t="s">
        <v>43306</v>
      </c>
      <c r="B27246" t="s">
        <v>43307</v>
      </c>
      <c r="C27246" t="s">
        <v>10</v>
      </c>
      <c r="D27246" t="s">
        <v>43308</v>
      </c>
      <c r="E27246">
        <v>2</v>
      </c>
      <c r="F27246">
        <v>2</v>
      </c>
      <c r="G27246" t="s">
        <v>43309</v>
      </c>
      <c r="H27246" t="b">
        <v>0</v>
      </c>
    </row>
    <row r="27247" spans="1:8" x14ac:dyDescent="0.25">
      <c r="A27247" t="s">
        <v>43306</v>
      </c>
      <c r="B27247" t="s">
        <v>43310</v>
      </c>
      <c r="C27247" t="s">
        <v>10</v>
      </c>
      <c r="D27247" t="s">
        <v>43311</v>
      </c>
      <c r="E27247">
        <v>2</v>
      </c>
      <c r="F27247">
        <v>2</v>
      </c>
      <c r="G27247" t="s">
        <v>43312</v>
      </c>
      <c r="H27247" t="b">
        <v>0</v>
      </c>
    </row>
    <row r="27248" spans="1:8" x14ac:dyDescent="0.25">
      <c r="A27248" t="s">
        <v>43313</v>
      </c>
      <c r="B27248" t="s">
        <v>43314</v>
      </c>
      <c r="C27248" t="s">
        <v>10</v>
      </c>
      <c r="D27248" t="s">
        <v>43315</v>
      </c>
      <c r="E27248">
        <v>1</v>
      </c>
      <c r="F27248">
        <v>1</v>
      </c>
      <c r="G27248" t="s">
        <v>43316</v>
      </c>
      <c r="H27248" t="b">
        <v>0</v>
      </c>
    </row>
    <row r="27249" spans="1:8" x14ac:dyDescent="0.25">
      <c r="A27249" t="s">
        <v>43317</v>
      </c>
      <c r="B27249" t="s">
        <v>43318</v>
      </c>
      <c r="C27249" t="s">
        <v>10</v>
      </c>
      <c r="D27249" t="s">
        <v>43319</v>
      </c>
      <c r="E27249">
        <v>1</v>
      </c>
      <c r="F27249">
        <v>1</v>
      </c>
      <c r="G27249" t="s">
        <v>43320</v>
      </c>
      <c r="H27249" t="b">
        <v>0</v>
      </c>
    </row>
    <row r="27250" spans="1:8" x14ac:dyDescent="0.25">
      <c r="A27250" t="s">
        <v>43321</v>
      </c>
      <c r="B27250" t="s">
        <v>27825</v>
      </c>
      <c r="C27250" t="s">
        <v>10</v>
      </c>
      <c r="D27250" t="s">
        <v>27826</v>
      </c>
      <c r="E27250">
        <v>3</v>
      </c>
      <c r="F27250">
        <v>3</v>
      </c>
      <c r="G27250" t="s">
        <v>27827</v>
      </c>
      <c r="H27250" t="b">
        <v>0</v>
      </c>
    </row>
    <row r="27251" spans="1:8" x14ac:dyDescent="0.25">
      <c r="A27251" t="s">
        <v>43321</v>
      </c>
      <c r="B27251" t="s">
        <v>33431</v>
      </c>
      <c r="C27251" t="s">
        <v>10</v>
      </c>
      <c r="D27251" t="s">
        <v>33432</v>
      </c>
      <c r="E27251">
        <v>3</v>
      </c>
      <c r="F27251">
        <v>3</v>
      </c>
      <c r="G27251" t="s">
        <v>33433</v>
      </c>
      <c r="H27251" t="b">
        <v>0</v>
      </c>
    </row>
    <row r="27252" spans="1:8" x14ac:dyDescent="0.25">
      <c r="A27252" t="s">
        <v>43321</v>
      </c>
      <c r="B27252" t="s">
        <v>43322</v>
      </c>
      <c r="C27252" t="s">
        <v>10</v>
      </c>
      <c r="D27252" t="s">
        <v>43323</v>
      </c>
      <c r="E27252">
        <v>3</v>
      </c>
      <c r="F27252">
        <v>3</v>
      </c>
      <c r="G27252" t="s">
        <v>43324</v>
      </c>
      <c r="H27252" t="b">
        <v>0</v>
      </c>
    </row>
    <row r="27253" spans="1:8" x14ac:dyDescent="0.25">
      <c r="A27253" t="s">
        <v>43325</v>
      </c>
      <c r="B27253" t="s">
        <v>10888</v>
      </c>
      <c r="C27253" t="s">
        <v>10</v>
      </c>
      <c r="D27253" t="s">
        <v>10889</v>
      </c>
      <c r="E27253">
        <v>3</v>
      </c>
      <c r="F27253">
        <v>3</v>
      </c>
      <c r="G27253" t="s">
        <v>10890</v>
      </c>
      <c r="H27253" t="b">
        <v>0</v>
      </c>
    </row>
    <row r="27254" spans="1:8" x14ac:dyDescent="0.25">
      <c r="A27254" t="s">
        <v>43325</v>
      </c>
      <c r="B27254" t="s">
        <v>43326</v>
      </c>
      <c r="C27254" t="s">
        <v>10</v>
      </c>
      <c r="D27254" t="s">
        <v>43327</v>
      </c>
      <c r="E27254">
        <v>3</v>
      </c>
      <c r="F27254">
        <v>3</v>
      </c>
      <c r="G27254" t="s">
        <v>43328</v>
      </c>
      <c r="H27254" t="b">
        <v>0</v>
      </c>
    </row>
    <row r="27255" spans="1:8" x14ac:dyDescent="0.25">
      <c r="A27255" t="s">
        <v>43325</v>
      </c>
      <c r="B27255" t="s">
        <v>10891</v>
      </c>
      <c r="C27255" t="s">
        <v>10</v>
      </c>
      <c r="D27255" t="s">
        <v>10892</v>
      </c>
      <c r="E27255">
        <v>3</v>
      </c>
      <c r="F27255">
        <v>3</v>
      </c>
      <c r="G27255" t="s">
        <v>10893</v>
      </c>
      <c r="H27255" t="b">
        <v>0</v>
      </c>
    </row>
    <row r="27256" spans="1:8" x14ac:dyDescent="0.25">
      <c r="A27256" t="s">
        <v>43329</v>
      </c>
      <c r="B27256" t="s">
        <v>4531</v>
      </c>
      <c r="C27256" t="s">
        <v>10</v>
      </c>
      <c r="D27256" t="s">
        <v>4532</v>
      </c>
      <c r="E27256">
        <v>3</v>
      </c>
      <c r="F27256">
        <v>3</v>
      </c>
      <c r="G27256" t="s">
        <v>4533</v>
      </c>
      <c r="H27256" t="b">
        <v>0</v>
      </c>
    </row>
    <row r="27257" spans="1:8" x14ac:dyDescent="0.25">
      <c r="A27257" t="s">
        <v>43329</v>
      </c>
      <c r="B27257" t="s">
        <v>4534</v>
      </c>
      <c r="C27257" t="s">
        <v>10</v>
      </c>
      <c r="D27257" t="s">
        <v>4535</v>
      </c>
      <c r="E27257">
        <v>3</v>
      </c>
      <c r="F27257">
        <v>3</v>
      </c>
      <c r="G27257" t="s">
        <v>4536</v>
      </c>
      <c r="H27257" t="b">
        <v>0</v>
      </c>
    </row>
    <row r="27258" spans="1:8" x14ac:dyDescent="0.25">
      <c r="A27258" t="s">
        <v>43329</v>
      </c>
      <c r="B27258" t="s">
        <v>13865</v>
      </c>
      <c r="C27258" t="s">
        <v>10</v>
      </c>
      <c r="D27258" t="s">
        <v>13866</v>
      </c>
      <c r="E27258">
        <v>3</v>
      </c>
      <c r="F27258">
        <v>3</v>
      </c>
      <c r="G27258" t="s">
        <v>13867</v>
      </c>
      <c r="H27258" t="b">
        <v>0</v>
      </c>
    </row>
    <row r="27259" spans="1:8" x14ac:dyDescent="0.25">
      <c r="A27259" t="s">
        <v>43330</v>
      </c>
      <c r="B27259" t="s">
        <v>43331</v>
      </c>
      <c r="C27259" t="s">
        <v>10</v>
      </c>
      <c r="D27259" t="s">
        <v>43332</v>
      </c>
      <c r="E27259">
        <v>1</v>
      </c>
      <c r="F27259">
        <v>1</v>
      </c>
      <c r="G27259" t="s">
        <v>43333</v>
      </c>
      <c r="H27259" t="b">
        <v>0</v>
      </c>
    </row>
    <row r="27260" spans="1:8" x14ac:dyDescent="0.25">
      <c r="A27260" t="s">
        <v>43334</v>
      </c>
      <c r="B27260" t="s">
        <v>43335</v>
      </c>
      <c r="C27260" t="s">
        <v>10</v>
      </c>
      <c r="D27260" t="s">
        <v>43336</v>
      </c>
      <c r="E27260">
        <v>4</v>
      </c>
      <c r="F27260">
        <v>4</v>
      </c>
      <c r="G27260" t="s">
        <v>43337</v>
      </c>
      <c r="H27260" t="b">
        <v>0</v>
      </c>
    </row>
    <row r="27261" spans="1:8" x14ac:dyDescent="0.25">
      <c r="A27261" t="s">
        <v>43334</v>
      </c>
      <c r="B27261" t="s">
        <v>43338</v>
      </c>
      <c r="C27261" t="s">
        <v>10</v>
      </c>
      <c r="D27261" t="s">
        <v>43339</v>
      </c>
      <c r="E27261">
        <v>4</v>
      </c>
      <c r="F27261">
        <v>4</v>
      </c>
      <c r="G27261" t="s">
        <v>43340</v>
      </c>
      <c r="H27261" t="b">
        <v>0</v>
      </c>
    </row>
    <row r="27262" spans="1:8" x14ac:dyDescent="0.25">
      <c r="A27262" t="s">
        <v>43334</v>
      </c>
      <c r="B27262" t="s">
        <v>7779</v>
      </c>
      <c r="C27262" t="s">
        <v>10</v>
      </c>
      <c r="D27262" t="s">
        <v>7780</v>
      </c>
      <c r="E27262">
        <v>4</v>
      </c>
      <c r="F27262">
        <v>4</v>
      </c>
      <c r="G27262" t="s">
        <v>7781</v>
      </c>
      <c r="H27262" t="b">
        <v>0</v>
      </c>
    </row>
    <row r="27263" spans="1:8" x14ac:dyDescent="0.25">
      <c r="A27263" t="s">
        <v>43334</v>
      </c>
      <c r="B27263" t="s">
        <v>43341</v>
      </c>
      <c r="C27263" t="s">
        <v>10</v>
      </c>
      <c r="D27263" t="s">
        <v>43342</v>
      </c>
      <c r="E27263">
        <v>4</v>
      </c>
      <c r="F27263">
        <v>4</v>
      </c>
      <c r="G27263" t="s">
        <v>43343</v>
      </c>
      <c r="H27263" t="b">
        <v>0</v>
      </c>
    </row>
    <row r="27264" spans="1:8" x14ac:dyDescent="0.25">
      <c r="A27264" t="s">
        <v>43344</v>
      </c>
      <c r="B27264" t="s">
        <v>12967</v>
      </c>
      <c r="C27264" t="s">
        <v>10</v>
      </c>
      <c r="D27264" t="s">
        <v>12968</v>
      </c>
      <c r="E27264">
        <v>8</v>
      </c>
      <c r="F27264">
        <v>3</v>
      </c>
      <c r="G27264" t="s">
        <v>192</v>
      </c>
      <c r="H27264" t="b">
        <v>0</v>
      </c>
    </row>
    <row r="27265" spans="1:8" x14ac:dyDescent="0.25">
      <c r="A27265" t="s">
        <v>43344</v>
      </c>
      <c r="B27265" t="s">
        <v>2979</v>
      </c>
      <c r="C27265" t="s">
        <v>10</v>
      </c>
      <c r="D27265" t="s">
        <v>2980</v>
      </c>
      <c r="E27265">
        <v>8</v>
      </c>
      <c r="F27265">
        <v>3</v>
      </c>
      <c r="G27265" t="s">
        <v>2981</v>
      </c>
      <c r="H27265" t="b">
        <v>0</v>
      </c>
    </row>
    <row r="27266" spans="1:8" x14ac:dyDescent="0.25">
      <c r="A27266" t="s">
        <v>43344</v>
      </c>
      <c r="B27266" t="s">
        <v>928</v>
      </c>
      <c r="C27266" t="s">
        <v>10</v>
      </c>
      <c r="D27266" t="s">
        <v>929</v>
      </c>
      <c r="E27266">
        <v>8</v>
      </c>
      <c r="F27266">
        <v>3</v>
      </c>
      <c r="G27266" t="s">
        <v>189</v>
      </c>
      <c r="H27266" t="b">
        <v>0</v>
      </c>
    </row>
    <row r="27267" spans="1:8" x14ac:dyDescent="0.25">
      <c r="A27267" t="s">
        <v>43344</v>
      </c>
      <c r="B27267" t="s">
        <v>43345</v>
      </c>
      <c r="C27267" t="s">
        <v>103</v>
      </c>
      <c r="D27267" t="s">
        <v>43346</v>
      </c>
      <c r="E27267">
        <v>8</v>
      </c>
      <c r="F27267">
        <v>2</v>
      </c>
      <c r="G27267" t="s">
        <v>43347</v>
      </c>
      <c r="H27267" t="b">
        <v>0</v>
      </c>
    </row>
    <row r="27268" spans="1:8" x14ac:dyDescent="0.25">
      <c r="A27268" t="s">
        <v>43344</v>
      </c>
      <c r="B27268" t="s">
        <v>43348</v>
      </c>
      <c r="C27268" t="s">
        <v>103</v>
      </c>
      <c r="D27268" t="s">
        <v>43349</v>
      </c>
      <c r="E27268">
        <v>8</v>
      </c>
      <c r="F27268">
        <v>2</v>
      </c>
      <c r="G27268" t="s">
        <v>6711</v>
      </c>
      <c r="H27268" t="b">
        <v>0</v>
      </c>
    </row>
    <row r="27269" spans="1:8" x14ac:dyDescent="0.25">
      <c r="A27269" t="s">
        <v>43344</v>
      </c>
      <c r="B27269" t="s">
        <v>747</v>
      </c>
      <c r="C27269" t="s">
        <v>25</v>
      </c>
      <c r="D27269" t="s">
        <v>748</v>
      </c>
      <c r="E27269">
        <v>8</v>
      </c>
      <c r="F27269">
        <v>3</v>
      </c>
      <c r="G27269" t="s">
        <v>323</v>
      </c>
      <c r="H27269" t="b">
        <v>0</v>
      </c>
    </row>
    <row r="27270" spans="1:8" x14ac:dyDescent="0.25">
      <c r="A27270" t="s">
        <v>43344</v>
      </c>
      <c r="B27270" t="s">
        <v>7456</v>
      </c>
      <c r="C27270" t="s">
        <v>25</v>
      </c>
      <c r="D27270" t="s">
        <v>7457</v>
      </c>
      <c r="E27270">
        <v>8</v>
      </c>
      <c r="F27270">
        <v>3</v>
      </c>
      <c r="G27270" t="s">
        <v>320</v>
      </c>
      <c r="H27270" t="b">
        <v>0</v>
      </c>
    </row>
    <row r="27271" spans="1:8" x14ac:dyDescent="0.25">
      <c r="A27271" t="s">
        <v>43344</v>
      </c>
      <c r="B27271" t="s">
        <v>25151</v>
      </c>
      <c r="C27271" t="s">
        <v>25</v>
      </c>
      <c r="D27271" t="s">
        <v>25152</v>
      </c>
      <c r="E27271">
        <v>8</v>
      </c>
      <c r="F27271">
        <v>3</v>
      </c>
      <c r="G27271" t="s">
        <v>863</v>
      </c>
      <c r="H27271" t="b">
        <v>0</v>
      </c>
    </row>
    <row r="27272" spans="1:8" x14ac:dyDescent="0.25">
      <c r="A27272" t="s">
        <v>43350</v>
      </c>
      <c r="B27272" t="s">
        <v>43351</v>
      </c>
      <c r="C27272" t="s">
        <v>10</v>
      </c>
      <c r="D27272" t="s">
        <v>43352</v>
      </c>
      <c r="E27272">
        <v>3</v>
      </c>
      <c r="F27272">
        <v>3</v>
      </c>
      <c r="G27272" t="s">
        <v>43353</v>
      </c>
      <c r="H27272" t="b">
        <v>0</v>
      </c>
    </row>
    <row r="27273" spans="1:8" x14ac:dyDescent="0.25">
      <c r="A27273" t="s">
        <v>43350</v>
      </c>
      <c r="B27273" t="s">
        <v>43354</v>
      </c>
      <c r="C27273" t="s">
        <v>10</v>
      </c>
      <c r="D27273" t="s">
        <v>43355</v>
      </c>
      <c r="E27273">
        <v>3</v>
      </c>
      <c r="F27273">
        <v>3</v>
      </c>
      <c r="G27273" t="s">
        <v>43356</v>
      </c>
      <c r="H27273" t="b">
        <v>0</v>
      </c>
    </row>
    <row r="27274" spans="1:8" x14ac:dyDescent="0.25">
      <c r="A27274" t="s">
        <v>43350</v>
      </c>
      <c r="B27274" t="s">
        <v>43357</v>
      </c>
      <c r="C27274" t="s">
        <v>10</v>
      </c>
      <c r="D27274" t="s">
        <v>43358</v>
      </c>
      <c r="E27274">
        <v>3</v>
      </c>
      <c r="F27274">
        <v>3</v>
      </c>
      <c r="G27274" t="s">
        <v>43359</v>
      </c>
      <c r="H27274" t="b">
        <v>0</v>
      </c>
    </row>
    <row r="27275" spans="1:8" x14ac:dyDescent="0.25">
      <c r="A27275" t="s">
        <v>43360</v>
      </c>
      <c r="B27275" t="s">
        <v>43361</v>
      </c>
      <c r="C27275" t="s">
        <v>10</v>
      </c>
      <c r="D27275" t="s">
        <v>43362</v>
      </c>
      <c r="E27275">
        <v>3</v>
      </c>
      <c r="F27275">
        <v>3</v>
      </c>
      <c r="G27275" t="s">
        <v>43363</v>
      </c>
      <c r="H27275" t="b">
        <v>0</v>
      </c>
    </row>
    <row r="27276" spans="1:8" x14ac:dyDescent="0.25">
      <c r="A27276" t="s">
        <v>43360</v>
      </c>
      <c r="B27276" t="s">
        <v>43364</v>
      </c>
      <c r="C27276" t="s">
        <v>10</v>
      </c>
      <c r="D27276" t="s">
        <v>43365</v>
      </c>
      <c r="E27276">
        <v>3</v>
      </c>
      <c r="F27276">
        <v>3</v>
      </c>
      <c r="G27276" t="s">
        <v>43366</v>
      </c>
      <c r="H27276" t="b">
        <v>0</v>
      </c>
    </row>
    <row r="27277" spans="1:8" x14ac:dyDescent="0.25">
      <c r="A27277" t="s">
        <v>43360</v>
      </c>
      <c r="B27277" t="s">
        <v>43367</v>
      </c>
      <c r="C27277" t="s">
        <v>10</v>
      </c>
      <c r="D27277" t="s">
        <v>43368</v>
      </c>
      <c r="E27277">
        <v>3</v>
      </c>
      <c r="F27277">
        <v>3</v>
      </c>
      <c r="G27277" t="s">
        <v>43369</v>
      </c>
      <c r="H27277" t="b">
        <v>0</v>
      </c>
    </row>
    <row r="27278" spans="1:8" x14ac:dyDescent="0.25">
      <c r="A27278" t="s">
        <v>43370</v>
      </c>
      <c r="B27278" t="s">
        <v>21951</v>
      </c>
      <c r="C27278" t="s">
        <v>10</v>
      </c>
      <c r="D27278" t="s">
        <v>21952</v>
      </c>
      <c r="E27278">
        <v>1</v>
      </c>
      <c r="F27278">
        <v>1</v>
      </c>
      <c r="G27278" t="s">
        <v>21953</v>
      </c>
      <c r="H27278" t="b">
        <v>0</v>
      </c>
    </row>
    <row r="27279" spans="1:8" x14ac:dyDescent="0.25">
      <c r="A27279" t="s">
        <v>43371</v>
      </c>
      <c r="B27279" t="s">
        <v>9802</v>
      </c>
      <c r="C27279" t="s">
        <v>10</v>
      </c>
      <c r="D27279" t="s">
        <v>9803</v>
      </c>
      <c r="E27279">
        <v>1</v>
      </c>
      <c r="F27279">
        <v>1</v>
      </c>
      <c r="G27279" t="s">
        <v>8566</v>
      </c>
      <c r="H27279" t="b">
        <v>0</v>
      </c>
    </row>
    <row r="27280" spans="1:8" x14ac:dyDescent="0.25">
      <c r="A27280" t="s">
        <v>43372</v>
      </c>
      <c r="B27280" t="s">
        <v>6413</v>
      </c>
      <c r="C27280" t="s">
        <v>10</v>
      </c>
      <c r="D27280" t="s">
        <v>6414</v>
      </c>
      <c r="E27280">
        <v>2</v>
      </c>
      <c r="F27280">
        <v>2</v>
      </c>
      <c r="G27280" t="s">
        <v>6415</v>
      </c>
      <c r="H27280" t="b">
        <v>0</v>
      </c>
    </row>
    <row r="27281" spans="1:8" x14ac:dyDescent="0.25">
      <c r="A27281" t="s">
        <v>43372</v>
      </c>
      <c r="B27281" t="s">
        <v>37</v>
      </c>
      <c r="C27281" t="s">
        <v>10</v>
      </c>
      <c r="D27281" t="s">
        <v>26</v>
      </c>
      <c r="E27281">
        <v>2</v>
      </c>
      <c r="F27281">
        <v>2</v>
      </c>
      <c r="G27281" t="s">
        <v>27</v>
      </c>
      <c r="H27281" t="b">
        <v>1</v>
      </c>
    </row>
    <row r="27282" spans="1:8" x14ac:dyDescent="0.25">
      <c r="A27282" t="s">
        <v>43373</v>
      </c>
      <c r="B27282" t="s">
        <v>43374</v>
      </c>
      <c r="C27282" t="s">
        <v>10</v>
      </c>
      <c r="D27282" t="s">
        <v>43375</v>
      </c>
      <c r="E27282">
        <v>2</v>
      </c>
      <c r="F27282">
        <v>1</v>
      </c>
      <c r="G27282" t="s">
        <v>42992</v>
      </c>
      <c r="H27282" t="b">
        <v>0</v>
      </c>
    </row>
    <row r="27283" spans="1:8" x14ac:dyDescent="0.25">
      <c r="A27283" t="s">
        <v>43373</v>
      </c>
      <c r="B27283" t="s">
        <v>321</v>
      </c>
      <c r="C27283" t="s">
        <v>25</v>
      </c>
      <c r="D27283" t="s">
        <v>322</v>
      </c>
      <c r="E27283">
        <v>2</v>
      </c>
      <c r="F27283">
        <v>1</v>
      </c>
      <c r="G27283" t="s">
        <v>323</v>
      </c>
      <c r="H27283" t="b">
        <v>0</v>
      </c>
    </row>
    <row r="27284" spans="1:8" x14ac:dyDescent="0.25">
      <c r="A27284" t="s">
        <v>43376</v>
      </c>
      <c r="B27284" t="s">
        <v>43377</v>
      </c>
      <c r="C27284" t="s">
        <v>96</v>
      </c>
      <c r="D27284" t="s">
        <v>43378</v>
      </c>
      <c r="E27284">
        <v>2</v>
      </c>
      <c r="F27284">
        <v>1</v>
      </c>
      <c r="G27284" t="s">
        <v>43379</v>
      </c>
      <c r="H27284" t="b">
        <v>0</v>
      </c>
    </row>
    <row r="27285" spans="1:8" x14ac:dyDescent="0.25">
      <c r="A27285" t="s">
        <v>43376</v>
      </c>
      <c r="B27285" t="s">
        <v>485</v>
      </c>
      <c r="C27285" t="s">
        <v>10</v>
      </c>
      <c r="D27285" t="s">
        <v>486</v>
      </c>
      <c r="E27285">
        <v>2</v>
      </c>
      <c r="F27285">
        <v>1</v>
      </c>
      <c r="G27285" t="s">
        <v>247</v>
      </c>
      <c r="H27285" t="b">
        <v>0</v>
      </c>
    </row>
    <row r="27286" spans="1:8" x14ac:dyDescent="0.25">
      <c r="A27286" t="s">
        <v>43380</v>
      </c>
      <c r="B27286" t="s">
        <v>36112</v>
      </c>
      <c r="C27286" t="s">
        <v>10</v>
      </c>
      <c r="D27286" t="s">
        <v>36113</v>
      </c>
      <c r="E27286">
        <v>1</v>
      </c>
      <c r="F27286">
        <v>1</v>
      </c>
      <c r="G27286" t="s">
        <v>36114</v>
      </c>
      <c r="H27286" t="b">
        <v>0</v>
      </c>
    </row>
    <row r="27287" spans="1:8" x14ac:dyDescent="0.25">
      <c r="A27287" t="s">
        <v>43381</v>
      </c>
      <c r="B27287" t="s">
        <v>32605</v>
      </c>
      <c r="C27287" t="s">
        <v>10</v>
      </c>
      <c r="D27287" t="s">
        <v>32606</v>
      </c>
      <c r="E27287">
        <v>2</v>
      </c>
      <c r="F27287">
        <v>2</v>
      </c>
      <c r="G27287" t="s">
        <v>32607</v>
      </c>
      <c r="H27287" t="b">
        <v>0</v>
      </c>
    </row>
    <row r="27288" spans="1:8" x14ac:dyDescent="0.25">
      <c r="A27288" t="s">
        <v>43381</v>
      </c>
      <c r="B27288" t="s">
        <v>26405</v>
      </c>
      <c r="C27288" t="s">
        <v>10</v>
      </c>
      <c r="D27288" t="s">
        <v>26406</v>
      </c>
      <c r="E27288">
        <v>2</v>
      </c>
      <c r="F27288">
        <v>2</v>
      </c>
      <c r="G27288" t="s">
        <v>26407</v>
      </c>
      <c r="H27288" t="b">
        <v>0</v>
      </c>
    </row>
    <row r="27289" spans="1:8" x14ac:dyDescent="0.25">
      <c r="A27289" t="s">
        <v>43382</v>
      </c>
      <c r="B27289" t="s">
        <v>43383</v>
      </c>
      <c r="C27289" t="s">
        <v>10</v>
      </c>
      <c r="D27289" t="s">
        <v>43384</v>
      </c>
      <c r="E27289">
        <v>3</v>
      </c>
      <c r="F27289">
        <v>3</v>
      </c>
      <c r="G27289" t="s">
        <v>43385</v>
      </c>
      <c r="H27289" t="b">
        <v>0</v>
      </c>
    </row>
    <row r="27290" spans="1:8" x14ac:dyDescent="0.25">
      <c r="A27290" t="s">
        <v>43382</v>
      </c>
      <c r="B27290" t="s">
        <v>43386</v>
      </c>
      <c r="C27290" t="s">
        <v>10</v>
      </c>
      <c r="D27290" t="s">
        <v>43387</v>
      </c>
      <c r="E27290">
        <v>3</v>
      </c>
      <c r="F27290">
        <v>3</v>
      </c>
      <c r="G27290" t="s">
        <v>43388</v>
      </c>
      <c r="H27290" t="b">
        <v>0</v>
      </c>
    </row>
    <row r="27291" spans="1:8" x14ac:dyDescent="0.25">
      <c r="A27291" t="s">
        <v>43382</v>
      </c>
      <c r="B27291" t="s">
        <v>43389</v>
      </c>
      <c r="C27291" t="s">
        <v>10</v>
      </c>
      <c r="D27291" t="s">
        <v>43390</v>
      </c>
      <c r="E27291">
        <v>3</v>
      </c>
      <c r="F27291">
        <v>3</v>
      </c>
      <c r="G27291" t="s">
        <v>43391</v>
      </c>
      <c r="H27291" t="b">
        <v>0</v>
      </c>
    </row>
    <row r="27292" spans="1:8" x14ac:dyDescent="0.25">
      <c r="A27292" t="s">
        <v>43392</v>
      </c>
      <c r="B27292" t="s">
        <v>1731</v>
      </c>
      <c r="C27292" t="s">
        <v>10</v>
      </c>
      <c r="D27292" t="s">
        <v>1732</v>
      </c>
      <c r="E27292">
        <v>2</v>
      </c>
      <c r="F27292">
        <v>2</v>
      </c>
      <c r="G27292" t="s">
        <v>1733</v>
      </c>
      <c r="H27292" t="b">
        <v>0</v>
      </c>
    </row>
    <row r="27293" spans="1:8" x14ac:dyDescent="0.25">
      <c r="A27293" t="s">
        <v>43392</v>
      </c>
      <c r="B27293" t="s">
        <v>37</v>
      </c>
      <c r="C27293" t="s">
        <v>10</v>
      </c>
      <c r="D27293" t="s">
        <v>26</v>
      </c>
      <c r="E27293">
        <v>2</v>
      </c>
      <c r="F27293">
        <v>2</v>
      </c>
      <c r="G27293" t="s">
        <v>27</v>
      </c>
      <c r="H27293" t="b">
        <v>1</v>
      </c>
    </row>
    <row r="27294" spans="1:8" x14ac:dyDescent="0.25">
      <c r="A27294" t="s">
        <v>43393</v>
      </c>
      <c r="B27294" t="s">
        <v>876</v>
      </c>
      <c r="C27294" t="s">
        <v>10</v>
      </c>
      <c r="D27294" t="s">
        <v>317</v>
      </c>
      <c r="E27294">
        <v>3</v>
      </c>
      <c r="F27294">
        <v>3</v>
      </c>
      <c r="G27294" t="s">
        <v>27</v>
      </c>
      <c r="H27294" t="b">
        <v>1</v>
      </c>
    </row>
    <row r="27295" spans="1:8" x14ac:dyDescent="0.25">
      <c r="A27295" t="s">
        <v>43393</v>
      </c>
      <c r="B27295" t="s">
        <v>43394</v>
      </c>
      <c r="C27295" t="s">
        <v>10</v>
      </c>
      <c r="D27295" t="s">
        <v>43395</v>
      </c>
      <c r="E27295">
        <v>3</v>
      </c>
      <c r="F27295">
        <v>3</v>
      </c>
      <c r="G27295" t="s">
        <v>43396</v>
      </c>
      <c r="H27295" t="b">
        <v>0</v>
      </c>
    </row>
    <row r="27296" spans="1:8" x14ac:dyDescent="0.25">
      <c r="A27296" t="s">
        <v>43393</v>
      </c>
      <c r="B27296" t="s">
        <v>43397</v>
      </c>
      <c r="C27296" t="s">
        <v>10</v>
      </c>
      <c r="D27296" t="s">
        <v>43398</v>
      </c>
      <c r="E27296">
        <v>3</v>
      </c>
      <c r="F27296">
        <v>3</v>
      </c>
      <c r="G27296" t="s">
        <v>43399</v>
      </c>
      <c r="H27296" t="b">
        <v>0</v>
      </c>
    </row>
    <row r="27297" spans="1:8" x14ac:dyDescent="0.25">
      <c r="A27297" t="s">
        <v>43400</v>
      </c>
      <c r="B27297" t="s">
        <v>43401</v>
      </c>
      <c r="C27297" t="s">
        <v>10</v>
      </c>
      <c r="D27297" t="s">
        <v>43402</v>
      </c>
      <c r="E27297">
        <v>2</v>
      </c>
      <c r="F27297">
        <v>2</v>
      </c>
      <c r="G27297" t="s">
        <v>43403</v>
      </c>
      <c r="H27297" t="b">
        <v>0</v>
      </c>
    </row>
    <row r="27298" spans="1:8" x14ac:dyDescent="0.25">
      <c r="A27298" t="s">
        <v>43400</v>
      </c>
      <c r="B27298" t="s">
        <v>43404</v>
      </c>
      <c r="C27298" t="s">
        <v>10</v>
      </c>
      <c r="D27298" t="s">
        <v>43405</v>
      </c>
      <c r="E27298">
        <v>2</v>
      </c>
      <c r="F27298">
        <v>2</v>
      </c>
      <c r="G27298" t="s">
        <v>43406</v>
      </c>
      <c r="H27298" t="b">
        <v>0</v>
      </c>
    </row>
    <row r="27299" spans="1:8" x14ac:dyDescent="0.25">
      <c r="A27299" t="s">
        <v>43407</v>
      </c>
      <c r="B27299" t="s">
        <v>34965</v>
      </c>
      <c r="C27299" t="s">
        <v>10</v>
      </c>
      <c r="D27299" t="s">
        <v>34966</v>
      </c>
      <c r="E27299">
        <v>3</v>
      </c>
      <c r="F27299">
        <v>3</v>
      </c>
      <c r="G27299" t="s">
        <v>34967</v>
      </c>
      <c r="H27299" t="b">
        <v>0</v>
      </c>
    </row>
    <row r="27300" spans="1:8" x14ac:dyDescent="0.25">
      <c r="A27300" t="s">
        <v>43407</v>
      </c>
      <c r="B27300" t="s">
        <v>43408</v>
      </c>
      <c r="C27300" t="s">
        <v>10</v>
      </c>
      <c r="D27300" t="s">
        <v>43409</v>
      </c>
      <c r="E27300">
        <v>3</v>
      </c>
      <c r="F27300">
        <v>3</v>
      </c>
      <c r="G27300" t="s">
        <v>43410</v>
      </c>
      <c r="H27300" t="b">
        <v>0</v>
      </c>
    </row>
    <row r="27301" spans="1:8" x14ac:dyDescent="0.25">
      <c r="A27301" t="s">
        <v>43407</v>
      </c>
      <c r="B27301" t="s">
        <v>37</v>
      </c>
      <c r="C27301" t="s">
        <v>10</v>
      </c>
      <c r="D27301" t="s">
        <v>26</v>
      </c>
      <c r="E27301">
        <v>3</v>
      </c>
      <c r="F27301">
        <v>3</v>
      </c>
      <c r="G27301" t="s">
        <v>27</v>
      </c>
      <c r="H27301" t="b">
        <v>1</v>
      </c>
    </row>
    <row r="27302" spans="1:8" x14ac:dyDescent="0.25">
      <c r="A27302" t="s">
        <v>43411</v>
      </c>
      <c r="B27302" t="s">
        <v>43412</v>
      </c>
      <c r="C27302" t="s">
        <v>10</v>
      </c>
      <c r="D27302" t="s">
        <v>43413</v>
      </c>
      <c r="E27302">
        <v>1</v>
      </c>
      <c r="F27302">
        <v>1</v>
      </c>
      <c r="G27302" t="s">
        <v>43414</v>
      </c>
      <c r="H27302" t="b">
        <v>0</v>
      </c>
    </row>
    <row r="27303" spans="1:8" x14ac:dyDescent="0.25">
      <c r="A27303" t="s">
        <v>43415</v>
      </c>
      <c r="B27303" t="s">
        <v>43416</v>
      </c>
      <c r="C27303" t="s">
        <v>10</v>
      </c>
      <c r="D27303" t="s">
        <v>43417</v>
      </c>
      <c r="E27303">
        <v>4</v>
      </c>
      <c r="F27303">
        <v>4</v>
      </c>
      <c r="G27303" t="s">
        <v>43418</v>
      </c>
      <c r="H27303" t="b">
        <v>0</v>
      </c>
    </row>
    <row r="27304" spans="1:8" x14ac:dyDescent="0.25">
      <c r="A27304" t="s">
        <v>43415</v>
      </c>
      <c r="B27304" t="s">
        <v>43419</v>
      </c>
      <c r="C27304" t="s">
        <v>10</v>
      </c>
      <c r="D27304" t="s">
        <v>43420</v>
      </c>
      <c r="E27304">
        <v>4</v>
      </c>
      <c r="F27304">
        <v>4</v>
      </c>
      <c r="G27304" t="s">
        <v>43421</v>
      </c>
      <c r="H27304" t="b">
        <v>0</v>
      </c>
    </row>
    <row r="27305" spans="1:8" x14ac:dyDescent="0.25">
      <c r="A27305" t="s">
        <v>43415</v>
      </c>
      <c r="B27305" t="s">
        <v>43422</v>
      </c>
      <c r="C27305" t="s">
        <v>10</v>
      </c>
      <c r="D27305" t="s">
        <v>43423</v>
      </c>
      <c r="E27305">
        <v>4</v>
      </c>
      <c r="F27305">
        <v>4</v>
      </c>
      <c r="G27305" t="s">
        <v>43424</v>
      </c>
      <c r="H27305" t="b">
        <v>0</v>
      </c>
    </row>
    <row r="27306" spans="1:8" x14ac:dyDescent="0.25">
      <c r="A27306" t="s">
        <v>43415</v>
      </c>
      <c r="B27306" t="s">
        <v>43425</v>
      </c>
      <c r="C27306" t="s">
        <v>10</v>
      </c>
      <c r="D27306" t="s">
        <v>43426</v>
      </c>
      <c r="E27306">
        <v>4</v>
      </c>
      <c r="F27306">
        <v>4</v>
      </c>
      <c r="G27306" t="s">
        <v>1730</v>
      </c>
      <c r="H27306" t="b">
        <v>0</v>
      </c>
    </row>
    <row r="27307" spans="1:8" x14ac:dyDescent="0.25">
      <c r="A27307" t="s">
        <v>43427</v>
      </c>
      <c r="B27307" t="s">
        <v>8732</v>
      </c>
      <c r="C27307" t="s">
        <v>10</v>
      </c>
      <c r="D27307" t="s">
        <v>8733</v>
      </c>
      <c r="E27307">
        <v>2</v>
      </c>
      <c r="F27307">
        <v>2</v>
      </c>
      <c r="G27307" t="s">
        <v>8734</v>
      </c>
      <c r="H27307" t="b">
        <v>0</v>
      </c>
    </row>
    <row r="27308" spans="1:8" x14ac:dyDescent="0.25">
      <c r="A27308" t="s">
        <v>43427</v>
      </c>
      <c r="B27308" t="s">
        <v>8732</v>
      </c>
      <c r="C27308" t="s">
        <v>10</v>
      </c>
      <c r="D27308" t="s">
        <v>8733</v>
      </c>
      <c r="E27308">
        <v>2</v>
      </c>
      <c r="F27308">
        <v>2</v>
      </c>
      <c r="G27308" t="s">
        <v>8734</v>
      </c>
      <c r="H27308" t="b">
        <v>0</v>
      </c>
    </row>
    <row r="27309" spans="1:8" x14ac:dyDescent="0.25">
      <c r="A27309" t="s">
        <v>43428</v>
      </c>
      <c r="B27309" t="s">
        <v>43429</v>
      </c>
      <c r="C27309" t="s">
        <v>10</v>
      </c>
      <c r="D27309" t="s">
        <v>43430</v>
      </c>
      <c r="E27309">
        <v>2</v>
      </c>
      <c r="F27309">
        <v>2</v>
      </c>
      <c r="G27309" t="s">
        <v>43431</v>
      </c>
      <c r="H27309" t="b">
        <v>0</v>
      </c>
    </row>
    <row r="27310" spans="1:8" x14ac:dyDescent="0.25">
      <c r="A27310" t="s">
        <v>43428</v>
      </c>
      <c r="B27310" t="s">
        <v>43432</v>
      </c>
      <c r="C27310" t="s">
        <v>10</v>
      </c>
      <c r="D27310" t="s">
        <v>43433</v>
      </c>
      <c r="E27310">
        <v>2</v>
      </c>
      <c r="F27310">
        <v>2</v>
      </c>
      <c r="G27310" t="s">
        <v>43434</v>
      </c>
      <c r="H27310" t="b">
        <v>0</v>
      </c>
    </row>
    <row r="27311" spans="1:8" x14ac:dyDescent="0.25">
      <c r="A27311" t="s">
        <v>43435</v>
      </c>
      <c r="B27311" t="s">
        <v>43436</v>
      </c>
      <c r="C27311" t="s">
        <v>10</v>
      </c>
      <c r="D27311" t="s">
        <v>43437</v>
      </c>
      <c r="E27311">
        <v>6</v>
      </c>
      <c r="F27311">
        <v>6</v>
      </c>
      <c r="G27311" t="s">
        <v>43438</v>
      </c>
      <c r="H27311" t="b">
        <v>0</v>
      </c>
    </row>
    <row r="27312" spans="1:8" x14ac:dyDescent="0.25">
      <c r="A27312" t="s">
        <v>43435</v>
      </c>
      <c r="B27312" t="s">
        <v>43436</v>
      </c>
      <c r="C27312" t="s">
        <v>10</v>
      </c>
      <c r="D27312" t="s">
        <v>43437</v>
      </c>
      <c r="E27312">
        <v>6</v>
      </c>
      <c r="F27312">
        <v>6</v>
      </c>
      <c r="G27312" t="s">
        <v>43438</v>
      </c>
      <c r="H27312" t="b">
        <v>0</v>
      </c>
    </row>
    <row r="27313" spans="1:8" x14ac:dyDescent="0.25">
      <c r="A27313" t="s">
        <v>43435</v>
      </c>
      <c r="B27313" t="s">
        <v>12883</v>
      </c>
      <c r="C27313" t="s">
        <v>10</v>
      </c>
      <c r="D27313" t="s">
        <v>12884</v>
      </c>
      <c r="E27313">
        <v>6</v>
      </c>
      <c r="F27313">
        <v>6</v>
      </c>
      <c r="G27313" t="s">
        <v>2386</v>
      </c>
      <c r="H27313" t="b">
        <v>0</v>
      </c>
    </row>
    <row r="27314" spans="1:8" x14ac:dyDescent="0.25">
      <c r="A27314" t="s">
        <v>43435</v>
      </c>
      <c r="B27314" t="s">
        <v>43436</v>
      </c>
      <c r="C27314" t="s">
        <v>10</v>
      </c>
      <c r="D27314" t="s">
        <v>43437</v>
      </c>
      <c r="E27314">
        <v>6</v>
      </c>
      <c r="F27314">
        <v>6</v>
      </c>
      <c r="G27314" t="s">
        <v>43438</v>
      </c>
      <c r="H27314" t="b">
        <v>0</v>
      </c>
    </row>
    <row r="27315" spans="1:8" x14ac:dyDescent="0.25">
      <c r="A27315" t="s">
        <v>43435</v>
      </c>
      <c r="B27315" t="s">
        <v>43436</v>
      </c>
      <c r="C27315" t="s">
        <v>10</v>
      </c>
      <c r="D27315" t="s">
        <v>43437</v>
      </c>
      <c r="E27315">
        <v>6</v>
      </c>
      <c r="F27315">
        <v>6</v>
      </c>
      <c r="G27315" t="s">
        <v>43438</v>
      </c>
      <c r="H27315" t="b">
        <v>0</v>
      </c>
    </row>
    <row r="27316" spans="1:8" x14ac:dyDescent="0.25">
      <c r="A27316" t="s">
        <v>43435</v>
      </c>
      <c r="B27316" t="s">
        <v>43439</v>
      </c>
      <c r="C27316" t="s">
        <v>10</v>
      </c>
      <c r="D27316" t="s">
        <v>43440</v>
      </c>
      <c r="E27316">
        <v>6</v>
      </c>
      <c r="F27316">
        <v>6</v>
      </c>
      <c r="G27316" t="s">
        <v>18050</v>
      </c>
      <c r="H27316" t="b">
        <v>0</v>
      </c>
    </row>
    <row r="27317" spans="1:8" x14ac:dyDescent="0.25">
      <c r="A27317" t="s">
        <v>43441</v>
      </c>
      <c r="B27317" t="s">
        <v>16501</v>
      </c>
      <c r="C27317" t="s">
        <v>10</v>
      </c>
      <c r="D27317" t="s">
        <v>16502</v>
      </c>
      <c r="E27317">
        <v>2</v>
      </c>
      <c r="F27317">
        <v>2</v>
      </c>
      <c r="G27317" t="s">
        <v>6209</v>
      </c>
      <c r="H27317" t="b">
        <v>0</v>
      </c>
    </row>
    <row r="27318" spans="1:8" x14ac:dyDescent="0.25">
      <c r="A27318" t="s">
        <v>43441</v>
      </c>
      <c r="B27318" t="s">
        <v>7589</v>
      </c>
      <c r="C27318" t="s">
        <v>10</v>
      </c>
      <c r="D27318" t="s">
        <v>7590</v>
      </c>
      <c r="E27318">
        <v>2</v>
      </c>
      <c r="F27318">
        <v>2</v>
      </c>
      <c r="G27318" t="s">
        <v>1623</v>
      </c>
      <c r="H27318" t="b">
        <v>0</v>
      </c>
    </row>
    <row r="27319" spans="1:8" x14ac:dyDescent="0.25">
      <c r="A27319" t="s">
        <v>43442</v>
      </c>
      <c r="B27319" t="s">
        <v>43443</v>
      </c>
      <c r="C27319" t="s">
        <v>10</v>
      </c>
      <c r="D27319" t="s">
        <v>43444</v>
      </c>
      <c r="E27319">
        <v>1</v>
      </c>
      <c r="F27319">
        <v>1</v>
      </c>
      <c r="G27319" t="s">
        <v>2839</v>
      </c>
      <c r="H27319" t="b">
        <v>0</v>
      </c>
    </row>
    <row r="27320" spans="1:8" x14ac:dyDescent="0.25">
      <c r="A27320" t="s">
        <v>43445</v>
      </c>
      <c r="B27320" t="s">
        <v>43446</v>
      </c>
      <c r="C27320" t="s">
        <v>10</v>
      </c>
      <c r="D27320" t="s">
        <v>43447</v>
      </c>
      <c r="E27320">
        <v>2</v>
      </c>
      <c r="F27320">
        <v>2</v>
      </c>
      <c r="G27320" t="s">
        <v>43448</v>
      </c>
      <c r="H27320" t="b">
        <v>0</v>
      </c>
    </row>
    <row r="27321" spans="1:8" x14ac:dyDescent="0.25">
      <c r="A27321" t="s">
        <v>43445</v>
      </c>
      <c r="B27321" t="s">
        <v>37</v>
      </c>
      <c r="C27321" t="s">
        <v>10</v>
      </c>
      <c r="D27321" t="s">
        <v>26</v>
      </c>
      <c r="E27321">
        <v>2</v>
      </c>
      <c r="F27321">
        <v>2</v>
      </c>
      <c r="G27321" t="s">
        <v>27</v>
      </c>
      <c r="H27321" t="b">
        <v>1</v>
      </c>
    </row>
    <row r="27322" spans="1:8" x14ac:dyDescent="0.25">
      <c r="A27322" t="s">
        <v>43449</v>
      </c>
      <c r="B27322" t="s">
        <v>20205</v>
      </c>
      <c r="C27322" t="s">
        <v>10</v>
      </c>
      <c r="D27322" t="s">
        <v>20206</v>
      </c>
      <c r="E27322">
        <v>1</v>
      </c>
      <c r="F27322">
        <v>1</v>
      </c>
      <c r="G27322" t="s">
        <v>8995</v>
      </c>
      <c r="H27322" t="b">
        <v>0</v>
      </c>
    </row>
    <row r="27323" spans="1:8" x14ac:dyDescent="0.25">
      <c r="A27323" t="s">
        <v>43450</v>
      </c>
      <c r="B27323" t="s">
        <v>43451</v>
      </c>
      <c r="C27323" t="s">
        <v>10</v>
      </c>
      <c r="D27323" t="s">
        <v>43452</v>
      </c>
      <c r="E27323">
        <v>2</v>
      </c>
      <c r="F27323">
        <v>2</v>
      </c>
      <c r="G27323" t="s">
        <v>43453</v>
      </c>
      <c r="H27323" t="b">
        <v>0</v>
      </c>
    </row>
    <row r="27324" spans="1:8" x14ac:dyDescent="0.25">
      <c r="A27324" t="s">
        <v>43450</v>
      </c>
      <c r="B27324" t="s">
        <v>37</v>
      </c>
      <c r="C27324" t="s">
        <v>10</v>
      </c>
      <c r="D27324" t="s">
        <v>26</v>
      </c>
      <c r="E27324">
        <v>2</v>
      </c>
      <c r="F27324">
        <v>2</v>
      </c>
      <c r="G27324" t="s">
        <v>27</v>
      </c>
      <c r="H27324" t="b">
        <v>1</v>
      </c>
    </row>
    <row r="27325" spans="1:8" x14ac:dyDescent="0.25">
      <c r="A27325" t="s">
        <v>43454</v>
      </c>
      <c r="B27325" t="s">
        <v>43455</v>
      </c>
      <c r="C27325" t="s">
        <v>10</v>
      </c>
      <c r="D27325" t="s">
        <v>43456</v>
      </c>
      <c r="E27325">
        <v>3</v>
      </c>
      <c r="F27325">
        <v>3</v>
      </c>
      <c r="G27325" t="s">
        <v>43457</v>
      </c>
      <c r="H27325" t="b">
        <v>0</v>
      </c>
    </row>
    <row r="27326" spans="1:8" x14ac:dyDescent="0.25">
      <c r="A27326" t="s">
        <v>43454</v>
      </c>
      <c r="B27326" t="s">
        <v>43458</v>
      </c>
      <c r="C27326" t="s">
        <v>10</v>
      </c>
      <c r="D27326" t="s">
        <v>43459</v>
      </c>
      <c r="E27326">
        <v>3</v>
      </c>
      <c r="F27326">
        <v>3</v>
      </c>
      <c r="G27326" t="s">
        <v>43460</v>
      </c>
      <c r="H27326" t="b">
        <v>0</v>
      </c>
    </row>
    <row r="27327" spans="1:8" x14ac:dyDescent="0.25">
      <c r="A27327" t="s">
        <v>43454</v>
      </c>
      <c r="B27327" t="s">
        <v>43461</v>
      </c>
      <c r="C27327" t="s">
        <v>10</v>
      </c>
      <c r="D27327" t="s">
        <v>43462</v>
      </c>
      <c r="E27327">
        <v>3</v>
      </c>
      <c r="F27327">
        <v>3</v>
      </c>
      <c r="G27327" t="s">
        <v>43463</v>
      </c>
      <c r="H27327" t="b">
        <v>0</v>
      </c>
    </row>
    <row r="27328" spans="1:8" x14ac:dyDescent="0.25">
      <c r="A27328" t="s">
        <v>43464</v>
      </c>
      <c r="B27328" t="s">
        <v>23459</v>
      </c>
      <c r="C27328" t="s">
        <v>10</v>
      </c>
      <c r="D27328" t="s">
        <v>23460</v>
      </c>
      <c r="E27328">
        <v>2</v>
      </c>
      <c r="F27328">
        <v>2</v>
      </c>
      <c r="G27328" t="s">
        <v>23461</v>
      </c>
      <c r="H27328" t="b">
        <v>0</v>
      </c>
    </row>
    <row r="27329" spans="1:8" x14ac:dyDescent="0.25">
      <c r="A27329" t="s">
        <v>43464</v>
      </c>
      <c r="B27329" t="s">
        <v>37</v>
      </c>
      <c r="C27329" t="s">
        <v>10</v>
      </c>
      <c r="D27329" t="s">
        <v>26</v>
      </c>
      <c r="E27329">
        <v>2</v>
      </c>
      <c r="F27329">
        <v>2</v>
      </c>
      <c r="G27329" t="s">
        <v>27</v>
      </c>
      <c r="H27329" t="b">
        <v>1</v>
      </c>
    </row>
    <row r="27330" spans="1:8" x14ac:dyDescent="0.25">
      <c r="A27330" t="s">
        <v>43465</v>
      </c>
      <c r="B27330" t="s">
        <v>6198</v>
      </c>
      <c r="C27330" t="s">
        <v>10</v>
      </c>
      <c r="D27330" t="s">
        <v>6199</v>
      </c>
      <c r="E27330">
        <v>1</v>
      </c>
      <c r="F27330">
        <v>1</v>
      </c>
      <c r="G27330" t="s">
        <v>6200</v>
      </c>
      <c r="H27330" t="b">
        <v>0</v>
      </c>
    </row>
    <row r="27331" spans="1:8" x14ac:dyDescent="0.25">
      <c r="A27331" t="s">
        <v>43466</v>
      </c>
      <c r="B27331" t="s">
        <v>35146</v>
      </c>
      <c r="C27331" t="s">
        <v>10</v>
      </c>
      <c r="D27331" t="s">
        <v>35147</v>
      </c>
      <c r="E27331">
        <v>1</v>
      </c>
      <c r="F27331">
        <v>1</v>
      </c>
      <c r="G27331" t="s">
        <v>35148</v>
      </c>
      <c r="H27331" t="b">
        <v>0</v>
      </c>
    </row>
    <row r="27332" spans="1:8" x14ac:dyDescent="0.25">
      <c r="A27332" t="s">
        <v>43467</v>
      </c>
      <c r="B27332" t="s">
        <v>43468</v>
      </c>
      <c r="C27332" t="s">
        <v>10</v>
      </c>
      <c r="D27332" t="s">
        <v>43469</v>
      </c>
      <c r="E27332">
        <v>4</v>
      </c>
      <c r="F27332">
        <v>4</v>
      </c>
      <c r="G27332" t="s">
        <v>43470</v>
      </c>
      <c r="H27332" t="b">
        <v>0</v>
      </c>
    </row>
    <row r="27333" spans="1:8" x14ac:dyDescent="0.25">
      <c r="A27333" t="s">
        <v>43467</v>
      </c>
      <c r="B27333" t="s">
        <v>43471</v>
      </c>
      <c r="C27333" t="s">
        <v>10</v>
      </c>
      <c r="D27333" t="s">
        <v>43472</v>
      </c>
      <c r="E27333">
        <v>4</v>
      </c>
      <c r="F27333">
        <v>4</v>
      </c>
      <c r="G27333" t="s">
        <v>43473</v>
      </c>
      <c r="H27333" t="b">
        <v>0</v>
      </c>
    </row>
    <row r="27334" spans="1:8" x14ac:dyDescent="0.25">
      <c r="A27334" t="s">
        <v>43467</v>
      </c>
      <c r="B27334" t="s">
        <v>43474</v>
      </c>
      <c r="C27334" t="s">
        <v>10</v>
      </c>
      <c r="D27334" t="s">
        <v>43475</v>
      </c>
      <c r="E27334">
        <v>4</v>
      </c>
      <c r="F27334">
        <v>4</v>
      </c>
      <c r="G27334" t="s">
        <v>43476</v>
      </c>
      <c r="H27334" t="b">
        <v>0</v>
      </c>
    </row>
    <row r="27335" spans="1:8" x14ac:dyDescent="0.25">
      <c r="A27335" t="s">
        <v>43467</v>
      </c>
      <c r="B27335" t="s">
        <v>43477</v>
      </c>
      <c r="C27335" t="s">
        <v>10</v>
      </c>
      <c r="D27335" t="s">
        <v>43478</v>
      </c>
      <c r="E27335">
        <v>4</v>
      </c>
      <c r="F27335">
        <v>4</v>
      </c>
      <c r="G27335" t="s">
        <v>43479</v>
      </c>
      <c r="H27335" t="b">
        <v>0</v>
      </c>
    </row>
    <row r="27336" spans="1:8" x14ac:dyDescent="0.25">
      <c r="A27336" t="s">
        <v>43480</v>
      </c>
      <c r="B27336" t="s">
        <v>43481</v>
      </c>
      <c r="C27336" t="s">
        <v>10</v>
      </c>
      <c r="D27336" t="s">
        <v>43482</v>
      </c>
      <c r="E27336">
        <v>2</v>
      </c>
      <c r="F27336">
        <v>2</v>
      </c>
      <c r="G27336" t="s">
        <v>43483</v>
      </c>
      <c r="H27336" t="b">
        <v>0</v>
      </c>
    </row>
    <row r="27337" spans="1:8" x14ac:dyDescent="0.25">
      <c r="A27337" t="s">
        <v>43480</v>
      </c>
      <c r="B27337" t="s">
        <v>37</v>
      </c>
      <c r="C27337" t="s">
        <v>10</v>
      </c>
      <c r="D27337" t="s">
        <v>26</v>
      </c>
      <c r="E27337">
        <v>2</v>
      </c>
      <c r="F27337">
        <v>2</v>
      </c>
      <c r="G27337" t="s">
        <v>27</v>
      </c>
      <c r="H27337" t="b">
        <v>1</v>
      </c>
    </row>
    <row r="27338" spans="1:8" x14ac:dyDescent="0.25">
      <c r="A27338" t="s">
        <v>43484</v>
      </c>
      <c r="B27338" t="s">
        <v>43485</v>
      </c>
      <c r="C27338" t="s">
        <v>10</v>
      </c>
      <c r="D27338" t="s">
        <v>43486</v>
      </c>
      <c r="E27338">
        <v>2</v>
      </c>
      <c r="F27338">
        <v>2</v>
      </c>
      <c r="G27338" t="s">
        <v>43487</v>
      </c>
      <c r="H27338" t="b">
        <v>0</v>
      </c>
    </row>
    <row r="27339" spans="1:8" x14ac:dyDescent="0.25">
      <c r="A27339" t="s">
        <v>43484</v>
      </c>
      <c r="B27339" t="s">
        <v>43488</v>
      </c>
      <c r="C27339" t="s">
        <v>10</v>
      </c>
      <c r="D27339" t="s">
        <v>43489</v>
      </c>
      <c r="E27339">
        <v>2</v>
      </c>
      <c r="F27339">
        <v>2</v>
      </c>
      <c r="G27339" t="s">
        <v>43490</v>
      </c>
      <c r="H27339" t="b">
        <v>0</v>
      </c>
    </row>
    <row r="27340" spans="1:8" x14ac:dyDescent="0.25">
      <c r="A27340" t="s">
        <v>43491</v>
      </c>
      <c r="B27340" t="s">
        <v>18560</v>
      </c>
      <c r="C27340" t="s">
        <v>10</v>
      </c>
      <c r="D27340" t="s">
        <v>18561</v>
      </c>
      <c r="E27340">
        <v>3</v>
      </c>
      <c r="F27340">
        <v>3</v>
      </c>
      <c r="G27340" t="s">
        <v>18562</v>
      </c>
      <c r="H27340" t="b">
        <v>0</v>
      </c>
    </row>
    <row r="27341" spans="1:8" x14ac:dyDescent="0.25">
      <c r="A27341" t="s">
        <v>43491</v>
      </c>
      <c r="B27341" t="s">
        <v>10891</v>
      </c>
      <c r="C27341" t="s">
        <v>10</v>
      </c>
      <c r="D27341" t="s">
        <v>10892</v>
      </c>
      <c r="E27341">
        <v>3</v>
      </c>
      <c r="F27341">
        <v>3</v>
      </c>
      <c r="G27341" t="s">
        <v>10893</v>
      </c>
      <c r="H27341" t="b">
        <v>0</v>
      </c>
    </row>
    <row r="27342" spans="1:8" x14ac:dyDescent="0.25">
      <c r="A27342" t="s">
        <v>43491</v>
      </c>
      <c r="B27342" t="s">
        <v>11637</v>
      </c>
      <c r="C27342" t="s">
        <v>10</v>
      </c>
      <c r="D27342" t="s">
        <v>11638</v>
      </c>
      <c r="E27342">
        <v>3</v>
      </c>
      <c r="F27342">
        <v>3</v>
      </c>
      <c r="G27342" t="s">
        <v>11639</v>
      </c>
      <c r="H27342" t="b">
        <v>0</v>
      </c>
    </row>
    <row r="27343" spans="1:8" x14ac:dyDescent="0.25">
      <c r="A27343" t="s">
        <v>43492</v>
      </c>
      <c r="B27343" t="s">
        <v>43493</v>
      </c>
      <c r="C27343" t="s">
        <v>10</v>
      </c>
      <c r="D27343" t="s">
        <v>43494</v>
      </c>
      <c r="E27343">
        <v>4</v>
      </c>
      <c r="F27343">
        <v>4</v>
      </c>
      <c r="G27343" t="s">
        <v>43495</v>
      </c>
      <c r="H27343" t="b">
        <v>0</v>
      </c>
    </row>
    <row r="27344" spans="1:8" x14ac:dyDescent="0.25">
      <c r="A27344" t="s">
        <v>43492</v>
      </c>
      <c r="B27344" t="s">
        <v>43496</v>
      </c>
      <c r="C27344" t="s">
        <v>10</v>
      </c>
      <c r="D27344" t="s">
        <v>43497</v>
      </c>
      <c r="E27344">
        <v>4</v>
      </c>
      <c r="F27344">
        <v>4</v>
      </c>
      <c r="G27344" t="s">
        <v>43498</v>
      </c>
      <c r="H27344" t="b">
        <v>0</v>
      </c>
    </row>
    <row r="27345" spans="1:8" x14ac:dyDescent="0.25">
      <c r="A27345" t="s">
        <v>43492</v>
      </c>
      <c r="B27345" t="s">
        <v>43499</v>
      </c>
      <c r="C27345" t="s">
        <v>10</v>
      </c>
      <c r="D27345" t="s">
        <v>43500</v>
      </c>
      <c r="E27345">
        <v>4</v>
      </c>
      <c r="F27345">
        <v>4</v>
      </c>
      <c r="G27345" t="s">
        <v>43501</v>
      </c>
      <c r="H27345" t="b">
        <v>0</v>
      </c>
    </row>
    <row r="27346" spans="1:8" x14ac:dyDescent="0.25">
      <c r="A27346" t="s">
        <v>43492</v>
      </c>
      <c r="B27346" t="s">
        <v>43502</v>
      </c>
      <c r="C27346" t="s">
        <v>10</v>
      </c>
      <c r="D27346" t="s">
        <v>43503</v>
      </c>
      <c r="E27346">
        <v>4</v>
      </c>
      <c r="F27346">
        <v>4</v>
      </c>
      <c r="G27346" t="s">
        <v>43504</v>
      </c>
      <c r="H27346" t="b">
        <v>0</v>
      </c>
    </row>
    <row r="27347" spans="1:8" x14ac:dyDescent="0.25">
      <c r="A27347" t="s">
        <v>43505</v>
      </c>
      <c r="B27347" t="s">
        <v>7733</v>
      </c>
      <c r="C27347" t="s">
        <v>10</v>
      </c>
      <c r="D27347" t="s">
        <v>7734</v>
      </c>
      <c r="E27347">
        <v>2</v>
      </c>
      <c r="F27347">
        <v>2</v>
      </c>
      <c r="G27347" t="s">
        <v>7735</v>
      </c>
      <c r="H27347" t="b">
        <v>0</v>
      </c>
    </row>
    <row r="27348" spans="1:8" x14ac:dyDescent="0.25">
      <c r="A27348" t="s">
        <v>43505</v>
      </c>
      <c r="B27348" t="s">
        <v>37</v>
      </c>
      <c r="C27348" t="s">
        <v>10</v>
      </c>
      <c r="D27348" t="s">
        <v>26</v>
      </c>
      <c r="E27348">
        <v>2</v>
      </c>
      <c r="F27348">
        <v>2</v>
      </c>
      <c r="G27348" t="s">
        <v>27</v>
      </c>
      <c r="H27348" t="b">
        <v>1</v>
      </c>
    </row>
    <row r="27349" spans="1:8" x14ac:dyDescent="0.25">
      <c r="A27349" t="s">
        <v>43506</v>
      </c>
      <c r="B27349" t="s">
        <v>8984</v>
      </c>
      <c r="C27349" t="s">
        <v>10</v>
      </c>
      <c r="D27349" t="s">
        <v>8985</v>
      </c>
      <c r="E27349">
        <v>2</v>
      </c>
      <c r="F27349">
        <v>2</v>
      </c>
      <c r="G27349" t="s">
        <v>7115</v>
      </c>
      <c r="H27349" t="b">
        <v>0</v>
      </c>
    </row>
    <row r="27350" spans="1:8" x14ac:dyDescent="0.25">
      <c r="A27350" t="s">
        <v>43506</v>
      </c>
      <c r="B27350" t="s">
        <v>26118</v>
      </c>
      <c r="C27350" t="s">
        <v>10</v>
      </c>
      <c r="D27350" t="s">
        <v>26119</v>
      </c>
      <c r="E27350">
        <v>2</v>
      </c>
      <c r="F27350">
        <v>2</v>
      </c>
      <c r="G27350" t="s">
        <v>5276</v>
      </c>
      <c r="H27350" t="b">
        <v>0</v>
      </c>
    </row>
    <row r="27351" spans="1:8" x14ac:dyDescent="0.25">
      <c r="A27351" t="s">
        <v>43507</v>
      </c>
      <c r="B27351" t="s">
        <v>26002</v>
      </c>
      <c r="C27351" t="s">
        <v>96</v>
      </c>
      <c r="D27351" t="s">
        <v>26003</v>
      </c>
      <c r="E27351">
        <v>2</v>
      </c>
      <c r="F27351">
        <v>1</v>
      </c>
      <c r="G27351" t="s">
        <v>26004</v>
      </c>
      <c r="H27351" t="b">
        <v>0</v>
      </c>
    </row>
    <row r="27352" spans="1:8" x14ac:dyDescent="0.25">
      <c r="A27352" t="s">
        <v>43507</v>
      </c>
      <c r="B27352" t="s">
        <v>1274</v>
      </c>
      <c r="C27352" t="s">
        <v>10</v>
      </c>
      <c r="D27352" t="s">
        <v>1275</v>
      </c>
      <c r="E27352">
        <v>2</v>
      </c>
      <c r="F27352">
        <v>1</v>
      </c>
      <c r="G27352" t="s">
        <v>309</v>
      </c>
      <c r="H27352" t="b">
        <v>0</v>
      </c>
    </row>
    <row r="27353" spans="1:8" x14ac:dyDescent="0.25">
      <c r="A27353" t="s">
        <v>43508</v>
      </c>
      <c r="B27353" t="s">
        <v>43509</v>
      </c>
      <c r="C27353" t="s">
        <v>10</v>
      </c>
      <c r="D27353" t="s">
        <v>43510</v>
      </c>
      <c r="E27353">
        <v>1</v>
      </c>
      <c r="F27353">
        <v>1</v>
      </c>
      <c r="G27353" t="s">
        <v>43511</v>
      </c>
      <c r="H27353" t="b">
        <v>0</v>
      </c>
    </row>
    <row r="27354" spans="1:8" x14ac:dyDescent="0.25">
      <c r="A27354" t="s">
        <v>43512</v>
      </c>
      <c r="B27354" t="s">
        <v>37</v>
      </c>
      <c r="C27354" t="s">
        <v>10</v>
      </c>
      <c r="D27354" t="s">
        <v>26</v>
      </c>
      <c r="E27354">
        <v>4</v>
      </c>
      <c r="F27354">
        <v>4</v>
      </c>
      <c r="G27354" t="s">
        <v>27</v>
      </c>
      <c r="H27354" t="b">
        <v>1</v>
      </c>
    </row>
    <row r="27355" spans="1:8" x14ac:dyDescent="0.25">
      <c r="A27355" t="s">
        <v>43512</v>
      </c>
      <c r="B27355" t="s">
        <v>18440</v>
      </c>
      <c r="C27355" t="s">
        <v>10</v>
      </c>
      <c r="D27355" t="s">
        <v>18441</v>
      </c>
      <c r="E27355">
        <v>4</v>
      </c>
      <c r="F27355">
        <v>4</v>
      </c>
      <c r="G27355" t="s">
        <v>18442</v>
      </c>
      <c r="H27355" t="b">
        <v>0</v>
      </c>
    </row>
    <row r="27356" spans="1:8" x14ac:dyDescent="0.25">
      <c r="A27356" t="s">
        <v>43512</v>
      </c>
      <c r="B27356" t="s">
        <v>43049</v>
      </c>
      <c r="C27356" t="s">
        <v>10</v>
      </c>
      <c r="D27356" t="s">
        <v>43050</v>
      </c>
      <c r="E27356">
        <v>4</v>
      </c>
      <c r="F27356">
        <v>4</v>
      </c>
      <c r="G27356" t="s">
        <v>43051</v>
      </c>
      <c r="H27356" t="b">
        <v>0</v>
      </c>
    </row>
    <row r="27357" spans="1:8" x14ac:dyDescent="0.25">
      <c r="A27357" t="s">
        <v>43512</v>
      </c>
      <c r="B27357" t="s">
        <v>661</v>
      </c>
      <c r="C27357" t="s">
        <v>10</v>
      </c>
      <c r="D27357" t="s">
        <v>662</v>
      </c>
      <c r="E27357">
        <v>4</v>
      </c>
      <c r="F27357">
        <v>4</v>
      </c>
      <c r="G27357" t="s">
        <v>663</v>
      </c>
      <c r="H27357" t="b">
        <v>0</v>
      </c>
    </row>
    <row r="27358" spans="1:8" x14ac:dyDescent="0.25">
      <c r="A27358" t="s">
        <v>43513</v>
      </c>
      <c r="B27358" t="s">
        <v>43514</v>
      </c>
      <c r="C27358" t="s">
        <v>10</v>
      </c>
      <c r="D27358" t="s">
        <v>43515</v>
      </c>
      <c r="E27358">
        <v>3</v>
      </c>
      <c r="F27358">
        <v>3</v>
      </c>
      <c r="G27358" t="s">
        <v>43516</v>
      </c>
      <c r="H27358" t="b">
        <v>0</v>
      </c>
    </row>
    <row r="27359" spans="1:8" x14ac:dyDescent="0.25">
      <c r="A27359" t="s">
        <v>43513</v>
      </c>
      <c r="B27359" t="s">
        <v>43517</v>
      </c>
      <c r="C27359" t="s">
        <v>10</v>
      </c>
      <c r="D27359" t="s">
        <v>43518</v>
      </c>
      <c r="E27359">
        <v>3</v>
      </c>
      <c r="F27359">
        <v>3</v>
      </c>
      <c r="G27359" t="s">
        <v>26066</v>
      </c>
      <c r="H27359" t="b">
        <v>0</v>
      </c>
    </row>
    <row r="27360" spans="1:8" x14ac:dyDescent="0.25">
      <c r="A27360" t="s">
        <v>43513</v>
      </c>
      <c r="B27360" t="s">
        <v>43519</v>
      </c>
      <c r="C27360" t="s">
        <v>10</v>
      </c>
      <c r="D27360" t="s">
        <v>43520</v>
      </c>
      <c r="E27360">
        <v>3</v>
      </c>
      <c r="F27360">
        <v>3</v>
      </c>
      <c r="G27360" t="s">
        <v>43521</v>
      </c>
      <c r="H27360" t="b">
        <v>0</v>
      </c>
    </row>
    <row r="27361" spans="1:8" x14ac:dyDescent="0.25">
      <c r="A27361" t="s">
        <v>43522</v>
      </c>
      <c r="B27361" t="s">
        <v>43523</v>
      </c>
      <c r="C27361" t="s">
        <v>10</v>
      </c>
      <c r="D27361" t="s">
        <v>43524</v>
      </c>
      <c r="E27361">
        <v>1</v>
      </c>
      <c r="F27361">
        <v>1</v>
      </c>
      <c r="G27361" t="s">
        <v>43525</v>
      </c>
      <c r="H27361" t="b">
        <v>0</v>
      </c>
    </row>
    <row r="27362" spans="1:8" x14ac:dyDescent="0.25">
      <c r="A27362" t="s">
        <v>43526</v>
      </c>
      <c r="B27362" t="s">
        <v>43527</v>
      </c>
      <c r="C27362" t="s">
        <v>10</v>
      </c>
      <c r="D27362" t="s">
        <v>43528</v>
      </c>
      <c r="E27362">
        <v>2</v>
      </c>
      <c r="F27362">
        <v>2</v>
      </c>
      <c r="G27362" t="s">
        <v>31253</v>
      </c>
      <c r="H27362" t="b">
        <v>0</v>
      </c>
    </row>
    <row r="27363" spans="1:8" x14ac:dyDescent="0.25">
      <c r="A27363" t="s">
        <v>43526</v>
      </c>
      <c r="B27363" t="s">
        <v>876</v>
      </c>
      <c r="C27363" t="s">
        <v>10</v>
      </c>
      <c r="D27363" t="s">
        <v>317</v>
      </c>
      <c r="E27363">
        <v>2</v>
      </c>
      <c r="F27363">
        <v>2</v>
      </c>
      <c r="G27363" t="s">
        <v>27</v>
      </c>
      <c r="H27363" t="b">
        <v>1</v>
      </c>
    </row>
    <row r="27364" spans="1:8" x14ac:dyDescent="0.25">
      <c r="A27364" t="s">
        <v>43529</v>
      </c>
      <c r="B27364" t="s">
        <v>20433</v>
      </c>
      <c r="C27364" t="s">
        <v>10</v>
      </c>
      <c r="D27364" t="s">
        <v>20434</v>
      </c>
      <c r="E27364">
        <v>2</v>
      </c>
      <c r="F27364">
        <v>2</v>
      </c>
      <c r="G27364" t="s">
        <v>10514</v>
      </c>
      <c r="H27364" t="b">
        <v>0</v>
      </c>
    </row>
    <row r="27365" spans="1:8" x14ac:dyDescent="0.25">
      <c r="A27365" t="s">
        <v>43529</v>
      </c>
      <c r="B27365" t="s">
        <v>37</v>
      </c>
      <c r="C27365" t="s">
        <v>10</v>
      </c>
      <c r="D27365" t="s">
        <v>26</v>
      </c>
      <c r="E27365">
        <v>2</v>
      </c>
      <c r="F27365">
        <v>2</v>
      </c>
      <c r="G27365" t="s">
        <v>27</v>
      </c>
      <c r="H27365" t="b">
        <v>1</v>
      </c>
    </row>
    <row r="27366" spans="1:8" x14ac:dyDescent="0.25">
      <c r="A27366" t="s">
        <v>43530</v>
      </c>
      <c r="B27366" t="s">
        <v>14583</v>
      </c>
      <c r="C27366" t="s">
        <v>10</v>
      </c>
      <c r="D27366" t="s">
        <v>14584</v>
      </c>
      <c r="E27366">
        <v>2</v>
      </c>
      <c r="F27366">
        <v>2</v>
      </c>
      <c r="G27366" t="s">
        <v>10166</v>
      </c>
      <c r="H27366" t="b">
        <v>0</v>
      </c>
    </row>
    <row r="27367" spans="1:8" x14ac:dyDescent="0.25">
      <c r="A27367" t="s">
        <v>43530</v>
      </c>
      <c r="B27367" t="s">
        <v>43531</v>
      </c>
      <c r="C27367" t="s">
        <v>10</v>
      </c>
      <c r="D27367" t="s">
        <v>43532</v>
      </c>
      <c r="E27367">
        <v>2</v>
      </c>
      <c r="F27367">
        <v>2</v>
      </c>
      <c r="G27367" t="s">
        <v>922</v>
      </c>
      <c r="H27367" t="b">
        <v>0</v>
      </c>
    </row>
    <row r="27368" spans="1:8" x14ac:dyDescent="0.25">
      <c r="A27368" t="s">
        <v>43533</v>
      </c>
      <c r="B27368" t="s">
        <v>43534</v>
      </c>
      <c r="C27368" t="s">
        <v>10</v>
      </c>
      <c r="D27368" t="s">
        <v>43535</v>
      </c>
      <c r="E27368">
        <v>1</v>
      </c>
      <c r="F27368">
        <v>1</v>
      </c>
      <c r="G27368" t="s">
        <v>43536</v>
      </c>
      <c r="H27368" t="b">
        <v>0</v>
      </c>
    </row>
    <row r="27369" spans="1:8" x14ac:dyDescent="0.25">
      <c r="A27369" t="s">
        <v>43537</v>
      </c>
      <c r="B27369" t="s">
        <v>43538</v>
      </c>
      <c r="C27369" t="s">
        <v>10</v>
      </c>
      <c r="D27369" t="s">
        <v>43539</v>
      </c>
      <c r="E27369">
        <v>2</v>
      </c>
      <c r="F27369">
        <v>2</v>
      </c>
      <c r="G27369" t="s">
        <v>43540</v>
      </c>
      <c r="H27369" t="b">
        <v>0</v>
      </c>
    </row>
    <row r="27370" spans="1:8" x14ac:dyDescent="0.25">
      <c r="A27370" t="s">
        <v>43537</v>
      </c>
      <c r="B27370" t="s">
        <v>37490</v>
      </c>
      <c r="C27370" t="s">
        <v>10</v>
      </c>
      <c r="D27370" t="s">
        <v>37491</v>
      </c>
      <c r="E27370">
        <v>2</v>
      </c>
      <c r="F27370">
        <v>2</v>
      </c>
      <c r="G27370" t="s">
        <v>37492</v>
      </c>
      <c r="H27370" t="b">
        <v>0</v>
      </c>
    </row>
    <row r="27371" spans="1:8" x14ac:dyDescent="0.25">
      <c r="A27371" t="s">
        <v>43541</v>
      </c>
      <c r="B27371" t="s">
        <v>43542</v>
      </c>
      <c r="C27371" t="s">
        <v>10</v>
      </c>
      <c r="D27371" t="s">
        <v>43543</v>
      </c>
      <c r="E27371">
        <v>3</v>
      </c>
      <c r="F27371">
        <v>3</v>
      </c>
      <c r="G27371" t="s">
        <v>43544</v>
      </c>
      <c r="H27371" t="b">
        <v>0</v>
      </c>
    </row>
    <row r="27372" spans="1:8" x14ac:dyDescent="0.25">
      <c r="A27372" t="s">
        <v>43541</v>
      </c>
      <c r="B27372" t="s">
        <v>43542</v>
      </c>
      <c r="C27372" t="s">
        <v>10</v>
      </c>
      <c r="D27372" t="s">
        <v>43543</v>
      </c>
      <c r="E27372">
        <v>3</v>
      </c>
      <c r="F27372">
        <v>3</v>
      </c>
      <c r="G27372" t="s">
        <v>43544</v>
      </c>
      <c r="H27372" t="b">
        <v>0</v>
      </c>
    </row>
    <row r="27373" spans="1:8" x14ac:dyDescent="0.25">
      <c r="A27373" t="s">
        <v>43541</v>
      </c>
      <c r="B27373" t="s">
        <v>43545</v>
      </c>
      <c r="C27373" t="s">
        <v>10</v>
      </c>
      <c r="D27373" t="s">
        <v>43546</v>
      </c>
      <c r="E27373">
        <v>3</v>
      </c>
      <c r="F27373">
        <v>3</v>
      </c>
      <c r="G27373" t="s">
        <v>43547</v>
      </c>
      <c r="H27373" t="b">
        <v>0</v>
      </c>
    </row>
    <row r="27374" spans="1:8" x14ac:dyDescent="0.25">
      <c r="A27374" t="s">
        <v>43548</v>
      </c>
      <c r="B27374" t="s">
        <v>43549</v>
      </c>
      <c r="C27374" t="s">
        <v>10</v>
      </c>
      <c r="D27374" t="s">
        <v>43550</v>
      </c>
      <c r="E27374">
        <v>2</v>
      </c>
      <c r="F27374">
        <v>1</v>
      </c>
      <c r="G27374" t="s">
        <v>43551</v>
      </c>
      <c r="H27374" t="b">
        <v>0</v>
      </c>
    </row>
    <row r="27375" spans="1:8" x14ac:dyDescent="0.25">
      <c r="A27375" t="s">
        <v>43548</v>
      </c>
      <c r="B27375" t="s">
        <v>24</v>
      </c>
      <c r="C27375" t="s">
        <v>25</v>
      </c>
      <c r="D27375" t="s">
        <v>26</v>
      </c>
      <c r="E27375">
        <v>2</v>
      </c>
      <c r="F27375">
        <v>1</v>
      </c>
      <c r="G27375" t="s">
        <v>27</v>
      </c>
      <c r="H27375" t="b">
        <v>1</v>
      </c>
    </row>
    <row r="27376" spans="1:8" x14ac:dyDescent="0.25">
      <c r="A27376" t="s">
        <v>43552</v>
      </c>
      <c r="B27376" t="s">
        <v>43553</v>
      </c>
      <c r="C27376" t="s">
        <v>10</v>
      </c>
      <c r="D27376" t="s">
        <v>43554</v>
      </c>
      <c r="E27376">
        <v>2</v>
      </c>
      <c r="F27376">
        <v>2</v>
      </c>
      <c r="G27376" t="s">
        <v>43555</v>
      </c>
      <c r="H27376" t="b">
        <v>0</v>
      </c>
    </row>
    <row r="27377" spans="1:8" x14ac:dyDescent="0.25">
      <c r="A27377" t="s">
        <v>43552</v>
      </c>
      <c r="B27377" t="s">
        <v>43556</v>
      </c>
      <c r="C27377" t="s">
        <v>10</v>
      </c>
      <c r="D27377" t="s">
        <v>43557</v>
      </c>
      <c r="E27377">
        <v>2</v>
      </c>
      <c r="F27377">
        <v>2</v>
      </c>
      <c r="G27377" t="s">
        <v>43558</v>
      </c>
      <c r="H27377" t="b">
        <v>0</v>
      </c>
    </row>
    <row r="27378" spans="1:8" x14ac:dyDescent="0.25">
      <c r="A27378" t="s">
        <v>43559</v>
      </c>
      <c r="B27378" t="s">
        <v>8989</v>
      </c>
      <c r="C27378" t="s">
        <v>96</v>
      </c>
      <c r="D27378" t="s">
        <v>3545</v>
      </c>
      <c r="E27378">
        <v>4</v>
      </c>
      <c r="F27378">
        <v>1</v>
      </c>
      <c r="G27378" t="s">
        <v>837</v>
      </c>
      <c r="H27378" t="b">
        <v>0</v>
      </c>
    </row>
    <row r="27379" spans="1:8" x14ac:dyDescent="0.25">
      <c r="A27379" t="s">
        <v>43559</v>
      </c>
      <c r="B27379" t="s">
        <v>43560</v>
      </c>
      <c r="C27379" t="s">
        <v>10</v>
      </c>
      <c r="D27379" t="s">
        <v>43561</v>
      </c>
      <c r="E27379">
        <v>4</v>
      </c>
      <c r="F27379">
        <v>2</v>
      </c>
      <c r="G27379" t="s">
        <v>43562</v>
      </c>
      <c r="H27379" t="b">
        <v>0</v>
      </c>
    </row>
    <row r="27380" spans="1:8" x14ac:dyDescent="0.25">
      <c r="A27380" t="s">
        <v>43559</v>
      </c>
      <c r="B27380" t="s">
        <v>43563</v>
      </c>
      <c r="C27380" t="s">
        <v>25</v>
      </c>
      <c r="D27380" t="s">
        <v>10769</v>
      </c>
      <c r="E27380">
        <v>4</v>
      </c>
      <c r="F27380">
        <v>1</v>
      </c>
      <c r="G27380" t="s">
        <v>27</v>
      </c>
      <c r="H27380" t="b">
        <v>1</v>
      </c>
    </row>
    <row r="27381" spans="1:8" x14ac:dyDescent="0.25">
      <c r="A27381" t="s">
        <v>43559</v>
      </c>
      <c r="B27381" t="s">
        <v>43560</v>
      </c>
      <c r="C27381" t="s">
        <v>10</v>
      </c>
      <c r="D27381" t="s">
        <v>43561</v>
      </c>
      <c r="E27381">
        <v>4</v>
      </c>
      <c r="F27381">
        <v>2</v>
      </c>
      <c r="G27381" t="s">
        <v>43562</v>
      </c>
      <c r="H27381" t="b">
        <v>0</v>
      </c>
    </row>
    <row r="27382" spans="1:8" x14ac:dyDescent="0.25">
      <c r="A27382" t="s">
        <v>43564</v>
      </c>
      <c r="B27382" t="s">
        <v>43565</v>
      </c>
      <c r="C27382" t="s">
        <v>10</v>
      </c>
      <c r="D27382" t="s">
        <v>43566</v>
      </c>
      <c r="E27382">
        <v>6</v>
      </c>
      <c r="F27382">
        <v>6</v>
      </c>
      <c r="G27382" t="s">
        <v>43567</v>
      </c>
      <c r="H27382" t="b">
        <v>0</v>
      </c>
    </row>
    <row r="27383" spans="1:8" x14ac:dyDescent="0.25">
      <c r="A27383" t="s">
        <v>43564</v>
      </c>
      <c r="B27383" t="s">
        <v>43568</v>
      </c>
      <c r="C27383" t="s">
        <v>10</v>
      </c>
      <c r="D27383" t="s">
        <v>43569</v>
      </c>
      <c r="E27383">
        <v>6</v>
      </c>
      <c r="F27383">
        <v>6</v>
      </c>
      <c r="G27383" t="s">
        <v>43570</v>
      </c>
      <c r="H27383" t="b">
        <v>0</v>
      </c>
    </row>
    <row r="27384" spans="1:8" x14ac:dyDescent="0.25">
      <c r="A27384" t="s">
        <v>43564</v>
      </c>
      <c r="B27384" t="s">
        <v>43571</v>
      </c>
      <c r="C27384" t="s">
        <v>10</v>
      </c>
      <c r="D27384" t="s">
        <v>43572</v>
      </c>
      <c r="E27384">
        <v>6</v>
      </c>
      <c r="F27384">
        <v>6</v>
      </c>
      <c r="G27384" t="s">
        <v>43573</v>
      </c>
      <c r="H27384" t="b">
        <v>0</v>
      </c>
    </row>
    <row r="27385" spans="1:8" x14ac:dyDescent="0.25">
      <c r="A27385" t="s">
        <v>43564</v>
      </c>
      <c r="B27385" t="s">
        <v>43574</v>
      </c>
      <c r="C27385" t="s">
        <v>10</v>
      </c>
      <c r="D27385" t="s">
        <v>43575</v>
      </c>
      <c r="E27385">
        <v>6</v>
      </c>
      <c r="F27385">
        <v>6</v>
      </c>
      <c r="G27385" t="s">
        <v>43576</v>
      </c>
      <c r="H27385" t="b">
        <v>0</v>
      </c>
    </row>
    <row r="27386" spans="1:8" x14ac:dyDescent="0.25">
      <c r="A27386" t="s">
        <v>43564</v>
      </c>
      <c r="B27386" t="s">
        <v>43577</v>
      </c>
      <c r="C27386" t="s">
        <v>10</v>
      </c>
      <c r="D27386" t="s">
        <v>43578</v>
      </c>
      <c r="E27386">
        <v>6</v>
      </c>
      <c r="F27386">
        <v>6</v>
      </c>
      <c r="G27386" t="s">
        <v>43579</v>
      </c>
      <c r="H27386" t="b">
        <v>0</v>
      </c>
    </row>
    <row r="27387" spans="1:8" x14ac:dyDescent="0.25">
      <c r="A27387" t="s">
        <v>43564</v>
      </c>
      <c r="B27387" t="s">
        <v>43580</v>
      </c>
      <c r="C27387" t="s">
        <v>10</v>
      </c>
      <c r="D27387" t="s">
        <v>43581</v>
      </c>
      <c r="E27387">
        <v>6</v>
      </c>
      <c r="F27387">
        <v>6</v>
      </c>
      <c r="G27387" t="s">
        <v>43582</v>
      </c>
      <c r="H27387" t="b">
        <v>0</v>
      </c>
    </row>
    <row r="27388" spans="1:8" x14ac:dyDescent="0.25">
      <c r="A27388" t="s">
        <v>43583</v>
      </c>
      <c r="B27388" t="s">
        <v>43374</v>
      </c>
      <c r="C27388" t="s">
        <v>10</v>
      </c>
      <c r="D27388" t="s">
        <v>43375</v>
      </c>
      <c r="E27388">
        <v>2</v>
      </c>
      <c r="F27388">
        <v>1</v>
      </c>
      <c r="G27388" t="s">
        <v>42992</v>
      </c>
      <c r="H27388" t="b">
        <v>0</v>
      </c>
    </row>
    <row r="27389" spans="1:8" x14ac:dyDescent="0.25">
      <c r="A27389" t="s">
        <v>43583</v>
      </c>
      <c r="B27389" t="s">
        <v>321</v>
      </c>
      <c r="C27389" t="s">
        <v>25</v>
      </c>
      <c r="D27389" t="s">
        <v>322</v>
      </c>
      <c r="E27389">
        <v>2</v>
      </c>
      <c r="F27389">
        <v>1</v>
      </c>
      <c r="G27389" t="s">
        <v>323</v>
      </c>
      <c r="H27389" t="b">
        <v>0</v>
      </c>
    </row>
    <row r="27390" spans="1:8" x14ac:dyDescent="0.25">
      <c r="A27390" t="s">
        <v>43584</v>
      </c>
      <c r="B27390" t="s">
        <v>9032</v>
      </c>
      <c r="C27390" t="s">
        <v>10</v>
      </c>
      <c r="D27390" t="s">
        <v>9033</v>
      </c>
      <c r="E27390">
        <v>1</v>
      </c>
      <c r="F27390">
        <v>1</v>
      </c>
      <c r="G27390" t="s">
        <v>9034</v>
      </c>
      <c r="H27390" t="b">
        <v>0</v>
      </c>
    </row>
    <row r="27391" spans="1:8" x14ac:dyDescent="0.25">
      <c r="A27391" t="s">
        <v>43585</v>
      </c>
      <c r="B27391" t="s">
        <v>9032</v>
      </c>
      <c r="C27391" t="s">
        <v>10</v>
      </c>
      <c r="D27391" t="s">
        <v>9033</v>
      </c>
      <c r="E27391">
        <v>3</v>
      </c>
      <c r="F27391">
        <v>3</v>
      </c>
      <c r="G27391" t="s">
        <v>9034</v>
      </c>
      <c r="H27391" t="b">
        <v>0</v>
      </c>
    </row>
    <row r="27392" spans="1:8" x14ac:dyDescent="0.25">
      <c r="A27392" t="s">
        <v>43585</v>
      </c>
      <c r="B27392" t="s">
        <v>43586</v>
      </c>
      <c r="C27392" t="s">
        <v>10</v>
      </c>
      <c r="D27392" t="s">
        <v>43587</v>
      </c>
      <c r="E27392">
        <v>3</v>
      </c>
      <c r="F27392">
        <v>3</v>
      </c>
      <c r="G27392" t="s">
        <v>43588</v>
      </c>
      <c r="H27392" t="b">
        <v>0</v>
      </c>
    </row>
    <row r="27393" spans="1:8" x14ac:dyDescent="0.25">
      <c r="A27393" t="s">
        <v>43585</v>
      </c>
      <c r="B27393" t="s">
        <v>43589</v>
      </c>
      <c r="C27393" t="s">
        <v>10</v>
      </c>
      <c r="D27393" t="s">
        <v>43590</v>
      </c>
      <c r="E27393">
        <v>3</v>
      </c>
      <c r="F27393">
        <v>3</v>
      </c>
      <c r="G27393" t="s">
        <v>43591</v>
      </c>
      <c r="H27393" t="b">
        <v>0</v>
      </c>
    </row>
    <row r="27394" spans="1:8" x14ac:dyDescent="0.25">
      <c r="A27394" t="s">
        <v>43592</v>
      </c>
      <c r="B27394" t="s">
        <v>1718</v>
      </c>
      <c r="C27394" t="s">
        <v>10</v>
      </c>
      <c r="D27394" t="s">
        <v>1719</v>
      </c>
      <c r="E27394">
        <v>3</v>
      </c>
      <c r="F27394">
        <v>1</v>
      </c>
      <c r="G27394" t="s">
        <v>1720</v>
      </c>
      <c r="H27394" t="b">
        <v>0</v>
      </c>
    </row>
    <row r="27395" spans="1:8" x14ac:dyDescent="0.25">
      <c r="A27395" t="s">
        <v>43592</v>
      </c>
      <c r="B27395" t="s">
        <v>43593</v>
      </c>
      <c r="C27395" t="s">
        <v>1096</v>
      </c>
      <c r="D27395" t="s">
        <v>43594</v>
      </c>
      <c r="E27395">
        <v>3</v>
      </c>
      <c r="F27395">
        <v>1</v>
      </c>
      <c r="G27395" t="s">
        <v>43595</v>
      </c>
      <c r="H27395" t="b">
        <v>0</v>
      </c>
    </row>
    <row r="27396" spans="1:8" x14ac:dyDescent="0.25">
      <c r="A27396" t="s">
        <v>43592</v>
      </c>
      <c r="B27396" t="s">
        <v>24</v>
      </c>
      <c r="C27396" t="s">
        <v>25</v>
      </c>
      <c r="D27396" t="s">
        <v>26</v>
      </c>
      <c r="E27396">
        <v>3</v>
      </c>
      <c r="F27396">
        <v>1</v>
      </c>
      <c r="G27396" t="s">
        <v>27</v>
      </c>
      <c r="H27396" t="b">
        <v>1</v>
      </c>
    </row>
    <row r="27397" spans="1:8" x14ac:dyDescent="0.25">
      <c r="A27397" t="s">
        <v>43596</v>
      </c>
      <c r="B27397" t="s">
        <v>10888</v>
      </c>
      <c r="C27397" t="s">
        <v>10</v>
      </c>
      <c r="D27397" t="s">
        <v>10889</v>
      </c>
      <c r="E27397">
        <v>6</v>
      </c>
      <c r="F27397">
        <v>6</v>
      </c>
      <c r="G27397" t="s">
        <v>10890</v>
      </c>
      <c r="H27397" t="b">
        <v>0</v>
      </c>
    </row>
    <row r="27398" spans="1:8" x14ac:dyDescent="0.25">
      <c r="A27398" t="s">
        <v>43596</v>
      </c>
      <c r="B27398" t="s">
        <v>10891</v>
      </c>
      <c r="C27398" t="s">
        <v>10</v>
      </c>
      <c r="D27398" t="s">
        <v>10892</v>
      </c>
      <c r="E27398">
        <v>6</v>
      </c>
      <c r="F27398">
        <v>6</v>
      </c>
      <c r="G27398" t="s">
        <v>10893</v>
      </c>
      <c r="H27398" t="b">
        <v>0</v>
      </c>
    </row>
    <row r="27399" spans="1:8" x14ac:dyDescent="0.25">
      <c r="A27399" t="s">
        <v>43596</v>
      </c>
      <c r="B27399" t="s">
        <v>11637</v>
      </c>
      <c r="C27399" t="s">
        <v>10</v>
      </c>
      <c r="D27399" t="s">
        <v>11638</v>
      </c>
      <c r="E27399">
        <v>6</v>
      </c>
      <c r="F27399">
        <v>6</v>
      </c>
      <c r="G27399" t="s">
        <v>11639</v>
      </c>
      <c r="H27399" t="b">
        <v>0</v>
      </c>
    </row>
    <row r="27400" spans="1:8" x14ac:dyDescent="0.25">
      <c r="A27400" t="s">
        <v>43596</v>
      </c>
      <c r="B27400" t="s">
        <v>33550</v>
      </c>
      <c r="C27400" t="s">
        <v>10</v>
      </c>
      <c r="D27400" t="s">
        <v>33551</v>
      </c>
      <c r="E27400">
        <v>6</v>
      </c>
      <c r="F27400">
        <v>6</v>
      </c>
      <c r="G27400" t="s">
        <v>33552</v>
      </c>
      <c r="H27400" t="b">
        <v>0</v>
      </c>
    </row>
    <row r="27401" spans="1:8" x14ac:dyDescent="0.25">
      <c r="A27401" t="s">
        <v>43596</v>
      </c>
      <c r="B27401" t="s">
        <v>43597</v>
      </c>
      <c r="C27401" t="s">
        <v>10</v>
      </c>
      <c r="D27401" t="s">
        <v>43598</v>
      </c>
      <c r="E27401">
        <v>6</v>
      </c>
      <c r="F27401">
        <v>6</v>
      </c>
      <c r="G27401" t="s">
        <v>43599</v>
      </c>
      <c r="H27401" t="b">
        <v>0</v>
      </c>
    </row>
    <row r="27402" spans="1:8" x14ac:dyDescent="0.25">
      <c r="A27402" t="s">
        <v>43596</v>
      </c>
      <c r="B27402" t="s">
        <v>43600</v>
      </c>
      <c r="C27402" t="s">
        <v>10</v>
      </c>
      <c r="D27402" t="s">
        <v>43601</v>
      </c>
      <c r="E27402">
        <v>6</v>
      </c>
      <c r="F27402">
        <v>6</v>
      </c>
      <c r="G27402" t="s">
        <v>43602</v>
      </c>
      <c r="H27402" t="b">
        <v>0</v>
      </c>
    </row>
    <row r="27403" spans="1:8" x14ac:dyDescent="0.25">
      <c r="A27403" t="s">
        <v>43603</v>
      </c>
      <c r="B27403" t="s">
        <v>38528</v>
      </c>
      <c r="C27403" t="s">
        <v>10</v>
      </c>
      <c r="D27403" t="s">
        <v>38529</v>
      </c>
      <c r="E27403">
        <v>1</v>
      </c>
      <c r="F27403">
        <v>1</v>
      </c>
      <c r="G27403" t="s">
        <v>8529</v>
      </c>
      <c r="H27403" t="b">
        <v>0</v>
      </c>
    </row>
    <row r="27404" spans="1:8" x14ac:dyDescent="0.25">
      <c r="A27404" t="s">
        <v>43604</v>
      </c>
      <c r="B27404" t="s">
        <v>37</v>
      </c>
      <c r="C27404" t="s">
        <v>10</v>
      </c>
      <c r="D27404" t="s">
        <v>26</v>
      </c>
      <c r="E27404">
        <v>3</v>
      </c>
      <c r="F27404">
        <v>3</v>
      </c>
      <c r="G27404" t="s">
        <v>27</v>
      </c>
      <c r="H27404" t="b">
        <v>1</v>
      </c>
    </row>
    <row r="27405" spans="1:8" x14ac:dyDescent="0.25">
      <c r="A27405" t="s">
        <v>43604</v>
      </c>
      <c r="B27405" t="s">
        <v>43605</v>
      </c>
      <c r="C27405" t="s">
        <v>10</v>
      </c>
      <c r="D27405" t="s">
        <v>43606</v>
      </c>
      <c r="E27405">
        <v>3</v>
      </c>
      <c r="F27405">
        <v>3</v>
      </c>
      <c r="G27405" t="s">
        <v>43607</v>
      </c>
      <c r="H27405" t="b">
        <v>0</v>
      </c>
    </row>
    <row r="27406" spans="1:8" x14ac:dyDescent="0.25">
      <c r="A27406" t="s">
        <v>43604</v>
      </c>
      <c r="B27406" t="s">
        <v>43608</v>
      </c>
      <c r="C27406" t="s">
        <v>10</v>
      </c>
      <c r="D27406" t="s">
        <v>43609</v>
      </c>
      <c r="E27406">
        <v>3</v>
      </c>
      <c r="F27406">
        <v>3</v>
      </c>
      <c r="G27406" t="s">
        <v>43610</v>
      </c>
      <c r="H27406" t="b">
        <v>0</v>
      </c>
    </row>
    <row r="27407" spans="1:8" x14ac:dyDescent="0.25">
      <c r="A27407" t="s">
        <v>43611</v>
      </c>
      <c r="B27407" t="s">
        <v>13029</v>
      </c>
      <c r="C27407" t="s">
        <v>10</v>
      </c>
      <c r="D27407" t="s">
        <v>13030</v>
      </c>
      <c r="E27407">
        <v>2</v>
      </c>
      <c r="F27407">
        <v>2</v>
      </c>
      <c r="G27407" t="s">
        <v>13031</v>
      </c>
      <c r="H27407" t="b">
        <v>0</v>
      </c>
    </row>
    <row r="27408" spans="1:8" x14ac:dyDescent="0.25">
      <c r="A27408" t="s">
        <v>43611</v>
      </c>
      <c r="B27408" t="s">
        <v>37</v>
      </c>
      <c r="C27408" t="s">
        <v>10</v>
      </c>
      <c r="D27408" t="s">
        <v>26</v>
      </c>
      <c r="E27408">
        <v>2</v>
      </c>
      <c r="F27408">
        <v>2</v>
      </c>
      <c r="G27408" t="s">
        <v>27</v>
      </c>
      <c r="H27408" t="b">
        <v>1</v>
      </c>
    </row>
    <row r="27409" spans="1:8" x14ac:dyDescent="0.25">
      <c r="A27409" t="s">
        <v>43612</v>
      </c>
      <c r="B27409" t="s">
        <v>43613</v>
      </c>
      <c r="C27409" t="s">
        <v>10</v>
      </c>
      <c r="D27409" t="s">
        <v>43614</v>
      </c>
      <c r="E27409">
        <v>6</v>
      </c>
      <c r="F27409">
        <v>6</v>
      </c>
      <c r="G27409" t="s">
        <v>43615</v>
      </c>
      <c r="H27409" t="b">
        <v>0</v>
      </c>
    </row>
    <row r="27410" spans="1:8" x14ac:dyDescent="0.25">
      <c r="A27410" t="s">
        <v>43612</v>
      </c>
      <c r="B27410" t="s">
        <v>34660</v>
      </c>
      <c r="C27410" t="s">
        <v>10</v>
      </c>
      <c r="D27410" t="s">
        <v>34661</v>
      </c>
      <c r="E27410">
        <v>6</v>
      </c>
      <c r="F27410">
        <v>6</v>
      </c>
      <c r="G27410" t="s">
        <v>34662</v>
      </c>
      <c r="H27410" t="b">
        <v>0</v>
      </c>
    </row>
    <row r="27411" spans="1:8" x14ac:dyDescent="0.25">
      <c r="A27411" t="s">
        <v>43612</v>
      </c>
      <c r="B27411" t="s">
        <v>37665</v>
      </c>
      <c r="C27411" t="s">
        <v>10</v>
      </c>
      <c r="D27411" t="s">
        <v>37666</v>
      </c>
      <c r="E27411">
        <v>6</v>
      </c>
      <c r="F27411">
        <v>6</v>
      </c>
      <c r="G27411" t="s">
        <v>37667</v>
      </c>
      <c r="H27411" t="b">
        <v>0</v>
      </c>
    </row>
    <row r="27412" spans="1:8" x14ac:dyDescent="0.25">
      <c r="A27412" t="s">
        <v>43612</v>
      </c>
      <c r="B27412" t="s">
        <v>43616</v>
      </c>
      <c r="C27412" t="s">
        <v>10</v>
      </c>
      <c r="D27412" t="s">
        <v>43617</v>
      </c>
      <c r="E27412">
        <v>6</v>
      </c>
      <c r="F27412">
        <v>6</v>
      </c>
      <c r="G27412" t="s">
        <v>43618</v>
      </c>
      <c r="H27412" t="b">
        <v>0</v>
      </c>
    </row>
    <row r="27413" spans="1:8" x14ac:dyDescent="0.25">
      <c r="A27413" t="s">
        <v>43612</v>
      </c>
      <c r="B27413" t="s">
        <v>43619</v>
      </c>
      <c r="C27413" t="s">
        <v>10</v>
      </c>
      <c r="D27413" t="s">
        <v>43620</v>
      </c>
      <c r="E27413">
        <v>6</v>
      </c>
      <c r="F27413">
        <v>6</v>
      </c>
      <c r="G27413" t="s">
        <v>43621</v>
      </c>
      <c r="H27413" t="b">
        <v>0</v>
      </c>
    </row>
    <row r="27414" spans="1:8" x14ac:dyDescent="0.25">
      <c r="A27414" t="s">
        <v>43612</v>
      </c>
      <c r="B27414" t="s">
        <v>43622</v>
      </c>
      <c r="C27414" t="s">
        <v>10</v>
      </c>
      <c r="D27414" t="s">
        <v>43623</v>
      </c>
      <c r="E27414">
        <v>6</v>
      </c>
      <c r="F27414">
        <v>6</v>
      </c>
      <c r="G27414" t="s">
        <v>43624</v>
      </c>
      <c r="H27414" t="b">
        <v>0</v>
      </c>
    </row>
    <row r="27415" spans="1:8" x14ac:dyDescent="0.25">
      <c r="A27415" t="s">
        <v>43625</v>
      </c>
      <c r="B27415" t="s">
        <v>43626</v>
      </c>
      <c r="C27415" t="s">
        <v>10</v>
      </c>
      <c r="D27415" t="s">
        <v>43627</v>
      </c>
      <c r="E27415">
        <v>1</v>
      </c>
      <c r="F27415">
        <v>1</v>
      </c>
      <c r="G27415" t="s">
        <v>43628</v>
      </c>
      <c r="H27415" t="b">
        <v>0</v>
      </c>
    </row>
    <row r="27416" spans="1:8" x14ac:dyDescent="0.25">
      <c r="A27416" t="s">
        <v>43629</v>
      </c>
      <c r="B27416" t="s">
        <v>10028</v>
      </c>
      <c r="C27416" t="s">
        <v>10</v>
      </c>
      <c r="D27416" t="s">
        <v>10029</v>
      </c>
      <c r="E27416">
        <v>1</v>
      </c>
      <c r="F27416">
        <v>1</v>
      </c>
      <c r="G27416" t="s">
        <v>4248</v>
      </c>
      <c r="H27416" t="b">
        <v>0</v>
      </c>
    </row>
    <row r="27417" spans="1:8" x14ac:dyDescent="0.25">
      <c r="A27417" t="s">
        <v>43630</v>
      </c>
      <c r="B27417" t="s">
        <v>3058</v>
      </c>
      <c r="C27417" t="s">
        <v>10</v>
      </c>
      <c r="D27417" t="s">
        <v>3059</v>
      </c>
      <c r="E27417">
        <v>2</v>
      </c>
      <c r="F27417">
        <v>2</v>
      </c>
      <c r="G27417" t="s">
        <v>3060</v>
      </c>
      <c r="H27417" t="b">
        <v>0</v>
      </c>
    </row>
    <row r="27418" spans="1:8" x14ac:dyDescent="0.25">
      <c r="A27418" t="s">
        <v>43630</v>
      </c>
      <c r="B27418" t="s">
        <v>1495</v>
      </c>
      <c r="C27418" t="s">
        <v>10</v>
      </c>
      <c r="D27418" t="s">
        <v>1496</v>
      </c>
      <c r="E27418">
        <v>2</v>
      </c>
      <c r="F27418">
        <v>2</v>
      </c>
      <c r="G27418" t="s">
        <v>1497</v>
      </c>
      <c r="H27418" t="b">
        <v>0</v>
      </c>
    </row>
    <row r="27419" spans="1:8" x14ac:dyDescent="0.25">
      <c r="A27419" t="s">
        <v>43631</v>
      </c>
      <c r="B27419" t="s">
        <v>5800</v>
      </c>
      <c r="C27419" t="s">
        <v>10</v>
      </c>
      <c r="D27419" t="s">
        <v>5801</v>
      </c>
      <c r="E27419">
        <v>3</v>
      </c>
      <c r="F27419">
        <v>3</v>
      </c>
      <c r="G27419" t="s">
        <v>5802</v>
      </c>
      <c r="H27419" t="b">
        <v>0</v>
      </c>
    </row>
    <row r="27420" spans="1:8" x14ac:dyDescent="0.25">
      <c r="A27420" t="s">
        <v>43631</v>
      </c>
      <c r="B27420" t="s">
        <v>43632</v>
      </c>
      <c r="C27420" t="s">
        <v>10</v>
      </c>
      <c r="D27420" t="s">
        <v>43633</v>
      </c>
      <c r="E27420">
        <v>3</v>
      </c>
      <c r="F27420">
        <v>3</v>
      </c>
      <c r="G27420" t="s">
        <v>43634</v>
      </c>
      <c r="H27420" t="b">
        <v>0</v>
      </c>
    </row>
    <row r="27421" spans="1:8" x14ac:dyDescent="0.25">
      <c r="A27421" t="s">
        <v>43631</v>
      </c>
      <c r="B27421" t="s">
        <v>43635</v>
      </c>
      <c r="C27421" t="s">
        <v>10</v>
      </c>
      <c r="D27421" t="s">
        <v>43636</v>
      </c>
      <c r="E27421">
        <v>3</v>
      </c>
      <c r="F27421">
        <v>3</v>
      </c>
      <c r="G27421" t="s">
        <v>43637</v>
      </c>
      <c r="H27421" t="b">
        <v>0</v>
      </c>
    </row>
    <row r="27422" spans="1:8" x14ac:dyDescent="0.25">
      <c r="A27422" t="s">
        <v>43638</v>
      </c>
      <c r="B27422" t="s">
        <v>6932</v>
      </c>
      <c r="C27422" t="s">
        <v>10</v>
      </c>
      <c r="D27422" t="s">
        <v>6933</v>
      </c>
      <c r="E27422">
        <v>4</v>
      </c>
      <c r="F27422">
        <v>2</v>
      </c>
      <c r="G27422" t="s">
        <v>6934</v>
      </c>
      <c r="H27422" t="b">
        <v>0</v>
      </c>
    </row>
    <row r="27423" spans="1:8" x14ac:dyDescent="0.25">
      <c r="A27423" t="s">
        <v>43638</v>
      </c>
      <c r="B27423" t="s">
        <v>4162</v>
      </c>
      <c r="C27423" t="s">
        <v>10</v>
      </c>
      <c r="D27423" t="s">
        <v>4163</v>
      </c>
      <c r="E27423">
        <v>4</v>
      </c>
      <c r="F27423">
        <v>2</v>
      </c>
      <c r="G27423" t="s">
        <v>1891</v>
      </c>
      <c r="H27423" t="b">
        <v>0</v>
      </c>
    </row>
    <row r="27424" spans="1:8" x14ac:dyDescent="0.25">
      <c r="A27424" t="s">
        <v>43638</v>
      </c>
      <c r="B27424" t="s">
        <v>43639</v>
      </c>
      <c r="C27424" t="s">
        <v>103</v>
      </c>
      <c r="D27424" t="s">
        <v>43640</v>
      </c>
      <c r="E27424">
        <v>4</v>
      </c>
      <c r="F27424">
        <v>1</v>
      </c>
      <c r="G27424" t="s">
        <v>43641</v>
      </c>
      <c r="H27424" t="b">
        <v>0</v>
      </c>
    </row>
    <row r="27425" spans="1:8" x14ac:dyDescent="0.25">
      <c r="A27425" t="s">
        <v>43638</v>
      </c>
      <c r="B27425" t="s">
        <v>321</v>
      </c>
      <c r="C27425" t="s">
        <v>25</v>
      </c>
      <c r="D27425" t="s">
        <v>322</v>
      </c>
      <c r="E27425">
        <v>4</v>
      </c>
      <c r="F27425">
        <v>1</v>
      </c>
      <c r="G27425" t="s">
        <v>323</v>
      </c>
      <c r="H27425" t="b">
        <v>0</v>
      </c>
    </row>
    <row r="27426" spans="1:8" x14ac:dyDescent="0.25">
      <c r="A27426" t="s">
        <v>43642</v>
      </c>
      <c r="B27426" t="s">
        <v>42990</v>
      </c>
      <c r="C27426" t="s">
        <v>10</v>
      </c>
      <c r="D27426" t="s">
        <v>42991</v>
      </c>
      <c r="E27426">
        <v>1</v>
      </c>
      <c r="F27426">
        <v>1</v>
      </c>
      <c r="G27426" t="s">
        <v>42992</v>
      </c>
      <c r="H27426" t="b">
        <v>0</v>
      </c>
    </row>
    <row r="27427" spans="1:8" x14ac:dyDescent="0.25">
      <c r="A27427" t="s">
        <v>43643</v>
      </c>
      <c r="B27427" t="s">
        <v>43644</v>
      </c>
      <c r="C27427" t="s">
        <v>10</v>
      </c>
      <c r="D27427" t="s">
        <v>43645</v>
      </c>
      <c r="E27427">
        <v>3</v>
      </c>
      <c r="F27427">
        <v>3</v>
      </c>
      <c r="G27427" t="s">
        <v>43646</v>
      </c>
      <c r="H27427" t="b">
        <v>0</v>
      </c>
    </row>
    <row r="27428" spans="1:8" x14ac:dyDescent="0.25">
      <c r="A27428" t="s">
        <v>43643</v>
      </c>
      <c r="B27428" t="s">
        <v>43647</v>
      </c>
      <c r="C27428" t="s">
        <v>10</v>
      </c>
      <c r="D27428" t="s">
        <v>43648</v>
      </c>
      <c r="E27428">
        <v>3</v>
      </c>
      <c r="F27428">
        <v>3</v>
      </c>
      <c r="G27428" t="s">
        <v>43649</v>
      </c>
      <c r="H27428" t="b">
        <v>0</v>
      </c>
    </row>
    <row r="27429" spans="1:8" x14ac:dyDescent="0.25">
      <c r="A27429" t="s">
        <v>43643</v>
      </c>
      <c r="B27429" t="s">
        <v>37</v>
      </c>
      <c r="C27429" t="s">
        <v>10</v>
      </c>
      <c r="D27429" t="s">
        <v>26</v>
      </c>
      <c r="E27429">
        <v>3</v>
      </c>
      <c r="F27429">
        <v>3</v>
      </c>
      <c r="G27429" t="s">
        <v>27</v>
      </c>
      <c r="H27429" t="b">
        <v>1</v>
      </c>
    </row>
    <row r="27430" spans="1:8" x14ac:dyDescent="0.25">
      <c r="A27430" t="s">
        <v>43650</v>
      </c>
      <c r="B27430" t="s">
        <v>43651</v>
      </c>
      <c r="C27430" t="s">
        <v>10</v>
      </c>
      <c r="D27430" t="s">
        <v>43652</v>
      </c>
      <c r="E27430">
        <v>2</v>
      </c>
      <c r="F27430">
        <v>2</v>
      </c>
      <c r="G27430" t="s">
        <v>43653</v>
      </c>
      <c r="H27430" t="b">
        <v>0</v>
      </c>
    </row>
    <row r="27431" spans="1:8" x14ac:dyDescent="0.25">
      <c r="A27431" t="s">
        <v>43650</v>
      </c>
      <c r="B27431" t="s">
        <v>43654</v>
      </c>
      <c r="C27431" t="s">
        <v>10</v>
      </c>
      <c r="D27431" t="s">
        <v>43655</v>
      </c>
      <c r="E27431">
        <v>2</v>
      </c>
      <c r="F27431">
        <v>2</v>
      </c>
      <c r="G27431" t="s">
        <v>43656</v>
      </c>
      <c r="H27431" t="b">
        <v>0</v>
      </c>
    </row>
    <row r="27432" spans="1:8" x14ac:dyDescent="0.25">
      <c r="A27432" t="s">
        <v>43657</v>
      </c>
      <c r="B27432" t="s">
        <v>43658</v>
      </c>
      <c r="C27432" t="s">
        <v>10</v>
      </c>
      <c r="D27432" t="s">
        <v>43659</v>
      </c>
      <c r="E27432">
        <v>2</v>
      </c>
      <c r="F27432">
        <v>2</v>
      </c>
      <c r="G27432" t="s">
        <v>24362</v>
      </c>
      <c r="H27432" t="b">
        <v>0</v>
      </c>
    </row>
    <row r="27433" spans="1:8" x14ac:dyDescent="0.25">
      <c r="A27433" t="s">
        <v>43657</v>
      </c>
      <c r="B27433" t="s">
        <v>43660</v>
      </c>
      <c r="C27433" t="s">
        <v>10</v>
      </c>
      <c r="D27433" t="s">
        <v>43661</v>
      </c>
      <c r="E27433">
        <v>2</v>
      </c>
      <c r="F27433">
        <v>2</v>
      </c>
      <c r="G27433" t="s">
        <v>43662</v>
      </c>
      <c r="H27433" t="b">
        <v>0</v>
      </c>
    </row>
    <row r="27434" spans="1:8" x14ac:dyDescent="0.25">
      <c r="A27434" t="s">
        <v>43663</v>
      </c>
      <c r="B27434" t="s">
        <v>43658</v>
      </c>
      <c r="C27434" t="s">
        <v>10</v>
      </c>
      <c r="D27434" t="s">
        <v>43659</v>
      </c>
      <c r="E27434">
        <v>2</v>
      </c>
      <c r="F27434">
        <v>2</v>
      </c>
      <c r="G27434" t="s">
        <v>24362</v>
      </c>
      <c r="H27434" t="b">
        <v>0</v>
      </c>
    </row>
    <row r="27435" spans="1:8" x14ac:dyDescent="0.25">
      <c r="A27435" t="s">
        <v>43663</v>
      </c>
      <c r="B27435" t="s">
        <v>43660</v>
      </c>
      <c r="C27435" t="s">
        <v>10</v>
      </c>
      <c r="D27435" t="s">
        <v>43661</v>
      </c>
      <c r="E27435">
        <v>2</v>
      </c>
      <c r="F27435">
        <v>2</v>
      </c>
      <c r="G27435" t="s">
        <v>43662</v>
      </c>
      <c r="H27435" t="b">
        <v>0</v>
      </c>
    </row>
    <row r="27436" spans="1:8" x14ac:dyDescent="0.25">
      <c r="A27436" t="s">
        <v>43664</v>
      </c>
      <c r="B27436" t="s">
        <v>43665</v>
      </c>
      <c r="C27436" t="s">
        <v>10</v>
      </c>
      <c r="D27436" t="s">
        <v>43666</v>
      </c>
      <c r="E27436">
        <v>1</v>
      </c>
      <c r="F27436">
        <v>1</v>
      </c>
      <c r="G27436" t="s">
        <v>43667</v>
      </c>
      <c r="H27436" t="b">
        <v>0</v>
      </c>
    </row>
    <row r="27437" spans="1:8" x14ac:dyDescent="0.25">
      <c r="A27437" t="s">
        <v>43668</v>
      </c>
      <c r="B27437" t="s">
        <v>7733</v>
      </c>
      <c r="C27437" t="s">
        <v>10</v>
      </c>
      <c r="D27437" t="s">
        <v>7734</v>
      </c>
      <c r="E27437">
        <v>1</v>
      </c>
      <c r="F27437">
        <v>1</v>
      </c>
      <c r="G27437" t="s">
        <v>7735</v>
      </c>
      <c r="H27437" t="b">
        <v>0</v>
      </c>
    </row>
    <row r="27438" spans="1:8" x14ac:dyDescent="0.25">
      <c r="A27438" t="s">
        <v>43669</v>
      </c>
      <c r="B27438" t="s">
        <v>43670</v>
      </c>
      <c r="C27438" t="s">
        <v>10</v>
      </c>
      <c r="D27438" t="s">
        <v>43671</v>
      </c>
      <c r="E27438">
        <v>1</v>
      </c>
      <c r="F27438">
        <v>1</v>
      </c>
      <c r="G27438" t="s">
        <v>43672</v>
      </c>
      <c r="H27438" t="b">
        <v>0</v>
      </c>
    </row>
    <row r="27439" spans="1:8" x14ac:dyDescent="0.25">
      <c r="A27439" t="s">
        <v>43673</v>
      </c>
      <c r="B27439" t="s">
        <v>43674</v>
      </c>
      <c r="C27439" t="s">
        <v>10</v>
      </c>
      <c r="D27439" t="s">
        <v>43675</v>
      </c>
      <c r="E27439">
        <v>1</v>
      </c>
      <c r="F27439">
        <v>1</v>
      </c>
      <c r="G27439" t="s">
        <v>43676</v>
      </c>
      <c r="H27439" t="b">
        <v>0</v>
      </c>
    </row>
    <row r="27440" spans="1:8" x14ac:dyDescent="0.25">
      <c r="A27440" t="s">
        <v>43677</v>
      </c>
      <c r="B27440" t="s">
        <v>32854</v>
      </c>
      <c r="C27440" t="s">
        <v>10</v>
      </c>
      <c r="D27440" t="s">
        <v>32855</v>
      </c>
      <c r="E27440">
        <v>2</v>
      </c>
      <c r="F27440">
        <v>2</v>
      </c>
      <c r="G27440" t="s">
        <v>32856</v>
      </c>
      <c r="H27440" t="b">
        <v>0</v>
      </c>
    </row>
    <row r="27441" spans="1:8" x14ac:dyDescent="0.25">
      <c r="A27441" t="s">
        <v>43677</v>
      </c>
      <c r="B27441" t="s">
        <v>37</v>
      </c>
      <c r="C27441" t="s">
        <v>10</v>
      </c>
      <c r="D27441" t="s">
        <v>26</v>
      </c>
      <c r="E27441">
        <v>2</v>
      </c>
      <c r="F27441">
        <v>2</v>
      </c>
      <c r="G27441" t="s">
        <v>27</v>
      </c>
      <c r="H27441" t="b">
        <v>1</v>
      </c>
    </row>
    <row r="27442" spans="1:8" x14ac:dyDescent="0.25">
      <c r="A27442" t="s">
        <v>43678</v>
      </c>
      <c r="B27442" t="s">
        <v>38302</v>
      </c>
      <c r="C27442" t="s">
        <v>10</v>
      </c>
      <c r="D27442" t="s">
        <v>38303</v>
      </c>
      <c r="E27442">
        <v>2</v>
      </c>
      <c r="F27442">
        <v>2</v>
      </c>
      <c r="G27442" t="s">
        <v>38304</v>
      </c>
      <c r="H27442" t="b">
        <v>0</v>
      </c>
    </row>
    <row r="27443" spans="1:8" x14ac:dyDescent="0.25">
      <c r="A27443" t="s">
        <v>43678</v>
      </c>
      <c r="B27443" t="s">
        <v>37</v>
      </c>
      <c r="C27443" t="s">
        <v>10</v>
      </c>
      <c r="D27443" t="s">
        <v>26</v>
      </c>
      <c r="E27443">
        <v>2</v>
      </c>
      <c r="F27443">
        <v>2</v>
      </c>
      <c r="G27443" t="s">
        <v>27</v>
      </c>
      <c r="H27443" t="b">
        <v>1</v>
      </c>
    </row>
    <row r="27444" spans="1:8" x14ac:dyDescent="0.25">
      <c r="A27444" t="s">
        <v>43679</v>
      </c>
      <c r="B27444" t="s">
        <v>43680</v>
      </c>
      <c r="C27444" t="s">
        <v>10</v>
      </c>
      <c r="D27444" t="s">
        <v>43681</v>
      </c>
      <c r="E27444">
        <v>2</v>
      </c>
      <c r="F27444">
        <v>2</v>
      </c>
      <c r="G27444" t="s">
        <v>43682</v>
      </c>
      <c r="H27444" t="b">
        <v>0</v>
      </c>
    </row>
    <row r="27445" spans="1:8" x14ac:dyDescent="0.25">
      <c r="A27445" t="s">
        <v>43679</v>
      </c>
      <c r="B27445" t="s">
        <v>43683</v>
      </c>
      <c r="C27445" t="s">
        <v>10</v>
      </c>
      <c r="D27445" t="s">
        <v>43684</v>
      </c>
      <c r="E27445">
        <v>2</v>
      </c>
      <c r="F27445">
        <v>2</v>
      </c>
      <c r="G27445" t="s">
        <v>43685</v>
      </c>
      <c r="H27445" t="b">
        <v>0</v>
      </c>
    </row>
    <row r="27446" spans="1:8" x14ac:dyDescent="0.25">
      <c r="A27446" t="s">
        <v>43686</v>
      </c>
      <c r="B27446" t="s">
        <v>43687</v>
      </c>
      <c r="C27446" t="s">
        <v>10</v>
      </c>
      <c r="D27446" t="s">
        <v>43688</v>
      </c>
      <c r="E27446">
        <v>6</v>
      </c>
      <c r="F27446">
        <v>6</v>
      </c>
      <c r="G27446" t="s">
        <v>43689</v>
      </c>
      <c r="H27446" t="b">
        <v>0</v>
      </c>
    </row>
    <row r="27447" spans="1:8" x14ac:dyDescent="0.25">
      <c r="A27447" t="s">
        <v>43686</v>
      </c>
      <c r="B27447" t="s">
        <v>31628</v>
      </c>
      <c r="C27447" t="s">
        <v>10</v>
      </c>
      <c r="D27447" t="s">
        <v>31629</v>
      </c>
      <c r="E27447">
        <v>6</v>
      </c>
      <c r="F27447">
        <v>6</v>
      </c>
      <c r="G27447" t="s">
        <v>31630</v>
      </c>
      <c r="H27447" t="b">
        <v>0</v>
      </c>
    </row>
    <row r="27448" spans="1:8" x14ac:dyDescent="0.25">
      <c r="A27448" t="s">
        <v>43686</v>
      </c>
      <c r="B27448" t="s">
        <v>4049</v>
      </c>
      <c r="C27448" t="s">
        <v>10</v>
      </c>
      <c r="D27448" t="s">
        <v>4050</v>
      </c>
      <c r="E27448">
        <v>6</v>
      </c>
      <c r="F27448">
        <v>6</v>
      </c>
      <c r="G27448" t="s">
        <v>4051</v>
      </c>
      <c r="H27448" t="b">
        <v>0</v>
      </c>
    </row>
    <row r="27449" spans="1:8" x14ac:dyDescent="0.25">
      <c r="A27449" t="s">
        <v>43686</v>
      </c>
      <c r="B27449" t="s">
        <v>43690</v>
      </c>
      <c r="C27449" t="s">
        <v>10</v>
      </c>
      <c r="D27449" t="s">
        <v>43691</v>
      </c>
      <c r="E27449">
        <v>6</v>
      </c>
      <c r="F27449">
        <v>6</v>
      </c>
      <c r="G27449" t="s">
        <v>4054</v>
      </c>
      <c r="H27449" t="b">
        <v>0</v>
      </c>
    </row>
    <row r="27450" spans="1:8" x14ac:dyDescent="0.25">
      <c r="A27450" t="s">
        <v>43686</v>
      </c>
      <c r="B27450" t="s">
        <v>43692</v>
      </c>
      <c r="C27450" t="s">
        <v>10</v>
      </c>
      <c r="D27450" t="s">
        <v>43693</v>
      </c>
      <c r="E27450">
        <v>6</v>
      </c>
      <c r="F27450">
        <v>6</v>
      </c>
      <c r="G27450" t="s">
        <v>43694</v>
      </c>
      <c r="H27450" t="b">
        <v>0</v>
      </c>
    </row>
    <row r="27451" spans="1:8" x14ac:dyDescent="0.25">
      <c r="A27451" t="s">
        <v>43686</v>
      </c>
      <c r="B27451" t="s">
        <v>43695</v>
      </c>
      <c r="C27451" t="s">
        <v>10</v>
      </c>
      <c r="D27451" t="s">
        <v>43696</v>
      </c>
      <c r="E27451">
        <v>6</v>
      </c>
      <c r="F27451">
        <v>6</v>
      </c>
      <c r="G27451" t="s">
        <v>38709</v>
      </c>
      <c r="H27451" t="b">
        <v>0</v>
      </c>
    </row>
    <row r="27452" spans="1:8" x14ac:dyDescent="0.25">
      <c r="A27452" t="s">
        <v>43697</v>
      </c>
      <c r="B27452" t="s">
        <v>43698</v>
      </c>
      <c r="C27452" t="s">
        <v>10</v>
      </c>
      <c r="D27452" t="s">
        <v>43699</v>
      </c>
      <c r="E27452">
        <v>1</v>
      </c>
      <c r="F27452">
        <v>1</v>
      </c>
      <c r="G27452" t="s">
        <v>43700</v>
      </c>
      <c r="H27452" t="b">
        <v>0</v>
      </c>
    </row>
    <row r="27453" spans="1:8" x14ac:dyDescent="0.25">
      <c r="A27453" t="s">
        <v>43701</v>
      </c>
      <c r="B27453" t="s">
        <v>43702</v>
      </c>
      <c r="C27453" t="s">
        <v>10</v>
      </c>
      <c r="D27453" t="s">
        <v>43703</v>
      </c>
      <c r="E27453">
        <v>2</v>
      </c>
      <c r="F27453">
        <v>2</v>
      </c>
      <c r="G27453" t="s">
        <v>43704</v>
      </c>
      <c r="H27453" t="b">
        <v>0</v>
      </c>
    </row>
    <row r="27454" spans="1:8" x14ac:dyDescent="0.25">
      <c r="A27454" t="s">
        <v>43701</v>
      </c>
      <c r="B27454" t="s">
        <v>18086</v>
      </c>
      <c r="C27454" t="s">
        <v>10</v>
      </c>
      <c r="D27454" t="s">
        <v>18087</v>
      </c>
      <c r="E27454">
        <v>2</v>
      </c>
      <c r="F27454">
        <v>2</v>
      </c>
      <c r="G27454" t="s">
        <v>3621</v>
      </c>
      <c r="H27454" t="b">
        <v>0</v>
      </c>
    </row>
    <row r="27455" spans="1:8" x14ac:dyDescent="0.25">
      <c r="A27455" t="s">
        <v>43705</v>
      </c>
      <c r="B27455" t="s">
        <v>43706</v>
      </c>
      <c r="C27455" t="s">
        <v>10</v>
      </c>
      <c r="D27455" t="s">
        <v>43707</v>
      </c>
      <c r="E27455">
        <v>2</v>
      </c>
      <c r="F27455">
        <v>2</v>
      </c>
      <c r="G27455" t="s">
        <v>43708</v>
      </c>
      <c r="H27455" t="b">
        <v>0</v>
      </c>
    </row>
    <row r="27456" spans="1:8" x14ac:dyDescent="0.25">
      <c r="A27456" t="s">
        <v>43705</v>
      </c>
      <c r="B27456" t="s">
        <v>43709</v>
      </c>
      <c r="C27456" t="s">
        <v>10</v>
      </c>
      <c r="D27456" t="s">
        <v>43710</v>
      </c>
      <c r="E27456">
        <v>2</v>
      </c>
      <c r="F27456">
        <v>2</v>
      </c>
      <c r="G27456" t="s">
        <v>43711</v>
      </c>
      <c r="H27456" t="b">
        <v>0</v>
      </c>
    </row>
    <row r="27457" spans="1:8" x14ac:dyDescent="0.25">
      <c r="A27457" t="s">
        <v>43712</v>
      </c>
      <c r="B27457" t="s">
        <v>8219</v>
      </c>
      <c r="C27457" t="s">
        <v>10</v>
      </c>
      <c r="D27457" t="s">
        <v>8220</v>
      </c>
      <c r="E27457">
        <v>6</v>
      </c>
      <c r="F27457">
        <v>6</v>
      </c>
      <c r="G27457" t="s">
        <v>8221</v>
      </c>
      <c r="H27457" t="b">
        <v>0</v>
      </c>
    </row>
    <row r="27458" spans="1:8" x14ac:dyDescent="0.25">
      <c r="A27458" t="s">
        <v>43712</v>
      </c>
      <c r="B27458" t="s">
        <v>8219</v>
      </c>
      <c r="C27458" t="s">
        <v>10</v>
      </c>
      <c r="D27458" t="s">
        <v>8220</v>
      </c>
      <c r="E27458">
        <v>6</v>
      </c>
      <c r="F27458">
        <v>6</v>
      </c>
      <c r="G27458" t="s">
        <v>8221</v>
      </c>
      <c r="H27458" t="b">
        <v>0</v>
      </c>
    </row>
    <row r="27459" spans="1:8" x14ac:dyDescent="0.25">
      <c r="A27459" t="s">
        <v>43712</v>
      </c>
      <c r="B27459" t="s">
        <v>8219</v>
      </c>
      <c r="C27459" t="s">
        <v>10</v>
      </c>
      <c r="D27459" t="s">
        <v>8220</v>
      </c>
      <c r="E27459">
        <v>6</v>
      </c>
      <c r="F27459">
        <v>6</v>
      </c>
      <c r="G27459" t="s">
        <v>8221</v>
      </c>
      <c r="H27459" t="b">
        <v>0</v>
      </c>
    </row>
    <row r="27460" spans="1:8" x14ac:dyDescent="0.25">
      <c r="A27460" t="s">
        <v>43712</v>
      </c>
      <c r="B27460" t="s">
        <v>8219</v>
      </c>
      <c r="C27460" t="s">
        <v>10</v>
      </c>
      <c r="D27460" t="s">
        <v>8220</v>
      </c>
      <c r="E27460">
        <v>6</v>
      </c>
      <c r="F27460">
        <v>6</v>
      </c>
      <c r="G27460" t="s">
        <v>8221</v>
      </c>
      <c r="H27460" t="b">
        <v>0</v>
      </c>
    </row>
    <row r="27461" spans="1:8" x14ac:dyDescent="0.25">
      <c r="A27461" t="s">
        <v>43712</v>
      </c>
      <c r="B27461" t="s">
        <v>30399</v>
      </c>
      <c r="C27461" t="s">
        <v>10</v>
      </c>
      <c r="D27461" t="s">
        <v>30400</v>
      </c>
      <c r="E27461">
        <v>6</v>
      </c>
      <c r="F27461">
        <v>6</v>
      </c>
      <c r="G27461" t="s">
        <v>22738</v>
      </c>
      <c r="H27461" t="b">
        <v>0</v>
      </c>
    </row>
    <row r="27462" spans="1:8" x14ac:dyDescent="0.25">
      <c r="A27462" t="s">
        <v>43712</v>
      </c>
      <c r="B27462" t="s">
        <v>37</v>
      </c>
      <c r="C27462" t="s">
        <v>10</v>
      </c>
      <c r="D27462" t="s">
        <v>26</v>
      </c>
      <c r="E27462">
        <v>6</v>
      </c>
      <c r="F27462">
        <v>6</v>
      </c>
      <c r="G27462" t="s">
        <v>27</v>
      </c>
      <c r="H27462" t="b">
        <v>1</v>
      </c>
    </row>
    <row r="27463" spans="1:8" x14ac:dyDescent="0.25">
      <c r="A27463" t="s">
        <v>43713</v>
      </c>
      <c r="B27463" t="s">
        <v>43714</v>
      </c>
      <c r="C27463" t="s">
        <v>10</v>
      </c>
      <c r="D27463" t="s">
        <v>43715</v>
      </c>
      <c r="E27463">
        <v>3</v>
      </c>
      <c r="F27463">
        <v>3</v>
      </c>
      <c r="G27463" t="s">
        <v>43716</v>
      </c>
      <c r="H27463" t="b">
        <v>0</v>
      </c>
    </row>
    <row r="27464" spans="1:8" x14ac:dyDescent="0.25">
      <c r="A27464" t="s">
        <v>43713</v>
      </c>
      <c r="B27464" t="s">
        <v>43714</v>
      </c>
      <c r="C27464" t="s">
        <v>10</v>
      </c>
      <c r="D27464" t="s">
        <v>43715</v>
      </c>
      <c r="E27464">
        <v>3</v>
      </c>
      <c r="F27464">
        <v>3</v>
      </c>
      <c r="G27464" t="s">
        <v>43716</v>
      </c>
      <c r="H27464" t="b">
        <v>0</v>
      </c>
    </row>
    <row r="27465" spans="1:8" x14ac:dyDescent="0.25">
      <c r="A27465" t="s">
        <v>43713</v>
      </c>
      <c r="B27465" t="s">
        <v>30399</v>
      </c>
      <c r="C27465" t="s">
        <v>10</v>
      </c>
      <c r="D27465" t="s">
        <v>30400</v>
      </c>
      <c r="E27465">
        <v>3</v>
      </c>
      <c r="F27465">
        <v>3</v>
      </c>
      <c r="G27465" t="s">
        <v>22738</v>
      </c>
      <c r="H27465" t="b">
        <v>0</v>
      </c>
    </row>
    <row r="27466" spans="1:8" x14ac:dyDescent="0.25">
      <c r="A27466" t="s">
        <v>43717</v>
      </c>
      <c r="B27466" t="s">
        <v>8219</v>
      </c>
      <c r="C27466" t="s">
        <v>10</v>
      </c>
      <c r="D27466" t="s">
        <v>8220</v>
      </c>
      <c r="E27466">
        <v>5</v>
      </c>
      <c r="F27466">
        <v>5</v>
      </c>
      <c r="G27466" t="s">
        <v>8221</v>
      </c>
      <c r="H27466" t="b">
        <v>0</v>
      </c>
    </row>
    <row r="27467" spans="1:8" x14ac:dyDescent="0.25">
      <c r="A27467" t="s">
        <v>43717</v>
      </c>
      <c r="B27467" t="s">
        <v>8219</v>
      </c>
      <c r="C27467" t="s">
        <v>10</v>
      </c>
      <c r="D27467" t="s">
        <v>8220</v>
      </c>
      <c r="E27467">
        <v>5</v>
      </c>
      <c r="F27467">
        <v>5</v>
      </c>
      <c r="G27467" t="s">
        <v>8221</v>
      </c>
      <c r="H27467" t="b">
        <v>0</v>
      </c>
    </row>
    <row r="27468" spans="1:8" x14ac:dyDescent="0.25">
      <c r="A27468" t="s">
        <v>43717</v>
      </c>
      <c r="B27468" t="s">
        <v>8219</v>
      </c>
      <c r="C27468" t="s">
        <v>10</v>
      </c>
      <c r="D27468" t="s">
        <v>8220</v>
      </c>
      <c r="E27468">
        <v>5</v>
      </c>
      <c r="F27468">
        <v>5</v>
      </c>
      <c r="G27468" t="s">
        <v>8221</v>
      </c>
      <c r="H27468" t="b">
        <v>0</v>
      </c>
    </row>
    <row r="27469" spans="1:8" x14ac:dyDescent="0.25">
      <c r="A27469" t="s">
        <v>43717</v>
      </c>
      <c r="B27469" t="s">
        <v>8219</v>
      </c>
      <c r="C27469" t="s">
        <v>10</v>
      </c>
      <c r="D27469" t="s">
        <v>8220</v>
      </c>
      <c r="E27469">
        <v>5</v>
      </c>
      <c r="F27469">
        <v>5</v>
      </c>
      <c r="G27469" t="s">
        <v>8221</v>
      </c>
      <c r="H27469" t="b">
        <v>0</v>
      </c>
    </row>
    <row r="27470" spans="1:8" x14ac:dyDescent="0.25">
      <c r="A27470" t="s">
        <v>43717</v>
      </c>
      <c r="B27470" t="s">
        <v>30399</v>
      </c>
      <c r="C27470" t="s">
        <v>10</v>
      </c>
      <c r="D27470" t="s">
        <v>30400</v>
      </c>
      <c r="E27470">
        <v>5</v>
      </c>
      <c r="F27470">
        <v>5</v>
      </c>
      <c r="G27470" t="s">
        <v>22738</v>
      </c>
      <c r="H27470" t="b">
        <v>0</v>
      </c>
    </row>
    <row r="27471" spans="1:8" x14ac:dyDescent="0.25">
      <c r="A27471" t="s">
        <v>43718</v>
      </c>
      <c r="B27471" t="s">
        <v>43714</v>
      </c>
      <c r="C27471" t="s">
        <v>10</v>
      </c>
      <c r="D27471" t="s">
        <v>43715</v>
      </c>
      <c r="E27471">
        <v>2</v>
      </c>
      <c r="F27471">
        <v>2</v>
      </c>
      <c r="G27471" t="s">
        <v>43716</v>
      </c>
      <c r="H27471" t="b">
        <v>0</v>
      </c>
    </row>
    <row r="27472" spans="1:8" x14ac:dyDescent="0.25">
      <c r="A27472" t="s">
        <v>43718</v>
      </c>
      <c r="B27472" t="s">
        <v>43714</v>
      </c>
      <c r="C27472" t="s">
        <v>10</v>
      </c>
      <c r="D27472" t="s">
        <v>43715</v>
      </c>
      <c r="E27472">
        <v>2</v>
      </c>
      <c r="F27472">
        <v>2</v>
      </c>
      <c r="G27472" t="s">
        <v>43716</v>
      </c>
      <c r="H27472" t="b">
        <v>0</v>
      </c>
    </row>
    <row r="27473" spans="1:8" x14ac:dyDescent="0.25">
      <c r="A27473" t="s">
        <v>43719</v>
      </c>
      <c r="B27473" t="s">
        <v>43720</v>
      </c>
      <c r="C27473" t="s">
        <v>96</v>
      </c>
      <c r="D27473" t="s">
        <v>43721</v>
      </c>
      <c r="E27473">
        <v>6</v>
      </c>
      <c r="F27473">
        <v>5</v>
      </c>
      <c r="G27473" t="s">
        <v>43722</v>
      </c>
      <c r="H27473" t="b">
        <v>0</v>
      </c>
    </row>
    <row r="27474" spans="1:8" x14ac:dyDescent="0.25">
      <c r="A27474" t="s">
        <v>43719</v>
      </c>
      <c r="B27474" t="s">
        <v>43723</v>
      </c>
      <c r="C27474" t="s">
        <v>96</v>
      </c>
      <c r="D27474" t="s">
        <v>43724</v>
      </c>
      <c r="E27474">
        <v>6</v>
      </c>
      <c r="F27474">
        <v>5</v>
      </c>
      <c r="G27474" t="s">
        <v>43725</v>
      </c>
      <c r="H27474" t="b">
        <v>0</v>
      </c>
    </row>
    <row r="27475" spans="1:8" x14ac:dyDescent="0.25">
      <c r="A27475" t="s">
        <v>43719</v>
      </c>
      <c r="B27475" t="s">
        <v>43726</v>
      </c>
      <c r="C27475" t="s">
        <v>96</v>
      </c>
      <c r="D27475" t="s">
        <v>43727</v>
      </c>
      <c r="E27475">
        <v>6</v>
      </c>
      <c r="F27475">
        <v>5</v>
      </c>
      <c r="G27475" t="s">
        <v>43728</v>
      </c>
      <c r="H27475" t="b">
        <v>0</v>
      </c>
    </row>
    <row r="27476" spans="1:8" x14ac:dyDescent="0.25">
      <c r="A27476" t="s">
        <v>43719</v>
      </c>
      <c r="B27476" t="s">
        <v>43729</v>
      </c>
      <c r="C27476" t="s">
        <v>96</v>
      </c>
      <c r="D27476" t="s">
        <v>43730</v>
      </c>
      <c r="E27476">
        <v>6</v>
      </c>
      <c r="F27476">
        <v>5</v>
      </c>
      <c r="G27476" t="s">
        <v>43731</v>
      </c>
      <c r="H27476" t="b">
        <v>0</v>
      </c>
    </row>
    <row r="27477" spans="1:8" x14ac:dyDescent="0.25">
      <c r="A27477" t="s">
        <v>43719</v>
      </c>
      <c r="B27477" t="s">
        <v>43732</v>
      </c>
      <c r="C27477" t="s">
        <v>96</v>
      </c>
      <c r="D27477" t="s">
        <v>43733</v>
      </c>
      <c r="E27477">
        <v>6</v>
      </c>
      <c r="F27477">
        <v>5</v>
      </c>
      <c r="G27477" t="s">
        <v>43734</v>
      </c>
      <c r="H27477" t="b">
        <v>0</v>
      </c>
    </row>
    <row r="27478" spans="1:8" x14ac:dyDescent="0.25">
      <c r="A27478" t="s">
        <v>43719</v>
      </c>
      <c r="B27478" t="s">
        <v>6355</v>
      </c>
      <c r="C27478" t="s">
        <v>10</v>
      </c>
      <c r="D27478" t="s">
        <v>489</v>
      </c>
      <c r="E27478">
        <v>6</v>
      </c>
      <c r="F27478">
        <v>1</v>
      </c>
      <c r="G27478" t="s">
        <v>490</v>
      </c>
      <c r="H27478" t="b">
        <v>0</v>
      </c>
    </row>
    <row r="27479" spans="1:8" x14ac:dyDescent="0.25">
      <c r="A27479" t="s">
        <v>43735</v>
      </c>
      <c r="B27479" t="s">
        <v>43736</v>
      </c>
      <c r="C27479" t="s">
        <v>10</v>
      </c>
      <c r="D27479" t="s">
        <v>43737</v>
      </c>
      <c r="E27479">
        <v>2</v>
      </c>
      <c r="F27479">
        <v>2</v>
      </c>
      <c r="G27479" t="s">
        <v>20953</v>
      </c>
      <c r="H27479" t="b">
        <v>0</v>
      </c>
    </row>
    <row r="27480" spans="1:8" x14ac:dyDescent="0.25">
      <c r="A27480" t="s">
        <v>43735</v>
      </c>
      <c r="B27480" t="s">
        <v>876</v>
      </c>
      <c r="C27480" t="s">
        <v>10</v>
      </c>
      <c r="D27480" t="s">
        <v>317</v>
      </c>
      <c r="E27480">
        <v>2</v>
      </c>
      <c r="F27480">
        <v>2</v>
      </c>
      <c r="G27480" t="s">
        <v>27</v>
      </c>
      <c r="H27480" t="b">
        <v>1</v>
      </c>
    </row>
    <row r="27481" spans="1:8" x14ac:dyDescent="0.25">
      <c r="A27481" t="s">
        <v>43738</v>
      </c>
      <c r="B27481" t="s">
        <v>43739</v>
      </c>
      <c r="C27481" t="s">
        <v>10</v>
      </c>
      <c r="D27481" t="s">
        <v>43740</v>
      </c>
      <c r="E27481">
        <v>4</v>
      </c>
      <c r="F27481">
        <v>4</v>
      </c>
      <c r="G27481" t="s">
        <v>21441</v>
      </c>
      <c r="H27481" t="b">
        <v>0</v>
      </c>
    </row>
    <row r="27482" spans="1:8" x14ac:dyDescent="0.25">
      <c r="A27482" t="s">
        <v>43738</v>
      </c>
      <c r="B27482" t="s">
        <v>7656</v>
      </c>
      <c r="C27482" t="s">
        <v>10</v>
      </c>
      <c r="D27482" t="s">
        <v>7657</v>
      </c>
      <c r="E27482">
        <v>4</v>
      </c>
      <c r="F27482">
        <v>4</v>
      </c>
      <c r="G27482" t="s">
        <v>6189</v>
      </c>
      <c r="H27482" t="b">
        <v>0</v>
      </c>
    </row>
    <row r="27483" spans="1:8" x14ac:dyDescent="0.25">
      <c r="A27483" t="s">
        <v>43738</v>
      </c>
      <c r="B27483" t="s">
        <v>43741</v>
      </c>
      <c r="C27483" t="s">
        <v>10</v>
      </c>
      <c r="D27483" t="s">
        <v>43742</v>
      </c>
      <c r="E27483">
        <v>4</v>
      </c>
      <c r="F27483">
        <v>4</v>
      </c>
      <c r="G27483" t="s">
        <v>43743</v>
      </c>
      <c r="H27483" t="b">
        <v>0</v>
      </c>
    </row>
    <row r="27484" spans="1:8" x14ac:dyDescent="0.25">
      <c r="A27484" t="s">
        <v>43738</v>
      </c>
      <c r="B27484" t="s">
        <v>43744</v>
      </c>
      <c r="C27484" t="s">
        <v>10</v>
      </c>
      <c r="D27484" t="s">
        <v>43745</v>
      </c>
      <c r="E27484">
        <v>4</v>
      </c>
      <c r="F27484">
        <v>4</v>
      </c>
      <c r="G27484" t="s">
        <v>43746</v>
      </c>
      <c r="H27484" t="b">
        <v>0</v>
      </c>
    </row>
    <row r="27485" spans="1:8" x14ac:dyDescent="0.25">
      <c r="A27485" t="s">
        <v>43747</v>
      </c>
      <c r="B27485" t="s">
        <v>2713</v>
      </c>
      <c r="C27485" t="s">
        <v>10</v>
      </c>
      <c r="D27485" t="s">
        <v>2714</v>
      </c>
      <c r="E27485">
        <v>1</v>
      </c>
      <c r="F27485">
        <v>1</v>
      </c>
      <c r="G27485" t="s">
        <v>2715</v>
      </c>
      <c r="H27485" t="b">
        <v>0</v>
      </c>
    </row>
    <row r="27486" spans="1:8" x14ac:dyDescent="0.25">
      <c r="A27486" t="s">
        <v>43748</v>
      </c>
      <c r="B27486" t="s">
        <v>36112</v>
      </c>
      <c r="C27486" t="s">
        <v>10</v>
      </c>
      <c r="D27486" t="s">
        <v>36113</v>
      </c>
      <c r="E27486">
        <v>3</v>
      </c>
      <c r="F27486">
        <v>3</v>
      </c>
      <c r="G27486" t="s">
        <v>36114</v>
      </c>
      <c r="H27486" t="b">
        <v>0</v>
      </c>
    </row>
    <row r="27487" spans="1:8" x14ac:dyDescent="0.25">
      <c r="A27487" t="s">
        <v>43748</v>
      </c>
      <c r="B27487" t="s">
        <v>36112</v>
      </c>
      <c r="C27487" t="s">
        <v>10</v>
      </c>
      <c r="D27487" t="s">
        <v>36113</v>
      </c>
      <c r="E27487">
        <v>3</v>
      </c>
      <c r="F27487">
        <v>3</v>
      </c>
      <c r="G27487" t="s">
        <v>36114</v>
      </c>
      <c r="H27487" t="b">
        <v>0</v>
      </c>
    </row>
    <row r="27488" spans="1:8" x14ac:dyDescent="0.25">
      <c r="A27488" t="s">
        <v>43748</v>
      </c>
      <c r="B27488" t="s">
        <v>36112</v>
      </c>
      <c r="C27488" t="s">
        <v>10</v>
      </c>
      <c r="D27488" t="s">
        <v>36113</v>
      </c>
      <c r="E27488">
        <v>3</v>
      </c>
      <c r="F27488">
        <v>3</v>
      </c>
      <c r="G27488" t="s">
        <v>36114</v>
      </c>
      <c r="H27488" t="b">
        <v>0</v>
      </c>
    </row>
    <row r="27489" spans="1:8" x14ac:dyDescent="0.25">
      <c r="A27489" t="s">
        <v>43749</v>
      </c>
      <c r="B27489" t="s">
        <v>43750</v>
      </c>
      <c r="C27489" t="s">
        <v>10</v>
      </c>
      <c r="D27489" t="s">
        <v>43751</v>
      </c>
      <c r="E27489">
        <v>5</v>
      </c>
      <c r="F27489">
        <v>5</v>
      </c>
      <c r="G27489" t="s">
        <v>43752</v>
      </c>
      <c r="H27489" t="b">
        <v>0</v>
      </c>
    </row>
    <row r="27490" spans="1:8" x14ac:dyDescent="0.25">
      <c r="A27490" t="s">
        <v>43749</v>
      </c>
      <c r="B27490" t="s">
        <v>43750</v>
      </c>
      <c r="C27490" t="s">
        <v>10</v>
      </c>
      <c r="D27490" t="s">
        <v>43751</v>
      </c>
      <c r="E27490">
        <v>5</v>
      </c>
      <c r="F27490">
        <v>5</v>
      </c>
      <c r="G27490" t="s">
        <v>43752</v>
      </c>
      <c r="H27490" t="b">
        <v>0</v>
      </c>
    </row>
    <row r="27491" spans="1:8" x14ac:dyDescent="0.25">
      <c r="A27491" t="s">
        <v>43749</v>
      </c>
      <c r="B27491" t="s">
        <v>43750</v>
      </c>
      <c r="C27491" t="s">
        <v>10</v>
      </c>
      <c r="D27491" t="s">
        <v>43751</v>
      </c>
      <c r="E27491">
        <v>5</v>
      </c>
      <c r="F27491">
        <v>5</v>
      </c>
      <c r="G27491" t="s">
        <v>43752</v>
      </c>
      <c r="H27491" t="b">
        <v>0</v>
      </c>
    </row>
    <row r="27492" spans="1:8" x14ac:dyDescent="0.25">
      <c r="A27492" t="s">
        <v>43749</v>
      </c>
      <c r="B27492" t="s">
        <v>43753</v>
      </c>
      <c r="C27492" t="s">
        <v>10</v>
      </c>
      <c r="D27492" t="s">
        <v>43754</v>
      </c>
      <c r="E27492">
        <v>5</v>
      </c>
      <c r="F27492">
        <v>5</v>
      </c>
      <c r="G27492" t="s">
        <v>43755</v>
      </c>
      <c r="H27492" t="b">
        <v>0</v>
      </c>
    </row>
    <row r="27493" spans="1:8" x14ac:dyDescent="0.25">
      <c r="A27493" t="s">
        <v>43749</v>
      </c>
      <c r="B27493" t="s">
        <v>43756</v>
      </c>
      <c r="C27493" t="s">
        <v>10</v>
      </c>
      <c r="D27493" t="s">
        <v>43757</v>
      </c>
      <c r="E27493">
        <v>5</v>
      </c>
      <c r="F27493">
        <v>5</v>
      </c>
      <c r="G27493" t="s">
        <v>43758</v>
      </c>
      <c r="H27493" t="b">
        <v>0</v>
      </c>
    </row>
    <row r="27494" spans="1:8" x14ac:dyDescent="0.25">
      <c r="A27494" t="s">
        <v>43759</v>
      </c>
      <c r="B27494" t="s">
        <v>35532</v>
      </c>
      <c r="C27494" t="s">
        <v>10</v>
      </c>
      <c r="D27494" t="s">
        <v>35533</v>
      </c>
      <c r="E27494">
        <v>1</v>
      </c>
      <c r="F27494">
        <v>1</v>
      </c>
      <c r="G27494" t="s">
        <v>35534</v>
      </c>
      <c r="H27494" t="b">
        <v>0</v>
      </c>
    </row>
    <row r="27495" spans="1:8" x14ac:dyDescent="0.25">
      <c r="A27495" t="s">
        <v>43760</v>
      </c>
      <c r="B27495" t="s">
        <v>2211</v>
      </c>
      <c r="C27495" t="s">
        <v>10</v>
      </c>
      <c r="D27495" t="s">
        <v>2212</v>
      </c>
      <c r="E27495">
        <v>4</v>
      </c>
      <c r="F27495">
        <v>4</v>
      </c>
      <c r="G27495" t="s">
        <v>2213</v>
      </c>
      <c r="H27495" t="b">
        <v>0</v>
      </c>
    </row>
    <row r="27496" spans="1:8" x14ac:dyDescent="0.25">
      <c r="A27496" t="s">
        <v>43760</v>
      </c>
      <c r="B27496" t="s">
        <v>37</v>
      </c>
      <c r="C27496" t="s">
        <v>10</v>
      </c>
      <c r="D27496" t="s">
        <v>26</v>
      </c>
      <c r="E27496">
        <v>4</v>
      </c>
      <c r="F27496">
        <v>4</v>
      </c>
      <c r="G27496" t="s">
        <v>27</v>
      </c>
      <c r="H27496" t="b">
        <v>1</v>
      </c>
    </row>
    <row r="27497" spans="1:8" x14ac:dyDescent="0.25">
      <c r="A27497" t="s">
        <v>43760</v>
      </c>
      <c r="B27497" t="s">
        <v>43761</v>
      </c>
      <c r="C27497" t="s">
        <v>10</v>
      </c>
      <c r="D27497" t="s">
        <v>43762</v>
      </c>
      <c r="E27497">
        <v>4</v>
      </c>
      <c r="F27497">
        <v>4</v>
      </c>
      <c r="G27497" t="s">
        <v>43763</v>
      </c>
      <c r="H27497" t="b">
        <v>0</v>
      </c>
    </row>
    <row r="27498" spans="1:8" x14ac:dyDescent="0.25">
      <c r="A27498" t="s">
        <v>43760</v>
      </c>
      <c r="B27498" t="s">
        <v>822</v>
      </c>
      <c r="C27498" t="s">
        <v>10</v>
      </c>
      <c r="D27498" t="s">
        <v>823</v>
      </c>
      <c r="E27498">
        <v>4</v>
      </c>
      <c r="F27498">
        <v>4</v>
      </c>
      <c r="G27498" t="s">
        <v>824</v>
      </c>
      <c r="H27498" t="b">
        <v>0</v>
      </c>
    </row>
    <row r="27499" spans="1:8" x14ac:dyDescent="0.25">
      <c r="A27499" t="s">
        <v>43764</v>
      </c>
      <c r="B27499" t="s">
        <v>18086</v>
      </c>
      <c r="C27499" t="s">
        <v>10</v>
      </c>
      <c r="D27499" t="s">
        <v>18087</v>
      </c>
      <c r="E27499">
        <v>2</v>
      </c>
      <c r="F27499">
        <v>2</v>
      </c>
      <c r="G27499" t="s">
        <v>3621</v>
      </c>
      <c r="H27499" t="b">
        <v>0</v>
      </c>
    </row>
    <row r="27500" spans="1:8" x14ac:dyDescent="0.25">
      <c r="A27500" t="s">
        <v>43764</v>
      </c>
      <c r="B27500" t="s">
        <v>37</v>
      </c>
      <c r="C27500" t="s">
        <v>10</v>
      </c>
      <c r="D27500" t="s">
        <v>26</v>
      </c>
      <c r="E27500">
        <v>2</v>
      </c>
      <c r="F27500">
        <v>2</v>
      </c>
      <c r="G27500" t="s">
        <v>27</v>
      </c>
      <c r="H27500" t="b">
        <v>1</v>
      </c>
    </row>
    <row r="27501" spans="1:8" x14ac:dyDescent="0.25">
      <c r="A27501" t="s">
        <v>43765</v>
      </c>
      <c r="B27501" t="s">
        <v>37634</v>
      </c>
      <c r="C27501" t="s">
        <v>10</v>
      </c>
      <c r="D27501" t="s">
        <v>37635</v>
      </c>
      <c r="E27501">
        <v>1</v>
      </c>
      <c r="F27501">
        <v>1</v>
      </c>
      <c r="G27501" t="s">
        <v>37636</v>
      </c>
      <c r="H27501" t="b">
        <v>0</v>
      </c>
    </row>
    <row r="27502" spans="1:8" x14ac:dyDescent="0.25">
      <c r="A27502" t="s">
        <v>43766</v>
      </c>
      <c r="B27502" t="s">
        <v>43767</v>
      </c>
      <c r="C27502" t="s">
        <v>10</v>
      </c>
      <c r="D27502" t="s">
        <v>43768</v>
      </c>
      <c r="E27502">
        <v>2</v>
      </c>
      <c r="F27502">
        <v>2</v>
      </c>
      <c r="G27502" t="s">
        <v>43769</v>
      </c>
      <c r="H27502" t="b">
        <v>0</v>
      </c>
    </row>
    <row r="27503" spans="1:8" x14ac:dyDescent="0.25">
      <c r="A27503" t="s">
        <v>43766</v>
      </c>
      <c r="B27503" t="s">
        <v>43770</v>
      </c>
      <c r="C27503" t="s">
        <v>10</v>
      </c>
      <c r="D27503" t="s">
        <v>43771</v>
      </c>
      <c r="E27503">
        <v>2</v>
      </c>
      <c r="F27503">
        <v>2</v>
      </c>
      <c r="G27503" t="s">
        <v>43772</v>
      </c>
      <c r="H27503" t="b">
        <v>0</v>
      </c>
    </row>
    <row r="27504" spans="1:8" x14ac:dyDescent="0.25">
      <c r="A27504" t="s">
        <v>43773</v>
      </c>
      <c r="B27504" t="s">
        <v>43774</v>
      </c>
      <c r="C27504" t="s">
        <v>10</v>
      </c>
      <c r="D27504" t="s">
        <v>43775</v>
      </c>
      <c r="E27504">
        <v>2</v>
      </c>
      <c r="F27504">
        <v>2</v>
      </c>
      <c r="G27504" t="s">
        <v>43776</v>
      </c>
      <c r="H27504" t="b">
        <v>0</v>
      </c>
    </row>
    <row r="27505" spans="1:8" x14ac:dyDescent="0.25">
      <c r="A27505" t="s">
        <v>43773</v>
      </c>
      <c r="B27505" t="s">
        <v>876</v>
      </c>
      <c r="C27505" t="s">
        <v>10</v>
      </c>
      <c r="D27505" t="s">
        <v>317</v>
      </c>
      <c r="E27505">
        <v>2</v>
      </c>
      <c r="F27505">
        <v>2</v>
      </c>
      <c r="G27505" t="s">
        <v>27</v>
      </c>
      <c r="H27505" t="b">
        <v>1</v>
      </c>
    </row>
    <row r="27506" spans="1:8" x14ac:dyDescent="0.25">
      <c r="A27506" t="s">
        <v>43777</v>
      </c>
      <c r="B27506" t="s">
        <v>43778</v>
      </c>
      <c r="C27506" t="s">
        <v>10</v>
      </c>
      <c r="D27506" t="s">
        <v>43779</v>
      </c>
      <c r="E27506">
        <v>2</v>
      </c>
      <c r="F27506">
        <v>2</v>
      </c>
      <c r="G27506" t="s">
        <v>43780</v>
      </c>
      <c r="H27506" t="b">
        <v>0</v>
      </c>
    </row>
    <row r="27507" spans="1:8" x14ac:dyDescent="0.25">
      <c r="A27507" t="s">
        <v>43777</v>
      </c>
      <c r="B27507" t="s">
        <v>37</v>
      </c>
      <c r="C27507" t="s">
        <v>10</v>
      </c>
      <c r="D27507" t="s">
        <v>26</v>
      </c>
      <c r="E27507">
        <v>2</v>
      </c>
      <c r="F27507">
        <v>2</v>
      </c>
      <c r="G27507" t="s">
        <v>27</v>
      </c>
      <c r="H27507" t="b">
        <v>1</v>
      </c>
    </row>
    <row r="27508" spans="1:8" x14ac:dyDescent="0.25">
      <c r="A27508" t="s">
        <v>43781</v>
      </c>
      <c r="B27508" t="s">
        <v>12995</v>
      </c>
      <c r="C27508" t="s">
        <v>10</v>
      </c>
      <c r="D27508" t="s">
        <v>12996</v>
      </c>
      <c r="E27508">
        <v>4</v>
      </c>
      <c r="F27508">
        <v>3</v>
      </c>
      <c r="G27508" t="s">
        <v>12997</v>
      </c>
      <c r="H27508" t="b">
        <v>0</v>
      </c>
    </row>
    <row r="27509" spans="1:8" x14ac:dyDescent="0.25">
      <c r="A27509" t="s">
        <v>43781</v>
      </c>
      <c r="B27509" t="s">
        <v>21680</v>
      </c>
      <c r="C27509" t="s">
        <v>10</v>
      </c>
      <c r="D27509" t="s">
        <v>21681</v>
      </c>
      <c r="E27509">
        <v>4</v>
      </c>
      <c r="F27509">
        <v>3</v>
      </c>
      <c r="G27509" t="s">
        <v>13477</v>
      </c>
      <c r="H27509" t="b">
        <v>0</v>
      </c>
    </row>
    <row r="27510" spans="1:8" x14ac:dyDescent="0.25">
      <c r="A27510" t="s">
        <v>43781</v>
      </c>
      <c r="B27510" t="s">
        <v>13456</v>
      </c>
      <c r="C27510" t="s">
        <v>10</v>
      </c>
      <c r="D27510" t="s">
        <v>13457</v>
      </c>
      <c r="E27510">
        <v>4</v>
      </c>
      <c r="F27510">
        <v>3</v>
      </c>
      <c r="G27510" t="s">
        <v>9369</v>
      </c>
      <c r="H27510" t="b">
        <v>0</v>
      </c>
    </row>
    <row r="27511" spans="1:8" x14ac:dyDescent="0.25">
      <c r="A27511" t="s">
        <v>43781</v>
      </c>
      <c r="B27511" t="s">
        <v>43782</v>
      </c>
      <c r="C27511" t="s">
        <v>1096</v>
      </c>
      <c r="D27511" t="s">
        <v>43783</v>
      </c>
      <c r="E27511">
        <v>4</v>
      </c>
      <c r="F27511">
        <v>1</v>
      </c>
      <c r="G27511" t="s">
        <v>43784</v>
      </c>
      <c r="H27511" t="b">
        <v>0</v>
      </c>
    </row>
    <row r="27512" spans="1:8" x14ac:dyDescent="0.25">
      <c r="A27512" t="s">
        <v>43785</v>
      </c>
      <c r="B27512" t="s">
        <v>43786</v>
      </c>
      <c r="C27512" t="s">
        <v>10</v>
      </c>
      <c r="D27512" t="s">
        <v>43787</v>
      </c>
      <c r="E27512">
        <v>3</v>
      </c>
      <c r="F27512">
        <v>3</v>
      </c>
      <c r="G27512" t="s">
        <v>43788</v>
      </c>
      <c r="H27512" t="b">
        <v>0</v>
      </c>
    </row>
    <row r="27513" spans="1:8" x14ac:dyDescent="0.25">
      <c r="A27513" t="s">
        <v>43785</v>
      </c>
      <c r="B27513" t="s">
        <v>10813</v>
      </c>
      <c r="C27513" t="s">
        <v>10</v>
      </c>
      <c r="D27513" t="s">
        <v>10814</v>
      </c>
      <c r="E27513">
        <v>3</v>
      </c>
      <c r="F27513">
        <v>3</v>
      </c>
      <c r="G27513" t="s">
        <v>10815</v>
      </c>
      <c r="H27513" t="b">
        <v>0</v>
      </c>
    </row>
    <row r="27514" spans="1:8" x14ac:dyDescent="0.25">
      <c r="A27514" t="s">
        <v>43785</v>
      </c>
      <c r="B27514" t="s">
        <v>37</v>
      </c>
      <c r="C27514" t="s">
        <v>10</v>
      </c>
      <c r="D27514" t="s">
        <v>26</v>
      </c>
      <c r="E27514">
        <v>3</v>
      </c>
      <c r="F27514">
        <v>3</v>
      </c>
      <c r="G27514" t="s">
        <v>27</v>
      </c>
      <c r="H27514" t="b">
        <v>1</v>
      </c>
    </row>
    <row r="27515" spans="1:8" x14ac:dyDescent="0.25">
      <c r="A27515" t="s">
        <v>43789</v>
      </c>
      <c r="B27515" t="s">
        <v>472</v>
      </c>
      <c r="C27515" t="s">
        <v>10</v>
      </c>
      <c r="D27515" t="s">
        <v>473</v>
      </c>
      <c r="E27515">
        <v>5</v>
      </c>
      <c r="F27515">
        <v>5</v>
      </c>
      <c r="G27515" t="s">
        <v>474</v>
      </c>
      <c r="H27515" t="b">
        <v>0</v>
      </c>
    </row>
    <row r="27516" spans="1:8" x14ac:dyDescent="0.25">
      <c r="A27516" t="s">
        <v>43789</v>
      </c>
      <c r="B27516" t="s">
        <v>3451</v>
      </c>
      <c r="C27516" t="s">
        <v>10</v>
      </c>
      <c r="D27516" t="s">
        <v>3452</v>
      </c>
      <c r="E27516">
        <v>5</v>
      </c>
      <c r="F27516">
        <v>5</v>
      </c>
      <c r="G27516" t="s">
        <v>1325</v>
      </c>
      <c r="H27516" t="b">
        <v>0</v>
      </c>
    </row>
    <row r="27517" spans="1:8" x14ac:dyDescent="0.25">
      <c r="A27517" t="s">
        <v>43789</v>
      </c>
      <c r="B27517" t="s">
        <v>884</v>
      </c>
      <c r="C27517" t="s">
        <v>10</v>
      </c>
      <c r="D27517" t="s">
        <v>885</v>
      </c>
      <c r="E27517">
        <v>5</v>
      </c>
      <c r="F27517">
        <v>5</v>
      </c>
      <c r="G27517" t="s">
        <v>886</v>
      </c>
      <c r="H27517" t="b">
        <v>0</v>
      </c>
    </row>
    <row r="27518" spans="1:8" x14ac:dyDescent="0.25">
      <c r="A27518" t="s">
        <v>43789</v>
      </c>
      <c r="B27518" t="s">
        <v>5084</v>
      </c>
      <c r="C27518" t="s">
        <v>10</v>
      </c>
      <c r="D27518" t="s">
        <v>5085</v>
      </c>
      <c r="E27518">
        <v>5</v>
      </c>
      <c r="F27518">
        <v>5</v>
      </c>
      <c r="G27518" t="s">
        <v>2446</v>
      </c>
      <c r="H27518" t="b">
        <v>0</v>
      </c>
    </row>
    <row r="27519" spans="1:8" x14ac:dyDescent="0.25">
      <c r="A27519" t="s">
        <v>43789</v>
      </c>
      <c r="B27519" t="s">
        <v>43790</v>
      </c>
      <c r="C27519" t="s">
        <v>10</v>
      </c>
      <c r="D27519" t="s">
        <v>43791</v>
      </c>
      <c r="E27519">
        <v>5</v>
      </c>
      <c r="F27519">
        <v>5</v>
      </c>
      <c r="G27519" t="s">
        <v>43792</v>
      </c>
      <c r="H27519" t="b">
        <v>0</v>
      </c>
    </row>
    <row r="27520" spans="1:8" x14ac:dyDescent="0.25">
      <c r="A27520" t="s">
        <v>43793</v>
      </c>
      <c r="B27520" t="s">
        <v>43794</v>
      </c>
      <c r="C27520" t="s">
        <v>10</v>
      </c>
      <c r="D27520" t="s">
        <v>43795</v>
      </c>
      <c r="E27520">
        <v>1</v>
      </c>
      <c r="F27520">
        <v>1</v>
      </c>
      <c r="G27520" t="s">
        <v>43796</v>
      </c>
      <c r="H27520" t="b">
        <v>0</v>
      </c>
    </row>
    <row r="27521" spans="1:8" x14ac:dyDescent="0.25">
      <c r="A27521" t="s">
        <v>43797</v>
      </c>
      <c r="B27521" t="s">
        <v>43798</v>
      </c>
      <c r="C27521" t="s">
        <v>10</v>
      </c>
      <c r="D27521" t="s">
        <v>43799</v>
      </c>
      <c r="E27521">
        <v>2</v>
      </c>
      <c r="F27521">
        <v>2</v>
      </c>
      <c r="G27521" t="s">
        <v>43800</v>
      </c>
      <c r="H27521" t="b">
        <v>0</v>
      </c>
    </row>
    <row r="27522" spans="1:8" x14ac:dyDescent="0.25">
      <c r="A27522" t="s">
        <v>43797</v>
      </c>
      <c r="B27522" t="s">
        <v>37</v>
      </c>
      <c r="C27522" t="s">
        <v>10</v>
      </c>
      <c r="D27522" t="s">
        <v>26</v>
      </c>
      <c r="E27522">
        <v>2</v>
      </c>
      <c r="F27522">
        <v>2</v>
      </c>
      <c r="G27522" t="s">
        <v>27</v>
      </c>
      <c r="H27522" t="b">
        <v>1</v>
      </c>
    </row>
    <row r="27523" spans="1:8" x14ac:dyDescent="0.25">
      <c r="A27523" t="s">
        <v>43801</v>
      </c>
      <c r="B27523" t="s">
        <v>38094</v>
      </c>
      <c r="C27523" t="s">
        <v>10</v>
      </c>
      <c r="D27523" t="s">
        <v>38095</v>
      </c>
      <c r="E27523">
        <v>1</v>
      </c>
      <c r="F27523">
        <v>1</v>
      </c>
      <c r="G27523" t="s">
        <v>38096</v>
      </c>
      <c r="H27523" t="b">
        <v>0</v>
      </c>
    </row>
    <row r="27524" spans="1:8" x14ac:dyDescent="0.25">
      <c r="A27524" t="s">
        <v>43802</v>
      </c>
      <c r="B27524" t="s">
        <v>43803</v>
      </c>
      <c r="C27524" t="s">
        <v>10</v>
      </c>
      <c r="D27524" t="s">
        <v>43804</v>
      </c>
      <c r="E27524">
        <v>2</v>
      </c>
      <c r="F27524">
        <v>2</v>
      </c>
      <c r="G27524" t="s">
        <v>43805</v>
      </c>
      <c r="H27524" t="b">
        <v>0</v>
      </c>
    </row>
    <row r="27525" spans="1:8" x14ac:dyDescent="0.25">
      <c r="A27525" t="s">
        <v>43802</v>
      </c>
      <c r="B27525" t="s">
        <v>43806</v>
      </c>
      <c r="C27525" t="s">
        <v>10</v>
      </c>
      <c r="D27525" t="s">
        <v>43807</v>
      </c>
      <c r="E27525">
        <v>2</v>
      </c>
      <c r="F27525">
        <v>2</v>
      </c>
      <c r="G27525" t="s">
        <v>43808</v>
      </c>
      <c r="H27525" t="b">
        <v>0</v>
      </c>
    </row>
    <row r="27526" spans="1:8" x14ac:dyDescent="0.25">
      <c r="A27526" t="s">
        <v>43809</v>
      </c>
      <c r="B27526" t="s">
        <v>1427</v>
      </c>
      <c r="C27526" t="s">
        <v>10</v>
      </c>
      <c r="D27526" t="s">
        <v>1428</v>
      </c>
      <c r="E27526">
        <v>3</v>
      </c>
      <c r="F27526">
        <v>3</v>
      </c>
      <c r="G27526" t="s">
        <v>1429</v>
      </c>
      <c r="H27526" t="b">
        <v>0</v>
      </c>
    </row>
    <row r="27527" spans="1:8" x14ac:dyDescent="0.25">
      <c r="A27527" t="s">
        <v>43809</v>
      </c>
      <c r="B27527" t="s">
        <v>1427</v>
      </c>
      <c r="C27527" t="s">
        <v>10</v>
      </c>
      <c r="D27527" t="s">
        <v>1428</v>
      </c>
      <c r="E27527">
        <v>3</v>
      </c>
      <c r="F27527">
        <v>3</v>
      </c>
      <c r="G27527" t="s">
        <v>1429</v>
      </c>
      <c r="H27527" t="b">
        <v>0</v>
      </c>
    </row>
    <row r="27528" spans="1:8" x14ac:dyDescent="0.25">
      <c r="A27528" t="s">
        <v>43809</v>
      </c>
      <c r="B27528" t="s">
        <v>1427</v>
      </c>
      <c r="C27528" t="s">
        <v>10</v>
      </c>
      <c r="D27528" t="s">
        <v>1428</v>
      </c>
      <c r="E27528">
        <v>3</v>
      </c>
      <c r="F27528">
        <v>3</v>
      </c>
      <c r="G27528" t="s">
        <v>1429</v>
      </c>
      <c r="H27528" t="b">
        <v>0</v>
      </c>
    </row>
    <row r="27529" spans="1:8" x14ac:dyDescent="0.25">
      <c r="A27529" t="s">
        <v>43810</v>
      </c>
      <c r="B27529" t="s">
        <v>43811</v>
      </c>
      <c r="C27529" t="s">
        <v>10</v>
      </c>
      <c r="D27529" t="s">
        <v>43812</v>
      </c>
      <c r="E27529">
        <v>4</v>
      </c>
      <c r="F27529">
        <v>4</v>
      </c>
      <c r="G27529" t="s">
        <v>43813</v>
      </c>
      <c r="H27529" t="b">
        <v>0</v>
      </c>
    </row>
    <row r="27530" spans="1:8" x14ac:dyDescent="0.25">
      <c r="A27530" t="s">
        <v>43810</v>
      </c>
      <c r="B27530" t="s">
        <v>37</v>
      </c>
      <c r="C27530" t="s">
        <v>10</v>
      </c>
      <c r="D27530" t="s">
        <v>26</v>
      </c>
      <c r="E27530">
        <v>4</v>
      </c>
      <c r="F27530">
        <v>4</v>
      </c>
      <c r="G27530" t="s">
        <v>27</v>
      </c>
      <c r="H27530" t="b">
        <v>1</v>
      </c>
    </row>
    <row r="27531" spans="1:8" x14ac:dyDescent="0.25">
      <c r="A27531" t="s">
        <v>43810</v>
      </c>
      <c r="B27531" t="s">
        <v>43814</v>
      </c>
      <c r="C27531" t="s">
        <v>10</v>
      </c>
      <c r="D27531" t="s">
        <v>43815</v>
      </c>
      <c r="E27531">
        <v>4</v>
      </c>
      <c r="F27531">
        <v>4</v>
      </c>
      <c r="G27531" t="s">
        <v>43816</v>
      </c>
      <c r="H27531" t="b">
        <v>0</v>
      </c>
    </row>
    <row r="27532" spans="1:8" x14ac:dyDescent="0.25">
      <c r="A27532" t="s">
        <v>43810</v>
      </c>
      <c r="B27532" t="s">
        <v>43817</v>
      </c>
      <c r="C27532" t="s">
        <v>10</v>
      </c>
      <c r="D27532" t="s">
        <v>43818</v>
      </c>
      <c r="E27532">
        <v>4</v>
      </c>
      <c r="F27532">
        <v>4</v>
      </c>
      <c r="G27532" t="s">
        <v>43819</v>
      </c>
      <c r="H27532" t="b">
        <v>0</v>
      </c>
    </row>
    <row r="27533" spans="1:8" x14ac:dyDescent="0.25">
      <c r="A27533" t="s">
        <v>43820</v>
      </c>
      <c r="B27533" t="s">
        <v>12233</v>
      </c>
      <c r="C27533" t="s">
        <v>10</v>
      </c>
      <c r="D27533" t="s">
        <v>12234</v>
      </c>
      <c r="E27533">
        <v>2</v>
      </c>
      <c r="F27533">
        <v>1</v>
      </c>
      <c r="G27533" t="s">
        <v>12235</v>
      </c>
      <c r="H27533" t="b">
        <v>0</v>
      </c>
    </row>
    <row r="27534" spans="1:8" x14ac:dyDescent="0.25">
      <c r="A27534" t="s">
        <v>43820</v>
      </c>
      <c r="B27534" t="s">
        <v>37857</v>
      </c>
      <c r="C27534" t="s">
        <v>25</v>
      </c>
      <c r="D27534" t="s">
        <v>37858</v>
      </c>
      <c r="E27534">
        <v>2</v>
      </c>
      <c r="F27534">
        <v>1</v>
      </c>
      <c r="G27534" t="s">
        <v>37859</v>
      </c>
      <c r="H27534" t="b">
        <v>0</v>
      </c>
    </row>
    <row r="27535" spans="1:8" x14ac:dyDescent="0.25">
      <c r="A27535" t="s">
        <v>43821</v>
      </c>
      <c r="B27535" t="s">
        <v>28202</v>
      </c>
      <c r="C27535" t="s">
        <v>10</v>
      </c>
      <c r="D27535" t="s">
        <v>28203</v>
      </c>
      <c r="E27535">
        <v>1</v>
      </c>
      <c r="F27535">
        <v>1</v>
      </c>
      <c r="G27535" t="s">
        <v>28204</v>
      </c>
      <c r="H27535" t="b">
        <v>0</v>
      </c>
    </row>
    <row r="27536" spans="1:8" x14ac:dyDescent="0.25">
      <c r="A27536" t="s">
        <v>43822</v>
      </c>
      <c r="B27536" t="s">
        <v>25848</v>
      </c>
      <c r="C27536" t="s">
        <v>10</v>
      </c>
      <c r="D27536" t="s">
        <v>25849</v>
      </c>
      <c r="E27536">
        <v>1</v>
      </c>
      <c r="F27536">
        <v>1</v>
      </c>
      <c r="G27536" t="s">
        <v>25850</v>
      </c>
      <c r="H27536" t="b">
        <v>0</v>
      </c>
    </row>
    <row r="27537" spans="1:8" x14ac:dyDescent="0.25">
      <c r="A27537" t="s">
        <v>43823</v>
      </c>
      <c r="B27537" t="s">
        <v>36174</v>
      </c>
      <c r="C27537" t="s">
        <v>10</v>
      </c>
      <c r="D27537" t="s">
        <v>36175</v>
      </c>
      <c r="E27537">
        <v>2</v>
      </c>
      <c r="F27537">
        <v>2</v>
      </c>
      <c r="G27537" t="s">
        <v>36176</v>
      </c>
      <c r="H27537" t="b">
        <v>0</v>
      </c>
    </row>
    <row r="27538" spans="1:8" x14ac:dyDescent="0.25">
      <c r="A27538" t="s">
        <v>43823</v>
      </c>
      <c r="B27538" t="s">
        <v>37</v>
      </c>
      <c r="C27538" t="s">
        <v>10</v>
      </c>
      <c r="D27538" t="s">
        <v>26</v>
      </c>
      <c r="E27538">
        <v>2</v>
      </c>
      <c r="F27538">
        <v>2</v>
      </c>
      <c r="G27538" t="s">
        <v>27</v>
      </c>
      <c r="H27538" t="b">
        <v>1</v>
      </c>
    </row>
    <row r="27539" spans="1:8" x14ac:dyDescent="0.25">
      <c r="A27539" t="s">
        <v>43824</v>
      </c>
      <c r="B27539" t="s">
        <v>7990</v>
      </c>
      <c r="C27539" t="s">
        <v>10</v>
      </c>
      <c r="D27539" t="s">
        <v>7991</v>
      </c>
      <c r="E27539">
        <v>1</v>
      </c>
      <c r="F27539">
        <v>1</v>
      </c>
      <c r="G27539" t="s">
        <v>7992</v>
      </c>
      <c r="H27539" t="b">
        <v>0</v>
      </c>
    </row>
    <row r="27540" spans="1:8" x14ac:dyDescent="0.25">
      <c r="A27540" t="s">
        <v>43825</v>
      </c>
      <c r="B27540" t="s">
        <v>43826</v>
      </c>
      <c r="C27540" t="s">
        <v>10</v>
      </c>
      <c r="D27540" t="s">
        <v>43827</v>
      </c>
      <c r="E27540">
        <v>1</v>
      </c>
      <c r="F27540">
        <v>1</v>
      </c>
      <c r="G27540" t="s">
        <v>43828</v>
      </c>
      <c r="H27540" t="b">
        <v>0</v>
      </c>
    </row>
    <row r="27541" spans="1:8" x14ac:dyDescent="0.25">
      <c r="A27541" t="s">
        <v>43829</v>
      </c>
      <c r="B27541" t="s">
        <v>37</v>
      </c>
      <c r="C27541" t="s">
        <v>10</v>
      </c>
      <c r="D27541" t="s">
        <v>26</v>
      </c>
      <c r="E27541">
        <v>2</v>
      </c>
      <c r="F27541">
        <v>2</v>
      </c>
      <c r="G27541" t="s">
        <v>27</v>
      </c>
      <c r="H27541" t="b">
        <v>1</v>
      </c>
    </row>
    <row r="27542" spans="1:8" x14ac:dyDescent="0.25">
      <c r="A27542" t="s">
        <v>43829</v>
      </c>
      <c r="B27542" t="s">
        <v>43830</v>
      </c>
      <c r="C27542" t="s">
        <v>10</v>
      </c>
      <c r="D27542" t="s">
        <v>43831</v>
      </c>
      <c r="E27542">
        <v>2</v>
      </c>
      <c r="F27542">
        <v>2</v>
      </c>
      <c r="G27542" t="s">
        <v>43832</v>
      </c>
      <c r="H27542" t="b">
        <v>0</v>
      </c>
    </row>
    <row r="27543" spans="1:8" x14ac:dyDescent="0.25">
      <c r="A27543" t="s">
        <v>43833</v>
      </c>
      <c r="B27543" t="s">
        <v>1276</v>
      </c>
      <c r="C27543" t="s">
        <v>10</v>
      </c>
      <c r="D27543" t="s">
        <v>1277</v>
      </c>
      <c r="E27543">
        <v>4</v>
      </c>
      <c r="F27543">
        <v>4</v>
      </c>
      <c r="G27543" t="s">
        <v>737</v>
      </c>
      <c r="H27543" t="b">
        <v>0</v>
      </c>
    </row>
    <row r="27544" spans="1:8" x14ac:dyDescent="0.25">
      <c r="A27544" t="s">
        <v>43833</v>
      </c>
      <c r="B27544" t="s">
        <v>1276</v>
      </c>
      <c r="C27544" t="s">
        <v>10</v>
      </c>
      <c r="D27544" t="s">
        <v>1277</v>
      </c>
      <c r="E27544">
        <v>4</v>
      </c>
      <c r="F27544">
        <v>4</v>
      </c>
      <c r="G27544" t="s">
        <v>737</v>
      </c>
      <c r="H27544" t="b">
        <v>0</v>
      </c>
    </row>
    <row r="27545" spans="1:8" x14ac:dyDescent="0.25">
      <c r="A27545" t="s">
        <v>43833</v>
      </c>
      <c r="B27545" t="s">
        <v>1276</v>
      </c>
      <c r="C27545" t="s">
        <v>10</v>
      </c>
      <c r="D27545" t="s">
        <v>1277</v>
      </c>
      <c r="E27545">
        <v>4</v>
      </c>
      <c r="F27545">
        <v>4</v>
      </c>
      <c r="G27545" t="s">
        <v>737</v>
      </c>
      <c r="H27545" t="b">
        <v>0</v>
      </c>
    </row>
    <row r="27546" spans="1:8" x14ac:dyDescent="0.25">
      <c r="A27546" t="s">
        <v>43833</v>
      </c>
      <c r="B27546" t="s">
        <v>1276</v>
      </c>
      <c r="C27546" t="s">
        <v>10</v>
      </c>
      <c r="D27546" t="s">
        <v>1277</v>
      </c>
      <c r="E27546">
        <v>4</v>
      </c>
      <c r="F27546">
        <v>4</v>
      </c>
      <c r="G27546" t="s">
        <v>737</v>
      </c>
      <c r="H27546" t="b">
        <v>0</v>
      </c>
    </row>
    <row r="27547" spans="1:8" x14ac:dyDescent="0.25">
      <c r="A27547" t="s">
        <v>43834</v>
      </c>
      <c r="B27547" t="s">
        <v>11692</v>
      </c>
      <c r="C27547" t="s">
        <v>10</v>
      </c>
      <c r="D27547" t="s">
        <v>11693</v>
      </c>
      <c r="E27547">
        <v>2</v>
      </c>
      <c r="F27547">
        <v>1</v>
      </c>
      <c r="G27547" t="s">
        <v>795</v>
      </c>
      <c r="H27547" t="b">
        <v>0</v>
      </c>
    </row>
    <row r="27548" spans="1:8" x14ac:dyDescent="0.25">
      <c r="A27548" t="s">
        <v>43834</v>
      </c>
      <c r="B27548" t="s">
        <v>43835</v>
      </c>
      <c r="C27548" t="s">
        <v>103</v>
      </c>
      <c r="D27548" t="s">
        <v>43836</v>
      </c>
      <c r="E27548">
        <v>2</v>
      </c>
      <c r="F27548">
        <v>1</v>
      </c>
      <c r="G27548" t="s">
        <v>43837</v>
      </c>
      <c r="H27548" t="b">
        <v>0</v>
      </c>
    </row>
    <row r="27549" spans="1:8" x14ac:dyDescent="0.25">
      <c r="A27549" t="s">
        <v>43838</v>
      </c>
      <c r="B27549" t="s">
        <v>43839</v>
      </c>
      <c r="C27549" t="s">
        <v>10</v>
      </c>
      <c r="D27549" t="s">
        <v>32902</v>
      </c>
      <c r="E27549">
        <v>2</v>
      </c>
      <c r="F27549">
        <v>2</v>
      </c>
      <c r="G27549" t="s">
        <v>32903</v>
      </c>
      <c r="H27549" t="b">
        <v>0</v>
      </c>
    </row>
    <row r="27550" spans="1:8" x14ac:dyDescent="0.25">
      <c r="A27550" t="s">
        <v>43838</v>
      </c>
      <c r="B27550" t="s">
        <v>43840</v>
      </c>
      <c r="C27550" t="s">
        <v>10</v>
      </c>
      <c r="D27550" t="s">
        <v>43841</v>
      </c>
      <c r="E27550">
        <v>2</v>
      </c>
      <c r="F27550">
        <v>2</v>
      </c>
      <c r="G27550" t="s">
        <v>43842</v>
      </c>
      <c r="H27550" t="b">
        <v>0</v>
      </c>
    </row>
    <row r="27551" spans="1:8" x14ac:dyDescent="0.25">
      <c r="A27551" t="s">
        <v>43843</v>
      </c>
      <c r="B27551" t="s">
        <v>62</v>
      </c>
      <c r="C27551" t="s">
        <v>10</v>
      </c>
      <c r="D27551" t="s">
        <v>63</v>
      </c>
      <c r="E27551">
        <v>2</v>
      </c>
      <c r="F27551">
        <v>2</v>
      </c>
      <c r="G27551" t="s">
        <v>64</v>
      </c>
      <c r="H27551" t="b">
        <v>0</v>
      </c>
    </row>
    <row r="27552" spans="1:8" x14ac:dyDescent="0.25">
      <c r="A27552" t="s">
        <v>43843</v>
      </c>
      <c r="B27552" t="s">
        <v>37</v>
      </c>
      <c r="C27552" t="s">
        <v>10</v>
      </c>
      <c r="D27552" t="s">
        <v>26</v>
      </c>
      <c r="E27552">
        <v>2</v>
      </c>
      <c r="F27552">
        <v>2</v>
      </c>
      <c r="G27552" t="s">
        <v>27</v>
      </c>
      <c r="H27552" t="b">
        <v>1</v>
      </c>
    </row>
    <row r="27553" spans="1:8" x14ac:dyDescent="0.25">
      <c r="A27553" t="s">
        <v>43844</v>
      </c>
      <c r="B27553" t="s">
        <v>37528</v>
      </c>
      <c r="C27553" t="s">
        <v>10</v>
      </c>
      <c r="D27553" t="s">
        <v>37529</v>
      </c>
      <c r="E27553">
        <v>1</v>
      </c>
      <c r="F27553">
        <v>1</v>
      </c>
      <c r="G27553" t="s">
        <v>33901</v>
      </c>
      <c r="H27553" t="b">
        <v>0</v>
      </c>
    </row>
    <row r="27554" spans="1:8" x14ac:dyDescent="0.25">
      <c r="A27554" t="s">
        <v>43845</v>
      </c>
      <c r="B27554" t="s">
        <v>7558</v>
      </c>
      <c r="C27554" t="s">
        <v>10</v>
      </c>
      <c r="D27554" t="s">
        <v>7559</v>
      </c>
      <c r="E27554">
        <v>2</v>
      </c>
      <c r="F27554">
        <v>2</v>
      </c>
      <c r="G27554" t="s">
        <v>5802</v>
      </c>
      <c r="H27554" t="b">
        <v>0</v>
      </c>
    </row>
    <row r="27555" spans="1:8" x14ac:dyDescent="0.25">
      <c r="A27555" t="s">
        <v>43845</v>
      </c>
      <c r="B27555" t="s">
        <v>35423</v>
      </c>
      <c r="C27555" t="s">
        <v>10</v>
      </c>
      <c r="D27555" t="s">
        <v>35424</v>
      </c>
      <c r="E27555">
        <v>2</v>
      </c>
      <c r="F27555">
        <v>2</v>
      </c>
      <c r="G27555" t="s">
        <v>35425</v>
      </c>
      <c r="H27555" t="b">
        <v>0</v>
      </c>
    </row>
    <row r="27556" spans="1:8" x14ac:dyDescent="0.25">
      <c r="A27556" t="s">
        <v>43846</v>
      </c>
      <c r="B27556" t="s">
        <v>43847</v>
      </c>
      <c r="C27556" t="s">
        <v>10</v>
      </c>
      <c r="D27556" t="s">
        <v>43848</v>
      </c>
      <c r="E27556">
        <v>3</v>
      </c>
      <c r="F27556">
        <v>3</v>
      </c>
      <c r="G27556" t="s">
        <v>27312</v>
      </c>
      <c r="H27556" t="b">
        <v>0</v>
      </c>
    </row>
    <row r="27557" spans="1:8" x14ac:dyDescent="0.25">
      <c r="A27557" t="s">
        <v>43846</v>
      </c>
      <c r="B27557" t="s">
        <v>43849</v>
      </c>
      <c r="C27557" t="s">
        <v>10</v>
      </c>
      <c r="D27557" t="s">
        <v>43850</v>
      </c>
      <c r="E27557">
        <v>3</v>
      </c>
      <c r="F27557">
        <v>3</v>
      </c>
      <c r="G27557" t="s">
        <v>43851</v>
      </c>
      <c r="H27557" t="b">
        <v>0</v>
      </c>
    </row>
    <row r="27558" spans="1:8" x14ac:dyDescent="0.25">
      <c r="A27558" t="s">
        <v>43846</v>
      </c>
      <c r="B27558" t="s">
        <v>17429</v>
      </c>
      <c r="C27558" t="s">
        <v>10</v>
      </c>
      <c r="D27558" t="s">
        <v>17430</v>
      </c>
      <c r="E27558">
        <v>3</v>
      </c>
      <c r="F27558">
        <v>3</v>
      </c>
      <c r="G27558" t="s">
        <v>17431</v>
      </c>
      <c r="H27558" t="b">
        <v>0</v>
      </c>
    </row>
    <row r="27559" spans="1:8" x14ac:dyDescent="0.25">
      <c r="A27559" t="s">
        <v>43852</v>
      </c>
      <c r="B27559" t="s">
        <v>7978</v>
      </c>
      <c r="C27559" t="s">
        <v>10</v>
      </c>
      <c r="D27559" t="s">
        <v>7979</v>
      </c>
      <c r="E27559">
        <v>2</v>
      </c>
      <c r="F27559">
        <v>2</v>
      </c>
      <c r="G27559" t="s">
        <v>4677</v>
      </c>
      <c r="H27559" t="b">
        <v>0</v>
      </c>
    </row>
    <row r="27560" spans="1:8" x14ac:dyDescent="0.25">
      <c r="A27560" t="s">
        <v>43852</v>
      </c>
      <c r="B27560" t="s">
        <v>876</v>
      </c>
      <c r="C27560" t="s">
        <v>10</v>
      </c>
      <c r="D27560" t="s">
        <v>317</v>
      </c>
      <c r="E27560">
        <v>2</v>
      </c>
      <c r="F27560">
        <v>2</v>
      </c>
      <c r="G27560" t="s">
        <v>27</v>
      </c>
      <c r="H27560" t="b">
        <v>1</v>
      </c>
    </row>
    <row r="27561" spans="1:8" x14ac:dyDescent="0.25">
      <c r="A27561" t="s">
        <v>43853</v>
      </c>
      <c r="B27561" t="s">
        <v>37</v>
      </c>
      <c r="C27561" t="s">
        <v>10</v>
      </c>
      <c r="D27561" t="s">
        <v>26</v>
      </c>
      <c r="E27561">
        <v>3</v>
      </c>
      <c r="F27561">
        <v>3</v>
      </c>
      <c r="G27561" t="s">
        <v>27</v>
      </c>
      <c r="H27561" t="b">
        <v>1</v>
      </c>
    </row>
    <row r="27562" spans="1:8" x14ac:dyDescent="0.25">
      <c r="A27562" t="s">
        <v>43853</v>
      </c>
      <c r="B27562" t="s">
        <v>43854</v>
      </c>
      <c r="C27562" t="s">
        <v>10</v>
      </c>
      <c r="D27562" t="s">
        <v>43855</v>
      </c>
      <c r="E27562">
        <v>3</v>
      </c>
      <c r="F27562">
        <v>3</v>
      </c>
      <c r="G27562" t="s">
        <v>43856</v>
      </c>
      <c r="H27562" t="b">
        <v>0</v>
      </c>
    </row>
    <row r="27563" spans="1:8" x14ac:dyDescent="0.25">
      <c r="A27563" t="s">
        <v>43853</v>
      </c>
      <c r="B27563" t="s">
        <v>41542</v>
      </c>
      <c r="C27563" t="s">
        <v>10</v>
      </c>
      <c r="D27563" t="s">
        <v>41543</v>
      </c>
      <c r="E27563">
        <v>3</v>
      </c>
      <c r="F27563">
        <v>3</v>
      </c>
      <c r="G27563" t="s">
        <v>41544</v>
      </c>
      <c r="H27563" t="b">
        <v>0</v>
      </c>
    </row>
    <row r="27564" spans="1:8" x14ac:dyDescent="0.25">
      <c r="A27564" t="s">
        <v>43857</v>
      </c>
      <c r="B27564" t="s">
        <v>43858</v>
      </c>
      <c r="C27564" t="s">
        <v>10</v>
      </c>
      <c r="D27564" t="s">
        <v>43859</v>
      </c>
      <c r="E27564">
        <v>8</v>
      </c>
      <c r="F27564">
        <v>1</v>
      </c>
      <c r="G27564" t="s">
        <v>43860</v>
      </c>
      <c r="H27564" t="b">
        <v>0</v>
      </c>
    </row>
    <row r="27565" spans="1:8" x14ac:dyDescent="0.25">
      <c r="A27565" t="s">
        <v>43857</v>
      </c>
      <c r="B27565" t="s">
        <v>321</v>
      </c>
      <c r="C27565" t="s">
        <v>25</v>
      </c>
      <c r="D27565" t="s">
        <v>322</v>
      </c>
      <c r="E27565">
        <v>8</v>
      </c>
      <c r="F27565">
        <v>3</v>
      </c>
      <c r="G27565" t="s">
        <v>323</v>
      </c>
      <c r="H27565" t="b">
        <v>0</v>
      </c>
    </row>
    <row r="27566" spans="1:8" x14ac:dyDescent="0.25">
      <c r="A27566" t="s">
        <v>43857</v>
      </c>
      <c r="B27566" t="s">
        <v>18620</v>
      </c>
      <c r="C27566" t="s">
        <v>1657</v>
      </c>
      <c r="D27566" t="s">
        <v>18621</v>
      </c>
      <c r="E27566">
        <v>8</v>
      </c>
      <c r="F27566">
        <v>4</v>
      </c>
      <c r="G27566" t="s">
        <v>18622</v>
      </c>
      <c r="H27566" t="b">
        <v>0</v>
      </c>
    </row>
    <row r="27567" spans="1:8" x14ac:dyDescent="0.25">
      <c r="A27567" t="s">
        <v>43857</v>
      </c>
      <c r="B27567" t="s">
        <v>43861</v>
      </c>
      <c r="C27567" t="s">
        <v>25</v>
      </c>
      <c r="D27567" t="s">
        <v>43862</v>
      </c>
      <c r="E27567">
        <v>8</v>
      </c>
      <c r="F27567">
        <v>3</v>
      </c>
      <c r="G27567" t="s">
        <v>43863</v>
      </c>
      <c r="H27567" t="b">
        <v>0</v>
      </c>
    </row>
    <row r="27568" spans="1:8" x14ac:dyDescent="0.25">
      <c r="A27568" t="s">
        <v>43857</v>
      </c>
      <c r="B27568" t="s">
        <v>43864</v>
      </c>
      <c r="C27568" t="s">
        <v>1657</v>
      </c>
      <c r="D27568" t="s">
        <v>43865</v>
      </c>
      <c r="E27568">
        <v>8</v>
      </c>
      <c r="F27568">
        <v>4</v>
      </c>
      <c r="G27568" t="s">
        <v>43866</v>
      </c>
      <c r="H27568" t="b">
        <v>0</v>
      </c>
    </row>
    <row r="27569" spans="1:8" x14ac:dyDescent="0.25">
      <c r="A27569" t="s">
        <v>43857</v>
      </c>
      <c r="B27569" t="s">
        <v>43867</v>
      </c>
      <c r="C27569" t="s">
        <v>25</v>
      </c>
      <c r="D27569" t="s">
        <v>43868</v>
      </c>
      <c r="E27569">
        <v>8</v>
      </c>
      <c r="F27569">
        <v>3</v>
      </c>
      <c r="G27569" t="s">
        <v>43869</v>
      </c>
      <c r="H27569" t="b">
        <v>0</v>
      </c>
    </row>
    <row r="27570" spans="1:8" x14ac:dyDescent="0.25">
      <c r="A27570" t="s">
        <v>43857</v>
      </c>
      <c r="B27570" t="s">
        <v>6718</v>
      </c>
      <c r="C27570" t="s">
        <v>1657</v>
      </c>
      <c r="D27570" t="s">
        <v>6719</v>
      </c>
      <c r="E27570">
        <v>8</v>
      </c>
      <c r="F27570">
        <v>4</v>
      </c>
      <c r="G27570" t="s">
        <v>6720</v>
      </c>
      <c r="H27570" t="b">
        <v>0</v>
      </c>
    </row>
    <row r="27571" spans="1:8" x14ac:dyDescent="0.25">
      <c r="A27571" t="s">
        <v>43857</v>
      </c>
      <c r="B27571" t="s">
        <v>6712</v>
      </c>
      <c r="C27571" t="s">
        <v>1657</v>
      </c>
      <c r="D27571" t="s">
        <v>6713</v>
      </c>
      <c r="E27571">
        <v>8</v>
      </c>
      <c r="F27571">
        <v>4</v>
      </c>
      <c r="G27571" t="s">
        <v>6714</v>
      </c>
      <c r="H27571" t="b">
        <v>0</v>
      </c>
    </row>
    <row r="27572" spans="1:8" x14ac:dyDescent="0.25">
      <c r="A27572" t="s">
        <v>43870</v>
      </c>
      <c r="B27572" t="s">
        <v>43871</v>
      </c>
      <c r="C27572" t="s">
        <v>10</v>
      </c>
      <c r="D27572" t="s">
        <v>43872</v>
      </c>
      <c r="E27572">
        <v>1</v>
      </c>
      <c r="F27572">
        <v>1</v>
      </c>
      <c r="G27572" t="s">
        <v>43873</v>
      </c>
      <c r="H27572" t="b">
        <v>0</v>
      </c>
    </row>
    <row r="27573" spans="1:8" x14ac:dyDescent="0.25">
      <c r="A27573" t="s">
        <v>43874</v>
      </c>
      <c r="B27573" t="s">
        <v>43875</v>
      </c>
      <c r="C27573" t="s">
        <v>10</v>
      </c>
      <c r="D27573" t="s">
        <v>43876</v>
      </c>
      <c r="E27573">
        <v>2</v>
      </c>
      <c r="F27573">
        <v>2</v>
      </c>
      <c r="G27573" t="s">
        <v>43877</v>
      </c>
      <c r="H27573" t="b">
        <v>0</v>
      </c>
    </row>
    <row r="27574" spans="1:8" x14ac:dyDescent="0.25">
      <c r="A27574" t="s">
        <v>43874</v>
      </c>
      <c r="B27574" t="s">
        <v>43878</v>
      </c>
      <c r="C27574" t="s">
        <v>10</v>
      </c>
      <c r="D27574" t="s">
        <v>43879</v>
      </c>
      <c r="E27574">
        <v>2</v>
      </c>
      <c r="F27574">
        <v>2</v>
      </c>
      <c r="G27574" t="s">
        <v>43880</v>
      </c>
      <c r="H27574" t="b">
        <v>0</v>
      </c>
    </row>
    <row r="27575" spans="1:8" x14ac:dyDescent="0.25">
      <c r="A27575" t="s">
        <v>43881</v>
      </c>
      <c r="B27575" t="s">
        <v>2501</v>
      </c>
      <c r="C27575" t="s">
        <v>10</v>
      </c>
      <c r="D27575" t="s">
        <v>2502</v>
      </c>
      <c r="E27575">
        <v>1</v>
      </c>
      <c r="F27575">
        <v>1</v>
      </c>
      <c r="G27575" t="s">
        <v>2503</v>
      </c>
      <c r="H27575" t="b">
        <v>0</v>
      </c>
    </row>
    <row r="27576" spans="1:8" x14ac:dyDescent="0.25">
      <c r="A27576" t="s">
        <v>43882</v>
      </c>
      <c r="B27576" t="s">
        <v>43883</v>
      </c>
      <c r="C27576" t="s">
        <v>10</v>
      </c>
      <c r="D27576" t="s">
        <v>43884</v>
      </c>
      <c r="E27576">
        <v>1</v>
      </c>
      <c r="F27576">
        <v>1</v>
      </c>
      <c r="G27576" t="s">
        <v>43885</v>
      </c>
      <c r="H27576" t="b">
        <v>0</v>
      </c>
    </row>
    <row r="27577" spans="1:8" x14ac:dyDescent="0.25">
      <c r="A27577" t="s">
        <v>43886</v>
      </c>
      <c r="B27577" t="s">
        <v>23119</v>
      </c>
      <c r="C27577" t="s">
        <v>10</v>
      </c>
      <c r="D27577" t="s">
        <v>23120</v>
      </c>
      <c r="E27577">
        <v>3</v>
      </c>
      <c r="F27577">
        <v>3</v>
      </c>
      <c r="G27577" t="s">
        <v>23121</v>
      </c>
      <c r="H27577" t="b">
        <v>0</v>
      </c>
    </row>
    <row r="27578" spans="1:8" x14ac:dyDescent="0.25">
      <c r="A27578" t="s">
        <v>43886</v>
      </c>
      <c r="B27578" t="s">
        <v>37</v>
      </c>
      <c r="C27578" t="s">
        <v>10</v>
      </c>
      <c r="D27578" t="s">
        <v>26</v>
      </c>
      <c r="E27578">
        <v>3</v>
      </c>
      <c r="F27578">
        <v>3</v>
      </c>
      <c r="G27578" t="s">
        <v>27</v>
      </c>
      <c r="H27578" t="b">
        <v>1</v>
      </c>
    </row>
    <row r="27579" spans="1:8" x14ac:dyDescent="0.25">
      <c r="A27579" t="s">
        <v>43886</v>
      </c>
      <c r="B27579" t="s">
        <v>43887</v>
      </c>
      <c r="C27579" t="s">
        <v>10</v>
      </c>
      <c r="D27579" t="s">
        <v>3867</v>
      </c>
      <c r="E27579">
        <v>3</v>
      </c>
      <c r="F27579">
        <v>3</v>
      </c>
      <c r="G27579" t="s">
        <v>3298</v>
      </c>
      <c r="H27579" t="b">
        <v>0</v>
      </c>
    </row>
    <row r="27580" spans="1:8" x14ac:dyDescent="0.25">
      <c r="A27580" t="s">
        <v>43888</v>
      </c>
      <c r="B27580" t="s">
        <v>1321</v>
      </c>
      <c r="C27580" t="s">
        <v>10</v>
      </c>
      <c r="D27580" t="s">
        <v>1322</v>
      </c>
      <c r="E27580">
        <v>4</v>
      </c>
      <c r="F27580">
        <v>4</v>
      </c>
      <c r="G27580" t="s">
        <v>156</v>
      </c>
      <c r="H27580" t="b">
        <v>0</v>
      </c>
    </row>
    <row r="27581" spans="1:8" x14ac:dyDescent="0.25">
      <c r="A27581" t="s">
        <v>43888</v>
      </c>
      <c r="B27581" t="s">
        <v>185</v>
      </c>
      <c r="C27581" t="s">
        <v>10</v>
      </c>
      <c r="D27581" t="s">
        <v>186</v>
      </c>
      <c r="E27581">
        <v>4</v>
      </c>
      <c r="F27581">
        <v>4</v>
      </c>
      <c r="G27581" t="s">
        <v>159</v>
      </c>
      <c r="H27581" t="b">
        <v>0</v>
      </c>
    </row>
    <row r="27582" spans="1:8" x14ac:dyDescent="0.25">
      <c r="A27582" t="s">
        <v>43888</v>
      </c>
      <c r="B27582" t="s">
        <v>43889</v>
      </c>
      <c r="C27582" t="s">
        <v>10</v>
      </c>
      <c r="D27582" t="s">
        <v>43890</v>
      </c>
      <c r="E27582">
        <v>4</v>
      </c>
      <c r="F27582">
        <v>4</v>
      </c>
      <c r="G27582" t="s">
        <v>43891</v>
      </c>
      <c r="H27582" t="b">
        <v>0</v>
      </c>
    </row>
    <row r="27583" spans="1:8" x14ac:dyDescent="0.25">
      <c r="A27583" t="s">
        <v>43888</v>
      </c>
      <c r="B27583" t="s">
        <v>23152</v>
      </c>
      <c r="C27583" t="s">
        <v>10</v>
      </c>
      <c r="D27583" t="s">
        <v>16918</v>
      </c>
      <c r="E27583">
        <v>4</v>
      </c>
      <c r="F27583">
        <v>4</v>
      </c>
      <c r="G27583" t="s">
        <v>2442</v>
      </c>
      <c r="H27583" t="b">
        <v>0</v>
      </c>
    </row>
    <row r="27584" spans="1:8" x14ac:dyDescent="0.25">
      <c r="A27584" t="s">
        <v>43892</v>
      </c>
      <c r="B27584" t="s">
        <v>43893</v>
      </c>
      <c r="C27584" t="s">
        <v>10</v>
      </c>
      <c r="D27584" t="s">
        <v>43894</v>
      </c>
      <c r="E27584">
        <v>1</v>
      </c>
      <c r="F27584">
        <v>1</v>
      </c>
      <c r="G27584" t="s">
        <v>43895</v>
      </c>
      <c r="H27584" t="b">
        <v>0</v>
      </c>
    </row>
    <row r="27585" spans="1:8" x14ac:dyDescent="0.25">
      <c r="A27585" t="s">
        <v>43896</v>
      </c>
      <c r="B27585" t="s">
        <v>21218</v>
      </c>
      <c r="C27585" t="s">
        <v>10</v>
      </c>
      <c r="D27585" t="s">
        <v>21219</v>
      </c>
      <c r="E27585">
        <v>2</v>
      </c>
      <c r="F27585">
        <v>2</v>
      </c>
      <c r="G27585" t="s">
        <v>21220</v>
      </c>
      <c r="H27585" t="b">
        <v>0</v>
      </c>
    </row>
    <row r="27586" spans="1:8" x14ac:dyDescent="0.25">
      <c r="A27586" t="s">
        <v>43896</v>
      </c>
      <c r="B27586" t="s">
        <v>9965</v>
      </c>
      <c r="C27586" t="s">
        <v>10</v>
      </c>
      <c r="D27586" t="s">
        <v>9966</v>
      </c>
      <c r="E27586">
        <v>2</v>
      </c>
      <c r="F27586">
        <v>2</v>
      </c>
      <c r="G27586" t="s">
        <v>2316</v>
      </c>
      <c r="H27586" t="b">
        <v>0</v>
      </c>
    </row>
    <row r="27587" spans="1:8" x14ac:dyDescent="0.25">
      <c r="A27587" t="s">
        <v>43897</v>
      </c>
      <c r="B27587" t="s">
        <v>8445</v>
      </c>
      <c r="C27587" t="s">
        <v>10</v>
      </c>
      <c r="D27587" t="s">
        <v>8446</v>
      </c>
      <c r="E27587">
        <v>5</v>
      </c>
      <c r="F27587">
        <v>5</v>
      </c>
      <c r="G27587" t="s">
        <v>8447</v>
      </c>
      <c r="H27587" t="b">
        <v>0</v>
      </c>
    </row>
    <row r="27588" spans="1:8" x14ac:dyDescent="0.25">
      <c r="A27588" t="s">
        <v>43897</v>
      </c>
      <c r="B27588" t="s">
        <v>876</v>
      </c>
      <c r="C27588" t="s">
        <v>10</v>
      </c>
      <c r="D27588" t="s">
        <v>317</v>
      </c>
      <c r="E27588">
        <v>5</v>
      </c>
      <c r="F27588">
        <v>5</v>
      </c>
      <c r="G27588" t="s">
        <v>27</v>
      </c>
      <c r="H27588" t="b">
        <v>1</v>
      </c>
    </row>
    <row r="27589" spans="1:8" x14ac:dyDescent="0.25">
      <c r="A27589" t="s">
        <v>43897</v>
      </c>
      <c r="B27589" t="s">
        <v>876</v>
      </c>
      <c r="C27589" t="s">
        <v>10</v>
      </c>
      <c r="D27589" t="s">
        <v>317</v>
      </c>
      <c r="E27589">
        <v>5</v>
      </c>
      <c r="F27589">
        <v>5</v>
      </c>
      <c r="G27589" t="s">
        <v>27</v>
      </c>
      <c r="H27589" t="b">
        <v>1</v>
      </c>
    </row>
    <row r="27590" spans="1:8" x14ac:dyDescent="0.25">
      <c r="A27590" t="s">
        <v>43897</v>
      </c>
      <c r="B27590" t="s">
        <v>8445</v>
      </c>
      <c r="C27590" t="s">
        <v>10</v>
      </c>
      <c r="D27590" t="s">
        <v>8446</v>
      </c>
      <c r="E27590">
        <v>5</v>
      </c>
      <c r="F27590">
        <v>5</v>
      </c>
      <c r="G27590" t="s">
        <v>8447</v>
      </c>
      <c r="H27590" t="b">
        <v>0</v>
      </c>
    </row>
    <row r="27591" spans="1:8" x14ac:dyDescent="0.25">
      <c r="A27591" t="s">
        <v>43897</v>
      </c>
      <c r="B27591" t="s">
        <v>876</v>
      </c>
      <c r="C27591" t="s">
        <v>10</v>
      </c>
      <c r="D27591" t="s">
        <v>317</v>
      </c>
      <c r="E27591">
        <v>5</v>
      </c>
      <c r="F27591">
        <v>5</v>
      </c>
      <c r="G27591" t="s">
        <v>27</v>
      </c>
      <c r="H27591" t="b">
        <v>1</v>
      </c>
    </row>
    <row r="27592" spans="1:8" x14ac:dyDescent="0.25">
      <c r="A27592" t="s">
        <v>43898</v>
      </c>
      <c r="B27592" t="s">
        <v>8445</v>
      </c>
      <c r="C27592" t="s">
        <v>10</v>
      </c>
      <c r="D27592" t="s">
        <v>8446</v>
      </c>
      <c r="E27592">
        <v>3</v>
      </c>
      <c r="F27592">
        <v>3</v>
      </c>
      <c r="G27592" t="s">
        <v>8447</v>
      </c>
      <c r="H27592" t="b">
        <v>0</v>
      </c>
    </row>
    <row r="27593" spans="1:8" x14ac:dyDescent="0.25">
      <c r="A27593" t="s">
        <v>43898</v>
      </c>
      <c r="B27593" t="s">
        <v>8445</v>
      </c>
      <c r="C27593" t="s">
        <v>10</v>
      </c>
      <c r="D27593" t="s">
        <v>8446</v>
      </c>
      <c r="E27593">
        <v>3</v>
      </c>
      <c r="F27593">
        <v>3</v>
      </c>
      <c r="G27593" t="s">
        <v>8447</v>
      </c>
      <c r="H27593" t="b">
        <v>0</v>
      </c>
    </row>
    <row r="27594" spans="1:8" x14ac:dyDescent="0.25">
      <c r="A27594" t="s">
        <v>43898</v>
      </c>
      <c r="B27594" t="s">
        <v>876</v>
      </c>
      <c r="C27594" t="s">
        <v>10</v>
      </c>
      <c r="D27594" t="s">
        <v>317</v>
      </c>
      <c r="E27594">
        <v>3</v>
      </c>
      <c r="F27594">
        <v>3</v>
      </c>
      <c r="G27594" t="s">
        <v>27</v>
      </c>
      <c r="H27594" t="b">
        <v>1</v>
      </c>
    </row>
    <row r="27595" spans="1:8" x14ac:dyDescent="0.25">
      <c r="A27595" t="s">
        <v>43899</v>
      </c>
      <c r="B27595" t="s">
        <v>2568</v>
      </c>
      <c r="C27595" t="s">
        <v>10</v>
      </c>
      <c r="D27595" t="s">
        <v>2569</v>
      </c>
      <c r="E27595">
        <v>2</v>
      </c>
      <c r="F27595">
        <v>2</v>
      </c>
      <c r="G27595" t="s">
        <v>2570</v>
      </c>
      <c r="H27595" t="b">
        <v>0</v>
      </c>
    </row>
    <row r="27596" spans="1:8" x14ac:dyDescent="0.25">
      <c r="A27596" t="s">
        <v>43899</v>
      </c>
      <c r="B27596" t="s">
        <v>37</v>
      </c>
      <c r="C27596" t="s">
        <v>10</v>
      </c>
      <c r="D27596" t="s">
        <v>26</v>
      </c>
      <c r="E27596">
        <v>2</v>
      </c>
      <c r="F27596">
        <v>2</v>
      </c>
      <c r="G27596" t="s">
        <v>27</v>
      </c>
      <c r="H27596" t="b">
        <v>1</v>
      </c>
    </row>
    <row r="27597" spans="1:8" x14ac:dyDescent="0.25">
      <c r="A27597" t="s">
        <v>43900</v>
      </c>
      <c r="B27597" t="s">
        <v>2575</v>
      </c>
      <c r="C27597" t="s">
        <v>10</v>
      </c>
      <c r="D27597" t="s">
        <v>303</v>
      </c>
      <c r="E27597">
        <v>1</v>
      </c>
      <c r="F27597">
        <v>1</v>
      </c>
      <c r="G27597" t="s">
        <v>116</v>
      </c>
      <c r="H27597" t="b">
        <v>0</v>
      </c>
    </row>
    <row r="27598" spans="1:8" x14ac:dyDescent="0.25">
      <c r="A27598" t="s">
        <v>43901</v>
      </c>
      <c r="B27598" t="s">
        <v>19787</v>
      </c>
      <c r="C27598" t="s">
        <v>10</v>
      </c>
      <c r="D27598" t="s">
        <v>19788</v>
      </c>
      <c r="E27598">
        <v>2</v>
      </c>
      <c r="F27598">
        <v>2</v>
      </c>
      <c r="G27598" t="s">
        <v>19202</v>
      </c>
      <c r="H27598" t="b">
        <v>0</v>
      </c>
    </row>
    <row r="27599" spans="1:8" x14ac:dyDescent="0.25">
      <c r="A27599" t="s">
        <v>43901</v>
      </c>
      <c r="B27599" t="s">
        <v>18254</v>
      </c>
      <c r="C27599" t="s">
        <v>10</v>
      </c>
      <c r="D27599" t="s">
        <v>18255</v>
      </c>
      <c r="E27599">
        <v>2</v>
      </c>
      <c r="F27599">
        <v>2</v>
      </c>
      <c r="G27599" t="s">
        <v>18256</v>
      </c>
      <c r="H27599" t="b">
        <v>0</v>
      </c>
    </row>
    <row r="27600" spans="1:8" x14ac:dyDescent="0.25">
      <c r="A27600" t="s">
        <v>43902</v>
      </c>
      <c r="B27600" t="s">
        <v>43903</v>
      </c>
      <c r="C27600" t="s">
        <v>10</v>
      </c>
      <c r="D27600" t="s">
        <v>43904</v>
      </c>
      <c r="E27600">
        <v>2</v>
      </c>
      <c r="F27600">
        <v>1</v>
      </c>
      <c r="G27600" t="s">
        <v>43905</v>
      </c>
      <c r="H27600" t="b">
        <v>0</v>
      </c>
    </row>
    <row r="27601" spans="1:8" x14ac:dyDescent="0.25">
      <c r="A27601" t="s">
        <v>43902</v>
      </c>
      <c r="B27601" t="s">
        <v>24</v>
      </c>
      <c r="C27601" t="s">
        <v>25</v>
      </c>
      <c r="D27601" t="s">
        <v>26</v>
      </c>
      <c r="E27601">
        <v>2</v>
      </c>
      <c r="F27601">
        <v>1</v>
      </c>
      <c r="G27601" t="s">
        <v>27</v>
      </c>
      <c r="H27601" t="b">
        <v>1</v>
      </c>
    </row>
    <row r="27602" spans="1:8" x14ac:dyDescent="0.25">
      <c r="A27602" t="s">
        <v>43906</v>
      </c>
      <c r="B27602" t="s">
        <v>43907</v>
      </c>
      <c r="C27602" t="s">
        <v>10</v>
      </c>
      <c r="D27602" t="s">
        <v>43908</v>
      </c>
      <c r="E27602">
        <v>2</v>
      </c>
      <c r="F27602">
        <v>1</v>
      </c>
      <c r="G27602" t="s">
        <v>43905</v>
      </c>
      <c r="H27602" t="b">
        <v>0</v>
      </c>
    </row>
    <row r="27603" spans="1:8" x14ac:dyDescent="0.25">
      <c r="A27603" t="s">
        <v>43906</v>
      </c>
      <c r="B27603" t="s">
        <v>24</v>
      </c>
      <c r="C27603" t="s">
        <v>25</v>
      </c>
      <c r="D27603" t="s">
        <v>26</v>
      </c>
      <c r="E27603">
        <v>2</v>
      </c>
      <c r="F27603">
        <v>1</v>
      </c>
      <c r="G27603" t="s">
        <v>27</v>
      </c>
      <c r="H27603" t="b">
        <v>1</v>
      </c>
    </row>
    <row r="27604" spans="1:8" x14ac:dyDescent="0.25">
      <c r="A27604" t="s">
        <v>43909</v>
      </c>
      <c r="B27604" t="s">
        <v>33495</v>
      </c>
      <c r="C27604" t="s">
        <v>10</v>
      </c>
      <c r="D27604" t="s">
        <v>33496</v>
      </c>
      <c r="E27604">
        <v>4</v>
      </c>
      <c r="F27604">
        <v>4</v>
      </c>
      <c r="G27604" t="s">
        <v>33497</v>
      </c>
      <c r="H27604" t="b">
        <v>0</v>
      </c>
    </row>
    <row r="27605" spans="1:8" x14ac:dyDescent="0.25">
      <c r="A27605" t="s">
        <v>43909</v>
      </c>
      <c r="B27605" t="s">
        <v>43910</v>
      </c>
      <c r="C27605" t="s">
        <v>10</v>
      </c>
      <c r="D27605" t="s">
        <v>43911</v>
      </c>
      <c r="E27605">
        <v>4</v>
      </c>
      <c r="F27605">
        <v>4</v>
      </c>
      <c r="G27605" t="s">
        <v>31024</v>
      </c>
      <c r="H27605" t="b">
        <v>0</v>
      </c>
    </row>
    <row r="27606" spans="1:8" x14ac:dyDescent="0.25">
      <c r="A27606" t="s">
        <v>43909</v>
      </c>
      <c r="B27606" t="s">
        <v>661</v>
      </c>
      <c r="C27606" t="s">
        <v>10</v>
      </c>
      <c r="D27606" t="s">
        <v>662</v>
      </c>
      <c r="E27606">
        <v>4</v>
      </c>
      <c r="F27606">
        <v>4</v>
      </c>
      <c r="G27606" t="s">
        <v>663</v>
      </c>
      <c r="H27606" t="b">
        <v>0</v>
      </c>
    </row>
    <row r="27607" spans="1:8" x14ac:dyDescent="0.25">
      <c r="A27607" t="s">
        <v>43909</v>
      </c>
      <c r="B27607" t="s">
        <v>37</v>
      </c>
      <c r="C27607" t="s">
        <v>10</v>
      </c>
      <c r="D27607" t="s">
        <v>26</v>
      </c>
      <c r="E27607">
        <v>4</v>
      </c>
      <c r="F27607">
        <v>4</v>
      </c>
      <c r="G27607" t="s">
        <v>27</v>
      </c>
      <c r="H27607" t="b">
        <v>1</v>
      </c>
    </row>
    <row r="27608" spans="1:8" x14ac:dyDescent="0.25">
      <c r="A27608" t="s">
        <v>43912</v>
      </c>
      <c r="B27608" t="s">
        <v>43913</v>
      </c>
      <c r="C27608" t="s">
        <v>96</v>
      </c>
      <c r="D27608" t="s">
        <v>43914</v>
      </c>
      <c r="E27608">
        <v>4</v>
      </c>
      <c r="F27608">
        <v>1</v>
      </c>
      <c r="G27608" t="s">
        <v>43915</v>
      </c>
      <c r="H27608" t="b">
        <v>0</v>
      </c>
    </row>
    <row r="27609" spans="1:8" x14ac:dyDescent="0.25">
      <c r="A27609" t="s">
        <v>43912</v>
      </c>
      <c r="B27609" t="s">
        <v>23152</v>
      </c>
      <c r="C27609" t="s">
        <v>10</v>
      </c>
      <c r="D27609" t="s">
        <v>16918</v>
      </c>
      <c r="E27609">
        <v>4</v>
      </c>
      <c r="F27609">
        <v>3</v>
      </c>
      <c r="G27609" t="s">
        <v>2442</v>
      </c>
      <c r="H27609" t="b">
        <v>0</v>
      </c>
    </row>
    <row r="27610" spans="1:8" x14ac:dyDescent="0.25">
      <c r="A27610" t="s">
        <v>43912</v>
      </c>
      <c r="B27610" t="s">
        <v>157</v>
      </c>
      <c r="C27610" t="s">
        <v>10</v>
      </c>
      <c r="D27610" t="s">
        <v>158</v>
      </c>
      <c r="E27610">
        <v>4</v>
      </c>
      <c r="F27610">
        <v>3</v>
      </c>
      <c r="G27610" t="s">
        <v>159</v>
      </c>
      <c r="H27610" t="b">
        <v>0</v>
      </c>
    </row>
    <row r="27611" spans="1:8" x14ac:dyDescent="0.25">
      <c r="A27611" t="s">
        <v>43912</v>
      </c>
      <c r="B27611" t="s">
        <v>154</v>
      </c>
      <c r="C27611" t="s">
        <v>10</v>
      </c>
      <c r="D27611" t="s">
        <v>155</v>
      </c>
      <c r="E27611">
        <v>4</v>
      </c>
      <c r="F27611">
        <v>3</v>
      </c>
      <c r="G27611" t="s">
        <v>156</v>
      </c>
      <c r="H27611" t="b">
        <v>0</v>
      </c>
    </row>
    <row r="27612" spans="1:8" x14ac:dyDescent="0.25">
      <c r="A27612" t="s">
        <v>43916</v>
      </c>
      <c r="B27612" t="s">
        <v>13068</v>
      </c>
      <c r="C27612" t="s">
        <v>10</v>
      </c>
      <c r="D27612" t="s">
        <v>13069</v>
      </c>
      <c r="E27612">
        <v>3</v>
      </c>
      <c r="F27612">
        <v>1</v>
      </c>
      <c r="G27612" t="s">
        <v>5408</v>
      </c>
      <c r="H27612" t="b">
        <v>0</v>
      </c>
    </row>
    <row r="27613" spans="1:8" x14ac:dyDescent="0.25">
      <c r="A27613" t="s">
        <v>43916</v>
      </c>
      <c r="B27613" t="s">
        <v>321</v>
      </c>
      <c r="C27613" t="s">
        <v>25</v>
      </c>
      <c r="D27613" t="s">
        <v>322</v>
      </c>
      <c r="E27613">
        <v>3</v>
      </c>
      <c r="F27613">
        <v>2</v>
      </c>
      <c r="G27613" t="s">
        <v>323</v>
      </c>
      <c r="H27613" t="b">
        <v>0</v>
      </c>
    </row>
    <row r="27614" spans="1:8" x14ac:dyDescent="0.25">
      <c r="A27614" t="s">
        <v>43916</v>
      </c>
      <c r="B27614" t="s">
        <v>43861</v>
      </c>
      <c r="C27614" t="s">
        <v>25</v>
      </c>
      <c r="D27614" t="s">
        <v>43862</v>
      </c>
      <c r="E27614">
        <v>3</v>
      </c>
      <c r="F27614">
        <v>2</v>
      </c>
      <c r="G27614" t="s">
        <v>43863</v>
      </c>
      <c r="H27614" t="b">
        <v>0</v>
      </c>
    </row>
    <row r="27615" spans="1:8" x14ac:dyDescent="0.25">
      <c r="A27615" t="s">
        <v>43917</v>
      </c>
      <c r="B27615" t="s">
        <v>43918</v>
      </c>
      <c r="C27615" t="s">
        <v>10</v>
      </c>
      <c r="D27615" t="s">
        <v>43919</v>
      </c>
      <c r="E27615">
        <v>3</v>
      </c>
      <c r="F27615">
        <v>3</v>
      </c>
      <c r="G27615" t="s">
        <v>43920</v>
      </c>
      <c r="H27615" t="b">
        <v>0</v>
      </c>
    </row>
    <row r="27616" spans="1:8" x14ac:dyDescent="0.25">
      <c r="A27616" t="s">
        <v>43917</v>
      </c>
      <c r="B27616" t="s">
        <v>43921</v>
      </c>
      <c r="C27616" t="s">
        <v>10</v>
      </c>
      <c r="D27616" t="s">
        <v>43922</v>
      </c>
      <c r="E27616">
        <v>3</v>
      </c>
      <c r="F27616">
        <v>3</v>
      </c>
      <c r="G27616" t="s">
        <v>21094</v>
      </c>
      <c r="H27616" t="b">
        <v>0</v>
      </c>
    </row>
    <row r="27617" spans="1:8" x14ac:dyDescent="0.25">
      <c r="A27617" t="s">
        <v>43917</v>
      </c>
      <c r="B27617" t="s">
        <v>33527</v>
      </c>
      <c r="C27617" t="s">
        <v>10</v>
      </c>
      <c r="D27617" t="s">
        <v>33528</v>
      </c>
      <c r="E27617">
        <v>3</v>
      </c>
      <c r="F27617">
        <v>3</v>
      </c>
      <c r="G27617" t="s">
        <v>33529</v>
      </c>
      <c r="H27617" t="b">
        <v>0</v>
      </c>
    </row>
    <row r="27618" spans="1:8" x14ac:dyDescent="0.25">
      <c r="A27618" t="s">
        <v>43923</v>
      </c>
      <c r="B27618" t="s">
        <v>39207</v>
      </c>
      <c r="C27618" t="s">
        <v>10</v>
      </c>
      <c r="D27618" t="s">
        <v>39208</v>
      </c>
      <c r="E27618">
        <v>1</v>
      </c>
      <c r="F27618">
        <v>1</v>
      </c>
      <c r="G27618" t="s">
        <v>39209</v>
      </c>
      <c r="H27618" t="b">
        <v>0</v>
      </c>
    </row>
    <row r="27619" spans="1:8" x14ac:dyDescent="0.25">
      <c r="A27619" t="s">
        <v>43924</v>
      </c>
      <c r="B27619" t="s">
        <v>43925</v>
      </c>
      <c r="C27619" t="s">
        <v>10</v>
      </c>
      <c r="D27619" t="s">
        <v>43926</v>
      </c>
      <c r="E27619">
        <v>2</v>
      </c>
      <c r="F27619">
        <v>2</v>
      </c>
      <c r="G27619" t="s">
        <v>43927</v>
      </c>
      <c r="H27619" t="b">
        <v>0</v>
      </c>
    </row>
    <row r="27620" spans="1:8" x14ac:dyDescent="0.25">
      <c r="A27620" t="s">
        <v>43924</v>
      </c>
      <c r="B27620" t="s">
        <v>37</v>
      </c>
      <c r="C27620" t="s">
        <v>10</v>
      </c>
      <c r="D27620" t="s">
        <v>26</v>
      </c>
      <c r="E27620">
        <v>2</v>
      </c>
      <c r="F27620">
        <v>2</v>
      </c>
      <c r="G27620" t="s">
        <v>27</v>
      </c>
      <c r="H27620" t="b">
        <v>1</v>
      </c>
    </row>
    <row r="27621" spans="1:8" x14ac:dyDescent="0.25">
      <c r="A27621" t="s">
        <v>43928</v>
      </c>
      <c r="B27621" t="s">
        <v>25855</v>
      </c>
      <c r="C27621" t="s">
        <v>10</v>
      </c>
      <c r="D27621" t="s">
        <v>25856</v>
      </c>
      <c r="E27621">
        <v>2</v>
      </c>
      <c r="F27621">
        <v>1</v>
      </c>
      <c r="G27621" t="s">
        <v>2078</v>
      </c>
      <c r="H27621" t="b">
        <v>0</v>
      </c>
    </row>
    <row r="27622" spans="1:8" x14ac:dyDescent="0.25">
      <c r="A27622" t="s">
        <v>43928</v>
      </c>
      <c r="B27622" t="s">
        <v>43929</v>
      </c>
      <c r="C27622" t="s">
        <v>1681</v>
      </c>
      <c r="D27622" t="s">
        <v>43930</v>
      </c>
      <c r="E27622">
        <v>2</v>
      </c>
      <c r="F27622">
        <v>1</v>
      </c>
      <c r="G27622" t="s">
        <v>43931</v>
      </c>
      <c r="H27622" t="b">
        <v>0</v>
      </c>
    </row>
    <row r="27623" spans="1:8" x14ac:dyDescent="0.25">
      <c r="A27623" t="s">
        <v>43932</v>
      </c>
      <c r="B27623" t="s">
        <v>43933</v>
      </c>
      <c r="C27623" t="s">
        <v>10</v>
      </c>
      <c r="D27623" t="s">
        <v>43934</v>
      </c>
      <c r="E27623">
        <v>3</v>
      </c>
      <c r="F27623">
        <v>3</v>
      </c>
      <c r="G27623" t="s">
        <v>43935</v>
      </c>
      <c r="H27623" t="b">
        <v>0</v>
      </c>
    </row>
    <row r="27624" spans="1:8" x14ac:dyDescent="0.25">
      <c r="A27624" t="s">
        <v>43932</v>
      </c>
      <c r="B27624" t="s">
        <v>37</v>
      </c>
      <c r="C27624" t="s">
        <v>10</v>
      </c>
      <c r="D27624" t="s">
        <v>26</v>
      </c>
      <c r="E27624">
        <v>3</v>
      </c>
      <c r="F27624">
        <v>3</v>
      </c>
      <c r="G27624" t="s">
        <v>27</v>
      </c>
      <c r="H27624" t="b">
        <v>1</v>
      </c>
    </row>
    <row r="27625" spans="1:8" x14ac:dyDescent="0.25">
      <c r="A27625" t="s">
        <v>43932</v>
      </c>
      <c r="B27625" t="s">
        <v>43936</v>
      </c>
      <c r="C27625" t="s">
        <v>10</v>
      </c>
      <c r="D27625" t="s">
        <v>43937</v>
      </c>
      <c r="E27625">
        <v>3</v>
      </c>
      <c r="F27625">
        <v>3</v>
      </c>
      <c r="G27625" t="s">
        <v>43938</v>
      </c>
      <c r="H27625" t="b">
        <v>0</v>
      </c>
    </row>
    <row r="27626" spans="1:8" x14ac:dyDescent="0.25">
      <c r="A27626" t="s">
        <v>43939</v>
      </c>
      <c r="B27626" t="s">
        <v>20931</v>
      </c>
      <c r="C27626" t="s">
        <v>10</v>
      </c>
      <c r="D27626" t="s">
        <v>20932</v>
      </c>
      <c r="E27626">
        <v>2</v>
      </c>
      <c r="F27626">
        <v>2</v>
      </c>
      <c r="G27626" t="s">
        <v>5699</v>
      </c>
      <c r="H27626" t="b">
        <v>0</v>
      </c>
    </row>
    <row r="27627" spans="1:8" x14ac:dyDescent="0.25">
      <c r="A27627" t="s">
        <v>43939</v>
      </c>
      <c r="B27627" t="s">
        <v>24835</v>
      </c>
      <c r="C27627" t="s">
        <v>10</v>
      </c>
      <c r="D27627" t="s">
        <v>24836</v>
      </c>
      <c r="E27627">
        <v>2</v>
      </c>
      <c r="F27627">
        <v>2</v>
      </c>
      <c r="G27627" t="s">
        <v>24837</v>
      </c>
      <c r="H27627" t="b">
        <v>0</v>
      </c>
    </row>
    <row r="27628" spans="1:8" x14ac:dyDescent="0.25">
      <c r="A27628" t="s">
        <v>43940</v>
      </c>
      <c r="B27628" t="s">
        <v>15370</v>
      </c>
      <c r="C27628" t="s">
        <v>10</v>
      </c>
      <c r="D27628" t="s">
        <v>15371</v>
      </c>
      <c r="E27628">
        <v>2</v>
      </c>
      <c r="F27628">
        <v>2</v>
      </c>
      <c r="G27628" t="s">
        <v>15372</v>
      </c>
      <c r="H27628" t="b">
        <v>0</v>
      </c>
    </row>
    <row r="27629" spans="1:8" x14ac:dyDescent="0.25">
      <c r="A27629" t="s">
        <v>43940</v>
      </c>
      <c r="B27629" t="s">
        <v>3339</v>
      </c>
      <c r="C27629" t="s">
        <v>10</v>
      </c>
      <c r="D27629" t="s">
        <v>3340</v>
      </c>
      <c r="E27629">
        <v>2</v>
      </c>
      <c r="F27629">
        <v>2</v>
      </c>
      <c r="G27629" t="s">
        <v>3341</v>
      </c>
      <c r="H27629" t="b">
        <v>0</v>
      </c>
    </row>
    <row r="27630" spans="1:8" x14ac:dyDescent="0.25">
      <c r="A27630" t="s">
        <v>43941</v>
      </c>
      <c r="B27630" t="s">
        <v>43942</v>
      </c>
      <c r="C27630" t="s">
        <v>10</v>
      </c>
      <c r="D27630" t="s">
        <v>43943</v>
      </c>
      <c r="E27630">
        <v>1</v>
      </c>
      <c r="F27630">
        <v>1</v>
      </c>
      <c r="G27630" t="s">
        <v>43944</v>
      </c>
      <c r="H27630" t="b">
        <v>0</v>
      </c>
    </row>
    <row r="27631" spans="1:8" x14ac:dyDescent="0.25">
      <c r="A27631" t="s">
        <v>43945</v>
      </c>
      <c r="B27631" t="s">
        <v>37</v>
      </c>
      <c r="C27631" t="s">
        <v>10</v>
      </c>
      <c r="D27631" t="s">
        <v>26</v>
      </c>
      <c r="E27631">
        <v>2</v>
      </c>
      <c r="F27631">
        <v>2</v>
      </c>
      <c r="G27631" t="s">
        <v>27</v>
      </c>
      <c r="H27631" t="b">
        <v>1</v>
      </c>
    </row>
    <row r="27632" spans="1:8" x14ac:dyDescent="0.25">
      <c r="A27632" t="s">
        <v>43945</v>
      </c>
      <c r="B27632" t="s">
        <v>42012</v>
      </c>
      <c r="C27632" t="s">
        <v>10</v>
      </c>
      <c r="D27632" t="s">
        <v>42013</v>
      </c>
      <c r="E27632">
        <v>2</v>
      </c>
      <c r="F27632">
        <v>2</v>
      </c>
      <c r="G27632" t="s">
        <v>42014</v>
      </c>
      <c r="H27632" t="b">
        <v>0</v>
      </c>
    </row>
    <row r="27633" spans="1:8" x14ac:dyDescent="0.25">
      <c r="A27633" t="s">
        <v>43946</v>
      </c>
      <c r="B27633" t="s">
        <v>43947</v>
      </c>
      <c r="C27633" t="s">
        <v>218</v>
      </c>
      <c r="D27633" t="s">
        <v>43948</v>
      </c>
      <c r="E27633">
        <v>8</v>
      </c>
      <c r="F27633">
        <v>1</v>
      </c>
      <c r="G27633" t="s">
        <v>14647</v>
      </c>
      <c r="H27633" t="b">
        <v>0</v>
      </c>
    </row>
    <row r="27634" spans="1:8" x14ac:dyDescent="0.25">
      <c r="A27634" t="s">
        <v>43946</v>
      </c>
      <c r="B27634" t="s">
        <v>43949</v>
      </c>
      <c r="C27634" t="s">
        <v>10</v>
      </c>
      <c r="D27634" t="s">
        <v>43950</v>
      </c>
      <c r="E27634">
        <v>8</v>
      </c>
      <c r="F27634">
        <v>2</v>
      </c>
      <c r="G27634" t="s">
        <v>27994</v>
      </c>
      <c r="H27634" t="b">
        <v>0</v>
      </c>
    </row>
    <row r="27635" spans="1:8" x14ac:dyDescent="0.25">
      <c r="A27635" t="s">
        <v>43946</v>
      </c>
      <c r="B27635" t="s">
        <v>43951</v>
      </c>
      <c r="C27635" t="s">
        <v>10</v>
      </c>
      <c r="D27635" t="s">
        <v>43952</v>
      </c>
      <c r="E27635">
        <v>8</v>
      </c>
      <c r="F27635">
        <v>2</v>
      </c>
      <c r="G27635" t="s">
        <v>43953</v>
      </c>
      <c r="H27635" t="b">
        <v>0</v>
      </c>
    </row>
    <row r="27636" spans="1:8" x14ac:dyDescent="0.25">
      <c r="A27636" t="s">
        <v>43946</v>
      </c>
      <c r="B27636" t="s">
        <v>43954</v>
      </c>
      <c r="C27636" t="s">
        <v>103</v>
      </c>
      <c r="D27636" t="s">
        <v>43955</v>
      </c>
      <c r="E27636">
        <v>8</v>
      </c>
      <c r="F27636">
        <v>4</v>
      </c>
      <c r="G27636" t="s">
        <v>14641</v>
      </c>
      <c r="H27636" t="b">
        <v>0</v>
      </c>
    </row>
    <row r="27637" spans="1:8" x14ac:dyDescent="0.25">
      <c r="A27637" t="s">
        <v>43946</v>
      </c>
      <c r="B27637" t="s">
        <v>43956</v>
      </c>
      <c r="C27637" t="s">
        <v>103</v>
      </c>
      <c r="D27637" t="s">
        <v>43957</v>
      </c>
      <c r="E27637">
        <v>8</v>
      </c>
      <c r="F27637">
        <v>4</v>
      </c>
      <c r="G27637" t="s">
        <v>43958</v>
      </c>
      <c r="H27637" t="b">
        <v>0</v>
      </c>
    </row>
    <row r="27638" spans="1:8" x14ac:dyDescent="0.25">
      <c r="A27638" t="s">
        <v>43946</v>
      </c>
      <c r="B27638" t="s">
        <v>43959</v>
      </c>
      <c r="C27638" t="s">
        <v>103</v>
      </c>
      <c r="D27638" t="s">
        <v>43960</v>
      </c>
      <c r="E27638">
        <v>8</v>
      </c>
      <c r="F27638">
        <v>4</v>
      </c>
      <c r="G27638" t="s">
        <v>43961</v>
      </c>
      <c r="H27638" t="b">
        <v>0</v>
      </c>
    </row>
    <row r="27639" spans="1:8" x14ac:dyDescent="0.25">
      <c r="A27639" t="s">
        <v>43946</v>
      </c>
      <c r="B27639" t="s">
        <v>318</v>
      </c>
      <c r="C27639" t="s">
        <v>103</v>
      </c>
      <c r="D27639" t="s">
        <v>319</v>
      </c>
      <c r="E27639">
        <v>8</v>
      </c>
      <c r="F27639">
        <v>4</v>
      </c>
      <c r="G27639" t="s">
        <v>320</v>
      </c>
      <c r="H27639" t="b">
        <v>0</v>
      </c>
    </row>
    <row r="27640" spans="1:8" x14ac:dyDescent="0.25">
      <c r="A27640" t="s">
        <v>43946</v>
      </c>
      <c r="B27640" t="s">
        <v>43962</v>
      </c>
      <c r="C27640" t="s">
        <v>25</v>
      </c>
      <c r="D27640" t="s">
        <v>43963</v>
      </c>
      <c r="E27640">
        <v>8</v>
      </c>
      <c r="F27640">
        <v>1</v>
      </c>
      <c r="G27640" t="s">
        <v>43964</v>
      </c>
      <c r="H27640" t="b">
        <v>0</v>
      </c>
    </row>
    <row r="27641" spans="1:8" x14ac:dyDescent="0.25">
      <c r="A27641" t="s">
        <v>43965</v>
      </c>
      <c r="B27641" t="s">
        <v>43966</v>
      </c>
      <c r="C27641" t="s">
        <v>10</v>
      </c>
      <c r="D27641" t="s">
        <v>43967</v>
      </c>
      <c r="E27641">
        <v>4</v>
      </c>
      <c r="F27641">
        <v>4</v>
      </c>
      <c r="G27641" t="s">
        <v>43968</v>
      </c>
      <c r="H27641" t="b">
        <v>0</v>
      </c>
    </row>
    <row r="27642" spans="1:8" x14ac:dyDescent="0.25">
      <c r="A27642" t="s">
        <v>43965</v>
      </c>
      <c r="B27642" t="s">
        <v>43969</v>
      </c>
      <c r="C27642" t="s">
        <v>10</v>
      </c>
      <c r="D27642" t="s">
        <v>43970</v>
      </c>
      <c r="E27642">
        <v>4</v>
      </c>
      <c r="F27642">
        <v>4</v>
      </c>
      <c r="G27642" t="s">
        <v>43971</v>
      </c>
      <c r="H27642" t="b">
        <v>0</v>
      </c>
    </row>
    <row r="27643" spans="1:8" x14ac:dyDescent="0.25">
      <c r="A27643" t="s">
        <v>43965</v>
      </c>
      <c r="B27643" t="s">
        <v>43972</v>
      </c>
      <c r="C27643" t="s">
        <v>10</v>
      </c>
      <c r="D27643" t="s">
        <v>43973</v>
      </c>
      <c r="E27643">
        <v>4</v>
      </c>
      <c r="F27643">
        <v>4</v>
      </c>
      <c r="G27643" t="s">
        <v>43974</v>
      </c>
      <c r="H27643" t="b">
        <v>0</v>
      </c>
    </row>
    <row r="27644" spans="1:8" x14ac:dyDescent="0.25">
      <c r="A27644" t="s">
        <v>43965</v>
      </c>
      <c r="B27644" t="s">
        <v>37</v>
      </c>
      <c r="C27644" t="s">
        <v>10</v>
      </c>
      <c r="D27644" t="s">
        <v>26</v>
      </c>
      <c r="E27644">
        <v>4</v>
      </c>
      <c r="F27644">
        <v>4</v>
      </c>
      <c r="G27644" t="s">
        <v>27</v>
      </c>
      <c r="H27644" t="b">
        <v>1</v>
      </c>
    </row>
    <row r="27645" spans="1:8" x14ac:dyDescent="0.25">
      <c r="A27645" t="s">
        <v>43975</v>
      </c>
      <c r="B27645" t="s">
        <v>41859</v>
      </c>
      <c r="C27645" t="s">
        <v>10</v>
      </c>
      <c r="D27645" t="s">
        <v>41860</v>
      </c>
      <c r="E27645">
        <v>2</v>
      </c>
      <c r="F27645">
        <v>1</v>
      </c>
      <c r="G27645" t="s">
        <v>41861</v>
      </c>
      <c r="H27645" t="b">
        <v>0</v>
      </c>
    </row>
    <row r="27646" spans="1:8" x14ac:dyDescent="0.25">
      <c r="A27646" t="s">
        <v>43975</v>
      </c>
      <c r="B27646" t="s">
        <v>43976</v>
      </c>
      <c r="C27646" t="s">
        <v>25</v>
      </c>
      <c r="D27646" t="s">
        <v>43977</v>
      </c>
      <c r="E27646">
        <v>2</v>
      </c>
      <c r="F27646">
        <v>1</v>
      </c>
      <c r="G27646" t="s">
        <v>43978</v>
      </c>
      <c r="H27646" t="b">
        <v>0</v>
      </c>
    </row>
    <row r="27647" spans="1:8" x14ac:dyDescent="0.25">
      <c r="A27647" t="s">
        <v>43979</v>
      </c>
      <c r="B27647" t="s">
        <v>26542</v>
      </c>
      <c r="C27647" t="s">
        <v>10</v>
      </c>
      <c r="D27647" t="s">
        <v>26543</v>
      </c>
      <c r="E27647">
        <v>7</v>
      </c>
      <c r="F27647">
        <v>7</v>
      </c>
      <c r="G27647" t="s">
        <v>26544</v>
      </c>
      <c r="H27647" t="b">
        <v>0</v>
      </c>
    </row>
    <row r="27648" spans="1:8" x14ac:dyDescent="0.25">
      <c r="A27648" t="s">
        <v>43979</v>
      </c>
      <c r="B27648" t="s">
        <v>20809</v>
      </c>
      <c r="C27648" t="s">
        <v>10</v>
      </c>
      <c r="D27648" t="s">
        <v>20810</v>
      </c>
      <c r="E27648">
        <v>7</v>
      </c>
      <c r="F27648">
        <v>7</v>
      </c>
      <c r="G27648" t="s">
        <v>5404</v>
      </c>
      <c r="H27648" t="b">
        <v>0</v>
      </c>
    </row>
    <row r="27649" spans="1:8" x14ac:dyDescent="0.25">
      <c r="A27649" t="s">
        <v>43979</v>
      </c>
      <c r="B27649" t="s">
        <v>43980</v>
      </c>
      <c r="C27649" t="s">
        <v>10</v>
      </c>
      <c r="D27649" t="s">
        <v>43981</v>
      </c>
      <c r="E27649">
        <v>7</v>
      </c>
      <c r="F27649">
        <v>7</v>
      </c>
      <c r="G27649" t="s">
        <v>43982</v>
      </c>
      <c r="H27649" t="b">
        <v>0</v>
      </c>
    </row>
    <row r="27650" spans="1:8" x14ac:dyDescent="0.25">
      <c r="A27650" t="s">
        <v>43979</v>
      </c>
      <c r="B27650" t="s">
        <v>26542</v>
      </c>
      <c r="C27650" t="s">
        <v>10</v>
      </c>
      <c r="D27650" t="s">
        <v>26543</v>
      </c>
      <c r="E27650">
        <v>7</v>
      </c>
      <c r="F27650">
        <v>7</v>
      </c>
      <c r="G27650" t="s">
        <v>26544</v>
      </c>
      <c r="H27650" t="b">
        <v>0</v>
      </c>
    </row>
    <row r="27651" spans="1:8" x14ac:dyDescent="0.25">
      <c r="A27651" t="s">
        <v>43979</v>
      </c>
      <c r="B27651" t="s">
        <v>43980</v>
      </c>
      <c r="C27651" t="s">
        <v>10</v>
      </c>
      <c r="D27651" t="s">
        <v>43981</v>
      </c>
      <c r="E27651">
        <v>7</v>
      </c>
      <c r="F27651">
        <v>7</v>
      </c>
      <c r="G27651" t="s">
        <v>43982</v>
      </c>
      <c r="H27651" t="b">
        <v>0</v>
      </c>
    </row>
    <row r="27652" spans="1:8" x14ac:dyDescent="0.25">
      <c r="A27652" t="s">
        <v>43979</v>
      </c>
      <c r="B27652" t="s">
        <v>26542</v>
      </c>
      <c r="C27652" t="s">
        <v>10</v>
      </c>
      <c r="D27652" t="s">
        <v>26543</v>
      </c>
      <c r="E27652">
        <v>7</v>
      </c>
      <c r="F27652">
        <v>7</v>
      </c>
      <c r="G27652" t="s">
        <v>26544</v>
      </c>
      <c r="H27652" t="b">
        <v>0</v>
      </c>
    </row>
    <row r="27653" spans="1:8" x14ac:dyDescent="0.25">
      <c r="A27653" t="s">
        <v>43979</v>
      </c>
      <c r="B27653" t="s">
        <v>20809</v>
      </c>
      <c r="C27653" t="s">
        <v>10</v>
      </c>
      <c r="D27653" t="s">
        <v>20810</v>
      </c>
      <c r="E27653">
        <v>7</v>
      </c>
      <c r="F27653">
        <v>7</v>
      </c>
      <c r="G27653" t="s">
        <v>5404</v>
      </c>
      <c r="H27653" t="b">
        <v>0</v>
      </c>
    </row>
    <row r="27654" spans="1:8" x14ac:dyDescent="0.25">
      <c r="A27654" t="s">
        <v>43983</v>
      </c>
      <c r="B27654" t="s">
        <v>43984</v>
      </c>
      <c r="C27654" t="s">
        <v>10</v>
      </c>
      <c r="D27654" t="s">
        <v>43985</v>
      </c>
      <c r="E27654">
        <v>3</v>
      </c>
      <c r="F27654">
        <v>3</v>
      </c>
      <c r="G27654" t="s">
        <v>43986</v>
      </c>
      <c r="H27654" t="b">
        <v>0</v>
      </c>
    </row>
    <row r="27655" spans="1:8" x14ac:dyDescent="0.25">
      <c r="A27655" t="s">
        <v>43983</v>
      </c>
      <c r="B27655" t="s">
        <v>26542</v>
      </c>
      <c r="C27655" t="s">
        <v>10</v>
      </c>
      <c r="D27655" t="s">
        <v>26543</v>
      </c>
      <c r="E27655">
        <v>3</v>
      </c>
      <c r="F27655">
        <v>3</v>
      </c>
      <c r="G27655" t="s">
        <v>26544</v>
      </c>
      <c r="H27655" t="b">
        <v>0</v>
      </c>
    </row>
    <row r="27656" spans="1:8" x14ac:dyDescent="0.25">
      <c r="A27656" t="s">
        <v>43983</v>
      </c>
      <c r="B27656" t="s">
        <v>26542</v>
      </c>
      <c r="C27656" t="s">
        <v>10</v>
      </c>
      <c r="D27656" t="s">
        <v>26543</v>
      </c>
      <c r="E27656">
        <v>3</v>
      </c>
      <c r="F27656">
        <v>3</v>
      </c>
      <c r="G27656" t="s">
        <v>26544</v>
      </c>
      <c r="H27656" t="b">
        <v>0</v>
      </c>
    </row>
    <row r="27657" spans="1:8" x14ac:dyDescent="0.25">
      <c r="A27657" t="s">
        <v>43987</v>
      </c>
      <c r="B27657" t="s">
        <v>43988</v>
      </c>
      <c r="C27657" t="s">
        <v>10</v>
      </c>
      <c r="D27657" t="s">
        <v>43989</v>
      </c>
      <c r="E27657">
        <v>4</v>
      </c>
      <c r="F27657">
        <v>4</v>
      </c>
      <c r="G27657" t="s">
        <v>43990</v>
      </c>
      <c r="H27657" t="b">
        <v>0</v>
      </c>
    </row>
    <row r="27658" spans="1:8" x14ac:dyDescent="0.25">
      <c r="A27658" t="s">
        <v>43987</v>
      </c>
      <c r="B27658" t="s">
        <v>43988</v>
      </c>
      <c r="C27658" t="s">
        <v>10</v>
      </c>
      <c r="D27658" t="s">
        <v>43989</v>
      </c>
      <c r="E27658">
        <v>4</v>
      </c>
      <c r="F27658">
        <v>4</v>
      </c>
      <c r="G27658" t="s">
        <v>43990</v>
      </c>
      <c r="H27658" t="b">
        <v>0</v>
      </c>
    </row>
    <row r="27659" spans="1:8" x14ac:dyDescent="0.25">
      <c r="A27659" t="s">
        <v>43987</v>
      </c>
      <c r="B27659" t="s">
        <v>43991</v>
      </c>
      <c r="C27659" t="s">
        <v>10</v>
      </c>
      <c r="D27659" t="s">
        <v>43992</v>
      </c>
      <c r="E27659">
        <v>4</v>
      </c>
      <c r="F27659">
        <v>4</v>
      </c>
      <c r="G27659" t="s">
        <v>43993</v>
      </c>
      <c r="H27659" t="b">
        <v>0</v>
      </c>
    </row>
    <row r="27660" spans="1:8" x14ac:dyDescent="0.25">
      <c r="A27660" t="s">
        <v>43987</v>
      </c>
      <c r="B27660" t="s">
        <v>43991</v>
      </c>
      <c r="C27660" t="s">
        <v>10</v>
      </c>
      <c r="D27660" t="s">
        <v>43992</v>
      </c>
      <c r="E27660">
        <v>4</v>
      </c>
      <c r="F27660">
        <v>4</v>
      </c>
      <c r="G27660" t="s">
        <v>43993</v>
      </c>
      <c r="H27660" t="b">
        <v>0</v>
      </c>
    </row>
    <row r="27661" spans="1:8" x14ac:dyDescent="0.25">
      <c r="A27661" t="s">
        <v>43994</v>
      </c>
      <c r="B27661" t="s">
        <v>20569</v>
      </c>
      <c r="C27661" t="s">
        <v>10</v>
      </c>
      <c r="D27661" t="s">
        <v>20570</v>
      </c>
      <c r="E27661">
        <v>2</v>
      </c>
      <c r="F27661">
        <v>2</v>
      </c>
      <c r="G27661" t="s">
        <v>20571</v>
      </c>
      <c r="H27661" t="b">
        <v>0</v>
      </c>
    </row>
    <row r="27662" spans="1:8" x14ac:dyDescent="0.25">
      <c r="A27662" t="s">
        <v>43994</v>
      </c>
      <c r="B27662" t="s">
        <v>20569</v>
      </c>
      <c r="C27662" t="s">
        <v>10</v>
      </c>
      <c r="D27662" t="s">
        <v>20570</v>
      </c>
      <c r="E27662">
        <v>2</v>
      </c>
      <c r="F27662">
        <v>2</v>
      </c>
      <c r="G27662" t="s">
        <v>20571</v>
      </c>
      <c r="H27662" t="b">
        <v>0</v>
      </c>
    </row>
    <row r="27663" spans="1:8" x14ac:dyDescent="0.25">
      <c r="A27663" t="s">
        <v>43995</v>
      </c>
      <c r="B27663" t="s">
        <v>43996</v>
      </c>
      <c r="C27663" t="s">
        <v>10</v>
      </c>
      <c r="D27663" t="s">
        <v>43997</v>
      </c>
      <c r="E27663">
        <v>3</v>
      </c>
      <c r="F27663">
        <v>3</v>
      </c>
      <c r="G27663" t="s">
        <v>43998</v>
      </c>
      <c r="H27663" t="b">
        <v>0</v>
      </c>
    </row>
    <row r="27664" spans="1:8" x14ac:dyDescent="0.25">
      <c r="A27664" t="s">
        <v>43995</v>
      </c>
      <c r="B27664" t="s">
        <v>43999</v>
      </c>
      <c r="C27664" t="s">
        <v>10</v>
      </c>
      <c r="D27664" t="s">
        <v>44000</v>
      </c>
      <c r="E27664">
        <v>3</v>
      </c>
      <c r="F27664">
        <v>3</v>
      </c>
      <c r="G27664" t="s">
        <v>44001</v>
      </c>
      <c r="H27664" t="b">
        <v>0</v>
      </c>
    </row>
    <row r="27665" spans="1:8" x14ac:dyDescent="0.25">
      <c r="A27665" t="s">
        <v>43995</v>
      </c>
      <c r="B27665" t="s">
        <v>44002</v>
      </c>
      <c r="C27665" t="s">
        <v>10</v>
      </c>
      <c r="D27665" t="s">
        <v>44003</v>
      </c>
      <c r="E27665">
        <v>3</v>
      </c>
      <c r="F27665">
        <v>3</v>
      </c>
      <c r="G27665" t="s">
        <v>44004</v>
      </c>
      <c r="H27665" t="b">
        <v>0</v>
      </c>
    </row>
    <row r="27666" spans="1:8" x14ac:dyDescent="0.25">
      <c r="A27666" t="s">
        <v>44005</v>
      </c>
      <c r="B27666" t="s">
        <v>3520</v>
      </c>
      <c r="C27666" t="s">
        <v>10</v>
      </c>
      <c r="D27666" t="s">
        <v>3521</v>
      </c>
      <c r="E27666">
        <v>4</v>
      </c>
      <c r="F27666">
        <v>4</v>
      </c>
      <c r="G27666" t="s">
        <v>3522</v>
      </c>
      <c r="H27666" t="b">
        <v>0</v>
      </c>
    </row>
    <row r="27667" spans="1:8" x14ac:dyDescent="0.25">
      <c r="A27667" t="s">
        <v>44005</v>
      </c>
      <c r="B27667" t="s">
        <v>3520</v>
      </c>
      <c r="C27667" t="s">
        <v>10</v>
      </c>
      <c r="D27667" t="s">
        <v>3521</v>
      </c>
      <c r="E27667">
        <v>4</v>
      </c>
      <c r="F27667">
        <v>4</v>
      </c>
      <c r="G27667" t="s">
        <v>3522</v>
      </c>
      <c r="H27667" t="b">
        <v>0</v>
      </c>
    </row>
    <row r="27668" spans="1:8" x14ac:dyDescent="0.25">
      <c r="A27668" t="s">
        <v>44005</v>
      </c>
      <c r="B27668" t="s">
        <v>44006</v>
      </c>
      <c r="C27668" t="s">
        <v>10</v>
      </c>
      <c r="D27668" t="s">
        <v>44007</v>
      </c>
      <c r="E27668">
        <v>4</v>
      </c>
      <c r="F27668">
        <v>4</v>
      </c>
      <c r="G27668" t="s">
        <v>44008</v>
      </c>
      <c r="H27668" t="b">
        <v>0</v>
      </c>
    </row>
    <row r="27669" spans="1:8" x14ac:dyDescent="0.25">
      <c r="A27669" t="s">
        <v>44005</v>
      </c>
      <c r="B27669" t="s">
        <v>44006</v>
      </c>
      <c r="C27669" t="s">
        <v>10</v>
      </c>
      <c r="D27669" t="s">
        <v>44007</v>
      </c>
      <c r="E27669">
        <v>4</v>
      </c>
      <c r="F27669">
        <v>4</v>
      </c>
      <c r="G27669" t="s">
        <v>44008</v>
      </c>
      <c r="H27669" t="b">
        <v>0</v>
      </c>
    </row>
    <row r="27670" spans="1:8" x14ac:dyDescent="0.25">
      <c r="A27670" t="s">
        <v>44009</v>
      </c>
      <c r="B27670" t="s">
        <v>43049</v>
      </c>
      <c r="C27670" t="s">
        <v>10</v>
      </c>
      <c r="D27670" t="s">
        <v>43050</v>
      </c>
      <c r="E27670">
        <v>3</v>
      </c>
      <c r="F27670">
        <v>3</v>
      </c>
      <c r="G27670" t="s">
        <v>43051</v>
      </c>
      <c r="H27670" t="b">
        <v>0</v>
      </c>
    </row>
    <row r="27671" spans="1:8" x14ac:dyDescent="0.25">
      <c r="A27671" t="s">
        <v>44009</v>
      </c>
      <c r="B27671" t="s">
        <v>16388</v>
      </c>
      <c r="C27671" t="s">
        <v>10</v>
      </c>
      <c r="D27671" t="s">
        <v>16389</v>
      </c>
      <c r="E27671">
        <v>3</v>
      </c>
      <c r="F27671">
        <v>3</v>
      </c>
      <c r="G27671" t="s">
        <v>16390</v>
      </c>
      <c r="H27671" t="b">
        <v>0</v>
      </c>
    </row>
    <row r="27672" spans="1:8" x14ac:dyDescent="0.25">
      <c r="A27672" t="s">
        <v>44009</v>
      </c>
      <c r="B27672" t="s">
        <v>661</v>
      </c>
      <c r="C27672" t="s">
        <v>10</v>
      </c>
      <c r="D27672" t="s">
        <v>662</v>
      </c>
      <c r="E27672">
        <v>3</v>
      </c>
      <c r="F27672">
        <v>3</v>
      </c>
      <c r="G27672" t="s">
        <v>663</v>
      </c>
      <c r="H27672" t="b">
        <v>0</v>
      </c>
    </row>
    <row r="27673" spans="1:8" x14ac:dyDescent="0.25">
      <c r="A27673" t="s">
        <v>44010</v>
      </c>
      <c r="B27673" t="s">
        <v>44011</v>
      </c>
      <c r="C27673" t="s">
        <v>10</v>
      </c>
      <c r="D27673" t="s">
        <v>44012</v>
      </c>
      <c r="E27673">
        <v>2</v>
      </c>
      <c r="F27673">
        <v>2</v>
      </c>
      <c r="G27673" t="s">
        <v>44013</v>
      </c>
      <c r="H27673" t="b">
        <v>0</v>
      </c>
    </row>
    <row r="27674" spans="1:8" x14ac:dyDescent="0.25">
      <c r="A27674" t="s">
        <v>44010</v>
      </c>
      <c r="B27674" t="s">
        <v>44014</v>
      </c>
      <c r="C27674" t="s">
        <v>10</v>
      </c>
      <c r="D27674" t="s">
        <v>44015</v>
      </c>
      <c r="E27674">
        <v>2</v>
      </c>
      <c r="F27674">
        <v>2</v>
      </c>
      <c r="G27674" t="s">
        <v>44016</v>
      </c>
      <c r="H27674" t="b">
        <v>0</v>
      </c>
    </row>
    <row r="27675" spans="1:8" x14ac:dyDescent="0.25">
      <c r="A27675" t="s">
        <v>44017</v>
      </c>
      <c r="B27675" t="s">
        <v>9316</v>
      </c>
      <c r="C27675" t="s">
        <v>10</v>
      </c>
      <c r="D27675" t="s">
        <v>9317</v>
      </c>
      <c r="E27675">
        <v>2</v>
      </c>
      <c r="F27675">
        <v>2</v>
      </c>
      <c r="G27675" t="s">
        <v>7673</v>
      </c>
      <c r="H27675" t="b">
        <v>0</v>
      </c>
    </row>
    <row r="27676" spans="1:8" x14ac:dyDescent="0.25">
      <c r="A27676" t="s">
        <v>44017</v>
      </c>
      <c r="B27676" t="s">
        <v>835</v>
      </c>
      <c r="C27676" t="s">
        <v>10</v>
      </c>
      <c r="D27676" t="s">
        <v>836</v>
      </c>
      <c r="E27676">
        <v>2</v>
      </c>
      <c r="F27676">
        <v>2</v>
      </c>
      <c r="G27676" t="s">
        <v>837</v>
      </c>
      <c r="H27676" t="b">
        <v>0</v>
      </c>
    </row>
    <row r="27677" spans="1:8" x14ac:dyDescent="0.25">
      <c r="A27677" t="s">
        <v>44018</v>
      </c>
      <c r="B27677" t="s">
        <v>44019</v>
      </c>
      <c r="C27677" t="s">
        <v>10</v>
      </c>
      <c r="D27677" t="s">
        <v>44020</v>
      </c>
      <c r="E27677">
        <v>2</v>
      </c>
      <c r="F27677">
        <v>2</v>
      </c>
      <c r="G27677" t="s">
        <v>44021</v>
      </c>
      <c r="H27677" t="b">
        <v>0</v>
      </c>
    </row>
    <row r="27678" spans="1:8" x14ac:dyDescent="0.25">
      <c r="A27678" t="s">
        <v>44018</v>
      </c>
      <c r="B27678" t="s">
        <v>44022</v>
      </c>
      <c r="C27678" t="s">
        <v>10</v>
      </c>
      <c r="D27678" t="s">
        <v>44023</v>
      </c>
      <c r="E27678">
        <v>2</v>
      </c>
      <c r="F27678">
        <v>2</v>
      </c>
      <c r="G27678" t="s">
        <v>44024</v>
      </c>
      <c r="H27678" t="b">
        <v>0</v>
      </c>
    </row>
    <row r="27679" spans="1:8" x14ac:dyDescent="0.25">
      <c r="A27679" t="s">
        <v>44025</v>
      </c>
      <c r="B27679" t="s">
        <v>44026</v>
      </c>
      <c r="C27679" t="s">
        <v>10</v>
      </c>
      <c r="D27679" t="s">
        <v>44027</v>
      </c>
      <c r="E27679">
        <v>2</v>
      </c>
      <c r="F27679">
        <v>2</v>
      </c>
      <c r="G27679" t="s">
        <v>44028</v>
      </c>
      <c r="H27679" t="b">
        <v>0</v>
      </c>
    </row>
    <row r="27680" spans="1:8" x14ac:dyDescent="0.25">
      <c r="A27680" t="s">
        <v>44025</v>
      </c>
      <c r="B27680" t="s">
        <v>44029</v>
      </c>
      <c r="C27680" t="s">
        <v>10</v>
      </c>
      <c r="D27680" t="s">
        <v>44030</v>
      </c>
      <c r="E27680">
        <v>2</v>
      </c>
      <c r="F27680">
        <v>2</v>
      </c>
      <c r="G27680" t="s">
        <v>44031</v>
      </c>
      <c r="H27680" t="b">
        <v>0</v>
      </c>
    </row>
    <row r="27681" spans="1:8" x14ac:dyDescent="0.25">
      <c r="A27681" t="s">
        <v>44032</v>
      </c>
      <c r="B27681" t="s">
        <v>8174</v>
      </c>
      <c r="C27681" t="s">
        <v>10</v>
      </c>
      <c r="D27681" t="s">
        <v>8175</v>
      </c>
      <c r="E27681">
        <v>1</v>
      </c>
      <c r="F27681">
        <v>1</v>
      </c>
      <c r="G27681" t="s">
        <v>8176</v>
      </c>
      <c r="H27681" t="b">
        <v>0</v>
      </c>
    </row>
    <row r="27682" spans="1:8" x14ac:dyDescent="0.25">
      <c r="A27682" t="s">
        <v>44033</v>
      </c>
      <c r="B27682" t="s">
        <v>44034</v>
      </c>
      <c r="C27682" t="s">
        <v>10</v>
      </c>
      <c r="D27682" t="s">
        <v>44035</v>
      </c>
      <c r="E27682">
        <v>3</v>
      </c>
      <c r="F27682">
        <v>3</v>
      </c>
      <c r="G27682" t="s">
        <v>44036</v>
      </c>
      <c r="H27682" t="b">
        <v>0</v>
      </c>
    </row>
    <row r="27683" spans="1:8" x14ac:dyDescent="0.25">
      <c r="A27683" t="s">
        <v>44033</v>
      </c>
      <c r="B27683" t="s">
        <v>876</v>
      </c>
      <c r="C27683" t="s">
        <v>10</v>
      </c>
      <c r="D27683" t="s">
        <v>317</v>
      </c>
      <c r="E27683">
        <v>3</v>
      </c>
      <c r="F27683">
        <v>3</v>
      </c>
      <c r="G27683" t="s">
        <v>27</v>
      </c>
      <c r="H27683" t="b">
        <v>1</v>
      </c>
    </row>
    <row r="27684" spans="1:8" x14ac:dyDescent="0.25">
      <c r="A27684" t="s">
        <v>44033</v>
      </c>
      <c r="B27684" t="s">
        <v>10210</v>
      </c>
      <c r="C27684" t="s">
        <v>10</v>
      </c>
      <c r="D27684" t="s">
        <v>6372</v>
      </c>
      <c r="E27684">
        <v>3</v>
      </c>
      <c r="F27684">
        <v>3</v>
      </c>
      <c r="G27684" t="s">
        <v>3725</v>
      </c>
      <c r="H27684" t="b">
        <v>0</v>
      </c>
    </row>
    <row r="27685" spans="1:8" x14ac:dyDescent="0.25">
      <c r="A27685" t="s">
        <v>44037</v>
      </c>
      <c r="B27685" t="s">
        <v>44038</v>
      </c>
      <c r="C27685" t="s">
        <v>10</v>
      </c>
      <c r="D27685" t="s">
        <v>44039</v>
      </c>
      <c r="E27685">
        <v>3</v>
      </c>
      <c r="F27685">
        <v>3</v>
      </c>
      <c r="G27685" t="s">
        <v>44040</v>
      </c>
      <c r="H27685" t="b">
        <v>0</v>
      </c>
    </row>
    <row r="27686" spans="1:8" x14ac:dyDescent="0.25">
      <c r="A27686" t="s">
        <v>44037</v>
      </c>
      <c r="B27686" t="s">
        <v>876</v>
      </c>
      <c r="C27686" t="s">
        <v>10</v>
      </c>
      <c r="D27686" t="s">
        <v>317</v>
      </c>
      <c r="E27686">
        <v>3</v>
      </c>
      <c r="F27686">
        <v>3</v>
      </c>
      <c r="G27686" t="s">
        <v>27</v>
      </c>
      <c r="H27686" t="b">
        <v>1</v>
      </c>
    </row>
    <row r="27687" spans="1:8" x14ac:dyDescent="0.25">
      <c r="A27687" t="s">
        <v>44037</v>
      </c>
      <c r="B27687" t="s">
        <v>44041</v>
      </c>
      <c r="C27687" t="s">
        <v>10</v>
      </c>
      <c r="D27687" t="s">
        <v>44042</v>
      </c>
      <c r="E27687">
        <v>3</v>
      </c>
      <c r="F27687">
        <v>3</v>
      </c>
      <c r="G27687" t="s">
        <v>44043</v>
      </c>
      <c r="H27687" t="b">
        <v>0</v>
      </c>
    </row>
    <row r="27688" spans="1:8" x14ac:dyDescent="0.25">
      <c r="A27688" t="s">
        <v>44044</v>
      </c>
      <c r="B27688" t="s">
        <v>3946</v>
      </c>
      <c r="C27688" t="s">
        <v>10</v>
      </c>
      <c r="D27688" t="s">
        <v>3947</v>
      </c>
      <c r="E27688">
        <v>2</v>
      </c>
      <c r="F27688">
        <v>2</v>
      </c>
      <c r="G27688" t="s">
        <v>3948</v>
      </c>
      <c r="H27688" t="b">
        <v>0</v>
      </c>
    </row>
    <row r="27689" spans="1:8" x14ac:dyDescent="0.25">
      <c r="A27689" t="s">
        <v>44044</v>
      </c>
      <c r="B27689" t="s">
        <v>37665</v>
      </c>
      <c r="C27689" t="s">
        <v>10</v>
      </c>
      <c r="D27689" t="s">
        <v>37666</v>
      </c>
      <c r="E27689">
        <v>2</v>
      </c>
      <c r="F27689">
        <v>2</v>
      </c>
      <c r="G27689" t="s">
        <v>37667</v>
      </c>
      <c r="H27689" t="b">
        <v>0</v>
      </c>
    </row>
    <row r="27690" spans="1:8" x14ac:dyDescent="0.25">
      <c r="A27690" t="s">
        <v>44045</v>
      </c>
      <c r="B27690" t="s">
        <v>43374</v>
      </c>
      <c r="C27690" t="s">
        <v>10</v>
      </c>
      <c r="D27690" t="s">
        <v>43375</v>
      </c>
      <c r="E27690">
        <v>3</v>
      </c>
      <c r="F27690">
        <v>1</v>
      </c>
      <c r="G27690" t="s">
        <v>42992</v>
      </c>
      <c r="H27690" t="b">
        <v>0</v>
      </c>
    </row>
    <row r="27691" spans="1:8" x14ac:dyDescent="0.25">
      <c r="A27691" t="s">
        <v>44045</v>
      </c>
      <c r="B27691" t="s">
        <v>321</v>
      </c>
      <c r="C27691" t="s">
        <v>25</v>
      </c>
      <c r="D27691" t="s">
        <v>322</v>
      </c>
      <c r="E27691">
        <v>3</v>
      </c>
      <c r="F27691">
        <v>2</v>
      </c>
      <c r="G27691" t="s">
        <v>323</v>
      </c>
      <c r="H27691" t="b">
        <v>0</v>
      </c>
    </row>
    <row r="27692" spans="1:8" x14ac:dyDescent="0.25">
      <c r="A27692" t="s">
        <v>44045</v>
      </c>
      <c r="B27692" t="s">
        <v>365</v>
      </c>
      <c r="C27692" t="s">
        <v>25</v>
      </c>
      <c r="D27692" t="s">
        <v>366</v>
      </c>
      <c r="E27692">
        <v>3</v>
      </c>
      <c r="F27692">
        <v>2</v>
      </c>
      <c r="G27692" t="s">
        <v>367</v>
      </c>
      <c r="H27692" t="b">
        <v>0</v>
      </c>
    </row>
    <row r="27693" spans="1:8" x14ac:dyDescent="0.25">
      <c r="A27693" t="s">
        <v>44046</v>
      </c>
      <c r="B27693" t="s">
        <v>44047</v>
      </c>
      <c r="C27693" t="s">
        <v>10</v>
      </c>
      <c r="D27693" t="s">
        <v>44048</v>
      </c>
      <c r="E27693">
        <v>4</v>
      </c>
      <c r="F27693">
        <v>4</v>
      </c>
      <c r="G27693" t="s">
        <v>44049</v>
      </c>
      <c r="H27693" t="b">
        <v>0</v>
      </c>
    </row>
    <row r="27694" spans="1:8" x14ac:dyDescent="0.25">
      <c r="A27694" t="s">
        <v>44046</v>
      </c>
      <c r="B27694" t="s">
        <v>44050</v>
      </c>
      <c r="C27694" t="s">
        <v>10</v>
      </c>
      <c r="D27694" t="s">
        <v>44051</v>
      </c>
      <c r="E27694">
        <v>4</v>
      </c>
      <c r="F27694">
        <v>4</v>
      </c>
      <c r="G27694" t="s">
        <v>44052</v>
      </c>
      <c r="H27694" t="b">
        <v>0</v>
      </c>
    </row>
    <row r="27695" spans="1:8" x14ac:dyDescent="0.25">
      <c r="A27695" t="s">
        <v>44046</v>
      </c>
      <c r="B27695" t="s">
        <v>44053</v>
      </c>
      <c r="C27695" t="s">
        <v>10</v>
      </c>
      <c r="D27695" t="s">
        <v>44054</v>
      </c>
      <c r="E27695">
        <v>4</v>
      </c>
      <c r="F27695">
        <v>4</v>
      </c>
      <c r="G27695" t="s">
        <v>44055</v>
      </c>
      <c r="H27695" t="b">
        <v>0</v>
      </c>
    </row>
    <row r="27696" spans="1:8" x14ac:dyDescent="0.25">
      <c r="A27696" t="s">
        <v>44046</v>
      </c>
      <c r="B27696" t="s">
        <v>44056</v>
      </c>
      <c r="C27696" t="s">
        <v>10</v>
      </c>
      <c r="D27696" t="s">
        <v>44057</v>
      </c>
      <c r="E27696">
        <v>4</v>
      </c>
      <c r="F27696">
        <v>4</v>
      </c>
      <c r="G27696" t="s">
        <v>44058</v>
      </c>
      <c r="H27696" t="b">
        <v>0</v>
      </c>
    </row>
    <row r="27697" spans="1:8" x14ac:dyDescent="0.25">
      <c r="A27697" t="s">
        <v>44059</v>
      </c>
      <c r="B27697" t="s">
        <v>5791</v>
      </c>
      <c r="C27697" t="s">
        <v>10</v>
      </c>
      <c r="D27697" t="s">
        <v>5792</v>
      </c>
      <c r="E27697">
        <v>1</v>
      </c>
      <c r="F27697">
        <v>1</v>
      </c>
      <c r="G27697" t="s">
        <v>5793</v>
      </c>
      <c r="H27697" t="b">
        <v>0</v>
      </c>
    </row>
    <row r="27698" spans="1:8" x14ac:dyDescent="0.25">
      <c r="A27698" t="s">
        <v>44060</v>
      </c>
      <c r="B27698" t="s">
        <v>21830</v>
      </c>
      <c r="C27698" t="s">
        <v>10</v>
      </c>
      <c r="D27698" t="s">
        <v>21831</v>
      </c>
      <c r="E27698">
        <v>3</v>
      </c>
      <c r="F27698">
        <v>3</v>
      </c>
      <c r="G27698" t="s">
        <v>21832</v>
      </c>
      <c r="H27698" t="b">
        <v>0</v>
      </c>
    </row>
    <row r="27699" spans="1:8" x14ac:dyDescent="0.25">
      <c r="A27699" t="s">
        <v>44060</v>
      </c>
      <c r="B27699" t="s">
        <v>21830</v>
      </c>
      <c r="C27699" t="s">
        <v>10</v>
      </c>
      <c r="D27699" t="s">
        <v>21831</v>
      </c>
      <c r="E27699">
        <v>3</v>
      </c>
      <c r="F27699">
        <v>3</v>
      </c>
      <c r="G27699" t="s">
        <v>21832</v>
      </c>
      <c r="H27699" t="b">
        <v>0</v>
      </c>
    </row>
    <row r="27700" spans="1:8" x14ac:dyDescent="0.25">
      <c r="A27700" t="s">
        <v>44060</v>
      </c>
      <c r="B27700" t="s">
        <v>8463</v>
      </c>
      <c r="C27700" t="s">
        <v>10</v>
      </c>
      <c r="D27700" t="s">
        <v>8464</v>
      </c>
      <c r="E27700">
        <v>3</v>
      </c>
      <c r="F27700">
        <v>3</v>
      </c>
      <c r="G27700" t="s">
        <v>851</v>
      </c>
      <c r="H27700" t="b">
        <v>0</v>
      </c>
    </row>
    <row r="27701" spans="1:8" x14ac:dyDescent="0.25">
      <c r="A27701" t="s">
        <v>44061</v>
      </c>
      <c r="B27701" t="s">
        <v>44062</v>
      </c>
      <c r="C27701" t="s">
        <v>10</v>
      </c>
      <c r="D27701" t="s">
        <v>44063</v>
      </c>
      <c r="E27701">
        <v>3</v>
      </c>
      <c r="F27701">
        <v>3</v>
      </c>
      <c r="G27701" t="s">
        <v>44064</v>
      </c>
      <c r="H27701" t="b">
        <v>0</v>
      </c>
    </row>
    <row r="27702" spans="1:8" x14ac:dyDescent="0.25">
      <c r="A27702" t="s">
        <v>44061</v>
      </c>
      <c r="B27702" t="s">
        <v>35202</v>
      </c>
      <c r="C27702" t="s">
        <v>10</v>
      </c>
      <c r="D27702" t="s">
        <v>35203</v>
      </c>
      <c r="E27702">
        <v>3</v>
      </c>
      <c r="F27702">
        <v>3</v>
      </c>
      <c r="G27702" t="s">
        <v>35204</v>
      </c>
      <c r="H27702" t="b">
        <v>0</v>
      </c>
    </row>
    <row r="27703" spans="1:8" x14ac:dyDescent="0.25">
      <c r="A27703" t="s">
        <v>44061</v>
      </c>
      <c r="B27703" t="s">
        <v>44065</v>
      </c>
      <c r="C27703" t="s">
        <v>10</v>
      </c>
      <c r="D27703" t="s">
        <v>44066</v>
      </c>
      <c r="E27703">
        <v>3</v>
      </c>
      <c r="F27703">
        <v>3</v>
      </c>
      <c r="G27703" t="s">
        <v>44067</v>
      </c>
      <c r="H27703" t="b">
        <v>0</v>
      </c>
    </row>
    <row r="27704" spans="1:8" x14ac:dyDescent="0.25">
      <c r="A27704" t="s">
        <v>44068</v>
      </c>
      <c r="B27704" t="s">
        <v>44069</v>
      </c>
      <c r="C27704" t="s">
        <v>10</v>
      </c>
      <c r="D27704" t="s">
        <v>44070</v>
      </c>
      <c r="E27704">
        <v>1</v>
      </c>
      <c r="F27704">
        <v>1</v>
      </c>
      <c r="G27704" t="s">
        <v>44071</v>
      </c>
      <c r="H27704" t="b">
        <v>0</v>
      </c>
    </row>
    <row r="27705" spans="1:8" x14ac:dyDescent="0.25">
      <c r="A27705" t="s">
        <v>44072</v>
      </c>
      <c r="B27705" t="s">
        <v>44073</v>
      </c>
      <c r="C27705" t="s">
        <v>10</v>
      </c>
      <c r="D27705" t="s">
        <v>44074</v>
      </c>
      <c r="E27705">
        <v>3</v>
      </c>
      <c r="F27705">
        <v>3</v>
      </c>
      <c r="G27705" t="s">
        <v>44075</v>
      </c>
      <c r="H27705" t="b">
        <v>0</v>
      </c>
    </row>
    <row r="27706" spans="1:8" x14ac:dyDescent="0.25">
      <c r="A27706" t="s">
        <v>44072</v>
      </c>
      <c r="B27706" t="s">
        <v>27690</v>
      </c>
      <c r="C27706" t="s">
        <v>10</v>
      </c>
      <c r="D27706" t="s">
        <v>27691</v>
      </c>
      <c r="E27706">
        <v>3</v>
      </c>
      <c r="F27706">
        <v>3</v>
      </c>
      <c r="G27706" t="s">
        <v>27692</v>
      </c>
      <c r="H27706" t="b">
        <v>0</v>
      </c>
    </row>
    <row r="27707" spans="1:8" x14ac:dyDescent="0.25">
      <c r="A27707" t="s">
        <v>44072</v>
      </c>
      <c r="B27707" t="s">
        <v>44076</v>
      </c>
      <c r="C27707" t="s">
        <v>10</v>
      </c>
      <c r="D27707" t="s">
        <v>44077</v>
      </c>
      <c r="E27707">
        <v>3</v>
      </c>
      <c r="F27707">
        <v>3</v>
      </c>
      <c r="G27707" t="s">
        <v>44078</v>
      </c>
      <c r="H27707" t="b">
        <v>0</v>
      </c>
    </row>
    <row r="27708" spans="1:8" x14ac:dyDescent="0.25">
      <c r="A27708" t="s">
        <v>44079</v>
      </c>
      <c r="B27708" t="s">
        <v>747</v>
      </c>
      <c r="C27708" t="s">
        <v>25</v>
      </c>
      <c r="D27708" t="s">
        <v>748</v>
      </c>
      <c r="E27708">
        <v>2</v>
      </c>
      <c r="F27708">
        <v>1</v>
      </c>
      <c r="G27708" t="s">
        <v>323</v>
      </c>
      <c r="H27708" t="b">
        <v>0</v>
      </c>
    </row>
    <row r="27709" spans="1:8" x14ac:dyDescent="0.25">
      <c r="A27709" t="s">
        <v>44079</v>
      </c>
      <c r="B27709" t="s">
        <v>31503</v>
      </c>
      <c r="C27709" t="s">
        <v>10</v>
      </c>
      <c r="D27709" t="s">
        <v>31504</v>
      </c>
      <c r="E27709">
        <v>2</v>
      </c>
      <c r="F27709">
        <v>1</v>
      </c>
      <c r="G27709" t="s">
        <v>18647</v>
      </c>
      <c r="H27709" t="b">
        <v>0</v>
      </c>
    </row>
    <row r="27710" spans="1:8" x14ac:dyDescent="0.25">
      <c r="A27710" t="s">
        <v>44080</v>
      </c>
      <c r="B27710" t="s">
        <v>44081</v>
      </c>
      <c r="C27710" t="s">
        <v>10</v>
      </c>
      <c r="D27710" t="s">
        <v>44082</v>
      </c>
      <c r="E27710">
        <v>2</v>
      </c>
      <c r="F27710">
        <v>2</v>
      </c>
      <c r="G27710" t="s">
        <v>44083</v>
      </c>
      <c r="H27710" t="b">
        <v>0</v>
      </c>
    </row>
    <row r="27711" spans="1:8" x14ac:dyDescent="0.25">
      <c r="A27711" t="s">
        <v>44080</v>
      </c>
      <c r="B27711" t="s">
        <v>44084</v>
      </c>
      <c r="C27711" t="s">
        <v>10</v>
      </c>
      <c r="D27711" t="s">
        <v>44085</v>
      </c>
      <c r="E27711">
        <v>2</v>
      </c>
      <c r="F27711">
        <v>2</v>
      </c>
      <c r="G27711" t="s">
        <v>44086</v>
      </c>
      <c r="H27711" t="b">
        <v>0</v>
      </c>
    </row>
    <row r="27712" spans="1:8" x14ac:dyDescent="0.25">
      <c r="A27712" t="s">
        <v>44087</v>
      </c>
      <c r="B27712" t="s">
        <v>44088</v>
      </c>
      <c r="C27712" t="s">
        <v>10</v>
      </c>
      <c r="D27712" t="s">
        <v>44089</v>
      </c>
      <c r="E27712">
        <v>2</v>
      </c>
      <c r="F27712">
        <v>2</v>
      </c>
      <c r="G27712" t="s">
        <v>44090</v>
      </c>
      <c r="H27712" t="b">
        <v>0</v>
      </c>
    </row>
    <row r="27713" spans="1:8" x14ac:dyDescent="0.25">
      <c r="A27713" t="s">
        <v>44087</v>
      </c>
      <c r="B27713" t="s">
        <v>1502</v>
      </c>
      <c r="C27713" t="s">
        <v>10</v>
      </c>
      <c r="D27713" t="s">
        <v>1503</v>
      </c>
      <c r="E27713">
        <v>2</v>
      </c>
      <c r="F27713">
        <v>2</v>
      </c>
      <c r="G27713" t="s">
        <v>1504</v>
      </c>
      <c r="H27713" t="b">
        <v>0</v>
      </c>
    </row>
    <row r="27714" spans="1:8" x14ac:dyDescent="0.25">
      <c r="A27714" t="s">
        <v>44091</v>
      </c>
      <c r="B27714" t="s">
        <v>44092</v>
      </c>
      <c r="C27714" t="s">
        <v>10</v>
      </c>
      <c r="D27714" t="s">
        <v>44093</v>
      </c>
      <c r="E27714">
        <v>2</v>
      </c>
      <c r="F27714">
        <v>2</v>
      </c>
      <c r="G27714" t="s">
        <v>44094</v>
      </c>
      <c r="H27714" t="b">
        <v>0</v>
      </c>
    </row>
    <row r="27715" spans="1:8" x14ac:dyDescent="0.25">
      <c r="A27715" t="s">
        <v>44091</v>
      </c>
      <c r="B27715" t="s">
        <v>17166</v>
      </c>
      <c r="C27715" t="s">
        <v>10</v>
      </c>
      <c r="D27715" t="s">
        <v>17167</v>
      </c>
      <c r="E27715">
        <v>2</v>
      </c>
      <c r="F27715">
        <v>2</v>
      </c>
      <c r="G27715" t="s">
        <v>17168</v>
      </c>
      <c r="H27715" t="b">
        <v>0</v>
      </c>
    </row>
    <row r="27716" spans="1:8" x14ac:dyDescent="0.25">
      <c r="A27716" t="s">
        <v>44095</v>
      </c>
      <c r="B27716" t="s">
        <v>1635</v>
      </c>
      <c r="C27716" t="s">
        <v>10</v>
      </c>
      <c r="D27716" t="s">
        <v>1636</v>
      </c>
      <c r="E27716">
        <v>2</v>
      </c>
      <c r="F27716">
        <v>2</v>
      </c>
      <c r="G27716" t="s">
        <v>1637</v>
      </c>
      <c r="H27716" t="b">
        <v>0</v>
      </c>
    </row>
    <row r="27717" spans="1:8" x14ac:dyDescent="0.25">
      <c r="A27717" t="s">
        <v>44095</v>
      </c>
      <c r="B27717" t="s">
        <v>876</v>
      </c>
      <c r="C27717" t="s">
        <v>10</v>
      </c>
      <c r="D27717" t="s">
        <v>317</v>
      </c>
      <c r="E27717">
        <v>2</v>
      </c>
      <c r="F27717">
        <v>2</v>
      </c>
      <c r="G27717" t="s">
        <v>27</v>
      </c>
      <c r="H27717" t="b">
        <v>1</v>
      </c>
    </row>
    <row r="27718" spans="1:8" x14ac:dyDescent="0.25">
      <c r="A27718" t="s">
        <v>44096</v>
      </c>
      <c r="B27718" t="s">
        <v>44097</v>
      </c>
      <c r="C27718" t="s">
        <v>10</v>
      </c>
      <c r="D27718" t="s">
        <v>44098</v>
      </c>
      <c r="E27718">
        <v>1</v>
      </c>
      <c r="F27718">
        <v>1</v>
      </c>
      <c r="G27718" t="s">
        <v>44099</v>
      </c>
      <c r="H27718" t="b">
        <v>0</v>
      </c>
    </row>
    <row r="27719" spans="1:8" x14ac:dyDescent="0.25">
      <c r="A27719" t="s">
        <v>44100</v>
      </c>
      <c r="B27719" t="s">
        <v>44101</v>
      </c>
      <c r="C27719" t="s">
        <v>10</v>
      </c>
      <c r="D27719" t="s">
        <v>44102</v>
      </c>
      <c r="E27719">
        <v>4</v>
      </c>
      <c r="F27719">
        <v>4</v>
      </c>
      <c r="G27719" t="s">
        <v>44103</v>
      </c>
      <c r="H27719" t="b">
        <v>0</v>
      </c>
    </row>
    <row r="27720" spans="1:8" x14ac:dyDescent="0.25">
      <c r="A27720" t="s">
        <v>44100</v>
      </c>
      <c r="B27720" t="s">
        <v>44104</v>
      </c>
      <c r="C27720" t="s">
        <v>10</v>
      </c>
      <c r="D27720" t="s">
        <v>44105</v>
      </c>
      <c r="E27720">
        <v>4</v>
      </c>
      <c r="F27720">
        <v>4</v>
      </c>
      <c r="G27720" t="s">
        <v>44106</v>
      </c>
      <c r="H27720" t="b">
        <v>0</v>
      </c>
    </row>
    <row r="27721" spans="1:8" x14ac:dyDescent="0.25">
      <c r="A27721" t="s">
        <v>44100</v>
      </c>
      <c r="B27721" t="s">
        <v>44107</v>
      </c>
      <c r="C27721" t="s">
        <v>10</v>
      </c>
      <c r="D27721" t="s">
        <v>44108</v>
      </c>
      <c r="E27721">
        <v>4</v>
      </c>
      <c r="F27721">
        <v>4</v>
      </c>
      <c r="G27721" t="s">
        <v>39401</v>
      </c>
      <c r="H27721" t="b">
        <v>0</v>
      </c>
    </row>
    <row r="27722" spans="1:8" x14ac:dyDescent="0.25">
      <c r="A27722" t="s">
        <v>44100</v>
      </c>
      <c r="B27722" t="s">
        <v>44109</v>
      </c>
      <c r="C27722" t="s">
        <v>10</v>
      </c>
      <c r="D27722" t="s">
        <v>44110</v>
      </c>
      <c r="E27722">
        <v>4</v>
      </c>
      <c r="F27722">
        <v>4</v>
      </c>
      <c r="G27722" t="s">
        <v>44111</v>
      </c>
      <c r="H27722" t="b">
        <v>0</v>
      </c>
    </row>
    <row r="27723" spans="1:8" x14ac:dyDescent="0.25">
      <c r="A27723" t="s">
        <v>44112</v>
      </c>
      <c r="B27723" t="s">
        <v>44113</v>
      </c>
      <c r="C27723" t="s">
        <v>10</v>
      </c>
      <c r="D27723" t="s">
        <v>44114</v>
      </c>
      <c r="E27723">
        <v>1</v>
      </c>
      <c r="F27723">
        <v>1</v>
      </c>
      <c r="G27723" t="s">
        <v>44115</v>
      </c>
      <c r="H27723" t="b">
        <v>0</v>
      </c>
    </row>
    <row r="27724" spans="1:8" x14ac:dyDescent="0.25">
      <c r="A27724" t="s">
        <v>44116</v>
      </c>
      <c r="B27724" t="s">
        <v>37</v>
      </c>
      <c r="C27724" t="s">
        <v>10</v>
      </c>
      <c r="D27724" t="s">
        <v>26</v>
      </c>
      <c r="E27724">
        <v>5</v>
      </c>
      <c r="F27724">
        <v>5</v>
      </c>
      <c r="G27724" t="s">
        <v>27</v>
      </c>
      <c r="H27724" t="b">
        <v>1</v>
      </c>
    </row>
    <row r="27725" spans="1:8" x14ac:dyDescent="0.25">
      <c r="A27725" t="s">
        <v>44116</v>
      </c>
      <c r="B27725" t="s">
        <v>44117</v>
      </c>
      <c r="C27725" t="s">
        <v>10</v>
      </c>
      <c r="D27725" t="s">
        <v>44118</v>
      </c>
      <c r="E27725">
        <v>5</v>
      </c>
      <c r="F27725">
        <v>5</v>
      </c>
      <c r="G27725" t="s">
        <v>44119</v>
      </c>
      <c r="H27725" t="b">
        <v>0</v>
      </c>
    </row>
    <row r="27726" spans="1:8" x14ac:dyDescent="0.25">
      <c r="A27726" t="s">
        <v>44116</v>
      </c>
      <c r="B27726" t="s">
        <v>44120</v>
      </c>
      <c r="C27726" t="s">
        <v>10</v>
      </c>
      <c r="D27726" t="s">
        <v>44121</v>
      </c>
      <c r="E27726">
        <v>5</v>
      </c>
      <c r="F27726">
        <v>5</v>
      </c>
      <c r="G27726" t="s">
        <v>44122</v>
      </c>
      <c r="H27726" t="b">
        <v>0</v>
      </c>
    </row>
    <row r="27727" spans="1:8" x14ac:dyDescent="0.25">
      <c r="A27727" t="s">
        <v>44116</v>
      </c>
      <c r="B27727" t="s">
        <v>44120</v>
      </c>
      <c r="C27727" t="s">
        <v>10</v>
      </c>
      <c r="D27727" t="s">
        <v>44121</v>
      </c>
      <c r="E27727">
        <v>5</v>
      </c>
      <c r="F27727">
        <v>5</v>
      </c>
      <c r="G27727" t="s">
        <v>44122</v>
      </c>
      <c r="H27727" t="b">
        <v>0</v>
      </c>
    </row>
    <row r="27728" spans="1:8" x14ac:dyDescent="0.25">
      <c r="A27728" t="s">
        <v>44116</v>
      </c>
      <c r="B27728" t="s">
        <v>1635</v>
      </c>
      <c r="C27728" t="s">
        <v>10</v>
      </c>
      <c r="D27728" t="s">
        <v>1636</v>
      </c>
      <c r="E27728">
        <v>5</v>
      </c>
      <c r="F27728">
        <v>5</v>
      </c>
      <c r="G27728" t="s">
        <v>1637</v>
      </c>
      <c r="H27728" t="b">
        <v>0</v>
      </c>
    </row>
    <row r="27729" spans="1:8" x14ac:dyDescent="0.25">
      <c r="A27729" t="s">
        <v>44123</v>
      </c>
      <c r="B27729" t="s">
        <v>29561</v>
      </c>
      <c r="C27729" t="s">
        <v>10</v>
      </c>
      <c r="D27729" t="s">
        <v>29562</v>
      </c>
      <c r="E27729">
        <v>1</v>
      </c>
      <c r="F27729">
        <v>1</v>
      </c>
      <c r="G27729" t="s">
        <v>12187</v>
      </c>
      <c r="H27729" t="b">
        <v>0</v>
      </c>
    </row>
    <row r="27730" spans="1:8" x14ac:dyDescent="0.25">
      <c r="A27730" t="s">
        <v>44124</v>
      </c>
      <c r="B27730" t="s">
        <v>38462</v>
      </c>
      <c r="C27730" t="s">
        <v>10</v>
      </c>
      <c r="D27730" t="s">
        <v>38463</v>
      </c>
      <c r="E27730">
        <v>1</v>
      </c>
      <c r="F27730">
        <v>1</v>
      </c>
      <c r="G27730" t="s">
        <v>16564</v>
      </c>
      <c r="H27730" t="b">
        <v>0</v>
      </c>
    </row>
    <row r="27731" spans="1:8" x14ac:dyDescent="0.25">
      <c r="A27731" t="s">
        <v>44125</v>
      </c>
      <c r="B27731" t="s">
        <v>3095</v>
      </c>
      <c r="C27731" t="s">
        <v>10</v>
      </c>
      <c r="D27731" t="s">
        <v>3096</v>
      </c>
      <c r="E27731">
        <v>2</v>
      </c>
      <c r="F27731">
        <v>2</v>
      </c>
      <c r="G27731" t="s">
        <v>3097</v>
      </c>
      <c r="H27731" t="b">
        <v>0</v>
      </c>
    </row>
    <row r="27732" spans="1:8" x14ac:dyDescent="0.25">
      <c r="A27732" t="s">
        <v>44125</v>
      </c>
      <c r="B27732" t="s">
        <v>44126</v>
      </c>
      <c r="C27732" t="s">
        <v>10</v>
      </c>
      <c r="D27732" t="s">
        <v>44127</v>
      </c>
      <c r="E27732">
        <v>2</v>
      </c>
      <c r="F27732">
        <v>2</v>
      </c>
      <c r="G27732" t="s">
        <v>44128</v>
      </c>
      <c r="H27732" t="b">
        <v>0</v>
      </c>
    </row>
    <row r="27733" spans="1:8" x14ac:dyDescent="0.25">
      <c r="A27733" t="s">
        <v>44129</v>
      </c>
      <c r="B27733" t="s">
        <v>1920</v>
      </c>
      <c r="C27733" t="s">
        <v>10</v>
      </c>
      <c r="D27733" t="s">
        <v>1921</v>
      </c>
      <c r="E27733">
        <v>3</v>
      </c>
      <c r="F27733">
        <v>1</v>
      </c>
      <c r="G27733" t="s">
        <v>1922</v>
      </c>
      <c r="H27733" t="b">
        <v>0</v>
      </c>
    </row>
    <row r="27734" spans="1:8" x14ac:dyDescent="0.25">
      <c r="A27734" t="s">
        <v>44129</v>
      </c>
      <c r="B27734" t="s">
        <v>36447</v>
      </c>
      <c r="C27734" t="s">
        <v>25</v>
      </c>
      <c r="D27734" t="s">
        <v>36448</v>
      </c>
      <c r="E27734">
        <v>3</v>
      </c>
      <c r="F27734">
        <v>2</v>
      </c>
      <c r="G27734" t="s">
        <v>10332</v>
      </c>
      <c r="H27734" t="b">
        <v>0</v>
      </c>
    </row>
    <row r="27735" spans="1:8" x14ac:dyDescent="0.25">
      <c r="A27735" t="s">
        <v>44129</v>
      </c>
      <c r="B27735" t="s">
        <v>3682</v>
      </c>
      <c r="C27735" t="s">
        <v>25</v>
      </c>
      <c r="D27735" t="s">
        <v>3683</v>
      </c>
      <c r="E27735">
        <v>3</v>
      </c>
      <c r="F27735">
        <v>2</v>
      </c>
      <c r="G27735" t="s">
        <v>367</v>
      </c>
      <c r="H27735" t="b">
        <v>0</v>
      </c>
    </row>
    <row r="27736" spans="1:8" x14ac:dyDescent="0.25">
      <c r="A27736" t="s">
        <v>44130</v>
      </c>
      <c r="B27736" t="s">
        <v>18560</v>
      </c>
      <c r="C27736" t="s">
        <v>10</v>
      </c>
      <c r="D27736" t="s">
        <v>18561</v>
      </c>
      <c r="E27736">
        <v>4</v>
      </c>
      <c r="F27736">
        <v>4</v>
      </c>
      <c r="G27736" t="s">
        <v>18562</v>
      </c>
      <c r="H27736" t="b">
        <v>0</v>
      </c>
    </row>
    <row r="27737" spans="1:8" x14ac:dyDescent="0.25">
      <c r="A27737" t="s">
        <v>44130</v>
      </c>
      <c r="B27737" t="s">
        <v>4897</v>
      </c>
      <c r="C27737" t="s">
        <v>10</v>
      </c>
      <c r="D27737" t="s">
        <v>4898</v>
      </c>
      <c r="E27737">
        <v>4</v>
      </c>
      <c r="F27737">
        <v>4</v>
      </c>
      <c r="G27737" t="s">
        <v>4899</v>
      </c>
      <c r="H27737" t="b">
        <v>0</v>
      </c>
    </row>
    <row r="27738" spans="1:8" x14ac:dyDescent="0.25">
      <c r="A27738" t="s">
        <v>44130</v>
      </c>
      <c r="B27738" t="s">
        <v>18563</v>
      </c>
      <c r="C27738" t="s">
        <v>10</v>
      </c>
      <c r="D27738" t="s">
        <v>18564</v>
      </c>
      <c r="E27738">
        <v>4</v>
      </c>
      <c r="F27738">
        <v>4</v>
      </c>
      <c r="G27738" t="s">
        <v>18565</v>
      </c>
      <c r="H27738" t="b">
        <v>0</v>
      </c>
    </row>
    <row r="27739" spans="1:8" x14ac:dyDescent="0.25">
      <c r="A27739" t="s">
        <v>44130</v>
      </c>
      <c r="B27739" t="s">
        <v>37</v>
      </c>
      <c r="C27739" t="s">
        <v>10</v>
      </c>
      <c r="D27739" t="s">
        <v>26</v>
      </c>
      <c r="E27739">
        <v>4</v>
      </c>
      <c r="F27739">
        <v>4</v>
      </c>
      <c r="G27739" t="s">
        <v>27</v>
      </c>
      <c r="H27739" t="b">
        <v>1</v>
      </c>
    </row>
    <row r="27740" spans="1:8" x14ac:dyDescent="0.25">
      <c r="A27740" t="s">
        <v>44131</v>
      </c>
      <c r="B27740" t="s">
        <v>17099</v>
      </c>
      <c r="C27740" t="s">
        <v>10</v>
      </c>
      <c r="D27740" t="s">
        <v>17100</v>
      </c>
      <c r="E27740">
        <v>4</v>
      </c>
      <c r="F27740">
        <v>4</v>
      </c>
      <c r="G27740" t="s">
        <v>1504</v>
      </c>
      <c r="H27740" t="b">
        <v>0</v>
      </c>
    </row>
    <row r="27741" spans="1:8" x14ac:dyDescent="0.25">
      <c r="A27741" t="s">
        <v>44131</v>
      </c>
      <c r="B27741" t="s">
        <v>27306</v>
      </c>
      <c r="C27741" t="s">
        <v>10</v>
      </c>
      <c r="D27741" t="s">
        <v>27307</v>
      </c>
      <c r="E27741">
        <v>4</v>
      </c>
      <c r="F27741">
        <v>4</v>
      </c>
      <c r="G27741" t="s">
        <v>10649</v>
      </c>
      <c r="H27741" t="b">
        <v>0</v>
      </c>
    </row>
    <row r="27742" spans="1:8" x14ac:dyDescent="0.25">
      <c r="A27742" t="s">
        <v>44131</v>
      </c>
      <c r="B27742" t="s">
        <v>44132</v>
      </c>
      <c r="C27742" t="s">
        <v>10</v>
      </c>
      <c r="D27742" t="s">
        <v>44133</v>
      </c>
      <c r="E27742">
        <v>4</v>
      </c>
      <c r="F27742">
        <v>4</v>
      </c>
      <c r="G27742" t="s">
        <v>44134</v>
      </c>
      <c r="H27742" t="b">
        <v>0</v>
      </c>
    </row>
    <row r="27743" spans="1:8" x14ac:dyDescent="0.25">
      <c r="A27743" t="s">
        <v>44131</v>
      </c>
      <c r="B27743" t="s">
        <v>44135</v>
      </c>
      <c r="C27743" t="s">
        <v>10</v>
      </c>
      <c r="D27743" t="s">
        <v>44136</v>
      </c>
      <c r="E27743">
        <v>4</v>
      </c>
      <c r="F27743">
        <v>4</v>
      </c>
      <c r="G27743" t="s">
        <v>44137</v>
      </c>
      <c r="H27743" t="b">
        <v>0</v>
      </c>
    </row>
    <row r="27744" spans="1:8" x14ac:dyDescent="0.25">
      <c r="A27744" t="s">
        <v>44138</v>
      </c>
      <c r="B27744" t="s">
        <v>19132</v>
      </c>
      <c r="C27744" t="s">
        <v>10</v>
      </c>
      <c r="D27744" t="s">
        <v>19133</v>
      </c>
      <c r="E27744">
        <v>4</v>
      </c>
      <c r="F27744">
        <v>4</v>
      </c>
      <c r="G27744" t="s">
        <v>19134</v>
      </c>
      <c r="H27744" t="b">
        <v>0</v>
      </c>
    </row>
    <row r="27745" spans="1:8" x14ac:dyDescent="0.25">
      <c r="A27745" t="s">
        <v>44138</v>
      </c>
      <c r="B27745" t="s">
        <v>37</v>
      </c>
      <c r="C27745" t="s">
        <v>10</v>
      </c>
      <c r="D27745" t="s">
        <v>26</v>
      </c>
      <c r="E27745">
        <v>4</v>
      </c>
      <c r="F27745">
        <v>4</v>
      </c>
      <c r="G27745" t="s">
        <v>27</v>
      </c>
      <c r="H27745" t="b">
        <v>1</v>
      </c>
    </row>
    <row r="27746" spans="1:8" x14ac:dyDescent="0.25">
      <c r="A27746" t="s">
        <v>44138</v>
      </c>
      <c r="B27746" t="s">
        <v>44139</v>
      </c>
      <c r="C27746" t="s">
        <v>10</v>
      </c>
      <c r="D27746" t="s">
        <v>44140</v>
      </c>
      <c r="E27746">
        <v>4</v>
      </c>
      <c r="F27746">
        <v>4</v>
      </c>
      <c r="G27746" t="s">
        <v>44141</v>
      </c>
      <c r="H27746" t="b">
        <v>0</v>
      </c>
    </row>
    <row r="27747" spans="1:8" x14ac:dyDescent="0.25">
      <c r="A27747" t="s">
        <v>44138</v>
      </c>
      <c r="B27747" t="s">
        <v>5192</v>
      </c>
      <c r="C27747" t="s">
        <v>10</v>
      </c>
      <c r="D27747" t="s">
        <v>5193</v>
      </c>
      <c r="E27747">
        <v>4</v>
      </c>
      <c r="F27747">
        <v>4</v>
      </c>
      <c r="G27747" t="s">
        <v>5194</v>
      </c>
      <c r="H27747" t="b">
        <v>0</v>
      </c>
    </row>
    <row r="27748" spans="1:8" x14ac:dyDescent="0.25">
      <c r="A27748" t="s">
        <v>44142</v>
      </c>
      <c r="B27748" t="s">
        <v>10330</v>
      </c>
      <c r="C27748" t="s">
        <v>25</v>
      </c>
      <c r="D27748" t="s">
        <v>10331</v>
      </c>
      <c r="E27748">
        <v>3</v>
      </c>
      <c r="F27748">
        <v>1</v>
      </c>
      <c r="G27748" t="s">
        <v>10332</v>
      </c>
      <c r="H27748" t="b">
        <v>0</v>
      </c>
    </row>
    <row r="27749" spans="1:8" x14ac:dyDescent="0.25">
      <c r="A27749" t="s">
        <v>44142</v>
      </c>
      <c r="B27749" t="s">
        <v>2444</v>
      </c>
      <c r="C27749" t="s">
        <v>10</v>
      </c>
      <c r="D27749" t="s">
        <v>2445</v>
      </c>
      <c r="E27749">
        <v>3</v>
      </c>
      <c r="F27749">
        <v>2</v>
      </c>
      <c r="G27749" t="s">
        <v>2446</v>
      </c>
      <c r="H27749" t="b">
        <v>0</v>
      </c>
    </row>
    <row r="27750" spans="1:8" x14ac:dyDescent="0.25">
      <c r="A27750" t="s">
        <v>44142</v>
      </c>
      <c r="B27750" t="s">
        <v>639</v>
      </c>
      <c r="C27750" t="s">
        <v>10</v>
      </c>
      <c r="D27750" t="s">
        <v>640</v>
      </c>
      <c r="E27750">
        <v>3</v>
      </c>
      <c r="F27750">
        <v>2</v>
      </c>
      <c r="G27750" t="s">
        <v>641</v>
      </c>
      <c r="H27750" t="b">
        <v>0</v>
      </c>
    </row>
    <row r="27751" spans="1:8" x14ac:dyDescent="0.25">
      <c r="A27751" t="s">
        <v>44143</v>
      </c>
      <c r="B27751" t="s">
        <v>44144</v>
      </c>
      <c r="C27751" t="s">
        <v>10</v>
      </c>
      <c r="D27751" t="s">
        <v>44145</v>
      </c>
      <c r="E27751">
        <v>2</v>
      </c>
      <c r="F27751">
        <v>1</v>
      </c>
      <c r="G27751" t="s">
        <v>44146</v>
      </c>
      <c r="H27751" t="b">
        <v>0</v>
      </c>
    </row>
    <row r="27752" spans="1:8" x14ac:dyDescent="0.25">
      <c r="A27752" t="s">
        <v>44143</v>
      </c>
      <c r="B27752" t="s">
        <v>44147</v>
      </c>
      <c r="C27752" t="s">
        <v>25</v>
      </c>
      <c r="D27752" t="s">
        <v>44148</v>
      </c>
      <c r="E27752">
        <v>2</v>
      </c>
      <c r="F27752">
        <v>1</v>
      </c>
      <c r="G27752" t="s">
        <v>44149</v>
      </c>
      <c r="H27752" t="b">
        <v>0</v>
      </c>
    </row>
    <row r="27753" spans="1:8" x14ac:dyDescent="0.25">
      <c r="A27753" t="s">
        <v>44150</v>
      </c>
      <c r="B27753" t="s">
        <v>44151</v>
      </c>
      <c r="C27753" t="s">
        <v>10</v>
      </c>
      <c r="D27753" t="s">
        <v>44152</v>
      </c>
      <c r="E27753">
        <v>1</v>
      </c>
      <c r="F27753">
        <v>1</v>
      </c>
      <c r="G27753" t="s">
        <v>44153</v>
      </c>
      <c r="H27753" t="b">
        <v>0</v>
      </c>
    </row>
    <row r="27754" spans="1:8" x14ac:dyDescent="0.25">
      <c r="A27754" t="s">
        <v>44154</v>
      </c>
      <c r="B27754" t="s">
        <v>43651</v>
      </c>
      <c r="C27754" t="s">
        <v>10</v>
      </c>
      <c r="D27754" t="s">
        <v>43652</v>
      </c>
      <c r="E27754">
        <v>2</v>
      </c>
      <c r="F27754">
        <v>2</v>
      </c>
      <c r="G27754" t="s">
        <v>43653</v>
      </c>
      <c r="H27754" t="b">
        <v>0</v>
      </c>
    </row>
    <row r="27755" spans="1:8" x14ac:dyDescent="0.25">
      <c r="A27755" t="s">
        <v>44154</v>
      </c>
      <c r="B27755" t="s">
        <v>43654</v>
      </c>
      <c r="C27755" t="s">
        <v>10</v>
      </c>
      <c r="D27755" t="s">
        <v>43655</v>
      </c>
      <c r="E27755">
        <v>2</v>
      </c>
      <c r="F27755">
        <v>2</v>
      </c>
      <c r="G27755" t="s">
        <v>43656</v>
      </c>
      <c r="H27755" t="b">
        <v>0</v>
      </c>
    </row>
    <row r="27756" spans="1:8" x14ac:dyDescent="0.25">
      <c r="A27756" t="s">
        <v>44155</v>
      </c>
      <c r="B27756" t="s">
        <v>43651</v>
      </c>
      <c r="C27756" t="s">
        <v>10</v>
      </c>
      <c r="D27756" t="s">
        <v>43652</v>
      </c>
      <c r="E27756">
        <v>2</v>
      </c>
      <c r="F27756">
        <v>2</v>
      </c>
      <c r="G27756" t="s">
        <v>43653</v>
      </c>
      <c r="H27756" t="b">
        <v>0</v>
      </c>
    </row>
    <row r="27757" spans="1:8" x14ac:dyDescent="0.25">
      <c r="A27757" t="s">
        <v>44155</v>
      </c>
      <c r="B27757" t="s">
        <v>43654</v>
      </c>
      <c r="C27757" t="s">
        <v>10</v>
      </c>
      <c r="D27757" t="s">
        <v>43655</v>
      </c>
      <c r="E27757">
        <v>2</v>
      </c>
      <c r="F27757">
        <v>2</v>
      </c>
      <c r="G27757" t="s">
        <v>43656</v>
      </c>
      <c r="H27757" t="b">
        <v>0</v>
      </c>
    </row>
    <row r="27758" spans="1:8" x14ac:dyDescent="0.25">
      <c r="A27758" t="s">
        <v>44156</v>
      </c>
      <c r="B27758" t="s">
        <v>29867</v>
      </c>
      <c r="C27758" t="s">
        <v>10</v>
      </c>
      <c r="D27758" t="s">
        <v>29868</v>
      </c>
      <c r="E27758">
        <v>1</v>
      </c>
      <c r="F27758">
        <v>1</v>
      </c>
      <c r="G27758" t="s">
        <v>29869</v>
      </c>
      <c r="H27758" t="b">
        <v>0</v>
      </c>
    </row>
    <row r="27759" spans="1:8" x14ac:dyDescent="0.25">
      <c r="A27759" t="s">
        <v>44157</v>
      </c>
      <c r="B27759" t="s">
        <v>44158</v>
      </c>
      <c r="C27759" t="s">
        <v>10</v>
      </c>
      <c r="D27759" t="s">
        <v>44159</v>
      </c>
      <c r="E27759">
        <v>2</v>
      </c>
      <c r="F27759">
        <v>2</v>
      </c>
      <c r="G27759" t="s">
        <v>44160</v>
      </c>
      <c r="H27759" t="b">
        <v>0</v>
      </c>
    </row>
    <row r="27760" spans="1:8" x14ac:dyDescent="0.25">
      <c r="A27760" t="s">
        <v>44157</v>
      </c>
      <c r="B27760" t="s">
        <v>16874</v>
      </c>
      <c r="C27760" t="s">
        <v>10</v>
      </c>
      <c r="D27760" t="s">
        <v>16875</v>
      </c>
      <c r="E27760">
        <v>2</v>
      </c>
      <c r="F27760">
        <v>2</v>
      </c>
      <c r="G27760" t="s">
        <v>16876</v>
      </c>
      <c r="H27760" t="b">
        <v>0</v>
      </c>
    </row>
    <row r="27761" spans="1:8" x14ac:dyDescent="0.25">
      <c r="A27761" t="s">
        <v>44161</v>
      </c>
      <c r="B27761" t="s">
        <v>1495</v>
      </c>
      <c r="C27761" t="s">
        <v>10</v>
      </c>
      <c r="D27761" t="s">
        <v>1496</v>
      </c>
      <c r="E27761">
        <v>2</v>
      </c>
      <c r="F27761">
        <v>2</v>
      </c>
      <c r="G27761" t="s">
        <v>1497</v>
      </c>
      <c r="H27761" t="b">
        <v>0</v>
      </c>
    </row>
    <row r="27762" spans="1:8" x14ac:dyDescent="0.25">
      <c r="A27762" t="s">
        <v>44161</v>
      </c>
      <c r="B27762" t="s">
        <v>37</v>
      </c>
      <c r="C27762" t="s">
        <v>10</v>
      </c>
      <c r="D27762" t="s">
        <v>26</v>
      </c>
      <c r="E27762">
        <v>2</v>
      </c>
      <c r="F27762">
        <v>2</v>
      </c>
      <c r="G27762" t="s">
        <v>27</v>
      </c>
      <c r="H27762" t="b">
        <v>1</v>
      </c>
    </row>
    <row r="27763" spans="1:8" x14ac:dyDescent="0.25">
      <c r="A27763" t="s">
        <v>44162</v>
      </c>
      <c r="B27763" t="s">
        <v>44163</v>
      </c>
      <c r="C27763" t="s">
        <v>10</v>
      </c>
      <c r="D27763" t="s">
        <v>44164</v>
      </c>
      <c r="E27763">
        <v>2</v>
      </c>
      <c r="F27763">
        <v>1</v>
      </c>
      <c r="G27763" t="s">
        <v>44165</v>
      </c>
      <c r="H27763" t="b">
        <v>0</v>
      </c>
    </row>
    <row r="27764" spans="1:8" x14ac:dyDescent="0.25">
      <c r="A27764" t="s">
        <v>44162</v>
      </c>
      <c r="B27764" t="s">
        <v>44166</v>
      </c>
      <c r="C27764" t="s">
        <v>25</v>
      </c>
      <c r="D27764" t="s">
        <v>44167</v>
      </c>
      <c r="E27764">
        <v>2</v>
      </c>
      <c r="F27764">
        <v>1</v>
      </c>
      <c r="G27764" t="s">
        <v>44168</v>
      </c>
      <c r="H27764" t="b">
        <v>0</v>
      </c>
    </row>
    <row r="27765" spans="1:8" x14ac:dyDescent="0.25">
      <c r="A27765" t="s">
        <v>44169</v>
      </c>
      <c r="B27765" t="s">
        <v>1618</v>
      </c>
      <c r="C27765" t="s">
        <v>10</v>
      </c>
      <c r="D27765" t="s">
        <v>1619</v>
      </c>
      <c r="E27765">
        <v>3</v>
      </c>
      <c r="F27765">
        <v>3</v>
      </c>
      <c r="G27765" t="s">
        <v>291</v>
      </c>
      <c r="H27765" t="b">
        <v>0</v>
      </c>
    </row>
    <row r="27766" spans="1:8" x14ac:dyDescent="0.25">
      <c r="A27766" t="s">
        <v>44169</v>
      </c>
      <c r="B27766" t="s">
        <v>3778</v>
      </c>
      <c r="C27766" t="s">
        <v>10</v>
      </c>
      <c r="D27766" t="s">
        <v>2645</v>
      </c>
      <c r="E27766">
        <v>3</v>
      </c>
      <c r="F27766">
        <v>3</v>
      </c>
      <c r="G27766" t="s">
        <v>1046</v>
      </c>
      <c r="H27766" t="b">
        <v>0</v>
      </c>
    </row>
    <row r="27767" spans="1:8" x14ac:dyDescent="0.25">
      <c r="A27767" t="s">
        <v>44169</v>
      </c>
      <c r="B27767" t="s">
        <v>2584</v>
      </c>
      <c r="C27767" t="s">
        <v>10</v>
      </c>
      <c r="D27767" t="s">
        <v>2585</v>
      </c>
      <c r="E27767">
        <v>3</v>
      </c>
      <c r="F27767">
        <v>3</v>
      </c>
      <c r="G27767" t="s">
        <v>2586</v>
      </c>
      <c r="H27767" t="b">
        <v>0</v>
      </c>
    </row>
    <row r="27768" spans="1:8" x14ac:dyDescent="0.25">
      <c r="A27768" t="s">
        <v>44170</v>
      </c>
      <c r="B27768" t="s">
        <v>44171</v>
      </c>
      <c r="C27768" t="s">
        <v>10</v>
      </c>
      <c r="D27768" t="s">
        <v>44172</v>
      </c>
      <c r="E27768">
        <v>2</v>
      </c>
      <c r="F27768">
        <v>2</v>
      </c>
      <c r="G27768" t="s">
        <v>44173</v>
      </c>
      <c r="H27768" t="b">
        <v>0</v>
      </c>
    </row>
    <row r="27769" spans="1:8" x14ac:dyDescent="0.25">
      <c r="A27769" t="s">
        <v>44170</v>
      </c>
      <c r="B27769" t="s">
        <v>30252</v>
      </c>
      <c r="C27769" t="s">
        <v>10</v>
      </c>
      <c r="D27769" t="s">
        <v>30253</v>
      </c>
      <c r="E27769">
        <v>2</v>
      </c>
      <c r="F27769">
        <v>2</v>
      </c>
      <c r="G27769" t="s">
        <v>16285</v>
      </c>
      <c r="H27769" t="b">
        <v>0</v>
      </c>
    </row>
    <row r="27770" spans="1:8" x14ac:dyDescent="0.25">
      <c r="A27770" t="s">
        <v>44174</v>
      </c>
      <c r="B27770" t="s">
        <v>44175</v>
      </c>
      <c r="C27770" t="s">
        <v>10</v>
      </c>
      <c r="D27770" t="s">
        <v>44176</v>
      </c>
      <c r="E27770">
        <v>1</v>
      </c>
      <c r="F27770">
        <v>1</v>
      </c>
      <c r="G27770" t="s">
        <v>44177</v>
      </c>
      <c r="H27770" t="b">
        <v>0</v>
      </c>
    </row>
    <row r="27771" spans="1:8" x14ac:dyDescent="0.25">
      <c r="A27771" t="s">
        <v>44178</v>
      </c>
      <c r="B27771" t="s">
        <v>12661</v>
      </c>
      <c r="C27771" t="s">
        <v>10</v>
      </c>
      <c r="D27771" t="s">
        <v>12662</v>
      </c>
      <c r="E27771">
        <v>1</v>
      </c>
      <c r="F27771">
        <v>1</v>
      </c>
      <c r="G27771" t="s">
        <v>12663</v>
      </c>
      <c r="H27771" t="b">
        <v>0</v>
      </c>
    </row>
    <row r="27772" spans="1:8" x14ac:dyDescent="0.25">
      <c r="A27772" t="s">
        <v>44179</v>
      </c>
      <c r="B27772" t="s">
        <v>44180</v>
      </c>
      <c r="C27772" t="s">
        <v>10</v>
      </c>
      <c r="D27772" t="s">
        <v>44181</v>
      </c>
      <c r="E27772">
        <v>3</v>
      </c>
      <c r="F27772">
        <v>3</v>
      </c>
      <c r="G27772" t="s">
        <v>25433</v>
      </c>
      <c r="H27772" t="b">
        <v>0</v>
      </c>
    </row>
    <row r="27773" spans="1:8" x14ac:dyDescent="0.25">
      <c r="A27773" t="s">
        <v>44179</v>
      </c>
      <c r="B27773" t="s">
        <v>12164</v>
      </c>
      <c r="C27773" t="s">
        <v>10</v>
      </c>
      <c r="D27773" t="s">
        <v>12165</v>
      </c>
      <c r="E27773">
        <v>3</v>
      </c>
      <c r="F27773">
        <v>3</v>
      </c>
      <c r="G27773" t="s">
        <v>2566</v>
      </c>
      <c r="H27773" t="b">
        <v>0</v>
      </c>
    </row>
    <row r="27774" spans="1:8" x14ac:dyDescent="0.25">
      <c r="A27774" t="s">
        <v>44179</v>
      </c>
      <c r="B27774" t="s">
        <v>2782</v>
      </c>
      <c r="C27774" t="s">
        <v>10</v>
      </c>
      <c r="D27774" t="s">
        <v>2783</v>
      </c>
      <c r="E27774">
        <v>3</v>
      </c>
      <c r="F27774">
        <v>3</v>
      </c>
      <c r="G27774" t="s">
        <v>2402</v>
      </c>
      <c r="H27774" t="b">
        <v>0</v>
      </c>
    </row>
    <row r="27775" spans="1:8" x14ac:dyDescent="0.25">
      <c r="A27775" t="s">
        <v>44182</v>
      </c>
      <c r="B27775" t="s">
        <v>3512</v>
      </c>
      <c r="C27775" t="s">
        <v>10</v>
      </c>
      <c r="D27775" t="s">
        <v>3513</v>
      </c>
      <c r="E27775">
        <v>6</v>
      </c>
      <c r="F27775">
        <v>6</v>
      </c>
      <c r="G27775" t="s">
        <v>3514</v>
      </c>
      <c r="H27775" t="b">
        <v>0</v>
      </c>
    </row>
    <row r="27776" spans="1:8" x14ac:dyDescent="0.25">
      <c r="A27776" t="s">
        <v>44182</v>
      </c>
      <c r="B27776" t="s">
        <v>6022</v>
      </c>
      <c r="C27776" t="s">
        <v>10</v>
      </c>
      <c r="D27776" t="s">
        <v>6023</v>
      </c>
      <c r="E27776">
        <v>6</v>
      </c>
      <c r="F27776">
        <v>6</v>
      </c>
      <c r="G27776" t="s">
        <v>6014</v>
      </c>
      <c r="H27776" t="b">
        <v>0</v>
      </c>
    </row>
    <row r="27777" spans="1:8" x14ac:dyDescent="0.25">
      <c r="A27777" t="s">
        <v>44182</v>
      </c>
      <c r="B27777" t="s">
        <v>44183</v>
      </c>
      <c r="C27777" t="s">
        <v>10</v>
      </c>
      <c r="D27777" t="s">
        <v>44184</v>
      </c>
      <c r="E27777">
        <v>6</v>
      </c>
      <c r="F27777">
        <v>6</v>
      </c>
      <c r="G27777" t="s">
        <v>36294</v>
      </c>
      <c r="H27777" t="b">
        <v>0</v>
      </c>
    </row>
    <row r="27778" spans="1:8" x14ac:dyDescent="0.25">
      <c r="A27778" t="s">
        <v>44182</v>
      </c>
      <c r="B27778" t="s">
        <v>44185</v>
      </c>
      <c r="C27778" t="s">
        <v>10</v>
      </c>
      <c r="D27778" t="s">
        <v>44186</v>
      </c>
      <c r="E27778">
        <v>6</v>
      </c>
      <c r="F27778">
        <v>6</v>
      </c>
      <c r="G27778" t="s">
        <v>39470</v>
      </c>
      <c r="H27778" t="b">
        <v>0</v>
      </c>
    </row>
    <row r="27779" spans="1:8" x14ac:dyDescent="0.25">
      <c r="A27779" t="s">
        <v>44182</v>
      </c>
      <c r="B27779" t="s">
        <v>202</v>
      </c>
      <c r="C27779" t="s">
        <v>10</v>
      </c>
      <c r="D27779" t="s">
        <v>203</v>
      </c>
      <c r="E27779">
        <v>6</v>
      </c>
      <c r="F27779">
        <v>6</v>
      </c>
      <c r="G27779" t="s">
        <v>204</v>
      </c>
      <c r="H27779" t="b">
        <v>0</v>
      </c>
    </row>
    <row r="27780" spans="1:8" x14ac:dyDescent="0.25">
      <c r="A27780" t="s">
        <v>44182</v>
      </c>
      <c r="B27780" t="s">
        <v>6950</v>
      </c>
      <c r="C27780" t="s">
        <v>10</v>
      </c>
      <c r="D27780" t="s">
        <v>6951</v>
      </c>
      <c r="E27780">
        <v>6</v>
      </c>
      <c r="F27780">
        <v>6</v>
      </c>
      <c r="G27780" t="s">
        <v>6952</v>
      </c>
      <c r="H27780" t="b">
        <v>0</v>
      </c>
    </row>
    <row r="27781" spans="1:8" x14ac:dyDescent="0.25">
      <c r="A27781" t="s">
        <v>44187</v>
      </c>
      <c r="B27781" t="s">
        <v>10888</v>
      </c>
      <c r="C27781" t="s">
        <v>10</v>
      </c>
      <c r="D27781" t="s">
        <v>10889</v>
      </c>
      <c r="E27781">
        <v>1</v>
      </c>
      <c r="F27781">
        <v>1</v>
      </c>
      <c r="G27781" t="s">
        <v>10890</v>
      </c>
      <c r="H27781" t="b">
        <v>0</v>
      </c>
    </row>
    <row r="27782" spans="1:8" x14ac:dyDescent="0.25">
      <c r="A27782" t="s">
        <v>44188</v>
      </c>
      <c r="B27782" t="s">
        <v>44189</v>
      </c>
      <c r="C27782" t="s">
        <v>10</v>
      </c>
      <c r="D27782" t="s">
        <v>44190</v>
      </c>
      <c r="E27782">
        <v>2</v>
      </c>
      <c r="F27782">
        <v>1</v>
      </c>
      <c r="G27782" t="s">
        <v>44191</v>
      </c>
      <c r="H27782" t="b">
        <v>0</v>
      </c>
    </row>
    <row r="27783" spans="1:8" x14ac:dyDescent="0.25">
      <c r="A27783" t="s">
        <v>44188</v>
      </c>
      <c r="B27783" t="s">
        <v>44192</v>
      </c>
      <c r="C27783" t="s">
        <v>1681</v>
      </c>
      <c r="D27783" t="s">
        <v>44193</v>
      </c>
      <c r="E27783">
        <v>2</v>
      </c>
      <c r="F27783">
        <v>1</v>
      </c>
      <c r="G27783" t="s">
        <v>44194</v>
      </c>
      <c r="H27783" t="b">
        <v>0</v>
      </c>
    </row>
    <row r="27784" spans="1:8" x14ac:dyDescent="0.25">
      <c r="A27784" t="s">
        <v>44195</v>
      </c>
      <c r="B27784" t="s">
        <v>2631</v>
      </c>
      <c r="C27784" t="s">
        <v>10</v>
      </c>
      <c r="D27784" t="s">
        <v>2632</v>
      </c>
      <c r="E27784">
        <v>2</v>
      </c>
      <c r="F27784">
        <v>2</v>
      </c>
      <c r="G27784" t="s">
        <v>2633</v>
      </c>
      <c r="H27784" t="b">
        <v>0</v>
      </c>
    </row>
    <row r="27785" spans="1:8" x14ac:dyDescent="0.25">
      <c r="A27785" t="s">
        <v>44195</v>
      </c>
      <c r="B27785" t="s">
        <v>37</v>
      </c>
      <c r="C27785" t="s">
        <v>10</v>
      </c>
      <c r="D27785" t="s">
        <v>26</v>
      </c>
      <c r="E27785">
        <v>2</v>
      </c>
      <c r="F27785">
        <v>2</v>
      </c>
      <c r="G27785" t="s">
        <v>27</v>
      </c>
      <c r="H27785" t="b">
        <v>1</v>
      </c>
    </row>
    <row r="27786" spans="1:8" x14ac:dyDescent="0.25">
      <c r="A27786" t="s">
        <v>44196</v>
      </c>
      <c r="B27786" t="s">
        <v>26542</v>
      </c>
      <c r="C27786" t="s">
        <v>10</v>
      </c>
      <c r="D27786" t="s">
        <v>26543</v>
      </c>
      <c r="E27786">
        <v>6</v>
      </c>
      <c r="F27786">
        <v>6</v>
      </c>
      <c r="G27786" t="s">
        <v>26544</v>
      </c>
      <c r="H27786" t="b">
        <v>0</v>
      </c>
    </row>
    <row r="27787" spans="1:8" x14ac:dyDescent="0.25">
      <c r="A27787" t="s">
        <v>44196</v>
      </c>
      <c r="B27787" t="s">
        <v>4696</v>
      </c>
      <c r="C27787" t="s">
        <v>10</v>
      </c>
      <c r="D27787" t="s">
        <v>4697</v>
      </c>
      <c r="E27787">
        <v>6</v>
      </c>
      <c r="F27787">
        <v>6</v>
      </c>
      <c r="G27787" t="s">
        <v>4698</v>
      </c>
      <c r="H27787" t="b">
        <v>0</v>
      </c>
    </row>
    <row r="27788" spans="1:8" x14ac:dyDescent="0.25">
      <c r="A27788" t="s">
        <v>44196</v>
      </c>
      <c r="B27788" t="s">
        <v>26542</v>
      </c>
      <c r="C27788" t="s">
        <v>10</v>
      </c>
      <c r="D27788" t="s">
        <v>26543</v>
      </c>
      <c r="E27788">
        <v>6</v>
      </c>
      <c r="F27788">
        <v>6</v>
      </c>
      <c r="G27788" t="s">
        <v>26544</v>
      </c>
      <c r="H27788" t="b">
        <v>0</v>
      </c>
    </row>
    <row r="27789" spans="1:8" x14ac:dyDescent="0.25">
      <c r="A27789" t="s">
        <v>44196</v>
      </c>
      <c r="B27789" t="s">
        <v>4696</v>
      </c>
      <c r="C27789" t="s">
        <v>10</v>
      </c>
      <c r="D27789" t="s">
        <v>4697</v>
      </c>
      <c r="E27789">
        <v>6</v>
      </c>
      <c r="F27789">
        <v>6</v>
      </c>
      <c r="G27789" t="s">
        <v>4698</v>
      </c>
      <c r="H27789" t="b">
        <v>0</v>
      </c>
    </row>
    <row r="27790" spans="1:8" x14ac:dyDescent="0.25">
      <c r="A27790" t="s">
        <v>44196</v>
      </c>
      <c r="B27790" t="s">
        <v>4696</v>
      </c>
      <c r="C27790" t="s">
        <v>10</v>
      </c>
      <c r="D27790" t="s">
        <v>4697</v>
      </c>
      <c r="E27790">
        <v>6</v>
      </c>
      <c r="F27790">
        <v>6</v>
      </c>
      <c r="G27790" t="s">
        <v>4698</v>
      </c>
      <c r="H27790" t="b">
        <v>0</v>
      </c>
    </row>
    <row r="27791" spans="1:8" x14ac:dyDescent="0.25">
      <c r="A27791" t="s">
        <v>44196</v>
      </c>
      <c r="B27791" t="s">
        <v>4696</v>
      </c>
      <c r="C27791" t="s">
        <v>10</v>
      </c>
      <c r="D27791" t="s">
        <v>4697</v>
      </c>
      <c r="E27791">
        <v>6</v>
      </c>
      <c r="F27791">
        <v>6</v>
      </c>
      <c r="G27791" t="s">
        <v>4698</v>
      </c>
      <c r="H27791" t="b">
        <v>0</v>
      </c>
    </row>
    <row r="27792" spans="1:8" x14ac:dyDescent="0.25">
      <c r="A27792" t="s">
        <v>44197</v>
      </c>
      <c r="B27792" t="s">
        <v>44198</v>
      </c>
      <c r="C27792" t="s">
        <v>10</v>
      </c>
      <c r="D27792" t="s">
        <v>44199</v>
      </c>
      <c r="E27792">
        <v>3</v>
      </c>
      <c r="F27792">
        <v>3</v>
      </c>
      <c r="G27792" t="s">
        <v>44200</v>
      </c>
      <c r="H27792" t="b">
        <v>0</v>
      </c>
    </row>
    <row r="27793" spans="1:8" x14ac:dyDescent="0.25">
      <c r="A27793" t="s">
        <v>44197</v>
      </c>
      <c r="B27793" t="s">
        <v>44198</v>
      </c>
      <c r="C27793" t="s">
        <v>10</v>
      </c>
      <c r="D27793" t="s">
        <v>44199</v>
      </c>
      <c r="E27793">
        <v>3</v>
      </c>
      <c r="F27793">
        <v>3</v>
      </c>
      <c r="G27793" t="s">
        <v>44200</v>
      </c>
      <c r="H27793" t="b">
        <v>0</v>
      </c>
    </row>
    <row r="27794" spans="1:8" x14ac:dyDescent="0.25">
      <c r="A27794" t="s">
        <v>44197</v>
      </c>
      <c r="B27794" t="s">
        <v>44198</v>
      </c>
      <c r="C27794" t="s">
        <v>10</v>
      </c>
      <c r="D27794" t="s">
        <v>44199</v>
      </c>
      <c r="E27794">
        <v>3</v>
      </c>
      <c r="F27794">
        <v>3</v>
      </c>
      <c r="G27794" t="s">
        <v>44200</v>
      </c>
      <c r="H27794" t="b">
        <v>0</v>
      </c>
    </row>
    <row r="27795" spans="1:8" x14ac:dyDescent="0.25">
      <c r="A27795" t="s">
        <v>44201</v>
      </c>
      <c r="B27795" t="s">
        <v>5465</v>
      </c>
      <c r="C27795" t="s">
        <v>10</v>
      </c>
      <c r="D27795" t="s">
        <v>5466</v>
      </c>
      <c r="E27795">
        <v>3</v>
      </c>
      <c r="F27795">
        <v>3</v>
      </c>
      <c r="G27795" t="s">
        <v>1109</v>
      </c>
      <c r="H27795" t="b">
        <v>0</v>
      </c>
    </row>
    <row r="27796" spans="1:8" x14ac:dyDescent="0.25">
      <c r="A27796" t="s">
        <v>44201</v>
      </c>
      <c r="B27796" t="s">
        <v>22548</v>
      </c>
      <c r="C27796" t="s">
        <v>10</v>
      </c>
      <c r="D27796" t="s">
        <v>22549</v>
      </c>
      <c r="E27796">
        <v>3</v>
      </c>
      <c r="F27796">
        <v>3</v>
      </c>
      <c r="G27796" t="s">
        <v>12209</v>
      </c>
      <c r="H27796" t="b">
        <v>0</v>
      </c>
    </row>
    <row r="27797" spans="1:8" x14ac:dyDescent="0.25">
      <c r="A27797" t="s">
        <v>44201</v>
      </c>
      <c r="B27797" t="s">
        <v>876</v>
      </c>
      <c r="C27797" t="s">
        <v>10</v>
      </c>
      <c r="D27797" t="s">
        <v>317</v>
      </c>
      <c r="E27797">
        <v>3</v>
      </c>
      <c r="F27797">
        <v>3</v>
      </c>
      <c r="G27797" t="s">
        <v>27</v>
      </c>
      <c r="H27797" t="b">
        <v>1</v>
      </c>
    </row>
    <row r="27798" spans="1:8" x14ac:dyDescent="0.25">
      <c r="A27798" t="s">
        <v>44202</v>
      </c>
      <c r="B27798" t="s">
        <v>27560</v>
      </c>
      <c r="C27798" t="s">
        <v>10</v>
      </c>
      <c r="D27798" t="s">
        <v>27561</v>
      </c>
      <c r="E27798">
        <v>3</v>
      </c>
      <c r="F27798">
        <v>3</v>
      </c>
      <c r="G27798" t="s">
        <v>27562</v>
      </c>
      <c r="H27798" t="b">
        <v>0</v>
      </c>
    </row>
    <row r="27799" spans="1:8" x14ac:dyDescent="0.25">
      <c r="A27799" t="s">
        <v>44202</v>
      </c>
      <c r="B27799" t="s">
        <v>44203</v>
      </c>
      <c r="C27799" t="s">
        <v>10</v>
      </c>
      <c r="D27799" t="s">
        <v>44204</v>
      </c>
      <c r="E27799">
        <v>3</v>
      </c>
      <c r="F27799">
        <v>3</v>
      </c>
      <c r="G27799" t="s">
        <v>44205</v>
      </c>
      <c r="H27799" t="b">
        <v>0</v>
      </c>
    </row>
    <row r="27800" spans="1:8" x14ac:dyDescent="0.25">
      <c r="A27800" t="s">
        <v>44202</v>
      </c>
      <c r="B27800" t="s">
        <v>37</v>
      </c>
      <c r="C27800" t="s">
        <v>10</v>
      </c>
      <c r="D27800" t="s">
        <v>26</v>
      </c>
      <c r="E27800">
        <v>3</v>
      </c>
      <c r="F27800">
        <v>3</v>
      </c>
      <c r="G27800" t="s">
        <v>27</v>
      </c>
      <c r="H27800" t="b">
        <v>1</v>
      </c>
    </row>
    <row r="27801" spans="1:8" x14ac:dyDescent="0.25">
      <c r="A27801" t="s">
        <v>44206</v>
      </c>
      <c r="B27801" t="s">
        <v>39526</v>
      </c>
      <c r="C27801" t="s">
        <v>10</v>
      </c>
      <c r="D27801" t="s">
        <v>39527</v>
      </c>
      <c r="E27801">
        <v>2</v>
      </c>
      <c r="F27801">
        <v>2</v>
      </c>
      <c r="G27801" t="s">
        <v>39528</v>
      </c>
      <c r="H27801" t="b">
        <v>0</v>
      </c>
    </row>
    <row r="27802" spans="1:8" x14ac:dyDescent="0.25">
      <c r="A27802" t="s">
        <v>44206</v>
      </c>
      <c r="B27802" t="s">
        <v>11653</v>
      </c>
      <c r="C27802" t="s">
        <v>10</v>
      </c>
      <c r="D27802" t="s">
        <v>11654</v>
      </c>
      <c r="E27802">
        <v>2</v>
      </c>
      <c r="F27802">
        <v>2</v>
      </c>
      <c r="G27802" t="s">
        <v>4760</v>
      </c>
      <c r="H27802" t="b">
        <v>0</v>
      </c>
    </row>
    <row r="27803" spans="1:8" x14ac:dyDescent="0.25">
      <c r="A27803" t="s">
        <v>44207</v>
      </c>
      <c r="B27803" t="s">
        <v>23186</v>
      </c>
      <c r="C27803" t="s">
        <v>10</v>
      </c>
      <c r="D27803" t="s">
        <v>23187</v>
      </c>
      <c r="E27803">
        <v>2</v>
      </c>
      <c r="F27803">
        <v>2</v>
      </c>
      <c r="G27803" t="s">
        <v>23188</v>
      </c>
      <c r="H27803" t="b">
        <v>0</v>
      </c>
    </row>
    <row r="27804" spans="1:8" x14ac:dyDescent="0.25">
      <c r="A27804" t="s">
        <v>44207</v>
      </c>
      <c r="B27804" t="s">
        <v>1274</v>
      </c>
      <c r="C27804" t="s">
        <v>10</v>
      </c>
      <c r="D27804" t="s">
        <v>1275</v>
      </c>
      <c r="E27804">
        <v>2</v>
      </c>
      <c r="F27804">
        <v>2</v>
      </c>
      <c r="G27804" t="s">
        <v>309</v>
      </c>
      <c r="H27804" t="b">
        <v>0</v>
      </c>
    </row>
    <row r="27805" spans="1:8" x14ac:dyDescent="0.25">
      <c r="A27805" t="s">
        <v>44208</v>
      </c>
      <c r="B27805" t="s">
        <v>44209</v>
      </c>
      <c r="C27805" t="s">
        <v>10</v>
      </c>
      <c r="D27805" t="s">
        <v>44210</v>
      </c>
      <c r="E27805">
        <v>2</v>
      </c>
      <c r="F27805">
        <v>2</v>
      </c>
      <c r="G27805" t="s">
        <v>44211</v>
      </c>
      <c r="H27805" t="b">
        <v>0</v>
      </c>
    </row>
    <row r="27806" spans="1:8" x14ac:dyDescent="0.25">
      <c r="A27806" t="s">
        <v>44208</v>
      </c>
      <c r="B27806" t="s">
        <v>44212</v>
      </c>
      <c r="C27806" t="s">
        <v>10</v>
      </c>
      <c r="D27806" t="s">
        <v>44213</v>
      </c>
      <c r="E27806">
        <v>2</v>
      </c>
      <c r="F27806">
        <v>2</v>
      </c>
      <c r="G27806" t="s">
        <v>44214</v>
      </c>
      <c r="H27806" t="b">
        <v>0</v>
      </c>
    </row>
    <row r="27807" spans="1:8" x14ac:dyDescent="0.25">
      <c r="A27807" t="s">
        <v>44215</v>
      </c>
      <c r="B27807" t="s">
        <v>44216</v>
      </c>
      <c r="C27807" t="s">
        <v>10</v>
      </c>
      <c r="D27807" t="s">
        <v>44217</v>
      </c>
      <c r="E27807">
        <v>1</v>
      </c>
      <c r="F27807">
        <v>1</v>
      </c>
      <c r="G27807" t="s">
        <v>44218</v>
      </c>
      <c r="H27807" t="b">
        <v>0</v>
      </c>
    </row>
    <row r="27808" spans="1:8" x14ac:dyDescent="0.25">
      <c r="A27808" t="s">
        <v>44219</v>
      </c>
      <c r="B27808" t="s">
        <v>44220</v>
      </c>
      <c r="C27808" t="s">
        <v>10</v>
      </c>
      <c r="D27808" t="s">
        <v>44221</v>
      </c>
      <c r="E27808">
        <v>4</v>
      </c>
      <c r="F27808">
        <v>4</v>
      </c>
      <c r="G27808" t="s">
        <v>44222</v>
      </c>
      <c r="H27808" t="b">
        <v>0</v>
      </c>
    </row>
    <row r="27809" spans="1:8" x14ac:dyDescent="0.25">
      <c r="A27809" t="s">
        <v>44219</v>
      </c>
      <c r="B27809" t="s">
        <v>44223</v>
      </c>
      <c r="C27809" t="s">
        <v>10</v>
      </c>
      <c r="D27809" t="s">
        <v>44224</v>
      </c>
      <c r="E27809">
        <v>4</v>
      </c>
      <c r="F27809">
        <v>4</v>
      </c>
      <c r="G27809" t="s">
        <v>44225</v>
      </c>
      <c r="H27809" t="b">
        <v>0</v>
      </c>
    </row>
    <row r="27810" spans="1:8" x14ac:dyDescent="0.25">
      <c r="A27810" t="s">
        <v>44219</v>
      </c>
      <c r="B27810" t="s">
        <v>44226</v>
      </c>
      <c r="C27810" t="s">
        <v>10</v>
      </c>
      <c r="D27810" t="s">
        <v>44227</v>
      </c>
      <c r="E27810">
        <v>4</v>
      </c>
      <c r="F27810">
        <v>4</v>
      </c>
      <c r="G27810" t="s">
        <v>44228</v>
      </c>
      <c r="H27810" t="b">
        <v>0</v>
      </c>
    </row>
    <row r="27811" spans="1:8" x14ac:dyDescent="0.25">
      <c r="A27811" t="s">
        <v>44219</v>
      </c>
      <c r="B27811" t="s">
        <v>44229</v>
      </c>
      <c r="C27811" t="s">
        <v>10</v>
      </c>
      <c r="D27811" t="s">
        <v>44230</v>
      </c>
      <c r="E27811">
        <v>4</v>
      </c>
      <c r="F27811">
        <v>4</v>
      </c>
      <c r="G27811" t="s">
        <v>44231</v>
      </c>
      <c r="H27811" t="b">
        <v>0</v>
      </c>
    </row>
    <row r="27812" spans="1:8" x14ac:dyDescent="0.25">
      <c r="A27812" t="s">
        <v>44232</v>
      </c>
      <c r="B27812" t="s">
        <v>728</v>
      </c>
      <c r="C27812" t="s">
        <v>10</v>
      </c>
      <c r="D27812" t="s">
        <v>729</v>
      </c>
      <c r="E27812">
        <v>1</v>
      </c>
      <c r="F27812">
        <v>1</v>
      </c>
      <c r="G27812" t="s">
        <v>518</v>
      </c>
      <c r="H27812" t="b">
        <v>0</v>
      </c>
    </row>
    <row r="27813" spans="1:8" x14ac:dyDescent="0.25">
      <c r="A27813" t="s">
        <v>44233</v>
      </c>
      <c r="B27813" t="s">
        <v>44234</v>
      </c>
      <c r="C27813" t="s">
        <v>10</v>
      </c>
      <c r="D27813" t="s">
        <v>44235</v>
      </c>
      <c r="E27813">
        <v>3</v>
      </c>
      <c r="F27813">
        <v>3</v>
      </c>
      <c r="G27813" t="s">
        <v>44236</v>
      </c>
      <c r="H27813" t="b">
        <v>0</v>
      </c>
    </row>
    <row r="27814" spans="1:8" x14ac:dyDescent="0.25">
      <c r="A27814" t="s">
        <v>44233</v>
      </c>
      <c r="B27814" t="s">
        <v>44237</v>
      </c>
      <c r="C27814" t="s">
        <v>10</v>
      </c>
      <c r="D27814" t="s">
        <v>44238</v>
      </c>
      <c r="E27814">
        <v>3</v>
      </c>
      <c r="F27814">
        <v>3</v>
      </c>
      <c r="G27814" t="s">
        <v>44239</v>
      </c>
      <c r="H27814" t="b">
        <v>0</v>
      </c>
    </row>
    <row r="27815" spans="1:8" x14ac:dyDescent="0.25">
      <c r="A27815" t="s">
        <v>44233</v>
      </c>
      <c r="B27815" t="s">
        <v>16350</v>
      </c>
      <c r="C27815" t="s">
        <v>10</v>
      </c>
      <c r="D27815" t="s">
        <v>390</v>
      </c>
      <c r="E27815">
        <v>3</v>
      </c>
      <c r="F27815">
        <v>3</v>
      </c>
      <c r="G27815" t="s">
        <v>391</v>
      </c>
      <c r="H27815" t="b">
        <v>0</v>
      </c>
    </row>
    <row r="27816" spans="1:8" x14ac:dyDescent="0.25">
      <c r="A27816" t="s">
        <v>44240</v>
      </c>
      <c r="B27816" t="s">
        <v>44241</v>
      </c>
      <c r="C27816" t="s">
        <v>1096</v>
      </c>
      <c r="D27816" t="s">
        <v>44242</v>
      </c>
      <c r="E27816">
        <v>2</v>
      </c>
      <c r="F27816">
        <v>1</v>
      </c>
      <c r="G27816" t="s">
        <v>44243</v>
      </c>
      <c r="H27816" t="b">
        <v>0</v>
      </c>
    </row>
    <row r="27817" spans="1:8" x14ac:dyDescent="0.25">
      <c r="A27817" t="s">
        <v>44240</v>
      </c>
      <c r="B27817" t="s">
        <v>44244</v>
      </c>
      <c r="C27817" t="s">
        <v>10</v>
      </c>
      <c r="D27817" t="s">
        <v>44245</v>
      </c>
      <c r="E27817">
        <v>2</v>
      </c>
      <c r="F27817">
        <v>1</v>
      </c>
      <c r="G27817" t="s">
        <v>1765</v>
      </c>
      <c r="H27817" t="b">
        <v>0</v>
      </c>
    </row>
    <row r="27818" spans="1:8" x14ac:dyDescent="0.25">
      <c r="A27818" t="s">
        <v>44246</v>
      </c>
      <c r="B27818" t="s">
        <v>37528</v>
      </c>
      <c r="C27818" t="s">
        <v>10</v>
      </c>
      <c r="D27818" t="s">
        <v>37529</v>
      </c>
      <c r="E27818">
        <v>2</v>
      </c>
      <c r="F27818">
        <v>1</v>
      </c>
      <c r="G27818" t="s">
        <v>33901</v>
      </c>
      <c r="H27818" t="b">
        <v>0</v>
      </c>
    </row>
    <row r="27819" spans="1:8" x14ac:dyDescent="0.25">
      <c r="A27819" t="s">
        <v>44246</v>
      </c>
      <c r="B27819" t="s">
        <v>24</v>
      </c>
      <c r="C27819" t="s">
        <v>25</v>
      </c>
      <c r="D27819" t="s">
        <v>26</v>
      </c>
      <c r="E27819">
        <v>2</v>
      </c>
      <c r="F27819">
        <v>1</v>
      </c>
      <c r="G27819" t="s">
        <v>27</v>
      </c>
      <c r="H27819" t="b">
        <v>1</v>
      </c>
    </row>
    <row r="27820" spans="1:8" x14ac:dyDescent="0.25">
      <c r="A27820" t="s">
        <v>44247</v>
      </c>
      <c r="B27820" t="s">
        <v>44248</v>
      </c>
      <c r="C27820" t="s">
        <v>10</v>
      </c>
      <c r="D27820" t="s">
        <v>44249</v>
      </c>
      <c r="E27820">
        <v>6</v>
      </c>
      <c r="F27820">
        <v>6</v>
      </c>
      <c r="G27820" t="s">
        <v>17986</v>
      </c>
      <c r="H27820" t="b">
        <v>0</v>
      </c>
    </row>
    <row r="27821" spans="1:8" x14ac:dyDescent="0.25">
      <c r="A27821" t="s">
        <v>44247</v>
      </c>
      <c r="B27821" t="s">
        <v>44248</v>
      </c>
      <c r="C27821" t="s">
        <v>10</v>
      </c>
      <c r="D27821" t="s">
        <v>44249</v>
      </c>
      <c r="E27821">
        <v>6</v>
      </c>
      <c r="F27821">
        <v>6</v>
      </c>
      <c r="G27821" t="s">
        <v>17986</v>
      </c>
      <c r="H27821" t="b">
        <v>0</v>
      </c>
    </row>
    <row r="27822" spans="1:8" x14ac:dyDescent="0.25">
      <c r="A27822" t="s">
        <v>44247</v>
      </c>
      <c r="B27822" t="s">
        <v>44248</v>
      </c>
      <c r="C27822" t="s">
        <v>10</v>
      </c>
      <c r="D27822" t="s">
        <v>44249</v>
      </c>
      <c r="E27822">
        <v>6</v>
      </c>
      <c r="F27822">
        <v>6</v>
      </c>
      <c r="G27822" t="s">
        <v>17986</v>
      </c>
      <c r="H27822" t="b">
        <v>0</v>
      </c>
    </row>
    <row r="27823" spans="1:8" x14ac:dyDescent="0.25">
      <c r="A27823" t="s">
        <v>44247</v>
      </c>
      <c r="B27823" t="s">
        <v>44248</v>
      </c>
      <c r="C27823" t="s">
        <v>10</v>
      </c>
      <c r="D27823" t="s">
        <v>44249</v>
      </c>
      <c r="E27823">
        <v>6</v>
      </c>
      <c r="F27823">
        <v>6</v>
      </c>
      <c r="G27823" t="s">
        <v>17986</v>
      </c>
      <c r="H27823" t="b">
        <v>0</v>
      </c>
    </row>
    <row r="27824" spans="1:8" x14ac:dyDescent="0.25">
      <c r="A27824" t="s">
        <v>44247</v>
      </c>
      <c r="B27824" t="s">
        <v>44248</v>
      </c>
      <c r="C27824" t="s">
        <v>10</v>
      </c>
      <c r="D27824" t="s">
        <v>44249</v>
      </c>
      <c r="E27824">
        <v>6</v>
      </c>
      <c r="F27824">
        <v>6</v>
      </c>
      <c r="G27824" t="s">
        <v>17986</v>
      </c>
      <c r="H27824" t="b">
        <v>0</v>
      </c>
    </row>
    <row r="27825" spans="1:8" x14ac:dyDescent="0.25">
      <c r="A27825" t="s">
        <v>44247</v>
      </c>
      <c r="B27825" t="s">
        <v>44248</v>
      </c>
      <c r="C27825" t="s">
        <v>10</v>
      </c>
      <c r="D27825" t="s">
        <v>44249</v>
      </c>
      <c r="E27825">
        <v>6</v>
      </c>
      <c r="F27825">
        <v>6</v>
      </c>
      <c r="G27825" t="s">
        <v>17986</v>
      </c>
      <c r="H27825" t="b">
        <v>0</v>
      </c>
    </row>
    <row r="27826" spans="1:8" x14ac:dyDescent="0.25">
      <c r="A27826" t="s">
        <v>44250</v>
      </c>
      <c r="B27826" t="s">
        <v>44251</v>
      </c>
      <c r="C27826" t="s">
        <v>10</v>
      </c>
      <c r="D27826" t="s">
        <v>44252</v>
      </c>
      <c r="E27826">
        <v>4</v>
      </c>
      <c r="F27826">
        <v>4</v>
      </c>
      <c r="G27826" t="s">
        <v>44253</v>
      </c>
      <c r="H27826" t="b">
        <v>0</v>
      </c>
    </row>
    <row r="27827" spans="1:8" x14ac:dyDescent="0.25">
      <c r="A27827" t="s">
        <v>44250</v>
      </c>
      <c r="B27827" t="s">
        <v>44254</v>
      </c>
      <c r="C27827" t="s">
        <v>10</v>
      </c>
      <c r="D27827" t="s">
        <v>44255</v>
      </c>
      <c r="E27827">
        <v>4</v>
      </c>
      <c r="F27827">
        <v>4</v>
      </c>
      <c r="G27827" t="s">
        <v>44256</v>
      </c>
      <c r="H27827" t="b">
        <v>0</v>
      </c>
    </row>
    <row r="27828" spans="1:8" x14ac:dyDescent="0.25">
      <c r="A27828" t="s">
        <v>44250</v>
      </c>
      <c r="B27828" t="s">
        <v>44254</v>
      </c>
      <c r="C27828" t="s">
        <v>10</v>
      </c>
      <c r="D27828" t="s">
        <v>44255</v>
      </c>
      <c r="E27828">
        <v>4</v>
      </c>
      <c r="F27828">
        <v>4</v>
      </c>
      <c r="G27828" t="s">
        <v>44256</v>
      </c>
      <c r="H27828" t="b">
        <v>0</v>
      </c>
    </row>
    <row r="27829" spans="1:8" x14ac:dyDescent="0.25">
      <c r="A27829" t="s">
        <v>44250</v>
      </c>
      <c r="B27829" t="s">
        <v>44257</v>
      </c>
      <c r="C27829" t="s">
        <v>10</v>
      </c>
      <c r="D27829" t="s">
        <v>44258</v>
      </c>
      <c r="E27829">
        <v>4</v>
      </c>
      <c r="F27829">
        <v>4</v>
      </c>
      <c r="G27829" t="s">
        <v>44259</v>
      </c>
      <c r="H27829" t="b">
        <v>0</v>
      </c>
    </row>
    <row r="27830" spans="1:8" x14ac:dyDescent="0.25">
      <c r="A27830" t="s">
        <v>44260</v>
      </c>
      <c r="B27830" t="s">
        <v>43335</v>
      </c>
      <c r="C27830" t="s">
        <v>10</v>
      </c>
      <c r="D27830" t="s">
        <v>43336</v>
      </c>
      <c r="E27830">
        <v>1</v>
      </c>
      <c r="F27830">
        <v>1</v>
      </c>
      <c r="G27830" t="s">
        <v>43337</v>
      </c>
      <c r="H27830" t="b">
        <v>0</v>
      </c>
    </row>
    <row r="27831" spans="1:8" x14ac:dyDescent="0.25">
      <c r="A27831" t="s">
        <v>44261</v>
      </c>
      <c r="B27831" t="s">
        <v>44262</v>
      </c>
      <c r="C27831" t="s">
        <v>96</v>
      </c>
      <c r="D27831" t="s">
        <v>44263</v>
      </c>
      <c r="E27831">
        <v>4</v>
      </c>
      <c r="F27831">
        <v>1</v>
      </c>
      <c r="G27831" t="s">
        <v>24705</v>
      </c>
      <c r="H27831" t="b">
        <v>0</v>
      </c>
    </row>
    <row r="27832" spans="1:8" x14ac:dyDescent="0.25">
      <c r="A27832" t="s">
        <v>44261</v>
      </c>
      <c r="B27832" t="s">
        <v>1435</v>
      </c>
      <c r="C27832" t="s">
        <v>10</v>
      </c>
      <c r="D27832" t="s">
        <v>1436</v>
      </c>
      <c r="E27832">
        <v>4</v>
      </c>
      <c r="F27832">
        <v>3</v>
      </c>
      <c r="G27832" t="s">
        <v>1437</v>
      </c>
      <c r="H27832" t="b">
        <v>0</v>
      </c>
    </row>
    <row r="27833" spans="1:8" x14ac:dyDescent="0.25">
      <c r="A27833" t="s">
        <v>44261</v>
      </c>
      <c r="B27833" t="s">
        <v>44264</v>
      </c>
      <c r="C27833" t="s">
        <v>10</v>
      </c>
      <c r="D27833" t="s">
        <v>44265</v>
      </c>
      <c r="E27833">
        <v>4</v>
      </c>
      <c r="F27833">
        <v>3</v>
      </c>
      <c r="G27833" t="s">
        <v>44266</v>
      </c>
      <c r="H27833" t="b">
        <v>0</v>
      </c>
    </row>
    <row r="27834" spans="1:8" x14ac:dyDescent="0.25">
      <c r="A27834" t="s">
        <v>44261</v>
      </c>
      <c r="B27834" t="s">
        <v>3806</v>
      </c>
      <c r="C27834" t="s">
        <v>10</v>
      </c>
      <c r="D27834" t="s">
        <v>3807</v>
      </c>
      <c r="E27834">
        <v>4</v>
      </c>
      <c r="F27834">
        <v>3</v>
      </c>
      <c r="G27834" t="s">
        <v>3808</v>
      </c>
      <c r="H27834" t="b">
        <v>0</v>
      </c>
    </row>
    <row r="27835" spans="1:8" x14ac:dyDescent="0.25">
      <c r="A27835" t="s">
        <v>44267</v>
      </c>
      <c r="B27835" t="s">
        <v>44268</v>
      </c>
      <c r="C27835" t="s">
        <v>10</v>
      </c>
      <c r="D27835" t="s">
        <v>44269</v>
      </c>
      <c r="E27835">
        <v>4</v>
      </c>
      <c r="F27835">
        <v>4</v>
      </c>
      <c r="G27835" t="s">
        <v>44270</v>
      </c>
      <c r="H27835" t="b">
        <v>0</v>
      </c>
    </row>
    <row r="27836" spans="1:8" x14ac:dyDescent="0.25">
      <c r="A27836" t="s">
        <v>44267</v>
      </c>
      <c r="B27836" t="s">
        <v>44271</v>
      </c>
      <c r="C27836" t="s">
        <v>10</v>
      </c>
      <c r="D27836" t="s">
        <v>44272</v>
      </c>
      <c r="E27836">
        <v>4</v>
      </c>
      <c r="F27836">
        <v>4</v>
      </c>
      <c r="G27836" t="s">
        <v>44273</v>
      </c>
      <c r="H27836" t="b">
        <v>0</v>
      </c>
    </row>
    <row r="27837" spans="1:8" x14ac:dyDescent="0.25">
      <c r="A27837" t="s">
        <v>44267</v>
      </c>
      <c r="B27837" t="s">
        <v>44274</v>
      </c>
      <c r="C27837" t="s">
        <v>10</v>
      </c>
      <c r="D27837" t="s">
        <v>44275</v>
      </c>
      <c r="E27837">
        <v>4</v>
      </c>
      <c r="F27837">
        <v>4</v>
      </c>
      <c r="G27837" t="s">
        <v>44276</v>
      </c>
      <c r="H27837" t="b">
        <v>0</v>
      </c>
    </row>
    <row r="27838" spans="1:8" x14ac:dyDescent="0.25">
      <c r="A27838" t="s">
        <v>44267</v>
      </c>
      <c r="B27838" t="s">
        <v>44277</v>
      </c>
      <c r="C27838" t="s">
        <v>10</v>
      </c>
      <c r="D27838" t="s">
        <v>44278</v>
      </c>
      <c r="E27838">
        <v>4</v>
      </c>
      <c r="F27838">
        <v>4</v>
      </c>
      <c r="G27838" t="s">
        <v>44279</v>
      </c>
      <c r="H27838" t="b">
        <v>0</v>
      </c>
    </row>
    <row r="27839" spans="1:8" x14ac:dyDescent="0.25">
      <c r="A27839" t="s">
        <v>44280</v>
      </c>
      <c r="B27839" t="s">
        <v>2211</v>
      </c>
      <c r="C27839" t="s">
        <v>10</v>
      </c>
      <c r="D27839" t="s">
        <v>2212</v>
      </c>
      <c r="E27839">
        <v>2</v>
      </c>
      <c r="F27839">
        <v>2</v>
      </c>
      <c r="G27839" t="s">
        <v>2213</v>
      </c>
      <c r="H27839" t="b">
        <v>0</v>
      </c>
    </row>
    <row r="27840" spans="1:8" x14ac:dyDescent="0.25">
      <c r="A27840" t="s">
        <v>44280</v>
      </c>
      <c r="B27840" t="s">
        <v>37</v>
      </c>
      <c r="C27840" t="s">
        <v>10</v>
      </c>
      <c r="D27840" t="s">
        <v>26</v>
      </c>
      <c r="E27840">
        <v>2</v>
      </c>
      <c r="F27840">
        <v>2</v>
      </c>
      <c r="G27840" t="s">
        <v>27</v>
      </c>
      <c r="H27840" t="b">
        <v>1</v>
      </c>
    </row>
    <row r="27841" spans="1:8" x14ac:dyDescent="0.25">
      <c r="A27841" t="s">
        <v>44281</v>
      </c>
      <c r="B27841" t="s">
        <v>44282</v>
      </c>
      <c r="C27841" t="s">
        <v>10</v>
      </c>
      <c r="D27841" t="s">
        <v>44283</v>
      </c>
      <c r="E27841">
        <v>2</v>
      </c>
      <c r="F27841">
        <v>2</v>
      </c>
      <c r="G27841" t="s">
        <v>44284</v>
      </c>
      <c r="H27841" t="b">
        <v>0</v>
      </c>
    </row>
    <row r="27842" spans="1:8" x14ac:dyDescent="0.25">
      <c r="A27842" t="s">
        <v>44281</v>
      </c>
      <c r="B27842" t="s">
        <v>876</v>
      </c>
      <c r="C27842" t="s">
        <v>10</v>
      </c>
      <c r="D27842" t="s">
        <v>317</v>
      </c>
      <c r="E27842">
        <v>2</v>
      </c>
      <c r="F27842">
        <v>2</v>
      </c>
      <c r="G27842" t="s">
        <v>27</v>
      </c>
      <c r="H27842" t="b">
        <v>1</v>
      </c>
    </row>
    <row r="27843" spans="1:8" x14ac:dyDescent="0.25">
      <c r="A27843" t="s">
        <v>44285</v>
      </c>
      <c r="B27843" t="s">
        <v>44286</v>
      </c>
      <c r="C27843" t="s">
        <v>10</v>
      </c>
      <c r="D27843" t="s">
        <v>44287</v>
      </c>
      <c r="E27843">
        <v>2</v>
      </c>
      <c r="F27843">
        <v>2</v>
      </c>
      <c r="G27843" t="s">
        <v>44288</v>
      </c>
      <c r="H27843" t="b">
        <v>0</v>
      </c>
    </row>
    <row r="27844" spans="1:8" x14ac:dyDescent="0.25">
      <c r="A27844" t="s">
        <v>44285</v>
      </c>
      <c r="B27844" t="s">
        <v>44289</v>
      </c>
      <c r="C27844" t="s">
        <v>10</v>
      </c>
      <c r="D27844" t="s">
        <v>44290</v>
      </c>
      <c r="E27844">
        <v>2</v>
      </c>
      <c r="F27844">
        <v>2</v>
      </c>
      <c r="G27844" t="s">
        <v>44291</v>
      </c>
      <c r="H27844" t="b">
        <v>0</v>
      </c>
    </row>
    <row r="27845" spans="1:8" x14ac:dyDescent="0.25">
      <c r="A27845" t="s">
        <v>44292</v>
      </c>
      <c r="B27845" t="s">
        <v>17843</v>
      </c>
      <c r="C27845" t="s">
        <v>10</v>
      </c>
      <c r="D27845" t="s">
        <v>17844</v>
      </c>
      <c r="E27845">
        <v>1</v>
      </c>
      <c r="F27845">
        <v>1</v>
      </c>
      <c r="G27845" t="s">
        <v>17845</v>
      </c>
      <c r="H27845" t="b">
        <v>0</v>
      </c>
    </row>
    <row r="27846" spans="1:8" x14ac:dyDescent="0.25">
      <c r="A27846" t="s">
        <v>44293</v>
      </c>
      <c r="B27846" t="s">
        <v>2782</v>
      </c>
      <c r="C27846" t="s">
        <v>10</v>
      </c>
      <c r="D27846" t="s">
        <v>2783</v>
      </c>
      <c r="E27846">
        <v>2</v>
      </c>
      <c r="F27846">
        <v>2</v>
      </c>
      <c r="G27846" t="s">
        <v>2402</v>
      </c>
      <c r="H27846" t="b">
        <v>0</v>
      </c>
    </row>
    <row r="27847" spans="1:8" x14ac:dyDescent="0.25">
      <c r="A27847" t="s">
        <v>44293</v>
      </c>
      <c r="B27847" t="s">
        <v>9857</v>
      </c>
      <c r="C27847" t="s">
        <v>10</v>
      </c>
      <c r="D27847" t="s">
        <v>9858</v>
      </c>
      <c r="E27847">
        <v>2</v>
      </c>
      <c r="F27847">
        <v>2</v>
      </c>
      <c r="G27847" t="s">
        <v>9859</v>
      </c>
      <c r="H27847" t="b">
        <v>0</v>
      </c>
    </row>
    <row r="27848" spans="1:8" x14ac:dyDescent="0.25">
      <c r="A27848" t="s">
        <v>44294</v>
      </c>
      <c r="B27848" t="s">
        <v>44295</v>
      </c>
      <c r="C27848" t="s">
        <v>10</v>
      </c>
      <c r="D27848" t="s">
        <v>44296</v>
      </c>
      <c r="E27848">
        <v>3</v>
      </c>
      <c r="F27848">
        <v>3</v>
      </c>
      <c r="G27848" t="s">
        <v>44297</v>
      </c>
      <c r="H27848" t="b">
        <v>0</v>
      </c>
    </row>
    <row r="27849" spans="1:8" x14ac:dyDescent="0.25">
      <c r="A27849" t="s">
        <v>44294</v>
      </c>
      <c r="B27849" t="s">
        <v>44295</v>
      </c>
      <c r="C27849" t="s">
        <v>10</v>
      </c>
      <c r="D27849" t="s">
        <v>44296</v>
      </c>
      <c r="E27849">
        <v>3</v>
      </c>
      <c r="F27849">
        <v>3</v>
      </c>
      <c r="G27849" t="s">
        <v>44297</v>
      </c>
      <c r="H27849" t="b">
        <v>0</v>
      </c>
    </row>
    <row r="27850" spans="1:8" x14ac:dyDescent="0.25">
      <c r="A27850" t="s">
        <v>44294</v>
      </c>
      <c r="B27850" t="s">
        <v>44295</v>
      </c>
      <c r="C27850" t="s">
        <v>10</v>
      </c>
      <c r="D27850" t="s">
        <v>44296</v>
      </c>
      <c r="E27850">
        <v>3</v>
      </c>
      <c r="F27850">
        <v>3</v>
      </c>
      <c r="G27850" t="s">
        <v>44297</v>
      </c>
      <c r="H27850" t="b">
        <v>0</v>
      </c>
    </row>
    <row r="27851" spans="1:8" x14ac:dyDescent="0.25">
      <c r="A27851" t="s">
        <v>44298</v>
      </c>
      <c r="B27851" t="s">
        <v>40447</v>
      </c>
      <c r="C27851" t="s">
        <v>10</v>
      </c>
      <c r="D27851" t="s">
        <v>40448</v>
      </c>
      <c r="E27851">
        <v>3</v>
      </c>
      <c r="F27851">
        <v>3</v>
      </c>
      <c r="G27851" t="s">
        <v>40449</v>
      </c>
      <c r="H27851" t="b">
        <v>0</v>
      </c>
    </row>
    <row r="27852" spans="1:8" x14ac:dyDescent="0.25">
      <c r="A27852" t="s">
        <v>44298</v>
      </c>
      <c r="B27852" t="s">
        <v>3482</v>
      </c>
      <c r="C27852" t="s">
        <v>10</v>
      </c>
      <c r="D27852" t="s">
        <v>3483</v>
      </c>
      <c r="E27852">
        <v>3</v>
      </c>
      <c r="F27852">
        <v>3</v>
      </c>
      <c r="G27852" t="s">
        <v>3484</v>
      </c>
      <c r="H27852" t="b">
        <v>0</v>
      </c>
    </row>
    <row r="27853" spans="1:8" x14ac:dyDescent="0.25">
      <c r="A27853" t="s">
        <v>44298</v>
      </c>
      <c r="B27853" t="s">
        <v>37</v>
      </c>
      <c r="C27853" t="s">
        <v>10</v>
      </c>
      <c r="D27853" t="s">
        <v>26</v>
      </c>
      <c r="E27853">
        <v>3</v>
      </c>
      <c r="F27853">
        <v>3</v>
      </c>
      <c r="G27853" t="s">
        <v>27</v>
      </c>
      <c r="H27853" t="b">
        <v>1</v>
      </c>
    </row>
    <row r="27854" spans="1:8" x14ac:dyDescent="0.25">
      <c r="A27854" t="s">
        <v>44299</v>
      </c>
      <c r="B27854" t="s">
        <v>19132</v>
      </c>
      <c r="C27854" t="s">
        <v>10</v>
      </c>
      <c r="D27854" t="s">
        <v>19133</v>
      </c>
      <c r="E27854">
        <v>3</v>
      </c>
      <c r="F27854">
        <v>3</v>
      </c>
      <c r="G27854" t="s">
        <v>19134</v>
      </c>
      <c r="H27854" t="b">
        <v>0</v>
      </c>
    </row>
    <row r="27855" spans="1:8" x14ac:dyDescent="0.25">
      <c r="A27855" t="s">
        <v>44299</v>
      </c>
      <c r="B27855" t="s">
        <v>44300</v>
      </c>
      <c r="C27855" t="s">
        <v>10</v>
      </c>
      <c r="D27855" t="s">
        <v>44301</v>
      </c>
      <c r="E27855">
        <v>3</v>
      </c>
      <c r="F27855">
        <v>3</v>
      </c>
      <c r="G27855" t="s">
        <v>44302</v>
      </c>
      <c r="H27855" t="b">
        <v>0</v>
      </c>
    </row>
    <row r="27856" spans="1:8" x14ac:dyDescent="0.25">
      <c r="A27856" t="s">
        <v>44299</v>
      </c>
      <c r="B27856" t="s">
        <v>5192</v>
      </c>
      <c r="C27856" t="s">
        <v>10</v>
      </c>
      <c r="D27856" t="s">
        <v>5193</v>
      </c>
      <c r="E27856">
        <v>3</v>
      </c>
      <c r="F27856">
        <v>3</v>
      </c>
      <c r="G27856" t="s">
        <v>5194</v>
      </c>
      <c r="H27856" t="b">
        <v>0</v>
      </c>
    </row>
    <row r="27857" spans="1:8" x14ac:dyDescent="0.25">
      <c r="A27857" t="s">
        <v>44303</v>
      </c>
      <c r="B27857" t="s">
        <v>43798</v>
      </c>
      <c r="C27857" t="s">
        <v>10</v>
      </c>
      <c r="D27857" t="s">
        <v>43799</v>
      </c>
      <c r="E27857">
        <v>3</v>
      </c>
      <c r="F27857">
        <v>3</v>
      </c>
      <c r="G27857" t="s">
        <v>43800</v>
      </c>
      <c r="H27857" t="b">
        <v>0</v>
      </c>
    </row>
    <row r="27858" spans="1:8" x14ac:dyDescent="0.25">
      <c r="A27858" t="s">
        <v>44303</v>
      </c>
      <c r="B27858" t="s">
        <v>44304</v>
      </c>
      <c r="C27858" t="s">
        <v>10</v>
      </c>
      <c r="D27858" t="s">
        <v>44305</v>
      </c>
      <c r="E27858">
        <v>3</v>
      </c>
      <c r="F27858">
        <v>3</v>
      </c>
      <c r="G27858" t="s">
        <v>44306</v>
      </c>
      <c r="H27858" t="b">
        <v>0</v>
      </c>
    </row>
    <row r="27859" spans="1:8" x14ac:dyDescent="0.25">
      <c r="A27859" t="s">
        <v>44303</v>
      </c>
      <c r="B27859" t="s">
        <v>1718</v>
      </c>
      <c r="C27859" t="s">
        <v>10</v>
      </c>
      <c r="D27859" t="s">
        <v>1719</v>
      </c>
      <c r="E27859">
        <v>3</v>
      </c>
      <c r="F27859">
        <v>3</v>
      </c>
      <c r="G27859" t="s">
        <v>1720</v>
      </c>
      <c r="H27859" t="b">
        <v>0</v>
      </c>
    </row>
    <row r="27860" spans="1:8" x14ac:dyDescent="0.25">
      <c r="A27860" t="s">
        <v>44307</v>
      </c>
      <c r="B27860" t="s">
        <v>43798</v>
      </c>
      <c r="C27860" t="s">
        <v>10</v>
      </c>
      <c r="D27860" t="s">
        <v>43799</v>
      </c>
      <c r="E27860">
        <v>4</v>
      </c>
      <c r="F27860">
        <v>4</v>
      </c>
      <c r="G27860" t="s">
        <v>43800</v>
      </c>
      <c r="H27860" t="b">
        <v>0</v>
      </c>
    </row>
    <row r="27861" spans="1:8" x14ac:dyDescent="0.25">
      <c r="A27861" t="s">
        <v>44307</v>
      </c>
      <c r="B27861" t="s">
        <v>44304</v>
      </c>
      <c r="C27861" t="s">
        <v>10</v>
      </c>
      <c r="D27861" t="s">
        <v>44305</v>
      </c>
      <c r="E27861">
        <v>4</v>
      </c>
      <c r="F27861">
        <v>4</v>
      </c>
      <c r="G27861" t="s">
        <v>44306</v>
      </c>
      <c r="H27861" t="b">
        <v>0</v>
      </c>
    </row>
    <row r="27862" spans="1:8" x14ac:dyDescent="0.25">
      <c r="A27862" t="s">
        <v>44307</v>
      </c>
      <c r="B27862" t="s">
        <v>1718</v>
      </c>
      <c r="C27862" t="s">
        <v>10</v>
      </c>
      <c r="D27862" t="s">
        <v>1719</v>
      </c>
      <c r="E27862">
        <v>4</v>
      </c>
      <c r="F27862">
        <v>4</v>
      </c>
      <c r="G27862" t="s">
        <v>1720</v>
      </c>
      <c r="H27862" t="b">
        <v>0</v>
      </c>
    </row>
    <row r="27863" spans="1:8" x14ac:dyDescent="0.25">
      <c r="A27863" t="s">
        <v>44307</v>
      </c>
      <c r="B27863" t="s">
        <v>44308</v>
      </c>
      <c r="C27863" t="s">
        <v>10</v>
      </c>
      <c r="D27863" t="s">
        <v>44309</v>
      </c>
      <c r="E27863">
        <v>4</v>
      </c>
      <c r="F27863">
        <v>4</v>
      </c>
      <c r="G27863" t="s">
        <v>44310</v>
      </c>
      <c r="H27863" t="b">
        <v>0</v>
      </c>
    </row>
    <row r="27864" spans="1:8" x14ac:dyDescent="0.25">
      <c r="A27864" t="s">
        <v>44311</v>
      </c>
      <c r="B27864" t="s">
        <v>44312</v>
      </c>
      <c r="C27864" t="s">
        <v>10</v>
      </c>
      <c r="D27864" t="s">
        <v>44313</v>
      </c>
      <c r="E27864">
        <v>2</v>
      </c>
      <c r="F27864">
        <v>2</v>
      </c>
      <c r="G27864" t="s">
        <v>44314</v>
      </c>
      <c r="H27864" t="b">
        <v>0</v>
      </c>
    </row>
    <row r="27865" spans="1:8" x14ac:dyDescent="0.25">
      <c r="A27865" t="s">
        <v>44311</v>
      </c>
      <c r="B27865" t="s">
        <v>44315</v>
      </c>
      <c r="C27865" t="s">
        <v>10</v>
      </c>
      <c r="D27865" t="s">
        <v>44316</v>
      </c>
      <c r="E27865">
        <v>2</v>
      </c>
      <c r="F27865">
        <v>2</v>
      </c>
      <c r="G27865" t="s">
        <v>44317</v>
      </c>
      <c r="H27865" t="b">
        <v>0</v>
      </c>
    </row>
    <row r="27866" spans="1:8" x14ac:dyDescent="0.25">
      <c r="A27866" t="s">
        <v>44318</v>
      </c>
      <c r="B27866" t="s">
        <v>44319</v>
      </c>
      <c r="C27866" t="s">
        <v>10</v>
      </c>
      <c r="D27866" t="s">
        <v>44320</v>
      </c>
      <c r="E27866">
        <v>2</v>
      </c>
      <c r="F27866">
        <v>2</v>
      </c>
      <c r="G27866" t="s">
        <v>35107</v>
      </c>
      <c r="H27866" t="b">
        <v>0</v>
      </c>
    </row>
    <row r="27867" spans="1:8" x14ac:dyDescent="0.25">
      <c r="A27867" t="s">
        <v>44318</v>
      </c>
      <c r="B27867" t="s">
        <v>2850</v>
      </c>
      <c r="C27867" t="s">
        <v>10</v>
      </c>
      <c r="D27867" t="s">
        <v>2851</v>
      </c>
      <c r="E27867">
        <v>2</v>
      </c>
      <c r="F27867">
        <v>2</v>
      </c>
      <c r="G27867" t="s">
        <v>341</v>
      </c>
      <c r="H27867" t="b">
        <v>0</v>
      </c>
    </row>
    <row r="27868" spans="1:8" x14ac:dyDescent="0.25">
      <c r="A27868" t="s">
        <v>44321</v>
      </c>
      <c r="B27868" t="s">
        <v>44322</v>
      </c>
      <c r="C27868" t="s">
        <v>10</v>
      </c>
      <c r="D27868" t="s">
        <v>44323</v>
      </c>
      <c r="E27868">
        <v>2</v>
      </c>
      <c r="F27868">
        <v>2</v>
      </c>
      <c r="G27868" t="s">
        <v>44324</v>
      </c>
      <c r="H27868" t="b">
        <v>0</v>
      </c>
    </row>
    <row r="27869" spans="1:8" x14ac:dyDescent="0.25">
      <c r="A27869" t="s">
        <v>44321</v>
      </c>
      <c r="B27869" t="s">
        <v>37</v>
      </c>
      <c r="C27869" t="s">
        <v>10</v>
      </c>
      <c r="D27869" t="s">
        <v>26</v>
      </c>
      <c r="E27869">
        <v>2</v>
      </c>
      <c r="F27869">
        <v>2</v>
      </c>
      <c r="G27869" t="s">
        <v>27</v>
      </c>
      <c r="H27869" t="b">
        <v>1</v>
      </c>
    </row>
    <row r="27870" spans="1:8" x14ac:dyDescent="0.25">
      <c r="A27870" t="s">
        <v>44325</v>
      </c>
      <c r="B27870" t="s">
        <v>39896</v>
      </c>
      <c r="C27870" t="s">
        <v>10</v>
      </c>
      <c r="D27870" t="s">
        <v>39897</v>
      </c>
      <c r="E27870">
        <v>1</v>
      </c>
      <c r="F27870">
        <v>1</v>
      </c>
      <c r="G27870" t="s">
        <v>39898</v>
      </c>
      <c r="H27870" t="b">
        <v>0</v>
      </c>
    </row>
    <row r="27871" spans="1:8" x14ac:dyDescent="0.25">
      <c r="A27871" t="s">
        <v>44326</v>
      </c>
      <c r="B27871" t="s">
        <v>28550</v>
      </c>
      <c r="C27871" t="s">
        <v>10</v>
      </c>
      <c r="D27871" t="s">
        <v>28551</v>
      </c>
      <c r="E27871">
        <v>1</v>
      </c>
      <c r="F27871">
        <v>1</v>
      </c>
      <c r="G27871" t="s">
        <v>28552</v>
      </c>
      <c r="H27871" t="b">
        <v>0</v>
      </c>
    </row>
    <row r="27872" spans="1:8" x14ac:dyDescent="0.25">
      <c r="A27872" t="s">
        <v>44327</v>
      </c>
      <c r="B27872" t="s">
        <v>8219</v>
      </c>
      <c r="C27872" t="s">
        <v>10</v>
      </c>
      <c r="D27872" t="s">
        <v>8220</v>
      </c>
      <c r="E27872">
        <v>4</v>
      </c>
      <c r="F27872">
        <v>4</v>
      </c>
      <c r="G27872" t="s">
        <v>8221</v>
      </c>
      <c r="H27872" t="b">
        <v>0</v>
      </c>
    </row>
    <row r="27873" spans="1:8" x14ac:dyDescent="0.25">
      <c r="A27873" t="s">
        <v>44327</v>
      </c>
      <c r="B27873" t="s">
        <v>44328</v>
      </c>
      <c r="C27873" t="s">
        <v>10</v>
      </c>
      <c r="D27873" t="s">
        <v>44329</v>
      </c>
      <c r="E27873">
        <v>4</v>
      </c>
      <c r="F27873">
        <v>4</v>
      </c>
      <c r="G27873" t="s">
        <v>44330</v>
      </c>
      <c r="H27873" t="b">
        <v>0</v>
      </c>
    </row>
    <row r="27874" spans="1:8" x14ac:dyDescent="0.25">
      <c r="A27874" t="s">
        <v>44327</v>
      </c>
      <c r="B27874" t="s">
        <v>849</v>
      </c>
      <c r="C27874" t="s">
        <v>10</v>
      </c>
      <c r="D27874" t="s">
        <v>850</v>
      </c>
      <c r="E27874">
        <v>4</v>
      </c>
      <c r="F27874">
        <v>4</v>
      </c>
      <c r="G27874" t="s">
        <v>851</v>
      </c>
      <c r="H27874" t="b">
        <v>0</v>
      </c>
    </row>
    <row r="27875" spans="1:8" x14ac:dyDescent="0.25">
      <c r="A27875" t="s">
        <v>44327</v>
      </c>
      <c r="B27875" t="s">
        <v>1635</v>
      </c>
      <c r="C27875" t="s">
        <v>10</v>
      </c>
      <c r="D27875" t="s">
        <v>1636</v>
      </c>
      <c r="E27875">
        <v>4</v>
      </c>
      <c r="F27875">
        <v>4</v>
      </c>
      <c r="G27875" t="s">
        <v>1637</v>
      </c>
      <c r="H27875" t="b">
        <v>0</v>
      </c>
    </row>
    <row r="27876" spans="1:8" x14ac:dyDescent="0.25">
      <c r="A27876" t="s">
        <v>44331</v>
      </c>
      <c r="B27876" t="s">
        <v>44332</v>
      </c>
      <c r="C27876" t="s">
        <v>10</v>
      </c>
      <c r="D27876" t="s">
        <v>44333</v>
      </c>
      <c r="E27876">
        <v>1</v>
      </c>
      <c r="F27876">
        <v>1</v>
      </c>
      <c r="G27876" t="s">
        <v>44334</v>
      </c>
      <c r="H27876" t="b">
        <v>0</v>
      </c>
    </row>
    <row r="27877" spans="1:8" x14ac:dyDescent="0.25">
      <c r="A27877" t="s">
        <v>44335</v>
      </c>
      <c r="B27877" t="s">
        <v>44336</v>
      </c>
      <c r="C27877" t="s">
        <v>10</v>
      </c>
      <c r="D27877" t="s">
        <v>44337</v>
      </c>
      <c r="E27877">
        <v>1</v>
      </c>
      <c r="F27877">
        <v>1</v>
      </c>
      <c r="G27877" t="s">
        <v>44338</v>
      </c>
      <c r="H27877" t="b">
        <v>0</v>
      </c>
    </row>
    <row r="27878" spans="1:8" x14ac:dyDescent="0.25">
      <c r="A27878" t="s">
        <v>44339</v>
      </c>
      <c r="B27878" t="s">
        <v>7196</v>
      </c>
      <c r="C27878" t="s">
        <v>10</v>
      </c>
      <c r="D27878" t="s">
        <v>7197</v>
      </c>
      <c r="E27878">
        <v>3</v>
      </c>
      <c r="F27878">
        <v>3</v>
      </c>
      <c r="G27878" t="s">
        <v>7198</v>
      </c>
      <c r="H27878" t="b">
        <v>0</v>
      </c>
    </row>
    <row r="27879" spans="1:8" x14ac:dyDescent="0.25">
      <c r="A27879" t="s">
        <v>44339</v>
      </c>
      <c r="B27879" t="s">
        <v>6170</v>
      </c>
      <c r="C27879" t="s">
        <v>10</v>
      </c>
      <c r="D27879" t="s">
        <v>6171</v>
      </c>
      <c r="E27879">
        <v>3</v>
      </c>
      <c r="F27879">
        <v>3</v>
      </c>
      <c r="G27879" t="s">
        <v>1637</v>
      </c>
      <c r="H27879" t="b">
        <v>0</v>
      </c>
    </row>
    <row r="27880" spans="1:8" x14ac:dyDescent="0.25">
      <c r="A27880" t="s">
        <v>44339</v>
      </c>
      <c r="B27880" t="s">
        <v>876</v>
      </c>
      <c r="C27880" t="s">
        <v>10</v>
      </c>
      <c r="D27880" t="s">
        <v>317</v>
      </c>
      <c r="E27880">
        <v>3</v>
      </c>
      <c r="F27880">
        <v>3</v>
      </c>
      <c r="G27880" t="s">
        <v>27</v>
      </c>
      <c r="H27880" t="b">
        <v>1</v>
      </c>
    </row>
    <row r="27881" spans="1:8" x14ac:dyDescent="0.25">
      <c r="A27881" t="s">
        <v>44340</v>
      </c>
      <c r="B27881" t="s">
        <v>37</v>
      </c>
      <c r="C27881" t="s">
        <v>10</v>
      </c>
      <c r="D27881" t="s">
        <v>26</v>
      </c>
      <c r="E27881">
        <v>4</v>
      </c>
      <c r="F27881">
        <v>4</v>
      </c>
      <c r="G27881" t="s">
        <v>27</v>
      </c>
      <c r="H27881" t="b">
        <v>1</v>
      </c>
    </row>
    <row r="27882" spans="1:8" x14ac:dyDescent="0.25">
      <c r="A27882" t="s">
        <v>44340</v>
      </c>
      <c r="B27882" t="s">
        <v>19132</v>
      </c>
      <c r="C27882" t="s">
        <v>10</v>
      </c>
      <c r="D27882" t="s">
        <v>19133</v>
      </c>
      <c r="E27882">
        <v>4</v>
      </c>
      <c r="F27882">
        <v>4</v>
      </c>
      <c r="G27882" t="s">
        <v>19134</v>
      </c>
      <c r="H27882" t="b">
        <v>0</v>
      </c>
    </row>
    <row r="27883" spans="1:8" x14ac:dyDescent="0.25">
      <c r="A27883" t="s">
        <v>44340</v>
      </c>
      <c r="B27883" t="s">
        <v>44139</v>
      </c>
      <c r="C27883" t="s">
        <v>10</v>
      </c>
      <c r="D27883" t="s">
        <v>44140</v>
      </c>
      <c r="E27883">
        <v>4</v>
      </c>
      <c r="F27883">
        <v>4</v>
      </c>
      <c r="G27883" t="s">
        <v>44141</v>
      </c>
      <c r="H27883" t="b">
        <v>0</v>
      </c>
    </row>
    <row r="27884" spans="1:8" x14ac:dyDescent="0.25">
      <c r="A27884" t="s">
        <v>44340</v>
      </c>
      <c r="B27884" t="s">
        <v>5192</v>
      </c>
      <c r="C27884" t="s">
        <v>10</v>
      </c>
      <c r="D27884" t="s">
        <v>5193</v>
      </c>
      <c r="E27884">
        <v>4</v>
      </c>
      <c r="F27884">
        <v>4</v>
      </c>
      <c r="G27884" t="s">
        <v>5194</v>
      </c>
      <c r="H27884" t="b">
        <v>0</v>
      </c>
    </row>
    <row r="27885" spans="1:8" x14ac:dyDescent="0.25">
      <c r="A27885" t="s">
        <v>44341</v>
      </c>
      <c r="B27885" t="s">
        <v>23119</v>
      </c>
      <c r="C27885" t="s">
        <v>10</v>
      </c>
      <c r="D27885" t="s">
        <v>23120</v>
      </c>
      <c r="E27885">
        <v>4</v>
      </c>
      <c r="F27885">
        <v>4</v>
      </c>
      <c r="G27885" t="s">
        <v>23121</v>
      </c>
      <c r="H27885" t="b">
        <v>0</v>
      </c>
    </row>
    <row r="27886" spans="1:8" x14ac:dyDescent="0.25">
      <c r="A27886" t="s">
        <v>44341</v>
      </c>
      <c r="B27886" t="s">
        <v>1442</v>
      </c>
      <c r="C27886" t="s">
        <v>10</v>
      </c>
      <c r="D27886" t="s">
        <v>1443</v>
      </c>
      <c r="E27886">
        <v>4</v>
      </c>
      <c r="F27886">
        <v>4</v>
      </c>
      <c r="G27886" t="s">
        <v>1444</v>
      </c>
      <c r="H27886" t="b">
        <v>0</v>
      </c>
    </row>
    <row r="27887" spans="1:8" x14ac:dyDescent="0.25">
      <c r="A27887" t="s">
        <v>44341</v>
      </c>
      <c r="B27887" t="s">
        <v>31407</v>
      </c>
      <c r="C27887" t="s">
        <v>10</v>
      </c>
      <c r="D27887" t="s">
        <v>31408</v>
      </c>
      <c r="E27887">
        <v>4</v>
      </c>
      <c r="F27887">
        <v>4</v>
      </c>
      <c r="G27887" t="s">
        <v>2253</v>
      </c>
      <c r="H27887" t="b">
        <v>0</v>
      </c>
    </row>
    <row r="27888" spans="1:8" x14ac:dyDescent="0.25">
      <c r="A27888" t="s">
        <v>44341</v>
      </c>
      <c r="B27888" t="s">
        <v>44342</v>
      </c>
      <c r="C27888" t="s">
        <v>10</v>
      </c>
      <c r="D27888" t="s">
        <v>44343</v>
      </c>
      <c r="E27888">
        <v>4</v>
      </c>
      <c r="F27888">
        <v>4</v>
      </c>
      <c r="G27888" t="s">
        <v>44344</v>
      </c>
      <c r="H27888" t="b">
        <v>0</v>
      </c>
    </row>
    <row r="27889" spans="1:8" x14ac:dyDescent="0.25">
      <c r="A27889" t="s">
        <v>44345</v>
      </c>
      <c r="B27889" t="s">
        <v>26542</v>
      </c>
      <c r="C27889" t="s">
        <v>10</v>
      </c>
      <c r="D27889" t="s">
        <v>26543</v>
      </c>
      <c r="E27889">
        <v>30</v>
      </c>
      <c r="F27889">
        <v>30</v>
      </c>
      <c r="G27889" t="s">
        <v>26544</v>
      </c>
      <c r="H27889" t="b">
        <v>0</v>
      </c>
    </row>
    <row r="27890" spans="1:8" x14ac:dyDescent="0.25">
      <c r="A27890" t="s">
        <v>44345</v>
      </c>
      <c r="B27890" t="s">
        <v>37</v>
      </c>
      <c r="C27890" t="s">
        <v>10</v>
      </c>
      <c r="D27890" t="s">
        <v>26</v>
      </c>
      <c r="E27890">
        <v>30</v>
      </c>
      <c r="F27890">
        <v>30</v>
      </c>
      <c r="G27890" t="s">
        <v>27</v>
      </c>
      <c r="H27890" t="b">
        <v>1</v>
      </c>
    </row>
    <row r="27891" spans="1:8" x14ac:dyDescent="0.25">
      <c r="A27891" t="s">
        <v>44345</v>
      </c>
      <c r="B27891" t="s">
        <v>37</v>
      </c>
      <c r="C27891" t="s">
        <v>10</v>
      </c>
      <c r="D27891" t="s">
        <v>26</v>
      </c>
      <c r="E27891">
        <v>30</v>
      </c>
      <c r="F27891">
        <v>30</v>
      </c>
      <c r="G27891" t="s">
        <v>27</v>
      </c>
      <c r="H27891" t="b">
        <v>1</v>
      </c>
    </row>
    <row r="27892" spans="1:8" x14ac:dyDescent="0.25">
      <c r="A27892" t="s">
        <v>44345</v>
      </c>
      <c r="B27892" t="s">
        <v>37</v>
      </c>
      <c r="C27892" t="s">
        <v>10</v>
      </c>
      <c r="D27892" t="s">
        <v>26</v>
      </c>
      <c r="E27892">
        <v>30</v>
      </c>
      <c r="F27892">
        <v>30</v>
      </c>
      <c r="G27892" t="s">
        <v>27</v>
      </c>
      <c r="H27892" t="b">
        <v>1</v>
      </c>
    </row>
    <row r="27893" spans="1:8" x14ac:dyDescent="0.25">
      <c r="A27893" t="s">
        <v>44345</v>
      </c>
      <c r="B27893" t="s">
        <v>37</v>
      </c>
      <c r="C27893" t="s">
        <v>10</v>
      </c>
      <c r="D27893" t="s">
        <v>26</v>
      </c>
      <c r="E27893">
        <v>30</v>
      </c>
      <c r="F27893">
        <v>30</v>
      </c>
      <c r="G27893" t="s">
        <v>27</v>
      </c>
      <c r="H27893" t="b">
        <v>1</v>
      </c>
    </row>
    <row r="27894" spans="1:8" x14ac:dyDescent="0.25">
      <c r="A27894" t="s">
        <v>44345</v>
      </c>
      <c r="B27894" t="s">
        <v>37</v>
      </c>
      <c r="C27894" t="s">
        <v>10</v>
      </c>
      <c r="D27894" t="s">
        <v>26</v>
      </c>
      <c r="E27894">
        <v>30</v>
      </c>
      <c r="F27894">
        <v>30</v>
      </c>
      <c r="G27894" t="s">
        <v>27</v>
      </c>
      <c r="H27894" t="b">
        <v>1</v>
      </c>
    </row>
    <row r="27895" spans="1:8" x14ac:dyDescent="0.25">
      <c r="A27895" t="s">
        <v>44345</v>
      </c>
      <c r="B27895" t="s">
        <v>26542</v>
      </c>
      <c r="C27895" t="s">
        <v>10</v>
      </c>
      <c r="D27895" t="s">
        <v>26543</v>
      </c>
      <c r="E27895">
        <v>30</v>
      </c>
      <c r="F27895">
        <v>30</v>
      </c>
      <c r="G27895" t="s">
        <v>26544</v>
      </c>
      <c r="H27895" t="b">
        <v>0</v>
      </c>
    </row>
    <row r="27896" spans="1:8" x14ac:dyDescent="0.25">
      <c r="A27896" t="s">
        <v>44345</v>
      </c>
      <c r="B27896" t="s">
        <v>37</v>
      </c>
      <c r="C27896" t="s">
        <v>10</v>
      </c>
      <c r="D27896" t="s">
        <v>26</v>
      </c>
      <c r="E27896">
        <v>30</v>
      </c>
      <c r="F27896">
        <v>30</v>
      </c>
      <c r="G27896" t="s">
        <v>27</v>
      </c>
      <c r="H27896" t="b">
        <v>1</v>
      </c>
    </row>
    <row r="27897" spans="1:8" x14ac:dyDescent="0.25">
      <c r="A27897" t="s">
        <v>44345</v>
      </c>
      <c r="B27897" t="s">
        <v>37</v>
      </c>
      <c r="C27897" t="s">
        <v>10</v>
      </c>
      <c r="D27897" t="s">
        <v>26</v>
      </c>
      <c r="E27897">
        <v>30</v>
      </c>
      <c r="F27897">
        <v>30</v>
      </c>
      <c r="G27897" t="s">
        <v>27</v>
      </c>
      <c r="H27897" t="b">
        <v>1</v>
      </c>
    </row>
    <row r="27898" spans="1:8" x14ac:dyDescent="0.25">
      <c r="A27898" t="s">
        <v>44345</v>
      </c>
      <c r="B27898" t="s">
        <v>26542</v>
      </c>
      <c r="C27898" t="s">
        <v>10</v>
      </c>
      <c r="D27898" t="s">
        <v>26543</v>
      </c>
      <c r="E27898">
        <v>30</v>
      </c>
      <c r="F27898">
        <v>30</v>
      </c>
      <c r="G27898" t="s">
        <v>26544</v>
      </c>
      <c r="H27898" t="b">
        <v>0</v>
      </c>
    </row>
    <row r="27899" spans="1:8" x14ac:dyDescent="0.25">
      <c r="A27899" t="s">
        <v>44345</v>
      </c>
      <c r="B27899" t="s">
        <v>37</v>
      </c>
      <c r="C27899" t="s">
        <v>10</v>
      </c>
      <c r="D27899" t="s">
        <v>26</v>
      </c>
      <c r="E27899">
        <v>30</v>
      </c>
      <c r="F27899">
        <v>30</v>
      </c>
      <c r="G27899" t="s">
        <v>27</v>
      </c>
      <c r="H27899" t="b">
        <v>1</v>
      </c>
    </row>
    <row r="27900" spans="1:8" x14ac:dyDescent="0.25">
      <c r="A27900" t="s">
        <v>44345</v>
      </c>
      <c r="B27900" t="s">
        <v>37</v>
      </c>
      <c r="C27900" t="s">
        <v>10</v>
      </c>
      <c r="D27900" t="s">
        <v>26</v>
      </c>
      <c r="E27900">
        <v>30</v>
      </c>
      <c r="F27900">
        <v>30</v>
      </c>
      <c r="G27900" t="s">
        <v>27</v>
      </c>
      <c r="H27900" t="b">
        <v>1</v>
      </c>
    </row>
    <row r="27901" spans="1:8" x14ac:dyDescent="0.25">
      <c r="A27901" t="s">
        <v>44345</v>
      </c>
      <c r="B27901" t="s">
        <v>37</v>
      </c>
      <c r="C27901" t="s">
        <v>10</v>
      </c>
      <c r="D27901" t="s">
        <v>26</v>
      </c>
      <c r="E27901">
        <v>30</v>
      </c>
      <c r="F27901">
        <v>30</v>
      </c>
      <c r="G27901" t="s">
        <v>27</v>
      </c>
      <c r="H27901" t="b">
        <v>1</v>
      </c>
    </row>
    <row r="27902" spans="1:8" x14ac:dyDescent="0.25">
      <c r="A27902" t="s">
        <v>44345</v>
      </c>
      <c r="B27902" t="s">
        <v>26542</v>
      </c>
      <c r="C27902" t="s">
        <v>10</v>
      </c>
      <c r="D27902" t="s">
        <v>26543</v>
      </c>
      <c r="E27902">
        <v>30</v>
      </c>
      <c r="F27902">
        <v>30</v>
      </c>
      <c r="G27902" t="s">
        <v>26544</v>
      </c>
      <c r="H27902" t="b">
        <v>0</v>
      </c>
    </row>
    <row r="27903" spans="1:8" x14ac:dyDescent="0.25">
      <c r="A27903" t="s">
        <v>44345</v>
      </c>
      <c r="B27903" t="s">
        <v>26542</v>
      </c>
      <c r="C27903" t="s">
        <v>10</v>
      </c>
      <c r="D27903" t="s">
        <v>26543</v>
      </c>
      <c r="E27903">
        <v>30</v>
      </c>
      <c r="F27903">
        <v>30</v>
      </c>
      <c r="G27903" t="s">
        <v>26544</v>
      </c>
      <c r="H27903" t="b">
        <v>0</v>
      </c>
    </row>
    <row r="27904" spans="1:8" x14ac:dyDescent="0.25">
      <c r="A27904" t="s">
        <v>44345</v>
      </c>
      <c r="B27904" t="s">
        <v>26542</v>
      </c>
      <c r="C27904" t="s">
        <v>10</v>
      </c>
      <c r="D27904" t="s">
        <v>26543</v>
      </c>
      <c r="E27904">
        <v>30</v>
      </c>
      <c r="F27904">
        <v>30</v>
      </c>
      <c r="G27904" t="s">
        <v>26544</v>
      </c>
      <c r="H27904" t="b">
        <v>0</v>
      </c>
    </row>
    <row r="27905" spans="1:8" x14ac:dyDescent="0.25">
      <c r="A27905" t="s">
        <v>44345</v>
      </c>
      <c r="B27905" t="s">
        <v>37</v>
      </c>
      <c r="C27905" t="s">
        <v>10</v>
      </c>
      <c r="D27905" t="s">
        <v>26</v>
      </c>
      <c r="E27905">
        <v>30</v>
      </c>
      <c r="F27905">
        <v>30</v>
      </c>
      <c r="G27905" t="s">
        <v>27</v>
      </c>
      <c r="H27905" t="b">
        <v>1</v>
      </c>
    </row>
    <row r="27906" spans="1:8" x14ac:dyDescent="0.25">
      <c r="A27906" t="s">
        <v>44345</v>
      </c>
      <c r="B27906" t="s">
        <v>26542</v>
      </c>
      <c r="C27906" t="s">
        <v>10</v>
      </c>
      <c r="D27906" t="s">
        <v>26543</v>
      </c>
      <c r="E27906">
        <v>30</v>
      </c>
      <c r="F27906">
        <v>30</v>
      </c>
      <c r="G27906" t="s">
        <v>26544</v>
      </c>
      <c r="H27906" t="b">
        <v>0</v>
      </c>
    </row>
    <row r="27907" spans="1:8" x14ac:dyDescent="0.25">
      <c r="A27907" t="s">
        <v>44345</v>
      </c>
      <c r="B27907" t="s">
        <v>37</v>
      </c>
      <c r="C27907" t="s">
        <v>10</v>
      </c>
      <c r="D27907" t="s">
        <v>26</v>
      </c>
      <c r="E27907">
        <v>30</v>
      </c>
      <c r="F27907">
        <v>30</v>
      </c>
      <c r="G27907" t="s">
        <v>27</v>
      </c>
      <c r="H27907" t="b">
        <v>1</v>
      </c>
    </row>
    <row r="27908" spans="1:8" x14ac:dyDescent="0.25">
      <c r="A27908" t="s">
        <v>44345</v>
      </c>
      <c r="B27908" t="s">
        <v>37</v>
      </c>
      <c r="C27908" t="s">
        <v>10</v>
      </c>
      <c r="D27908" t="s">
        <v>26</v>
      </c>
      <c r="E27908">
        <v>30</v>
      </c>
      <c r="F27908">
        <v>30</v>
      </c>
      <c r="G27908" t="s">
        <v>27</v>
      </c>
      <c r="H27908" t="b">
        <v>1</v>
      </c>
    </row>
    <row r="27909" spans="1:8" x14ac:dyDescent="0.25">
      <c r="A27909" t="s">
        <v>44345</v>
      </c>
      <c r="B27909" t="s">
        <v>37</v>
      </c>
      <c r="C27909" t="s">
        <v>10</v>
      </c>
      <c r="D27909" t="s">
        <v>26</v>
      </c>
      <c r="E27909">
        <v>30</v>
      </c>
      <c r="F27909">
        <v>30</v>
      </c>
      <c r="G27909" t="s">
        <v>27</v>
      </c>
      <c r="H27909" t="b">
        <v>1</v>
      </c>
    </row>
    <row r="27910" spans="1:8" x14ac:dyDescent="0.25">
      <c r="A27910" t="s">
        <v>44345</v>
      </c>
      <c r="B27910" t="s">
        <v>44346</v>
      </c>
      <c r="C27910" t="s">
        <v>10</v>
      </c>
      <c r="D27910" t="s">
        <v>44347</v>
      </c>
      <c r="E27910">
        <v>30</v>
      </c>
      <c r="F27910">
        <v>30</v>
      </c>
      <c r="G27910" t="s">
        <v>44348</v>
      </c>
      <c r="H27910" t="b">
        <v>0</v>
      </c>
    </row>
    <row r="27911" spans="1:8" x14ac:dyDescent="0.25">
      <c r="A27911" t="s">
        <v>44345</v>
      </c>
      <c r="B27911" t="s">
        <v>26542</v>
      </c>
      <c r="C27911" t="s">
        <v>10</v>
      </c>
      <c r="D27911" t="s">
        <v>26543</v>
      </c>
      <c r="E27911">
        <v>30</v>
      </c>
      <c r="F27911">
        <v>30</v>
      </c>
      <c r="G27911" t="s">
        <v>26544</v>
      </c>
      <c r="H27911" t="b">
        <v>0</v>
      </c>
    </row>
    <row r="27912" spans="1:8" x14ac:dyDescent="0.25">
      <c r="A27912" t="s">
        <v>44345</v>
      </c>
      <c r="B27912" t="s">
        <v>37</v>
      </c>
      <c r="C27912" t="s">
        <v>10</v>
      </c>
      <c r="D27912" t="s">
        <v>26</v>
      </c>
      <c r="E27912">
        <v>30</v>
      </c>
      <c r="F27912">
        <v>30</v>
      </c>
      <c r="G27912" t="s">
        <v>27</v>
      </c>
      <c r="H27912" t="b">
        <v>1</v>
      </c>
    </row>
    <row r="27913" spans="1:8" x14ac:dyDescent="0.25">
      <c r="A27913" t="s">
        <v>44345</v>
      </c>
      <c r="B27913" t="s">
        <v>37</v>
      </c>
      <c r="C27913" t="s">
        <v>10</v>
      </c>
      <c r="D27913" t="s">
        <v>26</v>
      </c>
      <c r="E27913">
        <v>30</v>
      </c>
      <c r="F27913">
        <v>30</v>
      </c>
      <c r="G27913" t="s">
        <v>27</v>
      </c>
      <c r="H27913" t="b">
        <v>1</v>
      </c>
    </row>
    <row r="27914" spans="1:8" x14ac:dyDescent="0.25">
      <c r="A27914" t="s">
        <v>44345</v>
      </c>
      <c r="B27914" t="s">
        <v>37</v>
      </c>
      <c r="C27914" t="s">
        <v>10</v>
      </c>
      <c r="D27914" t="s">
        <v>26</v>
      </c>
      <c r="E27914">
        <v>30</v>
      </c>
      <c r="F27914">
        <v>30</v>
      </c>
      <c r="G27914" t="s">
        <v>27</v>
      </c>
      <c r="H27914" t="b">
        <v>1</v>
      </c>
    </row>
    <row r="27915" spans="1:8" x14ac:dyDescent="0.25">
      <c r="A27915" t="s">
        <v>44345</v>
      </c>
      <c r="B27915" t="s">
        <v>37</v>
      </c>
      <c r="C27915" t="s">
        <v>10</v>
      </c>
      <c r="D27915" t="s">
        <v>26</v>
      </c>
      <c r="E27915">
        <v>30</v>
      </c>
      <c r="F27915">
        <v>30</v>
      </c>
      <c r="G27915" t="s">
        <v>27</v>
      </c>
      <c r="H27915" t="b">
        <v>1</v>
      </c>
    </row>
    <row r="27916" spans="1:8" x14ac:dyDescent="0.25">
      <c r="A27916" t="s">
        <v>44345</v>
      </c>
      <c r="B27916" t="s">
        <v>37</v>
      </c>
      <c r="C27916" t="s">
        <v>10</v>
      </c>
      <c r="D27916" t="s">
        <v>26</v>
      </c>
      <c r="E27916">
        <v>30</v>
      </c>
      <c r="F27916">
        <v>30</v>
      </c>
      <c r="G27916" t="s">
        <v>27</v>
      </c>
      <c r="H27916" t="b">
        <v>1</v>
      </c>
    </row>
    <row r="27917" spans="1:8" x14ac:dyDescent="0.25">
      <c r="A27917" t="s">
        <v>44345</v>
      </c>
      <c r="B27917" t="s">
        <v>37</v>
      </c>
      <c r="C27917" t="s">
        <v>10</v>
      </c>
      <c r="D27917" t="s">
        <v>26</v>
      </c>
      <c r="E27917">
        <v>30</v>
      </c>
      <c r="F27917">
        <v>30</v>
      </c>
      <c r="G27917" t="s">
        <v>27</v>
      </c>
      <c r="H27917" t="b">
        <v>1</v>
      </c>
    </row>
    <row r="27918" spans="1:8" x14ac:dyDescent="0.25">
      <c r="A27918" t="s">
        <v>44345</v>
      </c>
      <c r="B27918" t="s">
        <v>37</v>
      </c>
      <c r="C27918" t="s">
        <v>10</v>
      </c>
      <c r="D27918" t="s">
        <v>26</v>
      </c>
      <c r="E27918">
        <v>30</v>
      </c>
      <c r="F27918">
        <v>30</v>
      </c>
      <c r="G27918" t="s">
        <v>27</v>
      </c>
      <c r="H27918" t="b">
        <v>1</v>
      </c>
    </row>
    <row r="27919" spans="1:8" x14ac:dyDescent="0.25">
      <c r="A27919" t="s">
        <v>44349</v>
      </c>
      <c r="B27919" t="s">
        <v>1190</v>
      </c>
      <c r="C27919" t="s">
        <v>10</v>
      </c>
      <c r="D27919" t="s">
        <v>1191</v>
      </c>
      <c r="E27919">
        <v>1</v>
      </c>
      <c r="F27919">
        <v>1</v>
      </c>
      <c r="G27919" t="s">
        <v>1192</v>
      </c>
      <c r="H27919" t="b">
        <v>0</v>
      </c>
    </row>
    <row r="27920" spans="1:8" x14ac:dyDescent="0.25">
      <c r="A27920" t="s">
        <v>44350</v>
      </c>
      <c r="B27920" t="s">
        <v>44351</v>
      </c>
      <c r="C27920" t="s">
        <v>10</v>
      </c>
      <c r="D27920" t="s">
        <v>44352</v>
      </c>
      <c r="E27920">
        <v>2</v>
      </c>
      <c r="F27920">
        <v>2</v>
      </c>
      <c r="G27920" t="s">
        <v>44353</v>
      </c>
      <c r="H27920" t="b">
        <v>0</v>
      </c>
    </row>
    <row r="27921" spans="1:8" x14ac:dyDescent="0.25">
      <c r="A27921" t="s">
        <v>44350</v>
      </c>
      <c r="B27921" t="s">
        <v>37</v>
      </c>
      <c r="C27921" t="s">
        <v>10</v>
      </c>
      <c r="D27921" t="s">
        <v>26</v>
      </c>
      <c r="E27921">
        <v>2</v>
      </c>
      <c r="F27921">
        <v>2</v>
      </c>
      <c r="G27921" t="s">
        <v>27</v>
      </c>
      <c r="H27921" t="b">
        <v>1</v>
      </c>
    </row>
    <row r="27922" spans="1:8" x14ac:dyDescent="0.25">
      <c r="A27922" t="s">
        <v>44354</v>
      </c>
      <c r="B27922" t="s">
        <v>8732</v>
      </c>
      <c r="C27922" t="s">
        <v>10</v>
      </c>
      <c r="D27922" t="s">
        <v>8733</v>
      </c>
      <c r="E27922">
        <v>1</v>
      </c>
      <c r="F27922">
        <v>1</v>
      </c>
      <c r="G27922" t="s">
        <v>8734</v>
      </c>
      <c r="H27922" t="b">
        <v>0</v>
      </c>
    </row>
    <row r="27923" spans="1:8" x14ac:dyDescent="0.25">
      <c r="A27923" t="s">
        <v>44355</v>
      </c>
      <c r="B27923" t="s">
        <v>37</v>
      </c>
      <c r="C27923" t="s">
        <v>10</v>
      </c>
      <c r="D27923" t="s">
        <v>26</v>
      </c>
      <c r="E27923">
        <v>4</v>
      </c>
      <c r="F27923">
        <v>4</v>
      </c>
      <c r="G27923" t="s">
        <v>27</v>
      </c>
      <c r="H27923" t="b">
        <v>1</v>
      </c>
    </row>
    <row r="27924" spans="1:8" x14ac:dyDescent="0.25">
      <c r="A27924" t="s">
        <v>44355</v>
      </c>
      <c r="B27924" t="s">
        <v>19132</v>
      </c>
      <c r="C27924" t="s">
        <v>10</v>
      </c>
      <c r="D27924" t="s">
        <v>19133</v>
      </c>
      <c r="E27924">
        <v>4</v>
      </c>
      <c r="F27924">
        <v>4</v>
      </c>
      <c r="G27924" t="s">
        <v>19134</v>
      </c>
      <c r="H27924" t="b">
        <v>0</v>
      </c>
    </row>
    <row r="27925" spans="1:8" x14ac:dyDescent="0.25">
      <c r="A27925" t="s">
        <v>44355</v>
      </c>
      <c r="B27925" t="s">
        <v>44356</v>
      </c>
      <c r="C27925" t="s">
        <v>10</v>
      </c>
      <c r="D27925" t="s">
        <v>44357</v>
      </c>
      <c r="E27925">
        <v>4</v>
      </c>
      <c r="F27925">
        <v>4</v>
      </c>
      <c r="G27925" t="s">
        <v>44358</v>
      </c>
      <c r="H27925" t="b">
        <v>0</v>
      </c>
    </row>
    <row r="27926" spans="1:8" x14ac:dyDescent="0.25">
      <c r="A27926" t="s">
        <v>44355</v>
      </c>
      <c r="B27926" t="s">
        <v>5192</v>
      </c>
      <c r="C27926" t="s">
        <v>10</v>
      </c>
      <c r="D27926" t="s">
        <v>5193</v>
      </c>
      <c r="E27926">
        <v>4</v>
      </c>
      <c r="F27926">
        <v>4</v>
      </c>
      <c r="G27926" t="s">
        <v>5194</v>
      </c>
      <c r="H27926" t="b">
        <v>0</v>
      </c>
    </row>
    <row r="27927" spans="1:8" x14ac:dyDescent="0.25">
      <c r="A27927" t="s">
        <v>44359</v>
      </c>
      <c r="B27927" t="s">
        <v>1831</v>
      </c>
      <c r="C27927" t="s">
        <v>10</v>
      </c>
      <c r="D27927" t="s">
        <v>1832</v>
      </c>
      <c r="E27927">
        <v>2</v>
      </c>
      <c r="F27927">
        <v>2</v>
      </c>
      <c r="G27927" t="s">
        <v>1833</v>
      </c>
      <c r="H27927" t="b">
        <v>0</v>
      </c>
    </row>
    <row r="27928" spans="1:8" x14ac:dyDescent="0.25">
      <c r="A27928" t="s">
        <v>44359</v>
      </c>
      <c r="B27928" t="s">
        <v>25345</v>
      </c>
      <c r="C27928" t="s">
        <v>10</v>
      </c>
      <c r="D27928" t="s">
        <v>25346</v>
      </c>
      <c r="E27928">
        <v>2</v>
      </c>
      <c r="F27928">
        <v>2</v>
      </c>
      <c r="G27928" t="s">
        <v>25347</v>
      </c>
      <c r="H27928" t="b">
        <v>0</v>
      </c>
    </row>
    <row r="27929" spans="1:8" x14ac:dyDescent="0.25">
      <c r="A27929" t="s">
        <v>44360</v>
      </c>
      <c r="B27929" t="s">
        <v>19132</v>
      </c>
      <c r="C27929" t="s">
        <v>10</v>
      </c>
      <c r="D27929" t="s">
        <v>19133</v>
      </c>
      <c r="E27929">
        <v>3</v>
      </c>
      <c r="F27929">
        <v>3</v>
      </c>
      <c r="G27929" t="s">
        <v>19134</v>
      </c>
      <c r="H27929" t="b">
        <v>0</v>
      </c>
    </row>
    <row r="27930" spans="1:8" x14ac:dyDescent="0.25">
      <c r="A27930" t="s">
        <v>44360</v>
      </c>
      <c r="B27930" t="s">
        <v>44361</v>
      </c>
      <c r="C27930" t="s">
        <v>10</v>
      </c>
      <c r="D27930" t="s">
        <v>44362</v>
      </c>
      <c r="E27930">
        <v>3</v>
      </c>
      <c r="F27930">
        <v>3</v>
      </c>
      <c r="G27930" t="s">
        <v>44363</v>
      </c>
      <c r="H27930" t="b">
        <v>0</v>
      </c>
    </row>
    <row r="27931" spans="1:8" x14ac:dyDescent="0.25">
      <c r="A27931" t="s">
        <v>44360</v>
      </c>
      <c r="B27931" t="s">
        <v>5192</v>
      </c>
      <c r="C27931" t="s">
        <v>10</v>
      </c>
      <c r="D27931" t="s">
        <v>5193</v>
      </c>
      <c r="E27931">
        <v>3</v>
      </c>
      <c r="F27931">
        <v>3</v>
      </c>
      <c r="G27931" t="s">
        <v>5194</v>
      </c>
      <c r="H27931" t="b">
        <v>0</v>
      </c>
    </row>
    <row r="27932" spans="1:8" x14ac:dyDescent="0.25">
      <c r="A27932" t="s">
        <v>44364</v>
      </c>
      <c r="B27932" t="s">
        <v>7043</v>
      </c>
      <c r="C27932" t="s">
        <v>10</v>
      </c>
      <c r="D27932" t="s">
        <v>7044</v>
      </c>
      <c r="E27932">
        <v>2</v>
      </c>
      <c r="F27932">
        <v>2</v>
      </c>
      <c r="G27932" t="s">
        <v>5145</v>
      </c>
      <c r="H27932" t="b">
        <v>0</v>
      </c>
    </row>
    <row r="27933" spans="1:8" x14ac:dyDescent="0.25">
      <c r="A27933" t="s">
        <v>44364</v>
      </c>
      <c r="B27933" t="s">
        <v>7043</v>
      </c>
      <c r="C27933" t="s">
        <v>10</v>
      </c>
      <c r="D27933" t="s">
        <v>7044</v>
      </c>
      <c r="E27933">
        <v>2</v>
      </c>
      <c r="F27933">
        <v>2</v>
      </c>
      <c r="G27933" t="s">
        <v>5145</v>
      </c>
      <c r="H27933" t="b">
        <v>0</v>
      </c>
    </row>
    <row r="27934" spans="1:8" x14ac:dyDescent="0.25">
      <c r="A27934" t="s">
        <v>44365</v>
      </c>
      <c r="B27934" t="s">
        <v>2211</v>
      </c>
      <c r="C27934" t="s">
        <v>10</v>
      </c>
      <c r="D27934" t="s">
        <v>2212</v>
      </c>
      <c r="E27934">
        <v>1</v>
      </c>
      <c r="F27934">
        <v>1</v>
      </c>
      <c r="G27934" t="s">
        <v>2213</v>
      </c>
      <c r="H27934" t="b">
        <v>0</v>
      </c>
    </row>
    <row r="27935" spans="1:8" x14ac:dyDescent="0.25">
      <c r="A27935" t="s">
        <v>44366</v>
      </c>
      <c r="B27935" t="s">
        <v>44367</v>
      </c>
      <c r="C27935" t="s">
        <v>10</v>
      </c>
      <c r="D27935" t="s">
        <v>44368</v>
      </c>
      <c r="E27935">
        <v>2</v>
      </c>
      <c r="F27935">
        <v>2</v>
      </c>
      <c r="G27935" t="s">
        <v>44369</v>
      </c>
      <c r="H27935" t="b">
        <v>0</v>
      </c>
    </row>
    <row r="27936" spans="1:8" x14ac:dyDescent="0.25">
      <c r="A27936" t="s">
        <v>44366</v>
      </c>
      <c r="B27936" t="s">
        <v>44370</v>
      </c>
      <c r="C27936" t="s">
        <v>10</v>
      </c>
      <c r="D27936" t="s">
        <v>44371</v>
      </c>
      <c r="E27936">
        <v>2</v>
      </c>
      <c r="F27936">
        <v>2</v>
      </c>
      <c r="G27936" t="s">
        <v>44372</v>
      </c>
      <c r="H27936" t="b">
        <v>0</v>
      </c>
    </row>
    <row r="27937" spans="1:8" x14ac:dyDescent="0.25">
      <c r="A27937" t="s">
        <v>44373</v>
      </c>
      <c r="B27937" t="s">
        <v>44374</v>
      </c>
      <c r="C27937" t="s">
        <v>10</v>
      </c>
      <c r="D27937" t="s">
        <v>44375</v>
      </c>
      <c r="E27937">
        <v>1</v>
      </c>
      <c r="F27937">
        <v>1</v>
      </c>
      <c r="G27937" t="s">
        <v>44376</v>
      </c>
      <c r="H27937" t="b">
        <v>0</v>
      </c>
    </row>
    <row r="27938" spans="1:8" x14ac:dyDescent="0.25">
      <c r="A27938" t="s">
        <v>44377</v>
      </c>
      <c r="B27938" t="s">
        <v>44378</v>
      </c>
      <c r="C27938" t="s">
        <v>10</v>
      </c>
      <c r="D27938" t="s">
        <v>44379</v>
      </c>
      <c r="E27938">
        <v>3</v>
      </c>
      <c r="F27938">
        <v>3</v>
      </c>
      <c r="G27938" t="s">
        <v>44380</v>
      </c>
      <c r="H27938" t="b">
        <v>0</v>
      </c>
    </row>
    <row r="27939" spans="1:8" x14ac:dyDescent="0.25">
      <c r="A27939" t="s">
        <v>44377</v>
      </c>
      <c r="B27939" t="s">
        <v>24865</v>
      </c>
      <c r="C27939" t="s">
        <v>10</v>
      </c>
      <c r="D27939" t="s">
        <v>24866</v>
      </c>
      <c r="E27939">
        <v>3</v>
      </c>
      <c r="F27939">
        <v>3</v>
      </c>
      <c r="G27939" t="s">
        <v>24867</v>
      </c>
      <c r="H27939" t="b">
        <v>0</v>
      </c>
    </row>
    <row r="27940" spans="1:8" x14ac:dyDescent="0.25">
      <c r="A27940" t="s">
        <v>44377</v>
      </c>
      <c r="B27940" t="s">
        <v>44381</v>
      </c>
      <c r="C27940" t="s">
        <v>10</v>
      </c>
      <c r="D27940" t="s">
        <v>44382</v>
      </c>
      <c r="E27940">
        <v>3</v>
      </c>
      <c r="F27940">
        <v>3</v>
      </c>
      <c r="G27940" t="s">
        <v>44383</v>
      </c>
      <c r="H27940" t="b">
        <v>0</v>
      </c>
    </row>
    <row r="27941" spans="1:8" x14ac:dyDescent="0.25">
      <c r="A27941" t="s">
        <v>44384</v>
      </c>
      <c r="B27941" t="s">
        <v>44385</v>
      </c>
      <c r="C27941" t="s">
        <v>10</v>
      </c>
      <c r="D27941" t="s">
        <v>44386</v>
      </c>
      <c r="E27941">
        <v>4</v>
      </c>
      <c r="F27941">
        <v>4</v>
      </c>
      <c r="G27941" t="s">
        <v>44387</v>
      </c>
      <c r="H27941" t="b">
        <v>0</v>
      </c>
    </row>
    <row r="27942" spans="1:8" x14ac:dyDescent="0.25">
      <c r="A27942" t="s">
        <v>44384</v>
      </c>
      <c r="B27942" t="s">
        <v>44385</v>
      </c>
      <c r="C27942" t="s">
        <v>10</v>
      </c>
      <c r="D27942" t="s">
        <v>44386</v>
      </c>
      <c r="E27942">
        <v>4</v>
      </c>
      <c r="F27942">
        <v>4</v>
      </c>
      <c r="G27942" t="s">
        <v>44387</v>
      </c>
      <c r="H27942" t="b">
        <v>0</v>
      </c>
    </row>
    <row r="27943" spans="1:8" x14ac:dyDescent="0.25">
      <c r="A27943" t="s">
        <v>44384</v>
      </c>
      <c r="B27943" t="s">
        <v>44385</v>
      </c>
      <c r="C27943" t="s">
        <v>10</v>
      </c>
      <c r="D27943" t="s">
        <v>44386</v>
      </c>
      <c r="E27943">
        <v>4</v>
      </c>
      <c r="F27943">
        <v>4</v>
      </c>
      <c r="G27943" t="s">
        <v>44387</v>
      </c>
      <c r="H27943" t="b">
        <v>0</v>
      </c>
    </row>
    <row r="27944" spans="1:8" x14ac:dyDescent="0.25">
      <c r="A27944" t="s">
        <v>44384</v>
      </c>
      <c r="B27944" t="s">
        <v>37</v>
      </c>
      <c r="C27944" t="s">
        <v>10</v>
      </c>
      <c r="D27944" t="s">
        <v>26</v>
      </c>
      <c r="E27944">
        <v>4</v>
      </c>
      <c r="F27944">
        <v>4</v>
      </c>
      <c r="G27944" t="s">
        <v>27</v>
      </c>
      <c r="H27944" t="b">
        <v>1</v>
      </c>
    </row>
    <row r="27945" spans="1:8" x14ac:dyDescent="0.25">
      <c r="A27945" t="s">
        <v>44388</v>
      </c>
      <c r="B27945" t="s">
        <v>7656</v>
      </c>
      <c r="C27945" t="s">
        <v>10</v>
      </c>
      <c r="D27945" t="s">
        <v>7657</v>
      </c>
      <c r="E27945">
        <v>2</v>
      </c>
      <c r="F27945">
        <v>2</v>
      </c>
      <c r="G27945" t="s">
        <v>6189</v>
      </c>
      <c r="H27945" t="b">
        <v>0</v>
      </c>
    </row>
    <row r="27946" spans="1:8" x14ac:dyDescent="0.25">
      <c r="A27946" t="s">
        <v>44388</v>
      </c>
      <c r="B27946" t="s">
        <v>37</v>
      </c>
      <c r="C27946" t="s">
        <v>10</v>
      </c>
      <c r="D27946" t="s">
        <v>26</v>
      </c>
      <c r="E27946">
        <v>2</v>
      </c>
      <c r="F27946">
        <v>2</v>
      </c>
      <c r="G27946" t="s">
        <v>27</v>
      </c>
      <c r="H27946" t="b">
        <v>1</v>
      </c>
    </row>
    <row r="27947" spans="1:8" x14ac:dyDescent="0.25">
      <c r="A27947" t="s">
        <v>44389</v>
      </c>
      <c r="B27947" t="s">
        <v>38967</v>
      </c>
      <c r="C27947" t="s">
        <v>10</v>
      </c>
      <c r="D27947" t="s">
        <v>38968</v>
      </c>
      <c r="E27947">
        <v>1</v>
      </c>
      <c r="F27947">
        <v>1</v>
      </c>
      <c r="G27947" t="s">
        <v>38969</v>
      </c>
      <c r="H27947" t="b">
        <v>0</v>
      </c>
    </row>
    <row r="27948" spans="1:8" x14ac:dyDescent="0.25">
      <c r="A27948" t="s">
        <v>44390</v>
      </c>
      <c r="B27948" t="s">
        <v>44391</v>
      </c>
      <c r="C27948" t="s">
        <v>10</v>
      </c>
      <c r="D27948" t="s">
        <v>44392</v>
      </c>
      <c r="E27948">
        <v>4</v>
      </c>
      <c r="F27948">
        <v>4</v>
      </c>
      <c r="G27948" t="s">
        <v>44393</v>
      </c>
      <c r="H27948" t="b">
        <v>0</v>
      </c>
    </row>
    <row r="27949" spans="1:8" x14ac:dyDescent="0.25">
      <c r="A27949" t="s">
        <v>44390</v>
      </c>
      <c r="B27949" t="s">
        <v>44394</v>
      </c>
      <c r="C27949" t="s">
        <v>10</v>
      </c>
      <c r="D27949" t="s">
        <v>44395</v>
      </c>
      <c r="E27949">
        <v>4</v>
      </c>
      <c r="F27949">
        <v>4</v>
      </c>
      <c r="G27949" t="s">
        <v>44396</v>
      </c>
      <c r="H27949" t="b">
        <v>0</v>
      </c>
    </row>
    <row r="27950" spans="1:8" x14ac:dyDescent="0.25">
      <c r="A27950" t="s">
        <v>44390</v>
      </c>
      <c r="B27950" t="s">
        <v>44397</v>
      </c>
      <c r="C27950" t="s">
        <v>10</v>
      </c>
      <c r="D27950" t="s">
        <v>44398</v>
      </c>
      <c r="E27950">
        <v>4</v>
      </c>
      <c r="F27950">
        <v>4</v>
      </c>
      <c r="G27950" t="s">
        <v>44399</v>
      </c>
      <c r="H27950" t="b">
        <v>0</v>
      </c>
    </row>
    <row r="27951" spans="1:8" x14ac:dyDescent="0.25">
      <c r="A27951" t="s">
        <v>44390</v>
      </c>
      <c r="B27951" t="s">
        <v>44400</v>
      </c>
      <c r="C27951" t="s">
        <v>10</v>
      </c>
      <c r="D27951" t="s">
        <v>44401</v>
      </c>
      <c r="E27951">
        <v>4</v>
      </c>
      <c r="F27951">
        <v>4</v>
      </c>
      <c r="G27951" t="s">
        <v>44402</v>
      </c>
      <c r="H27951" t="b">
        <v>0</v>
      </c>
    </row>
    <row r="27952" spans="1:8" x14ac:dyDescent="0.25">
      <c r="A27952" t="s">
        <v>44403</v>
      </c>
      <c r="B27952" t="s">
        <v>1323</v>
      </c>
      <c r="C27952" t="s">
        <v>10</v>
      </c>
      <c r="D27952" t="s">
        <v>1324</v>
      </c>
      <c r="E27952">
        <v>4</v>
      </c>
      <c r="F27952">
        <v>4</v>
      </c>
      <c r="G27952" t="s">
        <v>1325</v>
      </c>
      <c r="H27952" t="b">
        <v>0</v>
      </c>
    </row>
    <row r="27953" spans="1:8" x14ac:dyDescent="0.25">
      <c r="A27953" t="s">
        <v>44403</v>
      </c>
      <c r="B27953" t="s">
        <v>44404</v>
      </c>
      <c r="C27953" t="s">
        <v>10</v>
      </c>
      <c r="D27953" t="s">
        <v>44405</v>
      </c>
      <c r="E27953">
        <v>4</v>
      </c>
      <c r="F27953">
        <v>4</v>
      </c>
      <c r="G27953" t="s">
        <v>44406</v>
      </c>
      <c r="H27953" t="b">
        <v>0</v>
      </c>
    </row>
    <row r="27954" spans="1:8" x14ac:dyDescent="0.25">
      <c r="A27954" t="s">
        <v>44403</v>
      </c>
      <c r="B27954" t="s">
        <v>472</v>
      </c>
      <c r="C27954" t="s">
        <v>10</v>
      </c>
      <c r="D27954" t="s">
        <v>473</v>
      </c>
      <c r="E27954">
        <v>4</v>
      </c>
      <c r="F27954">
        <v>4</v>
      </c>
      <c r="G27954" t="s">
        <v>474</v>
      </c>
      <c r="H27954" t="b">
        <v>0</v>
      </c>
    </row>
    <row r="27955" spans="1:8" x14ac:dyDescent="0.25">
      <c r="A27955" t="s">
        <v>44403</v>
      </c>
      <c r="B27955" t="s">
        <v>44407</v>
      </c>
      <c r="C27955" t="s">
        <v>10</v>
      </c>
      <c r="D27955" t="s">
        <v>44408</v>
      </c>
      <c r="E27955">
        <v>4</v>
      </c>
      <c r="F27955">
        <v>4</v>
      </c>
      <c r="G27955" t="s">
        <v>4212</v>
      </c>
      <c r="H27955" t="b">
        <v>0</v>
      </c>
    </row>
    <row r="27956" spans="1:8" x14ac:dyDescent="0.25">
      <c r="A27956" t="s">
        <v>44409</v>
      </c>
      <c r="B27956" t="s">
        <v>37</v>
      </c>
      <c r="C27956" t="s">
        <v>10</v>
      </c>
      <c r="D27956" t="s">
        <v>26</v>
      </c>
      <c r="E27956">
        <v>4</v>
      </c>
      <c r="F27956">
        <v>4</v>
      </c>
      <c r="G27956" t="s">
        <v>27</v>
      </c>
      <c r="H27956" t="b">
        <v>1</v>
      </c>
    </row>
    <row r="27957" spans="1:8" x14ac:dyDescent="0.25">
      <c r="A27957" t="s">
        <v>44409</v>
      </c>
      <c r="B27957" t="s">
        <v>19132</v>
      </c>
      <c r="C27957" t="s">
        <v>10</v>
      </c>
      <c r="D27957" t="s">
        <v>19133</v>
      </c>
      <c r="E27957">
        <v>4</v>
      </c>
      <c r="F27957">
        <v>4</v>
      </c>
      <c r="G27957" t="s">
        <v>19134</v>
      </c>
      <c r="H27957" t="b">
        <v>0</v>
      </c>
    </row>
    <row r="27958" spans="1:8" x14ac:dyDescent="0.25">
      <c r="A27958" t="s">
        <v>44409</v>
      </c>
      <c r="B27958" t="s">
        <v>44410</v>
      </c>
      <c r="C27958" t="s">
        <v>10</v>
      </c>
      <c r="D27958" t="s">
        <v>44411</v>
      </c>
      <c r="E27958">
        <v>4</v>
      </c>
      <c r="F27958">
        <v>4</v>
      </c>
      <c r="G27958" t="s">
        <v>44412</v>
      </c>
      <c r="H27958" t="b">
        <v>0</v>
      </c>
    </row>
    <row r="27959" spans="1:8" x14ac:dyDescent="0.25">
      <c r="A27959" t="s">
        <v>44409</v>
      </c>
      <c r="B27959" t="s">
        <v>5192</v>
      </c>
      <c r="C27959" t="s">
        <v>10</v>
      </c>
      <c r="D27959" t="s">
        <v>5193</v>
      </c>
      <c r="E27959">
        <v>4</v>
      </c>
      <c r="F27959">
        <v>4</v>
      </c>
      <c r="G27959" t="s">
        <v>5194</v>
      </c>
      <c r="H27959" t="b">
        <v>0</v>
      </c>
    </row>
    <row r="27960" spans="1:8" x14ac:dyDescent="0.25">
      <c r="A27960" t="s">
        <v>44413</v>
      </c>
      <c r="B27960" t="s">
        <v>18589</v>
      </c>
      <c r="C27960" t="s">
        <v>10</v>
      </c>
      <c r="D27960" t="s">
        <v>18590</v>
      </c>
      <c r="E27960">
        <v>1</v>
      </c>
      <c r="F27960">
        <v>1</v>
      </c>
      <c r="G27960" t="s">
        <v>18591</v>
      </c>
      <c r="H27960" t="b">
        <v>0</v>
      </c>
    </row>
    <row r="27961" spans="1:8" x14ac:dyDescent="0.25">
      <c r="A27961" t="s">
        <v>44414</v>
      </c>
      <c r="B27961" t="s">
        <v>37</v>
      </c>
      <c r="C27961" t="s">
        <v>10</v>
      </c>
      <c r="D27961" t="s">
        <v>26</v>
      </c>
      <c r="E27961">
        <v>2</v>
      </c>
      <c r="F27961">
        <v>2</v>
      </c>
      <c r="G27961" t="s">
        <v>27</v>
      </c>
      <c r="H27961" t="b">
        <v>1</v>
      </c>
    </row>
    <row r="27962" spans="1:8" x14ac:dyDescent="0.25">
      <c r="A27962" t="s">
        <v>44414</v>
      </c>
      <c r="B27962" t="s">
        <v>2211</v>
      </c>
      <c r="C27962" t="s">
        <v>10</v>
      </c>
      <c r="D27962" t="s">
        <v>2212</v>
      </c>
      <c r="E27962">
        <v>2</v>
      </c>
      <c r="F27962">
        <v>2</v>
      </c>
      <c r="G27962" t="s">
        <v>2213</v>
      </c>
      <c r="H27962" t="b">
        <v>0</v>
      </c>
    </row>
    <row r="27963" spans="1:8" x14ac:dyDescent="0.25">
      <c r="A27963" t="s">
        <v>44415</v>
      </c>
      <c r="B27963" t="s">
        <v>157</v>
      </c>
      <c r="C27963" t="s">
        <v>10</v>
      </c>
      <c r="D27963" t="s">
        <v>158</v>
      </c>
      <c r="E27963">
        <v>5</v>
      </c>
      <c r="F27963">
        <v>5</v>
      </c>
      <c r="G27963" t="s">
        <v>159</v>
      </c>
      <c r="H27963" t="b">
        <v>0</v>
      </c>
    </row>
    <row r="27964" spans="1:8" x14ac:dyDescent="0.25">
      <c r="A27964" t="s">
        <v>44415</v>
      </c>
      <c r="B27964" t="s">
        <v>154</v>
      </c>
      <c r="C27964" t="s">
        <v>10</v>
      </c>
      <c r="D27964" t="s">
        <v>155</v>
      </c>
      <c r="E27964">
        <v>5</v>
      </c>
      <c r="F27964">
        <v>5</v>
      </c>
      <c r="G27964" t="s">
        <v>156</v>
      </c>
      <c r="H27964" t="b">
        <v>0</v>
      </c>
    </row>
    <row r="27965" spans="1:8" x14ac:dyDescent="0.25">
      <c r="A27965" t="s">
        <v>44415</v>
      </c>
      <c r="B27965" t="s">
        <v>44416</v>
      </c>
      <c r="C27965" t="s">
        <v>10</v>
      </c>
      <c r="D27965" t="s">
        <v>44417</v>
      </c>
      <c r="E27965">
        <v>5</v>
      </c>
      <c r="F27965">
        <v>5</v>
      </c>
      <c r="G27965" t="s">
        <v>44418</v>
      </c>
      <c r="H27965" t="b">
        <v>0</v>
      </c>
    </row>
    <row r="27966" spans="1:8" x14ac:dyDescent="0.25">
      <c r="A27966" t="s">
        <v>44415</v>
      </c>
      <c r="B27966" t="s">
        <v>44416</v>
      </c>
      <c r="C27966" t="s">
        <v>10</v>
      </c>
      <c r="D27966" t="s">
        <v>44417</v>
      </c>
      <c r="E27966">
        <v>5</v>
      </c>
      <c r="F27966">
        <v>5</v>
      </c>
      <c r="G27966" t="s">
        <v>44418</v>
      </c>
      <c r="H27966" t="b">
        <v>0</v>
      </c>
    </row>
    <row r="27967" spans="1:8" x14ac:dyDescent="0.25">
      <c r="A27967" t="s">
        <v>44415</v>
      </c>
      <c r="B27967" t="s">
        <v>44416</v>
      </c>
      <c r="C27967" t="s">
        <v>10</v>
      </c>
      <c r="D27967" t="s">
        <v>44417</v>
      </c>
      <c r="E27967">
        <v>5</v>
      </c>
      <c r="F27967">
        <v>5</v>
      </c>
      <c r="G27967" t="s">
        <v>44418</v>
      </c>
      <c r="H27967" t="b">
        <v>0</v>
      </c>
    </row>
    <row r="27968" spans="1:8" x14ac:dyDescent="0.25">
      <c r="A27968" t="s">
        <v>44419</v>
      </c>
      <c r="B27968" t="s">
        <v>11542</v>
      </c>
      <c r="C27968" t="s">
        <v>57</v>
      </c>
      <c r="D27968" t="s">
        <v>11543</v>
      </c>
      <c r="E27968">
        <v>2</v>
      </c>
      <c r="F27968">
        <v>1</v>
      </c>
      <c r="G27968" t="s">
        <v>4041</v>
      </c>
      <c r="H27968" t="b">
        <v>0</v>
      </c>
    </row>
    <row r="27969" spans="1:8" x14ac:dyDescent="0.25">
      <c r="A27969" t="s">
        <v>44419</v>
      </c>
      <c r="B27969" t="s">
        <v>44420</v>
      </c>
      <c r="C27969" t="s">
        <v>10</v>
      </c>
      <c r="D27969" t="s">
        <v>44421</v>
      </c>
      <c r="E27969">
        <v>2</v>
      </c>
      <c r="F27969">
        <v>1</v>
      </c>
      <c r="G27969" t="s">
        <v>10270</v>
      </c>
      <c r="H27969" t="b">
        <v>0</v>
      </c>
    </row>
    <row r="27970" spans="1:8" x14ac:dyDescent="0.25">
      <c r="A27970" t="s">
        <v>44422</v>
      </c>
      <c r="B27970" t="s">
        <v>7528</v>
      </c>
      <c r="C27970" t="s">
        <v>10</v>
      </c>
      <c r="D27970" t="s">
        <v>7529</v>
      </c>
      <c r="E27970">
        <v>1</v>
      </c>
      <c r="F27970">
        <v>1</v>
      </c>
      <c r="G27970" t="s">
        <v>6121</v>
      </c>
      <c r="H27970" t="b">
        <v>0</v>
      </c>
    </row>
    <row r="27971" spans="1:8" x14ac:dyDescent="0.25">
      <c r="A27971" t="s">
        <v>44423</v>
      </c>
      <c r="B27971" t="s">
        <v>44424</v>
      </c>
      <c r="C27971" t="s">
        <v>10</v>
      </c>
      <c r="D27971" t="s">
        <v>44425</v>
      </c>
      <c r="E27971">
        <v>2</v>
      </c>
      <c r="F27971">
        <v>2</v>
      </c>
      <c r="G27971" t="s">
        <v>28342</v>
      </c>
      <c r="H27971" t="b">
        <v>0</v>
      </c>
    </row>
    <row r="27972" spans="1:8" x14ac:dyDescent="0.25">
      <c r="A27972" t="s">
        <v>44423</v>
      </c>
      <c r="B27972" t="s">
        <v>37</v>
      </c>
      <c r="C27972" t="s">
        <v>10</v>
      </c>
      <c r="D27972" t="s">
        <v>26</v>
      </c>
      <c r="E27972">
        <v>2</v>
      </c>
      <c r="F27972">
        <v>2</v>
      </c>
      <c r="G27972" t="s">
        <v>27</v>
      </c>
      <c r="H27972" t="b">
        <v>1</v>
      </c>
    </row>
    <row r="27973" spans="1:8" x14ac:dyDescent="0.25">
      <c r="A27973" t="s">
        <v>44426</v>
      </c>
      <c r="B27973" t="s">
        <v>44427</v>
      </c>
      <c r="C27973" t="s">
        <v>10</v>
      </c>
      <c r="D27973" t="s">
        <v>44428</v>
      </c>
      <c r="E27973">
        <v>2</v>
      </c>
      <c r="F27973">
        <v>2</v>
      </c>
      <c r="G27973" t="s">
        <v>44429</v>
      </c>
      <c r="H27973" t="b">
        <v>0</v>
      </c>
    </row>
    <row r="27974" spans="1:8" x14ac:dyDescent="0.25">
      <c r="A27974" t="s">
        <v>44426</v>
      </c>
      <c r="B27974" t="s">
        <v>44430</v>
      </c>
      <c r="C27974" t="s">
        <v>10</v>
      </c>
      <c r="D27974" t="s">
        <v>44431</v>
      </c>
      <c r="E27974">
        <v>2</v>
      </c>
      <c r="F27974">
        <v>2</v>
      </c>
      <c r="G27974" t="s">
        <v>44432</v>
      </c>
      <c r="H27974" t="b">
        <v>0</v>
      </c>
    </row>
    <row r="27975" spans="1:8" x14ac:dyDescent="0.25">
      <c r="A27975" t="s">
        <v>44433</v>
      </c>
      <c r="B27975" t="s">
        <v>12520</v>
      </c>
      <c r="C27975" t="s">
        <v>10</v>
      </c>
      <c r="D27975" t="s">
        <v>12521</v>
      </c>
      <c r="E27975">
        <v>1</v>
      </c>
      <c r="F27975">
        <v>1</v>
      </c>
      <c r="G27975" t="s">
        <v>1112</v>
      </c>
      <c r="H27975" t="b">
        <v>0</v>
      </c>
    </row>
    <row r="27976" spans="1:8" x14ac:dyDescent="0.25">
      <c r="A27976" t="s">
        <v>44434</v>
      </c>
      <c r="B27976" t="s">
        <v>44435</v>
      </c>
      <c r="C27976" t="s">
        <v>10</v>
      </c>
      <c r="D27976" t="s">
        <v>44436</v>
      </c>
      <c r="E27976">
        <v>2</v>
      </c>
      <c r="F27976">
        <v>2</v>
      </c>
      <c r="G27976" t="s">
        <v>44437</v>
      </c>
      <c r="H27976" t="b">
        <v>0</v>
      </c>
    </row>
    <row r="27977" spans="1:8" x14ac:dyDescent="0.25">
      <c r="A27977" t="s">
        <v>44434</v>
      </c>
      <c r="B27977" t="s">
        <v>44438</v>
      </c>
      <c r="C27977" t="s">
        <v>10</v>
      </c>
      <c r="D27977" t="s">
        <v>44439</v>
      </c>
      <c r="E27977">
        <v>2</v>
      </c>
      <c r="F27977">
        <v>2</v>
      </c>
      <c r="G27977" t="s">
        <v>44440</v>
      </c>
      <c r="H27977" t="b">
        <v>0</v>
      </c>
    </row>
    <row r="27978" spans="1:8" x14ac:dyDescent="0.25">
      <c r="A27978" t="s">
        <v>44441</v>
      </c>
      <c r="B27978" t="s">
        <v>33184</v>
      </c>
      <c r="C27978" t="s">
        <v>10</v>
      </c>
      <c r="D27978" t="s">
        <v>33185</v>
      </c>
      <c r="E27978">
        <v>3</v>
      </c>
      <c r="F27978">
        <v>3</v>
      </c>
      <c r="G27978" t="s">
        <v>33186</v>
      </c>
      <c r="H27978" t="b">
        <v>0</v>
      </c>
    </row>
    <row r="27979" spans="1:8" x14ac:dyDescent="0.25">
      <c r="A27979" t="s">
        <v>44441</v>
      </c>
      <c r="B27979" t="s">
        <v>35426</v>
      </c>
      <c r="C27979" t="s">
        <v>10</v>
      </c>
      <c r="D27979" t="s">
        <v>35427</v>
      </c>
      <c r="E27979">
        <v>3</v>
      </c>
      <c r="F27979">
        <v>3</v>
      </c>
      <c r="G27979" t="s">
        <v>35428</v>
      </c>
      <c r="H27979" t="b">
        <v>0</v>
      </c>
    </row>
    <row r="27980" spans="1:8" x14ac:dyDescent="0.25">
      <c r="A27980" t="s">
        <v>44441</v>
      </c>
      <c r="B27980" t="s">
        <v>5800</v>
      </c>
      <c r="C27980" t="s">
        <v>10</v>
      </c>
      <c r="D27980" t="s">
        <v>5801</v>
      </c>
      <c r="E27980">
        <v>3</v>
      </c>
      <c r="F27980">
        <v>3</v>
      </c>
      <c r="G27980" t="s">
        <v>5802</v>
      </c>
      <c r="H27980" t="b">
        <v>0</v>
      </c>
    </row>
    <row r="27981" spans="1:8" x14ac:dyDescent="0.25">
      <c r="A27981" t="s">
        <v>44442</v>
      </c>
      <c r="B27981" t="s">
        <v>44443</v>
      </c>
      <c r="C27981" t="s">
        <v>10</v>
      </c>
      <c r="D27981" t="s">
        <v>44444</v>
      </c>
      <c r="E27981">
        <v>3</v>
      </c>
      <c r="F27981">
        <v>3</v>
      </c>
      <c r="G27981" t="s">
        <v>44445</v>
      </c>
      <c r="H27981" t="b">
        <v>0</v>
      </c>
    </row>
    <row r="27982" spans="1:8" x14ac:dyDescent="0.25">
      <c r="A27982" t="s">
        <v>44442</v>
      </c>
      <c r="B27982" t="s">
        <v>44446</v>
      </c>
      <c r="C27982" t="s">
        <v>10</v>
      </c>
      <c r="D27982" t="s">
        <v>44447</v>
      </c>
      <c r="E27982">
        <v>3</v>
      </c>
      <c r="F27982">
        <v>3</v>
      </c>
      <c r="G27982" t="s">
        <v>44448</v>
      </c>
      <c r="H27982" t="b">
        <v>0</v>
      </c>
    </row>
    <row r="27983" spans="1:8" x14ac:dyDescent="0.25">
      <c r="A27983" t="s">
        <v>44442</v>
      </c>
      <c r="B27983" t="s">
        <v>44449</v>
      </c>
      <c r="C27983" t="s">
        <v>10</v>
      </c>
      <c r="D27983" t="s">
        <v>44450</v>
      </c>
      <c r="E27983">
        <v>3</v>
      </c>
      <c r="F27983">
        <v>3</v>
      </c>
      <c r="G27983" t="s">
        <v>44451</v>
      </c>
      <c r="H27983" t="b">
        <v>0</v>
      </c>
    </row>
    <row r="27984" spans="1:8" x14ac:dyDescent="0.25">
      <c r="A27984" t="s">
        <v>44452</v>
      </c>
      <c r="B27984" t="s">
        <v>17654</v>
      </c>
      <c r="C27984" t="s">
        <v>10</v>
      </c>
      <c r="D27984" t="s">
        <v>17655</v>
      </c>
      <c r="E27984">
        <v>3</v>
      </c>
      <c r="F27984">
        <v>3</v>
      </c>
      <c r="G27984" t="s">
        <v>17656</v>
      </c>
      <c r="H27984" t="b">
        <v>0</v>
      </c>
    </row>
    <row r="27985" spans="1:8" x14ac:dyDescent="0.25">
      <c r="A27985" t="s">
        <v>44452</v>
      </c>
      <c r="B27985" t="s">
        <v>17654</v>
      </c>
      <c r="C27985" t="s">
        <v>10</v>
      </c>
      <c r="D27985" t="s">
        <v>17655</v>
      </c>
      <c r="E27985">
        <v>3</v>
      </c>
      <c r="F27985">
        <v>3</v>
      </c>
      <c r="G27985" t="s">
        <v>17656</v>
      </c>
      <c r="H27985" t="b">
        <v>0</v>
      </c>
    </row>
    <row r="27986" spans="1:8" x14ac:dyDescent="0.25">
      <c r="A27986" t="s">
        <v>44452</v>
      </c>
      <c r="B27986" t="s">
        <v>37</v>
      </c>
      <c r="C27986" t="s">
        <v>10</v>
      </c>
      <c r="D27986" t="s">
        <v>26</v>
      </c>
      <c r="E27986">
        <v>3</v>
      </c>
      <c r="F27986">
        <v>3</v>
      </c>
      <c r="G27986" t="s">
        <v>27</v>
      </c>
      <c r="H27986" t="b">
        <v>1</v>
      </c>
    </row>
    <row r="27987" spans="1:8" x14ac:dyDescent="0.25">
      <c r="A27987" t="s">
        <v>44453</v>
      </c>
      <c r="B27987" t="s">
        <v>17654</v>
      </c>
      <c r="C27987" t="s">
        <v>10</v>
      </c>
      <c r="D27987" t="s">
        <v>17655</v>
      </c>
      <c r="E27987">
        <v>1</v>
      </c>
      <c r="F27987">
        <v>1</v>
      </c>
      <c r="G27987" t="s">
        <v>17656</v>
      </c>
      <c r="H27987" t="b">
        <v>0</v>
      </c>
    </row>
    <row r="27988" spans="1:8" x14ac:dyDescent="0.25">
      <c r="A27988" t="s">
        <v>44454</v>
      </c>
      <c r="B27988" t="s">
        <v>11859</v>
      </c>
      <c r="C27988" t="s">
        <v>10</v>
      </c>
      <c r="D27988" t="s">
        <v>11860</v>
      </c>
      <c r="E27988">
        <v>3</v>
      </c>
      <c r="F27988">
        <v>3</v>
      </c>
      <c r="G27988" t="s">
        <v>11861</v>
      </c>
      <c r="H27988" t="b">
        <v>0</v>
      </c>
    </row>
    <row r="27989" spans="1:8" x14ac:dyDescent="0.25">
      <c r="A27989" t="s">
        <v>44454</v>
      </c>
      <c r="B27989" t="s">
        <v>1495</v>
      </c>
      <c r="C27989" t="s">
        <v>10</v>
      </c>
      <c r="D27989" t="s">
        <v>1496</v>
      </c>
      <c r="E27989">
        <v>3</v>
      </c>
      <c r="F27989">
        <v>3</v>
      </c>
      <c r="G27989" t="s">
        <v>1497</v>
      </c>
      <c r="H27989" t="b">
        <v>0</v>
      </c>
    </row>
    <row r="27990" spans="1:8" x14ac:dyDescent="0.25">
      <c r="A27990" t="s">
        <v>44454</v>
      </c>
      <c r="B27990" t="s">
        <v>44455</v>
      </c>
      <c r="C27990" t="s">
        <v>10</v>
      </c>
      <c r="D27990" t="s">
        <v>44456</v>
      </c>
      <c r="E27990">
        <v>3</v>
      </c>
      <c r="F27990">
        <v>3</v>
      </c>
      <c r="G27990" t="s">
        <v>44457</v>
      </c>
      <c r="H27990" t="b">
        <v>0</v>
      </c>
    </row>
    <row r="27991" spans="1:8" x14ac:dyDescent="0.25">
      <c r="A27991" t="s">
        <v>44458</v>
      </c>
      <c r="B27991" t="s">
        <v>44459</v>
      </c>
      <c r="C27991" t="s">
        <v>10</v>
      </c>
      <c r="D27991" t="s">
        <v>44460</v>
      </c>
      <c r="E27991">
        <v>2</v>
      </c>
      <c r="F27991">
        <v>2</v>
      </c>
      <c r="G27991" t="s">
        <v>44461</v>
      </c>
      <c r="H27991" t="b">
        <v>0</v>
      </c>
    </row>
    <row r="27992" spans="1:8" x14ac:dyDescent="0.25">
      <c r="A27992" t="s">
        <v>44458</v>
      </c>
      <c r="B27992" t="s">
        <v>44462</v>
      </c>
      <c r="C27992" t="s">
        <v>10</v>
      </c>
      <c r="D27992" t="s">
        <v>44463</v>
      </c>
      <c r="E27992">
        <v>2</v>
      </c>
      <c r="F27992">
        <v>2</v>
      </c>
      <c r="G27992" t="s">
        <v>18166</v>
      </c>
      <c r="H27992" t="b">
        <v>0</v>
      </c>
    </row>
    <row r="27993" spans="1:8" x14ac:dyDescent="0.25">
      <c r="A27993" t="s">
        <v>44464</v>
      </c>
      <c r="B27993" t="s">
        <v>37113</v>
      </c>
      <c r="C27993" t="s">
        <v>10</v>
      </c>
      <c r="D27993" t="s">
        <v>37114</v>
      </c>
      <c r="E27993">
        <v>2</v>
      </c>
      <c r="F27993">
        <v>2</v>
      </c>
      <c r="G27993" t="s">
        <v>20996</v>
      </c>
      <c r="H27993" t="b">
        <v>0</v>
      </c>
    </row>
    <row r="27994" spans="1:8" x14ac:dyDescent="0.25">
      <c r="A27994" t="s">
        <v>44464</v>
      </c>
      <c r="B27994" t="s">
        <v>37</v>
      </c>
      <c r="C27994" t="s">
        <v>10</v>
      </c>
      <c r="D27994" t="s">
        <v>26</v>
      </c>
      <c r="E27994">
        <v>2</v>
      </c>
      <c r="F27994">
        <v>2</v>
      </c>
      <c r="G27994" t="s">
        <v>27</v>
      </c>
      <c r="H27994" t="b">
        <v>1</v>
      </c>
    </row>
    <row r="27995" spans="1:8" x14ac:dyDescent="0.25">
      <c r="A27995" t="s">
        <v>44465</v>
      </c>
      <c r="B27995" t="s">
        <v>26854</v>
      </c>
      <c r="C27995" t="s">
        <v>10</v>
      </c>
      <c r="D27995" t="s">
        <v>26855</v>
      </c>
      <c r="E27995">
        <v>2</v>
      </c>
      <c r="F27995">
        <v>2</v>
      </c>
      <c r="G27995" t="s">
        <v>23066</v>
      </c>
      <c r="H27995" t="b">
        <v>0</v>
      </c>
    </row>
    <row r="27996" spans="1:8" x14ac:dyDescent="0.25">
      <c r="A27996" t="s">
        <v>44465</v>
      </c>
      <c r="B27996" t="s">
        <v>44466</v>
      </c>
      <c r="C27996" t="s">
        <v>10</v>
      </c>
      <c r="D27996" t="s">
        <v>44467</v>
      </c>
      <c r="E27996">
        <v>2</v>
      </c>
      <c r="F27996">
        <v>2</v>
      </c>
      <c r="G27996" t="s">
        <v>23072</v>
      </c>
      <c r="H27996" t="b">
        <v>0</v>
      </c>
    </row>
    <row r="27997" spans="1:8" x14ac:dyDescent="0.25">
      <c r="A27997" t="s">
        <v>44468</v>
      </c>
      <c r="B27997" t="s">
        <v>44469</v>
      </c>
      <c r="C27997" t="s">
        <v>10</v>
      </c>
      <c r="D27997" t="s">
        <v>44470</v>
      </c>
      <c r="E27997">
        <v>3</v>
      </c>
      <c r="F27997">
        <v>3</v>
      </c>
      <c r="G27997" t="s">
        <v>44471</v>
      </c>
      <c r="H27997" t="b">
        <v>0</v>
      </c>
    </row>
    <row r="27998" spans="1:8" x14ac:dyDescent="0.25">
      <c r="A27998" t="s">
        <v>44468</v>
      </c>
      <c r="B27998" t="s">
        <v>876</v>
      </c>
      <c r="C27998" t="s">
        <v>10</v>
      </c>
      <c r="D27998" t="s">
        <v>317</v>
      </c>
      <c r="E27998">
        <v>3</v>
      </c>
      <c r="F27998">
        <v>3</v>
      </c>
      <c r="G27998" t="s">
        <v>27</v>
      </c>
      <c r="H27998" t="b">
        <v>1</v>
      </c>
    </row>
    <row r="27999" spans="1:8" x14ac:dyDescent="0.25">
      <c r="A27999" t="s">
        <v>44468</v>
      </c>
      <c r="B27999" t="s">
        <v>4758</v>
      </c>
      <c r="C27999" t="s">
        <v>10</v>
      </c>
      <c r="D27999" t="s">
        <v>4759</v>
      </c>
      <c r="E27999">
        <v>3</v>
      </c>
      <c r="F27999">
        <v>3</v>
      </c>
      <c r="G27999" t="s">
        <v>4760</v>
      </c>
      <c r="H27999" t="b">
        <v>0</v>
      </c>
    </row>
    <row r="28000" spans="1:8" x14ac:dyDescent="0.25">
      <c r="A28000" t="s">
        <v>44472</v>
      </c>
      <c r="B28000" t="s">
        <v>8593</v>
      </c>
      <c r="C28000" t="s">
        <v>10</v>
      </c>
      <c r="D28000" t="s">
        <v>6013</v>
      </c>
      <c r="E28000">
        <v>2</v>
      </c>
      <c r="F28000">
        <v>1</v>
      </c>
      <c r="G28000" t="s">
        <v>6014</v>
      </c>
      <c r="H28000" t="b">
        <v>0</v>
      </c>
    </row>
    <row r="28001" spans="1:8" x14ac:dyDescent="0.25">
      <c r="A28001" t="s">
        <v>44472</v>
      </c>
      <c r="B28001" t="s">
        <v>44473</v>
      </c>
      <c r="C28001" t="s">
        <v>25</v>
      </c>
      <c r="D28001" t="s">
        <v>44474</v>
      </c>
      <c r="E28001">
        <v>2</v>
      </c>
      <c r="F28001">
        <v>1</v>
      </c>
      <c r="G28001" t="s">
        <v>44475</v>
      </c>
      <c r="H28001" t="b">
        <v>0</v>
      </c>
    </row>
    <row r="28002" spans="1:8" x14ac:dyDescent="0.25">
      <c r="A28002" t="s">
        <v>44476</v>
      </c>
      <c r="B28002" t="s">
        <v>32309</v>
      </c>
      <c r="C28002" t="s">
        <v>10</v>
      </c>
      <c r="D28002" t="s">
        <v>32310</v>
      </c>
      <c r="E28002">
        <v>1</v>
      </c>
      <c r="F28002">
        <v>1</v>
      </c>
      <c r="G28002" t="s">
        <v>26306</v>
      </c>
      <c r="H28002" t="b">
        <v>0</v>
      </c>
    </row>
    <row r="28003" spans="1:8" x14ac:dyDescent="0.25">
      <c r="A28003" t="s">
        <v>44477</v>
      </c>
      <c r="B28003" t="s">
        <v>44478</v>
      </c>
      <c r="C28003" t="s">
        <v>10</v>
      </c>
      <c r="D28003" t="s">
        <v>44479</v>
      </c>
      <c r="E28003">
        <v>1</v>
      </c>
      <c r="F28003">
        <v>1</v>
      </c>
      <c r="G28003" t="s">
        <v>44480</v>
      </c>
      <c r="H28003" t="b">
        <v>0</v>
      </c>
    </row>
    <row r="28004" spans="1:8" x14ac:dyDescent="0.25">
      <c r="A28004" t="s">
        <v>44481</v>
      </c>
      <c r="B28004" t="s">
        <v>2905</v>
      </c>
      <c r="C28004" t="s">
        <v>10</v>
      </c>
      <c r="D28004" t="s">
        <v>2906</v>
      </c>
      <c r="E28004">
        <v>4</v>
      </c>
      <c r="F28004">
        <v>4</v>
      </c>
      <c r="G28004" t="s">
        <v>2570</v>
      </c>
      <c r="H28004" t="b">
        <v>0</v>
      </c>
    </row>
    <row r="28005" spans="1:8" x14ac:dyDescent="0.25">
      <c r="A28005" t="s">
        <v>44481</v>
      </c>
      <c r="B28005" t="s">
        <v>8445</v>
      </c>
      <c r="C28005" t="s">
        <v>10</v>
      </c>
      <c r="D28005" t="s">
        <v>8446</v>
      </c>
      <c r="E28005">
        <v>4</v>
      </c>
      <c r="F28005">
        <v>4</v>
      </c>
      <c r="G28005" t="s">
        <v>8447</v>
      </c>
      <c r="H28005" t="b">
        <v>0</v>
      </c>
    </row>
    <row r="28006" spans="1:8" x14ac:dyDescent="0.25">
      <c r="A28006" t="s">
        <v>44481</v>
      </c>
      <c r="B28006" t="s">
        <v>8448</v>
      </c>
      <c r="C28006" t="s">
        <v>10</v>
      </c>
      <c r="D28006" t="s">
        <v>8449</v>
      </c>
      <c r="E28006">
        <v>4</v>
      </c>
      <c r="F28006">
        <v>4</v>
      </c>
      <c r="G28006" t="s">
        <v>845</v>
      </c>
      <c r="H28006" t="b">
        <v>0</v>
      </c>
    </row>
    <row r="28007" spans="1:8" x14ac:dyDescent="0.25">
      <c r="A28007" t="s">
        <v>44481</v>
      </c>
      <c r="B28007" t="s">
        <v>8463</v>
      </c>
      <c r="C28007" t="s">
        <v>10</v>
      </c>
      <c r="D28007" t="s">
        <v>8464</v>
      </c>
      <c r="E28007">
        <v>4</v>
      </c>
      <c r="F28007">
        <v>4</v>
      </c>
      <c r="G28007" t="s">
        <v>851</v>
      </c>
      <c r="H28007" t="b">
        <v>0</v>
      </c>
    </row>
    <row r="28008" spans="1:8" x14ac:dyDescent="0.25">
      <c r="A28008" t="s">
        <v>44482</v>
      </c>
      <c r="B28008" t="s">
        <v>3468</v>
      </c>
      <c r="C28008" t="s">
        <v>10</v>
      </c>
      <c r="D28008" t="s">
        <v>3469</v>
      </c>
      <c r="E28008">
        <v>3</v>
      </c>
      <c r="F28008">
        <v>2</v>
      </c>
      <c r="G28008" t="s">
        <v>3470</v>
      </c>
      <c r="H28008" t="b">
        <v>0</v>
      </c>
    </row>
    <row r="28009" spans="1:8" x14ac:dyDescent="0.25">
      <c r="A28009" t="s">
        <v>44482</v>
      </c>
      <c r="B28009" t="s">
        <v>44483</v>
      </c>
      <c r="C28009" t="s">
        <v>57</v>
      </c>
      <c r="D28009" t="s">
        <v>44484</v>
      </c>
      <c r="E28009">
        <v>3</v>
      </c>
      <c r="F28009">
        <v>1</v>
      </c>
      <c r="G28009" t="s">
        <v>44485</v>
      </c>
      <c r="H28009" t="b">
        <v>0</v>
      </c>
    </row>
    <row r="28010" spans="1:8" x14ac:dyDescent="0.25">
      <c r="A28010" t="s">
        <v>44482</v>
      </c>
      <c r="B28010" t="s">
        <v>37</v>
      </c>
      <c r="C28010" t="s">
        <v>10</v>
      </c>
      <c r="D28010" t="s">
        <v>26</v>
      </c>
      <c r="E28010">
        <v>3</v>
      </c>
      <c r="F28010">
        <v>2</v>
      </c>
      <c r="G28010" t="s">
        <v>27</v>
      </c>
      <c r="H28010" t="b">
        <v>1</v>
      </c>
    </row>
    <row r="28011" spans="1:8" x14ac:dyDescent="0.25">
      <c r="A28011" t="s">
        <v>44486</v>
      </c>
      <c r="B28011" t="s">
        <v>37</v>
      </c>
      <c r="C28011" t="s">
        <v>10</v>
      </c>
      <c r="D28011" t="s">
        <v>26</v>
      </c>
      <c r="E28011">
        <v>2</v>
      </c>
      <c r="F28011">
        <v>2</v>
      </c>
      <c r="G28011" t="s">
        <v>27</v>
      </c>
      <c r="H28011" t="b">
        <v>1</v>
      </c>
    </row>
    <row r="28012" spans="1:8" x14ac:dyDescent="0.25">
      <c r="A28012" t="s">
        <v>44486</v>
      </c>
      <c r="B28012" t="s">
        <v>11536</v>
      </c>
      <c r="C28012" t="s">
        <v>10</v>
      </c>
      <c r="D28012" t="s">
        <v>11537</v>
      </c>
      <c r="E28012">
        <v>2</v>
      </c>
      <c r="F28012">
        <v>2</v>
      </c>
      <c r="G28012" t="s">
        <v>11538</v>
      </c>
      <c r="H28012" t="b">
        <v>0</v>
      </c>
    </row>
    <row r="28013" spans="1:8" x14ac:dyDescent="0.25">
      <c r="A28013" t="s">
        <v>44487</v>
      </c>
      <c r="B28013" t="s">
        <v>3803</v>
      </c>
      <c r="C28013" t="s">
        <v>10</v>
      </c>
      <c r="D28013" t="s">
        <v>1957</v>
      </c>
      <c r="E28013">
        <v>1</v>
      </c>
      <c r="F28013">
        <v>1</v>
      </c>
      <c r="G28013" t="s">
        <v>1958</v>
      </c>
      <c r="H28013" t="b">
        <v>0</v>
      </c>
    </row>
    <row r="28014" spans="1:8" x14ac:dyDescent="0.25">
      <c r="A28014" t="s">
        <v>44488</v>
      </c>
      <c r="B28014" t="s">
        <v>18444</v>
      </c>
      <c r="C28014" t="s">
        <v>10</v>
      </c>
      <c r="D28014" t="s">
        <v>18445</v>
      </c>
      <c r="E28014">
        <v>3</v>
      </c>
      <c r="F28014">
        <v>3</v>
      </c>
      <c r="G28014" t="s">
        <v>2320</v>
      </c>
      <c r="H28014" t="b">
        <v>0</v>
      </c>
    </row>
    <row r="28015" spans="1:8" x14ac:dyDescent="0.25">
      <c r="A28015" t="s">
        <v>44488</v>
      </c>
      <c r="B28015" t="s">
        <v>2293</v>
      </c>
      <c r="C28015" t="s">
        <v>10</v>
      </c>
      <c r="D28015" t="s">
        <v>2294</v>
      </c>
      <c r="E28015">
        <v>3</v>
      </c>
      <c r="F28015">
        <v>3</v>
      </c>
      <c r="G28015" t="s">
        <v>2295</v>
      </c>
      <c r="H28015" t="b">
        <v>0</v>
      </c>
    </row>
    <row r="28016" spans="1:8" x14ac:dyDescent="0.25">
      <c r="A28016" t="s">
        <v>44488</v>
      </c>
      <c r="B28016" t="s">
        <v>10282</v>
      </c>
      <c r="C28016" t="s">
        <v>10</v>
      </c>
      <c r="D28016" t="s">
        <v>10283</v>
      </c>
      <c r="E28016">
        <v>3</v>
      </c>
      <c r="F28016">
        <v>3</v>
      </c>
      <c r="G28016" t="s">
        <v>10284</v>
      </c>
      <c r="H28016" t="b">
        <v>1</v>
      </c>
    </row>
    <row r="28017" spans="1:8" x14ac:dyDescent="0.25">
      <c r="A28017" t="s">
        <v>44489</v>
      </c>
      <c r="B28017" t="s">
        <v>28386</v>
      </c>
      <c r="C28017" t="s">
        <v>10</v>
      </c>
      <c r="D28017" t="s">
        <v>28387</v>
      </c>
      <c r="E28017">
        <v>4</v>
      </c>
      <c r="F28017">
        <v>4</v>
      </c>
      <c r="G28017" t="s">
        <v>28388</v>
      </c>
      <c r="H28017" t="b">
        <v>0</v>
      </c>
    </row>
    <row r="28018" spans="1:8" x14ac:dyDescent="0.25">
      <c r="A28018" t="s">
        <v>44489</v>
      </c>
      <c r="B28018" t="s">
        <v>27580</v>
      </c>
      <c r="C28018" t="s">
        <v>10</v>
      </c>
      <c r="D28018" t="s">
        <v>27581</v>
      </c>
      <c r="E28018">
        <v>4</v>
      </c>
      <c r="F28018">
        <v>4</v>
      </c>
      <c r="G28018" t="s">
        <v>27582</v>
      </c>
      <c r="H28018" t="b">
        <v>0</v>
      </c>
    </row>
    <row r="28019" spans="1:8" x14ac:dyDescent="0.25">
      <c r="A28019" t="s">
        <v>44489</v>
      </c>
      <c r="B28019" t="s">
        <v>28386</v>
      </c>
      <c r="C28019" t="s">
        <v>10</v>
      </c>
      <c r="D28019" t="s">
        <v>28387</v>
      </c>
      <c r="E28019">
        <v>4</v>
      </c>
      <c r="F28019">
        <v>4</v>
      </c>
      <c r="G28019" t="s">
        <v>28388</v>
      </c>
      <c r="H28019" t="b">
        <v>0</v>
      </c>
    </row>
    <row r="28020" spans="1:8" x14ac:dyDescent="0.25">
      <c r="A28020" t="s">
        <v>44489</v>
      </c>
      <c r="B28020" t="s">
        <v>37</v>
      </c>
      <c r="C28020" t="s">
        <v>10</v>
      </c>
      <c r="D28020" t="s">
        <v>26</v>
      </c>
      <c r="E28020">
        <v>4</v>
      </c>
      <c r="F28020">
        <v>4</v>
      </c>
      <c r="G28020" t="s">
        <v>27</v>
      </c>
      <c r="H28020" t="b">
        <v>1</v>
      </c>
    </row>
    <row r="28021" spans="1:8" x14ac:dyDescent="0.25">
      <c r="A28021" t="s">
        <v>44490</v>
      </c>
      <c r="B28021" t="s">
        <v>10191</v>
      </c>
      <c r="C28021" t="s">
        <v>10</v>
      </c>
      <c r="D28021" t="s">
        <v>10192</v>
      </c>
      <c r="E28021">
        <v>1</v>
      </c>
      <c r="F28021">
        <v>1</v>
      </c>
      <c r="G28021" t="s">
        <v>10193</v>
      </c>
      <c r="H28021" t="b">
        <v>0</v>
      </c>
    </row>
    <row r="28022" spans="1:8" x14ac:dyDescent="0.25">
      <c r="A28022" t="s">
        <v>44491</v>
      </c>
      <c r="B28022" t="s">
        <v>44492</v>
      </c>
      <c r="C28022" t="s">
        <v>10</v>
      </c>
      <c r="D28022" t="s">
        <v>44493</v>
      </c>
      <c r="E28022">
        <v>4</v>
      </c>
      <c r="F28022">
        <v>4</v>
      </c>
      <c r="G28022" t="s">
        <v>44494</v>
      </c>
      <c r="H28022" t="b">
        <v>0</v>
      </c>
    </row>
    <row r="28023" spans="1:8" x14ac:dyDescent="0.25">
      <c r="A28023" t="s">
        <v>44491</v>
      </c>
      <c r="B28023" t="s">
        <v>44495</v>
      </c>
      <c r="C28023" t="s">
        <v>10</v>
      </c>
      <c r="D28023" t="s">
        <v>44496</v>
      </c>
      <c r="E28023">
        <v>4</v>
      </c>
      <c r="F28023">
        <v>4</v>
      </c>
      <c r="G28023" t="s">
        <v>44497</v>
      </c>
      <c r="H28023" t="b">
        <v>0</v>
      </c>
    </row>
    <row r="28024" spans="1:8" x14ac:dyDescent="0.25">
      <c r="A28024" t="s">
        <v>44491</v>
      </c>
      <c r="B28024" t="s">
        <v>44495</v>
      </c>
      <c r="C28024" t="s">
        <v>10</v>
      </c>
      <c r="D28024" t="s">
        <v>44496</v>
      </c>
      <c r="E28024">
        <v>4</v>
      </c>
      <c r="F28024">
        <v>4</v>
      </c>
      <c r="G28024" t="s">
        <v>44497</v>
      </c>
      <c r="H28024" t="b">
        <v>0</v>
      </c>
    </row>
    <row r="28025" spans="1:8" x14ac:dyDescent="0.25">
      <c r="A28025" t="s">
        <v>44491</v>
      </c>
      <c r="B28025" t="s">
        <v>9650</v>
      </c>
      <c r="C28025" t="s">
        <v>10</v>
      </c>
      <c r="D28025" t="s">
        <v>9651</v>
      </c>
      <c r="E28025">
        <v>4</v>
      </c>
      <c r="F28025">
        <v>4</v>
      </c>
      <c r="G28025" t="s">
        <v>9652</v>
      </c>
      <c r="H28025" t="b">
        <v>0</v>
      </c>
    </row>
    <row r="28026" spans="1:8" x14ac:dyDescent="0.25">
      <c r="A28026" t="s">
        <v>44498</v>
      </c>
      <c r="B28026" t="s">
        <v>39896</v>
      </c>
      <c r="C28026" t="s">
        <v>10</v>
      </c>
      <c r="D28026" t="s">
        <v>39897</v>
      </c>
      <c r="E28026">
        <v>1</v>
      </c>
      <c r="F28026">
        <v>1</v>
      </c>
      <c r="G28026" t="s">
        <v>39898</v>
      </c>
      <c r="H28026" t="b">
        <v>0</v>
      </c>
    </row>
    <row r="28027" spans="1:8" x14ac:dyDescent="0.25">
      <c r="A28027" t="s">
        <v>44499</v>
      </c>
      <c r="B28027" t="s">
        <v>34780</v>
      </c>
      <c r="C28027" t="s">
        <v>10</v>
      </c>
      <c r="D28027" t="s">
        <v>34781</v>
      </c>
      <c r="E28027">
        <v>3</v>
      </c>
      <c r="F28027">
        <v>3</v>
      </c>
      <c r="G28027" t="s">
        <v>34782</v>
      </c>
      <c r="H28027" t="b">
        <v>0</v>
      </c>
    </row>
    <row r="28028" spans="1:8" x14ac:dyDescent="0.25">
      <c r="A28028" t="s">
        <v>44499</v>
      </c>
      <c r="B28028" t="s">
        <v>34783</v>
      </c>
      <c r="C28028" t="s">
        <v>10</v>
      </c>
      <c r="D28028" t="s">
        <v>34784</v>
      </c>
      <c r="E28028">
        <v>3</v>
      </c>
      <c r="F28028">
        <v>3</v>
      </c>
      <c r="G28028" t="s">
        <v>34785</v>
      </c>
      <c r="H28028" t="b">
        <v>0</v>
      </c>
    </row>
    <row r="28029" spans="1:8" x14ac:dyDescent="0.25">
      <c r="A28029" t="s">
        <v>44499</v>
      </c>
      <c r="B28029" t="s">
        <v>34786</v>
      </c>
      <c r="C28029" t="s">
        <v>10</v>
      </c>
      <c r="D28029" t="s">
        <v>34787</v>
      </c>
      <c r="E28029">
        <v>3</v>
      </c>
      <c r="F28029">
        <v>3</v>
      </c>
      <c r="G28029" t="s">
        <v>34788</v>
      </c>
      <c r="H28029" t="b">
        <v>0</v>
      </c>
    </row>
    <row r="28030" spans="1:8" x14ac:dyDescent="0.25">
      <c r="A28030" t="s">
        <v>44500</v>
      </c>
      <c r="B28030" t="s">
        <v>40300</v>
      </c>
      <c r="C28030" t="s">
        <v>10</v>
      </c>
      <c r="D28030" t="s">
        <v>40301</v>
      </c>
      <c r="E28030">
        <v>1</v>
      </c>
      <c r="F28030">
        <v>1</v>
      </c>
      <c r="G28030" t="s">
        <v>40302</v>
      </c>
      <c r="H28030" t="b">
        <v>0</v>
      </c>
    </row>
    <row r="28031" spans="1:8" x14ac:dyDescent="0.25">
      <c r="A28031" t="s">
        <v>44501</v>
      </c>
      <c r="B28031" t="s">
        <v>34780</v>
      </c>
      <c r="C28031" t="s">
        <v>10</v>
      </c>
      <c r="D28031" t="s">
        <v>34781</v>
      </c>
      <c r="E28031">
        <v>3</v>
      </c>
      <c r="F28031">
        <v>3</v>
      </c>
      <c r="G28031" t="s">
        <v>34782</v>
      </c>
      <c r="H28031" t="b">
        <v>0</v>
      </c>
    </row>
    <row r="28032" spans="1:8" x14ac:dyDescent="0.25">
      <c r="A28032" t="s">
        <v>44501</v>
      </c>
      <c r="B28032" t="s">
        <v>34783</v>
      </c>
      <c r="C28032" t="s">
        <v>10</v>
      </c>
      <c r="D28032" t="s">
        <v>34784</v>
      </c>
      <c r="E28032">
        <v>3</v>
      </c>
      <c r="F28032">
        <v>3</v>
      </c>
      <c r="G28032" t="s">
        <v>34785</v>
      </c>
      <c r="H28032" t="b">
        <v>0</v>
      </c>
    </row>
    <row r="28033" spans="1:8" x14ac:dyDescent="0.25">
      <c r="A28033" t="s">
        <v>44501</v>
      </c>
      <c r="B28033" t="s">
        <v>34786</v>
      </c>
      <c r="C28033" t="s">
        <v>10</v>
      </c>
      <c r="D28033" t="s">
        <v>34787</v>
      </c>
      <c r="E28033">
        <v>3</v>
      </c>
      <c r="F28033">
        <v>3</v>
      </c>
      <c r="G28033" t="s">
        <v>34788</v>
      </c>
      <c r="H28033" t="b">
        <v>0</v>
      </c>
    </row>
    <row r="28034" spans="1:8" x14ac:dyDescent="0.25">
      <c r="A28034" t="s">
        <v>44502</v>
      </c>
      <c r="B28034" t="s">
        <v>44503</v>
      </c>
      <c r="C28034" t="s">
        <v>10</v>
      </c>
      <c r="D28034" t="s">
        <v>44504</v>
      </c>
      <c r="E28034">
        <v>3</v>
      </c>
      <c r="F28034">
        <v>3</v>
      </c>
      <c r="G28034" t="s">
        <v>44505</v>
      </c>
      <c r="H28034" t="b">
        <v>0</v>
      </c>
    </row>
    <row r="28035" spans="1:8" x14ac:dyDescent="0.25">
      <c r="A28035" t="s">
        <v>44502</v>
      </c>
      <c r="B28035" t="s">
        <v>44503</v>
      </c>
      <c r="C28035" t="s">
        <v>10</v>
      </c>
      <c r="D28035" t="s">
        <v>44504</v>
      </c>
      <c r="E28035">
        <v>3</v>
      </c>
      <c r="F28035">
        <v>3</v>
      </c>
      <c r="G28035" t="s">
        <v>44505</v>
      </c>
      <c r="H28035" t="b">
        <v>0</v>
      </c>
    </row>
    <row r="28036" spans="1:8" x14ac:dyDescent="0.25">
      <c r="A28036" t="s">
        <v>44502</v>
      </c>
      <c r="B28036" t="s">
        <v>44503</v>
      </c>
      <c r="C28036" t="s">
        <v>10</v>
      </c>
      <c r="D28036" t="s">
        <v>44504</v>
      </c>
      <c r="E28036">
        <v>3</v>
      </c>
      <c r="F28036">
        <v>3</v>
      </c>
      <c r="G28036" t="s">
        <v>44505</v>
      </c>
      <c r="H28036" t="b">
        <v>0</v>
      </c>
    </row>
    <row r="28037" spans="1:8" x14ac:dyDescent="0.25">
      <c r="A28037" t="s">
        <v>44506</v>
      </c>
      <c r="B28037" t="s">
        <v>25088</v>
      </c>
      <c r="C28037" t="s">
        <v>10</v>
      </c>
      <c r="D28037" t="s">
        <v>22238</v>
      </c>
      <c r="E28037">
        <v>2</v>
      </c>
      <c r="F28037">
        <v>2</v>
      </c>
      <c r="G28037" t="s">
        <v>22239</v>
      </c>
      <c r="H28037" t="b">
        <v>0</v>
      </c>
    </row>
    <row r="28038" spans="1:8" x14ac:dyDescent="0.25">
      <c r="A28038" t="s">
        <v>44506</v>
      </c>
      <c r="B28038" t="s">
        <v>44507</v>
      </c>
      <c r="C28038" t="s">
        <v>10</v>
      </c>
      <c r="D28038" t="s">
        <v>44508</v>
      </c>
      <c r="E28038">
        <v>2</v>
      </c>
      <c r="F28038">
        <v>2</v>
      </c>
      <c r="G28038" t="s">
        <v>27745</v>
      </c>
      <c r="H28038" t="b">
        <v>0</v>
      </c>
    </row>
    <row r="28039" spans="1:8" x14ac:dyDescent="0.25">
      <c r="A28039" t="s">
        <v>44509</v>
      </c>
      <c r="B28039" t="s">
        <v>44510</v>
      </c>
      <c r="C28039" t="s">
        <v>57</v>
      </c>
      <c r="D28039" t="s">
        <v>44511</v>
      </c>
      <c r="E28039">
        <v>2</v>
      </c>
      <c r="F28039">
        <v>1</v>
      </c>
      <c r="G28039" t="s">
        <v>44512</v>
      </c>
      <c r="H28039" t="b">
        <v>0</v>
      </c>
    </row>
    <row r="28040" spans="1:8" x14ac:dyDescent="0.25">
      <c r="A28040" t="s">
        <v>44509</v>
      </c>
      <c r="B28040" t="s">
        <v>9054</v>
      </c>
      <c r="C28040" t="s">
        <v>10</v>
      </c>
      <c r="D28040" t="s">
        <v>9055</v>
      </c>
      <c r="E28040">
        <v>2</v>
      </c>
      <c r="F28040">
        <v>1</v>
      </c>
      <c r="G28040" t="s">
        <v>9056</v>
      </c>
      <c r="H28040" t="b">
        <v>0</v>
      </c>
    </row>
    <row r="28041" spans="1:8" x14ac:dyDescent="0.25">
      <c r="A28041" t="s">
        <v>44513</v>
      </c>
      <c r="B28041" t="s">
        <v>44514</v>
      </c>
      <c r="C28041" t="s">
        <v>10</v>
      </c>
      <c r="D28041" t="s">
        <v>44515</v>
      </c>
      <c r="E28041">
        <v>3</v>
      </c>
      <c r="F28041">
        <v>3</v>
      </c>
      <c r="G28041" t="s">
        <v>44516</v>
      </c>
      <c r="H28041" t="b">
        <v>0</v>
      </c>
    </row>
    <row r="28042" spans="1:8" x14ac:dyDescent="0.25">
      <c r="A28042" t="s">
        <v>44513</v>
      </c>
      <c r="B28042" t="s">
        <v>44514</v>
      </c>
      <c r="C28042" t="s">
        <v>10</v>
      </c>
      <c r="D28042" t="s">
        <v>44515</v>
      </c>
      <c r="E28042">
        <v>3</v>
      </c>
      <c r="F28042">
        <v>3</v>
      </c>
      <c r="G28042" t="s">
        <v>44516</v>
      </c>
      <c r="H28042" t="b">
        <v>0</v>
      </c>
    </row>
    <row r="28043" spans="1:8" x14ac:dyDescent="0.25">
      <c r="A28043" t="s">
        <v>44513</v>
      </c>
      <c r="B28043" t="s">
        <v>37</v>
      </c>
      <c r="C28043" t="s">
        <v>10</v>
      </c>
      <c r="D28043" t="s">
        <v>26</v>
      </c>
      <c r="E28043">
        <v>3</v>
      </c>
      <c r="F28043">
        <v>3</v>
      </c>
      <c r="G28043" t="s">
        <v>27</v>
      </c>
      <c r="H28043" t="b">
        <v>1</v>
      </c>
    </row>
    <row r="28044" spans="1:8" x14ac:dyDescent="0.25">
      <c r="A28044" t="s">
        <v>44517</v>
      </c>
      <c r="B28044" t="s">
        <v>3544</v>
      </c>
      <c r="C28044" t="s">
        <v>10</v>
      </c>
      <c r="D28044" t="s">
        <v>3545</v>
      </c>
      <c r="E28044">
        <v>3</v>
      </c>
      <c r="F28044">
        <v>3</v>
      </c>
      <c r="G28044" t="s">
        <v>837</v>
      </c>
      <c r="H28044" t="b">
        <v>0</v>
      </c>
    </row>
    <row r="28045" spans="1:8" x14ac:dyDescent="0.25">
      <c r="A28045" t="s">
        <v>44517</v>
      </c>
      <c r="B28045" t="s">
        <v>3544</v>
      </c>
      <c r="C28045" t="s">
        <v>10</v>
      </c>
      <c r="D28045" t="s">
        <v>3545</v>
      </c>
      <c r="E28045">
        <v>3</v>
      </c>
      <c r="F28045">
        <v>3</v>
      </c>
      <c r="G28045" t="s">
        <v>837</v>
      </c>
      <c r="H28045" t="b">
        <v>0</v>
      </c>
    </row>
    <row r="28046" spans="1:8" x14ac:dyDescent="0.25">
      <c r="A28046" t="s">
        <v>44517</v>
      </c>
      <c r="B28046" t="s">
        <v>876</v>
      </c>
      <c r="C28046" t="s">
        <v>10</v>
      </c>
      <c r="D28046" t="s">
        <v>317</v>
      </c>
      <c r="E28046">
        <v>3</v>
      </c>
      <c r="F28046">
        <v>3</v>
      </c>
      <c r="G28046" t="s">
        <v>27</v>
      </c>
      <c r="H28046" t="b">
        <v>1</v>
      </c>
    </row>
    <row r="28047" spans="1:8" x14ac:dyDescent="0.25">
      <c r="A28047" t="s">
        <v>44518</v>
      </c>
      <c r="B28047" t="s">
        <v>20256</v>
      </c>
      <c r="C28047" t="s">
        <v>10</v>
      </c>
      <c r="D28047" t="s">
        <v>20257</v>
      </c>
      <c r="E28047">
        <v>2</v>
      </c>
      <c r="F28047">
        <v>2</v>
      </c>
      <c r="G28047" t="s">
        <v>20258</v>
      </c>
      <c r="H28047" t="b">
        <v>0</v>
      </c>
    </row>
    <row r="28048" spans="1:8" x14ac:dyDescent="0.25">
      <c r="A28048" t="s">
        <v>44518</v>
      </c>
      <c r="B28048" t="s">
        <v>37</v>
      </c>
      <c r="C28048" t="s">
        <v>10</v>
      </c>
      <c r="D28048" t="s">
        <v>26</v>
      </c>
      <c r="E28048">
        <v>2</v>
      </c>
      <c r="F28048">
        <v>2</v>
      </c>
      <c r="G28048" t="s">
        <v>27</v>
      </c>
      <c r="H28048" t="b">
        <v>1</v>
      </c>
    </row>
    <row r="28049" spans="1:8" x14ac:dyDescent="0.25">
      <c r="A28049" t="s">
        <v>44519</v>
      </c>
      <c r="B28049" t="s">
        <v>28550</v>
      </c>
      <c r="C28049" t="s">
        <v>10</v>
      </c>
      <c r="D28049" t="s">
        <v>28551</v>
      </c>
      <c r="E28049">
        <v>1</v>
      </c>
      <c r="F28049">
        <v>1</v>
      </c>
      <c r="G28049" t="s">
        <v>28552</v>
      </c>
      <c r="H28049" t="b">
        <v>0</v>
      </c>
    </row>
    <row r="28050" spans="1:8" x14ac:dyDescent="0.25">
      <c r="A28050" t="s">
        <v>44520</v>
      </c>
      <c r="B28050" t="s">
        <v>23459</v>
      </c>
      <c r="C28050" t="s">
        <v>10</v>
      </c>
      <c r="D28050" t="s">
        <v>23460</v>
      </c>
      <c r="E28050">
        <v>2</v>
      </c>
      <c r="F28050">
        <v>2</v>
      </c>
      <c r="G28050" t="s">
        <v>23461</v>
      </c>
      <c r="H28050" t="b">
        <v>0</v>
      </c>
    </row>
    <row r="28051" spans="1:8" x14ac:dyDescent="0.25">
      <c r="A28051" t="s">
        <v>44520</v>
      </c>
      <c r="B28051" t="s">
        <v>37</v>
      </c>
      <c r="C28051" t="s">
        <v>10</v>
      </c>
      <c r="D28051" t="s">
        <v>26</v>
      </c>
      <c r="E28051">
        <v>2</v>
      </c>
      <c r="F28051">
        <v>2</v>
      </c>
      <c r="G28051" t="s">
        <v>27</v>
      </c>
      <c r="H28051" t="b">
        <v>1</v>
      </c>
    </row>
    <row r="28052" spans="1:8" x14ac:dyDescent="0.25">
      <c r="A28052" t="s">
        <v>44521</v>
      </c>
      <c r="B28052" t="s">
        <v>12531</v>
      </c>
      <c r="C28052" t="s">
        <v>10</v>
      </c>
      <c r="D28052" t="s">
        <v>12532</v>
      </c>
      <c r="E28052">
        <v>1</v>
      </c>
      <c r="F28052">
        <v>1</v>
      </c>
      <c r="G28052" t="s">
        <v>1213</v>
      </c>
      <c r="H28052" t="b">
        <v>0</v>
      </c>
    </row>
    <row r="28053" spans="1:8" x14ac:dyDescent="0.25">
      <c r="A28053" t="s">
        <v>44522</v>
      </c>
      <c r="B28053" t="s">
        <v>44523</v>
      </c>
      <c r="C28053" t="s">
        <v>10</v>
      </c>
      <c r="D28053" t="s">
        <v>44524</v>
      </c>
      <c r="E28053">
        <v>2</v>
      </c>
      <c r="F28053">
        <v>2</v>
      </c>
      <c r="G28053" t="s">
        <v>44525</v>
      </c>
      <c r="H28053" t="b">
        <v>0</v>
      </c>
    </row>
    <row r="28054" spans="1:8" x14ac:dyDescent="0.25">
      <c r="A28054" t="s">
        <v>44522</v>
      </c>
      <c r="B28054" t="s">
        <v>44526</v>
      </c>
      <c r="C28054" t="s">
        <v>10</v>
      </c>
      <c r="D28054" t="s">
        <v>44527</v>
      </c>
      <c r="E28054">
        <v>2</v>
      </c>
      <c r="F28054">
        <v>2</v>
      </c>
      <c r="G28054" t="s">
        <v>44528</v>
      </c>
      <c r="H28054" t="b">
        <v>0</v>
      </c>
    </row>
    <row r="28055" spans="1:8" x14ac:dyDescent="0.25">
      <c r="A28055" t="s">
        <v>44529</v>
      </c>
      <c r="B28055" t="s">
        <v>42279</v>
      </c>
      <c r="C28055" t="s">
        <v>96</v>
      </c>
      <c r="D28055" t="s">
        <v>21952</v>
      </c>
      <c r="E28055">
        <v>5</v>
      </c>
      <c r="F28055">
        <v>1</v>
      </c>
      <c r="G28055" t="s">
        <v>21953</v>
      </c>
      <c r="H28055" t="b">
        <v>0</v>
      </c>
    </row>
    <row r="28056" spans="1:8" x14ac:dyDescent="0.25">
      <c r="A28056" t="s">
        <v>44529</v>
      </c>
      <c r="B28056" t="s">
        <v>37</v>
      </c>
      <c r="C28056" t="s">
        <v>10</v>
      </c>
      <c r="D28056" t="s">
        <v>26</v>
      </c>
      <c r="E28056">
        <v>5</v>
      </c>
      <c r="F28056">
        <v>4</v>
      </c>
      <c r="G28056" t="s">
        <v>27</v>
      </c>
      <c r="H28056" t="b">
        <v>1</v>
      </c>
    </row>
    <row r="28057" spans="1:8" x14ac:dyDescent="0.25">
      <c r="A28057" t="s">
        <v>44529</v>
      </c>
      <c r="B28057" t="s">
        <v>840</v>
      </c>
      <c r="C28057" t="s">
        <v>10</v>
      </c>
      <c r="D28057" t="s">
        <v>841</v>
      </c>
      <c r="E28057">
        <v>5</v>
      </c>
      <c r="F28057">
        <v>4</v>
      </c>
      <c r="G28057" t="s">
        <v>842</v>
      </c>
      <c r="H28057" t="b">
        <v>0</v>
      </c>
    </row>
    <row r="28058" spans="1:8" x14ac:dyDescent="0.25">
      <c r="A28058" t="s">
        <v>44529</v>
      </c>
      <c r="B28058" t="s">
        <v>44530</v>
      </c>
      <c r="C28058" t="s">
        <v>10</v>
      </c>
      <c r="D28058" t="s">
        <v>44531</v>
      </c>
      <c r="E28058">
        <v>5</v>
      </c>
      <c r="F28058">
        <v>4</v>
      </c>
      <c r="G28058" t="s">
        <v>18750</v>
      </c>
      <c r="H28058" t="b">
        <v>0</v>
      </c>
    </row>
    <row r="28059" spans="1:8" x14ac:dyDescent="0.25">
      <c r="A28059" t="s">
        <v>44529</v>
      </c>
      <c r="B28059" t="s">
        <v>28545</v>
      </c>
      <c r="C28059" t="s">
        <v>10</v>
      </c>
      <c r="D28059" t="s">
        <v>28546</v>
      </c>
      <c r="E28059">
        <v>5</v>
      </c>
      <c r="F28059">
        <v>4</v>
      </c>
      <c r="G28059" t="s">
        <v>28547</v>
      </c>
      <c r="H28059" t="b">
        <v>0</v>
      </c>
    </row>
    <row r="28060" spans="1:8" x14ac:dyDescent="0.25">
      <c r="A28060" t="s">
        <v>44532</v>
      </c>
      <c r="B28060" t="s">
        <v>44533</v>
      </c>
      <c r="C28060" t="s">
        <v>10</v>
      </c>
      <c r="D28060" t="s">
        <v>44534</v>
      </c>
      <c r="E28060">
        <v>1</v>
      </c>
      <c r="F28060">
        <v>1</v>
      </c>
      <c r="G28060" t="s">
        <v>44535</v>
      </c>
      <c r="H28060" t="b">
        <v>0</v>
      </c>
    </row>
    <row r="28061" spans="1:8" x14ac:dyDescent="0.25">
      <c r="A28061" t="s">
        <v>44536</v>
      </c>
      <c r="B28061" t="s">
        <v>3177</v>
      </c>
      <c r="C28061" t="s">
        <v>10</v>
      </c>
      <c r="D28061" t="s">
        <v>3178</v>
      </c>
      <c r="E28061">
        <v>2</v>
      </c>
      <c r="F28061">
        <v>2</v>
      </c>
      <c r="G28061" t="s">
        <v>575</v>
      </c>
      <c r="H28061" t="b">
        <v>0</v>
      </c>
    </row>
    <row r="28062" spans="1:8" x14ac:dyDescent="0.25">
      <c r="A28062" t="s">
        <v>44536</v>
      </c>
      <c r="B28062" t="s">
        <v>37</v>
      </c>
      <c r="C28062" t="s">
        <v>10</v>
      </c>
      <c r="D28062" t="s">
        <v>26</v>
      </c>
      <c r="E28062">
        <v>2</v>
      </c>
      <c r="F28062">
        <v>2</v>
      </c>
      <c r="G28062" t="s">
        <v>27</v>
      </c>
      <c r="H28062" t="b">
        <v>1</v>
      </c>
    </row>
    <row r="28063" spans="1:8" x14ac:dyDescent="0.25">
      <c r="A28063" t="s">
        <v>44537</v>
      </c>
      <c r="B28063" t="s">
        <v>28340</v>
      </c>
      <c r="C28063" t="s">
        <v>10</v>
      </c>
      <c r="D28063" t="s">
        <v>28341</v>
      </c>
      <c r="E28063">
        <v>2</v>
      </c>
      <c r="F28063">
        <v>2</v>
      </c>
      <c r="G28063" t="s">
        <v>28342</v>
      </c>
      <c r="H28063" t="b">
        <v>0</v>
      </c>
    </row>
    <row r="28064" spans="1:8" x14ac:dyDescent="0.25">
      <c r="A28064" t="s">
        <v>44537</v>
      </c>
      <c r="B28064" t="s">
        <v>10914</v>
      </c>
      <c r="C28064" t="s">
        <v>10</v>
      </c>
      <c r="D28064" t="s">
        <v>10915</v>
      </c>
      <c r="E28064">
        <v>2</v>
      </c>
      <c r="F28064">
        <v>2</v>
      </c>
      <c r="G28064" t="s">
        <v>1641</v>
      </c>
      <c r="H28064" t="b">
        <v>1</v>
      </c>
    </row>
    <row r="28065" spans="1:8" x14ac:dyDescent="0.25">
      <c r="A28065" t="s">
        <v>44538</v>
      </c>
      <c r="B28065" t="s">
        <v>38578</v>
      </c>
      <c r="C28065" t="s">
        <v>10</v>
      </c>
      <c r="D28065" t="s">
        <v>38579</v>
      </c>
      <c r="E28065">
        <v>2</v>
      </c>
      <c r="F28065">
        <v>2</v>
      </c>
      <c r="G28065" t="s">
        <v>37640</v>
      </c>
      <c r="H28065" t="b">
        <v>0</v>
      </c>
    </row>
    <row r="28066" spans="1:8" x14ac:dyDescent="0.25">
      <c r="A28066" t="s">
        <v>44538</v>
      </c>
      <c r="B28066" t="s">
        <v>38580</v>
      </c>
      <c r="C28066" t="s">
        <v>10</v>
      </c>
      <c r="D28066" t="s">
        <v>38581</v>
      </c>
      <c r="E28066">
        <v>2</v>
      </c>
      <c r="F28066">
        <v>2</v>
      </c>
      <c r="G28066" t="s">
        <v>20655</v>
      </c>
      <c r="H28066" t="b">
        <v>0</v>
      </c>
    </row>
    <row r="28067" spans="1:8" x14ac:dyDescent="0.25">
      <c r="A28067" t="s">
        <v>44539</v>
      </c>
      <c r="B28067" t="s">
        <v>28202</v>
      </c>
      <c r="C28067" t="s">
        <v>10</v>
      </c>
      <c r="D28067" t="s">
        <v>28203</v>
      </c>
      <c r="E28067">
        <v>1</v>
      </c>
      <c r="F28067">
        <v>1</v>
      </c>
      <c r="G28067" t="s">
        <v>28204</v>
      </c>
      <c r="H28067" t="b">
        <v>0</v>
      </c>
    </row>
    <row r="28068" spans="1:8" x14ac:dyDescent="0.25">
      <c r="A28068" t="s">
        <v>44540</v>
      </c>
      <c r="B28068" t="s">
        <v>24</v>
      </c>
      <c r="C28068" t="s">
        <v>25</v>
      </c>
      <c r="D28068" t="s">
        <v>26</v>
      </c>
      <c r="E28068">
        <v>2</v>
      </c>
      <c r="F28068">
        <v>1</v>
      </c>
      <c r="G28068" t="s">
        <v>27</v>
      </c>
      <c r="H28068" t="b">
        <v>1</v>
      </c>
    </row>
    <row r="28069" spans="1:8" x14ac:dyDescent="0.25">
      <c r="A28069" t="s">
        <v>44540</v>
      </c>
      <c r="B28069" t="s">
        <v>8395</v>
      </c>
      <c r="C28069" t="s">
        <v>10</v>
      </c>
      <c r="D28069" t="s">
        <v>8396</v>
      </c>
      <c r="E28069">
        <v>2</v>
      </c>
      <c r="F28069">
        <v>1</v>
      </c>
      <c r="G28069" t="s">
        <v>8397</v>
      </c>
      <c r="H28069" t="b">
        <v>0</v>
      </c>
    </row>
    <row r="28070" spans="1:8" x14ac:dyDescent="0.25">
      <c r="A28070" t="s">
        <v>44541</v>
      </c>
      <c r="B28070" t="s">
        <v>7113</v>
      </c>
      <c r="C28070" t="s">
        <v>10</v>
      </c>
      <c r="D28070" t="s">
        <v>7114</v>
      </c>
      <c r="E28070">
        <v>2</v>
      </c>
      <c r="F28070">
        <v>2</v>
      </c>
      <c r="G28070" t="s">
        <v>7115</v>
      </c>
      <c r="H28070" t="b">
        <v>0</v>
      </c>
    </row>
    <row r="28071" spans="1:8" x14ac:dyDescent="0.25">
      <c r="A28071" t="s">
        <v>44541</v>
      </c>
      <c r="B28071" t="s">
        <v>5274</v>
      </c>
      <c r="C28071" t="s">
        <v>10</v>
      </c>
      <c r="D28071" t="s">
        <v>5275</v>
      </c>
      <c r="E28071">
        <v>2</v>
      </c>
      <c r="F28071">
        <v>2</v>
      </c>
      <c r="G28071" t="s">
        <v>5276</v>
      </c>
      <c r="H28071" t="b">
        <v>0</v>
      </c>
    </row>
    <row r="28072" spans="1:8" x14ac:dyDescent="0.25">
      <c r="A28072" t="s">
        <v>44542</v>
      </c>
      <c r="B28072" t="s">
        <v>6195</v>
      </c>
      <c r="C28072" t="s">
        <v>10</v>
      </c>
      <c r="D28072" t="s">
        <v>6196</v>
      </c>
      <c r="E28072">
        <v>2</v>
      </c>
      <c r="F28072">
        <v>2</v>
      </c>
      <c r="G28072" t="s">
        <v>6197</v>
      </c>
      <c r="H28072" t="b">
        <v>0</v>
      </c>
    </row>
    <row r="28073" spans="1:8" x14ac:dyDescent="0.25">
      <c r="A28073" t="s">
        <v>44542</v>
      </c>
      <c r="B28073" t="s">
        <v>5297</v>
      </c>
      <c r="C28073" t="s">
        <v>10</v>
      </c>
      <c r="D28073" t="s">
        <v>5298</v>
      </c>
      <c r="E28073">
        <v>2</v>
      </c>
      <c r="F28073">
        <v>2</v>
      </c>
      <c r="G28073" t="s">
        <v>2081</v>
      </c>
      <c r="H28073" t="b">
        <v>0</v>
      </c>
    </row>
    <row r="28074" spans="1:8" x14ac:dyDescent="0.25">
      <c r="A28074" t="s">
        <v>44543</v>
      </c>
      <c r="B28074" t="s">
        <v>44544</v>
      </c>
      <c r="C28074" t="s">
        <v>10</v>
      </c>
      <c r="D28074" t="s">
        <v>44545</v>
      </c>
      <c r="E28074">
        <v>2</v>
      </c>
      <c r="F28074">
        <v>2</v>
      </c>
      <c r="G28074" t="s">
        <v>44546</v>
      </c>
      <c r="H28074" t="b">
        <v>0</v>
      </c>
    </row>
    <row r="28075" spans="1:8" x14ac:dyDescent="0.25">
      <c r="A28075" t="s">
        <v>44543</v>
      </c>
      <c r="B28075" t="s">
        <v>44547</v>
      </c>
      <c r="C28075" t="s">
        <v>10</v>
      </c>
      <c r="D28075" t="s">
        <v>44548</v>
      </c>
      <c r="E28075">
        <v>2</v>
      </c>
      <c r="F28075">
        <v>2</v>
      </c>
      <c r="G28075" t="s">
        <v>44549</v>
      </c>
      <c r="H28075" t="b">
        <v>0</v>
      </c>
    </row>
    <row r="28076" spans="1:8" x14ac:dyDescent="0.25">
      <c r="A28076" t="s">
        <v>44550</v>
      </c>
      <c r="B28076" t="s">
        <v>26542</v>
      </c>
      <c r="C28076" t="s">
        <v>10</v>
      </c>
      <c r="D28076" t="s">
        <v>26543</v>
      </c>
      <c r="E28076">
        <v>3</v>
      </c>
      <c r="F28076">
        <v>3</v>
      </c>
      <c r="G28076" t="s">
        <v>26544</v>
      </c>
      <c r="H28076" t="b">
        <v>0</v>
      </c>
    </row>
    <row r="28077" spans="1:8" x14ac:dyDescent="0.25">
      <c r="A28077" t="s">
        <v>44550</v>
      </c>
      <c r="B28077" t="s">
        <v>15501</v>
      </c>
      <c r="C28077" t="s">
        <v>10</v>
      </c>
      <c r="D28077" t="s">
        <v>15502</v>
      </c>
      <c r="E28077">
        <v>3</v>
      </c>
      <c r="F28077">
        <v>3</v>
      </c>
      <c r="G28077" t="s">
        <v>15503</v>
      </c>
      <c r="H28077" t="b">
        <v>0</v>
      </c>
    </row>
    <row r="28078" spans="1:8" x14ac:dyDescent="0.25">
      <c r="A28078" t="s">
        <v>44550</v>
      </c>
      <c r="B28078" t="s">
        <v>26542</v>
      </c>
      <c r="C28078" t="s">
        <v>10</v>
      </c>
      <c r="D28078" t="s">
        <v>26543</v>
      </c>
      <c r="E28078">
        <v>3</v>
      </c>
      <c r="F28078">
        <v>3</v>
      </c>
      <c r="G28078" t="s">
        <v>26544</v>
      </c>
      <c r="H28078" t="b">
        <v>0</v>
      </c>
    </row>
    <row r="28079" spans="1:8" x14ac:dyDescent="0.25">
      <c r="A28079" t="s">
        <v>44551</v>
      </c>
      <c r="B28079" t="s">
        <v>44552</v>
      </c>
      <c r="C28079" t="s">
        <v>10</v>
      </c>
      <c r="D28079" t="s">
        <v>44553</v>
      </c>
      <c r="E28079">
        <v>4</v>
      </c>
      <c r="F28079">
        <v>4</v>
      </c>
      <c r="G28079" t="s">
        <v>44554</v>
      </c>
      <c r="H28079" t="b">
        <v>0</v>
      </c>
    </row>
    <row r="28080" spans="1:8" x14ac:dyDescent="0.25">
      <c r="A28080" t="s">
        <v>44551</v>
      </c>
      <c r="B28080" t="s">
        <v>44555</v>
      </c>
      <c r="C28080" t="s">
        <v>10</v>
      </c>
      <c r="D28080" t="s">
        <v>44556</v>
      </c>
      <c r="E28080">
        <v>4</v>
      </c>
      <c r="F28080">
        <v>4</v>
      </c>
      <c r="G28080" t="s">
        <v>44557</v>
      </c>
      <c r="H28080" t="b">
        <v>0</v>
      </c>
    </row>
    <row r="28081" spans="1:8" x14ac:dyDescent="0.25">
      <c r="A28081" t="s">
        <v>44551</v>
      </c>
      <c r="B28081" t="s">
        <v>44558</v>
      </c>
      <c r="C28081" t="s">
        <v>10</v>
      </c>
      <c r="D28081" t="s">
        <v>44559</v>
      </c>
      <c r="E28081">
        <v>4</v>
      </c>
      <c r="F28081">
        <v>4</v>
      </c>
      <c r="G28081" t="s">
        <v>44560</v>
      </c>
      <c r="H28081" t="b">
        <v>0</v>
      </c>
    </row>
    <row r="28082" spans="1:8" x14ac:dyDescent="0.25">
      <c r="A28082" t="s">
        <v>44551</v>
      </c>
      <c r="B28082" t="s">
        <v>44561</v>
      </c>
      <c r="C28082" t="s">
        <v>10</v>
      </c>
      <c r="D28082" t="s">
        <v>44562</v>
      </c>
      <c r="E28082">
        <v>4</v>
      </c>
      <c r="F28082">
        <v>4</v>
      </c>
      <c r="G28082" t="s">
        <v>44563</v>
      </c>
      <c r="H28082" t="b">
        <v>0</v>
      </c>
    </row>
    <row r="28083" spans="1:8" x14ac:dyDescent="0.25">
      <c r="A28083" t="s">
        <v>44564</v>
      </c>
      <c r="B28083" t="s">
        <v>12185</v>
      </c>
      <c r="C28083" t="s">
        <v>10</v>
      </c>
      <c r="D28083" t="s">
        <v>12186</v>
      </c>
      <c r="E28083">
        <v>2</v>
      </c>
      <c r="F28083">
        <v>1</v>
      </c>
      <c r="G28083" t="s">
        <v>12187</v>
      </c>
      <c r="H28083" t="b">
        <v>0</v>
      </c>
    </row>
    <row r="28084" spans="1:8" x14ac:dyDescent="0.25">
      <c r="A28084" t="s">
        <v>44564</v>
      </c>
      <c r="B28084" t="s">
        <v>286</v>
      </c>
      <c r="C28084" t="s">
        <v>96</v>
      </c>
      <c r="D28084" t="s">
        <v>287</v>
      </c>
      <c r="E28084">
        <v>2</v>
      </c>
      <c r="F28084">
        <v>1</v>
      </c>
      <c r="G28084" t="s">
        <v>288</v>
      </c>
      <c r="H28084" t="b">
        <v>0</v>
      </c>
    </row>
    <row r="28085" spans="1:8" x14ac:dyDescent="0.25">
      <c r="A28085" t="s">
        <v>44565</v>
      </c>
      <c r="B28085" t="s">
        <v>44566</v>
      </c>
      <c r="C28085" t="s">
        <v>10</v>
      </c>
      <c r="D28085" t="s">
        <v>44567</v>
      </c>
      <c r="E28085">
        <v>2</v>
      </c>
      <c r="F28085">
        <v>2</v>
      </c>
      <c r="G28085" t="s">
        <v>44568</v>
      </c>
      <c r="H28085" t="b">
        <v>0</v>
      </c>
    </row>
    <row r="28086" spans="1:8" x14ac:dyDescent="0.25">
      <c r="A28086" t="s">
        <v>44565</v>
      </c>
      <c r="B28086" t="s">
        <v>37</v>
      </c>
      <c r="C28086" t="s">
        <v>10</v>
      </c>
      <c r="D28086" t="s">
        <v>26</v>
      </c>
      <c r="E28086">
        <v>2</v>
      </c>
      <c r="F28086">
        <v>2</v>
      </c>
      <c r="G28086" t="s">
        <v>27</v>
      </c>
      <c r="H28086" t="b">
        <v>1</v>
      </c>
    </row>
    <row r="28087" spans="1:8" x14ac:dyDescent="0.25">
      <c r="A28087" t="s">
        <v>44569</v>
      </c>
      <c r="B28087" t="s">
        <v>44570</v>
      </c>
      <c r="C28087" t="s">
        <v>10</v>
      </c>
      <c r="D28087" t="s">
        <v>44571</v>
      </c>
      <c r="E28087">
        <v>3</v>
      </c>
      <c r="F28087">
        <v>3</v>
      </c>
      <c r="G28087" t="s">
        <v>44572</v>
      </c>
      <c r="H28087" t="b">
        <v>0</v>
      </c>
    </row>
    <row r="28088" spans="1:8" x14ac:dyDescent="0.25">
      <c r="A28088" t="s">
        <v>44569</v>
      </c>
      <c r="B28088" t="s">
        <v>44573</v>
      </c>
      <c r="C28088" t="s">
        <v>10</v>
      </c>
      <c r="D28088" t="s">
        <v>44574</v>
      </c>
      <c r="E28088">
        <v>3</v>
      </c>
      <c r="F28088">
        <v>3</v>
      </c>
      <c r="G28088" t="s">
        <v>44575</v>
      </c>
      <c r="H28088" t="b">
        <v>0</v>
      </c>
    </row>
    <row r="28089" spans="1:8" x14ac:dyDescent="0.25">
      <c r="A28089" t="s">
        <v>44569</v>
      </c>
      <c r="B28089" t="s">
        <v>37</v>
      </c>
      <c r="C28089" t="s">
        <v>10</v>
      </c>
      <c r="D28089" t="s">
        <v>26</v>
      </c>
      <c r="E28089">
        <v>3</v>
      </c>
      <c r="F28089">
        <v>3</v>
      </c>
      <c r="G28089" t="s">
        <v>27</v>
      </c>
      <c r="H28089" t="b">
        <v>1</v>
      </c>
    </row>
    <row r="28090" spans="1:8" x14ac:dyDescent="0.25">
      <c r="A28090" t="s">
        <v>44576</v>
      </c>
      <c r="B28090" t="s">
        <v>43875</v>
      </c>
      <c r="C28090" t="s">
        <v>10</v>
      </c>
      <c r="D28090" t="s">
        <v>43876</v>
      </c>
      <c r="E28090">
        <v>2</v>
      </c>
      <c r="F28090">
        <v>2</v>
      </c>
      <c r="G28090" t="s">
        <v>43877</v>
      </c>
      <c r="H28090" t="b">
        <v>0</v>
      </c>
    </row>
    <row r="28091" spans="1:8" x14ac:dyDescent="0.25">
      <c r="A28091" t="s">
        <v>44576</v>
      </c>
      <c r="B28091" t="s">
        <v>43878</v>
      </c>
      <c r="C28091" t="s">
        <v>10</v>
      </c>
      <c r="D28091" t="s">
        <v>43879</v>
      </c>
      <c r="E28091">
        <v>2</v>
      </c>
      <c r="F28091">
        <v>2</v>
      </c>
      <c r="G28091" t="s">
        <v>43880</v>
      </c>
      <c r="H28091" t="b">
        <v>0</v>
      </c>
    </row>
    <row r="28092" spans="1:8" x14ac:dyDescent="0.25">
      <c r="A28092" t="s">
        <v>44577</v>
      </c>
      <c r="B28092" t="s">
        <v>44578</v>
      </c>
      <c r="C28092" t="s">
        <v>10</v>
      </c>
      <c r="D28092" t="s">
        <v>44579</v>
      </c>
      <c r="E28092">
        <v>1</v>
      </c>
      <c r="F28092">
        <v>1</v>
      </c>
      <c r="G28092" t="s">
        <v>44580</v>
      </c>
      <c r="H28092" t="b">
        <v>0</v>
      </c>
    </row>
    <row r="28093" spans="1:8" x14ac:dyDescent="0.25">
      <c r="A28093" t="s">
        <v>44581</v>
      </c>
      <c r="B28093" t="s">
        <v>4950</v>
      </c>
      <c r="C28093" t="s">
        <v>10</v>
      </c>
      <c r="D28093" t="s">
        <v>4951</v>
      </c>
      <c r="E28093">
        <v>2</v>
      </c>
      <c r="F28093">
        <v>2</v>
      </c>
      <c r="G28093" t="s">
        <v>4952</v>
      </c>
      <c r="H28093" t="b">
        <v>0</v>
      </c>
    </row>
    <row r="28094" spans="1:8" x14ac:dyDescent="0.25">
      <c r="A28094" t="s">
        <v>44581</v>
      </c>
      <c r="B28094" t="s">
        <v>16844</v>
      </c>
      <c r="C28094" t="s">
        <v>10</v>
      </c>
      <c r="D28094" t="s">
        <v>3297</v>
      </c>
      <c r="E28094">
        <v>2</v>
      </c>
      <c r="F28094">
        <v>2</v>
      </c>
      <c r="G28094" t="s">
        <v>3298</v>
      </c>
      <c r="H28094" t="b">
        <v>0</v>
      </c>
    </row>
    <row r="28095" spans="1:8" x14ac:dyDescent="0.25">
      <c r="A28095" t="s">
        <v>44582</v>
      </c>
      <c r="B28095" t="s">
        <v>11587</v>
      </c>
      <c r="C28095" t="s">
        <v>10</v>
      </c>
      <c r="D28095" t="s">
        <v>11588</v>
      </c>
      <c r="E28095">
        <v>2</v>
      </c>
      <c r="F28095">
        <v>2</v>
      </c>
      <c r="G28095" t="s">
        <v>11525</v>
      </c>
      <c r="H28095" t="b">
        <v>0</v>
      </c>
    </row>
    <row r="28096" spans="1:8" x14ac:dyDescent="0.25">
      <c r="A28096" t="s">
        <v>44582</v>
      </c>
      <c r="B28096" t="s">
        <v>37</v>
      </c>
      <c r="C28096" t="s">
        <v>10</v>
      </c>
      <c r="D28096" t="s">
        <v>26</v>
      </c>
      <c r="E28096">
        <v>2</v>
      </c>
      <c r="F28096">
        <v>2</v>
      </c>
      <c r="G28096" t="s">
        <v>27</v>
      </c>
      <c r="H28096" t="b">
        <v>1</v>
      </c>
    </row>
    <row r="28097" spans="1:8" x14ac:dyDescent="0.25">
      <c r="A28097" t="s">
        <v>44583</v>
      </c>
      <c r="B28097" t="s">
        <v>44584</v>
      </c>
      <c r="C28097" t="s">
        <v>10</v>
      </c>
      <c r="D28097" t="s">
        <v>44585</v>
      </c>
      <c r="E28097">
        <v>2</v>
      </c>
      <c r="F28097">
        <v>2</v>
      </c>
      <c r="G28097" t="s">
        <v>44586</v>
      </c>
      <c r="H28097" t="b">
        <v>0</v>
      </c>
    </row>
    <row r="28098" spans="1:8" x14ac:dyDescent="0.25">
      <c r="A28098" t="s">
        <v>44583</v>
      </c>
      <c r="B28098" t="s">
        <v>44587</v>
      </c>
      <c r="C28098" t="s">
        <v>10</v>
      </c>
      <c r="D28098" t="s">
        <v>44588</v>
      </c>
      <c r="E28098">
        <v>2</v>
      </c>
      <c r="F28098">
        <v>2</v>
      </c>
      <c r="G28098" t="s">
        <v>43264</v>
      </c>
      <c r="H28098" t="b">
        <v>0</v>
      </c>
    </row>
    <row r="28099" spans="1:8" x14ac:dyDescent="0.25">
      <c r="A28099" t="s">
        <v>44589</v>
      </c>
      <c r="B28099" t="s">
        <v>15178</v>
      </c>
      <c r="C28099" t="s">
        <v>10</v>
      </c>
      <c r="D28099" t="s">
        <v>15179</v>
      </c>
      <c r="E28099">
        <v>1</v>
      </c>
      <c r="F28099">
        <v>1</v>
      </c>
      <c r="G28099" t="s">
        <v>15180</v>
      </c>
      <c r="H28099" t="b">
        <v>0</v>
      </c>
    </row>
    <row r="28100" spans="1:8" x14ac:dyDescent="0.25">
      <c r="A28100" t="s">
        <v>44590</v>
      </c>
      <c r="B28100" t="s">
        <v>10888</v>
      </c>
      <c r="C28100" t="s">
        <v>10</v>
      </c>
      <c r="D28100" t="s">
        <v>10889</v>
      </c>
      <c r="E28100">
        <v>5</v>
      </c>
      <c r="F28100">
        <v>5</v>
      </c>
      <c r="G28100" t="s">
        <v>10890</v>
      </c>
      <c r="H28100" t="b">
        <v>0</v>
      </c>
    </row>
    <row r="28101" spans="1:8" x14ac:dyDescent="0.25">
      <c r="A28101" t="s">
        <v>44590</v>
      </c>
      <c r="B28101" t="s">
        <v>22750</v>
      </c>
      <c r="C28101" t="s">
        <v>10</v>
      </c>
      <c r="D28101" t="s">
        <v>22025</v>
      </c>
      <c r="E28101">
        <v>5</v>
      </c>
      <c r="F28101">
        <v>5</v>
      </c>
      <c r="G28101" t="s">
        <v>22026</v>
      </c>
      <c r="H28101" t="b">
        <v>0</v>
      </c>
    </row>
    <row r="28102" spans="1:8" x14ac:dyDescent="0.25">
      <c r="A28102" t="s">
        <v>44590</v>
      </c>
      <c r="B28102" t="s">
        <v>11637</v>
      </c>
      <c r="C28102" t="s">
        <v>10</v>
      </c>
      <c r="D28102" t="s">
        <v>11638</v>
      </c>
      <c r="E28102">
        <v>5</v>
      </c>
      <c r="F28102">
        <v>5</v>
      </c>
      <c r="G28102" t="s">
        <v>11639</v>
      </c>
      <c r="H28102" t="b">
        <v>0</v>
      </c>
    </row>
    <row r="28103" spans="1:8" x14ac:dyDescent="0.25">
      <c r="A28103" t="s">
        <v>44590</v>
      </c>
      <c r="B28103" t="s">
        <v>44591</v>
      </c>
      <c r="C28103" t="s">
        <v>10</v>
      </c>
      <c r="D28103" t="s">
        <v>44592</v>
      </c>
      <c r="E28103">
        <v>5</v>
      </c>
      <c r="F28103">
        <v>5</v>
      </c>
      <c r="G28103" t="s">
        <v>44593</v>
      </c>
      <c r="H28103" t="b">
        <v>0</v>
      </c>
    </row>
    <row r="28104" spans="1:8" x14ac:dyDescent="0.25">
      <c r="A28104" t="s">
        <v>44590</v>
      </c>
      <c r="B28104" t="s">
        <v>4696</v>
      </c>
      <c r="C28104" t="s">
        <v>10</v>
      </c>
      <c r="D28104" t="s">
        <v>4697</v>
      </c>
      <c r="E28104">
        <v>5</v>
      </c>
      <c r="F28104">
        <v>5</v>
      </c>
      <c r="G28104" t="s">
        <v>4698</v>
      </c>
      <c r="H28104" t="b">
        <v>0</v>
      </c>
    </row>
    <row r="28105" spans="1:8" x14ac:dyDescent="0.25">
      <c r="A28105" t="s">
        <v>44594</v>
      </c>
      <c r="B28105" t="s">
        <v>21096</v>
      </c>
      <c r="C28105" t="s">
        <v>10</v>
      </c>
      <c r="D28105" t="s">
        <v>21097</v>
      </c>
      <c r="E28105">
        <v>2</v>
      </c>
      <c r="F28105">
        <v>2</v>
      </c>
      <c r="G28105" t="s">
        <v>21098</v>
      </c>
      <c r="H28105" t="b">
        <v>0</v>
      </c>
    </row>
    <row r="28106" spans="1:8" x14ac:dyDescent="0.25">
      <c r="A28106" t="s">
        <v>44594</v>
      </c>
      <c r="B28106" t="s">
        <v>37</v>
      </c>
      <c r="C28106" t="s">
        <v>10</v>
      </c>
      <c r="D28106" t="s">
        <v>26</v>
      </c>
      <c r="E28106">
        <v>2</v>
      </c>
      <c r="F28106">
        <v>2</v>
      </c>
      <c r="G28106" t="s">
        <v>27</v>
      </c>
      <c r="H28106" t="b">
        <v>1</v>
      </c>
    </row>
    <row r="28107" spans="1:8" x14ac:dyDescent="0.25">
      <c r="A28107" t="s">
        <v>44595</v>
      </c>
      <c r="B28107" t="s">
        <v>26947</v>
      </c>
      <c r="C28107" t="s">
        <v>10</v>
      </c>
      <c r="D28107" t="s">
        <v>26948</v>
      </c>
      <c r="E28107">
        <v>4</v>
      </c>
      <c r="F28107">
        <v>4</v>
      </c>
      <c r="G28107" t="s">
        <v>26949</v>
      </c>
      <c r="H28107" t="b">
        <v>0</v>
      </c>
    </row>
    <row r="28108" spans="1:8" x14ac:dyDescent="0.25">
      <c r="A28108" t="s">
        <v>44595</v>
      </c>
      <c r="B28108" t="s">
        <v>26947</v>
      </c>
      <c r="C28108" t="s">
        <v>10</v>
      </c>
      <c r="D28108" t="s">
        <v>26948</v>
      </c>
      <c r="E28108">
        <v>4</v>
      </c>
      <c r="F28108">
        <v>4</v>
      </c>
      <c r="G28108" t="s">
        <v>26949</v>
      </c>
      <c r="H28108" t="b">
        <v>0</v>
      </c>
    </row>
    <row r="28109" spans="1:8" x14ac:dyDescent="0.25">
      <c r="A28109" t="s">
        <v>44595</v>
      </c>
      <c r="B28109" t="s">
        <v>26947</v>
      </c>
      <c r="C28109" t="s">
        <v>10</v>
      </c>
      <c r="D28109" t="s">
        <v>26948</v>
      </c>
      <c r="E28109">
        <v>4</v>
      </c>
      <c r="F28109">
        <v>4</v>
      </c>
      <c r="G28109" t="s">
        <v>26949</v>
      </c>
      <c r="H28109" t="b">
        <v>0</v>
      </c>
    </row>
    <row r="28110" spans="1:8" x14ac:dyDescent="0.25">
      <c r="A28110" t="s">
        <v>44595</v>
      </c>
      <c r="B28110" t="s">
        <v>37</v>
      </c>
      <c r="C28110" t="s">
        <v>10</v>
      </c>
      <c r="D28110" t="s">
        <v>26</v>
      </c>
      <c r="E28110">
        <v>4</v>
      </c>
      <c r="F28110">
        <v>4</v>
      </c>
      <c r="G28110" t="s">
        <v>27</v>
      </c>
      <c r="H28110" t="b">
        <v>1</v>
      </c>
    </row>
    <row r="28111" spans="1:8" x14ac:dyDescent="0.25">
      <c r="A28111" t="s">
        <v>44596</v>
      </c>
      <c r="B28111" t="s">
        <v>13329</v>
      </c>
      <c r="C28111" t="s">
        <v>10</v>
      </c>
      <c r="D28111" t="s">
        <v>13330</v>
      </c>
      <c r="E28111">
        <v>1</v>
      </c>
      <c r="F28111">
        <v>1</v>
      </c>
      <c r="G28111" t="s">
        <v>13331</v>
      </c>
      <c r="H28111" t="b">
        <v>0</v>
      </c>
    </row>
    <row r="28112" spans="1:8" x14ac:dyDescent="0.25">
      <c r="A28112" t="s">
        <v>44597</v>
      </c>
      <c r="B28112" t="s">
        <v>44598</v>
      </c>
      <c r="C28112" t="s">
        <v>10</v>
      </c>
      <c r="D28112" t="s">
        <v>44599</v>
      </c>
      <c r="E28112">
        <v>4</v>
      </c>
      <c r="F28112">
        <v>4</v>
      </c>
      <c r="G28112" t="s">
        <v>44600</v>
      </c>
      <c r="H28112" t="b">
        <v>0</v>
      </c>
    </row>
    <row r="28113" spans="1:8" x14ac:dyDescent="0.25">
      <c r="A28113" t="s">
        <v>44597</v>
      </c>
      <c r="B28113" t="s">
        <v>44601</v>
      </c>
      <c r="C28113" t="s">
        <v>10</v>
      </c>
      <c r="D28113" t="s">
        <v>44602</v>
      </c>
      <c r="E28113">
        <v>4</v>
      </c>
      <c r="F28113">
        <v>4</v>
      </c>
      <c r="G28113" t="s">
        <v>44603</v>
      </c>
      <c r="H28113" t="b">
        <v>0</v>
      </c>
    </row>
    <row r="28114" spans="1:8" x14ac:dyDescent="0.25">
      <c r="A28114" t="s">
        <v>44597</v>
      </c>
      <c r="B28114" t="s">
        <v>44601</v>
      </c>
      <c r="C28114" t="s">
        <v>10</v>
      </c>
      <c r="D28114" t="s">
        <v>44602</v>
      </c>
      <c r="E28114">
        <v>4</v>
      </c>
      <c r="F28114">
        <v>4</v>
      </c>
      <c r="G28114" t="s">
        <v>44603</v>
      </c>
      <c r="H28114" t="b">
        <v>0</v>
      </c>
    </row>
    <row r="28115" spans="1:8" x14ac:dyDescent="0.25">
      <c r="A28115" t="s">
        <v>44597</v>
      </c>
      <c r="B28115" t="s">
        <v>44604</v>
      </c>
      <c r="C28115" t="s">
        <v>10</v>
      </c>
      <c r="D28115" t="s">
        <v>44605</v>
      </c>
      <c r="E28115">
        <v>4</v>
      </c>
      <c r="F28115">
        <v>4</v>
      </c>
      <c r="G28115" t="s">
        <v>44606</v>
      </c>
      <c r="H28115" t="b">
        <v>0</v>
      </c>
    </row>
    <row r="28116" spans="1:8" x14ac:dyDescent="0.25">
      <c r="A28116" t="s">
        <v>44607</v>
      </c>
      <c r="B28116" t="s">
        <v>24294</v>
      </c>
      <c r="C28116" t="s">
        <v>10</v>
      </c>
      <c r="D28116" t="s">
        <v>24295</v>
      </c>
      <c r="E28116">
        <v>1</v>
      </c>
      <c r="F28116">
        <v>1</v>
      </c>
      <c r="G28116" t="s">
        <v>6102</v>
      </c>
      <c r="H28116" t="b">
        <v>0</v>
      </c>
    </row>
    <row r="28117" spans="1:8" x14ac:dyDescent="0.25">
      <c r="A28117" t="s">
        <v>44608</v>
      </c>
      <c r="B28117" t="s">
        <v>44609</v>
      </c>
      <c r="C28117" t="s">
        <v>10</v>
      </c>
      <c r="D28117" t="s">
        <v>44610</v>
      </c>
      <c r="E28117">
        <v>4</v>
      </c>
      <c r="F28117">
        <v>4</v>
      </c>
      <c r="G28117" t="s">
        <v>44611</v>
      </c>
      <c r="H28117" t="b">
        <v>0</v>
      </c>
    </row>
    <row r="28118" spans="1:8" x14ac:dyDescent="0.25">
      <c r="A28118" t="s">
        <v>44608</v>
      </c>
      <c r="B28118" t="s">
        <v>44612</v>
      </c>
      <c r="C28118" t="s">
        <v>10</v>
      </c>
      <c r="D28118" t="s">
        <v>44613</v>
      </c>
      <c r="E28118">
        <v>4</v>
      </c>
      <c r="F28118">
        <v>4</v>
      </c>
      <c r="G28118" t="s">
        <v>44614</v>
      </c>
      <c r="H28118" t="b">
        <v>0</v>
      </c>
    </row>
    <row r="28119" spans="1:8" x14ac:dyDescent="0.25">
      <c r="A28119" t="s">
        <v>44608</v>
      </c>
      <c r="B28119" t="s">
        <v>44615</v>
      </c>
      <c r="C28119" t="s">
        <v>10</v>
      </c>
      <c r="D28119" t="s">
        <v>44616</v>
      </c>
      <c r="E28119">
        <v>4</v>
      </c>
      <c r="F28119">
        <v>4</v>
      </c>
      <c r="G28119" t="s">
        <v>44617</v>
      </c>
      <c r="H28119" t="b">
        <v>0</v>
      </c>
    </row>
    <row r="28120" spans="1:8" x14ac:dyDescent="0.25">
      <c r="A28120" t="s">
        <v>44608</v>
      </c>
      <c r="B28120" t="s">
        <v>37</v>
      </c>
      <c r="C28120" t="s">
        <v>10</v>
      </c>
      <c r="D28120" t="s">
        <v>26</v>
      </c>
      <c r="E28120">
        <v>4</v>
      </c>
      <c r="F28120">
        <v>4</v>
      </c>
      <c r="G28120" t="s">
        <v>27</v>
      </c>
      <c r="H28120" t="b">
        <v>1</v>
      </c>
    </row>
    <row r="28121" spans="1:8" x14ac:dyDescent="0.25">
      <c r="A28121" t="s">
        <v>44618</v>
      </c>
      <c r="B28121" t="s">
        <v>44619</v>
      </c>
      <c r="C28121" t="s">
        <v>10</v>
      </c>
      <c r="D28121" t="s">
        <v>44620</v>
      </c>
      <c r="E28121">
        <v>2</v>
      </c>
      <c r="F28121">
        <v>2</v>
      </c>
      <c r="G28121" t="s">
        <v>44621</v>
      </c>
      <c r="H28121" t="b">
        <v>0</v>
      </c>
    </row>
    <row r="28122" spans="1:8" x14ac:dyDescent="0.25">
      <c r="A28122" t="s">
        <v>44618</v>
      </c>
      <c r="B28122" t="s">
        <v>37</v>
      </c>
      <c r="C28122" t="s">
        <v>10</v>
      </c>
      <c r="D28122" t="s">
        <v>26</v>
      </c>
      <c r="E28122">
        <v>2</v>
      </c>
      <c r="F28122">
        <v>2</v>
      </c>
      <c r="G28122" t="s">
        <v>27</v>
      </c>
      <c r="H28122" t="b">
        <v>1</v>
      </c>
    </row>
    <row r="28123" spans="1:8" x14ac:dyDescent="0.25">
      <c r="A28123" t="s">
        <v>44622</v>
      </c>
      <c r="B28123" t="s">
        <v>8098</v>
      </c>
      <c r="C28123" t="s">
        <v>10</v>
      </c>
      <c r="D28123" t="s">
        <v>8099</v>
      </c>
      <c r="E28123">
        <v>4</v>
      </c>
      <c r="F28123">
        <v>4</v>
      </c>
      <c r="G28123" t="s">
        <v>8100</v>
      </c>
      <c r="H28123" t="b">
        <v>0</v>
      </c>
    </row>
    <row r="28124" spans="1:8" x14ac:dyDescent="0.25">
      <c r="A28124" t="s">
        <v>44622</v>
      </c>
      <c r="B28124" t="s">
        <v>502</v>
      </c>
      <c r="C28124" t="s">
        <v>10</v>
      </c>
      <c r="D28124" t="s">
        <v>503</v>
      </c>
      <c r="E28124">
        <v>4</v>
      </c>
      <c r="F28124">
        <v>4</v>
      </c>
      <c r="G28124" t="s">
        <v>504</v>
      </c>
      <c r="H28124" t="b">
        <v>0</v>
      </c>
    </row>
    <row r="28125" spans="1:8" x14ac:dyDescent="0.25">
      <c r="A28125" t="s">
        <v>44622</v>
      </c>
      <c r="B28125" t="s">
        <v>17894</v>
      </c>
      <c r="C28125" t="s">
        <v>10</v>
      </c>
      <c r="D28125" t="s">
        <v>17895</v>
      </c>
      <c r="E28125">
        <v>4</v>
      </c>
      <c r="F28125">
        <v>4</v>
      </c>
      <c r="G28125" t="s">
        <v>17896</v>
      </c>
      <c r="H28125" t="b">
        <v>0</v>
      </c>
    </row>
    <row r="28126" spans="1:8" x14ac:dyDescent="0.25">
      <c r="A28126" t="s">
        <v>44622</v>
      </c>
      <c r="B28126" t="s">
        <v>44623</v>
      </c>
      <c r="C28126" t="s">
        <v>10</v>
      </c>
      <c r="D28126" t="s">
        <v>44624</v>
      </c>
      <c r="E28126">
        <v>4</v>
      </c>
      <c r="F28126">
        <v>4</v>
      </c>
      <c r="G28126" t="s">
        <v>44625</v>
      </c>
      <c r="H28126" t="b">
        <v>0</v>
      </c>
    </row>
    <row r="28127" spans="1:8" x14ac:dyDescent="0.25">
      <c r="A28127" t="s">
        <v>44626</v>
      </c>
      <c r="B28127" t="s">
        <v>26542</v>
      </c>
      <c r="C28127" t="s">
        <v>10</v>
      </c>
      <c r="D28127" t="s">
        <v>26543</v>
      </c>
      <c r="E28127">
        <v>4</v>
      </c>
      <c r="F28127">
        <v>4</v>
      </c>
      <c r="G28127" t="s">
        <v>26544</v>
      </c>
      <c r="H28127" t="b">
        <v>0</v>
      </c>
    </row>
    <row r="28128" spans="1:8" x14ac:dyDescent="0.25">
      <c r="A28128" t="s">
        <v>44626</v>
      </c>
      <c r="B28128" t="s">
        <v>3886</v>
      </c>
      <c r="C28128" t="s">
        <v>10</v>
      </c>
      <c r="D28128" t="s">
        <v>3887</v>
      </c>
      <c r="E28128">
        <v>4</v>
      </c>
      <c r="F28128">
        <v>4</v>
      </c>
      <c r="G28128" t="s">
        <v>3888</v>
      </c>
      <c r="H28128" t="b">
        <v>0</v>
      </c>
    </row>
    <row r="28129" spans="1:8" x14ac:dyDescent="0.25">
      <c r="A28129" t="s">
        <v>44626</v>
      </c>
      <c r="B28129" t="s">
        <v>3886</v>
      </c>
      <c r="C28129" t="s">
        <v>10</v>
      </c>
      <c r="D28129" t="s">
        <v>3887</v>
      </c>
      <c r="E28129">
        <v>4</v>
      </c>
      <c r="F28129">
        <v>4</v>
      </c>
      <c r="G28129" t="s">
        <v>3888</v>
      </c>
      <c r="H28129" t="b">
        <v>0</v>
      </c>
    </row>
    <row r="28130" spans="1:8" x14ac:dyDescent="0.25">
      <c r="A28130" t="s">
        <v>44626</v>
      </c>
      <c r="B28130" t="s">
        <v>26542</v>
      </c>
      <c r="C28130" t="s">
        <v>10</v>
      </c>
      <c r="D28130" t="s">
        <v>26543</v>
      </c>
      <c r="E28130">
        <v>4</v>
      </c>
      <c r="F28130">
        <v>4</v>
      </c>
      <c r="G28130" t="s">
        <v>26544</v>
      </c>
      <c r="H28130" t="b">
        <v>0</v>
      </c>
    </row>
    <row r="28131" spans="1:8" x14ac:dyDescent="0.25">
      <c r="A28131" t="s">
        <v>44627</v>
      </c>
      <c r="B28131" t="s">
        <v>28372</v>
      </c>
      <c r="C28131" t="s">
        <v>10</v>
      </c>
      <c r="D28131" t="s">
        <v>28373</v>
      </c>
      <c r="E28131">
        <v>1</v>
      </c>
      <c r="F28131">
        <v>1</v>
      </c>
      <c r="G28131" t="s">
        <v>28374</v>
      </c>
      <c r="H28131" t="b">
        <v>0</v>
      </c>
    </row>
    <row r="28132" spans="1:8" x14ac:dyDescent="0.25">
      <c r="A28132" t="s">
        <v>44628</v>
      </c>
      <c r="B28132" t="s">
        <v>10035</v>
      </c>
      <c r="C28132" t="s">
        <v>10</v>
      </c>
      <c r="D28132" t="s">
        <v>10036</v>
      </c>
      <c r="E28132">
        <v>1</v>
      </c>
      <c r="F28132">
        <v>1</v>
      </c>
      <c r="G28132" t="s">
        <v>10034</v>
      </c>
      <c r="H28132" t="b">
        <v>0</v>
      </c>
    </row>
    <row r="28133" spans="1:8" x14ac:dyDescent="0.25">
      <c r="A28133" t="s">
        <v>44629</v>
      </c>
      <c r="B28133" t="s">
        <v>2133</v>
      </c>
      <c r="C28133" t="s">
        <v>10</v>
      </c>
      <c r="D28133" t="s">
        <v>2134</v>
      </c>
      <c r="E28133">
        <v>2</v>
      </c>
      <c r="F28133">
        <v>2</v>
      </c>
      <c r="G28133" t="s">
        <v>2135</v>
      </c>
      <c r="H28133" t="b">
        <v>0</v>
      </c>
    </row>
    <row r="28134" spans="1:8" x14ac:dyDescent="0.25">
      <c r="A28134" t="s">
        <v>44629</v>
      </c>
      <c r="B28134" t="s">
        <v>37</v>
      </c>
      <c r="C28134" t="s">
        <v>10</v>
      </c>
      <c r="D28134" t="s">
        <v>26</v>
      </c>
      <c r="E28134">
        <v>2</v>
      </c>
      <c r="F28134">
        <v>2</v>
      </c>
      <c r="G28134" t="s">
        <v>27</v>
      </c>
      <c r="H28134" t="b">
        <v>1</v>
      </c>
    </row>
    <row r="28135" spans="1:8" x14ac:dyDescent="0.25">
      <c r="A28135" t="s">
        <v>44630</v>
      </c>
      <c r="B28135" t="s">
        <v>37113</v>
      </c>
      <c r="C28135" t="s">
        <v>10</v>
      </c>
      <c r="D28135" t="s">
        <v>37114</v>
      </c>
      <c r="E28135">
        <v>2</v>
      </c>
      <c r="F28135">
        <v>2</v>
      </c>
      <c r="G28135" t="s">
        <v>20996</v>
      </c>
      <c r="H28135" t="b">
        <v>0</v>
      </c>
    </row>
    <row r="28136" spans="1:8" x14ac:dyDescent="0.25">
      <c r="A28136" t="s">
        <v>44630</v>
      </c>
      <c r="B28136" t="s">
        <v>37</v>
      </c>
      <c r="C28136" t="s">
        <v>10</v>
      </c>
      <c r="D28136" t="s">
        <v>26</v>
      </c>
      <c r="E28136">
        <v>2</v>
      </c>
      <c r="F28136">
        <v>2</v>
      </c>
      <c r="G28136" t="s">
        <v>27</v>
      </c>
      <c r="H28136" t="b">
        <v>1</v>
      </c>
    </row>
    <row r="28137" spans="1:8" x14ac:dyDescent="0.25">
      <c r="A28137" t="s">
        <v>44631</v>
      </c>
      <c r="B28137" t="s">
        <v>3868</v>
      </c>
      <c r="C28137" t="s">
        <v>10</v>
      </c>
      <c r="D28137" t="s">
        <v>2890</v>
      </c>
      <c r="E28137">
        <v>3</v>
      </c>
      <c r="F28137">
        <v>1</v>
      </c>
      <c r="G28137" t="s">
        <v>2891</v>
      </c>
      <c r="H28137" t="b">
        <v>0</v>
      </c>
    </row>
    <row r="28138" spans="1:8" x14ac:dyDescent="0.25">
      <c r="A28138" t="s">
        <v>44631</v>
      </c>
      <c r="B28138" t="s">
        <v>393</v>
      </c>
      <c r="C28138" t="s">
        <v>103</v>
      </c>
      <c r="D28138" t="s">
        <v>394</v>
      </c>
      <c r="E28138">
        <v>3</v>
      </c>
      <c r="F28138">
        <v>2</v>
      </c>
      <c r="G28138" t="s">
        <v>250</v>
      </c>
      <c r="H28138" t="b">
        <v>0</v>
      </c>
    </row>
    <row r="28139" spans="1:8" x14ac:dyDescent="0.25">
      <c r="A28139" t="s">
        <v>44631</v>
      </c>
      <c r="B28139" t="s">
        <v>5547</v>
      </c>
      <c r="C28139" t="s">
        <v>103</v>
      </c>
      <c r="D28139" t="s">
        <v>1796</v>
      </c>
      <c r="E28139">
        <v>3</v>
      </c>
      <c r="F28139">
        <v>2</v>
      </c>
      <c r="G28139" t="s">
        <v>220</v>
      </c>
      <c r="H28139" t="b">
        <v>0</v>
      </c>
    </row>
    <row r="28140" spans="1:8" x14ac:dyDescent="0.25">
      <c r="A28140" t="s">
        <v>44632</v>
      </c>
      <c r="B28140" t="s">
        <v>44633</v>
      </c>
      <c r="C28140" t="s">
        <v>10</v>
      </c>
      <c r="D28140" t="s">
        <v>44634</v>
      </c>
      <c r="E28140">
        <v>5</v>
      </c>
      <c r="F28140">
        <v>5</v>
      </c>
      <c r="G28140" t="s">
        <v>44635</v>
      </c>
      <c r="H28140" t="b">
        <v>0</v>
      </c>
    </row>
    <row r="28141" spans="1:8" x14ac:dyDescent="0.25">
      <c r="A28141" t="s">
        <v>44632</v>
      </c>
      <c r="B28141" t="s">
        <v>7043</v>
      </c>
      <c r="C28141" t="s">
        <v>10</v>
      </c>
      <c r="D28141" t="s">
        <v>7044</v>
      </c>
      <c r="E28141">
        <v>5</v>
      </c>
      <c r="F28141">
        <v>5</v>
      </c>
      <c r="G28141" t="s">
        <v>5145</v>
      </c>
      <c r="H28141" t="b">
        <v>0</v>
      </c>
    </row>
    <row r="28142" spans="1:8" x14ac:dyDescent="0.25">
      <c r="A28142" t="s">
        <v>44632</v>
      </c>
      <c r="B28142" t="s">
        <v>44633</v>
      </c>
      <c r="C28142" t="s">
        <v>10</v>
      </c>
      <c r="D28142" t="s">
        <v>44634</v>
      </c>
      <c r="E28142">
        <v>5</v>
      </c>
      <c r="F28142">
        <v>5</v>
      </c>
      <c r="G28142" t="s">
        <v>44635</v>
      </c>
      <c r="H28142" t="b">
        <v>0</v>
      </c>
    </row>
    <row r="28143" spans="1:8" x14ac:dyDescent="0.25">
      <c r="A28143" t="s">
        <v>44632</v>
      </c>
      <c r="B28143" t="s">
        <v>44633</v>
      </c>
      <c r="C28143" t="s">
        <v>10</v>
      </c>
      <c r="D28143" t="s">
        <v>44634</v>
      </c>
      <c r="E28143">
        <v>5</v>
      </c>
      <c r="F28143">
        <v>5</v>
      </c>
      <c r="G28143" t="s">
        <v>44635</v>
      </c>
      <c r="H28143" t="b">
        <v>0</v>
      </c>
    </row>
    <row r="28144" spans="1:8" x14ac:dyDescent="0.25">
      <c r="A28144" t="s">
        <v>44632</v>
      </c>
      <c r="B28144" t="s">
        <v>44633</v>
      </c>
      <c r="C28144" t="s">
        <v>10</v>
      </c>
      <c r="D28144" t="s">
        <v>44634</v>
      </c>
      <c r="E28144">
        <v>5</v>
      </c>
      <c r="F28144">
        <v>5</v>
      </c>
      <c r="G28144" t="s">
        <v>44635</v>
      </c>
      <c r="H28144" t="b">
        <v>0</v>
      </c>
    </row>
    <row r="28145" spans="1:8" x14ac:dyDescent="0.25">
      <c r="A28145" t="s">
        <v>44636</v>
      </c>
      <c r="B28145" t="s">
        <v>44637</v>
      </c>
      <c r="C28145" t="s">
        <v>10</v>
      </c>
      <c r="D28145" t="s">
        <v>44638</v>
      </c>
      <c r="E28145">
        <v>2</v>
      </c>
      <c r="F28145">
        <v>2</v>
      </c>
      <c r="G28145" t="s">
        <v>44639</v>
      </c>
      <c r="H28145" t="b">
        <v>0</v>
      </c>
    </row>
    <row r="28146" spans="1:8" x14ac:dyDescent="0.25">
      <c r="A28146" t="s">
        <v>44636</v>
      </c>
      <c r="B28146" t="s">
        <v>11758</v>
      </c>
      <c r="C28146" t="s">
        <v>10</v>
      </c>
      <c r="D28146" t="s">
        <v>11759</v>
      </c>
      <c r="E28146">
        <v>2</v>
      </c>
      <c r="F28146">
        <v>2</v>
      </c>
      <c r="G28146" t="s">
        <v>11760</v>
      </c>
      <c r="H28146" t="b">
        <v>0</v>
      </c>
    </row>
    <row r="28147" spans="1:8" x14ac:dyDescent="0.25">
      <c r="A28147" t="s">
        <v>44640</v>
      </c>
      <c r="B28147" t="s">
        <v>37</v>
      </c>
      <c r="C28147" t="s">
        <v>10</v>
      </c>
      <c r="D28147" t="s">
        <v>26</v>
      </c>
      <c r="E28147">
        <v>6</v>
      </c>
      <c r="F28147">
        <v>6</v>
      </c>
      <c r="G28147" t="s">
        <v>27</v>
      </c>
      <c r="H28147" t="b">
        <v>1</v>
      </c>
    </row>
    <row r="28148" spans="1:8" x14ac:dyDescent="0.25">
      <c r="A28148" t="s">
        <v>44640</v>
      </c>
      <c r="B28148" t="s">
        <v>37</v>
      </c>
      <c r="C28148" t="s">
        <v>10</v>
      </c>
      <c r="D28148" t="s">
        <v>26</v>
      </c>
      <c r="E28148">
        <v>6</v>
      </c>
      <c r="F28148">
        <v>6</v>
      </c>
      <c r="G28148" t="s">
        <v>27</v>
      </c>
      <c r="H28148" t="b">
        <v>1</v>
      </c>
    </row>
    <row r="28149" spans="1:8" x14ac:dyDescent="0.25">
      <c r="A28149" t="s">
        <v>44640</v>
      </c>
      <c r="B28149" t="s">
        <v>37</v>
      </c>
      <c r="C28149" t="s">
        <v>10</v>
      </c>
      <c r="D28149" t="s">
        <v>26</v>
      </c>
      <c r="E28149">
        <v>6</v>
      </c>
      <c r="F28149">
        <v>6</v>
      </c>
      <c r="G28149" t="s">
        <v>27</v>
      </c>
      <c r="H28149" t="b">
        <v>1</v>
      </c>
    </row>
    <row r="28150" spans="1:8" x14ac:dyDescent="0.25">
      <c r="A28150" t="s">
        <v>44640</v>
      </c>
      <c r="B28150" t="s">
        <v>37</v>
      </c>
      <c r="C28150" t="s">
        <v>10</v>
      </c>
      <c r="D28150" t="s">
        <v>26</v>
      </c>
      <c r="E28150">
        <v>6</v>
      </c>
      <c r="F28150">
        <v>6</v>
      </c>
      <c r="G28150" t="s">
        <v>27</v>
      </c>
      <c r="H28150" t="b">
        <v>1</v>
      </c>
    </row>
    <row r="28151" spans="1:8" x14ac:dyDescent="0.25">
      <c r="A28151" t="s">
        <v>44640</v>
      </c>
      <c r="B28151" t="s">
        <v>26542</v>
      </c>
      <c r="C28151" t="s">
        <v>10</v>
      </c>
      <c r="D28151" t="s">
        <v>26543</v>
      </c>
      <c r="E28151">
        <v>6</v>
      </c>
      <c r="F28151">
        <v>6</v>
      </c>
      <c r="G28151" t="s">
        <v>26544</v>
      </c>
      <c r="H28151" t="b">
        <v>0</v>
      </c>
    </row>
    <row r="28152" spans="1:8" x14ac:dyDescent="0.25">
      <c r="A28152" t="s">
        <v>44640</v>
      </c>
      <c r="B28152" t="s">
        <v>26542</v>
      </c>
      <c r="C28152" t="s">
        <v>10</v>
      </c>
      <c r="D28152" t="s">
        <v>26543</v>
      </c>
      <c r="E28152">
        <v>6</v>
      </c>
      <c r="F28152">
        <v>6</v>
      </c>
      <c r="G28152" t="s">
        <v>26544</v>
      </c>
      <c r="H28152" t="b">
        <v>0</v>
      </c>
    </row>
    <row r="28153" spans="1:8" x14ac:dyDescent="0.25">
      <c r="A28153" t="s">
        <v>44641</v>
      </c>
      <c r="B28153" t="s">
        <v>44642</v>
      </c>
      <c r="C28153" t="s">
        <v>10</v>
      </c>
      <c r="D28153" t="s">
        <v>44643</v>
      </c>
      <c r="E28153">
        <v>2</v>
      </c>
      <c r="F28153">
        <v>2</v>
      </c>
      <c r="G28153" t="s">
        <v>44644</v>
      </c>
      <c r="H28153" t="b">
        <v>0</v>
      </c>
    </row>
    <row r="28154" spans="1:8" x14ac:dyDescent="0.25">
      <c r="A28154" t="s">
        <v>44641</v>
      </c>
      <c r="B28154" t="s">
        <v>37</v>
      </c>
      <c r="C28154" t="s">
        <v>10</v>
      </c>
      <c r="D28154" t="s">
        <v>26</v>
      </c>
      <c r="E28154">
        <v>2</v>
      </c>
      <c r="F28154">
        <v>2</v>
      </c>
      <c r="G28154" t="s">
        <v>27</v>
      </c>
      <c r="H28154" t="b">
        <v>1</v>
      </c>
    </row>
    <row r="28155" spans="1:8" x14ac:dyDescent="0.25">
      <c r="A28155" t="s">
        <v>44645</v>
      </c>
      <c r="B28155" t="s">
        <v>38144</v>
      </c>
      <c r="C28155" t="s">
        <v>10</v>
      </c>
      <c r="D28155" t="s">
        <v>38145</v>
      </c>
      <c r="E28155">
        <v>4</v>
      </c>
      <c r="F28155">
        <v>4</v>
      </c>
      <c r="G28155" t="s">
        <v>38146</v>
      </c>
      <c r="H28155" t="b">
        <v>0</v>
      </c>
    </row>
    <row r="28156" spans="1:8" x14ac:dyDescent="0.25">
      <c r="A28156" t="s">
        <v>44645</v>
      </c>
      <c r="B28156" t="s">
        <v>25665</v>
      </c>
      <c r="C28156" t="s">
        <v>10</v>
      </c>
      <c r="D28156" t="s">
        <v>25666</v>
      </c>
      <c r="E28156">
        <v>4</v>
      </c>
      <c r="F28156">
        <v>4</v>
      </c>
      <c r="G28156" t="s">
        <v>25667</v>
      </c>
      <c r="H28156" t="b">
        <v>0</v>
      </c>
    </row>
    <row r="28157" spans="1:8" x14ac:dyDescent="0.25">
      <c r="A28157" t="s">
        <v>44645</v>
      </c>
      <c r="B28157" t="s">
        <v>7263</v>
      </c>
      <c r="C28157" t="s">
        <v>10</v>
      </c>
      <c r="D28157" t="s">
        <v>7264</v>
      </c>
      <c r="E28157">
        <v>4</v>
      </c>
      <c r="F28157">
        <v>4</v>
      </c>
      <c r="G28157" t="s">
        <v>663</v>
      </c>
      <c r="H28157" t="b">
        <v>0</v>
      </c>
    </row>
    <row r="28158" spans="1:8" x14ac:dyDescent="0.25">
      <c r="A28158" t="s">
        <v>44645</v>
      </c>
      <c r="B28158" t="s">
        <v>986</v>
      </c>
      <c r="C28158" t="s">
        <v>10</v>
      </c>
      <c r="D28158" t="s">
        <v>987</v>
      </c>
      <c r="E28158">
        <v>4</v>
      </c>
      <c r="F28158">
        <v>4</v>
      </c>
      <c r="G28158" t="s">
        <v>988</v>
      </c>
      <c r="H28158" t="b">
        <v>0</v>
      </c>
    </row>
    <row r="28159" spans="1:8" x14ac:dyDescent="0.25">
      <c r="A28159" t="s">
        <v>44646</v>
      </c>
      <c r="B28159" t="s">
        <v>44647</v>
      </c>
      <c r="C28159" t="s">
        <v>10</v>
      </c>
      <c r="D28159" t="s">
        <v>44648</v>
      </c>
      <c r="E28159">
        <v>2</v>
      </c>
      <c r="F28159">
        <v>1</v>
      </c>
      <c r="G28159" t="s">
        <v>44649</v>
      </c>
      <c r="H28159" t="b">
        <v>0</v>
      </c>
    </row>
    <row r="28160" spans="1:8" x14ac:dyDescent="0.25">
      <c r="A28160" t="s">
        <v>44646</v>
      </c>
      <c r="B28160" t="s">
        <v>44650</v>
      </c>
      <c r="C28160" t="s">
        <v>25</v>
      </c>
      <c r="D28160" t="s">
        <v>44651</v>
      </c>
      <c r="E28160">
        <v>2</v>
      </c>
      <c r="F28160">
        <v>1</v>
      </c>
      <c r="G28160" t="s">
        <v>44652</v>
      </c>
      <c r="H28160" t="b">
        <v>0</v>
      </c>
    </row>
    <row r="28161" spans="1:8" x14ac:dyDescent="0.25">
      <c r="A28161" t="s">
        <v>44653</v>
      </c>
      <c r="B28161" t="s">
        <v>44654</v>
      </c>
      <c r="C28161" t="s">
        <v>10</v>
      </c>
      <c r="D28161" t="s">
        <v>44655</v>
      </c>
      <c r="E28161">
        <v>10</v>
      </c>
      <c r="F28161">
        <v>10</v>
      </c>
      <c r="G28161" t="s">
        <v>44656</v>
      </c>
      <c r="H28161" t="b">
        <v>0</v>
      </c>
    </row>
    <row r="28162" spans="1:8" x14ac:dyDescent="0.25">
      <c r="A28162" t="s">
        <v>44653</v>
      </c>
      <c r="B28162" t="s">
        <v>44654</v>
      </c>
      <c r="C28162" t="s">
        <v>10</v>
      </c>
      <c r="D28162" t="s">
        <v>44655</v>
      </c>
      <c r="E28162">
        <v>10</v>
      </c>
      <c r="F28162">
        <v>10</v>
      </c>
      <c r="G28162" t="s">
        <v>44656</v>
      </c>
      <c r="H28162" t="b">
        <v>0</v>
      </c>
    </row>
    <row r="28163" spans="1:8" x14ac:dyDescent="0.25">
      <c r="A28163" t="s">
        <v>44653</v>
      </c>
      <c r="B28163" t="s">
        <v>26057</v>
      </c>
      <c r="C28163" t="s">
        <v>10</v>
      </c>
      <c r="D28163" t="s">
        <v>26058</v>
      </c>
      <c r="E28163">
        <v>10</v>
      </c>
      <c r="F28163">
        <v>10</v>
      </c>
      <c r="G28163" t="s">
        <v>26059</v>
      </c>
      <c r="H28163" t="b">
        <v>0</v>
      </c>
    </row>
    <row r="28164" spans="1:8" x14ac:dyDescent="0.25">
      <c r="A28164" t="s">
        <v>44653</v>
      </c>
      <c r="B28164" t="s">
        <v>26057</v>
      </c>
      <c r="C28164" t="s">
        <v>10</v>
      </c>
      <c r="D28164" t="s">
        <v>26058</v>
      </c>
      <c r="E28164">
        <v>10</v>
      </c>
      <c r="F28164">
        <v>10</v>
      </c>
      <c r="G28164" t="s">
        <v>26059</v>
      </c>
      <c r="H28164" t="b">
        <v>0</v>
      </c>
    </row>
    <row r="28165" spans="1:8" x14ac:dyDescent="0.25">
      <c r="A28165" t="s">
        <v>44653</v>
      </c>
      <c r="B28165" t="s">
        <v>7649</v>
      </c>
      <c r="C28165" t="s">
        <v>10</v>
      </c>
      <c r="D28165" t="s">
        <v>7650</v>
      </c>
      <c r="E28165">
        <v>10</v>
      </c>
      <c r="F28165">
        <v>10</v>
      </c>
      <c r="G28165" t="s">
        <v>7651</v>
      </c>
      <c r="H28165" t="b">
        <v>0</v>
      </c>
    </row>
    <row r="28166" spans="1:8" x14ac:dyDescent="0.25">
      <c r="A28166" t="s">
        <v>44653</v>
      </c>
      <c r="B28166" t="s">
        <v>37</v>
      </c>
      <c r="C28166" t="s">
        <v>10</v>
      </c>
      <c r="D28166" t="s">
        <v>26</v>
      </c>
      <c r="E28166">
        <v>10</v>
      </c>
      <c r="F28166">
        <v>10</v>
      </c>
      <c r="G28166" t="s">
        <v>27</v>
      </c>
      <c r="H28166" t="b">
        <v>1</v>
      </c>
    </row>
    <row r="28167" spans="1:8" x14ac:dyDescent="0.25">
      <c r="A28167" t="s">
        <v>44653</v>
      </c>
      <c r="B28167" t="s">
        <v>44657</v>
      </c>
      <c r="C28167" t="s">
        <v>10</v>
      </c>
      <c r="D28167" t="s">
        <v>44658</v>
      </c>
      <c r="E28167">
        <v>10</v>
      </c>
      <c r="F28167">
        <v>10</v>
      </c>
      <c r="G28167" t="s">
        <v>44659</v>
      </c>
      <c r="H28167" t="b">
        <v>0</v>
      </c>
    </row>
    <row r="28168" spans="1:8" x14ac:dyDescent="0.25">
      <c r="A28168" t="s">
        <v>44653</v>
      </c>
      <c r="B28168" t="s">
        <v>44657</v>
      </c>
      <c r="C28168" t="s">
        <v>10</v>
      </c>
      <c r="D28168" t="s">
        <v>44658</v>
      </c>
      <c r="E28168">
        <v>10</v>
      </c>
      <c r="F28168">
        <v>10</v>
      </c>
      <c r="G28168" t="s">
        <v>44659</v>
      </c>
      <c r="H28168" t="b">
        <v>0</v>
      </c>
    </row>
    <row r="28169" spans="1:8" x14ac:dyDescent="0.25">
      <c r="A28169" t="s">
        <v>44653</v>
      </c>
      <c r="B28169" t="s">
        <v>44657</v>
      </c>
      <c r="C28169" t="s">
        <v>10</v>
      </c>
      <c r="D28169" t="s">
        <v>44658</v>
      </c>
      <c r="E28169">
        <v>10</v>
      </c>
      <c r="F28169">
        <v>10</v>
      </c>
      <c r="G28169" t="s">
        <v>44659</v>
      </c>
      <c r="H28169" t="b">
        <v>0</v>
      </c>
    </row>
    <row r="28170" spans="1:8" x14ac:dyDescent="0.25">
      <c r="A28170" t="s">
        <v>44653</v>
      </c>
      <c r="B28170" t="s">
        <v>44657</v>
      </c>
      <c r="C28170" t="s">
        <v>10</v>
      </c>
      <c r="D28170" t="s">
        <v>44658</v>
      </c>
      <c r="E28170">
        <v>10</v>
      </c>
      <c r="F28170">
        <v>10</v>
      </c>
      <c r="G28170" t="s">
        <v>44659</v>
      </c>
      <c r="H28170" t="b">
        <v>0</v>
      </c>
    </row>
    <row r="28171" spans="1:8" x14ac:dyDescent="0.25">
      <c r="A28171" t="s">
        <v>44660</v>
      </c>
      <c r="B28171" t="s">
        <v>44661</v>
      </c>
      <c r="C28171" t="s">
        <v>10</v>
      </c>
      <c r="D28171" t="s">
        <v>44662</v>
      </c>
      <c r="E28171">
        <v>4</v>
      </c>
      <c r="F28171">
        <v>4</v>
      </c>
      <c r="G28171" t="s">
        <v>44663</v>
      </c>
      <c r="H28171" t="b">
        <v>0</v>
      </c>
    </row>
    <row r="28172" spans="1:8" x14ac:dyDescent="0.25">
      <c r="A28172" t="s">
        <v>44660</v>
      </c>
      <c r="B28172" t="s">
        <v>44664</v>
      </c>
      <c r="C28172" t="s">
        <v>10</v>
      </c>
      <c r="D28172" t="s">
        <v>44665</v>
      </c>
      <c r="E28172">
        <v>4</v>
      </c>
      <c r="F28172">
        <v>4</v>
      </c>
      <c r="G28172" t="s">
        <v>44666</v>
      </c>
      <c r="H28172" t="b">
        <v>0</v>
      </c>
    </row>
    <row r="28173" spans="1:8" x14ac:dyDescent="0.25">
      <c r="A28173" t="s">
        <v>44660</v>
      </c>
      <c r="B28173" t="s">
        <v>44667</v>
      </c>
      <c r="C28173" t="s">
        <v>10</v>
      </c>
      <c r="D28173" t="s">
        <v>44668</v>
      </c>
      <c r="E28173">
        <v>4</v>
      </c>
      <c r="F28173">
        <v>4</v>
      </c>
      <c r="G28173" t="s">
        <v>44669</v>
      </c>
      <c r="H28173" t="b">
        <v>0</v>
      </c>
    </row>
    <row r="28174" spans="1:8" x14ac:dyDescent="0.25">
      <c r="A28174" t="s">
        <v>44660</v>
      </c>
      <c r="B28174" t="s">
        <v>44670</v>
      </c>
      <c r="C28174" t="s">
        <v>10</v>
      </c>
      <c r="D28174" t="s">
        <v>44671</v>
      </c>
      <c r="E28174">
        <v>4</v>
      </c>
      <c r="F28174">
        <v>4</v>
      </c>
      <c r="G28174" t="s">
        <v>44672</v>
      </c>
      <c r="H28174" t="b">
        <v>0</v>
      </c>
    </row>
    <row r="28175" spans="1:8" x14ac:dyDescent="0.25">
      <c r="A28175" t="s">
        <v>44673</v>
      </c>
      <c r="B28175" t="s">
        <v>44661</v>
      </c>
      <c r="C28175" t="s">
        <v>10</v>
      </c>
      <c r="D28175" t="s">
        <v>44662</v>
      </c>
      <c r="E28175">
        <v>5</v>
      </c>
      <c r="F28175">
        <v>5</v>
      </c>
      <c r="G28175" t="s">
        <v>44663</v>
      </c>
      <c r="H28175" t="b">
        <v>0</v>
      </c>
    </row>
    <row r="28176" spans="1:8" x14ac:dyDescent="0.25">
      <c r="A28176" t="s">
        <v>44673</v>
      </c>
      <c r="B28176" t="s">
        <v>9990</v>
      </c>
      <c r="C28176" t="s">
        <v>10</v>
      </c>
      <c r="D28176" t="s">
        <v>9991</v>
      </c>
      <c r="E28176">
        <v>5</v>
      </c>
      <c r="F28176">
        <v>5</v>
      </c>
      <c r="G28176" t="s">
        <v>9992</v>
      </c>
      <c r="H28176" t="b">
        <v>0</v>
      </c>
    </row>
    <row r="28177" spans="1:8" x14ac:dyDescent="0.25">
      <c r="A28177" t="s">
        <v>44673</v>
      </c>
      <c r="B28177" t="s">
        <v>44667</v>
      </c>
      <c r="C28177" t="s">
        <v>10</v>
      </c>
      <c r="D28177" t="s">
        <v>44668</v>
      </c>
      <c r="E28177">
        <v>5</v>
      </c>
      <c r="F28177">
        <v>5</v>
      </c>
      <c r="G28177" t="s">
        <v>44669</v>
      </c>
      <c r="H28177" t="b">
        <v>0</v>
      </c>
    </row>
    <row r="28178" spans="1:8" x14ac:dyDescent="0.25">
      <c r="A28178" t="s">
        <v>44673</v>
      </c>
      <c r="B28178" t="s">
        <v>44674</v>
      </c>
      <c r="C28178" t="s">
        <v>10</v>
      </c>
      <c r="D28178" t="s">
        <v>44675</v>
      </c>
      <c r="E28178">
        <v>5</v>
      </c>
      <c r="F28178">
        <v>5</v>
      </c>
      <c r="G28178" t="s">
        <v>44676</v>
      </c>
      <c r="H28178" t="b">
        <v>0</v>
      </c>
    </row>
    <row r="28179" spans="1:8" x14ac:dyDescent="0.25">
      <c r="A28179" t="s">
        <v>44673</v>
      </c>
      <c r="B28179" t="s">
        <v>44677</v>
      </c>
      <c r="C28179" t="s">
        <v>10</v>
      </c>
      <c r="D28179" t="s">
        <v>44678</v>
      </c>
      <c r="E28179">
        <v>5</v>
      </c>
      <c r="F28179">
        <v>5</v>
      </c>
      <c r="G28179" t="s">
        <v>44679</v>
      </c>
      <c r="H28179" t="b">
        <v>0</v>
      </c>
    </row>
    <row r="28180" spans="1:8" x14ac:dyDescent="0.25">
      <c r="A28180" t="s">
        <v>44680</v>
      </c>
      <c r="B28180" t="s">
        <v>44681</v>
      </c>
      <c r="C28180" t="s">
        <v>10</v>
      </c>
      <c r="D28180" t="s">
        <v>44682</v>
      </c>
      <c r="E28180">
        <v>2</v>
      </c>
      <c r="F28180">
        <v>2</v>
      </c>
      <c r="G28180" t="s">
        <v>44683</v>
      </c>
      <c r="H28180" t="b">
        <v>0</v>
      </c>
    </row>
    <row r="28181" spans="1:8" x14ac:dyDescent="0.25">
      <c r="A28181" t="s">
        <v>44680</v>
      </c>
      <c r="B28181" t="s">
        <v>44684</v>
      </c>
      <c r="C28181" t="s">
        <v>10</v>
      </c>
      <c r="D28181" t="s">
        <v>44685</v>
      </c>
      <c r="E28181">
        <v>2</v>
      </c>
      <c r="F28181">
        <v>2</v>
      </c>
      <c r="G28181" t="s">
        <v>35635</v>
      </c>
      <c r="H28181" t="b">
        <v>0</v>
      </c>
    </row>
    <row r="28182" spans="1:8" x14ac:dyDescent="0.25">
      <c r="A28182" t="s">
        <v>44686</v>
      </c>
      <c r="B28182" t="s">
        <v>27557</v>
      </c>
      <c r="C28182" t="s">
        <v>10</v>
      </c>
      <c r="D28182" t="s">
        <v>27558</v>
      </c>
      <c r="E28182">
        <v>3</v>
      </c>
      <c r="F28182">
        <v>3</v>
      </c>
      <c r="G28182" t="s">
        <v>27559</v>
      </c>
      <c r="H28182" t="b">
        <v>0</v>
      </c>
    </row>
    <row r="28183" spans="1:8" x14ac:dyDescent="0.25">
      <c r="A28183" t="s">
        <v>44686</v>
      </c>
      <c r="B28183" t="s">
        <v>27563</v>
      </c>
      <c r="C28183" t="s">
        <v>10</v>
      </c>
      <c r="D28183" t="s">
        <v>27564</v>
      </c>
      <c r="E28183">
        <v>3</v>
      </c>
      <c r="F28183">
        <v>3</v>
      </c>
      <c r="G28183" t="s">
        <v>27565</v>
      </c>
      <c r="H28183" t="b">
        <v>0</v>
      </c>
    </row>
    <row r="28184" spans="1:8" x14ac:dyDescent="0.25">
      <c r="A28184" t="s">
        <v>44686</v>
      </c>
      <c r="B28184" t="s">
        <v>37</v>
      </c>
      <c r="C28184" t="s">
        <v>10</v>
      </c>
      <c r="D28184" t="s">
        <v>26</v>
      </c>
      <c r="E28184">
        <v>3</v>
      </c>
      <c r="F28184">
        <v>3</v>
      </c>
      <c r="G28184" t="s">
        <v>27</v>
      </c>
      <c r="H28184" t="b">
        <v>1</v>
      </c>
    </row>
    <row r="28185" spans="1:8" x14ac:dyDescent="0.25">
      <c r="A28185" t="s">
        <v>44687</v>
      </c>
      <c r="B28185" t="s">
        <v>44688</v>
      </c>
      <c r="C28185" t="s">
        <v>10</v>
      </c>
      <c r="D28185" t="s">
        <v>44689</v>
      </c>
      <c r="E28185">
        <v>2</v>
      </c>
      <c r="F28185">
        <v>2</v>
      </c>
      <c r="G28185" t="s">
        <v>44690</v>
      </c>
      <c r="H28185" t="b">
        <v>0</v>
      </c>
    </row>
    <row r="28186" spans="1:8" x14ac:dyDescent="0.25">
      <c r="A28186" t="s">
        <v>44687</v>
      </c>
      <c r="B28186" t="s">
        <v>1639</v>
      </c>
      <c r="C28186" t="s">
        <v>10</v>
      </c>
      <c r="D28186" t="s">
        <v>1640</v>
      </c>
      <c r="E28186">
        <v>2</v>
      </c>
      <c r="F28186">
        <v>2</v>
      </c>
      <c r="G28186" t="s">
        <v>1641</v>
      </c>
      <c r="H28186" t="b">
        <v>1</v>
      </c>
    </row>
    <row r="28187" spans="1:8" x14ac:dyDescent="0.25">
      <c r="A28187" t="s">
        <v>44691</v>
      </c>
      <c r="B28187" t="s">
        <v>1734</v>
      </c>
      <c r="C28187" t="s">
        <v>10</v>
      </c>
      <c r="D28187" t="s">
        <v>1735</v>
      </c>
      <c r="E28187">
        <v>2</v>
      </c>
      <c r="F28187">
        <v>1</v>
      </c>
      <c r="G28187" t="s">
        <v>1736</v>
      </c>
      <c r="H28187" t="b">
        <v>0</v>
      </c>
    </row>
    <row r="28188" spans="1:8" x14ac:dyDescent="0.25">
      <c r="A28188" t="s">
        <v>44691</v>
      </c>
      <c r="B28188" t="s">
        <v>24</v>
      </c>
      <c r="C28188" t="s">
        <v>25</v>
      </c>
      <c r="D28188" t="s">
        <v>26</v>
      </c>
      <c r="E28188">
        <v>2</v>
      </c>
      <c r="F28188">
        <v>1</v>
      </c>
      <c r="G28188" t="s">
        <v>27</v>
      </c>
      <c r="H28188" t="b">
        <v>1</v>
      </c>
    </row>
    <row r="28189" spans="1:8" x14ac:dyDescent="0.25">
      <c r="A28189" t="s">
        <v>44692</v>
      </c>
      <c r="B28189" t="s">
        <v>8098</v>
      </c>
      <c r="C28189" t="s">
        <v>10</v>
      </c>
      <c r="D28189" t="s">
        <v>8099</v>
      </c>
      <c r="E28189">
        <v>2</v>
      </c>
      <c r="F28189">
        <v>2</v>
      </c>
      <c r="G28189" t="s">
        <v>8100</v>
      </c>
      <c r="H28189" t="b">
        <v>0</v>
      </c>
    </row>
    <row r="28190" spans="1:8" x14ac:dyDescent="0.25">
      <c r="A28190" t="s">
        <v>44692</v>
      </c>
      <c r="B28190" t="s">
        <v>10820</v>
      </c>
      <c r="C28190" t="s">
        <v>10</v>
      </c>
      <c r="D28190" t="s">
        <v>10821</v>
      </c>
      <c r="E28190">
        <v>2</v>
      </c>
      <c r="F28190">
        <v>2</v>
      </c>
      <c r="G28190" t="s">
        <v>10822</v>
      </c>
      <c r="H28190" t="b">
        <v>0</v>
      </c>
    </row>
    <row r="28191" spans="1:8" x14ac:dyDescent="0.25">
      <c r="A28191" t="s">
        <v>44693</v>
      </c>
      <c r="B28191" t="s">
        <v>44694</v>
      </c>
      <c r="C28191" t="s">
        <v>10</v>
      </c>
      <c r="D28191" t="s">
        <v>44695</v>
      </c>
      <c r="E28191">
        <v>4</v>
      </c>
      <c r="F28191">
        <v>4</v>
      </c>
      <c r="G28191" t="s">
        <v>44696</v>
      </c>
      <c r="H28191" t="b">
        <v>0</v>
      </c>
    </row>
    <row r="28192" spans="1:8" x14ac:dyDescent="0.25">
      <c r="A28192" t="s">
        <v>44693</v>
      </c>
      <c r="B28192" t="s">
        <v>10134</v>
      </c>
      <c r="C28192" t="s">
        <v>10</v>
      </c>
      <c r="D28192" t="s">
        <v>3479</v>
      </c>
      <c r="E28192">
        <v>4</v>
      </c>
      <c r="F28192">
        <v>4</v>
      </c>
      <c r="G28192" t="s">
        <v>3480</v>
      </c>
      <c r="H28192" t="b">
        <v>0</v>
      </c>
    </row>
    <row r="28193" spans="1:8" x14ac:dyDescent="0.25">
      <c r="A28193" t="s">
        <v>44693</v>
      </c>
      <c r="B28193" t="s">
        <v>44697</v>
      </c>
      <c r="C28193" t="s">
        <v>10</v>
      </c>
      <c r="D28193" t="s">
        <v>44698</v>
      </c>
      <c r="E28193">
        <v>4</v>
      </c>
      <c r="F28193">
        <v>4</v>
      </c>
      <c r="G28193" t="s">
        <v>44699</v>
      </c>
      <c r="H28193" t="b">
        <v>0</v>
      </c>
    </row>
    <row r="28194" spans="1:8" x14ac:dyDescent="0.25">
      <c r="A28194" t="s">
        <v>44693</v>
      </c>
      <c r="B28194" t="s">
        <v>44700</v>
      </c>
      <c r="C28194" t="s">
        <v>10</v>
      </c>
      <c r="D28194" t="s">
        <v>44701</v>
      </c>
      <c r="E28194">
        <v>4</v>
      </c>
      <c r="F28194">
        <v>4</v>
      </c>
      <c r="G28194" t="s">
        <v>44702</v>
      </c>
      <c r="H28194" t="b">
        <v>0</v>
      </c>
    </row>
    <row r="28195" spans="1:8" x14ac:dyDescent="0.25">
      <c r="A28195" t="s">
        <v>44703</v>
      </c>
      <c r="B28195" t="s">
        <v>43335</v>
      </c>
      <c r="C28195" t="s">
        <v>10</v>
      </c>
      <c r="D28195" t="s">
        <v>43336</v>
      </c>
      <c r="E28195">
        <v>2</v>
      </c>
      <c r="F28195">
        <v>2</v>
      </c>
      <c r="G28195" t="s">
        <v>43337</v>
      </c>
      <c r="H28195" t="b">
        <v>0</v>
      </c>
    </row>
    <row r="28196" spans="1:8" x14ac:dyDescent="0.25">
      <c r="A28196" t="s">
        <v>44703</v>
      </c>
      <c r="B28196" t="s">
        <v>44704</v>
      </c>
      <c r="C28196" t="s">
        <v>10</v>
      </c>
      <c r="D28196" t="s">
        <v>44705</v>
      </c>
      <c r="E28196">
        <v>2</v>
      </c>
      <c r="F28196">
        <v>2</v>
      </c>
      <c r="G28196" t="s">
        <v>44706</v>
      </c>
      <c r="H28196" t="b">
        <v>0</v>
      </c>
    </row>
    <row r="28197" spans="1:8" x14ac:dyDescent="0.25">
      <c r="A28197" t="s">
        <v>44707</v>
      </c>
      <c r="B28197" t="s">
        <v>14192</v>
      </c>
      <c r="C28197" t="s">
        <v>10</v>
      </c>
      <c r="D28197" t="s">
        <v>14193</v>
      </c>
      <c r="E28197">
        <v>4</v>
      </c>
      <c r="F28197">
        <v>4</v>
      </c>
      <c r="G28197" t="s">
        <v>9551</v>
      </c>
      <c r="H28197" t="b">
        <v>0</v>
      </c>
    </row>
    <row r="28198" spans="1:8" x14ac:dyDescent="0.25">
      <c r="A28198" t="s">
        <v>44707</v>
      </c>
      <c r="B28198" t="s">
        <v>44708</v>
      </c>
      <c r="C28198" t="s">
        <v>10</v>
      </c>
      <c r="D28198" t="s">
        <v>44709</v>
      </c>
      <c r="E28198">
        <v>4</v>
      </c>
      <c r="F28198">
        <v>4</v>
      </c>
      <c r="G28198" t="s">
        <v>44710</v>
      </c>
      <c r="H28198" t="b">
        <v>0</v>
      </c>
    </row>
    <row r="28199" spans="1:8" x14ac:dyDescent="0.25">
      <c r="A28199" t="s">
        <v>44707</v>
      </c>
      <c r="B28199" t="s">
        <v>44708</v>
      </c>
      <c r="C28199" t="s">
        <v>10</v>
      </c>
      <c r="D28199" t="s">
        <v>44709</v>
      </c>
      <c r="E28199">
        <v>4</v>
      </c>
      <c r="F28199">
        <v>4</v>
      </c>
      <c r="G28199" t="s">
        <v>44710</v>
      </c>
      <c r="H28199" t="b">
        <v>0</v>
      </c>
    </row>
    <row r="28200" spans="1:8" x14ac:dyDescent="0.25">
      <c r="A28200" t="s">
        <v>44707</v>
      </c>
      <c r="B28200" t="s">
        <v>44708</v>
      </c>
      <c r="C28200" t="s">
        <v>10</v>
      </c>
      <c r="D28200" t="s">
        <v>44709</v>
      </c>
      <c r="E28200">
        <v>4</v>
      </c>
      <c r="F28200">
        <v>4</v>
      </c>
      <c r="G28200" t="s">
        <v>44710</v>
      </c>
      <c r="H28200" t="b">
        <v>0</v>
      </c>
    </row>
    <row r="28201" spans="1:8" x14ac:dyDescent="0.25">
      <c r="A28201" t="s">
        <v>44711</v>
      </c>
      <c r="B28201" t="s">
        <v>44712</v>
      </c>
      <c r="C28201" t="s">
        <v>10</v>
      </c>
      <c r="D28201" t="s">
        <v>44713</v>
      </c>
      <c r="E28201">
        <v>2</v>
      </c>
      <c r="F28201">
        <v>2</v>
      </c>
      <c r="G28201" t="s">
        <v>44714</v>
      </c>
      <c r="H28201" t="b">
        <v>0</v>
      </c>
    </row>
    <row r="28202" spans="1:8" x14ac:dyDescent="0.25">
      <c r="A28202" t="s">
        <v>44711</v>
      </c>
      <c r="B28202" t="s">
        <v>44715</v>
      </c>
      <c r="C28202" t="s">
        <v>10</v>
      </c>
      <c r="D28202" t="s">
        <v>44716</v>
      </c>
      <c r="E28202">
        <v>2</v>
      </c>
      <c r="F28202">
        <v>2</v>
      </c>
      <c r="G28202" t="s">
        <v>44717</v>
      </c>
      <c r="H28202" t="b">
        <v>0</v>
      </c>
    </row>
    <row r="28203" spans="1:8" x14ac:dyDescent="0.25">
      <c r="A28203" t="s">
        <v>44718</v>
      </c>
      <c r="B28203" t="s">
        <v>3803</v>
      </c>
      <c r="C28203" t="s">
        <v>10</v>
      </c>
      <c r="D28203" t="s">
        <v>1957</v>
      </c>
      <c r="E28203">
        <v>2</v>
      </c>
      <c r="F28203">
        <v>2</v>
      </c>
      <c r="G28203" t="s">
        <v>1958</v>
      </c>
      <c r="H28203" t="b">
        <v>0</v>
      </c>
    </row>
    <row r="28204" spans="1:8" x14ac:dyDescent="0.25">
      <c r="A28204" t="s">
        <v>44718</v>
      </c>
      <c r="B28204" t="s">
        <v>36956</v>
      </c>
      <c r="C28204" t="s">
        <v>10</v>
      </c>
      <c r="D28204" t="s">
        <v>36957</v>
      </c>
      <c r="E28204">
        <v>2</v>
      </c>
      <c r="F28204">
        <v>2</v>
      </c>
      <c r="G28204" t="s">
        <v>36958</v>
      </c>
      <c r="H28204" t="b">
        <v>0</v>
      </c>
    </row>
    <row r="28205" spans="1:8" x14ac:dyDescent="0.25">
      <c r="A28205" t="s">
        <v>44719</v>
      </c>
      <c r="B28205" t="s">
        <v>6195</v>
      </c>
      <c r="C28205" t="s">
        <v>10</v>
      </c>
      <c r="D28205" t="s">
        <v>6196</v>
      </c>
      <c r="E28205">
        <v>2</v>
      </c>
      <c r="F28205">
        <v>2</v>
      </c>
      <c r="G28205" t="s">
        <v>6197</v>
      </c>
      <c r="H28205" t="b">
        <v>0</v>
      </c>
    </row>
    <row r="28206" spans="1:8" x14ac:dyDescent="0.25">
      <c r="A28206" t="s">
        <v>44719</v>
      </c>
      <c r="B28206" t="s">
        <v>44720</v>
      </c>
      <c r="C28206" t="s">
        <v>10</v>
      </c>
      <c r="D28206" t="s">
        <v>44721</v>
      </c>
      <c r="E28206">
        <v>2</v>
      </c>
      <c r="F28206">
        <v>2</v>
      </c>
      <c r="G28206" t="s">
        <v>44722</v>
      </c>
      <c r="H28206" t="b">
        <v>0</v>
      </c>
    </row>
    <row r="28207" spans="1:8" x14ac:dyDescent="0.25">
      <c r="A28207" t="s">
        <v>44723</v>
      </c>
      <c r="B28207" t="s">
        <v>44724</v>
      </c>
      <c r="C28207" t="s">
        <v>10</v>
      </c>
      <c r="D28207" t="s">
        <v>44725</v>
      </c>
      <c r="E28207">
        <v>2</v>
      </c>
      <c r="F28207">
        <v>2</v>
      </c>
      <c r="G28207" t="s">
        <v>42494</v>
      </c>
      <c r="H28207" t="b">
        <v>0</v>
      </c>
    </row>
    <row r="28208" spans="1:8" x14ac:dyDescent="0.25">
      <c r="A28208" t="s">
        <v>44723</v>
      </c>
      <c r="B28208" t="s">
        <v>44724</v>
      </c>
      <c r="C28208" t="s">
        <v>10</v>
      </c>
      <c r="D28208" t="s">
        <v>44725</v>
      </c>
      <c r="E28208">
        <v>2</v>
      </c>
      <c r="F28208">
        <v>2</v>
      </c>
      <c r="G28208" t="s">
        <v>42494</v>
      </c>
      <c r="H28208" t="b">
        <v>0</v>
      </c>
    </row>
    <row r="28209" spans="1:8" x14ac:dyDescent="0.25">
      <c r="A28209" t="s">
        <v>44726</v>
      </c>
      <c r="B28209" t="s">
        <v>3520</v>
      </c>
      <c r="C28209" t="s">
        <v>10</v>
      </c>
      <c r="D28209" t="s">
        <v>3521</v>
      </c>
      <c r="E28209">
        <v>4</v>
      </c>
      <c r="F28209">
        <v>4</v>
      </c>
      <c r="G28209" t="s">
        <v>3522</v>
      </c>
      <c r="H28209" t="b">
        <v>0</v>
      </c>
    </row>
    <row r="28210" spans="1:8" x14ac:dyDescent="0.25">
      <c r="A28210" t="s">
        <v>44726</v>
      </c>
      <c r="B28210" t="s">
        <v>3520</v>
      </c>
      <c r="C28210" t="s">
        <v>10</v>
      </c>
      <c r="D28210" t="s">
        <v>3521</v>
      </c>
      <c r="E28210">
        <v>4</v>
      </c>
      <c r="F28210">
        <v>4</v>
      </c>
      <c r="G28210" t="s">
        <v>3522</v>
      </c>
      <c r="H28210" t="b">
        <v>0</v>
      </c>
    </row>
    <row r="28211" spans="1:8" x14ac:dyDescent="0.25">
      <c r="A28211" t="s">
        <v>44726</v>
      </c>
      <c r="B28211" t="s">
        <v>44006</v>
      </c>
      <c r="C28211" t="s">
        <v>10</v>
      </c>
      <c r="D28211" t="s">
        <v>44007</v>
      </c>
      <c r="E28211">
        <v>4</v>
      </c>
      <c r="F28211">
        <v>4</v>
      </c>
      <c r="G28211" t="s">
        <v>44008</v>
      </c>
      <c r="H28211" t="b">
        <v>0</v>
      </c>
    </row>
    <row r="28212" spans="1:8" x14ac:dyDescent="0.25">
      <c r="A28212" t="s">
        <v>44726</v>
      </c>
      <c r="B28212" t="s">
        <v>44006</v>
      </c>
      <c r="C28212" t="s">
        <v>10</v>
      </c>
      <c r="D28212" t="s">
        <v>44007</v>
      </c>
      <c r="E28212">
        <v>4</v>
      </c>
      <c r="F28212">
        <v>4</v>
      </c>
      <c r="G28212" t="s">
        <v>44008</v>
      </c>
      <c r="H28212" t="b">
        <v>0</v>
      </c>
    </row>
    <row r="28213" spans="1:8" x14ac:dyDescent="0.25">
      <c r="A28213" t="s">
        <v>44727</v>
      </c>
      <c r="B28213" t="s">
        <v>20367</v>
      </c>
      <c r="C28213" t="s">
        <v>10</v>
      </c>
      <c r="D28213" t="s">
        <v>20368</v>
      </c>
      <c r="E28213">
        <v>2</v>
      </c>
      <c r="F28213">
        <v>2</v>
      </c>
      <c r="G28213" t="s">
        <v>20369</v>
      </c>
      <c r="H28213" t="b">
        <v>0</v>
      </c>
    </row>
    <row r="28214" spans="1:8" x14ac:dyDescent="0.25">
      <c r="A28214" t="s">
        <v>44727</v>
      </c>
      <c r="B28214" t="s">
        <v>35951</v>
      </c>
      <c r="C28214" t="s">
        <v>10</v>
      </c>
      <c r="D28214" t="s">
        <v>35952</v>
      </c>
      <c r="E28214">
        <v>2</v>
      </c>
      <c r="F28214">
        <v>2</v>
      </c>
      <c r="G28214" t="s">
        <v>35953</v>
      </c>
      <c r="H28214" t="b">
        <v>0</v>
      </c>
    </row>
    <row r="28215" spans="1:8" x14ac:dyDescent="0.25">
      <c r="A28215" t="s">
        <v>44728</v>
      </c>
      <c r="B28215" t="s">
        <v>20615</v>
      </c>
      <c r="C28215" t="s">
        <v>10</v>
      </c>
      <c r="D28215" t="s">
        <v>20616</v>
      </c>
      <c r="E28215">
        <v>3</v>
      </c>
      <c r="F28215">
        <v>3</v>
      </c>
      <c r="G28215" t="s">
        <v>20617</v>
      </c>
      <c r="H28215" t="b">
        <v>0</v>
      </c>
    </row>
    <row r="28216" spans="1:8" x14ac:dyDescent="0.25">
      <c r="A28216" t="s">
        <v>44728</v>
      </c>
      <c r="B28216" t="s">
        <v>20615</v>
      </c>
      <c r="C28216" t="s">
        <v>10</v>
      </c>
      <c r="D28216" t="s">
        <v>20616</v>
      </c>
      <c r="E28216">
        <v>3</v>
      </c>
      <c r="F28216">
        <v>3</v>
      </c>
      <c r="G28216" t="s">
        <v>20617</v>
      </c>
      <c r="H28216" t="b">
        <v>0</v>
      </c>
    </row>
    <row r="28217" spans="1:8" x14ac:dyDescent="0.25">
      <c r="A28217" t="s">
        <v>44728</v>
      </c>
      <c r="B28217" t="s">
        <v>37</v>
      </c>
      <c r="C28217" t="s">
        <v>10</v>
      </c>
      <c r="D28217" t="s">
        <v>26</v>
      </c>
      <c r="E28217">
        <v>3</v>
      </c>
      <c r="F28217">
        <v>3</v>
      </c>
      <c r="G28217" t="s">
        <v>27</v>
      </c>
      <c r="H28217" t="b">
        <v>1</v>
      </c>
    </row>
    <row r="28218" spans="1:8" x14ac:dyDescent="0.25">
      <c r="A28218" t="s">
        <v>44729</v>
      </c>
      <c r="B28218" t="s">
        <v>24760</v>
      </c>
      <c r="C28218" t="s">
        <v>10</v>
      </c>
      <c r="D28218" t="s">
        <v>24761</v>
      </c>
      <c r="E28218">
        <v>2</v>
      </c>
      <c r="F28218">
        <v>2</v>
      </c>
      <c r="G28218" t="s">
        <v>24762</v>
      </c>
      <c r="H28218" t="b">
        <v>0</v>
      </c>
    </row>
    <row r="28219" spans="1:8" x14ac:dyDescent="0.25">
      <c r="A28219" t="s">
        <v>44729</v>
      </c>
      <c r="B28219" t="s">
        <v>44730</v>
      </c>
      <c r="C28219" t="s">
        <v>10</v>
      </c>
      <c r="D28219" t="s">
        <v>44731</v>
      </c>
      <c r="E28219">
        <v>2</v>
      </c>
      <c r="F28219">
        <v>2</v>
      </c>
      <c r="G28219" t="s">
        <v>16353</v>
      </c>
      <c r="H28219" t="b">
        <v>0</v>
      </c>
    </row>
    <row r="28220" spans="1:8" x14ac:dyDescent="0.25">
      <c r="A28220" t="s">
        <v>44732</v>
      </c>
      <c r="B28220" t="s">
        <v>35423</v>
      </c>
      <c r="C28220" t="s">
        <v>10</v>
      </c>
      <c r="D28220" t="s">
        <v>35424</v>
      </c>
      <c r="E28220">
        <v>2</v>
      </c>
      <c r="F28220">
        <v>2</v>
      </c>
      <c r="G28220" t="s">
        <v>35425</v>
      </c>
      <c r="H28220" t="b">
        <v>0</v>
      </c>
    </row>
    <row r="28221" spans="1:8" x14ac:dyDescent="0.25">
      <c r="A28221" t="s">
        <v>44732</v>
      </c>
      <c r="B28221" t="s">
        <v>35426</v>
      </c>
      <c r="C28221" t="s">
        <v>10</v>
      </c>
      <c r="D28221" t="s">
        <v>35427</v>
      </c>
      <c r="E28221">
        <v>2</v>
      </c>
      <c r="F28221">
        <v>2</v>
      </c>
      <c r="G28221" t="s">
        <v>35428</v>
      </c>
      <c r="H28221" t="b">
        <v>0</v>
      </c>
    </row>
    <row r="28222" spans="1:8" x14ac:dyDescent="0.25">
      <c r="A28222" t="s">
        <v>44733</v>
      </c>
      <c r="B28222" t="s">
        <v>34780</v>
      </c>
      <c r="C28222" t="s">
        <v>10</v>
      </c>
      <c r="D28222" t="s">
        <v>34781</v>
      </c>
      <c r="E28222">
        <v>3</v>
      </c>
      <c r="F28222">
        <v>3</v>
      </c>
      <c r="G28222" t="s">
        <v>34782</v>
      </c>
      <c r="H28222" t="b">
        <v>0</v>
      </c>
    </row>
    <row r="28223" spans="1:8" x14ac:dyDescent="0.25">
      <c r="A28223" t="s">
        <v>44733</v>
      </c>
      <c r="B28223" t="s">
        <v>44697</v>
      </c>
      <c r="C28223" t="s">
        <v>10</v>
      </c>
      <c r="D28223" t="s">
        <v>44698</v>
      </c>
      <c r="E28223">
        <v>3</v>
      </c>
      <c r="F28223">
        <v>3</v>
      </c>
      <c r="G28223" t="s">
        <v>44699</v>
      </c>
      <c r="H28223" t="b">
        <v>0</v>
      </c>
    </row>
    <row r="28224" spans="1:8" x14ac:dyDescent="0.25">
      <c r="A28224" t="s">
        <v>44733</v>
      </c>
      <c r="B28224" t="s">
        <v>44700</v>
      </c>
      <c r="C28224" t="s">
        <v>10</v>
      </c>
      <c r="D28224" t="s">
        <v>44701</v>
      </c>
      <c r="E28224">
        <v>3</v>
      </c>
      <c r="F28224">
        <v>3</v>
      </c>
      <c r="G28224" t="s">
        <v>44702</v>
      </c>
      <c r="H28224" t="b">
        <v>0</v>
      </c>
    </row>
    <row r="28225" spans="1:8" x14ac:dyDescent="0.25">
      <c r="A28225" t="s">
        <v>44734</v>
      </c>
      <c r="B28225" t="s">
        <v>44735</v>
      </c>
      <c r="C28225" t="s">
        <v>10</v>
      </c>
      <c r="D28225" t="s">
        <v>44736</v>
      </c>
      <c r="E28225">
        <v>2</v>
      </c>
      <c r="F28225">
        <v>1</v>
      </c>
      <c r="G28225" t="s">
        <v>44737</v>
      </c>
      <c r="H28225" t="b">
        <v>0</v>
      </c>
    </row>
    <row r="28226" spans="1:8" x14ac:dyDescent="0.25">
      <c r="A28226" t="s">
        <v>44734</v>
      </c>
      <c r="B28226" t="s">
        <v>44738</v>
      </c>
      <c r="C28226" t="s">
        <v>25</v>
      </c>
      <c r="D28226" t="s">
        <v>44739</v>
      </c>
      <c r="E28226">
        <v>2</v>
      </c>
      <c r="F28226">
        <v>1</v>
      </c>
      <c r="G28226" t="s">
        <v>44740</v>
      </c>
      <c r="H28226" t="b">
        <v>0</v>
      </c>
    </row>
    <row r="28227" spans="1:8" x14ac:dyDescent="0.25">
      <c r="A28227" t="s">
        <v>44741</v>
      </c>
      <c r="B28227" t="s">
        <v>20162</v>
      </c>
      <c r="C28227" t="s">
        <v>10</v>
      </c>
      <c r="D28227" t="s">
        <v>20163</v>
      </c>
      <c r="E28227">
        <v>2</v>
      </c>
      <c r="F28227">
        <v>2</v>
      </c>
      <c r="G28227" t="s">
        <v>20164</v>
      </c>
      <c r="H28227" t="b">
        <v>0</v>
      </c>
    </row>
    <row r="28228" spans="1:8" x14ac:dyDescent="0.25">
      <c r="A28228" t="s">
        <v>44741</v>
      </c>
      <c r="B28228" t="s">
        <v>1502</v>
      </c>
      <c r="C28228" t="s">
        <v>10</v>
      </c>
      <c r="D28228" t="s">
        <v>1503</v>
      </c>
      <c r="E28228">
        <v>2</v>
      </c>
      <c r="F28228">
        <v>2</v>
      </c>
      <c r="G28228" t="s">
        <v>1504</v>
      </c>
      <c r="H28228" t="b">
        <v>0</v>
      </c>
    </row>
    <row r="28229" spans="1:8" x14ac:dyDescent="0.25">
      <c r="A28229" t="s">
        <v>44742</v>
      </c>
      <c r="B28229" t="s">
        <v>44743</v>
      </c>
      <c r="C28229" t="s">
        <v>10</v>
      </c>
      <c r="D28229" t="s">
        <v>44744</v>
      </c>
      <c r="E28229">
        <v>2</v>
      </c>
      <c r="F28229">
        <v>2</v>
      </c>
      <c r="G28229" t="s">
        <v>44745</v>
      </c>
      <c r="H28229" t="b">
        <v>0</v>
      </c>
    </row>
    <row r="28230" spans="1:8" x14ac:dyDescent="0.25">
      <c r="A28230" t="s">
        <v>44742</v>
      </c>
      <c r="B28230" t="s">
        <v>44746</v>
      </c>
      <c r="C28230" t="s">
        <v>10</v>
      </c>
      <c r="D28230" t="s">
        <v>44747</v>
      </c>
      <c r="E28230">
        <v>2</v>
      </c>
      <c r="F28230">
        <v>2</v>
      </c>
      <c r="G28230" t="s">
        <v>44748</v>
      </c>
      <c r="H28230" t="b">
        <v>0</v>
      </c>
    </row>
    <row r="28231" spans="1:8" x14ac:dyDescent="0.25">
      <c r="A28231" t="s">
        <v>44749</v>
      </c>
      <c r="B28231" t="s">
        <v>44750</v>
      </c>
      <c r="C28231" t="s">
        <v>10</v>
      </c>
      <c r="D28231" t="s">
        <v>44751</v>
      </c>
      <c r="E28231">
        <v>6</v>
      </c>
      <c r="F28231">
        <v>6</v>
      </c>
      <c r="G28231" t="s">
        <v>44752</v>
      </c>
      <c r="H28231" t="b">
        <v>0</v>
      </c>
    </row>
    <row r="28232" spans="1:8" x14ac:dyDescent="0.25">
      <c r="A28232" t="s">
        <v>44749</v>
      </c>
      <c r="B28232" t="s">
        <v>44753</v>
      </c>
      <c r="C28232" t="s">
        <v>10</v>
      </c>
      <c r="D28232" t="s">
        <v>44754</v>
      </c>
      <c r="E28232">
        <v>6</v>
      </c>
      <c r="F28232">
        <v>6</v>
      </c>
      <c r="G28232" t="s">
        <v>44755</v>
      </c>
      <c r="H28232" t="b">
        <v>0</v>
      </c>
    </row>
    <row r="28233" spans="1:8" x14ac:dyDescent="0.25">
      <c r="A28233" t="s">
        <v>44749</v>
      </c>
      <c r="B28233" t="s">
        <v>44756</v>
      </c>
      <c r="C28233" t="s">
        <v>10</v>
      </c>
      <c r="D28233" t="s">
        <v>44757</v>
      </c>
      <c r="E28233">
        <v>6</v>
      </c>
      <c r="F28233">
        <v>6</v>
      </c>
      <c r="G28233" t="s">
        <v>44758</v>
      </c>
      <c r="H28233" t="b">
        <v>0</v>
      </c>
    </row>
    <row r="28234" spans="1:8" x14ac:dyDescent="0.25">
      <c r="A28234" t="s">
        <v>44749</v>
      </c>
      <c r="B28234" t="s">
        <v>44750</v>
      </c>
      <c r="C28234" t="s">
        <v>10</v>
      </c>
      <c r="D28234" t="s">
        <v>44751</v>
      </c>
      <c r="E28234">
        <v>6</v>
      </c>
      <c r="F28234">
        <v>6</v>
      </c>
      <c r="G28234" t="s">
        <v>44752</v>
      </c>
      <c r="H28234" t="b">
        <v>0</v>
      </c>
    </row>
    <row r="28235" spans="1:8" x14ac:dyDescent="0.25">
      <c r="A28235" t="s">
        <v>44749</v>
      </c>
      <c r="B28235" t="s">
        <v>44759</v>
      </c>
      <c r="C28235" t="s">
        <v>10</v>
      </c>
      <c r="D28235" t="s">
        <v>44760</v>
      </c>
      <c r="E28235">
        <v>6</v>
      </c>
      <c r="F28235">
        <v>6</v>
      </c>
      <c r="G28235" t="s">
        <v>44761</v>
      </c>
      <c r="H28235" t="b">
        <v>0</v>
      </c>
    </row>
    <row r="28236" spans="1:8" x14ac:dyDescent="0.25">
      <c r="A28236" t="s">
        <v>44749</v>
      </c>
      <c r="B28236" t="s">
        <v>44762</v>
      </c>
      <c r="C28236" t="s">
        <v>10</v>
      </c>
      <c r="D28236" t="s">
        <v>44763</v>
      </c>
      <c r="E28236">
        <v>6</v>
      </c>
      <c r="F28236">
        <v>6</v>
      </c>
      <c r="G28236" t="s">
        <v>44764</v>
      </c>
      <c r="H28236" t="b">
        <v>0</v>
      </c>
    </row>
    <row r="28237" spans="1:8" x14ac:dyDescent="0.25">
      <c r="A28237" t="s">
        <v>44765</v>
      </c>
      <c r="B28237" t="s">
        <v>19051</v>
      </c>
      <c r="C28237" t="s">
        <v>10</v>
      </c>
      <c r="D28237" t="s">
        <v>19052</v>
      </c>
      <c r="E28237">
        <v>2</v>
      </c>
      <c r="F28237">
        <v>2</v>
      </c>
      <c r="G28237" t="s">
        <v>15083</v>
      </c>
      <c r="H28237" t="b">
        <v>0</v>
      </c>
    </row>
    <row r="28238" spans="1:8" x14ac:dyDescent="0.25">
      <c r="A28238" t="s">
        <v>44765</v>
      </c>
      <c r="B28238" t="s">
        <v>372</v>
      </c>
      <c r="C28238" t="s">
        <v>10</v>
      </c>
      <c r="D28238" t="s">
        <v>373</v>
      </c>
      <c r="E28238">
        <v>2</v>
      </c>
      <c r="F28238">
        <v>2</v>
      </c>
      <c r="G28238" t="s">
        <v>374</v>
      </c>
      <c r="H28238" t="b">
        <v>0</v>
      </c>
    </row>
    <row r="28239" spans="1:8" x14ac:dyDescent="0.25">
      <c r="A28239" t="s">
        <v>44766</v>
      </c>
      <c r="B28239" t="s">
        <v>12473</v>
      </c>
      <c r="C28239" t="s">
        <v>10</v>
      </c>
      <c r="D28239" t="s">
        <v>12474</v>
      </c>
      <c r="E28239">
        <v>2</v>
      </c>
      <c r="F28239">
        <v>2</v>
      </c>
      <c r="G28239" t="s">
        <v>7373</v>
      </c>
      <c r="H28239" t="b">
        <v>0</v>
      </c>
    </row>
    <row r="28240" spans="1:8" x14ac:dyDescent="0.25">
      <c r="A28240" t="s">
        <v>44766</v>
      </c>
      <c r="B28240" t="s">
        <v>37</v>
      </c>
      <c r="C28240" t="s">
        <v>10</v>
      </c>
      <c r="D28240" t="s">
        <v>26</v>
      </c>
      <c r="E28240">
        <v>2</v>
      </c>
      <c r="F28240">
        <v>2</v>
      </c>
      <c r="G28240" t="s">
        <v>27</v>
      </c>
      <c r="H28240" t="b">
        <v>1</v>
      </c>
    </row>
    <row r="28241" spans="1:8" x14ac:dyDescent="0.25">
      <c r="A28241" t="s">
        <v>44767</v>
      </c>
      <c r="B28241" t="s">
        <v>4078</v>
      </c>
      <c r="C28241" t="s">
        <v>10</v>
      </c>
      <c r="D28241" t="s">
        <v>4079</v>
      </c>
      <c r="E28241">
        <v>2</v>
      </c>
      <c r="F28241">
        <v>2</v>
      </c>
      <c r="G28241" t="s">
        <v>4080</v>
      </c>
      <c r="H28241" t="b">
        <v>0</v>
      </c>
    </row>
    <row r="28242" spans="1:8" x14ac:dyDescent="0.25">
      <c r="A28242" t="s">
        <v>44767</v>
      </c>
      <c r="B28242" t="s">
        <v>44768</v>
      </c>
      <c r="C28242" t="s">
        <v>10</v>
      </c>
      <c r="D28242" t="s">
        <v>44769</v>
      </c>
      <c r="E28242">
        <v>2</v>
      </c>
      <c r="F28242">
        <v>2</v>
      </c>
      <c r="G28242" t="s">
        <v>44770</v>
      </c>
      <c r="H28242" t="b">
        <v>0</v>
      </c>
    </row>
    <row r="28243" spans="1:8" x14ac:dyDescent="0.25">
      <c r="A28243" t="s">
        <v>44771</v>
      </c>
      <c r="B28243" t="s">
        <v>22988</v>
      </c>
      <c r="C28243" t="s">
        <v>10</v>
      </c>
      <c r="D28243" t="s">
        <v>22989</v>
      </c>
      <c r="E28243">
        <v>3</v>
      </c>
      <c r="F28243">
        <v>1</v>
      </c>
      <c r="G28243" t="s">
        <v>22990</v>
      </c>
      <c r="H28243" t="b">
        <v>0</v>
      </c>
    </row>
    <row r="28244" spans="1:8" x14ac:dyDescent="0.25">
      <c r="A28244" t="s">
        <v>44771</v>
      </c>
      <c r="B28244" t="s">
        <v>365</v>
      </c>
      <c r="C28244" t="s">
        <v>25</v>
      </c>
      <c r="D28244" t="s">
        <v>366</v>
      </c>
      <c r="E28244">
        <v>3</v>
      </c>
      <c r="F28244">
        <v>2</v>
      </c>
      <c r="G28244" t="s">
        <v>367</v>
      </c>
      <c r="H28244" t="b">
        <v>0</v>
      </c>
    </row>
    <row r="28245" spans="1:8" x14ac:dyDescent="0.25">
      <c r="A28245" t="s">
        <v>44771</v>
      </c>
      <c r="B28245" t="s">
        <v>321</v>
      </c>
      <c r="C28245" t="s">
        <v>25</v>
      </c>
      <c r="D28245" t="s">
        <v>322</v>
      </c>
      <c r="E28245">
        <v>3</v>
      </c>
      <c r="F28245">
        <v>2</v>
      </c>
      <c r="G28245" t="s">
        <v>323</v>
      </c>
      <c r="H28245" t="b">
        <v>0</v>
      </c>
    </row>
    <row r="28246" spans="1:8" x14ac:dyDescent="0.25">
      <c r="A28246" t="s">
        <v>44772</v>
      </c>
      <c r="B28246" t="s">
        <v>44773</v>
      </c>
      <c r="C28246" t="s">
        <v>10</v>
      </c>
      <c r="D28246" t="s">
        <v>44774</v>
      </c>
      <c r="E28246">
        <v>2</v>
      </c>
      <c r="F28246">
        <v>2</v>
      </c>
      <c r="G28246" t="s">
        <v>44775</v>
      </c>
      <c r="H28246" t="b">
        <v>0</v>
      </c>
    </row>
    <row r="28247" spans="1:8" x14ac:dyDescent="0.25">
      <c r="A28247" t="s">
        <v>44772</v>
      </c>
      <c r="B28247" t="s">
        <v>44773</v>
      </c>
      <c r="C28247" t="s">
        <v>10</v>
      </c>
      <c r="D28247" t="s">
        <v>44774</v>
      </c>
      <c r="E28247">
        <v>2</v>
      </c>
      <c r="F28247">
        <v>2</v>
      </c>
      <c r="G28247" t="s">
        <v>44775</v>
      </c>
      <c r="H28247" t="b">
        <v>0</v>
      </c>
    </row>
    <row r="28248" spans="1:8" x14ac:dyDescent="0.25">
      <c r="A28248" t="s">
        <v>44776</v>
      </c>
      <c r="B28248" t="s">
        <v>516</v>
      </c>
      <c r="C28248" t="s">
        <v>10</v>
      </c>
      <c r="D28248" t="s">
        <v>517</v>
      </c>
      <c r="E28248">
        <v>5</v>
      </c>
      <c r="F28248">
        <v>5</v>
      </c>
      <c r="G28248" t="s">
        <v>518</v>
      </c>
      <c r="H28248" t="b">
        <v>0</v>
      </c>
    </row>
    <row r="28249" spans="1:8" x14ac:dyDescent="0.25">
      <c r="A28249" t="s">
        <v>44776</v>
      </c>
      <c r="B28249" t="s">
        <v>7165</v>
      </c>
      <c r="C28249" t="s">
        <v>10</v>
      </c>
      <c r="D28249" t="s">
        <v>7166</v>
      </c>
      <c r="E28249">
        <v>5</v>
      </c>
      <c r="F28249">
        <v>5</v>
      </c>
      <c r="G28249" t="s">
        <v>3738</v>
      </c>
      <c r="H28249" t="b">
        <v>0</v>
      </c>
    </row>
    <row r="28250" spans="1:8" x14ac:dyDescent="0.25">
      <c r="A28250" t="s">
        <v>44776</v>
      </c>
      <c r="B28250" t="s">
        <v>926</v>
      </c>
      <c r="C28250" t="s">
        <v>10</v>
      </c>
      <c r="D28250" t="s">
        <v>927</v>
      </c>
      <c r="E28250">
        <v>5</v>
      </c>
      <c r="F28250">
        <v>5</v>
      </c>
      <c r="G28250" t="s">
        <v>374</v>
      </c>
      <c r="H28250" t="b">
        <v>0</v>
      </c>
    </row>
    <row r="28251" spans="1:8" x14ac:dyDescent="0.25">
      <c r="A28251" t="s">
        <v>44776</v>
      </c>
      <c r="B28251" t="s">
        <v>336</v>
      </c>
      <c r="C28251" t="s">
        <v>10</v>
      </c>
      <c r="D28251" t="s">
        <v>337</v>
      </c>
      <c r="E28251">
        <v>5</v>
      </c>
      <c r="F28251">
        <v>5</v>
      </c>
      <c r="G28251" t="s">
        <v>204</v>
      </c>
      <c r="H28251" t="b">
        <v>0</v>
      </c>
    </row>
    <row r="28252" spans="1:8" x14ac:dyDescent="0.25">
      <c r="A28252" t="s">
        <v>44776</v>
      </c>
      <c r="B28252" t="s">
        <v>2561</v>
      </c>
      <c r="C28252" t="s">
        <v>10</v>
      </c>
      <c r="D28252" t="s">
        <v>2562</v>
      </c>
      <c r="E28252">
        <v>5</v>
      </c>
      <c r="F28252">
        <v>5</v>
      </c>
      <c r="G28252" t="s">
        <v>641</v>
      </c>
      <c r="H28252" t="b">
        <v>0</v>
      </c>
    </row>
    <row r="28253" spans="1:8" x14ac:dyDescent="0.25">
      <c r="A28253" t="s">
        <v>44777</v>
      </c>
      <c r="B28253" t="s">
        <v>44778</v>
      </c>
      <c r="C28253" t="s">
        <v>10</v>
      </c>
      <c r="D28253" t="s">
        <v>44779</v>
      </c>
      <c r="E28253">
        <v>1</v>
      </c>
      <c r="F28253">
        <v>1</v>
      </c>
      <c r="G28253" t="s">
        <v>44780</v>
      </c>
      <c r="H28253" t="b">
        <v>0</v>
      </c>
    </row>
    <row r="28254" spans="1:8" x14ac:dyDescent="0.25">
      <c r="A28254" t="s">
        <v>44781</v>
      </c>
      <c r="B28254" t="s">
        <v>44782</v>
      </c>
      <c r="C28254" t="s">
        <v>10</v>
      </c>
      <c r="D28254" t="s">
        <v>44783</v>
      </c>
      <c r="E28254">
        <v>1</v>
      </c>
      <c r="F28254">
        <v>1</v>
      </c>
      <c r="G28254" t="s">
        <v>44784</v>
      </c>
      <c r="H28254" t="b">
        <v>0</v>
      </c>
    </row>
    <row r="28255" spans="1:8" x14ac:dyDescent="0.25">
      <c r="A28255" t="s">
        <v>44785</v>
      </c>
      <c r="B28255" t="s">
        <v>4125</v>
      </c>
      <c r="C28255" t="s">
        <v>10</v>
      </c>
      <c r="D28255" t="s">
        <v>4126</v>
      </c>
      <c r="E28255">
        <v>1</v>
      </c>
      <c r="F28255">
        <v>1</v>
      </c>
      <c r="G28255" t="s">
        <v>4127</v>
      </c>
      <c r="H28255" t="b">
        <v>0</v>
      </c>
    </row>
    <row r="28256" spans="1:8" x14ac:dyDescent="0.25">
      <c r="A28256" t="s">
        <v>44786</v>
      </c>
      <c r="B28256" t="s">
        <v>44787</v>
      </c>
      <c r="C28256" t="s">
        <v>10</v>
      </c>
      <c r="D28256" t="s">
        <v>44788</v>
      </c>
      <c r="E28256">
        <v>2</v>
      </c>
      <c r="F28256">
        <v>2</v>
      </c>
      <c r="G28256" t="s">
        <v>44789</v>
      </c>
      <c r="H28256" t="b">
        <v>0</v>
      </c>
    </row>
    <row r="28257" spans="1:8" x14ac:dyDescent="0.25">
      <c r="A28257" t="s">
        <v>44786</v>
      </c>
      <c r="B28257" t="s">
        <v>44790</v>
      </c>
      <c r="C28257" t="s">
        <v>10</v>
      </c>
      <c r="D28257" t="s">
        <v>44791</v>
      </c>
      <c r="E28257">
        <v>2</v>
      </c>
      <c r="F28257">
        <v>2</v>
      </c>
      <c r="G28257" t="s">
        <v>44792</v>
      </c>
      <c r="H28257" t="b">
        <v>0</v>
      </c>
    </row>
    <row r="28258" spans="1:8" x14ac:dyDescent="0.25">
      <c r="A28258" t="s">
        <v>44793</v>
      </c>
      <c r="B28258" t="s">
        <v>3544</v>
      </c>
      <c r="C28258" t="s">
        <v>10</v>
      </c>
      <c r="D28258" t="s">
        <v>3545</v>
      </c>
      <c r="E28258">
        <v>3</v>
      </c>
      <c r="F28258">
        <v>3</v>
      </c>
      <c r="G28258" t="s">
        <v>837</v>
      </c>
      <c r="H28258" t="b">
        <v>0</v>
      </c>
    </row>
    <row r="28259" spans="1:8" x14ac:dyDescent="0.25">
      <c r="A28259" t="s">
        <v>44793</v>
      </c>
      <c r="B28259" t="s">
        <v>37</v>
      </c>
      <c r="C28259" t="s">
        <v>10</v>
      </c>
      <c r="D28259" t="s">
        <v>26</v>
      </c>
      <c r="E28259">
        <v>3</v>
      </c>
      <c r="F28259">
        <v>3</v>
      </c>
      <c r="G28259" t="s">
        <v>27</v>
      </c>
      <c r="H28259" t="b">
        <v>1</v>
      </c>
    </row>
    <row r="28260" spans="1:8" x14ac:dyDescent="0.25">
      <c r="A28260" t="s">
        <v>44793</v>
      </c>
      <c r="B28260" t="s">
        <v>26484</v>
      </c>
      <c r="C28260" t="s">
        <v>10</v>
      </c>
      <c r="D28260" t="s">
        <v>26485</v>
      </c>
      <c r="E28260">
        <v>3</v>
      </c>
      <c r="F28260">
        <v>3</v>
      </c>
      <c r="G28260" t="s">
        <v>26486</v>
      </c>
      <c r="H28260" t="b">
        <v>0</v>
      </c>
    </row>
    <row r="28261" spans="1:8" x14ac:dyDescent="0.25">
      <c r="A28261" t="s">
        <v>44794</v>
      </c>
      <c r="B28261" t="s">
        <v>8989</v>
      </c>
      <c r="C28261" t="s">
        <v>96</v>
      </c>
      <c r="D28261" t="s">
        <v>3545</v>
      </c>
      <c r="E28261">
        <v>2</v>
      </c>
      <c r="F28261">
        <v>1</v>
      </c>
      <c r="G28261" t="s">
        <v>837</v>
      </c>
      <c r="H28261" t="b">
        <v>0</v>
      </c>
    </row>
    <row r="28262" spans="1:8" x14ac:dyDescent="0.25">
      <c r="A28262" t="s">
        <v>44794</v>
      </c>
      <c r="B28262" t="s">
        <v>44795</v>
      </c>
      <c r="C28262" t="s">
        <v>10</v>
      </c>
      <c r="D28262" t="s">
        <v>44796</v>
      </c>
      <c r="E28262">
        <v>2</v>
      </c>
      <c r="F28262">
        <v>1</v>
      </c>
      <c r="G28262" t="s">
        <v>44797</v>
      </c>
      <c r="H28262" t="b">
        <v>0</v>
      </c>
    </row>
    <row r="28263" spans="1:8" x14ac:dyDescent="0.25">
      <c r="A28263" t="s">
        <v>44798</v>
      </c>
      <c r="B28263" t="s">
        <v>44799</v>
      </c>
      <c r="C28263" t="s">
        <v>10</v>
      </c>
      <c r="D28263" t="s">
        <v>44800</v>
      </c>
      <c r="E28263">
        <v>2</v>
      </c>
      <c r="F28263">
        <v>2</v>
      </c>
      <c r="G28263" t="s">
        <v>44801</v>
      </c>
      <c r="H28263" t="b">
        <v>0</v>
      </c>
    </row>
    <row r="28264" spans="1:8" x14ac:dyDescent="0.25">
      <c r="A28264" t="s">
        <v>44798</v>
      </c>
      <c r="B28264" t="s">
        <v>44802</v>
      </c>
      <c r="C28264" t="s">
        <v>10</v>
      </c>
      <c r="D28264" t="s">
        <v>44803</v>
      </c>
      <c r="E28264">
        <v>2</v>
      </c>
      <c r="F28264">
        <v>2</v>
      </c>
      <c r="G28264" t="s">
        <v>44804</v>
      </c>
      <c r="H28264" t="b">
        <v>0</v>
      </c>
    </row>
    <row r="28265" spans="1:8" x14ac:dyDescent="0.25">
      <c r="A28265" t="s">
        <v>44805</v>
      </c>
      <c r="B28265" t="s">
        <v>7320</v>
      </c>
      <c r="C28265" t="s">
        <v>10</v>
      </c>
      <c r="D28265" t="s">
        <v>7321</v>
      </c>
      <c r="E28265">
        <v>3</v>
      </c>
      <c r="F28265">
        <v>3</v>
      </c>
      <c r="G28265" t="s">
        <v>7322</v>
      </c>
      <c r="H28265" t="b">
        <v>0</v>
      </c>
    </row>
    <row r="28266" spans="1:8" x14ac:dyDescent="0.25">
      <c r="A28266" t="s">
        <v>44805</v>
      </c>
      <c r="B28266" t="s">
        <v>7320</v>
      </c>
      <c r="C28266" t="s">
        <v>10</v>
      </c>
      <c r="D28266" t="s">
        <v>7321</v>
      </c>
      <c r="E28266">
        <v>3</v>
      </c>
      <c r="F28266">
        <v>3</v>
      </c>
      <c r="G28266" t="s">
        <v>7322</v>
      </c>
      <c r="H28266" t="b">
        <v>0</v>
      </c>
    </row>
    <row r="28267" spans="1:8" x14ac:dyDescent="0.25">
      <c r="A28267" t="s">
        <v>44805</v>
      </c>
      <c r="B28267" t="s">
        <v>37</v>
      </c>
      <c r="C28267" t="s">
        <v>10</v>
      </c>
      <c r="D28267" t="s">
        <v>26</v>
      </c>
      <c r="E28267">
        <v>3</v>
      </c>
      <c r="F28267">
        <v>3</v>
      </c>
      <c r="G28267" t="s">
        <v>27</v>
      </c>
      <c r="H28267" t="b">
        <v>1</v>
      </c>
    </row>
    <row r="28268" spans="1:8" x14ac:dyDescent="0.25">
      <c r="A28268" t="s">
        <v>44806</v>
      </c>
      <c r="B28268" t="s">
        <v>8552</v>
      </c>
      <c r="C28268" t="s">
        <v>10</v>
      </c>
      <c r="D28268" t="s">
        <v>8553</v>
      </c>
      <c r="E28268">
        <v>3</v>
      </c>
      <c r="F28268">
        <v>3</v>
      </c>
      <c r="G28268" t="s">
        <v>8554</v>
      </c>
      <c r="H28268" t="b">
        <v>0</v>
      </c>
    </row>
    <row r="28269" spans="1:8" x14ac:dyDescent="0.25">
      <c r="A28269" t="s">
        <v>44806</v>
      </c>
      <c r="B28269" t="s">
        <v>37</v>
      </c>
      <c r="C28269" t="s">
        <v>10</v>
      </c>
      <c r="D28269" t="s">
        <v>26</v>
      </c>
      <c r="E28269">
        <v>3</v>
      </c>
      <c r="F28269">
        <v>3</v>
      </c>
      <c r="G28269" t="s">
        <v>27</v>
      </c>
      <c r="H28269" t="b">
        <v>1</v>
      </c>
    </row>
    <row r="28270" spans="1:8" x14ac:dyDescent="0.25">
      <c r="A28270" t="s">
        <v>44806</v>
      </c>
      <c r="B28270" t="s">
        <v>44807</v>
      </c>
      <c r="C28270" t="s">
        <v>10</v>
      </c>
      <c r="D28270" t="s">
        <v>44808</v>
      </c>
      <c r="E28270">
        <v>3</v>
      </c>
      <c r="F28270">
        <v>3</v>
      </c>
      <c r="G28270" t="s">
        <v>44809</v>
      </c>
      <c r="H28270" t="b">
        <v>0</v>
      </c>
    </row>
    <row r="28271" spans="1:8" x14ac:dyDescent="0.25">
      <c r="A28271" t="s">
        <v>44810</v>
      </c>
      <c r="B28271" t="s">
        <v>3740</v>
      </c>
      <c r="C28271" t="s">
        <v>10</v>
      </c>
      <c r="D28271" t="s">
        <v>3741</v>
      </c>
      <c r="E28271">
        <v>2</v>
      </c>
      <c r="F28271">
        <v>2</v>
      </c>
      <c r="G28271" t="s">
        <v>3742</v>
      </c>
      <c r="H28271" t="b">
        <v>0</v>
      </c>
    </row>
    <row r="28272" spans="1:8" x14ac:dyDescent="0.25">
      <c r="A28272" t="s">
        <v>44810</v>
      </c>
      <c r="B28272" t="s">
        <v>37</v>
      </c>
      <c r="C28272" t="s">
        <v>10</v>
      </c>
      <c r="D28272" t="s">
        <v>26</v>
      </c>
      <c r="E28272">
        <v>2</v>
      </c>
      <c r="F28272">
        <v>2</v>
      </c>
      <c r="G28272" t="s">
        <v>27</v>
      </c>
      <c r="H28272" t="b">
        <v>1</v>
      </c>
    </row>
    <row r="28273" spans="1:8" x14ac:dyDescent="0.25">
      <c r="A28273" t="s">
        <v>44811</v>
      </c>
      <c r="B28273" t="s">
        <v>28839</v>
      </c>
      <c r="C28273" t="s">
        <v>10</v>
      </c>
      <c r="D28273" t="s">
        <v>28840</v>
      </c>
      <c r="E28273">
        <v>2</v>
      </c>
      <c r="F28273">
        <v>2</v>
      </c>
      <c r="G28273" t="s">
        <v>28841</v>
      </c>
      <c r="H28273" t="b">
        <v>0</v>
      </c>
    </row>
    <row r="28274" spans="1:8" x14ac:dyDescent="0.25">
      <c r="A28274" t="s">
        <v>44811</v>
      </c>
      <c r="B28274" t="s">
        <v>37</v>
      </c>
      <c r="C28274" t="s">
        <v>10</v>
      </c>
      <c r="D28274" t="s">
        <v>26</v>
      </c>
      <c r="E28274">
        <v>2</v>
      </c>
      <c r="F28274">
        <v>2</v>
      </c>
      <c r="G28274" t="s">
        <v>27</v>
      </c>
      <c r="H28274" t="b">
        <v>1</v>
      </c>
    </row>
    <row r="28275" spans="1:8" x14ac:dyDescent="0.25">
      <c r="A28275" t="s">
        <v>44812</v>
      </c>
      <c r="B28275" t="s">
        <v>44813</v>
      </c>
      <c r="C28275" t="s">
        <v>10</v>
      </c>
      <c r="D28275" t="s">
        <v>44814</v>
      </c>
      <c r="E28275">
        <v>4</v>
      </c>
      <c r="F28275">
        <v>4</v>
      </c>
      <c r="G28275" t="s">
        <v>44815</v>
      </c>
      <c r="H28275" t="b">
        <v>0</v>
      </c>
    </row>
    <row r="28276" spans="1:8" x14ac:dyDescent="0.25">
      <c r="A28276" t="s">
        <v>44812</v>
      </c>
      <c r="B28276" t="s">
        <v>37051</v>
      </c>
      <c r="C28276" t="s">
        <v>10</v>
      </c>
      <c r="D28276" t="s">
        <v>37052</v>
      </c>
      <c r="E28276">
        <v>4</v>
      </c>
      <c r="F28276">
        <v>4</v>
      </c>
      <c r="G28276" t="s">
        <v>37053</v>
      </c>
      <c r="H28276" t="b">
        <v>0</v>
      </c>
    </row>
    <row r="28277" spans="1:8" x14ac:dyDescent="0.25">
      <c r="A28277" t="s">
        <v>44812</v>
      </c>
      <c r="B28277" t="s">
        <v>20915</v>
      </c>
      <c r="C28277" t="s">
        <v>10</v>
      </c>
      <c r="D28277" t="s">
        <v>20916</v>
      </c>
      <c r="E28277">
        <v>4</v>
      </c>
      <c r="F28277">
        <v>4</v>
      </c>
      <c r="G28277" t="s">
        <v>20917</v>
      </c>
      <c r="H28277" t="b">
        <v>0</v>
      </c>
    </row>
    <row r="28278" spans="1:8" x14ac:dyDescent="0.25">
      <c r="A28278" t="s">
        <v>44812</v>
      </c>
      <c r="B28278" t="s">
        <v>44816</v>
      </c>
      <c r="C28278" t="s">
        <v>10</v>
      </c>
      <c r="D28278" t="s">
        <v>44817</v>
      </c>
      <c r="E28278">
        <v>4</v>
      </c>
      <c r="F28278">
        <v>4</v>
      </c>
      <c r="G28278" t="s">
        <v>44818</v>
      </c>
      <c r="H28278" t="b">
        <v>0</v>
      </c>
    </row>
    <row r="28279" spans="1:8" x14ac:dyDescent="0.25">
      <c r="A28279" t="s">
        <v>44819</v>
      </c>
      <c r="B28279" t="s">
        <v>44820</v>
      </c>
      <c r="C28279" t="s">
        <v>10</v>
      </c>
      <c r="D28279" t="s">
        <v>44821</v>
      </c>
      <c r="E28279">
        <v>4</v>
      </c>
      <c r="F28279">
        <v>4</v>
      </c>
      <c r="G28279" t="s">
        <v>44822</v>
      </c>
      <c r="H28279" t="b">
        <v>0</v>
      </c>
    </row>
    <row r="28280" spans="1:8" x14ac:dyDescent="0.25">
      <c r="A28280" t="s">
        <v>44819</v>
      </c>
      <c r="B28280" t="s">
        <v>44823</v>
      </c>
      <c r="C28280" t="s">
        <v>10</v>
      </c>
      <c r="D28280" t="s">
        <v>44824</v>
      </c>
      <c r="E28280">
        <v>4</v>
      </c>
      <c r="F28280">
        <v>4</v>
      </c>
      <c r="G28280" t="s">
        <v>44825</v>
      </c>
      <c r="H28280" t="b">
        <v>0</v>
      </c>
    </row>
    <row r="28281" spans="1:8" x14ac:dyDescent="0.25">
      <c r="A28281" t="s">
        <v>44819</v>
      </c>
      <c r="B28281" t="s">
        <v>44826</v>
      </c>
      <c r="C28281" t="s">
        <v>10</v>
      </c>
      <c r="D28281" t="s">
        <v>44827</v>
      </c>
      <c r="E28281">
        <v>4</v>
      </c>
      <c r="F28281">
        <v>4</v>
      </c>
      <c r="G28281" t="s">
        <v>44828</v>
      </c>
      <c r="H28281" t="b">
        <v>0</v>
      </c>
    </row>
    <row r="28282" spans="1:8" x14ac:dyDescent="0.25">
      <c r="A28282" t="s">
        <v>44819</v>
      </c>
      <c r="B28282" t="s">
        <v>37</v>
      </c>
      <c r="C28282" t="s">
        <v>10</v>
      </c>
      <c r="D28282" t="s">
        <v>26</v>
      </c>
      <c r="E28282">
        <v>4</v>
      </c>
      <c r="F28282">
        <v>4</v>
      </c>
      <c r="G28282" t="s">
        <v>27</v>
      </c>
      <c r="H28282" t="b">
        <v>1</v>
      </c>
    </row>
    <row r="28283" spans="1:8" x14ac:dyDescent="0.25">
      <c r="A28283" t="s">
        <v>44829</v>
      </c>
      <c r="B28283" t="s">
        <v>8564</v>
      </c>
      <c r="C28283" t="s">
        <v>10</v>
      </c>
      <c r="D28283" t="s">
        <v>8565</v>
      </c>
      <c r="E28283">
        <v>2</v>
      </c>
      <c r="F28283">
        <v>2</v>
      </c>
      <c r="G28283" t="s">
        <v>8566</v>
      </c>
      <c r="H28283" t="b">
        <v>0</v>
      </c>
    </row>
    <row r="28284" spans="1:8" x14ac:dyDescent="0.25">
      <c r="A28284" t="s">
        <v>44829</v>
      </c>
      <c r="B28284" t="s">
        <v>2588</v>
      </c>
      <c r="C28284" t="s">
        <v>10</v>
      </c>
      <c r="D28284" t="s">
        <v>2589</v>
      </c>
      <c r="E28284">
        <v>2</v>
      </c>
      <c r="F28284">
        <v>2</v>
      </c>
      <c r="G28284" t="s">
        <v>1633</v>
      </c>
      <c r="H28284" t="b">
        <v>0</v>
      </c>
    </row>
    <row r="28285" spans="1:8" x14ac:dyDescent="0.25">
      <c r="A28285" t="s">
        <v>44830</v>
      </c>
      <c r="B28285" t="s">
        <v>12071</v>
      </c>
      <c r="C28285" t="s">
        <v>10</v>
      </c>
      <c r="D28285" t="s">
        <v>12072</v>
      </c>
      <c r="E28285">
        <v>2</v>
      </c>
      <c r="F28285">
        <v>2</v>
      </c>
      <c r="G28285" t="s">
        <v>10183</v>
      </c>
      <c r="H28285" t="b">
        <v>0</v>
      </c>
    </row>
    <row r="28286" spans="1:8" x14ac:dyDescent="0.25">
      <c r="A28286" t="s">
        <v>44830</v>
      </c>
      <c r="B28286" t="s">
        <v>44831</v>
      </c>
      <c r="C28286" t="s">
        <v>10</v>
      </c>
      <c r="D28286" t="s">
        <v>44832</v>
      </c>
      <c r="E28286">
        <v>2</v>
      </c>
      <c r="F28286">
        <v>2</v>
      </c>
      <c r="G28286" t="s">
        <v>44833</v>
      </c>
      <c r="H28286" t="b">
        <v>0</v>
      </c>
    </row>
    <row r="28287" spans="1:8" x14ac:dyDescent="0.25">
      <c r="A28287" t="s">
        <v>44834</v>
      </c>
      <c r="B28287" t="s">
        <v>44835</v>
      </c>
      <c r="C28287" t="s">
        <v>10</v>
      </c>
      <c r="D28287" t="s">
        <v>44836</v>
      </c>
      <c r="E28287">
        <v>2</v>
      </c>
      <c r="F28287">
        <v>2</v>
      </c>
      <c r="G28287" t="s">
        <v>44837</v>
      </c>
      <c r="H28287" t="b">
        <v>0</v>
      </c>
    </row>
    <row r="28288" spans="1:8" x14ac:dyDescent="0.25">
      <c r="A28288" t="s">
        <v>44834</v>
      </c>
      <c r="B28288" t="s">
        <v>25263</v>
      </c>
      <c r="C28288" t="s">
        <v>10</v>
      </c>
      <c r="D28288" t="s">
        <v>25264</v>
      </c>
      <c r="E28288">
        <v>2</v>
      </c>
      <c r="F28288">
        <v>2</v>
      </c>
      <c r="G28288" t="s">
        <v>25265</v>
      </c>
      <c r="H28288" t="b">
        <v>0</v>
      </c>
    </row>
    <row r="28289" spans="1:8" x14ac:dyDescent="0.25">
      <c r="A28289" t="s">
        <v>44838</v>
      </c>
      <c r="B28289" t="s">
        <v>44839</v>
      </c>
      <c r="C28289" t="s">
        <v>10</v>
      </c>
      <c r="D28289" t="s">
        <v>44840</v>
      </c>
      <c r="E28289">
        <v>1</v>
      </c>
      <c r="F28289">
        <v>1</v>
      </c>
      <c r="G28289" t="s">
        <v>44841</v>
      </c>
      <c r="H28289" t="b">
        <v>0</v>
      </c>
    </row>
    <row r="28290" spans="1:8" x14ac:dyDescent="0.25">
      <c r="A28290" t="s">
        <v>44842</v>
      </c>
      <c r="B28290" t="s">
        <v>44843</v>
      </c>
      <c r="C28290" t="s">
        <v>10</v>
      </c>
      <c r="D28290" t="s">
        <v>44844</v>
      </c>
      <c r="E28290">
        <v>1</v>
      </c>
      <c r="F28290">
        <v>1</v>
      </c>
      <c r="G28290" t="s">
        <v>44845</v>
      </c>
      <c r="H28290" t="b">
        <v>0</v>
      </c>
    </row>
    <row r="28291" spans="1:8" x14ac:dyDescent="0.25">
      <c r="A28291" t="s">
        <v>44846</v>
      </c>
      <c r="B28291" t="s">
        <v>44847</v>
      </c>
      <c r="C28291" t="s">
        <v>10</v>
      </c>
      <c r="D28291" t="s">
        <v>44848</v>
      </c>
      <c r="E28291">
        <v>3</v>
      </c>
      <c r="F28291">
        <v>3</v>
      </c>
      <c r="G28291" t="s">
        <v>44849</v>
      </c>
      <c r="H28291" t="b">
        <v>0</v>
      </c>
    </row>
    <row r="28292" spans="1:8" x14ac:dyDescent="0.25">
      <c r="A28292" t="s">
        <v>44846</v>
      </c>
      <c r="B28292" t="s">
        <v>44850</v>
      </c>
      <c r="C28292" t="s">
        <v>10</v>
      </c>
      <c r="D28292" t="s">
        <v>44851</v>
      </c>
      <c r="E28292">
        <v>3</v>
      </c>
      <c r="F28292">
        <v>3</v>
      </c>
      <c r="G28292" t="s">
        <v>44852</v>
      </c>
      <c r="H28292" t="b">
        <v>0</v>
      </c>
    </row>
    <row r="28293" spans="1:8" x14ac:dyDescent="0.25">
      <c r="A28293" t="s">
        <v>44846</v>
      </c>
      <c r="B28293" t="s">
        <v>44847</v>
      </c>
      <c r="C28293" t="s">
        <v>10</v>
      </c>
      <c r="D28293" t="s">
        <v>44848</v>
      </c>
      <c r="E28293">
        <v>3</v>
      </c>
      <c r="F28293">
        <v>3</v>
      </c>
      <c r="G28293" t="s">
        <v>44849</v>
      </c>
      <c r="H28293" t="b">
        <v>0</v>
      </c>
    </row>
    <row r="28294" spans="1:8" x14ac:dyDescent="0.25">
      <c r="A28294" t="s">
        <v>44853</v>
      </c>
      <c r="B28294" t="s">
        <v>44854</v>
      </c>
      <c r="C28294" t="s">
        <v>10</v>
      </c>
      <c r="D28294" t="s">
        <v>44855</v>
      </c>
      <c r="E28294">
        <v>1</v>
      </c>
      <c r="F28294">
        <v>1</v>
      </c>
      <c r="G28294" t="s">
        <v>44856</v>
      </c>
      <c r="H28294" t="b">
        <v>0</v>
      </c>
    </row>
    <row r="28295" spans="1:8" x14ac:dyDescent="0.25">
      <c r="A28295" t="s">
        <v>44857</v>
      </c>
      <c r="B28295" t="s">
        <v>44858</v>
      </c>
      <c r="C28295" t="s">
        <v>10</v>
      </c>
      <c r="D28295" t="s">
        <v>44859</v>
      </c>
      <c r="E28295">
        <v>4</v>
      </c>
      <c r="F28295">
        <v>3</v>
      </c>
      <c r="G28295" t="s">
        <v>44860</v>
      </c>
      <c r="H28295" t="b">
        <v>0</v>
      </c>
    </row>
    <row r="28296" spans="1:8" x14ac:dyDescent="0.25">
      <c r="A28296" t="s">
        <v>44857</v>
      </c>
      <c r="B28296" t="s">
        <v>44861</v>
      </c>
      <c r="C28296" t="s">
        <v>10</v>
      </c>
      <c r="D28296" t="s">
        <v>44862</v>
      </c>
      <c r="E28296">
        <v>4</v>
      </c>
      <c r="F28296">
        <v>3</v>
      </c>
      <c r="G28296" t="s">
        <v>44863</v>
      </c>
      <c r="H28296" t="b">
        <v>0</v>
      </c>
    </row>
    <row r="28297" spans="1:8" x14ac:dyDescent="0.25">
      <c r="A28297" t="s">
        <v>44857</v>
      </c>
      <c r="B28297" t="s">
        <v>5192</v>
      </c>
      <c r="C28297" t="s">
        <v>10</v>
      </c>
      <c r="D28297" t="s">
        <v>5193</v>
      </c>
      <c r="E28297">
        <v>4</v>
      </c>
      <c r="F28297">
        <v>3</v>
      </c>
      <c r="G28297" t="s">
        <v>5194</v>
      </c>
      <c r="H28297" t="b">
        <v>0</v>
      </c>
    </row>
    <row r="28298" spans="1:8" x14ac:dyDescent="0.25">
      <c r="A28298" t="s">
        <v>44857</v>
      </c>
      <c r="B28298" t="s">
        <v>44864</v>
      </c>
      <c r="C28298" t="s">
        <v>25</v>
      </c>
      <c r="D28298" t="s">
        <v>44865</v>
      </c>
      <c r="E28298">
        <v>4</v>
      </c>
      <c r="F28298">
        <v>1</v>
      </c>
      <c r="G28298" t="s">
        <v>44866</v>
      </c>
      <c r="H28298" t="b">
        <v>0</v>
      </c>
    </row>
    <row r="28299" spans="1:8" x14ac:dyDescent="0.25">
      <c r="A28299" t="s">
        <v>44867</v>
      </c>
      <c r="B28299" t="s">
        <v>336</v>
      </c>
      <c r="C28299" t="s">
        <v>10</v>
      </c>
      <c r="D28299" t="s">
        <v>337</v>
      </c>
      <c r="E28299">
        <v>1</v>
      </c>
      <c r="F28299">
        <v>1</v>
      </c>
      <c r="G28299" t="s">
        <v>204</v>
      </c>
      <c r="H28299" t="b">
        <v>0</v>
      </c>
    </row>
    <row r="28300" spans="1:8" x14ac:dyDescent="0.25">
      <c r="A28300" t="s">
        <v>44868</v>
      </c>
      <c r="B28300" t="s">
        <v>44869</v>
      </c>
      <c r="C28300" t="s">
        <v>10</v>
      </c>
      <c r="D28300" t="s">
        <v>44870</v>
      </c>
      <c r="E28300">
        <v>2</v>
      </c>
      <c r="F28300">
        <v>2</v>
      </c>
      <c r="G28300" t="s">
        <v>44871</v>
      </c>
      <c r="H28300" t="b">
        <v>0</v>
      </c>
    </row>
    <row r="28301" spans="1:8" x14ac:dyDescent="0.25">
      <c r="A28301" t="s">
        <v>44868</v>
      </c>
      <c r="B28301" t="s">
        <v>44872</v>
      </c>
      <c r="C28301" t="s">
        <v>10</v>
      </c>
      <c r="D28301" t="s">
        <v>44873</v>
      </c>
      <c r="E28301">
        <v>2</v>
      </c>
      <c r="F28301">
        <v>2</v>
      </c>
      <c r="G28301" t="s">
        <v>44874</v>
      </c>
      <c r="H28301" t="b">
        <v>0</v>
      </c>
    </row>
    <row r="28302" spans="1:8" x14ac:dyDescent="0.25">
      <c r="A28302" t="s">
        <v>44875</v>
      </c>
      <c r="B28302" t="s">
        <v>28839</v>
      </c>
      <c r="C28302" t="s">
        <v>10</v>
      </c>
      <c r="D28302" t="s">
        <v>28840</v>
      </c>
      <c r="E28302">
        <v>2</v>
      </c>
      <c r="F28302">
        <v>2</v>
      </c>
      <c r="G28302" t="s">
        <v>28841</v>
      </c>
      <c r="H28302" t="b">
        <v>0</v>
      </c>
    </row>
    <row r="28303" spans="1:8" x14ac:dyDescent="0.25">
      <c r="A28303" t="s">
        <v>44875</v>
      </c>
      <c r="B28303" t="s">
        <v>37</v>
      </c>
      <c r="C28303" t="s">
        <v>10</v>
      </c>
      <c r="D28303" t="s">
        <v>26</v>
      </c>
      <c r="E28303">
        <v>2</v>
      </c>
      <c r="F28303">
        <v>2</v>
      </c>
      <c r="G28303" t="s">
        <v>27</v>
      </c>
      <c r="H28303" t="b">
        <v>1</v>
      </c>
    </row>
    <row r="28304" spans="1:8" x14ac:dyDescent="0.25">
      <c r="A28304" t="s">
        <v>44876</v>
      </c>
      <c r="B28304" t="s">
        <v>37501</v>
      </c>
      <c r="C28304" t="s">
        <v>10</v>
      </c>
      <c r="D28304" t="s">
        <v>37502</v>
      </c>
      <c r="E28304">
        <v>2</v>
      </c>
      <c r="F28304">
        <v>2</v>
      </c>
      <c r="G28304" t="s">
        <v>37503</v>
      </c>
      <c r="H28304" t="b">
        <v>0</v>
      </c>
    </row>
    <row r="28305" spans="1:8" x14ac:dyDescent="0.25">
      <c r="A28305" t="s">
        <v>44876</v>
      </c>
      <c r="B28305" t="s">
        <v>15204</v>
      </c>
      <c r="C28305" t="s">
        <v>10</v>
      </c>
      <c r="D28305" t="s">
        <v>15205</v>
      </c>
      <c r="E28305">
        <v>2</v>
      </c>
      <c r="F28305">
        <v>2</v>
      </c>
      <c r="G28305" t="s">
        <v>2529</v>
      </c>
      <c r="H28305" t="b">
        <v>0</v>
      </c>
    </row>
    <row r="28306" spans="1:8" x14ac:dyDescent="0.25">
      <c r="A28306" t="s">
        <v>44877</v>
      </c>
      <c r="B28306" t="s">
        <v>44878</v>
      </c>
      <c r="C28306" t="s">
        <v>103</v>
      </c>
      <c r="D28306" t="s">
        <v>44879</v>
      </c>
      <c r="E28306">
        <v>2</v>
      </c>
      <c r="F28306">
        <v>1</v>
      </c>
      <c r="G28306" t="s">
        <v>44880</v>
      </c>
      <c r="H28306" t="b">
        <v>0</v>
      </c>
    </row>
    <row r="28307" spans="1:8" x14ac:dyDescent="0.25">
      <c r="A28307" t="s">
        <v>44877</v>
      </c>
      <c r="B28307" t="s">
        <v>35900</v>
      </c>
      <c r="C28307" t="s">
        <v>10</v>
      </c>
      <c r="D28307" t="s">
        <v>35901</v>
      </c>
      <c r="E28307">
        <v>2</v>
      </c>
      <c r="F28307">
        <v>1</v>
      </c>
      <c r="G28307" t="s">
        <v>35902</v>
      </c>
      <c r="H28307" t="b">
        <v>0</v>
      </c>
    </row>
    <row r="28308" spans="1:8" x14ac:dyDescent="0.25">
      <c r="A28308" t="s">
        <v>44881</v>
      </c>
      <c r="B28308" t="s">
        <v>41885</v>
      </c>
      <c r="C28308" t="s">
        <v>10</v>
      </c>
      <c r="D28308" t="s">
        <v>41886</v>
      </c>
      <c r="E28308">
        <v>4</v>
      </c>
      <c r="F28308">
        <v>4</v>
      </c>
      <c r="G28308" t="s">
        <v>41887</v>
      </c>
      <c r="H28308" t="b">
        <v>0</v>
      </c>
    </row>
    <row r="28309" spans="1:8" x14ac:dyDescent="0.25">
      <c r="A28309" t="s">
        <v>44881</v>
      </c>
      <c r="B28309" t="s">
        <v>44882</v>
      </c>
      <c r="C28309" t="s">
        <v>10</v>
      </c>
      <c r="D28309" t="s">
        <v>44883</v>
      </c>
      <c r="E28309">
        <v>4</v>
      </c>
      <c r="F28309">
        <v>4</v>
      </c>
      <c r="G28309" t="s">
        <v>44884</v>
      </c>
      <c r="H28309" t="b">
        <v>0</v>
      </c>
    </row>
    <row r="28310" spans="1:8" x14ac:dyDescent="0.25">
      <c r="A28310" t="s">
        <v>44881</v>
      </c>
      <c r="B28310" t="s">
        <v>42740</v>
      </c>
      <c r="C28310" t="s">
        <v>10</v>
      </c>
      <c r="D28310" t="s">
        <v>42741</v>
      </c>
      <c r="E28310">
        <v>4</v>
      </c>
      <c r="F28310">
        <v>4</v>
      </c>
      <c r="G28310" t="s">
        <v>17794</v>
      </c>
      <c r="H28310" t="b">
        <v>0</v>
      </c>
    </row>
    <row r="28311" spans="1:8" x14ac:dyDescent="0.25">
      <c r="A28311" t="s">
        <v>44881</v>
      </c>
      <c r="B28311" t="s">
        <v>44885</v>
      </c>
      <c r="C28311" t="s">
        <v>10</v>
      </c>
      <c r="D28311" t="s">
        <v>44886</v>
      </c>
      <c r="E28311">
        <v>4</v>
      </c>
      <c r="F28311">
        <v>4</v>
      </c>
      <c r="G28311" t="s">
        <v>44887</v>
      </c>
      <c r="H28311" t="b">
        <v>0</v>
      </c>
    </row>
    <row r="28312" spans="1:8" x14ac:dyDescent="0.25">
      <c r="A28312" t="s">
        <v>44888</v>
      </c>
      <c r="B28312" t="s">
        <v>26854</v>
      </c>
      <c r="C28312" t="s">
        <v>10</v>
      </c>
      <c r="D28312" t="s">
        <v>26855</v>
      </c>
      <c r="E28312">
        <v>2</v>
      </c>
      <c r="F28312">
        <v>2</v>
      </c>
      <c r="G28312" t="s">
        <v>23066</v>
      </c>
      <c r="H28312" t="b">
        <v>0</v>
      </c>
    </row>
    <row r="28313" spans="1:8" x14ac:dyDescent="0.25">
      <c r="A28313" t="s">
        <v>44888</v>
      </c>
      <c r="B28313" t="s">
        <v>44889</v>
      </c>
      <c r="C28313" t="s">
        <v>10</v>
      </c>
      <c r="D28313" t="s">
        <v>44890</v>
      </c>
      <c r="E28313">
        <v>2</v>
      </c>
      <c r="F28313">
        <v>2</v>
      </c>
      <c r="G28313" t="s">
        <v>44891</v>
      </c>
      <c r="H28313" t="b">
        <v>0</v>
      </c>
    </row>
    <row r="28314" spans="1:8" x14ac:dyDescent="0.25">
      <c r="A28314" t="s">
        <v>44892</v>
      </c>
      <c r="B28314" t="s">
        <v>44893</v>
      </c>
      <c r="C28314" t="s">
        <v>10</v>
      </c>
      <c r="D28314" t="s">
        <v>44894</v>
      </c>
      <c r="E28314">
        <v>1</v>
      </c>
      <c r="F28314">
        <v>1</v>
      </c>
      <c r="G28314" t="s">
        <v>44895</v>
      </c>
      <c r="H28314" t="b">
        <v>0</v>
      </c>
    </row>
    <row r="28315" spans="1:8" x14ac:dyDescent="0.25">
      <c r="A28315" t="s">
        <v>44896</v>
      </c>
      <c r="B28315" t="s">
        <v>44897</v>
      </c>
      <c r="C28315" t="s">
        <v>10</v>
      </c>
      <c r="D28315" t="s">
        <v>44898</v>
      </c>
      <c r="E28315">
        <v>2</v>
      </c>
      <c r="F28315">
        <v>2</v>
      </c>
      <c r="G28315" t="s">
        <v>44899</v>
      </c>
      <c r="H28315" t="b">
        <v>0</v>
      </c>
    </row>
    <row r="28316" spans="1:8" x14ac:dyDescent="0.25">
      <c r="A28316" t="s">
        <v>44896</v>
      </c>
      <c r="B28316" t="s">
        <v>37</v>
      </c>
      <c r="C28316" t="s">
        <v>10</v>
      </c>
      <c r="D28316" t="s">
        <v>26</v>
      </c>
      <c r="E28316">
        <v>2</v>
      </c>
      <c r="F28316">
        <v>2</v>
      </c>
      <c r="G28316" t="s">
        <v>27</v>
      </c>
      <c r="H28316" t="b">
        <v>1</v>
      </c>
    </row>
    <row r="28317" spans="1:8" x14ac:dyDescent="0.25">
      <c r="A28317" t="s">
        <v>44900</v>
      </c>
      <c r="B28317" t="s">
        <v>44901</v>
      </c>
      <c r="C28317" t="s">
        <v>10</v>
      </c>
      <c r="D28317" t="s">
        <v>44902</v>
      </c>
      <c r="E28317">
        <v>2</v>
      </c>
      <c r="F28317">
        <v>2</v>
      </c>
      <c r="G28317" t="s">
        <v>44903</v>
      </c>
      <c r="H28317" t="b">
        <v>0</v>
      </c>
    </row>
    <row r="28318" spans="1:8" x14ac:dyDescent="0.25">
      <c r="A28318" t="s">
        <v>44900</v>
      </c>
      <c r="B28318" t="s">
        <v>37</v>
      </c>
      <c r="C28318" t="s">
        <v>10</v>
      </c>
      <c r="D28318" t="s">
        <v>26</v>
      </c>
      <c r="E28318">
        <v>2</v>
      </c>
      <c r="F28318">
        <v>2</v>
      </c>
      <c r="G28318" t="s">
        <v>27</v>
      </c>
      <c r="H28318" t="b">
        <v>1</v>
      </c>
    </row>
    <row r="28319" spans="1:8" x14ac:dyDescent="0.25">
      <c r="A28319" t="s">
        <v>44904</v>
      </c>
      <c r="B28319" t="s">
        <v>41111</v>
      </c>
      <c r="C28319" t="s">
        <v>10</v>
      </c>
      <c r="D28319" t="s">
        <v>41112</v>
      </c>
      <c r="E28319">
        <v>5</v>
      </c>
      <c r="F28319">
        <v>5</v>
      </c>
      <c r="G28319" t="s">
        <v>41113</v>
      </c>
      <c r="H28319" t="b">
        <v>0</v>
      </c>
    </row>
    <row r="28320" spans="1:8" x14ac:dyDescent="0.25">
      <c r="A28320" t="s">
        <v>44904</v>
      </c>
      <c r="B28320" t="s">
        <v>37</v>
      </c>
      <c r="C28320" t="s">
        <v>10</v>
      </c>
      <c r="D28320" t="s">
        <v>26</v>
      </c>
      <c r="E28320">
        <v>5</v>
      </c>
      <c r="F28320">
        <v>5</v>
      </c>
      <c r="G28320" t="s">
        <v>27</v>
      </c>
      <c r="H28320" t="b">
        <v>1</v>
      </c>
    </row>
    <row r="28321" spans="1:8" x14ac:dyDescent="0.25">
      <c r="A28321" t="s">
        <v>44904</v>
      </c>
      <c r="B28321" t="s">
        <v>37</v>
      </c>
      <c r="C28321" t="s">
        <v>10</v>
      </c>
      <c r="D28321" t="s">
        <v>26</v>
      </c>
      <c r="E28321">
        <v>5</v>
      </c>
      <c r="F28321">
        <v>5</v>
      </c>
      <c r="G28321" t="s">
        <v>27</v>
      </c>
      <c r="H28321" t="b">
        <v>1</v>
      </c>
    </row>
    <row r="28322" spans="1:8" x14ac:dyDescent="0.25">
      <c r="A28322" t="s">
        <v>44904</v>
      </c>
      <c r="B28322" t="s">
        <v>37</v>
      </c>
      <c r="C28322" t="s">
        <v>10</v>
      </c>
      <c r="D28322" t="s">
        <v>26</v>
      </c>
      <c r="E28322">
        <v>5</v>
      </c>
      <c r="F28322">
        <v>5</v>
      </c>
      <c r="G28322" t="s">
        <v>27</v>
      </c>
      <c r="H28322" t="b">
        <v>1</v>
      </c>
    </row>
    <row r="28323" spans="1:8" x14ac:dyDescent="0.25">
      <c r="A28323" t="s">
        <v>44904</v>
      </c>
      <c r="B28323" t="s">
        <v>41111</v>
      </c>
      <c r="C28323" t="s">
        <v>10</v>
      </c>
      <c r="D28323" t="s">
        <v>41112</v>
      </c>
      <c r="E28323">
        <v>5</v>
      </c>
      <c r="F28323">
        <v>5</v>
      </c>
      <c r="G28323" t="s">
        <v>41113</v>
      </c>
      <c r="H28323" t="b">
        <v>0</v>
      </c>
    </row>
    <row r="28324" spans="1:8" x14ac:dyDescent="0.25">
      <c r="A28324" t="s">
        <v>44905</v>
      </c>
      <c r="B28324" t="s">
        <v>876</v>
      </c>
      <c r="C28324" t="s">
        <v>10</v>
      </c>
      <c r="D28324" t="s">
        <v>317</v>
      </c>
      <c r="E28324">
        <v>3</v>
      </c>
      <c r="F28324">
        <v>3</v>
      </c>
      <c r="G28324" t="s">
        <v>27</v>
      </c>
      <c r="H28324" t="b">
        <v>1</v>
      </c>
    </row>
    <row r="28325" spans="1:8" x14ac:dyDescent="0.25">
      <c r="A28325" t="s">
        <v>44905</v>
      </c>
      <c r="B28325" t="s">
        <v>44906</v>
      </c>
      <c r="C28325" t="s">
        <v>10</v>
      </c>
      <c r="D28325" t="s">
        <v>44907</v>
      </c>
      <c r="E28325">
        <v>3</v>
      </c>
      <c r="F28325">
        <v>3</v>
      </c>
      <c r="G28325" t="s">
        <v>44908</v>
      </c>
      <c r="H28325" t="b">
        <v>0</v>
      </c>
    </row>
    <row r="28326" spans="1:8" x14ac:dyDescent="0.25">
      <c r="A28326" t="s">
        <v>44905</v>
      </c>
      <c r="B28326" t="s">
        <v>44909</v>
      </c>
      <c r="C28326" t="s">
        <v>10</v>
      </c>
      <c r="D28326" t="s">
        <v>44910</v>
      </c>
      <c r="E28326">
        <v>3</v>
      </c>
      <c r="F28326">
        <v>3</v>
      </c>
      <c r="G28326" t="s">
        <v>44911</v>
      </c>
      <c r="H28326" t="b">
        <v>0</v>
      </c>
    </row>
    <row r="28327" spans="1:8" x14ac:dyDescent="0.25">
      <c r="A28327" t="s">
        <v>44912</v>
      </c>
      <c r="B28327" t="s">
        <v>44913</v>
      </c>
      <c r="C28327" t="s">
        <v>10</v>
      </c>
      <c r="D28327" t="s">
        <v>44914</v>
      </c>
      <c r="E28327">
        <v>3</v>
      </c>
      <c r="F28327">
        <v>3</v>
      </c>
      <c r="G28327" t="s">
        <v>44915</v>
      </c>
      <c r="H28327" t="b">
        <v>0</v>
      </c>
    </row>
    <row r="28328" spans="1:8" x14ac:dyDescent="0.25">
      <c r="A28328" t="s">
        <v>44912</v>
      </c>
      <c r="B28328" t="s">
        <v>44916</v>
      </c>
      <c r="C28328" t="s">
        <v>10</v>
      </c>
      <c r="D28328" t="s">
        <v>44917</v>
      </c>
      <c r="E28328">
        <v>3</v>
      </c>
      <c r="F28328">
        <v>3</v>
      </c>
      <c r="G28328" t="s">
        <v>44918</v>
      </c>
      <c r="H28328" t="b">
        <v>0</v>
      </c>
    </row>
    <row r="28329" spans="1:8" x14ac:dyDescent="0.25">
      <c r="A28329" t="s">
        <v>44912</v>
      </c>
      <c r="B28329" t="s">
        <v>44919</v>
      </c>
      <c r="C28329" t="s">
        <v>10</v>
      </c>
      <c r="D28329" t="s">
        <v>44920</v>
      </c>
      <c r="E28329">
        <v>3</v>
      </c>
      <c r="F28329">
        <v>3</v>
      </c>
      <c r="G28329" t="s">
        <v>44921</v>
      </c>
      <c r="H28329" t="b">
        <v>0</v>
      </c>
    </row>
    <row r="28330" spans="1:8" x14ac:dyDescent="0.25">
      <c r="A28330" t="s">
        <v>44922</v>
      </c>
      <c r="B28330" t="s">
        <v>44923</v>
      </c>
      <c r="C28330" t="s">
        <v>10</v>
      </c>
      <c r="D28330" t="s">
        <v>44924</v>
      </c>
      <c r="E28330">
        <v>4</v>
      </c>
      <c r="F28330">
        <v>4</v>
      </c>
      <c r="G28330" t="s">
        <v>44925</v>
      </c>
      <c r="H28330" t="b">
        <v>0</v>
      </c>
    </row>
    <row r="28331" spans="1:8" x14ac:dyDescent="0.25">
      <c r="A28331" t="s">
        <v>44922</v>
      </c>
      <c r="B28331" t="s">
        <v>44926</v>
      </c>
      <c r="C28331" t="s">
        <v>10</v>
      </c>
      <c r="D28331" t="s">
        <v>44927</v>
      </c>
      <c r="E28331">
        <v>4</v>
      </c>
      <c r="F28331">
        <v>4</v>
      </c>
      <c r="G28331" t="s">
        <v>44928</v>
      </c>
      <c r="H28331" t="b">
        <v>0</v>
      </c>
    </row>
    <row r="28332" spans="1:8" x14ac:dyDescent="0.25">
      <c r="A28332" t="s">
        <v>44922</v>
      </c>
      <c r="B28332" t="s">
        <v>44929</v>
      </c>
      <c r="C28332" t="s">
        <v>10</v>
      </c>
      <c r="D28332" t="s">
        <v>44930</v>
      </c>
      <c r="E28332">
        <v>4</v>
      </c>
      <c r="F28332">
        <v>4</v>
      </c>
      <c r="G28332" t="s">
        <v>44931</v>
      </c>
      <c r="H28332" t="b">
        <v>0</v>
      </c>
    </row>
    <row r="28333" spans="1:8" x14ac:dyDescent="0.25">
      <c r="A28333" t="s">
        <v>44922</v>
      </c>
      <c r="B28333" t="s">
        <v>19267</v>
      </c>
      <c r="C28333" t="s">
        <v>10</v>
      </c>
      <c r="D28333" t="s">
        <v>19268</v>
      </c>
      <c r="E28333">
        <v>4</v>
      </c>
      <c r="F28333">
        <v>4</v>
      </c>
      <c r="G28333" t="s">
        <v>10204</v>
      </c>
      <c r="H28333" t="b">
        <v>0</v>
      </c>
    </row>
    <row r="28334" spans="1:8" x14ac:dyDescent="0.25">
      <c r="A28334" t="s">
        <v>44932</v>
      </c>
      <c r="B28334" t="s">
        <v>44923</v>
      </c>
      <c r="C28334" t="s">
        <v>10</v>
      </c>
      <c r="D28334" t="s">
        <v>44924</v>
      </c>
      <c r="E28334">
        <v>4</v>
      </c>
      <c r="F28334">
        <v>4</v>
      </c>
      <c r="G28334" t="s">
        <v>44925</v>
      </c>
      <c r="H28334" t="b">
        <v>0</v>
      </c>
    </row>
    <row r="28335" spans="1:8" x14ac:dyDescent="0.25">
      <c r="A28335" t="s">
        <v>44932</v>
      </c>
      <c r="B28335" t="s">
        <v>44926</v>
      </c>
      <c r="C28335" t="s">
        <v>10</v>
      </c>
      <c r="D28335" t="s">
        <v>44927</v>
      </c>
      <c r="E28335">
        <v>4</v>
      </c>
      <c r="F28335">
        <v>4</v>
      </c>
      <c r="G28335" t="s">
        <v>44928</v>
      </c>
      <c r="H28335" t="b">
        <v>0</v>
      </c>
    </row>
    <row r="28336" spans="1:8" x14ac:dyDescent="0.25">
      <c r="A28336" t="s">
        <v>44932</v>
      </c>
      <c r="B28336" t="s">
        <v>17196</v>
      </c>
      <c r="C28336" t="s">
        <v>10</v>
      </c>
      <c r="D28336" t="s">
        <v>17197</v>
      </c>
      <c r="E28336">
        <v>4</v>
      </c>
      <c r="F28336">
        <v>4</v>
      </c>
      <c r="G28336" t="s">
        <v>17198</v>
      </c>
      <c r="H28336" t="b">
        <v>0</v>
      </c>
    </row>
    <row r="28337" spans="1:8" x14ac:dyDescent="0.25">
      <c r="A28337" t="s">
        <v>44932</v>
      </c>
      <c r="B28337" t="s">
        <v>19267</v>
      </c>
      <c r="C28337" t="s">
        <v>10</v>
      </c>
      <c r="D28337" t="s">
        <v>19268</v>
      </c>
      <c r="E28337">
        <v>4</v>
      </c>
      <c r="F28337">
        <v>4</v>
      </c>
      <c r="G28337" t="s">
        <v>10204</v>
      </c>
      <c r="H28337" t="b">
        <v>0</v>
      </c>
    </row>
    <row r="28338" spans="1:8" x14ac:dyDescent="0.25">
      <c r="A28338" t="s">
        <v>44933</v>
      </c>
      <c r="B28338" t="s">
        <v>43680</v>
      </c>
      <c r="C28338" t="s">
        <v>10</v>
      </c>
      <c r="D28338" t="s">
        <v>43681</v>
      </c>
      <c r="E28338">
        <v>2</v>
      </c>
      <c r="F28338">
        <v>2</v>
      </c>
      <c r="G28338" t="s">
        <v>43682</v>
      </c>
      <c r="H28338" t="b">
        <v>0</v>
      </c>
    </row>
    <row r="28339" spans="1:8" x14ac:dyDescent="0.25">
      <c r="A28339" t="s">
        <v>44933</v>
      </c>
      <c r="B28339" t="s">
        <v>43683</v>
      </c>
      <c r="C28339" t="s">
        <v>10</v>
      </c>
      <c r="D28339" t="s">
        <v>43684</v>
      </c>
      <c r="E28339">
        <v>2</v>
      </c>
      <c r="F28339">
        <v>2</v>
      </c>
      <c r="G28339" t="s">
        <v>43685</v>
      </c>
      <c r="H28339" t="b">
        <v>0</v>
      </c>
    </row>
    <row r="28340" spans="1:8" x14ac:dyDescent="0.25">
      <c r="A28340" t="s">
        <v>44934</v>
      </c>
      <c r="B28340" t="s">
        <v>10352</v>
      </c>
      <c r="C28340" t="s">
        <v>10</v>
      </c>
      <c r="D28340" t="s">
        <v>10353</v>
      </c>
      <c r="E28340">
        <v>2</v>
      </c>
      <c r="F28340">
        <v>2</v>
      </c>
      <c r="G28340" t="s">
        <v>10354</v>
      </c>
      <c r="H28340" t="b">
        <v>0</v>
      </c>
    </row>
    <row r="28341" spans="1:8" x14ac:dyDescent="0.25">
      <c r="A28341" t="s">
        <v>44934</v>
      </c>
      <c r="B28341" t="s">
        <v>44935</v>
      </c>
      <c r="C28341" t="s">
        <v>10</v>
      </c>
      <c r="D28341" t="s">
        <v>44936</v>
      </c>
      <c r="E28341">
        <v>2</v>
      </c>
      <c r="F28341">
        <v>2</v>
      </c>
      <c r="G28341" t="s">
        <v>44937</v>
      </c>
      <c r="H28341" t="b">
        <v>0</v>
      </c>
    </row>
    <row r="28342" spans="1:8" x14ac:dyDescent="0.25">
      <c r="A28342" t="s">
        <v>44938</v>
      </c>
      <c r="B28342" t="s">
        <v>44939</v>
      </c>
      <c r="C28342" t="s">
        <v>10</v>
      </c>
      <c r="D28342" t="s">
        <v>44940</v>
      </c>
      <c r="E28342">
        <v>2</v>
      </c>
      <c r="F28342">
        <v>2</v>
      </c>
      <c r="G28342" t="s">
        <v>44941</v>
      </c>
      <c r="H28342" t="b">
        <v>0</v>
      </c>
    </row>
    <row r="28343" spans="1:8" x14ac:dyDescent="0.25">
      <c r="A28343" t="s">
        <v>44938</v>
      </c>
      <c r="B28343" t="s">
        <v>37</v>
      </c>
      <c r="C28343" t="s">
        <v>10</v>
      </c>
      <c r="D28343" t="s">
        <v>26</v>
      </c>
      <c r="E28343">
        <v>2</v>
      </c>
      <c r="F28343">
        <v>2</v>
      </c>
      <c r="G28343" t="s">
        <v>27</v>
      </c>
      <c r="H28343" t="b">
        <v>1</v>
      </c>
    </row>
    <row r="28344" spans="1:8" x14ac:dyDescent="0.25">
      <c r="A28344" t="s">
        <v>44942</v>
      </c>
      <c r="B28344" t="s">
        <v>8229</v>
      </c>
      <c r="C28344" t="s">
        <v>10</v>
      </c>
      <c r="D28344" t="s">
        <v>8230</v>
      </c>
      <c r="E28344">
        <v>3</v>
      </c>
      <c r="F28344">
        <v>3</v>
      </c>
      <c r="G28344" t="s">
        <v>8231</v>
      </c>
      <c r="H28344" t="b">
        <v>0</v>
      </c>
    </row>
    <row r="28345" spans="1:8" x14ac:dyDescent="0.25">
      <c r="A28345" t="s">
        <v>44942</v>
      </c>
      <c r="B28345" t="s">
        <v>8229</v>
      </c>
      <c r="C28345" t="s">
        <v>10</v>
      </c>
      <c r="D28345" t="s">
        <v>8230</v>
      </c>
      <c r="E28345">
        <v>3</v>
      </c>
      <c r="F28345">
        <v>3</v>
      </c>
      <c r="G28345" t="s">
        <v>8231</v>
      </c>
      <c r="H28345" t="b">
        <v>0</v>
      </c>
    </row>
    <row r="28346" spans="1:8" x14ac:dyDescent="0.25">
      <c r="A28346" t="s">
        <v>44942</v>
      </c>
      <c r="B28346" t="s">
        <v>1635</v>
      </c>
      <c r="C28346" t="s">
        <v>10</v>
      </c>
      <c r="D28346" t="s">
        <v>1636</v>
      </c>
      <c r="E28346">
        <v>3</v>
      </c>
      <c r="F28346">
        <v>3</v>
      </c>
      <c r="G28346" t="s">
        <v>1637</v>
      </c>
      <c r="H28346" t="b">
        <v>0</v>
      </c>
    </row>
    <row r="28347" spans="1:8" x14ac:dyDescent="0.25">
      <c r="A28347" t="s">
        <v>44943</v>
      </c>
      <c r="B28347" t="s">
        <v>44944</v>
      </c>
      <c r="C28347" t="s">
        <v>10</v>
      </c>
      <c r="D28347" t="s">
        <v>44945</v>
      </c>
      <c r="E28347">
        <v>3</v>
      </c>
      <c r="F28347">
        <v>3</v>
      </c>
      <c r="G28347" t="s">
        <v>44946</v>
      </c>
      <c r="H28347" t="b">
        <v>0</v>
      </c>
    </row>
    <row r="28348" spans="1:8" x14ac:dyDescent="0.25">
      <c r="A28348" t="s">
        <v>44943</v>
      </c>
      <c r="B28348" t="s">
        <v>44944</v>
      </c>
      <c r="C28348" t="s">
        <v>10</v>
      </c>
      <c r="D28348" t="s">
        <v>44945</v>
      </c>
      <c r="E28348">
        <v>3</v>
      </c>
      <c r="F28348">
        <v>3</v>
      </c>
      <c r="G28348" t="s">
        <v>44946</v>
      </c>
      <c r="H28348" t="b">
        <v>0</v>
      </c>
    </row>
    <row r="28349" spans="1:8" x14ac:dyDescent="0.25">
      <c r="A28349" t="s">
        <v>44943</v>
      </c>
      <c r="B28349" t="s">
        <v>843</v>
      </c>
      <c r="C28349" t="s">
        <v>10</v>
      </c>
      <c r="D28349" t="s">
        <v>844</v>
      </c>
      <c r="E28349">
        <v>3</v>
      </c>
      <c r="F28349">
        <v>3</v>
      </c>
      <c r="G28349" t="s">
        <v>845</v>
      </c>
      <c r="H28349" t="b">
        <v>0</v>
      </c>
    </row>
    <row r="28350" spans="1:8" x14ac:dyDescent="0.25">
      <c r="A28350" t="s">
        <v>44947</v>
      </c>
      <c r="B28350" t="s">
        <v>8215</v>
      </c>
      <c r="C28350" t="s">
        <v>10</v>
      </c>
      <c r="D28350" t="s">
        <v>8216</v>
      </c>
      <c r="E28350">
        <v>3</v>
      </c>
      <c r="F28350">
        <v>3</v>
      </c>
      <c r="G28350" t="s">
        <v>8217</v>
      </c>
      <c r="H28350" t="b">
        <v>0</v>
      </c>
    </row>
    <row r="28351" spans="1:8" x14ac:dyDescent="0.25">
      <c r="A28351" t="s">
        <v>44947</v>
      </c>
      <c r="B28351" t="s">
        <v>8215</v>
      </c>
      <c r="C28351" t="s">
        <v>10</v>
      </c>
      <c r="D28351" t="s">
        <v>8216</v>
      </c>
      <c r="E28351">
        <v>3</v>
      </c>
      <c r="F28351">
        <v>3</v>
      </c>
      <c r="G28351" t="s">
        <v>8217</v>
      </c>
      <c r="H28351" t="b">
        <v>0</v>
      </c>
    </row>
    <row r="28352" spans="1:8" x14ac:dyDescent="0.25">
      <c r="A28352" t="s">
        <v>44947</v>
      </c>
      <c r="B28352" t="s">
        <v>849</v>
      </c>
      <c r="C28352" t="s">
        <v>10</v>
      </c>
      <c r="D28352" t="s">
        <v>850</v>
      </c>
      <c r="E28352">
        <v>3</v>
      </c>
      <c r="F28352">
        <v>3</v>
      </c>
      <c r="G28352" t="s">
        <v>851</v>
      </c>
      <c r="H28352" t="b">
        <v>0</v>
      </c>
    </row>
    <row r="28353" spans="1:8" x14ac:dyDescent="0.25">
      <c r="A28353" t="s">
        <v>44948</v>
      </c>
      <c r="B28353" t="s">
        <v>8229</v>
      </c>
      <c r="C28353" t="s">
        <v>10</v>
      </c>
      <c r="D28353" t="s">
        <v>8230</v>
      </c>
      <c r="E28353">
        <v>2</v>
      </c>
      <c r="F28353">
        <v>2</v>
      </c>
      <c r="G28353" t="s">
        <v>8231</v>
      </c>
      <c r="H28353" t="b">
        <v>0</v>
      </c>
    </row>
    <row r="28354" spans="1:8" x14ac:dyDescent="0.25">
      <c r="A28354" t="s">
        <v>44948</v>
      </c>
      <c r="B28354" t="s">
        <v>8229</v>
      </c>
      <c r="C28354" t="s">
        <v>10</v>
      </c>
      <c r="D28354" t="s">
        <v>8230</v>
      </c>
      <c r="E28354">
        <v>2</v>
      </c>
      <c r="F28354">
        <v>2</v>
      </c>
      <c r="G28354" t="s">
        <v>8231</v>
      </c>
      <c r="H28354" t="b">
        <v>0</v>
      </c>
    </row>
    <row r="28355" spans="1:8" x14ac:dyDescent="0.25">
      <c r="A28355" t="s">
        <v>44949</v>
      </c>
      <c r="B28355" t="s">
        <v>44944</v>
      </c>
      <c r="C28355" t="s">
        <v>10</v>
      </c>
      <c r="D28355" t="s">
        <v>44945</v>
      </c>
      <c r="E28355">
        <v>4</v>
      </c>
      <c r="F28355">
        <v>4</v>
      </c>
      <c r="G28355" t="s">
        <v>44946</v>
      </c>
      <c r="H28355" t="b">
        <v>0</v>
      </c>
    </row>
    <row r="28356" spans="1:8" x14ac:dyDescent="0.25">
      <c r="A28356" t="s">
        <v>44949</v>
      </c>
      <c r="B28356" t="s">
        <v>44944</v>
      </c>
      <c r="C28356" t="s">
        <v>10</v>
      </c>
      <c r="D28356" t="s">
        <v>44945</v>
      </c>
      <c r="E28356">
        <v>4</v>
      </c>
      <c r="F28356">
        <v>4</v>
      </c>
      <c r="G28356" t="s">
        <v>44946</v>
      </c>
      <c r="H28356" t="b">
        <v>0</v>
      </c>
    </row>
    <row r="28357" spans="1:8" x14ac:dyDescent="0.25">
      <c r="A28357" t="s">
        <v>44949</v>
      </c>
      <c r="B28357" t="s">
        <v>8215</v>
      </c>
      <c r="C28357" t="s">
        <v>10</v>
      </c>
      <c r="D28357" t="s">
        <v>8216</v>
      </c>
      <c r="E28357">
        <v>4</v>
      </c>
      <c r="F28357">
        <v>4</v>
      </c>
      <c r="G28357" t="s">
        <v>8217</v>
      </c>
      <c r="H28357" t="b">
        <v>0</v>
      </c>
    </row>
    <row r="28358" spans="1:8" x14ac:dyDescent="0.25">
      <c r="A28358" t="s">
        <v>44949</v>
      </c>
      <c r="B28358" t="s">
        <v>8215</v>
      </c>
      <c r="C28358" t="s">
        <v>10</v>
      </c>
      <c r="D28358" t="s">
        <v>8216</v>
      </c>
      <c r="E28358">
        <v>4</v>
      </c>
      <c r="F28358">
        <v>4</v>
      </c>
      <c r="G28358" t="s">
        <v>8217</v>
      </c>
      <c r="H28358" t="b">
        <v>0</v>
      </c>
    </row>
    <row r="28359" spans="1:8" x14ac:dyDescent="0.25">
      <c r="A28359" t="s">
        <v>44950</v>
      </c>
      <c r="B28359" t="s">
        <v>20745</v>
      </c>
      <c r="C28359" t="s">
        <v>10</v>
      </c>
      <c r="D28359" t="s">
        <v>20746</v>
      </c>
      <c r="E28359">
        <v>2</v>
      </c>
      <c r="F28359">
        <v>2</v>
      </c>
      <c r="G28359" t="s">
        <v>20747</v>
      </c>
      <c r="H28359" t="b">
        <v>0</v>
      </c>
    </row>
    <row r="28360" spans="1:8" x14ac:dyDescent="0.25">
      <c r="A28360" t="s">
        <v>44950</v>
      </c>
      <c r="B28360" t="s">
        <v>44951</v>
      </c>
      <c r="C28360" t="s">
        <v>10</v>
      </c>
      <c r="D28360" t="s">
        <v>44952</v>
      </c>
      <c r="E28360">
        <v>2</v>
      </c>
      <c r="F28360">
        <v>2</v>
      </c>
      <c r="G28360" t="s">
        <v>28448</v>
      </c>
      <c r="H28360" t="b">
        <v>0</v>
      </c>
    </row>
    <row r="28361" spans="1:8" x14ac:dyDescent="0.25">
      <c r="A28361" t="s">
        <v>44953</v>
      </c>
      <c r="B28361" t="s">
        <v>7528</v>
      </c>
      <c r="C28361" t="s">
        <v>10</v>
      </c>
      <c r="D28361" t="s">
        <v>7529</v>
      </c>
      <c r="E28361">
        <v>1</v>
      </c>
      <c r="F28361">
        <v>1</v>
      </c>
      <c r="G28361" t="s">
        <v>6121</v>
      </c>
      <c r="H28361" t="b">
        <v>0</v>
      </c>
    </row>
    <row r="28362" spans="1:8" x14ac:dyDescent="0.25">
      <c r="A28362" t="s">
        <v>44954</v>
      </c>
      <c r="B28362" t="s">
        <v>39093</v>
      </c>
      <c r="C28362" t="s">
        <v>10</v>
      </c>
      <c r="D28362" t="s">
        <v>39094</v>
      </c>
      <c r="E28362">
        <v>3</v>
      </c>
      <c r="F28362">
        <v>2</v>
      </c>
      <c r="G28362" t="s">
        <v>39095</v>
      </c>
      <c r="H28362" t="b">
        <v>0</v>
      </c>
    </row>
    <row r="28363" spans="1:8" x14ac:dyDescent="0.25">
      <c r="A28363" t="s">
        <v>44954</v>
      </c>
      <c r="B28363" t="s">
        <v>39096</v>
      </c>
      <c r="C28363" t="s">
        <v>10</v>
      </c>
      <c r="D28363" t="s">
        <v>39097</v>
      </c>
      <c r="E28363">
        <v>3</v>
      </c>
      <c r="F28363">
        <v>2</v>
      </c>
      <c r="G28363" t="s">
        <v>39098</v>
      </c>
      <c r="H28363" t="b">
        <v>0</v>
      </c>
    </row>
    <row r="28364" spans="1:8" x14ac:dyDescent="0.25">
      <c r="A28364" t="s">
        <v>44954</v>
      </c>
      <c r="B28364" t="s">
        <v>44955</v>
      </c>
      <c r="C28364" t="s">
        <v>25</v>
      </c>
      <c r="D28364" t="s">
        <v>44956</v>
      </c>
      <c r="E28364">
        <v>3</v>
      </c>
      <c r="F28364">
        <v>1</v>
      </c>
      <c r="G28364" t="s">
        <v>44957</v>
      </c>
      <c r="H28364" t="b">
        <v>0</v>
      </c>
    </row>
    <row r="28365" spans="1:8" x14ac:dyDescent="0.25">
      <c r="A28365" t="s">
        <v>44958</v>
      </c>
      <c r="B28365" t="s">
        <v>44959</v>
      </c>
      <c r="C28365" t="s">
        <v>10</v>
      </c>
      <c r="D28365" t="s">
        <v>44960</v>
      </c>
      <c r="E28365">
        <v>1</v>
      </c>
      <c r="F28365">
        <v>1</v>
      </c>
      <c r="G28365" t="s">
        <v>44961</v>
      </c>
      <c r="H28365" t="b">
        <v>0</v>
      </c>
    </row>
    <row r="28366" spans="1:8" x14ac:dyDescent="0.25">
      <c r="A28366" t="s">
        <v>44962</v>
      </c>
      <c r="B28366" t="s">
        <v>35363</v>
      </c>
      <c r="C28366" t="s">
        <v>10</v>
      </c>
      <c r="D28366" t="s">
        <v>35364</v>
      </c>
      <c r="E28366">
        <v>1</v>
      </c>
      <c r="F28366">
        <v>1</v>
      </c>
      <c r="G28366" t="s">
        <v>35365</v>
      </c>
      <c r="H28366" t="b">
        <v>0</v>
      </c>
    </row>
    <row r="28367" spans="1:8" x14ac:dyDescent="0.25">
      <c r="A28367" t="s">
        <v>44963</v>
      </c>
      <c r="B28367" t="s">
        <v>44964</v>
      </c>
      <c r="C28367" t="s">
        <v>10</v>
      </c>
      <c r="D28367" t="s">
        <v>44965</v>
      </c>
      <c r="E28367">
        <v>1</v>
      </c>
      <c r="F28367">
        <v>1</v>
      </c>
      <c r="G28367" t="s">
        <v>2406</v>
      </c>
      <c r="H28367" t="b">
        <v>0</v>
      </c>
    </row>
    <row r="28368" spans="1:8" x14ac:dyDescent="0.25">
      <c r="A28368" t="s">
        <v>44966</v>
      </c>
      <c r="B28368" t="s">
        <v>44967</v>
      </c>
      <c r="C28368" t="s">
        <v>10</v>
      </c>
      <c r="D28368" t="s">
        <v>44968</v>
      </c>
      <c r="E28368">
        <v>5</v>
      </c>
      <c r="F28368">
        <v>5</v>
      </c>
      <c r="G28368" t="s">
        <v>44969</v>
      </c>
      <c r="H28368" t="b">
        <v>0</v>
      </c>
    </row>
    <row r="28369" spans="1:8" x14ac:dyDescent="0.25">
      <c r="A28369" t="s">
        <v>44966</v>
      </c>
      <c r="B28369" t="s">
        <v>44970</v>
      </c>
      <c r="C28369" t="s">
        <v>10</v>
      </c>
      <c r="D28369" t="s">
        <v>44971</v>
      </c>
      <c r="E28369">
        <v>5</v>
      </c>
      <c r="F28369">
        <v>5</v>
      </c>
      <c r="G28369" t="s">
        <v>44972</v>
      </c>
      <c r="H28369" t="b">
        <v>0</v>
      </c>
    </row>
    <row r="28370" spans="1:8" x14ac:dyDescent="0.25">
      <c r="A28370" t="s">
        <v>44966</v>
      </c>
      <c r="B28370" t="s">
        <v>44973</v>
      </c>
      <c r="C28370" t="s">
        <v>10</v>
      </c>
      <c r="D28370" t="s">
        <v>44974</v>
      </c>
      <c r="E28370">
        <v>5</v>
      </c>
      <c r="F28370">
        <v>5</v>
      </c>
      <c r="G28370" t="s">
        <v>44975</v>
      </c>
      <c r="H28370" t="b">
        <v>0</v>
      </c>
    </row>
    <row r="28371" spans="1:8" x14ac:dyDescent="0.25">
      <c r="A28371" t="s">
        <v>44966</v>
      </c>
      <c r="B28371" t="s">
        <v>44976</v>
      </c>
      <c r="C28371" t="s">
        <v>10</v>
      </c>
      <c r="D28371" t="s">
        <v>44977</v>
      </c>
      <c r="E28371">
        <v>5</v>
      </c>
      <c r="F28371">
        <v>5</v>
      </c>
      <c r="G28371" t="s">
        <v>44978</v>
      </c>
      <c r="H28371" t="b">
        <v>0</v>
      </c>
    </row>
    <row r="28372" spans="1:8" x14ac:dyDescent="0.25">
      <c r="A28372" t="s">
        <v>44966</v>
      </c>
      <c r="B28372" t="s">
        <v>44979</v>
      </c>
      <c r="C28372" t="s">
        <v>10</v>
      </c>
      <c r="D28372" t="s">
        <v>44980</v>
      </c>
      <c r="E28372">
        <v>5</v>
      </c>
      <c r="F28372">
        <v>5</v>
      </c>
      <c r="G28372" t="s">
        <v>44981</v>
      </c>
      <c r="H28372" t="b">
        <v>0</v>
      </c>
    </row>
    <row r="28373" spans="1:8" x14ac:dyDescent="0.25">
      <c r="A28373" t="s">
        <v>44982</v>
      </c>
      <c r="B28373" t="s">
        <v>5308</v>
      </c>
      <c r="C28373" t="s">
        <v>10</v>
      </c>
      <c r="D28373" t="s">
        <v>5309</v>
      </c>
      <c r="E28373">
        <v>1</v>
      </c>
      <c r="F28373">
        <v>1</v>
      </c>
      <c r="G28373" t="s">
        <v>5310</v>
      </c>
      <c r="H28373" t="b">
        <v>0</v>
      </c>
    </row>
    <row r="28374" spans="1:8" x14ac:dyDescent="0.25">
      <c r="A28374" t="s">
        <v>44983</v>
      </c>
      <c r="B28374" t="s">
        <v>44984</v>
      </c>
      <c r="C28374" t="s">
        <v>10</v>
      </c>
      <c r="D28374" t="s">
        <v>44985</v>
      </c>
      <c r="E28374">
        <v>2</v>
      </c>
      <c r="F28374">
        <v>1</v>
      </c>
      <c r="G28374" t="s">
        <v>20777</v>
      </c>
      <c r="H28374" t="b">
        <v>0</v>
      </c>
    </row>
    <row r="28375" spans="1:8" x14ac:dyDescent="0.25">
      <c r="A28375" t="s">
        <v>44983</v>
      </c>
      <c r="B28375" t="s">
        <v>44986</v>
      </c>
      <c r="C28375" t="s">
        <v>1681</v>
      </c>
      <c r="D28375" t="s">
        <v>44987</v>
      </c>
      <c r="E28375">
        <v>2</v>
      </c>
      <c r="F28375">
        <v>1</v>
      </c>
      <c r="G28375" t="s">
        <v>44988</v>
      </c>
      <c r="H28375" t="b">
        <v>0</v>
      </c>
    </row>
    <row r="28376" spans="1:8" x14ac:dyDescent="0.25">
      <c r="A28376" t="s">
        <v>44989</v>
      </c>
      <c r="B28376" t="s">
        <v>5957</v>
      </c>
      <c r="C28376" t="s">
        <v>218</v>
      </c>
      <c r="D28376" t="s">
        <v>5958</v>
      </c>
      <c r="E28376">
        <v>5</v>
      </c>
      <c r="F28376">
        <v>1</v>
      </c>
      <c r="G28376" t="s">
        <v>5933</v>
      </c>
      <c r="H28376" t="b">
        <v>0</v>
      </c>
    </row>
    <row r="28377" spans="1:8" x14ac:dyDescent="0.25">
      <c r="A28377" t="s">
        <v>44989</v>
      </c>
      <c r="B28377" t="s">
        <v>157</v>
      </c>
      <c r="C28377" t="s">
        <v>10</v>
      </c>
      <c r="D28377" t="s">
        <v>158</v>
      </c>
      <c r="E28377">
        <v>5</v>
      </c>
      <c r="F28377">
        <v>4</v>
      </c>
      <c r="G28377" t="s">
        <v>159</v>
      </c>
      <c r="H28377" t="b">
        <v>0</v>
      </c>
    </row>
    <row r="28378" spans="1:8" x14ac:dyDescent="0.25">
      <c r="A28378" t="s">
        <v>44989</v>
      </c>
      <c r="B28378" t="s">
        <v>256</v>
      </c>
      <c r="C28378" t="s">
        <v>10</v>
      </c>
      <c r="D28378" t="s">
        <v>257</v>
      </c>
      <c r="E28378">
        <v>5</v>
      </c>
      <c r="F28378">
        <v>4</v>
      </c>
      <c r="G28378" t="s">
        <v>258</v>
      </c>
      <c r="H28378" t="b">
        <v>0</v>
      </c>
    </row>
    <row r="28379" spans="1:8" x14ac:dyDescent="0.25">
      <c r="A28379" t="s">
        <v>44989</v>
      </c>
      <c r="B28379" t="s">
        <v>268</v>
      </c>
      <c r="C28379" t="s">
        <v>10</v>
      </c>
      <c r="D28379" t="s">
        <v>269</v>
      </c>
      <c r="E28379">
        <v>5</v>
      </c>
      <c r="F28379">
        <v>4</v>
      </c>
      <c r="G28379" t="s">
        <v>270</v>
      </c>
      <c r="H28379" t="b">
        <v>0</v>
      </c>
    </row>
    <row r="28380" spans="1:8" x14ac:dyDescent="0.25">
      <c r="A28380" t="s">
        <v>44989</v>
      </c>
      <c r="B28380" t="s">
        <v>276</v>
      </c>
      <c r="C28380" t="s">
        <v>10</v>
      </c>
      <c r="D28380" t="s">
        <v>277</v>
      </c>
      <c r="E28380">
        <v>5</v>
      </c>
      <c r="F28380">
        <v>4</v>
      </c>
      <c r="G28380" t="s">
        <v>213</v>
      </c>
      <c r="H28380" t="b">
        <v>0</v>
      </c>
    </row>
    <row r="28381" spans="1:8" x14ac:dyDescent="0.25">
      <c r="A28381" t="s">
        <v>44990</v>
      </c>
      <c r="B28381" t="s">
        <v>44991</v>
      </c>
      <c r="C28381" t="s">
        <v>57</v>
      </c>
      <c r="D28381" t="s">
        <v>44992</v>
      </c>
      <c r="E28381">
        <v>3</v>
      </c>
      <c r="F28381">
        <v>2</v>
      </c>
      <c r="G28381" t="s">
        <v>44993</v>
      </c>
      <c r="H28381" t="b">
        <v>0</v>
      </c>
    </row>
    <row r="28382" spans="1:8" x14ac:dyDescent="0.25">
      <c r="A28382" t="s">
        <v>44990</v>
      </c>
      <c r="B28382" t="s">
        <v>44994</v>
      </c>
      <c r="C28382" t="s">
        <v>57</v>
      </c>
      <c r="D28382" t="s">
        <v>44995</v>
      </c>
      <c r="E28382">
        <v>3</v>
      </c>
      <c r="F28382">
        <v>2</v>
      </c>
      <c r="G28382" t="s">
        <v>44996</v>
      </c>
      <c r="H28382" t="b">
        <v>0</v>
      </c>
    </row>
    <row r="28383" spans="1:8" x14ac:dyDescent="0.25">
      <c r="A28383" t="s">
        <v>44990</v>
      </c>
      <c r="B28383" t="s">
        <v>2146</v>
      </c>
      <c r="C28383" t="s">
        <v>10</v>
      </c>
      <c r="D28383" t="s">
        <v>2147</v>
      </c>
      <c r="E28383">
        <v>3</v>
      </c>
      <c r="F28383">
        <v>1</v>
      </c>
      <c r="G28383" t="s">
        <v>2148</v>
      </c>
      <c r="H28383" t="b">
        <v>0</v>
      </c>
    </row>
    <row r="28384" spans="1:8" x14ac:dyDescent="0.25">
      <c r="A28384" t="s">
        <v>44997</v>
      </c>
      <c r="B28384" t="s">
        <v>44998</v>
      </c>
      <c r="C28384" t="s">
        <v>10</v>
      </c>
      <c r="D28384" t="s">
        <v>44999</v>
      </c>
      <c r="E28384">
        <v>3</v>
      </c>
      <c r="F28384">
        <v>3</v>
      </c>
      <c r="G28384" t="s">
        <v>45000</v>
      </c>
      <c r="H28384" t="b">
        <v>0</v>
      </c>
    </row>
    <row r="28385" spans="1:8" x14ac:dyDescent="0.25">
      <c r="A28385" t="s">
        <v>44997</v>
      </c>
      <c r="B28385" t="s">
        <v>37</v>
      </c>
      <c r="C28385" t="s">
        <v>10</v>
      </c>
      <c r="D28385" t="s">
        <v>26</v>
      </c>
      <c r="E28385">
        <v>3</v>
      </c>
      <c r="F28385">
        <v>3</v>
      </c>
      <c r="G28385" t="s">
        <v>27</v>
      </c>
      <c r="H28385" t="b">
        <v>1</v>
      </c>
    </row>
    <row r="28386" spans="1:8" x14ac:dyDescent="0.25">
      <c r="A28386" t="s">
        <v>44997</v>
      </c>
      <c r="B28386" t="s">
        <v>45001</v>
      </c>
      <c r="C28386" t="s">
        <v>10</v>
      </c>
      <c r="D28386" t="s">
        <v>45002</v>
      </c>
      <c r="E28386">
        <v>3</v>
      </c>
      <c r="F28386">
        <v>3</v>
      </c>
      <c r="G28386" t="s">
        <v>45003</v>
      </c>
      <c r="H28386" t="b">
        <v>0</v>
      </c>
    </row>
    <row r="28387" spans="1:8" x14ac:dyDescent="0.25">
      <c r="A28387" t="s">
        <v>45004</v>
      </c>
      <c r="B28387" t="s">
        <v>44984</v>
      </c>
      <c r="C28387" t="s">
        <v>10</v>
      </c>
      <c r="D28387" t="s">
        <v>44985</v>
      </c>
      <c r="E28387">
        <v>2</v>
      </c>
      <c r="F28387">
        <v>1</v>
      </c>
      <c r="G28387" t="s">
        <v>20777</v>
      </c>
      <c r="H28387" t="b">
        <v>0</v>
      </c>
    </row>
    <row r="28388" spans="1:8" x14ac:dyDescent="0.25">
      <c r="A28388" t="s">
        <v>45004</v>
      </c>
      <c r="B28388" t="s">
        <v>44986</v>
      </c>
      <c r="C28388" t="s">
        <v>1681</v>
      </c>
      <c r="D28388" t="s">
        <v>44987</v>
      </c>
      <c r="E28388">
        <v>2</v>
      </c>
      <c r="F28388">
        <v>1</v>
      </c>
      <c r="G28388" t="s">
        <v>44988</v>
      </c>
      <c r="H28388" t="b">
        <v>0</v>
      </c>
    </row>
    <row r="28389" spans="1:8" x14ac:dyDescent="0.25">
      <c r="A28389" t="s">
        <v>45005</v>
      </c>
      <c r="B28389" t="s">
        <v>45006</v>
      </c>
      <c r="C28389" t="s">
        <v>10</v>
      </c>
      <c r="D28389" t="s">
        <v>45007</v>
      </c>
      <c r="E28389">
        <v>1</v>
      </c>
      <c r="F28389">
        <v>1</v>
      </c>
      <c r="G28389" t="s">
        <v>22951</v>
      </c>
      <c r="H28389" t="b">
        <v>0</v>
      </c>
    </row>
    <row r="28390" spans="1:8" x14ac:dyDescent="0.25">
      <c r="A28390" t="s">
        <v>45008</v>
      </c>
      <c r="B28390" t="s">
        <v>45009</v>
      </c>
      <c r="C28390" t="s">
        <v>10</v>
      </c>
      <c r="D28390" t="s">
        <v>45010</v>
      </c>
      <c r="E28390">
        <v>1</v>
      </c>
      <c r="F28390">
        <v>1</v>
      </c>
      <c r="G28390" t="s">
        <v>45011</v>
      </c>
      <c r="H28390" t="b">
        <v>0</v>
      </c>
    </row>
    <row r="28391" spans="1:8" x14ac:dyDescent="0.25">
      <c r="A28391" t="s">
        <v>45012</v>
      </c>
      <c r="B28391" t="s">
        <v>45013</v>
      </c>
      <c r="C28391" t="s">
        <v>10</v>
      </c>
      <c r="D28391" t="s">
        <v>45014</v>
      </c>
      <c r="E28391">
        <v>2</v>
      </c>
      <c r="F28391">
        <v>2</v>
      </c>
      <c r="G28391" t="s">
        <v>45015</v>
      </c>
      <c r="H28391" t="b">
        <v>0</v>
      </c>
    </row>
    <row r="28392" spans="1:8" x14ac:dyDescent="0.25">
      <c r="A28392" t="s">
        <v>45012</v>
      </c>
      <c r="B28392" t="s">
        <v>37</v>
      </c>
      <c r="C28392" t="s">
        <v>10</v>
      </c>
      <c r="D28392" t="s">
        <v>26</v>
      </c>
      <c r="E28392">
        <v>2</v>
      </c>
      <c r="F28392">
        <v>2</v>
      </c>
      <c r="G28392" t="s">
        <v>27</v>
      </c>
      <c r="H28392" t="b">
        <v>1</v>
      </c>
    </row>
    <row r="28393" spans="1:8" x14ac:dyDescent="0.25">
      <c r="A28393" t="s">
        <v>45016</v>
      </c>
      <c r="B28393" t="s">
        <v>20519</v>
      </c>
      <c r="C28393" t="s">
        <v>10</v>
      </c>
      <c r="D28393" t="s">
        <v>20520</v>
      </c>
      <c r="E28393">
        <v>1</v>
      </c>
      <c r="F28393">
        <v>1</v>
      </c>
      <c r="G28393" t="s">
        <v>20521</v>
      </c>
      <c r="H28393" t="b">
        <v>0</v>
      </c>
    </row>
    <row r="28394" spans="1:8" x14ac:dyDescent="0.25">
      <c r="A28394" t="s">
        <v>45017</v>
      </c>
      <c r="B28394" t="s">
        <v>8797</v>
      </c>
      <c r="C28394" t="s">
        <v>10</v>
      </c>
      <c r="D28394" t="s">
        <v>8798</v>
      </c>
      <c r="E28394">
        <v>2</v>
      </c>
      <c r="F28394">
        <v>2</v>
      </c>
      <c r="G28394" t="s">
        <v>8799</v>
      </c>
      <c r="H28394" t="b">
        <v>0</v>
      </c>
    </row>
    <row r="28395" spans="1:8" x14ac:dyDescent="0.25">
      <c r="A28395" t="s">
        <v>45017</v>
      </c>
      <c r="B28395" t="s">
        <v>9398</v>
      </c>
      <c r="C28395" t="s">
        <v>10</v>
      </c>
      <c r="D28395" t="s">
        <v>9399</v>
      </c>
      <c r="E28395">
        <v>2</v>
      </c>
      <c r="F28395">
        <v>2</v>
      </c>
      <c r="G28395" t="s">
        <v>9400</v>
      </c>
      <c r="H28395" t="b">
        <v>0</v>
      </c>
    </row>
    <row r="28396" spans="1:8" x14ac:dyDescent="0.25">
      <c r="A28396" t="s">
        <v>45018</v>
      </c>
      <c r="B28396" t="s">
        <v>853</v>
      </c>
      <c r="C28396" t="s">
        <v>10</v>
      </c>
      <c r="D28396" t="s">
        <v>854</v>
      </c>
      <c r="E28396">
        <v>2</v>
      </c>
      <c r="F28396">
        <v>2</v>
      </c>
      <c r="G28396" t="s">
        <v>855</v>
      </c>
      <c r="H28396" t="b">
        <v>0</v>
      </c>
    </row>
    <row r="28397" spans="1:8" x14ac:dyDescent="0.25">
      <c r="A28397" t="s">
        <v>45018</v>
      </c>
      <c r="B28397" t="s">
        <v>5104</v>
      </c>
      <c r="C28397" t="s">
        <v>10</v>
      </c>
      <c r="D28397" t="s">
        <v>5105</v>
      </c>
      <c r="E28397">
        <v>2</v>
      </c>
      <c r="F28397">
        <v>2</v>
      </c>
      <c r="G28397" t="s">
        <v>5106</v>
      </c>
      <c r="H28397" t="b">
        <v>0</v>
      </c>
    </row>
    <row r="28398" spans="1:8" x14ac:dyDescent="0.25">
      <c r="A28398" t="s">
        <v>45019</v>
      </c>
      <c r="B28398" t="s">
        <v>45020</v>
      </c>
      <c r="C28398" t="s">
        <v>10</v>
      </c>
      <c r="D28398" t="s">
        <v>45021</v>
      </c>
      <c r="E28398">
        <v>4</v>
      </c>
      <c r="F28398">
        <v>4</v>
      </c>
      <c r="G28398" t="s">
        <v>45022</v>
      </c>
      <c r="H28398" t="b">
        <v>0</v>
      </c>
    </row>
    <row r="28399" spans="1:8" x14ac:dyDescent="0.25">
      <c r="A28399" t="s">
        <v>45019</v>
      </c>
      <c r="B28399" t="s">
        <v>45023</v>
      </c>
      <c r="C28399" t="s">
        <v>10</v>
      </c>
      <c r="D28399" t="s">
        <v>45024</v>
      </c>
      <c r="E28399">
        <v>4</v>
      </c>
      <c r="F28399">
        <v>4</v>
      </c>
      <c r="G28399" t="s">
        <v>45025</v>
      </c>
      <c r="H28399" t="b">
        <v>0</v>
      </c>
    </row>
    <row r="28400" spans="1:8" x14ac:dyDescent="0.25">
      <c r="A28400" t="s">
        <v>45019</v>
      </c>
      <c r="B28400" t="s">
        <v>45026</v>
      </c>
      <c r="C28400" t="s">
        <v>10</v>
      </c>
      <c r="D28400" t="s">
        <v>45027</v>
      </c>
      <c r="E28400">
        <v>4</v>
      </c>
      <c r="F28400">
        <v>4</v>
      </c>
      <c r="G28400" t="s">
        <v>45028</v>
      </c>
      <c r="H28400" t="b">
        <v>0</v>
      </c>
    </row>
    <row r="28401" spans="1:8" x14ac:dyDescent="0.25">
      <c r="A28401" t="s">
        <v>45019</v>
      </c>
      <c r="B28401" t="s">
        <v>45029</v>
      </c>
      <c r="C28401" t="s">
        <v>10</v>
      </c>
      <c r="D28401" t="s">
        <v>45030</v>
      </c>
      <c r="E28401">
        <v>4</v>
      </c>
      <c r="F28401">
        <v>4</v>
      </c>
      <c r="G28401" t="s">
        <v>45031</v>
      </c>
      <c r="H28401" t="b">
        <v>0</v>
      </c>
    </row>
    <row r="28402" spans="1:8" x14ac:dyDescent="0.25">
      <c r="A28402" t="s">
        <v>45032</v>
      </c>
      <c r="B28402" t="s">
        <v>45033</v>
      </c>
      <c r="C28402" t="s">
        <v>10</v>
      </c>
      <c r="D28402" t="s">
        <v>45034</v>
      </c>
      <c r="E28402">
        <v>2</v>
      </c>
      <c r="F28402">
        <v>2</v>
      </c>
      <c r="G28402" t="s">
        <v>45035</v>
      </c>
      <c r="H28402" t="b">
        <v>0</v>
      </c>
    </row>
    <row r="28403" spans="1:8" x14ac:dyDescent="0.25">
      <c r="A28403" t="s">
        <v>45032</v>
      </c>
      <c r="B28403" t="s">
        <v>45036</v>
      </c>
      <c r="C28403" t="s">
        <v>10</v>
      </c>
      <c r="D28403" t="s">
        <v>45037</v>
      </c>
      <c r="E28403">
        <v>2</v>
      </c>
      <c r="F28403">
        <v>2</v>
      </c>
      <c r="G28403" t="s">
        <v>45038</v>
      </c>
      <c r="H28403" t="b">
        <v>0</v>
      </c>
    </row>
    <row r="28404" spans="1:8" x14ac:dyDescent="0.25">
      <c r="A28404" t="s">
        <v>45039</v>
      </c>
      <c r="B28404" t="s">
        <v>44923</v>
      </c>
      <c r="C28404" t="s">
        <v>10</v>
      </c>
      <c r="D28404" t="s">
        <v>44924</v>
      </c>
      <c r="E28404">
        <v>6</v>
      </c>
      <c r="F28404">
        <v>5</v>
      </c>
      <c r="G28404" t="s">
        <v>44925</v>
      </c>
      <c r="H28404" t="b">
        <v>0</v>
      </c>
    </row>
    <row r="28405" spans="1:8" x14ac:dyDescent="0.25">
      <c r="A28405" t="s">
        <v>45039</v>
      </c>
      <c r="B28405" t="s">
        <v>44926</v>
      </c>
      <c r="C28405" t="s">
        <v>10</v>
      </c>
      <c r="D28405" t="s">
        <v>44927</v>
      </c>
      <c r="E28405">
        <v>6</v>
      </c>
      <c r="F28405">
        <v>5</v>
      </c>
      <c r="G28405" t="s">
        <v>44928</v>
      </c>
      <c r="H28405" t="b">
        <v>0</v>
      </c>
    </row>
    <row r="28406" spans="1:8" x14ac:dyDescent="0.25">
      <c r="A28406" t="s">
        <v>45039</v>
      </c>
      <c r="B28406" t="s">
        <v>45040</v>
      </c>
      <c r="C28406" t="s">
        <v>10</v>
      </c>
      <c r="D28406" t="s">
        <v>45041</v>
      </c>
      <c r="E28406">
        <v>6</v>
      </c>
      <c r="F28406">
        <v>5</v>
      </c>
      <c r="G28406" t="s">
        <v>45042</v>
      </c>
      <c r="H28406" t="b">
        <v>0</v>
      </c>
    </row>
    <row r="28407" spans="1:8" x14ac:dyDescent="0.25">
      <c r="A28407" t="s">
        <v>45039</v>
      </c>
      <c r="B28407" t="s">
        <v>45043</v>
      </c>
      <c r="C28407" t="s">
        <v>10</v>
      </c>
      <c r="D28407" t="s">
        <v>45044</v>
      </c>
      <c r="E28407">
        <v>6</v>
      </c>
      <c r="F28407">
        <v>5</v>
      </c>
      <c r="G28407" t="s">
        <v>45045</v>
      </c>
      <c r="H28407" t="b">
        <v>0</v>
      </c>
    </row>
    <row r="28408" spans="1:8" x14ac:dyDescent="0.25">
      <c r="A28408" t="s">
        <v>45039</v>
      </c>
      <c r="B28408" t="s">
        <v>45046</v>
      </c>
      <c r="C28408" t="s">
        <v>10</v>
      </c>
      <c r="D28408" t="s">
        <v>45047</v>
      </c>
      <c r="E28408">
        <v>6</v>
      </c>
      <c r="F28408">
        <v>5</v>
      </c>
      <c r="G28408" t="s">
        <v>45048</v>
      </c>
      <c r="H28408" t="b">
        <v>0</v>
      </c>
    </row>
    <row r="28409" spans="1:8" x14ac:dyDescent="0.25">
      <c r="A28409" t="s">
        <v>45039</v>
      </c>
      <c r="B28409" t="s">
        <v>38092</v>
      </c>
      <c r="C28409" t="s">
        <v>1681</v>
      </c>
      <c r="D28409" t="s">
        <v>317</v>
      </c>
      <c r="E28409">
        <v>6</v>
      </c>
      <c r="F28409">
        <v>1</v>
      </c>
      <c r="G28409" t="s">
        <v>27</v>
      </c>
      <c r="H28409" t="b">
        <v>1</v>
      </c>
    </row>
    <row r="28410" spans="1:8" x14ac:dyDescent="0.25">
      <c r="A28410" t="s">
        <v>45049</v>
      </c>
      <c r="B28410" t="s">
        <v>45050</v>
      </c>
      <c r="C28410" t="s">
        <v>10</v>
      </c>
      <c r="D28410" t="s">
        <v>45051</v>
      </c>
      <c r="E28410">
        <v>2</v>
      </c>
      <c r="F28410">
        <v>2</v>
      </c>
      <c r="G28410" t="s">
        <v>45052</v>
      </c>
      <c r="H28410" t="b">
        <v>0</v>
      </c>
    </row>
    <row r="28411" spans="1:8" x14ac:dyDescent="0.25">
      <c r="A28411" t="s">
        <v>45049</v>
      </c>
      <c r="B28411" t="s">
        <v>45053</v>
      </c>
      <c r="C28411" t="s">
        <v>10</v>
      </c>
      <c r="D28411" t="s">
        <v>45054</v>
      </c>
      <c r="E28411">
        <v>2</v>
      </c>
      <c r="F28411">
        <v>2</v>
      </c>
      <c r="G28411" t="s">
        <v>45055</v>
      </c>
      <c r="H28411" t="b">
        <v>0</v>
      </c>
    </row>
    <row r="28412" spans="1:8" x14ac:dyDescent="0.25">
      <c r="A28412" t="s">
        <v>45056</v>
      </c>
      <c r="B28412" t="s">
        <v>20615</v>
      </c>
      <c r="C28412" t="s">
        <v>10</v>
      </c>
      <c r="D28412" t="s">
        <v>20616</v>
      </c>
      <c r="E28412">
        <v>3</v>
      </c>
      <c r="F28412">
        <v>3</v>
      </c>
      <c r="G28412" t="s">
        <v>20617</v>
      </c>
      <c r="H28412" t="b">
        <v>0</v>
      </c>
    </row>
    <row r="28413" spans="1:8" x14ac:dyDescent="0.25">
      <c r="A28413" t="s">
        <v>45056</v>
      </c>
      <c r="B28413" t="s">
        <v>20615</v>
      </c>
      <c r="C28413" t="s">
        <v>10</v>
      </c>
      <c r="D28413" t="s">
        <v>20616</v>
      </c>
      <c r="E28413">
        <v>3</v>
      </c>
      <c r="F28413">
        <v>3</v>
      </c>
      <c r="G28413" t="s">
        <v>20617</v>
      </c>
      <c r="H28413" t="b">
        <v>0</v>
      </c>
    </row>
    <row r="28414" spans="1:8" x14ac:dyDescent="0.25">
      <c r="A28414" t="s">
        <v>45056</v>
      </c>
      <c r="B28414" t="s">
        <v>37</v>
      </c>
      <c r="C28414" t="s">
        <v>10</v>
      </c>
      <c r="D28414" t="s">
        <v>26</v>
      </c>
      <c r="E28414">
        <v>3</v>
      </c>
      <c r="F28414">
        <v>3</v>
      </c>
      <c r="G28414" t="s">
        <v>27</v>
      </c>
      <c r="H28414" t="b">
        <v>1</v>
      </c>
    </row>
    <row r="28415" spans="1:8" x14ac:dyDescent="0.25">
      <c r="A28415" t="s">
        <v>45057</v>
      </c>
      <c r="B28415" t="s">
        <v>45058</v>
      </c>
      <c r="C28415" t="s">
        <v>10</v>
      </c>
      <c r="D28415" t="s">
        <v>45059</v>
      </c>
      <c r="E28415">
        <v>1</v>
      </c>
      <c r="F28415">
        <v>1</v>
      </c>
      <c r="G28415" t="s">
        <v>45060</v>
      </c>
      <c r="H28415" t="b">
        <v>0</v>
      </c>
    </row>
    <row r="28416" spans="1:8" x14ac:dyDescent="0.25">
      <c r="A28416" t="s">
        <v>45061</v>
      </c>
      <c r="B28416" t="s">
        <v>45062</v>
      </c>
      <c r="C28416" t="s">
        <v>10</v>
      </c>
      <c r="D28416" t="s">
        <v>45063</v>
      </c>
      <c r="E28416">
        <v>3</v>
      </c>
      <c r="F28416">
        <v>3</v>
      </c>
      <c r="G28416" t="s">
        <v>45064</v>
      </c>
      <c r="H28416" t="b">
        <v>0</v>
      </c>
    </row>
    <row r="28417" spans="1:8" x14ac:dyDescent="0.25">
      <c r="A28417" t="s">
        <v>45061</v>
      </c>
      <c r="B28417" t="s">
        <v>31070</v>
      </c>
      <c r="C28417" t="s">
        <v>10</v>
      </c>
      <c r="D28417" t="s">
        <v>31071</v>
      </c>
      <c r="E28417">
        <v>3</v>
      </c>
      <c r="F28417">
        <v>3</v>
      </c>
      <c r="G28417" t="s">
        <v>28040</v>
      </c>
      <c r="H28417" t="b">
        <v>0</v>
      </c>
    </row>
    <row r="28418" spans="1:8" x14ac:dyDescent="0.25">
      <c r="A28418" t="s">
        <v>45061</v>
      </c>
      <c r="B28418" t="s">
        <v>45065</v>
      </c>
      <c r="C28418" t="s">
        <v>10</v>
      </c>
      <c r="D28418" t="s">
        <v>45066</v>
      </c>
      <c r="E28418">
        <v>3</v>
      </c>
      <c r="F28418">
        <v>3</v>
      </c>
      <c r="G28418" t="s">
        <v>45067</v>
      </c>
      <c r="H28418" t="b">
        <v>0</v>
      </c>
    </row>
    <row r="28419" spans="1:8" x14ac:dyDescent="0.25">
      <c r="A28419" t="s">
        <v>45068</v>
      </c>
      <c r="B28419" t="s">
        <v>577</v>
      </c>
      <c r="C28419" t="s">
        <v>10</v>
      </c>
      <c r="D28419" t="s">
        <v>578</v>
      </c>
      <c r="E28419">
        <v>2</v>
      </c>
      <c r="F28419">
        <v>2</v>
      </c>
      <c r="G28419" t="s">
        <v>579</v>
      </c>
      <c r="H28419" t="b">
        <v>0</v>
      </c>
    </row>
    <row r="28420" spans="1:8" x14ac:dyDescent="0.25">
      <c r="A28420" t="s">
        <v>45068</v>
      </c>
      <c r="B28420" t="s">
        <v>12001</v>
      </c>
      <c r="C28420" t="s">
        <v>10</v>
      </c>
      <c r="D28420" t="s">
        <v>12002</v>
      </c>
      <c r="E28420">
        <v>2</v>
      </c>
      <c r="F28420">
        <v>2</v>
      </c>
      <c r="G28420" t="s">
        <v>12003</v>
      </c>
      <c r="H28420" t="b">
        <v>0</v>
      </c>
    </row>
    <row r="28421" spans="1:8" x14ac:dyDescent="0.25">
      <c r="A28421" t="s">
        <v>45069</v>
      </c>
      <c r="B28421" t="s">
        <v>577</v>
      </c>
      <c r="C28421" t="s">
        <v>10</v>
      </c>
      <c r="D28421" t="s">
        <v>578</v>
      </c>
      <c r="E28421">
        <v>2</v>
      </c>
      <c r="F28421">
        <v>2</v>
      </c>
      <c r="G28421" t="s">
        <v>579</v>
      </c>
      <c r="H28421" t="b">
        <v>0</v>
      </c>
    </row>
    <row r="28422" spans="1:8" x14ac:dyDescent="0.25">
      <c r="A28422" t="s">
        <v>45069</v>
      </c>
      <c r="B28422" t="s">
        <v>4330</v>
      </c>
      <c r="C28422" t="s">
        <v>10</v>
      </c>
      <c r="D28422" t="s">
        <v>4331</v>
      </c>
      <c r="E28422">
        <v>2</v>
      </c>
      <c r="F28422">
        <v>2</v>
      </c>
      <c r="G28422" t="s">
        <v>4332</v>
      </c>
      <c r="H28422" t="b">
        <v>0</v>
      </c>
    </row>
    <row r="28423" spans="1:8" x14ac:dyDescent="0.25">
      <c r="A28423" t="s">
        <v>45070</v>
      </c>
      <c r="B28423" t="s">
        <v>42279</v>
      </c>
      <c r="C28423" t="s">
        <v>96</v>
      </c>
      <c r="D28423" t="s">
        <v>21952</v>
      </c>
      <c r="E28423">
        <v>4</v>
      </c>
      <c r="F28423">
        <v>1</v>
      </c>
      <c r="G28423" t="s">
        <v>21953</v>
      </c>
      <c r="H28423" t="b">
        <v>0</v>
      </c>
    </row>
    <row r="28424" spans="1:8" x14ac:dyDescent="0.25">
      <c r="A28424" t="s">
        <v>45070</v>
      </c>
      <c r="B28424" t="s">
        <v>4169</v>
      </c>
      <c r="C28424" t="s">
        <v>10</v>
      </c>
      <c r="D28424" t="s">
        <v>4170</v>
      </c>
      <c r="E28424">
        <v>4</v>
      </c>
      <c r="F28424">
        <v>3</v>
      </c>
      <c r="G28424" t="s">
        <v>4171</v>
      </c>
      <c r="H28424" t="b">
        <v>0</v>
      </c>
    </row>
    <row r="28425" spans="1:8" x14ac:dyDescent="0.25">
      <c r="A28425" t="s">
        <v>45070</v>
      </c>
      <c r="B28425" t="s">
        <v>8129</v>
      </c>
      <c r="C28425" t="s">
        <v>10</v>
      </c>
      <c r="D28425" t="s">
        <v>8130</v>
      </c>
      <c r="E28425">
        <v>4</v>
      </c>
      <c r="F28425">
        <v>3</v>
      </c>
      <c r="G28425" t="s">
        <v>3558</v>
      </c>
      <c r="H28425" t="b">
        <v>0</v>
      </c>
    </row>
    <row r="28426" spans="1:8" x14ac:dyDescent="0.25">
      <c r="A28426" t="s">
        <v>45070</v>
      </c>
      <c r="B28426" t="s">
        <v>37</v>
      </c>
      <c r="C28426" t="s">
        <v>10</v>
      </c>
      <c r="D28426" t="s">
        <v>26</v>
      </c>
      <c r="E28426">
        <v>4</v>
      </c>
      <c r="F28426">
        <v>3</v>
      </c>
      <c r="G28426" t="s">
        <v>27</v>
      </c>
      <c r="H28426" t="b">
        <v>1</v>
      </c>
    </row>
    <row r="28427" spans="1:8" x14ac:dyDescent="0.25">
      <c r="A28427" t="s">
        <v>45071</v>
      </c>
      <c r="B28427" t="s">
        <v>19051</v>
      </c>
      <c r="C28427" t="s">
        <v>10</v>
      </c>
      <c r="D28427" t="s">
        <v>19052</v>
      </c>
      <c r="E28427">
        <v>1</v>
      </c>
      <c r="F28427">
        <v>1</v>
      </c>
      <c r="G28427" t="s">
        <v>15083</v>
      </c>
      <c r="H28427" t="b">
        <v>0</v>
      </c>
    </row>
    <row r="28428" spans="1:8" x14ac:dyDescent="0.25">
      <c r="A28428" t="s">
        <v>45072</v>
      </c>
      <c r="B28428" t="s">
        <v>15460</v>
      </c>
      <c r="C28428" t="s">
        <v>10</v>
      </c>
      <c r="D28428" t="s">
        <v>15461</v>
      </c>
      <c r="E28428">
        <v>2</v>
      </c>
      <c r="F28428">
        <v>2</v>
      </c>
      <c r="G28428" t="s">
        <v>15462</v>
      </c>
      <c r="H28428" t="b">
        <v>0</v>
      </c>
    </row>
    <row r="28429" spans="1:8" x14ac:dyDescent="0.25">
      <c r="A28429" t="s">
        <v>45072</v>
      </c>
      <c r="B28429" t="s">
        <v>14847</v>
      </c>
      <c r="C28429" t="s">
        <v>10</v>
      </c>
      <c r="D28429" t="s">
        <v>14848</v>
      </c>
      <c r="E28429">
        <v>2</v>
      </c>
      <c r="F28429">
        <v>2</v>
      </c>
      <c r="G28429" t="s">
        <v>8176</v>
      </c>
      <c r="H28429" t="b">
        <v>0</v>
      </c>
    </row>
    <row r="28430" spans="1:8" x14ac:dyDescent="0.25">
      <c r="A28430" t="s">
        <v>45073</v>
      </c>
      <c r="B28430" t="s">
        <v>41457</v>
      </c>
      <c r="C28430" t="s">
        <v>10</v>
      </c>
      <c r="D28430" t="s">
        <v>41458</v>
      </c>
      <c r="E28430">
        <v>5</v>
      </c>
      <c r="F28430">
        <v>5</v>
      </c>
      <c r="G28430" t="s">
        <v>41459</v>
      </c>
      <c r="H28430" t="b">
        <v>0</v>
      </c>
    </row>
    <row r="28431" spans="1:8" x14ac:dyDescent="0.25">
      <c r="A28431" t="s">
        <v>45073</v>
      </c>
      <c r="B28431" t="s">
        <v>41460</v>
      </c>
      <c r="C28431" t="s">
        <v>10</v>
      </c>
      <c r="D28431" t="s">
        <v>41461</v>
      </c>
      <c r="E28431">
        <v>5</v>
      </c>
      <c r="F28431">
        <v>5</v>
      </c>
      <c r="G28431" t="s">
        <v>41462</v>
      </c>
      <c r="H28431" t="b">
        <v>0</v>
      </c>
    </row>
    <row r="28432" spans="1:8" x14ac:dyDescent="0.25">
      <c r="A28432" t="s">
        <v>45073</v>
      </c>
      <c r="B28432" t="s">
        <v>41463</v>
      </c>
      <c r="C28432" t="s">
        <v>10</v>
      </c>
      <c r="D28432" t="s">
        <v>41464</v>
      </c>
      <c r="E28432">
        <v>5</v>
      </c>
      <c r="F28432">
        <v>5</v>
      </c>
      <c r="G28432" t="s">
        <v>41465</v>
      </c>
      <c r="H28432" t="b">
        <v>0</v>
      </c>
    </row>
    <row r="28433" spans="1:8" x14ac:dyDescent="0.25">
      <c r="A28433" t="s">
        <v>45073</v>
      </c>
      <c r="B28433" t="s">
        <v>45074</v>
      </c>
      <c r="C28433" t="s">
        <v>10</v>
      </c>
      <c r="D28433" t="s">
        <v>45075</v>
      </c>
      <c r="E28433">
        <v>5</v>
      </c>
      <c r="F28433">
        <v>5</v>
      </c>
      <c r="G28433" t="s">
        <v>45076</v>
      </c>
      <c r="H28433" t="b">
        <v>0</v>
      </c>
    </row>
    <row r="28434" spans="1:8" x14ac:dyDescent="0.25">
      <c r="A28434" t="s">
        <v>45073</v>
      </c>
      <c r="B28434" t="s">
        <v>45077</v>
      </c>
      <c r="C28434" t="s">
        <v>10</v>
      </c>
      <c r="D28434" t="s">
        <v>45078</v>
      </c>
      <c r="E28434">
        <v>5</v>
      </c>
      <c r="F28434">
        <v>5</v>
      </c>
      <c r="G28434" t="s">
        <v>45079</v>
      </c>
      <c r="H28434" t="b">
        <v>0</v>
      </c>
    </row>
    <row r="28435" spans="1:8" x14ac:dyDescent="0.25">
      <c r="A28435" t="s">
        <v>45080</v>
      </c>
      <c r="B28435" t="s">
        <v>41457</v>
      </c>
      <c r="C28435" t="s">
        <v>10</v>
      </c>
      <c r="D28435" t="s">
        <v>41458</v>
      </c>
      <c r="E28435">
        <v>5</v>
      </c>
      <c r="F28435">
        <v>5</v>
      </c>
      <c r="G28435" t="s">
        <v>41459</v>
      </c>
      <c r="H28435" t="b">
        <v>0</v>
      </c>
    </row>
    <row r="28436" spans="1:8" x14ac:dyDescent="0.25">
      <c r="A28436" t="s">
        <v>45080</v>
      </c>
      <c r="B28436" t="s">
        <v>41460</v>
      </c>
      <c r="C28436" t="s">
        <v>10</v>
      </c>
      <c r="D28436" t="s">
        <v>41461</v>
      </c>
      <c r="E28436">
        <v>5</v>
      </c>
      <c r="F28436">
        <v>5</v>
      </c>
      <c r="G28436" t="s">
        <v>41462</v>
      </c>
      <c r="H28436" t="b">
        <v>0</v>
      </c>
    </row>
    <row r="28437" spans="1:8" x14ac:dyDescent="0.25">
      <c r="A28437" t="s">
        <v>45080</v>
      </c>
      <c r="B28437" t="s">
        <v>41463</v>
      </c>
      <c r="C28437" t="s">
        <v>10</v>
      </c>
      <c r="D28437" t="s">
        <v>41464</v>
      </c>
      <c r="E28437">
        <v>5</v>
      </c>
      <c r="F28437">
        <v>5</v>
      </c>
      <c r="G28437" t="s">
        <v>41465</v>
      </c>
      <c r="H28437" t="b">
        <v>0</v>
      </c>
    </row>
    <row r="28438" spans="1:8" x14ac:dyDescent="0.25">
      <c r="A28438" t="s">
        <v>45080</v>
      </c>
      <c r="B28438" t="s">
        <v>45074</v>
      </c>
      <c r="C28438" t="s">
        <v>10</v>
      </c>
      <c r="D28438" t="s">
        <v>45075</v>
      </c>
      <c r="E28438">
        <v>5</v>
      </c>
      <c r="F28438">
        <v>5</v>
      </c>
      <c r="G28438" t="s">
        <v>45076</v>
      </c>
      <c r="H28438" t="b">
        <v>0</v>
      </c>
    </row>
    <row r="28439" spans="1:8" x14ac:dyDescent="0.25">
      <c r="A28439" t="s">
        <v>45080</v>
      </c>
      <c r="B28439" t="s">
        <v>45081</v>
      </c>
      <c r="C28439" t="s">
        <v>10</v>
      </c>
      <c r="D28439" t="s">
        <v>45082</v>
      </c>
      <c r="E28439">
        <v>5</v>
      </c>
      <c r="F28439">
        <v>5</v>
      </c>
      <c r="G28439" t="s">
        <v>45083</v>
      </c>
      <c r="H28439" t="b">
        <v>0</v>
      </c>
    </row>
    <row r="28440" spans="1:8" x14ac:dyDescent="0.25">
      <c r="A28440" t="s">
        <v>45084</v>
      </c>
      <c r="B28440" t="s">
        <v>45085</v>
      </c>
      <c r="C28440" t="s">
        <v>10</v>
      </c>
      <c r="D28440" t="s">
        <v>45086</v>
      </c>
      <c r="E28440">
        <v>2</v>
      </c>
      <c r="F28440">
        <v>2</v>
      </c>
      <c r="G28440" t="s">
        <v>45087</v>
      </c>
      <c r="H28440" t="b">
        <v>0</v>
      </c>
    </row>
    <row r="28441" spans="1:8" x14ac:dyDescent="0.25">
      <c r="A28441" t="s">
        <v>45084</v>
      </c>
      <c r="B28441" t="s">
        <v>45088</v>
      </c>
      <c r="C28441" t="s">
        <v>10</v>
      </c>
      <c r="D28441" t="s">
        <v>45089</v>
      </c>
      <c r="E28441">
        <v>2</v>
      </c>
      <c r="F28441">
        <v>2</v>
      </c>
      <c r="G28441" t="s">
        <v>45090</v>
      </c>
      <c r="H28441" t="b">
        <v>0</v>
      </c>
    </row>
    <row r="28442" spans="1:8" x14ac:dyDescent="0.25">
      <c r="A28442" t="s">
        <v>45091</v>
      </c>
      <c r="B28442" t="s">
        <v>6195</v>
      </c>
      <c r="C28442" t="s">
        <v>10</v>
      </c>
      <c r="D28442" t="s">
        <v>6196</v>
      </c>
      <c r="E28442">
        <v>2</v>
      </c>
      <c r="F28442">
        <v>2</v>
      </c>
      <c r="G28442" t="s">
        <v>6197</v>
      </c>
      <c r="H28442" t="b">
        <v>0</v>
      </c>
    </row>
    <row r="28443" spans="1:8" x14ac:dyDescent="0.25">
      <c r="A28443" t="s">
        <v>45091</v>
      </c>
      <c r="B28443" t="s">
        <v>1502</v>
      </c>
      <c r="C28443" t="s">
        <v>10</v>
      </c>
      <c r="D28443" t="s">
        <v>1503</v>
      </c>
      <c r="E28443">
        <v>2</v>
      </c>
      <c r="F28443">
        <v>2</v>
      </c>
      <c r="G28443" t="s">
        <v>1504</v>
      </c>
      <c r="H28443" t="b">
        <v>0</v>
      </c>
    </row>
    <row r="28444" spans="1:8" x14ac:dyDescent="0.25">
      <c r="A28444" t="s">
        <v>45092</v>
      </c>
      <c r="B28444" t="s">
        <v>21119</v>
      </c>
      <c r="C28444" t="s">
        <v>10</v>
      </c>
      <c r="D28444" t="s">
        <v>21120</v>
      </c>
      <c r="E28444">
        <v>2</v>
      </c>
      <c r="F28444">
        <v>2</v>
      </c>
      <c r="G28444" t="s">
        <v>21121</v>
      </c>
      <c r="H28444" t="b">
        <v>0</v>
      </c>
    </row>
    <row r="28445" spans="1:8" x14ac:dyDescent="0.25">
      <c r="A28445" t="s">
        <v>45092</v>
      </c>
      <c r="B28445" t="s">
        <v>21119</v>
      </c>
      <c r="C28445" t="s">
        <v>10</v>
      </c>
      <c r="D28445" t="s">
        <v>21120</v>
      </c>
      <c r="E28445">
        <v>2</v>
      </c>
      <c r="F28445">
        <v>2</v>
      </c>
      <c r="G28445" t="s">
        <v>21121</v>
      </c>
      <c r="H28445" t="b">
        <v>0</v>
      </c>
    </row>
    <row r="28446" spans="1:8" x14ac:dyDescent="0.25">
      <c r="A28446" t="s">
        <v>45093</v>
      </c>
      <c r="B28446" t="s">
        <v>7374</v>
      </c>
      <c r="C28446" t="s">
        <v>10</v>
      </c>
      <c r="D28446" t="s">
        <v>7375</v>
      </c>
      <c r="E28446">
        <v>2</v>
      </c>
      <c r="F28446">
        <v>1</v>
      </c>
      <c r="G28446" t="s">
        <v>7376</v>
      </c>
      <c r="H28446" t="b">
        <v>0</v>
      </c>
    </row>
    <row r="28447" spans="1:8" x14ac:dyDescent="0.25">
      <c r="A28447" t="s">
        <v>45093</v>
      </c>
      <c r="B28447" t="s">
        <v>24</v>
      </c>
      <c r="C28447" t="s">
        <v>25</v>
      </c>
      <c r="D28447" t="s">
        <v>26</v>
      </c>
      <c r="E28447">
        <v>2</v>
      </c>
      <c r="F28447">
        <v>1</v>
      </c>
      <c r="G28447" t="s">
        <v>27</v>
      </c>
      <c r="H28447" t="b">
        <v>1</v>
      </c>
    </row>
    <row r="28448" spans="1:8" x14ac:dyDescent="0.25">
      <c r="A28448" t="s">
        <v>45094</v>
      </c>
      <c r="B28448" t="s">
        <v>5406</v>
      </c>
      <c r="C28448" t="s">
        <v>10</v>
      </c>
      <c r="D28448" t="s">
        <v>5407</v>
      </c>
      <c r="E28448">
        <v>1</v>
      </c>
      <c r="F28448">
        <v>1</v>
      </c>
      <c r="G28448" t="s">
        <v>5408</v>
      </c>
      <c r="H28448" t="b">
        <v>0</v>
      </c>
    </row>
    <row r="28449" spans="1:8" x14ac:dyDescent="0.25">
      <c r="A28449" t="s">
        <v>45095</v>
      </c>
      <c r="B28449" t="s">
        <v>45096</v>
      </c>
      <c r="C28449" t="s">
        <v>10</v>
      </c>
      <c r="D28449" t="s">
        <v>45097</v>
      </c>
      <c r="E28449">
        <v>2</v>
      </c>
      <c r="F28449">
        <v>1</v>
      </c>
      <c r="G28449" t="s">
        <v>45098</v>
      </c>
      <c r="H28449" t="b">
        <v>0</v>
      </c>
    </row>
    <row r="28450" spans="1:8" x14ac:dyDescent="0.25">
      <c r="A28450" t="s">
        <v>45095</v>
      </c>
      <c r="B28450" t="s">
        <v>45099</v>
      </c>
      <c r="C28450" t="s">
        <v>1681</v>
      </c>
      <c r="D28450" t="s">
        <v>45100</v>
      </c>
      <c r="E28450">
        <v>2</v>
      </c>
      <c r="F28450">
        <v>1</v>
      </c>
      <c r="G28450" t="s">
        <v>45101</v>
      </c>
      <c r="H28450" t="b">
        <v>0</v>
      </c>
    </row>
    <row r="28451" spans="1:8" x14ac:dyDescent="0.25">
      <c r="A28451" t="s">
        <v>45102</v>
      </c>
      <c r="B28451" t="s">
        <v>45103</v>
      </c>
      <c r="C28451" t="s">
        <v>10</v>
      </c>
      <c r="D28451" t="s">
        <v>45104</v>
      </c>
      <c r="E28451">
        <v>1</v>
      </c>
      <c r="F28451">
        <v>1</v>
      </c>
      <c r="G28451" t="s">
        <v>45105</v>
      </c>
      <c r="H28451" t="b">
        <v>0</v>
      </c>
    </row>
    <row r="28452" spans="1:8" x14ac:dyDescent="0.25">
      <c r="A28452" t="s">
        <v>45106</v>
      </c>
      <c r="B28452" t="s">
        <v>18803</v>
      </c>
      <c r="C28452" t="s">
        <v>10</v>
      </c>
      <c r="D28452" t="s">
        <v>18804</v>
      </c>
      <c r="E28452">
        <v>2</v>
      </c>
      <c r="F28452">
        <v>1</v>
      </c>
      <c r="G28452" t="s">
        <v>18805</v>
      </c>
      <c r="H28452" t="b">
        <v>0</v>
      </c>
    </row>
    <row r="28453" spans="1:8" x14ac:dyDescent="0.25">
      <c r="A28453" t="s">
        <v>45106</v>
      </c>
      <c r="B28453" t="s">
        <v>24</v>
      </c>
      <c r="C28453" t="s">
        <v>25</v>
      </c>
      <c r="D28453" t="s">
        <v>26</v>
      </c>
      <c r="E28453">
        <v>2</v>
      </c>
      <c r="F28453">
        <v>1</v>
      </c>
      <c r="G28453" t="s">
        <v>27</v>
      </c>
      <c r="H28453" t="b">
        <v>1</v>
      </c>
    </row>
    <row r="28454" spans="1:8" x14ac:dyDescent="0.25">
      <c r="A28454" t="s">
        <v>45107</v>
      </c>
      <c r="B28454" t="s">
        <v>17429</v>
      </c>
      <c r="C28454" t="s">
        <v>10</v>
      </c>
      <c r="D28454" t="s">
        <v>17430</v>
      </c>
      <c r="E28454">
        <v>1</v>
      </c>
      <c r="F28454">
        <v>1</v>
      </c>
      <c r="G28454" t="s">
        <v>17431</v>
      </c>
      <c r="H28454" t="b">
        <v>0</v>
      </c>
    </row>
    <row r="28455" spans="1:8" x14ac:dyDescent="0.25">
      <c r="A28455" t="s">
        <v>45108</v>
      </c>
      <c r="B28455" t="s">
        <v>13479</v>
      </c>
      <c r="C28455" t="s">
        <v>10</v>
      </c>
      <c r="D28455" t="s">
        <v>13480</v>
      </c>
      <c r="E28455">
        <v>2</v>
      </c>
      <c r="F28455">
        <v>2</v>
      </c>
      <c r="G28455" t="s">
        <v>13441</v>
      </c>
      <c r="H28455" t="b">
        <v>0</v>
      </c>
    </row>
    <row r="28456" spans="1:8" x14ac:dyDescent="0.25">
      <c r="A28456" t="s">
        <v>45108</v>
      </c>
      <c r="B28456" t="s">
        <v>37</v>
      </c>
      <c r="C28456" t="s">
        <v>10</v>
      </c>
      <c r="D28456" t="s">
        <v>26</v>
      </c>
      <c r="E28456">
        <v>2</v>
      </c>
      <c r="F28456">
        <v>2</v>
      </c>
      <c r="G28456" t="s">
        <v>27</v>
      </c>
      <c r="H28456" t="b">
        <v>1</v>
      </c>
    </row>
    <row r="28457" spans="1:8" x14ac:dyDescent="0.25">
      <c r="A28457" t="s">
        <v>45109</v>
      </c>
      <c r="B28457" t="s">
        <v>45110</v>
      </c>
      <c r="C28457" t="s">
        <v>10</v>
      </c>
      <c r="D28457" t="s">
        <v>45111</v>
      </c>
      <c r="E28457">
        <v>1</v>
      </c>
      <c r="F28457">
        <v>1</v>
      </c>
      <c r="G28457" t="s">
        <v>45112</v>
      </c>
      <c r="H28457" t="b">
        <v>0</v>
      </c>
    </row>
    <row r="28458" spans="1:8" x14ac:dyDescent="0.25">
      <c r="A28458" t="s">
        <v>45113</v>
      </c>
      <c r="B28458" t="s">
        <v>45114</v>
      </c>
      <c r="C28458" t="s">
        <v>10</v>
      </c>
      <c r="D28458" t="s">
        <v>45115</v>
      </c>
      <c r="E28458">
        <v>2</v>
      </c>
      <c r="F28458">
        <v>2</v>
      </c>
      <c r="G28458" t="s">
        <v>45116</v>
      </c>
      <c r="H28458" t="b">
        <v>0</v>
      </c>
    </row>
    <row r="28459" spans="1:8" x14ac:dyDescent="0.25">
      <c r="A28459" t="s">
        <v>45113</v>
      </c>
      <c r="B28459" t="s">
        <v>45117</v>
      </c>
      <c r="C28459" t="s">
        <v>10</v>
      </c>
      <c r="D28459" t="s">
        <v>45118</v>
      </c>
      <c r="E28459">
        <v>2</v>
      </c>
      <c r="F28459">
        <v>2</v>
      </c>
      <c r="G28459" t="s">
        <v>45119</v>
      </c>
      <c r="H28459" t="b">
        <v>0</v>
      </c>
    </row>
    <row r="28460" spans="1:8" x14ac:dyDescent="0.25">
      <c r="A28460" t="s">
        <v>45120</v>
      </c>
      <c r="B28460" t="s">
        <v>45121</v>
      </c>
      <c r="C28460" t="s">
        <v>10</v>
      </c>
      <c r="D28460" t="s">
        <v>45122</v>
      </c>
      <c r="E28460">
        <v>1</v>
      </c>
      <c r="F28460">
        <v>1</v>
      </c>
      <c r="G28460" t="s">
        <v>43689</v>
      </c>
      <c r="H28460" t="b">
        <v>0</v>
      </c>
    </row>
    <row r="28461" spans="1:8" x14ac:dyDescent="0.25">
      <c r="A28461" t="s">
        <v>45123</v>
      </c>
      <c r="B28461" t="s">
        <v>23325</v>
      </c>
      <c r="C28461" t="s">
        <v>10</v>
      </c>
      <c r="D28461" t="s">
        <v>23326</v>
      </c>
      <c r="E28461">
        <v>5</v>
      </c>
      <c r="F28461">
        <v>5</v>
      </c>
      <c r="G28461" t="s">
        <v>4468</v>
      </c>
      <c r="H28461" t="b">
        <v>0</v>
      </c>
    </row>
    <row r="28462" spans="1:8" x14ac:dyDescent="0.25">
      <c r="A28462" t="s">
        <v>45123</v>
      </c>
      <c r="B28462" t="s">
        <v>23325</v>
      </c>
      <c r="C28462" t="s">
        <v>10</v>
      </c>
      <c r="D28462" t="s">
        <v>23326</v>
      </c>
      <c r="E28462">
        <v>5</v>
      </c>
      <c r="F28462">
        <v>5</v>
      </c>
      <c r="G28462" t="s">
        <v>4468</v>
      </c>
      <c r="H28462" t="b">
        <v>0</v>
      </c>
    </row>
    <row r="28463" spans="1:8" x14ac:dyDescent="0.25">
      <c r="A28463" t="s">
        <v>45123</v>
      </c>
      <c r="B28463" t="s">
        <v>45124</v>
      </c>
      <c r="C28463" t="s">
        <v>10</v>
      </c>
      <c r="D28463" t="s">
        <v>45125</v>
      </c>
      <c r="E28463">
        <v>5</v>
      </c>
      <c r="F28463">
        <v>5</v>
      </c>
      <c r="G28463" t="s">
        <v>45126</v>
      </c>
      <c r="H28463" t="b">
        <v>0</v>
      </c>
    </row>
    <row r="28464" spans="1:8" x14ac:dyDescent="0.25">
      <c r="A28464" t="s">
        <v>45123</v>
      </c>
      <c r="B28464" t="s">
        <v>45127</v>
      </c>
      <c r="C28464" t="s">
        <v>10</v>
      </c>
      <c r="D28464" t="s">
        <v>45128</v>
      </c>
      <c r="E28464">
        <v>5</v>
      </c>
      <c r="F28464">
        <v>5</v>
      </c>
      <c r="G28464" t="s">
        <v>45129</v>
      </c>
      <c r="H28464" t="b">
        <v>0</v>
      </c>
    </row>
    <row r="28465" spans="1:8" x14ac:dyDescent="0.25">
      <c r="A28465" t="s">
        <v>45123</v>
      </c>
      <c r="B28465" t="s">
        <v>45124</v>
      </c>
      <c r="C28465" t="s">
        <v>10</v>
      </c>
      <c r="D28465" t="s">
        <v>45125</v>
      </c>
      <c r="E28465">
        <v>5</v>
      </c>
      <c r="F28465">
        <v>5</v>
      </c>
      <c r="G28465" t="s">
        <v>45126</v>
      </c>
      <c r="H28465" t="b">
        <v>0</v>
      </c>
    </row>
    <row r="28466" spans="1:8" x14ac:dyDescent="0.25">
      <c r="A28466" t="s">
        <v>45130</v>
      </c>
      <c r="B28466" t="s">
        <v>45131</v>
      </c>
      <c r="C28466" t="s">
        <v>10</v>
      </c>
      <c r="D28466" t="s">
        <v>45132</v>
      </c>
      <c r="E28466">
        <v>3</v>
      </c>
      <c r="F28466">
        <v>2</v>
      </c>
      <c r="G28466" t="s">
        <v>45133</v>
      </c>
      <c r="H28466" t="b">
        <v>0</v>
      </c>
    </row>
    <row r="28467" spans="1:8" x14ac:dyDescent="0.25">
      <c r="A28467" t="s">
        <v>45130</v>
      </c>
      <c r="B28467" t="s">
        <v>45134</v>
      </c>
      <c r="C28467" t="s">
        <v>10</v>
      </c>
      <c r="D28467" t="s">
        <v>45135</v>
      </c>
      <c r="E28467">
        <v>3</v>
      </c>
      <c r="F28467">
        <v>2</v>
      </c>
      <c r="G28467" t="s">
        <v>45136</v>
      </c>
      <c r="H28467" t="b">
        <v>0</v>
      </c>
    </row>
    <row r="28468" spans="1:8" x14ac:dyDescent="0.25">
      <c r="A28468" t="s">
        <v>45130</v>
      </c>
      <c r="B28468" t="s">
        <v>24</v>
      </c>
      <c r="C28468" t="s">
        <v>25</v>
      </c>
      <c r="D28468" t="s">
        <v>26</v>
      </c>
      <c r="E28468">
        <v>3</v>
      </c>
      <c r="F28468">
        <v>1</v>
      </c>
      <c r="G28468" t="s">
        <v>27</v>
      </c>
      <c r="H28468" t="b">
        <v>1</v>
      </c>
    </row>
    <row r="28469" spans="1:8" x14ac:dyDescent="0.25">
      <c r="A28469" t="s">
        <v>45137</v>
      </c>
      <c r="B28469" t="s">
        <v>45138</v>
      </c>
      <c r="C28469" t="s">
        <v>10</v>
      </c>
      <c r="D28469" t="s">
        <v>45139</v>
      </c>
      <c r="E28469">
        <v>6</v>
      </c>
      <c r="F28469">
        <v>6</v>
      </c>
      <c r="G28469" t="s">
        <v>45140</v>
      </c>
      <c r="H28469" t="b">
        <v>0</v>
      </c>
    </row>
    <row r="28470" spans="1:8" x14ac:dyDescent="0.25">
      <c r="A28470" t="s">
        <v>45137</v>
      </c>
      <c r="B28470" t="s">
        <v>45141</v>
      </c>
      <c r="C28470" t="s">
        <v>10</v>
      </c>
      <c r="D28470" t="s">
        <v>45142</v>
      </c>
      <c r="E28470">
        <v>6</v>
      </c>
      <c r="F28470">
        <v>6</v>
      </c>
      <c r="G28470" t="s">
        <v>45143</v>
      </c>
      <c r="H28470" t="b">
        <v>0</v>
      </c>
    </row>
    <row r="28471" spans="1:8" x14ac:dyDescent="0.25">
      <c r="A28471" t="s">
        <v>45137</v>
      </c>
      <c r="B28471" t="s">
        <v>45144</v>
      </c>
      <c r="C28471" t="s">
        <v>10</v>
      </c>
      <c r="D28471" t="s">
        <v>45145</v>
      </c>
      <c r="E28471">
        <v>6</v>
      </c>
      <c r="F28471">
        <v>6</v>
      </c>
      <c r="G28471" t="s">
        <v>45146</v>
      </c>
      <c r="H28471" t="b">
        <v>0</v>
      </c>
    </row>
    <row r="28472" spans="1:8" x14ac:dyDescent="0.25">
      <c r="A28472" t="s">
        <v>45137</v>
      </c>
      <c r="B28472" t="s">
        <v>45147</v>
      </c>
      <c r="C28472" t="s">
        <v>10</v>
      </c>
      <c r="D28472" t="s">
        <v>45148</v>
      </c>
      <c r="E28472">
        <v>6</v>
      </c>
      <c r="F28472">
        <v>6</v>
      </c>
      <c r="G28472" t="s">
        <v>45149</v>
      </c>
      <c r="H28472" t="b">
        <v>0</v>
      </c>
    </row>
    <row r="28473" spans="1:8" x14ac:dyDescent="0.25">
      <c r="A28473" t="s">
        <v>45137</v>
      </c>
      <c r="B28473" t="s">
        <v>45046</v>
      </c>
      <c r="C28473" t="s">
        <v>10</v>
      </c>
      <c r="D28473" t="s">
        <v>45047</v>
      </c>
      <c r="E28473">
        <v>6</v>
      </c>
      <c r="F28473">
        <v>6</v>
      </c>
      <c r="G28473" t="s">
        <v>45048</v>
      </c>
      <c r="H28473" t="b">
        <v>0</v>
      </c>
    </row>
    <row r="28474" spans="1:8" x14ac:dyDescent="0.25">
      <c r="A28474" t="s">
        <v>45137</v>
      </c>
      <c r="B28474" t="s">
        <v>45150</v>
      </c>
      <c r="C28474" t="s">
        <v>10</v>
      </c>
      <c r="D28474" t="s">
        <v>45151</v>
      </c>
      <c r="E28474">
        <v>6</v>
      </c>
      <c r="F28474">
        <v>6</v>
      </c>
      <c r="G28474" t="s">
        <v>45152</v>
      </c>
      <c r="H28474" t="b">
        <v>0</v>
      </c>
    </row>
    <row r="28475" spans="1:8" x14ac:dyDescent="0.25">
      <c r="A28475" t="s">
        <v>45153</v>
      </c>
      <c r="B28475" t="s">
        <v>38605</v>
      </c>
      <c r="C28475" t="s">
        <v>10</v>
      </c>
      <c r="D28475" t="s">
        <v>38606</v>
      </c>
      <c r="E28475">
        <v>1</v>
      </c>
      <c r="F28475">
        <v>1</v>
      </c>
      <c r="G28475" t="s">
        <v>38607</v>
      </c>
      <c r="H28475" t="b">
        <v>0</v>
      </c>
    </row>
    <row r="28476" spans="1:8" x14ac:dyDescent="0.25">
      <c r="A28476" t="s">
        <v>45154</v>
      </c>
      <c r="B28476" t="s">
        <v>32242</v>
      </c>
      <c r="C28476" t="s">
        <v>10</v>
      </c>
      <c r="D28476" t="s">
        <v>32243</v>
      </c>
      <c r="E28476">
        <v>1</v>
      </c>
      <c r="F28476">
        <v>1</v>
      </c>
      <c r="G28476" t="s">
        <v>26452</v>
      </c>
      <c r="H28476" t="b">
        <v>0</v>
      </c>
    </row>
    <row r="28477" spans="1:8" x14ac:dyDescent="0.25">
      <c r="A28477" t="s">
        <v>45155</v>
      </c>
      <c r="B28477" t="s">
        <v>3284</v>
      </c>
      <c r="C28477" t="s">
        <v>10</v>
      </c>
      <c r="D28477" t="s">
        <v>3285</v>
      </c>
      <c r="E28477">
        <v>2</v>
      </c>
      <c r="F28477">
        <v>2</v>
      </c>
      <c r="G28477" t="s">
        <v>3286</v>
      </c>
      <c r="H28477" t="b">
        <v>0</v>
      </c>
    </row>
    <row r="28478" spans="1:8" x14ac:dyDescent="0.25">
      <c r="A28478" t="s">
        <v>45155</v>
      </c>
      <c r="B28478" t="s">
        <v>37</v>
      </c>
      <c r="C28478" t="s">
        <v>10</v>
      </c>
      <c r="D28478" t="s">
        <v>26</v>
      </c>
      <c r="E28478">
        <v>2</v>
      </c>
      <c r="F28478">
        <v>2</v>
      </c>
      <c r="G28478" t="s">
        <v>27</v>
      </c>
      <c r="H28478" t="b">
        <v>1</v>
      </c>
    </row>
    <row r="28479" spans="1:8" x14ac:dyDescent="0.25">
      <c r="A28479" t="s">
        <v>45156</v>
      </c>
      <c r="B28479" t="s">
        <v>45157</v>
      </c>
      <c r="C28479" t="s">
        <v>10</v>
      </c>
      <c r="D28479" t="s">
        <v>45158</v>
      </c>
      <c r="E28479">
        <v>3</v>
      </c>
      <c r="F28479">
        <v>3</v>
      </c>
      <c r="G28479" t="s">
        <v>45159</v>
      </c>
      <c r="H28479" t="b">
        <v>0</v>
      </c>
    </row>
    <row r="28480" spans="1:8" x14ac:dyDescent="0.25">
      <c r="A28480" t="s">
        <v>45156</v>
      </c>
      <c r="B28480" t="s">
        <v>45160</v>
      </c>
      <c r="C28480" t="s">
        <v>10</v>
      </c>
      <c r="D28480" t="s">
        <v>45161</v>
      </c>
      <c r="E28480">
        <v>3</v>
      </c>
      <c r="F28480">
        <v>3</v>
      </c>
      <c r="G28480" t="s">
        <v>45162</v>
      </c>
      <c r="H28480" t="b">
        <v>0</v>
      </c>
    </row>
    <row r="28481" spans="1:8" x14ac:dyDescent="0.25">
      <c r="A28481" t="s">
        <v>45156</v>
      </c>
      <c r="B28481" t="s">
        <v>45163</v>
      </c>
      <c r="C28481" t="s">
        <v>10</v>
      </c>
      <c r="D28481" t="s">
        <v>45164</v>
      </c>
      <c r="E28481">
        <v>3</v>
      </c>
      <c r="F28481">
        <v>3</v>
      </c>
      <c r="G28481" t="s">
        <v>45165</v>
      </c>
      <c r="H28481" t="b">
        <v>0</v>
      </c>
    </row>
    <row r="28482" spans="1:8" x14ac:dyDescent="0.25">
      <c r="A28482" t="s">
        <v>45166</v>
      </c>
      <c r="B28482" t="s">
        <v>8552</v>
      </c>
      <c r="C28482" t="s">
        <v>10</v>
      </c>
      <c r="D28482" t="s">
        <v>8553</v>
      </c>
      <c r="E28482">
        <v>2</v>
      </c>
      <c r="F28482">
        <v>2</v>
      </c>
      <c r="G28482" t="s">
        <v>8554</v>
      </c>
      <c r="H28482" t="b">
        <v>0</v>
      </c>
    </row>
    <row r="28483" spans="1:8" x14ac:dyDescent="0.25">
      <c r="A28483" t="s">
        <v>45166</v>
      </c>
      <c r="B28483" t="s">
        <v>37</v>
      </c>
      <c r="C28483" t="s">
        <v>10</v>
      </c>
      <c r="D28483" t="s">
        <v>26</v>
      </c>
      <c r="E28483">
        <v>2</v>
      </c>
      <c r="F28483">
        <v>2</v>
      </c>
      <c r="G28483" t="s">
        <v>27</v>
      </c>
      <c r="H28483" t="b">
        <v>1</v>
      </c>
    </row>
    <row r="28484" spans="1:8" x14ac:dyDescent="0.25">
      <c r="A28484" t="s">
        <v>45167</v>
      </c>
      <c r="B28484" t="s">
        <v>4665</v>
      </c>
      <c r="C28484" t="s">
        <v>10</v>
      </c>
      <c r="D28484" t="s">
        <v>4666</v>
      </c>
      <c r="E28484">
        <v>2</v>
      </c>
      <c r="F28484">
        <v>2</v>
      </c>
      <c r="G28484" t="s">
        <v>3034</v>
      </c>
      <c r="H28484" t="b">
        <v>0</v>
      </c>
    </row>
    <row r="28485" spans="1:8" x14ac:dyDescent="0.25">
      <c r="A28485" t="s">
        <v>45167</v>
      </c>
      <c r="B28485" t="s">
        <v>37</v>
      </c>
      <c r="C28485" t="s">
        <v>10</v>
      </c>
      <c r="D28485" t="s">
        <v>26</v>
      </c>
      <c r="E28485">
        <v>2</v>
      </c>
      <c r="F28485">
        <v>2</v>
      </c>
      <c r="G28485" t="s">
        <v>27</v>
      </c>
      <c r="H28485" t="b">
        <v>1</v>
      </c>
    </row>
    <row r="28486" spans="1:8" x14ac:dyDescent="0.25">
      <c r="A28486" t="s">
        <v>45168</v>
      </c>
      <c r="B28486" t="s">
        <v>45169</v>
      </c>
      <c r="C28486" t="s">
        <v>10</v>
      </c>
      <c r="D28486" t="s">
        <v>45170</v>
      </c>
      <c r="E28486">
        <v>3</v>
      </c>
      <c r="F28486">
        <v>3</v>
      </c>
      <c r="G28486" t="s">
        <v>45171</v>
      </c>
      <c r="H28486" t="b">
        <v>0</v>
      </c>
    </row>
    <row r="28487" spans="1:8" x14ac:dyDescent="0.25">
      <c r="A28487" t="s">
        <v>45168</v>
      </c>
      <c r="B28487" t="s">
        <v>45172</v>
      </c>
      <c r="C28487" t="s">
        <v>10</v>
      </c>
      <c r="D28487" t="s">
        <v>45173</v>
      </c>
      <c r="E28487">
        <v>3</v>
      </c>
      <c r="F28487">
        <v>3</v>
      </c>
      <c r="G28487" t="s">
        <v>45174</v>
      </c>
      <c r="H28487" t="b">
        <v>0</v>
      </c>
    </row>
    <row r="28488" spans="1:8" x14ac:dyDescent="0.25">
      <c r="A28488" t="s">
        <v>45168</v>
      </c>
      <c r="B28488" t="s">
        <v>45175</v>
      </c>
      <c r="C28488" t="s">
        <v>10</v>
      </c>
      <c r="D28488" t="s">
        <v>45176</v>
      </c>
      <c r="E28488">
        <v>3</v>
      </c>
      <c r="F28488">
        <v>3</v>
      </c>
      <c r="G28488" t="s">
        <v>45177</v>
      </c>
      <c r="H28488" t="b">
        <v>0</v>
      </c>
    </row>
    <row r="28489" spans="1:8" x14ac:dyDescent="0.25">
      <c r="A28489" t="s">
        <v>45178</v>
      </c>
      <c r="B28489" t="s">
        <v>45179</v>
      </c>
      <c r="C28489" t="s">
        <v>10</v>
      </c>
      <c r="D28489" t="s">
        <v>45180</v>
      </c>
      <c r="E28489">
        <v>2</v>
      </c>
      <c r="F28489">
        <v>2</v>
      </c>
      <c r="G28489" t="s">
        <v>45181</v>
      </c>
      <c r="H28489" t="b">
        <v>0</v>
      </c>
    </row>
    <row r="28490" spans="1:8" x14ac:dyDescent="0.25">
      <c r="A28490" t="s">
        <v>45178</v>
      </c>
      <c r="B28490" t="s">
        <v>37</v>
      </c>
      <c r="C28490" t="s">
        <v>10</v>
      </c>
      <c r="D28490" t="s">
        <v>26</v>
      </c>
      <c r="E28490">
        <v>2</v>
      </c>
      <c r="F28490">
        <v>2</v>
      </c>
      <c r="G28490" t="s">
        <v>27</v>
      </c>
      <c r="H28490" t="b">
        <v>1</v>
      </c>
    </row>
    <row r="28491" spans="1:8" x14ac:dyDescent="0.25">
      <c r="A28491" t="s">
        <v>45182</v>
      </c>
      <c r="B28491" t="s">
        <v>37662</v>
      </c>
      <c r="C28491" t="s">
        <v>10</v>
      </c>
      <c r="D28491" t="s">
        <v>37663</v>
      </c>
      <c r="E28491">
        <v>3</v>
      </c>
      <c r="F28491">
        <v>3</v>
      </c>
      <c r="G28491" t="s">
        <v>37664</v>
      </c>
      <c r="H28491" t="b">
        <v>0</v>
      </c>
    </row>
    <row r="28492" spans="1:8" x14ac:dyDescent="0.25">
      <c r="A28492" t="s">
        <v>45182</v>
      </c>
      <c r="B28492" t="s">
        <v>34660</v>
      </c>
      <c r="C28492" t="s">
        <v>10</v>
      </c>
      <c r="D28492" t="s">
        <v>34661</v>
      </c>
      <c r="E28492">
        <v>3</v>
      </c>
      <c r="F28492">
        <v>3</v>
      </c>
      <c r="G28492" t="s">
        <v>34662</v>
      </c>
      <c r="H28492" t="b">
        <v>0</v>
      </c>
    </row>
    <row r="28493" spans="1:8" x14ac:dyDescent="0.25">
      <c r="A28493" t="s">
        <v>45182</v>
      </c>
      <c r="B28493" t="s">
        <v>37665</v>
      </c>
      <c r="C28493" t="s">
        <v>10</v>
      </c>
      <c r="D28493" t="s">
        <v>37666</v>
      </c>
      <c r="E28493">
        <v>3</v>
      </c>
      <c r="F28493">
        <v>3</v>
      </c>
      <c r="G28493" t="s">
        <v>37667</v>
      </c>
      <c r="H28493" t="b">
        <v>0</v>
      </c>
    </row>
    <row r="28494" spans="1:8" x14ac:dyDescent="0.25">
      <c r="A28494" t="s">
        <v>45183</v>
      </c>
      <c r="B28494" t="s">
        <v>45184</v>
      </c>
      <c r="C28494" t="s">
        <v>10</v>
      </c>
      <c r="D28494" t="s">
        <v>45185</v>
      </c>
      <c r="E28494">
        <v>3</v>
      </c>
      <c r="F28494">
        <v>3</v>
      </c>
      <c r="G28494" t="s">
        <v>45186</v>
      </c>
      <c r="H28494" t="b">
        <v>0</v>
      </c>
    </row>
    <row r="28495" spans="1:8" x14ac:dyDescent="0.25">
      <c r="A28495" t="s">
        <v>45183</v>
      </c>
      <c r="B28495" t="s">
        <v>37</v>
      </c>
      <c r="C28495" t="s">
        <v>10</v>
      </c>
      <c r="D28495" t="s">
        <v>26</v>
      </c>
      <c r="E28495">
        <v>3</v>
      </c>
      <c r="F28495">
        <v>3</v>
      </c>
      <c r="G28495" t="s">
        <v>27</v>
      </c>
      <c r="H28495" t="b">
        <v>1</v>
      </c>
    </row>
    <row r="28496" spans="1:8" x14ac:dyDescent="0.25">
      <c r="A28496" t="s">
        <v>45183</v>
      </c>
      <c r="B28496" t="s">
        <v>15848</v>
      </c>
      <c r="C28496" t="s">
        <v>10</v>
      </c>
      <c r="D28496" t="s">
        <v>15849</v>
      </c>
      <c r="E28496">
        <v>3</v>
      </c>
      <c r="F28496">
        <v>3</v>
      </c>
      <c r="G28496" t="s">
        <v>15850</v>
      </c>
      <c r="H28496" t="b">
        <v>0</v>
      </c>
    </row>
    <row r="28497" spans="1:8" x14ac:dyDescent="0.25">
      <c r="A28497" t="s">
        <v>45187</v>
      </c>
      <c r="B28497" t="s">
        <v>13274</v>
      </c>
      <c r="C28497" t="s">
        <v>10</v>
      </c>
      <c r="D28497" t="s">
        <v>13275</v>
      </c>
      <c r="E28497">
        <v>1</v>
      </c>
      <c r="F28497">
        <v>1</v>
      </c>
      <c r="G28497" t="s">
        <v>11328</v>
      </c>
      <c r="H28497" t="b">
        <v>0</v>
      </c>
    </row>
    <row r="28498" spans="1:8" x14ac:dyDescent="0.25">
      <c r="A28498" t="s">
        <v>45188</v>
      </c>
      <c r="B28498" t="s">
        <v>43683</v>
      </c>
      <c r="C28498" t="s">
        <v>10</v>
      </c>
      <c r="D28498" t="s">
        <v>43684</v>
      </c>
      <c r="E28498">
        <v>2</v>
      </c>
      <c r="F28498">
        <v>2</v>
      </c>
      <c r="G28498" t="s">
        <v>43685</v>
      </c>
      <c r="H28498" t="b">
        <v>0</v>
      </c>
    </row>
    <row r="28499" spans="1:8" x14ac:dyDescent="0.25">
      <c r="A28499" t="s">
        <v>45188</v>
      </c>
      <c r="B28499" t="s">
        <v>43680</v>
      </c>
      <c r="C28499" t="s">
        <v>10</v>
      </c>
      <c r="D28499" t="s">
        <v>43681</v>
      </c>
      <c r="E28499">
        <v>2</v>
      </c>
      <c r="F28499">
        <v>2</v>
      </c>
      <c r="G28499" t="s">
        <v>43682</v>
      </c>
      <c r="H28499" t="b">
        <v>0</v>
      </c>
    </row>
    <row r="28500" spans="1:8" x14ac:dyDescent="0.25">
      <c r="A28500" t="s">
        <v>45189</v>
      </c>
      <c r="B28500" t="s">
        <v>35472</v>
      </c>
      <c r="C28500" t="s">
        <v>10</v>
      </c>
      <c r="D28500" t="s">
        <v>35473</v>
      </c>
      <c r="E28500">
        <v>2</v>
      </c>
      <c r="F28500">
        <v>2</v>
      </c>
      <c r="G28500" t="s">
        <v>35474</v>
      </c>
      <c r="H28500" t="b">
        <v>0</v>
      </c>
    </row>
    <row r="28501" spans="1:8" x14ac:dyDescent="0.25">
      <c r="A28501" t="s">
        <v>45189</v>
      </c>
      <c r="B28501" t="s">
        <v>27580</v>
      </c>
      <c r="C28501" t="s">
        <v>10</v>
      </c>
      <c r="D28501" t="s">
        <v>27581</v>
      </c>
      <c r="E28501">
        <v>2</v>
      </c>
      <c r="F28501">
        <v>2</v>
      </c>
      <c r="G28501" t="s">
        <v>27582</v>
      </c>
      <c r="H28501" t="b">
        <v>0</v>
      </c>
    </row>
    <row r="28502" spans="1:8" x14ac:dyDescent="0.25">
      <c r="A28502" t="s">
        <v>45190</v>
      </c>
      <c r="B28502" t="s">
        <v>41037</v>
      </c>
      <c r="C28502" t="s">
        <v>10</v>
      </c>
      <c r="D28502" t="s">
        <v>41038</v>
      </c>
      <c r="E28502">
        <v>2</v>
      </c>
      <c r="F28502">
        <v>2</v>
      </c>
      <c r="G28502" t="s">
        <v>41039</v>
      </c>
      <c r="H28502" t="b">
        <v>0</v>
      </c>
    </row>
    <row r="28503" spans="1:8" x14ac:dyDescent="0.25">
      <c r="A28503" t="s">
        <v>45190</v>
      </c>
      <c r="B28503" t="s">
        <v>12161</v>
      </c>
      <c r="C28503" t="s">
        <v>10</v>
      </c>
      <c r="D28503" t="s">
        <v>12162</v>
      </c>
      <c r="E28503">
        <v>2</v>
      </c>
      <c r="F28503">
        <v>2</v>
      </c>
      <c r="G28503" t="s">
        <v>12163</v>
      </c>
      <c r="H28503" t="b">
        <v>0</v>
      </c>
    </row>
    <row r="28504" spans="1:8" x14ac:dyDescent="0.25">
      <c r="A28504" t="s">
        <v>45191</v>
      </c>
      <c r="B28504" t="s">
        <v>39353</v>
      </c>
      <c r="C28504" t="s">
        <v>10</v>
      </c>
      <c r="D28504" t="s">
        <v>39354</v>
      </c>
      <c r="E28504">
        <v>3</v>
      </c>
      <c r="F28504">
        <v>3</v>
      </c>
      <c r="G28504" t="s">
        <v>39355</v>
      </c>
      <c r="H28504" t="b">
        <v>0</v>
      </c>
    </row>
    <row r="28505" spans="1:8" x14ac:dyDescent="0.25">
      <c r="A28505" t="s">
        <v>45191</v>
      </c>
      <c r="B28505" t="s">
        <v>37</v>
      </c>
      <c r="C28505" t="s">
        <v>10</v>
      </c>
      <c r="D28505" t="s">
        <v>26</v>
      </c>
      <c r="E28505">
        <v>3</v>
      </c>
      <c r="F28505">
        <v>3</v>
      </c>
      <c r="G28505" t="s">
        <v>27</v>
      </c>
      <c r="H28505" t="b">
        <v>1</v>
      </c>
    </row>
    <row r="28506" spans="1:8" x14ac:dyDescent="0.25">
      <c r="A28506" t="s">
        <v>45191</v>
      </c>
      <c r="B28506" t="s">
        <v>45192</v>
      </c>
      <c r="C28506" t="s">
        <v>10</v>
      </c>
      <c r="D28506" t="s">
        <v>45193</v>
      </c>
      <c r="E28506">
        <v>3</v>
      </c>
      <c r="F28506">
        <v>3</v>
      </c>
      <c r="G28506" t="s">
        <v>45194</v>
      </c>
      <c r="H28506" t="b">
        <v>0</v>
      </c>
    </row>
    <row r="28507" spans="1:8" x14ac:dyDescent="0.25">
      <c r="A28507" t="s">
        <v>45195</v>
      </c>
      <c r="B28507" t="s">
        <v>45196</v>
      </c>
      <c r="C28507" t="s">
        <v>10</v>
      </c>
      <c r="D28507" t="s">
        <v>45197</v>
      </c>
      <c r="E28507">
        <v>2</v>
      </c>
      <c r="F28507">
        <v>1</v>
      </c>
      <c r="G28507" t="s">
        <v>45198</v>
      </c>
      <c r="H28507" t="b">
        <v>0</v>
      </c>
    </row>
    <row r="28508" spans="1:8" x14ac:dyDescent="0.25">
      <c r="A28508" t="s">
        <v>45195</v>
      </c>
      <c r="B28508" t="s">
        <v>45199</v>
      </c>
      <c r="C28508" t="s">
        <v>25</v>
      </c>
      <c r="D28508" t="s">
        <v>45200</v>
      </c>
      <c r="E28508">
        <v>2</v>
      </c>
      <c r="F28508">
        <v>1</v>
      </c>
      <c r="G28508" t="s">
        <v>45201</v>
      </c>
      <c r="H28508" t="b">
        <v>0</v>
      </c>
    </row>
    <row r="28509" spans="1:8" x14ac:dyDescent="0.25">
      <c r="A28509" t="s">
        <v>45202</v>
      </c>
      <c r="B28509" t="s">
        <v>28372</v>
      </c>
      <c r="C28509" t="s">
        <v>10</v>
      </c>
      <c r="D28509" t="s">
        <v>28373</v>
      </c>
      <c r="E28509">
        <v>1</v>
      </c>
      <c r="F28509">
        <v>1</v>
      </c>
      <c r="G28509" t="s">
        <v>28374</v>
      </c>
      <c r="H28509" t="b">
        <v>0</v>
      </c>
    </row>
    <row r="28510" spans="1:8" x14ac:dyDescent="0.25">
      <c r="A28510" t="s">
        <v>45203</v>
      </c>
      <c r="B28510" t="s">
        <v>7978</v>
      </c>
      <c r="C28510" t="s">
        <v>10</v>
      </c>
      <c r="D28510" t="s">
        <v>7979</v>
      </c>
      <c r="E28510">
        <v>2</v>
      </c>
      <c r="F28510">
        <v>2</v>
      </c>
      <c r="G28510" t="s">
        <v>4677</v>
      </c>
      <c r="H28510" t="b">
        <v>0</v>
      </c>
    </row>
    <row r="28511" spans="1:8" x14ac:dyDescent="0.25">
      <c r="A28511" t="s">
        <v>45203</v>
      </c>
      <c r="B28511" t="s">
        <v>37</v>
      </c>
      <c r="C28511" t="s">
        <v>10</v>
      </c>
      <c r="D28511" t="s">
        <v>26</v>
      </c>
      <c r="E28511">
        <v>2</v>
      </c>
      <c r="F28511">
        <v>2</v>
      </c>
      <c r="G28511" t="s">
        <v>27</v>
      </c>
      <c r="H28511" t="b">
        <v>1</v>
      </c>
    </row>
    <row r="28512" spans="1:8" x14ac:dyDescent="0.25">
      <c r="A28512" t="s">
        <v>45204</v>
      </c>
      <c r="B28512" t="s">
        <v>1621</v>
      </c>
      <c r="C28512" t="s">
        <v>10</v>
      </c>
      <c r="D28512" t="s">
        <v>1622</v>
      </c>
      <c r="E28512">
        <v>2</v>
      </c>
      <c r="F28512">
        <v>2</v>
      </c>
      <c r="G28512" t="s">
        <v>1623</v>
      </c>
      <c r="H28512" t="b">
        <v>0</v>
      </c>
    </row>
    <row r="28513" spans="1:8" x14ac:dyDescent="0.25">
      <c r="A28513" t="s">
        <v>45204</v>
      </c>
      <c r="B28513" t="s">
        <v>1113</v>
      </c>
      <c r="C28513" t="s">
        <v>10</v>
      </c>
      <c r="D28513" t="s">
        <v>1114</v>
      </c>
      <c r="E28513">
        <v>2</v>
      </c>
      <c r="F28513">
        <v>2</v>
      </c>
      <c r="G28513" t="s">
        <v>1115</v>
      </c>
      <c r="H28513" t="b">
        <v>0</v>
      </c>
    </row>
    <row r="28514" spans="1:8" x14ac:dyDescent="0.25">
      <c r="A28514" t="s">
        <v>45205</v>
      </c>
      <c r="B28514" t="s">
        <v>37118</v>
      </c>
      <c r="C28514" t="s">
        <v>10</v>
      </c>
      <c r="D28514" t="s">
        <v>37119</v>
      </c>
      <c r="E28514">
        <v>1</v>
      </c>
      <c r="F28514">
        <v>1</v>
      </c>
      <c r="G28514" t="s">
        <v>37120</v>
      </c>
      <c r="H28514" t="b">
        <v>0</v>
      </c>
    </row>
    <row r="28515" spans="1:8" x14ac:dyDescent="0.25">
      <c r="A28515" t="s">
        <v>45206</v>
      </c>
      <c r="B28515" t="s">
        <v>45207</v>
      </c>
      <c r="C28515" t="s">
        <v>10</v>
      </c>
      <c r="D28515" t="s">
        <v>45208</v>
      </c>
      <c r="E28515">
        <v>2</v>
      </c>
      <c r="F28515">
        <v>2</v>
      </c>
      <c r="G28515" t="s">
        <v>45209</v>
      </c>
      <c r="H28515" t="b">
        <v>0</v>
      </c>
    </row>
    <row r="28516" spans="1:8" x14ac:dyDescent="0.25">
      <c r="A28516" t="s">
        <v>45206</v>
      </c>
      <c r="B28516" t="s">
        <v>45210</v>
      </c>
      <c r="C28516" t="s">
        <v>10</v>
      </c>
      <c r="D28516" t="s">
        <v>45211</v>
      </c>
      <c r="E28516">
        <v>2</v>
      </c>
      <c r="F28516">
        <v>2</v>
      </c>
      <c r="G28516" t="s">
        <v>45212</v>
      </c>
      <c r="H28516" t="b">
        <v>0</v>
      </c>
    </row>
    <row r="28517" spans="1:8" x14ac:dyDescent="0.25">
      <c r="A28517" t="s">
        <v>45213</v>
      </c>
      <c r="B28517" t="s">
        <v>7978</v>
      </c>
      <c r="C28517" t="s">
        <v>10</v>
      </c>
      <c r="D28517" t="s">
        <v>7979</v>
      </c>
      <c r="E28517">
        <v>2</v>
      </c>
      <c r="F28517">
        <v>2</v>
      </c>
      <c r="G28517" t="s">
        <v>4677</v>
      </c>
      <c r="H28517" t="b">
        <v>0</v>
      </c>
    </row>
    <row r="28518" spans="1:8" x14ac:dyDescent="0.25">
      <c r="A28518" t="s">
        <v>45213</v>
      </c>
      <c r="B28518" t="s">
        <v>45214</v>
      </c>
      <c r="C28518" t="s">
        <v>10</v>
      </c>
      <c r="D28518" t="s">
        <v>45215</v>
      </c>
      <c r="E28518">
        <v>2</v>
      </c>
      <c r="F28518">
        <v>2</v>
      </c>
      <c r="G28518" t="s">
        <v>45216</v>
      </c>
      <c r="H28518" t="b">
        <v>0</v>
      </c>
    </row>
    <row r="28519" spans="1:8" x14ac:dyDescent="0.25">
      <c r="A28519" t="s">
        <v>45217</v>
      </c>
      <c r="B28519" t="s">
        <v>2378</v>
      </c>
      <c r="C28519" t="s">
        <v>10</v>
      </c>
      <c r="D28519" t="s">
        <v>2379</v>
      </c>
      <c r="E28519">
        <v>4</v>
      </c>
      <c r="F28519">
        <v>4</v>
      </c>
      <c r="G28519" t="s">
        <v>2380</v>
      </c>
      <c r="H28519" t="b">
        <v>0</v>
      </c>
    </row>
    <row r="28520" spans="1:8" x14ac:dyDescent="0.25">
      <c r="A28520" t="s">
        <v>45217</v>
      </c>
      <c r="B28520" t="s">
        <v>45218</v>
      </c>
      <c r="C28520" t="s">
        <v>10</v>
      </c>
      <c r="D28520" t="s">
        <v>45219</v>
      </c>
      <c r="E28520">
        <v>4</v>
      </c>
      <c r="F28520">
        <v>4</v>
      </c>
      <c r="G28520" t="s">
        <v>45220</v>
      </c>
      <c r="H28520" t="b">
        <v>0</v>
      </c>
    </row>
    <row r="28521" spans="1:8" x14ac:dyDescent="0.25">
      <c r="A28521" t="s">
        <v>45217</v>
      </c>
      <c r="B28521" t="s">
        <v>17429</v>
      </c>
      <c r="C28521" t="s">
        <v>10</v>
      </c>
      <c r="D28521" t="s">
        <v>17430</v>
      </c>
      <c r="E28521">
        <v>4</v>
      </c>
      <c r="F28521">
        <v>4</v>
      </c>
      <c r="G28521" t="s">
        <v>17431</v>
      </c>
      <c r="H28521" t="b">
        <v>0</v>
      </c>
    </row>
    <row r="28522" spans="1:8" x14ac:dyDescent="0.25">
      <c r="A28522" t="s">
        <v>45217</v>
      </c>
      <c r="B28522" t="s">
        <v>27310</v>
      </c>
      <c r="C28522" t="s">
        <v>10</v>
      </c>
      <c r="D28522" t="s">
        <v>27311</v>
      </c>
      <c r="E28522">
        <v>4</v>
      </c>
      <c r="F28522">
        <v>4</v>
      </c>
      <c r="G28522" t="s">
        <v>27312</v>
      </c>
      <c r="H28522" t="b">
        <v>0</v>
      </c>
    </row>
    <row r="28523" spans="1:8" x14ac:dyDescent="0.25">
      <c r="A28523" t="s">
        <v>45221</v>
      </c>
      <c r="B28523" t="s">
        <v>20040</v>
      </c>
      <c r="C28523" t="s">
        <v>10</v>
      </c>
      <c r="D28523" t="s">
        <v>20041</v>
      </c>
      <c r="E28523">
        <v>2</v>
      </c>
      <c r="F28523">
        <v>2</v>
      </c>
      <c r="G28523" t="s">
        <v>20042</v>
      </c>
      <c r="H28523" t="b">
        <v>0</v>
      </c>
    </row>
    <row r="28524" spans="1:8" x14ac:dyDescent="0.25">
      <c r="A28524" t="s">
        <v>45221</v>
      </c>
      <c r="B28524" t="s">
        <v>1639</v>
      </c>
      <c r="C28524" t="s">
        <v>10</v>
      </c>
      <c r="D28524" t="s">
        <v>1640</v>
      </c>
      <c r="E28524">
        <v>2</v>
      </c>
      <c r="F28524">
        <v>2</v>
      </c>
      <c r="G28524" t="s">
        <v>1641</v>
      </c>
      <c r="H28524" t="b">
        <v>1</v>
      </c>
    </row>
    <row r="28525" spans="1:8" x14ac:dyDescent="0.25">
      <c r="A28525" t="s">
        <v>45222</v>
      </c>
      <c r="B28525" t="s">
        <v>45223</v>
      </c>
      <c r="C28525" t="s">
        <v>10</v>
      </c>
      <c r="D28525" t="s">
        <v>45224</v>
      </c>
      <c r="E28525">
        <v>2</v>
      </c>
      <c r="F28525">
        <v>2</v>
      </c>
      <c r="G28525" t="s">
        <v>45225</v>
      </c>
      <c r="H28525" t="b">
        <v>0</v>
      </c>
    </row>
    <row r="28526" spans="1:8" x14ac:dyDescent="0.25">
      <c r="A28526" t="s">
        <v>45222</v>
      </c>
      <c r="B28526" t="s">
        <v>37</v>
      </c>
      <c r="C28526" t="s">
        <v>10</v>
      </c>
      <c r="D28526" t="s">
        <v>26</v>
      </c>
      <c r="E28526">
        <v>2</v>
      </c>
      <c r="F28526">
        <v>2</v>
      </c>
      <c r="G28526" t="s">
        <v>27</v>
      </c>
      <c r="H28526" t="b">
        <v>1</v>
      </c>
    </row>
    <row r="28527" spans="1:8" x14ac:dyDescent="0.25">
      <c r="A28527" t="s">
        <v>45226</v>
      </c>
      <c r="B28527" t="s">
        <v>45227</v>
      </c>
      <c r="C28527" t="s">
        <v>10</v>
      </c>
      <c r="D28527" t="s">
        <v>45228</v>
      </c>
      <c r="E28527">
        <v>3</v>
      </c>
      <c r="F28527">
        <v>3</v>
      </c>
      <c r="G28527" t="s">
        <v>45229</v>
      </c>
      <c r="H28527" t="b">
        <v>0</v>
      </c>
    </row>
    <row r="28528" spans="1:8" x14ac:dyDescent="0.25">
      <c r="A28528" t="s">
        <v>45226</v>
      </c>
      <c r="B28528" t="s">
        <v>822</v>
      </c>
      <c r="C28528" t="s">
        <v>10</v>
      </c>
      <c r="D28528" t="s">
        <v>823</v>
      </c>
      <c r="E28528">
        <v>3</v>
      </c>
      <c r="F28528">
        <v>3</v>
      </c>
      <c r="G28528" t="s">
        <v>824</v>
      </c>
      <c r="H28528" t="b">
        <v>0</v>
      </c>
    </row>
    <row r="28529" spans="1:8" x14ac:dyDescent="0.25">
      <c r="A28529" t="s">
        <v>45226</v>
      </c>
      <c r="B28529" t="s">
        <v>37</v>
      </c>
      <c r="C28529" t="s">
        <v>10</v>
      </c>
      <c r="D28529" t="s">
        <v>26</v>
      </c>
      <c r="E28529">
        <v>3</v>
      </c>
      <c r="F28529">
        <v>3</v>
      </c>
      <c r="G28529" t="s">
        <v>27</v>
      </c>
      <c r="H28529" t="b">
        <v>1</v>
      </c>
    </row>
    <row r="28530" spans="1:8" x14ac:dyDescent="0.25">
      <c r="A28530" t="s">
        <v>45230</v>
      </c>
      <c r="B28530" t="s">
        <v>38983</v>
      </c>
      <c r="C28530" t="s">
        <v>10</v>
      </c>
      <c r="D28530" t="s">
        <v>38984</v>
      </c>
      <c r="E28530">
        <v>3</v>
      </c>
      <c r="F28530">
        <v>3</v>
      </c>
      <c r="G28530" t="s">
        <v>38985</v>
      </c>
      <c r="H28530" t="b">
        <v>0</v>
      </c>
    </row>
    <row r="28531" spans="1:8" x14ac:dyDescent="0.25">
      <c r="A28531" t="s">
        <v>45230</v>
      </c>
      <c r="B28531" t="s">
        <v>45231</v>
      </c>
      <c r="C28531" t="s">
        <v>10</v>
      </c>
      <c r="D28531" t="s">
        <v>45232</v>
      </c>
      <c r="E28531">
        <v>3</v>
      </c>
      <c r="F28531">
        <v>3</v>
      </c>
      <c r="G28531" t="s">
        <v>7877</v>
      </c>
      <c r="H28531" t="b">
        <v>0</v>
      </c>
    </row>
    <row r="28532" spans="1:8" x14ac:dyDescent="0.25">
      <c r="A28532" t="s">
        <v>45230</v>
      </c>
      <c r="B28532" t="s">
        <v>5686</v>
      </c>
      <c r="C28532" t="s">
        <v>10</v>
      </c>
      <c r="D28532" t="s">
        <v>5687</v>
      </c>
      <c r="E28532">
        <v>3</v>
      </c>
      <c r="F28532">
        <v>3</v>
      </c>
      <c r="G28532" t="s">
        <v>5688</v>
      </c>
      <c r="H28532" t="b">
        <v>0</v>
      </c>
    </row>
    <row r="28533" spans="1:8" x14ac:dyDescent="0.25">
      <c r="A28533" t="s">
        <v>45233</v>
      </c>
      <c r="B28533" t="s">
        <v>45234</v>
      </c>
      <c r="C28533" t="s">
        <v>10</v>
      </c>
      <c r="D28533" t="s">
        <v>45235</v>
      </c>
      <c r="E28533">
        <v>1</v>
      </c>
      <c r="F28533">
        <v>1</v>
      </c>
      <c r="G28533" t="s">
        <v>45236</v>
      </c>
      <c r="H28533" t="b">
        <v>0</v>
      </c>
    </row>
    <row r="28534" spans="1:8" x14ac:dyDescent="0.25">
      <c r="A28534" t="s">
        <v>45237</v>
      </c>
      <c r="B28534" t="s">
        <v>7701</v>
      </c>
      <c r="C28534" t="s">
        <v>10</v>
      </c>
      <c r="D28534" t="s">
        <v>7702</v>
      </c>
      <c r="E28534">
        <v>3</v>
      </c>
      <c r="F28534">
        <v>3</v>
      </c>
      <c r="G28534" t="s">
        <v>7703</v>
      </c>
      <c r="H28534" t="b">
        <v>0</v>
      </c>
    </row>
    <row r="28535" spans="1:8" x14ac:dyDescent="0.25">
      <c r="A28535" t="s">
        <v>45237</v>
      </c>
      <c r="B28535" t="s">
        <v>3512</v>
      </c>
      <c r="C28535" t="s">
        <v>10</v>
      </c>
      <c r="D28535" t="s">
        <v>3513</v>
      </c>
      <c r="E28535">
        <v>3</v>
      </c>
      <c r="F28535">
        <v>3</v>
      </c>
      <c r="G28535" t="s">
        <v>3514</v>
      </c>
      <c r="H28535" t="b">
        <v>0</v>
      </c>
    </row>
    <row r="28536" spans="1:8" x14ac:dyDescent="0.25">
      <c r="A28536" t="s">
        <v>45237</v>
      </c>
      <c r="B28536" t="s">
        <v>3512</v>
      </c>
      <c r="C28536" t="s">
        <v>10</v>
      </c>
      <c r="D28536" t="s">
        <v>3513</v>
      </c>
      <c r="E28536">
        <v>3</v>
      </c>
      <c r="F28536">
        <v>3</v>
      </c>
      <c r="G28536" t="s">
        <v>3514</v>
      </c>
      <c r="H28536" t="b">
        <v>0</v>
      </c>
    </row>
    <row r="28537" spans="1:8" x14ac:dyDescent="0.25">
      <c r="A28537" t="s">
        <v>45238</v>
      </c>
      <c r="B28537" t="s">
        <v>45239</v>
      </c>
      <c r="C28537" t="s">
        <v>10</v>
      </c>
      <c r="D28537" t="s">
        <v>45240</v>
      </c>
      <c r="E28537">
        <v>3</v>
      </c>
      <c r="F28537">
        <v>3</v>
      </c>
      <c r="G28537" t="s">
        <v>45241</v>
      </c>
      <c r="H28537" t="b">
        <v>0</v>
      </c>
    </row>
    <row r="28538" spans="1:8" x14ac:dyDescent="0.25">
      <c r="A28538" t="s">
        <v>45238</v>
      </c>
      <c r="B28538" t="s">
        <v>45242</v>
      </c>
      <c r="C28538" t="s">
        <v>10</v>
      </c>
      <c r="D28538" t="s">
        <v>45243</v>
      </c>
      <c r="E28538">
        <v>3</v>
      </c>
      <c r="F28538">
        <v>3</v>
      </c>
      <c r="G28538" t="s">
        <v>45244</v>
      </c>
      <c r="H28538" t="b">
        <v>0</v>
      </c>
    </row>
    <row r="28539" spans="1:8" x14ac:dyDescent="0.25">
      <c r="A28539" t="s">
        <v>45238</v>
      </c>
      <c r="B28539" t="s">
        <v>37</v>
      </c>
      <c r="C28539" t="s">
        <v>10</v>
      </c>
      <c r="D28539" t="s">
        <v>26</v>
      </c>
      <c r="E28539">
        <v>3</v>
      </c>
      <c r="F28539">
        <v>3</v>
      </c>
      <c r="G28539" t="s">
        <v>27</v>
      </c>
      <c r="H28539" t="b">
        <v>1</v>
      </c>
    </row>
    <row r="28540" spans="1:8" x14ac:dyDescent="0.25">
      <c r="A28540" t="s">
        <v>45245</v>
      </c>
      <c r="B28540" t="s">
        <v>45246</v>
      </c>
      <c r="C28540" t="s">
        <v>10</v>
      </c>
      <c r="D28540" t="s">
        <v>45247</v>
      </c>
      <c r="E28540">
        <v>1</v>
      </c>
      <c r="F28540">
        <v>1</v>
      </c>
      <c r="G28540" t="s">
        <v>45248</v>
      </c>
      <c r="H28540" t="b">
        <v>0</v>
      </c>
    </row>
    <row r="28541" spans="1:8" x14ac:dyDescent="0.25">
      <c r="A28541" t="s">
        <v>45249</v>
      </c>
      <c r="B28541" t="s">
        <v>45250</v>
      </c>
      <c r="C28541" t="s">
        <v>1681</v>
      </c>
      <c r="D28541" t="s">
        <v>45251</v>
      </c>
      <c r="E28541">
        <v>2</v>
      </c>
      <c r="F28541">
        <v>1</v>
      </c>
      <c r="G28541" t="s">
        <v>45252</v>
      </c>
      <c r="H28541" t="b">
        <v>0</v>
      </c>
    </row>
    <row r="28542" spans="1:8" x14ac:dyDescent="0.25">
      <c r="A28542" t="s">
        <v>45249</v>
      </c>
      <c r="B28542" t="s">
        <v>1499</v>
      </c>
      <c r="C28542" t="s">
        <v>10</v>
      </c>
      <c r="D28542" t="s">
        <v>1500</v>
      </c>
      <c r="E28542">
        <v>2</v>
      </c>
      <c r="F28542">
        <v>1</v>
      </c>
      <c r="G28542" t="s">
        <v>1501</v>
      </c>
      <c r="H28542" t="b">
        <v>0</v>
      </c>
    </row>
    <row r="28543" spans="1:8" x14ac:dyDescent="0.25">
      <c r="A28543" t="s">
        <v>45253</v>
      </c>
      <c r="B28543" t="s">
        <v>45254</v>
      </c>
      <c r="C28543" t="s">
        <v>10</v>
      </c>
      <c r="D28543" t="s">
        <v>45255</v>
      </c>
      <c r="E28543">
        <v>1</v>
      </c>
      <c r="F28543">
        <v>1</v>
      </c>
      <c r="G28543" t="s">
        <v>45256</v>
      </c>
      <c r="H28543" t="b">
        <v>0</v>
      </c>
    </row>
    <row r="28544" spans="1:8" x14ac:dyDescent="0.25">
      <c r="A28544" t="s">
        <v>45257</v>
      </c>
      <c r="B28544" t="s">
        <v>37221</v>
      </c>
      <c r="C28544" t="s">
        <v>10</v>
      </c>
      <c r="D28544" t="s">
        <v>37222</v>
      </c>
      <c r="E28544">
        <v>2</v>
      </c>
      <c r="F28544">
        <v>2</v>
      </c>
      <c r="G28544" t="s">
        <v>37223</v>
      </c>
      <c r="H28544" t="b">
        <v>0</v>
      </c>
    </row>
    <row r="28545" spans="1:8" x14ac:dyDescent="0.25">
      <c r="A28545" t="s">
        <v>45257</v>
      </c>
      <c r="B28545" t="s">
        <v>37</v>
      </c>
      <c r="C28545" t="s">
        <v>10</v>
      </c>
      <c r="D28545" t="s">
        <v>26</v>
      </c>
      <c r="E28545">
        <v>2</v>
      </c>
      <c r="F28545">
        <v>2</v>
      </c>
      <c r="G28545" t="s">
        <v>27</v>
      </c>
      <c r="H28545" t="b">
        <v>1</v>
      </c>
    </row>
    <row r="28546" spans="1:8" x14ac:dyDescent="0.25">
      <c r="A28546" t="s">
        <v>45258</v>
      </c>
      <c r="B28546" t="s">
        <v>4246</v>
      </c>
      <c r="C28546" t="s">
        <v>10</v>
      </c>
      <c r="D28546" t="s">
        <v>4247</v>
      </c>
      <c r="E28546">
        <v>1</v>
      </c>
      <c r="F28546">
        <v>1</v>
      </c>
      <c r="G28546" t="s">
        <v>4248</v>
      </c>
      <c r="H28546" t="b">
        <v>0</v>
      </c>
    </row>
    <row r="28547" spans="1:8" x14ac:dyDescent="0.25">
      <c r="A28547" t="s">
        <v>45259</v>
      </c>
      <c r="B28547" t="s">
        <v>2568</v>
      </c>
      <c r="C28547" t="s">
        <v>10</v>
      </c>
      <c r="D28547" t="s">
        <v>2569</v>
      </c>
      <c r="E28547">
        <v>2</v>
      </c>
      <c r="F28547">
        <v>2</v>
      </c>
      <c r="G28547" t="s">
        <v>2570</v>
      </c>
      <c r="H28547" t="b">
        <v>0</v>
      </c>
    </row>
    <row r="28548" spans="1:8" x14ac:dyDescent="0.25">
      <c r="A28548" t="s">
        <v>45259</v>
      </c>
      <c r="B28548" t="s">
        <v>37</v>
      </c>
      <c r="C28548" t="s">
        <v>10</v>
      </c>
      <c r="D28548" t="s">
        <v>26</v>
      </c>
      <c r="E28548">
        <v>2</v>
      </c>
      <c r="F28548">
        <v>2</v>
      </c>
      <c r="G28548" t="s">
        <v>27</v>
      </c>
      <c r="H28548" t="b">
        <v>1</v>
      </c>
    </row>
    <row r="28549" spans="1:8" x14ac:dyDescent="0.25">
      <c r="A28549" t="s">
        <v>45260</v>
      </c>
      <c r="B28549" t="s">
        <v>45261</v>
      </c>
      <c r="C28549" t="s">
        <v>96</v>
      </c>
      <c r="D28549" t="s">
        <v>45262</v>
      </c>
      <c r="E28549">
        <v>4</v>
      </c>
      <c r="F28549">
        <v>2</v>
      </c>
      <c r="G28549" t="s">
        <v>45263</v>
      </c>
      <c r="H28549" t="b">
        <v>0</v>
      </c>
    </row>
    <row r="28550" spans="1:8" x14ac:dyDescent="0.25">
      <c r="A28550" t="s">
        <v>45260</v>
      </c>
      <c r="B28550" t="s">
        <v>4623</v>
      </c>
      <c r="C28550" t="s">
        <v>10</v>
      </c>
      <c r="D28550" t="s">
        <v>4624</v>
      </c>
      <c r="E28550">
        <v>4</v>
      </c>
      <c r="F28550">
        <v>1</v>
      </c>
      <c r="G28550" t="s">
        <v>4625</v>
      </c>
      <c r="H28550" t="b">
        <v>0</v>
      </c>
    </row>
    <row r="28551" spans="1:8" x14ac:dyDescent="0.25">
      <c r="A28551" t="s">
        <v>45260</v>
      </c>
      <c r="B28551" t="s">
        <v>179</v>
      </c>
      <c r="C28551" t="s">
        <v>96</v>
      </c>
      <c r="D28551" t="s">
        <v>180</v>
      </c>
      <c r="E28551">
        <v>4</v>
      </c>
      <c r="F28551">
        <v>2</v>
      </c>
      <c r="G28551" t="s">
        <v>181</v>
      </c>
      <c r="H28551" t="b">
        <v>0</v>
      </c>
    </row>
    <row r="28552" spans="1:8" x14ac:dyDescent="0.25">
      <c r="A28552" t="s">
        <v>45260</v>
      </c>
      <c r="B28552" t="s">
        <v>321</v>
      </c>
      <c r="C28552" t="s">
        <v>25</v>
      </c>
      <c r="D28552" t="s">
        <v>322</v>
      </c>
      <c r="E28552">
        <v>4</v>
      </c>
      <c r="F28552">
        <v>1</v>
      </c>
      <c r="G28552" t="s">
        <v>323</v>
      </c>
      <c r="H28552" t="b">
        <v>0</v>
      </c>
    </row>
    <row r="28553" spans="1:8" x14ac:dyDescent="0.25">
      <c r="A28553" t="s">
        <v>45264</v>
      </c>
      <c r="B28553" t="s">
        <v>8732</v>
      </c>
      <c r="C28553" t="s">
        <v>10</v>
      </c>
      <c r="D28553" t="s">
        <v>8733</v>
      </c>
      <c r="E28553">
        <v>2</v>
      </c>
      <c r="F28553">
        <v>2</v>
      </c>
      <c r="G28553" t="s">
        <v>8734</v>
      </c>
      <c r="H28553" t="b">
        <v>0</v>
      </c>
    </row>
    <row r="28554" spans="1:8" x14ac:dyDescent="0.25">
      <c r="A28554" t="s">
        <v>45264</v>
      </c>
      <c r="B28554" t="s">
        <v>37</v>
      </c>
      <c r="C28554" t="s">
        <v>10</v>
      </c>
      <c r="D28554" t="s">
        <v>26</v>
      </c>
      <c r="E28554">
        <v>2</v>
      </c>
      <c r="F28554">
        <v>2</v>
      </c>
      <c r="G28554" t="s">
        <v>27</v>
      </c>
      <c r="H28554" t="b">
        <v>1</v>
      </c>
    </row>
    <row r="28555" spans="1:8" x14ac:dyDescent="0.25">
      <c r="A28555" t="s">
        <v>45265</v>
      </c>
      <c r="B28555" t="s">
        <v>45266</v>
      </c>
      <c r="C28555" t="s">
        <v>10</v>
      </c>
      <c r="D28555" t="s">
        <v>45267</v>
      </c>
      <c r="E28555">
        <v>1</v>
      </c>
      <c r="F28555">
        <v>1</v>
      </c>
      <c r="G28555" t="s">
        <v>45268</v>
      </c>
      <c r="H28555" t="b">
        <v>0</v>
      </c>
    </row>
    <row r="28556" spans="1:8" x14ac:dyDescent="0.25">
      <c r="A28556" t="s">
        <v>45269</v>
      </c>
      <c r="B28556" t="s">
        <v>29750</v>
      </c>
      <c r="C28556" t="s">
        <v>10</v>
      </c>
      <c r="D28556" t="s">
        <v>29751</v>
      </c>
      <c r="E28556">
        <v>5</v>
      </c>
      <c r="F28556">
        <v>1</v>
      </c>
      <c r="G28556" t="s">
        <v>29752</v>
      </c>
      <c r="H28556" t="b">
        <v>0</v>
      </c>
    </row>
    <row r="28557" spans="1:8" x14ac:dyDescent="0.25">
      <c r="A28557" t="s">
        <v>45269</v>
      </c>
      <c r="B28557" t="s">
        <v>45270</v>
      </c>
      <c r="C28557" t="s">
        <v>218</v>
      </c>
      <c r="D28557" t="s">
        <v>45271</v>
      </c>
      <c r="E28557">
        <v>5</v>
      </c>
      <c r="F28557">
        <v>2</v>
      </c>
      <c r="G28557" t="s">
        <v>45272</v>
      </c>
      <c r="H28557" t="b">
        <v>0</v>
      </c>
    </row>
    <row r="28558" spans="1:8" x14ac:dyDescent="0.25">
      <c r="A28558" t="s">
        <v>45269</v>
      </c>
      <c r="B28558" t="s">
        <v>45273</v>
      </c>
      <c r="C28558" t="s">
        <v>218</v>
      </c>
      <c r="D28558" t="s">
        <v>45274</v>
      </c>
      <c r="E28558">
        <v>5</v>
      </c>
      <c r="F28558">
        <v>2</v>
      </c>
      <c r="G28558" t="s">
        <v>45275</v>
      </c>
      <c r="H28558" t="b">
        <v>0</v>
      </c>
    </row>
    <row r="28559" spans="1:8" x14ac:dyDescent="0.25">
      <c r="A28559" t="s">
        <v>45269</v>
      </c>
      <c r="B28559" t="s">
        <v>13953</v>
      </c>
      <c r="C28559" t="s">
        <v>103</v>
      </c>
      <c r="D28559" t="s">
        <v>13954</v>
      </c>
      <c r="E28559">
        <v>5</v>
      </c>
      <c r="F28559">
        <v>2</v>
      </c>
      <c r="G28559" t="s">
        <v>13955</v>
      </c>
      <c r="H28559" t="b">
        <v>0</v>
      </c>
    </row>
    <row r="28560" spans="1:8" x14ac:dyDescent="0.25">
      <c r="A28560" t="s">
        <v>45269</v>
      </c>
      <c r="B28560" t="s">
        <v>45276</v>
      </c>
      <c r="C28560" t="s">
        <v>103</v>
      </c>
      <c r="D28560" t="s">
        <v>45277</v>
      </c>
      <c r="E28560">
        <v>5</v>
      </c>
      <c r="F28560">
        <v>2</v>
      </c>
      <c r="G28560" t="s">
        <v>45278</v>
      </c>
      <c r="H28560" t="b">
        <v>0</v>
      </c>
    </row>
    <row r="28561" spans="1:8" x14ac:dyDescent="0.25">
      <c r="A28561" t="s">
        <v>45279</v>
      </c>
      <c r="B28561" t="s">
        <v>6578</v>
      </c>
      <c r="C28561" t="s">
        <v>10</v>
      </c>
      <c r="D28561" t="s">
        <v>6579</v>
      </c>
      <c r="E28561">
        <v>1</v>
      </c>
      <c r="F28561">
        <v>1</v>
      </c>
      <c r="G28561" t="s">
        <v>6580</v>
      </c>
      <c r="H28561" t="b">
        <v>0</v>
      </c>
    </row>
    <row r="28562" spans="1:8" x14ac:dyDescent="0.25">
      <c r="A28562" t="s">
        <v>45280</v>
      </c>
      <c r="B28562" t="s">
        <v>6578</v>
      </c>
      <c r="C28562" t="s">
        <v>10</v>
      </c>
      <c r="D28562" t="s">
        <v>6579</v>
      </c>
      <c r="E28562">
        <v>1</v>
      </c>
      <c r="F28562">
        <v>1</v>
      </c>
      <c r="G28562" t="s">
        <v>6580</v>
      </c>
      <c r="H28562" t="b">
        <v>0</v>
      </c>
    </row>
    <row r="28563" spans="1:8" x14ac:dyDescent="0.25">
      <c r="A28563" t="s">
        <v>45281</v>
      </c>
      <c r="B28563" t="s">
        <v>876</v>
      </c>
      <c r="C28563" t="s">
        <v>10</v>
      </c>
      <c r="D28563" t="s">
        <v>317</v>
      </c>
      <c r="E28563">
        <v>2</v>
      </c>
      <c r="F28563">
        <v>2</v>
      </c>
      <c r="G28563" t="s">
        <v>27</v>
      </c>
      <c r="H28563" t="b">
        <v>1</v>
      </c>
    </row>
    <row r="28564" spans="1:8" x14ac:dyDescent="0.25">
      <c r="A28564" t="s">
        <v>45281</v>
      </c>
      <c r="B28564" t="s">
        <v>24930</v>
      </c>
      <c r="C28564" t="s">
        <v>10</v>
      </c>
      <c r="D28564" t="s">
        <v>24931</v>
      </c>
      <c r="E28564">
        <v>2</v>
      </c>
      <c r="F28564">
        <v>2</v>
      </c>
      <c r="G28564" t="s">
        <v>24932</v>
      </c>
      <c r="H28564" t="b">
        <v>0</v>
      </c>
    </row>
    <row r="28565" spans="1:8" x14ac:dyDescent="0.25">
      <c r="A28565" t="s">
        <v>45282</v>
      </c>
      <c r="B28565" t="s">
        <v>876</v>
      </c>
      <c r="C28565" t="s">
        <v>10</v>
      </c>
      <c r="D28565" t="s">
        <v>317</v>
      </c>
      <c r="E28565">
        <v>2</v>
      </c>
      <c r="F28565">
        <v>2</v>
      </c>
      <c r="G28565" t="s">
        <v>27</v>
      </c>
      <c r="H28565" t="b">
        <v>1</v>
      </c>
    </row>
    <row r="28566" spans="1:8" x14ac:dyDescent="0.25">
      <c r="A28566" t="s">
        <v>45282</v>
      </c>
      <c r="B28566" t="s">
        <v>24930</v>
      </c>
      <c r="C28566" t="s">
        <v>10</v>
      </c>
      <c r="D28566" t="s">
        <v>24931</v>
      </c>
      <c r="E28566">
        <v>2</v>
      </c>
      <c r="F28566">
        <v>2</v>
      </c>
      <c r="G28566" t="s">
        <v>24932</v>
      </c>
      <c r="H28566" t="b">
        <v>0</v>
      </c>
    </row>
    <row r="28567" spans="1:8" x14ac:dyDescent="0.25">
      <c r="A28567" t="s">
        <v>45283</v>
      </c>
      <c r="B28567" t="s">
        <v>45284</v>
      </c>
      <c r="C28567" t="s">
        <v>10</v>
      </c>
      <c r="D28567" t="s">
        <v>45285</v>
      </c>
      <c r="E28567">
        <v>2</v>
      </c>
      <c r="F28567">
        <v>2</v>
      </c>
      <c r="G28567" t="s">
        <v>45286</v>
      </c>
      <c r="H28567" t="b">
        <v>0</v>
      </c>
    </row>
    <row r="28568" spans="1:8" x14ac:dyDescent="0.25">
      <c r="A28568" t="s">
        <v>45283</v>
      </c>
      <c r="B28568" t="s">
        <v>2662</v>
      </c>
      <c r="C28568" t="s">
        <v>10</v>
      </c>
      <c r="D28568" t="s">
        <v>2663</v>
      </c>
      <c r="E28568">
        <v>2</v>
      </c>
      <c r="F28568">
        <v>2</v>
      </c>
      <c r="G28568" t="s">
        <v>988</v>
      </c>
      <c r="H28568" t="b">
        <v>0</v>
      </c>
    </row>
    <row r="28569" spans="1:8" x14ac:dyDescent="0.25">
      <c r="A28569" t="s">
        <v>45287</v>
      </c>
      <c r="B28569" t="s">
        <v>45288</v>
      </c>
      <c r="C28569" t="s">
        <v>10</v>
      </c>
      <c r="D28569" t="s">
        <v>45289</v>
      </c>
      <c r="E28569">
        <v>2</v>
      </c>
      <c r="F28569">
        <v>2</v>
      </c>
      <c r="G28569" t="s">
        <v>45290</v>
      </c>
      <c r="H28569" t="b">
        <v>0</v>
      </c>
    </row>
    <row r="28570" spans="1:8" x14ac:dyDescent="0.25">
      <c r="A28570" t="s">
        <v>45287</v>
      </c>
      <c r="B28570" t="s">
        <v>10452</v>
      </c>
      <c r="C28570" t="s">
        <v>10</v>
      </c>
      <c r="D28570" t="s">
        <v>10453</v>
      </c>
      <c r="E28570">
        <v>2</v>
      </c>
      <c r="F28570">
        <v>2</v>
      </c>
      <c r="G28570" t="s">
        <v>2026</v>
      </c>
      <c r="H28570" t="b">
        <v>1</v>
      </c>
    </row>
    <row r="28571" spans="1:8" x14ac:dyDescent="0.25">
      <c r="A28571" t="s">
        <v>45291</v>
      </c>
      <c r="B28571" t="s">
        <v>4078</v>
      </c>
      <c r="C28571" t="s">
        <v>10</v>
      </c>
      <c r="D28571" t="s">
        <v>4079</v>
      </c>
      <c r="E28571">
        <v>2</v>
      </c>
      <c r="F28571">
        <v>2</v>
      </c>
      <c r="G28571" t="s">
        <v>4080</v>
      </c>
      <c r="H28571" t="b">
        <v>0</v>
      </c>
    </row>
    <row r="28572" spans="1:8" x14ac:dyDescent="0.25">
      <c r="A28572" t="s">
        <v>45291</v>
      </c>
      <c r="B28572" t="s">
        <v>5297</v>
      </c>
      <c r="C28572" t="s">
        <v>10</v>
      </c>
      <c r="D28572" t="s">
        <v>5298</v>
      </c>
      <c r="E28572">
        <v>2</v>
      </c>
      <c r="F28572">
        <v>2</v>
      </c>
      <c r="G28572" t="s">
        <v>2081</v>
      </c>
      <c r="H28572" t="b">
        <v>0</v>
      </c>
    </row>
    <row r="28573" spans="1:8" x14ac:dyDescent="0.25">
      <c r="A28573" t="s">
        <v>45292</v>
      </c>
      <c r="B28573" t="s">
        <v>45293</v>
      </c>
      <c r="C28573" t="s">
        <v>10</v>
      </c>
      <c r="D28573" t="s">
        <v>45294</v>
      </c>
      <c r="E28573">
        <v>2</v>
      </c>
      <c r="F28573">
        <v>2</v>
      </c>
      <c r="G28573" t="s">
        <v>21102</v>
      </c>
      <c r="H28573" t="b">
        <v>0</v>
      </c>
    </row>
    <row r="28574" spans="1:8" x14ac:dyDescent="0.25">
      <c r="A28574" t="s">
        <v>45292</v>
      </c>
      <c r="B28574" t="s">
        <v>37</v>
      </c>
      <c r="C28574" t="s">
        <v>10</v>
      </c>
      <c r="D28574" t="s">
        <v>26</v>
      </c>
      <c r="E28574">
        <v>2</v>
      </c>
      <c r="F28574">
        <v>2</v>
      </c>
      <c r="G28574" t="s">
        <v>27</v>
      </c>
      <c r="H28574" t="b">
        <v>1</v>
      </c>
    </row>
    <row r="28575" spans="1:8" x14ac:dyDescent="0.25">
      <c r="A28575" t="s">
        <v>45295</v>
      </c>
      <c r="B28575" t="s">
        <v>43155</v>
      </c>
      <c r="C28575" t="s">
        <v>10</v>
      </c>
      <c r="D28575" t="s">
        <v>43156</v>
      </c>
      <c r="E28575">
        <v>2</v>
      </c>
      <c r="F28575">
        <v>2</v>
      </c>
      <c r="G28575" t="s">
        <v>43157</v>
      </c>
      <c r="H28575" t="b">
        <v>0</v>
      </c>
    </row>
    <row r="28576" spans="1:8" x14ac:dyDescent="0.25">
      <c r="A28576" t="s">
        <v>45295</v>
      </c>
      <c r="B28576" t="s">
        <v>37</v>
      </c>
      <c r="C28576" t="s">
        <v>10</v>
      </c>
      <c r="D28576" t="s">
        <v>26</v>
      </c>
      <c r="E28576">
        <v>2</v>
      </c>
      <c r="F28576">
        <v>2</v>
      </c>
      <c r="G28576" t="s">
        <v>27</v>
      </c>
      <c r="H28576" t="b">
        <v>1</v>
      </c>
    </row>
    <row r="28577" spans="1:8" x14ac:dyDescent="0.25">
      <c r="A28577" t="s">
        <v>45296</v>
      </c>
      <c r="B28577" t="s">
        <v>20615</v>
      </c>
      <c r="C28577" t="s">
        <v>10</v>
      </c>
      <c r="D28577" t="s">
        <v>20616</v>
      </c>
      <c r="E28577">
        <v>2</v>
      </c>
      <c r="F28577">
        <v>2</v>
      </c>
      <c r="G28577" t="s">
        <v>20617</v>
      </c>
      <c r="H28577" t="b">
        <v>0</v>
      </c>
    </row>
    <row r="28578" spans="1:8" x14ac:dyDescent="0.25">
      <c r="A28578" t="s">
        <v>45296</v>
      </c>
      <c r="B28578" t="s">
        <v>32576</v>
      </c>
      <c r="C28578" t="s">
        <v>10</v>
      </c>
      <c r="D28578" t="s">
        <v>32577</v>
      </c>
      <c r="E28578">
        <v>2</v>
      </c>
      <c r="F28578">
        <v>2</v>
      </c>
      <c r="G28578" t="s">
        <v>4510</v>
      </c>
      <c r="H28578" t="b">
        <v>0</v>
      </c>
    </row>
    <row r="28579" spans="1:8" x14ac:dyDescent="0.25">
      <c r="A28579" t="s">
        <v>45297</v>
      </c>
      <c r="B28579" t="s">
        <v>45298</v>
      </c>
      <c r="C28579" t="s">
        <v>10</v>
      </c>
      <c r="D28579" t="s">
        <v>45299</v>
      </c>
      <c r="E28579">
        <v>1</v>
      </c>
      <c r="F28579">
        <v>1</v>
      </c>
      <c r="G28579" t="s">
        <v>45300</v>
      </c>
      <c r="H28579" t="b">
        <v>0</v>
      </c>
    </row>
    <row r="28580" spans="1:8" x14ac:dyDescent="0.25">
      <c r="A28580" t="s">
        <v>45301</v>
      </c>
      <c r="B28580" t="s">
        <v>45302</v>
      </c>
      <c r="C28580" t="s">
        <v>10</v>
      </c>
      <c r="D28580" t="s">
        <v>45303</v>
      </c>
      <c r="E28580">
        <v>3</v>
      </c>
      <c r="F28580">
        <v>3</v>
      </c>
      <c r="G28580" t="s">
        <v>45304</v>
      </c>
      <c r="H28580" t="b">
        <v>0</v>
      </c>
    </row>
    <row r="28581" spans="1:8" x14ac:dyDescent="0.25">
      <c r="A28581" t="s">
        <v>45301</v>
      </c>
      <c r="B28581" t="s">
        <v>41226</v>
      </c>
      <c r="C28581" t="s">
        <v>10</v>
      </c>
      <c r="D28581" t="s">
        <v>41227</v>
      </c>
      <c r="E28581">
        <v>3</v>
      </c>
      <c r="F28581">
        <v>3</v>
      </c>
      <c r="G28581" t="s">
        <v>41228</v>
      </c>
      <c r="H28581" t="b">
        <v>0</v>
      </c>
    </row>
    <row r="28582" spans="1:8" x14ac:dyDescent="0.25">
      <c r="A28582" t="s">
        <v>45301</v>
      </c>
      <c r="B28582" t="s">
        <v>37</v>
      </c>
      <c r="C28582" t="s">
        <v>10</v>
      </c>
      <c r="D28582" t="s">
        <v>26</v>
      </c>
      <c r="E28582">
        <v>3</v>
      </c>
      <c r="F28582">
        <v>3</v>
      </c>
      <c r="G28582" t="s">
        <v>27</v>
      </c>
      <c r="H28582" t="b">
        <v>1</v>
      </c>
    </row>
    <row r="28583" spans="1:8" x14ac:dyDescent="0.25">
      <c r="A28583" t="s">
        <v>45305</v>
      </c>
      <c r="B28583" t="s">
        <v>45306</v>
      </c>
      <c r="C28583" t="s">
        <v>10</v>
      </c>
      <c r="D28583" t="s">
        <v>45307</v>
      </c>
      <c r="E28583">
        <v>3</v>
      </c>
      <c r="F28583">
        <v>3</v>
      </c>
      <c r="G28583" t="s">
        <v>45308</v>
      </c>
      <c r="H28583" t="b">
        <v>0</v>
      </c>
    </row>
    <row r="28584" spans="1:8" x14ac:dyDescent="0.25">
      <c r="A28584" t="s">
        <v>45305</v>
      </c>
      <c r="B28584" t="s">
        <v>45309</v>
      </c>
      <c r="C28584" t="s">
        <v>10</v>
      </c>
      <c r="D28584" t="s">
        <v>45310</v>
      </c>
      <c r="E28584">
        <v>3</v>
      </c>
      <c r="F28584">
        <v>3</v>
      </c>
      <c r="G28584" t="s">
        <v>45311</v>
      </c>
      <c r="H28584" t="b">
        <v>0</v>
      </c>
    </row>
    <row r="28585" spans="1:8" x14ac:dyDescent="0.25">
      <c r="A28585" t="s">
        <v>45305</v>
      </c>
      <c r="B28585" t="s">
        <v>45312</v>
      </c>
      <c r="C28585" t="s">
        <v>10</v>
      </c>
      <c r="D28585" t="s">
        <v>45313</v>
      </c>
      <c r="E28585">
        <v>3</v>
      </c>
      <c r="F28585">
        <v>3</v>
      </c>
      <c r="G28585" t="s">
        <v>45314</v>
      </c>
      <c r="H28585" t="b">
        <v>0</v>
      </c>
    </row>
    <row r="28586" spans="1:8" x14ac:dyDescent="0.25">
      <c r="A28586" t="s">
        <v>45315</v>
      </c>
      <c r="B28586" t="s">
        <v>37</v>
      </c>
      <c r="C28586" t="s">
        <v>10</v>
      </c>
      <c r="D28586" t="s">
        <v>26</v>
      </c>
      <c r="E28586">
        <v>5</v>
      </c>
      <c r="F28586">
        <v>5</v>
      </c>
      <c r="G28586" t="s">
        <v>27</v>
      </c>
      <c r="H28586" t="b">
        <v>1</v>
      </c>
    </row>
    <row r="28587" spans="1:8" x14ac:dyDescent="0.25">
      <c r="A28587" t="s">
        <v>45315</v>
      </c>
      <c r="B28587" t="s">
        <v>45316</v>
      </c>
      <c r="C28587" t="s">
        <v>10</v>
      </c>
      <c r="D28587" t="s">
        <v>45317</v>
      </c>
      <c r="E28587">
        <v>5</v>
      </c>
      <c r="F28587">
        <v>5</v>
      </c>
      <c r="G28587" t="s">
        <v>45318</v>
      </c>
      <c r="H28587" t="b">
        <v>0</v>
      </c>
    </row>
    <row r="28588" spans="1:8" x14ac:dyDescent="0.25">
      <c r="A28588" t="s">
        <v>45315</v>
      </c>
      <c r="B28588" t="s">
        <v>45319</v>
      </c>
      <c r="C28588" t="s">
        <v>10</v>
      </c>
      <c r="D28588" t="s">
        <v>45320</v>
      </c>
      <c r="E28588">
        <v>5</v>
      </c>
      <c r="F28588">
        <v>5</v>
      </c>
      <c r="G28588" t="s">
        <v>45321</v>
      </c>
      <c r="H28588" t="b">
        <v>0</v>
      </c>
    </row>
    <row r="28589" spans="1:8" x14ac:dyDescent="0.25">
      <c r="A28589" t="s">
        <v>45315</v>
      </c>
      <c r="B28589" t="s">
        <v>45322</v>
      </c>
      <c r="C28589" t="s">
        <v>10</v>
      </c>
      <c r="D28589" t="s">
        <v>45323</v>
      </c>
      <c r="E28589">
        <v>5</v>
      </c>
      <c r="F28589">
        <v>5</v>
      </c>
      <c r="G28589" t="s">
        <v>45324</v>
      </c>
      <c r="H28589" t="b">
        <v>0</v>
      </c>
    </row>
    <row r="28590" spans="1:8" x14ac:dyDescent="0.25">
      <c r="A28590" t="s">
        <v>45315</v>
      </c>
      <c r="B28590" t="s">
        <v>38247</v>
      </c>
      <c r="C28590" t="s">
        <v>10</v>
      </c>
      <c r="D28590" t="s">
        <v>38248</v>
      </c>
      <c r="E28590">
        <v>5</v>
      </c>
      <c r="F28590">
        <v>5</v>
      </c>
      <c r="G28590" t="s">
        <v>38249</v>
      </c>
      <c r="H28590" t="b">
        <v>0</v>
      </c>
    </row>
    <row r="28591" spans="1:8" x14ac:dyDescent="0.25">
      <c r="A28591" t="s">
        <v>45325</v>
      </c>
      <c r="B28591" t="s">
        <v>18966</v>
      </c>
      <c r="C28591" t="s">
        <v>10</v>
      </c>
      <c r="D28591" t="s">
        <v>18967</v>
      </c>
      <c r="E28591">
        <v>1</v>
      </c>
      <c r="F28591">
        <v>1</v>
      </c>
      <c r="G28591" t="s">
        <v>18968</v>
      </c>
      <c r="H28591" t="b">
        <v>0</v>
      </c>
    </row>
    <row r="28592" spans="1:8" x14ac:dyDescent="0.25">
      <c r="A28592" t="s">
        <v>45326</v>
      </c>
      <c r="B28592" t="s">
        <v>45327</v>
      </c>
      <c r="C28592" t="s">
        <v>10</v>
      </c>
      <c r="D28592" t="s">
        <v>45328</v>
      </c>
      <c r="E28592">
        <v>3</v>
      </c>
      <c r="F28592">
        <v>1</v>
      </c>
      <c r="G28592" t="s">
        <v>45329</v>
      </c>
      <c r="H28592" t="b">
        <v>0</v>
      </c>
    </row>
    <row r="28593" spans="1:8" x14ac:dyDescent="0.25">
      <c r="A28593" t="s">
        <v>45326</v>
      </c>
      <c r="B28593" t="s">
        <v>45330</v>
      </c>
      <c r="C28593" t="s">
        <v>25</v>
      </c>
      <c r="D28593" t="s">
        <v>45331</v>
      </c>
      <c r="E28593">
        <v>3</v>
      </c>
      <c r="F28593">
        <v>2</v>
      </c>
      <c r="G28593" t="s">
        <v>9006</v>
      </c>
      <c r="H28593" t="b">
        <v>0</v>
      </c>
    </row>
    <row r="28594" spans="1:8" x14ac:dyDescent="0.25">
      <c r="A28594" t="s">
        <v>45326</v>
      </c>
      <c r="B28594" t="s">
        <v>45332</v>
      </c>
      <c r="C28594" t="s">
        <v>25</v>
      </c>
      <c r="D28594" t="s">
        <v>45333</v>
      </c>
      <c r="E28594">
        <v>3</v>
      </c>
      <c r="F28594">
        <v>2</v>
      </c>
      <c r="G28594" t="s">
        <v>45334</v>
      </c>
      <c r="H28594" t="b">
        <v>0</v>
      </c>
    </row>
    <row r="28595" spans="1:8" x14ac:dyDescent="0.25">
      <c r="A28595" t="s">
        <v>45335</v>
      </c>
      <c r="B28595" t="s">
        <v>10275</v>
      </c>
      <c r="C28595" t="s">
        <v>10</v>
      </c>
      <c r="D28595" t="s">
        <v>2183</v>
      </c>
      <c r="E28595">
        <v>1</v>
      </c>
      <c r="F28595">
        <v>1</v>
      </c>
      <c r="G28595" t="s">
        <v>2184</v>
      </c>
      <c r="H28595" t="b">
        <v>0</v>
      </c>
    </row>
    <row r="28596" spans="1:8" x14ac:dyDescent="0.25">
      <c r="A28596" t="s">
        <v>45336</v>
      </c>
      <c r="B28596" t="s">
        <v>45337</v>
      </c>
      <c r="C28596" t="s">
        <v>10</v>
      </c>
      <c r="D28596" t="s">
        <v>45338</v>
      </c>
      <c r="E28596">
        <v>4</v>
      </c>
      <c r="F28596">
        <v>4</v>
      </c>
      <c r="G28596" t="s">
        <v>45339</v>
      </c>
      <c r="H28596" t="b">
        <v>0</v>
      </c>
    </row>
    <row r="28597" spans="1:8" x14ac:dyDescent="0.25">
      <c r="A28597" t="s">
        <v>45336</v>
      </c>
      <c r="B28597" t="s">
        <v>45340</v>
      </c>
      <c r="C28597" t="s">
        <v>10</v>
      </c>
      <c r="D28597" t="s">
        <v>45341</v>
      </c>
      <c r="E28597">
        <v>4</v>
      </c>
      <c r="F28597">
        <v>4</v>
      </c>
      <c r="G28597" t="s">
        <v>45342</v>
      </c>
      <c r="H28597" t="b">
        <v>0</v>
      </c>
    </row>
    <row r="28598" spans="1:8" x14ac:dyDescent="0.25">
      <c r="A28598" t="s">
        <v>45336</v>
      </c>
      <c r="B28598" t="s">
        <v>4169</v>
      </c>
      <c r="C28598" t="s">
        <v>10</v>
      </c>
      <c r="D28598" t="s">
        <v>4170</v>
      </c>
      <c r="E28598">
        <v>4</v>
      </c>
      <c r="F28598">
        <v>4</v>
      </c>
      <c r="G28598" t="s">
        <v>4171</v>
      </c>
      <c r="H28598" t="b">
        <v>0</v>
      </c>
    </row>
    <row r="28599" spans="1:8" x14ac:dyDescent="0.25">
      <c r="A28599" t="s">
        <v>45336</v>
      </c>
      <c r="B28599" t="s">
        <v>10891</v>
      </c>
      <c r="C28599" t="s">
        <v>10</v>
      </c>
      <c r="D28599" t="s">
        <v>10892</v>
      </c>
      <c r="E28599">
        <v>4</v>
      </c>
      <c r="F28599">
        <v>4</v>
      </c>
      <c r="G28599" t="s">
        <v>10893</v>
      </c>
      <c r="H28599" t="b">
        <v>0</v>
      </c>
    </row>
    <row r="28600" spans="1:8" x14ac:dyDescent="0.25">
      <c r="A28600" t="s">
        <v>45343</v>
      </c>
      <c r="B28600" t="s">
        <v>12907</v>
      </c>
      <c r="C28600" t="s">
        <v>10</v>
      </c>
      <c r="D28600" t="s">
        <v>12908</v>
      </c>
      <c r="E28600">
        <v>2</v>
      </c>
      <c r="F28600">
        <v>2</v>
      </c>
      <c r="G28600" t="s">
        <v>10284</v>
      </c>
      <c r="H28600" t="b">
        <v>1</v>
      </c>
    </row>
    <row r="28601" spans="1:8" x14ac:dyDescent="0.25">
      <c r="A28601" t="s">
        <v>45343</v>
      </c>
      <c r="B28601" t="s">
        <v>45344</v>
      </c>
      <c r="C28601" t="s">
        <v>10</v>
      </c>
      <c r="D28601" t="s">
        <v>45345</v>
      </c>
      <c r="E28601">
        <v>2</v>
      </c>
      <c r="F28601">
        <v>2</v>
      </c>
      <c r="G28601" t="s">
        <v>8946</v>
      </c>
      <c r="H28601" t="b">
        <v>0</v>
      </c>
    </row>
    <row r="28602" spans="1:8" x14ac:dyDescent="0.25">
      <c r="A28602" t="s">
        <v>45346</v>
      </c>
      <c r="B28602" t="s">
        <v>45347</v>
      </c>
      <c r="C28602" t="s">
        <v>10</v>
      </c>
      <c r="D28602" t="s">
        <v>45348</v>
      </c>
      <c r="E28602">
        <v>2</v>
      </c>
      <c r="F28602">
        <v>2</v>
      </c>
      <c r="G28602" t="s">
        <v>45349</v>
      </c>
      <c r="H28602" t="b">
        <v>0</v>
      </c>
    </row>
    <row r="28603" spans="1:8" x14ac:dyDescent="0.25">
      <c r="A28603" t="s">
        <v>45346</v>
      </c>
      <c r="B28603" t="s">
        <v>45350</v>
      </c>
      <c r="C28603" t="s">
        <v>10</v>
      </c>
      <c r="D28603" t="s">
        <v>45351</v>
      </c>
      <c r="E28603">
        <v>2</v>
      </c>
      <c r="F28603">
        <v>2</v>
      </c>
      <c r="G28603" t="s">
        <v>45352</v>
      </c>
      <c r="H28603" t="b">
        <v>0</v>
      </c>
    </row>
    <row r="28604" spans="1:8" x14ac:dyDescent="0.25">
      <c r="A28604" t="s">
        <v>45353</v>
      </c>
      <c r="B28604" t="s">
        <v>2189</v>
      </c>
      <c r="C28604" t="s">
        <v>10</v>
      </c>
      <c r="D28604" t="s">
        <v>2190</v>
      </c>
      <c r="E28604">
        <v>6</v>
      </c>
      <c r="F28604">
        <v>2</v>
      </c>
      <c r="G28604" t="s">
        <v>1444</v>
      </c>
      <c r="H28604" t="b">
        <v>0</v>
      </c>
    </row>
    <row r="28605" spans="1:8" x14ac:dyDescent="0.25">
      <c r="A28605" t="s">
        <v>45353</v>
      </c>
      <c r="B28605" t="s">
        <v>3234</v>
      </c>
      <c r="C28605" t="s">
        <v>10</v>
      </c>
      <c r="D28605" t="s">
        <v>3235</v>
      </c>
      <c r="E28605">
        <v>6</v>
      </c>
      <c r="F28605">
        <v>2</v>
      </c>
      <c r="G28605" t="s">
        <v>3236</v>
      </c>
      <c r="H28605" t="b">
        <v>0</v>
      </c>
    </row>
    <row r="28606" spans="1:8" x14ac:dyDescent="0.25">
      <c r="A28606" t="s">
        <v>45353</v>
      </c>
      <c r="B28606" t="s">
        <v>32599</v>
      </c>
      <c r="C28606" t="s">
        <v>25</v>
      </c>
      <c r="D28606" t="s">
        <v>32600</v>
      </c>
      <c r="E28606">
        <v>6</v>
      </c>
      <c r="F28606">
        <v>2</v>
      </c>
      <c r="G28606" t="s">
        <v>863</v>
      </c>
      <c r="H28606" t="b">
        <v>0</v>
      </c>
    </row>
    <row r="28607" spans="1:8" x14ac:dyDescent="0.25">
      <c r="A28607" t="s">
        <v>45353</v>
      </c>
      <c r="B28607" t="s">
        <v>321</v>
      </c>
      <c r="C28607" t="s">
        <v>25</v>
      </c>
      <c r="D28607" t="s">
        <v>322</v>
      </c>
      <c r="E28607">
        <v>6</v>
      </c>
      <c r="F28607">
        <v>2</v>
      </c>
      <c r="G28607" t="s">
        <v>323</v>
      </c>
      <c r="H28607" t="b">
        <v>0</v>
      </c>
    </row>
    <row r="28608" spans="1:8" x14ac:dyDescent="0.25">
      <c r="A28608" t="s">
        <v>45353</v>
      </c>
      <c r="B28608" t="s">
        <v>6718</v>
      </c>
      <c r="C28608" t="s">
        <v>1657</v>
      </c>
      <c r="D28608" t="s">
        <v>6719</v>
      </c>
      <c r="E28608">
        <v>6</v>
      </c>
      <c r="F28608">
        <v>2</v>
      </c>
      <c r="G28608" t="s">
        <v>6720</v>
      </c>
      <c r="H28608" t="b">
        <v>0</v>
      </c>
    </row>
    <row r="28609" spans="1:8" x14ac:dyDescent="0.25">
      <c r="A28609" t="s">
        <v>45353</v>
      </c>
      <c r="B28609" t="s">
        <v>2665</v>
      </c>
      <c r="C28609" t="s">
        <v>1657</v>
      </c>
      <c r="D28609" t="s">
        <v>2666</v>
      </c>
      <c r="E28609">
        <v>6</v>
      </c>
      <c r="F28609">
        <v>2</v>
      </c>
      <c r="G28609" t="s">
        <v>2667</v>
      </c>
      <c r="H28609" t="b">
        <v>0</v>
      </c>
    </row>
    <row r="28610" spans="1:8" x14ac:dyDescent="0.25">
      <c r="A28610" t="s">
        <v>45354</v>
      </c>
      <c r="B28610" t="s">
        <v>45355</v>
      </c>
      <c r="C28610" t="s">
        <v>10</v>
      </c>
      <c r="D28610" t="s">
        <v>45356</v>
      </c>
      <c r="E28610">
        <v>1</v>
      </c>
      <c r="F28610">
        <v>1</v>
      </c>
      <c r="G28610" t="s">
        <v>45357</v>
      </c>
      <c r="H28610" t="b">
        <v>0</v>
      </c>
    </row>
    <row r="28611" spans="1:8" x14ac:dyDescent="0.25">
      <c r="A28611" t="s">
        <v>45358</v>
      </c>
      <c r="B28611" t="s">
        <v>45359</v>
      </c>
      <c r="C28611" t="s">
        <v>10</v>
      </c>
      <c r="D28611" t="s">
        <v>45360</v>
      </c>
      <c r="E28611">
        <v>1</v>
      </c>
      <c r="F28611">
        <v>1</v>
      </c>
      <c r="G28611" t="s">
        <v>45361</v>
      </c>
      <c r="H28611" t="b">
        <v>0</v>
      </c>
    </row>
    <row r="28612" spans="1:8" x14ac:dyDescent="0.25">
      <c r="A28612" t="s">
        <v>45362</v>
      </c>
      <c r="B28612" t="s">
        <v>37</v>
      </c>
      <c r="C28612" t="s">
        <v>10</v>
      </c>
      <c r="D28612" t="s">
        <v>26</v>
      </c>
      <c r="E28612">
        <v>6</v>
      </c>
      <c r="F28612">
        <v>6</v>
      </c>
      <c r="G28612" t="s">
        <v>27</v>
      </c>
      <c r="H28612" t="b">
        <v>1</v>
      </c>
    </row>
    <row r="28613" spans="1:8" x14ac:dyDescent="0.25">
      <c r="A28613" t="s">
        <v>45362</v>
      </c>
      <c r="B28613" t="s">
        <v>45363</v>
      </c>
      <c r="C28613" t="s">
        <v>10</v>
      </c>
      <c r="D28613" t="s">
        <v>45364</v>
      </c>
      <c r="E28613">
        <v>6</v>
      </c>
      <c r="F28613">
        <v>6</v>
      </c>
      <c r="G28613" t="s">
        <v>45365</v>
      </c>
      <c r="H28613" t="b">
        <v>0</v>
      </c>
    </row>
    <row r="28614" spans="1:8" x14ac:dyDescent="0.25">
      <c r="A28614" t="s">
        <v>45362</v>
      </c>
      <c r="B28614" t="s">
        <v>45366</v>
      </c>
      <c r="C28614" t="s">
        <v>10</v>
      </c>
      <c r="D28614" t="s">
        <v>45367</v>
      </c>
      <c r="E28614">
        <v>6</v>
      </c>
      <c r="F28614">
        <v>6</v>
      </c>
      <c r="G28614" t="s">
        <v>45368</v>
      </c>
      <c r="H28614" t="b">
        <v>0</v>
      </c>
    </row>
    <row r="28615" spans="1:8" x14ac:dyDescent="0.25">
      <c r="A28615" t="s">
        <v>45362</v>
      </c>
      <c r="B28615" t="s">
        <v>45316</v>
      </c>
      <c r="C28615" t="s">
        <v>10</v>
      </c>
      <c r="D28615" t="s">
        <v>45317</v>
      </c>
      <c r="E28615">
        <v>6</v>
      </c>
      <c r="F28615">
        <v>6</v>
      </c>
      <c r="G28615" t="s">
        <v>45318</v>
      </c>
      <c r="H28615" t="b">
        <v>0</v>
      </c>
    </row>
    <row r="28616" spans="1:8" x14ac:dyDescent="0.25">
      <c r="A28616" t="s">
        <v>45362</v>
      </c>
      <c r="B28616" t="s">
        <v>45369</v>
      </c>
      <c r="C28616" t="s">
        <v>10</v>
      </c>
      <c r="D28616" t="s">
        <v>45370</v>
      </c>
      <c r="E28616">
        <v>6</v>
      </c>
      <c r="F28616">
        <v>6</v>
      </c>
      <c r="G28616" t="s">
        <v>45371</v>
      </c>
      <c r="H28616" t="b">
        <v>0</v>
      </c>
    </row>
    <row r="28617" spans="1:8" x14ac:dyDescent="0.25">
      <c r="A28617" t="s">
        <v>45362</v>
      </c>
      <c r="B28617" t="s">
        <v>38247</v>
      </c>
      <c r="C28617" t="s">
        <v>10</v>
      </c>
      <c r="D28617" t="s">
        <v>38248</v>
      </c>
      <c r="E28617">
        <v>6</v>
      </c>
      <c r="F28617">
        <v>6</v>
      </c>
      <c r="G28617" t="s">
        <v>38249</v>
      </c>
      <c r="H28617" t="b">
        <v>0</v>
      </c>
    </row>
    <row r="28618" spans="1:8" x14ac:dyDescent="0.25">
      <c r="A28618" t="s">
        <v>45372</v>
      </c>
      <c r="B28618" t="s">
        <v>45373</v>
      </c>
      <c r="C28618" t="s">
        <v>10</v>
      </c>
      <c r="D28618" t="s">
        <v>45374</v>
      </c>
      <c r="E28618">
        <v>2</v>
      </c>
      <c r="F28618">
        <v>2</v>
      </c>
      <c r="G28618" t="s">
        <v>45375</v>
      </c>
      <c r="H28618" t="b">
        <v>0</v>
      </c>
    </row>
    <row r="28619" spans="1:8" x14ac:dyDescent="0.25">
      <c r="A28619" t="s">
        <v>45372</v>
      </c>
      <c r="B28619" t="s">
        <v>45376</v>
      </c>
      <c r="C28619" t="s">
        <v>10</v>
      </c>
      <c r="D28619" t="s">
        <v>45377</v>
      </c>
      <c r="E28619">
        <v>2</v>
      </c>
      <c r="F28619">
        <v>2</v>
      </c>
      <c r="G28619" t="s">
        <v>45378</v>
      </c>
      <c r="H28619" t="b">
        <v>0</v>
      </c>
    </row>
    <row r="28620" spans="1:8" x14ac:dyDescent="0.25">
      <c r="A28620" t="s">
        <v>45379</v>
      </c>
      <c r="B28620" t="s">
        <v>45380</v>
      </c>
      <c r="C28620" t="s">
        <v>10</v>
      </c>
      <c r="D28620" t="s">
        <v>45381</v>
      </c>
      <c r="E28620">
        <v>2</v>
      </c>
      <c r="F28620">
        <v>2</v>
      </c>
      <c r="G28620" t="s">
        <v>45382</v>
      </c>
      <c r="H28620" t="b">
        <v>0</v>
      </c>
    </row>
    <row r="28621" spans="1:8" x14ac:dyDescent="0.25">
      <c r="A28621" t="s">
        <v>45379</v>
      </c>
      <c r="B28621" t="s">
        <v>45383</v>
      </c>
      <c r="C28621" t="s">
        <v>10</v>
      </c>
      <c r="D28621" t="s">
        <v>45384</v>
      </c>
      <c r="E28621">
        <v>2</v>
      </c>
      <c r="F28621">
        <v>2</v>
      </c>
      <c r="G28621" t="s">
        <v>45385</v>
      </c>
      <c r="H28621" t="b">
        <v>0</v>
      </c>
    </row>
    <row r="28622" spans="1:8" x14ac:dyDescent="0.25">
      <c r="A28622" t="s">
        <v>45386</v>
      </c>
      <c r="B28622" t="s">
        <v>45387</v>
      </c>
      <c r="C28622" t="s">
        <v>10</v>
      </c>
      <c r="D28622" t="s">
        <v>45388</v>
      </c>
      <c r="E28622">
        <v>3</v>
      </c>
      <c r="F28622">
        <v>3</v>
      </c>
      <c r="G28622" t="s">
        <v>45389</v>
      </c>
      <c r="H28622" t="b">
        <v>0</v>
      </c>
    </row>
    <row r="28623" spans="1:8" x14ac:dyDescent="0.25">
      <c r="A28623" t="s">
        <v>45386</v>
      </c>
      <c r="B28623" t="s">
        <v>12738</v>
      </c>
      <c r="C28623" t="s">
        <v>10</v>
      </c>
      <c r="D28623" t="s">
        <v>12739</v>
      </c>
      <c r="E28623">
        <v>3</v>
      </c>
      <c r="F28623">
        <v>3</v>
      </c>
      <c r="G28623" t="s">
        <v>12740</v>
      </c>
      <c r="H28623" t="b">
        <v>0</v>
      </c>
    </row>
    <row r="28624" spans="1:8" x14ac:dyDescent="0.25">
      <c r="A28624" t="s">
        <v>45386</v>
      </c>
      <c r="B28624" t="s">
        <v>926</v>
      </c>
      <c r="C28624" t="s">
        <v>10</v>
      </c>
      <c r="D28624" t="s">
        <v>927</v>
      </c>
      <c r="E28624">
        <v>3</v>
      </c>
      <c r="F28624">
        <v>3</v>
      </c>
      <c r="G28624" t="s">
        <v>374</v>
      </c>
      <c r="H28624" t="b">
        <v>0</v>
      </c>
    </row>
    <row r="28625" spans="1:8" x14ac:dyDescent="0.25">
      <c r="A28625" t="s">
        <v>45390</v>
      </c>
      <c r="B28625" t="s">
        <v>45391</v>
      </c>
      <c r="C28625" t="s">
        <v>10</v>
      </c>
      <c r="D28625" t="s">
        <v>45392</v>
      </c>
      <c r="E28625">
        <v>2</v>
      </c>
      <c r="F28625">
        <v>2</v>
      </c>
      <c r="G28625" t="s">
        <v>45393</v>
      </c>
      <c r="H28625" t="b">
        <v>0</v>
      </c>
    </row>
    <row r="28626" spans="1:8" x14ac:dyDescent="0.25">
      <c r="A28626" t="s">
        <v>45390</v>
      </c>
      <c r="B28626" t="s">
        <v>45394</v>
      </c>
      <c r="C28626" t="s">
        <v>10</v>
      </c>
      <c r="D28626" t="s">
        <v>45395</v>
      </c>
      <c r="E28626">
        <v>2</v>
      </c>
      <c r="F28626">
        <v>2</v>
      </c>
      <c r="G28626" t="s">
        <v>9652</v>
      </c>
      <c r="H28626" t="b">
        <v>0</v>
      </c>
    </row>
    <row r="28627" spans="1:8" x14ac:dyDescent="0.25">
      <c r="A28627" t="s">
        <v>45396</v>
      </c>
      <c r="B28627" t="s">
        <v>45397</v>
      </c>
      <c r="C28627" t="s">
        <v>10</v>
      </c>
      <c r="D28627" t="s">
        <v>45398</v>
      </c>
      <c r="E28627">
        <v>4</v>
      </c>
      <c r="F28627">
        <v>4</v>
      </c>
      <c r="G28627" t="s">
        <v>45399</v>
      </c>
      <c r="H28627" t="b">
        <v>0</v>
      </c>
    </row>
    <row r="28628" spans="1:8" x14ac:dyDescent="0.25">
      <c r="A28628" t="s">
        <v>45396</v>
      </c>
      <c r="B28628" t="s">
        <v>37</v>
      </c>
      <c r="C28628" t="s">
        <v>10</v>
      </c>
      <c r="D28628" t="s">
        <v>26</v>
      </c>
      <c r="E28628">
        <v>4</v>
      </c>
      <c r="F28628">
        <v>4</v>
      </c>
      <c r="G28628" t="s">
        <v>27</v>
      </c>
      <c r="H28628" t="b">
        <v>1</v>
      </c>
    </row>
    <row r="28629" spans="1:8" x14ac:dyDescent="0.25">
      <c r="A28629" t="s">
        <v>45396</v>
      </c>
      <c r="B28629" t="s">
        <v>45400</v>
      </c>
      <c r="C28629" t="s">
        <v>10</v>
      </c>
      <c r="D28629" t="s">
        <v>45401</v>
      </c>
      <c r="E28629">
        <v>4</v>
      </c>
      <c r="F28629">
        <v>4</v>
      </c>
      <c r="G28629" t="s">
        <v>45402</v>
      </c>
      <c r="H28629" t="b">
        <v>0</v>
      </c>
    </row>
    <row r="28630" spans="1:8" x14ac:dyDescent="0.25">
      <c r="A28630" t="s">
        <v>45396</v>
      </c>
      <c r="B28630" t="s">
        <v>45403</v>
      </c>
      <c r="C28630" t="s">
        <v>10</v>
      </c>
      <c r="D28630" t="s">
        <v>45404</v>
      </c>
      <c r="E28630">
        <v>4</v>
      </c>
      <c r="F28630">
        <v>4</v>
      </c>
      <c r="G28630" t="s">
        <v>45405</v>
      </c>
      <c r="H28630" t="b">
        <v>0</v>
      </c>
    </row>
    <row r="28631" spans="1:8" x14ac:dyDescent="0.25">
      <c r="A28631" t="s">
        <v>45406</v>
      </c>
      <c r="B28631" t="s">
        <v>45407</v>
      </c>
      <c r="C28631" t="s">
        <v>10</v>
      </c>
      <c r="D28631" t="s">
        <v>45408</v>
      </c>
      <c r="E28631">
        <v>2</v>
      </c>
      <c r="F28631">
        <v>2</v>
      </c>
      <c r="G28631" t="s">
        <v>45409</v>
      </c>
      <c r="H28631" t="b">
        <v>0</v>
      </c>
    </row>
    <row r="28632" spans="1:8" x14ac:dyDescent="0.25">
      <c r="A28632" t="s">
        <v>45406</v>
      </c>
      <c r="B28632" t="s">
        <v>45410</v>
      </c>
      <c r="C28632" t="s">
        <v>10</v>
      </c>
      <c r="D28632" t="s">
        <v>45411</v>
      </c>
      <c r="E28632">
        <v>2</v>
      </c>
      <c r="F28632">
        <v>2</v>
      </c>
      <c r="G28632" t="s">
        <v>45412</v>
      </c>
      <c r="H28632" t="b">
        <v>0</v>
      </c>
    </row>
    <row r="28633" spans="1:8" x14ac:dyDescent="0.25">
      <c r="A28633" t="s">
        <v>45413</v>
      </c>
      <c r="B28633" t="s">
        <v>12685</v>
      </c>
      <c r="C28633" t="s">
        <v>10</v>
      </c>
      <c r="D28633" t="s">
        <v>12686</v>
      </c>
      <c r="E28633">
        <v>3</v>
      </c>
      <c r="F28633">
        <v>3</v>
      </c>
      <c r="G28633" t="s">
        <v>12687</v>
      </c>
      <c r="H28633" t="b">
        <v>0</v>
      </c>
    </row>
    <row r="28634" spans="1:8" x14ac:dyDescent="0.25">
      <c r="A28634" t="s">
        <v>45413</v>
      </c>
      <c r="B28634" t="s">
        <v>45414</v>
      </c>
      <c r="C28634" t="s">
        <v>10</v>
      </c>
      <c r="D28634" t="s">
        <v>45415</v>
      </c>
      <c r="E28634">
        <v>3</v>
      </c>
      <c r="F28634">
        <v>3</v>
      </c>
      <c r="G28634" t="s">
        <v>16824</v>
      </c>
      <c r="H28634" t="b">
        <v>0</v>
      </c>
    </row>
    <row r="28635" spans="1:8" x14ac:dyDescent="0.25">
      <c r="A28635" t="s">
        <v>45413</v>
      </c>
      <c r="B28635" t="s">
        <v>37</v>
      </c>
      <c r="C28635" t="s">
        <v>10</v>
      </c>
      <c r="D28635" t="s">
        <v>26</v>
      </c>
      <c r="E28635">
        <v>3</v>
      </c>
      <c r="F28635">
        <v>3</v>
      </c>
      <c r="G28635" t="s">
        <v>27</v>
      </c>
      <c r="H28635" t="b">
        <v>1</v>
      </c>
    </row>
    <row r="28636" spans="1:8" x14ac:dyDescent="0.25">
      <c r="A28636" t="s">
        <v>45416</v>
      </c>
      <c r="B28636" t="s">
        <v>45417</v>
      </c>
      <c r="C28636" t="s">
        <v>10</v>
      </c>
      <c r="D28636" t="s">
        <v>45418</v>
      </c>
      <c r="E28636">
        <v>2</v>
      </c>
      <c r="F28636">
        <v>2</v>
      </c>
      <c r="G28636" t="s">
        <v>45419</v>
      </c>
      <c r="H28636" t="b">
        <v>0</v>
      </c>
    </row>
    <row r="28637" spans="1:8" x14ac:dyDescent="0.25">
      <c r="A28637" t="s">
        <v>45416</v>
      </c>
      <c r="B28637" t="s">
        <v>26633</v>
      </c>
      <c r="C28637" t="s">
        <v>10</v>
      </c>
      <c r="D28637" t="s">
        <v>26634</v>
      </c>
      <c r="E28637">
        <v>2</v>
      </c>
      <c r="F28637">
        <v>2</v>
      </c>
      <c r="G28637" t="s">
        <v>1641</v>
      </c>
      <c r="H28637" t="b">
        <v>1</v>
      </c>
    </row>
    <row r="28638" spans="1:8" x14ac:dyDescent="0.25">
      <c r="A28638" t="s">
        <v>45420</v>
      </c>
      <c r="B28638" t="s">
        <v>45421</v>
      </c>
      <c r="C28638" t="s">
        <v>10</v>
      </c>
      <c r="D28638" t="s">
        <v>45422</v>
      </c>
      <c r="E28638">
        <v>1</v>
      </c>
      <c r="F28638">
        <v>1</v>
      </c>
      <c r="G28638" t="s">
        <v>45423</v>
      </c>
      <c r="H28638" t="b">
        <v>0</v>
      </c>
    </row>
    <row r="28639" spans="1:8" x14ac:dyDescent="0.25">
      <c r="A28639" t="s">
        <v>45424</v>
      </c>
      <c r="B28639" t="s">
        <v>45425</v>
      </c>
      <c r="C28639" t="s">
        <v>10</v>
      </c>
      <c r="D28639" t="s">
        <v>45426</v>
      </c>
      <c r="E28639">
        <v>3</v>
      </c>
      <c r="F28639">
        <v>3</v>
      </c>
      <c r="G28639" t="s">
        <v>45427</v>
      </c>
      <c r="H28639" t="b">
        <v>0</v>
      </c>
    </row>
    <row r="28640" spans="1:8" x14ac:dyDescent="0.25">
      <c r="A28640" t="s">
        <v>45424</v>
      </c>
      <c r="B28640" t="s">
        <v>26064</v>
      </c>
      <c r="C28640" t="s">
        <v>10</v>
      </c>
      <c r="D28640" t="s">
        <v>26065</v>
      </c>
      <c r="E28640">
        <v>3</v>
      </c>
      <c r="F28640">
        <v>3</v>
      </c>
      <c r="G28640" t="s">
        <v>26066</v>
      </c>
      <c r="H28640" t="b">
        <v>0</v>
      </c>
    </row>
    <row r="28641" spans="1:8" x14ac:dyDescent="0.25">
      <c r="A28641" t="s">
        <v>45424</v>
      </c>
      <c r="B28641" t="s">
        <v>45425</v>
      </c>
      <c r="C28641" t="s">
        <v>10</v>
      </c>
      <c r="D28641" t="s">
        <v>45426</v>
      </c>
      <c r="E28641">
        <v>3</v>
      </c>
      <c r="F28641">
        <v>3</v>
      </c>
      <c r="G28641" t="s">
        <v>45427</v>
      </c>
      <c r="H28641" t="b">
        <v>0</v>
      </c>
    </row>
    <row r="28642" spans="1:8" x14ac:dyDescent="0.25">
      <c r="A28642" t="s">
        <v>45428</v>
      </c>
      <c r="B28642" t="s">
        <v>37304</v>
      </c>
      <c r="C28642" t="s">
        <v>10</v>
      </c>
      <c r="D28642" t="s">
        <v>37305</v>
      </c>
      <c r="E28642">
        <v>2</v>
      </c>
      <c r="F28642">
        <v>2</v>
      </c>
      <c r="G28642" t="s">
        <v>15685</v>
      </c>
      <c r="H28642" t="b">
        <v>0</v>
      </c>
    </row>
    <row r="28643" spans="1:8" x14ac:dyDescent="0.25">
      <c r="A28643" t="s">
        <v>45428</v>
      </c>
      <c r="B28643" t="s">
        <v>45429</v>
      </c>
      <c r="C28643" t="s">
        <v>10</v>
      </c>
      <c r="D28643" t="s">
        <v>45430</v>
      </c>
      <c r="E28643">
        <v>2</v>
      </c>
      <c r="F28643">
        <v>2</v>
      </c>
      <c r="G28643" t="s">
        <v>45431</v>
      </c>
      <c r="H28643" t="b">
        <v>0</v>
      </c>
    </row>
    <row r="28644" spans="1:8" x14ac:dyDescent="0.25">
      <c r="A28644" t="s">
        <v>45432</v>
      </c>
      <c r="B28644" t="s">
        <v>16955</v>
      </c>
      <c r="C28644" t="s">
        <v>10</v>
      </c>
      <c r="D28644" t="s">
        <v>16956</v>
      </c>
      <c r="E28644">
        <v>1</v>
      </c>
      <c r="F28644">
        <v>1</v>
      </c>
      <c r="G28644" t="s">
        <v>16957</v>
      </c>
      <c r="H28644" t="b">
        <v>0</v>
      </c>
    </row>
    <row r="28645" spans="1:8" x14ac:dyDescent="0.25">
      <c r="A28645" t="s">
        <v>45433</v>
      </c>
      <c r="B28645" t="s">
        <v>45434</v>
      </c>
      <c r="C28645" t="s">
        <v>10</v>
      </c>
      <c r="D28645" t="s">
        <v>45435</v>
      </c>
      <c r="E28645">
        <v>4</v>
      </c>
      <c r="F28645">
        <v>4</v>
      </c>
      <c r="G28645" t="s">
        <v>45436</v>
      </c>
      <c r="H28645" t="b">
        <v>0</v>
      </c>
    </row>
    <row r="28646" spans="1:8" x14ac:dyDescent="0.25">
      <c r="A28646" t="s">
        <v>45433</v>
      </c>
      <c r="B28646" t="s">
        <v>37</v>
      </c>
      <c r="C28646" t="s">
        <v>10</v>
      </c>
      <c r="D28646" t="s">
        <v>26</v>
      </c>
      <c r="E28646">
        <v>4</v>
      </c>
      <c r="F28646">
        <v>4</v>
      </c>
      <c r="G28646" t="s">
        <v>27</v>
      </c>
      <c r="H28646" t="b">
        <v>1</v>
      </c>
    </row>
    <row r="28647" spans="1:8" x14ac:dyDescent="0.25">
      <c r="A28647" t="s">
        <v>45433</v>
      </c>
      <c r="B28647" t="s">
        <v>45437</v>
      </c>
      <c r="C28647" t="s">
        <v>10</v>
      </c>
      <c r="D28647" t="s">
        <v>45438</v>
      </c>
      <c r="E28647">
        <v>4</v>
      </c>
      <c r="F28647">
        <v>4</v>
      </c>
      <c r="G28647" t="s">
        <v>45439</v>
      </c>
      <c r="H28647" t="b">
        <v>0</v>
      </c>
    </row>
    <row r="28648" spans="1:8" x14ac:dyDescent="0.25">
      <c r="A28648" t="s">
        <v>45433</v>
      </c>
      <c r="B28648" t="s">
        <v>849</v>
      </c>
      <c r="C28648" t="s">
        <v>10</v>
      </c>
      <c r="D28648" t="s">
        <v>850</v>
      </c>
      <c r="E28648">
        <v>4</v>
      </c>
      <c r="F28648">
        <v>4</v>
      </c>
      <c r="G28648" t="s">
        <v>851</v>
      </c>
      <c r="H28648" t="b">
        <v>0</v>
      </c>
    </row>
    <row r="28649" spans="1:8" x14ac:dyDescent="0.25">
      <c r="A28649" t="s">
        <v>45440</v>
      </c>
      <c r="B28649" t="s">
        <v>2568</v>
      </c>
      <c r="C28649" t="s">
        <v>10</v>
      </c>
      <c r="D28649" t="s">
        <v>2569</v>
      </c>
      <c r="E28649">
        <v>3</v>
      </c>
      <c r="F28649">
        <v>3</v>
      </c>
      <c r="G28649" t="s">
        <v>2570</v>
      </c>
      <c r="H28649" t="b">
        <v>0</v>
      </c>
    </row>
    <row r="28650" spans="1:8" x14ac:dyDescent="0.25">
      <c r="A28650" t="s">
        <v>45440</v>
      </c>
      <c r="B28650" t="s">
        <v>9336</v>
      </c>
      <c r="C28650" t="s">
        <v>10</v>
      </c>
      <c r="D28650" t="s">
        <v>9337</v>
      </c>
      <c r="E28650">
        <v>3</v>
      </c>
      <c r="F28650">
        <v>3</v>
      </c>
      <c r="G28650" t="s">
        <v>9338</v>
      </c>
      <c r="H28650" t="b">
        <v>0</v>
      </c>
    </row>
    <row r="28651" spans="1:8" x14ac:dyDescent="0.25">
      <c r="A28651" t="s">
        <v>45440</v>
      </c>
      <c r="B28651" t="s">
        <v>849</v>
      </c>
      <c r="C28651" t="s">
        <v>10</v>
      </c>
      <c r="D28651" t="s">
        <v>850</v>
      </c>
      <c r="E28651">
        <v>3</v>
      </c>
      <c r="F28651">
        <v>3</v>
      </c>
      <c r="G28651" t="s">
        <v>851</v>
      </c>
      <c r="H28651" t="b">
        <v>0</v>
      </c>
    </row>
    <row r="28652" spans="1:8" x14ac:dyDescent="0.25">
      <c r="A28652" t="s">
        <v>45441</v>
      </c>
      <c r="B28652" t="s">
        <v>13493</v>
      </c>
      <c r="C28652" t="s">
        <v>10</v>
      </c>
      <c r="D28652" t="s">
        <v>13494</v>
      </c>
      <c r="E28652">
        <v>4</v>
      </c>
      <c r="F28652">
        <v>4</v>
      </c>
      <c r="G28652" t="s">
        <v>12997</v>
      </c>
      <c r="H28652" t="b">
        <v>0</v>
      </c>
    </row>
    <row r="28653" spans="1:8" x14ac:dyDescent="0.25">
      <c r="A28653" t="s">
        <v>45441</v>
      </c>
      <c r="B28653" t="s">
        <v>35705</v>
      </c>
      <c r="C28653" t="s">
        <v>10</v>
      </c>
      <c r="D28653" t="s">
        <v>35706</v>
      </c>
      <c r="E28653">
        <v>4</v>
      </c>
      <c r="F28653">
        <v>4</v>
      </c>
      <c r="G28653" t="s">
        <v>23253</v>
      </c>
      <c r="H28653" t="b">
        <v>0</v>
      </c>
    </row>
    <row r="28654" spans="1:8" x14ac:dyDescent="0.25">
      <c r="A28654" t="s">
        <v>45441</v>
      </c>
      <c r="B28654" t="s">
        <v>45442</v>
      </c>
      <c r="C28654" t="s">
        <v>10</v>
      </c>
      <c r="D28654" t="s">
        <v>45443</v>
      </c>
      <c r="E28654">
        <v>4</v>
      </c>
      <c r="F28654">
        <v>4</v>
      </c>
      <c r="G28654" t="s">
        <v>45444</v>
      </c>
      <c r="H28654" t="b">
        <v>0</v>
      </c>
    </row>
    <row r="28655" spans="1:8" x14ac:dyDescent="0.25">
      <c r="A28655" t="s">
        <v>45441</v>
      </c>
      <c r="B28655" t="s">
        <v>45445</v>
      </c>
      <c r="C28655" t="s">
        <v>10</v>
      </c>
      <c r="D28655" t="s">
        <v>45446</v>
      </c>
      <c r="E28655">
        <v>4</v>
      </c>
      <c r="F28655">
        <v>4</v>
      </c>
      <c r="G28655" t="s">
        <v>45447</v>
      </c>
      <c r="H28655" t="b">
        <v>0</v>
      </c>
    </row>
    <row r="28656" spans="1:8" x14ac:dyDescent="0.25">
      <c r="A28656" t="s">
        <v>45448</v>
      </c>
      <c r="B28656" t="s">
        <v>45449</v>
      </c>
      <c r="C28656" t="s">
        <v>10</v>
      </c>
      <c r="D28656" t="s">
        <v>45450</v>
      </c>
      <c r="E28656">
        <v>3</v>
      </c>
      <c r="F28656">
        <v>3</v>
      </c>
      <c r="G28656" t="s">
        <v>45451</v>
      </c>
      <c r="H28656" t="b">
        <v>0</v>
      </c>
    </row>
    <row r="28657" spans="1:8" x14ac:dyDescent="0.25">
      <c r="A28657" t="s">
        <v>45448</v>
      </c>
      <c r="B28657" t="s">
        <v>45452</v>
      </c>
      <c r="C28657" t="s">
        <v>10</v>
      </c>
      <c r="D28657" t="s">
        <v>45453</v>
      </c>
      <c r="E28657">
        <v>3</v>
      </c>
      <c r="F28657">
        <v>3</v>
      </c>
      <c r="G28657" t="s">
        <v>45454</v>
      </c>
      <c r="H28657" t="b">
        <v>0</v>
      </c>
    </row>
    <row r="28658" spans="1:8" x14ac:dyDescent="0.25">
      <c r="A28658" t="s">
        <v>45448</v>
      </c>
      <c r="B28658" t="s">
        <v>45455</v>
      </c>
      <c r="C28658" t="s">
        <v>10</v>
      </c>
      <c r="D28658" t="s">
        <v>45456</v>
      </c>
      <c r="E28658">
        <v>3</v>
      </c>
      <c r="F28658">
        <v>3</v>
      </c>
      <c r="G28658" t="s">
        <v>45457</v>
      </c>
      <c r="H28658" t="b">
        <v>0</v>
      </c>
    </row>
    <row r="28659" spans="1:8" x14ac:dyDescent="0.25">
      <c r="A28659" t="s">
        <v>45458</v>
      </c>
      <c r="B28659" t="s">
        <v>45449</v>
      </c>
      <c r="C28659" t="s">
        <v>10</v>
      </c>
      <c r="D28659" t="s">
        <v>45450</v>
      </c>
      <c r="E28659">
        <v>3</v>
      </c>
      <c r="F28659">
        <v>3</v>
      </c>
      <c r="G28659" t="s">
        <v>45451</v>
      </c>
      <c r="H28659" t="b">
        <v>0</v>
      </c>
    </row>
    <row r="28660" spans="1:8" x14ac:dyDescent="0.25">
      <c r="A28660" t="s">
        <v>45458</v>
      </c>
      <c r="B28660" t="s">
        <v>45459</v>
      </c>
      <c r="C28660" t="s">
        <v>10</v>
      </c>
      <c r="D28660" t="s">
        <v>45460</v>
      </c>
      <c r="E28660">
        <v>3</v>
      </c>
      <c r="F28660">
        <v>3</v>
      </c>
      <c r="G28660" t="s">
        <v>42269</v>
      </c>
      <c r="H28660" t="b">
        <v>0</v>
      </c>
    </row>
    <row r="28661" spans="1:8" x14ac:dyDescent="0.25">
      <c r="A28661" t="s">
        <v>45458</v>
      </c>
      <c r="B28661" t="s">
        <v>41442</v>
      </c>
      <c r="C28661" t="s">
        <v>10</v>
      </c>
      <c r="D28661" t="s">
        <v>41443</v>
      </c>
      <c r="E28661">
        <v>3</v>
      </c>
      <c r="F28661">
        <v>3</v>
      </c>
      <c r="G28661" t="s">
        <v>41444</v>
      </c>
      <c r="H28661" t="b">
        <v>0</v>
      </c>
    </row>
    <row r="28662" spans="1:8" x14ac:dyDescent="0.25">
      <c r="A28662" t="s">
        <v>45461</v>
      </c>
      <c r="B28662" t="s">
        <v>3124</v>
      </c>
      <c r="C28662" t="s">
        <v>10</v>
      </c>
      <c r="D28662" t="s">
        <v>3125</v>
      </c>
      <c r="E28662">
        <v>1</v>
      </c>
      <c r="F28662">
        <v>1</v>
      </c>
      <c r="G28662" t="s">
        <v>1663</v>
      </c>
      <c r="H28662" t="b">
        <v>0</v>
      </c>
    </row>
    <row r="28663" spans="1:8" x14ac:dyDescent="0.25">
      <c r="A28663" t="s">
        <v>45462</v>
      </c>
      <c r="B28663" t="s">
        <v>45463</v>
      </c>
      <c r="C28663" t="s">
        <v>10</v>
      </c>
      <c r="D28663" t="s">
        <v>45464</v>
      </c>
      <c r="E28663">
        <v>1</v>
      </c>
      <c r="F28663">
        <v>1</v>
      </c>
      <c r="G28663" t="s">
        <v>45465</v>
      </c>
      <c r="H28663" t="b">
        <v>0</v>
      </c>
    </row>
    <row r="28664" spans="1:8" x14ac:dyDescent="0.25">
      <c r="A28664" t="s">
        <v>45466</v>
      </c>
      <c r="B28664" t="s">
        <v>45467</v>
      </c>
      <c r="C28664" t="s">
        <v>10</v>
      </c>
      <c r="D28664" t="s">
        <v>45468</v>
      </c>
      <c r="E28664">
        <v>2</v>
      </c>
      <c r="F28664">
        <v>2</v>
      </c>
      <c r="G28664" t="s">
        <v>26452</v>
      </c>
      <c r="H28664" t="b">
        <v>0</v>
      </c>
    </row>
    <row r="28665" spans="1:8" x14ac:dyDescent="0.25">
      <c r="A28665" t="s">
        <v>45466</v>
      </c>
      <c r="B28665" t="s">
        <v>37</v>
      </c>
      <c r="C28665" t="s">
        <v>10</v>
      </c>
      <c r="D28665" t="s">
        <v>26</v>
      </c>
      <c r="E28665">
        <v>2</v>
      </c>
      <c r="F28665">
        <v>2</v>
      </c>
      <c r="G28665" t="s">
        <v>27</v>
      </c>
      <c r="H28665" t="b">
        <v>1</v>
      </c>
    </row>
    <row r="28666" spans="1:8" x14ac:dyDescent="0.25">
      <c r="A28666" t="s">
        <v>45469</v>
      </c>
      <c r="B28666" t="s">
        <v>1499</v>
      </c>
      <c r="C28666" t="s">
        <v>10</v>
      </c>
      <c r="D28666" t="s">
        <v>1500</v>
      </c>
      <c r="E28666">
        <v>4</v>
      </c>
      <c r="F28666">
        <v>4</v>
      </c>
      <c r="G28666" t="s">
        <v>1501</v>
      </c>
      <c r="H28666" t="b">
        <v>0</v>
      </c>
    </row>
    <row r="28667" spans="1:8" x14ac:dyDescent="0.25">
      <c r="A28667" t="s">
        <v>45469</v>
      </c>
      <c r="B28667" t="s">
        <v>20162</v>
      </c>
      <c r="C28667" t="s">
        <v>10</v>
      </c>
      <c r="D28667" t="s">
        <v>20163</v>
      </c>
      <c r="E28667">
        <v>4</v>
      </c>
      <c r="F28667">
        <v>4</v>
      </c>
      <c r="G28667" t="s">
        <v>20164</v>
      </c>
      <c r="H28667" t="b">
        <v>0</v>
      </c>
    </row>
    <row r="28668" spans="1:8" x14ac:dyDescent="0.25">
      <c r="A28668" t="s">
        <v>45469</v>
      </c>
      <c r="B28668" t="s">
        <v>6355</v>
      </c>
      <c r="C28668" t="s">
        <v>10</v>
      </c>
      <c r="D28668" t="s">
        <v>489</v>
      </c>
      <c r="E28668">
        <v>4</v>
      </c>
      <c r="F28668">
        <v>4</v>
      </c>
      <c r="G28668" t="s">
        <v>490</v>
      </c>
      <c r="H28668" t="b">
        <v>0</v>
      </c>
    </row>
    <row r="28669" spans="1:8" x14ac:dyDescent="0.25">
      <c r="A28669" t="s">
        <v>45469</v>
      </c>
      <c r="B28669" t="s">
        <v>45470</v>
      </c>
      <c r="C28669" t="s">
        <v>10</v>
      </c>
      <c r="D28669" t="s">
        <v>45471</v>
      </c>
      <c r="E28669">
        <v>4</v>
      </c>
      <c r="F28669">
        <v>4</v>
      </c>
      <c r="G28669" t="s">
        <v>45472</v>
      </c>
      <c r="H28669" t="b">
        <v>0</v>
      </c>
    </row>
    <row r="28670" spans="1:8" x14ac:dyDescent="0.25">
      <c r="A28670" t="s">
        <v>45473</v>
      </c>
      <c r="B28670" t="s">
        <v>12837</v>
      </c>
      <c r="C28670" t="s">
        <v>10</v>
      </c>
      <c r="D28670" t="s">
        <v>12838</v>
      </c>
      <c r="E28670">
        <v>1</v>
      </c>
      <c r="F28670">
        <v>1</v>
      </c>
      <c r="G28670" t="s">
        <v>12839</v>
      </c>
      <c r="H28670" t="b">
        <v>0</v>
      </c>
    </row>
    <row r="28671" spans="1:8" x14ac:dyDescent="0.25">
      <c r="A28671" t="s">
        <v>45474</v>
      </c>
      <c r="B28671" t="s">
        <v>3736</v>
      </c>
      <c r="C28671" t="s">
        <v>10</v>
      </c>
      <c r="D28671" t="s">
        <v>3737</v>
      </c>
      <c r="E28671">
        <v>4</v>
      </c>
      <c r="F28671">
        <v>2</v>
      </c>
      <c r="G28671" t="s">
        <v>3738</v>
      </c>
      <c r="H28671" t="b">
        <v>0</v>
      </c>
    </row>
    <row r="28672" spans="1:8" x14ac:dyDescent="0.25">
      <c r="A28672" t="s">
        <v>45474</v>
      </c>
      <c r="B28672" t="s">
        <v>757</v>
      </c>
      <c r="C28672" t="s">
        <v>10</v>
      </c>
      <c r="D28672" t="s">
        <v>758</v>
      </c>
      <c r="E28672">
        <v>4</v>
      </c>
      <c r="F28672">
        <v>2</v>
      </c>
      <c r="G28672" t="s">
        <v>759</v>
      </c>
      <c r="H28672" t="b">
        <v>0</v>
      </c>
    </row>
    <row r="28673" spans="1:8" x14ac:dyDescent="0.25">
      <c r="A28673" t="s">
        <v>45474</v>
      </c>
      <c r="B28673" t="s">
        <v>45475</v>
      </c>
      <c r="C28673" t="s">
        <v>103</v>
      </c>
      <c r="D28673" t="s">
        <v>45476</v>
      </c>
      <c r="E28673">
        <v>4</v>
      </c>
      <c r="F28673">
        <v>1</v>
      </c>
      <c r="G28673" t="s">
        <v>45477</v>
      </c>
      <c r="H28673" t="b">
        <v>0</v>
      </c>
    </row>
    <row r="28674" spans="1:8" x14ac:dyDescent="0.25">
      <c r="A28674" t="s">
        <v>45474</v>
      </c>
      <c r="B28674" t="s">
        <v>37087</v>
      </c>
      <c r="C28674" t="s">
        <v>25</v>
      </c>
      <c r="D28674" t="s">
        <v>37088</v>
      </c>
      <c r="E28674">
        <v>4</v>
      </c>
      <c r="F28674">
        <v>1</v>
      </c>
      <c r="G28674" t="s">
        <v>37089</v>
      </c>
      <c r="H28674" t="b">
        <v>0</v>
      </c>
    </row>
    <row r="28675" spans="1:8" x14ac:dyDescent="0.25">
      <c r="A28675" t="s">
        <v>45478</v>
      </c>
      <c r="B28675" t="s">
        <v>747</v>
      </c>
      <c r="C28675" t="s">
        <v>25</v>
      </c>
      <c r="D28675" t="s">
        <v>748</v>
      </c>
      <c r="E28675">
        <v>3</v>
      </c>
      <c r="F28675">
        <v>2</v>
      </c>
      <c r="G28675" t="s">
        <v>323</v>
      </c>
      <c r="H28675" t="b">
        <v>0</v>
      </c>
    </row>
    <row r="28676" spans="1:8" x14ac:dyDescent="0.25">
      <c r="A28676" t="s">
        <v>45478</v>
      </c>
      <c r="B28676" t="s">
        <v>45479</v>
      </c>
      <c r="C28676" t="s">
        <v>10</v>
      </c>
      <c r="D28676" t="s">
        <v>45480</v>
      </c>
      <c r="E28676">
        <v>3</v>
      </c>
      <c r="F28676">
        <v>1</v>
      </c>
      <c r="G28676" t="s">
        <v>3154</v>
      </c>
      <c r="H28676" t="b">
        <v>0</v>
      </c>
    </row>
    <row r="28677" spans="1:8" x14ac:dyDescent="0.25">
      <c r="A28677" t="s">
        <v>45478</v>
      </c>
      <c r="B28677" t="s">
        <v>7456</v>
      </c>
      <c r="C28677" t="s">
        <v>25</v>
      </c>
      <c r="D28677" t="s">
        <v>7457</v>
      </c>
      <c r="E28677">
        <v>3</v>
      </c>
      <c r="F28677">
        <v>2</v>
      </c>
      <c r="G28677" t="s">
        <v>320</v>
      </c>
      <c r="H28677" t="b">
        <v>0</v>
      </c>
    </row>
    <row r="28678" spans="1:8" x14ac:dyDescent="0.25">
      <c r="A28678" t="s">
        <v>45481</v>
      </c>
      <c r="B28678" t="s">
        <v>45482</v>
      </c>
      <c r="C28678" t="s">
        <v>10</v>
      </c>
      <c r="D28678" t="s">
        <v>45483</v>
      </c>
      <c r="E28678">
        <v>2</v>
      </c>
      <c r="F28678">
        <v>2</v>
      </c>
      <c r="G28678" t="s">
        <v>45484</v>
      </c>
      <c r="H28678" t="b">
        <v>0</v>
      </c>
    </row>
    <row r="28679" spans="1:8" x14ac:dyDescent="0.25">
      <c r="A28679" t="s">
        <v>45481</v>
      </c>
      <c r="B28679" t="s">
        <v>45485</v>
      </c>
      <c r="C28679" t="s">
        <v>10</v>
      </c>
      <c r="D28679" t="s">
        <v>45486</v>
      </c>
      <c r="E28679">
        <v>2</v>
      </c>
      <c r="F28679">
        <v>2</v>
      </c>
      <c r="G28679" t="s">
        <v>45487</v>
      </c>
      <c r="H28679" t="b">
        <v>0</v>
      </c>
    </row>
    <row r="28680" spans="1:8" x14ac:dyDescent="0.25">
      <c r="A28680" t="s">
        <v>45488</v>
      </c>
      <c r="B28680" t="s">
        <v>4658</v>
      </c>
      <c r="C28680" t="s">
        <v>10</v>
      </c>
      <c r="D28680" t="s">
        <v>4659</v>
      </c>
      <c r="E28680">
        <v>2</v>
      </c>
      <c r="F28680">
        <v>2</v>
      </c>
      <c r="G28680" t="s">
        <v>1527</v>
      </c>
      <c r="H28680" t="b">
        <v>0</v>
      </c>
    </row>
    <row r="28681" spans="1:8" x14ac:dyDescent="0.25">
      <c r="A28681" t="s">
        <v>45488</v>
      </c>
      <c r="B28681" t="s">
        <v>7070</v>
      </c>
      <c r="C28681" t="s">
        <v>10</v>
      </c>
      <c r="D28681" t="s">
        <v>7071</v>
      </c>
      <c r="E28681">
        <v>2</v>
      </c>
      <c r="F28681">
        <v>2</v>
      </c>
      <c r="G28681" t="s">
        <v>1982</v>
      </c>
      <c r="H28681" t="b">
        <v>0</v>
      </c>
    </row>
    <row r="28682" spans="1:8" x14ac:dyDescent="0.25">
      <c r="A28682" t="s">
        <v>45489</v>
      </c>
      <c r="B28682" t="s">
        <v>45449</v>
      </c>
      <c r="C28682" t="s">
        <v>10</v>
      </c>
      <c r="D28682" t="s">
        <v>45450</v>
      </c>
      <c r="E28682">
        <v>1</v>
      </c>
      <c r="F28682">
        <v>1</v>
      </c>
      <c r="G28682" t="s">
        <v>45451</v>
      </c>
      <c r="H28682" t="b">
        <v>0</v>
      </c>
    </row>
    <row r="28683" spans="1:8" x14ac:dyDescent="0.25">
      <c r="A28683" t="s">
        <v>45490</v>
      </c>
      <c r="B28683" t="s">
        <v>3863</v>
      </c>
      <c r="C28683" t="s">
        <v>10</v>
      </c>
      <c r="D28683" t="s">
        <v>3864</v>
      </c>
      <c r="E28683">
        <v>2</v>
      </c>
      <c r="F28683">
        <v>2</v>
      </c>
      <c r="G28683" t="s">
        <v>1886</v>
      </c>
      <c r="H28683" t="b">
        <v>0</v>
      </c>
    </row>
    <row r="28684" spans="1:8" x14ac:dyDescent="0.25">
      <c r="A28684" t="s">
        <v>45490</v>
      </c>
      <c r="B28684" t="s">
        <v>265</v>
      </c>
      <c r="C28684" t="s">
        <v>10</v>
      </c>
      <c r="D28684" t="s">
        <v>266</v>
      </c>
      <c r="E28684">
        <v>2</v>
      </c>
      <c r="F28684">
        <v>2</v>
      </c>
      <c r="G28684" t="s">
        <v>267</v>
      </c>
      <c r="H28684" t="b">
        <v>0</v>
      </c>
    </row>
    <row r="28685" spans="1:8" x14ac:dyDescent="0.25">
      <c r="A28685" t="s">
        <v>45491</v>
      </c>
      <c r="B28685" t="s">
        <v>45492</v>
      </c>
      <c r="C28685" t="s">
        <v>10</v>
      </c>
      <c r="D28685" t="s">
        <v>45493</v>
      </c>
      <c r="E28685">
        <v>6</v>
      </c>
      <c r="F28685">
        <v>6</v>
      </c>
      <c r="G28685" t="s">
        <v>45494</v>
      </c>
      <c r="H28685" t="b">
        <v>0</v>
      </c>
    </row>
    <row r="28686" spans="1:8" x14ac:dyDescent="0.25">
      <c r="A28686" t="s">
        <v>45491</v>
      </c>
      <c r="B28686" t="s">
        <v>45495</v>
      </c>
      <c r="C28686" t="s">
        <v>10</v>
      </c>
      <c r="D28686" t="s">
        <v>45496</v>
      </c>
      <c r="E28686">
        <v>6</v>
      </c>
      <c r="F28686">
        <v>6</v>
      </c>
      <c r="G28686" t="s">
        <v>45497</v>
      </c>
      <c r="H28686" t="b">
        <v>0</v>
      </c>
    </row>
    <row r="28687" spans="1:8" x14ac:dyDescent="0.25">
      <c r="A28687" t="s">
        <v>45491</v>
      </c>
      <c r="B28687" t="s">
        <v>45498</v>
      </c>
      <c r="C28687" t="s">
        <v>10</v>
      </c>
      <c r="D28687" t="s">
        <v>45499</v>
      </c>
      <c r="E28687">
        <v>6</v>
      </c>
      <c r="F28687">
        <v>6</v>
      </c>
      <c r="G28687" t="s">
        <v>45500</v>
      </c>
      <c r="H28687" t="b">
        <v>0</v>
      </c>
    </row>
    <row r="28688" spans="1:8" x14ac:dyDescent="0.25">
      <c r="A28688" t="s">
        <v>45491</v>
      </c>
      <c r="B28688" t="s">
        <v>876</v>
      </c>
      <c r="C28688" t="s">
        <v>10</v>
      </c>
      <c r="D28688" t="s">
        <v>317</v>
      </c>
      <c r="E28688">
        <v>6</v>
      </c>
      <c r="F28688">
        <v>6</v>
      </c>
      <c r="G28688" t="s">
        <v>27</v>
      </c>
      <c r="H28688" t="b">
        <v>1</v>
      </c>
    </row>
    <row r="28689" spans="1:8" x14ac:dyDescent="0.25">
      <c r="A28689" t="s">
        <v>45491</v>
      </c>
      <c r="B28689" t="s">
        <v>45501</v>
      </c>
      <c r="C28689" t="s">
        <v>10</v>
      </c>
      <c r="D28689" t="s">
        <v>45502</v>
      </c>
      <c r="E28689">
        <v>6</v>
      </c>
      <c r="F28689">
        <v>6</v>
      </c>
      <c r="G28689" t="s">
        <v>45503</v>
      </c>
      <c r="H28689" t="b">
        <v>0</v>
      </c>
    </row>
    <row r="28690" spans="1:8" x14ac:dyDescent="0.25">
      <c r="A28690" t="s">
        <v>45491</v>
      </c>
      <c r="B28690" t="s">
        <v>45504</v>
      </c>
      <c r="C28690" t="s">
        <v>10</v>
      </c>
      <c r="D28690" t="s">
        <v>45505</v>
      </c>
      <c r="E28690">
        <v>6</v>
      </c>
      <c r="F28690">
        <v>6</v>
      </c>
      <c r="G28690" t="s">
        <v>45506</v>
      </c>
      <c r="H28690" t="b">
        <v>0</v>
      </c>
    </row>
    <row r="28691" spans="1:8" x14ac:dyDescent="0.25">
      <c r="A28691" t="s">
        <v>45507</v>
      </c>
      <c r="B28691" t="s">
        <v>27580</v>
      </c>
      <c r="C28691" t="s">
        <v>10</v>
      </c>
      <c r="D28691" t="s">
        <v>27581</v>
      </c>
      <c r="E28691">
        <v>4</v>
      </c>
      <c r="F28691">
        <v>4</v>
      </c>
      <c r="G28691" t="s">
        <v>27582</v>
      </c>
      <c r="H28691" t="b">
        <v>0</v>
      </c>
    </row>
    <row r="28692" spans="1:8" x14ac:dyDescent="0.25">
      <c r="A28692" t="s">
        <v>45507</v>
      </c>
      <c r="B28692" t="s">
        <v>35472</v>
      </c>
      <c r="C28692" t="s">
        <v>10</v>
      </c>
      <c r="D28692" t="s">
        <v>35473</v>
      </c>
      <c r="E28692">
        <v>4</v>
      </c>
      <c r="F28692">
        <v>4</v>
      </c>
      <c r="G28692" t="s">
        <v>35474</v>
      </c>
      <c r="H28692" t="b">
        <v>0</v>
      </c>
    </row>
    <row r="28693" spans="1:8" x14ac:dyDescent="0.25">
      <c r="A28693" t="s">
        <v>45507</v>
      </c>
      <c r="B28693" t="s">
        <v>35472</v>
      </c>
      <c r="C28693" t="s">
        <v>10</v>
      </c>
      <c r="D28693" t="s">
        <v>35473</v>
      </c>
      <c r="E28693">
        <v>4</v>
      </c>
      <c r="F28693">
        <v>4</v>
      </c>
      <c r="G28693" t="s">
        <v>35474</v>
      </c>
      <c r="H28693" t="b">
        <v>0</v>
      </c>
    </row>
    <row r="28694" spans="1:8" x14ac:dyDescent="0.25">
      <c r="A28694" t="s">
        <v>45507</v>
      </c>
      <c r="B28694" t="s">
        <v>37</v>
      </c>
      <c r="C28694" t="s">
        <v>10</v>
      </c>
      <c r="D28694" t="s">
        <v>26</v>
      </c>
      <c r="E28694">
        <v>4</v>
      </c>
      <c r="F28694">
        <v>4</v>
      </c>
      <c r="G28694" t="s">
        <v>27</v>
      </c>
      <c r="H28694" t="b">
        <v>1</v>
      </c>
    </row>
    <row r="28695" spans="1:8" x14ac:dyDescent="0.25">
      <c r="A28695" t="s">
        <v>45508</v>
      </c>
      <c r="B28695" t="s">
        <v>37304</v>
      </c>
      <c r="C28695" t="s">
        <v>10</v>
      </c>
      <c r="D28695" t="s">
        <v>37305</v>
      </c>
      <c r="E28695">
        <v>2</v>
      </c>
      <c r="F28695">
        <v>2</v>
      </c>
      <c r="G28695" t="s">
        <v>15685</v>
      </c>
      <c r="H28695" t="b">
        <v>0</v>
      </c>
    </row>
    <row r="28696" spans="1:8" x14ac:dyDescent="0.25">
      <c r="A28696" t="s">
        <v>45508</v>
      </c>
      <c r="B28696" t="s">
        <v>45509</v>
      </c>
      <c r="C28696" t="s">
        <v>10</v>
      </c>
      <c r="D28696" t="s">
        <v>45510</v>
      </c>
      <c r="E28696">
        <v>2</v>
      </c>
      <c r="F28696">
        <v>2</v>
      </c>
      <c r="G28696" t="s">
        <v>45511</v>
      </c>
      <c r="H28696" t="b">
        <v>0</v>
      </c>
    </row>
    <row r="28697" spans="1:8" x14ac:dyDescent="0.25">
      <c r="A28697" t="s">
        <v>45512</v>
      </c>
      <c r="B28697" t="s">
        <v>45513</v>
      </c>
      <c r="C28697" t="s">
        <v>10</v>
      </c>
      <c r="D28697" t="s">
        <v>45514</v>
      </c>
      <c r="E28697">
        <v>1</v>
      </c>
      <c r="F28697">
        <v>1</v>
      </c>
      <c r="G28697" t="s">
        <v>45515</v>
      </c>
      <c r="H28697" t="b">
        <v>0</v>
      </c>
    </row>
    <row r="28698" spans="1:8" x14ac:dyDescent="0.25">
      <c r="A28698" t="s">
        <v>45516</v>
      </c>
      <c r="B28698" t="s">
        <v>45513</v>
      </c>
      <c r="C28698" t="s">
        <v>10</v>
      </c>
      <c r="D28698" t="s">
        <v>45514</v>
      </c>
      <c r="E28698">
        <v>1</v>
      </c>
      <c r="F28698">
        <v>1</v>
      </c>
      <c r="G28698" t="s">
        <v>45515</v>
      </c>
      <c r="H28698" t="b">
        <v>0</v>
      </c>
    </row>
    <row r="28699" spans="1:8" x14ac:dyDescent="0.25">
      <c r="A28699" t="s">
        <v>45517</v>
      </c>
      <c r="B28699" t="s">
        <v>45518</v>
      </c>
      <c r="C28699" t="s">
        <v>10</v>
      </c>
      <c r="D28699" t="s">
        <v>45519</v>
      </c>
      <c r="E28699">
        <v>3</v>
      </c>
      <c r="F28699">
        <v>3</v>
      </c>
      <c r="G28699" t="s">
        <v>45520</v>
      </c>
      <c r="H28699" t="b">
        <v>0</v>
      </c>
    </row>
    <row r="28700" spans="1:8" x14ac:dyDescent="0.25">
      <c r="A28700" t="s">
        <v>45517</v>
      </c>
      <c r="B28700" t="s">
        <v>5030</v>
      </c>
      <c r="C28700" t="s">
        <v>10</v>
      </c>
      <c r="D28700" t="s">
        <v>5031</v>
      </c>
      <c r="E28700">
        <v>3</v>
      </c>
      <c r="F28700">
        <v>3</v>
      </c>
      <c r="G28700" t="s">
        <v>5032</v>
      </c>
      <c r="H28700" t="b">
        <v>0</v>
      </c>
    </row>
    <row r="28701" spans="1:8" x14ac:dyDescent="0.25">
      <c r="A28701" t="s">
        <v>45517</v>
      </c>
      <c r="B28701" t="s">
        <v>45521</v>
      </c>
      <c r="C28701" t="s">
        <v>10</v>
      </c>
      <c r="D28701" t="s">
        <v>45522</v>
      </c>
      <c r="E28701">
        <v>3</v>
      </c>
      <c r="F28701">
        <v>3</v>
      </c>
      <c r="G28701" t="s">
        <v>45523</v>
      </c>
      <c r="H28701" t="b">
        <v>0</v>
      </c>
    </row>
    <row r="28702" spans="1:8" x14ac:dyDescent="0.25">
      <c r="A28702" t="s">
        <v>45524</v>
      </c>
      <c r="B28702" t="s">
        <v>45525</v>
      </c>
      <c r="C28702" t="s">
        <v>10</v>
      </c>
      <c r="D28702" t="s">
        <v>45526</v>
      </c>
      <c r="E28702">
        <v>1</v>
      </c>
      <c r="F28702">
        <v>1</v>
      </c>
      <c r="G28702" t="s">
        <v>45527</v>
      </c>
      <c r="H28702" t="b">
        <v>0</v>
      </c>
    </row>
    <row r="28703" spans="1:8" x14ac:dyDescent="0.25">
      <c r="A28703" t="s">
        <v>45528</v>
      </c>
      <c r="B28703" t="s">
        <v>45529</v>
      </c>
      <c r="C28703" t="s">
        <v>10</v>
      </c>
      <c r="D28703" t="s">
        <v>45530</v>
      </c>
      <c r="E28703">
        <v>4</v>
      </c>
      <c r="F28703">
        <v>4</v>
      </c>
      <c r="G28703" t="s">
        <v>45531</v>
      </c>
      <c r="H28703" t="b">
        <v>0</v>
      </c>
    </row>
    <row r="28704" spans="1:8" x14ac:dyDescent="0.25">
      <c r="A28704" t="s">
        <v>45528</v>
      </c>
      <c r="B28704" t="s">
        <v>45532</v>
      </c>
      <c r="C28704" t="s">
        <v>10</v>
      </c>
      <c r="D28704" t="s">
        <v>45533</v>
      </c>
      <c r="E28704">
        <v>4</v>
      </c>
      <c r="F28704">
        <v>4</v>
      </c>
      <c r="G28704" t="s">
        <v>45534</v>
      </c>
      <c r="H28704" t="b">
        <v>0</v>
      </c>
    </row>
    <row r="28705" spans="1:8" x14ac:dyDescent="0.25">
      <c r="A28705" t="s">
        <v>45528</v>
      </c>
      <c r="B28705" t="s">
        <v>45535</v>
      </c>
      <c r="C28705" t="s">
        <v>10</v>
      </c>
      <c r="D28705" t="s">
        <v>45536</v>
      </c>
      <c r="E28705">
        <v>4</v>
      </c>
      <c r="F28705">
        <v>4</v>
      </c>
      <c r="G28705" t="s">
        <v>45537</v>
      </c>
      <c r="H28705" t="b">
        <v>0</v>
      </c>
    </row>
    <row r="28706" spans="1:8" x14ac:dyDescent="0.25">
      <c r="A28706" t="s">
        <v>45528</v>
      </c>
      <c r="B28706" t="s">
        <v>45535</v>
      </c>
      <c r="C28706" t="s">
        <v>10</v>
      </c>
      <c r="D28706" t="s">
        <v>45536</v>
      </c>
      <c r="E28706">
        <v>4</v>
      </c>
      <c r="F28706">
        <v>4</v>
      </c>
      <c r="G28706" t="s">
        <v>45537</v>
      </c>
      <c r="H28706" t="b">
        <v>0</v>
      </c>
    </row>
    <row r="28707" spans="1:8" x14ac:dyDescent="0.25">
      <c r="A28707" t="s">
        <v>45538</v>
      </c>
      <c r="B28707" t="s">
        <v>45539</v>
      </c>
      <c r="C28707" t="s">
        <v>1681</v>
      </c>
      <c r="D28707" t="s">
        <v>45540</v>
      </c>
      <c r="E28707">
        <v>3</v>
      </c>
      <c r="F28707">
        <v>1</v>
      </c>
      <c r="G28707" t="s">
        <v>45541</v>
      </c>
      <c r="H28707" t="b">
        <v>0</v>
      </c>
    </row>
    <row r="28708" spans="1:8" x14ac:dyDescent="0.25">
      <c r="A28708" t="s">
        <v>45538</v>
      </c>
      <c r="B28708" t="s">
        <v>45542</v>
      </c>
      <c r="C28708" t="s">
        <v>10</v>
      </c>
      <c r="D28708" t="s">
        <v>45543</v>
      </c>
      <c r="E28708">
        <v>3</v>
      </c>
      <c r="F28708">
        <v>2</v>
      </c>
      <c r="G28708" t="s">
        <v>45544</v>
      </c>
      <c r="H28708" t="b">
        <v>0</v>
      </c>
    </row>
    <row r="28709" spans="1:8" x14ac:dyDescent="0.25">
      <c r="A28709" t="s">
        <v>45538</v>
      </c>
      <c r="B28709" t="s">
        <v>25014</v>
      </c>
      <c r="C28709" t="s">
        <v>10</v>
      </c>
      <c r="D28709" t="s">
        <v>25015</v>
      </c>
      <c r="E28709">
        <v>3</v>
      </c>
      <c r="F28709">
        <v>2</v>
      </c>
      <c r="G28709" t="s">
        <v>25016</v>
      </c>
      <c r="H28709" t="b">
        <v>0</v>
      </c>
    </row>
    <row r="28710" spans="1:8" x14ac:dyDescent="0.25">
      <c r="A28710" t="s">
        <v>45545</v>
      </c>
      <c r="B28710" t="s">
        <v>13479</v>
      </c>
      <c r="C28710" t="s">
        <v>10</v>
      </c>
      <c r="D28710" t="s">
        <v>13480</v>
      </c>
      <c r="E28710">
        <v>5</v>
      </c>
      <c r="F28710">
        <v>5</v>
      </c>
      <c r="G28710" t="s">
        <v>13441</v>
      </c>
      <c r="H28710" t="b">
        <v>0</v>
      </c>
    </row>
    <row r="28711" spans="1:8" x14ac:dyDescent="0.25">
      <c r="A28711" t="s">
        <v>45545</v>
      </c>
      <c r="B28711" t="s">
        <v>45546</v>
      </c>
      <c r="C28711" t="s">
        <v>10</v>
      </c>
      <c r="D28711" t="s">
        <v>45547</v>
      </c>
      <c r="E28711">
        <v>5</v>
      </c>
      <c r="F28711">
        <v>5</v>
      </c>
      <c r="G28711" t="s">
        <v>6985</v>
      </c>
      <c r="H28711" t="b">
        <v>0</v>
      </c>
    </row>
    <row r="28712" spans="1:8" x14ac:dyDescent="0.25">
      <c r="A28712" t="s">
        <v>45545</v>
      </c>
      <c r="B28712" t="s">
        <v>45548</v>
      </c>
      <c r="C28712" t="s">
        <v>10</v>
      </c>
      <c r="D28712" t="s">
        <v>45549</v>
      </c>
      <c r="E28712">
        <v>5</v>
      </c>
      <c r="F28712">
        <v>5</v>
      </c>
      <c r="G28712" t="s">
        <v>45550</v>
      </c>
      <c r="H28712" t="b">
        <v>0</v>
      </c>
    </row>
    <row r="28713" spans="1:8" x14ac:dyDescent="0.25">
      <c r="A28713" t="s">
        <v>45545</v>
      </c>
      <c r="B28713" t="s">
        <v>45551</v>
      </c>
      <c r="C28713" t="s">
        <v>10</v>
      </c>
      <c r="D28713" t="s">
        <v>45552</v>
      </c>
      <c r="E28713">
        <v>5</v>
      </c>
      <c r="F28713">
        <v>5</v>
      </c>
      <c r="G28713" t="s">
        <v>45553</v>
      </c>
      <c r="H28713" t="b">
        <v>0</v>
      </c>
    </row>
    <row r="28714" spans="1:8" x14ac:dyDescent="0.25">
      <c r="A28714" t="s">
        <v>45545</v>
      </c>
      <c r="B28714" t="s">
        <v>45554</v>
      </c>
      <c r="C28714" t="s">
        <v>10</v>
      </c>
      <c r="D28714" t="s">
        <v>45555</v>
      </c>
      <c r="E28714">
        <v>5</v>
      </c>
      <c r="F28714">
        <v>5</v>
      </c>
      <c r="G28714" t="s">
        <v>45556</v>
      </c>
      <c r="H28714" t="b">
        <v>0</v>
      </c>
    </row>
    <row r="28715" spans="1:8" x14ac:dyDescent="0.25">
      <c r="A28715" t="s">
        <v>45557</v>
      </c>
      <c r="B28715" t="s">
        <v>44503</v>
      </c>
      <c r="C28715" t="s">
        <v>10</v>
      </c>
      <c r="D28715" t="s">
        <v>44504</v>
      </c>
      <c r="E28715">
        <v>2</v>
      </c>
      <c r="F28715">
        <v>2</v>
      </c>
      <c r="G28715" t="s">
        <v>44505</v>
      </c>
      <c r="H28715" t="b">
        <v>0</v>
      </c>
    </row>
    <row r="28716" spans="1:8" x14ac:dyDescent="0.25">
      <c r="A28716" t="s">
        <v>45557</v>
      </c>
      <c r="B28716" t="s">
        <v>336</v>
      </c>
      <c r="C28716" t="s">
        <v>10</v>
      </c>
      <c r="D28716" t="s">
        <v>337</v>
      </c>
      <c r="E28716">
        <v>2</v>
      </c>
      <c r="F28716">
        <v>2</v>
      </c>
      <c r="G28716" t="s">
        <v>204</v>
      </c>
      <c r="H28716" t="b">
        <v>0</v>
      </c>
    </row>
    <row r="28717" spans="1:8" x14ac:dyDescent="0.25">
      <c r="A28717" t="s">
        <v>45558</v>
      </c>
      <c r="B28717" t="s">
        <v>45559</v>
      </c>
      <c r="C28717" t="s">
        <v>10</v>
      </c>
      <c r="D28717" t="s">
        <v>45560</v>
      </c>
      <c r="E28717">
        <v>3</v>
      </c>
      <c r="F28717">
        <v>3</v>
      </c>
      <c r="G28717" t="s">
        <v>45561</v>
      </c>
      <c r="H28717" t="b">
        <v>0</v>
      </c>
    </row>
    <row r="28718" spans="1:8" x14ac:dyDescent="0.25">
      <c r="A28718" t="s">
        <v>45558</v>
      </c>
      <c r="B28718" t="s">
        <v>45562</v>
      </c>
      <c r="C28718" t="s">
        <v>10</v>
      </c>
      <c r="D28718" t="s">
        <v>45563</v>
      </c>
      <c r="E28718">
        <v>3</v>
      </c>
      <c r="F28718">
        <v>3</v>
      </c>
      <c r="G28718" t="s">
        <v>45564</v>
      </c>
      <c r="H28718" t="b">
        <v>0</v>
      </c>
    </row>
    <row r="28719" spans="1:8" x14ac:dyDescent="0.25">
      <c r="A28719" t="s">
        <v>45558</v>
      </c>
      <c r="B28719" t="s">
        <v>45565</v>
      </c>
      <c r="C28719" t="s">
        <v>10</v>
      </c>
      <c r="D28719" t="s">
        <v>45566</v>
      </c>
      <c r="E28719">
        <v>3</v>
      </c>
      <c r="F28719">
        <v>3</v>
      </c>
      <c r="G28719" t="s">
        <v>45567</v>
      </c>
      <c r="H28719" t="b">
        <v>0</v>
      </c>
    </row>
    <row r="28720" spans="1:8" x14ac:dyDescent="0.25">
      <c r="A28720" t="s">
        <v>45568</v>
      </c>
      <c r="B28720" t="s">
        <v>45569</v>
      </c>
      <c r="C28720" t="s">
        <v>10</v>
      </c>
      <c r="D28720" t="s">
        <v>45570</v>
      </c>
      <c r="E28720">
        <v>2</v>
      </c>
      <c r="F28720">
        <v>2</v>
      </c>
      <c r="G28720" t="s">
        <v>45571</v>
      </c>
      <c r="H28720" t="b">
        <v>0</v>
      </c>
    </row>
    <row r="28721" spans="1:8" x14ac:dyDescent="0.25">
      <c r="A28721" t="s">
        <v>45568</v>
      </c>
      <c r="B28721" t="s">
        <v>7147</v>
      </c>
      <c r="C28721" t="s">
        <v>10</v>
      </c>
      <c r="D28721" t="s">
        <v>7148</v>
      </c>
      <c r="E28721">
        <v>2</v>
      </c>
      <c r="F28721">
        <v>2</v>
      </c>
      <c r="G28721" t="s">
        <v>7149</v>
      </c>
      <c r="H28721" t="b">
        <v>0</v>
      </c>
    </row>
    <row r="28722" spans="1:8" x14ac:dyDescent="0.25">
      <c r="A28722" t="s">
        <v>45572</v>
      </c>
      <c r="B28722" t="s">
        <v>45573</v>
      </c>
      <c r="C28722" t="s">
        <v>10</v>
      </c>
      <c r="D28722" t="s">
        <v>45574</v>
      </c>
      <c r="E28722">
        <v>1</v>
      </c>
      <c r="F28722">
        <v>1</v>
      </c>
      <c r="G28722" t="s">
        <v>45575</v>
      </c>
      <c r="H28722" t="b">
        <v>0</v>
      </c>
    </row>
    <row r="28723" spans="1:8" x14ac:dyDescent="0.25">
      <c r="A28723" t="s">
        <v>45576</v>
      </c>
      <c r="B28723" t="s">
        <v>45577</v>
      </c>
      <c r="C28723" t="s">
        <v>10</v>
      </c>
      <c r="D28723" t="s">
        <v>45578</v>
      </c>
      <c r="E28723">
        <v>2</v>
      </c>
      <c r="F28723">
        <v>2</v>
      </c>
      <c r="G28723" t="s">
        <v>45579</v>
      </c>
      <c r="H28723" t="b">
        <v>0</v>
      </c>
    </row>
    <row r="28724" spans="1:8" x14ac:dyDescent="0.25">
      <c r="A28724" t="s">
        <v>45576</v>
      </c>
      <c r="B28724" t="s">
        <v>45580</v>
      </c>
      <c r="C28724" t="s">
        <v>10</v>
      </c>
      <c r="D28724" t="s">
        <v>45581</v>
      </c>
      <c r="E28724">
        <v>2</v>
      </c>
      <c r="F28724">
        <v>2</v>
      </c>
      <c r="G28724" t="s">
        <v>45582</v>
      </c>
      <c r="H28724" t="b">
        <v>0</v>
      </c>
    </row>
    <row r="28725" spans="1:8" x14ac:dyDescent="0.25">
      <c r="A28725" t="s">
        <v>45583</v>
      </c>
      <c r="B28725" t="s">
        <v>18652</v>
      </c>
      <c r="C28725" t="s">
        <v>10</v>
      </c>
      <c r="D28725" t="s">
        <v>18653</v>
      </c>
      <c r="E28725">
        <v>1</v>
      </c>
      <c r="F28725">
        <v>1</v>
      </c>
      <c r="G28725" t="s">
        <v>18654</v>
      </c>
      <c r="H28725" t="b">
        <v>0</v>
      </c>
    </row>
    <row r="28726" spans="1:8" x14ac:dyDescent="0.25">
      <c r="A28726" t="s">
        <v>45584</v>
      </c>
      <c r="B28726" t="s">
        <v>8098</v>
      </c>
      <c r="C28726" t="s">
        <v>10</v>
      </c>
      <c r="D28726" t="s">
        <v>8099</v>
      </c>
      <c r="E28726">
        <v>2</v>
      </c>
      <c r="F28726">
        <v>2</v>
      </c>
      <c r="G28726" t="s">
        <v>8100</v>
      </c>
      <c r="H28726" t="b">
        <v>0</v>
      </c>
    </row>
    <row r="28727" spans="1:8" x14ac:dyDescent="0.25">
      <c r="A28727" t="s">
        <v>45584</v>
      </c>
      <c r="B28727" t="s">
        <v>876</v>
      </c>
      <c r="C28727" t="s">
        <v>10</v>
      </c>
      <c r="D28727" t="s">
        <v>317</v>
      </c>
      <c r="E28727">
        <v>2</v>
      </c>
      <c r="F28727">
        <v>2</v>
      </c>
      <c r="G28727" t="s">
        <v>27</v>
      </c>
      <c r="H28727" t="b">
        <v>1</v>
      </c>
    </row>
    <row r="28728" spans="1:8" x14ac:dyDescent="0.25">
      <c r="A28728" t="s">
        <v>45585</v>
      </c>
      <c r="B28728" t="s">
        <v>11859</v>
      </c>
      <c r="C28728" t="s">
        <v>10</v>
      </c>
      <c r="D28728" t="s">
        <v>11860</v>
      </c>
      <c r="E28728">
        <v>2</v>
      </c>
      <c r="F28728">
        <v>2</v>
      </c>
      <c r="G28728" t="s">
        <v>11861</v>
      </c>
      <c r="H28728" t="b">
        <v>0</v>
      </c>
    </row>
    <row r="28729" spans="1:8" x14ac:dyDescent="0.25">
      <c r="A28729" t="s">
        <v>45585</v>
      </c>
      <c r="B28729" t="s">
        <v>37</v>
      </c>
      <c r="C28729" t="s">
        <v>10</v>
      </c>
      <c r="D28729" t="s">
        <v>26</v>
      </c>
      <c r="E28729">
        <v>2</v>
      </c>
      <c r="F28729">
        <v>2</v>
      </c>
      <c r="G28729" t="s">
        <v>27</v>
      </c>
      <c r="H28729" t="b">
        <v>1</v>
      </c>
    </row>
    <row r="28730" spans="1:8" x14ac:dyDescent="0.25">
      <c r="A28730" t="s">
        <v>45586</v>
      </c>
      <c r="B28730" t="s">
        <v>1728</v>
      </c>
      <c r="C28730" t="s">
        <v>10</v>
      </c>
      <c r="D28730" t="s">
        <v>1729</v>
      </c>
      <c r="E28730">
        <v>1</v>
      </c>
      <c r="F28730">
        <v>1</v>
      </c>
      <c r="G28730" t="s">
        <v>1730</v>
      </c>
      <c r="H28730" t="b">
        <v>0</v>
      </c>
    </row>
    <row r="28731" spans="1:8" x14ac:dyDescent="0.25">
      <c r="A28731" t="s">
        <v>45587</v>
      </c>
      <c r="B28731" t="s">
        <v>45588</v>
      </c>
      <c r="C28731" t="s">
        <v>10</v>
      </c>
      <c r="D28731" t="s">
        <v>45589</v>
      </c>
      <c r="E28731">
        <v>1</v>
      </c>
      <c r="F28731">
        <v>1</v>
      </c>
      <c r="G28731" t="s">
        <v>45590</v>
      </c>
      <c r="H28731" t="b">
        <v>0</v>
      </c>
    </row>
    <row r="28732" spans="1:8" x14ac:dyDescent="0.25">
      <c r="A28732" t="s">
        <v>45591</v>
      </c>
      <c r="B28732" t="s">
        <v>45592</v>
      </c>
      <c r="C28732" t="s">
        <v>10</v>
      </c>
      <c r="D28732" t="s">
        <v>45593</v>
      </c>
      <c r="E28732">
        <v>2</v>
      </c>
      <c r="F28732">
        <v>2</v>
      </c>
      <c r="G28732" t="s">
        <v>45594</v>
      </c>
      <c r="H28732" t="b">
        <v>0</v>
      </c>
    </row>
    <row r="28733" spans="1:8" x14ac:dyDescent="0.25">
      <c r="A28733" t="s">
        <v>45591</v>
      </c>
      <c r="B28733" t="s">
        <v>45595</v>
      </c>
      <c r="C28733" t="s">
        <v>10</v>
      </c>
      <c r="D28733" t="s">
        <v>45596</v>
      </c>
      <c r="E28733">
        <v>2</v>
      </c>
      <c r="F28733">
        <v>2</v>
      </c>
      <c r="G28733" t="s">
        <v>45597</v>
      </c>
      <c r="H28733" t="b">
        <v>0</v>
      </c>
    </row>
    <row r="28734" spans="1:8" x14ac:dyDescent="0.25">
      <c r="A28734" t="s">
        <v>45598</v>
      </c>
      <c r="B28734" t="s">
        <v>45599</v>
      </c>
      <c r="C28734" t="s">
        <v>10</v>
      </c>
      <c r="D28734" t="s">
        <v>45600</v>
      </c>
      <c r="E28734">
        <v>3</v>
      </c>
      <c r="F28734">
        <v>3</v>
      </c>
      <c r="G28734" t="s">
        <v>45601</v>
      </c>
      <c r="H28734" t="b">
        <v>0</v>
      </c>
    </row>
    <row r="28735" spans="1:8" x14ac:dyDescent="0.25">
      <c r="A28735" t="s">
        <v>45598</v>
      </c>
      <c r="B28735" t="s">
        <v>45602</v>
      </c>
      <c r="C28735" t="s">
        <v>10</v>
      </c>
      <c r="D28735" t="s">
        <v>45603</v>
      </c>
      <c r="E28735">
        <v>3</v>
      </c>
      <c r="F28735">
        <v>3</v>
      </c>
      <c r="G28735" t="s">
        <v>45604</v>
      </c>
      <c r="H28735" t="b">
        <v>0</v>
      </c>
    </row>
    <row r="28736" spans="1:8" x14ac:dyDescent="0.25">
      <c r="A28736" t="s">
        <v>45598</v>
      </c>
      <c r="B28736" t="s">
        <v>45605</v>
      </c>
      <c r="C28736" t="s">
        <v>10</v>
      </c>
      <c r="D28736" t="s">
        <v>45606</v>
      </c>
      <c r="E28736">
        <v>3</v>
      </c>
      <c r="F28736">
        <v>3</v>
      </c>
      <c r="G28736" t="s">
        <v>45607</v>
      </c>
      <c r="H28736" t="b">
        <v>0</v>
      </c>
    </row>
    <row r="28737" spans="1:8" x14ac:dyDescent="0.25">
      <c r="A28737" t="s">
        <v>45608</v>
      </c>
      <c r="B28737" t="s">
        <v>26031</v>
      </c>
      <c r="C28737" t="s">
        <v>10</v>
      </c>
      <c r="D28737" t="s">
        <v>26032</v>
      </c>
      <c r="E28737">
        <v>3</v>
      </c>
      <c r="F28737">
        <v>2</v>
      </c>
      <c r="G28737" t="s">
        <v>26033</v>
      </c>
      <c r="H28737" t="b">
        <v>0</v>
      </c>
    </row>
    <row r="28738" spans="1:8" x14ac:dyDescent="0.25">
      <c r="A28738" t="s">
        <v>45608</v>
      </c>
      <c r="B28738" t="s">
        <v>26031</v>
      </c>
      <c r="C28738" t="s">
        <v>10</v>
      </c>
      <c r="D28738" t="s">
        <v>26032</v>
      </c>
      <c r="E28738">
        <v>3</v>
      </c>
      <c r="F28738">
        <v>2</v>
      </c>
      <c r="G28738" t="s">
        <v>26033</v>
      </c>
      <c r="H28738" t="b">
        <v>0</v>
      </c>
    </row>
    <row r="28739" spans="1:8" x14ac:dyDescent="0.25">
      <c r="A28739" t="s">
        <v>45608</v>
      </c>
      <c r="B28739" t="s">
        <v>45609</v>
      </c>
      <c r="C28739" t="s">
        <v>25</v>
      </c>
      <c r="D28739" t="s">
        <v>45610</v>
      </c>
      <c r="E28739">
        <v>3</v>
      </c>
      <c r="F28739">
        <v>1</v>
      </c>
      <c r="G28739" t="s">
        <v>45611</v>
      </c>
      <c r="H28739" t="b">
        <v>0</v>
      </c>
    </row>
    <row r="28740" spans="1:8" x14ac:dyDescent="0.25">
      <c r="A28740" t="s">
        <v>45612</v>
      </c>
      <c r="B28740" t="s">
        <v>45613</v>
      </c>
      <c r="C28740" t="s">
        <v>10</v>
      </c>
      <c r="D28740" t="s">
        <v>45614</v>
      </c>
      <c r="E28740">
        <v>4</v>
      </c>
      <c r="F28740">
        <v>4</v>
      </c>
      <c r="G28740" t="s">
        <v>45615</v>
      </c>
      <c r="H28740" t="b">
        <v>0</v>
      </c>
    </row>
    <row r="28741" spans="1:8" x14ac:dyDescent="0.25">
      <c r="A28741" t="s">
        <v>45612</v>
      </c>
      <c r="B28741" t="s">
        <v>45613</v>
      </c>
      <c r="C28741" t="s">
        <v>10</v>
      </c>
      <c r="D28741" t="s">
        <v>45614</v>
      </c>
      <c r="E28741">
        <v>4</v>
      </c>
      <c r="F28741">
        <v>4</v>
      </c>
      <c r="G28741" t="s">
        <v>45615</v>
      </c>
      <c r="H28741" t="b">
        <v>0</v>
      </c>
    </row>
    <row r="28742" spans="1:8" x14ac:dyDescent="0.25">
      <c r="A28742" t="s">
        <v>45612</v>
      </c>
      <c r="B28742" t="s">
        <v>37</v>
      </c>
      <c r="C28742" t="s">
        <v>10</v>
      </c>
      <c r="D28742" t="s">
        <v>26</v>
      </c>
      <c r="E28742">
        <v>4</v>
      </c>
      <c r="F28742">
        <v>4</v>
      </c>
      <c r="G28742" t="s">
        <v>27</v>
      </c>
      <c r="H28742" t="b">
        <v>1</v>
      </c>
    </row>
    <row r="28743" spans="1:8" x14ac:dyDescent="0.25">
      <c r="A28743" t="s">
        <v>45612</v>
      </c>
      <c r="B28743" t="s">
        <v>45613</v>
      </c>
      <c r="C28743" t="s">
        <v>10</v>
      </c>
      <c r="D28743" t="s">
        <v>45614</v>
      </c>
      <c r="E28743">
        <v>4</v>
      </c>
      <c r="F28743">
        <v>4</v>
      </c>
      <c r="G28743" t="s">
        <v>45615</v>
      </c>
      <c r="H28743" t="b">
        <v>0</v>
      </c>
    </row>
    <row r="28744" spans="1:8" x14ac:dyDescent="0.25">
      <c r="A28744" t="s">
        <v>45616</v>
      </c>
      <c r="B28744" t="s">
        <v>11166</v>
      </c>
      <c r="C28744" t="s">
        <v>10</v>
      </c>
      <c r="D28744" t="s">
        <v>11167</v>
      </c>
      <c r="E28744">
        <v>3</v>
      </c>
      <c r="F28744">
        <v>3</v>
      </c>
      <c r="G28744" t="s">
        <v>11168</v>
      </c>
      <c r="H28744" t="b">
        <v>0</v>
      </c>
    </row>
    <row r="28745" spans="1:8" x14ac:dyDescent="0.25">
      <c r="A28745" t="s">
        <v>45616</v>
      </c>
      <c r="B28745" t="s">
        <v>21766</v>
      </c>
      <c r="C28745" t="s">
        <v>10</v>
      </c>
      <c r="D28745" t="s">
        <v>21767</v>
      </c>
      <c r="E28745">
        <v>3</v>
      </c>
      <c r="F28745">
        <v>3</v>
      </c>
      <c r="G28745" t="s">
        <v>4021</v>
      </c>
      <c r="H28745" t="b">
        <v>0</v>
      </c>
    </row>
    <row r="28746" spans="1:8" x14ac:dyDescent="0.25">
      <c r="A28746" t="s">
        <v>45616</v>
      </c>
      <c r="B28746" t="s">
        <v>876</v>
      </c>
      <c r="C28746" t="s">
        <v>10</v>
      </c>
      <c r="D28746" t="s">
        <v>317</v>
      </c>
      <c r="E28746">
        <v>3</v>
      </c>
      <c r="F28746">
        <v>3</v>
      </c>
      <c r="G28746" t="s">
        <v>27</v>
      </c>
      <c r="H28746" t="b">
        <v>1</v>
      </c>
    </row>
    <row r="28747" spans="1:8" x14ac:dyDescent="0.25">
      <c r="A28747" t="s">
        <v>45617</v>
      </c>
      <c r="B28747" t="s">
        <v>45618</v>
      </c>
      <c r="C28747" t="s">
        <v>10</v>
      </c>
      <c r="D28747" t="s">
        <v>45619</v>
      </c>
      <c r="E28747">
        <v>2</v>
      </c>
      <c r="F28747">
        <v>2</v>
      </c>
      <c r="G28747" t="s">
        <v>45620</v>
      </c>
      <c r="H28747" t="b">
        <v>0</v>
      </c>
    </row>
    <row r="28748" spans="1:8" x14ac:dyDescent="0.25">
      <c r="A28748" t="s">
        <v>45617</v>
      </c>
      <c r="B28748" t="s">
        <v>45621</v>
      </c>
      <c r="C28748" t="s">
        <v>10</v>
      </c>
      <c r="D28748" t="s">
        <v>15249</v>
      </c>
      <c r="E28748">
        <v>2</v>
      </c>
      <c r="F28748">
        <v>2</v>
      </c>
      <c r="G28748" t="s">
        <v>15250</v>
      </c>
      <c r="H28748" t="b">
        <v>0</v>
      </c>
    </row>
    <row r="28749" spans="1:8" x14ac:dyDescent="0.25">
      <c r="A28749" t="s">
        <v>45622</v>
      </c>
      <c r="B28749" t="s">
        <v>45623</v>
      </c>
      <c r="C28749" t="s">
        <v>10</v>
      </c>
      <c r="D28749" t="s">
        <v>45624</v>
      </c>
      <c r="E28749">
        <v>1</v>
      </c>
      <c r="F28749">
        <v>1</v>
      </c>
      <c r="G28749" t="s">
        <v>6197</v>
      </c>
      <c r="H28749" t="b">
        <v>0</v>
      </c>
    </row>
    <row r="28750" spans="1:8" x14ac:dyDescent="0.25">
      <c r="A28750" t="s">
        <v>45625</v>
      </c>
      <c r="B28750" t="s">
        <v>516</v>
      </c>
      <c r="C28750" t="s">
        <v>10</v>
      </c>
      <c r="D28750" t="s">
        <v>517</v>
      </c>
      <c r="E28750">
        <v>1</v>
      </c>
      <c r="F28750">
        <v>1</v>
      </c>
      <c r="G28750" t="s">
        <v>518</v>
      </c>
      <c r="H28750" t="b">
        <v>0</v>
      </c>
    </row>
    <row r="28751" spans="1:8" x14ac:dyDescent="0.25">
      <c r="A28751" t="s">
        <v>45626</v>
      </c>
      <c r="B28751" t="s">
        <v>4776</v>
      </c>
      <c r="C28751" t="s">
        <v>10</v>
      </c>
      <c r="D28751" t="s">
        <v>4777</v>
      </c>
      <c r="E28751">
        <v>2</v>
      </c>
      <c r="F28751">
        <v>2</v>
      </c>
      <c r="G28751" t="s">
        <v>4778</v>
      </c>
      <c r="H28751" t="b">
        <v>0</v>
      </c>
    </row>
    <row r="28752" spans="1:8" x14ac:dyDescent="0.25">
      <c r="A28752" t="s">
        <v>45626</v>
      </c>
      <c r="B28752" t="s">
        <v>14174</v>
      </c>
      <c r="C28752" t="s">
        <v>10</v>
      </c>
      <c r="D28752" t="s">
        <v>14175</v>
      </c>
      <c r="E28752">
        <v>2</v>
      </c>
      <c r="F28752">
        <v>2</v>
      </c>
      <c r="G28752" t="s">
        <v>14176</v>
      </c>
      <c r="H28752" t="b">
        <v>0</v>
      </c>
    </row>
    <row r="28753" spans="1:8" x14ac:dyDescent="0.25">
      <c r="A28753" t="s">
        <v>45627</v>
      </c>
      <c r="B28753" t="s">
        <v>43374</v>
      </c>
      <c r="C28753" t="s">
        <v>10</v>
      </c>
      <c r="D28753" t="s">
        <v>43375</v>
      </c>
      <c r="E28753">
        <v>1</v>
      </c>
      <c r="F28753">
        <v>1</v>
      </c>
      <c r="G28753" t="s">
        <v>42992</v>
      </c>
      <c r="H28753" t="b">
        <v>0</v>
      </c>
    </row>
    <row r="28754" spans="1:8" x14ac:dyDescent="0.25">
      <c r="A28754" t="s">
        <v>45628</v>
      </c>
      <c r="B28754" t="s">
        <v>45103</v>
      </c>
      <c r="C28754" t="s">
        <v>10</v>
      </c>
      <c r="D28754" t="s">
        <v>45104</v>
      </c>
      <c r="E28754">
        <v>2</v>
      </c>
      <c r="F28754">
        <v>2</v>
      </c>
      <c r="G28754" t="s">
        <v>45105</v>
      </c>
      <c r="H28754" t="b">
        <v>0</v>
      </c>
    </row>
    <row r="28755" spans="1:8" x14ac:dyDescent="0.25">
      <c r="A28755" t="s">
        <v>45628</v>
      </c>
      <c r="B28755" t="s">
        <v>37</v>
      </c>
      <c r="C28755" t="s">
        <v>10</v>
      </c>
      <c r="D28755" t="s">
        <v>26</v>
      </c>
      <c r="E28755">
        <v>2</v>
      </c>
      <c r="F28755">
        <v>2</v>
      </c>
      <c r="G28755" t="s">
        <v>27</v>
      </c>
      <c r="H28755" t="b">
        <v>1</v>
      </c>
    </row>
    <row r="28756" spans="1:8" x14ac:dyDescent="0.25">
      <c r="A28756" t="s">
        <v>45629</v>
      </c>
      <c r="B28756" t="s">
        <v>154</v>
      </c>
      <c r="C28756" t="s">
        <v>10</v>
      </c>
      <c r="D28756" t="s">
        <v>155</v>
      </c>
      <c r="E28756">
        <v>8</v>
      </c>
      <c r="F28756">
        <v>5</v>
      </c>
      <c r="G28756" t="s">
        <v>156</v>
      </c>
      <c r="H28756" t="b">
        <v>0</v>
      </c>
    </row>
    <row r="28757" spans="1:8" x14ac:dyDescent="0.25">
      <c r="A28757" t="s">
        <v>45629</v>
      </c>
      <c r="B28757" t="s">
        <v>928</v>
      </c>
      <c r="C28757" t="s">
        <v>10</v>
      </c>
      <c r="D28757" t="s">
        <v>929</v>
      </c>
      <c r="E28757">
        <v>8</v>
      </c>
      <c r="F28757">
        <v>5</v>
      </c>
      <c r="G28757" t="s">
        <v>189</v>
      </c>
      <c r="H28757" t="b">
        <v>0</v>
      </c>
    </row>
    <row r="28758" spans="1:8" x14ac:dyDescent="0.25">
      <c r="A28758" t="s">
        <v>45629</v>
      </c>
      <c r="B28758" t="s">
        <v>45630</v>
      </c>
      <c r="C28758" t="s">
        <v>1681</v>
      </c>
      <c r="D28758" t="s">
        <v>45631</v>
      </c>
      <c r="E28758">
        <v>8</v>
      </c>
      <c r="F28758">
        <v>1</v>
      </c>
      <c r="G28758" t="s">
        <v>45632</v>
      </c>
      <c r="H28758" t="b">
        <v>0</v>
      </c>
    </row>
    <row r="28759" spans="1:8" x14ac:dyDescent="0.25">
      <c r="A28759" t="s">
        <v>45629</v>
      </c>
      <c r="B28759" t="s">
        <v>3649</v>
      </c>
      <c r="C28759" t="s">
        <v>218</v>
      </c>
      <c r="D28759" t="s">
        <v>3650</v>
      </c>
      <c r="E28759">
        <v>8</v>
      </c>
      <c r="F28759">
        <v>1</v>
      </c>
      <c r="G28759" t="s">
        <v>1138</v>
      </c>
      <c r="H28759" t="b">
        <v>0</v>
      </c>
    </row>
    <row r="28760" spans="1:8" x14ac:dyDescent="0.25">
      <c r="A28760" t="s">
        <v>45629</v>
      </c>
      <c r="B28760" t="s">
        <v>157</v>
      </c>
      <c r="C28760" t="s">
        <v>10</v>
      </c>
      <c r="D28760" t="s">
        <v>158</v>
      </c>
      <c r="E28760">
        <v>8</v>
      </c>
      <c r="F28760">
        <v>5</v>
      </c>
      <c r="G28760" t="s">
        <v>159</v>
      </c>
      <c r="H28760" t="b">
        <v>0</v>
      </c>
    </row>
    <row r="28761" spans="1:8" x14ac:dyDescent="0.25">
      <c r="A28761" t="s">
        <v>45629</v>
      </c>
      <c r="B28761" t="s">
        <v>516</v>
      </c>
      <c r="C28761" t="s">
        <v>10</v>
      </c>
      <c r="D28761" t="s">
        <v>517</v>
      </c>
      <c r="E28761">
        <v>8</v>
      </c>
      <c r="F28761">
        <v>5</v>
      </c>
      <c r="G28761" t="s">
        <v>518</v>
      </c>
      <c r="H28761" t="b">
        <v>0</v>
      </c>
    </row>
    <row r="28762" spans="1:8" x14ac:dyDescent="0.25">
      <c r="A28762" t="s">
        <v>45629</v>
      </c>
      <c r="B28762" t="s">
        <v>800</v>
      </c>
      <c r="C28762" t="s">
        <v>10</v>
      </c>
      <c r="D28762" t="s">
        <v>115</v>
      </c>
      <c r="E28762">
        <v>8</v>
      </c>
      <c r="F28762">
        <v>5</v>
      </c>
      <c r="G28762" t="s">
        <v>116</v>
      </c>
      <c r="H28762" t="b">
        <v>0</v>
      </c>
    </row>
    <row r="28763" spans="1:8" x14ac:dyDescent="0.25">
      <c r="A28763" t="s">
        <v>45629</v>
      </c>
      <c r="B28763" t="s">
        <v>45633</v>
      </c>
      <c r="C28763" t="s">
        <v>103</v>
      </c>
      <c r="D28763" t="s">
        <v>45634</v>
      </c>
      <c r="E28763">
        <v>8</v>
      </c>
      <c r="F28763">
        <v>1</v>
      </c>
      <c r="G28763" t="s">
        <v>45635</v>
      </c>
      <c r="H28763" t="b">
        <v>0</v>
      </c>
    </row>
    <row r="28764" spans="1:8" x14ac:dyDescent="0.25">
      <c r="A28764" t="s">
        <v>45636</v>
      </c>
      <c r="B28764" t="s">
        <v>1486</v>
      </c>
      <c r="C28764" t="s">
        <v>218</v>
      </c>
      <c r="D28764" t="s">
        <v>1487</v>
      </c>
      <c r="E28764">
        <v>6</v>
      </c>
      <c r="F28764">
        <v>1</v>
      </c>
      <c r="G28764" t="s">
        <v>1457</v>
      </c>
      <c r="H28764" t="b">
        <v>0</v>
      </c>
    </row>
    <row r="28765" spans="1:8" x14ac:dyDescent="0.25">
      <c r="A28765" t="s">
        <v>45636</v>
      </c>
      <c r="B28765" t="s">
        <v>13535</v>
      </c>
      <c r="C28765" t="s">
        <v>96</v>
      </c>
      <c r="D28765" t="s">
        <v>13536</v>
      </c>
      <c r="E28765">
        <v>6</v>
      </c>
      <c r="F28765">
        <v>1</v>
      </c>
      <c r="G28765" t="s">
        <v>13537</v>
      </c>
      <c r="H28765" t="b">
        <v>0</v>
      </c>
    </row>
    <row r="28766" spans="1:8" x14ac:dyDescent="0.25">
      <c r="A28766" t="s">
        <v>45636</v>
      </c>
      <c r="B28766" t="s">
        <v>157</v>
      </c>
      <c r="C28766" t="s">
        <v>10</v>
      </c>
      <c r="D28766" t="s">
        <v>158</v>
      </c>
      <c r="E28766">
        <v>6</v>
      </c>
      <c r="F28766">
        <v>3</v>
      </c>
      <c r="G28766" t="s">
        <v>159</v>
      </c>
      <c r="H28766" t="b">
        <v>0</v>
      </c>
    </row>
    <row r="28767" spans="1:8" x14ac:dyDescent="0.25">
      <c r="A28767" t="s">
        <v>45636</v>
      </c>
      <c r="B28767" t="s">
        <v>6841</v>
      </c>
      <c r="C28767" t="s">
        <v>10</v>
      </c>
      <c r="D28767" t="s">
        <v>6842</v>
      </c>
      <c r="E28767">
        <v>6</v>
      </c>
      <c r="F28767">
        <v>3</v>
      </c>
      <c r="G28767" t="s">
        <v>883</v>
      </c>
      <c r="H28767" t="b">
        <v>0</v>
      </c>
    </row>
    <row r="28768" spans="1:8" x14ac:dyDescent="0.25">
      <c r="A28768" t="s">
        <v>45636</v>
      </c>
      <c r="B28768" t="s">
        <v>619</v>
      </c>
      <c r="C28768" t="s">
        <v>10</v>
      </c>
      <c r="D28768" t="s">
        <v>620</v>
      </c>
      <c r="E28768">
        <v>6</v>
      </c>
      <c r="F28768">
        <v>3</v>
      </c>
      <c r="G28768" t="s">
        <v>621</v>
      </c>
      <c r="H28768" t="b">
        <v>0</v>
      </c>
    </row>
    <row r="28769" spans="1:8" x14ac:dyDescent="0.25">
      <c r="A28769" t="s">
        <v>45636</v>
      </c>
      <c r="B28769" t="s">
        <v>45637</v>
      </c>
      <c r="C28769" t="s">
        <v>1681</v>
      </c>
      <c r="D28769" t="s">
        <v>13559</v>
      </c>
      <c r="E28769">
        <v>6</v>
      </c>
      <c r="F28769">
        <v>1</v>
      </c>
      <c r="G28769" t="s">
        <v>13560</v>
      </c>
      <c r="H28769" t="b">
        <v>0</v>
      </c>
    </row>
    <row r="28770" spans="1:8" x14ac:dyDescent="0.25">
      <c r="A28770" t="s">
        <v>45638</v>
      </c>
      <c r="B28770" t="s">
        <v>154</v>
      </c>
      <c r="C28770" t="s">
        <v>10</v>
      </c>
      <c r="D28770" t="s">
        <v>155</v>
      </c>
      <c r="E28770">
        <v>6</v>
      </c>
      <c r="F28770">
        <v>3</v>
      </c>
      <c r="G28770" t="s">
        <v>156</v>
      </c>
      <c r="H28770" t="b">
        <v>0</v>
      </c>
    </row>
    <row r="28771" spans="1:8" x14ac:dyDescent="0.25">
      <c r="A28771" t="s">
        <v>45638</v>
      </c>
      <c r="B28771" t="s">
        <v>942</v>
      </c>
      <c r="C28771" t="s">
        <v>10</v>
      </c>
      <c r="D28771" t="s">
        <v>943</v>
      </c>
      <c r="E28771">
        <v>6</v>
      </c>
      <c r="F28771">
        <v>3</v>
      </c>
      <c r="G28771" t="s">
        <v>359</v>
      </c>
      <c r="H28771" t="b">
        <v>0</v>
      </c>
    </row>
    <row r="28772" spans="1:8" x14ac:dyDescent="0.25">
      <c r="A28772" t="s">
        <v>45638</v>
      </c>
      <c r="B28772" t="s">
        <v>1486</v>
      </c>
      <c r="C28772" t="s">
        <v>218</v>
      </c>
      <c r="D28772" t="s">
        <v>1487</v>
      </c>
      <c r="E28772">
        <v>6</v>
      </c>
      <c r="F28772">
        <v>1</v>
      </c>
      <c r="G28772" t="s">
        <v>1457</v>
      </c>
      <c r="H28772" t="b">
        <v>0</v>
      </c>
    </row>
    <row r="28773" spans="1:8" x14ac:dyDescent="0.25">
      <c r="A28773" t="s">
        <v>45638</v>
      </c>
      <c r="B28773" t="s">
        <v>13535</v>
      </c>
      <c r="C28773" t="s">
        <v>96</v>
      </c>
      <c r="D28773" t="s">
        <v>13536</v>
      </c>
      <c r="E28773">
        <v>6</v>
      </c>
      <c r="F28773">
        <v>1</v>
      </c>
      <c r="G28773" t="s">
        <v>13537</v>
      </c>
      <c r="H28773" t="b">
        <v>0</v>
      </c>
    </row>
    <row r="28774" spans="1:8" x14ac:dyDescent="0.25">
      <c r="A28774" t="s">
        <v>45638</v>
      </c>
      <c r="B28774" t="s">
        <v>940</v>
      </c>
      <c r="C28774" t="s">
        <v>10</v>
      </c>
      <c r="D28774" t="s">
        <v>941</v>
      </c>
      <c r="E28774">
        <v>6</v>
      </c>
      <c r="F28774">
        <v>3</v>
      </c>
      <c r="G28774" t="s">
        <v>297</v>
      </c>
      <c r="H28774" t="b">
        <v>0</v>
      </c>
    </row>
    <row r="28775" spans="1:8" x14ac:dyDescent="0.25">
      <c r="A28775" t="s">
        <v>45638</v>
      </c>
      <c r="B28775" t="s">
        <v>45637</v>
      </c>
      <c r="C28775" t="s">
        <v>1681</v>
      </c>
      <c r="D28775" t="s">
        <v>13559</v>
      </c>
      <c r="E28775">
        <v>6</v>
      </c>
      <c r="F28775">
        <v>1</v>
      </c>
      <c r="G28775" t="s">
        <v>13560</v>
      </c>
      <c r="H28775" t="b">
        <v>0</v>
      </c>
    </row>
    <row r="28776" spans="1:8" x14ac:dyDescent="0.25">
      <c r="A28776" t="s">
        <v>45639</v>
      </c>
      <c r="B28776" t="s">
        <v>45640</v>
      </c>
      <c r="C28776" t="s">
        <v>10</v>
      </c>
      <c r="D28776" t="s">
        <v>45641</v>
      </c>
      <c r="E28776">
        <v>3</v>
      </c>
      <c r="F28776">
        <v>3</v>
      </c>
      <c r="G28776" t="s">
        <v>45642</v>
      </c>
      <c r="H28776" t="b">
        <v>0</v>
      </c>
    </row>
    <row r="28777" spans="1:8" x14ac:dyDescent="0.25">
      <c r="A28777" t="s">
        <v>45639</v>
      </c>
      <c r="B28777" t="s">
        <v>45643</v>
      </c>
      <c r="C28777" t="s">
        <v>10</v>
      </c>
      <c r="D28777" t="s">
        <v>45644</v>
      </c>
      <c r="E28777">
        <v>3</v>
      </c>
      <c r="F28777">
        <v>3</v>
      </c>
      <c r="G28777" t="s">
        <v>45645</v>
      </c>
      <c r="H28777" t="b">
        <v>0</v>
      </c>
    </row>
    <row r="28778" spans="1:8" x14ac:dyDescent="0.25">
      <c r="A28778" t="s">
        <v>45639</v>
      </c>
      <c r="B28778" t="s">
        <v>37</v>
      </c>
      <c r="C28778" t="s">
        <v>10</v>
      </c>
      <c r="D28778" t="s">
        <v>26</v>
      </c>
      <c r="E28778">
        <v>3</v>
      </c>
      <c r="F28778">
        <v>3</v>
      </c>
      <c r="G28778" t="s">
        <v>27</v>
      </c>
      <c r="H28778" t="b">
        <v>1</v>
      </c>
    </row>
    <row r="28779" spans="1:8" x14ac:dyDescent="0.25">
      <c r="A28779" t="s">
        <v>45646</v>
      </c>
      <c r="B28779" t="s">
        <v>45647</v>
      </c>
      <c r="C28779" t="s">
        <v>10</v>
      </c>
      <c r="D28779" t="s">
        <v>45648</v>
      </c>
      <c r="E28779">
        <v>1</v>
      </c>
      <c r="F28779">
        <v>1</v>
      </c>
      <c r="G28779" t="s">
        <v>45649</v>
      </c>
      <c r="H28779" t="b">
        <v>0</v>
      </c>
    </row>
    <row r="28780" spans="1:8" x14ac:dyDescent="0.25">
      <c r="A28780" t="s">
        <v>45650</v>
      </c>
      <c r="B28780" t="s">
        <v>45651</v>
      </c>
      <c r="C28780" t="s">
        <v>10</v>
      </c>
      <c r="D28780" t="s">
        <v>45652</v>
      </c>
      <c r="E28780">
        <v>3</v>
      </c>
      <c r="F28780">
        <v>2</v>
      </c>
      <c r="G28780" t="s">
        <v>45653</v>
      </c>
      <c r="H28780" t="b">
        <v>0</v>
      </c>
    </row>
    <row r="28781" spans="1:8" x14ac:dyDescent="0.25">
      <c r="A28781" t="s">
        <v>45650</v>
      </c>
      <c r="B28781" t="s">
        <v>21680</v>
      </c>
      <c r="C28781" t="s">
        <v>10</v>
      </c>
      <c r="D28781" t="s">
        <v>21681</v>
      </c>
      <c r="E28781">
        <v>3</v>
      </c>
      <c r="F28781">
        <v>2</v>
      </c>
      <c r="G28781" t="s">
        <v>13477</v>
      </c>
      <c r="H28781" t="b">
        <v>0</v>
      </c>
    </row>
    <row r="28782" spans="1:8" x14ac:dyDescent="0.25">
      <c r="A28782" t="s">
        <v>45650</v>
      </c>
      <c r="B28782" t="s">
        <v>45654</v>
      </c>
      <c r="C28782" t="s">
        <v>1096</v>
      </c>
      <c r="D28782" t="s">
        <v>45655</v>
      </c>
      <c r="E28782">
        <v>3</v>
      </c>
      <c r="F28782">
        <v>1</v>
      </c>
      <c r="G28782" t="s">
        <v>45656</v>
      </c>
      <c r="H28782" t="b">
        <v>0</v>
      </c>
    </row>
    <row r="28783" spans="1:8" x14ac:dyDescent="0.25">
      <c r="A28783" t="s">
        <v>45657</v>
      </c>
      <c r="B28783" t="s">
        <v>45658</v>
      </c>
      <c r="C28783" t="s">
        <v>10</v>
      </c>
      <c r="D28783" t="s">
        <v>45659</v>
      </c>
      <c r="E28783">
        <v>1</v>
      </c>
      <c r="F28783">
        <v>1</v>
      </c>
      <c r="G28783" t="s">
        <v>22962</v>
      </c>
      <c r="H28783" t="b">
        <v>0</v>
      </c>
    </row>
    <row r="28784" spans="1:8" x14ac:dyDescent="0.25">
      <c r="A28784" t="s">
        <v>45660</v>
      </c>
      <c r="B28784" t="s">
        <v>5301</v>
      </c>
      <c r="C28784" t="s">
        <v>10</v>
      </c>
      <c r="D28784" t="s">
        <v>5302</v>
      </c>
      <c r="E28784">
        <v>3</v>
      </c>
      <c r="F28784">
        <v>3</v>
      </c>
      <c r="G28784" t="s">
        <v>1720</v>
      </c>
      <c r="H28784" t="b">
        <v>0</v>
      </c>
    </row>
    <row r="28785" spans="1:8" x14ac:dyDescent="0.25">
      <c r="A28785" t="s">
        <v>45660</v>
      </c>
      <c r="B28785" t="s">
        <v>5301</v>
      </c>
      <c r="C28785" t="s">
        <v>10</v>
      </c>
      <c r="D28785" t="s">
        <v>5302</v>
      </c>
      <c r="E28785">
        <v>3</v>
      </c>
      <c r="F28785">
        <v>3</v>
      </c>
      <c r="G28785" t="s">
        <v>1720</v>
      </c>
      <c r="H28785" t="b">
        <v>0</v>
      </c>
    </row>
    <row r="28786" spans="1:8" x14ac:dyDescent="0.25">
      <c r="A28786" t="s">
        <v>45660</v>
      </c>
      <c r="B28786" t="s">
        <v>45661</v>
      </c>
      <c r="C28786" t="s">
        <v>10</v>
      </c>
      <c r="D28786" t="s">
        <v>45662</v>
      </c>
      <c r="E28786">
        <v>3</v>
      </c>
      <c r="F28786">
        <v>3</v>
      </c>
      <c r="G28786" t="s">
        <v>45663</v>
      </c>
      <c r="H28786" t="b">
        <v>0</v>
      </c>
    </row>
    <row r="28787" spans="1:8" x14ac:dyDescent="0.25">
      <c r="A28787" t="s">
        <v>45664</v>
      </c>
      <c r="B28787" t="s">
        <v>45665</v>
      </c>
      <c r="C28787" t="s">
        <v>10</v>
      </c>
      <c r="D28787" t="s">
        <v>45666</v>
      </c>
      <c r="E28787">
        <v>3</v>
      </c>
      <c r="F28787">
        <v>3</v>
      </c>
      <c r="G28787" t="s">
        <v>36806</v>
      </c>
      <c r="H28787" t="b">
        <v>0</v>
      </c>
    </row>
    <row r="28788" spans="1:8" x14ac:dyDescent="0.25">
      <c r="A28788" t="s">
        <v>45664</v>
      </c>
      <c r="B28788" t="s">
        <v>45665</v>
      </c>
      <c r="C28788" t="s">
        <v>10</v>
      </c>
      <c r="D28788" t="s">
        <v>45666</v>
      </c>
      <c r="E28788">
        <v>3</v>
      </c>
      <c r="F28788">
        <v>3</v>
      </c>
      <c r="G28788" t="s">
        <v>36806</v>
      </c>
      <c r="H28788" t="b">
        <v>0</v>
      </c>
    </row>
    <row r="28789" spans="1:8" x14ac:dyDescent="0.25">
      <c r="A28789" t="s">
        <v>45664</v>
      </c>
      <c r="B28789" t="s">
        <v>37</v>
      </c>
      <c r="C28789" t="s">
        <v>10</v>
      </c>
      <c r="D28789" t="s">
        <v>26</v>
      </c>
      <c r="E28789">
        <v>3</v>
      </c>
      <c r="F28789">
        <v>3</v>
      </c>
      <c r="G28789" t="s">
        <v>27</v>
      </c>
      <c r="H28789" t="b">
        <v>1</v>
      </c>
    </row>
    <row r="28790" spans="1:8" x14ac:dyDescent="0.25">
      <c r="A28790" t="s">
        <v>45667</v>
      </c>
      <c r="B28790" t="s">
        <v>11587</v>
      </c>
      <c r="C28790" t="s">
        <v>10</v>
      </c>
      <c r="D28790" t="s">
        <v>11588</v>
      </c>
      <c r="E28790">
        <v>2</v>
      </c>
      <c r="F28790">
        <v>2</v>
      </c>
      <c r="G28790" t="s">
        <v>11525</v>
      </c>
      <c r="H28790" t="b">
        <v>0</v>
      </c>
    </row>
    <row r="28791" spans="1:8" x14ac:dyDescent="0.25">
      <c r="A28791" t="s">
        <v>45667</v>
      </c>
      <c r="B28791" t="s">
        <v>8732</v>
      </c>
      <c r="C28791" t="s">
        <v>10</v>
      </c>
      <c r="D28791" t="s">
        <v>8733</v>
      </c>
      <c r="E28791">
        <v>2</v>
      </c>
      <c r="F28791">
        <v>2</v>
      </c>
      <c r="G28791" t="s">
        <v>8734</v>
      </c>
      <c r="H28791" t="b">
        <v>0</v>
      </c>
    </row>
    <row r="28792" spans="1:8" x14ac:dyDescent="0.25">
      <c r="A28792" t="s">
        <v>45668</v>
      </c>
      <c r="B28792" t="s">
        <v>3432</v>
      </c>
      <c r="C28792" t="s">
        <v>10</v>
      </c>
      <c r="D28792" t="s">
        <v>3433</v>
      </c>
      <c r="E28792">
        <v>10</v>
      </c>
      <c r="F28792">
        <v>10</v>
      </c>
      <c r="G28792" t="s">
        <v>2653</v>
      </c>
      <c r="H28792" t="b">
        <v>0</v>
      </c>
    </row>
    <row r="28793" spans="1:8" x14ac:dyDescent="0.25">
      <c r="A28793" t="s">
        <v>45668</v>
      </c>
      <c r="B28793" t="s">
        <v>3432</v>
      </c>
      <c r="C28793" t="s">
        <v>10</v>
      </c>
      <c r="D28793" t="s">
        <v>3433</v>
      </c>
      <c r="E28793">
        <v>10</v>
      </c>
      <c r="F28793">
        <v>10</v>
      </c>
      <c r="G28793" t="s">
        <v>2653</v>
      </c>
      <c r="H28793" t="b">
        <v>0</v>
      </c>
    </row>
    <row r="28794" spans="1:8" x14ac:dyDescent="0.25">
      <c r="A28794" t="s">
        <v>45668</v>
      </c>
      <c r="B28794" t="s">
        <v>17429</v>
      </c>
      <c r="C28794" t="s">
        <v>10</v>
      </c>
      <c r="D28794" t="s">
        <v>17430</v>
      </c>
      <c r="E28794">
        <v>10</v>
      </c>
      <c r="F28794">
        <v>10</v>
      </c>
      <c r="G28794" t="s">
        <v>17431</v>
      </c>
      <c r="H28794" t="b">
        <v>0</v>
      </c>
    </row>
    <row r="28795" spans="1:8" x14ac:dyDescent="0.25">
      <c r="A28795" t="s">
        <v>45668</v>
      </c>
      <c r="B28795" t="s">
        <v>3434</v>
      </c>
      <c r="C28795" t="s">
        <v>10</v>
      </c>
      <c r="D28795" t="s">
        <v>3435</v>
      </c>
      <c r="E28795">
        <v>10</v>
      </c>
      <c r="F28795">
        <v>10</v>
      </c>
      <c r="G28795" t="s">
        <v>2392</v>
      </c>
      <c r="H28795" t="b">
        <v>0</v>
      </c>
    </row>
    <row r="28796" spans="1:8" x14ac:dyDescent="0.25">
      <c r="A28796" t="s">
        <v>45668</v>
      </c>
      <c r="B28796" t="s">
        <v>45669</v>
      </c>
      <c r="C28796" t="s">
        <v>10</v>
      </c>
      <c r="D28796" t="s">
        <v>45670</v>
      </c>
      <c r="E28796">
        <v>10</v>
      </c>
      <c r="F28796">
        <v>10</v>
      </c>
      <c r="G28796" t="s">
        <v>45671</v>
      </c>
      <c r="H28796" t="b">
        <v>0</v>
      </c>
    </row>
    <row r="28797" spans="1:8" x14ac:dyDescent="0.25">
      <c r="A28797" t="s">
        <v>45668</v>
      </c>
      <c r="B28797" t="s">
        <v>45672</v>
      </c>
      <c r="C28797" t="s">
        <v>10</v>
      </c>
      <c r="D28797" t="s">
        <v>45673</v>
      </c>
      <c r="E28797">
        <v>10</v>
      </c>
      <c r="F28797">
        <v>10</v>
      </c>
      <c r="G28797" t="s">
        <v>4051</v>
      </c>
      <c r="H28797" t="b">
        <v>0</v>
      </c>
    </row>
    <row r="28798" spans="1:8" x14ac:dyDescent="0.25">
      <c r="A28798" t="s">
        <v>45668</v>
      </c>
      <c r="B28798" t="s">
        <v>3759</v>
      </c>
      <c r="C28798" t="s">
        <v>10</v>
      </c>
      <c r="D28798" t="s">
        <v>3760</v>
      </c>
      <c r="E28798">
        <v>10</v>
      </c>
      <c r="F28798">
        <v>10</v>
      </c>
      <c r="G28798" t="s">
        <v>2395</v>
      </c>
      <c r="H28798" t="b">
        <v>0</v>
      </c>
    </row>
    <row r="28799" spans="1:8" x14ac:dyDescent="0.25">
      <c r="A28799" t="s">
        <v>45668</v>
      </c>
      <c r="B28799" t="s">
        <v>45674</v>
      </c>
      <c r="C28799" t="s">
        <v>10</v>
      </c>
      <c r="D28799" t="s">
        <v>45675</v>
      </c>
      <c r="E28799">
        <v>10</v>
      </c>
      <c r="F28799">
        <v>10</v>
      </c>
      <c r="G28799" t="s">
        <v>33110</v>
      </c>
      <c r="H28799" t="b">
        <v>0</v>
      </c>
    </row>
    <row r="28800" spans="1:8" x14ac:dyDescent="0.25">
      <c r="A28800" t="s">
        <v>45668</v>
      </c>
      <c r="B28800" t="s">
        <v>3164</v>
      </c>
      <c r="C28800" t="s">
        <v>10</v>
      </c>
      <c r="D28800" t="s">
        <v>3165</v>
      </c>
      <c r="E28800">
        <v>10</v>
      </c>
      <c r="F28800">
        <v>10</v>
      </c>
      <c r="G28800" t="s">
        <v>3166</v>
      </c>
      <c r="H28800" t="b">
        <v>0</v>
      </c>
    </row>
    <row r="28801" spans="1:8" x14ac:dyDescent="0.25">
      <c r="A28801" t="s">
        <v>45668</v>
      </c>
      <c r="B28801" t="s">
        <v>2071</v>
      </c>
      <c r="C28801" t="s">
        <v>10</v>
      </c>
      <c r="D28801" t="s">
        <v>2072</v>
      </c>
      <c r="E28801">
        <v>10</v>
      </c>
      <c r="F28801">
        <v>10</v>
      </c>
      <c r="G28801" t="s">
        <v>2073</v>
      </c>
      <c r="H28801" t="b">
        <v>0</v>
      </c>
    </row>
    <row r="28802" spans="1:8" x14ac:dyDescent="0.25">
      <c r="A28802" t="s">
        <v>45676</v>
      </c>
      <c r="B28802" t="s">
        <v>1031</v>
      </c>
      <c r="C28802" t="s">
        <v>10</v>
      </c>
      <c r="D28802" t="s">
        <v>1032</v>
      </c>
      <c r="E28802">
        <v>1</v>
      </c>
      <c r="F28802">
        <v>1</v>
      </c>
      <c r="G28802" t="s">
        <v>52</v>
      </c>
      <c r="H28802" t="b">
        <v>0</v>
      </c>
    </row>
    <row r="28803" spans="1:8" x14ac:dyDescent="0.25">
      <c r="A28803" t="s">
        <v>45677</v>
      </c>
      <c r="B28803" t="s">
        <v>18560</v>
      </c>
      <c r="C28803" t="s">
        <v>10</v>
      </c>
      <c r="D28803" t="s">
        <v>18561</v>
      </c>
      <c r="E28803">
        <v>2</v>
      </c>
      <c r="F28803">
        <v>2</v>
      </c>
      <c r="G28803" t="s">
        <v>18562</v>
      </c>
      <c r="H28803" t="b">
        <v>0</v>
      </c>
    </row>
    <row r="28804" spans="1:8" x14ac:dyDescent="0.25">
      <c r="A28804" t="s">
        <v>45677</v>
      </c>
      <c r="B28804" t="s">
        <v>4897</v>
      </c>
      <c r="C28804" t="s">
        <v>10</v>
      </c>
      <c r="D28804" t="s">
        <v>4898</v>
      </c>
      <c r="E28804">
        <v>2</v>
      </c>
      <c r="F28804">
        <v>2</v>
      </c>
      <c r="G28804" t="s">
        <v>4899</v>
      </c>
      <c r="H28804" t="b">
        <v>0</v>
      </c>
    </row>
    <row r="28805" spans="1:8" x14ac:dyDescent="0.25">
      <c r="A28805" t="s">
        <v>45678</v>
      </c>
      <c r="B28805" t="s">
        <v>577</v>
      </c>
      <c r="C28805" t="s">
        <v>10</v>
      </c>
      <c r="D28805" t="s">
        <v>578</v>
      </c>
      <c r="E28805">
        <v>1</v>
      </c>
      <c r="F28805">
        <v>1</v>
      </c>
      <c r="G28805" t="s">
        <v>579</v>
      </c>
      <c r="H28805" t="b">
        <v>0</v>
      </c>
    </row>
    <row r="28806" spans="1:8" x14ac:dyDescent="0.25">
      <c r="A28806" t="s">
        <v>45679</v>
      </c>
      <c r="B28806" t="s">
        <v>3512</v>
      </c>
      <c r="C28806" t="s">
        <v>10</v>
      </c>
      <c r="D28806" t="s">
        <v>3513</v>
      </c>
      <c r="E28806">
        <v>2</v>
      </c>
      <c r="F28806">
        <v>2</v>
      </c>
      <c r="G28806" t="s">
        <v>3514</v>
      </c>
      <c r="H28806" t="b">
        <v>0</v>
      </c>
    </row>
    <row r="28807" spans="1:8" x14ac:dyDescent="0.25">
      <c r="A28807" t="s">
        <v>45679</v>
      </c>
      <c r="B28807" t="s">
        <v>202</v>
      </c>
      <c r="C28807" t="s">
        <v>10</v>
      </c>
      <c r="D28807" t="s">
        <v>203</v>
      </c>
      <c r="E28807">
        <v>2</v>
      </c>
      <c r="F28807">
        <v>2</v>
      </c>
      <c r="G28807" t="s">
        <v>204</v>
      </c>
      <c r="H28807" t="b">
        <v>0</v>
      </c>
    </row>
    <row r="28808" spans="1:8" x14ac:dyDescent="0.25">
      <c r="A28808" t="s">
        <v>45680</v>
      </c>
      <c r="B28808" t="s">
        <v>45681</v>
      </c>
      <c r="C28808" t="s">
        <v>10</v>
      </c>
      <c r="D28808" t="s">
        <v>45682</v>
      </c>
      <c r="E28808">
        <v>2</v>
      </c>
      <c r="F28808">
        <v>2</v>
      </c>
      <c r="G28808" t="s">
        <v>45683</v>
      </c>
      <c r="H28808" t="b">
        <v>0</v>
      </c>
    </row>
    <row r="28809" spans="1:8" x14ac:dyDescent="0.25">
      <c r="A28809" t="s">
        <v>45680</v>
      </c>
      <c r="B28809" t="s">
        <v>45684</v>
      </c>
      <c r="C28809" t="s">
        <v>10</v>
      </c>
      <c r="D28809" t="s">
        <v>45685</v>
      </c>
      <c r="E28809">
        <v>2</v>
      </c>
      <c r="F28809">
        <v>2</v>
      </c>
      <c r="G28809" t="s">
        <v>45686</v>
      </c>
      <c r="H28809" t="b">
        <v>0</v>
      </c>
    </row>
    <row r="28810" spans="1:8" x14ac:dyDescent="0.25">
      <c r="A28810" t="s">
        <v>45687</v>
      </c>
      <c r="B28810" t="s">
        <v>27300</v>
      </c>
      <c r="C28810" t="s">
        <v>10</v>
      </c>
      <c r="D28810" t="s">
        <v>27301</v>
      </c>
      <c r="E28810">
        <v>2</v>
      </c>
      <c r="F28810">
        <v>1</v>
      </c>
      <c r="G28810" t="s">
        <v>27302</v>
      </c>
      <c r="H28810" t="b">
        <v>0</v>
      </c>
    </row>
    <row r="28811" spans="1:8" x14ac:dyDescent="0.25">
      <c r="A28811" t="s">
        <v>45687</v>
      </c>
      <c r="B28811" t="s">
        <v>45688</v>
      </c>
      <c r="C28811" t="s">
        <v>25</v>
      </c>
      <c r="D28811" t="s">
        <v>27304</v>
      </c>
      <c r="E28811">
        <v>2</v>
      </c>
      <c r="F28811">
        <v>1</v>
      </c>
      <c r="G28811" t="s">
        <v>21385</v>
      </c>
      <c r="H28811" t="b">
        <v>0</v>
      </c>
    </row>
    <row r="28812" spans="1:8" x14ac:dyDescent="0.25">
      <c r="A28812" t="s">
        <v>45689</v>
      </c>
      <c r="B28812" t="s">
        <v>45690</v>
      </c>
      <c r="C28812" t="s">
        <v>10</v>
      </c>
      <c r="D28812" t="s">
        <v>45691</v>
      </c>
      <c r="E28812">
        <v>1</v>
      </c>
      <c r="F28812">
        <v>1</v>
      </c>
      <c r="G28812" t="s">
        <v>45692</v>
      </c>
      <c r="H28812" t="b">
        <v>0</v>
      </c>
    </row>
    <row r="28813" spans="1:8" x14ac:dyDescent="0.25">
      <c r="A28813" t="s">
        <v>45693</v>
      </c>
      <c r="B28813" t="s">
        <v>45694</v>
      </c>
      <c r="C28813" t="s">
        <v>10</v>
      </c>
      <c r="D28813" t="s">
        <v>45695</v>
      </c>
      <c r="E28813">
        <v>2</v>
      </c>
      <c r="F28813">
        <v>2</v>
      </c>
      <c r="G28813" t="s">
        <v>45696</v>
      </c>
      <c r="H28813" t="b">
        <v>0</v>
      </c>
    </row>
    <row r="28814" spans="1:8" x14ac:dyDescent="0.25">
      <c r="A28814" t="s">
        <v>45693</v>
      </c>
      <c r="B28814" t="s">
        <v>45697</v>
      </c>
      <c r="C28814" t="s">
        <v>10</v>
      </c>
      <c r="D28814" t="s">
        <v>45698</v>
      </c>
      <c r="E28814">
        <v>2</v>
      </c>
      <c r="F28814">
        <v>2</v>
      </c>
      <c r="G28814" t="s">
        <v>45699</v>
      </c>
      <c r="H28814" t="b">
        <v>0</v>
      </c>
    </row>
    <row r="28815" spans="1:8" x14ac:dyDescent="0.25">
      <c r="A28815" t="s">
        <v>45700</v>
      </c>
      <c r="B28815" t="s">
        <v>23459</v>
      </c>
      <c r="C28815" t="s">
        <v>10</v>
      </c>
      <c r="D28815" t="s">
        <v>23460</v>
      </c>
      <c r="E28815">
        <v>2</v>
      </c>
      <c r="F28815">
        <v>2</v>
      </c>
      <c r="G28815" t="s">
        <v>23461</v>
      </c>
      <c r="H28815" t="b">
        <v>0</v>
      </c>
    </row>
    <row r="28816" spans="1:8" x14ac:dyDescent="0.25">
      <c r="A28816" t="s">
        <v>45700</v>
      </c>
      <c r="B28816" t="s">
        <v>37</v>
      </c>
      <c r="C28816" t="s">
        <v>10</v>
      </c>
      <c r="D28816" t="s">
        <v>26</v>
      </c>
      <c r="E28816">
        <v>2</v>
      </c>
      <c r="F28816">
        <v>2</v>
      </c>
      <c r="G28816" t="s">
        <v>27</v>
      </c>
      <c r="H28816" t="b">
        <v>1</v>
      </c>
    </row>
    <row r="28817" spans="1:8" x14ac:dyDescent="0.25">
      <c r="A28817" t="s">
        <v>45701</v>
      </c>
      <c r="B28817" t="s">
        <v>45702</v>
      </c>
      <c r="C28817" t="s">
        <v>10</v>
      </c>
      <c r="D28817" t="s">
        <v>45703</v>
      </c>
      <c r="E28817">
        <v>2</v>
      </c>
      <c r="F28817">
        <v>2</v>
      </c>
      <c r="G28817" t="s">
        <v>41021</v>
      </c>
      <c r="H28817" t="b">
        <v>0</v>
      </c>
    </row>
    <row r="28818" spans="1:8" x14ac:dyDescent="0.25">
      <c r="A28818" t="s">
        <v>45701</v>
      </c>
      <c r="B28818" t="s">
        <v>37</v>
      </c>
      <c r="C28818" t="s">
        <v>10</v>
      </c>
      <c r="D28818" t="s">
        <v>26</v>
      </c>
      <c r="E28818">
        <v>2</v>
      </c>
      <c r="F28818">
        <v>2</v>
      </c>
      <c r="G28818" t="s">
        <v>27</v>
      </c>
      <c r="H28818" t="b">
        <v>1</v>
      </c>
    </row>
    <row r="28819" spans="1:8" x14ac:dyDescent="0.25">
      <c r="A28819" t="s">
        <v>45704</v>
      </c>
      <c r="B28819" t="s">
        <v>41019</v>
      </c>
      <c r="C28819" t="s">
        <v>10</v>
      </c>
      <c r="D28819" t="s">
        <v>41020</v>
      </c>
      <c r="E28819">
        <v>2</v>
      </c>
      <c r="F28819">
        <v>2</v>
      </c>
      <c r="G28819" t="s">
        <v>41021</v>
      </c>
      <c r="H28819" t="b">
        <v>0</v>
      </c>
    </row>
    <row r="28820" spans="1:8" x14ac:dyDescent="0.25">
      <c r="A28820" t="s">
        <v>45704</v>
      </c>
      <c r="B28820" t="s">
        <v>37</v>
      </c>
      <c r="C28820" t="s">
        <v>10</v>
      </c>
      <c r="D28820" t="s">
        <v>26</v>
      </c>
      <c r="E28820">
        <v>2</v>
      </c>
      <c r="F28820">
        <v>2</v>
      </c>
      <c r="G28820" t="s">
        <v>27</v>
      </c>
      <c r="H28820" t="b">
        <v>1</v>
      </c>
    </row>
    <row r="28821" spans="1:8" x14ac:dyDescent="0.25">
      <c r="A28821" t="s">
        <v>45705</v>
      </c>
      <c r="B28821" t="s">
        <v>45706</v>
      </c>
      <c r="C28821" t="s">
        <v>10</v>
      </c>
      <c r="D28821" t="s">
        <v>45707</v>
      </c>
      <c r="E28821">
        <v>2</v>
      </c>
      <c r="F28821">
        <v>2</v>
      </c>
      <c r="G28821" t="s">
        <v>45708</v>
      </c>
      <c r="H28821" t="b">
        <v>0</v>
      </c>
    </row>
    <row r="28822" spans="1:8" x14ac:dyDescent="0.25">
      <c r="A28822" t="s">
        <v>45705</v>
      </c>
      <c r="B28822" t="s">
        <v>37</v>
      </c>
      <c r="C28822" t="s">
        <v>10</v>
      </c>
      <c r="D28822" t="s">
        <v>26</v>
      </c>
      <c r="E28822">
        <v>2</v>
      </c>
      <c r="F28822">
        <v>2</v>
      </c>
      <c r="G28822" t="s">
        <v>27</v>
      </c>
      <c r="H28822" t="b">
        <v>1</v>
      </c>
    </row>
    <row r="28823" spans="1:8" x14ac:dyDescent="0.25">
      <c r="A28823" t="s">
        <v>45709</v>
      </c>
      <c r="B28823" t="s">
        <v>36804</v>
      </c>
      <c r="C28823" t="s">
        <v>10</v>
      </c>
      <c r="D28823" t="s">
        <v>36805</v>
      </c>
      <c r="E28823">
        <v>4</v>
      </c>
      <c r="F28823">
        <v>4</v>
      </c>
      <c r="G28823" t="s">
        <v>36806</v>
      </c>
      <c r="H28823" t="b">
        <v>0</v>
      </c>
    </row>
    <row r="28824" spans="1:8" x14ac:dyDescent="0.25">
      <c r="A28824" t="s">
        <v>45709</v>
      </c>
      <c r="B28824" t="s">
        <v>45710</v>
      </c>
      <c r="C28824" t="s">
        <v>10</v>
      </c>
      <c r="D28824" t="s">
        <v>45711</v>
      </c>
      <c r="E28824">
        <v>4</v>
      </c>
      <c r="F28824">
        <v>4</v>
      </c>
      <c r="G28824" t="s">
        <v>45712</v>
      </c>
      <c r="H28824" t="b">
        <v>0</v>
      </c>
    </row>
    <row r="28825" spans="1:8" x14ac:dyDescent="0.25">
      <c r="A28825" t="s">
        <v>45709</v>
      </c>
      <c r="B28825" t="s">
        <v>45713</v>
      </c>
      <c r="C28825" t="s">
        <v>10</v>
      </c>
      <c r="D28825" t="s">
        <v>45714</v>
      </c>
      <c r="E28825">
        <v>4</v>
      </c>
      <c r="F28825">
        <v>4</v>
      </c>
      <c r="G28825" t="s">
        <v>45715</v>
      </c>
      <c r="H28825" t="b">
        <v>0</v>
      </c>
    </row>
    <row r="28826" spans="1:8" x14ac:dyDescent="0.25">
      <c r="A28826" t="s">
        <v>45709</v>
      </c>
      <c r="B28826" t="s">
        <v>45716</v>
      </c>
      <c r="C28826" t="s">
        <v>10</v>
      </c>
      <c r="D28826" t="s">
        <v>45717</v>
      </c>
      <c r="E28826">
        <v>4</v>
      </c>
      <c r="F28826">
        <v>4</v>
      </c>
      <c r="G28826" t="s">
        <v>45718</v>
      </c>
      <c r="H28826" t="b">
        <v>0</v>
      </c>
    </row>
    <row r="28827" spans="1:8" x14ac:dyDescent="0.25">
      <c r="A28827" t="s">
        <v>45719</v>
      </c>
      <c r="B28827" t="s">
        <v>45720</v>
      </c>
      <c r="C28827" t="s">
        <v>10</v>
      </c>
      <c r="D28827" t="s">
        <v>45721</v>
      </c>
      <c r="E28827">
        <v>2</v>
      </c>
      <c r="F28827">
        <v>2</v>
      </c>
      <c r="G28827" t="s">
        <v>38136</v>
      </c>
      <c r="H28827" t="b">
        <v>0</v>
      </c>
    </row>
    <row r="28828" spans="1:8" x14ac:dyDescent="0.25">
      <c r="A28828" t="s">
        <v>45719</v>
      </c>
      <c r="B28828" t="s">
        <v>45722</v>
      </c>
      <c r="C28828" t="s">
        <v>10</v>
      </c>
      <c r="D28828" t="s">
        <v>45723</v>
      </c>
      <c r="E28828">
        <v>2</v>
      </c>
      <c r="F28828">
        <v>2</v>
      </c>
      <c r="G28828" t="s">
        <v>45724</v>
      </c>
      <c r="H28828" t="b">
        <v>0</v>
      </c>
    </row>
    <row r="28829" spans="1:8" x14ac:dyDescent="0.25">
      <c r="A28829" t="s">
        <v>45725</v>
      </c>
      <c r="B28829" t="s">
        <v>45726</v>
      </c>
      <c r="C28829" t="s">
        <v>10</v>
      </c>
      <c r="D28829" t="s">
        <v>45727</v>
      </c>
      <c r="E28829">
        <v>4</v>
      </c>
      <c r="F28829">
        <v>4</v>
      </c>
      <c r="G28829" t="s">
        <v>45728</v>
      </c>
      <c r="H28829" t="b">
        <v>0</v>
      </c>
    </row>
    <row r="28830" spans="1:8" x14ac:dyDescent="0.25">
      <c r="A28830" t="s">
        <v>45725</v>
      </c>
      <c r="B28830" t="s">
        <v>45729</v>
      </c>
      <c r="C28830" t="s">
        <v>10</v>
      </c>
      <c r="D28830" t="s">
        <v>45730</v>
      </c>
      <c r="E28830">
        <v>4</v>
      </c>
      <c r="F28830">
        <v>4</v>
      </c>
      <c r="G28830" t="s">
        <v>45731</v>
      </c>
      <c r="H28830" t="b">
        <v>0</v>
      </c>
    </row>
    <row r="28831" spans="1:8" x14ac:dyDescent="0.25">
      <c r="A28831" t="s">
        <v>45725</v>
      </c>
      <c r="B28831" t="s">
        <v>14366</v>
      </c>
      <c r="C28831" t="s">
        <v>10</v>
      </c>
      <c r="D28831" t="s">
        <v>14367</v>
      </c>
      <c r="E28831">
        <v>4</v>
      </c>
      <c r="F28831">
        <v>4</v>
      </c>
      <c r="G28831" t="s">
        <v>6916</v>
      </c>
      <c r="H28831" t="b">
        <v>0</v>
      </c>
    </row>
    <row r="28832" spans="1:8" x14ac:dyDescent="0.25">
      <c r="A28832" t="s">
        <v>45725</v>
      </c>
      <c r="B28832" t="s">
        <v>37</v>
      </c>
      <c r="C28832" t="s">
        <v>10</v>
      </c>
      <c r="D28832" t="s">
        <v>26</v>
      </c>
      <c r="E28832">
        <v>4</v>
      </c>
      <c r="F28832">
        <v>4</v>
      </c>
      <c r="G28832" t="s">
        <v>27</v>
      </c>
      <c r="H28832" t="b">
        <v>1</v>
      </c>
    </row>
    <row r="28833" spans="1:8" x14ac:dyDescent="0.25">
      <c r="A28833" t="s">
        <v>45732</v>
      </c>
      <c r="B28833" t="s">
        <v>45733</v>
      </c>
      <c r="C28833" t="s">
        <v>10</v>
      </c>
      <c r="D28833" t="s">
        <v>45734</v>
      </c>
      <c r="E28833">
        <v>2</v>
      </c>
      <c r="F28833">
        <v>2</v>
      </c>
      <c r="G28833" t="s">
        <v>45735</v>
      </c>
      <c r="H28833" t="b">
        <v>0</v>
      </c>
    </row>
    <row r="28834" spans="1:8" x14ac:dyDescent="0.25">
      <c r="A28834" t="s">
        <v>45732</v>
      </c>
      <c r="B28834" t="s">
        <v>876</v>
      </c>
      <c r="C28834" t="s">
        <v>10</v>
      </c>
      <c r="D28834" t="s">
        <v>317</v>
      </c>
      <c r="E28834">
        <v>2</v>
      </c>
      <c r="F28834">
        <v>2</v>
      </c>
      <c r="G28834" t="s">
        <v>27</v>
      </c>
      <c r="H28834" t="b">
        <v>1</v>
      </c>
    </row>
    <row r="28835" spans="1:8" x14ac:dyDescent="0.25">
      <c r="A28835" t="s">
        <v>45736</v>
      </c>
      <c r="B28835" t="s">
        <v>45737</v>
      </c>
      <c r="C28835" t="s">
        <v>10</v>
      </c>
      <c r="D28835" t="s">
        <v>45738</v>
      </c>
      <c r="E28835">
        <v>3</v>
      </c>
      <c r="F28835">
        <v>2</v>
      </c>
      <c r="G28835" t="s">
        <v>45739</v>
      </c>
      <c r="H28835" t="b">
        <v>0</v>
      </c>
    </row>
    <row r="28836" spans="1:8" x14ac:dyDescent="0.25">
      <c r="A28836" t="s">
        <v>45736</v>
      </c>
      <c r="B28836" t="s">
        <v>37</v>
      </c>
      <c r="C28836" t="s">
        <v>10</v>
      </c>
      <c r="D28836" t="s">
        <v>26</v>
      </c>
      <c r="E28836">
        <v>3</v>
      </c>
      <c r="F28836">
        <v>2</v>
      </c>
      <c r="G28836" t="s">
        <v>27</v>
      </c>
      <c r="H28836" t="b">
        <v>1</v>
      </c>
    </row>
    <row r="28837" spans="1:8" x14ac:dyDescent="0.25">
      <c r="A28837" t="s">
        <v>45736</v>
      </c>
      <c r="B28837" t="s">
        <v>8594</v>
      </c>
      <c r="C28837" t="s">
        <v>1096</v>
      </c>
      <c r="D28837" t="s">
        <v>7118</v>
      </c>
      <c r="E28837">
        <v>3</v>
      </c>
      <c r="F28837">
        <v>1</v>
      </c>
      <c r="G28837" t="s">
        <v>6952</v>
      </c>
      <c r="H28837" t="b">
        <v>0</v>
      </c>
    </row>
    <row r="28838" spans="1:8" x14ac:dyDescent="0.25">
      <c r="A28838" t="s">
        <v>45740</v>
      </c>
      <c r="B28838" t="s">
        <v>45741</v>
      </c>
      <c r="C28838" t="s">
        <v>10</v>
      </c>
      <c r="D28838" t="s">
        <v>45742</v>
      </c>
      <c r="E28838">
        <v>2</v>
      </c>
      <c r="F28838">
        <v>2</v>
      </c>
      <c r="G28838" t="s">
        <v>45743</v>
      </c>
      <c r="H28838" t="b">
        <v>0</v>
      </c>
    </row>
    <row r="28839" spans="1:8" x14ac:dyDescent="0.25">
      <c r="A28839" t="s">
        <v>45740</v>
      </c>
      <c r="B28839" t="s">
        <v>37</v>
      </c>
      <c r="C28839" t="s">
        <v>10</v>
      </c>
      <c r="D28839" t="s">
        <v>26</v>
      </c>
      <c r="E28839">
        <v>2</v>
      </c>
      <c r="F28839">
        <v>2</v>
      </c>
      <c r="G28839" t="s">
        <v>27</v>
      </c>
      <c r="H28839" t="b">
        <v>1</v>
      </c>
    </row>
    <row r="28840" spans="1:8" x14ac:dyDescent="0.25">
      <c r="A28840" t="s">
        <v>45744</v>
      </c>
      <c r="B28840" t="s">
        <v>45745</v>
      </c>
      <c r="C28840" t="s">
        <v>10</v>
      </c>
      <c r="D28840" t="s">
        <v>45746</v>
      </c>
      <c r="E28840">
        <v>3</v>
      </c>
      <c r="F28840">
        <v>3</v>
      </c>
      <c r="G28840" t="s">
        <v>45747</v>
      </c>
      <c r="H28840" t="b">
        <v>0</v>
      </c>
    </row>
    <row r="28841" spans="1:8" x14ac:dyDescent="0.25">
      <c r="A28841" t="s">
        <v>45744</v>
      </c>
      <c r="B28841" t="s">
        <v>44697</v>
      </c>
      <c r="C28841" t="s">
        <v>10</v>
      </c>
      <c r="D28841" t="s">
        <v>44698</v>
      </c>
      <c r="E28841">
        <v>3</v>
      </c>
      <c r="F28841">
        <v>3</v>
      </c>
      <c r="G28841" t="s">
        <v>44699</v>
      </c>
      <c r="H28841" t="b">
        <v>0</v>
      </c>
    </row>
    <row r="28842" spans="1:8" x14ac:dyDescent="0.25">
      <c r="A28842" t="s">
        <v>45744</v>
      </c>
      <c r="B28842" t="s">
        <v>45748</v>
      </c>
      <c r="C28842" t="s">
        <v>10</v>
      </c>
      <c r="D28842" t="s">
        <v>45749</v>
      </c>
      <c r="E28842">
        <v>3</v>
      </c>
      <c r="F28842">
        <v>3</v>
      </c>
      <c r="G28842" t="s">
        <v>45750</v>
      </c>
      <c r="H28842" t="b">
        <v>0</v>
      </c>
    </row>
    <row r="28843" spans="1:8" x14ac:dyDescent="0.25">
      <c r="A28843" t="s">
        <v>45751</v>
      </c>
      <c r="B28843" t="s">
        <v>45752</v>
      </c>
      <c r="C28843" t="s">
        <v>10</v>
      </c>
      <c r="D28843" t="s">
        <v>45753</v>
      </c>
      <c r="E28843">
        <v>2</v>
      </c>
      <c r="F28843">
        <v>2</v>
      </c>
      <c r="G28843" t="s">
        <v>45754</v>
      </c>
      <c r="H28843" t="b">
        <v>0</v>
      </c>
    </row>
    <row r="28844" spans="1:8" x14ac:dyDescent="0.25">
      <c r="A28844" t="s">
        <v>45751</v>
      </c>
      <c r="B28844" t="s">
        <v>37</v>
      </c>
      <c r="C28844" t="s">
        <v>10</v>
      </c>
      <c r="D28844" t="s">
        <v>26</v>
      </c>
      <c r="E28844">
        <v>2</v>
      </c>
      <c r="F28844">
        <v>2</v>
      </c>
      <c r="G28844" t="s">
        <v>27</v>
      </c>
      <c r="H28844" t="b">
        <v>1</v>
      </c>
    </row>
    <row r="28845" spans="1:8" x14ac:dyDescent="0.25">
      <c r="A28845" t="s">
        <v>45755</v>
      </c>
      <c r="B28845" t="s">
        <v>7320</v>
      </c>
      <c r="C28845" t="s">
        <v>10</v>
      </c>
      <c r="D28845" t="s">
        <v>7321</v>
      </c>
      <c r="E28845">
        <v>2</v>
      </c>
      <c r="F28845">
        <v>2</v>
      </c>
      <c r="G28845" t="s">
        <v>7322</v>
      </c>
      <c r="H28845" t="b">
        <v>0</v>
      </c>
    </row>
    <row r="28846" spans="1:8" x14ac:dyDescent="0.25">
      <c r="A28846" t="s">
        <v>45755</v>
      </c>
      <c r="B28846" t="s">
        <v>37</v>
      </c>
      <c r="C28846" t="s">
        <v>10</v>
      </c>
      <c r="D28846" t="s">
        <v>26</v>
      </c>
      <c r="E28846">
        <v>2</v>
      </c>
      <c r="F28846">
        <v>2</v>
      </c>
      <c r="G28846" t="s">
        <v>27</v>
      </c>
      <c r="H28846" t="b">
        <v>1</v>
      </c>
    </row>
    <row r="28847" spans="1:8" x14ac:dyDescent="0.25">
      <c r="A28847" t="s">
        <v>45756</v>
      </c>
      <c r="B28847" t="s">
        <v>45757</v>
      </c>
      <c r="C28847" t="s">
        <v>10</v>
      </c>
      <c r="D28847" t="s">
        <v>45758</v>
      </c>
      <c r="E28847">
        <v>2</v>
      </c>
      <c r="F28847">
        <v>2</v>
      </c>
      <c r="G28847" t="s">
        <v>45759</v>
      </c>
      <c r="H28847" t="b">
        <v>0</v>
      </c>
    </row>
    <row r="28848" spans="1:8" x14ac:dyDescent="0.25">
      <c r="A28848" t="s">
        <v>45756</v>
      </c>
      <c r="B28848" t="s">
        <v>37</v>
      </c>
      <c r="C28848" t="s">
        <v>10</v>
      </c>
      <c r="D28848" t="s">
        <v>26</v>
      </c>
      <c r="E28848">
        <v>2</v>
      </c>
      <c r="F28848">
        <v>2</v>
      </c>
      <c r="G28848" t="s">
        <v>27</v>
      </c>
      <c r="H28848" t="b">
        <v>1</v>
      </c>
    </row>
    <row r="28849" spans="1:8" x14ac:dyDescent="0.25">
      <c r="A28849" t="s">
        <v>45760</v>
      </c>
      <c r="B28849" t="s">
        <v>37</v>
      </c>
      <c r="C28849" t="s">
        <v>10</v>
      </c>
      <c r="D28849" t="s">
        <v>26</v>
      </c>
      <c r="E28849">
        <v>3</v>
      </c>
      <c r="F28849">
        <v>3</v>
      </c>
      <c r="G28849" t="s">
        <v>27</v>
      </c>
      <c r="H28849" t="b">
        <v>1</v>
      </c>
    </row>
    <row r="28850" spans="1:8" x14ac:dyDescent="0.25">
      <c r="A28850" t="s">
        <v>45760</v>
      </c>
      <c r="B28850" t="s">
        <v>45761</v>
      </c>
      <c r="C28850" t="s">
        <v>10</v>
      </c>
      <c r="D28850" t="s">
        <v>45762</v>
      </c>
      <c r="E28850">
        <v>3</v>
      </c>
      <c r="F28850">
        <v>3</v>
      </c>
      <c r="G28850" t="s">
        <v>45763</v>
      </c>
      <c r="H28850" t="b">
        <v>0</v>
      </c>
    </row>
    <row r="28851" spans="1:8" x14ac:dyDescent="0.25">
      <c r="A28851" t="s">
        <v>45760</v>
      </c>
      <c r="B28851" t="s">
        <v>3544</v>
      </c>
      <c r="C28851" t="s">
        <v>10</v>
      </c>
      <c r="D28851" t="s">
        <v>3545</v>
      </c>
      <c r="E28851">
        <v>3</v>
      </c>
      <c r="F28851">
        <v>3</v>
      </c>
      <c r="G28851" t="s">
        <v>837</v>
      </c>
      <c r="H28851" t="b">
        <v>0</v>
      </c>
    </row>
    <row r="28852" spans="1:8" x14ac:dyDescent="0.25">
      <c r="A28852" t="s">
        <v>45764</v>
      </c>
      <c r="B28852" t="s">
        <v>45765</v>
      </c>
      <c r="C28852" t="s">
        <v>10</v>
      </c>
      <c r="D28852" t="s">
        <v>45766</v>
      </c>
      <c r="E28852">
        <v>2</v>
      </c>
      <c r="F28852">
        <v>2</v>
      </c>
      <c r="G28852" t="s">
        <v>45767</v>
      </c>
      <c r="H28852" t="b">
        <v>0</v>
      </c>
    </row>
    <row r="28853" spans="1:8" x14ac:dyDescent="0.25">
      <c r="A28853" t="s">
        <v>45764</v>
      </c>
      <c r="B28853" t="s">
        <v>10768</v>
      </c>
      <c r="C28853" t="s">
        <v>10</v>
      </c>
      <c r="D28853" t="s">
        <v>10769</v>
      </c>
      <c r="E28853">
        <v>2</v>
      </c>
      <c r="F28853">
        <v>2</v>
      </c>
      <c r="G28853" t="s">
        <v>27</v>
      </c>
      <c r="H28853" t="b">
        <v>1</v>
      </c>
    </row>
    <row r="28854" spans="1:8" x14ac:dyDescent="0.25">
      <c r="A28854" t="s">
        <v>45768</v>
      </c>
      <c r="B28854" t="s">
        <v>35472</v>
      </c>
      <c r="C28854" t="s">
        <v>10</v>
      </c>
      <c r="D28854" t="s">
        <v>35473</v>
      </c>
      <c r="E28854">
        <v>4</v>
      </c>
      <c r="F28854">
        <v>4</v>
      </c>
      <c r="G28854" t="s">
        <v>35474</v>
      </c>
      <c r="H28854" t="b">
        <v>0</v>
      </c>
    </row>
    <row r="28855" spans="1:8" x14ac:dyDescent="0.25">
      <c r="A28855" t="s">
        <v>45768</v>
      </c>
      <c r="B28855" t="s">
        <v>35475</v>
      </c>
      <c r="C28855" t="s">
        <v>10</v>
      </c>
      <c r="D28855" t="s">
        <v>35476</v>
      </c>
      <c r="E28855">
        <v>4</v>
      </c>
      <c r="F28855">
        <v>4</v>
      </c>
      <c r="G28855" t="s">
        <v>35477</v>
      </c>
      <c r="H28855" t="b">
        <v>0</v>
      </c>
    </row>
    <row r="28856" spans="1:8" x14ac:dyDescent="0.25">
      <c r="A28856" t="s">
        <v>45768</v>
      </c>
      <c r="B28856" t="s">
        <v>5192</v>
      </c>
      <c r="C28856" t="s">
        <v>10</v>
      </c>
      <c r="D28856" t="s">
        <v>5193</v>
      </c>
      <c r="E28856">
        <v>4</v>
      </c>
      <c r="F28856">
        <v>4</v>
      </c>
      <c r="G28856" t="s">
        <v>5194</v>
      </c>
      <c r="H28856" t="b">
        <v>0</v>
      </c>
    </row>
    <row r="28857" spans="1:8" x14ac:dyDescent="0.25">
      <c r="A28857" t="s">
        <v>45768</v>
      </c>
      <c r="B28857" t="s">
        <v>37</v>
      </c>
      <c r="C28857" t="s">
        <v>10</v>
      </c>
      <c r="D28857" t="s">
        <v>26</v>
      </c>
      <c r="E28857">
        <v>4</v>
      </c>
      <c r="F28857">
        <v>4</v>
      </c>
      <c r="G28857" t="s">
        <v>27</v>
      </c>
      <c r="H28857" t="b">
        <v>1</v>
      </c>
    </row>
    <row r="28858" spans="1:8" x14ac:dyDescent="0.25">
      <c r="A28858" t="s">
        <v>45769</v>
      </c>
      <c r="B28858" t="s">
        <v>3520</v>
      </c>
      <c r="C28858" t="s">
        <v>10</v>
      </c>
      <c r="D28858" t="s">
        <v>3521</v>
      </c>
      <c r="E28858">
        <v>2</v>
      </c>
      <c r="F28858">
        <v>2</v>
      </c>
      <c r="G28858" t="s">
        <v>3522</v>
      </c>
      <c r="H28858" t="b">
        <v>0</v>
      </c>
    </row>
    <row r="28859" spans="1:8" x14ac:dyDescent="0.25">
      <c r="A28859" t="s">
        <v>45769</v>
      </c>
      <c r="B28859" t="s">
        <v>876</v>
      </c>
      <c r="C28859" t="s">
        <v>10</v>
      </c>
      <c r="D28859" t="s">
        <v>317</v>
      </c>
      <c r="E28859">
        <v>2</v>
      </c>
      <c r="F28859">
        <v>2</v>
      </c>
      <c r="G28859" t="s">
        <v>27</v>
      </c>
      <c r="H28859" t="b">
        <v>1</v>
      </c>
    </row>
    <row r="28860" spans="1:8" x14ac:dyDescent="0.25">
      <c r="A28860" t="s">
        <v>45770</v>
      </c>
      <c r="B28860" t="s">
        <v>940</v>
      </c>
      <c r="C28860" t="s">
        <v>10</v>
      </c>
      <c r="D28860" t="s">
        <v>941</v>
      </c>
      <c r="E28860">
        <v>5</v>
      </c>
      <c r="F28860">
        <v>5</v>
      </c>
      <c r="G28860" t="s">
        <v>297</v>
      </c>
      <c r="H28860" t="b">
        <v>0</v>
      </c>
    </row>
    <row r="28861" spans="1:8" x14ac:dyDescent="0.25">
      <c r="A28861" t="s">
        <v>45770</v>
      </c>
      <c r="B28861" t="s">
        <v>154</v>
      </c>
      <c r="C28861" t="s">
        <v>10</v>
      </c>
      <c r="D28861" t="s">
        <v>155</v>
      </c>
      <c r="E28861">
        <v>5</v>
      </c>
      <c r="F28861">
        <v>5</v>
      </c>
      <c r="G28861" t="s">
        <v>156</v>
      </c>
      <c r="H28861" t="b">
        <v>0</v>
      </c>
    </row>
    <row r="28862" spans="1:8" x14ac:dyDescent="0.25">
      <c r="A28862" t="s">
        <v>45770</v>
      </c>
      <c r="B28862" t="s">
        <v>16539</v>
      </c>
      <c r="C28862" t="s">
        <v>10</v>
      </c>
      <c r="D28862" t="s">
        <v>16540</v>
      </c>
      <c r="E28862">
        <v>5</v>
      </c>
      <c r="F28862">
        <v>5</v>
      </c>
      <c r="G28862" t="s">
        <v>16541</v>
      </c>
      <c r="H28862" t="b">
        <v>0</v>
      </c>
    </row>
    <row r="28863" spans="1:8" x14ac:dyDescent="0.25">
      <c r="A28863" t="s">
        <v>45770</v>
      </c>
      <c r="B28863" t="s">
        <v>3877</v>
      </c>
      <c r="C28863" t="s">
        <v>10</v>
      </c>
      <c r="D28863" t="s">
        <v>3878</v>
      </c>
      <c r="E28863">
        <v>5</v>
      </c>
      <c r="F28863">
        <v>5</v>
      </c>
      <c r="G28863" t="s">
        <v>1245</v>
      </c>
      <c r="H28863" t="b">
        <v>0</v>
      </c>
    </row>
    <row r="28864" spans="1:8" x14ac:dyDescent="0.25">
      <c r="A28864" t="s">
        <v>45770</v>
      </c>
      <c r="B28864" t="s">
        <v>45771</v>
      </c>
      <c r="C28864" t="s">
        <v>10</v>
      </c>
      <c r="D28864" t="s">
        <v>1487</v>
      </c>
      <c r="E28864">
        <v>5</v>
      </c>
      <c r="F28864">
        <v>5</v>
      </c>
      <c r="G28864" t="s">
        <v>1457</v>
      </c>
      <c r="H28864" t="b">
        <v>0</v>
      </c>
    </row>
    <row r="28865" spans="1:8" x14ac:dyDescent="0.25">
      <c r="A28865" t="s">
        <v>45772</v>
      </c>
      <c r="B28865" t="s">
        <v>45773</v>
      </c>
      <c r="C28865" t="s">
        <v>10</v>
      </c>
      <c r="D28865" t="s">
        <v>45774</v>
      </c>
      <c r="E28865">
        <v>3</v>
      </c>
      <c r="F28865">
        <v>3</v>
      </c>
      <c r="G28865" t="s">
        <v>45775</v>
      </c>
      <c r="H28865" t="b">
        <v>0</v>
      </c>
    </row>
    <row r="28866" spans="1:8" x14ac:dyDescent="0.25">
      <c r="A28866" t="s">
        <v>45772</v>
      </c>
      <c r="B28866" t="s">
        <v>18440</v>
      </c>
      <c r="C28866" t="s">
        <v>10</v>
      </c>
      <c r="D28866" t="s">
        <v>18441</v>
      </c>
      <c r="E28866">
        <v>3</v>
      </c>
      <c r="F28866">
        <v>3</v>
      </c>
      <c r="G28866" t="s">
        <v>18442</v>
      </c>
      <c r="H28866" t="b">
        <v>0</v>
      </c>
    </row>
    <row r="28867" spans="1:8" x14ac:dyDescent="0.25">
      <c r="A28867" t="s">
        <v>45772</v>
      </c>
      <c r="B28867" t="s">
        <v>661</v>
      </c>
      <c r="C28867" t="s">
        <v>10</v>
      </c>
      <c r="D28867" t="s">
        <v>662</v>
      </c>
      <c r="E28867">
        <v>3</v>
      </c>
      <c r="F28867">
        <v>3</v>
      </c>
      <c r="G28867" t="s">
        <v>663</v>
      </c>
      <c r="H28867" t="b">
        <v>0</v>
      </c>
    </row>
    <row r="28868" spans="1:8" x14ac:dyDescent="0.25">
      <c r="A28868" t="s">
        <v>45776</v>
      </c>
      <c r="B28868" t="s">
        <v>45777</v>
      </c>
      <c r="C28868" t="s">
        <v>96</v>
      </c>
      <c r="D28868" t="s">
        <v>45762</v>
      </c>
      <c r="E28868">
        <v>2</v>
      </c>
      <c r="F28868">
        <v>1</v>
      </c>
      <c r="G28868" t="s">
        <v>45763</v>
      </c>
      <c r="H28868" t="b">
        <v>0</v>
      </c>
    </row>
    <row r="28869" spans="1:8" x14ac:dyDescent="0.25">
      <c r="A28869" t="s">
        <v>45776</v>
      </c>
      <c r="B28869" t="s">
        <v>876</v>
      </c>
      <c r="C28869" t="s">
        <v>10</v>
      </c>
      <c r="D28869" t="s">
        <v>317</v>
      </c>
      <c r="E28869">
        <v>2</v>
      </c>
      <c r="F28869">
        <v>1</v>
      </c>
      <c r="G28869" t="s">
        <v>27</v>
      </c>
      <c r="H28869" t="b">
        <v>1</v>
      </c>
    </row>
    <row r="28870" spans="1:8" x14ac:dyDescent="0.25">
      <c r="A28870" t="s">
        <v>45778</v>
      </c>
      <c r="B28870" t="s">
        <v>45779</v>
      </c>
      <c r="C28870" t="s">
        <v>10</v>
      </c>
      <c r="D28870" t="s">
        <v>45780</v>
      </c>
      <c r="E28870">
        <v>3</v>
      </c>
      <c r="F28870">
        <v>3</v>
      </c>
      <c r="G28870" t="s">
        <v>45781</v>
      </c>
      <c r="H28870" t="b">
        <v>0</v>
      </c>
    </row>
    <row r="28871" spans="1:8" x14ac:dyDescent="0.25">
      <c r="A28871" t="s">
        <v>45778</v>
      </c>
      <c r="B28871" t="s">
        <v>45779</v>
      </c>
      <c r="C28871" t="s">
        <v>10</v>
      </c>
      <c r="D28871" t="s">
        <v>45780</v>
      </c>
      <c r="E28871">
        <v>3</v>
      </c>
      <c r="F28871">
        <v>3</v>
      </c>
      <c r="G28871" t="s">
        <v>45781</v>
      </c>
      <c r="H28871" t="b">
        <v>0</v>
      </c>
    </row>
    <row r="28872" spans="1:8" x14ac:dyDescent="0.25">
      <c r="A28872" t="s">
        <v>45778</v>
      </c>
      <c r="B28872" t="s">
        <v>62</v>
      </c>
      <c r="C28872" t="s">
        <v>10</v>
      </c>
      <c r="D28872" t="s">
        <v>63</v>
      </c>
      <c r="E28872">
        <v>3</v>
      </c>
      <c r="F28872">
        <v>3</v>
      </c>
      <c r="G28872" t="s">
        <v>64</v>
      </c>
      <c r="H28872" t="b">
        <v>0</v>
      </c>
    </row>
    <row r="28873" spans="1:8" x14ac:dyDescent="0.25">
      <c r="A28873" t="s">
        <v>45782</v>
      </c>
      <c r="B28873" t="s">
        <v>45783</v>
      </c>
      <c r="C28873" t="s">
        <v>10</v>
      </c>
      <c r="D28873" t="s">
        <v>45784</v>
      </c>
      <c r="E28873">
        <v>3</v>
      </c>
      <c r="F28873">
        <v>3</v>
      </c>
      <c r="G28873" t="s">
        <v>45785</v>
      </c>
      <c r="H28873" t="b">
        <v>0</v>
      </c>
    </row>
    <row r="28874" spans="1:8" x14ac:dyDescent="0.25">
      <c r="A28874" t="s">
        <v>45782</v>
      </c>
      <c r="B28874" t="s">
        <v>45786</v>
      </c>
      <c r="C28874" t="s">
        <v>10</v>
      </c>
      <c r="D28874" t="s">
        <v>45787</v>
      </c>
      <c r="E28874">
        <v>3</v>
      </c>
      <c r="F28874">
        <v>3</v>
      </c>
      <c r="G28874" t="s">
        <v>45788</v>
      </c>
      <c r="H28874" t="b">
        <v>0</v>
      </c>
    </row>
    <row r="28875" spans="1:8" x14ac:dyDescent="0.25">
      <c r="A28875" t="s">
        <v>45782</v>
      </c>
      <c r="B28875" t="s">
        <v>45786</v>
      </c>
      <c r="C28875" t="s">
        <v>10</v>
      </c>
      <c r="D28875" t="s">
        <v>45787</v>
      </c>
      <c r="E28875">
        <v>3</v>
      </c>
      <c r="F28875">
        <v>3</v>
      </c>
      <c r="G28875" t="s">
        <v>45788</v>
      </c>
      <c r="H28875" t="b">
        <v>0</v>
      </c>
    </row>
    <row r="28876" spans="1:8" x14ac:dyDescent="0.25">
      <c r="A28876" t="s">
        <v>45789</v>
      </c>
      <c r="B28876" t="s">
        <v>45783</v>
      </c>
      <c r="C28876" t="s">
        <v>10</v>
      </c>
      <c r="D28876" t="s">
        <v>45784</v>
      </c>
      <c r="E28876">
        <v>3</v>
      </c>
      <c r="F28876">
        <v>3</v>
      </c>
      <c r="G28876" t="s">
        <v>45785</v>
      </c>
      <c r="H28876" t="b">
        <v>0</v>
      </c>
    </row>
    <row r="28877" spans="1:8" x14ac:dyDescent="0.25">
      <c r="A28877" t="s">
        <v>45789</v>
      </c>
      <c r="B28877" t="s">
        <v>45786</v>
      </c>
      <c r="C28877" t="s">
        <v>10</v>
      </c>
      <c r="D28877" t="s">
        <v>45787</v>
      </c>
      <c r="E28877">
        <v>3</v>
      </c>
      <c r="F28877">
        <v>3</v>
      </c>
      <c r="G28877" t="s">
        <v>45788</v>
      </c>
      <c r="H28877" t="b">
        <v>0</v>
      </c>
    </row>
    <row r="28878" spans="1:8" x14ac:dyDescent="0.25">
      <c r="A28878" t="s">
        <v>45789</v>
      </c>
      <c r="B28878" t="s">
        <v>45786</v>
      </c>
      <c r="C28878" t="s">
        <v>10</v>
      </c>
      <c r="D28878" t="s">
        <v>45787</v>
      </c>
      <c r="E28878">
        <v>3</v>
      </c>
      <c r="F28878">
        <v>3</v>
      </c>
      <c r="G28878" t="s">
        <v>45788</v>
      </c>
      <c r="H28878" t="b">
        <v>0</v>
      </c>
    </row>
    <row r="28879" spans="1:8" x14ac:dyDescent="0.25">
      <c r="A28879" t="s">
        <v>45790</v>
      </c>
      <c r="B28879" t="s">
        <v>45791</v>
      </c>
      <c r="C28879" t="s">
        <v>10</v>
      </c>
      <c r="D28879" t="s">
        <v>45792</v>
      </c>
      <c r="E28879">
        <v>4</v>
      </c>
      <c r="F28879">
        <v>2</v>
      </c>
      <c r="G28879" t="s">
        <v>45793</v>
      </c>
      <c r="H28879" t="b">
        <v>0</v>
      </c>
    </row>
    <row r="28880" spans="1:8" x14ac:dyDescent="0.25">
      <c r="A28880" t="s">
        <v>45790</v>
      </c>
      <c r="B28880" t="s">
        <v>45791</v>
      </c>
      <c r="C28880" t="s">
        <v>10</v>
      </c>
      <c r="D28880" t="s">
        <v>45792</v>
      </c>
      <c r="E28880">
        <v>4</v>
      </c>
      <c r="F28880">
        <v>2</v>
      </c>
      <c r="G28880" t="s">
        <v>45793</v>
      </c>
      <c r="H28880" t="b">
        <v>0</v>
      </c>
    </row>
    <row r="28881" spans="1:8" x14ac:dyDescent="0.25">
      <c r="A28881" t="s">
        <v>45790</v>
      </c>
      <c r="B28881" t="s">
        <v>24</v>
      </c>
      <c r="C28881" t="s">
        <v>25</v>
      </c>
      <c r="D28881" t="s">
        <v>26</v>
      </c>
      <c r="E28881">
        <v>4</v>
      </c>
      <c r="F28881">
        <v>2</v>
      </c>
      <c r="G28881" t="s">
        <v>27</v>
      </c>
      <c r="H28881" t="b">
        <v>1</v>
      </c>
    </row>
    <row r="28882" spans="1:8" x14ac:dyDescent="0.25">
      <c r="A28882" t="s">
        <v>45790</v>
      </c>
      <c r="B28882" t="s">
        <v>45794</v>
      </c>
      <c r="C28882" t="s">
        <v>25</v>
      </c>
      <c r="D28882" t="s">
        <v>45795</v>
      </c>
      <c r="E28882">
        <v>4</v>
      </c>
      <c r="F28882">
        <v>2</v>
      </c>
      <c r="G28882" t="s">
        <v>25149</v>
      </c>
      <c r="H28882" t="b">
        <v>0</v>
      </c>
    </row>
    <row r="28883" spans="1:8" x14ac:dyDescent="0.25">
      <c r="A28883" t="s">
        <v>45796</v>
      </c>
      <c r="B28883" t="s">
        <v>45797</v>
      </c>
      <c r="C28883" t="s">
        <v>10</v>
      </c>
      <c r="D28883" t="s">
        <v>45798</v>
      </c>
      <c r="E28883">
        <v>3</v>
      </c>
      <c r="F28883">
        <v>3</v>
      </c>
      <c r="G28883" t="s">
        <v>45799</v>
      </c>
      <c r="H28883" t="b">
        <v>0</v>
      </c>
    </row>
    <row r="28884" spans="1:8" x14ac:dyDescent="0.25">
      <c r="A28884" t="s">
        <v>45796</v>
      </c>
      <c r="B28884" t="s">
        <v>45800</v>
      </c>
      <c r="C28884" t="s">
        <v>10</v>
      </c>
      <c r="D28884" t="s">
        <v>45801</v>
      </c>
      <c r="E28884">
        <v>3</v>
      </c>
      <c r="F28884">
        <v>3</v>
      </c>
      <c r="G28884" t="s">
        <v>45802</v>
      </c>
      <c r="H28884" t="b">
        <v>0</v>
      </c>
    </row>
    <row r="28885" spans="1:8" x14ac:dyDescent="0.25">
      <c r="A28885" t="s">
        <v>45796</v>
      </c>
      <c r="B28885" t="s">
        <v>45803</v>
      </c>
      <c r="C28885" t="s">
        <v>10</v>
      </c>
      <c r="D28885" t="s">
        <v>45804</v>
      </c>
      <c r="E28885">
        <v>3</v>
      </c>
      <c r="F28885">
        <v>3</v>
      </c>
      <c r="G28885" t="s">
        <v>45805</v>
      </c>
      <c r="H28885" t="b">
        <v>0</v>
      </c>
    </row>
    <row r="28886" spans="1:8" x14ac:dyDescent="0.25">
      <c r="A28886" t="s">
        <v>45806</v>
      </c>
      <c r="B28886" t="s">
        <v>28047</v>
      </c>
      <c r="C28886" t="s">
        <v>10</v>
      </c>
      <c r="D28886" t="s">
        <v>28048</v>
      </c>
      <c r="E28886">
        <v>2</v>
      </c>
      <c r="F28886">
        <v>2</v>
      </c>
      <c r="G28886" t="s">
        <v>28049</v>
      </c>
      <c r="H28886" t="b">
        <v>0</v>
      </c>
    </row>
    <row r="28887" spans="1:8" x14ac:dyDescent="0.25">
      <c r="A28887" t="s">
        <v>45806</v>
      </c>
      <c r="B28887" t="s">
        <v>7493</v>
      </c>
      <c r="C28887" t="s">
        <v>10</v>
      </c>
      <c r="D28887" t="s">
        <v>7494</v>
      </c>
      <c r="E28887">
        <v>2</v>
      </c>
      <c r="F28887">
        <v>2</v>
      </c>
      <c r="G28887" t="s">
        <v>7495</v>
      </c>
      <c r="H28887" t="b">
        <v>0</v>
      </c>
    </row>
    <row r="28888" spans="1:8" x14ac:dyDescent="0.25">
      <c r="A28888" t="s">
        <v>45807</v>
      </c>
      <c r="B28888" t="s">
        <v>2327</v>
      </c>
      <c r="C28888" t="s">
        <v>10</v>
      </c>
      <c r="D28888" t="s">
        <v>2328</v>
      </c>
      <c r="E28888">
        <v>2</v>
      </c>
      <c r="F28888">
        <v>1</v>
      </c>
      <c r="G28888" t="s">
        <v>691</v>
      </c>
      <c r="H28888" t="b">
        <v>0</v>
      </c>
    </row>
    <row r="28889" spans="1:8" x14ac:dyDescent="0.25">
      <c r="A28889" t="s">
        <v>45807</v>
      </c>
      <c r="B28889" t="s">
        <v>747</v>
      </c>
      <c r="C28889" t="s">
        <v>25</v>
      </c>
      <c r="D28889" t="s">
        <v>748</v>
      </c>
      <c r="E28889">
        <v>2</v>
      </c>
      <c r="F28889">
        <v>1</v>
      </c>
      <c r="G28889" t="s">
        <v>323</v>
      </c>
      <c r="H28889" t="b">
        <v>0</v>
      </c>
    </row>
    <row r="28890" spans="1:8" x14ac:dyDescent="0.25">
      <c r="A28890" t="s">
        <v>45808</v>
      </c>
      <c r="B28890" t="s">
        <v>31856</v>
      </c>
      <c r="C28890" t="s">
        <v>10</v>
      </c>
      <c r="D28890" t="s">
        <v>31857</v>
      </c>
      <c r="E28890">
        <v>4</v>
      </c>
      <c r="F28890">
        <v>4</v>
      </c>
      <c r="G28890" t="s">
        <v>31858</v>
      </c>
      <c r="H28890" t="b">
        <v>0</v>
      </c>
    </row>
    <row r="28891" spans="1:8" x14ac:dyDescent="0.25">
      <c r="A28891" t="s">
        <v>45808</v>
      </c>
      <c r="B28891" t="s">
        <v>37</v>
      </c>
      <c r="C28891" t="s">
        <v>10</v>
      </c>
      <c r="D28891" t="s">
        <v>26</v>
      </c>
      <c r="E28891">
        <v>4</v>
      </c>
      <c r="F28891">
        <v>4</v>
      </c>
      <c r="G28891" t="s">
        <v>27</v>
      </c>
      <c r="H28891" t="b">
        <v>1</v>
      </c>
    </row>
    <row r="28892" spans="1:8" x14ac:dyDescent="0.25">
      <c r="A28892" t="s">
        <v>45808</v>
      </c>
      <c r="B28892" t="s">
        <v>31856</v>
      </c>
      <c r="C28892" t="s">
        <v>10</v>
      </c>
      <c r="D28892" t="s">
        <v>31857</v>
      </c>
      <c r="E28892">
        <v>4</v>
      </c>
      <c r="F28892">
        <v>4</v>
      </c>
      <c r="G28892" t="s">
        <v>31858</v>
      </c>
      <c r="H28892" t="b">
        <v>0</v>
      </c>
    </row>
    <row r="28893" spans="1:8" x14ac:dyDescent="0.25">
      <c r="A28893" t="s">
        <v>45808</v>
      </c>
      <c r="B28893" t="s">
        <v>37</v>
      </c>
      <c r="C28893" t="s">
        <v>10</v>
      </c>
      <c r="D28893" t="s">
        <v>26</v>
      </c>
      <c r="E28893">
        <v>4</v>
      </c>
      <c r="F28893">
        <v>4</v>
      </c>
      <c r="G28893" t="s">
        <v>27</v>
      </c>
      <c r="H28893" t="b">
        <v>1</v>
      </c>
    </row>
    <row r="28894" spans="1:8" x14ac:dyDescent="0.25">
      <c r="A28894" t="s">
        <v>45809</v>
      </c>
      <c r="B28894" t="s">
        <v>1031</v>
      </c>
      <c r="C28894" t="s">
        <v>10</v>
      </c>
      <c r="D28894" t="s">
        <v>1032</v>
      </c>
      <c r="E28894">
        <v>1</v>
      </c>
      <c r="F28894">
        <v>1</v>
      </c>
      <c r="G28894" t="s">
        <v>52</v>
      </c>
      <c r="H28894" t="b">
        <v>0</v>
      </c>
    </row>
    <row r="28895" spans="1:8" x14ac:dyDescent="0.25">
      <c r="A28895" t="s">
        <v>45810</v>
      </c>
      <c r="B28895" t="s">
        <v>14841</v>
      </c>
      <c r="C28895" t="s">
        <v>10</v>
      </c>
      <c r="D28895" t="s">
        <v>14842</v>
      </c>
      <c r="E28895">
        <v>2</v>
      </c>
      <c r="F28895">
        <v>2</v>
      </c>
      <c r="G28895" t="s">
        <v>36</v>
      </c>
      <c r="H28895" t="b">
        <v>0</v>
      </c>
    </row>
    <row r="28896" spans="1:8" x14ac:dyDescent="0.25">
      <c r="A28896" t="s">
        <v>45810</v>
      </c>
      <c r="B28896" t="s">
        <v>5104</v>
      </c>
      <c r="C28896" t="s">
        <v>10</v>
      </c>
      <c r="D28896" t="s">
        <v>5105</v>
      </c>
      <c r="E28896">
        <v>2</v>
      </c>
      <c r="F28896">
        <v>2</v>
      </c>
      <c r="G28896" t="s">
        <v>5106</v>
      </c>
      <c r="H28896" t="b">
        <v>0</v>
      </c>
    </row>
    <row r="28897" spans="1:8" x14ac:dyDescent="0.25">
      <c r="A28897" t="s">
        <v>45811</v>
      </c>
      <c r="B28897" t="s">
        <v>33227</v>
      </c>
      <c r="C28897" t="s">
        <v>10</v>
      </c>
      <c r="D28897" t="s">
        <v>33228</v>
      </c>
      <c r="E28897">
        <v>2</v>
      </c>
      <c r="F28897">
        <v>2</v>
      </c>
      <c r="G28897" t="s">
        <v>33229</v>
      </c>
      <c r="H28897" t="b">
        <v>0</v>
      </c>
    </row>
    <row r="28898" spans="1:8" x14ac:dyDescent="0.25">
      <c r="A28898" t="s">
        <v>45811</v>
      </c>
      <c r="B28898" t="s">
        <v>307</v>
      </c>
      <c r="C28898" t="s">
        <v>10</v>
      </c>
      <c r="D28898" t="s">
        <v>308</v>
      </c>
      <c r="E28898">
        <v>2</v>
      </c>
      <c r="F28898">
        <v>2</v>
      </c>
      <c r="G28898" t="s">
        <v>309</v>
      </c>
      <c r="H28898" t="b">
        <v>0</v>
      </c>
    </row>
    <row r="28899" spans="1:8" x14ac:dyDescent="0.25">
      <c r="A28899" t="s">
        <v>45812</v>
      </c>
      <c r="B28899" t="s">
        <v>12207</v>
      </c>
      <c r="C28899" t="s">
        <v>10</v>
      </c>
      <c r="D28899" t="s">
        <v>12208</v>
      </c>
      <c r="E28899">
        <v>1</v>
      </c>
      <c r="F28899">
        <v>1</v>
      </c>
      <c r="G28899" t="s">
        <v>12209</v>
      </c>
      <c r="H28899" t="b">
        <v>0</v>
      </c>
    </row>
    <row r="28900" spans="1:8" x14ac:dyDescent="0.25">
      <c r="A28900" t="s">
        <v>45813</v>
      </c>
      <c r="B28900" t="s">
        <v>45814</v>
      </c>
      <c r="C28900" t="s">
        <v>10</v>
      </c>
      <c r="D28900" t="s">
        <v>45815</v>
      </c>
      <c r="E28900">
        <v>3</v>
      </c>
      <c r="F28900">
        <v>3</v>
      </c>
      <c r="G28900" t="s">
        <v>45816</v>
      </c>
      <c r="H28900" t="b">
        <v>0</v>
      </c>
    </row>
    <row r="28901" spans="1:8" x14ac:dyDescent="0.25">
      <c r="A28901" t="s">
        <v>45813</v>
      </c>
      <c r="B28901" t="s">
        <v>38285</v>
      </c>
      <c r="C28901" t="s">
        <v>10</v>
      </c>
      <c r="D28901" t="s">
        <v>38286</v>
      </c>
      <c r="E28901">
        <v>3</v>
      </c>
      <c r="F28901">
        <v>3</v>
      </c>
      <c r="G28901" t="s">
        <v>38287</v>
      </c>
      <c r="H28901" t="b">
        <v>0</v>
      </c>
    </row>
    <row r="28902" spans="1:8" x14ac:dyDescent="0.25">
      <c r="A28902" t="s">
        <v>45813</v>
      </c>
      <c r="B28902" t="s">
        <v>37</v>
      </c>
      <c r="C28902" t="s">
        <v>10</v>
      </c>
      <c r="D28902" t="s">
        <v>26</v>
      </c>
      <c r="E28902">
        <v>3</v>
      </c>
      <c r="F28902">
        <v>3</v>
      </c>
      <c r="G28902" t="s">
        <v>27</v>
      </c>
      <c r="H28902" t="b">
        <v>1</v>
      </c>
    </row>
    <row r="28903" spans="1:8" x14ac:dyDescent="0.25">
      <c r="A28903" t="s">
        <v>45817</v>
      </c>
      <c r="B28903" t="s">
        <v>45818</v>
      </c>
      <c r="C28903" t="s">
        <v>10</v>
      </c>
      <c r="D28903" t="s">
        <v>45819</v>
      </c>
      <c r="E28903">
        <v>8</v>
      </c>
      <c r="F28903">
        <v>8</v>
      </c>
      <c r="G28903" t="s">
        <v>45820</v>
      </c>
      <c r="H28903" t="b">
        <v>0</v>
      </c>
    </row>
    <row r="28904" spans="1:8" x14ac:dyDescent="0.25">
      <c r="A28904" t="s">
        <v>45817</v>
      </c>
      <c r="B28904" t="s">
        <v>45821</v>
      </c>
      <c r="C28904" t="s">
        <v>10</v>
      </c>
      <c r="D28904" t="s">
        <v>45822</v>
      </c>
      <c r="E28904">
        <v>8</v>
      </c>
      <c r="F28904">
        <v>8</v>
      </c>
      <c r="G28904" t="s">
        <v>45823</v>
      </c>
      <c r="H28904" t="b">
        <v>0</v>
      </c>
    </row>
    <row r="28905" spans="1:8" x14ac:dyDescent="0.25">
      <c r="A28905" t="s">
        <v>45817</v>
      </c>
      <c r="B28905" t="s">
        <v>45824</v>
      </c>
      <c r="C28905" t="s">
        <v>10</v>
      </c>
      <c r="D28905" t="s">
        <v>45825</v>
      </c>
      <c r="E28905">
        <v>8</v>
      </c>
      <c r="F28905">
        <v>8</v>
      </c>
      <c r="G28905" t="s">
        <v>45826</v>
      </c>
      <c r="H28905" t="b">
        <v>0</v>
      </c>
    </row>
    <row r="28906" spans="1:8" x14ac:dyDescent="0.25">
      <c r="A28906" t="s">
        <v>45817</v>
      </c>
      <c r="B28906" t="s">
        <v>20288</v>
      </c>
      <c r="C28906" t="s">
        <v>10</v>
      </c>
      <c r="D28906" t="s">
        <v>20289</v>
      </c>
      <c r="E28906">
        <v>8</v>
      </c>
      <c r="F28906">
        <v>8</v>
      </c>
      <c r="G28906" t="s">
        <v>7091</v>
      </c>
      <c r="H28906" t="b">
        <v>0</v>
      </c>
    </row>
    <row r="28907" spans="1:8" x14ac:dyDescent="0.25">
      <c r="A28907" t="s">
        <v>45817</v>
      </c>
      <c r="B28907" t="s">
        <v>45827</v>
      </c>
      <c r="C28907" t="s">
        <v>10</v>
      </c>
      <c r="D28907" t="s">
        <v>45828</v>
      </c>
      <c r="E28907">
        <v>8</v>
      </c>
      <c r="F28907">
        <v>8</v>
      </c>
      <c r="G28907" t="s">
        <v>45829</v>
      </c>
      <c r="H28907" t="b">
        <v>0</v>
      </c>
    </row>
    <row r="28908" spans="1:8" x14ac:dyDescent="0.25">
      <c r="A28908" t="s">
        <v>45817</v>
      </c>
      <c r="B28908" t="s">
        <v>45830</v>
      </c>
      <c r="C28908" t="s">
        <v>10</v>
      </c>
      <c r="D28908" t="s">
        <v>45831</v>
      </c>
      <c r="E28908">
        <v>8</v>
      </c>
      <c r="F28908">
        <v>8</v>
      </c>
      <c r="G28908" t="s">
        <v>45832</v>
      </c>
      <c r="H28908" t="b">
        <v>0</v>
      </c>
    </row>
    <row r="28909" spans="1:8" x14ac:dyDescent="0.25">
      <c r="A28909" t="s">
        <v>45817</v>
      </c>
      <c r="B28909" t="s">
        <v>45833</v>
      </c>
      <c r="C28909" t="s">
        <v>10</v>
      </c>
      <c r="D28909" t="s">
        <v>45834</v>
      </c>
      <c r="E28909">
        <v>8</v>
      </c>
      <c r="F28909">
        <v>8</v>
      </c>
      <c r="G28909" t="s">
        <v>45835</v>
      </c>
      <c r="H28909" t="b">
        <v>0</v>
      </c>
    </row>
    <row r="28910" spans="1:8" x14ac:dyDescent="0.25">
      <c r="A28910" t="s">
        <v>45817</v>
      </c>
      <c r="B28910" t="s">
        <v>45836</v>
      </c>
      <c r="C28910" t="s">
        <v>10</v>
      </c>
      <c r="D28910" t="s">
        <v>45837</v>
      </c>
      <c r="E28910">
        <v>8</v>
      </c>
      <c r="F28910">
        <v>8</v>
      </c>
      <c r="G28910" t="s">
        <v>45838</v>
      </c>
      <c r="H28910" t="b">
        <v>0</v>
      </c>
    </row>
    <row r="28911" spans="1:8" x14ac:dyDescent="0.25">
      <c r="A28911" t="s">
        <v>45839</v>
      </c>
      <c r="B28911" t="s">
        <v>31625</v>
      </c>
      <c r="C28911" t="s">
        <v>10</v>
      </c>
      <c r="D28911" t="s">
        <v>31626</v>
      </c>
      <c r="E28911">
        <v>5</v>
      </c>
      <c r="F28911">
        <v>5</v>
      </c>
      <c r="G28911" t="s">
        <v>31627</v>
      </c>
      <c r="H28911" t="b">
        <v>0</v>
      </c>
    </row>
    <row r="28912" spans="1:8" x14ac:dyDescent="0.25">
      <c r="A28912" t="s">
        <v>45839</v>
      </c>
      <c r="B28912" t="s">
        <v>32319</v>
      </c>
      <c r="C28912" t="s">
        <v>10</v>
      </c>
      <c r="D28912" t="s">
        <v>32320</v>
      </c>
      <c r="E28912">
        <v>5</v>
      </c>
      <c r="F28912">
        <v>5</v>
      </c>
      <c r="G28912" t="s">
        <v>32321</v>
      </c>
      <c r="H28912" t="b">
        <v>0</v>
      </c>
    </row>
    <row r="28913" spans="1:8" x14ac:dyDescent="0.25">
      <c r="A28913" t="s">
        <v>45839</v>
      </c>
      <c r="B28913" t="s">
        <v>7776</v>
      </c>
      <c r="C28913" t="s">
        <v>10</v>
      </c>
      <c r="D28913" t="s">
        <v>7777</v>
      </c>
      <c r="E28913">
        <v>5</v>
      </c>
      <c r="F28913">
        <v>5</v>
      </c>
      <c r="G28913" t="s">
        <v>7778</v>
      </c>
      <c r="H28913" t="b">
        <v>0</v>
      </c>
    </row>
    <row r="28914" spans="1:8" x14ac:dyDescent="0.25">
      <c r="A28914" t="s">
        <v>45839</v>
      </c>
      <c r="B28914" t="s">
        <v>45840</v>
      </c>
      <c r="C28914" t="s">
        <v>10</v>
      </c>
      <c r="D28914" t="s">
        <v>45841</v>
      </c>
      <c r="E28914">
        <v>5</v>
      </c>
      <c r="F28914">
        <v>5</v>
      </c>
      <c r="G28914" t="s">
        <v>45842</v>
      </c>
      <c r="H28914" t="b">
        <v>0</v>
      </c>
    </row>
    <row r="28915" spans="1:8" x14ac:dyDescent="0.25">
      <c r="A28915" t="s">
        <v>45839</v>
      </c>
      <c r="B28915" t="s">
        <v>45843</v>
      </c>
      <c r="C28915" t="s">
        <v>10</v>
      </c>
      <c r="D28915" t="s">
        <v>45844</v>
      </c>
      <c r="E28915">
        <v>5</v>
      </c>
      <c r="F28915">
        <v>5</v>
      </c>
      <c r="G28915" t="s">
        <v>45845</v>
      </c>
      <c r="H28915" t="b">
        <v>0</v>
      </c>
    </row>
    <row r="28916" spans="1:8" x14ac:dyDescent="0.25">
      <c r="A28916" t="s">
        <v>45846</v>
      </c>
      <c r="B28916" t="s">
        <v>45665</v>
      </c>
      <c r="C28916" t="s">
        <v>10</v>
      </c>
      <c r="D28916" t="s">
        <v>45666</v>
      </c>
      <c r="E28916">
        <v>1</v>
      </c>
      <c r="F28916">
        <v>1</v>
      </c>
      <c r="G28916" t="s">
        <v>36806</v>
      </c>
      <c r="H28916" t="b">
        <v>0</v>
      </c>
    </row>
    <row r="28917" spans="1:8" x14ac:dyDescent="0.25">
      <c r="A28917" t="s">
        <v>45847</v>
      </c>
      <c r="B28917" t="s">
        <v>36804</v>
      </c>
      <c r="C28917" t="s">
        <v>10</v>
      </c>
      <c r="D28917" t="s">
        <v>36805</v>
      </c>
      <c r="E28917">
        <v>2</v>
      </c>
      <c r="F28917">
        <v>2</v>
      </c>
      <c r="G28917" t="s">
        <v>36806</v>
      </c>
      <c r="H28917" t="b">
        <v>0</v>
      </c>
    </row>
    <row r="28918" spans="1:8" x14ac:dyDescent="0.25">
      <c r="A28918" t="s">
        <v>45847</v>
      </c>
      <c r="B28918" t="s">
        <v>36804</v>
      </c>
      <c r="C28918" t="s">
        <v>10</v>
      </c>
      <c r="D28918" t="s">
        <v>36805</v>
      </c>
      <c r="E28918">
        <v>2</v>
      </c>
      <c r="F28918">
        <v>2</v>
      </c>
      <c r="G28918" t="s">
        <v>36806</v>
      </c>
      <c r="H28918" t="b">
        <v>0</v>
      </c>
    </row>
    <row r="28919" spans="1:8" x14ac:dyDescent="0.25">
      <c r="A28919" t="s">
        <v>45848</v>
      </c>
      <c r="B28919" t="s">
        <v>45849</v>
      </c>
      <c r="C28919" t="s">
        <v>10</v>
      </c>
      <c r="D28919" t="s">
        <v>45850</v>
      </c>
      <c r="E28919">
        <v>2</v>
      </c>
      <c r="F28919">
        <v>2</v>
      </c>
      <c r="G28919" t="s">
        <v>45851</v>
      </c>
      <c r="H28919" t="b">
        <v>0</v>
      </c>
    </row>
    <row r="28920" spans="1:8" x14ac:dyDescent="0.25">
      <c r="A28920" t="s">
        <v>45848</v>
      </c>
      <c r="B28920" t="s">
        <v>1107</v>
      </c>
      <c r="C28920" t="s">
        <v>10</v>
      </c>
      <c r="D28920" t="s">
        <v>1108</v>
      </c>
      <c r="E28920">
        <v>2</v>
      </c>
      <c r="F28920">
        <v>2</v>
      </c>
      <c r="G28920" t="s">
        <v>1109</v>
      </c>
      <c r="H28920" t="b">
        <v>0</v>
      </c>
    </row>
    <row r="28921" spans="1:8" x14ac:dyDescent="0.25">
      <c r="A28921" t="s">
        <v>45852</v>
      </c>
      <c r="B28921" t="s">
        <v>45853</v>
      </c>
      <c r="C28921" t="s">
        <v>10</v>
      </c>
      <c r="D28921" t="s">
        <v>45854</v>
      </c>
      <c r="E28921">
        <v>2</v>
      </c>
      <c r="F28921">
        <v>1</v>
      </c>
      <c r="G28921" t="s">
        <v>45855</v>
      </c>
      <c r="H28921" t="b">
        <v>0</v>
      </c>
    </row>
    <row r="28922" spans="1:8" x14ac:dyDescent="0.25">
      <c r="A28922" t="s">
        <v>45852</v>
      </c>
      <c r="B28922" t="s">
        <v>45856</v>
      </c>
      <c r="C28922" t="s">
        <v>103</v>
      </c>
      <c r="D28922" t="s">
        <v>45857</v>
      </c>
      <c r="E28922">
        <v>2</v>
      </c>
      <c r="F28922">
        <v>1</v>
      </c>
      <c r="G28922" t="s">
        <v>45858</v>
      </c>
      <c r="H28922" t="b">
        <v>0</v>
      </c>
    </row>
    <row r="28923" spans="1:8" x14ac:dyDescent="0.25">
      <c r="A28923" t="s">
        <v>45859</v>
      </c>
      <c r="B28923" t="s">
        <v>45860</v>
      </c>
      <c r="C28923" t="s">
        <v>10</v>
      </c>
      <c r="D28923" t="s">
        <v>45861</v>
      </c>
      <c r="E28923">
        <v>3</v>
      </c>
      <c r="F28923">
        <v>3</v>
      </c>
      <c r="G28923" t="s">
        <v>45862</v>
      </c>
      <c r="H28923" t="b">
        <v>0</v>
      </c>
    </row>
    <row r="28924" spans="1:8" x14ac:dyDescent="0.25">
      <c r="A28924" t="s">
        <v>45859</v>
      </c>
      <c r="B28924" t="s">
        <v>45863</v>
      </c>
      <c r="C28924" t="s">
        <v>10</v>
      </c>
      <c r="D28924" t="s">
        <v>45864</v>
      </c>
      <c r="E28924">
        <v>3</v>
      </c>
      <c r="F28924">
        <v>3</v>
      </c>
      <c r="G28924" t="s">
        <v>45865</v>
      </c>
      <c r="H28924" t="b">
        <v>0</v>
      </c>
    </row>
    <row r="28925" spans="1:8" x14ac:dyDescent="0.25">
      <c r="A28925" t="s">
        <v>45859</v>
      </c>
      <c r="B28925" t="s">
        <v>926</v>
      </c>
      <c r="C28925" t="s">
        <v>10</v>
      </c>
      <c r="D28925" t="s">
        <v>927</v>
      </c>
      <c r="E28925">
        <v>3</v>
      </c>
      <c r="F28925">
        <v>3</v>
      </c>
      <c r="G28925" t="s">
        <v>374</v>
      </c>
      <c r="H28925" t="b">
        <v>0</v>
      </c>
    </row>
    <row r="28926" spans="1:8" x14ac:dyDescent="0.25">
      <c r="A28926" t="s">
        <v>45866</v>
      </c>
      <c r="B28926" t="s">
        <v>45867</v>
      </c>
      <c r="C28926" t="s">
        <v>10</v>
      </c>
      <c r="D28926" t="s">
        <v>45868</v>
      </c>
      <c r="E28926">
        <v>2</v>
      </c>
      <c r="F28926">
        <v>2</v>
      </c>
      <c r="G28926" t="s">
        <v>45869</v>
      </c>
      <c r="H28926" t="b">
        <v>0</v>
      </c>
    </row>
    <row r="28927" spans="1:8" x14ac:dyDescent="0.25">
      <c r="A28927" t="s">
        <v>45866</v>
      </c>
      <c r="B28927" t="s">
        <v>37</v>
      </c>
      <c r="C28927" t="s">
        <v>10</v>
      </c>
      <c r="D28927" t="s">
        <v>26</v>
      </c>
      <c r="E28927">
        <v>2</v>
      </c>
      <c r="F28927">
        <v>2</v>
      </c>
      <c r="G28927" t="s">
        <v>27</v>
      </c>
      <c r="H28927" t="b">
        <v>1</v>
      </c>
    </row>
    <row r="28928" spans="1:8" x14ac:dyDescent="0.25">
      <c r="A28928" t="s">
        <v>45870</v>
      </c>
      <c r="B28928" t="s">
        <v>45871</v>
      </c>
      <c r="C28928" t="s">
        <v>10</v>
      </c>
      <c r="D28928" t="s">
        <v>45872</v>
      </c>
      <c r="E28928">
        <v>3</v>
      </c>
      <c r="F28928">
        <v>3</v>
      </c>
      <c r="G28928" t="s">
        <v>45873</v>
      </c>
      <c r="H28928" t="b">
        <v>0</v>
      </c>
    </row>
    <row r="28929" spans="1:8" x14ac:dyDescent="0.25">
      <c r="A28929" t="s">
        <v>45870</v>
      </c>
      <c r="B28929" t="s">
        <v>41442</v>
      </c>
      <c r="C28929" t="s">
        <v>10</v>
      </c>
      <c r="D28929" t="s">
        <v>41443</v>
      </c>
      <c r="E28929">
        <v>3</v>
      </c>
      <c r="F28929">
        <v>3</v>
      </c>
      <c r="G28929" t="s">
        <v>41444</v>
      </c>
      <c r="H28929" t="b">
        <v>0</v>
      </c>
    </row>
    <row r="28930" spans="1:8" x14ac:dyDescent="0.25">
      <c r="A28930" t="s">
        <v>45870</v>
      </c>
      <c r="B28930" t="s">
        <v>45874</v>
      </c>
      <c r="C28930" t="s">
        <v>10</v>
      </c>
      <c r="D28930" t="s">
        <v>45875</v>
      </c>
      <c r="E28930">
        <v>3</v>
      </c>
      <c r="F28930">
        <v>3</v>
      </c>
      <c r="G28930" t="s">
        <v>39454</v>
      </c>
      <c r="H28930" t="b">
        <v>0</v>
      </c>
    </row>
    <row r="28931" spans="1:8" x14ac:dyDescent="0.25">
      <c r="A28931" t="s">
        <v>45876</v>
      </c>
      <c r="B28931" t="s">
        <v>45871</v>
      </c>
      <c r="C28931" t="s">
        <v>10</v>
      </c>
      <c r="D28931" t="s">
        <v>45872</v>
      </c>
      <c r="E28931">
        <v>1</v>
      </c>
      <c r="F28931">
        <v>1</v>
      </c>
      <c r="G28931" t="s">
        <v>45873</v>
      </c>
      <c r="H28931" t="b">
        <v>0</v>
      </c>
    </row>
    <row r="28932" spans="1:8" x14ac:dyDescent="0.25">
      <c r="A28932" t="s">
        <v>45877</v>
      </c>
      <c r="B28932" t="s">
        <v>45878</v>
      </c>
      <c r="C28932" t="s">
        <v>10</v>
      </c>
      <c r="D28932" t="s">
        <v>45879</v>
      </c>
      <c r="E28932">
        <v>3</v>
      </c>
      <c r="F28932">
        <v>1</v>
      </c>
      <c r="G28932" t="s">
        <v>45880</v>
      </c>
      <c r="H28932" t="b">
        <v>0</v>
      </c>
    </row>
    <row r="28933" spans="1:8" x14ac:dyDescent="0.25">
      <c r="A28933" t="s">
        <v>45877</v>
      </c>
      <c r="B28933" t="s">
        <v>45881</v>
      </c>
      <c r="C28933" t="s">
        <v>218</v>
      </c>
      <c r="D28933" t="s">
        <v>45882</v>
      </c>
      <c r="E28933">
        <v>3</v>
      </c>
      <c r="F28933">
        <v>1</v>
      </c>
      <c r="G28933" t="s">
        <v>45883</v>
      </c>
      <c r="H28933" t="b">
        <v>0</v>
      </c>
    </row>
    <row r="28934" spans="1:8" x14ac:dyDescent="0.25">
      <c r="A28934" t="s">
        <v>45877</v>
      </c>
      <c r="B28934" t="s">
        <v>393</v>
      </c>
      <c r="C28934" t="s">
        <v>103</v>
      </c>
      <c r="D28934" t="s">
        <v>394</v>
      </c>
      <c r="E28934">
        <v>3</v>
      </c>
      <c r="F28934">
        <v>1</v>
      </c>
      <c r="G28934" t="s">
        <v>250</v>
      </c>
      <c r="H28934" t="b">
        <v>0</v>
      </c>
    </row>
    <row r="28935" spans="1:8" x14ac:dyDescent="0.25">
      <c r="A28935" t="s">
        <v>45884</v>
      </c>
      <c r="B28935" t="s">
        <v>45885</v>
      </c>
      <c r="C28935" t="s">
        <v>10</v>
      </c>
      <c r="D28935" t="s">
        <v>45886</v>
      </c>
      <c r="E28935">
        <v>1</v>
      </c>
      <c r="F28935">
        <v>1</v>
      </c>
      <c r="G28935" t="s">
        <v>45887</v>
      </c>
      <c r="H28935" t="b">
        <v>0</v>
      </c>
    </row>
    <row r="28936" spans="1:8" x14ac:dyDescent="0.25">
      <c r="A28936" t="s">
        <v>45888</v>
      </c>
      <c r="B28936" t="s">
        <v>25345</v>
      </c>
      <c r="C28936" t="s">
        <v>10</v>
      </c>
      <c r="D28936" t="s">
        <v>25346</v>
      </c>
      <c r="E28936">
        <v>1</v>
      </c>
      <c r="F28936">
        <v>1</v>
      </c>
      <c r="G28936" t="s">
        <v>25347</v>
      </c>
      <c r="H28936" t="b">
        <v>0</v>
      </c>
    </row>
    <row r="28937" spans="1:8" x14ac:dyDescent="0.25">
      <c r="A28937" t="s">
        <v>45889</v>
      </c>
      <c r="B28937" t="s">
        <v>45890</v>
      </c>
      <c r="C28937" t="s">
        <v>10</v>
      </c>
      <c r="D28937" t="s">
        <v>45891</v>
      </c>
      <c r="E28937">
        <v>2</v>
      </c>
      <c r="F28937">
        <v>2</v>
      </c>
      <c r="G28937" t="s">
        <v>45892</v>
      </c>
      <c r="H28937" t="b">
        <v>0</v>
      </c>
    </row>
    <row r="28938" spans="1:8" x14ac:dyDescent="0.25">
      <c r="A28938" t="s">
        <v>45889</v>
      </c>
      <c r="B28938" t="s">
        <v>7978</v>
      </c>
      <c r="C28938" t="s">
        <v>10</v>
      </c>
      <c r="D28938" t="s">
        <v>7979</v>
      </c>
      <c r="E28938">
        <v>2</v>
      </c>
      <c r="F28938">
        <v>2</v>
      </c>
      <c r="G28938" t="s">
        <v>4677</v>
      </c>
      <c r="H28938" t="b">
        <v>0</v>
      </c>
    </row>
    <row r="28939" spans="1:8" x14ac:dyDescent="0.25">
      <c r="A28939" t="s">
        <v>45893</v>
      </c>
      <c r="B28939" t="s">
        <v>20027</v>
      </c>
      <c r="C28939" t="s">
        <v>10</v>
      </c>
      <c r="D28939" t="s">
        <v>20028</v>
      </c>
      <c r="E28939">
        <v>4</v>
      </c>
      <c r="F28939">
        <v>4</v>
      </c>
      <c r="G28939" t="s">
        <v>20029</v>
      </c>
      <c r="H28939" t="b">
        <v>0</v>
      </c>
    </row>
    <row r="28940" spans="1:8" x14ac:dyDescent="0.25">
      <c r="A28940" t="s">
        <v>45893</v>
      </c>
      <c r="B28940" t="s">
        <v>15178</v>
      </c>
      <c r="C28940" t="s">
        <v>10</v>
      </c>
      <c r="D28940" t="s">
        <v>15179</v>
      </c>
      <c r="E28940">
        <v>4</v>
      </c>
      <c r="F28940">
        <v>4</v>
      </c>
      <c r="G28940" t="s">
        <v>15180</v>
      </c>
      <c r="H28940" t="b">
        <v>0</v>
      </c>
    </row>
    <row r="28941" spans="1:8" x14ac:dyDescent="0.25">
      <c r="A28941" t="s">
        <v>45893</v>
      </c>
      <c r="B28941" t="s">
        <v>276</v>
      </c>
      <c r="C28941" t="s">
        <v>10</v>
      </c>
      <c r="D28941" t="s">
        <v>277</v>
      </c>
      <c r="E28941">
        <v>4</v>
      </c>
      <c r="F28941">
        <v>4</v>
      </c>
      <c r="G28941" t="s">
        <v>213</v>
      </c>
      <c r="H28941" t="b">
        <v>0</v>
      </c>
    </row>
    <row r="28942" spans="1:8" x14ac:dyDescent="0.25">
      <c r="A28942" t="s">
        <v>45893</v>
      </c>
      <c r="B28942" t="s">
        <v>37</v>
      </c>
      <c r="C28942" t="s">
        <v>10</v>
      </c>
      <c r="D28942" t="s">
        <v>26</v>
      </c>
      <c r="E28942">
        <v>4</v>
      </c>
      <c r="F28942">
        <v>4</v>
      </c>
      <c r="G28942" t="s">
        <v>27</v>
      </c>
      <c r="H28942" t="b">
        <v>1</v>
      </c>
    </row>
    <row r="28943" spans="1:8" x14ac:dyDescent="0.25">
      <c r="A28943" t="s">
        <v>45894</v>
      </c>
      <c r="B28943" t="s">
        <v>21119</v>
      </c>
      <c r="C28943" t="s">
        <v>10</v>
      </c>
      <c r="D28943" t="s">
        <v>21120</v>
      </c>
      <c r="E28943">
        <v>2</v>
      </c>
      <c r="F28943">
        <v>2</v>
      </c>
      <c r="G28943" t="s">
        <v>21121</v>
      </c>
      <c r="H28943" t="b">
        <v>0</v>
      </c>
    </row>
    <row r="28944" spans="1:8" x14ac:dyDescent="0.25">
      <c r="A28944" t="s">
        <v>45894</v>
      </c>
      <c r="B28944" t="s">
        <v>21119</v>
      </c>
      <c r="C28944" t="s">
        <v>10</v>
      </c>
      <c r="D28944" t="s">
        <v>21120</v>
      </c>
      <c r="E28944">
        <v>2</v>
      </c>
      <c r="F28944">
        <v>2</v>
      </c>
      <c r="G28944" t="s">
        <v>21121</v>
      </c>
      <c r="H28944" t="b">
        <v>0</v>
      </c>
    </row>
    <row r="28945" spans="1:8" x14ac:dyDescent="0.25">
      <c r="A28945" t="s">
        <v>45895</v>
      </c>
      <c r="B28945" t="s">
        <v>9552</v>
      </c>
      <c r="C28945" t="s">
        <v>10</v>
      </c>
      <c r="D28945" t="s">
        <v>9553</v>
      </c>
      <c r="E28945">
        <v>2</v>
      </c>
      <c r="F28945">
        <v>2</v>
      </c>
      <c r="G28945" t="s">
        <v>9554</v>
      </c>
      <c r="H28945" t="b">
        <v>0</v>
      </c>
    </row>
    <row r="28946" spans="1:8" x14ac:dyDescent="0.25">
      <c r="A28946" t="s">
        <v>45895</v>
      </c>
      <c r="B28946" t="s">
        <v>9552</v>
      </c>
      <c r="C28946" t="s">
        <v>10</v>
      </c>
      <c r="D28946" t="s">
        <v>9553</v>
      </c>
      <c r="E28946">
        <v>2</v>
      </c>
      <c r="F28946">
        <v>2</v>
      </c>
      <c r="G28946" t="s">
        <v>9554</v>
      </c>
      <c r="H28946" t="b">
        <v>0</v>
      </c>
    </row>
    <row r="28947" spans="1:8" x14ac:dyDescent="0.25">
      <c r="A28947" t="s">
        <v>45896</v>
      </c>
      <c r="B28947" t="s">
        <v>23459</v>
      </c>
      <c r="C28947" t="s">
        <v>10</v>
      </c>
      <c r="D28947" t="s">
        <v>23460</v>
      </c>
      <c r="E28947">
        <v>3</v>
      </c>
      <c r="F28947">
        <v>3</v>
      </c>
      <c r="G28947" t="s">
        <v>23461</v>
      </c>
      <c r="H28947" t="b">
        <v>0</v>
      </c>
    </row>
    <row r="28948" spans="1:8" x14ac:dyDescent="0.25">
      <c r="A28948" t="s">
        <v>45896</v>
      </c>
      <c r="B28948" t="s">
        <v>2501</v>
      </c>
      <c r="C28948" t="s">
        <v>10</v>
      </c>
      <c r="D28948" t="s">
        <v>2502</v>
      </c>
      <c r="E28948">
        <v>3</v>
      </c>
      <c r="F28948">
        <v>3</v>
      </c>
      <c r="G28948" t="s">
        <v>2503</v>
      </c>
      <c r="H28948" t="b">
        <v>0</v>
      </c>
    </row>
    <row r="28949" spans="1:8" x14ac:dyDescent="0.25">
      <c r="A28949" t="s">
        <v>45896</v>
      </c>
      <c r="B28949" t="s">
        <v>37</v>
      </c>
      <c r="C28949" t="s">
        <v>10</v>
      </c>
      <c r="D28949" t="s">
        <v>26</v>
      </c>
      <c r="E28949">
        <v>3</v>
      </c>
      <c r="F28949">
        <v>3</v>
      </c>
      <c r="G28949" t="s">
        <v>27</v>
      </c>
      <c r="H28949" t="b">
        <v>1</v>
      </c>
    </row>
    <row r="28950" spans="1:8" x14ac:dyDescent="0.25">
      <c r="A28950" t="s">
        <v>45897</v>
      </c>
      <c r="B28950" t="s">
        <v>45898</v>
      </c>
      <c r="C28950" t="s">
        <v>10</v>
      </c>
      <c r="D28950" t="s">
        <v>45899</v>
      </c>
      <c r="E28950">
        <v>2</v>
      </c>
      <c r="F28950">
        <v>2</v>
      </c>
      <c r="G28950" t="s">
        <v>37223</v>
      </c>
      <c r="H28950" t="b">
        <v>0</v>
      </c>
    </row>
    <row r="28951" spans="1:8" x14ac:dyDescent="0.25">
      <c r="A28951" t="s">
        <v>45897</v>
      </c>
      <c r="B28951" t="s">
        <v>37</v>
      </c>
      <c r="C28951" t="s">
        <v>10</v>
      </c>
      <c r="D28951" t="s">
        <v>26</v>
      </c>
      <c r="E28951">
        <v>2</v>
      </c>
      <c r="F28951">
        <v>2</v>
      </c>
      <c r="G28951" t="s">
        <v>27</v>
      </c>
      <c r="H28951" t="b">
        <v>1</v>
      </c>
    </row>
    <row r="28952" spans="1:8" x14ac:dyDescent="0.25">
      <c r="A28952" t="s">
        <v>45900</v>
      </c>
      <c r="B28952" t="s">
        <v>45901</v>
      </c>
      <c r="C28952" t="s">
        <v>10</v>
      </c>
      <c r="D28952" t="s">
        <v>45902</v>
      </c>
      <c r="E28952">
        <v>2</v>
      </c>
      <c r="F28952">
        <v>2</v>
      </c>
      <c r="G28952" t="s">
        <v>45903</v>
      </c>
      <c r="H28952" t="b">
        <v>0</v>
      </c>
    </row>
    <row r="28953" spans="1:8" x14ac:dyDescent="0.25">
      <c r="A28953" t="s">
        <v>45900</v>
      </c>
      <c r="B28953" t="s">
        <v>37</v>
      </c>
      <c r="C28953" t="s">
        <v>10</v>
      </c>
      <c r="D28953" t="s">
        <v>26</v>
      </c>
      <c r="E28953">
        <v>2</v>
      </c>
      <c r="F28953">
        <v>2</v>
      </c>
      <c r="G28953" t="s">
        <v>27</v>
      </c>
      <c r="H28953" t="b">
        <v>1</v>
      </c>
    </row>
    <row r="28954" spans="1:8" x14ac:dyDescent="0.25">
      <c r="A28954" t="s">
        <v>45904</v>
      </c>
      <c r="B28954" t="s">
        <v>45905</v>
      </c>
      <c r="C28954" t="s">
        <v>10</v>
      </c>
      <c r="D28954" t="s">
        <v>45906</v>
      </c>
      <c r="E28954">
        <v>5</v>
      </c>
      <c r="F28954">
        <v>5</v>
      </c>
      <c r="G28954" t="s">
        <v>45907</v>
      </c>
      <c r="H28954" t="b">
        <v>0</v>
      </c>
    </row>
    <row r="28955" spans="1:8" x14ac:dyDescent="0.25">
      <c r="A28955" t="s">
        <v>45904</v>
      </c>
      <c r="B28955" t="s">
        <v>4102</v>
      </c>
      <c r="C28955" t="s">
        <v>10</v>
      </c>
      <c r="D28955" t="s">
        <v>4103</v>
      </c>
      <c r="E28955">
        <v>5</v>
      </c>
      <c r="F28955">
        <v>5</v>
      </c>
      <c r="G28955" t="s">
        <v>4104</v>
      </c>
      <c r="H28955" t="b">
        <v>0</v>
      </c>
    </row>
    <row r="28956" spans="1:8" x14ac:dyDescent="0.25">
      <c r="A28956" t="s">
        <v>45904</v>
      </c>
      <c r="B28956" t="s">
        <v>45908</v>
      </c>
      <c r="C28956" t="s">
        <v>10</v>
      </c>
      <c r="D28956" t="s">
        <v>45909</v>
      </c>
      <c r="E28956">
        <v>5</v>
      </c>
      <c r="F28956">
        <v>5</v>
      </c>
      <c r="G28956" t="s">
        <v>45910</v>
      </c>
      <c r="H28956" t="b">
        <v>0</v>
      </c>
    </row>
    <row r="28957" spans="1:8" x14ac:dyDescent="0.25">
      <c r="A28957" t="s">
        <v>45904</v>
      </c>
      <c r="B28957" t="s">
        <v>45911</v>
      </c>
      <c r="C28957" t="s">
        <v>10</v>
      </c>
      <c r="D28957" t="s">
        <v>45912</v>
      </c>
      <c r="E28957">
        <v>5</v>
      </c>
      <c r="F28957">
        <v>5</v>
      </c>
      <c r="G28957" t="s">
        <v>45913</v>
      </c>
      <c r="H28957" t="b">
        <v>0</v>
      </c>
    </row>
    <row r="28958" spans="1:8" x14ac:dyDescent="0.25">
      <c r="A28958" t="s">
        <v>45904</v>
      </c>
      <c r="B28958" t="s">
        <v>849</v>
      </c>
      <c r="C28958" t="s">
        <v>10</v>
      </c>
      <c r="D28958" t="s">
        <v>850</v>
      </c>
      <c r="E28958">
        <v>5</v>
      </c>
      <c r="F28958">
        <v>5</v>
      </c>
      <c r="G28958" t="s">
        <v>851</v>
      </c>
      <c r="H28958" t="b">
        <v>0</v>
      </c>
    </row>
    <row r="28959" spans="1:8" x14ac:dyDescent="0.25">
      <c r="A28959" t="s">
        <v>45914</v>
      </c>
      <c r="B28959" t="s">
        <v>45915</v>
      </c>
      <c r="C28959" t="s">
        <v>10</v>
      </c>
      <c r="D28959" t="s">
        <v>45916</v>
      </c>
      <c r="E28959">
        <v>1</v>
      </c>
      <c r="F28959">
        <v>1</v>
      </c>
      <c r="G28959" t="s">
        <v>45917</v>
      </c>
      <c r="H28959" t="b">
        <v>0</v>
      </c>
    </row>
    <row r="28960" spans="1:8" x14ac:dyDescent="0.25">
      <c r="A28960" t="s">
        <v>45918</v>
      </c>
      <c r="B28960" t="s">
        <v>45919</v>
      </c>
      <c r="C28960" t="s">
        <v>10</v>
      </c>
      <c r="D28960" t="s">
        <v>45920</v>
      </c>
      <c r="E28960">
        <v>2</v>
      </c>
      <c r="F28960">
        <v>2</v>
      </c>
      <c r="G28960" t="s">
        <v>45921</v>
      </c>
      <c r="H28960" t="b">
        <v>0</v>
      </c>
    </row>
    <row r="28961" spans="1:8" x14ac:dyDescent="0.25">
      <c r="A28961" t="s">
        <v>45918</v>
      </c>
      <c r="B28961" t="s">
        <v>45922</v>
      </c>
      <c r="C28961" t="s">
        <v>10</v>
      </c>
      <c r="D28961" t="s">
        <v>45923</v>
      </c>
      <c r="E28961">
        <v>2</v>
      </c>
      <c r="F28961">
        <v>2</v>
      </c>
      <c r="G28961" t="s">
        <v>45924</v>
      </c>
      <c r="H28961" t="b">
        <v>0</v>
      </c>
    </row>
    <row r="28962" spans="1:8" x14ac:dyDescent="0.25">
      <c r="A28962" t="s">
        <v>45925</v>
      </c>
      <c r="B28962" t="s">
        <v>21218</v>
      </c>
      <c r="C28962" t="s">
        <v>10</v>
      </c>
      <c r="D28962" t="s">
        <v>21219</v>
      </c>
      <c r="E28962">
        <v>2</v>
      </c>
      <c r="F28962">
        <v>2</v>
      </c>
      <c r="G28962" t="s">
        <v>21220</v>
      </c>
      <c r="H28962" t="b">
        <v>0</v>
      </c>
    </row>
    <row r="28963" spans="1:8" x14ac:dyDescent="0.25">
      <c r="A28963" t="s">
        <v>45925</v>
      </c>
      <c r="B28963" t="s">
        <v>21218</v>
      </c>
      <c r="C28963" t="s">
        <v>10</v>
      </c>
      <c r="D28963" t="s">
        <v>21219</v>
      </c>
      <c r="E28963">
        <v>2</v>
      </c>
      <c r="F28963">
        <v>2</v>
      </c>
      <c r="G28963" t="s">
        <v>21220</v>
      </c>
      <c r="H28963" t="b">
        <v>0</v>
      </c>
    </row>
    <row r="28964" spans="1:8" x14ac:dyDescent="0.25">
      <c r="A28964" t="s">
        <v>45926</v>
      </c>
      <c r="B28964" t="s">
        <v>45665</v>
      </c>
      <c r="C28964" t="s">
        <v>10</v>
      </c>
      <c r="D28964" t="s">
        <v>45666</v>
      </c>
      <c r="E28964">
        <v>2</v>
      </c>
      <c r="F28964">
        <v>2</v>
      </c>
      <c r="G28964" t="s">
        <v>36806</v>
      </c>
      <c r="H28964" t="b">
        <v>0</v>
      </c>
    </row>
    <row r="28965" spans="1:8" x14ac:dyDescent="0.25">
      <c r="A28965" t="s">
        <v>45926</v>
      </c>
      <c r="B28965" t="s">
        <v>22822</v>
      </c>
      <c r="C28965" t="s">
        <v>10</v>
      </c>
      <c r="D28965" t="s">
        <v>22823</v>
      </c>
      <c r="E28965">
        <v>2</v>
      </c>
      <c r="F28965">
        <v>2</v>
      </c>
      <c r="G28965" t="s">
        <v>4061</v>
      </c>
      <c r="H28965" t="b">
        <v>0</v>
      </c>
    </row>
    <row r="28966" spans="1:8" x14ac:dyDescent="0.25">
      <c r="A28966" t="s">
        <v>45927</v>
      </c>
      <c r="B28966" t="s">
        <v>45665</v>
      </c>
      <c r="C28966" t="s">
        <v>10</v>
      </c>
      <c r="D28966" t="s">
        <v>45666</v>
      </c>
      <c r="E28966">
        <v>1</v>
      </c>
      <c r="F28966">
        <v>1</v>
      </c>
      <c r="G28966" t="s">
        <v>36806</v>
      </c>
      <c r="H28966" t="b">
        <v>0</v>
      </c>
    </row>
    <row r="28967" spans="1:8" x14ac:dyDescent="0.25">
      <c r="A28967" t="s">
        <v>45928</v>
      </c>
      <c r="B28967" t="s">
        <v>36804</v>
      </c>
      <c r="C28967" t="s">
        <v>10</v>
      </c>
      <c r="D28967" t="s">
        <v>36805</v>
      </c>
      <c r="E28967">
        <v>3</v>
      </c>
      <c r="F28967">
        <v>3</v>
      </c>
      <c r="G28967" t="s">
        <v>36806</v>
      </c>
      <c r="H28967" t="b">
        <v>0</v>
      </c>
    </row>
    <row r="28968" spans="1:8" x14ac:dyDescent="0.25">
      <c r="A28968" t="s">
        <v>45928</v>
      </c>
      <c r="B28968" t="s">
        <v>45929</v>
      </c>
      <c r="C28968" t="s">
        <v>10</v>
      </c>
      <c r="D28968" t="s">
        <v>45930</v>
      </c>
      <c r="E28968">
        <v>3</v>
      </c>
      <c r="F28968">
        <v>3</v>
      </c>
      <c r="G28968" t="s">
        <v>45931</v>
      </c>
      <c r="H28968" t="b">
        <v>0</v>
      </c>
    </row>
    <row r="28969" spans="1:8" x14ac:dyDescent="0.25">
      <c r="A28969" t="s">
        <v>45928</v>
      </c>
      <c r="B28969" t="s">
        <v>22822</v>
      </c>
      <c r="C28969" t="s">
        <v>10</v>
      </c>
      <c r="D28969" t="s">
        <v>22823</v>
      </c>
      <c r="E28969">
        <v>3</v>
      </c>
      <c r="F28969">
        <v>3</v>
      </c>
      <c r="G28969" t="s">
        <v>4061</v>
      </c>
      <c r="H28969" t="b">
        <v>0</v>
      </c>
    </row>
    <row r="28970" spans="1:8" x14ac:dyDescent="0.25">
      <c r="A28970" t="s">
        <v>45932</v>
      </c>
      <c r="B28970" t="s">
        <v>45933</v>
      </c>
      <c r="C28970" t="s">
        <v>10</v>
      </c>
      <c r="D28970" t="s">
        <v>45934</v>
      </c>
      <c r="E28970">
        <v>1</v>
      </c>
      <c r="F28970">
        <v>1</v>
      </c>
      <c r="G28970" t="s">
        <v>45935</v>
      </c>
      <c r="H28970" t="b">
        <v>0</v>
      </c>
    </row>
    <row r="28971" spans="1:8" x14ac:dyDescent="0.25">
      <c r="A28971" t="s">
        <v>45936</v>
      </c>
      <c r="B28971" t="s">
        <v>16725</v>
      </c>
      <c r="C28971" t="s">
        <v>10</v>
      </c>
      <c r="D28971" t="s">
        <v>11176</v>
      </c>
      <c r="E28971">
        <v>1</v>
      </c>
      <c r="F28971">
        <v>1</v>
      </c>
      <c r="G28971" t="s">
        <v>530</v>
      </c>
      <c r="H28971" t="b">
        <v>0</v>
      </c>
    </row>
    <row r="28972" spans="1:8" x14ac:dyDescent="0.25">
      <c r="A28972" t="s">
        <v>45937</v>
      </c>
      <c r="B28972" t="s">
        <v>124</v>
      </c>
      <c r="C28972" t="s">
        <v>10</v>
      </c>
      <c r="D28972" t="s">
        <v>125</v>
      </c>
      <c r="E28972">
        <v>2</v>
      </c>
      <c r="F28972">
        <v>2</v>
      </c>
      <c r="G28972" t="s">
        <v>126</v>
      </c>
      <c r="H28972" t="b">
        <v>0</v>
      </c>
    </row>
    <row r="28973" spans="1:8" x14ac:dyDescent="0.25">
      <c r="A28973" t="s">
        <v>45937</v>
      </c>
      <c r="B28973" t="s">
        <v>37</v>
      </c>
      <c r="C28973" t="s">
        <v>10</v>
      </c>
      <c r="D28973" t="s">
        <v>26</v>
      </c>
      <c r="E28973">
        <v>2</v>
      </c>
      <c r="F28973">
        <v>2</v>
      </c>
      <c r="G28973" t="s">
        <v>27</v>
      </c>
      <c r="H28973" t="b">
        <v>1</v>
      </c>
    </row>
    <row r="28974" spans="1:8" x14ac:dyDescent="0.25">
      <c r="A28974" t="s">
        <v>45938</v>
      </c>
      <c r="B28974" t="s">
        <v>44869</v>
      </c>
      <c r="C28974" t="s">
        <v>10</v>
      </c>
      <c r="D28974" t="s">
        <v>44870</v>
      </c>
      <c r="E28974">
        <v>2</v>
      </c>
      <c r="F28974">
        <v>2</v>
      </c>
      <c r="G28974" t="s">
        <v>44871</v>
      </c>
      <c r="H28974" t="b">
        <v>0</v>
      </c>
    </row>
    <row r="28975" spans="1:8" x14ac:dyDescent="0.25">
      <c r="A28975" t="s">
        <v>45938</v>
      </c>
      <c r="B28975" t="s">
        <v>44872</v>
      </c>
      <c r="C28975" t="s">
        <v>10</v>
      </c>
      <c r="D28975" t="s">
        <v>44873</v>
      </c>
      <c r="E28975">
        <v>2</v>
      </c>
      <c r="F28975">
        <v>2</v>
      </c>
      <c r="G28975" t="s">
        <v>44874</v>
      </c>
      <c r="H28975" t="b">
        <v>0</v>
      </c>
    </row>
    <row r="28976" spans="1:8" x14ac:dyDescent="0.25">
      <c r="A28976" t="s">
        <v>45939</v>
      </c>
      <c r="B28976" t="s">
        <v>19132</v>
      </c>
      <c r="C28976" t="s">
        <v>10</v>
      </c>
      <c r="D28976" t="s">
        <v>19133</v>
      </c>
      <c r="E28976">
        <v>3</v>
      </c>
      <c r="F28976">
        <v>3</v>
      </c>
      <c r="G28976" t="s">
        <v>19134</v>
      </c>
      <c r="H28976" t="b">
        <v>0</v>
      </c>
    </row>
    <row r="28977" spans="1:8" x14ac:dyDescent="0.25">
      <c r="A28977" t="s">
        <v>45939</v>
      </c>
      <c r="B28977" t="s">
        <v>45940</v>
      </c>
      <c r="C28977" t="s">
        <v>10</v>
      </c>
      <c r="D28977" t="s">
        <v>45941</v>
      </c>
      <c r="E28977">
        <v>3</v>
      </c>
      <c r="F28977">
        <v>3</v>
      </c>
      <c r="G28977" t="s">
        <v>45942</v>
      </c>
      <c r="H28977" t="b">
        <v>0</v>
      </c>
    </row>
    <row r="28978" spans="1:8" x14ac:dyDescent="0.25">
      <c r="A28978" t="s">
        <v>45939</v>
      </c>
      <c r="B28978" t="s">
        <v>5192</v>
      </c>
      <c r="C28978" t="s">
        <v>10</v>
      </c>
      <c r="D28978" t="s">
        <v>5193</v>
      </c>
      <c r="E28978">
        <v>3</v>
      </c>
      <c r="F28978">
        <v>3</v>
      </c>
      <c r="G28978" t="s">
        <v>5194</v>
      </c>
      <c r="H28978" t="b">
        <v>0</v>
      </c>
    </row>
    <row r="28979" spans="1:8" x14ac:dyDescent="0.25">
      <c r="A28979" t="s">
        <v>45943</v>
      </c>
      <c r="B28979" t="s">
        <v>2146</v>
      </c>
      <c r="C28979" t="s">
        <v>10</v>
      </c>
      <c r="D28979" t="s">
        <v>2147</v>
      </c>
      <c r="E28979">
        <v>1</v>
      </c>
      <c r="F28979">
        <v>1</v>
      </c>
      <c r="G28979" t="s">
        <v>2148</v>
      </c>
      <c r="H28979" t="b">
        <v>0</v>
      </c>
    </row>
    <row r="28980" spans="1:8" x14ac:dyDescent="0.25">
      <c r="A28980" t="s">
        <v>45944</v>
      </c>
      <c r="B28980" t="s">
        <v>45945</v>
      </c>
      <c r="C28980" t="s">
        <v>10</v>
      </c>
      <c r="D28980" t="s">
        <v>45946</v>
      </c>
      <c r="E28980">
        <v>2</v>
      </c>
      <c r="F28980">
        <v>2</v>
      </c>
      <c r="G28980" t="s">
        <v>45947</v>
      </c>
      <c r="H28980" t="b">
        <v>0</v>
      </c>
    </row>
    <row r="28981" spans="1:8" x14ac:dyDescent="0.25">
      <c r="A28981" t="s">
        <v>45944</v>
      </c>
      <c r="B28981" t="s">
        <v>45948</v>
      </c>
      <c r="C28981" t="s">
        <v>10</v>
      </c>
      <c r="D28981" t="s">
        <v>45949</v>
      </c>
      <c r="E28981">
        <v>2</v>
      </c>
      <c r="F28981">
        <v>2</v>
      </c>
      <c r="G28981" t="s">
        <v>45950</v>
      </c>
      <c r="H28981" t="b">
        <v>0</v>
      </c>
    </row>
    <row r="28982" spans="1:8" x14ac:dyDescent="0.25">
      <c r="A28982" t="s">
        <v>45951</v>
      </c>
      <c r="B28982" t="s">
        <v>6195</v>
      </c>
      <c r="C28982" t="s">
        <v>10</v>
      </c>
      <c r="D28982" t="s">
        <v>6196</v>
      </c>
      <c r="E28982">
        <v>2</v>
      </c>
      <c r="F28982">
        <v>2</v>
      </c>
      <c r="G28982" t="s">
        <v>6197</v>
      </c>
      <c r="H28982" t="b">
        <v>0</v>
      </c>
    </row>
    <row r="28983" spans="1:8" x14ac:dyDescent="0.25">
      <c r="A28983" t="s">
        <v>45951</v>
      </c>
      <c r="B28983" t="s">
        <v>45952</v>
      </c>
      <c r="C28983" t="s">
        <v>10</v>
      </c>
      <c r="D28983" t="s">
        <v>45953</v>
      </c>
      <c r="E28983">
        <v>2</v>
      </c>
      <c r="F28983">
        <v>2</v>
      </c>
      <c r="G28983" t="s">
        <v>44722</v>
      </c>
      <c r="H28983" t="b">
        <v>0</v>
      </c>
    </row>
    <row r="28984" spans="1:8" x14ac:dyDescent="0.25">
      <c r="A28984" t="s">
        <v>45954</v>
      </c>
      <c r="B28984" t="s">
        <v>31092</v>
      </c>
      <c r="C28984" t="s">
        <v>10</v>
      </c>
      <c r="D28984" t="s">
        <v>31093</v>
      </c>
      <c r="E28984">
        <v>2</v>
      </c>
      <c r="F28984">
        <v>2</v>
      </c>
      <c r="G28984" t="s">
        <v>20101</v>
      </c>
      <c r="H28984" t="b">
        <v>0</v>
      </c>
    </row>
    <row r="28985" spans="1:8" x14ac:dyDescent="0.25">
      <c r="A28985" t="s">
        <v>45954</v>
      </c>
      <c r="B28985" t="s">
        <v>37</v>
      </c>
      <c r="C28985" t="s">
        <v>10</v>
      </c>
      <c r="D28985" t="s">
        <v>26</v>
      </c>
      <c r="E28985">
        <v>2</v>
      </c>
      <c r="F28985">
        <v>2</v>
      </c>
      <c r="G28985" t="s">
        <v>27</v>
      </c>
      <c r="H28985" t="b">
        <v>1</v>
      </c>
    </row>
    <row r="28986" spans="1:8" x14ac:dyDescent="0.25">
      <c r="A28986" t="s">
        <v>45955</v>
      </c>
      <c r="B28986" t="s">
        <v>32147</v>
      </c>
      <c r="C28986" t="s">
        <v>10</v>
      </c>
      <c r="D28986" t="s">
        <v>32148</v>
      </c>
      <c r="E28986">
        <v>1</v>
      </c>
      <c r="F28986">
        <v>1</v>
      </c>
      <c r="G28986" t="s">
        <v>32149</v>
      </c>
      <c r="H28986" t="b">
        <v>0</v>
      </c>
    </row>
    <row r="28987" spans="1:8" x14ac:dyDescent="0.25">
      <c r="A28987" t="s">
        <v>45956</v>
      </c>
      <c r="B28987" t="s">
        <v>44248</v>
      </c>
      <c r="C28987" t="s">
        <v>10</v>
      </c>
      <c r="D28987" t="s">
        <v>44249</v>
      </c>
      <c r="E28987">
        <v>1</v>
      </c>
      <c r="F28987">
        <v>1</v>
      </c>
      <c r="G28987" t="s">
        <v>17986</v>
      </c>
      <c r="H28987" t="b">
        <v>0</v>
      </c>
    </row>
    <row r="28988" spans="1:8" x14ac:dyDescent="0.25">
      <c r="A28988" t="s">
        <v>45957</v>
      </c>
      <c r="B28988" t="s">
        <v>849</v>
      </c>
      <c r="C28988" t="s">
        <v>10</v>
      </c>
      <c r="D28988" t="s">
        <v>850</v>
      </c>
      <c r="E28988">
        <v>5</v>
      </c>
      <c r="F28988">
        <v>5</v>
      </c>
      <c r="G28988" t="s">
        <v>851</v>
      </c>
      <c r="H28988" t="b">
        <v>0</v>
      </c>
    </row>
    <row r="28989" spans="1:8" x14ac:dyDescent="0.25">
      <c r="A28989" t="s">
        <v>45957</v>
      </c>
      <c r="B28989" t="s">
        <v>26542</v>
      </c>
      <c r="C28989" t="s">
        <v>10</v>
      </c>
      <c r="D28989" t="s">
        <v>26543</v>
      </c>
      <c r="E28989">
        <v>5</v>
      </c>
      <c r="F28989">
        <v>5</v>
      </c>
      <c r="G28989" t="s">
        <v>26544</v>
      </c>
      <c r="H28989" t="b">
        <v>0</v>
      </c>
    </row>
    <row r="28990" spans="1:8" x14ac:dyDescent="0.25">
      <c r="A28990" t="s">
        <v>45957</v>
      </c>
      <c r="B28990" t="s">
        <v>32099</v>
      </c>
      <c r="C28990" t="s">
        <v>10</v>
      </c>
      <c r="D28990" t="s">
        <v>32100</v>
      </c>
      <c r="E28990">
        <v>5</v>
      </c>
      <c r="F28990">
        <v>5</v>
      </c>
      <c r="G28990" t="s">
        <v>32101</v>
      </c>
      <c r="H28990" t="b">
        <v>0</v>
      </c>
    </row>
    <row r="28991" spans="1:8" x14ac:dyDescent="0.25">
      <c r="A28991" t="s">
        <v>45957</v>
      </c>
      <c r="B28991" t="s">
        <v>26542</v>
      </c>
      <c r="C28991" t="s">
        <v>10</v>
      </c>
      <c r="D28991" t="s">
        <v>26543</v>
      </c>
      <c r="E28991">
        <v>5</v>
      </c>
      <c r="F28991">
        <v>5</v>
      </c>
      <c r="G28991" t="s">
        <v>26544</v>
      </c>
      <c r="H28991" t="b">
        <v>0</v>
      </c>
    </row>
    <row r="28992" spans="1:8" x14ac:dyDescent="0.25">
      <c r="A28992" t="s">
        <v>45957</v>
      </c>
      <c r="B28992" t="s">
        <v>32096</v>
      </c>
      <c r="C28992" t="s">
        <v>10</v>
      </c>
      <c r="D28992" t="s">
        <v>32097</v>
      </c>
      <c r="E28992">
        <v>5</v>
      </c>
      <c r="F28992">
        <v>5</v>
      </c>
      <c r="G28992" t="s">
        <v>32098</v>
      </c>
      <c r="H28992" t="b">
        <v>0</v>
      </c>
    </row>
    <row r="28993" spans="1:8" x14ac:dyDescent="0.25">
      <c r="A28993" t="s">
        <v>45958</v>
      </c>
      <c r="B28993" t="s">
        <v>14769</v>
      </c>
      <c r="C28993" t="s">
        <v>10</v>
      </c>
      <c r="D28993" t="s">
        <v>14770</v>
      </c>
      <c r="E28993">
        <v>5</v>
      </c>
      <c r="F28993">
        <v>4</v>
      </c>
      <c r="G28993" t="s">
        <v>3628</v>
      </c>
      <c r="H28993" t="b">
        <v>0</v>
      </c>
    </row>
    <row r="28994" spans="1:8" x14ac:dyDescent="0.25">
      <c r="A28994" t="s">
        <v>45958</v>
      </c>
      <c r="B28994" t="s">
        <v>8355</v>
      </c>
      <c r="C28994" t="s">
        <v>10</v>
      </c>
      <c r="D28994" t="s">
        <v>8356</v>
      </c>
      <c r="E28994">
        <v>5</v>
      </c>
      <c r="F28994">
        <v>4</v>
      </c>
      <c r="G28994" t="s">
        <v>1265</v>
      </c>
      <c r="H28994" t="b">
        <v>0</v>
      </c>
    </row>
    <row r="28995" spans="1:8" x14ac:dyDescent="0.25">
      <c r="A28995" t="s">
        <v>45958</v>
      </c>
      <c r="B28995" t="s">
        <v>1449</v>
      </c>
      <c r="C28995" t="s">
        <v>10</v>
      </c>
      <c r="D28995" t="s">
        <v>1450</v>
      </c>
      <c r="E28995">
        <v>5</v>
      </c>
      <c r="F28995">
        <v>4</v>
      </c>
      <c r="G28995" t="s">
        <v>453</v>
      </c>
      <c r="H28995" t="b">
        <v>0</v>
      </c>
    </row>
    <row r="28996" spans="1:8" x14ac:dyDescent="0.25">
      <c r="A28996" t="s">
        <v>45958</v>
      </c>
      <c r="B28996" t="s">
        <v>1980</v>
      </c>
      <c r="C28996" t="s">
        <v>10</v>
      </c>
      <c r="D28996" t="s">
        <v>1981</v>
      </c>
      <c r="E28996">
        <v>5</v>
      </c>
      <c r="F28996">
        <v>4</v>
      </c>
      <c r="G28996" t="s">
        <v>1982</v>
      </c>
      <c r="H28996" t="b">
        <v>0</v>
      </c>
    </row>
    <row r="28997" spans="1:8" x14ac:dyDescent="0.25">
      <c r="A28997" t="s">
        <v>45958</v>
      </c>
      <c r="B28997" t="s">
        <v>393</v>
      </c>
      <c r="C28997" t="s">
        <v>103</v>
      </c>
      <c r="D28997" t="s">
        <v>394</v>
      </c>
      <c r="E28997">
        <v>5</v>
      </c>
      <c r="F28997">
        <v>1</v>
      </c>
      <c r="G28997" t="s">
        <v>250</v>
      </c>
      <c r="H28997" t="b">
        <v>0</v>
      </c>
    </row>
    <row r="28998" spans="1:8" x14ac:dyDescent="0.25">
      <c r="A28998" t="s">
        <v>45959</v>
      </c>
      <c r="B28998" t="s">
        <v>40728</v>
      </c>
      <c r="C28998" t="s">
        <v>96</v>
      </c>
      <c r="D28998" t="s">
        <v>8274</v>
      </c>
      <c r="E28998">
        <v>2</v>
      </c>
      <c r="F28998">
        <v>1</v>
      </c>
      <c r="G28998" t="s">
        <v>8275</v>
      </c>
      <c r="H28998" t="b">
        <v>0</v>
      </c>
    </row>
    <row r="28999" spans="1:8" x14ac:dyDescent="0.25">
      <c r="A28999" t="s">
        <v>45959</v>
      </c>
      <c r="B28999" t="s">
        <v>45960</v>
      </c>
      <c r="C28999" t="s">
        <v>10</v>
      </c>
      <c r="D28999" t="s">
        <v>13556</v>
      </c>
      <c r="E28999">
        <v>2</v>
      </c>
      <c r="F28999">
        <v>1</v>
      </c>
      <c r="G28999" t="s">
        <v>13557</v>
      </c>
      <c r="H28999" t="b">
        <v>0</v>
      </c>
    </row>
    <row r="29000" spans="1:8" x14ac:dyDescent="0.25">
      <c r="A29000" t="s">
        <v>45961</v>
      </c>
      <c r="B29000" t="s">
        <v>45962</v>
      </c>
      <c r="C29000" t="s">
        <v>10</v>
      </c>
      <c r="D29000" t="s">
        <v>45963</v>
      </c>
      <c r="E29000">
        <v>5</v>
      </c>
      <c r="F29000">
        <v>5</v>
      </c>
      <c r="G29000" t="s">
        <v>45964</v>
      </c>
      <c r="H29000" t="b">
        <v>0</v>
      </c>
    </row>
    <row r="29001" spans="1:8" x14ac:dyDescent="0.25">
      <c r="A29001" t="s">
        <v>45961</v>
      </c>
      <c r="B29001" t="s">
        <v>10891</v>
      </c>
      <c r="C29001" t="s">
        <v>10</v>
      </c>
      <c r="D29001" t="s">
        <v>10892</v>
      </c>
      <c r="E29001">
        <v>5</v>
      </c>
      <c r="F29001">
        <v>5</v>
      </c>
      <c r="G29001" t="s">
        <v>10893</v>
      </c>
      <c r="H29001" t="b">
        <v>0</v>
      </c>
    </row>
    <row r="29002" spans="1:8" x14ac:dyDescent="0.25">
      <c r="A29002" t="s">
        <v>45961</v>
      </c>
      <c r="B29002" t="s">
        <v>6886</v>
      </c>
      <c r="C29002" t="s">
        <v>10</v>
      </c>
      <c r="D29002" t="s">
        <v>6887</v>
      </c>
      <c r="E29002">
        <v>5</v>
      </c>
      <c r="F29002">
        <v>5</v>
      </c>
      <c r="G29002" t="s">
        <v>6888</v>
      </c>
      <c r="H29002" t="b">
        <v>0</v>
      </c>
    </row>
    <row r="29003" spans="1:8" x14ac:dyDescent="0.25">
      <c r="A29003" t="s">
        <v>45961</v>
      </c>
      <c r="B29003" t="s">
        <v>45965</v>
      </c>
      <c r="C29003" t="s">
        <v>10</v>
      </c>
      <c r="D29003" t="s">
        <v>45966</v>
      </c>
      <c r="E29003">
        <v>5</v>
      </c>
      <c r="F29003">
        <v>5</v>
      </c>
      <c r="G29003" t="s">
        <v>45967</v>
      </c>
      <c r="H29003" t="b">
        <v>0</v>
      </c>
    </row>
    <row r="29004" spans="1:8" x14ac:dyDescent="0.25">
      <c r="A29004" t="s">
        <v>45961</v>
      </c>
      <c r="B29004" t="s">
        <v>34036</v>
      </c>
      <c r="C29004" t="s">
        <v>10</v>
      </c>
      <c r="D29004" t="s">
        <v>34037</v>
      </c>
      <c r="E29004">
        <v>5</v>
      </c>
      <c r="F29004">
        <v>5</v>
      </c>
      <c r="G29004" t="s">
        <v>7614</v>
      </c>
      <c r="H29004" t="b">
        <v>0</v>
      </c>
    </row>
    <row r="29005" spans="1:8" x14ac:dyDescent="0.25">
      <c r="A29005" t="s">
        <v>45968</v>
      </c>
      <c r="B29005" t="s">
        <v>45969</v>
      </c>
      <c r="C29005" t="s">
        <v>57</v>
      </c>
      <c r="D29005" t="s">
        <v>45970</v>
      </c>
      <c r="E29005">
        <v>3</v>
      </c>
      <c r="F29005">
        <v>2</v>
      </c>
      <c r="G29005" t="s">
        <v>734</v>
      </c>
      <c r="H29005" t="b">
        <v>0</v>
      </c>
    </row>
    <row r="29006" spans="1:8" x14ac:dyDescent="0.25">
      <c r="A29006" t="s">
        <v>45968</v>
      </c>
      <c r="B29006" t="s">
        <v>45971</v>
      </c>
      <c r="C29006" t="s">
        <v>57</v>
      </c>
      <c r="D29006" t="s">
        <v>45972</v>
      </c>
      <c r="E29006">
        <v>3</v>
      </c>
      <c r="F29006">
        <v>2</v>
      </c>
      <c r="G29006" t="s">
        <v>45973</v>
      </c>
      <c r="H29006" t="b">
        <v>0</v>
      </c>
    </row>
    <row r="29007" spans="1:8" x14ac:dyDescent="0.25">
      <c r="A29007" t="s">
        <v>45968</v>
      </c>
      <c r="B29007" t="s">
        <v>45974</v>
      </c>
      <c r="C29007" t="s">
        <v>10</v>
      </c>
      <c r="D29007" t="s">
        <v>45975</v>
      </c>
      <c r="E29007">
        <v>3</v>
      </c>
      <c r="F29007">
        <v>1</v>
      </c>
      <c r="G29007" t="s">
        <v>45976</v>
      </c>
      <c r="H29007" t="b">
        <v>0</v>
      </c>
    </row>
    <row r="29008" spans="1:8" x14ac:dyDescent="0.25">
      <c r="A29008" t="s">
        <v>45977</v>
      </c>
      <c r="B29008" t="s">
        <v>5297</v>
      </c>
      <c r="C29008" t="s">
        <v>10</v>
      </c>
      <c r="D29008" t="s">
        <v>5298</v>
      </c>
      <c r="E29008">
        <v>2</v>
      </c>
      <c r="F29008">
        <v>2</v>
      </c>
      <c r="G29008" t="s">
        <v>2081</v>
      </c>
      <c r="H29008" t="b">
        <v>0</v>
      </c>
    </row>
    <row r="29009" spans="1:8" x14ac:dyDescent="0.25">
      <c r="A29009" t="s">
        <v>45977</v>
      </c>
      <c r="B29009" t="s">
        <v>5791</v>
      </c>
      <c r="C29009" t="s">
        <v>10</v>
      </c>
      <c r="D29009" t="s">
        <v>5792</v>
      </c>
      <c r="E29009">
        <v>2</v>
      </c>
      <c r="F29009">
        <v>2</v>
      </c>
      <c r="G29009" t="s">
        <v>5793</v>
      </c>
      <c r="H29009" t="b">
        <v>0</v>
      </c>
    </row>
    <row r="29010" spans="1:8" x14ac:dyDescent="0.25">
      <c r="A29010" t="s">
        <v>45978</v>
      </c>
      <c r="B29010" t="s">
        <v>45979</v>
      </c>
      <c r="C29010" t="s">
        <v>10</v>
      </c>
      <c r="D29010" t="s">
        <v>45980</v>
      </c>
      <c r="E29010">
        <v>1</v>
      </c>
      <c r="F29010">
        <v>1</v>
      </c>
      <c r="G29010" t="s">
        <v>45981</v>
      </c>
      <c r="H29010" t="b">
        <v>0</v>
      </c>
    </row>
    <row r="29011" spans="1:8" x14ac:dyDescent="0.25">
      <c r="A29011" t="s">
        <v>45982</v>
      </c>
      <c r="B29011" t="s">
        <v>45983</v>
      </c>
      <c r="C29011" t="s">
        <v>103</v>
      </c>
      <c r="D29011" t="s">
        <v>45984</v>
      </c>
      <c r="E29011">
        <v>4</v>
      </c>
      <c r="F29011">
        <v>1</v>
      </c>
      <c r="G29011" t="s">
        <v>45985</v>
      </c>
      <c r="H29011" t="b">
        <v>0</v>
      </c>
    </row>
    <row r="29012" spans="1:8" x14ac:dyDescent="0.25">
      <c r="A29012" t="s">
        <v>45982</v>
      </c>
      <c r="B29012" t="s">
        <v>45986</v>
      </c>
      <c r="C29012" t="s">
        <v>10</v>
      </c>
      <c r="D29012" t="s">
        <v>45987</v>
      </c>
      <c r="E29012">
        <v>4</v>
      </c>
      <c r="F29012">
        <v>2</v>
      </c>
      <c r="G29012" t="s">
        <v>45988</v>
      </c>
      <c r="H29012" t="b">
        <v>0</v>
      </c>
    </row>
    <row r="29013" spans="1:8" x14ac:dyDescent="0.25">
      <c r="A29013" t="s">
        <v>45982</v>
      </c>
      <c r="B29013" t="s">
        <v>45989</v>
      </c>
      <c r="C29013" t="s">
        <v>25</v>
      </c>
      <c r="D29013" t="s">
        <v>45990</v>
      </c>
      <c r="E29013">
        <v>4</v>
      </c>
      <c r="F29013">
        <v>1</v>
      </c>
      <c r="G29013" t="s">
        <v>45991</v>
      </c>
      <c r="H29013" t="b">
        <v>0</v>
      </c>
    </row>
    <row r="29014" spans="1:8" x14ac:dyDescent="0.25">
      <c r="A29014" t="s">
        <v>45982</v>
      </c>
      <c r="B29014" t="s">
        <v>478</v>
      </c>
      <c r="C29014" t="s">
        <v>10</v>
      </c>
      <c r="D29014" t="s">
        <v>479</v>
      </c>
      <c r="E29014">
        <v>4</v>
      </c>
      <c r="F29014">
        <v>2</v>
      </c>
      <c r="G29014" t="s">
        <v>238</v>
      </c>
      <c r="H29014" t="b">
        <v>0</v>
      </c>
    </row>
    <row r="29015" spans="1:8" x14ac:dyDescent="0.25">
      <c r="A29015" t="s">
        <v>45992</v>
      </c>
      <c r="B29015" t="s">
        <v>6195</v>
      </c>
      <c r="C29015" t="s">
        <v>10</v>
      </c>
      <c r="D29015" t="s">
        <v>6196</v>
      </c>
      <c r="E29015">
        <v>1</v>
      </c>
      <c r="F29015">
        <v>1</v>
      </c>
      <c r="G29015" t="s">
        <v>6197</v>
      </c>
      <c r="H29015" t="b">
        <v>0</v>
      </c>
    </row>
    <row r="29016" spans="1:8" x14ac:dyDescent="0.25">
      <c r="A29016" t="s">
        <v>45993</v>
      </c>
      <c r="B29016" t="s">
        <v>45994</v>
      </c>
      <c r="C29016" t="s">
        <v>10</v>
      </c>
      <c r="D29016" t="s">
        <v>45995</v>
      </c>
      <c r="E29016">
        <v>2</v>
      </c>
      <c r="F29016">
        <v>2</v>
      </c>
      <c r="G29016" t="s">
        <v>32923</v>
      </c>
      <c r="H29016" t="b">
        <v>0</v>
      </c>
    </row>
    <row r="29017" spans="1:8" x14ac:dyDescent="0.25">
      <c r="A29017" t="s">
        <v>45993</v>
      </c>
      <c r="B29017" t="s">
        <v>2079</v>
      </c>
      <c r="C29017" t="s">
        <v>10</v>
      </c>
      <c r="D29017" t="s">
        <v>2080</v>
      </c>
      <c r="E29017">
        <v>2</v>
      </c>
      <c r="F29017">
        <v>2</v>
      </c>
      <c r="G29017" t="s">
        <v>2081</v>
      </c>
      <c r="H29017" t="b">
        <v>0</v>
      </c>
    </row>
    <row r="29018" spans="1:8" x14ac:dyDescent="0.25">
      <c r="A29018" t="s">
        <v>45996</v>
      </c>
      <c r="B29018" t="s">
        <v>11296</v>
      </c>
      <c r="C29018" t="s">
        <v>10</v>
      </c>
      <c r="D29018" t="s">
        <v>11297</v>
      </c>
      <c r="E29018">
        <v>5</v>
      </c>
      <c r="F29018">
        <v>4</v>
      </c>
      <c r="G29018" t="s">
        <v>11298</v>
      </c>
      <c r="H29018" t="b">
        <v>0</v>
      </c>
    </row>
    <row r="29019" spans="1:8" x14ac:dyDescent="0.25">
      <c r="A29019" t="s">
        <v>45996</v>
      </c>
      <c r="B29019" t="s">
        <v>18681</v>
      </c>
      <c r="C29019" t="s">
        <v>10</v>
      </c>
      <c r="D29019" t="s">
        <v>18682</v>
      </c>
      <c r="E29019">
        <v>5</v>
      </c>
      <c r="F29019">
        <v>4</v>
      </c>
      <c r="G29019" t="s">
        <v>18683</v>
      </c>
      <c r="H29019" t="b">
        <v>0</v>
      </c>
    </row>
    <row r="29020" spans="1:8" x14ac:dyDescent="0.25">
      <c r="A29020" t="s">
        <v>45996</v>
      </c>
      <c r="B29020" t="s">
        <v>276</v>
      </c>
      <c r="C29020" t="s">
        <v>10</v>
      </c>
      <c r="D29020" t="s">
        <v>277</v>
      </c>
      <c r="E29020">
        <v>5</v>
      </c>
      <c r="F29020">
        <v>4</v>
      </c>
      <c r="G29020" t="s">
        <v>213</v>
      </c>
      <c r="H29020" t="b">
        <v>0</v>
      </c>
    </row>
    <row r="29021" spans="1:8" x14ac:dyDescent="0.25">
      <c r="A29021" t="s">
        <v>45996</v>
      </c>
      <c r="B29021" t="s">
        <v>45997</v>
      </c>
      <c r="C29021" t="s">
        <v>10</v>
      </c>
      <c r="D29021" t="s">
        <v>45998</v>
      </c>
      <c r="E29021">
        <v>5</v>
      </c>
      <c r="F29021">
        <v>4</v>
      </c>
      <c r="G29021" t="s">
        <v>45999</v>
      </c>
      <c r="H29021" t="b">
        <v>0</v>
      </c>
    </row>
    <row r="29022" spans="1:8" x14ac:dyDescent="0.25">
      <c r="A29022" t="s">
        <v>45996</v>
      </c>
      <c r="B29022" t="s">
        <v>316</v>
      </c>
      <c r="C29022" t="s">
        <v>25</v>
      </c>
      <c r="D29022" t="s">
        <v>317</v>
      </c>
      <c r="E29022">
        <v>5</v>
      </c>
      <c r="F29022">
        <v>1</v>
      </c>
      <c r="G29022" t="s">
        <v>27</v>
      </c>
      <c r="H29022" t="b">
        <v>1</v>
      </c>
    </row>
    <row r="29023" spans="1:8" x14ac:dyDescent="0.25">
      <c r="A29023" t="s">
        <v>46000</v>
      </c>
      <c r="B29023" t="s">
        <v>157</v>
      </c>
      <c r="C29023" t="s">
        <v>10</v>
      </c>
      <c r="D29023" t="s">
        <v>158</v>
      </c>
      <c r="E29023">
        <v>4</v>
      </c>
      <c r="F29023">
        <v>2</v>
      </c>
      <c r="G29023" t="s">
        <v>159</v>
      </c>
      <c r="H29023" t="b">
        <v>0</v>
      </c>
    </row>
    <row r="29024" spans="1:8" x14ac:dyDescent="0.25">
      <c r="A29024" t="s">
        <v>46000</v>
      </c>
      <c r="B29024" t="s">
        <v>154</v>
      </c>
      <c r="C29024" t="s">
        <v>10</v>
      </c>
      <c r="D29024" t="s">
        <v>155</v>
      </c>
      <c r="E29024">
        <v>4</v>
      </c>
      <c r="F29024">
        <v>2</v>
      </c>
      <c r="G29024" t="s">
        <v>156</v>
      </c>
      <c r="H29024" t="b">
        <v>0</v>
      </c>
    </row>
    <row r="29025" spans="1:8" x14ac:dyDescent="0.25">
      <c r="A29025" t="s">
        <v>46000</v>
      </c>
      <c r="B29025" t="s">
        <v>16917</v>
      </c>
      <c r="C29025" t="s">
        <v>96</v>
      </c>
      <c r="D29025" t="s">
        <v>16918</v>
      </c>
      <c r="E29025">
        <v>4</v>
      </c>
      <c r="F29025">
        <v>2</v>
      </c>
      <c r="G29025" t="s">
        <v>2442</v>
      </c>
      <c r="H29025" t="b">
        <v>0</v>
      </c>
    </row>
    <row r="29026" spans="1:8" x14ac:dyDescent="0.25">
      <c r="A29026" t="s">
        <v>46000</v>
      </c>
      <c r="B29026" t="s">
        <v>46001</v>
      </c>
      <c r="C29026" t="s">
        <v>96</v>
      </c>
      <c r="D29026" t="s">
        <v>46002</v>
      </c>
      <c r="E29026">
        <v>4</v>
      </c>
      <c r="F29026">
        <v>2</v>
      </c>
      <c r="G29026" t="s">
        <v>46003</v>
      </c>
      <c r="H29026" t="b">
        <v>0</v>
      </c>
    </row>
    <row r="29027" spans="1:8" x14ac:dyDescent="0.25">
      <c r="A29027" t="s">
        <v>46004</v>
      </c>
      <c r="B29027" t="s">
        <v>157</v>
      </c>
      <c r="C29027" t="s">
        <v>10</v>
      </c>
      <c r="D29027" t="s">
        <v>158</v>
      </c>
      <c r="E29027">
        <v>4</v>
      </c>
      <c r="F29027">
        <v>3</v>
      </c>
      <c r="G29027" t="s">
        <v>159</v>
      </c>
      <c r="H29027" t="b">
        <v>0</v>
      </c>
    </row>
    <row r="29028" spans="1:8" x14ac:dyDescent="0.25">
      <c r="A29028" t="s">
        <v>46004</v>
      </c>
      <c r="B29028" t="s">
        <v>154</v>
      </c>
      <c r="C29028" t="s">
        <v>10</v>
      </c>
      <c r="D29028" t="s">
        <v>155</v>
      </c>
      <c r="E29028">
        <v>4</v>
      </c>
      <c r="F29028">
        <v>3</v>
      </c>
      <c r="G29028" t="s">
        <v>156</v>
      </c>
      <c r="H29028" t="b">
        <v>0</v>
      </c>
    </row>
    <row r="29029" spans="1:8" x14ac:dyDescent="0.25">
      <c r="A29029" t="s">
        <v>46004</v>
      </c>
      <c r="B29029" t="s">
        <v>46001</v>
      </c>
      <c r="C29029" t="s">
        <v>96</v>
      </c>
      <c r="D29029" t="s">
        <v>46002</v>
      </c>
      <c r="E29029">
        <v>4</v>
      </c>
      <c r="F29029">
        <v>1</v>
      </c>
      <c r="G29029" t="s">
        <v>46003</v>
      </c>
      <c r="H29029" t="b">
        <v>0</v>
      </c>
    </row>
    <row r="29030" spans="1:8" x14ac:dyDescent="0.25">
      <c r="A29030" t="s">
        <v>46004</v>
      </c>
      <c r="B29030" t="s">
        <v>46005</v>
      </c>
      <c r="C29030" t="s">
        <v>10</v>
      </c>
      <c r="D29030" t="s">
        <v>46006</v>
      </c>
      <c r="E29030">
        <v>4</v>
      </c>
      <c r="F29030">
        <v>3</v>
      </c>
      <c r="G29030" t="s">
        <v>46007</v>
      </c>
      <c r="H29030" t="b">
        <v>0</v>
      </c>
    </row>
    <row r="29031" spans="1:8" x14ac:dyDescent="0.25">
      <c r="A29031" t="s">
        <v>46008</v>
      </c>
      <c r="B29031" t="s">
        <v>37</v>
      </c>
      <c r="C29031" t="s">
        <v>10</v>
      </c>
      <c r="D29031" t="s">
        <v>26</v>
      </c>
      <c r="E29031">
        <v>6</v>
      </c>
      <c r="F29031">
        <v>6</v>
      </c>
      <c r="G29031" t="s">
        <v>27</v>
      </c>
      <c r="H29031" t="b">
        <v>1</v>
      </c>
    </row>
    <row r="29032" spans="1:8" x14ac:dyDescent="0.25">
      <c r="A29032" t="s">
        <v>46008</v>
      </c>
      <c r="B29032" t="s">
        <v>26542</v>
      </c>
      <c r="C29032" t="s">
        <v>10</v>
      </c>
      <c r="D29032" t="s">
        <v>26543</v>
      </c>
      <c r="E29032">
        <v>6</v>
      </c>
      <c r="F29032">
        <v>6</v>
      </c>
      <c r="G29032" t="s">
        <v>26544</v>
      </c>
      <c r="H29032" t="b">
        <v>0</v>
      </c>
    </row>
    <row r="29033" spans="1:8" x14ac:dyDescent="0.25">
      <c r="A29033" t="s">
        <v>46008</v>
      </c>
      <c r="B29033" t="s">
        <v>37</v>
      </c>
      <c r="C29033" t="s">
        <v>10</v>
      </c>
      <c r="D29033" t="s">
        <v>26</v>
      </c>
      <c r="E29033">
        <v>6</v>
      </c>
      <c r="F29033">
        <v>6</v>
      </c>
      <c r="G29033" t="s">
        <v>27</v>
      </c>
      <c r="H29033" t="b">
        <v>1</v>
      </c>
    </row>
    <row r="29034" spans="1:8" x14ac:dyDescent="0.25">
      <c r="A29034" t="s">
        <v>46008</v>
      </c>
      <c r="B29034" t="s">
        <v>26542</v>
      </c>
      <c r="C29034" t="s">
        <v>10</v>
      </c>
      <c r="D29034" t="s">
        <v>26543</v>
      </c>
      <c r="E29034">
        <v>6</v>
      </c>
      <c r="F29034">
        <v>6</v>
      </c>
      <c r="G29034" t="s">
        <v>26544</v>
      </c>
      <c r="H29034" t="b">
        <v>0</v>
      </c>
    </row>
    <row r="29035" spans="1:8" x14ac:dyDescent="0.25">
      <c r="A29035" t="s">
        <v>46008</v>
      </c>
      <c r="B29035" t="s">
        <v>37</v>
      </c>
      <c r="C29035" t="s">
        <v>10</v>
      </c>
      <c r="D29035" t="s">
        <v>26</v>
      </c>
      <c r="E29035">
        <v>6</v>
      </c>
      <c r="F29035">
        <v>6</v>
      </c>
      <c r="G29035" t="s">
        <v>27</v>
      </c>
      <c r="H29035" t="b">
        <v>1</v>
      </c>
    </row>
    <row r="29036" spans="1:8" x14ac:dyDescent="0.25">
      <c r="A29036" t="s">
        <v>46008</v>
      </c>
      <c r="B29036" t="s">
        <v>37</v>
      </c>
      <c r="C29036" t="s">
        <v>10</v>
      </c>
      <c r="D29036" t="s">
        <v>26</v>
      </c>
      <c r="E29036">
        <v>6</v>
      </c>
      <c r="F29036">
        <v>6</v>
      </c>
      <c r="G29036" t="s">
        <v>27</v>
      </c>
      <c r="H29036" t="b">
        <v>1</v>
      </c>
    </row>
    <row r="29037" spans="1:8" x14ac:dyDescent="0.25">
      <c r="A29037" t="s">
        <v>46009</v>
      </c>
      <c r="B29037" t="s">
        <v>31306</v>
      </c>
      <c r="C29037" t="s">
        <v>10</v>
      </c>
      <c r="D29037" t="s">
        <v>31307</v>
      </c>
      <c r="E29037">
        <v>3</v>
      </c>
      <c r="F29037">
        <v>3</v>
      </c>
      <c r="G29037" t="s">
        <v>29752</v>
      </c>
      <c r="H29037" t="b">
        <v>0</v>
      </c>
    </row>
    <row r="29038" spans="1:8" x14ac:dyDescent="0.25">
      <c r="A29038" t="s">
        <v>46009</v>
      </c>
      <c r="B29038" t="s">
        <v>31304</v>
      </c>
      <c r="C29038" t="s">
        <v>10</v>
      </c>
      <c r="D29038" t="s">
        <v>31305</v>
      </c>
      <c r="E29038">
        <v>3</v>
      </c>
      <c r="F29038">
        <v>3</v>
      </c>
      <c r="G29038" t="s">
        <v>10196</v>
      </c>
      <c r="H29038" t="b">
        <v>0</v>
      </c>
    </row>
    <row r="29039" spans="1:8" x14ac:dyDescent="0.25">
      <c r="A29039" t="s">
        <v>46009</v>
      </c>
      <c r="B29039" t="s">
        <v>46010</v>
      </c>
      <c r="C29039" t="s">
        <v>10</v>
      </c>
      <c r="D29039" t="s">
        <v>46011</v>
      </c>
      <c r="E29039">
        <v>3</v>
      </c>
      <c r="F29039">
        <v>3</v>
      </c>
      <c r="G29039" t="s">
        <v>46012</v>
      </c>
      <c r="H29039" t="b">
        <v>0</v>
      </c>
    </row>
    <row r="29040" spans="1:8" x14ac:dyDescent="0.25">
      <c r="A29040" t="s">
        <v>46013</v>
      </c>
      <c r="B29040" t="s">
        <v>25327</v>
      </c>
      <c r="C29040" t="s">
        <v>10</v>
      </c>
      <c r="D29040" t="s">
        <v>25328</v>
      </c>
      <c r="E29040">
        <v>2</v>
      </c>
      <c r="F29040">
        <v>2</v>
      </c>
      <c r="G29040" t="s">
        <v>25329</v>
      </c>
      <c r="H29040" t="b">
        <v>0</v>
      </c>
    </row>
    <row r="29041" spans="1:8" x14ac:dyDescent="0.25">
      <c r="A29041" t="s">
        <v>46013</v>
      </c>
      <c r="B29041" t="s">
        <v>37</v>
      </c>
      <c r="C29041" t="s">
        <v>10</v>
      </c>
      <c r="D29041" t="s">
        <v>26</v>
      </c>
      <c r="E29041">
        <v>2</v>
      </c>
      <c r="F29041">
        <v>2</v>
      </c>
      <c r="G29041" t="s">
        <v>27</v>
      </c>
      <c r="H29041" t="b">
        <v>1</v>
      </c>
    </row>
    <row r="29042" spans="1:8" x14ac:dyDescent="0.25">
      <c r="A29042" t="s">
        <v>46014</v>
      </c>
      <c r="B29042" t="s">
        <v>16562</v>
      </c>
      <c r="C29042" t="s">
        <v>10</v>
      </c>
      <c r="D29042" t="s">
        <v>16563</v>
      </c>
      <c r="E29042">
        <v>2</v>
      </c>
      <c r="F29042">
        <v>2</v>
      </c>
      <c r="G29042" t="s">
        <v>16564</v>
      </c>
      <c r="H29042" t="b">
        <v>0</v>
      </c>
    </row>
    <row r="29043" spans="1:8" x14ac:dyDescent="0.25">
      <c r="A29043" t="s">
        <v>46014</v>
      </c>
      <c r="B29043" t="s">
        <v>37</v>
      </c>
      <c r="C29043" t="s">
        <v>10</v>
      </c>
      <c r="D29043" t="s">
        <v>26</v>
      </c>
      <c r="E29043">
        <v>2</v>
      </c>
      <c r="F29043">
        <v>2</v>
      </c>
      <c r="G29043" t="s">
        <v>27</v>
      </c>
      <c r="H29043" t="b">
        <v>1</v>
      </c>
    </row>
    <row r="29044" spans="1:8" x14ac:dyDescent="0.25">
      <c r="A29044" t="s">
        <v>46015</v>
      </c>
      <c r="B29044" t="s">
        <v>1869</v>
      </c>
      <c r="C29044" t="s">
        <v>10</v>
      </c>
      <c r="D29044" t="s">
        <v>1870</v>
      </c>
      <c r="E29044">
        <v>1</v>
      </c>
      <c r="F29044">
        <v>1</v>
      </c>
      <c r="G29044" t="s">
        <v>1871</v>
      </c>
      <c r="H29044" t="b">
        <v>0</v>
      </c>
    </row>
    <row r="29045" spans="1:8" x14ac:dyDescent="0.25">
      <c r="A29045" t="s">
        <v>46016</v>
      </c>
      <c r="B29045" t="s">
        <v>1869</v>
      </c>
      <c r="C29045" t="s">
        <v>10</v>
      </c>
      <c r="D29045" t="s">
        <v>1870</v>
      </c>
      <c r="E29045">
        <v>1</v>
      </c>
      <c r="F29045">
        <v>1</v>
      </c>
      <c r="G29045" t="s">
        <v>1871</v>
      </c>
      <c r="H29045" t="b">
        <v>0</v>
      </c>
    </row>
    <row r="29046" spans="1:8" x14ac:dyDescent="0.25">
      <c r="A29046" t="s">
        <v>46017</v>
      </c>
      <c r="B29046" t="s">
        <v>1718</v>
      </c>
      <c r="C29046" t="s">
        <v>10</v>
      </c>
      <c r="D29046" t="s">
        <v>1719</v>
      </c>
      <c r="E29046">
        <v>6</v>
      </c>
      <c r="F29046">
        <v>6</v>
      </c>
      <c r="G29046" t="s">
        <v>1720</v>
      </c>
      <c r="H29046" t="b">
        <v>0</v>
      </c>
    </row>
    <row r="29047" spans="1:8" x14ac:dyDescent="0.25">
      <c r="A29047" t="s">
        <v>46017</v>
      </c>
      <c r="B29047" t="s">
        <v>6158</v>
      </c>
      <c r="C29047" t="s">
        <v>10</v>
      </c>
      <c r="D29047" t="s">
        <v>6159</v>
      </c>
      <c r="E29047">
        <v>6</v>
      </c>
      <c r="F29047">
        <v>6</v>
      </c>
      <c r="G29047" t="s">
        <v>6160</v>
      </c>
      <c r="H29047" t="b">
        <v>0</v>
      </c>
    </row>
    <row r="29048" spans="1:8" x14ac:dyDescent="0.25">
      <c r="A29048" t="s">
        <v>46017</v>
      </c>
      <c r="B29048" t="s">
        <v>46018</v>
      </c>
      <c r="C29048" t="s">
        <v>10</v>
      </c>
      <c r="D29048" t="s">
        <v>46019</v>
      </c>
      <c r="E29048">
        <v>6</v>
      </c>
      <c r="F29048">
        <v>6</v>
      </c>
      <c r="G29048" t="s">
        <v>46020</v>
      </c>
      <c r="H29048" t="b">
        <v>0</v>
      </c>
    </row>
    <row r="29049" spans="1:8" x14ac:dyDescent="0.25">
      <c r="A29049" t="s">
        <v>46017</v>
      </c>
      <c r="B29049" t="s">
        <v>46021</v>
      </c>
      <c r="C29049" t="s">
        <v>10</v>
      </c>
      <c r="D29049" t="s">
        <v>46022</v>
      </c>
      <c r="E29049">
        <v>6</v>
      </c>
      <c r="F29049">
        <v>6</v>
      </c>
      <c r="G29049" t="s">
        <v>46023</v>
      </c>
      <c r="H29049" t="b">
        <v>0</v>
      </c>
    </row>
    <row r="29050" spans="1:8" x14ac:dyDescent="0.25">
      <c r="A29050" t="s">
        <v>46017</v>
      </c>
      <c r="B29050" t="s">
        <v>46024</v>
      </c>
      <c r="C29050" t="s">
        <v>10</v>
      </c>
      <c r="D29050" t="s">
        <v>46025</v>
      </c>
      <c r="E29050">
        <v>6</v>
      </c>
      <c r="F29050">
        <v>6</v>
      </c>
      <c r="G29050" t="s">
        <v>46026</v>
      </c>
      <c r="H29050" t="b">
        <v>0</v>
      </c>
    </row>
    <row r="29051" spans="1:8" x14ac:dyDescent="0.25">
      <c r="A29051" t="s">
        <v>46017</v>
      </c>
      <c r="B29051" t="s">
        <v>46027</v>
      </c>
      <c r="C29051" t="s">
        <v>10</v>
      </c>
      <c r="D29051" t="s">
        <v>46028</v>
      </c>
      <c r="E29051">
        <v>6</v>
      </c>
      <c r="F29051">
        <v>6</v>
      </c>
      <c r="G29051" t="s">
        <v>46029</v>
      </c>
      <c r="H29051" t="b">
        <v>0</v>
      </c>
    </row>
    <row r="29052" spans="1:8" x14ac:dyDescent="0.25">
      <c r="A29052" t="s">
        <v>46030</v>
      </c>
      <c r="B29052" t="s">
        <v>1718</v>
      </c>
      <c r="C29052" t="s">
        <v>10</v>
      </c>
      <c r="D29052" t="s">
        <v>1719</v>
      </c>
      <c r="E29052">
        <v>6</v>
      </c>
      <c r="F29052">
        <v>6</v>
      </c>
      <c r="G29052" t="s">
        <v>1720</v>
      </c>
      <c r="H29052" t="b">
        <v>0</v>
      </c>
    </row>
    <row r="29053" spans="1:8" x14ac:dyDescent="0.25">
      <c r="A29053" t="s">
        <v>46030</v>
      </c>
      <c r="B29053" t="s">
        <v>6158</v>
      </c>
      <c r="C29053" t="s">
        <v>10</v>
      </c>
      <c r="D29053" t="s">
        <v>6159</v>
      </c>
      <c r="E29053">
        <v>6</v>
      </c>
      <c r="F29053">
        <v>6</v>
      </c>
      <c r="G29053" t="s">
        <v>6160</v>
      </c>
      <c r="H29053" t="b">
        <v>0</v>
      </c>
    </row>
    <row r="29054" spans="1:8" x14ac:dyDescent="0.25">
      <c r="A29054" t="s">
        <v>46030</v>
      </c>
      <c r="B29054" t="s">
        <v>46018</v>
      </c>
      <c r="C29054" t="s">
        <v>10</v>
      </c>
      <c r="D29054" t="s">
        <v>46019</v>
      </c>
      <c r="E29054">
        <v>6</v>
      </c>
      <c r="F29054">
        <v>6</v>
      </c>
      <c r="G29054" t="s">
        <v>46020</v>
      </c>
      <c r="H29054" t="b">
        <v>0</v>
      </c>
    </row>
    <row r="29055" spans="1:8" x14ac:dyDescent="0.25">
      <c r="A29055" t="s">
        <v>46030</v>
      </c>
      <c r="B29055" t="s">
        <v>46021</v>
      </c>
      <c r="C29055" t="s">
        <v>10</v>
      </c>
      <c r="D29055" t="s">
        <v>46022</v>
      </c>
      <c r="E29055">
        <v>6</v>
      </c>
      <c r="F29055">
        <v>6</v>
      </c>
      <c r="G29055" t="s">
        <v>46023</v>
      </c>
      <c r="H29055" t="b">
        <v>0</v>
      </c>
    </row>
    <row r="29056" spans="1:8" x14ac:dyDescent="0.25">
      <c r="A29056" t="s">
        <v>46030</v>
      </c>
      <c r="B29056" t="s">
        <v>46024</v>
      </c>
      <c r="C29056" t="s">
        <v>10</v>
      </c>
      <c r="D29056" t="s">
        <v>46025</v>
      </c>
      <c r="E29056">
        <v>6</v>
      </c>
      <c r="F29056">
        <v>6</v>
      </c>
      <c r="G29056" t="s">
        <v>46026</v>
      </c>
      <c r="H29056" t="b">
        <v>0</v>
      </c>
    </row>
    <row r="29057" spans="1:8" x14ac:dyDescent="0.25">
      <c r="A29057" t="s">
        <v>46030</v>
      </c>
      <c r="B29057" t="s">
        <v>46027</v>
      </c>
      <c r="C29057" t="s">
        <v>10</v>
      </c>
      <c r="D29057" t="s">
        <v>46028</v>
      </c>
      <c r="E29057">
        <v>6</v>
      </c>
      <c r="F29057">
        <v>6</v>
      </c>
      <c r="G29057" t="s">
        <v>46029</v>
      </c>
      <c r="H29057" t="b">
        <v>0</v>
      </c>
    </row>
    <row r="29058" spans="1:8" x14ac:dyDescent="0.25">
      <c r="A29058" t="s">
        <v>46031</v>
      </c>
      <c r="B29058" t="s">
        <v>46032</v>
      </c>
      <c r="C29058" t="s">
        <v>10</v>
      </c>
      <c r="D29058" t="s">
        <v>46033</v>
      </c>
      <c r="E29058">
        <v>4</v>
      </c>
      <c r="F29058">
        <v>4</v>
      </c>
      <c r="G29058" t="s">
        <v>43418</v>
      </c>
      <c r="H29058" t="b">
        <v>0</v>
      </c>
    </row>
    <row r="29059" spans="1:8" x14ac:dyDescent="0.25">
      <c r="A29059" t="s">
        <v>46031</v>
      </c>
      <c r="B29059" t="s">
        <v>46034</v>
      </c>
      <c r="C29059" t="s">
        <v>10</v>
      </c>
      <c r="D29059" t="s">
        <v>46035</v>
      </c>
      <c r="E29059">
        <v>4</v>
      </c>
      <c r="F29059">
        <v>4</v>
      </c>
      <c r="G29059" t="s">
        <v>46036</v>
      </c>
      <c r="H29059" t="b">
        <v>0</v>
      </c>
    </row>
    <row r="29060" spans="1:8" x14ac:dyDescent="0.25">
      <c r="A29060" t="s">
        <v>46031</v>
      </c>
      <c r="B29060" t="s">
        <v>46037</v>
      </c>
      <c r="C29060" t="s">
        <v>10</v>
      </c>
      <c r="D29060" t="s">
        <v>46038</v>
      </c>
      <c r="E29060">
        <v>4</v>
      </c>
      <c r="F29060">
        <v>4</v>
      </c>
      <c r="G29060" t="s">
        <v>46039</v>
      </c>
      <c r="H29060" t="b">
        <v>0</v>
      </c>
    </row>
    <row r="29061" spans="1:8" x14ac:dyDescent="0.25">
      <c r="A29061" t="s">
        <v>46031</v>
      </c>
      <c r="B29061" t="s">
        <v>46040</v>
      </c>
      <c r="C29061" t="s">
        <v>10</v>
      </c>
      <c r="D29061" t="s">
        <v>46041</v>
      </c>
      <c r="E29061">
        <v>4</v>
      </c>
      <c r="F29061">
        <v>4</v>
      </c>
      <c r="G29061" t="s">
        <v>46042</v>
      </c>
      <c r="H29061" t="b">
        <v>0</v>
      </c>
    </row>
    <row r="29062" spans="1:8" x14ac:dyDescent="0.25">
      <c r="A29062" t="s">
        <v>46043</v>
      </c>
      <c r="B29062" t="s">
        <v>46044</v>
      </c>
      <c r="C29062" t="s">
        <v>10</v>
      </c>
      <c r="D29062" t="s">
        <v>46045</v>
      </c>
      <c r="E29062">
        <v>4</v>
      </c>
      <c r="F29062">
        <v>3</v>
      </c>
      <c r="G29062" t="s">
        <v>24752</v>
      </c>
      <c r="H29062" t="b">
        <v>0</v>
      </c>
    </row>
    <row r="29063" spans="1:8" x14ac:dyDescent="0.25">
      <c r="A29063" t="s">
        <v>46043</v>
      </c>
      <c r="B29063" t="s">
        <v>46046</v>
      </c>
      <c r="C29063" t="s">
        <v>10</v>
      </c>
      <c r="D29063" t="s">
        <v>46047</v>
      </c>
      <c r="E29063">
        <v>4</v>
      </c>
      <c r="F29063">
        <v>3</v>
      </c>
      <c r="G29063" t="s">
        <v>46048</v>
      </c>
      <c r="H29063" t="b">
        <v>0</v>
      </c>
    </row>
    <row r="29064" spans="1:8" x14ac:dyDescent="0.25">
      <c r="A29064" t="s">
        <v>46043</v>
      </c>
      <c r="B29064" t="s">
        <v>46049</v>
      </c>
      <c r="C29064" t="s">
        <v>96</v>
      </c>
      <c r="D29064" t="s">
        <v>46050</v>
      </c>
      <c r="E29064">
        <v>4</v>
      </c>
      <c r="F29064">
        <v>1</v>
      </c>
      <c r="G29064" t="s">
        <v>46051</v>
      </c>
      <c r="H29064" t="b">
        <v>0</v>
      </c>
    </row>
    <row r="29065" spans="1:8" x14ac:dyDescent="0.25">
      <c r="A29065" t="s">
        <v>46043</v>
      </c>
      <c r="B29065" t="s">
        <v>7263</v>
      </c>
      <c r="C29065" t="s">
        <v>10</v>
      </c>
      <c r="D29065" t="s">
        <v>7264</v>
      </c>
      <c r="E29065">
        <v>4</v>
      </c>
      <c r="F29065">
        <v>3</v>
      </c>
      <c r="G29065" t="s">
        <v>663</v>
      </c>
      <c r="H29065" t="b">
        <v>0</v>
      </c>
    </row>
    <row r="29066" spans="1:8" x14ac:dyDescent="0.25">
      <c r="A29066" t="s">
        <v>46052</v>
      </c>
      <c r="B29066" t="s">
        <v>46053</v>
      </c>
      <c r="C29066" t="s">
        <v>10</v>
      </c>
      <c r="D29066" t="s">
        <v>46054</v>
      </c>
      <c r="E29066">
        <v>4</v>
      </c>
      <c r="F29066">
        <v>4</v>
      </c>
      <c r="G29066" t="s">
        <v>46055</v>
      </c>
      <c r="H29066" t="b">
        <v>0</v>
      </c>
    </row>
    <row r="29067" spans="1:8" x14ac:dyDescent="0.25">
      <c r="A29067" t="s">
        <v>46052</v>
      </c>
      <c r="B29067" t="s">
        <v>185</v>
      </c>
      <c r="C29067" t="s">
        <v>10</v>
      </c>
      <c r="D29067" t="s">
        <v>186</v>
      </c>
      <c r="E29067">
        <v>4</v>
      </c>
      <c r="F29067">
        <v>4</v>
      </c>
      <c r="G29067" t="s">
        <v>159</v>
      </c>
      <c r="H29067" t="b">
        <v>0</v>
      </c>
    </row>
    <row r="29068" spans="1:8" x14ac:dyDescent="0.25">
      <c r="A29068" t="s">
        <v>46052</v>
      </c>
      <c r="B29068" t="s">
        <v>1004</v>
      </c>
      <c r="C29068" t="s">
        <v>10</v>
      </c>
      <c r="D29068" t="s">
        <v>1005</v>
      </c>
      <c r="E29068">
        <v>4</v>
      </c>
      <c r="F29068">
        <v>4</v>
      </c>
      <c r="G29068" t="s">
        <v>270</v>
      </c>
      <c r="H29068" t="b">
        <v>0</v>
      </c>
    </row>
    <row r="29069" spans="1:8" x14ac:dyDescent="0.25">
      <c r="A29069" t="s">
        <v>46052</v>
      </c>
      <c r="B29069" t="s">
        <v>18679</v>
      </c>
      <c r="C29069" t="s">
        <v>10</v>
      </c>
      <c r="D29069" t="s">
        <v>18680</v>
      </c>
      <c r="E29069">
        <v>4</v>
      </c>
      <c r="F29069">
        <v>4</v>
      </c>
      <c r="G29069" t="s">
        <v>11298</v>
      </c>
      <c r="H29069" t="b">
        <v>0</v>
      </c>
    </row>
    <row r="29070" spans="1:8" x14ac:dyDescent="0.25">
      <c r="A29070" t="s">
        <v>46056</v>
      </c>
      <c r="B29070" t="s">
        <v>46057</v>
      </c>
      <c r="C29070" t="s">
        <v>10</v>
      </c>
      <c r="D29070" t="s">
        <v>46058</v>
      </c>
      <c r="E29070">
        <v>2</v>
      </c>
      <c r="F29070">
        <v>2</v>
      </c>
      <c r="G29070" t="s">
        <v>46059</v>
      </c>
      <c r="H29070" t="b">
        <v>0</v>
      </c>
    </row>
    <row r="29071" spans="1:8" x14ac:dyDescent="0.25">
      <c r="A29071" t="s">
        <v>46056</v>
      </c>
      <c r="B29071" t="s">
        <v>876</v>
      </c>
      <c r="C29071" t="s">
        <v>10</v>
      </c>
      <c r="D29071" t="s">
        <v>317</v>
      </c>
      <c r="E29071">
        <v>2</v>
      </c>
      <c r="F29071">
        <v>2</v>
      </c>
      <c r="G29071" t="s">
        <v>27</v>
      </c>
      <c r="H29071" t="b">
        <v>1</v>
      </c>
    </row>
    <row r="29072" spans="1:8" x14ac:dyDescent="0.25">
      <c r="A29072" t="s">
        <v>46060</v>
      </c>
      <c r="B29072" t="s">
        <v>46061</v>
      </c>
      <c r="C29072" t="s">
        <v>10</v>
      </c>
      <c r="D29072" t="s">
        <v>46062</v>
      </c>
      <c r="E29072">
        <v>3</v>
      </c>
      <c r="F29072">
        <v>3</v>
      </c>
      <c r="G29072" t="s">
        <v>46063</v>
      </c>
      <c r="H29072" t="b">
        <v>0</v>
      </c>
    </row>
    <row r="29073" spans="1:8" x14ac:dyDescent="0.25">
      <c r="A29073" t="s">
        <v>46060</v>
      </c>
      <c r="B29073" t="s">
        <v>46064</v>
      </c>
      <c r="C29073" t="s">
        <v>10</v>
      </c>
      <c r="D29073" t="s">
        <v>46065</v>
      </c>
      <c r="E29073">
        <v>3</v>
      </c>
      <c r="F29073">
        <v>3</v>
      </c>
      <c r="G29073" t="s">
        <v>46066</v>
      </c>
      <c r="H29073" t="b">
        <v>0</v>
      </c>
    </row>
    <row r="29074" spans="1:8" x14ac:dyDescent="0.25">
      <c r="A29074" t="s">
        <v>46060</v>
      </c>
      <c r="B29074" t="s">
        <v>46061</v>
      </c>
      <c r="C29074" t="s">
        <v>10</v>
      </c>
      <c r="D29074" t="s">
        <v>46062</v>
      </c>
      <c r="E29074">
        <v>3</v>
      </c>
      <c r="F29074">
        <v>3</v>
      </c>
      <c r="G29074" t="s">
        <v>46063</v>
      </c>
      <c r="H29074" t="b">
        <v>0</v>
      </c>
    </row>
    <row r="29075" spans="1:8" x14ac:dyDescent="0.25">
      <c r="A29075" t="s">
        <v>46067</v>
      </c>
      <c r="B29075" t="s">
        <v>4518</v>
      </c>
      <c r="C29075" t="s">
        <v>10</v>
      </c>
      <c r="D29075" t="s">
        <v>4519</v>
      </c>
      <c r="E29075">
        <v>1</v>
      </c>
      <c r="F29075">
        <v>1</v>
      </c>
      <c r="G29075" t="s">
        <v>4520</v>
      </c>
      <c r="H29075" t="b">
        <v>0</v>
      </c>
    </row>
    <row r="29076" spans="1:8" x14ac:dyDescent="0.25">
      <c r="A29076" t="s">
        <v>46068</v>
      </c>
      <c r="B29076" t="s">
        <v>31596</v>
      </c>
      <c r="C29076" t="s">
        <v>10</v>
      </c>
      <c r="D29076" t="s">
        <v>31597</v>
      </c>
      <c r="E29076">
        <v>2</v>
      </c>
      <c r="F29076">
        <v>2</v>
      </c>
      <c r="G29076" t="s">
        <v>31598</v>
      </c>
      <c r="H29076" t="b">
        <v>0</v>
      </c>
    </row>
    <row r="29077" spans="1:8" x14ac:dyDescent="0.25">
      <c r="A29077" t="s">
        <v>46068</v>
      </c>
      <c r="B29077" t="s">
        <v>31596</v>
      </c>
      <c r="C29077" t="s">
        <v>10</v>
      </c>
      <c r="D29077" t="s">
        <v>31597</v>
      </c>
      <c r="E29077">
        <v>2</v>
      </c>
      <c r="F29077">
        <v>2</v>
      </c>
      <c r="G29077" t="s">
        <v>31598</v>
      </c>
      <c r="H29077" t="b">
        <v>0</v>
      </c>
    </row>
    <row r="29078" spans="1:8" x14ac:dyDescent="0.25">
      <c r="A29078" t="s">
        <v>46069</v>
      </c>
      <c r="B29078" t="s">
        <v>46070</v>
      </c>
      <c r="C29078" t="s">
        <v>10</v>
      </c>
      <c r="D29078" t="s">
        <v>46071</v>
      </c>
      <c r="E29078">
        <v>2</v>
      </c>
      <c r="F29078">
        <v>2</v>
      </c>
      <c r="G29078" t="s">
        <v>46072</v>
      </c>
      <c r="H29078" t="b">
        <v>0</v>
      </c>
    </row>
    <row r="29079" spans="1:8" x14ac:dyDescent="0.25">
      <c r="A29079" t="s">
        <v>46069</v>
      </c>
      <c r="B29079" t="s">
        <v>46073</v>
      </c>
      <c r="C29079" t="s">
        <v>10</v>
      </c>
      <c r="D29079" t="s">
        <v>46074</v>
      </c>
      <c r="E29079">
        <v>2</v>
      </c>
      <c r="F29079">
        <v>2</v>
      </c>
      <c r="G29079" t="s">
        <v>46075</v>
      </c>
      <c r="H29079" t="b">
        <v>0</v>
      </c>
    </row>
    <row r="29080" spans="1:8" x14ac:dyDescent="0.25">
      <c r="A29080" t="s">
        <v>46076</v>
      </c>
      <c r="B29080" t="s">
        <v>13317</v>
      </c>
      <c r="C29080" t="s">
        <v>10</v>
      </c>
      <c r="D29080" t="s">
        <v>13318</v>
      </c>
      <c r="E29080">
        <v>2</v>
      </c>
      <c r="F29080">
        <v>2</v>
      </c>
      <c r="G29080" t="s">
        <v>13280</v>
      </c>
      <c r="H29080" t="b">
        <v>0</v>
      </c>
    </row>
    <row r="29081" spans="1:8" x14ac:dyDescent="0.25">
      <c r="A29081" t="s">
        <v>46076</v>
      </c>
      <c r="B29081" t="s">
        <v>16903</v>
      </c>
      <c r="C29081" t="s">
        <v>10</v>
      </c>
      <c r="D29081" t="s">
        <v>16904</v>
      </c>
      <c r="E29081">
        <v>2</v>
      </c>
      <c r="F29081">
        <v>2</v>
      </c>
      <c r="G29081" t="s">
        <v>10189</v>
      </c>
      <c r="H29081" t="b">
        <v>0</v>
      </c>
    </row>
    <row r="29082" spans="1:8" x14ac:dyDescent="0.25">
      <c r="A29082" t="s">
        <v>46077</v>
      </c>
      <c r="B29082" t="s">
        <v>46078</v>
      </c>
      <c r="C29082" t="s">
        <v>10</v>
      </c>
      <c r="D29082" t="s">
        <v>46079</v>
      </c>
      <c r="E29082">
        <v>1</v>
      </c>
      <c r="F29082">
        <v>1</v>
      </c>
      <c r="G29082" t="s">
        <v>46080</v>
      </c>
      <c r="H29082" t="b">
        <v>0</v>
      </c>
    </row>
    <row r="29083" spans="1:8" x14ac:dyDescent="0.25">
      <c r="A29083" t="s">
        <v>46081</v>
      </c>
      <c r="B29083" t="s">
        <v>5055</v>
      </c>
      <c r="C29083" t="s">
        <v>10</v>
      </c>
      <c r="D29083" t="s">
        <v>3792</v>
      </c>
      <c r="E29083">
        <v>2</v>
      </c>
      <c r="F29083">
        <v>2</v>
      </c>
      <c r="G29083" t="s">
        <v>3793</v>
      </c>
      <c r="H29083" t="b">
        <v>0</v>
      </c>
    </row>
    <row r="29084" spans="1:8" x14ac:dyDescent="0.25">
      <c r="A29084" t="s">
        <v>46081</v>
      </c>
      <c r="B29084" t="s">
        <v>5055</v>
      </c>
      <c r="C29084" t="s">
        <v>10</v>
      </c>
      <c r="D29084" t="s">
        <v>3792</v>
      </c>
      <c r="E29084">
        <v>2</v>
      </c>
      <c r="F29084">
        <v>2</v>
      </c>
      <c r="G29084" t="s">
        <v>3793</v>
      </c>
      <c r="H29084" t="b">
        <v>0</v>
      </c>
    </row>
    <row r="29085" spans="1:8" x14ac:dyDescent="0.25">
      <c r="A29085" t="s">
        <v>46082</v>
      </c>
      <c r="B29085" t="s">
        <v>16822</v>
      </c>
      <c r="C29085" t="s">
        <v>10</v>
      </c>
      <c r="D29085" t="s">
        <v>16823</v>
      </c>
      <c r="E29085">
        <v>2</v>
      </c>
      <c r="F29085">
        <v>2</v>
      </c>
      <c r="G29085" t="s">
        <v>16824</v>
      </c>
      <c r="H29085" t="b">
        <v>0</v>
      </c>
    </row>
    <row r="29086" spans="1:8" x14ac:dyDescent="0.25">
      <c r="A29086" t="s">
        <v>46082</v>
      </c>
      <c r="B29086" t="s">
        <v>37</v>
      </c>
      <c r="C29086" t="s">
        <v>10</v>
      </c>
      <c r="D29086" t="s">
        <v>26</v>
      </c>
      <c r="E29086">
        <v>2</v>
      </c>
      <c r="F29086">
        <v>2</v>
      </c>
      <c r="G29086" t="s">
        <v>27</v>
      </c>
      <c r="H29086" t="b">
        <v>1</v>
      </c>
    </row>
    <row r="29087" spans="1:8" x14ac:dyDescent="0.25">
      <c r="A29087" t="s">
        <v>46083</v>
      </c>
      <c r="B29087" t="s">
        <v>12330</v>
      </c>
      <c r="C29087" t="s">
        <v>10</v>
      </c>
      <c r="D29087" t="s">
        <v>12331</v>
      </c>
      <c r="E29087">
        <v>3</v>
      </c>
      <c r="F29087">
        <v>3</v>
      </c>
      <c r="G29087" t="s">
        <v>12332</v>
      </c>
      <c r="H29087" t="b">
        <v>0</v>
      </c>
    </row>
    <row r="29088" spans="1:8" x14ac:dyDescent="0.25">
      <c r="A29088" t="s">
        <v>46083</v>
      </c>
      <c r="B29088" t="s">
        <v>20414</v>
      </c>
      <c r="C29088" t="s">
        <v>10</v>
      </c>
      <c r="D29088" t="s">
        <v>20415</v>
      </c>
      <c r="E29088">
        <v>3</v>
      </c>
      <c r="F29088">
        <v>3</v>
      </c>
      <c r="G29088" t="s">
        <v>2168</v>
      </c>
      <c r="H29088" t="b">
        <v>0</v>
      </c>
    </row>
    <row r="29089" spans="1:8" x14ac:dyDescent="0.25">
      <c r="A29089" t="s">
        <v>46083</v>
      </c>
      <c r="B29089" t="s">
        <v>876</v>
      </c>
      <c r="C29089" t="s">
        <v>10</v>
      </c>
      <c r="D29089" t="s">
        <v>317</v>
      </c>
      <c r="E29089">
        <v>3</v>
      </c>
      <c r="F29089">
        <v>3</v>
      </c>
      <c r="G29089" t="s">
        <v>27</v>
      </c>
      <c r="H29089" t="b">
        <v>1</v>
      </c>
    </row>
    <row r="29090" spans="1:8" x14ac:dyDescent="0.25">
      <c r="A29090" t="s">
        <v>46084</v>
      </c>
      <c r="B29090" t="s">
        <v>17843</v>
      </c>
      <c r="C29090" t="s">
        <v>10</v>
      </c>
      <c r="D29090" t="s">
        <v>17844</v>
      </c>
      <c r="E29090">
        <v>1</v>
      </c>
      <c r="F29090">
        <v>1</v>
      </c>
      <c r="G29090" t="s">
        <v>17845</v>
      </c>
      <c r="H29090" t="b">
        <v>0</v>
      </c>
    </row>
    <row r="29091" spans="1:8" x14ac:dyDescent="0.25">
      <c r="A29091" t="s">
        <v>46085</v>
      </c>
      <c r="B29091" t="s">
        <v>17196</v>
      </c>
      <c r="C29091" t="s">
        <v>10</v>
      </c>
      <c r="D29091" t="s">
        <v>17197</v>
      </c>
      <c r="E29091">
        <v>8</v>
      </c>
      <c r="F29091">
        <v>8</v>
      </c>
      <c r="G29091" t="s">
        <v>17198</v>
      </c>
      <c r="H29091" t="b">
        <v>0</v>
      </c>
    </row>
    <row r="29092" spans="1:8" x14ac:dyDescent="0.25">
      <c r="A29092" t="s">
        <v>46085</v>
      </c>
      <c r="B29092" t="s">
        <v>17196</v>
      </c>
      <c r="C29092" t="s">
        <v>10</v>
      </c>
      <c r="D29092" t="s">
        <v>17197</v>
      </c>
      <c r="E29092">
        <v>8</v>
      </c>
      <c r="F29092">
        <v>8</v>
      </c>
      <c r="G29092" t="s">
        <v>17198</v>
      </c>
      <c r="H29092" t="b">
        <v>0</v>
      </c>
    </row>
    <row r="29093" spans="1:8" x14ac:dyDescent="0.25">
      <c r="A29093" t="s">
        <v>46085</v>
      </c>
      <c r="B29093" t="s">
        <v>17196</v>
      </c>
      <c r="C29093" t="s">
        <v>10</v>
      </c>
      <c r="D29093" t="s">
        <v>17197</v>
      </c>
      <c r="E29093">
        <v>8</v>
      </c>
      <c r="F29093">
        <v>8</v>
      </c>
      <c r="G29093" t="s">
        <v>17198</v>
      </c>
      <c r="H29093" t="b">
        <v>0</v>
      </c>
    </row>
    <row r="29094" spans="1:8" x14ac:dyDescent="0.25">
      <c r="A29094" t="s">
        <v>46085</v>
      </c>
      <c r="B29094" t="s">
        <v>17196</v>
      </c>
      <c r="C29094" t="s">
        <v>10</v>
      </c>
      <c r="D29094" t="s">
        <v>17197</v>
      </c>
      <c r="E29094">
        <v>8</v>
      </c>
      <c r="F29094">
        <v>8</v>
      </c>
      <c r="G29094" t="s">
        <v>17198</v>
      </c>
      <c r="H29094" t="b">
        <v>0</v>
      </c>
    </row>
    <row r="29095" spans="1:8" x14ac:dyDescent="0.25">
      <c r="A29095" t="s">
        <v>46085</v>
      </c>
      <c r="B29095" t="s">
        <v>17196</v>
      </c>
      <c r="C29095" t="s">
        <v>10</v>
      </c>
      <c r="D29095" t="s">
        <v>17197</v>
      </c>
      <c r="E29095">
        <v>8</v>
      </c>
      <c r="F29095">
        <v>8</v>
      </c>
      <c r="G29095" t="s">
        <v>17198</v>
      </c>
      <c r="H29095" t="b">
        <v>0</v>
      </c>
    </row>
    <row r="29096" spans="1:8" x14ac:dyDescent="0.25">
      <c r="A29096" t="s">
        <v>46085</v>
      </c>
      <c r="B29096" t="s">
        <v>17196</v>
      </c>
      <c r="C29096" t="s">
        <v>10</v>
      </c>
      <c r="D29096" t="s">
        <v>17197</v>
      </c>
      <c r="E29096">
        <v>8</v>
      </c>
      <c r="F29096">
        <v>8</v>
      </c>
      <c r="G29096" t="s">
        <v>17198</v>
      </c>
      <c r="H29096" t="b">
        <v>0</v>
      </c>
    </row>
    <row r="29097" spans="1:8" x14ac:dyDescent="0.25">
      <c r="A29097" t="s">
        <v>46085</v>
      </c>
      <c r="B29097" t="s">
        <v>11653</v>
      </c>
      <c r="C29097" t="s">
        <v>10</v>
      </c>
      <c r="D29097" t="s">
        <v>11654</v>
      </c>
      <c r="E29097">
        <v>8</v>
      </c>
      <c r="F29097">
        <v>8</v>
      </c>
      <c r="G29097" t="s">
        <v>4760</v>
      </c>
      <c r="H29097" t="b">
        <v>0</v>
      </c>
    </row>
    <row r="29098" spans="1:8" x14ac:dyDescent="0.25">
      <c r="A29098" t="s">
        <v>46085</v>
      </c>
      <c r="B29098" t="s">
        <v>37</v>
      </c>
      <c r="C29098" t="s">
        <v>10</v>
      </c>
      <c r="D29098" t="s">
        <v>26</v>
      </c>
      <c r="E29098">
        <v>8</v>
      </c>
      <c r="F29098">
        <v>8</v>
      </c>
      <c r="G29098" t="s">
        <v>27</v>
      </c>
      <c r="H29098" t="b">
        <v>1</v>
      </c>
    </row>
    <row r="29099" spans="1:8" x14ac:dyDescent="0.25">
      <c r="A29099" t="s">
        <v>46086</v>
      </c>
      <c r="B29099" t="s">
        <v>23875</v>
      </c>
      <c r="C29099" t="s">
        <v>10</v>
      </c>
      <c r="D29099" t="s">
        <v>23876</v>
      </c>
      <c r="E29099">
        <v>1</v>
      </c>
      <c r="F29099">
        <v>1</v>
      </c>
      <c r="G29099" t="s">
        <v>9056</v>
      </c>
      <c r="H29099" t="b">
        <v>0</v>
      </c>
    </row>
    <row r="29100" spans="1:8" x14ac:dyDescent="0.25">
      <c r="A29100" t="s">
        <v>46087</v>
      </c>
      <c r="B29100" t="s">
        <v>46088</v>
      </c>
      <c r="C29100" t="s">
        <v>10</v>
      </c>
      <c r="D29100" t="s">
        <v>46089</v>
      </c>
      <c r="E29100">
        <v>5</v>
      </c>
      <c r="F29100">
        <v>5</v>
      </c>
      <c r="G29100" t="s">
        <v>46090</v>
      </c>
      <c r="H29100" t="b">
        <v>0</v>
      </c>
    </row>
    <row r="29101" spans="1:8" x14ac:dyDescent="0.25">
      <c r="A29101" t="s">
        <v>46087</v>
      </c>
      <c r="B29101" t="s">
        <v>46091</v>
      </c>
      <c r="C29101" t="s">
        <v>10</v>
      </c>
      <c r="D29101" t="s">
        <v>46092</v>
      </c>
      <c r="E29101">
        <v>5</v>
      </c>
      <c r="F29101">
        <v>5</v>
      </c>
      <c r="G29101" t="s">
        <v>46093</v>
      </c>
      <c r="H29101" t="b">
        <v>0</v>
      </c>
    </row>
    <row r="29102" spans="1:8" x14ac:dyDescent="0.25">
      <c r="A29102" t="s">
        <v>46087</v>
      </c>
      <c r="B29102" t="s">
        <v>46094</v>
      </c>
      <c r="C29102" t="s">
        <v>10</v>
      </c>
      <c r="D29102" t="s">
        <v>46095</v>
      </c>
      <c r="E29102">
        <v>5</v>
      </c>
      <c r="F29102">
        <v>5</v>
      </c>
      <c r="G29102" t="s">
        <v>46096</v>
      </c>
      <c r="H29102" t="b">
        <v>0</v>
      </c>
    </row>
    <row r="29103" spans="1:8" x14ac:dyDescent="0.25">
      <c r="A29103" t="s">
        <v>46087</v>
      </c>
      <c r="B29103" t="s">
        <v>46097</v>
      </c>
      <c r="C29103" t="s">
        <v>10</v>
      </c>
      <c r="D29103" t="s">
        <v>46098</v>
      </c>
      <c r="E29103">
        <v>5</v>
      </c>
      <c r="F29103">
        <v>5</v>
      </c>
      <c r="G29103" t="s">
        <v>46099</v>
      </c>
      <c r="H29103" t="b">
        <v>0</v>
      </c>
    </row>
    <row r="29104" spans="1:8" x14ac:dyDescent="0.25">
      <c r="A29104" t="s">
        <v>46087</v>
      </c>
      <c r="B29104" t="s">
        <v>46100</v>
      </c>
      <c r="C29104" t="s">
        <v>10</v>
      </c>
      <c r="D29104" t="s">
        <v>46101</v>
      </c>
      <c r="E29104">
        <v>5</v>
      </c>
      <c r="F29104">
        <v>5</v>
      </c>
      <c r="G29104" t="s">
        <v>46102</v>
      </c>
      <c r="H29104" t="b">
        <v>0</v>
      </c>
    </row>
    <row r="29105" spans="1:8" x14ac:dyDescent="0.25">
      <c r="A29105" t="s">
        <v>46103</v>
      </c>
      <c r="B29105" t="s">
        <v>46104</v>
      </c>
      <c r="C29105" t="s">
        <v>10</v>
      </c>
      <c r="D29105" t="s">
        <v>46105</v>
      </c>
      <c r="E29105">
        <v>2</v>
      </c>
      <c r="F29105">
        <v>2</v>
      </c>
      <c r="G29105" t="s">
        <v>46106</v>
      </c>
      <c r="H29105" t="b">
        <v>0</v>
      </c>
    </row>
    <row r="29106" spans="1:8" x14ac:dyDescent="0.25">
      <c r="A29106" t="s">
        <v>46103</v>
      </c>
      <c r="B29106" t="s">
        <v>8975</v>
      </c>
      <c r="C29106" t="s">
        <v>10</v>
      </c>
      <c r="D29106" t="s">
        <v>8976</v>
      </c>
      <c r="E29106">
        <v>2</v>
      </c>
      <c r="F29106">
        <v>2</v>
      </c>
      <c r="G29106" t="s">
        <v>8977</v>
      </c>
      <c r="H29106" t="b">
        <v>0</v>
      </c>
    </row>
    <row r="29107" spans="1:8" x14ac:dyDescent="0.25">
      <c r="A29107" t="s">
        <v>46107</v>
      </c>
      <c r="B29107" t="s">
        <v>46108</v>
      </c>
      <c r="C29107" t="s">
        <v>25</v>
      </c>
      <c r="D29107" t="s">
        <v>46109</v>
      </c>
      <c r="E29107">
        <v>2</v>
      </c>
      <c r="F29107">
        <v>1</v>
      </c>
      <c r="G29107" t="s">
        <v>46110</v>
      </c>
      <c r="H29107" t="b">
        <v>0</v>
      </c>
    </row>
    <row r="29108" spans="1:8" x14ac:dyDescent="0.25">
      <c r="A29108" t="s">
        <v>46107</v>
      </c>
      <c r="B29108" t="s">
        <v>46111</v>
      </c>
      <c r="C29108" t="s">
        <v>10</v>
      </c>
      <c r="D29108" t="s">
        <v>46112</v>
      </c>
      <c r="E29108">
        <v>2</v>
      </c>
      <c r="F29108">
        <v>1</v>
      </c>
      <c r="G29108" t="s">
        <v>46113</v>
      </c>
      <c r="H29108" t="b">
        <v>0</v>
      </c>
    </row>
    <row r="29109" spans="1:8" x14ac:dyDescent="0.25">
      <c r="A29109" t="s">
        <v>46114</v>
      </c>
      <c r="B29109" t="s">
        <v>46115</v>
      </c>
      <c r="C29109" t="s">
        <v>10</v>
      </c>
      <c r="D29109" t="s">
        <v>46116</v>
      </c>
      <c r="E29109">
        <v>2</v>
      </c>
      <c r="F29109">
        <v>2</v>
      </c>
      <c r="G29109" t="s">
        <v>46117</v>
      </c>
      <c r="H29109" t="b">
        <v>0</v>
      </c>
    </row>
    <row r="29110" spans="1:8" x14ac:dyDescent="0.25">
      <c r="A29110" t="s">
        <v>46114</v>
      </c>
      <c r="B29110" t="s">
        <v>37</v>
      </c>
      <c r="C29110" t="s">
        <v>10</v>
      </c>
      <c r="D29110" t="s">
        <v>26</v>
      </c>
      <c r="E29110">
        <v>2</v>
      </c>
      <c r="F29110">
        <v>2</v>
      </c>
      <c r="G29110" t="s">
        <v>27</v>
      </c>
      <c r="H29110" t="b">
        <v>1</v>
      </c>
    </row>
    <row r="29111" spans="1:8" x14ac:dyDescent="0.25">
      <c r="A29111" t="s">
        <v>46118</v>
      </c>
      <c r="B29111" t="s">
        <v>17240</v>
      </c>
      <c r="C29111" t="s">
        <v>10</v>
      </c>
      <c r="D29111" t="s">
        <v>17241</v>
      </c>
      <c r="E29111">
        <v>3</v>
      </c>
      <c r="F29111">
        <v>3</v>
      </c>
      <c r="G29111" t="s">
        <v>11354</v>
      </c>
      <c r="H29111" t="b">
        <v>0</v>
      </c>
    </row>
    <row r="29112" spans="1:8" x14ac:dyDescent="0.25">
      <c r="A29112" t="s">
        <v>46118</v>
      </c>
      <c r="B29112" t="s">
        <v>2662</v>
      </c>
      <c r="C29112" t="s">
        <v>10</v>
      </c>
      <c r="D29112" t="s">
        <v>2663</v>
      </c>
      <c r="E29112">
        <v>3</v>
      </c>
      <c r="F29112">
        <v>3</v>
      </c>
      <c r="G29112" t="s">
        <v>988</v>
      </c>
      <c r="H29112" t="b">
        <v>0</v>
      </c>
    </row>
    <row r="29113" spans="1:8" x14ac:dyDescent="0.25">
      <c r="A29113" t="s">
        <v>46118</v>
      </c>
      <c r="B29113" t="s">
        <v>35472</v>
      </c>
      <c r="C29113" t="s">
        <v>10</v>
      </c>
      <c r="D29113" t="s">
        <v>35473</v>
      </c>
      <c r="E29113">
        <v>3</v>
      </c>
      <c r="F29113">
        <v>3</v>
      </c>
      <c r="G29113" t="s">
        <v>35474</v>
      </c>
      <c r="H29113" t="b">
        <v>0</v>
      </c>
    </row>
    <row r="29114" spans="1:8" x14ac:dyDescent="0.25">
      <c r="A29114" t="s">
        <v>46119</v>
      </c>
      <c r="B29114" t="s">
        <v>40365</v>
      </c>
      <c r="C29114" t="s">
        <v>10</v>
      </c>
      <c r="D29114" t="s">
        <v>40366</v>
      </c>
      <c r="E29114">
        <v>1</v>
      </c>
      <c r="F29114">
        <v>1</v>
      </c>
      <c r="G29114" t="s">
        <v>40367</v>
      </c>
      <c r="H29114" t="b">
        <v>0</v>
      </c>
    </row>
    <row r="29115" spans="1:8" x14ac:dyDescent="0.25">
      <c r="A29115" t="s">
        <v>46120</v>
      </c>
      <c r="B29115" t="s">
        <v>46121</v>
      </c>
      <c r="C29115" t="s">
        <v>10</v>
      </c>
      <c r="D29115" t="s">
        <v>46122</v>
      </c>
      <c r="E29115">
        <v>2</v>
      </c>
      <c r="F29115">
        <v>1</v>
      </c>
      <c r="G29115" t="s">
        <v>25334</v>
      </c>
      <c r="H29115" t="b">
        <v>0</v>
      </c>
    </row>
    <row r="29116" spans="1:8" x14ac:dyDescent="0.25">
      <c r="A29116" t="s">
        <v>46120</v>
      </c>
      <c r="B29116" t="s">
        <v>46123</v>
      </c>
      <c r="C29116" t="s">
        <v>103</v>
      </c>
      <c r="D29116" t="s">
        <v>46124</v>
      </c>
      <c r="E29116">
        <v>2</v>
      </c>
      <c r="F29116">
        <v>1</v>
      </c>
      <c r="G29116" t="s">
        <v>46125</v>
      </c>
      <c r="H29116" t="b">
        <v>0</v>
      </c>
    </row>
    <row r="29117" spans="1:8" x14ac:dyDescent="0.25">
      <c r="A29117" t="s">
        <v>46126</v>
      </c>
      <c r="B29117" t="s">
        <v>26763</v>
      </c>
      <c r="C29117" t="s">
        <v>10</v>
      </c>
      <c r="D29117" t="s">
        <v>26764</v>
      </c>
      <c r="E29117">
        <v>1</v>
      </c>
      <c r="F29117">
        <v>1</v>
      </c>
      <c r="G29117" t="s">
        <v>26765</v>
      </c>
      <c r="H29117" t="b">
        <v>0</v>
      </c>
    </row>
    <row r="29118" spans="1:8" x14ac:dyDescent="0.25">
      <c r="A29118" t="s">
        <v>46127</v>
      </c>
      <c r="B29118" t="s">
        <v>6808</v>
      </c>
      <c r="C29118" t="s">
        <v>10</v>
      </c>
      <c r="D29118" t="s">
        <v>6809</v>
      </c>
      <c r="E29118">
        <v>2</v>
      </c>
      <c r="F29118">
        <v>2</v>
      </c>
      <c r="G29118" t="s">
        <v>6749</v>
      </c>
      <c r="H29118" t="b">
        <v>0</v>
      </c>
    </row>
    <row r="29119" spans="1:8" x14ac:dyDescent="0.25">
      <c r="A29119" t="s">
        <v>46127</v>
      </c>
      <c r="B29119" t="s">
        <v>7528</v>
      </c>
      <c r="C29119" t="s">
        <v>10</v>
      </c>
      <c r="D29119" t="s">
        <v>7529</v>
      </c>
      <c r="E29119">
        <v>2</v>
      </c>
      <c r="F29119">
        <v>2</v>
      </c>
      <c r="G29119" t="s">
        <v>6121</v>
      </c>
      <c r="H29119" t="b">
        <v>0</v>
      </c>
    </row>
    <row r="29120" spans="1:8" x14ac:dyDescent="0.25">
      <c r="A29120" t="s">
        <v>46128</v>
      </c>
      <c r="B29120" t="s">
        <v>38605</v>
      </c>
      <c r="C29120" t="s">
        <v>10</v>
      </c>
      <c r="D29120" t="s">
        <v>38606</v>
      </c>
      <c r="E29120">
        <v>1</v>
      </c>
      <c r="F29120">
        <v>1</v>
      </c>
      <c r="G29120" t="s">
        <v>38607</v>
      </c>
      <c r="H29120" t="b">
        <v>0</v>
      </c>
    </row>
    <row r="29121" spans="1:8" x14ac:dyDescent="0.25">
      <c r="A29121" t="s">
        <v>46129</v>
      </c>
      <c r="B29121" t="s">
        <v>37</v>
      </c>
      <c r="C29121" t="s">
        <v>10</v>
      </c>
      <c r="D29121" t="s">
        <v>26</v>
      </c>
      <c r="E29121">
        <v>2</v>
      </c>
      <c r="F29121">
        <v>2</v>
      </c>
      <c r="G29121" t="s">
        <v>27</v>
      </c>
      <c r="H29121" t="b">
        <v>1</v>
      </c>
    </row>
    <row r="29122" spans="1:8" x14ac:dyDescent="0.25">
      <c r="A29122" t="s">
        <v>46129</v>
      </c>
      <c r="B29122" t="s">
        <v>46130</v>
      </c>
      <c r="C29122" t="s">
        <v>10</v>
      </c>
      <c r="D29122" t="s">
        <v>46131</v>
      </c>
      <c r="E29122">
        <v>2</v>
      </c>
      <c r="F29122">
        <v>2</v>
      </c>
      <c r="G29122" t="s">
        <v>46132</v>
      </c>
      <c r="H29122" t="b">
        <v>0</v>
      </c>
    </row>
    <row r="29123" spans="1:8" x14ac:dyDescent="0.25">
      <c r="A29123" t="s">
        <v>46133</v>
      </c>
      <c r="B29123" t="s">
        <v>46134</v>
      </c>
      <c r="C29123" t="s">
        <v>96</v>
      </c>
      <c r="D29123" t="s">
        <v>46135</v>
      </c>
      <c r="E29123">
        <v>3</v>
      </c>
      <c r="F29123">
        <v>1</v>
      </c>
      <c r="G29123" t="s">
        <v>46136</v>
      </c>
      <c r="H29123" t="b">
        <v>0</v>
      </c>
    </row>
    <row r="29124" spans="1:8" x14ac:dyDescent="0.25">
      <c r="A29124" t="s">
        <v>46133</v>
      </c>
      <c r="B29124" t="s">
        <v>6158</v>
      </c>
      <c r="C29124" t="s">
        <v>10</v>
      </c>
      <c r="D29124" t="s">
        <v>6159</v>
      </c>
      <c r="E29124">
        <v>3</v>
      </c>
      <c r="F29124">
        <v>1</v>
      </c>
      <c r="G29124" t="s">
        <v>6160</v>
      </c>
      <c r="H29124" t="b">
        <v>0</v>
      </c>
    </row>
    <row r="29125" spans="1:8" x14ac:dyDescent="0.25">
      <c r="A29125" t="s">
        <v>46133</v>
      </c>
      <c r="B29125" t="s">
        <v>46137</v>
      </c>
      <c r="C29125" t="s">
        <v>25</v>
      </c>
      <c r="D29125" t="s">
        <v>46138</v>
      </c>
      <c r="E29125">
        <v>3</v>
      </c>
      <c r="F29125">
        <v>1</v>
      </c>
      <c r="G29125" t="s">
        <v>46139</v>
      </c>
      <c r="H29125" t="b">
        <v>0</v>
      </c>
    </row>
    <row r="29126" spans="1:8" x14ac:dyDescent="0.25">
      <c r="A29126" t="s">
        <v>46140</v>
      </c>
      <c r="B29126" t="s">
        <v>46134</v>
      </c>
      <c r="C29126" t="s">
        <v>96</v>
      </c>
      <c r="D29126" t="s">
        <v>46135</v>
      </c>
      <c r="E29126">
        <v>3</v>
      </c>
      <c r="F29126">
        <v>1</v>
      </c>
      <c r="G29126" t="s">
        <v>46136</v>
      </c>
      <c r="H29126" t="b">
        <v>0</v>
      </c>
    </row>
    <row r="29127" spans="1:8" x14ac:dyDescent="0.25">
      <c r="A29127" t="s">
        <v>46140</v>
      </c>
      <c r="B29127" t="s">
        <v>6158</v>
      </c>
      <c r="C29127" t="s">
        <v>10</v>
      </c>
      <c r="D29127" t="s">
        <v>6159</v>
      </c>
      <c r="E29127">
        <v>3</v>
      </c>
      <c r="F29127">
        <v>1</v>
      </c>
      <c r="G29127" t="s">
        <v>6160</v>
      </c>
      <c r="H29127" t="b">
        <v>0</v>
      </c>
    </row>
    <row r="29128" spans="1:8" x14ac:dyDescent="0.25">
      <c r="A29128" t="s">
        <v>46140</v>
      </c>
      <c r="B29128" t="s">
        <v>46137</v>
      </c>
      <c r="C29128" t="s">
        <v>25</v>
      </c>
      <c r="D29128" t="s">
        <v>46138</v>
      </c>
      <c r="E29128">
        <v>3</v>
      </c>
      <c r="F29128">
        <v>1</v>
      </c>
      <c r="G29128" t="s">
        <v>46139</v>
      </c>
      <c r="H29128" t="b">
        <v>0</v>
      </c>
    </row>
    <row r="29129" spans="1:8" x14ac:dyDescent="0.25">
      <c r="A29129" t="s">
        <v>46141</v>
      </c>
      <c r="B29129" t="s">
        <v>46142</v>
      </c>
      <c r="C29129" t="s">
        <v>10</v>
      </c>
      <c r="D29129" t="s">
        <v>46143</v>
      </c>
      <c r="E29129">
        <v>2</v>
      </c>
      <c r="F29129">
        <v>2</v>
      </c>
      <c r="G29129" t="s">
        <v>27877</v>
      </c>
      <c r="H29129" t="b">
        <v>0</v>
      </c>
    </row>
    <row r="29130" spans="1:8" x14ac:dyDescent="0.25">
      <c r="A29130" t="s">
        <v>46141</v>
      </c>
      <c r="B29130" t="s">
        <v>40030</v>
      </c>
      <c r="C29130" t="s">
        <v>10</v>
      </c>
      <c r="D29130" t="s">
        <v>40031</v>
      </c>
      <c r="E29130">
        <v>2</v>
      </c>
      <c r="F29130">
        <v>2</v>
      </c>
      <c r="G29130" t="s">
        <v>38197</v>
      </c>
      <c r="H29130" t="b">
        <v>0</v>
      </c>
    </row>
    <row r="29131" spans="1:8" x14ac:dyDescent="0.25">
      <c r="A29131" t="s">
        <v>46144</v>
      </c>
      <c r="B29131" t="s">
        <v>46145</v>
      </c>
      <c r="C29131" t="s">
        <v>10</v>
      </c>
      <c r="D29131" t="s">
        <v>46146</v>
      </c>
      <c r="E29131">
        <v>2</v>
      </c>
      <c r="F29131">
        <v>2</v>
      </c>
      <c r="G29131" t="s">
        <v>45304</v>
      </c>
      <c r="H29131" t="b">
        <v>0</v>
      </c>
    </row>
    <row r="29132" spans="1:8" x14ac:dyDescent="0.25">
      <c r="A29132" t="s">
        <v>46144</v>
      </c>
      <c r="B29132" t="s">
        <v>37</v>
      </c>
      <c r="C29132" t="s">
        <v>10</v>
      </c>
      <c r="D29132" t="s">
        <v>26</v>
      </c>
      <c r="E29132">
        <v>2</v>
      </c>
      <c r="F29132">
        <v>2</v>
      </c>
      <c r="G29132" t="s">
        <v>27</v>
      </c>
      <c r="H29132" t="b">
        <v>1</v>
      </c>
    </row>
    <row r="29133" spans="1:8" x14ac:dyDescent="0.25">
      <c r="A29133" t="s">
        <v>46147</v>
      </c>
      <c r="B29133" t="s">
        <v>45387</v>
      </c>
      <c r="C29133" t="s">
        <v>10</v>
      </c>
      <c r="D29133" t="s">
        <v>45388</v>
      </c>
      <c r="E29133">
        <v>4</v>
      </c>
      <c r="F29133">
        <v>4</v>
      </c>
      <c r="G29133" t="s">
        <v>45389</v>
      </c>
      <c r="H29133" t="b">
        <v>0</v>
      </c>
    </row>
    <row r="29134" spans="1:8" x14ac:dyDescent="0.25">
      <c r="A29134" t="s">
        <v>46147</v>
      </c>
      <c r="B29134" t="s">
        <v>8437</v>
      </c>
      <c r="C29134" t="s">
        <v>10</v>
      </c>
      <c r="D29134" t="s">
        <v>8438</v>
      </c>
      <c r="E29134">
        <v>4</v>
      </c>
      <c r="F29134">
        <v>4</v>
      </c>
      <c r="G29134" t="s">
        <v>7088</v>
      </c>
      <c r="H29134" t="b">
        <v>0</v>
      </c>
    </row>
    <row r="29135" spans="1:8" x14ac:dyDescent="0.25">
      <c r="A29135" t="s">
        <v>46147</v>
      </c>
      <c r="B29135" t="s">
        <v>12738</v>
      </c>
      <c r="C29135" t="s">
        <v>10</v>
      </c>
      <c r="D29135" t="s">
        <v>12739</v>
      </c>
      <c r="E29135">
        <v>4</v>
      </c>
      <c r="F29135">
        <v>4</v>
      </c>
      <c r="G29135" t="s">
        <v>12740</v>
      </c>
      <c r="H29135" t="b">
        <v>0</v>
      </c>
    </row>
    <row r="29136" spans="1:8" x14ac:dyDescent="0.25">
      <c r="A29136" t="s">
        <v>46147</v>
      </c>
      <c r="B29136" t="s">
        <v>926</v>
      </c>
      <c r="C29136" t="s">
        <v>10</v>
      </c>
      <c r="D29136" t="s">
        <v>927</v>
      </c>
      <c r="E29136">
        <v>4</v>
      </c>
      <c r="F29136">
        <v>4</v>
      </c>
      <c r="G29136" t="s">
        <v>374</v>
      </c>
      <c r="H29136" t="b">
        <v>0</v>
      </c>
    </row>
    <row r="29137" spans="1:8" x14ac:dyDescent="0.25">
      <c r="A29137" t="s">
        <v>46148</v>
      </c>
      <c r="B29137" t="s">
        <v>46149</v>
      </c>
      <c r="C29137" t="s">
        <v>10</v>
      </c>
      <c r="D29137" t="s">
        <v>46150</v>
      </c>
      <c r="E29137">
        <v>1</v>
      </c>
      <c r="F29137">
        <v>1</v>
      </c>
      <c r="G29137" t="s">
        <v>46151</v>
      </c>
      <c r="H29137" t="b">
        <v>0</v>
      </c>
    </row>
    <row r="29138" spans="1:8" x14ac:dyDescent="0.25">
      <c r="A29138" t="s">
        <v>46152</v>
      </c>
      <c r="B29138" t="s">
        <v>46153</v>
      </c>
      <c r="C29138" t="s">
        <v>10</v>
      </c>
      <c r="D29138" t="s">
        <v>46154</v>
      </c>
      <c r="E29138">
        <v>1</v>
      </c>
      <c r="F29138">
        <v>1</v>
      </c>
      <c r="G29138" t="s">
        <v>46155</v>
      </c>
      <c r="H29138" t="b">
        <v>0</v>
      </c>
    </row>
    <row r="29139" spans="1:8" x14ac:dyDescent="0.25">
      <c r="A29139" t="s">
        <v>46156</v>
      </c>
      <c r="B29139" t="s">
        <v>46157</v>
      </c>
      <c r="C29139" t="s">
        <v>10</v>
      </c>
      <c r="D29139" t="s">
        <v>46158</v>
      </c>
      <c r="E29139">
        <v>5</v>
      </c>
      <c r="F29139">
        <v>5</v>
      </c>
      <c r="G29139" t="s">
        <v>46159</v>
      </c>
      <c r="H29139" t="b">
        <v>0</v>
      </c>
    </row>
    <row r="29140" spans="1:8" x14ac:dyDescent="0.25">
      <c r="A29140" t="s">
        <v>46156</v>
      </c>
      <c r="B29140" t="s">
        <v>46160</v>
      </c>
      <c r="C29140" t="s">
        <v>10</v>
      </c>
      <c r="D29140" t="s">
        <v>46161</v>
      </c>
      <c r="E29140">
        <v>5</v>
      </c>
      <c r="F29140">
        <v>5</v>
      </c>
      <c r="G29140" t="s">
        <v>46162</v>
      </c>
      <c r="H29140" t="b">
        <v>0</v>
      </c>
    </row>
    <row r="29141" spans="1:8" x14ac:dyDescent="0.25">
      <c r="A29141" t="s">
        <v>46156</v>
      </c>
      <c r="B29141" t="s">
        <v>46163</v>
      </c>
      <c r="C29141" t="s">
        <v>10</v>
      </c>
      <c r="D29141" t="s">
        <v>46164</v>
      </c>
      <c r="E29141">
        <v>5</v>
      </c>
      <c r="F29141">
        <v>5</v>
      </c>
      <c r="G29141" t="s">
        <v>46165</v>
      </c>
      <c r="H29141" t="b">
        <v>0</v>
      </c>
    </row>
    <row r="29142" spans="1:8" x14ac:dyDescent="0.25">
      <c r="A29142" t="s">
        <v>46156</v>
      </c>
      <c r="B29142" t="s">
        <v>46160</v>
      </c>
      <c r="C29142" t="s">
        <v>10</v>
      </c>
      <c r="D29142" t="s">
        <v>46161</v>
      </c>
      <c r="E29142">
        <v>5</v>
      </c>
      <c r="F29142">
        <v>5</v>
      </c>
      <c r="G29142" t="s">
        <v>46162</v>
      </c>
      <c r="H29142" t="b">
        <v>0</v>
      </c>
    </row>
    <row r="29143" spans="1:8" x14ac:dyDescent="0.25">
      <c r="A29143" t="s">
        <v>46156</v>
      </c>
      <c r="B29143" t="s">
        <v>37</v>
      </c>
      <c r="C29143" t="s">
        <v>10</v>
      </c>
      <c r="D29143" t="s">
        <v>26</v>
      </c>
      <c r="E29143">
        <v>5</v>
      </c>
      <c r="F29143">
        <v>5</v>
      </c>
      <c r="G29143" t="s">
        <v>27</v>
      </c>
      <c r="H29143" t="b">
        <v>1</v>
      </c>
    </row>
    <row r="29144" spans="1:8" x14ac:dyDescent="0.25">
      <c r="A29144" t="s">
        <v>46166</v>
      </c>
      <c r="B29144" t="s">
        <v>11224</v>
      </c>
      <c r="C29144" t="s">
        <v>10</v>
      </c>
      <c r="D29144" t="s">
        <v>11225</v>
      </c>
      <c r="E29144">
        <v>1</v>
      </c>
      <c r="F29144">
        <v>1</v>
      </c>
      <c r="G29144" t="s">
        <v>11226</v>
      </c>
      <c r="H29144" t="b">
        <v>0</v>
      </c>
    </row>
    <row r="29145" spans="1:8" x14ac:dyDescent="0.25">
      <c r="A29145" t="s">
        <v>46167</v>
      </c>
      <c r="B29145" t="s">
        <v>34965</v>
      </c>
      <c r="C29145" t="s">
        <v>10</v>
      </c>
      <c r="D29145" t="s">
        <v>34966</v>
      </c>
      <c r="E29145">
        <v>3</v>
      </c>
      <c r="F29145">
        <v>3</v>
      </c>
      <c r="G29145" t="s">
        <v>34967</v>
      </c>
      <c r="H29145" t="b">
        <v>0</v>
      </c>
    </row>
    <row r="29146" spans="1:8" x14ac:dyDescent="0.25">
      <c r="A29146" t="s">
        <v>46167</v>
      </c>
      <c r="B29146" t="s">
        <v>34965</v>
      </c>
      <c r="C29146" t="s">
        <v>10</v>
      </c>
      <c r="D29146" t="s">
        <v>34966</v>
      </c>
      <c r="E29146">
        <v>3</v>
      </c>
      <c r="F29146">
        <v>3</v>
      </c>
      <c r="G29146" t="s">
        <v>34967</v>
      </c>
      <c r="H29146" t="b">
        <v>0</v>
      </c>
    </row>
    <row r="29147" spans="1:8" x14ac:dyDescent="0.25">
      <c r="A29147" t="s">
        <v>46167</v>
      </c>
      <c r="B29147" t="s">
        <v>37</v>
      </c>
      <c r="C29147" t="s">
        <v>10</v>
      </c>
      <c r="D29147" t="s">
        <v>26</v>
      </c>
      <c r="E29147">
        <v>3</v>
      </c>
      <c r="F29147">
        <v>3</v>
      </c>
      <c r="G29147" t="s">
        <v>27</v>
      </c>
      <c r="H29147" t="b">
        <v>1</v>
      </c>
    </row>
    <row r="29148" spans="1:8" x14ac:dyDescent="0.25">
      <c r="A29148" t="s">
        <v>46168</v>
      </c>
      <c r="B29148" t="s">
        <v>7649</v>
      </c>
      <c r="C29148" t="s">
        <v>10</v>
      </c>
      <c r="D29148" t="s">
        <v>7650</v>
      </c>
      <c r="E29148">
        <v>2</v>
      </c>
      <c r="F29148">
        <v>2</v>
      </c>
      <c r="G29148" t="s">
        <v>7651</v>
      </c>
      <c r="H29148" t="b">
        <v>0</v>
      </c>
    </row>
    <row r="29149" spans="1:8" x14ac:dyDescent="0.25">
      <c r="A29149" t="s">
        <v>46168</v>
      </c>
      <c r="B29149" t="s">
        <v>46169</v>
      </c>
      <c r="C29149" t="s">
        <v>10</v>
      </c>
      <c r="D29149" t="s">
        <v>46170</v>
      </c>
      <c r="E29149">
        <v>2</v>
      </c>
      <c r="F29149">
        <v>2</v>
      </c>
      <c r="G29149" t="s">
        <v>46171</v>
      </c>
      <c r="H29149" t="b">
        <v>0</v>
      </c>
    </row>
    <row r="29150" spans="1:8" x14ac:dyDescent="0.25">
      <c r="A29150" t="s">
        <v>46172</v>
      </c>
      <c r="B29150" t="s">
        <v>13236</v>
      </c>
      <c r="C29150" t="s">
        <v>10</v>
      </c>
      <c r="D29150" t="s">
        <v>13237</v>
      </c>
      <c r="E29150">
        <v>3</v>
      </c>
      <c r="F29150">
        <v>3</v>
      </c>
      <c r="G29150" t="s">
        <v>13238</v>
      </c>
      <c r="H29150" t="b">
        <v>0</v>
      </c>
    </row>
    <row r="29151" spans="1:8" x14ac:dyDescent="0.25">
      <c r="A29151" t="s">
        <v>46172</v>
      </c>
      <c r="B29151" t="s">
        <v>46173</v>
      </c>
      <c r="C29151" t="s">
        <v>10</v>
      </c>
      <c r="D29151" t="s">
        <v>46174</v>
      </c>
      <c r="E29151">
        <v>3</v>
      </c>
      <c r="F29151">
        <v>3</v>
      </c>
      <c r="G29151" t="s">
        <v>46175</v>
      </c>
      <c r="H29151" t="b">
        <v>0</v>
      </c>
    </row>
    <row r="29152" spans="1:8" x14ac:dyDescent="0.25">
      <c r="A29152" t="s">
        <v>46172</v>
      </c>
      <c r="B29152" t="s">
        <v>46176</v>
      </c>
      <c r="C29152" t="s">
        <v>10</v>
      </c>
      <c r="D29152" t="s">
        <v>46177</v>
      </c>
      <c r="E29152">
        <v>3</v>
      </c>
      <c r="F29152">
        <v>3</v>
      </c>
      <c r="G29152" t="s">
        <v>46178</v>
      </c>
      <c r="H29152" t="b">
        <v>0</v>
      </c>
    </row>
    <row r="29153" spans="1:8" x14ac:dyDescent="0.25">
      <c r="A29153" t="s">
        <v>46179</v>
      </c>
      <c r="B29153" t="s">
        <v>46180</v>
      </c>
      <c r="C29153" t="s">
        <v>10</v>
      </c>
      <c r="D29153" t="s">
        <v>46181</v>
      </c>
      <c r="E29153">
        <v>1</v>
      </c>
      <c r="F29153">
        <v>1</v>
      </c>
      <c r="G29153" t="s">
        <v>46182</v>
      </c>
      <c r="H29153" t="b">
        <v>0</v>
      </c>
    </row>
    <row r="29154" spans="1:8" x14ac:dyDescent="0.25">
      <c r="A29154" t="s">
        <v>46183</v>
      </c>
      <c r="B29154" t="s">
        <v>46184</v>
      </c>
      <c r="C29154" t="s">
        <v>10</v>
      </c>
      <c r="D29154" t="s">
        <v>46185</v>
      </c>
      <c r="E29154">
        <v>2</v>
      </c>
      <c r="F29154">
        <v>2</v>
      </c>
      <c r="G29154" t="s">
        <v>46186</v>
      </c>
      <c r="H29154" t="b">
        <v>0</v>
      </c>
    </row>
    <row r="29155" spans="1:8" x14ac:dyDescent="0.25">
      <c r="A29155" t="s">
        <v>46183</v>
      </c>
      <c r="B29155" t="s">
        <v>46187</v>
      </c>
      <c r="C29155" t="s">
        <v>10</v>
      </c>
      <c r="D29155" t="s">
        <v>46188</v>
      </c>
      <c r="E29155">
        <v>2</v>
      </c>
      <c r="F29155">
        <v>2</v>
      </c>
      <c r="G29155" t="s">
        <v>46189</v>
      </c>
      <c r="H29155" t="b">
        <v>0</v>
      </c>
    </row>
    <row r="29156" spans="1:8" x14ac:dyDescent="0.25">
      <c r="A29156" t="s">
        <v>46190</v>
      </c>
      <c r="B29156" t="s">
        <v>2568</v>
      </c>
      <c r="C29156" t="s">
        <v>10</v>
      </c>
      <c r="D29156" t="s">
        <v>2569</v>
      </c>
      <c r="E29156">
        <v>3</v>
      </c>
      <c r="F29156">
        <v>3</v>
      </c>
      <c r="G29156" t="s">
        <v>2570</v>
      </c>
      <c r="H29156" t="b">
        <v>0</v>
      </c>
    </row>
    <row r="29157" spans="1:8" x14ac:dyDescent="0.25">
      <c r="A29157" t="s">
        <v>46190</v>
      </c>
      <c r="B29157" t="s">
        <v>46191</v>
      </c>
      <c r="C29157" t="s">
        <v>10</v>
      </c>
      <c r="D29157" t="s">
        <v>46192</v>
      </c>
      <c r="E29157">
        <v>3</v>
      </c>
      <c r="F29157">
        <v>3</v>
      </c>
      <c r="G29157" t="s">
        <v>31149</v>
      </c>
      <c r="H29157" t="b">
        <v>0</v>
      </c>
    </row>
    <row r="29158" spans="1:8" x14ac:dyDescent="0.25">
      <c r="A29158" t="s">
        <v>46190</v>
      </c>
      <c r="B29158" t="s">
        <v>46193</v>
      </c>
      <c r="C29158" t="s">
        <v>10</v>
      </c>
      <c r="D29158" t="s">
        <v>46194</v>
      </c>
      <c r="E29158">
        <v>3</v>
      </c>
      <c r="F29158">
        <v>3</v>
      </c>
      <c r="G29158" t="s">
        <v>7967</v>
      </c>
      <c r="H29158" t="b">
        <v>0</v>
      </c>
    </row>
    <row r="29159" spans="1:8" x14ac:dyDescent="0.25">
      <c r="A29159" t="s">
        <v>46195</v>
      </c>
      <c r="B29159" t="s">
        <v>45231</v>
      </c>
      <c r="C29159" t="s">
        <v>10</v>
      </c>
      <c r="D29159" t="s">
        <v>45232</v>
      </c>
      <c r="E29159">
        <v>2</v>
      </c>
      <c r="F29159">
        <v>2</v>
      </c>
      <c r="G29159" t="s">
        <v>7877</v>
      </c>
      <c r="H29159" t="b">
        <v>0</v>
      </c>
    </row>
    <row r="29160" spans="1:8" x14ac:dyDescent="0.25">
      <c r="A29160" t="s">
        <v>46195</v>
      </c>
      <c r="B29160" t="s">
        <v>2079</v>
      </c>
      <c r="C29160" t="s">
        <v>10</v>
      </c>
      <c r="D29160" t="s">
        <v>2080</v>
      </c>
      <c r="E29160">
        <v>2</v>
      </c>
      <c r="F29160">
        <v>2</v>
      </c>
      <c r="G29160" t="s">
        <v>2081</v>
      </c>
      <c r="H29160" t="b">
        <v>0</v>
      </c>
    </row>
    <row r="29161" spans="1:8" x14ac:dyDescent="0.25">
      <c r="A29161" t="s">
        <v>46196</v>
      </c>
      <c r="B29161" t="s">
        <v>46197</v>
      </c>
      <c r="C29161" t="s">
        <v>10</v>
      </c>
      <c r="D29161" t="s">
        <v>46198</v>
      </c>
      <c r="E29161">
        <v>1</v>
      </c>
      <c r="F29161">
        <v>1</v>
      </c>
      <c r="G29161" t="s">
        <v>46199</v>
      </c>
      <c r="H29161" t="b">
        <v>0</v>
      </c>
    </row>
    <row r="29162" spans="1:8" x14ac:dyDescent="0.25">
      <c r="A29162" t="s">
        <v>46200</v>
      </c>
      <c r="B29162" t="s">
        <v>46070</v>
      </c>
      <c r="C29162" t="s">
        <v>10</v>
      </c>
      <c r="D29162" t="s">
        <v>46071</v>
      </c>
      <c r="E29162">
        <v>2</v>
      </c>
      <c r="F29162">
        <v>2</v>
      </c>
      <c r="G29162" t="s">
        <v>46072</v>
      </c>
      <c r="H29162" t="b">
        <v>0</v>
      </c>
    </row>
    <row r="29163" spans="1:8" x14ac:dyDescent="0.25">
      <c r="A29163" t="s">
        <v>46200</v>
      </c>
      <c r="B29163" t="s">
        <v>37</v>
      </c>
      <c r="C29163" t="s">
        <v>10</v>
      </c>
      <c r="D29163" t="s">
        <v>26</v>
      </c>
      <c r="E29163">
        <v>2</v>
      </c>
      <c r="F29163">
        <v>2</v>
      </c>
      <c r="G29163" t="s">
        <v>27</v>
      </c>
      <c r="H29163" t="b">
        <v>1</v>
      </c>
    </row>
    <row r="29164" spans="1:8" x14ac:dyDescent="0.25">
      <c r="A29164" t="s">
        <v>46201</v>
      </c>
      <c r="B29164" t="s">
        <v>14948</v>
      </c>
      <c r="C29164" t="s">
        <v>10</v>
      </c>
      <c r="D29164" t="s">
        <v>14949</v>
      </c>
      <c r="E29164">
        <v>2</v>
      </c>
      <c r="F29164">
        <v>2</v>
      </c>
      <c r="G29164" t="s">
        <v>12003</v>
      </c>
      <c r="H29164" t="b">
        <v>0</v>
      </c>
    </row>
    <row r="29165" spans="1:8" x14ac:dyDescent="0.25">
      <c r="A29165" t="s">
        <v>46201</v>
      </c>
      <c r="B29165" t="s">
        <v>46202</v>
      </c>
      <c r="C29165" t="s">
        <v>10</v>
      </c>
      <c r="D29165" t="s">
        <v>46203</v>
      </c>
      <c r="E29165">
        <v>2</v>
      </c>
      <c r="F29165">
        <v>2</v>
      </c>
      <c r="G29165" t="s">
        <v>46204</v>
      </c>
      <c r="H29165" t="b">
        <v>0</v>
      </c>
    </row>
    <row r="29166" spans="1:8" x14ac:dyDescent="0.25">
      <c r="A29166" t="s">
        <v>46205</v>
      </c>
      <c r="B29166" t="s">
        <v>17843</v>
      </c>
      <c r="C29166" t="s">
        <v>10</v>
      </c>
      <c r="D29166" t="s">
        <v>17844</v>
      </c>
      <c r="E29166">
        <v>1</v>
      </c>
      <c r="F29166">
        <v>1</v>
      </c>
      <c r="G29166" t="s">
        <v>17845</v>
      </c>
      <c r="H29166" t="b">
        <v>0</v>
      </c>
    </row>
    <row r="29167" spans="1:8" x14ac:dyDescent="0.25">
      <c r="A29167" t="s">
        <v>46206</v>
      </c>
      <c r="B29167" t="s">
        <v>6198</v>
      </c>
      <c r="C29167" t="s">
        <v>10</v>
      </c>
      <c r="D29167" t="s">
        <v>6199</v>
      </c>
      <c r="E29167">
        <v>1</v>
      </c>
      <c r="F29167">
        <v>1</v>
      </c>
      <c r="G29167" t="s">
        <v>6200</v>
      </c>
      <c r="H29167" t="b">
        <v>0</v>
      </c>
    </row>
    <row r="29168" spans="1:8" x14ac:dyDescent="0.25">
      <c r="A29168" t="s">
        <v>46207</v>
      </c>
      <c r="B29168" t="s">
        <v>8797</v>
      </c>
      <c r="C29168" t="s">
        <v>10</v>
      </c>
      <c r="D29168" t="s">
        <v>8798</v>
      </c>
      <c r="E29168">
        <v>4</v>
      </c>
      <c r="F29168">
        <v>2</v>
      </c>
      <c r="G29168" t="s">
        <v>8799</v>
      </c>
      <c r="H29168" t="b">
        <v>0</v>
      </c>
    </row>
    <row r="29169" spans="1:8" x14ac:dyDescent="0.25">
      <c r="A29169" t="s">
        <v>46207</v>
      </c>
      <c r="B29169" t="s">
        <v>37</v>
      </c>
      <c r="C29169" t="s">
        <v>10</v>
      </c>
      <c r="D29169" t="s">
        <v>26</v>
      </c>
      <c r="E29169">
        <v>4</v>
      </c>
      <c r="F29169">
        <v>2</v>
      </c>
      <c r="G29169" t="s">
        <v>27</v>
      </c>
      <c r="H29169" t="b">
        <v>1</v>
      </c>
    </row>
    <row r="29170" spans="1:8" x14ac:dyDescent="0.25">
      <c r="A29170" t="s">
        <v>46207</v>
      </c>
      <c r="B29170" t="s">
        <v>46208</v>
      </c>
      <c r="C29170" t="s">
        <v>103</v>
      </c>
      <c r="D29170" t="s">
        <v>46209</v>
      </c>
      <c r="E29170">
        <v>4</v>
      </c>
      <c r="F29170">
        <v>1</v>
      </c>
      <c r="G29170" t="s">
        <v>2966</v>
      </c>
      <c r="H29170" t="b">
        <v>0</v>
      </c>
    </row>
    <row r="29171" spans="1:8" x14ac:dyDescent="0.25">
      <c r="A29171" t="s">
        <v>46207</v>
      </c>
      <c r="B29171" t="s">
        <v>46210</v>
      </c>
      <c r="C29171" t="s">
        <v>25</v>
      </c>
      <c r="D29171" t="s">
        <v>46211</v>
      </c>
      <c r="E29171">
        <v>4</v>
      </c>
      <c r="F29171">
        <v>1</v>
      </c>
      <c r="G29171" t="s">
        <v>46212</v>
      </c>
      <c r="H29171" t="b">
        <v>0</v>
      </c>
    </row>
    <row r="29172" spans="1:8" x14ac:dyDescent="0.25">
      <c r="A29172" t="s">
        <v>46213</v>
      </c>
      <c r="B29172" t="s">
        <v>46214</v>
      </c>
      <c r="C29172" t="s">
        <v>10</v>
      </c>
      <c r="D29172" t="s">
        <v>46215</v>
      </c>
      <c r="E29172">
        <v>1</v>
      </c>
      <c r="F29172">
        <v>1</v>
      </c>
      <c r="G29172" t="s">
        <v>46216</v>
      </c>
      <c r="H29172" t="b">
        <v>0</v>
      </c>
    </row>
    <row r="29173" spans="1:8" x14ac:dyDescent="0.25">
      <c r="A29173" t="s">
        <v>46217</v>
      </c>
      <c r="B29173" t="s">
        <v>37</v>
      </c>
      <c r="C29173" t="s">
        <v>10</v>
      </c>
      <c r="D29173" t="s">
        <v>26</v>
      </c>
      <c r="E29173">
        <v>3</v>
      </c>
      <c r="F29173">
        <v>3</v>
      </c>
      <c r="G29173" t="s">
        <v>27</v>
      </c>
      <c r="H29173" t="b">
        <v>1</v>
      </c>
    </row>
    <row r="29174" spans="1:8" x14ac:dyDescent="0.25">
      <c r="A29174" t="s">
        <v>46217</v>
      </c>
      <c r="B29174" t="s">
        <v>46218</v>
      </c>
      <c r="C29174" t="s">
        <v>10</v>
      </c>
      <c r="D29174" t="s">
        <v>46219</v>
      </c>
      <c r="E29174">
        <v>3</v>
      </c>
      <c r="F29174">
        <v>3</v>
      </c>
      <c r="G29174" t="s">
        <v>46220</v>
      </c>
      <c r="H29174" t="b">
        <v>0</v>
      </c>
    </row>
    <row r="29175" spans="1:8" x14ac:dyDescent="0.25">
      <c r="A29175" t="s">
        <v>46217</v>
      </c>
      <c r="B29175" t="s">
        <v>46221</v>
      </c>
      <c r="C29175" t="s">
        <v>10</v>
      </c>
      <c r="D29175" t="s">
        <v>46222</v>
      </c>
      <c r="E29175">
        <v>3</v>
      </c>
      <c r="F29175">
        <v>3</v>
      </c>
      <c r="G29175" t="s">
        <v>46223</v>
      </c>
      <c r="H29175" t="b">
        <v>0</v>
      </c>
    </row>
    <row r="29176" spans="1:8" x14ac:dyDescent="0.25">
      <c r="A29176" t="s">
        <v>46224</v>
      </c>
      <c r="B29176" t="s">
        <v>15693</v>
      </c>
      <c r="C29176" t="s">
        <v>10</v>
      </c>
      <c r="D29176" t="s">
        <v>15694</v>
      </c>
      <c r="E29176">
        <v>2</v>
      </c>
      <c r="F29176">
        <v>2</v>
      </c>
      <c r="G29176" t="s">
        <v>10310</v>
      </c>
      <c r="H29176" t="b">
        <v>0</v>
      </c>
    </row>
    <row r="29177" spans="1:8" x14ac:dyDescent="0.25">
      <c r="A29177" t="s">
        <v>46224</v>
      </c>
      <c r="B29177" t="s">
        <v>46225</v>
      </c>
      <c r="C29177" t="s">
        <v>10</v>
      </c>
      <c r="D29177" t="s">
        <v>46226</v>
      </c>
      <c r="E29177">
        <v>2</v>
      </c>
      <c r="F29177">
        <v>2</v>
      </c>
      <c r="G29177" t="s">
        <v>46227</v>
      </c>
      <c r="H29177" t="b">
        <v>0</v>
      </c>
    </row>
    <row r="29178" spans="1:8" x14ac:dyDescent="0.25">
      <c r="A29178" t="s">
        <v>46228</v>
      </c>
      <c r="B29178" t="s">
        <v>5242</v>
      </c>
      <c r="C29178" t="s">
        <v>10</v>
      </c>
      <c r="D29178" t="s">
        <v>5243</v>
      </c>
      <c r="E29178">
        <v>6</v>
      </c>
      <c r="F29178">
        <v>1</v>
      </c>
      <c r="G29178" t="s">
        <v>5244</v>
      </c>
      <c r="H29178" t="b">
        <v>0</v>
      </c>
    </row>
    <row r="29179" spans="1:8" x14ac:dyDescent="0.25">
      <c r="A29179" t="s">
        <v>46228</v>
      </c>
      <c r="B29179" t="s">
        <v>46229</v>
      </c>
      <c r="C29179" t="s">
        <v>103</v>
      </c>
      <c r="D29179" t="s">
        <v>46230</v>
      </c>
      <c r="E29179">
        <v>6</v>
      </c>
      <c r="F29179">
        <v>2</v>
      </c>
      <c r="G29179" t="s">
        <v>46231</v>
      </c>
      <c r="H29179" t="b">
        <v>0</v>
      </c>
    </row>
    <row r="29180" spans="1:8" x14ac:dyDescent="0.25">
      <c r="A29180" t="s">
        <v>46228</v>
      </c>
      <c r="B29180" t="s">
        <v>46232</v>
      </c>
      <c r="C29180" t="s">
        <v>103</v>
      </c>
      <c r="D29180" t="s">
        <v>46233</v>
      </c>
      <c r="E29180">
        <v>6</v>
      </c>
      <c r="F29180">
        <v>2</v>
      </c>
      <c r="G29180" t="s">
        <v>46234</v>
      </c>
      <c r="H29180" t="b">
        <v>0</v>
      </c>
    </row>
    <row r="29181" spans="1:8" x14ac:dyDescent="0.25">
      <c r="A29181" t="s">
        <v>46228</v>
      </c>
      <c r="B29181" t="s">
        <v>46235</v>
      </c>
      <c r="C29181" t="s">
        <v>25</v>
      </c>
      <c r="D29181" t="s">
        <v>46236</v>
      </c>
      <c r="E29181">
        <v>6</v>
      </c>
      <c r="F29181">
        <v>3</v>
      </c>
      <c r="G29181" t="s">
        <v>46237</v>
      </c>
      <c r="H29181" t="b">
        <v>0</v>
      </c>
    </row>
    <row r="29182" spans="1:8" x14ac:dyDescent="0.25">
      <c r="A29182" t="s">
        <v>46228</v>
      </c>
      <c r="B29182" t="s">
        <v>46238</v>
      </c>
      <c r="C29182" t="s">
        <v>25</v>
      </c>
      <c r="D29182" t="s">
        <v>46239</v>
      </c>
      <c r="E29182">
        <v>6</v>
      </c>
      <c r="F29182">
        <v>3</v>
      </c>
      <c r="G29182" t="s">
        <v>46240</v>
      </c>
      <c r="H29182" t="b">
        <v>0</v>
      </c>
    </row>
    <row r="29183" spans="1:8" x14ac:dyDescent="0.25">
      <c r="A29183" t="s">
        <v>46228</v>
      </c>
      <c r="B29183" t="s">
        <v>46241</v>
      </c>
      <c r="C29183" t="s">
        <v>25</v>
      </c>
      <c r="D29183" t="s">
        <v>46242</v>
      </c>
      <c r="E29183">
        <v>6</v>
      </c>
      <c r="F29183">
        <v>3</v>
      </c>
      <c r="G29183" t="s">
        <v>46243</v>
      </c>
      <c r="H29183" t="b">
        <v>0</v>
      </c>
    </row>
    <row r="29184" spans="1:8" x14ac:dyDescent="0.25">
      <c r="A29184" t="s">
        <v>46244</v>
      </c>
      <c r="B29184" t="s">
        <v>24930</v>
      </c>
      <c r="C29184" t="s">
        <v>10</v>
      </c>
      <c r="D29184" t="s">
        <v>24931</v>
      </c>
      <c r="E29184">
        <v>1</v>
      </c>
      <c r="F29184">
        <v>1</v>
      </c>
      <c r="G29184" t="s">
        <v>24932</v>
      </c>
      <c r="H29184" t="b">
        <v>0</v>
      </c>
    </row>
    <row r="29185" spans="1:8" x14ac:dyDescent="0.25">
      <c r="A29185" t="s">
        <v>46245</v>
      </c>
      <c r="B29185" t="s">
        <v>46246</v>
      </c>
      <c r="C29185" t="s">
        <v>10</v>
      </c>
      <c r="D29185" t="s">
        <v>46247</v>
      </c>
      <c r="E29185">
        <v>2</v>
      </c>
      <c r="F29185">
        <v>2</v>
      </c>
      <c r="G29185" t="s">
        <v>14999</v>
      </c>
      <c r="H29185" t="b">
        <v>0</v>
      </c>
    </row>
    <row r="29186" spans="1:8" x14ac:dyDescent="0.25">
      <c r="A29186" t="s">
        <v>46245</v>
      </c>
      <c r="B29186" t="s">
        <v>46248</v>
      </c>
      <c r="C29186" t="s">
        <v>10</v>
      </c>
      <c r="D29186" t="s">
        <v>46249</v>
      </c>
      <c r="E29186">
        <v>2</v>
      </c>
      <c r="F29186">
        <v>2</v>
      </c>
      <c r="G29186" t="s">
        <v>46250</v>
      </c>
      <c r="H29186" t="b">
        <v>0</v>
      </c>
    </row>
    <row r="29187" spans="1:8" x14ac:dyDescent="0.25">
      <c r="A29187" t="s">
        <v>46251</v>
      </c>
      <c r="B29187" t="s">
        <v>9491</v>
      </c>
      <c r="C29187" t="s">
        <v>10</v>
      </c>
      <c r="D29187" t="s">
        <v>9492</v>
      </c>
      <c r="E29187">
        <v>3</v>
      </c>
      <c r="F29187">
        <v>3</v>
      </c>
      <c r="G29187" t="s">
        <v>9493</v>
      </c>
      <c r="H29187" t="b">
        <v>0</v>
      </c>
    </row>
    <row r="29188" spans="1:8" x14ac:dyDescent="0.25">
      <c r="A29188" t="s">
        <v>46251</v>
      </c>
      <c r="B29188" t="s">
        <v>46252</v>
      </c>
      <c r="C29188" t="s">
        <v>10</v>
      </c>
      <c r="D29188" t="s">
        <v>46253</v>
      </c>
      <c r="E29188">
        <v>3</v>
      </c>
      <c r="F29188">
        <v>3</v>
      </c>
      <c r="G29188" t="s">
        <v>46254</v>
      </c>
      <c r="H29188" t="b">
        <v>0</v>
      </c>
    </row>
    <row r="29189" spans="1:8" x14ac:dyDescent="0.25">
      <c r="A29189" t="s">
        <v>46251</v>
      </c>
      <c r="B29189" t="s">
        <v>24450</v>
      </c>
      <c r="C29189" t="s">
        <v>10</v>
      </c>
      <c r="D29189" t="s">
        <v>24439</v>
      </c>
      <c r="E29189">
        <v>3</v>
      </c>
      <c r="F29189">
        <v>3</v>
      </c>
      <c r="G29189" t="s">
        <v>21279</v>
      </c>
      <c r="H29189" t="b">
        <v>0</v>
      </c>
    </row>
    <row r="29190" spans="1:8" x14ac:dyDescent="0.25">
      <c r="A29190" t="s">
        <v>46255</v>
      </c>
      <c r="B29190" t="s">
        <v>46256</v>
      </c>
      <c r="C29190" t="s">
        <v>10</v>
      </c>
      <c r="D29190" t="s">
        <v>46257</v>
      </c>
      <c r="E29190">
        <v>2</v>
      </c>
      <c r="F29190">
        <v>2</v>
      </c>
      <c r="G29190" t="s">
        <v>46258</v>
      </c>
      <c r="H29190" t="b">
        <v>0</v>
      </c>
    </row>
    <row r="29191" spans="1:8" x14ac:dyDescent="0.25">
      <c r="A29191" t="s">
        <v>46255</v>
      </c>
      <c r="B29191" t="s">
        <v>46259</v>
      </c>
      <c r="C29191" t="s">
        <v>10</v>
      </c>
      <c r="D29191" t="s">
        <v>46260</v>
      </c>
      <c r="E29191">
        <v>2</v>
      </c>
      <c r="F29191">
        <v>2</v>
      </c>
      <c r="G29191" t="s">
        <v>46261</v>
      </c>
      <c r="H29191" t="b">
        <v>0</v>
      </c>
    </row>
    <row r="29192" spans="1:8" x14ac:dyDescent="0.25">
      <c r="A29192" t="s">
        <v>46262</v>
      </c>
      <c r="B29192" t="s">
        <v>37</v>
      </c>
      <c r="C29192" t="s">
        <v>10</v>
      </c>
      <c r="D29192" t="s">
        <v>26</v>
      </c>
      <c r="E29192">
        <v>5</v>
      </c>
      <c r="F29192">
        <v>5</v>
      </c>
      <c r="G29192" t="s">
        <v>27</v>
      </c>
      <c r="H29192" t="b">
        <v>1</v>
      </c>
    </row>
    <row r="29193" spans="1:8" x14ac:dyDescent="0.25">
      <c r="A29193" t="s">
        <v>46262</v>
      </c>
      <c r="B29193" t="s">
        <v>46263</v>
      </c>
      <c r="C29193" t="s">
        <v>10</v>
      </c>
      <c r="D29193" t="s">
        <v>46264</v>
      </c>
      <c r="E29193">
        <v>5</v>
      </c>
      <c r="F29193">
        <v>5</v>
      </c>
      <c r="G29193" t="s">
        <v>46265</v>
      </c>
      <c r="H29193" t="b">
        <v>0</v>
      </c>
    </row>
    <row r="29194" spans="1:8" x14ac:dyDescent="0.25">
      <c r="A29194" t="s">
        <v>46262</v>
      </c>
      <c r="B29194" t="s">
        <v>46266</v>
      </c>
      <c r="C29194" t="s">
        <v>10</v>
      </c>
      <c r="D29194" t="s">
        <v>46267</v>
      </c>
      <c r="E29194">
        <v>5</v>
      </c>
      <c r="F29194">
        <v>5</v>
      </c>
      <c r="G29194" t="s">
        <v>46268</v>
      </c>
      <c r="H29194" t="b">
        <v>0</v>
      </c>
    </row>
    <row r="29195" spans="1:8" x14ac:dyDescent="0.25">
      <c r="A29195" t="s">
        <v>46262</v>
      </c>
      <c r="B29195" t="s">
        <v>849</v>
      </c>
      <c r="C29195" t="s">
        <v>10</v>
      </c>
      <c r="D29195" t="s">
        <v>850</v>
      </c>
      <c r="E29195">
        <v>5</v>
      </c>
      <c r="F29195">
        <v>5</v>
      </c>
      <c r="G29195" t="s">
        <v>851</v>
      </c>
      <c r="H29195" t="b">
        <v>0</v>
      </c>
    </row>
    <row r="29196" spans="1:8" x14ac:dyDescent="0.25">
      <c r="A29196" t="s">
        <v>46262</v>
      </c>
      <c r="B29196" t="s">
        <v>19668</v>
      </c>
      <c r="C29196" t="s">
        <v>10</v>
      </c>
      <c r="D29196" t="s">
        <v>19669</v>
      </c>
      <c r="E29196">
        <v>5</v>
      </c>
      <c r="F29196">
        <v>5</v>
      </c>
      <c r="G29196" t="s">
        <v>19670</v>
      </c>
      <c r="H29196" t="b">
        <v>0</v>
      </c>
    </row>
    <row r="29197" spans="1:8" x14ac:dyDescent="0.25">
      <c r="A29197" t="s">
        <v>46269</v>
      </c>
      <c r="B29197" t="s">
        <v>46270</v>
      </c>
      <c r="C29197" t="s">
        <v>10</v>
      </c>
      <c r="D29197" t="s">
        <v>46271</v>
      </c>
      <c r="E29197">
        <v>2</v>
      </c>
      <c r="F29197">
        <v>1</v>
      </c>
      <c r="G29197" t="s">
        <v>46272</v>
      </c>
      <c r="H29197" t="b">
        <v>0</v>
      </c>
    </row>
    <row r="29198" spans="1:8" x14ac:dyDescent="0.25">
      <c r="A29198" t="s">
        <v>46269</v>
      </c>
      <c r="B29198" t="s">
        <v>3478</v>
      </c>
      <c r="C29198" t="s">
        <v>25</v>
      </c>
      <c r="D29198" t="s">
        <v>3479</v>
      </c>
      <c r="E29198">
        <v>2</v>
      </c>
      <c r="F29198">
        <v>1</v>
      </c>
      <c r="G29198" t="s">
        <v>3480</v>
      </c>
      <c r="H29198" t="b">
        <v>0</v>
      </c>
    </row>
    <row r="29199" spans="1:8" x14ac:dyDescent="0.25">
      <c r="A29199" t="s">
        <v>46273</v>
      </c>
      <c r="B29199" t="s">
        <v>17226</v>
      </c>
      <c r="C29199" t="s">
        <v>10</v>
      </c>
      <c r="D29199" t="s">
        <v>17227</v>
      </c>
      <c r="E29199">
        <v>2</v>
      </c>
      <c r="F29199">
        <v>1</v>
      </c>
      <c r="G29199" t="s">
        <v>17228</v>
      </c>
      <c r="H29199" t="b">
        <v>0</v>
      </c>
    </row>
    <row r="29200" spans="1:8" x14ac:dyDescent="0.25">
      <c r="A29200" t="s">
        <v>46273</v>
      </c>
      <c r="B29200" t="s">
        <v>46274</v>
      </c>
      <c r="C29200" t="s">
        <v>25</v>
      </c>
      <c r="D29200" t="s">
        <v>46275</v>
      </c>
      <c r="E29200">
        <v>2</v>
      </c>
      <c r="F29200">
        <v>1</v>
      </c>
      <c r="G29200" t="s">
        <v>46276</v>
      </c>
      <c r="H29200" t="b">
        <v>0</v>
      </c>
    </row>
    <row r="29201" spans="1:8" x14ac:dyDescent="0.25">
      <c r="A29201" t="s">
        <v>46277</v>
      </c>
      <c r="B29201" t="s">
        <v>46278</v>
      </c>
      <c r="C29201" t="s">
        <v>10</v>
      </c>
      <c r="D29201" t="s">
        <v>46279</v>
      </c>
      <c r="E29201">
        <v>1</v>
      </c>
      <c r="F29201">
        <v>1</v>
      </c>
      <c r="G29201" t="s">
        <v>46280</v>
      </c>
      <c r="H29201" t="b">
        <v>0</v>
      </c>
    </row>
    <row r="29202" spans="1:8" x14ac:dyDescent="0.25">
      <c r="A29202" t="s">
        <v>46281</v>
      </c>
      <c r="B29202" t="s">
        <v>9229</v>
      </c>
      <c r="C29202" t="s">
        <v>10</v>
      </c>
      <c r="D29202" t="s">
        <v>9230</v>
      </c>
      <c r="E29202">
        <v>2</v>
      </c>
      <c r="F29202">
        <v>2</v>
      </c>
      <c r="G29202" t="s">
        <v>9231</v>
      </c>
      <c r="H29202" t="b">
        <v>0</v>
      </c>
    </row>
    <row r="29203" spans="1:8" x14ac:dyDescent="0.25">
      <c r="A29203" t="s">
        <v>46281</v>
      </c>
      <c r="B29203" t="s">
        <v>37</v>
      </c>
      <c r="C29203" t="s">
        <v>10</v>
      </c>
      <c r="D29203" t="s">
        <v>26</v>
      </c>
      <c r="E29203">
        <v>2</v>
      </c>
      <c r="F29203">
        <v>2</v>
      </c>
      <c r="G29203" t="s">
        <v>27</v>
      </c>
      <c r="H29203" t="b">
        <v>1</v>
      </c>
    </row>
    <row r="29204" spans="1:8" x14ac:dyDescent="0.25">
      <c r="A29204" t="s">
        <v>46282</v>
      </c>
      <c r="B29204" t="s">
        <v>2575</v>
      </c>
      <c r="C29204" t="s">
        <v>10</v>
      </c>
      <c r="D29204" t="s">
        <v>303</v>
      </c>
      <c r="E29204">
        <v>5</v>
      </c>
      <c r="F29204">
        <v>5</v>
      </c>
      <c r="G29204" t="s">
        <v>116</v>
      </c>
      <c r="H29204" t="b">
        <v>0</v>
      </c>
    </row>
    <row r="29205" spans="1:8" x14ac:dyDescent="0.25">
      <c r="A29205" t="s">
        <v>46282</v>
      </c>
      <c r="B29205" t="s">
        <v>202</v>
      </c>
      <c r="C29205" t="s">
        <v>10</v>
      </c>
      <c r="D29205" t="s">
        <v>203</v>
      </c>
      <c r="E29205">
        <v>5</v>
      </c>
      <c r="F29205">
        <v>5</v>
      </c>
      <c r="G29205" t="s">
        <v>204</v>
      </c>
      <c r="H29205" t="b">
        <v>0</v>
      </c>
    </row>
    <row r="29206" spans="1:8" x14ac:dyDescent="0.25">
      <c r="A29206" t="s">
        <v>46282</v>
      </c>
      <c r="B29206" t="s">
        <v>1427</v>
      </c>
      <c r="C29206" t="s">
        <v>10</v>
      </c>
      <c r="D29206" t="s">
        <v>1428</v>
      </c>
      <c r="E29206">
        <v>5</v>
      </c>
      <c r="F29206">
        <v>5</v>
      </c>
      <c r="G29206" t="s">
        <v>1429</v>
      </c>
      <c r="H29206" t="b">
        <v>0</v>
      </c>
    </row>
    <row r="29207" spans="1:8" x14ac:dyDescent="0.25">
      <c r="A29207" t="s">
        <v>46282</v>
      </c>
      <c r="B29207" t="s">
        <v>21295</v>
      </c>
      <c r="C29207" t="s">
        <v>10</v>
      </c>
      <c r="D29207" t="s">
        <v>21296</v>
      </c>
      <c r="E29207">
        <v>5</v>
      </c>
      <c r="F29207">
        <v>5</v>
      </c>
      <c r="G29207" t="s">
        <v>2148</v>
      </c>
      <c r="H29207" t="b">
        <v>0</v>
      </c>
    </row>
    <row r="29208" spans="1:8" x14ac:dyDescent="0.25">
      <c r="A29208" t="s">
        <v>46282</v>
      </c>
      <c r="B29208" t="s">
        <v>46283</v>
      </c>
      <c r="C29208" t="s">
        <v>10</v>
      </c>
      <c r="D29208" t="s">
        <v>46284</v>
      </c>
      <c r="E29208">
        <v>5</v>
      </c>
      <c r="F29208">
        <v>5</v>
      </c>
      <c r="G29208" t="s">
        <v>27482</v>
      </c>
      <c r="H29208" t="b">
        <v>0</v>
      </c>
    </row>
    <row r="29209" spans="1:8" x14ac:dyDescent="0.25">
      <c r="A29209" t="s">
        <v>46285</v>
      </c>
      <c r="B29209" t="s">
        <v>46286</v>
      </c>
      <c r="C29209" t="s">
        <v>10</v>
      </c>
      <c r="D29209" t="s">
        <v>46287</v>
      </c>
      <c r="E29209">
        <v>4</v>
      </c>
      <c r="F29209">
        <v>4</v>
      </c>
      <c r="G29209" t="s">
        <v>46288</v>
      </c>
      <c r="H29209" t="b">
        <v>0</v>
      </c>
    </row>
    <row r="29210" spans="1:8" x14ac:dyDescent="0.25">
      <c r="A29210" t="s">
        <v>46285</v>
      </c>
      <c r="B29210" t="s">
        <v>46289</v>
      </c>
      <c r="C29210" t="s">
        <v>10</v>
      </c>
      <c r="D29210" t="s">
        <v>46290</v>
      </c>
      <c r="E29210">
        <v>4</v>
      </c>
      <c r="F29210">
        <v>4</v>
      </c>
      <c r="G29210" t="s">
        <v>46291</v>
      </c>
      <c r="H29210" t="b">
        <v>0</v>
      </c>
    </row>
    <row r="29211" spans="1:8" x14ac:dyDescent="0.25">
      <c r="A29211" t="s">
        <v>46285</v>
      </c>
      <c r="B29211" t="s">
        <v>46292</v>
      </c>
      <c r="C29211" t="s">
        <v>10</v>
      </c>
      <c r="D29211" t="s">
        <v>46293</v>
      </c>
      <c r="E29211">
        <v>4</v>
      </c>
      <c r="F29211">
        <v>4</v>
      </c>
      <c r="G29211" t="s">
        <v>46294</v>
      </c>
      <c r="H29211" t="b">
        <v>0</v>
      </c>
    </row>
    <row r="29212" spans="1:8" x14ac:dyDescent="0.25">
      <c r="A29212" t="s">
        <v>46285</v>
      </c>
      <c r="B29212" t="s">
        <v>46295</v>
      </c>
      <c r="C29212" t="s">
        <v>10</v>
      </c>
      <c r="D29212" t="s">
        <v>46296</v>
      </c>
      <c r="E29212">
        <v>4</v>
      </c>
      <c r="F29212">
        <v>4</v>
      </c>
      <c r="G29212" t="s">
        <v>46297</v>
      </c>
      <c r="H29212" t="b">
        <v>0</v>
      </c>
    </row>
    <row r="29213" spans="1:8" x14ac:dyDescent="0.25">
      <c r="A29213" t="s">
        <v>46298</v>
      </c>
      <c r="B29213" t="s">
        <v>46299</v>
      </c>
      <c r="C29213" t="s">
        <v>10</v>
      </c>
      <c r="D29213" t="s">
        <v>46300</v>
      </c>
      <c r="E29213">
        <v>2</v>
      </c>
      <c r="F29213">
        <v>2</v>
      </c>
      <c r="G29213" t="s">
        <v>46301</v>
      </c>
      <c r="H29213" t="b">
        <v>0</v>
      </c>
    </row>
    <row r="29214" spans="1:8" x14ac:dyDescent="0.25">
      <c r="A29214" t="s">
        <v>46298</v>
      </c>
      <c r="B29214" t="s">
        <v>46302</v>
      </c>
      <c r="C29214" t="s">
        <v>10</v>
      </c>
      <c r="D29214" t="s">
        <v>46303</v>
      </c>
      <c r="E29214">
        <v>2</v>
      </c>
      <c r="F29214">
        <v>2</v>
      </c>
      <c r="G29214" t="s">
        <v>46304</v>
      </c>
      <c r="H29214" t="b">
        <v>0</v>
      </c>
    </row>
    <row r="29215" spans="1:8" x14ac:dyDescent="0.25">
      <c r="A29215" t="s">
        <v>46305</v>
      </c>
      <c r="B29215" t="s">
        <v>46306</v>
      </c>
      <c r="C29215" t="s">
        <v>10</v>
      </c>
      <c r="D29215" t="s">
        <v>46307</v>
      </c>
      <c r="E29215">
        <v>3</v>
      </c>
      <c r="F29215">
        <v>3</v>
      </c>
      <c r="G29215" t="s">
        <v>46308</v>
      </c>
      <c r="H29215" t="b">
        <v>0</v>
      </c>
    </row>
    <row r="29216" spans="1:8" x14ac:dyDescent="0.25">
      <c r="A29216" t="s">
        <v>46305</v>
      </c>
      <c r="B29216" t="s">
        <v>46309</v>
      </c>
      <c r="C29216" t="s">
        <v>10</v>
      </c>
      <c r="D29216" t="s">
        <v>46310</v>
      </c>
      <c r="E29216">
        <v>3</v>
      </c>
      <c r="F29216">
        <v>3</v>
      </c>
      <c r="G29216" t="s">
        <v>46311</v>
      </c>
      <c r="H29216" t="b">
        <v>0</v>
      </c>
    </row>
    <row r="29217" spans="1:8" x14ac:dyDescent="0.25">
      <c r="A29217" t="s">
        <v>46305</v>
      </c>
      <c r="B29217" t="s">
        <v>46312</v>
      </c>
      <c r="C29217" t="s">
        <v>10</v>
      </c>
      <c r="D29217" t="s">
        <v>46313</v>
      </c>
      <c r="E29217">
        <v>3</v>
      </c>
      <c r="F29217">
        <v>3</v>
      </c>
      <c r="G29217" t="s">
        <v>46314</v>
      </c>
      <c r="H29217" t="b">
        <v>0</v>
      </c>
    </row>
    <row r="29218" spans="1:8" x14ac:dyDescent="0.25">
      <c r="A29218" t="s">
        <v>46315</v>
      </c>
      <c r="B29218" t="s">
        <v>46316</v>
      </c>
      <c r="C29218" t="s">
        <v>10</v>
      </c>
      <c r="D29218" t="s">
        <v>46317</v>
      </c>
      <c r="E29218">
        <v>2</v>
      </c>
      <c r="F29218">
        <v>2</v>
      </c>
      <c r="G29218" t="s">
        <v>25443</v>
      </c>
      <c r="H29218" t="b">
        <v>0</v>
      </c>
    </row>
    <row r="29219" spans="1:8" x14ac:dyDescent="0.25">
      <c r="A29219" t="s">
        <v>46315</v>
      </c>
      <c r="B29219" t="s">
        <v>46318</v>
      </c>
      <c r="C29219" t="s">
        <v>10</v>
      </c>
      <c r="D29219" t="s">
        <v>46319</v>
      </c>
      <c r="E29219">
        <v>2</v>
      </c>
      <c r="F29219">
        <v>2</v>
      </c>
      <c r="G29219" t="s">
        <v>46320</v>
      </c>
      <c r="H29219" t="b">
        <v>0</v>
      </c>
    </row>
    <row r="29220" spans="1:8" x14ac:dyDescent="0.25">
      <c r="A29220" t="s">
        <v>46321</v>
      </c>
      <c r="B29220" t="s">
        <v>10202</v>
      </c>
      <c r="C29220" t="s">
        <v>10</v>
      </c>
      <c r="D29220" t="s">
        <v>10203</v>
      </c>
      <c r="E29220">
        <v>4</v>
      </c>
      <c r="F29220">
        <v>4</v>
      </c>
      <c r="G29220" t="s">
        <v>10204</v>
      </c>
      <c r="H29220" t="b">
        <v>0</v>
      </c>
    </row>
    <row r="29221" spans="1:8" x14ac:dyDescent="0.25">
      <c r="A29221" t="s">
        <v>46321</v>
      </c>
      <c r="B29221" t="s">
        <v>10202</v>
      </c>
      <c r="C29221" t="s">
        <v>10</v>
      </c>
      <c r="D29221" t="s">
        <v>10203</v>
      </c>
      <c r="E29221">
        <v>4</v>
      </c>
      <c r="F29221">
        <v>4</v>
      </c>
      <c r="G29221" t="s">
        <v>10204</v>
      </c>
      <c r="H29221" t="b">
        <v>0</v>
      </c>
    </row>
    <row r="29222" spans="1:8" x14ac:dyDescent="0.25">
      <c r="A29222" t="s">
        <v>46321</v>
      </c>
      <c r="B29222" t="s">
        <v>10202</v>
      </c>
      <c r="C29222" t="s">
        <v>10</v>
      </c>
      <c r="D29222" t="s">
        <v>10203</v>
      </c>
      <c r="E29222">
        <v>4</v>
      </c>
      <c r="F29222">
        <v>4</v>
      </c>
      <c r="G29222" t="s">
        <v>10204</v>
      </c>
      <c r="H29222" t="b">
        <v>0</v>
      </c>
    </row>
    <row r="29223" spans="1:8" x14ac:dyDescent="0.25">
      <c r="A29223" t="s">
        <v>46321</v>
      </c>
      <c r="B29223" t="s">
        <v>10202</v>
      </c>
      <c r="C29223" t="s">
        <v>10</v>
      </c>
      <c r="D29223" t="s">
        <v>10203</v>
      </c>
      <c r="E29223">
        <v>4</v>
      </c>
      <c r="F29223">
        <v>4</v>
      </c>
      <c r="G29223" t="s">
        <v>10204</v>
      </c>
      <c r="H29223" t="b">
        <v>0</v>
      </c>
    </row>
    <row r="29224" spans="1:8" x14ac:dyDescent="0.25">
      <c r="A29224" t="s">
        <v>46322</v>
      </c>
      <c r="B29224" t="s">
        <v>46323</v>
      </c>
      <c r="C29224" t="s">
        <v>10</v>
      </c>
      <c r="D29224" t="s">
        <v>46324</v>
      </c>
      <c r="E29224">
        <v>1</v>
      </c>
      <c r="F29224">
        <v>1</v>
      </c>
      <c r="G29224" t="s">
        <v>46325</v>
      </c>
      <c r="H29224" t="b">
        <v>0</v>
      </c>
    </row>
    <row r="29225" spans="1:8" x14ac:dyDescent="0.25">
      <c r="A29225" t="s">
        <v>46326</v>
      </c>
      <c r="B29225" t="s">
        <v>2055</v>
      </c>
      <c r="C29225" t="s">
        <v>10</v>
      </c>
      <c r="D29225" t="s">
        <v>2056</v>
      </c>
      <c r="E29225">
        <v>2</v>
      </c>
      <c r="F29225">
        <v>2</v>
      </c>
      <c r="G29225" t="s">
        <v>2057</v>
      </c>
      <c r="H29225" t="b">
        <v>0</v>
      </c>
    </row>
    <row r="29226" spans="1:8" x14ac:dyDescent="0.25">
      <c r="A29226" t="s">
        <v>46326</v>
      </c>
      <c r="B29226" t="s">
        <v>2055</v>
      </c>
      <c r="C29226" t="s">
        <v>10</v>
      </c>
      <c r="D29226" t="s">
        <v>2056</v>
      </c>
      <c r="E29226">
        <v>2</v>
      </c>
      <c r="F29226">
        <v>2</v>
      </c>
      <c r="G29226" t="s">
        <v>2057</v>
      </c>
      <c r="H29226" t="b">
        <v>0</v>
      </c>
    </row>
    <row r="29227" spans="1:8" x14ac:dyDescent="0.25">
      <c r="A29227" t="s">
        <v>46327</v>
      </c>
      <c r="B29227" t="s">
        <v>20615</v>
      </c>
      <c r="C29227" t="s">
        <v>10</v>
      </c>
      <c r="D29227" t="s">
        <v>20616</v>
      </c>
      <c r="E29227">
        <v>3</v>
      </c>
      <c r="F29227">
        <v>3</v>
      </c>
      <c r="G29227" t="s">
        <v>20617</v>
      </c>
      <c r="H29227" t="b">
        <v>0</v>
      </c>
    </row>
    <row r="29228" spans="1:8" x14ac:dyDescent="0.25">
      <c r="A29228" t="s">
        <v>46327</v>
      </c>
      <c r="B29228" t="s">
        <v>20615</v>
      </c>
      <c r="C29228" t="s">
        <v>10</v>
      </c>
      <c r="D29228" t="s">
        <v>20616</v>
      </c>
      <c r="E29228">
        <v>3</v>
      </c>
      <c r="F29228">
        <v>3</v>
      </c>
      <c r="G29228" t="s">
        <v>20617</v>
      </c>
      <c r="H29228" t="b">
        <v>0</v>
      </c>
    </row>
    <row r="29229" spans="1:8" x14ac:dyDescent="0.25">
      <c r="A29229" t="s">
        <v>46327</v>
      </c>
      <c r="B29229" t="s">
        <v>37</v>
      </c>
      <c r="C29229" t="s">
        <v>10</v>
      </c>
      <c r="D29229" t="s">
        <v>26</v>
      </c>
      <c r="E29229">
        <v>3</v>
      </c>
      <c r="F29229">
        <v>3</v>
      </c>
      <c r="G29229" t="s">
        <v>27</v>
      </c>
      <c r="H29229" t="b">
        <v>1</v>
      </c>
    </row>
    <row r="29230" spans="1:8" x14ac:dyDescent="0.25">
      <c r="A29230" t="s">
        <v>46328</v>
      </c>
      <c r="B29230" t="s">
        <v>34529</v>
      </c>
      <c r="C29230" t="s">
        <v>10</v>
      </c>
      <c r="D29230" t="s">
        <v>34530</v>
      </c>
      <c r="E29230">
        <v>1</v>
      </c>
      <c r="F29230">
        <v>1</v>
      </c>
      <c r="G29230" t="s">
        <v>34531</v>
      </c>
      <c r="H29230" t="b">
        <v>0</v>
      </c>
    </row>
    <row r="29231" spans="1:8" x14ac:dyDescent="0.25">
      <c r="A29231" t="s">
        <v>46329</v>
      </c>
      <c r="B29231" t="s">
        <v>10471</v>
      </c>
      <c r="C29231" t="s">
        <v>10</v>
      </c>
      <c r="D29231" t="s">
        <v>10472</v>
      </c>
      <c r="E29231">
        <v>2</v>
      </c>
      <c r="F29231">
        <v>2</v>
      </c>
      <c r="G29231" t="s">
        <v>10473</v>
      </c>
      <c r="H29231" t="b">
        <v>0</v>
      </c>
    </row>
    <row r="29232" spans="1:8" x14ac:dyDescent="0.25">
      <c r="A29232" t="s">
        <v>46329</v>
      </c>
      <c r="B29232" t="s">
        <v>46330</v>
      </c>
      <c r="C29232" t="s">
        <v>10</v>
      </c>
      <c r="D29232" t="s">
        <v>46331</v>
      </c>
      <c r="E29232">
        <v>2</v>
      </c>
      <c r="F29232">
        <v>2</v>
      </c>
      <c r="G29232" t="s">
        <v>46332</v>
      </c>
      <c r="H29232" t="b">
        <v>0</v>
      </c>
    </row>
    <row r="29233" spans="1:8" x14ac:dyDescent="0.25">
      <c r="A29233" t="s">
        <v>46333</v>
      </c>
      <c r="B29233" t="s">
        <v>46334</v>
      </c>
      <c r="C29233" t="s">
        <v>10</v>
      </c>
      <c r="D29233" t="s">
        <v>46335</v>
      </c>
      <c r="E29233">
        <v>2</v>
      </c>
      <c r="F29233">
        <v>2</v>
      </c>
      <c r="G29233" t="s">
        <v>46336</v>
      </c>
      <c r="H29233" t="b">
        <v>0</v>
      </c>
    </row>
    <row r="29234" spans="1:8" x14ac:dyDescent="0.25">
      <c r="A29234" t="s">
        <v>46333</v>
      </c>
      <c r="B29234" t="s">
        <v>2697</v>
      </c>
      <c r="C29234" t="s">
        <v>10</v>
      </c>
      <c r="D29234" t="s">
        <v>2698</v>
      </c>
      <c r="E29234">
        <v>2</v>
      </c>
      <c r="F29234">
        <v>2</v>
      </c>
      <c r="G29234" t="s">
        <v>2238</v>
      </c>
      <c r="H29234" t="b">
        <v>0</v>
      </c>
    </row>
    <row r="29235" spans="1:8" x14ac:dyDescent="0.25">
      <c r="A29235" t="s">
        <v>46337</v>
      </c>
      <c r="B29235" t="s">
        <v>6195</v>
      </c>
      <c r="C29235" t="s">
        <v>10</v>
      </c>
      <c r="D29235" t="s">
        <v>6196</v>
      </c>
      <c r="E29235">
        <v>2</v>
      </c>
      <c r="F29235">
        <v>2</v>
      </c>
      <c r="G29235" t="s">
        <v>6197</v>
      </c>
      <c r="H29235" t="b">
        <v>0</v>
      </c>
    </row>
    <row r="29236" spans="1:8" x14ac:dyDescent="0.25">
      <c r="A29236" t="s">
        <v>46337</v>
      </c>
      <c r="B29236" t="s">
        <v>46338</v>
      </c>
      <c r="C29236" t="s">
        <v>10</v>
      </c>
      <c r="D29236" t="s">
        <v>46339</v>
      </c>
      <c r="E29236">
        <v>2</v>
      </c>
      <c r="F29236">
        <v>2</v>
      </c>
      <c r="G29236" t="s">
        <v>46340</v>
      </c>
      <c r="H29236" t="b">
        <v>0</v>
      </c>
    </row>
    <row r="29237" spans="1:8" x14ac:dyDescent="0.25">
      <c r="A29237" t="s">
        <v>46341</v>
      </c>
      <c r="B29237" t="s">
        <v>17196</v>
      </c>
      <c r="C29237" t="s">
        <v>10</v>
      </c>
      <c r="D29237" t="s">
        <v>17197</v>
      </c>
      <c r="E29237">
        <v>3</v>
      </c>
      <c r="F29237">
        <v>2</v>
      </c>
      <c r="G29237" t="s">
        <v>17198</v>
      </c>
      <c r="H29237" t="b">
        <v>0</v>
      </c>
    </row>
    <row r="29238" spans="1:8" x14ac:dyDescent="0.25">
      <c r="A29238" t="s">
        <v>46341</v>
      </c>
      <c r="B29238" t="s">
        <v>17196</v>
      </c>
      <c r="C29238" t="s">
        <v>10</v>
      </c>
      <c r="D29238" t="s">
        <v>17197</v>
      </c>
      <c r="E29238">
        <v>3</v>
      </c>
      <c r="F29238">
        <v>2</v>
      </c>
      <c r="G29238" t="s">
        <v>17198</v>
      </c>
      <c r="H29238" t="b">
        <v>0</v>
      </c>
    </row>
    <row r="29239" spans="1:8" x14ac:dyDescent="0.25">
      <c r="A29239" t="s">
        <v>46341</v>
      </c>
      <c r="B29239" t="s">
        <v>24</v>
      </c>
      <c r="C29239" t="s">
        <v>25</v>
      </c>
      <c r="D29239" t="s">
        <v>26</v>
      </c>
      <c r="E29239">
        <v>3</v>
      </c>
      <c r="F29239">
        <v>1</v>
      </c>
      <c r="G29239" t="s">
        <v>27</v>
      </c>
      <c r="H29239" t="b">
        <v>1</v>
      </c>
    </row>
    <row r="29240" spans="1:8" x14ac:dyDescent="0.25">
      <c r="A29240" t="s">
        <v>46342</v>
      </c>
      <c r="B29240" t="s">
        <v>46343</v>
      </c>
      <c r="C29240" t="s">
        <v>10</v>
      </c>
      <c r="D29240" t="s">
        <v>46344</v>
      </c>
      <c r="E29240">
        <v>2</v>
      </c>
      <c r="F29240">
        <v>2</v>
      </c>
      <c r="G29240" t="s">
        <v>9030</v>
      </c>
      <c r="H29240" t="b">
        <v>0</v>
      </c>
    </row>
    <row r="29241" spans="1:8" x14ac:dyDescent="0.25">
      <c r="A29241" t="s">
        <v>46342</v>
      </c>
      <c r="B29241" t="s">
        <v>37</v>
      </c>
      <c r="C29241" t="s">
        <v>10</v>
      </c>
      <c r="D29241" t="s">
        <v>26</v>
      </c>
      <c r="E29241">
        <v>2</v>
      </c>
      <c r="F29241">
        <v>2</v>
      </c>
      <c r="G29241" t="s">
        <v>27</v>
      </c>
      <c r="H29241" t="b">
        <v>1</v>
      </c>
    </row>
    <row r="29242" spans="1:8" x14ac:dyDescent="0.25">
      <c r="A29242" t="s">
        <v>46345</v>
      </c>
      <c r="B29242" t="s">
        <v>36309</v>
      </c>
      <c r="C29242" t="s">
        <v>10</v>
      </c>
      <c r="D29242" t="s">
        <v>36310</v>
      </c>
      <c r="E29242">
        <v>1</v>
      </c>
      <c r="F29242">
        <v>1</v>
      </c>
      <c r="G29242" t="s">
        <v>36311</v>
      </c>
      <c r="H29242" t="b">
        <v>0</v>
      </c>
    </row>
    <row r="29243" spans="1:8" x14ac:dyDescent="0.25">
      <c r="A29243" t="s">
        <v>46346</v>
      </c>
      <c r="B29243" t="s">
        <v>46347</v>
      </c>
      <c r="C29243" t="s">
        <v>10</v>
      </c>
      <c r="D29243" t="s">
        <v>46348</v>
      </c>
      <c r="E29243">
        <v>2</v>
      </c>
      <c r="F29243">
        <v>1</v>
      </c>
      <c r="G29243" t="s">
        <v>46349</v>
      </c>
      <c r="H29243" t="b">
        <v>0</v>
      </c>
    </row>
    <row r="29244" spans="1:8" x14ac:dyDescent="0.25">
      <c r="A29244" t="s">
        <v>46346</v>
      </c>
      <c r="B29244" t="s">
        <v>24</v>
      </c>
      <c r="C29244" t="s">
        <v>25</v>
      </c>
      <c r="D29244" t="s">
        <v>26</v>
      </c>
      <c r="E29244">
        <v>2</v>
      </c>
      <c r="F29244">
        <v>1</v>
      </c>
      <c r="G29244" t="s">
        <v>27</v>
      </c>
      <c r="H29244" t="b">
        <v>1</v>
      </c>
    </row>
    <row r="29245" spans="1:8" x14ac:dyDescent="0.25">
      <c r="A29245" t="s">
        <v>46350</v>
      </c>
      <c r="B29245" t="s">
        <v>36809</v>
      </c>
      <c r="C29245" t="s">
        <v>10</v>
      </c>
      <c r="D29245" t="s">
        <v>36810</v>
      </c>
      <c r="E29245">
        <v>2</v>
      </c>
      <c r="F29245">
        <v>2</v>
      </c>
      <c r="G29245" t="s">
        <v>36811</v>
      </c>
      <c r="H29245" t="b">
        <v>0</v>
      </c>
    </row>
    <row r="29246" spans="1:8" x14ac:dyDescent="0.25">
      <c r="A29246" t="s">
        <v>46350</v>
      </c>
      <c r="B29246" t="s">
        <v>36818</v>
      </c>
      <c r="C29246" t="s">
        <v>10</v>
      </c>
      <c r="D29246" t="s">
        <v>36819</v>
      </c>
      <c r="E29246">
        <v>2</v>
      </c>
      <c r="F29246">
        <v>2</v>
      </c>
      <c r="G29246" t="s">
        <v>36820</v>
      </c>
      <c r="H29246" t="b">
        <v>0</v>
      </c>
    </row>
    <row r="29247" spans="1:8" x14ac:dyDescent="0.25">
      <c r="A29247" t="s">
        <v>46351</v>
      </c>
      <c r="B29247" t="s">
        <v>21119</v>
      </c>
      <c r="C29247" t="s">
        <v>10</v>
      </c>
      <c r="D29247" t="s">
        <v>21120</v>
      </c>
      <c r="E29247">
        <v>3</v>
      </c>
      <c r="F29247">
        <v>3</v>
      </c>
      <c r="G29247" t="s">
        <v>21121</v>
      </c>
      <c r="H29247" t="b">
        <v>0</v>
      </c>
    </row>
    <row r="29248" spans="1:8" x14ac:dyDescent="0.25">
      <c r="A29248" t="s">
        <v>46351</v>
      </c>
      <c r="B29248" t="s">
        <v>5697</v>
      </c>
      <c r="C29248" t="s">
        <v>10</v>
      </c>
      <c r="D29248" t="s">
        <v>5698</v>
      </c>
      <c r="E29248">
        <v>3</v>
      </c>
      <c r="F29248">
        <v>3</v>
      </c>
      <c r="G29248" t="s">
        <v>5699</v>
      </c>
      <c r="H29248" t="b">
        <v>0</v>
      </c>
    </row>
    <row r="29249" spans="1:8" x14ac:dyDescent="0.25">
      <c r="A29249" t="s">
        <v>46351</v>
      </c>
      <c r="B29249" t="s">
        <v>8445</v>
      </c>
      <c r="C29249" t="s">
        <v>10</v>
      </c>
      <c r="D29249" t="s">
        <v>8446</v>
      </c>
      <c r="E29249">
        <v>3</v>
      </c>
      <c r="F29249">
        <v>3</v>
      </c>
      <c r="G29249" t="s">
        <v>8447</v>
      </c>
      <c r="H29249" t="b">
        <v>0</v>
      </c>
    </row>
    <row r="29250" spans="1:8" x14ac:dyDescent="0.25">
      <c r="A29250" t="s">
        <v>46352</v>
      </c>
      <c r="B29250" t="s">
        <v>46353</v>
      </c>
      <c r="C29250" t="s">
        <v>10</v>
      </c>
      <c r="D29250" t="s">
        <v>46354</v>
      </c>
      <c r="E29250">
        <v>2</v>
      </c>
      <c r="F29250">
        <v>2</v>
      </c>
      <c r="G29250" t="s">
        <v>46355</v>
      </c>
      <c r="H29250" t="b">
        <v>0</v>
      </c>
    </row>
    <row r="29251" spans="1:8" x14ac:dyDescent="0.25">
      <c r="A29251" t="s">
        <v>46352</v>
      </c>
      <c r="B29251" t="s">
        <v>46356</v>
      </c>
      <c r="C29251" t="s">
        <v>10</v>
      </c>
      <c r="D29251" t="s">
        <v>46357</v>
      </c>
      <c r="E29251">
        <v>2</v>
      </c>
      <c r="F29251">
        <v>2</v>
      </c>
      <c r="G29251" t="s">
        <v>46358</v>
      </c>
      <c r="H29251" t="b">
        <v>0</v>
      </c>
    </row>
    <row r="29252" spans="1:8" x14ac:dyDescent="0.25">
      <c r="A29252" t="s">
        <v>46359</v>
      </c>
      <c r="B29252" t="s">
        <v>32836</v>
      </c>
      <c r="C29252" t="s">
        <v>10</v>
      </c>
      <c r="D29252" t="s">
        <v>32837</v>
      </c>
      <c r="E29252">
        <v>3</v>
      </c>
      <c r="F29252">
        <v>3</v>
      </c>
      <c r="G29252" t="s">
        <v>32838</v>
      </c>
      <c r="H29252" t="b">
        <v>0</v>
      </c>
    </row>
    <row r="29253" spans="1:8" x14ac:dyDescent="0.25">
      <c r="A29253" t="s">
        <v>46359</v>
      </c>
      <c r="B29253" t="s">
        <v>289</v>
      </c>
      <c r="C29253" t="s">
        <v>10</v>
      </c>
      <c r="D29253" t="s">
        <v>290</v>
      </c>
      <c r="E29253">
        <v>3</v>
      </c>
      <c r="F29253">
        <v>3</v>
      </c>
      <c r="G29253" t="s">
        <v>291</v>
      </c>
      <c r="H29253" t="b">
        <v>0</v>
      </c>
    </row>
    <row r="29254" spans="1:8" x14ac:dyDescent="0.25">
      <c r="A29254" t="s">
        <v>46359</v>
      </c>
      <c r="B29254" t="s">
        <v>7348</v>
      </c>
      <c r="C29254" t="s">
        <v>10</v>
      </c>
      <c r="D29254" t="s">
        <v>433</v>
      </c>
      <c r="E29254">
        <v>3</v>
      </c>
      <c r="F29254">
        <v>3</v>
      </c>
      <c r="G29254" t="s">
        <v>434</v>
      </c>
      <c r="H29254" t="b">
        <v>0</v>
      </c>
    </row>
    <row r="29255" spans="1:8" x14ac:dyDescent="0.25">
      <c r="A29255" t="s">
        <v>46360</v>
      </c>
      <c r="B29255" t="s">
        <v>3778</v>
      </c>
      <c r="C29255" t="s">
        <v>10</v>
      </c>
      <c r="D29255" t="s">
        <v>2645</v>
      </c>
      <c r="E29255">
        <v>3</v>
      </c>
      <c r="F29255">
        <v>3</v>
      </c>
      <c r="G29255" t="s">
        <v>1046</v>
      </c>
      <c r="H29255" t="b">
        <v>0</v>
      </c>
    </row>
    <row r="29256" spans="1:8" x14ac:dyDescent="0.25">
      <c r="A29256" t="s">
        <v>46360</v>
      </c>
      <c r="B29256" t="s">
        <v>478</v>
      </c>
      <c r="C29256" t="s">
        <v>10</v>
      </c>
      <c r="D29256" t="s">
        <v>479</v>
      </c>
      <c r="E29256">
        <v>3</v>
      </c>
      <c r="F29256">
        <v>3</v>
      </c>
      <c r="G29256" t="s">
        <v>238</v>
      </c>
      <c r="H29256" t="b">
        <v>0</v>
      </c>
    </row>
    <row r="29257" spans="1:8" x14ac:dyDescent="0.25">
      <c r="A29257" t="s">
        <v>46360</v>
      </c>
      <c r="B29257" t="s">
        <v>7948</v>
      </c>
      <c r="C29257" t="s">
        <v>10</v>
      </c>
      <c r="D29257" t="s">
        <v>7949</v>
      </c>
      <c r="E29257">
        <v>3</v>
      </c>
      <c r="F29257">
        <v>3</v>
      </c>
      <c r="G29257" t="s">
        <v>7950</v>
      </c>
      <c r="H29257" t="b">
        <v>0</v>
      </c>
    </row>
    <row r="29258" spans="1:8" x14ac:dyDescent="0.25">
      <c r="A29258" t="s">
        <v>46361</v>
      </c>
      <c r="B29258" t="s">
        <v>46362</v>
      </c>
      <c r="C29258" t="s">
        <v>10</v>
      </c>
      <c r="D29258" t="s">
        <v>46363</v>
      </c>
      <c r="E29258">
        <v>1</v>
      </c>
      <c r="F29258">
        <v>1</v>
      </c>
      <c r="G29258" t="s">
        <v>46364</v>
      </c>
      <c r="H29258" t="b">
        <v>0</v>
      </c>
    </row>
    <row r="29259" spans="1:8" x14ac:dyDescent="0.25">
      <c r="A29259" t="s">
        <v>46365</v>
      </c>
      <c r="B29259" t="s">
        <v>20951</v>
      </c>
      <c r="C29259" t="s">
        <v>10</v>
      </c>
      <c r="D29259" t="s">
        <v>20952</v>
      </c>
      <c r="E29259">
        <v>1</v>
      </c>
      <c r="F29259">
        <v>1</v>
      </c>
      <c r="G29259" t="s">
        <v>20953</v>
      </c>
      <c r="H29259" t="b">
        <v>0</v>
      </c>
    </row>
    <row r="29260" spans="1:8" x14ac:dyDescent="0.25">
      <c r="A29260" t="s">
        <v>46366</v>
      </c>
      <c r="B29260" t="s">
        <v>46367</v>
      </c>
      <c r="C29260" t="s">
        <v>10</v>
      </c>
      <c r="D29260" t="s">
        <v>46368</v>
      </c>
      <c r="E29260">
        <v>6</v>
      </c>
      <c r="F29260">
        <v>6</v>
      </c>
      <c r="G29260" t="s">
        <v>46369</v>
      </c>
      <c r="H29260" t="b">
        <v>0</v>
      </c>
    </row>
    <row r="29261" spans="1:8" x14ac:dyDescent="0.25">
      <c r="A29261" t="s">
        <v>46366</v>
      </c>
      <c r="B29261" t="s">
        <v>46370</v>
      </c>
      <c r="C29261" t="s">
        <v>10</v>
      </c>
      <c r="D29261" t="s">
        <v>46371</v>
      </c>
      <c r="E29261">
        <v>6</v>
      </c>
      <c r="F29261">
        <v>6</v>
      </c>
      <c r="G29261" t="s">
        <v>46372</v>
      </c>
      <c r="H29261" t="b">
        <v>0</v>
      </c>
    </row>
    <row r="29262" spans="1:8" x14ac:dyDescent="0.25">
      <c r="A29262" t="s">
        <v>46366</v>
      </c>
      <c r="B29262" t="s">
        <v>46373</v>
      </c>
      <c r="C29262" t="s">
        <v>10</v>
      </c>
      <c r="D29262" t="s">
        <v>46374</v>
      </c>
      <c r="E29262">
        <v>6</v>
      </c>
      <c r="F29262">
        <v>6</v>
      </c>
      <c r="G29262" t="s">
        <v>46375</v>
      </c>
      <c r="H29262" t="b">
        <v>0</v>
      </c>
    </row>
    <row r="29263" spans="1:8" x14ac:dyDescent="0.25">
      <c r="A29263" t="s">
        <v>46366</v>
      </c>
      <c r="B29263" t="s">
        <v>46376</v>
      </c>
      <c r="C29263" t="s">
        <v>10</v>
      </c>
      <c r="D29263" t="s">
        <v>46377</v>
      </c>
      <c r="E29263">
        <v>6</v>
      </c>
      <c r="F29263">
        <v>6</v>
      </c>
      <c r="G29263" t="s">
        <v>46378</v>
      </c>
      <c r="H29263" t="b">
        <v>0</v>
      </c>
    </row>
    <row r="29264" spans="1:8" x14ac:dyDescent="0.25">
      <c r="A29264" t="s">
        <v>46366</v>
      </c>
      <c r="B29264" t="s">
        <v>46379</v>
      </c>
      <c r="C29264" t="s">
        <v>10</v>
      </c>
      <c r="D29264" t="s">
        <v>46380</v>
      </c>
      <c r="E29264">
        <v>6</v>
      </c>
      <c r="F29264">
        <v>6</v>
      </c>
      <c r="G29264" t="s">
        <v>46381</v>
      </c>
      <c r="H29264" t="b">
        <v>0</v>
      </c>
    </row>
    <row r="29265" spans="1:8" x14ac:dyDescent="0.25">
      <c r="A29265" t="s">
        <v>46366</v>
      </c>
      <c r="B29265" t="s">
        <v>46382</v>
      </c>
      <c r="C29265" t="s">
        <v>10</v>
      </c>
      <c r="D29265" t="s">
        <v>46383</v>
      </c>
      <c r="E29265">
        <v>6</v>
      </c>
      <c r="F29265">
        <v>6</v>
      </c>
      <c r="G29265" t="s">
        <v>46384</v>
      </c>
      <c r="H29265" t="b">
        <v>0</v>
      </c>
    </row>
    <row r="29266" spans="1:8" x14ac:dyDescent="0.25">
      <c r="A29266" t="s">
        <v>46385</v>
      </c>
      <c r="B29266" t="s">
        <v>25441</v>
      </c>
      <c r="C29266" t="s">
        <v>10</v>
      </c>
      <c r="D29266" t="s">
        <v>25442</v>
      </c>
      <c r="E29266">
        <v>4</v>
      </c>
      <c r="F29266">
        <v>4</v>
      </c>
      <c r="G29266" t="s">
        <v>25443</v>
      </c>
      <c r="H29266" t="b">
        <v>0</v>
      </c>
    </row>
    <row r="29267" spans="1:8" x14ac:dyDescent="0.25">
      <c r="A29267" t="s">
        <v>46385</v>
      </c>
      <c r="B29267" t="s">
        <v>46386</v>
      </c>
      <c r="C29267" t="s">
        <v>10</v>
      </c>
      <c r="D29267" t="s">
        <v>46387</v>
      </c>
      <c r="E29267">
        <v>4</v>
      </c>
      <c r="F29267">
        <v>4</v>
      </c>
      <c r="G29267" t="s">
        <v>46388</v>
      </c>
      <c r="H29267" t="b">
        <v>0</v>
      </c>
    </row>
    <row r="29268" spans="1:8" x14ac:dyDescent="0.25">
      <c r="A29268" t="s">
        <v>46385</v>
      </c>
      <c r="B29268" t="s">
        <v>46389</v>
      </c>
      <c r="C29268" t="s">
        <v>10</v>
      </c>
      <c r="D29268" t="s">
        <v>46390</v>
      </c>
      <c r="E29268">
        <v>4</v>
      </c>
      <c r="F29268">
        <v>4</v>
      </c>
      <c r="G29268" t="s">
        <v>46391</v>
      </c>
      <c r="H29268" t="b">
        <v>0</v>
      </c>
    </row>
    <row r="29269" spans="1:8" x14ac:dyDescent="0.25">
      <c r="A29269" t="s">
        <v>46385</v>
      </c>
      <c r="B29269" t="s">
        <v>46392</v>
      </c>
      <c r="C29269" t="s">
        <v>10</v>
      </c>
      <c r="D29269" t="s">
        <v>46393</v>
      </c>
      <c r="E29269">
        <v>4</v>
      </c>
      <c r="F29269">
        <v>4</v>
      </c>
      <c r="G29269" t="s">
        <v>46394</v>
      </c>
      <c r="H29269" t="b">
        <v>0</v>
      </c>
    </row>
    <row r="29270" spans="1:8" x14ac:dyDescent="0.25">
      <c r="A29270" t="s">
        <v>46395</v>
      </c>
      <c r="B29270" t="s">
        <v>18440</v>
      </c>
      <c r="C29270" t="s">
        <v>10</v>
      </c>
      <c r="D29270" t="s">
        <v>18441</v>
      </c>
      <c r="E29270">
        <v>3</v>
      </c>
      <c r="F29270">
        <v>3</v>
      </c>
      <c r="G29270" t="s">
        <v>18442</v>
      </c>
      <c r="H29270" t="b">
        <v>0</v>
      </c>
    </row>
    <row r="29271" spans="1:8" x14ac:dyDescent="0.25">
      <c r="A29271" t="s">
        <v>46395</v>
      </c>
      <c r="B29271" t="s">
        <v>46396</v>
      </c>
      <c r="C29271" t="s">
        <v>10</v>
      </c>
      <c r="D29271" t="s">
        <v>46397</v>
      </c>
      <c r="E29271">
        <v>3</v>
      </c>
      <c r="F29271">
        <v>3</v>
      </c>
      <c r="G29271" t="s">
        <v>39661</v>
      </c>
      <c r="H29271" t="b">
        <v>0</v>
      </c>
    </row>
    <row r="29272" spans="1:8" x14ac:dyDescent="0.25">
      <c r="A29272" t="s">
        <v>46395</v>
      </c>
      <c r="B29272" t="s">
        <v>661</v>
      </c>
      <c r="C29272" t="s">
        <v>10</v>
      </c>
      <c r="D29272" t="s">
        <v>662</v>
      </c>
      <c r="E29272">
        <v>3</v>
      </c>
      <c r="F29272">
        <v>3</v>
      </c>
      <c r="G29272" t="s">
        <v>663</v>
      </c>
      <c r="H29272" t="b">
        <v>0</v>
      </c>
    </row>
    <row r="29273" spans="1:8" x14ac:dyDescent="0.25">
      <c r="A29273" t="s">
        <v>46398</v>
      </c>
      <c r="B29273" t="s">
        <v>8735</v>
      </c>
      <c r="C29273" t="s">
        <v>10</v>
      </c>
      <c r="D29273" t="s">
        <v>8736</v>
      </c>
      <c r="E29273">
        <v>2</v>
      </c>
      <c r="F29273">
        <v>2</v>
      </c>
      <c r="G29273" t="s">
        <v>8737</v>
      </c>
      <c r="H29273" t="b">
        <v>0</v>
      </c>
    </row>
    <row r="29274" spans="1:8" x14ac:dyDescent="0.25">
      <c r="A29274" t="s">
        <v>46398</v>
      </c>
      <c r="B29274" t="s">
        <v>1639</v>
      </c>
      <c r="C29274" t="s">
        <v>10</v>
      </c>
      <c r="D29274" t="s">
        <v>1640</v>
      </c>
      <c r="E29274">
        <v>2</v>
      </c>
      <c r="F29274">
        <v>2</v>
      </c>
      <c r="G29274" t="s">
        <v>1641</v>
      </c>
      <c r="H29274" t="b">
        <v>1</v>
      </c>
    </row>
    <row r="29275" spans="1:8" x14ac:dyDescent="0.25">
      <c r="A29275" t="s">
        <v>46399</v>
      </c>
      <c r="B29275" t="s">
        <v>38267</v>
      </c>
      <c r="C29275" t="s">
        <v>10</v>
      </c>
      <c r="D29275" t="s">
        <v>38268</v>
      </c>
      <c r="E29275">
        <v>4</v>
      </c>
      <c r="F29275">
        <v>4</v>
      </c>
      <c r="G29275" t="s">
        <v>7533</v>
      </c>
      <c r="H29275" t="b">
        <v>0</v>
      </c>
    </row>
    <row r="29276" spans="1:8" x14ac:dyDescent="0.25">
      <c r="A29276" t="s">
        <v>46399</v>
      </c>
      <c r="B29276" t="s">
        <v>38265</v>
      </c>
      <c r="C29276" t="s">
        <v>10</v>
      </c>
      <c r="D29276" t="s">
        <v>38266</v>
      </c>
      <c r="E29276">
        <v>4</v>
      </c>
      <c r="F29276">
        <v>4</v>
      </c>
      <c r="G29276" t="s">
        <v>36315</v>
      </c>
      <c r="H29276" t="b">
        <v>0</v>
      </c>
    </row>
    <row r="29277" spans="1:8" x14ac:dyDescent="0.25">
      <c r="A29277" t="s">
        <v>46399</v>
      </c>
      <c r="B29277" t="s">
        <v>46400</v>
      </c>
      <c r="C29277" t="s">
        <v>10</v>
      </c>
      <c r="D29277" t="s">
        <v>46401</v>
      </c>
      <c r="E29277">
        <v>4</v>
      </c>
      <c r="F29277">
        <v>4</v>
      </c>
      <c r="G29277" t="s">
        <v>46402</v>
      </c>
      <c r="H29277" t="b">
        <v>0</v>
      </c>
    </row>
    <row r="29278" spans="1:8" x14ac:dyDescent="0.25">
      <c r="A29278" t="s">
        <v>46399</v>
      </c>
      <c r="B29278" t="s">
        <v>37</v>
      </c>
      <c r="C29278" t="s">
        <v>10</v>
      </c>
      <c r="D29278" t="s">
        <v>26</v>
      </c>
      <c r="E29278">
        <v>4</v>
      </c>
      <c r="F29278">
        <v>4</v>
      </c>
      <c r="G29278" t="s">
        <v>27</v>
      </c>
      <c r="H29278" t="b">
        <v>1</v>
      </c>
    </row>
    <row r="29279" spans="1:8" x14ac:dyDescent="0.25">
      <c r="A29279" t="s">
        <v>46403</v>
      </c>
      <c r="B29279" t="s">
        <v>46404</v>
      </c>
      <c r="C29279" t="s">
        <v>10</v>
      </c>
      <c r="D29279" t="s">
        <v>46405</v>
      </c>
      <c r="E29279">
        <v>3</v>
      </c>
      <c r="F29279">
        <v>1</v>
      </c>
      <c r="G29279" t="s">
        <v>46406</v>
      </c>
      <c r="H29279" t="b">
        <v>0</v>
      </c>
    </row>
    <row r="29280" spans="1:8" x14ac:dyDescent="0.25">
      <c r="A29280" t="s">
        <v>46403</v>
      </c>
      <c r="B29280" t="s">
        <v>46407</v>
      </c>
      <c r="C29280" t="s">
        <v>1681</v>
      </c>
      <c r="D29280" t="s">
        <v>46408</v>
      </c>
      <c r="E29280">
        <v>3</v>
      </c>
      <c r="F29280">
        <v>1</v>
      </c>
      <c r="G29280" t="s">
        <v>46409</v>
      </c>
      <c r="H29280" t="b">
        <v>0</v>
      </c>
    </row>
    <row r="29281" spans="1:8" x14ac:dyDescent="0.25">
      <c r="A29281" t="s">
        <v>46403</v>
      </c>
      <c r="B29281" t="s">
        <v>46410</v>
      </c>
      <c r="C29281" t="s">
        <v>25</v>
      </c>
      <c r="D29281" t="s">
        <v>46411</v>
      </c>
      <c r="E29281">
        <v>3</v>
      </c>
      <c r="F29281">
        <v>1</v>
      </c>
      <c r="G29281" t="s">
        <v>46412</v>
      </c>
      <c r="H29281" t="b">
        <v>0</v>
      </c>
    </row>
    <row r="29282" spans="1:8" x14ac:dyDescent="0.25">
      <c r="A29282" t="s">
        <v>46413</v>
      </c>
      <c r="B29282" t="s">
        <v>46414</v>
      </c>
      <c r="C29282" t="s">
        <v>10</v>
      </c>
      <c r="D29282" t="s">
        <v>8935</v>
      </c>
      <c r="E29282">
        <v>1</v>
      </c>
      <c r="F29282">
        <v>1</v>
      </c>
      <c r="G29282" t="s">
        <v>6960</v>
      </c>
      <c r="H29282" t="b">
        <v>0</v>
      </c>
    </row>
    <row r="29283" spans="1:8" x14ac:dyDescent="0.25">
      <c r="A29283" t="s">
        <v>46415</v>
      </c>
      <c r="B29283" t="s">
        <v>154</v>
      </c>
      <c r="C29283" t="s">
        <v>10</v>
      </c>
      <c r="D29283" t="s">
        <v>155</v>
      </c>
      <c r="E29283">
        <v>9</v>
      </c>
      <c r="F29283">
        <v>7</v>
      </c>
      <c r="G29283" t="s">
        <v>156</v>
      </c>
      <c r="H29283" t="b">
        <v>0</v>
      </c>
    </row>
    <row r="29284" spans="1:8" x14ac:dyDescent="0.25">
      <c r="A29284" t="s">
        <v>46415</v>
      </c>
      <c r="B29284" t="s">
        <v>3877</v>
      </c>
      <c r="C29284" t="s">
        <v>10</v>
      </c>
      <c r="D29284" t="s">
        <v>3878</v>
      </c>
      <c r="E29284">
        <v>9</v>
      </c>
      <c r="F29284">
        <v>7</v>
      </c>
      <c r="G29284" t="s">
        <v>1245</v>
      </c>
      <c r="H29284" t="b">
        <v>0</v>
      </c>
    </row>
    <row r="29285" spans="1:8" x14ac:dyDescent="0.25">
      <c r="A29285" t="s">
        <v>46415</v>
      </c>
      <c r="B29285" t="s">
        <v>46416</v>
      </c>
      <c r="C29285" t="s">
        <v>103</v>
      </c>
      <c r="D29285" t="s">
        <v>46417</v>
      </c>
      <c r="E29285">
        <v>9</v>
      </c>
      <c r="F29285">
        <v>2</v>
      </c>
      <c r="G29285" t="s">
        <v>46418</v>
      </c>
      <c r="H29285" t="b">
        <v>0</v>
      </c>
    </row>
    <row r="29286" spans="1:8" x14ac:dyDescent="0.25">
      <c r="A29286" t="s">
        <v>46415</v>
      </c>
      <c r="B29286" t="s">
        <v>16725</v>
      </c>
      <c r="C29286" t="s">
        <v>10</v>
      </c>
      <c r="D29286" t="s">
        <v>11176</v>
      </c>
      <c r="E29286">
        <v>9</v>
      </c>
      <c r="F29286">
        <v>7</v>
      </c>
      <c r="G29286" t="s">
        <v>530</v>
      </c>
      <c r="H29286" t="b">
        <v>0</v>
      </c>
    </row>
    <row r="29287" spans="1:8" x14ac:dyDescent="0.25">
      <c r="A29287" t="s">
        <v>46415</v>
      </c>
      <c r="B29287" t="s">
        <v>28419</v>
      </c>
      <c r="C29287" t="s">
        <v>10</v>
      </c>
      <c r="D29287" t="s">
        <v>28420</v>
      </c>
      <c r="E29287">
        <v>9</v>
      </c>
      <c r="F29287">
        <v>7</v>
      </c>
      <c r="G29287" t="s">
        <v>1999</v>
      </c>
      <c r="H29287" t="b">
        <v>0</v>
      </c>
    </row>
    <row r="29288" spans="1:8" x14ac:dyDescent="0.25">
      <c r="A29288" t="s">
        <v>46415</v>
      </c>
      <c r="B29288" t="s">
        <v>46419</v>
      </c>
      <c r="C29288" t="s">
        <v>103</v>
      </c>
      <c r="D29288" t="s">
        <v>46420</v>
      </c>
      <c r="E29288">
        <v>9</v>
      </c>
      <c r="F29288">
        <v>2</v>
      </c>
      <c r="G29288" t="s">
        <v>46421</v>
      </c>
      <c r="H29288" t="b">
        <v>0</v>
      </c>
    </row>
    <row r="29289" spans="1:8" x14ac:dyDescent="0.25">
      <c r="A29289" t="s">
        <v>46415</v>
      </c>
      <c r="B29289" t="s">
        <v>619</v>
      </c>
      <c r="C29289" t="s">
        <v>10</v>
      </c>
      <c r="D29289" t="s">
        <v>620</v>
      </c>
      <c r="E29289">
        <v>9</v>
      </c>
      <c r="F29289">
        <v>7</v>
      </c>
      <c r="G29289" t="s">
        <v>621</v>
      </c>
      <c r="H29289" t="b">
        <v>0</v>
      </c>
    </row>
    <row r="29290" spans="1:8" x14ac:dyDescent="0.25">
      <c r="A29290" t="s">
        <v>46415</v>
      </c>
      <c r="B29290" t="s">
        <v>336</v>
      </c>
      <c r="C29290" t="s">
        <v>10</v>
      </c>
      <c r="D29290" t="s">
        <v>337</v>
      </c>
      <c r="E29290">
        <v>9</v>
      </c>
      <c r="F29290">
        <v>7</v>
      </c>
      <c r="G29290" t="s">
        <v>204</v>
      </c>
      <c r="H29290" t="b">
        <v>0</v>
      </c>
    </row>
    <row r="29291" spans="1:8" x14ac:dyDescent="0.25">
      <c r="A29291" t="s">
        <v>46415</v>
      </c>
      <c r="B29291" t="s">
        <v>933</v>
      </c>
      <c r="C29291" t="s">
        <v>10</v>
      </c>
      <c r="D29291" t="s">
        <v>934</v>
      </c>
      <c r="E29291">
        <v>9</v>
      </c>
      <c r="F29291">
        <v>7</v>
      </c>
      <c r="G29291" t="s">
        <v>935</v>
      </c>
      <c r="H29291" t="b">
        <v>0</v>
      </c>
    </row>
    <row r="29292" spans="1:8" x14ac:dyDescent="0.25">
      <c r="A29292" t="s">
        <v>46422</v>
      </c>
      <c r="B29292" t="s">
        <v>46423</v>
      </c>
      <c r="C29292" t="s">
        <v>10</v>
      </c>
      <c r="D29292" t="s">
        <v>46424</v>
      </c>
      <c r="E29292">
        <v>3</v>
      </c>
      <c r="F29292">
        <v>3</v>
      </c>
      <c r="G29292" t="s">
        <v>46425</v>
      </c>
      <c r="H29292" t="b">
        <v>0</v>
      </c>
    </row>
    <row r="29293" spans="1:8" x14ac:dyDescent="0.25">
      <c r="A29293" t="s">
        <v>46422</v>
      </c>
      <c r="B29293" t="s">
        <v>2662</v>
      </c>
      <c r="C29293" t="s">
        <v>10</v>
      </c>
      <c r="D29293" t="s">
        <v>2663</v>
      </c>
      <c r="E29293">
        <v>3</v>
      </c>
      <c r="F29293">
        <v>3</v>
      </c>
      <c r="G29293" t="s">
        <v>988</v>
      </c>
      <c r="H29293" t="b">
        <v>0</v>
      </c>
    </row>
    <row r="29294" spans="1:8" x14ac:dyDescent="0.25">
      <c r="A29294" t="s">
        <v>46422</v>
      </c>
      <c r="B29294" t="s">
        <v>46426</v>
      </c>
      <c r="C29294" t="s">
        <v>10</v>
      </c>
      <c r="D29294" t="s">
        <v>46427</v>
      </c>
      <c r="E29294">
        <v>3</v>
      </c>
      <c r="F29294">
        <v>3</v>
      </c>
      <c r="G29294" t="s">
        <v>46428</v>
      </c>
      <c r="H29294" t="b">
        <v>0</v>
      </c>
    </row>
    <row r="29295" spans="1:8" x14ac:dyDescent="0.25">
      <c r="A29295" t="s">
        <v>46429</v>
      </c>
      <c r="B29295" t="s">
        <v>46430</v>
      </c>
      <c r="C29295" t="s">
        <v>10</v>
      </c>
      <c r="D29295" t="s">
        <v>46431</v>
      </c>
      <c r="E29295">
        <v>2</v>
      </c>
      <c r="F29295">
        <v>2</v>
      </c>
      <c r="G29295" t="s">
        <v>46432</v>
      </c>
      <c r="H29295" t="b">
        <v>0</v>
      </c>
    </row>
    <row r="29296" spans="1:8" x14ac:dyDescent="0.25">
      <c r="A29296" t="s">
        <v>46429</v>
      </c>
      <c r="B29296" t="s">
        <v>45074</v>
      </c>
      <c r="C29296" t="s">
        <v>10</v>
      </c>
      <c r="D29296" t="s">
        <v>45075</v>
      </c>
      <c r="E29296">
        <v>2</v>
      </c>
      <c r="F29296">
        <v>2</v>
      </c>
      <c r="G29296" t="s">
        <v>45076</v>
      </c>
      <c r="H29296" t="b">
        <v>0</v>
      </c>
    </row>
    <row r="29297" spans="1:8" x14ac:dyDescent="0.25">
      <c r="A29297" t="s">
        <v>46433</v>
      </c>
      <c r="B29297" t="s">
        <v>46430</v>
      </c>
      <c r="C29297" t="s">
        <v>10</v>
      </c>
      <c r="D29297" t="s">
        <v>46431</v>
      </c>
      <c r="E29297">
        <v>2</v>
      </c>
      <c r="F29297">
        <v>2</v>
      </c>
      <c r="G29297" t="s">
        <v>46432</v>
      </c>
      <c r="H29297" t="b">
        <v>0</v>
      </c>
    </row>
    <row r="29298" spans="1:8" x14ac:dyDescent="0.25">
      <c r="A29298" t="s">
        <v>46433</v>
      </c>
      <c r="B29298" t="s">
        <v>45074</v>
      </c>
      <c r="C29298" t="s">
        <v>10</v>
      </c>
      <c r="D29298" t="s">
        <v>45075</v>
      </c>
      <c r="E29298">
        <v>2</v>
      </c>
      <c r="F29298">
        <v>2</v>
      </c>
      <c r="G29298" t="s">
        <v>45076</v>
      </c>
      <c r="H29298" t="b">
        <v>0</v>
      </c>
    </row>
    <row r="29299" spans="1:8" x14ac:dyDescent="0.25">
      <c r="A29299" t="s">
        <v>46434</v>
      </c>
      <c r="B29299" t="s">
        <v>2076</v>
      </c>
      <c r="C29299" t="s">
        <v>96</v>
      </c>
      <c r="D29299" t="s">
        <v>2077</v>
      </c>
      <c r="E29299">
        <v>2</v>
      </c>
      <c r="F29299">
        <v>1</v>
      </c>
      <c r="G29299" t="s">
        <v>2078</v>
      </c>
      <c r="H29299" t="b">
        <v>0</v>
      </c>
    </row>
    <row r="29300" spans="1:8" x14ac:dyDescent="0.25">
      <c r="A29300" t="s">
        <v>46434</v>
      </c>
      <c r="B29300" t="s">
        <v>1502</v>
      </c>
      <c r="C29300" t="s">
        <v>10</v>
      </c>
      <c r="D29300" t="s">
        <v>1503</v>
      </c>
      <c r="E29300">
        <v>2</v>
      </c>
      <c r="F29300">
        <v>1</v>
      </c>
      <c r="G29300" t="s">
        <v>1504</v>
      </c>
      <c r="H29300" t="b">
        <v>0</v>
      </c>
    </row>
    <row r="29301" spans="1:8" x14ac:dyDescent="0.25">
      <c r="A29301" t="s">
        <v>46435</v>
      </c>
      <c r="B29301" t="s">
        <v>2076</v>
      </c>
      <c r="C29301" t="s">
        <v>96</v>
      </c>
      <c r="D29301" t="s">
        <v>2077</v>
      </c>
      <c r="E29301">
        <v>2</v>
      </c>
      <c r="F29301">
        <v>1</v>
      </c>
      <c r="G29301" t="s">
        <v>2078</v>
      </c>
      <c r="H29301" t="b">
        <v>0</v>
      </c>
    </row>
    <row r="29302" spans="1:8" x14ac:dyDescent="0.25">
      <c r="A29302" t="s">
        <v>46435</v>
      </c>
      <c r="B29302" t="s">
        <v>35099</v>
      </c>
      <c r="C29302" t="s">
        <v>10</v>
      </c>
      <c r="D29302" t="s">
        <v>35100</v>
      </c>
      <c r="E29302">
        <v>2</v>
      </c>
      <c r="F29302">
        <v>1</v>
      </c>
      <c r="G29302" t="s">
        <v>13973</v>
      </c>
      <c r="H29302" t="b">
        <v>0</v>
      </c>
    </row>
    <row r="29303" spans="1:8" x14ac:dyDescent="0.25">
      <c r="A29303" t="s">
        <v>46436</v>
      </c>
      <c r="B29303" t="s">
        <v>954</v>
      </c>
      <c r="C29303" t="s">
        <v>10</v>
      </c>
      <c r="D29303" t="s">
        <v>955</v>
      </c>
      <c r="E29303">
        <v>1</v>
      </c>
      <c r="F29303">
        <v>1</v>
      </c>
      <c r="G29303" t="s">
        <v>956</v>
      </c>
      <c r="H29303" t="b">
        <v>0</v>
      </c>
    </row>
    <row r="29304" spans="1:8" x14ac:dyDescent="0.25">
      <c r="A29304" t="s">
        <v>46437</v>
      </c>
      <c r="B29304" t="s">
        <v>46438</v>
      </c>
      <c r="C29304" t="s">
        <v>10</v>
      </c>
      <c r="D29304" t="s">
        <v>46439</v>
      </c>
      <c r="E29304">
        <v>3</v>
      </c>
      <c r="F29304">
        <v>3</v>
      </c>
      <c r="G29304" t="s">
        <v>46440</v>
      </c>
      <c r="H29304" t="b">
        <v>0</v>
      </c>
    </row>
    <row r="29305" spans="1:8" x14ac:dyDescent="0.25">
      <c r="A29305" t="s">
        <v>46437</v>
      </c>
      <c r="B29305" t="s">
        <v>37358</v>
      </c>
      <c r="C29305" t="s">
        <v>10</v>
      </c>
      <c r="D29305" t="s">
        <v>37359</v>
      </c>
      <c r="E29305">
        <v>3</v>
      </c>
      <c r="F29305">
        <v>3</v>
      </c>
      <c r="G29305" t="s">
        <v>37360</v>
      </c>
      <c r="H29305" t="b">
        <v>0</v>
      </c>
    </row>
    <row r="29306" spans="1:8" x14ac:dyDescent="0.25">
      <c r="A29306" t="s">
        <v>46437</v>
      </c>
      <c r="B29306" t="s">
        <v>46441</v>
      </c>
      <c r="C29306" t="s">
        <v>10</v>
      </c>
      <c r="D29306" t="s">
        <v>46442</v>
      </c>
      <c r="E29306">
        <v>3</v>
      </c>
      <c r="F29306">
        <v>3</v>
      </c>
      <c r="G29306" t="s">
        <v>46443</v>
      </c>
      <c r="H29306" t="b">
        <v>0</v>
      </c>
    </row>
    <row r="29307" spans="1:8" x14ac:dyDescent="0.25">
      <c r="A29307" t="s">
        <v>46444</v>
      </c>
      <c r="B29307" t="s">
        <v>20019</v>
      </c>
      <c r="C29307" t="s">
        <v>10</v>
      </c>
      <c r="D29307" t="s">
        <v>20020</v>
      </c>
      <c r="E29307">
        <v>2</v>
      </c>
      <c r="F29307">
        <v>2</v>
      </c>
      <c r="G29307" t="s">
        <v>20021</v>
      </c>
      <c r="H29307" t="b">
        <v>0</v>
      </c>
    </row>
    <row r="29308" spans="1:8" x14ac:dyDescent="0.25">
      <c r="A29308" t="s">
        <v>46444</v>
      </c>
      <c r="B29308" t="s">
        <v>6066</v>
      </c>
      <c r="C29308" t="s">
        <v>10</v>
      </c>
      <c r="D29308" t="s">
        <v>6067</v>
      </c>
      <c r="E29308">
        <v>2</v>
      </c>
      <c r="F29308">
        <v>2</v>
      </c>
      <c r="G29308" t="s">
        <v>6068</v>
      </c>
      <c r="H29308" t="b">
        <v>0</v>
      </c>
    </row>
    <row r="29309" spans="1:8" x14ac:dyDescent="0.25">
      <c r="A29309" t="s">
        <v>46445</v>
      </c>
      <c r="B29309" t="s">
        <v>8219</v>
      </c>
      <c r="C29309" t="s">
        <v>10</v>
      </c>
      <c r="D29309" t="s">
        <v>8220</v>
      </c>
      <c r="E29309">
        <v>3</v>
      </c>
      <c r="F29309">
        <v>3</v>
      </c>
      <c r="G29309" t="s">
        <v>8221</v>
      </c>
      <c r="H29309" t="b">
        <v>0</v>
      </c>
    </row>
    <row r="29310" spans="1:8" x14ac:dyDescent="0.25">
      <c r="A29310" t="s">
        <v>46445</v>
      </c>
      <c r="B29310" t="s">
        <v>8219</v>
      </c>
      <c r="C29310" t="s">
        <v>10</v>
      </c>
      <c r="D29310" t="s">
        <v>8220</v>
      </c>
      <c r="E29310">
        <v>3</v>
      </c>
      <c r="F29310">
        <v>3</v>
      </c>
      <c r="G29310" t="s">
        <v>8221</v>
      </c>
      <c r="H29310" t="b">
        <v>0</v>
      </c>
    </row>
    <row r="29311" spans="1:8" x14ac:dyDescent="0.25">
      <c r="A29311" t="s">
        <v>46445</v>
      </c>
      <c r="B29311" t="s">
        <v>8219</v>
      </c>
      <c r="C29311" t="s">
        <v>10</v>
      </c>
      <c r="D29311" t="s">
        <v>8220</v>
      </c>
      <c r="E29311">
        <v>3</v>
      </c>
      <c r="F29311">
        <v>3</v>
      </c>
      <c r="G29311" t="s">
        <v>8221</v>
      </c>
      <c r="H29311" t="b">
        <v>0</v>
      </c>
    </row>
    <row r="29312" spans="1:8" x14ac:dyDescent="0.25">
      <c r="A29312" t="s">
        <v>46446</v>
      </c>
      <c r="B29312" t="s">
        <v>46447</v>
      </c>
      <c r="C29312" t="s">
        <v>10</v>
      </c>
      <c r="D29312" t="s">
        <v>46448</v>
      </c>
      <c r="E29312">
        <v>1</v>
      </c>
      <c r="F29312">
        <v>1</v>
      </c>
      <c r="G29312" t="s">
        <v>46449</v>
      </c>
      <c r="H29312" t="b">
        <v>0</v>
      </c>
    </row>
    <row r="29313" spans="1:8" x14ac:dyDescent="0.25">
      <c r="A29313" t="s">
        <v>46450</v>
      </c>
      <c r="B29313" t="s">
        <v>46451</v>
      </c>
      <c r="C29313" t="s">
        <v>10</v>
      </c>
      <c r="D29313" t="s">
        <v>46452</v>
      </c>
      <c r="E29313">
        <v>1</v>
      </c>
      <c r="F29313">
        <v>1</v>
      </c>
      <c r="G29313" t="s">
        <v>46453</v>
      </c>
      <c r="H29313" t="b">
        <v>0</v>
      </c>
    </row>
    <row r="29314" spans="1:8" x14ac:dyDescent="0.25">
      <c r="A29314" t="s">
        <v>46454</v>
      </c>
      <c r="B29314" t="s">
        <v>46455</v>
      </c>
      <c r="C29314" t="s">
        <v>10</v>
      </c>
      <c r="D29314" t="s">
        <v>46456</v>
      </c>
      <c r="E29314">
        <v>2</v>
      </c>
      <c r="F29314">
        <v>2</v>
      </c>
      <c r="G29314" t="s">
        <v>46457</v>
      </c>
      <c r="H29314" t="b">
        <v>0</v>
      </c>
    </row>
    <row r="29315" spans="1:8" x14ac:dyDescent="0.25">
      <c r="A29315" t="s">
        <v>46454</v>
      </c>
      <c r="B29315" t="s">
        <v>12907</v>
      </c>
      <c r="C29315" t="s">
        <v>10</v>
      </c>
      <c r="D29315" t="s">
        <v>12908</v>
      </c>
      <c r="E29315">
        <v>2</v>
      </c>
      <c r="F29315">
        <v>2</v>
      </c>
      <c r="G29315" t="s">
        <v>10284</v>
      </c>
      <c r="H29315" t="b">
        <v>1</v>
      </c>
    </row>
    <row r="29316" spans="1:8" x14ac:dyDescent="0.25">
      <c r="A29316" t="s">
        <v>46458</v>
      </c>
      <c r="B29316" t="s">
        <v>46459</v>
      </c>
      <c r="C29316" t="s">
        <v>10</v>
      </c>
      <c r="D29316" t="s">
        <v>46460</v>
      </c>
      <c r="E29316">
        <v>3</v>
      </c>
      <c r="F29316">
        <v>3</v>
      </c>
      <c r="G29316" t="s">
        <v>46461</v>
      </c>
      <c r="H29316" t="b">
        <v>0</v>
      </c>
    </row>
    <row r="29317" spans="1:8" x14ac:dyDescent="0.25">
      <c r="A29317" t="s">
        <v>46458</v>
      </c>
      <c r="B29317" t="s">
        <v>46462</v>
      </c>
      <c r="C29317" t="s">
        <v>10</v>
      </c>
      <c r="D29317" t="s">
        <v>46463</v>
      </c>
      <c r="E29317">
        <v>3</v>
      </c>
      <c r="F29317">
        <v>3</v>
      </c>
      <c r="G29317" t="s">
        <v>46464</v>
      </c>
      <c r="H29317" t="b">
        <v>0</v>
      </c>
    </row>
    <row r="29318" spans="1:8" x14ac:dyDescent="0.25">
      <c r="A29318" t="s">
        <v>46458</v>
      </c>
      <c r="B29318" t="s">
        <v>12907</v>
      </c>
      <c r="C29318" t="s">
        <v>10</v>
      </c>
      <c r="D29318" t="s">
        <v>12908</v>
      </c>
      <c r="E29318">
        <v>3</v>
      </c>
      <c r="F29318">
        <v>3</v>
      </c>
      <c r="G29318" t="s">
        <v>10284</v>
      </c>
      <c r="H29318" t="b">
        <v>1</v>
      </c>
    </row>
    <row r="29319" spans="1:8" x14ac:dyDescent="0.25">
      <c r="A29319" t="s">
        <v>46465</v>
      </c>
      <c r="B29319" t="s">
        <v>10829</v>
      </c>
      <c r="C29319" t="s">
        <v>96</v>
      </c>
      <c r="D29319" t="s">
        <v>10830</v>
      </c>
      <c r="E29319">
        <v>14</v>
      </c>
      <c r="F29319">
        <v>10</v>
      </c>
      <c r="G29319" t="s">
        <v>10831</v>
      </c>
      <c r="H29319" t="b">
        <v>0</v>
      </c>
    </row>
    <row r="29320" spans="1:8" x14ac:dyDescent="0.25">
      <c r="A29320" t="s">
        <v>46465</v>
      </c>
      <c r="B29320" t="s">
        <v>46466</v>
      </c>
      <c r="C29320" t="s">
        <v>96</v>
      </c>
      <c r="D29320" t="s">
        <v>46467</v>
      </c>
      <c r="E29320">
        <v>14</v>
      </c>
      <c r="F29320">
        <v>10</v>
      </c>
      <c r="G29320" t="s">
        <v>46468</v>
      </c>
      <c r="H29320" t="b">
        <v>0</v>
      </c>
    </row>
    <row r="29321" spans="1:8" x14ac:dyDescent="0.25">
      <c r="A29321" t="s">
        <v>46465</v>
      </c>
      <c r="B29321" t="s">
        <v>38983</v>
      </c>
      <c r="C29321" t="s">
        <v>10</v>
      </c>
      <c r="D29321" t="s">
        <v>38984</v>
      </c>
      <c r="E29321">
        <v>14</v>
      </c>
      <c r="F29321">
        <v>4</v>
      </c>
      <c r="G29321" t="s">
        <v>38985</v>
      </c>
      <c r="H29321" t="b">
        <v>0</v>
      </c>
    </row>
    <row r="29322" spans="1:8" x14ac:dyDescent="0.25">
      <c r="A29322" t="s">
        <v>46465</v>
      </c>
      <c r="B29322" t="s">
        <v>10829</v>
      </c>
      <c r="C29322" t="s">
        <v>96</v>
      </c>
      <c r="D29322" t="s">
        <v>10830</v>
      </c>
      <c r="E29322">
        <v>14</v>
      </c>
      <c r="F29322">
        <v>10</v>
      </c>
      <c r="G29322" t="s">
        <v>10831</v>
      </c>
      <c r="H29322" t="b">
        <v>0</v>
      </c>
    </row>
    <row r="29323" spans="1:8" x14ac:dyDescent="0.25">
      <c r="A29323" t="s">
        <v>46465</v>
      </c>
      <c r="B29323" t="s">
        <v>46466</v>
      </c>
      <c r="C29323" t="s">
        <v>96</v>
      </c>
      <c r="D29323" t="s">
        <v>46467</v>
      </c>
      <c r="E29323">
        <v>14</v>
      </c>
      <c r="F29323">
        <v>10</v>
      </c>
      <c r="G29323" t="s">
        <v>46468</v>
      </c>
      <c r="H29323" t="b">
        <v>0</v>
      </c>
    </row>
    <row r="29324" spans="1:8" x14ac:dyDescent="0.25">
      <c r="A29324" t="s">
        <v>46465</v>
      </c>
      <c r="B29324" t="s">
        <v>7649</v>
      </c>
      <c r="C29324" t="s">
        <v>10</v>
      </c>
      <c r="D29324" t="s">
        <v>7650</v>
      </c>
      <c r="E29324">
        <v>14</v>
      </c>
      <c r="F29324">
        <v>4</v>
      </c>
      <c r="G29324" t="s">
        <v>7651</v>
      </c>
      <c r="H29324" t="b">
        <v>0</v>
      </c>
    </row>
    <row r="29325" spans="1:8" x14ac:dyDescent="0.25">
      <c r="A29325" t="s">
        <v>46465</v>
      </c>
      <c r="B29325" t="s">
        <v>10829</v>
      </c>
      <c r="C29325" t="s">
        <v>96</v>
      </c>
      <c r="D29325" t="s">
        <v>10830</v>
      </c>
      <c r="E29325">
        <v>14</v>
      </c>
      <c r="F29325">
        <v>10</v>
      </c>
      <c r="G29325" t="s">
        <v>10831</v>
      </c>
      <c r="H29325" t="b">
        <v>0</v>
      </c>
    </row>
    <row r="29326" spans="1:8" x14ac:dyDescent="0.25">
      <c r="A29326" t="s">
        <v>46465</v>
      </c>
      <c r="B29326" t="s">
        <v>46466</v>
      </c>
      <c r="C29326" t="s">
        <v>96</v>
      </c>
      <c r="D29326" t="s">
        <v>46467</v>
      </c>
      <c r="E29326">
        <v>14</v>
      </c>
      <c r="F29326">
        <v>10</v>
      </c>
      <c r="G29326" t="s">
        <v>46468</v>
      </c>
      <c r="H29326" t="b">
        <v>0</v>
      </c>
    </row>
    <row r="29327" spans="1:8" x14ac:dyDescent="0.25">
      <c r="A29327" t="s">
        <v>46465</v>
      </c>
      <c r="B29327" t="s">
        <v>38983</v>
      </c>
      <c r="C29327" t="s">
        <v>10</v>
      </c>
      <c r="D29327" t="s">
        <v>38984</v>
      </c>
      <c r="E29327">
        <v>14</v>
      </c>
      <c r="F29327">
        <v>4</v>
      </c>
      <c r="G29327" t="s">
        <v>38985</v>
      </c>
      <c r="H29327" t="b">
        <v>0</v>
      </c>
    </row>
    <row r="29328" spans="1:8" x14ac:dyDescent="0.25">
      <c r="A29328" t="s">
        <v>46465</v>
      </c>
      <c r="B29328" t="s">
        <v>10829</v>
      </c>
      <c r="C29328" t="s">
        <v>96</v>
      </c>
      <c r="D29328" t="s">
        <v>10830</v>
      </c>
      <c r="E29328">
        <v>14</v>
      </c>
      <c r="F29328">
        <v>10</v>
      </c>
      <c r="G29328" t="s">
        <v>10831</v>
      </c>
      <c r="H29328" t="b">
        <v>0</v>
      </c>
    </row>
    <row r="29329" spans="1:8" x14ac:dyDescent="0.25">
      <c r="A29329" t="s">
        <v>46465</v>
      </c>
      <c r="B29329" t="s">
        <v>46466</v>
      </c>
      <c r="C29329" t="s">
        <v>96</v>
      </c>
      <c r="D29329" t="s">
        <v>46467</v>
      </c>
      <c r="E29329">
        <v>14</v>
      </c>
      <c r="F29329">
        <v>10</v>
      </c>
      <c r="G29329" t="s">
        <v>46468</v>
      </c>
      <c r="H29329" t="b">
        <v>0</v>
      </c>
    </row>
    <row r="29330" spans="1:8" x14ac:dyDescent="0.25">
      <c r="A29330" t="s">
        <v>46465</v>
      </c>
      <c r="B29330" t="s">
        <v>7649</v>
      </c>
      <c r="C29330" t="s">
        <v>10</v>
      </c>
      <c r="D29330" t="s">
        <v>7650</v>
      </c>
      <c r="E29330">
        <v>14</v>
      </c>
      <c r="F29330">
        <v>4</v>
      </c>
      <c r="G29330" t="s">
        <v>7651</v>
      </c>
      <c r="H29330" t="b">
        <v>0</v>
      </c>
    </row>
    <row r="29331" spans="1:8" x14ac:dyDescent="0.25">
      <c r="A29331" t="s">
        <v>46465</v>
      </c>
      <c r="B29331" t="s">
        <v>10829</v>
      </c>
      <c r="C29331" t="s">
        <v>96</v>
      </c>
      <c r="D29331" t="s">
        <v>10830</v>
      </c>
      <c r="E29331">
        <v>14</v>
      </c>
      <c r="F29331">
        <v>10</v>
      </c>
      <c r="G29331" t="s">
        <v>10831</v>
      </c>
      <c r="H29331" t="b">
        <v>0</v>
      </c>
    </row>
    <row r="29332" spans="1:8" x14ac:dyDescent="0.25">
      <c r="A29332" t="s">
        <v>46465</v>
      </c>
      <c r="B29332" t="s">
        <v>46466</v>
      </c>
      <c r="C29332" t="s">
        <v>96</v>
      </c>
      <c r="D29332" t="s">
        <v>46467</v>
      </c>
      <c r="E29332">
        <v>14</v>
      </c>
      <c r="F29332">
        <v>10</v>
      </c>
      <c r="G29332" t="s">
        <v>46468</v>
      </c>
      <c r="H29332" t="b">
        <v>0</v>
      </c>
    </row>
    <row r="29333" spans="1:8" x14ac:dyDescent="0.25">
      <c r="A29333" t="s">
        <v>46469</v>
      </c>
      <c r="B29333" t="s">
        <v>3339</v>
      </c>
      <c r="C29333" t="s">
        <v>10</v>
      </c>
      <c r="D29333" t="s">
        <v>3340</v>
      </c>
      <c r="E29333">
        <v>1</v>
      </c>
      <c r="F29333">
        <v>1</v>
      </c>
      <c r="G29333" t="s">
        <v>3341</v>
      </c>
      <c r="H29333" t="b">
        <v>0</v>
      </c>
    </row>
    <row r="29334" spans="1:8" x14ac:dyDescent="0.25">
      <c r="A29334" t="s">
        <v>46470</v>
      </c>
      <c r="B29334" t="s">
        <v>15979</v>
      </c>
      <c r="C29334" t="s">
        <v>10</v>
      </c>
      <c r="D29334" t="s">
        <v>15980</v>
      </c>
      <c r="E29334">
        <v>2</v>
      </c>
      <c r="F29334">
        <v>2</v>
      </c>
      <c r="G29334" t="s">
        <v>15981</v>
      </c>
      <c r="H29334" t="b">
        <v>0</v>
      </c>
    </row>
    <row r="29335" spans="1:8" x14ac:dyDescent="0.25">
      <c r="A29335" t="s">
        <v>46470</v>
      </c>
      <c r="B29335" t="s">
        <v>5690</v>
      </c>
      <c r="C29335" t="s">
        <v>10</v>
      </c>
      <c r="D29335" t="s">
        <v>5691</v>
      </c>
      <c r="E29335">
        <v>2</v>
      </c>
      <c r="F29335">
        <v>2</v>
      </c>
      <c r="G29335" t="s">
        <v>5692</v>
      </c>
      <c r="H29335" t="b">
        <v>0</v>
      </c>
    </row>
    <row r="29336" spans="1:8" x14ac:dyDescent="0.25">
      <c r="A29336" t="s">
        <v>46471</v>
      </c>
      <c r="B29336" t="s">
        <v>26542</v>
      </c>
      <c r="C29336" t="s">
        <v>10</v>
      </c>
      <c r="D29336" t="s">
        <v>26543</v>
      </c>
      <c r="E29336">
        <v>1</v>
      </c>
      <c r="F29336">
        <v>1</v>
      </c>
      <c r="G29336" t="s">
        <v>26544</v>
      </c>
      <c r="H29336" t="b">
        <v>0</v>
      </c>
    </row>
    <row r="29337" spans="1:8" x14ac:dyDescent="0.25">
      <c r="A29337" t="s">
        <v>46472</v>
      </c>
      <c r="B29337" t="s">
        <v>22986</v>
      </c>
      <c r="C29337" t="s">
        <v>10</v>
      </c>
      <c r="D29337" t="s">
        <v>22987</v>
      </c>
      <c r="E29337">
        <v>2</v>
      </c>
      <c r="F29337">
        <v>2</v>
      </c>
      <c r="G29337" t="s">
        <v>17656</v>
      </c>
      <c r="H29337" t="b">
        <v>0</v>
      </c>
    </row>
    <row r="29338" spans="1:8" x14ac:dyDescent="0.25">
      <c r="A29338" t="s">
        <v>46472</v>
      </c>
      <c r="B29338" t="s">
        <v>876</v>
      </c>
      <c r="C29338" t="s">
        <v>10</v>
      </c>
      <c r="D29338" t="s">
        <v>317</v>
      </c>
      <c r="E29338">
        <v>2</v>
      </c>
      <c r="F29338">
        <v>2</v>
      </c>
      <c r="G29338" t="s">
        <v>27</v>
      </c>
      <c r="H29338" t="b">
        <v>1</v>
      </c>
    </row>
    <row r="29339" spans="1:8" x14ac:dyDescent="0.25">
      <c r="A29339" t="s">
        <v>46473</v>
      </c>
      <c r="B29339" t="s">
        <v>46474</v>
      </c>
      <c r="C29339" t="s">
        <v>10</v>
      </c>
      <c r="D29339" t="s">
        <v>46475</v>
      </c>
      <c r="E29339">
        <v>3</v>
      </c>
      <c r="F29339">
        <v>3</v>
      </c>
      <c r="G29339" t="s">
        <v>46476</v>
      </c>
      <c r="H29339" t="b">
        <v>0</v>
      </c>
    </row>
    <row r="29340" spans="1:8" x14ac:dyDescent="0.25">
      <c r="A29340" t="s">
        <v>46473</v>
      </c>
      <c r="B29340" t="s">
        <v>46477</v>
      </c>
      <c r="C29340" t="s">
        <v>10</v>
      </c>
      <c r="D29340" t="s">
        <v>46478</v>
      </c>
      <c r="E29340">
        <v>3</v>
      </c>
      <c r="F29340">
        <v>3</v>
      </c>
      <c r="G29340" t="s">
        <v>46479</v>
      </c>
      <c r="H29340" t="b">
        <v>0</v>
      </c>
    </row>
    <row r="29341" spans="1:8" x14ac:dyDescent="0.25">
      <c r="A29341" t="s">
        <v>46473</v>
      </c>
      <c r="B29341" t="s">
        <v>46480</v>
      </c>
      <c r="C29341" t="s">
        <v>10</v>
      </c>
      <c r="D29341" t="s">
        <v>46481</v>
      </c>
      <c r="E29341">
        <v>3</v>
      </c>
      <c r="F29341">
        <v>3</v>
      </c>
      <c r="G29341" t="s">
        <v>46482</v>
      </c>
      <c r="H29341" t="b">
        <v>0</v>
      </c>
    </row>
    <row r="29342" spans="1:8" x14ac:dyDescent="0.25">
      <c r="A29342" t="s">
        <v>46483</v>
      </c>
      <c r="B29342" t="s">
        <v>44151</v>
      </c>
      <c r="C29342" t="s">
        <v>10</v>
      </c>
      <c r="D29342" t="s">
        <v>44152</v>
      </c>
      <c r="E29342">
        <v>1</v>
      </c>
      <c r="F29342">
        <v>1</v>
      </c>
      <c r="G29342" t="s">
        <v>44153</v>
      </c>
      <c r="H29342" t="b">
        <v>0</v>
      </c>
    </row>
    <row r="29343" spans="1:8" x14ac:dyDescent="0.25">
      <c r="A29343" t="s">
        <v>46484</v>
      </c>
      <c r="B29343" t="s">
        <v>46485</v>
      </c>
      <c r="C29343" t="s">
        <v>10</v>
      </c>
      <c r="D29343" t="s">
        <v>46486</v>
      </c>
      <c r="E29343">
        <v>2</v>
      </c>
      <c r="F29343">
        <v>2</v>
      </c>
      <c r="G29343" t="s">
        <v>46487</v>
      </c>
      <c r="H29343" t="b">
        <v>0</v>
      </c>
    </row>
    <row r="29344" spans="1:8" x14ac:dyDescent="0.25">
      <c r="A29344" t="s">
        <v>46484</v>
      </c>
      <c r="B29344" t="s">
        <v>46488</v>
      </c>
      <c r="C29344" t="s">
        <v>10</v>
      </c>
      <c r="D29344" t="s">
        <v>46489</v>
      </c>
      <c r="E29344">
        <v>2</v>
      </c>
      <c r="F29344">
        <v>2</v>
      </c>
      <c r="G29344" t="s">
        <v>32793</v>
      </c>
      <c r="H29344" t="b">
        <v>0</v>
      </c>
    </row>
    <row r="29345" spans="1:8" x14ac:dyDescent="0.25">
      <c r="A29345" t="s">
        <v>46490</v>
      </c>
      <c r="B29345" t="s">
        <v>28550</v>
      </c>
      <c r="C29345" t="s">
        <v>10</v>
      </c>
      <c r="D29345" t="s">
        <v>28551</v>
      </c>
      <c r="E29345">
        <v>4</v>
      </c>
      <c r="F29345">
        <v>4</v>
      </c>
      <c r="G29345" t="s">
        <v>28552</v>
      </c>
      <c r="H29345" t="b">
        <v>0</v>
      </c>
    </row>
    <row r="29346" spans="1:8" x14ac:dyDescent="0.25">
      <c r="A29346" t="s">
        <v>46490</v>
      </c>
      <c r="B29346" t="s">
        <v>28550</v>
      </c>
      <c r="C29346" t="s">
        <v>10</v>
      </c>
      <c r="D29346" t="s">
        <v>28551</v>
      </c>
      <c r="E29346">
        <v>4</v>
      </c>
      <c r="F29346">
        <v>4</v>
      </c>
      <c r="G29346" t="s">
        <v>28552</v>
      </c>
      <c r="H29346" t="b">
        <v>0</v>
      </c>
    </row>
    <row r="29347" spans="1:8" x14ac:dyDescent="0.25">
      <c r="A29347" t="s">
        <v>46490</v>
      </c>
      <c r="B29347" t="s">
        <v>28550</v>
      </c>
      <c r="C29347" t="s">
        <v>10</v>
      </c>
      <c r="D29347" t="s">
        <v>28551</v>
      </c>
      <c r="E29347">
        <v>4</v>
      </c>
      <c r="F29347">
        <v>4</v>
      </c>
      <c r="G29347" t="s">
        <v>28552</v>
      </c>
      <c r="H29347" t="b">
        <v>0</v>
      </c>
    </row>
    <row r="29348" spans="1:8" x14ac:dyDescent="0.25">
      <c r="A29348" t="s">
        <v>46490</v>
      </c>
      <c r="B29348" t="s">
        <v>37</v>
      </c>
      <c r="C29348" t="s">
        <v>10</v>
      </c>
      <c r="D29348" t="s">
        <v>26</v>
      </c>
      <c r="E29348">
        <v>4</v>
      </c>
      <c r="F29348">
        <v>4</v>
      </c>
      <c r="G29348" t="s">
        <v>27</v>
      </c>
      <c r="H29348" t="b">
        <v>1</v>
      </c>
    </row>
    <row r="29349" spans="1:8" x14ac:dyDescent="0.25">
      <c r="A29349" t="s">
        <v>46491</v>
      </c>
      <c r="B29349" t="s">
        <v>19290</v>
      </c>
      <c r="C29349" t="s">
        <v>10</v>
      </c>
      <c r="D29349" t="s">
        <v>19291</v>
      </c>
      <c r="E29349">
        <v>2</v>
      </c>
      <c r="F29349">
        <v>2</v>
      </c>
      <c r="G29349" t="s">
        <v>10902</v>
      </c>
      <c r="H29349" t="b">
        <v>0</v>
      </c>
    </row>
    <row r="29350" spans="1:8" x14ac:dyDescent="0.25">
      <c r="A29350" t="s">
        <v>46491</v>
      </c>
      <c r="B29350" t="s">
        <v>10282</v>
      </c>
      <c r="C29350" t="s">
        <v>10</v>
      </c>
      <c r="D29350" t="s">
        <v>10283</v>
      </c>
      <c r="E29350">
        <v>2</v>
      </c>
      <c r="F29350">
        <v>2</v>
      </c>
      <c r="G29350" t="s">
        <v>10284</v>
      </c>
      <c r="H29350" t="b">
        <v>1</v>
      </c>
    </row>
    <row r="29351" spans="1:8" x14ac:dyDescent="0.25">
      <c r="A29351" t="s">
        <v>46492</v>
      </c>
      <c r="B29351" t="s">
        <v>3124</v>
      </c>
      <c r="C29351" t="s">
        <v>10</v>
      </c>
      <c r="D29351" t="s">
        <v>3125</v>
      </c>
      <c r="E29351">
        <v>5</v>
      </c>
      <c r="F29351">
        <v>4</v>
      </c>
      <c r="G29351" t="s">
        <v>1663</v>
      </c>
      <c r="H29351" t="b">
        <v>0</v>
      </c>
    </row>
    <row r="29352" spans="1:8" x14ac:dyDescent="0.25">
      <c r="A29352" t="s">
        <v>46492</v>
      </c>
      <c r="B29352" t="s">
        <v>926</v>
      </c>
      <c r="C29352" t="s">
        <v>10</v>
      </c>
      <c r="D29352" t="s">
        <v>927</v>
      </c>
      <c r="E29352">
        <v>5</v>
      </c>
      <c r="F29352">
        <v>4</v>
      </c>
      <c r="G29352" t="s">
        <v>374</v>
      </c>
      <c r="H29352" t="b">
        <v>0</v>
      </c>
    </row>
    <row r="29353" spans="1:8" x14ac:dyDescent="0.25">
      <c r="A29353" t="s">
        <v>46492</v>
      </c>
      <c r="B29353" t="s">
        <v>926</v>
      </c>
      <c r="C29353" t="s">
        <v>10</v>
      </c>
      <c r="D29353" t="s">
        <v>927</v>
      </c>
      <c r="E29353">
        <v>5</v>
      </c>
      <c r="F29353">
        <v>4</v>
      </c>
      <c r="G29353" t="s">
        <v>374</v>
      </c>
      <c r="H29353" t="b">
        <v>0</v>
      </c>
    </row>
    <row r="29354" spans="1:8" x14ac:dyDescent="0.25">
      <c r="A29354" t="s">
        <v>46492</v>
      </c>
      <c r="B29354" t="s">
        <v>926</v>
      </c>
      <c r="C29354" t="s">
        <v>10</v>
      </c>
      <c r="D29354" t="s">
        <v>927</v>
      </c>
      <c r="E29354">
        <v>5</v>
      </c>
      <c r="F29354">
        <v>4</v>
      </c>
      <c r="G29354" t="s">
        <v>374</v>
      </c>
      <c r="H29354" t="b">
        <v>0</v>
      </c>
    </row>
    <row r="29355" spans="1:8" x14ac:dyDescent="0.25">
      <c r="A29355" t="s">
        <v>46492</v>
      </c>
      <c r="B29355" t="s">
        <v>46493</v>
      </c>
      <c r="C29355" t="s">
        <v>96</v>
      </c>
      <c r="D29355" t="s">
        <v>46494</v>
      </c>
      <c r="E29355">
        <v>5</v>
      </c>
      <c r="F29355">
        <v>1</v>
      </c>
      <c r="G29355" t="s">
        <v>46495</v>
      </c>
      <c r="H29355" t="b">
        <v>0</v>
      </c>
    </row>
    <row r="29356" spans="1:8" x14ac:dyDescent="0.25">
      <c r="A29356" t="s">
        <v>46496</v>
      </c>
      <c r="B29356" t="s">
        <v>46497</v>
      </c>
      <c r="C29356" t="s">
        <v>1681</v>
      </c>
      <c r="D29356" t="s">
        <v>46498</v>
      </c>
      <c r="E29356">
        <v>2</v>
      </c>
      <c r="F29356">
        <v>1</v>
      </c>
      <c r="G29356" t="s">
        <v>46499</v>
      </c>
      <c r="H29356" t="b">
        <v>0</v>
      </c>
    </row>
    <row r="29357" spans="1:8" x14ac:dyDescent="0.25">
      <c r="A29357" t="s">
        <v>46496</v>
      </c>
      <c r="B29357" t="s">
        <v>46500</v>
      </c>
      <c r="C29357" t="s">
        <v>10</v>
      </c>
      <c r="D29357" t="s">
        <v>46501</v>
      </c>
      <c r="E29357">
        <v>2</v>
      </c>
      <c r="F29357">
        <v>1</v>
      </c>
      <c r="G29357" t="s">
        <v>46502</v>
      </c>
      <c r="H29357" t="b">
        <v>0</v>
      </c>
    </row>
    <row r="29358" spans="1:8" x14ac:dyDescent="0.25">
      <c r="A29358" t="s">
        <v>46503</v>
      </c>
      <c r="B29358" t="s">
        <v>46504</v>
      </c>
      <c r="C29358" t="s">
        <v>10</v>
      </c>
      <c r="D29358" t="s">
        <v>46505</v>
      </c>
      <c r="E29358">
        <v>1</v>
      </c>
      <c r="F29358">
        <v>1</v>
      </c>
      <c r="G29358" t="s">
        <v>46506</v>
      </c>
      <c r="H29358" t="b">
        <v>0</v>
      </c>
    </row>
    <row r="29359" spans="1:8" x14ac:dyDescent="0.25">
      <c r="A29359" t="s">
        <v>46507</v>
      </c>
      <c r="B29359" t="s">
        <v>46508</v>
      </c>
      <c r="C29359" t="s">
        <v>10</v>
      </c>
      <c r="D29359" t="s">
        <v>46509</v>
      </c>
      <c r="E29359">
        <v>4</v>
      </c>
      <c r="F29359">
        <v>4</v>
      </c>
      <c r="G29359" t="s">
        <v>46510</v>
      </c>
      <c r="H29359" t="b">
        <v>0</v>
      </c>
    </row>
    <row r="29360" spans="1:8" x14ac:dyDescent="0.25">
      <c r="A29360" t="s">
        <v>46507</v>
      </c>
      <c r="B29360" t="s">
        <v>46511</v>
      </c>
      <c r="C29360" t="s">
        <v>10</v>
      </c>
      <c r="D29360" t="s">
        <v>46512</v>
      </c>
      <c r="E29360">
        <v>4</v>
      </c>
      <c r="F29360">
        <v>4</v>
      </c>
      <c r="G29360" t="s">
        <v>46513</v>
      </c>
      <c r="H29360" t="b">
        <v>0</v>
      </c>
    </row>
    <row r="29361" spans="1:8" x14ac:dyDescent="0.25">
      <c r="A29361" t="s">
        <v>46507</v>
      </c>
      <c r="B29361" t="s">
        <v>46514</v>
      </c>
      <c r="C29361" t="s">
        <v>10</v>
      </c>
      <c r="D29361" t="s">
        <v>46515</v>
      </c>
      <c r="E29361">
        <v>4</v>
      </c>
      <c r="F29361">
        <v>4</v>
      </c>
      <c r="G29361" t="s">
        <v>46516</v>
      </c>
      <c r="H29361" t="b">
        <v>0</v>
      </c>
    </row>
    <row r="29362" spans="1:8" x14ac:dyDescent="0.25">
      <c r="A29362" t="s">
        <v>46507</v>
      </c>
      <c r="B29362" t="s">
        <v>46517</v>
      </c>
      <c r="C29362" t="s">
        <v>10</v>
      </c>
      <c r="D29362" t="s">
        <v>46518</v>
      </c>
      <c r="E29362">
        <v>4</v>
      </c>
      <c r="F29362">
        <v>4</v>
      </c>
      <c r="G29362" t="s">
        <v>46519</v>
      </c>
      <c r="H29362" t="b">
        <v>0</v>
      </c>
    </row>
    <row r="29363" spans="1:8" x14ac:dyDescent="0.25">
      <c r="A29363" t="s">
        <v>46520</v>
      </c>
      <c r="B29363" t="s">
        <v>4162</v>
      </c>
      <c r="C29363" t="s">
        <v>10</v>
      </c>
      <c r="D29363" t="s">
        <v>4163</v>
      </c>
      <c r="E29363">
        <v>2</v>
      </c>
      <c r="F29363">
        <v>2</v>
      </c>
      <c r="G29363" t="s">
        <v>1891</v>
      </c>
      <c r="H29363" t="b">
        <v>0</v>
      </c>
    </row>
    <row r="29364" spans="1:8" x14ac:dyDescent="0.25">
      <c r="A29364" t="s">
        <v>46520</v>
      </c>
      <c r="B29364" t="s">
        <v>37</v>
      </c>
      <c r="C29364" t="s">
        <v>10</v>
      </c>
      <c r="D29364" t="s">
        <v>26</v>
      </c>
      <c r="E29364">
        <v>2</v>
      </c>
      <c r="F29364">
        <v>2</v>
      </c>
      <c r="G29364" t="s">
        <v>27</v>
      </c>
      <c r="H29364" t="b">
        <v>1</v>
      </c>
    </row>
    <row r="29365" spans="1:8" x14ac:dyDescent="0.25">
      <c r="A29365" t="s">
        <v>46521</v>
      </c>
      <c r="B29365" t="s">
        <v>46522</v>
      </c>
      <c r="C29365" t="s">
        <v>103</v>
      </c>
      <c r="D29365" t="s">
        <v>46523</v>
      </c>
      <c r="E29365">
        <v>2</v>
      </c>
      <c r="F29365">
        <v>1</v>
      </c>
      <c r="G29365" t="s">
        <v>46524</v>
      </c>
      <c r="H29365" t="b">
        <v>0</v>
      </c>
    </row>
    <row r="29366" spans="1:8" x14ac:dyDescent="0.25">
      <c r="A29366" t="s">
        <v>46521</v>
      </c>
      <c r="B29366" t="s">
        <v>46525</v>
      </c>
      <c r="C29366" t="s">
        <v>10</v>
      </c>
      <c r="D29366" t="s">
        <v>46526</v>
      </c>
      <c r="E29366">
        <v>2</v>
      </c>
      <c r="F29366">
        <v>1</v>
      </c>
      <c r="G29366" t="s">
        <v>46527</v>
      </c>
      <c r="H29366" t="b">
        <v>0</v>
      </c>
    </row>
    <row r="29367" spans="1:8" x14ac:dyDescent="0.25">
      <c r="A29367" t="s">
        <v>46528</v>
      </c>
      <c r="B29367" t="s">
        <v>46529</v>
      </c>
      <c r="C29367" t="s">
        <v>10</v>
      </c>
      <c r="D29367" t="s">
        <v>46530</v>
      </c>
      <c r="E29367">
        <v>2</v>
      </c>
      <c r="F29367">
        <v>1</v>
      </c>
      <c r="G29367" t="s">
        <v>46531</v>
      </c>
      <c r="H29367" t="b">
        <v>0</v>
      </c>
    </row>
    <row r="29368" spans="1:8" x14ac:dyDescent="0.25">
      <c r="A29368" t="s">
        <v>46528</v>
      </c>
      <c r="B29368" t="s">
        <v>46532</v>
      </c>
      <c r="C29368" t="s">
        <v>25</v>
      </c>
      <c r="D29368" t="s">
        <v>46533</v>
      </c>
      <c r="E29368">
        <v>2</v>
      </c>
      <c r="F29368">
        <v>1</v>
      </c>
      <c r="G29368" t="s">
        <v>46534</v>
      </c>
      <c r="H29368" t="b">
        <v>0</v>
      </c>
    </row>
    <row r="29369" spans="1:8" x14ac:dyDescent="0.25">
      <c r="A29369" t="s">
        <v>46535</v>
      </c>
      <c r="B29369" t="s">
        <v>20615</v>
      </c>
      <c r="C29369" t="s">
        <v>10</v>
      </c>
      <c r="D29369" t="s">
        <v>20616</v>
      </c>
      <c r="E29369">
        <v>3</v>
      </c>
      <c r="F29369">
        <v>3</v>
      </c>
      <c r="G29369" t="s">
        <v>20617</v>
      </c>
      <c r="H29369" t="b">
        <v>0</v>
      </c>
    </row>
    <row r="29370" spans="1:8" x14ac:dyDescent="0.25">
      <c r="A29370" t="s">
        <v>46535</v>
      </c>
      <c r="B29370" t="s">
        <v>20615</v>
      </c>
      <c r="C29370" t="s">
        <v>10</v>
      </c>
      <c r="D29370" t="s">
        <v>20616</v>
      </c>
      <c r="E29370">
        <v>3</v>
      </c>
      <c r="F29370">
        <v>3</v>
      </c>
      <c r="G29370" t="s">
        <v>20617</v>
      </c>
      <c r="H29370" t="b">
        <v>0</v>
      </c>
    </row>
    <row r="29371" spans="1:8" x14ac:dyDescent="0.25">
      <c r="A29371" t="s">
        <v>46535</v>
      </c>
      <c r="B29371" t="s">
        <v>37</v>
      </c>
      <c r="C29371" t="s">
        <v>10</v>
      </c>
      <c r="D29371" t="s">
        <v>26</v>
      </c>
      <c r="E29371">
        <v>3</v>
      </c>
      <c r="F29371">
        <v>3</v>
      </c>
      <c r="G29371" t="s">
        <v>27</v>
      </c>
      <c r="H29371" t="b">
        <v>1</v>
      </c>
    </row>
    <row r="29372" spans="1:8" x14ac:dyDescent="0.25">
      <c r="A29372" t="s">
        <v>46536</v>
      </c>
      <c r="B29372" t="s">
        <v>46537</v>
      </c>
      <c r="C29372" t="s">
        <v>10</v>
      </c>
      <c r="D29372" t="s">
        <v>46538</v>
      </c>
      <c r="E29372">
        <v>2</v>
      </c>
      <c r="F29372">
        <v>2</v>
      </c>
      <c r="G29372" t="s">
        <v>46539</v>
      </c>
      <c r="H29372" t="b">
        <v>0</v>
      </c>
    </row>
    <row r="29373" spans="1:8" x14ac:dyDescent="0.25">
      <c r="A29373" t="s">
        <v>46536</v>
      </c>
      <c r="B29373" t="s">
        <v>11653</v>
      </c>
      <c r="C29373" t="s">
        <v>10</v>
      </c>
      <c r="D29373" t="s">
        <v>11654</v>
      </c>
      <c r="E29373">
        <v>2</v>
      </c>
      <c r="F29373">
        <v>2</v>
      </c>
      <c r="G29373" t="s">
        <v>4760</v>
      </c>
      <c r="H29373" t="b">
        <v>0</v>
      </c>
    </row>
    <row r="29374" spans="1:8" x14ac:dyDescent="0.25">
      <c r="A29374" t="s">
        <v>46540</v>
      </c>
      <c r="B29374" t="s">
        <v>12738</v>
      </c>
      <c r="C29374" t="s">
        <v>10</v>
      </c>
      <c r="D29374" t="s">
        <v>12739</v>
      </c>
      <c r="E29374">
        <v>4</v>
      </c>
      <c r="F29374">
        <v>4</v>
      </c>
      <c r="G29374" t="s">
        <v>12740</v>
      </c>
      <c r="H29374" t="b">
        <v>0</v>
      </c>
    </row>
    <row r="29375" spans="1:8" x14ac:dyDescent="0.25">
      <c r="A29375" t="s">
        <v>46540</v>
      </c>
      <c r="B29375" t="s">
        <v>20288</v>
      </c>
      <c r="C29375" t="s">
        <v>10</v>
      </c>
      <c r="D29375" t="s">
        <v>20289</v>
      </c>
      <c r="E29375">
        <v>4</v>
      </c>
      <c r="F29375">
        <v>4</v>
      </c>
      <c r="G29375" t="s">
        <v>7091</v>
      </c>
      <c r="H29375" t="b">
        <v>0</v>
      </c>
    </row>
    <row r="29376" spans="1:8" x14ac:dyDescent="0.25">
      <c r="A29376" t="s">
        <v>46540</v>
      </c>
      <c r="B29376" t="s">
        <v>46541</v>
      </c>
      <c r="C29376" t="s">
        <v>10</v>
      </c>
      <c r="D29376" t="s">
        <v>46542</v>
      </c>
      <c r="E29376">
        <v>4</v>
      </c>
      <c r="F29376">
        <v>4</v>
      </c>
      <c r="G29376" t="s">
        <v>46543</v>
      </c>
      <c r="H29376" t="b">
        <v>0</v>
      </c>
    </row>
    <row r="29377" spans="1:8" x14ac:dyDescent="0.25">
      <c r="A29377" t="s">
        <v>46540</v>
      </c>
      <c r="B29377" t="s">
        <v>46544</v>
      </c>
      <c r="C29377" t="s">
        <v>10</v>
      </c>
      <c r="D29377" t="s">
        <v>46545</v>
      </c>
      <c r="E29377">
        <v>4</v>
      </c>
      <c r="F29377">
        <v>4</v>
      </c>
      <c r="G29377" t="s">
        <v>46546</v>
      </c>
      <c r="H29377" t="b">
        <v>0</v>
      </c>
    </row>
    <row r="29378" spans="1:8" x14ac:dyDescent="0.25">
      <c r="A29378" t="s">
        <v>46547</v>
      </c>
      <c r="B29378" t="s">
        <v>46548</v>
      </c>
      <c r="C29378" t="s">
        <v>10</v>
      </c>
      <c r="D29378" t="s">
        <v>46549</v>
      </c>
      <c r="E29378">
        <v>3</v>
      </c>
      <c r="F29378">
        <v>3</v>
      </c>
      <c r="G29378" t="s">
        <v>46550</v>
      </c>
      <c r="H29378" t="b">
        <v>0</v>
      </c>
    </row>
    <row r="29379" spans="1:8" x14ac:dyDescent="0.25">
      <c r="A29379" t="s">
        <v>46547</v>
      </c>
      <c r="B29379" t="s">
        <v>46551</v>
      </c>
      <c r="C29379" t="s">
        <v>10</v>
      </c>
      <c r="D29379" t="s">
        <v>46552</v>
      </c>
      <c r="E29379">
        <v>3</v>
      </c>
      <c r="F29379">
        <v>3</v>
      </c>
      <c r="G29379" t="s">
        <v>46553</v>
      </c>
      <c r="H29379" t="b">
        <v>0</v>
      </c>
    </row>
    <row r="29380" spans="1:8" x14ac:dyDescent="0.25">
      <c r="A29380" t="s">
        <v>46547</v>
      </c>
      <c r="B29380" t="s">
        <v>46554</v>
      </c>
      <c r="C29380" t="s">
        <v>10</v>
      </c>
      <c r="D29380" t="s">
        <v>46555</v>
      </c>
      <c r="E29380">
        <v>3</v>
      </c>
      <c r="F29380">
        <v>3</v>
      </c>
      <c r="G29380" t="s">
        <v>46556</v>
      </c>
      <c r="H29380" t="b">
        <v>0</v>
      </c>
    </row>
    <row r="29381" spans="1:8" x14ac:dyDescent="0.25">
      <c r="A29381" t="s">
        <v>46557</v>
      </c>
      <c r="B29381" t="s">
        <v>41223</v>
      </c>
      <c r="C29381" t="s">
        <v>10</v>
      </c>
      <c r="D29381" t="s">
        <v>41224</v>
      </c>
      <c r="E29381">
        <v>3</v>
      </c>
      <c r="F29381">
        <v>3</v>
      </c>
      <c r="G29381" t="s">
        <v>24183</v>
      </c>
      <c r="H29381" t="b">
        <v>0</v>
      </c>
    </row>
    <row r="29382" spans="1:8" x14ac:dyDescent="0.25">
      <c r="A29382" t="s">
        <v>46557</v>
      </c>
      <c r="B29382" t="s">
        <v>46558</v>
      </c>
      <c r="C29382" t="s">
        <v>10</v>
      </c>
      <c r="D29382" t="s">
        <v>46559</v>
      </c>
      <c r="E29382">
        <v>3</v>
      </c>
      <c r="F29382">
        <v>3</v>
      </c>
      <c r="G29382" t="s">
        <v>4909</v>
      </c>
      <c r="H29382" t="b">
        <v>0</v>
      </c>
    </row>
    <row r="29383" spans="1:8" x14ac:dyDescent="0.25">
      <c r="A29383" t="s">
        <v>46557</v>
      </c>
      <c r="B29383" t="s">
        <v>18733</v>
      </c>
      <c r="C29383" t="s">
        <v>10</v>
      </c>
      <c r="D29383" t="s">
        <v>18734</v>
      </c>
      <c r="E29383">
        <v>3</v>
      </c>
      <c r="F29383">
        <v>3</v>
      </c>
      <c r="G29383" t="s">
        <v>18735</v>
      </c>
      <c r="H29383" t="b">
        <v>0</v>
      </c>
    </row>
    <row r="29384" spans="1:8" x14ac:dyDescent="0.25">
      <c r="A29384" t="s">
        <v>46560</v>
      </c>
      <c r="B29384" t="s">
        <v>8174</v>
      </c>
      <c r="C29384" t="s">
        <v>10</v>
      </c>
      <c r="D29384" t="s">
        <v>8175</v>
      </c>
      <c r="E29384">
        <v>3</v>
      </c>
      <c r="F29384">
        <v>1</v>
      </c>
      <c r="G29384" t="s">
        <v>8176</v>
      </c>
      <c r="H29384" t="b">
        <v>0</v>
      </c>
    </row>
    <row r="29385" spans="1:8" x14ac:dyDescent="0.25">
      <c r="A29385" t="s">
        <v>46560</v>
      </c>
      <c r="B29385" t="s">
        <v>46561</v>
      </c>
      <c r="C29385" t="s">
        <v>25</v>
      </c>
      <c r="D29385" t="s">
        <v>46562</v>
      </c>
      <c r="E29385">
        <v>3</v>
      </c>
      <c r="F29385">
        <v>2</v>
      </c>
      <c r="G29385" t="s">
        <v>46563</v>
      </c>
      <c r="H29385" t="b">
        <v>0</v>
      </c>
    </row>
    <row r="29386" spans="1:8" x14ac:dyDescent="0.25">
      <c r="A29386" t="s">
        <v>46560</v>
      </c>
      <c r="B29386" t="s">
        <v>12745</v>
      </c>
      <c r="C29386" t="s">
        <v>25</v>
      </c>
      <c r="D29386" t="s">
        <v>8172</v>
      </c>
      <c r="E29386">
        <v>3</v>
      </c>
      <c r="F29386">
        <v>2</v>
      </c>
      <c r="G29386" t="s">
        <v>5343</v>
      </c>
      <c r="H29386" t="b">
        <v>0</v>
      </c>
    </row>
    <row r="29387" spans="1:8" x14ac:dyDescent="0.25">
      <c r="A29387" t="s">
        <v>46564</v>
      </c>
      <c r="B29387" t="s">
        <v>8174</v>
      </c>
      <c r="C29387" t="s">
        <v>10</v>
      </c>
      <c r="D29387" t="s">
        <v>8175</v>
      </c>
      <c r="E29387">
        <v>2</v>
      </c>
      <c r="F29387">
        <v>2</v>
      </c>
      <c r="G29387" t="s">
        <v>8176</v>
      </c>
      <c r="H29387" t="b">
        <v>0</v>
      </c>
    </row>
    <row r="29388" spans="1:8" x14ac:dyDescent="0.25">
      <c r="A29388" t="s">
        <v>46564</v>
      </c>
      <c r="B29388" t="s">
        <v>46565</v>
      </c>
      <c r="C29388" t="s">
        <v>10</v>
      </c>
      <c r="D29388" t="s">
        <v>46566</v>
      </c>
      <c r="E29388">
        <v>2</v>
      </c>
      <c r="F29388">
        <v>2</v>
      </c>
      <c r="G29388" t="s">
        <v>46567</v>
      </c>
      <c r="H29388" t="b">
        <v>0</v>
      </c>
    </row>
    <row r="29389" spans="1:8" x14ac:dyDescent="0.25">
      <c r="A29389" t="s">
        <v>46568</v>
      </c>
      <c r="B29389" t="s">
        <v>46569</v>
      </c>
      <c r="C29389" t="s">
        <v>10</v>
      </c>
      <c r="D29389" t="s">
        <v>46570</v>
      </c>
      <c r="E29389">
        <v>5</v>
      </c>
      <c r="F29389">
        <v>4</v>
      </c>
      <c r="G29389" t="s">
        <v>46571</v>
      </c>
      <c r="H29389" t="b">
        <v>0</v>
      </c>
    </row>
    <row r="29390" spans="1:8" x14ac:dyDescent="0.25">
      <c r="A29390" t="s">
        <v>46568</v>
      </c>
      <c r="B29390" t="s">
        <v>46569</v>
      </c>
      <c r="C29390" t="s">
        <v>10</v>
      </c>
      <c r="D29390" t="s">
        <v>46570</v>
      </c>
      <c r="E29390">
        <v>5</v>
      </c>
      <c r="F29390">
        <v>4</v>
      </c>
      <c r="G29390" t="s">
        <v>46571</v>
      </c>
      <c r="H29390" t="b">
        <v>0</v>
      </c>
    </row>
    <row r="29391" spans="1:8" x14ac:dyDescent="0.25">
      <c r="A29391" t="s">
        <v>46568</v>
      </c>
      <c r="B29391" t="s">
        <v>46569</v>
      </c>
      <c r="C29391" t="s">
        <v>10</v>
      </c>
      <c r="D29391" t="s">
        <v>46570</v>
      </c>
      <c r="E29391">
        <v>5</v>
      </c>
      <c r="F29391">
        <v>4</v>
      </c>
      <c r="G29391" t="s">
        <v>46571</v>
      </c>
      <c r="H29391" t="b">
        <v>0</v>
      </c>
    </row>
    <row r="29392" spans="1:8" x14ac:dyDescent="0.25">
      <c r="A29392" t="s">
        <v>46568</v>
      </c>
      <c r="B29392" t="s">
        <v>46569</v>
      </c>
      <c r="C29392" t="s">
        <v>10</v>
      </c>
      <c r="D29392" t="s">
        <v>46570</v>
      </c>
      <c r="E29392">
        <v>5</v>
      </c>
      <c r="F29392">
        <v>4</v>
      </c>
      <c r="G29392" t="s">
        <v>46571</v>
      </c>
      <c r="H29392" t="b">
        <v>0</v>
      </c>
    </row>
    <row r="29393" spans="1:8" x14ac:dyDescent="0.25">
      <c r="A29393" t="s">
        <v>46568</v>
      </c>
      <c r="B29393" t="s">
        <v>24</v>
      </c>
      <c r="C29393" t="s">
        <v>25</v>
      </c>
      <c r="D29393" t="s">
        <v>26</v>
      </c>
      <c r="E29393">
        <v>5</v>
      </c>
      <c r="F29393">
        <v>1</v>
      </c>
      <c r="G29393" t="s">
        <v>27</v>
      </c>
      <c r="H29393" t="b">
        <v>1</v>
      </c>
    </row>
    <row r="29394" spans="1:8" x14ac:dyDescent="0.25">
      <c r="A29394" t="s">
        <v>46572</v>
      </c>
      <c r="B29394" t="s">
        <v>46573</v>
      </c>
      <c r="C29394" t="s">
        <v>10</v>
      </c>
      <c r="D29394" t="s">
        <v>46574</v>
      </c>
      <c r="E29394">
        <v>2</v>
      </c>
      <c r="F29394">
        <v>2</v>
      </c>
      <c r="G29394" t="s">
        <v>46575</v>
      </c>
      <c r="H29394" t="b">
        <v>0</v>
      </c>
    </row>
    <row r="29395" spans="1:8" x14ac:dyDescent="0.25">
      <c r="A29395" t="s">
        <v>46572</v>
      </c>
      <c r="B29395" t="s">
        <v>37</v>
      </c>
      <c r="C29395" t="s">
        <v>10</v>
      </c>
      <c r="D29395" t="s">
        <v>26</v>
      </c>
      <c r="E29395">
        <v>2</v>
      </c>
      <c r="F29395">
        <v>2</v>
      </c>
      <c r="G29395" t="s">
        <v>27</v>
      </c>
      <c r="H29395" t="b">
        <v>1</v>
      </c>
    </row>
    <row r="29396" spans="1:8" x14ac:dyDescent="0.25">
      <c r="A29396" t="s">
        <v>46576</v>
      </c>
      <c r="B29396" t="s">
        <v>46577</v>
      </c>
      <c r="C29396" t="s">
        <v>10</v>
      </c>
      <c r="D29396" t="s">
        <v>46578</v>
      </c>
      <c r="E29396">
        <v>2</v>
      </c>
      <c r="F29396">
        <v>1</v>
      </c>
      <c r="G29396" t="s">
        <v>46579</v>
      </c>
      <c r="H29396" t="b">
        <v>0</v>
      </c>
    </row>
    <row r="29397" spans="1:8" x14ac:dyDescent="0.25">
      <c r="A29397" t="s">
        <v>46576</v>
      </c>
      <c r="B29397" t="s">
        <v>24</v>
      </c>
      <c r="C29397" t="s">
        <v>25</v>
      </c>
      <c r="D29397" t="s">
        <v>26</v>
      </c>
      <c r="E29397">
        <v>2</v>
      </c>
      <c r="F29397">
        <v>1</v>
      </c>
      <c r="G29397" t="s">
        <v>27</v>
      </c>
      <c r="H29397" t="b">
        <v>1</v>
      </c>
    </row>
    <row r="29398" spans="1:8" x14ac:dyDescent="0.25">
      <c r="A29398" t="s">
        <v>46580</v>
      </c>
      <c r="B29398" t="s">
        <v>44503</v>
      </c>
      <c r="C29398" t="s">
        <v>10</v>
      </c>
      <c r="D29398" t="s">
        <v>44504</v>
      </c>
      <c r="E29398">
        <v>3</v>
      </c>
      <c r="F29398">
        <v>3</v>
      </c>
      <c r="G29398" t="s">
        <v>44505</v>
      </c>
      <c r="H29398" t="b">
        <v>0</v>
      </c>
    </row>
    <row r="29399" spans="1:8" x14ac:dyDescent="0.25">
      <c r="A29399" t="s">
        <v>46580</v>
      </c>
      <c r="B29399" t="s">
        <v>44503</v>
      </c>
      <c r="C29399" t="s">
        <v>10</v>
      </c>
      <c r="D29399" t="s">
        <v>44504</v>
      </c>
      <c r="E29399">
        <v>3</v>
      </c>
      <c r="F29399">
        <v>3</v>
      </c>
      <c r="G29399" t="s">
        <v>44505</v>
      </c>
      <c r="H29399" t="b">
        <v>0</v>
      </c>
    </row>
    <row r="29400" spans="1:8" x14ac:dyDescent="0.25">
      <c r="A29400" t="s">
        <v>46580</v>
      </c>
      <c r="B29400" t="s">
        <v>44282</v>
      </c>
      <c r="C29400" t="s">
        <v>10</v>
      </c>
      <c r="D29400" t="s">
        <v>44283</v>
      </c>
      <c r="E29400">
        <v>3</v>
      </c>
      <c r="F29400">
        <v>3</v>
      </c>
      <c r="G29400" t="s">
        <v>44284</v>
      </c>
      <c r="H29400" t="b">
        <v>0</v>
      </c>
    </row>
    <row r="29401" spans="1:8" x14ac:dyDescent="0.25">
      <c r="A29401" t="s">
        <v>46581</v>
      </c>
      <c r="B29401" t="s">
        <v>46582</v>
      </c>
      <c r="C29401" t="s">
        <v>10</v>
      </c>
      <c r="D29401" t="s">
        <v>46583</v>
      </c>
      <c r="E29401">
        <v>4</v>
      </c>
      <c r="F29401">
        <v>4</v>
      </c>
      <c r="G29401" t="s">
        <v>46584</v>
      </c>
      <c r="H29401" t="b">
        <v>0</v>
      </c>
    </row>
    <row r="29402" spans="1:8" x14ac:dyDescent="0.25">
      <c r="A29402" t="s">
        <v>46581</v>
      </c>
      <c r="B29402" t="s">
        <v>46585</v>
      </c>
      <c r="C29402" t="s">
        <v>10</v>
      </c>
      <c r="D29402" t="s">
        <v>46586</v>
      </c>
      <c r="E29402">
        <v>4</v>
      </c>
      <c r="F29402">
        <v>4</v>
      </c>
      <c r="G29402" t="s">
        <v>46587</v>
      </c>
      <c r="H29402" t="b">
        <v>0</v>
      </c>
    </row>
    <row r="29403" spans="1:8" x14ac:dyDescent="0.25">
      <c r="A29403" t="s">
        <v>46581</v>
      </c>
      <c r="B29403" t="s">
        <v>46588</v>
      </c>
      <c r="C29403" t="s">
        <v>10</v>
      </c>
      <c r="D29403" t="s">
        <v>46589</v>
      </c>
      <c r="E29403">
        <v>4</v>
      </c>
      <c r="F29403">
        <v>4</v>
      </c>
      <c r="G29403" t="s">
        <v>46590</v>
      </c>
      <c r="H29403" t="b">
        <v>0</v>
      </c>
    </row>
    <row r="29404" spans="1:8" x14ac:dyDescent="0.25">
      <c r="A29404" t="s">
        <v>46581</v>
      </c>
      <c r="B29404" t="s">
        <v>37</v>
      </c>
      <c r="C29404" t="s">
        <v>10</v>
      </c>
      <c r="D29404" t="s">
        <v>26</v>
      </c>
      <c r="E29404">
        <v>4</v>
      </c>
      <c r="F29404">
        <v>4</v>
      </c>
      <c r="G29404" t="s">
        <v>27</v>
      </c>
      <c r="H29404" t="b">
        <v>1</v>
      </c>
    </row>
    <row r="29405" spans="1:8" x14ac:dyDescent="0.25">
      <c r="A29405" t="s">
        <v>46591</v>
      </c>
      <c r="B29405" t="s">
        <v>46592</v>
      </c>
      <c r="C29405" t="s">
        <v>10</v>
      </c>
      <c r="D29405" t="s">
        <v>46593</v>
      </c>
      <c r="E29405">
        <v>1</v>
      </c>
      <c r="F29405">
        <v>1</v>
      </c>
      <c r="G29405" t="s">
        <v>14183</v>
      </c>
      <c r="H29405" t="b">
        <v>0</v>
      </c>
    </row>
    <row r="29406" spans="1:8" x14ac:dyDescent="0.25">
      <c r="A29406" t="s">
        <v>46594</v>
      </c>
      <c r="B29406" t="s">
        <v>46595</v>
      </c>
      <c r="C29406" t="s">
        <v>10</v>
      </c>
      <c r="D29406" t="s">
        <v>46596</v>
      </c>
      <c r="E29406">
        <v>3</v>
      </c>
      <c r="F29406">
        <v>2</v>
      </c>
      <c r="G29406" t="s">
        <v>46597</v>
      </c>
      <c r="H29406" t="b">
        <v>0</v>
      </c>
    </row>
    <row r="29407" spans="1:8" x14ac:dyDescent="0.25">
      <c r="A29407" t="s">
        <v>46594</v>
      </c>
      <c r="B29407" t="s">
        <v>14847</v>
      </c>
      <c r="C29407" t="s">
        <v>10</v>
      </c>
      <c r="D29407" t="s">
        <v>14848</v>
      </c>
      <c r="E29407">
        <v>3</v>
      </c>
      <c r="F29407">
        <v>2</v>
      </c>
      <c r="G29407" t="s">
        <v>8176</v>
      </c>
      <c r="H29407" t="b">
        <v>0</v>
      </c>
    </row>
    <row r="29408" spans="1:8" x14ac:dyDescent="0.25">
      <c r="A29408" t="s">
        <v>46594</v>
      </c>
      <c r="B29408" t="s">
        <v>5341</v>
      </c>
      <c r="C29408" t="s">
        <v>25</v>
      </c>
      <c r="D29408" t="s">
        <v>5342</v>
      </c>
      <c r="E29408">
        <v>3</v>
      </c>
      <c r="F29408">
        <v>1</v>
      </c>
      <c r="G29408" t="s">
        <v>5343</v>
      </c>
      <c r="H29408" t="b">
        <v>0</v>
      </c>
    </row>
    <row r="29409" spans="1:8" x14ac:dyDescent="0.25">
      <c r="A29409" t="s">
        <v>46598</v>
      </c>
      <c r="B29409" t="s">
        <v>5251</v>
      </c>
      <c r="C29409" t="s">
        <v>10</v>
      </c>
      <c r="D29409" t="s">
        <v>5252</v>
      </c>
      <c r="E29409">
        <v>3</v>
      </c>
      <c r="F29409">
        <v>3</v>
      </c>
      <c r="G29409" t="s">
        <v>5253</v>
      </c>
      <c r="H29409" t="b">
        <v>0</v>
      </c>
    </row>
    <row r="29410" spans="1:8" x14ac:dyDescent="0.25">
      <c r="A29410" t="s">
        <v>46598</v>
      </c>
      <c r="B29410" t="s">
        <v>5251</v>
      </c>
      <c r="C29410" t="s">
        <v>10</v>
      </c>
      <c r="D29410" t="s">
        <v>5252</v>
      </c>
      <c r="E29410">
        <v>3</v>
      </c>
      <c r="F29410">
        <v>3</v>
      </c>
      <c r="G29410" t="s">
        <v>5253</v>
      </c>
      <c r="H29410" t="b">
        <v>0</v>
      </c>
    </row>
    <row r="29411" spans="1:8" x14ac:dyDescent="0.25">
      <c r="A29411" t="s">
        <v>46598</v>
      </c>
      <c r="B29411" t="s">
        <v>46599</v>
      </c>
      <c r="C29411" t="s">
        <v>10</v>
      </c>
      <c r="D29411" t="s">
        <v>46600</v>
      </c>
      <c r="E29411">
        <v>3</v>
      </c>
      <c r="F29411">
        <v>3</v>
      </c>
      <c r="G29411" t="s">
        <v>46601</v>
      </c>
      <c r="H29411" t="b">
        <v>0</v>
      </c>
    </row>
    <row r="29412" spans="1:8" x14ac:dyDescent="0.25">
      <c r="A29412" t="s">
        <v>46602</v>
      </c>
      <c r="B29412" t="s">
        <v>46603</v>
      </c>
      <c r="C29412" t="s">
        <v>96</v>
      </c>
      <c r="D29412" t="s">
        <v>12072</v>
      </c>
      <c r="E29412">
        <v>2</v>
      </c>
      <c r="F29412">
        <v>1</v>
      </c>
      <c r="G29412" t="s">
        <v>10183</v>
      </c>
      <c r="H29412" t="b">
        <v>0</v>
      </c>
    </row>
    <row r="29413" spans="1:8" x14ac:dyDescent="0.25">
      <c r="A29413" t="s">
        <v>46602</v>
      </c>
      <c r="B29413" t="s">
        <v>516</v>
      </c>
      <c r="C29413" t="s">
        <v>10</v>
      </c>
      <c r="D29413" t="s">
        <v>517</v>
      </c>
      <c r="E29413">
        <v>2</v>
      </c>
      <c r="F29413">
        <v>1</v>
      </c>
      <c r="G29413" t="s">
        <v>518</v>
      </c>
      <c r="H29413" t="b">
        <v>0</v>
      </c>
    </row>
    <row r="29414" spans="1:8" x14ac:dyDescent="0.25">
      <c r="A29414" t="s">
        <v>46604</v>
      </c>
      <c r="B29414" t="s">
        <v>46605</v>
      </c>
      <c r="C29414" t="s">
        <v>10</v>
      </c>
      <c r="D29414" t="s">
        <v>46606</v>
      </c>
      <c r="E29414">
        <v>2</v>
      </c>
      <c r="F29414">
        <v>2</v>
      </c>
      <c r="G29414" t="s">
        <v>46607</v>
      </c>
      <c r="H29414" t="b">
        <v>0</v>
      </c>
    </row>
    <row r="29415" spans="1:8" x14ac:dyDescent="0.25">
      <c r="A29415" t="s">
        <v>46604</v>
      </c>
      <c r="B29415" t="s">
        <v>46608</v>
      </c>
      <c r="C29415" t="s">
        <v>10</v>
      </c>
      <c r="D29415" t="s">
        <v>46609</v>
      </c>
      <c r="E29415">
        <v>2</v>
      </c>
      <c r="F29415">
        <v>2</v>
      </c>
      <c r="G29415" t="s">
        <v>46610</v>
      </c>
      <c r="H29415" t="b">
        <v>0</v>
      </c>
    </row>
    <row r="29416" spans="1:8" x14ac:dyDescent="0.25">
      <c r="A29416" t="s">
        <v>46611</v>
      </c>
      <c r="B29416" t="s">
        <v>15135</v>
      </c>
      <c r="C29416" t="s">
        <v>10</v>
      </c>
      <c r="D29416" t="s">
        <v>15136</v>
      </c>
      <c r="E29416">
        <v>2</v>
      </c>
      <c r="F29416">
        <v>2</v>
      </c>
      <c r="G29416" t="s">
        <v>15137</v>
      </c>
      <c r="H29416" t="b">
        <v>0</v>
      </c>
    </row>
    <row r="29417" spans="1:8" x14ac:dyDescent="0.25">
      <c r="A29417" t="s">
        <v>46611</v>
      </c>
      <c r="B29417" t="s">
        <v>15135</v>
      </c>
      <c r="C29417" t="s">
        <v>10</v>
      </c>
      <c r="D29417" t="s">
        <v>15136</v>
      </c>
      <c r="E29417">
        <v>2</v>
      </c>
      <c r="F29417">
        <v>2</v>
      </c>
      <c r="G29417" t="s">
        <v>15137</v>
      </c>
      <c r="H29417" t="b">
        <v>0</v>
      </c>
    </row>
    <row r="29418" spans="1:8" x14ac:dyDescent="0.25">
      <c r="A29418" t="s">
        <v>46612</v>
      </c>
      <c r="B29418" t="s">
        <v>2501</v>
      </c>
      <c r="C29418" t="s">
        <v>10</v>
      </c>
      <c r="D29418" t="s">
        <v>2502</v>
      </c>
      <c r="E29418">
        <v>1</v>
      </c>
      <c r="F29418">
        <v>1</v>
      </c>
      <c r="G29418" t="s">
        <v>2503</v>
      </c>
      <c r="H29418" t="b">
        <v>0</v>
      </c>
    </row>
    <row r="29419" spans="1:8" x14ac:dyDescent="0.25">
      <c r="A29419" t="s">
        <v>46613</v>
      </c>
      <c r="B29419" t="s">
        <v>46614</v>
      </c>
      <c r="C29419" t="s">
        <v>1681</v>
      </c>
      <c r="D29419" t="s">
        <v>46615</v>
      </c>
      <c r="E29419">
        <v>2</v>
      </c>
      <c r="F29419">
        <v>1</v>
      </c>
      <c r="G29419" t="s">
        <v>46616</v>
      </c>
      <c r="H29419" t="b">
        <v>0</v>
      </c>
    </row>
    <row r="29420" spans="1:8" x14ac:dyDescent="0.25">
      <c r="A29420" t="s">
        <v>46613</v>
      </c>
      <c r="B29420" t="s">
        <v>41522</v>
      </c>
      <c r="C29420" t="s">
        <v>10</v>
      </c>
      <c r="D29420" t="s">
        <v>41523</v>
      </c>
      <c r="E29420">
        <v>2</v>
      </c>
      <c r="F29420">
        <v>1</v>
      </c>
      <c r="G29420" t="s">
        <v>33025</v>
      </c>
      <c r="H29420" t="b">
        <v>0</v>
      </c>
    </row>
    <row r="29421" spans="1:8" x14ac:dyDescent="0.25">
      <c r="A29421" t="s">
        <v>46617</v>
      </c>
      <c r="B29421" t="s">
        <v>41522</v>
      </c>
      <c r="C29421" t="s">
        <v>10</v>
      </c>
      <c r="D29421" t="s">
        <v>41523</v>
      </c>
      <c r="E29421">
        <v>2</v>
      </c>
      <c r="F29421">
        <v>1</v>
      </c>
      <c r="G29421" t="s">
        <v>33025</v>
      </c>
      <c r="H29421" t="b">
        <v>0</v>
      </c>
    </row>
    <row r="29422" spans="1:8" x14ac:dyDescent="0.25">
      <c r="A29422" t="s">
        <v>46617</v>
      </c>
      <c r="B29422" t="s">
        <v>46614</v>
      </c>
      <c r="C29422" t="s">
        <v>1681</v>
      </c>
      <c r="D29422" t="s">
        <v>46615</v>
      </c>
      <c r="E29422">
        <v>2</v>
      </c>
      <c r="F29422">
        <v>1</v>
      </c>
      <c r="G29422" t="s">
        <v>46616</v>
      </c>
      <c r="H29422" t="b">
        <v>0</v>
      </c>
    </row>
    <row r="29423" spans="1:8" x14ac:dyDescent="0.25">
      <c r="A29423" t="s">
        <v>46618</v>
      </c>
      <c r="B29423" t="s">
        <v>46619</v>
      </c>
      <c r="C29423" t="s">
        <v>10</v>
      </c>
      <c r="D29423" t="s">
        <v>46620</v>
      </c>
      <c r="E29423">
        <v>2</v>
      </c>
      <c r="F29423">
        <v>2</v>
      </c>
      <c r="G29423" t="s">
        <v>46621</v>
      </c>
      <c r="H29423" t="b">
        <v>0</v>
      </c>
    </row>
    <row r="29424" spans="1:8" x14ac:dyDescent="0.25">
      <c r="A29424" t="s">
        <v>46618</v>
      </c>
      <c r="B29424" t="s">
        <v>46622</v>
      </c>
      <c r="C29424" t="s">
        <v>10</v>
      </c>
      <c r="D29424" t="s">
        <v>46623</v>
      </c>
      <c r="E29424">
        <v>2</v>
      </c>
      <c r="F29424">
        <v>2</v>
      </c>
      <c r="G29424" t="s">
        <v>46624</v>
      </c>
      <c r="H29424" t="b">
        <v>0</v>
      </c>
    </row>
    <row r="29425" spans="1:8" x14ac:dyDescent="0.25">
      <c r="A29425" t="s">
        <v>46625</v>
      </c>
      <c r="B29425" t="s">
        <v>46626</v>
      </c>
      <c r="C29425" t="s">
        <v>10</v>
      </c>
      <c r="D29425" t="s">
        <v>46627</v>
      </c>
      <c r="E29425">
        <v>4</v>
      </c>
      <c r="F29425">
        <v>4</v>
      </c>
      <c r="G29425" t="s">
        <v>46628</v>
      </c>
      <c r="H29425" t="b">
        <v>0</v>
      </c>
    </row>
    <row r="29426" spans="1:8" x14ac:dyDescent="0.25">
      <c r="A29426" t="s">
        <v>46625</v>
      </c>
      <c r="B29426" t="s">
        <v>954</v>
      </c>
      <c r="C29426" t="s">
        <v>10</v>
      </c>
      <c r="D29426" t="s">
        <v>955</v>
      </c>
      <c r="E29426">
        <v>4</v>
      </c>
      <c r="F29426">
        <v>4</v>
      </c>
      <c r="G29426" t="s">
        <v>956</v>
      </c>
      <c r="H29426" t="b">
        <v>0</v>
      </c>
    </row>
    <row r="29427" spans="1:8" x14ac:dyDescent="0.25">
      <c r="A29427" t="s">
        <v>46625</v>
      </c>
      <c r="B29427" t="s">
        <v>29472</v>
      </c>
      <c r="C29427" t="s">
        <v>10</v>
      </c>
      <c r="D29427" t="s">
        <v>29473</v>
      </c>
      <c r="E29427">
        <v>4</v>
      </c>
      <c r="F29427">
        <v>4</v>
      </c>
      <c r="G29427" t="s">
        <v>29474</v>
      </c>
      <c r="H29427" t="b">
        <v>0</v>
      </c>
    </row>
    <row r="29428" spans="1:8" x14ac:dyDescent="0.25">
      <c r="A29428" t="s">
        <v>46625</v>
      </c>
      <c r="B29428" t="s">
        <v>37</v>
      </c>
      <c r="C29428" t="s">
        <v>10</v>
      </c>
      <c r="D29428" t="s">
        <v>26</v>
      </c>
      <c r="E29428">
        <v>4</v>
      </c>
      <c r="F29428">
        <v>4</v>
      </c>
      <c r="G29428" t="s">
        <v>27</v>
      </c>
      <c r="H29428" t="b">
        <v>1</v>
      </c>
    </row>
    <row r="29429" spans="1:8" x14ac:dyDescent="0.25">
      <c r="A29429" t="s">
        <v>46629</v>
      </c>
      <c r="B29429" t="s">
        <v>30236</v>
      </c>
      <c r="C29429" t="s">
        <v>10</v>
      </c>
      <c r="D29429" t="s">
        <v>30237</v>
      </c>
      <c r="E29429">
        <v>4</v>
      </c>
      <c r="F29429">
        <v>4</v>
      </c>
      <c r="G29429" t="s">
        <v>30238</v>
      </c>
      <c r="H29429" t="b">
        <v>0</v>
      </c>
    </row>
    <row r="29430" spans="1:8" x14ac:dyDescent="0.25">
      <c r="A29430" t="s">
        <v>46629</v>
      </c>
      <c r="B29430" t="s">
        <v>46630</v>
      </c>
      <c r="C29430" t="s">
        <v>10</v>
      </c>
      <c r="D29430" t="s">
        <v>46631</v>
      </c>
      <c r="E29430">
        <v>4</v>
      </c>
      <c r="F29430">
        <v>4</v>
      </c>
      <c r="G29430" t="s">
        <v>46632</v>
      </c>
      <c r="H29430" t="b">
        <v>0</v>
      </c>
    </row>
    <row r="29431" spans="1:8" x14ac:dyDescent="0.25">
      <c r="A29431" t="s">
        <v>46629</v>
      </c>
      <c r="B29431" t="s">
        <v>46633</v>
      </c>
      <c r="C29431" t="s">
        <v>10</v>
      </c>
      <c r="D29431" t="s">
        <v>46634</v>
      </c>
      <c r="E29431">
        <v>4</v>
      </c>
      <c r="F29431">
        <v>4</v>
      </c>
      <c r="G29431" t="s">
        <v>46635</v>
      </c>
      <c r="H29431" t="b">
        <v>0</v>
      </c>
    </row>
    <row r="29432" spans="1:8" x14ac:dyDescent="0.25">
      <c r="A29432" t="s">
        <v>46629</v>
      </c>
      <c r="B29432" t="s">
        <v>46636</v>
      </c>
      <c r="C29432" t="s">
        <v>10</v>
      </c>
      <c r="D29432" t="s">
        <v>46637</v>
      </c>
      <c r="E29432">
        <v>4</v>
      </c>
      <c r="F29432">
        <v>4</v>
      </c>
      <c r="G29432" t="s">
        <v>46638</v>
      </c>
      <c r="H29432" t="b">
        <v>0</v>
      </c>
    </row>
    <row r="29433" spans="1:8" x14ac:dyDescent="0.25">
      <c r="A29433" t="s">
        <v>46639</v>
      </c>
      <c r="B29433" t="s">
        <v>27580</v>
      </c>
      <c r="C29433" t="s">
        <v>10</v>
      </c>
      <c r="D29433" t="s">
        <v>27581</v>
      </c>
      <c r="E29433">
        <v>6</v>
      </c>
      <c r="F29433">
        <v>6</v>
      </c>
      <c r="G29433" t="s">
        <v>27582</v>
      </c>
      <c r="H29433" t="b">
        <v>0</v>
      </c>
    </row>
    <row r="29434" spans="1:8" x14ac:dyDescent="0.25">
      <c r="A29434" t="s">
        <v>46639</v>
      </c>
      <c r="B29434" t="s">
        <v>27580</v>
      </c>
      <c r="C29434" t="s">
        <v>10</v>
      </c>
      <c r="D29434" t="s">
        <v>27581</v>
      </c>
      <c r="E29434">
        <v>6</v>
      </c>
      <c r="F29434">
        <v>6</v>
      </c>
      <c r="G29434" t="s">
        <v>27582</v>
      </c>
      <c r="H29434" t="b">
        <v>0</v>
      </c>
    </row>
    <row r="29435" spans="1:8" x14ac:dyDescent="0.25">
      <c r="A29435" t="s">
        <v>46639</v>
      </c>
      <c r="B29435" t="s">
        <v>28386</v>
      </c>
      <c r="C29435" t="s">
        <v>10</v>
      </c>
      <c r="D29435" t="s">
        <v>28387</v>
      </c>
      <c r="E29435">
        <v>6</v>
      </c>
      <c r="F29435">
        <v>6</v>
      </c>
      <c r="G29435" t="s">
        <v>28388</v>
      </c>
      <c r="H29435" t="b">
        <v>0</v>
      </c>
    </row>
    <row r="29436" spans="1:8" x14ac:dyDescent="0.25">
      <c r="A29436" t="s">
        <v>46639</v>
      </c>
      <c r="B29436" t="s">
        <v>46640</v>
      </c>
      <c r="C29436" t="s">
        <v>10</v>
      </c>
      <c r="D29436" t="s">
        <v>46641</v>
      </c>
      <c r="E29436">
        <v>6</v>
      </c>
      <c r="F29436">
        <v>6</v>
      </c>
      <c r="G29436" t="s">
        <v>46642</v>
      </c>
      <c r="H29436" t="b">
        <v>0</v>
      </c>
    </row>
    <row r="29437" spans="1:8" x14ac:dyDescent="0.25">
      <c r="A29437" t="s">
        <v>46639</v>
      </c>
      <c r="B29437" t="s">
        <v>27580</v>
      </c>
      <c r="C29437" t="s">
        <v>10</v>
      </c>
      <c r="D29437" t="s">
        <v>27581</v>
      </c>
      <c r="E29437">
        <v>6</v>
      </c>
      <c r="F29437">
        <v>6</v>
      </c>
      <c r="G29437" t="s">
        <v>27582</v>
      </c>
      <c r="H29437" t="b">
        <v>0</v>
      </c>
    </row>
    <row r="29438" spans="1:8" x14ac:dyDescent="0.25">
      <c r="A29438" t="s">
        <v>46639</v>
      </c>
      <c r="B29438" t="s">
        <v>46643</v>
      </c>
      <c r="C29438" t="s">
        <v>10</v>
      </c>
      <c r="D29438" t="s">
        <v>46644</v>
      </c>
      <c r="E29438">
        <v>6</v>
      </c>
      <c r="F29438">
        <v>6</v>
      </c>
      <c r="G29438" t="s">
        <v>35474</v>
      </c>
      <c r="H29438" t="b">
        <v>0</v>
      </c>
    </row>
    <row r="29439" spans="1:8" x14ac:dyDescent="0.25">
      <c r="A29439" t="s">
        <v>46645</v>
      </c>
      <c r="B29439" t="s">
        <v>202</v>
      </c>
      <c r="C29439" t="s">
        <v>10</v>
      </c>
      <c r="D29439" t="s">
        <v>203</v>
      </c>
      <c r="E29439">
        <v>4</v>
      </c>
      <c r="F29439">
        <v>4</v>
      </c>
      <c r="G29439" t="s">
        <v>204</v>
      </c>
      <c r="H29439" t="b">
        <v>0</v>
      </c>
    </row>
    <row r="29440" spans="1:8" x14ac:dyDescent="0.25">
      <c r="A29440" t="s">
        <v>46645</v>
      </c>
      <c r="B29440" t="s">
        <v>202</v>
      </c>
      <c r="C29440" t="s">
        <v>10</v>
      </c>
      <c r="D29440" t="s">
        <v>203</v>
      </c>
      <c r="E29440">
        <v>4</v>
      </c>
      <c r="F29440">
        <v>4</v>
      </c>
      <c r="G29440" t="s">
        <v>204</v>
      </c>
      <c r="H29440" t="b">
        <v>0</v>
      </c>
    </row>
    <row r="29441" spans="1:8" x14ac:dyDescent="0.25">
      <c r="A29441" t="s">
        <v>46645</v>
      </c>
      <c r="B29441" t="s">
        <v>876</v>
      </c>
      <c r="C29441" t="s">
        <v>10</v>
      </c>
      <c r="D29441" t="s">
        <v>317</v>
      </c>
      <c r="E29441">
        <v>4</v>
      </c>
      <c r="F29441">
        <v>4</v>
      </c>
      <c r="G29441" t="s">
        <v>27</v>
      </c>
      <c r="H29441" t="b">
        <v>1</v>
      </c>
    </row>
    <row r="29442" spans="1:8" x14ac:dyDescent="0.25">
      <c r="A29442" t="s">
        <v>46645</v>
      </c>
      <c r="B29442" t="s">
        <v>3512</v>
      </c>
      <c r="C29442" t="s">
        <v>10</v>
      </c>
      <c r="D29442" t="s">
        <v>3513</v>
      </c>
      <c r="E29442">
        <v>4</v>
      </c>
      <c r="F29442">
        <v>4</v>
      </c>
      <c r="G29442" t="s">
        <v>3514</v>
      </c>
      <c r="H29442" t="b">
        <v>0</v>
      </c>
    </row>
    <row r="29443" spans="1:8" x14ac:dyDescent="0.25">
      <c r="A29443" t="s">
        <v>46646</v>
      </c>
      <c r="B29443" t="s">
        <v>1731</v>
      </c>
      <c r="C29443" t="s">
        <v>10</v>
      </c>
      <c r="D29443" t="s">
        <v>1732</v>
      </c>
      <c r="E29443">
        <v>2</v>
      </c>
      <c r="F29443">
        <v>2</v>
      </c>
      <c r="G29443" t="s">
        <v>1733</v>
      </c>
      <c r="H29443" t="b">
        <v>0</v>
      </c>
    </row>
    <row r="29444" spans="1:8" x14ac:dyDescent="0.25">
      <c r="A29444" t="s">
        <v>46646</v>
      </c>
      <c r="B29444" t="s">
        <v>46647</v>
      </c>
      <c r="C29444" t="s">
        <v>10</v>
      </c>
      <c r="D29444" t="s">
        <v>46648</v>
      </c>
      <c r="E29444">
        <v>2</v>
      </c>
      <c r="F29444">
        <v>2</v>
      </c>
      <c r="G29444" t="s">
        <v>46649</v>
      </c>
      <c r="H29444" t="b">
        <v>0</v>
      </c>
    </row>
    <row r="29445" spans="1:8" x14ac:dyDescent="0.25">
      <c r="A29445" t="s">
        <v>46650</v>
      </c>
      <c r="B29445" t="s">
        <v>46651</v>
      </c>
      <c r="C29445" t="s">
        <v>10</v>
      </c>
      <c r="D29445" t="s">
        <v>46652</v>
      </c>
      <c r="E29445">
        <v>2</v>
      </c>
      <c r="F29445">
        <v>2</v>
      </c>
      <c r="G29445" t="s">
        <v>46653</v>
      </c>
      <c r="H29445" t="b">
        <v>0</v>
      </c>
    </row>
    <row r="29446" spans="1:8" x14ac:dyDescent="0.25">
      <c r="A29446" t="s">
        <v>46650</v>
      </c>
      <c r="B29446" t="s">
        <v>46654</v>
      </c>
      <c r="C29446" t="s">
        <v>10</v>
      </c>
      <c r="D29446" t="s">
        <v>46655</v>
      </c>
      <c r="E29446">
        <v>2</v>
      </c>
      <c r="F29446">
        <v>2</v>
      </c>
      <c r="G29446" t="s">
        <v>46656</v>
      </c>
      <c r="H29446" t="b">
        <v>0</v>
      </c>
    </row>
    <row r="29447" spans="1:8" x14ac:dyDescent="0.25">
      <c r="A29447" t="s">
        <v>46657</v>
      </c>
      <c r="B29447" t="s">
        <v>34</v>
      </c>
      <c r="C29447" t="s">
        <v>10</v>
      </c>
      <c r="D29447" t="s">
        <v>35</v>
      </c>
      <c r="E29447">
        <v>2</v>
      </c>
      <c r="F29447">
        <v>2</v>
      </c>
      <c r="G29447" t="s">
        <v>36</v>
      </c>
      <c r="H29447" t="b">
        <v>0</v>
      </c>
    </row>
    <row r="29448" spans="1:8" x14ac:dyDescent="0.25">
      <c r="A29448" t="s">
        <v>46657</v>
      </c>
      <c r="B29448" t="s">
        <v>37</v>
      </c>
      <c r="C29448" t="s">
        <v>10</v>
      </c>
      <c r="D29448" t="s">
        <v>26</v>
      </c>
      <c r="E29448">
        <v>2</v>
      </c>
      <c r="F29448">
        <v>2</v>
      </c>
      <c r="G29448" t="s">
        <v>27</v>
      </c>
      <c r="H29448" t="b">
        <v>1</v>
      </c>
    </row>
    <row r="29449" spans="1:8" x14ac:dyDescent="0.25">
      <c r="A29449" t="s">
        <v>46658</v>
      </c>
      <c r="B29449" t="s">
        <v>46659</v>
      </c>
      <c r="C29449" t="s">
        <v>10</v>
      </c>
      <c r="D29449" t="s">
        <v>46660</v>
      </c>
      <c r="E29449">
        <v>1</v>
      </c>
      <c r="F29449">
        <v>1</v>
      </c>
      <c r="G29449" t="s">
        <v>46661</v>
      </c>
      <c r="H29449" t="b">
        <v>0</v>
      </c>
    </row>
    <row r="29450" spans="1:8" x14ac:dyDescent="0.25">
      <c r="A29450" t="s">
        <v>46662</v>
      </c>
      <c r="B29450" t="s">
        <v>11536</v>
      </c>
      <c r="C29450" t="s">
        <v>10</v>
      </c>
      <c r="D29450" t="s">
        <v>11537</v>
      </c>
      <c r="E29450">
        <v>2</v>
      </c>
      <c r="F29450">
        <v>2</v>
      </c>
      <c r="G29450" t="s">
        <v>11538</v>
      </c>
      <c r="H29450" t="b">
        <v>0</v>
      </c>
    </row>
    <row r="29451" spans="1:8" x14ac:dyDescent="0.25">
      <c r="A29451" t="s">
        <v>46662</v>
      </c>
      <c r="B29451" t="s">
        <v>20263</v>
      </c>
      <c r="C29451" t="s">
        <v>10</v>
      </c>
      <c r="D29451" t="s">
        <v>20264</v>
      </c>
      <c r="E29451">
        <v>2</v>
      </c>
      <c r="F29451">
        <v>2</v>
      </c>
      <c r="G29451" t="s">
        <v>2529</v>
      </c>
      <c r="H29451" t="b">
        <v>0</v>
      </c>
    </row>
    <row r="29452" spans="1:8" x14ac:dyDescent="0.25">
      <c r="A29452" t="s">
        <v>46663</v>
      </c>
      <c r="B29452" t="s">
        <v>17240</v>
      </c>
      <c r="C29452" t="s">
        <v>10</v>
      </c>
      <c r="D29452" t="s">
        <v>17241</v>
      </c>
      <c r="E29452">
        <v>7</v>
      </c>
      <c r="F29452">
        <v>7</v>
      </c>
      <c r="G29452" t="s">
        <v>11354</v>
      </c>
      <c r="H29452" t="b">
        <v>0</v>
      </c>
    </row>
    <row r="29453" spans="1:8" x14ac:dyDescent="0.25">
      <c r="A29453" t="s">
        <v>46663</v>
      </c>
      <c r="B29453" t="s">
        <v>2662</v>
      </c>
      <c r="C29453" t="s">
        <v>10</v>
      </c>
      <c r="D29453" t="s">
        <v>2663</v>
      </c>
      <c r="E29453">
        <v>7</v>
      </c>
      <c r="F29453">
        <v>7</v>
      </c>
      <c r="G29453" t="s">
        <v>988</v>
      </c>
      <c r="H29453" t="b">
        <v>0</v>
      </c>
    </row>
    <row r="29454" spans="1:8" x14ac:dyDescent="0.25">
      <c r="A29454" t="s">
        <v>46663</v>
      </c>
      <c r="B29454" t="s">
        <v>2654</v>
      </c>
      <c r="C29454" t="s">
        <v>10</v>
      </c>
      <c r="D29454" t="s">
        <v>2655</v>
      </c>
      <c r="E29454">
        <v>7</v>
      </c>
      <c r="F29454">
        <v>7</v>
      </c>
      <c r="G29454" t="s">
        <v>2656</v>
      </c>
      <c r="H29454" t="b">
        <v>0</v>
      </c>
    </row>
    <row r="29455" spans="1:8" x14ac:dyDescent="0.25">
      <c r="A29455" t="s">
        <v>46663</v>
      </c>
      <c r="B29455" t="s">
        <v>2387</v>
      </c>
      <c r="C29455" t="s">
        <v>10</v>
      </c>
      <c r="D29455" t="s">
        <v>2388</v>
      </c>
      <c r="E29455">
        <v>7</v>
      </c>
      <c r="F29455">
        <v>7</v>
      </c>
      <c r="G29455" t="s">
        <v>2389</v>
      </c>
      <c r="H29455" t="b">
        <v>0</v>
      </c>
    </row>
    <row r="29456" spans="1:8" x14ac:dyDescent="0.25">
      <c r="A29456" t="s">
        <v>46663</v>
      </c>
      <c r="B29456" t="s">
        <v>46664</v>
      </c>
      <c r="C29456" t="s">
        <v>10</v>
      </c>
      <c r="D29456" t="s">
        <v>46665</v>
      </c>
      <c r="E29456">
        <v>7</v>
      </c>
      <c r="F29456">
        <v>7</v>
      </c>
      <c r="G29456" t="s">
        <v>46666</v>
      </c>
      <c r="H29456" t="b">
        <v>0</v>
      </c>
    </row>
    <row r="29457" spans="1:8" x14ac:dyDescent="0.25">
      <c r="A29457" t="s">
        <v>46663</v>
      </c>
      <c r="B29457" t="s">
        <v>46667</v>
      </c>
      <c r="C29457" t="s">
        <v>10</v>
      </c>
      <c r="D29457" t="s">
        <v>46668</v>
      </c>
      <c r="E29457">
        <v>7</v>
      </c>
      <c r="F29457">
        <v>7</v>
      </c>
      <c r="G29457" t="s">
        <v>45556</v>
      </c>
      <c r="H29457" t="b">
        <v>0</v>
      </c>
    </row>
    <row r="29458" spans="1:8" x14ac:dyDescent="0.25">
      <c r="A29458" t="s">
        <v>46663</v>
      </c>
      <c r="B29458" t="s">
        <v>13479</v>
      </c>
      <c r="C29458" t="s">
        <v>10</v>
      </c>
      <c r="D29458" t="s">
        <v>13480</v>
      </c>
      <c r="E29458">
        <v>7</v>
      </c>
      <c r="F29458">
        <v>7</v>
      </c>
      <c r="G29458" t="s">
        <v>13441</v>
      </c>
      <c r="H29458" t="b">
        <v>0</v>
      </c>
    </row>
    <row r="29459" spans="1:8" x14ac:dyDescent="0.25">
      <c r="A29459" t="s">
        <v>46669</v>
      </c>
      <c r="B29459" t="s">
        <v>24632</v>
      </c>
      <c r="C29459" t="s">
        <v>10</v>
      </c>
      <c r="D29459" t="s">
        <v>24633</v>
      </c>
      <c r="E29459">
        <v>1</v>
      </c>
      <c r="F29459">
        <v>1</v>
      </c>
      <c r="G29459" t="s">
        <v>24634</v>
      </c>
      <c r="H29459" t="b">
        <v>0</v>
      </c>
    </row>
    <row r="29460" spans="1:8" x14ac:dyDescent="0.25">
      <c r="A29460" t="s">
        <v>46670</v>
      </c>
      <c r="B29460" t="s">
        <v>46671</v>
      </c>
      <c r="C29460" t="s">
        <v>10</v>
      </c>
      <c r="D29460" t="s">
        <v>46672</v>
      </c>
      <c r="E29460">
        <v>2</v>
      </c>
      <c r="F29460">
        <v>2</v>
      </c>
      <c r="G29460" t="s">
        <v>46673</v>
      </c>
      <c r="H29460" t="b">
        <v>0</v>
      </c>
    </row>
    <row r="29461" spans="1:8" x14ac:dyDescent="0.25">
      <c r="A29461" t="s">
        <v>46670</v>
      </c>
      <c r="B29461" t="s">
        <v>46674</v>
      </c>
      <c r="C29461" t="s">
        <v>10</v>
      </c>
      <c r="D29461" t="s">
        <v>46675</v>
      </c>
      <c r="E29461">
        <v>2</v>
      </c>
      <c r="F29461">
        <v>2</v>
      </c>
      <c r="G29461" t="s">
        <v>34384</v>
      </c>
      <c r="H29461" t="b">
        <v>0</v>
      </c>
    </row>
    <row r="29462" spans="1:8" x14ac:dyDescent="0.25">
      <c r="A29462" t="s">
        <v>46676</v>
      </c>
      <c r="B29462" t="s">
        <v>46677</v>
      </c>
      <c r="C29462" t="s">
        <v>10</v>
      </c>
      <c r="D29462" t="s">
        <v>46678</v>
      </c>
      <c r="E29462">
        <v>3</v>
      </c>
      <c r="F29462">
        <v>2</v>
      </c>
      <c r="G29462" t="s">
        <v>46679</v>
      </c>
      <c r="H29462" t="b">
        <v>0</v>
      </c>
    </row>
    <row r="29463" spans="1:8" x14ac:dyDescent="0.25">
      <c r="A29463" t="s">
        <v>46676</v>
      </c>
      <c r="B29463" t="s">
        <v>46680</v>
      </c>
      <c r="C29463" t="s">
        <v>10</v>
      </c>
      <c r="D29463" t="s">
        <v>46681</v>
      </c>
      <c r="E29463">
        <v>3</v>
      </c>
      <c r="F29463">
        <v>2</v>
      </c>
      <c r="G29463" t="s">
        <v>46682</v>
      </c>
      <c r="H29463" t="b">
        <v>0</v>
      </c>
    </row>
    <row r="29464" spans="1:8" x14ac:dyDescent="0.25">
      <c r="A29464" t="s">
        <v>46676</v>
      </c>
      <c r="B29464" t="s">
        <v>46683</v>
      </c>
      <c r="C29464" t="s">
        <v>25</v>
      </c>
      <c r="D29464" t="s">
        <v>46684</v>
      </c>
      <c r="E29464">
        <v>3</v>
      </c>
      <c r="F29464">
        <v>1</v>
      </c>
      <c r="G29464" t="s">
        <v>46685</v>
      </c>
      <c r="H29464" t="b">
        <v>0</v>
      </c>
    </row>
    <row r="29465" spans="1:8" x14ac:dyDescent="0.25">
      <c r="A29465" t="s">
        <v>46686</v>
      </c>
      <c r="B29465" t="s">
        <v>46687</v>
      </c>
      <c r="C29465" t="s">
        <v>10</v>
      </c>
      <c r="D29465" t="s">
        <v>46688</v>
      </c>
      <c r="E29465">
        <v>3</v>
      </c>
      <c r="F29465">
        <v>3</v>
      </c>
      <c r="G29465" t="s">
        <v>46689</v>
      </c>
      <c r="H29465" t="b">
        <v>0</v>
      </c>
    </row>
    <row r="29466" spans="1:8" x14ac:dyDescent="0.25">
      <c r="A29466" t="s">
        <v>46686</v>
      </c>
      <c r="B29466" t="s">
        <v>46690</v>
      </c>
      <c r="C29466" t="s">
        <v>10</v>
      </c>
      <c r="D29466" t="s">
        <v>46691</v>
      </c>
      <c r="E29466">
        <v>3</v>
      </c>
      <c r="F29466">
        <v>3</v>
      </c>
      <c r="G29466" t="s">
        <v>46692</v>
      </c>
      <c r="H29466" t="b">
        <v>0</v>
      </c>
    </row>
    <row r="29467" spans="1:8" x14ac:dyDescent="0.25">
      <c r="A29467" t="s">
        <v>46686</v>
      </c>
      <c r="B29467" t="s">
        <v>46693</v>
      </c>
      <c r="C29467" t="s">
        <v>10</v>
      </c>
      <c r="D29467" t="s">
        <v>46694</v>
      </c>
      <c r="E29467">
        <v>3</v>
      </c>
      <c r="F29467">
        <v>3</v>
      </c>
      <c r="G29467" t="s">
        <v>46695</v>
      </c>
      <c r="H29467" t="b">
        <v>0</v>
      </c>
    </row>
    <row r="29468" spans="1:8" x14ac:dyDescent="0.25">
      <c r="A29468" t="s">
        <v>46696</v>
      </c>
      <c r="B29468" t="s">
        <v>46697</v>
      </c>
      <c r="C29468" t="s">
        <v>10</v>
      </c>
      <c r="D29468" t="s">
        <v>46698</v>
      </c>
      <c r="E29468">
        <v>2</v>
      </c>
      <c r="F29468">
        <v>2</v>
      </c>
      <c r="G29468" t="s">
        <v>46699</v>
      </c>
      <c r="H29468" t="b">
        <v>0</v>
      </c>
    </row>
    <row r="29469" spans="1:8" x14ac:dyDescent="0.25">
      <c r="A29469" t="s">
        <v>46696</v>
      </c>
      <c r="B29469" t="s">
        <v>27659</v>
      </c>
      <c r="C29469" t="s">
        <v>10</v>
      </c>
      <c r="D29469" t="s">
        <v>27660</v>
      </c>
      <c r="E29469">
        <v>2</v>
      </c>
      <c r="F29469">
        <v>2</v>
      </c>
      <c r="G29469" t="s">
        <v>24115</v>
      </c>
      <c r="H29469" t="b">
        <v>0</v>
      </c>
    </row>
    <row r="29470" spans="1:8" x14ac:dyDescent="0.25">
      <c r="A29470" t="s">
        <v>46700</v>
      </c>
      <c r="B29470" t="s">
        <v>46701</v>
      </c>
      <c r="C29470" t="s">
        <v>10</v>
      </c>
      <c r="D29470" t="s">
        <v>46702</v>
      </c>
      <c r="E29470">
        <v>2</v>
      </c>
      <c r="F29470">
        <v>2</v>
      </c>
      <c r="G29470" t="s">
        <v>46703</v>
      </c>
      <c r="H29470" t="b">
        <v>0</v>
      </c>
    </row>
    <row r="29471" spans="1:8" x14ac:dyDescent="0.25">
      <c r="A29471" t="s">
        <v>46700</v>
      </c>
      <c r="B29471" t="s">
        <v>37</v>
      </c>
      <c r="C29471" t="s">
        <v>10</v>
      </c>
      <c r="D29471" t="s">
        <v>26</v>
      </c>
      <c r="E29471">
        <v>2</v>
      </c>
      <c r="F29471">
        <v>2</v>
      </c>
      <c r="G29471" t="s">
        <v>27</v>
      </c>
      <c r="H29471" t="b">
        <v>1</v>
      </c>
    </row>
    <row r="29472" spans="1:8" x14ac:dyDescent="0.25">
      <c r="A29472" t="s">
        <v>46704</v>
      </c>
      <c r="B29472" t="s">
        <v>17175</v>
      </c>
      <c r="C29472" t="s">
        <v>10</v>
      </c>
      <c r="D29472" t="s">
        <v>17176</v>
      </c>
      <c r="E29472">
        <v>2</v>
      </c>
      <c r="F29472">
        <v>2</v>
      </c>
      <c r="G29472" t="s">
        <v>16627</v>
      </c>
      <c r="H29472" t="b">
        <v>0</v>
      </c>
    </row>
    <row r="29473" spans="1:8" x14ac:dyDescent="0.25">
      <c r="A29473" t="s">
        <v>46704</v>
      </c>
      <c r="B29473" t="s">
        <v>16625</v>
      </c>
      <c r="C29473" t="s">
        <v>10</v>
      </c>
      <c r="D29473" t="s">
        <v>16626</v>
      </c>
      <c r="E29473">
        <v>2</v>
      </c>
      <c r="F29473">
        <v>2</v>
      </c>
      <c r="G29473" t="s">
        <v>16627</v>
      </c>
      <c r="H29473" t="b">
        <v>0</v>
      </c>
    </row>
    <row r="29474" spans="1:8" x14ac:dyDescent="0.25">
      <c r="A29474" t="s">
        <v>46705</v>
      </c>
      <c r="B29474" t="s">
        <v>10811</v>
      </c>
      <c r="C29474" t="s">
        <v>10</v>
      </c>
      <c r="D29474" t="s">
        <v>10812</v>
      </c>
      <c r="E29474">
        <v>1</v>
      </c>
      <c r="F29474">
        <v>1</v>
      </c>
      <c r="G29474" t="s">
        <v>6004</v>
      </c>
      <c r="H29474" t="b">
        <v>0</v>
      </c>
    </row>
    <row r="29475" spans="1:8" x14ac:dyDescent="0.25">
      <c r="A29475" t="s">
        <v>46706</v>
      </c>
      <c r="B29475" t="s">
        <v>46707</v>
      </c>
      <c r="C29475" t="s">
        <v>10</v>
      </c>
      <c r="D29475" t="s">
        <v>46708</v>
      </c>
      <c r="E29475">
        <v>2</v>
      </c>
      <c r="F29475">
        <v>2</v>
      </c>
      <c r="G29475" t="s">
        <v>46709</v>
      </c>
      <c r="H29475" t="b">
        <v>0</v>
      </c>
    </row>
    <row r="29476" spans="1:8" x14ac:dyDescent="0.25">
      <c r="A29476" t="s">
        <v>46706</v>
      </c>
      <c r="B29476" t="s">
        <v>46710</v>
      </c>
      <c r="C29476" t="s">
        <v>10</v>
      </c>
      <c r="D29476" t="s">
        <v>46711</v>
      </c>
      <c r="E29476">
        <v>2</v>
      </c>
      <c r="F29476">
        <v>2</v>
      </c>
      <c r="G29476" t="s">
        <v>46712</v>
      </c>
      <c r="H29476" t="b">
        <v>0</v>
      </c>
    </row>
    <row r="29477" spans="1:8" x14ac:dyDescent="0.25">
      <c r="A29477" t="s">
        <v>46713</v>
      </c>
      <c r="B29477" t="s">
        <v>46714</v>
      </c>
      <c r="C29477" t="s">
        <v>10</v>
      </c>
      <c r="D29477" t="s">
        <v>46715</v>
      </c>
      <c r="E29477">
        <v>3</v>
      </c>
      <c r="F29477">
        <v>2</v>
      </c>
      <c r="G29477" t="s">
        <v>46716</v>
      </c>
      <c r="H29477" t="b">
        <v>0</v>
      </c>
    </row>
    <row r="29478" spans="1:8" x14ac:dyDescent="0.25">
      <c r="A29478" t="s">
        <v>46713</v>
      </c>
      <c r="B29478" t="s">
        <v>46717</v>
      </c>
      <c r="C29478" t="s">
        <v>10</v>
      </c>
      <c r="D29478" t="s">
        <v>46718</v>
      </c>
      <c r="E29478">
        <v>3</v>
      </c>
      <c r="F29478">
        <v>2</v>
      </c>
      <c r="G29478" t="s">
        <v>46719</v>
      </c>
      <c r="H29478" t="b">
        <v>0</v>
      </c>
    </row>
    <row r="29479" spans="1:8" x14ac:dyDescent="0.25">
      <c r="A29479" t="s">
        <v>46713</v>
      </c>
      <c r="B29479" t="s">
        <v>46720</v>
      </c>
      <c r="C29479" t="s">
        <v>96</v>
      </c>
      <c r="D29479" t="s">
        <v>46721</v>
      </c>
      <c r="E29479">
        <v>3</v>
      </c>
      <c r="F29479">
        <v>1</v>
      </c>
      <c r="G29479" t="s">
        <v>46722</v>
      </c>
      <c r="H29479" t="b">
        <v>0</v>
      </c>
    </row>
    <row r="29480" spans="1:8" x14ac:dyDescent="0.25">
      <c r="A29480" t="s">
        <v>46723</v>
      </c>
      <c r="B29480" t="s">
        <v>3124</v>
      </c>
      <c r="C29480" t="s">
        <v>10</v>
      </c>
      <c r="D29480" t="s">
        <v>3125</v>
      </c>
      <c r="E29480">
        <v>1</v>
      </c>
      <c r="F29480">
        <v>1</v>
      </c>
      <c r="G29480" t="s">
        <v>1663</v>
      </c>
      <c r="H29480" t="b">
        <v>0</v>
      </c>
    </row>
    <row r="29481" spans="1:8" x14ac:dyDescent="0.25">
      <c r="A29481" t="s">
        <v>46724</v>
      </c>
      <c r="B29481" t="s">
        <v>46725</v>
      </c>
      <c r="C29481" t="s">
        <v>10</v>
      </c>
      <c r="D29481" t="s">
        <v>46726</v>
      </c>
      <c r="E29481">
        <v>2</v>
      </c>
      <c r="F29481">
        <v>2</v>
      </c>
      <c r="G29481" t="s">
        <v>5249</v>
      </c>
      <c r="H29481" t="b">
        <v>0</v>
      </c>
    </row>
    <row r="29482" spans="1:8" x14ac:dyDescent="0.25">
      <c r="A29482" t="s">
        <v>46724</v>
      </c>
      <c r="B29482" t="s">
        <v>46727</v>
      </c>
      <c r="C29482" t="s">
        <v>10</v>
      </c>
      <c r="D29482" t="s">
        <v>46728</v>
      </c>
      <c r="E29482">
        <v>2</v>
      </c>
      <c r="F29482">
        <v>2</v>
      </c>
      <c r="G29482" t="s">
        <v>10607</v>
      </c>
      <c r="H29482" t="b">
        <v>0</v>
      </c>
    </row>
    <row r="29483" spans="1:8" x14ac:dyDescent="0.25">
      <c r="A29483" t="s">
        <v>46729</v>
      </c>
      <c r="B29483" t="s">
        <v>46730</v>
      </c>
      <c r="C29483" t="s">
        <v>10</v>
      </c>
      <c r="D29483" t="s">
        <v>46731</v>
      </c>
      <c r="E29483">
        <v>1</v>
      </c>
      <c r="F29483">
        <v>1</v>
      </c>
      <c r="G29483" t="s">
        <v>31711</v>
      </c>
      <c r="H29483" t="b">
        <v>0</v>
      </c>
    </row>
    <row r="29484" spans="1:8" x14ac:dyDescent="0.25">
      <c r="A29484" t="s">
        <v>46732</v>
      </c>
      <c r="B29484" t="s">
        <v>46733</v>
      </c>
      <c r="C29484" t="s">
        <v>10</v>
      </c>
      <c r="D29484" t="s">
        <v>46734</v>
      </c>
      <c r="E29484">
        <v>2</v>
      </c>
      <c r="F29484">
        <v>2</v>
      </c>
      <c r="G29484" t="s">
        <v>46735</v>
      </c>
      <c r="H29484" t="b">
        <v>0</v>
      </c>
    </row>
    <row r="29485" spans="1:8" x14ac:dyDescent="0.25">
      <c r="A29485" t="s">
        <v>46732</v>
      </c>
      <c r="B29485" t="s">
        <v>1286</v>
      </c>
      <c r="C29485" t="s">
        <v>10</v>
      </c>
      <c r="D29485" t="s">
        <v>1287</v>
      </c>
      <c r="E29485">
        <v>2</v>
      </c>
      <c r="F29485">
        <v>2</v>
      </c>
      <c r="G29485" t="s">
        <v>759</v>
      </c>
      <c r="H29485" t="b">
        <v>0</v>
      </c>
    </row>
    <row r="29486" spans="1:8" x14ac:dyDescent="0.25">
      <c r="A29486" t="s">
        <v>46736</v>
      </c>
      <c r="B29486" t="s">
        <v>43984</v>
      </c>
      <c r="C29486" t="s">
        <v>10</v>
      </c>
      <c r="D29486" t="s">
        <v>43985</v>
      </c>
      <c r="E29486">
        <v>2</v>
      </c>
      <c r="F29486">
        <v>2</v>
      </c>
      <c r="G29486" t="s">
        <v>43986</v>
      </c>
      <c r="H29486" t="b">
        <v>0</v>
      </c>
    </row>
    <row r="29487" spans="1:8" x14ac:dyDescent="0.25">
      <c r="A29487" t="s">
        <v>46736</v>
      </c>
      <c r="B29487" t="s">
        <v>37</v>
      </c>
      <c r="C29487" t="s">
        <v>10</v>
      </c>
      <c r="D29487" t="s">
        <v>26</v>
      </c>
      <c r="E29487">
        <v>2</v>
      </c>
      <c r="F29487">
        <v>2</v>
      </c>
      <c r="G29487" t="s">
        <v>27</v>
      </c>
      <c r="H29487" t="b">
        <v>1</v>
      </c>
    </row>
    <row r="29488" spans="1:8" x14ac:dyDescent="0.25">
      <c r="A29488" t="s">
        <v>46737</v>
      </c>
      <c r="B29488" t="s">
        <v>46738</v>
      </c>
      <c r="C29488" t="s">
        <v>10</v>
      </c>
      <c r="D29488" t="s">
        <v>46739</v>
      </c>
      <c r="E29488">
        <v>2</v>
      </c>
      <c r="F29488">
        <v>2</v>
      </c>
      <c r="G29488" t="s">
        <v>46740</v>
      </c>
      <c r="H29488" t="b">
        <v>0</v>
      </c>
    </row>
    <row r="29489" spans="1:8" x14ac:dyDescent="0.25">
      <c r="A29489" t="s">
        <v>46737</v>
      </c>
      <c r="B29489" t="s">
        <v>46741</v>
      </c>
      <c r="C29489" t="s">
        <v>10</v>
      </c>
      <c r="D29489" t="s">
        <v>46742</v>
      </c>
      <c r="E29489">
        <v>2</v>
      </c>
      <c r="F29489">
        <v>2</v>
      </c>
      <c r="G29489" t="s">
        <v>46743</v>
      </c>
      <c r="H29489" t="b">
        <v>0</v>
      </c>
    </row>
    <row r="29490" spans="1:8" x14ac:dyDescent="0.25">
      <c r="A29490" t="s">
        <v>46744</v>
      </c>
      <c r="B29490" t="s">
        <v>46745</v>
      </c>
      <c r="C29490" t="s">
        <v>10</v>
      </c>
      <c r="D29490" t="s">
        <v>46746</v>
      </c>
      <c r="E29490">
        <v>2</v>
      </c>
      <c r="F29490">
        <v>2</v>
      </c>
      <c r="G29490" t="s">
        <v>46747</v>
      </c>
      <c r="H29490" t="b">
        <v>0</v>
      </c>
    </row>
    <row r="29491" spans="1:8" x14ac:dyDescent="0.25">
      <c r="A29491" t="s">
        <v>46744</v>
      </c>
      <c r="B29491" t="s">
        <v>46748</v>
      </c>
      <c r="C29491" t="s">
        <v>10</v>
      </c>
      <c r="D29491" t="s">
        <v>46749</v>
      </c>
      <c r="E29491">
        <v>2</v>
      </c>
      <c r="F29491">
        <v>2</v>
      </c>
      <c r="G29491" t="s">
        <v>46750</v>
      </c>
      <c r="H29491" t="b">
        <v>0</v>
      </c>
    </row>
    <row r="29492" spans="1:8" x14ac:dyDescent="0.25">
      <c r="A29492" t="s">
        <v>46751</v>
      </c>
      <c r="B29492" t="s">
        <v>44704</v>
      </c>
      <c r="C29492" t="s">
        <v>10</v>
      </c>
      <c r="D29492" t="s">
        <v>44705</v>
      </c>
      <c r="E29492">
        <v>5</v>
      </c>
      <c r="F29492">
        <v>5</v>
      </c>
      <c r="G29492" t="s">
        <v>44706</v>
      </c>
      <c r="H29492" t="b">
        <v>0</v>
      </c>
    </row>
    <row r="29493" spans="1:8" x14ac:dyDescent="0.25">
      <c r="A29493" t="s">
        <v>46751</v>
      </c>
      <c r="B29493" t="s">
        <v>5054</v>
      </c>
      <c r="C29493" t="s">
        <v>10</v>
      </c>
      <c r="D29493" t="s">
        <v>3795</v>
      </c>
      <c r="E29493">
        <v>5</v>
      </c>
      <c r="F29493">
        <v>5</v>
      </c>
      <c r="G29493" t="s">
        <v>3796</v>
      </c>
      <c r="H29493" t="b">
        <v>0</v>
      </c>
    </row>
    <row r="29494" spans="1:8" x14ac:dyDescent="0.25">
      <c r="A29494" t="s">
        <v>46751</v>
      </c>
      <c r="B29494" t="s">
        <v>5055</v>
      </c>
      <c r="C29494" t="s">
        <v>10</v>
      </c>
      <c r="D29494" t="s">
        <v>3792</v>
      </c>
      <c r="E29494">
        <v>5</v>
      </c>
      <c r="F29494">
        <v>5</v>
      </c>
      <c r="G29494" t="s">
        <v>3793</v>
      </c>
      <c r="H29494" t="b">
        <v>0</v>
      </c>
    </row>
    <row r="29495" spans="1:8" x14ac:dyDescent="0.25">
      <c r="A29495" t="s">
        <v>46751</v>
      </c>
      <c r="B29495" t="s">
        <v>46752</v>
      </c>
      <c r="C29495" t="s">
        <v>10</v>
      </c>
      <c r="D29495" t="s">
        <v>46753</v>
      </c>
      <c r="E29495">
        <v>5</v>
      </c>
      <c r="F29495">
        <v>5</v>
      </c>
      <c r="G29495" t="s">
        <v>46754</v>
      </c>
      <c r="H29495" t="b">
        <v>0</v>
      </c>
    </row>
    <row r="29496" spans="1:8" x14ac:dyDescent="0.25">
      <c r="A29496" t="s">
        <v>46751</v>
      </c>
      <c r="B29496" t="s">
        <v>46755</v>
      </c>
      <c r="C29496" t="s">
        <v>10</v>
      </c>
      <c r="D29496" t="s">
        <v>46756</v>
      </c>
      <c r="E29496">
        <v>5</v>
      </c>
      <c r="F29496">
        <v>5</v>
      </c>
      <c r="G29496" t="s">
        <v>46757</v>
      </c>
      <c r="H29496" t="b">
        <v>0</v>
      </c>
    </row>
    <row r="29497" spans="1:8" x14ac:dyDescent="0.25">
      <c r="A29497" t="s">
        <v>46758</v>
      </c>
      <c r="B29497" t="s">
        <v>32022</v>
      </c>
      <c r="C29497" t="s">
        <v>10</v>
      </c>
      <c r="D29497" t="s">
        <v>32023</v>
      </c>
      <c r="E29497">
        <v>3</v>
      </c>
      <c r="F29497">
        <v>2</v>
      </c>
      <c r="G29497" t="s">
        <v>4533</v>
      </c>
      <c r="H29497" t="b">
        <v>0</v>
      </c>
    </row>
    <row r="29498" spans="1:8" x14ac:dyDescent="0.25">
      <c r="A29498" t="s">
        <v>46758</v>
      </c>
      <c r="B29498" t="s">
        <v>46759</v>
      </c>
      <c r="C29498" t="s">
        <v>10</v>
      </c>
      <c r="D29498" t="s">
        <v>46760</v>
      </c>
      <c r="E29498">
        <v>3</v>
      </c>
      <c r="F29498">
        <v>2</v>
      </c>
      <c r="G29498" t="s">
        <v>46761</v>
      </c>
      <c r="H29498" t="b">
        <v>0</v>
      </c>
    </row>
    <row r="29499" spans="1:8" x14ac:dyDescent="0.25">
      <c r="A29499" t="s">
        <v>46758</v>
      </c>
      <c r="B29499" t="s">
        <v>46762</v>
      </c>
      <c r="C29499" t="s">
        <v>96</v>
      </c>
      <c r="D29499" t="s">
        <v>46763</v>
      </c>
      <c r="E29499">
        <v>3</v>
      </c>
      <c r="F29499">
        <v>1</v>
      </c>
      <c r="G29499" t="s">
        <v>46764</v>
      </c>
      <c r="H29499" t="b">
        <v>0</v>
      </c>
    </row>
    <row r="29500" spans="1:8" x14ac:dyDescent="0.25">
      <c r="A29500" t="s">
        <v>46765</v>
      </c>
      <c r="B29500" t="s">
        <v>46766</v>
      </c>
      <c r="C29500" t="s">
        <v>10</v>
      </c>
      <c r="D29500" t="s">
        <v>46767</v>
      </c>
      <c r="E29500">
        <v>2</v>
      </c>
      <c r="F29500">
        <v>2</v>
      </c>
      <c r="G29500" t="s">
        <v>46768</v>
      </c>
      <c r="H29500" t="b">
        <v>0</v>
      </c>
    </row>
    <row r="29501" spans="1:8" x14ac:dyDescent="0.25">
      <c r="A29501" t="s">
        <v>46765</v>
      </c>
      <c r="B29501" t="s">
        <v>46769</v>
      </c>
      <c r="C29501" t="s">
        <v>10</v>
      </c>
      <c r="D29501" t="s">
        <v>46770</v>
      </c>
      <c r="E29501">
        <v>2</v>
      </c>
      <c r="F29501">
        <v>2</v>
      </c>
      <c r="G29501" t="s">
        <v>46771</v>
      </c>
      <c r="H29501" t="b">
        <v>0</v>
      </c>
    </row>
    <row r="29502" spans="1:8" x14ac:dyDescent="0.25">
      <c r="A29502" t="s">
        <v>46772</v>
      </c>
      <c r="B29502" t="s">
        <v>28839</v>
      </c>
      <c r="C29502" t="s">
        <v>10</v>
      </c>
      <c r="D29502" t="s">
        <v>28840</v>
      </c>
      <c r="E29502">
        <v>1</v>
      </c>
      <c r="F29502">
        <v>1</v>
      </c>
      <c r="G29502" t="s">
        <v>28841</v>
      </c>
      <c r="H29502" t="b">
        <v>0</v>
      </c>
    </row>
    <row r="29503" spans="1:8" x14ac:dyDescent="0.25">
      <c r="A29503" t="s">
        <v>46773</v>
      </c>
      <c r="B29503" t="s">
        <v>336</v>
      </c>
      <c r="C29503" t="s">
        <v>10</v>
      </c>
      <c r="D29503" t="s">
        <v>337</v>
      </c>
      <c r="E29503">
        <v>1</v>
      </c>
      <c r="F29503">
        <v>1</v>
      </c>
      <c r="G29503" t="s">
        <v>204</v>
      </c>
      <c r="H29503" t="b">
        <v>0</v>
      </c>
    </row>
    <row r="29504" spans="1:8" x14ac:dyDescent="0.25">
      <c r="A29504" t="s">
        <v>46774</v>
      </c>
      <c r="B29504" t="s">
        <v>46775</v>
      </c>
      <c r="C29504" t="s">
        <v>10</v>
      </c>
      <c r="D29504" t="s">
        <v>46776</v>
      </c>
      <c r="E29504">
        <v>3</v>
      </c>
      <c r="F29504">
        <v>3</v>
      </c>
      <c r="G29504" t="s">
        <v>46777</v>
      </c>
      <c r="H29504" t="b">
        <v>0</v>
      </c>
    </row>
    <row r="29505" spans="1:8" x14ac:dyDescent="0.25">
      <c r="A29505" t="s">
        <v>46774</v>
      </c>
      <c r="B29505" t="s">
        <v>46778</v>
      </c>
      <c r="C29505" t="s">
        <v>10</v>
      </c>
      <c r="D29505" t="s">
        <v>46779</v>
      </c>
      <c r="E29505">
        <v>3</v>
      </c>
      <c r="F29505">
        <v>3</v>
      </c>
      <c r="G29505" t="s">
        <v>46780</v>
      </c>
      <c r="H29505" t="b">
        <v>0</v>
      </c>
    </row>
    <row r="29506" spans="1:8" x14ac:dyDescent="0.25">
      <c r="A29506" t="s">
        <v>46774</v>
      </c>
      <c r="B29506" t="s">
        <v>46781</v>
      </c>
      <c r="C29506" t="s">
        <v>10</v>
      </c>
      <c r="D29506" t="s">
        <v>46782</v>
      </c>
      <c r="E29506">
        <v>3</v>
      </c>
      <c r="F29506">
        <v>3</v>
      </c>
      <c r="G29506" t="s">
        <v>46783</v>
      </c>
      <c r="H29506" t="b">
        <v>0</v>
      </c>
    </row>
    <row r="29507" spans="1:8" x14ac:dyDescent="0.25">
      <c r="A29507" t="s">
        <v>46784</v>
      </c>
      <c r="B29507" t="s">
        <v>46548</v>
      </c>
      <c r="C29507" t="s">
        <v>10</v>
      </c>
      <c r="D29507" t="s">
        <v>46549</v>
      </c>
      <c r="E29507">
        <v>3</v>
      </c>
      <c r="F29507">
        <v>3</v>
      </c>
      <c r="G29507" t="s">
        <v>46550</v>
      </c>
      <c r="H29507" t="b">
        <v>0</v>
      </c>
    </row>
    <row r="29508" spans="1:8" x14ac:dyDescent="0.25">
      <c r="A29508" t="s">
        <v>46784</v>
      </c>
      <c r="B29508" t="s">
        <v>46551</v>
      </c>
      <c r="C29508" t="s">
        <v>10</v>
      </c>
      <c r="D29508" t="s">
        <v>46552</v>
      </c>
      <c r="E29508">
        <v>3</v>
      </c>
      <c r="F29508">
        <v>3</v>
      </c>
      <c r="G29508" t="s">
        <v>46553</v>
      </c>
      <c r="H29508" t="b">
        <v>0</v>
      </c>
    </row>
    <row r="29509" spans="1:8" x14ac:dyDescent="0.25">
      <c r="A29509" t="s">
        <v>46784</v>
      </c>
      <c r="B29509" t="s">
        <v>46554</v>
      </c>
      <c r="C29509" t="s">
        <v>10</v>
      </c>
      <c r="D29509" t="s">
        <v>46555</v>
      </c>
      <c r="E29509">
        <v>3</v>
      </c>
      <c r="F29509">
        <v>3</v>
      </c>
      <c r="G29509" t="s">
        <v>46556</v>
      </c>
      <c r="H29509" t="b">
        <v>0</v>
      </c>
    </row>
    <row r="29510" spans="1:8" x14ac:dyDescent="0.25">
      <c r="A29510" t="s">
        <v>46785</v>
      </c>
      <c r="B29510" t="s">
        <v>46786</v>
      </c>
      <c r="C29510" t="s">
        <v>10</v>
      </c>
      <c r="D29510" t="s">
        <v>46787</v>
      </c>
      <c r="E29510">
        <v>1</v>
      </c>
      <c r="F29510">
        <v>1</v>
      </c>
      <c r="G29510" t="s">
        <v>46788</v>
      </c>
      <c r="H29510" t="b">
        <v>0</v>
      </c>
    </row>
    <row r="29511" spans="1:8" x14ac:dyDescent="0.25">
      <c r="A29511" t="s">
        <v>46789</v>
      </c>
      <c r="B29511" t="s">
        <v>46790</v>
      </c>
      <c r="C29511" t="s">
        <v>10</v>
      </c>
      <c r="D29511" t="s">
        <v>46791</v>
      </c>
      <c r="E29511">
        <v>2</v>
      </c>
      <c r="F29511">
        <v>2</v>
      </c>
      <c r="G29511" t="s">
        <v>46792</v>
      </c>
      <c r="H29511" t="b">
        <v>0</v>
      </c>
    </row>
    <row r="29512" spans="1:8" x14ac:dyDescent="0.25">
      <c r="A29512" t="s">
        <v>46789</v>
      </c>
      <c r="B29512" t="s">
        <v>46793</v>
      </c>
      <c r="C29512" t="s">
        <v>10</v>
      </c>
      <c r="D29512" t="s">
        <v>46794</v>
      </c>
      <c r="E29512">
        <v>2</v>
      </c>
      <c r="F29512">
        <v>2</v>
      </c>
      <c r="G29512" t="s">
        <v>46795</v>
      </c>
      <c r="H29512" t="b">
        <v>0</v>
      </c>
    </row>
    <row r="29513" spans="1:8" x14ac:dyDescent="0.25">
      <c r="A29513" t="s">
        <v>46796</v>
      </c>
      <c r="B29513" t="s">
        <v>46797</v>
      </c>
      <c r="C29513" t="s">
        <v>10</v>
      </c>
      <c r="D29513" t="s">
        <v>46798</v>
      </c>
      <c r="E29513">
        <v>5</v>
      </c>
      <c r="F29513">
        <v>5</v>
      </c>
      <c r="G29513" t="s">
        <v>46799</v>
      </c>
      <c r="H29513" t="b">
        <v>0</v>
      </c>
    </row>
    <row r="29514" spans="1:8" x14ac:dyDescent="0.25">
      <c r="A29514" t="s">
        <v>46796</v>
      </c>
      <c r="B29514" t="s">
        <v>2370</v>
      </c>
      <c r="C29514" t="s">
        <v>10</v>
      </c>
      <c r="D29514" t="s">
        <v>2371</v>
      </c>
      <c r="E29514">
        <v>5</v>
      </c>
      <c r="F29514">
        <v>5</v>
      </c>
      <c r="G29514" t="s">
        <v>2372</v>
      </c>
      <c r="H29514" t="b">
        <v>0</v>
      </c>
    </row>
    <row r="29515" spans="1:8" x14ac:dyDescent="0.25">
      <c r="A29515" t="s">
        <v>46796</v>
      </c>
      <c r="B29515" t="s">
        <v>259</v>
      </c>
      <c r="C29515" t="s">
        <v>10</v>
      </c>
      <c r="D29515" t="s">
        <v>260</v>
      </c>
      <c r="E29515">
        <v>5</v>
      </c>
      <c r="F29515">
        <v>5</v>
      </c>
      <c r="G29515" t="s">
        <v>261</v>
      </c>
      <c r="H29515" t="b">
        <v>0</v>
      </c>
    </row>
    <row r="29516" spans="1:8" x14ac:dyDescent="0.25">
      <c r="A29516" t="s">
        <v>46796</v>
      </c>
      <c r="B29516" t="s">
        <v>16722</v>
      </c>
      <c r="C29516" t="s">
        <v>10</v>
      </c>
      <c r="D29516" t="s">
        <v>16723</v>
      </c>
      <c r="E29516">
        <v>5</v>
      </c>
      <c r="F29516">
        <v>5</v>
      </c>
      <c r="G29516" t="s">
        <v>16724</v>
      </c>
      <c r="H29516" t="b">
        <v>0</v>
      </c>
    </row>
    <row r="29517" spans="1:8" x14ac:dyDescent="0.25">
      <c r="A29517" t="s">
        <v>46796</v>
      </c>
      <c r="B29517" t="s">
        <v>265</v>
      </c>
      <c r="C29517" t="s">
        <v>10</v>
      </c>
      <c r="D29517" t="s">
        <v>266</v>
      </c>
      <c r="E29517">
        <v>5</v>
      </c>
      <c r="F29517">
        <v>5</v>
      </c>
      <c r="G29517" t="s">
        <v>267</v>
      </c>
      <c r="H29517" t="b">
        <v>0</v>
      </c>
    </row>
    <row r="29518" spans="1:8" x14ac:dyDescent="0.25">
      <c r="A29518" t="s">
        <v>46800</v>
      </c>
      <c r="B29518" t="s">
        <v>24750</v>
      </c>
      <c r="C29518" t="s">
        <v>10</v>
      </c>
      <c r="D29518" t="s">
        <v>24751</v>
      </c>
      <c r="E29518">
        <v>3</v>
      </c>
      <c r="F29518">
        <v>2</v>
      </c>
      <c r="G29518" t="s">
        <v>24752</v>
      </c>
      <c r="H29518" t="b">
        <v>0</v>
      </c>
    </row>
    <row r="29519" spans="1:8" x14ac:dyDescent="0.25">
      <c r="A29519" t="s">
        <v>46800</v>
      </c>
      <c r="B29519" t="s">
        <v>46801</v>
      </c>
      <c r="C29519" t="s">
        <v>96</v>
      </c>
      <c r="D29519" t="s">
        <v>46802</v>
      </c>
      <c r="E29519">
        <v>3</v>
      </c>
      <c r="F29519">
        <v>1</v>
      </c>
      <c r="G29519" t="s">
        <v>46051</v>
      </c>
      <c r="H29519" t="b">
        <v>0</v>
      </c>
    </row>
    <row r="29520" spans="1:8" x14ac:dyDescent="0.25">
      <c r="A29520" t="s">
        <v>46800</v>
      </c>
      <c r="B29520" t="s">
        <v>7263</v>
      </c>
      <c r="C29520" t="s">
        <v>10</v>
      </c>
      <c r="D29520" t="s">
        <v>7264</v>
      </c>
      <c r="E29520">
        <v>3</v>
      </c>
      <c r="F29520">
        <v>2</v>
      </c>
      <c r="G29520" t="s">
        <v>663</v>
      </c>
      <c r="H29520" t="b">
        <v>0</v>
      </c>
    </row>
    <row r="29521" spans="1:8" x14ac:dyDescent="0.25">
      <c r="A29521" t="s">
        <v>46803</v>
      </c>
      <c r="B29521" t="s">
        <v>46804</v>
      </c>
      <c r="C29521" t="s">
        <v>10</v>
      </c>
      <c r="D29521" t="s">
        <v>46805</v>
      </c>
      <c r="E29521">
        <v>2</v>
      </c>
      <c r="F29521">
        <v>2</v>
      </c>
      <c r="G29521" t="s">
        <v>46806</v>
      </c>
      <c r="H29521" t="b">
        <v>0</v>
      </c>
    </row>
    <row r="29522" spans="1:8" x14ac:dyDescent="0.25">
      <c r="A29522" t="s">
        <v>46803</v>
      </c>
      <c r="B29522" t="s">
        <v>46807</v>
      </c>
      <c r="C29522" t="s">
        <v>10</v>
      </c>
      <c r="D29522" t="s">
        <v>46808</v>
      </c>
      <c r="E29522">
        <v>2</v>
      </c>
      <c r="F29522">
        <v>2</v>
      </c>
      <c r="G29522" t="s">
        <v>46809</v>
      </c>
      <c r="H29522" t="b">
        <v>0</v>
      </c>
    </row>
    <row r="29523" spans="1:8" x14ac:dyDescent="0.25">
      <c r="A29523" t="s">
        <v>46810</v>
      </c>
      <c r="B29523" t="s">
        <v>46811</v>
      </c>
      <c r="C29523" t="s">
        <v>10</v>
      </c>
      <c r="D29523" t="s">
        <v>46812</v>
      </c>
      <c r="E29523">
        <v>2</v>
      </c>
      <c r="F29523">
        <v>2</v>
      </c>
      <c r="G29523" t="s">
        <v>46813</v>
      </c>
      <c r="H29523" t="b">
        <v>0</v>
      </c>
    </row>
    <row r="29524" spans="1:8" x14ac:dyDescent="0.25">
      <c r="A29524" t="s">
        <v>46810</v>
      </c>
      <c r="B29524" t="s">
        <v>37</v>
      </c>
      <c r="C29524" t="s">
        <v>10</v>
      </c>
      <c r="D29524" t="s">
        <v>26</v>
      </c>
      <c r="E29524">
        <v>2</v>
      </c>
      <c r="F29524">
        <v>2</v>
      </c>
      <c r="G29524" t="s">
        <v>27</v>
      </c>
      <c r="H29524" t="b">
        <v>1</v>
      </c>
    </row>
    <row r="29525" spans="1:8" x14ac:dyDescent="0.25">
      <c r="A29525" t="s">
        <v>46814</v>
      </c>
      <c r="B29525" t="s">
        <v>46815</v>
      </c>
      <c r="C29525" t="s">
        <v>10</v>
      </c>
      <c r="D29525" t="s">
        <v>46816</v>
      </c>
      <c r="E29525">
        <v>4</v>
      </c>
      <c r="F29525">
        <v>4</v>
      </c>
      <c r="G29525" t="s">
        <v>46817</v>
      </c>
      <c r="H29525" t="b">
        <v>0</v>
      </c>
    </row>
    <row r="29526" spans="1:8" x14ac:dyDescent="0.25">
      <c r="A29526" t="s">
        <v>46814</v>
      </c>
      <c r="B29526" t="s">
        <v>46818</v>
      </c>
      <c r="C29526" t="s">
        <v>10</v>
      </c>
      <c r="D29526" t="s">
        <v>46819</v>
      </c>
      <c r="E29526">
        <v>4</v>
      </c>
      <c r="F29526">
        <v>4</v>
      </c>
      <c r="G29526" t="s">
        <v>46820</v>
      </c>
      <c r="H29526" t="b">
        <v>0</v>
      </c>
    </row>
    <row r="29527" spans="1:8" x14ac:dyDescent="0.25">
      <c r="A29527" t="s">
        <v>46814</v>
      </c>
      <c r="B29527" t="s">
        <v>16312</v>
      </c>
      <c r="C29527" t="s">
        <v>10</v>
      </c>
      <c r="D29527" t="s">
        <v>16313</v>
      </c>
      <c r="E29527">
        <v>4</v>
      </c>
      <c r="F29527">
        <v>4</v>
      </c>
      <c r="G29527" t="s">
        <v>16314</v>
      </c>
      <c r="H29527" t="b">
        <v>0</v>
      </c>
    </row>
    <row r="29528" spans="1:8" x14ac:dyDescent="0.25">
      <c r="A29528" t="s">
        <v>46814</v>
      </c>
      <c r="B29528" t="s">
        <v>46821</v>
      </c>
      <c r="C29528" t="s">
        <v>10</v>
      </c>
      <c r="D29528" t="s">
        <v>46822</v>
      </c>
      <c r="E29528">
        <v>4</v>
      </c>
      <c r="F29528">
        <v>4</v>
      </c>
      <c r="G29528" t="s">
        <v>46823</v>
      </c>
      <c r="H29528" t="b">
        <v>0</v>
      </c>
    </row>
    <row r="29529" spans="1:8" x14ac:dyDescent="0.25">
      <c r="A29529" t="s">
        <v>46824</v>
      </c>
      <c r="B29529" t="s">
        <v>46825</v>
      </c>
      <c r="C29529" t="s">
        <v>10</v>
      </c>
      <c r="D29529" t="s">
        <v>46826</v>
      </c>
      <c r="E29529">
        <v>4</v>
      </c>
      <c r="F29529">
        <v>4</v>
      </c>
      <c r="G29529" t="s">
        <v>37083</v>
      </c>
      <c r="H29529" t="b">
        <v>0</v>
      </c>
    </row>
    <row r="29530" spans="1:8" x14ac:dyDescent="0.25">
      <c r="A29530" t="s">
        <v>46824</v>
      </c>
      <c r="B29530" t="s">
        <v>46827</v>
      </c>
      <c r="C29530" t="s">
        <v>10</v>
      </c>
      <c r="D29530" t="s">
        <v>46828</v>
      </c>
      <c r="E29530">
        <v>4</v>
      </c>
      <c r="F29530">
        <v>4</v>
      </c>
      <c r="G29530" t="s">
        <v>46829</v>
      </c>
      <c r="H29530" t="b">
        <v>0</v>
      </c>
    </row>
    <row r="29531" spans="1:8" x14ac:dyDescent="0.25">
      <c r="A29531" t="s">
        <v>46824</v>
      </c>
      <c r="B29531" t="s">
        <v>926</v>
      </c>
      <c r="C29531" t="s">
        <v>10</v>
      </c>
      <c r="D29531" t="s">
        <v>927</v>
      </c>
      <c r="E29531">
        <v>4</v>
      </c>
      <c r="F29531">
        <v>4</v>
      </c>
      <c r="G29531" t="s">
        <v>374</v>
      </c>
      <c r="H29531" t="b">
        <v>0</v>
      </c>
    </row>
    <row r="29532" spans="1:8" x14ac:dyDescent="0.25">
      <c r="A29532" t="s">
        <v>46824</v>
      </c>
      <c r="B29532" t="s">
        <v>14174</v>
      </c>
      <c r="C29532" t="s">
        <v>10</v>
      </c>
      <c r="D29532" t="s">
        <v>14175</v>
      </c>
      <c r="E29532">
        <v>4</v>
      </c>
      <c r="F29532">
        <v>4</v>
      </c>
      <c r="G29532" t="s">
        <v>14176</v>
      </c>
      <c r="H29532" t="b">
        <v>0</v>
      </c>
    </row>
    <row r="29533" spans="1:8" x14ac:dyDescent="0.25">
      <c r="A29533" t="s">
        <v>46830</v>
      </c>
      <c r="B29533" t="s">
        <v>46044</v>
      </c>
      <c r="C29533" t="s">
        <v>10</v>
      </c>
      <c r="D29533" t="s">
        <v>46045</v>
      </c>
      <c r="E29533">
        <v>3</v>
      </c>
      <c r="F29533">
        <v>2</v>
      </c>
      <c r="G29533" t="s">
        <v>24752</v>
      </c>
      <c r="H29533" t="b">
        <v>0</v>
      </c>
    </row>
    <row r="29534" spans="1:8" x14ac:dyDescent="0.25">
      <c r="A29534" t="s">
        <v>46830</v>
      </c>
      <c r="B29534" t="s">
        <v>46801</v>
      </c>
      <c r="C29534" t="s">
        <v>96</v>
      </c>
      <c r="D29534" t="s">
        <v>46802</v>
      </c>
      <c r="E29534">
        <v>3</v>
      </c>
      <c r="F29534">
        <v>1</v>
      </c>
      <c r="G29534" t="s">
        <v>46051</v>
      </c>
      <c r="H29534" t="b">
        <v>0</v>
      </c>
    </row>
    <row r="29535" spans="1:8" x14ac:dyDescent="0.25">
      <c r="A29535" t="s">
        <v>46830</v>
      </c>
      <c r="B29535" t="s">
        <v>7263</v>
      </c>
      <c r="C29535" t="s">
        <v>10</v>
      </c>
      <c r="D29535" t="s">
        <v>7264</v>
      </c>
      <c r="E29535">
        <v>3</v>
      </c>
      <c r="F29535">
        <v>2</v>
      </c>
      <c r="G29535" t="s">
        <v>663</v>
      </c>
      <c r="H29535" t="b">
        <v>0</v>
      </c>
    </row>
    <row r="29536" spans="1:8" x14ac:dyDescent="0.25">
      <c r="A29536" t="s">
        <v>46831</v>
      </c>
      <c r="B29536" t="s">
        <v>46832</v>
      </c>
      <c r="C29536" t="s">
        <v>10</v>
      </c>
      <c r="D29536" t="s">
        <v>46833</v>
      </c>
      <c r="E29536">
        <v>4</v>
      </c>
      <c r="F29536">
        <v>4</v>
      </c>
      <c r="G29536" t="s">
        <v>46834</v>
      </c>
      <c r="H29536" t="b">
        <v>0</v>
      </c>
    </row>
    <row r="29537" spans="1:8" x14ac:dyDescent="0.25">
      <c r="A29537" t="s">
        <v>46831</v>
      </c>
      <c r="B29537" t="s">
        <v>46832</v>
      </c>
      <c r="C29537" t="s">
        <v>10</v>
      </c>
      <c r="D29537" t="s">
        <v>46833</v>
      </c>
      <c r="E29537">
        <v>4</v>
      </c>
      <c r="F29537">
        <v>4</v>
      </c>
      <c r="G29537" t="s">
        <v>46834</v>
      </c>
      <c r="H29537" t="b">
        <v>0</v>
      </c>
    </row>
    <row r="29538" spans="1:8" x14ac:dyDescent="0.25">
      <c r="A29538" t="s">
        <v>46831</v>
      </c>
      <c r="B29538" t="s">
        <v>46832</v>
      </c>
      <c r="C29538" t="s">
        <v>10</v>
      </c>
      <c r="D29538" t="s">
        <v>46833</v>
      </c>
      <c r="E29538">
        <v>4</v>
      </c>
      <c r="F29538">
        <v>4</v>
      </c>
      <c r="G29538" t="s">
        <v>46834</v>
      </c>
      <c r="H29538" t="b">
        <v>0</v>
      </c>
    </row>
    <row r="29539" spans="1:8" x14ac:dyDescent="0.25">
      <c r="A29539" t="s">
        <v>46831</v>
      </c>
      <c r="B29539" t="s">
        <v>46832</v>
      </c>
      <c r="C29539" t="s">
        <v>10</v>
      </c>
      <c r="D29539" t="s">
        <v>46833</v>
      </c>
      <c r="E29539">
        <v>4</v>
      </c>
      <c r="F29539">
        <v>4</v>
      </c>
      <c r="G29539" t="s">
        <v>46834</v>
      </c>
      <c r="H29539" t="b">
        <v>0</v>
      </c>
    </row>
    <row r="29540" spans="1:8" x14ac:dyDescent="0.25">
      <c r="A29540" t="s">
        <v>46835</v>
      </c>
      <c r="B29540" t="s">
        <v>46836</v>
      </c>
      <c r="C29540" t="s">
        <v>10</v>
      </c>
      <c r="D29540" t="s">
        <v>46837</v>
      </c>
      <c r="E29540">
        <v>2</v>
      </c>
      <c r="F29540">
        <v>2</v>
      </c>
      <c r="G29540" t="s">
        <v>46838</v>
      </c>
      <c r="H29540" t="b">
        <v>0</v>
      </c>
    </row>
    <row r="29541" spans="1:8" x14ac:dyDescent="0.25">
      <c r="A29541" t="s">
        <v>46835</v>
      </c>
      <c r="B29541" t="s">
        <v>46839</v>
      </c>
      <c r="C29541" t="s">
        <v>10</v>
      </c>
      <c r="D29541" t="s">
        <v>46840</v>
      </c>
      <c r="E29541">
        <v>2</v>
      </c>
      <c r="F29541">
        <v>2</v>
      </c>
      <c r="G29541" t="s">
        <v>46841</v>
      </c>
      <c r="H29541" t="b">
        <v>0</v>
      </c>
    </row>
    <row r="29542" spans="1:8" x14ac:dyDescent="0.25">
      <c r="A29542" t="s">
        <v>46842</v>
      </c>
      <c r="B29542" t="s">
        <v>46843</v>
      </c>
      <c r="C29542" t="s">
        <v>10</v>
      </c>
      <c r="D29542" t="s">
        <v>46844</v>
      </c>
      <c r="E29542">
        <v>2</v>
      </c>
      <c r="F29542">
        <v>2</v>
      </c>
      <c r="G29542" t="s">
        <v>46845</v>
      </c>
      <c r="H29542" t="b">
        <v>0</v>
      </c>
    </row>
    <row r="29543" spans="1:8" x14ac:dyDescent="0.25">
      <c r="A29543" t="s">
        <v>46842</v>
      </c>
      <c r="B29543" t="s">
        <v>46846</v>
      </c>
      <c r="C29543" t="s">
        <v>10</v>
      </c>
      <c r="D29543" t="s">
        <v>46847</v>
      </c>
      <c r="E29543">
        <v>2</v>
      </c>
      <c r="F29543">
        <v>2</v>
      </c>
      <c r="G29543" t="s">
        <v>46848</v>
      </c>
      <c r="H29543" t="b">
        <v>0</v>
      </c>
    </row>
    <row r="29544" spans="1:8" x14ac:dyDescent="0.25">
      <c r="A29544" t="s">
        <v>46849</v>
      </c>
      <c r="B29544" t="s">
        <v>38542</v>
      </c>
      <c r="C29544" t="s">
        <v>10</v>
      </c>
      <c r="D29544" t="s">
        <v>38543</v>
      </c>
      <c r="E29544">
        <v>1</v>
      </c>
      <c r="F29544">
        <v>1</v>
      </c>
      <c r="G29544" t="s">
        <v>38544</v>
      </c>
      <c r="H29544" t="b">
        <v>0</v>
      </c>
    </row>
    <row r="29545" spans="1:8" x14ac:dyDescent="0.25">
      <c r="A29545" t="s">
        <v>46850</v>
      </c>
      <c r="B29545" t="s">
        <v>7528</v>
      </c>
      <c r="C29545" t="s">
        <v>10</v>
      </c>
      <c r="D29545" t="s">
        <v>7529</v>
      </c>
      <c r="E29545">
        <v>1</v>
      </c>
      <c r="F29545">
        <v>1</v>
      </c>
      <c r="G29545" t="s">
        <v>6121</v>
      </c>
      <c r="H29545" t="b">
        <v>0</v>
      </c>
    </row>
    <row r="29546" spans="1:8" x14ac:dyDescent="0.25">
      <c r="A29546" t="s">
        <v>46851</v>
      </c>
      <c r="B29546" t="s">
        <v>46852</v>
      </c>
      <c r="C29546" t="s">
        <v>10</v>
      </c>
      <c r="D29546" t="s">
        <v>46853</v>
      </c>
      <c r="E29546">
        <v>3</v>
      </c>
      <c r="F29546">
        <v>3</v>
      </c>
      <c r="G29546" t="s">
        <v>46854</v>
      </c>
      <c r="H29546" t="b">
        <v>0</v>
      </c>
    </row>
    <row r="29547" spans="1:8" x14ac:dyDescent="0.25">
      <c r="A29547" t="s">
        <v>46851</v>
      </c>
      <c r="B29547" t="s">
        <v>46855</v>
      </c>
      <c r="C29547" t="s">
        <v>10</v>
      </c>
      <c r="D29547" t="s">
        <v>46856</v>
      </c>
      <c r="E29547">
        <v>3</v>
      </c>
      <c r="F29547">
        <v>3</v>
      </c>
      <c r="G29547" t="s">
        <v>46857</v>
      </c>
      <c r="H29547" t="b">
        <v>0</v>
      </c>
    </row>
    <row r="29548" spans="1:8" x14ac:dyDescent="0.25">
      <c r="A29548" t="s">
        <v>46851</v>
      </c>
      <c r="B29548" t="s">
        <v>46858</v>
      </c>
      <c r="C29548" t="s">
        <v>10</v>
      </c>
      <c r="D29548" t="s">
        <v>46859</v>
      </c>
      <c r="E29548">
        <v>3</v>
      </c>
      <c r="F29548">
        <v>3</v>
      </c>
      <c r="G29548" t="s">
        <v>46860</v>
      </c>
      <c r="H29548" t="b">
        <v>0</v>
      </c>
    </row>
    <row r="29549" spans="1:8" x14ac:dyDescent="0.25">
      <c r="A29549" t="s">
        <v>46861</v>
      </c>
      <c r="B29549" t="s">
        <v>42279</v>
      </c>
      <c r="C29549" t="s">
        <v>96</v>
      </c>
      <c r="D29549" t="s">
        <v>21952</v>
      </c>
      <c r="E29549">
        <v>2</v>
      </c>
      <c r="F29549">
        <v>1</v>
      </c>
      <c r="G29549" t="s">
        <v>21953</v>
      </c>
      <c r="H29549" t="b">
        <v>0</v>
      </c>
    </row>
    <row r="29550" spans="1:8" x14ac:dyDescent="0.25">
      <c r="A29550" t="s">
        <v>46861</v>
      </c>
      <c r="B29550" t="s">
        <v>2568</v>
      </c>
      <c r="C29550" t="s">
        <v>10</v>
      </c>
      <c r="D29550" t="s">
        <v>2569</v>
      </c>
      <c r="E29550">
        <v>2</v>
      </c>
      <c r="F29550">
        <v>1</v>
      </c>
      <c r="G29550" t="s">
        <v>2570</v>
      </c>
      <c r="H29550" t="b">
        <v>0</v>
      </c>
    </row>
    <row r="29551" spans="1:8" x14ac:dyDescent="0.25">
      <c r="A29551" t="s">
        <v>46862</v>
      </c>
      <c r="B29551" t="s">
        <v>29188</v>
      </c>
      <c r="C29551" t="s">
        <v>10</v>
      </c>
      <c r="D29551" t="s">
        <v>29189</v>
      </c>
      <c r="E29551">
        <v>2</v>
      </c>
      <c r="F29551">
        <v>2</v>
      </c>
      <c r="G29551" t="s">
        <v>29190</v>
      </c>
      <c r="H29551" t="b">
        <v>0</v>
      </c>
    </row>
    <row r="29552" spans="1:8" x14ac:dyDescent="0.25">
      <c r="A29552" t="s">
        <v>46862</v>
      </c>
      <c r="B29552" t="s">
        <v>4585</v>
      </c>
      <c r="C29552" t="s">
        <v>10</v>
      </c>
      <c r="D29552" t="s">
        <v>4586</v>
      </c>
      <c r="E29552">
        <v>2</v>
      </c>
      <c r="F29552">
        <v>2</v>
      </c>
      <c r="G29552" t="s">
        <v>4582</v>
      </c>
      <c r="H29552" t="b">
        <v>0</v>
      </c>
    </row>
    <row r="29553" spans="1:8" x14ac:dyDescent="0.25">
      <c r="A29553" t="s">
        <v>46863</v>
      </c>
      <c r="B29553" t="s">
        <v>46864</v>
      </c>
      <c r="C29553" t="s">
        <v>10</v>
      </c>
      <c r="D29553" t="s">
        <v>8149</v>
      </c>
      <c r="E29553">
        <v>1</v>
      </c>
      <c r="F29553">
        <v>1</v>
      </c>
      <c r="G29553" t="s">
        <v>8150</v>
      </c>
      <c r="H29553" t="b">
        <v>0</v>
      </c>
    </row>
    <row r="29554" spans="1:8" x14ac:dyDescent="0.25">
      <c r="A29554" t="s">
        <v>46865</v>
      </c>
      <c r="B29554" t="s">
        <v>4398</v>
      </c>
      <c r="C29554" t="s">
        <v>10</v>
      </c>
      <c r="D29554" t="s">
        <v>4399</v>
      </c>
      <c r="E29554">
        <v>2</v>
      </c>
      <c r="F29554">
        <v>2</v>
      </c>
      <c r="G29554" t="s">
        <v>4400</v>
      </c>
      <c r="H29554" t="b">
        <v>0</v>
      </c>
    </row>
    <row r="29555" spans="1:8" x14ac:dyDescent="0.25">
      <c r="A29555" t="s">
        <v>46865</v>
      </c>
      <c r="B29555" t="s">
        <v>37</v>
      </c>
      <c r="C29555" t="s">
        <v>10</v>
      </c>
      <c r="D29555" t="s">
        <v>26</v>
      </c>
      <c r="E29555">
        <v>2</v>
      </c>
      <c r="F29555">
        <v>2</v>
      </c>
      <c r="G29555" t="s">
        <v>27</v>
      </c>
      <c r="H29555" t="b">
        <v>1</v>
      </c>
    </row>
    <row r="29556" spans="1:8" x14ac:dyDescent="0.25">
      <c r="A29556" t="s">
        <v>46866</v>
      </c>
      <c r="B29556" t="s">
        <v>8129</v>
      </c>
      <c r="C29556" t="s">
        <v>10</v>
      </c>
      <c r="D29556" t="s">
        <v>8130</v>
      </c>
      <c r="E29556">
        <v>1</v>
      </c>
      <c r="F29556">
        <v>1</v>
      </c>
      <c r="G29556" t="s">
        <v>3558</v>
      </c>
      <c r="H29556" t="b">
        <v>0</v>
      </c>
    </row>
    <row r="29557" spans="1:8" x14ac:dyDescent="0.25">
      <c r="A29557" t="s">
        <v>46867</v>
      </c>
      <c r="B29557" t="s">
        <v>29801</v>
      </c>
      <c r="C29557" t="s">
        <v>103</v>
      </c>
      <c r="D29557" t="s">
        <v>6372</v>
      </c>
      <c r="E29557">
        <v>2</v>
      </c>
      <c r="F29557">
        <v>1</v>
      </c>
      <c r="G29557" t="s">
        <v>3725</v>
      </c>
      <c r="H29557" t="b">
        <v>0</v>
      </c>
    </row>
    <row r="29558" spans="1:8" x14ac:dyDescent="0.25">
      <c r="A29558" t="s">
        <v>46867</v>
      </c>
      <c r="B29558" t="s">
        <v>46868</v>
      </c>
      <c r="C29558" t="s">
        <v>10</v>
      </c>
      <c r="D29558" t="s">
        <v>46869</v>
      </c>
      <c r="E29558">
        <v>2</v>
      </c>
      <c r="F29558">
        <v>1</v>
      </c>
      <c r="G29558" t="s">
        <v>46870</v>
      </c>
      <c r="H29558" t="b">
        <v>0</v>
      </c>
    </row>
    <row r="29559" spans="1:8" x14ac:dyDescent="0.25">
      <c r="A29559" t="s">
        <v>46871</v>
      </c>
      <c r="B29559" t="s">
        <v>46872</v>
      </c>
      <c r="C29559" t="s">
        <v>25</v>
      </c>
      <c r="D29559" t="s">
        <v>46873</v>
      </c>
      <c r="E29559">
        <v>8</v>
      </c>
      <c r="F29559">
        <v>2</v>
      </c>
      <c r="G29559" t="s">
        <v>46874</v>
      </c>
      <c r="H29559" t="b">
        <v>0</v>
      </c>
    </row>
    <row r="29560" spans="1:8" x14ac:dyDescent="0.25">
      <c r="A29560" t="s">
        <v>46871</v>
      </c>
      <c r="B29560" t="s">
        <v>38983</v>
      </c>
      <c r="C29560" t="s">
        <v>10</v>
      </c>
      <c r="D29560" t="s">
        <v>38984</v>
      </c>
      <c r="E29560">
        <v>8</v>
      </c>
      <c r="F29560">
        <v>3</v>
      </c>
      <c r="G29560" t="s">
        <v>38985</v>
      </c>
      <c r="H29560" t="b">
        <v>0</v>
      </c>
    </row>
    <row r="29561" spans="1:8" x14ac:dyDescent="0.25">
      <c r="A29561" t="s">
        <v>46871</v>
      </c>
      <c r="B29561" t="s">
        <v>46875</v>
      </c>
      <c r="C29561" t="s">
        <v>10</v>
      </c>
      <c r="D29561" t="s">
        <v>46876</v>
      </c>
      <c r="E29561">
        <v>8</v>
      </c>
      <c r="F29561">
        <v>3</v>
      </c>
      <c r="G29561" t="s">
        <v>46877</v>
      </c>
      <c r="H29561" t="b">
        <v>0</v>
      </c>
    </row>
    <row r="29562" spans="1:8" x14ac:dyDescent="0.25">
      <c r="A29562" t="s">
        <v>46871</v>
      </c>
      <c r="B29562" t="s">
        <v>46878</v>
      </c>
      <c r="C29562" t="s">
        <v>10</v>
      </c>
      <c r="D29562" t="s">
        <v>46879</v>
      </c>
      <c r="E29562">
        <v>8</v>
      </c>
      <c r="F29562">
        <v>3</v>
      </c>
      <c r="G29562" t="s">
        <v>46880</v>
      </c>
      <c r="H29562" t="b">
        <v>0</v>
      </c>
    </row>
    <row r="29563" spans="1:8" x14ac:dyDescent="0.25">
      <c r="A29563" t="s">
        <v>46871</v>
      </c>
      <c r="B29563" t="s">
        <v>46881</v>
      </c>
      <c r="C29563" t="s">
        <v>57</v>
      </c>
      <c r="D29563" t="s">
        <v>46882</v>
      </c>
      <c r="E29563">
        <v>8</v>
      </c>
      <c r="F29563">
        <v>2</v>
      </c>
      <c r="G29563" t="s">
        <v>46883</v>
      </c>
      <c r="H29563" t="b">
        <v>0</v>
      </c>
    </row>
    <row r="29564" spans="1:8" x14ac:dyDescent="0.25">
      <c r="A29564" t="s">
        <v>46871</v>
      </c>
      <c r="B29564" t="s">
        <v>46884</v>
      </c>
      <c r="C29564" t="s">
        <v>57</v>
      </c>
      <c r="D29564" t="s">
        <v>46885</v>
      </c>
      <c r="E29564">
        <v>8</v>
      </c>
      <c r="F29564">
        <v>2</v>
      </c>
      <c r="G29564" t="s">
        <v>46886</v>
      </c>
      <c r="H29564" t="b">
        <v>0</v>
      </c>
    </row>
    <row r="29565" spans="1:8" x14ac:dyDescent="0.25">
      <c r="A29565" t="s">
        <v>46871</v>
      </c>
      <c r="B29565" t="s">
        <v>46887</v>
      </c>
      <c r="C29565" t="s">
        <v>103</v>
      </c>
      <c r="D29565" t="s">
        <v>46888</v>
      </c>
      <c r="E29565">
        <v>8</v>
      </c>
      <c r="F29565">
        <v>1</v>
      </c>
      <c r="G29565" t="s">
        <v>46889</v>
      </c>
      <c r="H29565" t="b">
        <v>0</v>
      </c>
    </row>
    <row r="29566" spans="1:8" x14ac:dyDescent="0.25">
      <c r="A29566" t="s">
        <v>46871</v>
      </c>
      <c r="B29566" t="s">
        <v>46890</v>
      </c>
      <c r="C29566" t="s">
        <v>25</v>
      </c>
      <c r="D29566" t="s">
        <v>46891</v>
      </c>
      <c r="E29566">
        <v>8</v>
      </c>
      <c r="F29566">
        <v>2</v>
      </c>
      <c r="G29566" t="s">
        <v>46892</v>
      </c>
      <c r="H29566" t="b">
        <v>0</v>
      </c>
    </row>
    <row r="29567" spans="1:8" x14ac:dyDescent="0.25">
      <c r="A29567" t="s">
        <v>46893</v>
      </c>
      <c r="B29567" t="s">
        <v>849</v>
      </c>
      <c r="C29567" t="s">
        <v>10</v>
      </c>
      <c r="D29567" t="s">
        <v>850</v>
      </c>
      <c r="E29567">
        <v>2</v>
      </c>
      <c r="F29567">
        <v>2</v>
      </c>
      <c r="G29567" t="s">
        <v>851</v>
      </c>
      <c r="H29567" t="b">
        <v>0</v>
      </c>
    </row>
    <row r="29568" spans="1:8" x14ac:dyDescent="0.25">
      <c r="A29568" t="s">
        <v>46893</v>
      </c>
      <c r="B29568" t="s">
        <v>37</v>
      </c>
      <c r="C29568" t="s">
        <v>10</v>
      </c>
      <c r="D29568" t="s">
        <v>26</v>
      </c>
      <c r="E29568">
        <v>2</v>
      </c>
      <c r="F29568">
        <v>2</v>
      </c>
      <c r="G29568" t="s">
        <v>27</v>
      </c>
      <c r="H29568" t="b">
        <v>1</v>
      </c>
    </row>
    <row r="29569" spans="1:8" x14ac:dyDescent="0.25">
      <c r="A29569" t="s">
        <v>46894</v>
      </c>
      <c r="B29569" t="s">
        <v>24901</v>
      </c>
      <c r="C29569" t="s">
        <v>10</v>
      </c>
      <c r="D29569" t="s">
        <v>24902</v>
      </c>
      <c r="E29569">
        <v>1</v>
      </c>
      <c r="F29569">
        <v>1</v>
      </c>
      <c r="G29569" t="s">
        <v>24903</v>
      </c>
      <c r="H29569" t="b">
        <v>0</v>
      </c>
    </row>
    <row r="29570" spans="1:8" x14ac:dyDescent="0.25">
      <c r="A29570" t="s">
        <v>46895</v>
      </c>
      <c r="B29570" t="s">
        <v>46896</v>
      </c>
      <c r="C29570" t="s">
        <v>25</v>
      </c>
      <c r="D29570" t="s">
        <v>46897</v>
      </c>
      <c r="E29570">
        <v>2</v>
      </c>
      <c r="F29570">
        <v>1</v>
      </c>
      <c r="G29570" t="s">
        <v>46898</v>
      </c>
      <c r="H29570" t="b">
        <v>0</v>
      </c>
    </row>
    <row r="29571" spans="1:8" x14ac:dyDescent="0.25">
      <c r="A29571" t="s">
        <v>46895</v>
      </c>
      <c r="B29571" t="s">
        <v>46899</v>
      </c>
      <c r="C29571" t="s">
        <v>10</v>
      </c>
      <c r="D29571" t="s">
        <v>46900</v>
      </c>
      <c r="E29571">
        <v>2</v>
      </c>
      <c r="F29571">
        <v>1</v>
      </c>
      <c r="G29571" t="s">
        <v>26332</v>
      </c>
      <c r="H29571" t="b">
        <v>0</v>
      </c>
    </row>
    <row r="29572" spans="1:8" x14ac:dyDescent="0.25">
      <c r="A29572" t="s">
        <v>46901</v>
      </c>
      <c r="B29572" t="s">
        <v>46902</v>
      </c>
      <c r="C29572" t="s">
        <v>10</v>
      </c>
      <c r="D29572" t="s">
        <v>46903</v>
      </c>
      <c r="E29572">
        <v>2</v>
      </c>
      <c r="F29572">
        <v>2</v>
      </c>
      <c r="G29572" t="s">
        <v>46904</v>
      </c>
      <c r="H29572" t="b">
        <v>0</v>
      </c>
    </row>
    <row r="29573" spans="1:8" x14ac:dyDescent="0.25">
      <c r="A29573" t="s">
        <v>46901</v>
      </c>
      <c r="B29573" t="s">
        <v>46905</v>
      </c>
      <c r="C29573" t="s">
        <v>10</v>
      </c>
      <c r="D29573" t="s">
        <v>46906</v>
      </c>
      <c r="E29573">
        <v>2</v>
      </c>
      <c r="F29573">
        <v>2</v>
      </c>
      <c r="G29573" t="s">
        <v>46907</v>
      </c>
      <c r="H29573" t="b">
        <v>0</v>
      </c>
    </row>
    <row r="29574" spans="1:8" x14ac:dyDescent="0.25">
      <c r="A29574" t="s">
        <v>46908</v>
      </c>
      <c r="B29574" t="s">
        <v>46909</v>
      </c>
      <c r="C29574" t="s">
        <v>10</v>
      </c>
      <c r="D29574" t="s">
        <v>46910</v>
      </c>
      <c r="E29574">
        <v>1</v>
      </c>
      <c r="F29574">
        <v>1</v>
      </c>
      <c r="G29574" t="s">
        <v>31002</v>
      </c>
      <c r="H29574" t="b">
        <v>0</v>
      </c>
    </row>
    <row r="29575" spans="1:8" x14ac:dyDescent="0.25">
      <c r="A29575" t="s">
        <v>46911</v>
      </c>
      <c r="B29575" t="s">
        <v>46912</v>
      </c>
      <c r="C29575" t="s">
        <v>10</v>
      </c>
      <c r="D29575" t="s">
        <v>46913</v>
      </c>
      <c r="E29575">
        <v>1</v>
      </c>
      <c r="F29575">
        <v>1</v>
      </c>
      <c r="G29575" t="s">
        <v>46914</v>
      </c>
      <c r="H29575" t="b">
        <v>0</v>
      </c>
    </row>
    <row r="29576" spans="1:8" x14ac:dyDescent="0.25">
      <c r="A29576" t="s">
        <v>46915</v>
      </c>
      <c r="B29576" t="s">
        <v>46916</v>
      </c>
      <c r="C29576" t="s">
        <v>10</v>
      </c>
      <c r="D29576" t="s">
        <v>46917</v>
      </c>
      <c r="E29576">
        <v>2</v>
      </c>
      <c r="F29576">
        <v>2</v>
      </c>
      <c r="G29576" t="s">
        <v>46918</v>
      </c>
      <c r="H29576" t="b">
        <v>0</v>
      </c>
    </row>
    <row r="29577" spans="1:8" x14ac:dyDescent="0.25">
      <c r="A29577" t="s">
        <v>46915</v>
      </c>
      <c r="B29577" t="s">
        <v>46919</v>
      </c>
      <c r="C29577" t="s">
        <v>10</v>
      </c>
      <c r="D29577" t="s">
        <v>46920</v>
      </c>
      <c r="E29577">
        <v>2</v>
      </c>
      <c r="F29577">
        <v>2</v>
      </c>
      <c r="G29577" t="s">
        <v>46921</v>
      </c>
      <c r="H29577" t="b">
        <v>0</v>
      </c>
    </row>
    <row r="29578" spans="1:8" x14ac:dyDescent="0.25">
      <c r="A29578" t="s">
        <v>46922</v>
      </c>
      <c r="B29578" t="s">
        <v>46923</v>
      </c>
      <c r="C29578" t="s">
        <v>10</v>
      </c>
      <c r="D29578" t="s">
        <v>46924</v>
      </c>
      <c r="E29578">
        <v>3</v>
      </c>
      <c r="F29578">
        <v>3</v>
      </c>
      <c r="G29578" t="s">
        <v>46925</v>
      </c>
      <c r="H29578" t="b">
        <v>0</v>
      </c>
    </row>
    <row r="29579" spans="1:8" x14ac:dyDescent="0.25">
      <c r="A29579" t="s">
        <v>46922</v>
      </c>
      <c r="B29579" t="s">
        <v>46926</v>
      </c>
      <c r="C29579" t="s">
        <v>10</v>
      </c>
      <c r="D29579" t="s">
        <v>46927</v>
      </c>
      <c r="E29579">
        <v>3</v>
      </c>
      <c r="F29579">
        <v>3</v>
      </c>
      <c r="G29579" t="s">
        <v>46928</v>
      </c>
      <c r="H29579" t="b">
        <v>0</v>
      </c>
    </row>
    <row r="29580" spans="1:8" x14ac:dyDescent="0.25">
      <c r="A29580" t="s">
        <v>46922</v>
      </c>
      <c r="B29580" t="s">
        <v>37</v>
      </c>
      <c r="C29580" t="s">
        <v>10</v>
      </c>
      <c r="D29580" t="s">
        <v>26</v>
      </c>
      <c r="E29580">
        <v>3</v>
      </c>
      <c r="F29580">
        <v>3</v>
      </c>
      <c r="G29580" t="s">
        <v>27</v>
      </c>
      <c r="H29580" t="b">
        <v>1</v>
      </c>
    </row>
    <row r="29581" spans="1:8" x14ac:dyDescent="0.25">
      <c r="A29581" t="s">
        <v>46929</v>
      </c>
      <c r="B29581" t="s">
        <v>46930</v>
      </c>
      <c r="C29581" t="s">
        <v>10</v>
      </c>
      <c r="D29581" t="s">
        <v>46931</v>
      </c>
      <c r="E29581">
        <v>6</v>
      </c>
      <c r="F29581">
        <v>6</v>
      </c>
      <c r="G29581" t="s">
        <v>46932</v>
      </c>
      <c r="H29581" t="b">
        <v>0</v>
      </c>
    </row>
    <row r="29582" spans="1:8" x14ac:dyDescent="0.25">
      <c r="A29582" t="s">
        <v>46929</v>
      </c>
      <c r="B29582" t="s">
        <v>46933</v>
      </c>
      <c r="C29582" t="s">
        <v>10</v>
      </c>
      <c r="D29582" t="s">
        <v>46934</v>
      </c>
      <c r="E29582">
        <v>6</v>
      </c>
      <c r="F29582">
        <v>6</v>
      </c>
      <c r="G29582" t="s">
        <v>46935</v>
      </c>
      <c r="H29582" t="b">
        <v>0</v>
      </c>
    </row>
    <row r="29583" spans="1:8" x14ac:dyDescent="0.25">
      <c r="A29583" t="s">
        <v>46929</v>
      </c>
      <c r="B29583" t="s">
        <v>46936</v>
      </c>
      <c r="C29583" t="s">
        <v>10</v>
      </c>
      <c r="D29583" t="s">
        <v>46937</v>
      </c>
      <c r="E29583">
        <v>6</v>
      </c>
      <c r="F29583">
        <v>6</v>
      </c>
      <c r="G29583" t="s">
        <v>5290</v>
      </c>
      <c r="H29583" t="b">
        <v>0</v>
      </c>
    </row>
    <row r="29584" spans="1:8" x14ac:dyDescent="0.25">
      <c r="A29584" t="s">
        <v>46929</v>
      </c>
      <c r="B29584" t="s">
        <v>46938</v>
      </c>
      <c r="C29584" t="s">
        <v>10</v>
      </c>
      <c r="D29584" t="s">
        <v>46939</v>
      </c>
      <c r="E29584">
        <v>6</v>
      </c>
      <c r="F29584">
        <v>6</v>
      </c>
      <c r="G29584" t="s">
        <v>46940</v>
      </c>
      <c r="H29584" t="b">
        <v>0</v>
      </c>
    </row>
    <row r="29585" spans="1:8" x14ac:dyDescent="0.25">
      <c r="A29585" t="s">
        <v>46929</v>
      </c>
      <c r="B29585" t="s">
        <v>46941</v>
      </c>
      <c r="C29585" t="s">
        <v>10</v>
      </c>
      <c r="D29585" t="s">
        <v>46942</v>
      </c>
      <c r="E29585">
        <v>6</v>
      </c>
      <c r="F29585">
        <v>6</v>
      </c>
      <c r="G29585" t="s">
        <v>46943</v>
      </c>
      <c r="H29585" t="b">
        <v>0</v>
      </c>
    </row>
    <row r="29586" spans="1:8" x14ac:dyDescent="0.25">
      <c r="A29586" t="s">
        <v>46929</v>
      </c>
      <c r="B29586" t="s">
        <v>46944</v>
      </c>
      <c r="C29586" t="s">
        <v>10</v>
      </c>
      <c r="D29586" t="s">
        <v>46945</v>
      </c>
      <c r="E29586">
        <v>6</v>
      </c>
      <c r="F29586">
        <v>6</v>
      </c>
      <c r="G29586" t="s">
        <v>46946</v>
      </c>
      <c r="H29586" t="b">
        <v>0</v>
      </c>
    </row>
    <row r="29587" spans="1:8" x14ac:dyDescent="0.25">
      <c r="A29587" t="s">
        <v>46947</v>
      </c>
      <c r="B29587" t="s">
        <v>485</v>
      </c>
      <c r="C29587" t="s">
        <v>10</v>
      </c>
      <c r="D29587" t="s">
        <v>486</v>
      </c>
      <c r="E29587">
        <v>5</v>
      </c>
      <c r="F29587">
        <v>3</v>
      </c>
      <c r="G29587" t="s">
        <v>247</v>
      </c>
      <c r="H29587" t="b">
        <v>0</v>
      </c>
    </row>
    <row r="29588" spans="1:8" x14ac:dyDescent="0.25">
      <c r="A29588" t="s">
        <v>46947</v>
      </c>
      <c r="B29588" t="s">
        <v>1618</v>
      </c>
      <c r="C29588" t="s">
        <v>10</v>
      </c>
      <c r="D29588" t="s">
        <v>1619</v>
      </c>
      <c r="E29588">
        <v>5</v>
      </c>
      <c r="F29588">
        <v>3</v>
      </c>
      <c r="G29588" t="s">
        <v>291</v>
      </c>
      <c r="H29588" t="b">
        <v>0</v>
      </c>
    </row>
    <row r="29589" spans="1:8" x14ac:dyDescent="0.25">
      <c r="A29589" t="s">
        <v>46947</v>
      </c>
      <c r="B29589" t="s">
        <v>7165</v>
      </c>
      <c r="C29589" t="s">
        <v>10</v>
      </c>
      <c r="D29589" t="s">
        <v>7166</v>
      </c>
      <c r="E29589">
        <v>5</v>
      </c>
      <c r="F29589">
        <v>3</v>
      </c>
      <c r="G29589" t="s">
        <v>3738</v>
      </c>
      <c r="H29589" t="b">
        <v>0</v>
      </c>
    </row>
    <row r="29590" spans="1:8" x14ac:dyDescent="0.25">
      <c r="A29590" t="s">
        <v>46947</v>
      </c>
      <c r="B29590" t="s">
        <v>24</v>
      </c>
      <c r="C29590" t="s">
        <v>25</v>
      </c>
      <c r="D29590" t="s">
        <v>26</v>
      </c>
      <c r="E29590">
        <v>5</v>
      </c>
      <c r="F29590">
        <v>2</v>
      </c>
      <c r="G29590" t="s">
        <v>27</v>
      </c>
      <c r="H29590" t="b">
        <v>1</v>
      </c>
    </row>
    <row r="29591" spans="1:8" x14ac:dyDescent="0.25">
      <c r="A29591" t="s">
        <v>46947</v>
      </c>
      <c r="B29591" t="s">
        <v>747</v>
      </c>
      <c r="C29591" t="s">
        <v>25</v>
      </c>
      <c r="D29591" t="s">
        <v>748</v>
      </c>
      <c r="E29591">
        <v>5</v>
      </c>
      <c r="F29591">
        <v>2</v>
      </c>
      <c r="G29591" t="s">
        <v>323</v>
      </c>
      <c r="H29591" t="b">
        <v>0</v>
      </c>
    </row>
    <row r="29592" spans="1:8" x14ac:dyDescent="0.25">
      <c r="A29592" t="s">
        <v>46948</v>
      </c>
      <c r="B29592" t="s">
        <v>45231</v>
      </c>
      <c r="C29592" t="s">
        <v>10</v>
      </c>
      <c r="D29592" t="s">
        <v>45232</v>
      </c>
      <c r="E29592">
        <v>3</v>
      </c>
      <c r="F29592">
        <v>3</v>
      </c>
      <c r="G29592" t="s">
        <v>7877</v>
      </c>
      <c r="H29592" t="b">
        <v>0</v>
      </c>
    </row>
    <row r="29593" spans="1:8" x14ac:dyDescent="0.25">
      <c r="A29593" t="s">
        <v>46948</v>
      </c>
      <c r="B29593" t="s">
        <v>37</v>
      </c>
      <c r="C29593" t="s">
        <v>10</v>
      </c>
      <c r="D29593" t="s">
        <v>26</v>
      </c>
      <c r="E29593">
        <v>3</v>
      </c>
      <c r="F29593">
        <v>3</v>
      </c>
      <c r="G29593" t="s">
        <v>27</v>
      </c>
      <c r="H29593" t="b">
        <v>1</v>
      </c>
    </row>
    <row r="29594" spans="1:8" x14ac:dyDescent="0.25">
      <c r="A29594" t="s">
        <v>46948</v>
      </c>
      <c r="B29594" t="s">
        <v>15848</v>
      </c>
      <c r="C29594" t="s">
        <v>10</v>
      </c>
      <c r="D29594" t="s">
        <v>15849</v>
      </c>
      <c r="E29594">
        <v>3</v>
      </c>
      <c r="F29594">
        <v>3</v>
      </c>
      <c r="G29594" t="s">
        <v>15850</v>
      </c>
      <c r="H29594" t="b">
        <v>0</v>
      </c>
    </row>
    <row r="29595" spans="1:8" x14ac:dyDescent="0.25">
      <c r="A29595" t="s">
        <v>46949</v>
      </c>
      <c r="B29595" t="s">
        <v>46950</v>
      </c>
      <c r="C29595" t="s">
        <v>10</v>
      </c>
      <c r="D29595" t="s">
        <v>46951</v>
      </c>
      <c r="E29595">
        <v>2</v>
      </c>
      <c r="F29595">
        <v>2</v>
      </c>
      <c r="G29595" t="s">
        <v>46952</v>
      </c>
      <c r="H29595" t="b">
        <v>0</v>
      </c>
    </row>
    <row r="29596" spans="1:8" x14ac:dyDescent="0.25">
      <c r="A29596" t="s">
        <v>46949</v>
      </c>
      <c r="B29596" t="s">
        <v>876</v>
      </c>
      <c r="C29596" t="s">
        <v>10</v>
      </c>
      <c r="D29596" t="s">
        <v>317</v>
      </c>
      <c r="E29596">
        <v>2</v>
      </c>
      <c r="F29596">
        <v>2</v>
      </c>
      <c r="G29596" t="s">
        <v>27</v>
      </c>
      <c r="H29596" t="b">
        <v>1</v>
      </c>
    </row>
    <row r="29597" spans="1:8" x14ac:dyDescent="0.25">
      <c r="A29597" t="s">
        <v>46953</v>
      </c>
      <c r="B29597" t="s">
        <v>17244</v>
      </c>
      <c r="C29597" t="s">
        <v>10</v>
      </c>
      <c r="D29597" t="s">
        <v>17245</v>
      </c>
      <c r="E29597">
        <v>1</v>
      </c>
      <c r="F29597">
        <v>1</v>
      </c>
      <c r="G29597" t="s">
        <v>17246</v>
      </c>
      <c r="H29597" t="b">
        <v>0</v>
      </c>
    </row>
    <row r="29598" spans="1:8" x14ac:dyDescent="0.25">
      <c r="A29598" t="s">
        <v>46954</v>
      </c>
      <c r="B29598" t="s">
        <v>36354</v>
      </c>
      <c r="C29598" t="s">
        <v>10</v>
      </c>
      <c r="D29598" t="s">
        <v>36355</v>
      </c>
      <c r="E29598">
        <v>5</v>
      </c>
      <c r="F29598">
        <v>5</v>
      </c>
      <c r="G29598" t="s">
        <v>17246</v>
      </c>
      <c r="H29598" t="b">
        <v>0</v>
      </c>
    </row>
    <row r="29599" spans="1:8" x14ac:dyDescent="0.25">
      <c r="A29599" t="s">
        <v>46954</v>
      </c>
      <c r="B29599" t="s">
        <v>185</v>
      </c>
      <c r="C29599" t="s">
        <v>10</v>
      </c>
      <c r="D29599" t="s">
        <v>186</v>
      </c>
      <c r="E29599">
        <v>5</v>
      </c>
      <c r="F29599">
        <v>5</v>
      </c>
      <c r="G29599" t="s">
        <v>159</v>
      </c>
      <c r="H29599" t="b">
        <v>0</v>
      </c>
    </row>
    <row r="29600" spans="1:8" x14ac:dyDescent="0.25">
      <c r="A29600" t="s">
        <v>46954</v>
      </c>
      <c r="B29600" t="s">
        <v>310</v>
      </c>
      <c r="C29600" t="s">
        <v>10</v>
      </c>
      <c r="D29600" t="s">
        <v>311</v>
      </c>
      <c r="E29600">
        <v>5</v>
      </c>
      <c r="F29600">
        <v>5</v>
      </c>
      <c r="G29600" t="s">
        <v>258</v>
      </c>
      <c r="H29600" t="b">
        <v>0</v>
      </c>
    </row>
    <row r="29601" spans="1:8" x14ac:dyDescent="0.25">
      <c r="A29601" t="s">
        <v>46954</v>
      </c>
      <c r="B29601" t="s">
        <v>211</v>
      </c>
      <c r="C29601" t="s">
        <v>10</v>
      </c>
      <c r="D29601" t="s">
        <v>212</v>
      </c>
      <c r="E29601">
        <v>5</v>
      </c>
      <c r="F29601">
        <v>5</v>
      </c>
      <c r="G29601" t="s">
        <v>213</v>
      </c>
      <c r="H29601" t="b">
        <v>0</v>
      </c>
    </row>
    <row r="29602" spans="1:8" x14ac:dyDescent="0.25">
      <c r="A29602" t="s">
        <v>46954</v>
      </c>
      <c r="B29602" t="s">
        <v>1004</v>
      </c>
      <c r="C29602" t="s">
        <v>10</v>
      </c>
      <c r="D29602" t="s">
        <v>1005</v>
      </c>
      <c r="E29602">
        <v>5</v>
      </c>
      <c r="F29602">
        <v>5</v>
      </c>
      <c r="G29602" t="s">
        <v>270</v>
      </c>
      <c r="H29602" t="b">
        <v>0</v>
      </c>
    </row>
    <row r="29603" spans="1:8" x14ac:dyDescent="0.25">
      <c r="A29603" t="s">
        <v>46955</v>
      </c>
      <c r="B29603" t="s">
        <v>46956</v>
      </c>
      <c r="C29603" t="s">
        <v>10</v>
      </c>
      <c r="D29603" t="s">
        <v>46957</v>
      </c>
      <c r="E29603">
        <v>2</v>
      </c>
      <c r="F29603">
        <v>2</v>
      </c>
      <c r="G29603" t="s">
        <v>46958</v>
      </c>
      <c r="H29603" t="b">
        <v>0</v>
      </c>
    </row>
    <row r="29604" spans="1:8" x14ac:dyDescent="0.25">
      <c r="A29604" t="s">
        <v>46955</v>
      </c>
      <c r="B29604" t="s">
        <v>46959</v>
      </c>
      <c r="C29604" t="s">
        <v>10</v>
      </c>
      <c r="D29604" t="s">
        <v>46960</v>
      </c>
      <c r="E29604">
        <v>2</v>
      </c>
      <c r="F29604">
        <v>2</v>
      </c>
      <c r="G29604" t="s">
        <v>46961</v>
      </c>
      <c r="H29604" t="b">
        <v>0</v>
      </c>
    </row>
    <row r="29605" spans="1:8" x14ac:dyDescent="0.25">
      <c r="A29605" t="s">
        <v>46962</v>
      </c>
      <c r="B29605" t="s">
        <v>46963</v>
      </c>
      <c r="C29605" t="s">
        <v>10</v>
      </c>
      <c r="D29605" t="s">
        <v>46964</v>
      </c>
      <c r="E29605">
        <v>1</v>
      </c>
      <c r="F29605">
        <v>1</v>
      </c>
      <c r="G29605" t="s">
        <v>46965</v>
      </c>
      <c r="H29605" t="b">
        <v>0</v>
      </c>
    </row>
    <row r="29606" spans="1:8" x14ac:dyDescent="0.25">
      <c r="A29606" t="s">
        <v>46966</v>
      </c>
      <c r="B29606" t="s">
        <v>46967</v>
      </c>
      <c r="C29606" t="s">
        <v>10</v>
      </c>
      <c r="D29606" t="s">
        <v>46968</v>
      </c>
      <c r="E29606">
        <v>3</v>
      </c>
      <c r="F29606">
        <v>3</v>
      </c>
      <c r="G29606" t="s">
        <v>46969</v>
      </c>
      <c r="H29606" t="b">
        <v>0</v>
      </c>
    </row>
    <row r="29607" spans="1:8" x14ac:dyDescent="0.25">
      <c r="A29607" t="s">
        <v>46966</v>
      </c>
      <c r="B29607" t="s">
        <v>46970</v>
      </c>
      <c r="C29607" t="s">
        <v>10</v>
      </c>
      <c r="D29607" t="s">
        <v>46971</v>
      </c>
      <c r="E29607">
        <v>3</v>
      </c>
      <c r="F29607">
        <v>3</v>
      </c>
      <c r="G29607" t="s">
        <v>46972</v>
      </c>
      <c r="H29607" t="b">
        <v>0</v>
      </c>
    </row>
    <row r="29608" spans="1:8" x14ac:dyDescent="0.25">
      <c r="A29608" t="s">
        <v>46966</v>
      </c>
      <c r="B29608" t="s">
        <v>46973</v>
      </c>
      <c r="C29608" t="s">
        <v>10</v>
      </c>
      <c r="D29608" t="s">
        <v>46974</v>
      </c>
      <c r="E29608">
        <v>3</v>
      </c>
      <c r="F29608">
        <v>3</v>
      </c>
      <c r="G29608" t="s">
        <v>46975</v>
      </c>
      <c r="H29608" t="b">
        <v>0</v>
      </c>
    </row>
    <row r="29609" spans="1:8" x14ac:dyDescent="0.25">
      <c r="A29609" t="s">
        <v>46976</v>
      </c>
      <c r="B29609" t="s">
        <v>22621</v>
      </c>
      <c r="C29609" t="s">
        <v>10</v>
      </c>
      <c r="D29609" t="s">
        <v>22622</v>
      </c>
      <c r="E29609">
        <v>2</v>
      </c>
      <c r="F29609">
        <v>2</v>
      </c>
      <c r="G29609" t="s">
        <v>22623</v>
      </c>
      <c r="H29609" t="b">
        <v>0</v>
      </c>
    </row>
    <row r="29610" spans="1:8" x14ac:dyDescent="0.25">
      <c r="A29610" t="s">
        <v>46976</v>
      </c>
      <c r="B29610" t="s">
        <v>37</v>
      </c>
      <c r="C29610" t="s">
        <v>10</v>
      </c>
      <c r="D29610" t="s">
        <v>26</v>
      </c>
      <c r="E29610">
        <v>2</v>
      </c>
      <c r="F29610">
        <v>2</v>
      </c>
      <c r="G29610" t="s">
        <v>27</v>
      </c>
      <c r="H29610" t="b">
        <v>1</v>
      </c>
    </row>
    <row r="29611" spans="1:8" x14ac:dyDescent="0.25">
      <c r="A29611" t="s">
        <v>46977</v>
      </c>
      <c r="B29611" t="s">
        <v>46978</v>
      </c>
      <c r="C29611" t="s">
        <v>10</v>
      </c>
      <c r="D29611" t="s">
        <v>46979</v>
      </c>
      <c r="E29611">
        <v>2</v>
      </c>
      <c r="F29611">
        <v>1</v>
      </c>
      <c r="G29611" t="s">
        <v>46980</v>
      </c>
      <c r="H29611" t="b">
        <v>0</v>
      </c>
    </row>
    <row r="29612" spans="1:8" x14ac:dyDescent="0.25">
      <c r="A29612" t="s">
        <v>46977</v>
      </c>
      <c r="B29612" t="s">
        <v>46981</v>
      </c>
      <c r="C29612" t="s">
        <v>1681</v>
      </c>
      <c r="D29612" t="s">
        <v>46982</v>
      </c>
      <c r="E29612">
        <v>2</v>
      </c>
      <c r="F29612">
        <v>1</v>
      </c>
      <c r="G29612" t="s">
        <v>46983</v>
      </c>
      <c r="H29612" t="b">
        <v>0</v>
      </c>
    </row>
    <row r="29613" spans="1:8" x14ac:dyDescent="0.25">
      <c r="A29613" t="s">
        <v>46984</v>
      </c>
      <c r="B29613" t="s">
        <v>2362</v>
      </c>
      <c r="C29613" t="s">
        <v>10</v>
      </c>
      <c r="D29613" t="s">
        <v>2363</v>
      </c>
      <c r="E29613">
        <v>1</v>
      </c>
      <c r="F29613">
        <v>1</v>
      </c>
      <c r="G29613" t="s">
        <v>2364</v>
      </c>
      <c r="H29613" t="b">
        <v>0</v>
      </c>
    </row>
    <row r="29614" spans="1:8" x14ac:dyDescent="0.25">
      <c r="A29614" t="s">
        <v>46985</v>
      </c>
      <c r="B29614" t="s">
        <v>10888</v>
      </c>
      <c r="C29614" t="s">
        <v>10</v>
      </c>
      <c r="D29614" t="s">
        <v>10889</v>
      </c>
      <c r="E29614">
        <v>2</v>
      </c>
      <c r="F29614">
        <v>2</v>
      </c>
      <c r="G29614" t="s">
        <v>10890</v>
      </c>
      <c r="H29614" t="b">
        <v>0</v>
      </c>
    </row>
    <row r="29615" spans="1:8" x14ac:dyDescent="0.25">
      <c r="A29615" t="s">
        <v>46985</v>
      </c>
      <c r="B29615" t="s">
        <v>37</v>
      </c>
      <c r="C29615" t="s">
        <v>10</v>
      </c>
      <c r="D29615" t="s">
        <v>26</v>
      </c>
      <c r="E29615">
        <v>2</v>
      </c>
      <c r="F29615">
        <v>2</v>
      </c>
      <c r="G29615" t="s">
        <v>27</v>
      </c>
      <c r="H29615" t="b">
        <v>1</v>
      </c>
    </row>
    <row r="29616" spans="1:8" x14ac:dyDescent="0.25">
      <c r="A29616" t="s">
        <v>46986</v>
      </c>
      <c r="B29616" t="s">
        <v>46987</v>
      </c>
      <c r="C29616" t="s">
        <v>10</v>
      </c>
      <c r="D29616" t="s">
        <v>46988</v>
      </c>
      <c r="E29616">
        <v>2</v>
      </c>
      <c r="F29616">
        <v>2</v>
      </c>
      <c r="G29616" t="s">
        <v>46989</v>
      </c>
      <c r="H29616" t="b">
        <v>0</v>
      </c>
    </row>
    <row r="29617" spans="1:8" x14ac:dyDescent="0.25">
      <c r="A29617" t="s">
        <v>46986</v>
      </c>
      <c r="B29617" t="s">
        <v>46990</v>
      </c>
      <c r="C29617" t="s">
        <v>10</v>
      </c>
      <c r="D29617" t="s">
        <v>46991</v>
      </c>
      <c r="E29617">
        <v>2</v>
      </c>
      <c r="F29617">
        <v>2</v>
      </c>
      <c r="G29617" t="s">
        <v>46992</v>
      </c>
      <c r="H29617" t="b">
        <v>0</v>
      </c>
    </row>
    <row r="29618" spans="1:8" x14ac:dyDescent="0.25">
      <c r="A29618" t="s">
        <v>46993</v>
      </c>
      <c r="B29618" t="s">
        <v>46994</v>
      </c>
      <c r="C29618" t="s">
        <v>10</v>
      </c>
      <c r="D29618" t="s">
        <v>46995</v>
      </c>
      <c r="E29618">
        <v>1</v>
      </c>
      <c r="F29618">
        <v>1</v>
      </c>
      <c r="G29618" t="s">
        <v>46996</v>
      </c>
      <c r="H29618" t="b">
        <v>0</v>
      </c>
    </row>
    <row r="29619" spans="1:8" x14ac:dyDescent="0.25">
      <c r="A29619" t="s">
        <v>46997</v>
      </c>
      <c r="B29619" t="s">
        <v>46998</v>
      </c>
      <c r="C29619" t="s">
        <v>10</v>
      </c>
      <c r="D29619" t="s">
        <v>46999</v>
      </c>
      <c r="E29619">
        <v>3</v>
      </c>
      <c r="F29619">
        <v>3</v>
      </c>
      <c r="G29619" t="s">
        <v>47000</v>
      </c>
      <c r="H29619" t="b">
        <v>0</v>
      </c>
    </row>
    <row r="29620" spans="1:8" x14ac:dyDescent="0.25">
      <c r="A29620" t="s">
        <v>46997</v>
      </c>
      <c r="B29620" t="s">
        <v>47001</v>
      </c>
      <c r="C29620" t="s">
        <v>10</v>
      </c>
      <c r="D29620" t="s">
        <v>47002</v>
      </c>
      <c r="E29620">
        <v>3</v>
      </c>
      <c r="F29620">
        <v>3</v>
      </c>
      <c r="G29620" t="s">
        <v>20394</v>
      </c>
      <c r="H29620" t="b">
        <v>0</v>
      </c>
    </row>
    <row r="29621" spans="1:8" x14ac:dyDescent="0.25">
      <c r="A29621" t="s">
        <v>46997</v>
      </c>
      <c r="B29621" t="s">
        <v>37</v>
      </c>
      <c r="C29621" t="s">
        <v>10</v>
      </c>
      <c r="D29621" t="s">
        <v>26</v>
      </c>
      <c r="E29621">
        <v>3</v>
      </c>
      <c r="F29621">
        <v>3</v>
      </c>
      <c r="G29621" t="s">
        <v>27</v>
      </c>
      <c r="H29621" t="b">
        <v>1</v>
      </c>
    </row>
    <row r="29622" spans="1:8" x14ac:dyDescent="0.25">
      <c r="A29622" t="s">
        <v>47003</v>
      </c>
      <c r="B29622" t="s">
        <v>47004</v>
      </c>
      <c r="C29622" t="s">
        <v>10</v>
      </c>
      <c r="D29622" t="s">
        <v>47005</v>
      </c>
      <c r="E29622">
        <v>2</v>
      </c>
      <c r="F29622">
        <v>2</v>
      </c>
      <c r="G29622" t="s">
        <v>47006</v>
      </c>
      <c r="H29622" t="b">
        <v>0</v>
      </c>
    </row>
    <row r="29623" spans="1:8" x14ac:dyDescent="0.25">
      <c r="A29623" t="s">
        <v>47003</v>
      </c>
      <c r="B29623" t="s">
        <v>47007</v>
      </c>
      <c r="C29623" t="s">
        <v>10</v>
      </c>
      <c r="D29623" t="s">
        <v>47008</v>
      </c>
      <c r="E29623">
        <v>2</v>
      </c>
      <c r="F29623">
        <v>2</v>
      </c>
      <c r="G29623" t="s">
        <v>47009</v>
      </c>
      <c r="H29623" t="b">
        <v>0</v>
      </c>
    </row>
    <row r="29624" spans="1:8" x14ac:dyDescent="0.25">
      <c r="A29624" t="s">
        <v>47010</v>
      </c>
      <c r="B29624" t="s">
        <v>9857</v>
      </c>
      <c r="C29624" t="s">
        <v>10</v>
      </c>
      <c r="D29624" t="s">
        <v>9858</v>
      </c>
      <c r="E29624">
        <v>2</v>
      </c>
      <c r="F29624">
        <v>2</v>
      </c>
      <c r="G29624" t="s">
        <v>9859</v>
      </c>
      <c r="H29624" t="b">
        <v>0</v>
      </c>
    </row>
    <row r="29625" spans="1:8" x14ac:dyDescent="0.25">
      <c r="A29625" t="s">
        <v>47010</v>
      </c>
      <c r="B29625" t="s">
        <v>2782</v>
      </c>
      <c r="C29625" t="s">
        <v>10</v>
      </c>
      <c r="D29625" t="s">
        <v>2783</v>
      </c>
      <c r="E29625">
        <v>2</v>
      </c>
      <c r="F29625">
        <v>2</v>
      </c>
      <c r="G29625" t="s">
        <v>2402</v>
      </c>
      <c r="H29625" t="b">
        <v>0</v>
      </c>
    </row>
    <row r="29626" spans="1:8" x14ac:dyDescent="0.25">
      <c r="A29626" t="s">
        <v>47011</v>
      </c>
      <c r="B29626" t="s">
        <v>41755</v>
      </c>
      <c r="C29626" t="s">
        <v>10</v>
      </c>
      <c r="D29626" t="s">
        <v>41756</v>
      </c>
      <c r="E29626">
        <v>2</v>
      </c>
      <c r="F29626">
        <v>2</v>
      </c>
      <c r="G29626" t="s">
        <v>41757</v>
      </c>
      <c r="H29626" t="b">
        <v>0</v>
      </c>
    </row>
    <row r="29627" spans="1:8" x14ac:dyDescent="0.25">
      <c r="A29627" t="s">
        <v>47011</v>
      </c>
      <c r="B29627" t="s">
        <v>47012</v>
      </c>
      <c r="C29627" t="s">
        <v>10</v>
      </c>
      <c r="D29627" t="s">
        <v>47013</v>
      </c>
      <c r="E29627">
        <v>2</v>
      </c>
      <c r="F29627">
        <v>2</v>
      </c>
      <c r="G29627" t="s">
        <v>47014</v>
      </c>
      <c r="H29627" t="b">
        <v>0</v>
      </c>
    </row>
    <row r="29628" spans="1:8" x14ac:dyDescent="0.25">
      <c r="A29628" t="s">
        <v>47015</v>
      </c>
      <c r="B29628" t="s">
        <v>47016</v>
      </c>
      <c r="C29628" t="s">
        <v>10</v>
      </c>
      <c r="D29628" t="s">
        <v>47017</v>
      </c>
      <c r="E29628">
        <v>2</v>
      </c>
      <c r="F29628">
        <v>2</v>
      </c>
      <c r="G29628" t="s">
        <v>47018</v>
      </c>
      <c r="H29628" t="b">
        <v>0</v>
      </c>
    </row>
    <row r="29629" spans="1:8" x14ac:dyDescent="0.25">
      <c r="A29629" t="s">
        <v>47015</v>
      </c>
      <c r="B29629" t="s">
        <v>47019</v>
      </c>
      <c r="C29629" t="s">
        <v>10</v>
      </c>
      <c r="D29629" t="s">
        <v>47020</v>
      </c>
      <c r="E29629">
        <v>2</v>
      </c>
      <c r="F29629">
        <v>2</v>
      </c>
      <c r="G29629" t="s">
        <v>25910</v>
      </c>
      <c r="H29629" t="b">
        <v>0</v>
      </c>
    </row>
    <row r="29630" spans="1:8" x14ac:dyDescent="0.25">
      <c r="A29630" t="s">
        <v>47021</v>
      </c>
      <c r="B29630" t="s">
        <v>47022</v>
      </c>
      <c r="C29630" t="s">
        <v>10</v>
      </c>
      <c r="D29630" t="s">
        <v>47023</v>
      </c>
      <c r="E29630">
        <v>1</v>
      </c>
      <c r="F29630">
        <v>1</v>
      </c>
      <c r="G29630" t="s">
        <v>47024</v>
      </c>
      <c r="H29630" t="b">
        <v>0</v>
      </c>
    </row>
    <row r="29631" spans="1:8" x14ac:dyDescent="0.25">
      <c r="A29631" t="s">
        <v>47025</v>
      </c>
      <c r="B29631" t="s">
        <v>37</v>
      </c>
      <c r="C29631" t="s">
        <v>10</v>
      </c>
      <c r="D29631" t="s">
        <v>26</v>
      </c>
      <c r="E29631">
        <v>2</v>
      </c>
      <c r="F29631">
        <v>2</v>
      </c>
      <c r="G29631" t="s">
        <v>27</v>
      </c>
      <c r="H29631" t="b">
        <v>1</v>
      </c>
    </row>
    <row r="29632" spans="1:8" x14ac:dyDescent="0.25">
      <c r="A29632" t="s">
        <v>47025</v>
      </c>
      <c r="B29632" t="s">
        <v>47026</v>
      </c>
      <c r="C29632" t="s">
        <v>10</v>
      </c>
      <c r="D29632" t="s">
        <v>47027</v>
      </c>
      <c r="E29632">
        <v>2</v>
      </c>
      <c r="F29632">
        <v>2</v>
      </c>
      <c r="G29632" t="s">
        <v>47028</v>
      </c>
      <c r="H29632" t="b">
        <v>0</v>
      </c>
    </row>
    <row r="29633" spans="1:8" x14ac:dyDescent="0.25">
      <c r="A29633" t="s">
        <v>47029</v>
      </c>
      <c r="B29633" t="s">
        <v>47030</v>
      </c>
      <c r="C29633" t="s">
        <v>10</v>
      </c>
      <c r="D29633" t="s">
        <v>47031</v>
      </c>
      <c r="E29633">
        <v>3</v>
      </c>
      <c r="F29633">
        <v>3</v>
      </c>
      <c r="G29633" t="s">
        <v>47032</v>
      </c>
      <c r="H29633" t="b">
        <v>0</v>
      </c>
    </row>
    <row r="29634" spans="1:8" x14ac:dyDescent="0.25">
      <c r="A29634" t="s">
        <v>47029</v>
      </c>
      <c r="B29634" t="s">
        <v>47030</v>
      </c>
      <c r="C29634" t="s">
        <v>10</v>
      </c>
      <c r="D29634" t="s">
        <v>47031</v>
      </c>
      <c r="E29634">
        <v>3</v>
      </c>
      <c r="F29634">
        <v>3</v>
      </c>
      <c r="G29634" t="s">
        <v>47032</v>
      </c>
      <c r="H29634" t="b">
        <v>0</v>
      </c>
    </row>
    <row r="29635" spans="1:8" x14ac:dyDescent="0.25">
      <c r="A29635" t="s">
        <v>47029</v>
      </c>
      <c r="B29635" t="s">
        <v>47030</v>
      </c>
      <c r="C29635" t="s">
        <v>10</v>
      </c>
      <c r="D29635" t="s">
        <v>47031</v>
      </c>
      <c r="E29635">
        <v>3</v>
      </c>
      <c r="F29635">
        <v>3</v>
      </c>
      <c r="G29635" t="s">
        <v>47032</v>
      </c>
      <c r="H29635" t="b">
        <v>0</v>
      </c>
    </row>
    <row r="29636" spans="1:8" x14ac:dyDescent="0.25">
      <c r="A29636" t="s">
        <v>47033</v>
      </c>
      <c r="B29636" t="s">
        <v>2631</v>
      </c>
      <c r="C29636" t="s">
        <v>10</v>
      </c>
      <c r="D29636" t="s">
        <v>2632</v>
      </c>
      <c r="E29636">
        <v>2</v>
      </c>
      <c r="F29636">
        <v>2</v>
      </c>
      <c r="G29636" t="s">
        <v>2633</v>
      </c>
      <c r="H29636" t="b">
        <v>0</v>
      </c>
    </row>
    <row r="29637" spans="1:8" x14ac:dyDescent="0.25">
      <c r="A29637" t="s">
        <v>47033</v>
      </c>
      <c r="B29637" t="s">
        <v>37</v>
      </c>
      <c r="C29637" t="s">
        <v>10</v>
      </c>
      <c r="D29637" t="s">
        <v>26</v>
      </c>
      <c r="E29637">
        <v>2</v>
      </c>
      <c r="F29637">
        <v>2</v>
      </c>
      <c r="G29637" t="s">
        <v>27</v>
      </c>
      <c r="H29637" t="b">
        <v>1</v>
      </c>
    </row>
    <row r="29638" spans="1:8" x14ac:dyDescent="0.25">
      <c r="A29638" t="s">
        <v>47034</v>
      </c>
      <c r="B29638" t="s">
        <v>46104</v>
      </c>
      <c r="C29638" t="s">
        <v>10</v>
      </c>
      <c r="D29638" t="s">
        <v>46105</v>
      </c>
      <c r="E29638">
        <v>3</v>
      </c>
      <c r="F29638">
        <v>3</v>
      </c>
      <c r="G29638" t="s">
        <v>46106</v>
      </c>
      <c r="H29638" t="b">
        <v>0</v>
      </c>
    </row>
    <row r="29639" spans="1:8" x14ac:dyDescent="0.25">
      <c r="A29639" t="s">
        <v>47034</v>
      </c>
      <c r="B29639" t="s">
        <v>8975</v>
      </c>
      <c r="C29639" t="s">
        <v>10</v>
      </c>
      <c r="D29639" t="s">
        <v>8976</v>
      </c>
      <c r="E29639">
        <v>3</v>
      </c>
      <c r="F29639">
        <v>3</v>
      </c>
      <c r="G29639" t="s">
        <v>8977</v>
      </c>
      <c r="H29639" t="b">
        <v>0</v>
      </c>
    </row>
    <row r="29640" spans="1:8" x14ac:dyDescent="0.25">
      <c r="A29640" t="s">
        <v>47034</v>
      </c>
      <c r="B29640" t="s">
        <v>10143</v>
      </c>
      <c r="C29640" t="s">
        <v>10</v>
      </c>
      <c r="D29640" t="s">
        <v>10144</v>
      </c>
      <c r="E29640">
        <v>3</v>
      </c>
      <c r="F29640">
        <v>3</v>
      </c>
      <c r="G29640" t="s">
        <v>5889</v>
      </c>
      <c r="H29640" t="b">
        <v>0</v>
      </c>
    </row>
    <row r="29641" spans="1:8" x14ac:dyDescent="0.25">
      <c r="A29641" t="s">
        <v>47035</v>
      </c>
      <c r="B29641" t="s">
        <v>2378</v>
      </c>
      <c r="C29641" t="s">
        <v>10</v>
      </c>
      <c r="D29641" t="s">
        <v>2379</v>
      </c>
      <c r="E29641">
        <v>1</v>
      </c>
      <c r="F29641">
        <v>1</v>
      </c>
      <c r="G29641" t="s">
        <v>2380</v>
      </c>
      <c r="H29641" t="b">
        <v>0</v>
      </c>
    </row>
    <row r="29642" spans="1:8" x14ac:dyDescent="0.25">
      <c r="A29642" t="s">
        <v>47036</v>
      </c>
      <c r="B29642" t="s">
        <v>46104</v>
      </c>
      <c r="C29642" t="s">
        <v>10</v>
      </c>
      <c r="D29642" t="s">
        <v>46105</v>
      </c>
      <c r="E29642">
        <v>3</v>
      </c>
      <c r="F29642">
        <v>3</v>
      </c>
      <c r="G29642" t="s">
        <v>46106</v>
      </c>
      <c r="H29642" t="b">
        <v>0</v>
      </c>
    </row>
    <row r="29643" spans="1:8" x14ac:dyDescent="0.25">
      <c r="A29643" t="s">
        <v>47036</v>
      </c>
      <c r="B29643" t="s">
        <v>8975</v>
      </c>
      <c r="C29643" t="s">
        <v>10</v>
      </c>
      <c r="D29643" t="s">
        <v>8976</v>
      </c>
      <c r="E29643">
        <v>3</v>
      </c>
      <c r="F29643">
        <v>3</v>
      </c>
      <c r="G29643" t="s">
        <v>8977</v>
      </c>
      <c r="H29643" t="b">
        <v>0</v>
      </c>
    </row>
    <row r="29644" spans="1:8" x14ac:dyDescent="0.25">
      <c r="A29644" t="s">
        <v>47036</v>
      </c>
      <c r="B29644" t="s">
        <v>47037</v>
      </c>
      <c r="C29644" t="s">
        <v>10</v>
      </c>
      <c r="D29644" t="s">
        <v>47038</v>
      </c>
      <c r="E29644">
        <v>3</v>
      </c>
      <c r="F29644">
        <v>3</v>
      </c>
      <c r="G29644" t="s">
        <v>47039</v>
      </c>
      <c r="H29644" t="b">
        <v>0</v>
      </c>
    </row>
    <row r="29645" spans="1:8" x14ac:dyDescent="0.25">
      <c r="A29645" t="s">
        <v>47040</v>
      </c>
      <c r="B29645" t="s">
        <v>40934</v>
      </c>
      <c r="C29645" t="s">
        <v>10</v>
      </c>
      <c r="D29645" t="s">
        <v>40935</v>
      </c>
      <c r="E29645">
        <v>2</v>
      </c>
      <c r="F29645">
        <v>2</v>
      </c>
      <c r="G29645" t="s">
        <v>40936</v>
      </c>
      <c r="H29645" t="b">
        <v>0</v>
      </c>
    </row>
    <row r="29646" spans="1:8" x14ac:dyDescent="0.25">
      <c r="A29646" t="s">
        <v>47040</v>
      </c>
      <c r="B29646" t="s">
        <v>12164</v>
      </c>
      <c r="C29646" t="s">
        <v>10</v>
      </c>
      <c r="D29646" t="s">
        <v>12165</v>
      </c>
      <c r="E29646">
        <v>2</v>
      </c>
      <c r="F29646">
        <v>2</v>
      </c>
      <c r="G29646" t="s">
        <v>2566</v>
      </c>
      <c r="H29646" t="b">
        <v>0</v>
      </c>
    </row>
    <row r="29647" spans="1:8" x14ac:dyDescent="0.25">
      <c r="A29647" t="s">
        <v>47041</v>
      </c>
      <c r="B29647" t="s">
        <v>47042</v>
      </c>
      <c r="C29647" t="s">
        <v>10</v>
      </c>
      <c r="D29647" t="s">
        <v>47043</v>
      </c>
      <c r="E29647">
        <v>1</v>
      </c>
      <c r="F29647">
        <v>1</v>
      </c>
      <c r="G29647" t="s">
        <v>10377</v>
      </c>
      <c r="H29647" t="b">
        <v>0</v>
      </c>
    </row>
    <row r="29648" spans="1:8" x14ac:dyDescent="0.25">
      <c r="A29648" t="s">
        <v>47044</v>
      </c>
      <c r="B29648" t="s">
        <v>47045</v>
      </c>
      <c r="C29648" t="s">
        <v>10</v>
      </c>
      <c r="D29648" t="s">
        <v>47046</v>
      </c>
      <c r="E29648">
        <v>2</v>
      </c>
      <c r="F29648">
        <v>2</v>
      </c>
      <c r="G29648" t="s">
        <v>47047</v>
      </c>
      <c r="H29648" t="b">
        <v>0</v>
      </c>
    </row>
    <row r="29649" spans="1:8" x14ac:dyDescent="0.25">
      <c r="A29649" t="s">
        <v>47044</v>
      </c>
      <c r="B29649" t="s">
        <v>47048</v>
      </c>
      <c r="C29649" t="s">
        <v>10</v>
      </c>
      <c r="D29649" t="s">
        <v>47049</v>
      </c>
      <c r="E29649">
        <v>2</v>
      </c>
      <c r="F29649">
        <v>2</v>
      </c>
      <c r="G29649" t="s">
        <v>47050</v>
      </c>
      <c r="H29649" t="b">
        <v>0</v>
      </c>
    </row>
    <row r="29650" spans="1:8" x14ac:dyDescent="0.25">
      <c r="A29650" t="s">
        <v>47051</v>
      </c>
      <c r="B29650" t="s">
        <v>24901</v>
      </c>
      <c r="C29650" t="s">
        <v>10</v>
      </c>
      <c r="D29650" t="s">
        <v>24902</v>
      </c>
      <c r="E29650">
        <v>1</v>
      </c>
      <c r="F29650">
        <v>1</v>
      </c>
      <c r="G29650" t="s">
        <v>24903</v>
      </c>
      <c r="H29650" t="b">
        <v>0</v>
      </c>
    </row>
    <row r="29651" spans="1:8" x14ac:dyDescent="0.25">
      <c r="A29651" t="s">
        <v>47052</v>
      </c>
      <c r="B29651" t="s">
        <v>37</v>
      </c>
      <c r="C29651" t="s">
        <v>10</v>
      </c>
      <c r="D29651" t="s">
        <v>26</v>
      </c>
      <c r="E29651">
        <v>3</v>
      </c>
      <c r="F29651">
        <v>3</v>
      </c>
      <c r="G29651" t="s">
        <v>27</v>
      </c>
      <c r="H29651" t="b">
        <v>1</v>
      </c>
    </row>
    <row r="29652" spans="1:8" x14ac:dyDescent="0.25">
      <c r="A29652" t="s">
        <v>47052</v>
      </c>
      <c r="B29652" t="s">
        <v>20519</v>
      </c>
      <c r="C29652" t="s">
        <v>10</v>
      </c>
      <c r="D29652" t="s">
        <v>20520</v>
      </c>
      <c r="E29652">
        <v>3</v>
      </c>
      <c r="F29652">
        <v>3</v>
      </c>
      <c r="G29652" t="s">
        <v>20521</v>
      </c>
      <c r="H29652" t="b">
        <v>0</v>
      </c>
    </row>
    <row r="29653" spans="1:8" x14ac:dyDescent="0.25">
      <c r="A29653" t="s">
        <v>47052</v>
      </c>
      <c r="B29653" t="s">
        <v>20519</v>
      </c>
      <c r="C29653" t="s">
        <v>10</v>
      </c>
      <c r="D29653" t="s">
        <v>20520</v>
      </c>
      <c r="E29653">
        <v>3</v>
      </c>
      <c r="F29653">
        <v>3</v>
      </c>
      <c r="G29653" t="s">
        <v>20521</v>
      </c>
      <c r="H29653" t="b">
        <v>0</v>
      </c>
    </row>
    <row r="29654" spans="1:8" x14ac:dyDescent="0.25">
      <c r="A29654" t="s">
        <v>47053</v>
      </c>
      <c r="B29654" t="s">
        <v>4075</v>
      </c>
      <c r="C29654" t="s">
        <v>10</v>
      </c>
      <c r="D29654" t="s">
        <v>4076</v>
      </c>
      <c r="E29654">
        <v>2</v>
      </c>
      <c r="F29654">
        <v>1</v>
      </c>
      <c r="G29654" t="s">
        <v>4077</v>
      </c>
      <c r="H29654" t="b">
        <v>0</v>
      </c>
    </row>
    <row r="29655" spans="1:8" x14ac:dyDescent="0.25">
      <c r="A29655" t="s">
        <v>47053</v>
      </c>
      <c r="B29655" t="s">
        <v>24</v>
      </c>
      <c r="C29655" t="s">
        <v>25</v>
      </c>
      <c r="D29655" t="s">
        <v>26</v>
      </c>
      <c r="E29655">
        <v>2</v>
      </c>
      <c r="F29655">
        <v>1</v>
      </c>
      <c r="G29655" t="s">
        <v>27</v>
      </c>
      <c r="H29655" t="b">
        <v>1</v>
      </c>
    </row>
    <row r="29656" spans="1:8" x14ac:dyDescent="0.25">
      <c r="A29656" t="s">
        <v>47054</v>
      </c>
      <c r="B29656" t="s">
        <v>23595</v>
      </c>
      <c r="C29656" t="s">
        <v>10</v>
      </c>
      <c r="D29656" t="s">
        <v>23596</v>
      </c>
      <c r="E29656">
        <v>4</v>
      </c>
      <c r="F29656">
        <v>4</v>
      </c>
      <c r="G29656" t="s">
        <v>17948</v>
      </c>
      <c r="H29656" t="b">
        <v>0</v>
      </c>
    </row>
    <row r="29657" spans="1:8" x14ac:dyDescent="0.25">
      <c r="A29657" t="s">
        <v>47054</v>
      </c>
      <c r="B29657" t="s">
        <v>47055</v>
      </c>
      <c r="C29657" t="s">
        <v>10</v>
      </c>
      <c r="D29657" t="s">
        <v>47056</v>
      </c>
      <c r="E29657">
        <v>4</v>
      </c>
      <c r="F29657">
        <v>4</v>
      </c>
      <c r="G29657" t="s">
        <v>47057</v>
      </c>
      <c r="H29657" t="b">
        <v>0</v>
      </c>
    </row>
    <row r="29658" spans="1:8" x14ac:dyDescent="0.25">
      <c r="A29658" t="s">
        <v>47054</v>
      </c>
      <c r="B29658" t="s">
        <v>47058</v>
      </c>
      <c r="C29658" t="s">
        <v>10</v>
      </c>
      <c r="D29658" t="s">
        <v>47059</v>
      </c>
      <c r="E29658">
        <v>4</v>
      </c>
      <c r="F29658">
        <v>4</v>
      </c>
      <c r="G29658" t="s">
        <v>47060</v>
      </c>
      <c r="H29658" t="b">
        <v>0</v>
      </c>
    </row>
    <row r="29659" spans="1:8" x14ac:dyDescent="0.25">
      <c r="A29659" t="s">
        <v>47054</v>
      </c>
      <c r="B29659" t="s">
        <v>47061</v>
      </c>
      <c r="C29659" t="s">
        <v>10</v>
      </c>
      <c r="D29659" t="s">
        <v>47062</v>
      </c>
      <c r="E29659">
        <v>4</v>
      </c>
      <c r="F29659">
        <v>4</v>
      </c>
      <c r="G29659" t="s">
        <v>47063</v>
      </c>
      <c r="H29659" t="b">
        <v>0</v>
      </c>
    </row>
    <row r="29660" spans="1:8" x14ac:dyDescent="0.25">
      <c r="A29660" t="s">
        <v>47064</v>
      </c>
      <c r="B29660" t="s">
        <v>37722</v>
      </c>
      <c r="C29660" t="s">
        <v>10</v>
      </c>
      <c r="D29660" t="s">
        <v>37723</v>
      </c>
      <c r="E29660">
        <v>2</v>
      </c>
      <c r="F29660">
        <v>2</v>
      </c>
      <c r="G29660" t="s">
        <v>37724</v>
      </c>
      <c r="H29660" t="b">
        <v>0</v>
      </c>
    </row>
    <row r="29661" spans="1:8" x14ac:dyDescent="0.25">
      <c r="A29661" t="s">
        <v>47064</v>
      </c>
      <c r="B29661" t="s">
        <v>47065</v>
      </c>
      <c r="C29661" t="s">
        <v>10</v>
      </c>
      <c r="D29661" t="s">
        <v>47066</v>
      </c>
      <c r="E29661">
        <v>2</v>
      </c>
      <c r="F29661">
        <v>2</v>
      </c>
      <c r="G29661" t="s">
        <v>47067</v>
      </c>
      <c r="H29661" t="b">
        <v>0</v>
      </c>
    </row>
    <row r="29662" spans="1:8" x14ac:dyDescent="0.25">
      <c r="A29662" t="s">
        <v>47068</v>
      </c>
      <c r="B29662" t="s">
        <v>37722</v>
      </c>
      <c r="C29662" t="s">
        <v>10</v>
      </c>
      <c r="D29662" t="s">
        <v>37723</v>
      </c>
      <c r="E29662">
        <v>2</v>
      </c>
      <c r="F29662">
        <v>2</v>
      </c>
      <c r="G29662" t="s">
        <v>37724</v>
      </c>
      <c r="H29662" t="b">
        <v>0</v>
      </c>
    </row>
    <row r="29663" spans="1:8" x14ac:dyDescent="0.25">
      <c r="A29663" t="s">
        <v>47068</v>
      </c>
      <c r="B29663" t="s">
        <v>47069</v>
      </c>
      <c r="C29663" t="s">
        <v>10</v>
      </c>
      <c r="D29663" t="s">
        <v>47070</v>
      </c>
      <c r="E29663">
        <v>2</v>
      </c>
      <c r="F29663">
        <v>2</v>
      </c>
      <c r="G29663" t="s">
        <v>47071</v>
      </c>
      <c r="H29663" t="b">
        <v>0</v>
      </c>
    </row>
    <row r="29664" spans="1:8" x14ac:dyDescent="0.25">
      <c r="A29664" t="s">
        <v>47072</v>
      </c>
      <c r="B29664" t="s">
        <v>47073</v>
      </c>
      <c r="C29664" t="s">
        <v>10</v>
      </c>
      <c r="D29664" t="s">
        <v>47074</v>
      </c>
      <c r="E29664">
        <v>3</v>
      </c>
      <c r="F29664">
        <v>3</v>
      </c>
      <c r="G29664" t="s">
        <v>47075</v>
      </c>
      <c r="H29664" t="b">
        <v>0</v>
      </c>
    </row>
    <row r="29665" spans="1:8" x14ac:dyDescent="0.25">
      <c r="A29665" t="s">
        <v>47072</v>
      </c>
      <c r="B29665" t="s">
        <v>47076</v>
      </c>
      <c r="C29665" t="s">
        <v>10</v>
      </c>
      <c r="D29665" t="s">
        <v>47077</v>
      </c>
      <c r="E29665">
        <v>3</v>
      </c>
      <c r="F29665">
        <v>3</v>
      </c>
      <c r="G29665" t="s">
        <v>47078</v>
      </c>
      <c r="H29665" t="b">
        <v>0</v>
      </c>
    </row>
    <row r="29666" spans="1:8" x14ac:dyDescent="0.25">
      <c r="A29666" t="s">
        <v>47072</v>
      </c>
      <c r="B29666" t="s">
        <v>47079</v>
      </c>
      <c r="C29666" t="s">
        <v>10</v>
      </c>
      <c r="D29666" t="s">
        <v>47080</v>
      </c>
      <c r="E29666">
        <v>3</v>
      </c>
      <c r="F29666">
        <v>3</v>
      </c>
      <c r="G29666" t="s">
        <v>47081</v>
      </c>
      <c r="H29666" t="b">
        <v>0</v>
      </c>
    </row>
    <row r="29667" spans="1:8" x14ac:dyDescent="0.25">
      <c r="A29667" t="s">
        <v>47082</v>
      </c>
      <c r="B29667" t="s">
        <v>47083</v>
      </c>
      <c r="C29667" t="s">
        <v>1681</v>
      </c>
      <c r="D29667" t="s">
        <v>47084</v>
      </c>
      <c r="E29667">
        <v>3</v>
      </c>
      <c r="F29667">
        <v>1</v>
      </c>
      <c r="G29667" t="s">
        <v>47085</v>
      </c>
      <c r="H29667" t="b">
        <v>0</v>
      </c>
    </row>
    <row r="29668" spans="1:8" x14ac:dyDescent="0.25">
      <c r="A29668" t="s">
        <v>47082</v>
      </c>
      <c r="B29668" t="s">
        <v>47086</v>
      </c>
      <c r="C29668" t="s">
        <v>10</v>
      </c>
      <c r="D29668" t="s">
        <v>47087</v>
      </c>
      <c r="E29668">
        <v>3</v>
      </c>
      <c r="F29668">
        <v>1</v>
      </c>
      <c r="G29668" t="s">
        <v>47088</v>
      </c>
      <c r="H29668" t="b">
        <v>0</v>
      </c>
    </row>
    <row r="29669" spans="1:8" x14ac:dyDescent="0.25">
      <c r="A29669" t="s">
        <v>47082</v>
      </c>
      <c r="B29669" t="s">
        <v>47089</v>
      </c>
      <c r="C29669" t="s">
        <v>25</v>
      </c>
      <c r="D29669" t="s">
        <v>47090</v>
      </c>
      <c r="E29669">
        <v>3</v>
      </c>
      <c r="F29669">
        <v>1</v>
      </c>
      <c r="G29669" t="s">
        <v>47091</v>
      </c>
      <c r="H29669" t="b">
        <v>0</v>
      </c>
    </row>
    <row r="29670" spans="1:8" x14ac:dyDescent="0.25">
      <c r="A29670" t="s">
        <v>47092</v>
      </c>
      <c r="B29670" t="s">
        <v>47093</v>
      </c>
      <c r="C29670" t="s">
        <v>10</v>
      </c>
      <c r="D29670" t="s">
        <v>47094</v>
      </c>
      <c r="E29670">
        <v>1</v>
      </c>
      <c r="F29670">
        <v>1</v>
      </c>
      <c r="G29670" t="s">
        <v>31537</v>
      </c>
      <c r="H29670" t="b">
        <v>0</v>
      </c>
    </row>
    <row r="29671" spans="1:8" x14ac:dyDescent="0.25">
      <c r="A29671" t="s">
        <v>47095</v>
      </c>
      <c r="B29671" t="s">
        <v>47096</v>
      </c>
      <c r="C29671" t="s">
        <v>10</v>
      </c>
      <c r="D29671" t="s">
        <v>47097</v>
      </c>
      <c r="E29671">
        <v>25</v>
      </c>
      <c r="F29671">
        <v>25</v>
      </c>
      <c r="G29671" t="s">
        <v>47098</v>
      </c>
      <c r="H29671" t="b">
        <v>0</v>
      </c>
    </row>
    <row r="29672" spans="1:8" x14ac:dyDescent="0.25">
      <c r="A29672" t="s">
        <v>47095</v>
      </c>
      <c r="B29672" t="s">
        <v>19025</v>
      </c>
      <c r="C29672" t="s">
        <v>10</v>
      </c>
      <c r="D29672" t="s">
        <v>19026</v>
      </c>
      <c r="E29672">
        <v>25</v>
      </c>
      <c r="F29672">
        <v>25</v>
      </c>
      <c r="G29672" t="s">
        <v>19027</v>
      </c>
      <c r="H29672" t="b">
        <v>0</v>
      </c>
    </row>
    <row r="29673" spans="1:8" x14ac:dyDescent="0.25">
      <c r="A29673" t="s">
        <v>47095</v>
      </c>
      <c r="B29673" t="s">
        <v>47099</v>
      </c>
      <c r="C29673" t="s">
        <v>10</v>
      </c>
      <c r="D29673" t="s">
        <v>47100</v>
      </c>
      <c r="E29673">
        <v>25</v>
      </c>
      <c r="F29673">
        <v>25</v>
      </c>
      <c r="G29673" t="s">
        <v>47101</v>
      </c>
      <c r="H29673" t="b">
        <v>0</v>
      </c>
    </row>
    <row r="29674" spans="1:8" x14ac:dyDescent="0.25">
      <c r="A29674" t="s">
        <v>47095</v>
      </c>
      <c r="B29674" t="s">
        <v>47102</v>
      </c>
      <c r="C29674" t="s">
        <v>10</v>
      </c>
      <c r="D29674" t="s">
        <v>47103</v>
      </c>
      <c r="E29674">
        <v>25</v>
      </c>
      <c r="F29674">
        <v>25</v>
      </c>
      <c r="G29674" t="s">
        <v>47104</v>
      </c>
      <c r="H29674" t="b">
        <v>0</v>
      </c>
    </row>
    <row r="29675" spans="1:8" x14ac:dyDescent="0.25">
      <c r="A29675" t="s">
        <v>47095</v>
      </c>
      <c r="B29675" t="s">
        <v>47099</v>
      </c>
      <c r="C29675" t="s">
        <v>10</v>
      </c>
      <c r="D29675" t="s">
        <v>47100</v>
      </c>
      <c r="E29675">
        <v>25</v>
      </c>
      <c r="F29675">
        <v>25</v>
      </c>
      <c r="G29675" t="s">
        <v>47101</v>
      </c>
      <c r="H29675" t="b">
        <v>0</v>
      </c>
    </row>
    <row r="29676" spans="1:8" x14ac:dyDescent="0.25">
      <c r="A29676" t="s">
        <v>47095</v>
      </c>
      <c r="B29676" t="s">
        <v>47099</v>
      </c>
      <c r="C29676" t="s">
        <v>10</v>
      </c>
      <c r="D29676" t="s">
        <v>47100</v>
      </c>
      <c r="E29676">
        <v>25</v>
      </c>
      <c r="F29676">
        <v>25</v>
      </c>
      <c r="G29676" t="s">
        <v>47101</v>
      </c>
      <c r="H29676" t="b">
        <v>0</v>
      </c>
    </row>
    <row r="29677" spans="1:8" x14ac:dyDescent="0.25">
      <c r="A29677" t="s">
        <v>47095</v>
      </c>
      <c r="B29677" t="s">
        <v>47102</v>
      </c>
      <c r="C29677" t="s">
        <v>10</v>
      </c>
      <c r="D29677" t="s">
        <v>47103</v>
      </c>
      <c r="E29677">
        <v>25</v>
      </c>
      <c r="F29677">
        <v>25</v>
      </c>
      <c r="G29677" t="s">
        <v>47104</v>
      </c>
      <c r="H29677" t="b">
        <v>0</v>
      </c>
    </row>
    <row r="29678" spans="1:8" x14ac:dyDescent="0.25">
      <c r="A29678" t="s">
        <v>47095</v>
      </c>
      <c r="B29678" t="s">
        <v>47102</v>
      </c>
      <c r="C29678" t="s">
        <v>10</v>
      </c>
      <c r="D29678" t="s">
        <v>47103</v>
      </c>
      <c r="E29678">
        <v>25</v>
      </c>
      <c r="F29678">
        <v>25</v>
      </c>
      <c r="G29678" t="s">
        <v>47104</v>
      </c>
      <c r="H29678" t="b">
        <v>0</v>
      </c>
    </row>
    <row r="29679" spans="1:8" x14ac:dyDescent="0.25">
      <c r="A29679" t="s">
        <v>47095</v>
      </c>
      <c r="B29679" t="s">
        <v>47105</v>
      </c>
      <c r="C29679" t="s">
        <v>10</v>
      </c>
      <c r="D29679" t="s">
        <v>47106</v>
      </c>
      <c r="E29679">
        <v>25</v>
      </c>
      <c r="F29679">
        <v>25</v>
      </c>
      <c r="G29679" t="s">
        <v>47107</v>
      </c>
      <c r="H29679" t="b">
        <v>0</v>
      </c>
    </row>
    <row r="29680" spans="1:8" x14ac:dyDescent="0.25">
      <c r="A29680" t="s">
        <v>47095</v>
      </c>
      <c r="B29680" t="s">
        <v>47108</v>
      </c>
      <c r="C29680" t="s">
        <v>10</v>
      </c>
      <c r="D29680" t="s">
        <v>47109</v>
      </c>
      <c r="E29680">
        <v>25</v>
      </c>
      <c r="F29680">
        <v>25</v>
      </c>
      <c r="G29680" t="s">
        <v>47110</v>
      </c>
      <c r="H29680" t="b">
        <v>0</v>
      </c>
    </row>
    <row r="29681" spans="1:8" x14ac:dyDescent="0.25">
      <c r="A29681" t="s">
        <v>47095</v>
      </c>
      <c r="B29681" t="s">
        <v>47099</v>
      </c>
      <c r="C29681" t="s">
        <v>10</v>
      </c>
      <c r="D29681" t="s">
        <v>47100</v>
      </c>
      <c r="E29681">
        <v>25</v>
      </c>
      <c r="F29681">
        <v>25</v>
      </c>
      <c r="G29681" t="s">
        <v>47101</v>
      </c>
      <c r="H29681" t="b">
        <v>0</v>
      </c>
    </row>
    <row r="29682" spans="1:8" x14ac:dyDescent="0.25">
      <c r="A29682" t="s">
        <v>47095</v>
      </c>
      <c r="B29682" t="s">
        <v>19016</v>
      </c>
      <c r="C29682" t="s">
        <v>10</v>
      </c>
      <c r="D29682" t="s">
        <v>19017</v>
      </c>
      <c r="E29682">
        <v>25</v>
      </c>
      <c r="F29682">
        <v>25</v>
      </c>
      <c r="G29682" t="s">
        <v>19018</v>
      </c>
      <c r="H29682" t="b">
        <v>0</v>
      </c>
    </row>
    <row r="29683" spans="1:8" x14ac:dyDescent="0.25">
      <c r="A29683" t="s">
        <v>47095</v>
      </c>
      <c r="B29683" t="s">
        <v>47105</v>
      </c>
      <c r="C29683" t="s">
        <v>10</v>
      </c>
      <c r="D29683" t="s">
        <v>47106</v>
      </c>
      <c r="E29683">
        <v>25</v>
      </c>
      <c r="F29683">
        <v>25</v>
      </c>
      <c r="G29683" t="s">
        <v>47107</v>
      </c>
      <c r="H29683" t="b">
        <v>0</v>
      </c>
    </row>
    <row r="29684" spans="1:8" x14ac:dyDescent="0.25">
      <c r="A29684" t="s">
        <v>47095</v>
      </c>
      <c r="B29684" t="s">
        <v>47105</v>
      </c>
      <c r="C29684" t="s">
        <v>10</v>
      </c>
      <c r="D29684" t="s">
        <v>47106</v>
      </c>
      <c r="E29684">
        <v>25</v>
      </c>
      <c r="F29684">
        <v>25</v>
      </c>
      <c r="G29684" t="s">
        <v>47107</v>
      </c>
      <c r="H29684" t="b">
        <v>0</v>
      </c>
    </row>
    <row r="29685" spans="1:8" x14ac:dyDescent="0.25">
      <c r="A29685" t="s">
        <v>47095</v>
      </c>
      <c r="B29685" t="s">
        <v>20639</v>
      </c>
      <c r="C29685" t="s">
        <v>10</v>
      </c>
      <c r="D29685" t="s">
        <v>20640</v>
      </c>
      <c r="E29685">
        <v>25</v>
      </c>
      <c r="F29685">
        <v>25</v>
      </c>
      <c r="G29685" t="s">
        <v>8982</v>
      </c>
      <c r="H29685" t="b">
        <v>0</v>
      </c>
    </row>
    <row r="29686" spans="1:8" x14ac:dyDescent="0.25">
      <c r="A29686" t="s">
        <v>47095</v>
      </c>
      <c r="B29686" t="s">
        <v>47102</v>
      </c>
      <c r="C29686" t="s">
        <v>10</v>
      </c>
      <c r="D29686" t="s">
        <v>47103</v>
      </c>
      <c r="E29686">
        <v>25</v>
      </c>
      <c r="F29686">
        <v>25</v>
      </c>
      <c r="G29686" t="s">
        <v>47104</v>
      </c>
      <c r="H29686" t="b">
        <v>0</v>
      </c>
    </row>
    <row r="29687" spans="1:8" x14ac:dyDescent="0.25">
      <c r="A29687" t="s">
        <v>47095</v>
      </c>
      <c r="B29687" t="s">
        <v>47111</v>
      </c>
      <c r="C29687" t="s">
        <v>10</v>
      </c>
      <c r="D29687" t="s">
        <v>47112</v>
      </c>
      <c r="E29687">
        <v>25</v>
      </c>
      <c r="F29687">
        <v>25</v>
      </c>
      <c r="G29687" t="s">
        <v>26185</v>
      </c>
      <c r="H29687" t="b">
        <v>0</v>
      </c>
    </row>
    <row r="29688" spans="1:8" x14ac:dyDescent="0.25">
      <c r="A29688" t="s">
        <v>47095</v>
      </c>
      <c r="B29688" t="s">
        <v>47113</v>
      </c>
      <c r="C29688" t="s">
        <v>10</v>
      </c>
      <c r="D29688" t="s">
        <v>47114</v>
      </c>
      <c r="E29688">
        <v>25</v>
      </c>
      <c r="F29688">
        <v>25</v>
      </c>
      <c r="G29688" t="s">
        <v>47115</v>
      </c>
      <c r="H29688" t="b">
        <v>0</v>
      </c>
    </row>
    <row r="29689" spans="1:8" x14ac:dyDescent="0.25">
      <c r="A29689" t="s">
        <v>47095</v>
      </c>
      <c r="B29689" t="s">
        <v>47111</v>
      </c>
      <c r="C29689" t="s">
        <v>10</v>
      </c>
      <c r="D29689" t="s">
        <v>47112</v>
      </c>
      <c r="E29689">
        <v>25</v>
      </c>
      <c r="F29689">
        <v>25</v>
      </c>
      <c r="G29689" t="s">
        <v>26185</v>
      </c>
      <c r="H29689" t="b">
        <v>0</v>
      </c>
    </row>
    <row r="29690" spans="1:8" x14ac:dyDescent="0.25">
      <c r="A29690" t="s">
        <v>47095</v>
      </c>
      <c r="B29690" t="s">
        <v>47116</v>
      </c>
      <c r="C29690" t="s">
        <v>10</v>
      </c>
      <c r="D29690" t="s">
        <v>47117</v>
      </c>
      <c r="E29690">
        <v>25</v>
      </c>
      <c r="F29690">
        <v>25</v>
      </c>
      <c r="G29690" t="s">
        <v>47118</v>
      </c>
      <c r="H29690" t="b">
        <v>0</v>
      </c>
    </row>
    <row r="29691" spans="1:8" x14ac:dyDescent="0.25">
      <c r="A29691" t="s">
        <v>47095</v>
      </c>
      <c r="B29691" t="s">
        <v>47111</v>
      </c>
      <c r="C29691" t="s">
        <v>10</v>
      </c>
      <c r="D29691" t="s">
        <v>47112</v>
      </c>
      <c r="E29691">
        <v>25</v>
      </c>
      <c r="F29691">
        <v>25</v>
      </c>
      <c r="G29691" t="s">
        <v>26185</v>
      </c>
      <c r="H29691" t="b">
        <v>0</v>
      </c>
    </row>
    <row r="29692" spans="1:8" x14ac:dyDescent="0.25">
      <c r="A29692" t="s">
        <v>47095</v>
      </c>
      <c r="B29692" t="s">
        <v>47105</v>
      </c>
      <c r="C29692" t="s">
        <v>10</v>
      </c>
      <c r="D29692" t="s">
        <v>47106</v>
      </c>
      <c r="E29692">
        <v>25</v>
      </c>
      <c r="F29692">
        <v>25</v>
      </c>
      <c r="G29692" t="s">
        <v>47107</v>
      </c>
      <c r="H29692" t="b">
        <v>0</v>
      </c>
    </row>
    <row r="29693" spans="1:8" x14ac:dyDescent="0.25">
      <c r="A29693" t="s">
        <v>47095</v>
      </c>
      <c r="B29693" t="s">
        <v>47113</v>
      </c>
      <c r="C29693" t="s">
        <v>10</v>
      </c>
      <c r="D29693" t="s">
        <v>47114</v>
      </c>
      <c r="E29693">
        <v>25</v>
      </c>
      <c r="F29693">
        <v>25</v>
      </c>
      <c r="G29693" t="s">
        <v>47115</v>
      </c>
      <c r="H29693" t="b">
        <v>0</v>
      </c>
    </row>
    <row r="29694" spans="1:8" x14ac:dyDescent="0.25">
      <c r="A29694" t="s">
        <v>47095</v>
      </c>
      <c r="B29694" t="s">
        <v>47116</v>
      </c>
      <c r="C29694" t="s">
        <v>10</v>
      </c>
      <c r="D29694" t="s">
        <v>47117</v>
      </c>
      <c r="E29694">
        <v>25</v>
      </c>
      <c r="F29694">
        <v>25</v>
      </c>
      <c r="G29694" t="s">
        <v>47118</v>
      </c>
      <c r="H29694" t="b">
        <v>0</v>
      </c>
    </row>
    <row r="29695" spans="1:8" x14ac:dyDescent="0.25">
      <c r="A29695" t="s">
        <v>47095</v>
      </c>
      <c r="B29695" t="s">
        <v>47111</v>
      </c>
      <c r="C29695" t="s">
        <v>10</v>
      </c>
      <c r="D29695" t="s">
        <v>47112</v>
      </c>
      <c r="E29695">
        <v>25</v>
      </c>
      <c r="F29695">
        <v>25</v>
      </c>
      <c r="G29695" t="s">
        <v>26185</v>
      </c>
      <c r="H29695" t="b">
        <v>0</v>
      </c>
    </row>
    <row r="29696" spans="1:8" x14ac:dyDescent="0.25">
      <c r="A29696" t="s">
        <v>47119</v>
      </c>
      <c r="B29696" t="s">
        <v>2631</v>
      </c>
      <c r="C29696" t="s">
        <v>10</v>
      </c>
      <c r="D29696" t="s">
        <v>2632</v>
      </c>
      <c r="E29696">
        <v>1</v>
      </c>
      <c r="F29696">
        <v>1</v>
      </c>
      <c r="G29696" t="s">
        <v>2633</v>
      </c>
      <c r="H29696" t="b">
        <v>0</v>
      </c>
    </row>
    <row r="29697" spans="1:8" x14ac:dyDescent="0.25">
      <c r="A29697" t="s">
        <v>47120</v>
      </c>
      <c r="B29697" t="s">
        <v>47121</v>
      </c>
      <c r="C29697" t="s">
        <v>10</v>
      </c>
      <c r="D29697" t="s">
        <v>47122</v>
      </c>
      <c r="E29697">
        <v>4</v>
      </c>
      <c r="F29697">
        <v>4</v>
      </c>
      <c r="G29697" t="s">
        <v>47123</v>
      </c>
      <c r="H29697" t="b">
        <v>0</v>
      </c>
    </row>
    <row r="29698" spans="1:8" x14ac:dyDescent="0.25">
      <c r="A29698" t="s">
        <v>47120</v>
      </c>
      <c r="B29698" t="s">
        <v>2293</v>
      </c>
      <c r="C29698" t="s">
        <v>10</v>
      </c>
      <c r="D29698" t="s">
        <v>2294</v>
      </c>
      <c r="E29698">
        <v>4</v>
      </c>
      <c r="F29698">
        <v>4</v>
      </c>
      <c r="G29698" t="s">
        <v>2295</v>
      </c>
      <c r="H29698" t="b">
        <v>0</v>
      </c>
    </row>
    <row r="29699" spans="1:8" x14ac:dyDescent="0.25">
      <c r="A29699" t="s">
        <v>47120</v>
      </c>
      <c r="B29699" t="s">
        <v>47124</v>
      </c>
      <c r="C29699" t="s">
        <v>10</v>
      </c>
      <c r="D29699" t="s">
        <v>47125</v>
      </c>
      <c r="E29699">
        <v>4</v>
      </c>
      <c r="F29699">
        <v>4</v>
      </c>
      <c r="G29699" t="s">
        <v>47126</v>
      </c>
      <c r="H29699" t="b">
        <v>0</v>
      </c>
    </row>
    <row r="29700" spans="1:8" x14ac:dyDescent="0.25">
      <c r="A29700" t="s">
        <v>47120</v>
      </c>
      <c r="B29700" t="s">
        <v>37</v>
      </c>
      <c r="C29700" t="s">
        <v>10</v>
      </c>
      <c r="D29700" t="s">
        <v>26</v>
      </c>
      <c r="E29700">
        <v>4</v>
      </c>
      <c r="F29700">
        <v>4</v>
      </c>
      <c r="G29700" t="s">
        <v>27</v>
      </c>
      <c r="H29700" t="b">
        <v>1</v>
      </c>
    </row>
    <row r="29701" spans="1:8" x14ac:dyDescent="0.25">
      <c r="A29701" t="s">
        <v>47127</v>
      </c>
      <c r="B29701" t="s">
        <v>15255</v>
      </c>
      <c r="C29701" t="s">
        <v>10</v>
      </c>
      <c r="D29701" t="s">
        <v>15256</v>
      </c>
      <c r="E29701">
        <v>1</v>
      </c>
      <c r="F29701">
        <v>1</v>
      </c>
      <c r="G29701" t="s">
        <v>11107</v>
      </c>
      <c r="H29701" t="b">
        <v>0</v>
      </c>
    </row>
    <row r="29702" spans="1:8" x14ac:dyDescent="0.25">
      <c r="A29702" t="s">
        <v>47128</v>
      </c>
      <c r="B29702" t="s">
        <v>876</v>
      </c>
      <c r="C29702" t="s">
        <v>10</v>
      </c>
      <c r="D29702" t="s">
        <v>317</v>
      </c>
      <c r="E29702">
        <v>2</v>
      </c>
      <c r="F29702">
        <v>2</v>
      </c>
      <c r="G29702" t="s">
        <v>27</v>
      </c>
      <c r="H29702" t="b">
        <v>1</v>
      </c>
    </row>
    <row r="29703" spans="1:8" x14ac:dyDescent="0.25">
      <c r="A29703" t="s">
        <v>47128</v>
      </c>
      <c r="B29703" t="s">
        <v>39353</v>
      </c>
      <c r="C29703" t="s">
        <v>10</v>
      </c>
      <c r="D29703" t="s">
        <v>39354</v>
      </c>
      <c r="E29703">
        <v>2</v>
      </c>
      <c r="F29703">
        <v>2</v>
      </c>
      <c r="G29703" t="s">
        <v>39355</v>
      </c>
      <c r="H29703" t="b">
        <v>0</v>
      </c>
    </row>
    <row r="29704" spans="1:8" x14ac:dyDescent="0.25">
      <c r="A29704" t="s">
        <v>47129</v>
      </c>
      <c r="B29704" t="s">
        <v>47130</v>
      </c>
      <c r="C29704" t="s">
        <v>10</v>
      </c>
      <c r="D29704" t="s">
        <v>47131</v>
      </c>
      <c r="E29704">
        <v>2</v>
      </c>
      <c r="F29704">
        <v>2</v>
      </c>
      <c r="G29704" t="s">
        <v>47132</v>
      </c>
      <c r="H29704" t="b">
        <v>0</v>
      </c>
    </row>
    <row r="29705" spans="1:8" x14ac:dyDescent="0.25">
      <c r="A29705" t="s">
        <v>47129</v>
      </c>
      <c r="B29705" t="s">
        <v>47133</v>
      </c>
      <c r="C29705" t="s">
        <v>10</v>
      </c>
      <c r="D29705" t="s">
        <v>47134</v>
      </c>
      <c r="E29705">
        <v>2</v>
      </c>
      <c r="F29705">
        <v>2</v>
      </c>
      <c r="G29705" t="s">
        <v>47135</v>
      </c>
      <c r="H29705" t="b">
        <v>0</v>
      </c>
    </row>
    <row r="29706" spans="1:8" x14ac:dyDescent="0.25">
      <c r="A29706" t="s">
        <v>47136</v>
      </c>
      <c r="B29706" t="s">
        <v>33420</v>
      </c>
      <c r="C29706" t="s">
        <v>10</v>
      </c>
      <c r="D29706" t="s">
        <v>33421</v>
      </c>
      <c r="E29706">
        <v>2</v>
      </c>
      <c r="F29706">
        <v>2</v>
      </c>
      <c r="G29706" t="s">
        <v>33422</v>
      </c>
      <c r="H29706" t="b">
        <v>0</v>
      </c>
    </row>
    <row r="29707" spans="1:8" x14ac:dyDescent="0.25">
      <c r="A29707" t="s">
        <v>47136</v>
      </c>
      <c r="B29707" t="s">
        <v>276</v>
      </c>
      <c r="C29707" t="s">
        <v>10</v>
      </c>
      <c r="D29707" t="s">
        <v>277</v>
      </c>
      <c r="E29707">
        <v>2</v>
      </c>
      <c r="F29707">
        <v>2</v>
      </c>
      <c r="G29707" t="s">
        <v>213</v>
      </c>
      <c r="H29707" t="b">
        <v>0</v>
      </c>
    </row>
    <row r="29708" spans="1:8" x14ac:dyDescent="0.25">
      <c r="A29708" t="s">
        <v>47137</v>
      </c>
      <c r="B29708" t="s">
        <v>24826</v>
      </c>
      <c r="C29708" t="s">
        <v>10</v>
      </c>
      <c r="D29708" t="s">
        <v>24182</v>
      </c>
      <c r="E29708">
        <v>1</v>
      </c>
      <c r="F29708">
        <v>1</v>
      </c>
      <c r="G29708" t="s">
        <v>24183</v>
      </c>
      <c r="H29708" t="b">
        <v>0</v>
      </c>
    </row>
    <row r="29709" spans="1:8" x14ac:dyDescent="0.25">
      <c r="A29709" t="s">
        <v>47138</v>
      </c>
      <c r="B29709" t="s">
        <v>24826</v>
      </c>
      <c r="C29709" t="s">
        <v>10</v>
      </c>
      <c r="D29709" t="s">
        <v>24182</v>
      </c>
      <c r="E29709">
        <v>4</v>
      </c>
      <c r="F29709">
        <v>3</v>
      </c>
      <c r="G29709" t="s">
        <v>24183</v>
      </c>
      <c r="H29709" t="b">
        <v>0</v>
      </c>
    </row>
    <row r="29710" spans="1:8" x14ac:dyDescent="0.25">
      <c r="A29710" t="s">
        <v>47138</v>
      </c>
      <c r="B29710" t="s">
        <v>37</v>
      </c>
      <c r="C29710" t="s">
        <v>10</v>
      </c>
      <c r="D29710" t="s">
        <v>26</v>
      </c>
      <c r="E29710">
        <v>4</v>
      </c>
      <c r="F29710">
        <v>3</v>
      </c>
      <c r="G29710" t="s">
        <v>27</v>
      </c>
      <c r="H29710" t="b">
        <v>1</v>
      </c>
    </row>
    <row r="29711" spans="1:8" x14ac:dyDescent="0.25">
      <c r="A29711" t="s">
        <v>47138</v>
      </c>
      <c r="B29711" t="s">
        <v>7261</v>
      </c>
      <c r="C29711" t="s">
        <v>96</v>
      </c>
      <c r="D29711" t="s">
        <v>7262</v>
      </c>
      <c r="E29711">
        <v>4</v>
      </c>
      <c r="F29711">
        <v>1</v>
      </c>
      <c r="G29711" t="s">
        <v>660</v>
      </c>
      <c r="H29711" t="b">
        <v>0</v>
      </c>
    </row>
    <row r="29712" spans="1:8" x14ac:dyDescent="0.25">
      <c r="A29712" t="s">
        <v>47138</v>
      </c>
      <c r="B29712" t="s">
        <v>661</v>
      </c>
      <c r="C29712" t="s">
        <v>10</v>
      </c>
      <c r="D29712" t="s">
        <v>662</v>
      </c>
      <c r="E29712">
        <v>4</v>
      </c>
      <c r="F29712">
        <v>3</v>
      </c>
      <c r="G29712" t="s">
        <v>663</v>
      </c>
      <c r="H29712" t="b">
        <v>0</v>
      </c>
    </row>
    <row r="29713" spans="1:8" x14ac:dyDescent="0.25">
      <c r="A29713" t="s">
        <v>47139</v>
      </c>
      <c r="B29713" t="s">
        <v>19422</v>
      </c>
      <c r="C29713" t="s">
        <v>10</v>
      </c>
      <c r="D29713" t="s">
        <v>19423</v>
      </c>
      <c r="E29713">
        <v>2</v>
      </c>
      <c r="F29713">
        <v>2</v>
      </c>
      <c r="G29713" t="s">
        <v>19424</v>
      </c>
      <c r="H29713" t="b">
        <v>0</v>
      </c>
    </row>
    <row r="29714" spans="1:8" x14ac:dyDescent="0.25">
      <c r="A29714" t="s">
        <v>47139</v>
      </c>
      <c r="B29714" t="s">
        <v>47140</v>
      </c>
      <c r="C29714" t="s">
        <v>10</v>
      </c>
      <c r="D29714" t="s">
        <v>47141</v>
      </c>
      <c r="E29714">
        <v>2</v>
      </c>
      <c r="F29714">
        <v>2</v>
      </c>
      <c r="G29714" t="s">
        <v>47142</v>
      </c>
      <c r="H29714" t="b">
        <v>0</v>
      </c>
    </row>
    <row r="29715" spans="1:8" x14ac:dyDescent="0.25">
      <c r="A29715" t="s">
        <v>47143</v>
      </c>
      <c r="B29715" t="s">
        <v>47144</v>
      </c>
      <c r="C29715" t="s">
        <v>10</v>
      </c>
      <c r="D29715" t="s">
        <v>47145</v>
      </c>
      <c r="E29715">
        <v>4</v>
      </c>
      <c r="F29715">
        <v>2</v>
      </c>
      <c r="G29715" t="s">
        <v>47146</v>
      </c>
      <c r="H29715" t="b">
        <v>0</v>
      </c>
    </row>
    <row r="29716" spans="1:8" x14ac:dyDescent="0.25">
      <c r="A29716" t="s">
        <v>47143</v>
      </c>
      <c r="B29716" t="s">
        <v>47147</v>
      </c>
      <c r="C29716" t="s">
        <v>10</v>
      </c>
      <c r="D29716" t="s">
        <v>47148</v>
      </c>
      <c r="E29716">
        <v>4</v>
      </c>
      <c r="F29716">
        <v>2</v>
      </c>
      <c r="G29716" t="s">
        <v>47149</v>
      </c>
      <c r="H29716" t="b">
        <v>0</v>
      </c>
    </row>
    <row r="29717" spans="1:8" x14ac:dyDescent="0.25">
      <c r="A29717" t="s">
        <v>47143</v>
      </c>
      <c r="B29717" t="s">
        <v>47150</v>
      </c>
      <c r="C29717" t="s">
        <v>25</v>
      </c>
      <c r="D29717" t="s">
        <v>47151</v>
      </c>
      <c r="E29717">
        <v>4</v>
      </c>
      <c r="F29717">
        <v>2</v>
      </c>
      <c r="G29717" t="s">
        <v>47152</v>
      </c>
      <c r="H29717" t="b">
        <v>0</v>
      </c>
    </row>
    <row r="29718" spans="1:8" x14ac:dyDescent="0.25">
      <c r="A29718" t="s">
        <v>47143</v>
      </c>
      <c r="B29718" t="s">
        <v>47153</v>
      </c>
      <c r="C29718" t="s">
        <v>25</v>
      </c>
      <c r="D29718" t="s">
        <v>47154</v>
      </c>
      <c r="E29718">
        <v>4</v>
      </c>
      <c r="F29718">
        <v>2</v>
      </c>
      <c r="G29718" t="s">
        <v>47155</v>
      </c>
      <c r="H29718" t="b">
        <v>0</v>
      </c>
    </row>
    <row r="29719" spans="1:8" x14ac:dyDescent="0.25">
      <c r="A29719" t="s">
        <v>47156</v>
      </c>
      <c r="B29719" t="s">
        <v>35574</v>
      </c>
      <c r="C29719" t="s">
        <v>10</v>
      </c>
      <c r="D29719" t="s">
        <v>35575</v>
      </c>
      <c r="E29719">
        <v>1</v>
      </c>
      <c r="F29719">
        <v>1</v>
      </c>
      <c r="G29719" t="s">
        <v>30979</v>
      </c>
      <c r="H29719" t="b">
        <v>0</v>
      </c>
    </row>
    <row r="29720" spans="1:8" x14ac:dyDescent="0.25">
      <c r="A29720" t="s">
        <v>47157</v>
      </c>
      <c r="B29720" t="s">
        <v>47158</v>
      </c>
      <c r="C29720" t="s">
        <v>10</v>
      </c>
      <c r="D29720" t="s">
        <v>47159</v>
      </c>
      <c r="E29720">
        <v>3</v>
      </c>
      <c r="F29720">
        <v>3</v>
      </c>
      <c r="G29720" t="s">
        <v>47160</v>
      </c>
      <c r="H29720" t="b">
        <v>0</v>
      </c>
    </row>
    <row r="29721" spans="1:8" x14ac:dyDescent="0.25">
      <c r="A29721" t="s">
        <v>47157</v>
      </c>
      <c r="B29721" t="s">
        <v>47158</v>
      </c>
      <c r="C29721" t="s">
        <v>10</v>
      </c>
      <c r="D29721" t="s">
        <v>47159</v>
      </c>
      <c r="E29721">
        <v>3</v>
      </c>
      <c r="F29721">
        <v>3</v>
      </c>
      <c r="G29721" t="s">
        <v>47160</v>
      </c>
      <c r="H29721" t="b">
        <v>0</v>
      </c>
    </row>
    <row r="29722" spans="1:8" x14ac:dyDescent="0.25">
      <c r="A29722" t="s">
        <v>47157</v>
      </c>
      <c r="B29722" t="s">
        <v>37</v>
      </c>
      <c r="C29722" t="s">
        <v>10</v>
      </c>
      <c r="D29722" t="s">
        <v>26</v>
      </c>
      <c r="E29722">
        <v>3</v>
      </c>
      <c r="F29722">
        <v>3</v>
      </c>
      <c r="G29722" t="s">
        <v>27</v>
      </c>
      <c r="H29722" t="b">
        <v>1</v>
      </c>
    </row>
    <row r="29723" spans="1:8" x14ac:dyDescent="0.25">
      <c r="A29723" t="s">
        <v>47161</v>
      </c>
      <c r="B29723" t="s">
        <v>47162</v>
      </c>
      <c r="C29723" t="s">
        <v>10</v>
      </c>
      <c r="D29723" t="s">
        <v>47163</v>
      </c>
      <c r="E29723">
        <v>3</v>
      </c>
      <c r="F29723">
        <v>3</v>
      </c>
      <c r="G29723" t="s">
        <v>47164</v>
      </c>
      <c r="H29723" t="b">
        <v>0</v>
      </c>
    </row>
    <row r="29724" spans="1:8" x14ac:dyDescent="0.25">
      <c r="A29724" t="s">
        <v>47161</v>
      </c>
      <c r="B29724" t="s">
        <v>42698</v>
      </c>
      <c r="C29724" t="s">
        <v>10</v>
      </c>
      <c r="D29724" t="s">
        <v>42699</v>
      </c>
      <c r="E29724">
        <v>3</v>
      </c>
      <c r="F29724">
        <v>3</v>
      </c>
      <c r="G29724" t="s">
        <v>42700</v>
      </c>
      <c r="H29724" t="b">
        <v>0</v>
      </c>
    </row>
    <row r="29725" spans="1:8" x14ac:dyDescent="0.25">
      <c r="A29725" t="s">
        <v>47161</v>
      </c>
      <c r="B29725" t="s">
        <v>44381</v>
      </c>
      <c r="C29725" t="s">
        <v>10</v>
      </c>
      <c r="D29725" t="s">
        <v>44382</v>
      </c>
      <c r="E29725">
        <v>3</v>
      </c>
      <c r="F29725">
        <v>3</v>
      </c>
      <c r="G29725" t="s">
        <v>44383</v>
      </c>
      <c r="H29725" t="b">
        <v>0</v>
      </c>
    </row>
    <row r="29726" spans="1:8" x14ac:dyDescent="0.25">
      <c r="A29726" t="s">
        <v>47165</v>
      </c>
      <c r="B29726" t="s">
        <v>1734</v>
      </c>
      <c r="C29726" t="s">
        <v>10</v>
      </c>
      <c r="D29726" t="s">
        <v>1735</v>
      </c>
      <c r="E29726">
        <v>3</v>
      </c>
      <c r="F29726">
        <v>3</v>
      </c>
      <c r="G29726" t="s">
        <v>1736</v>
      </c>
      <c r="H29726" t="b">
        <v>0</v>
      </c>
    </row>
    <row r="29727" spans="1:8" x14ac:dyDescent="0.25">
      <c r="A29727" t="s">
        <v>47165</v>
      </c>
      <c r="B29727" t="s">
        <v>1728</v>
      </c>
      <c r="C29727" t="s">
        <v>10</v>
      </c>
      <c r="D29727" t="s">
        <v>1729</v>
      </c>
      <c r="E29727">
        <v>3</v>
      </c>
      <c r="F29727">
        <v>3</v>
      </c>
      <c r="G29727" t="s">
        <v>1730</v>
      </c>
      <c r="H29727" t="b">
        <v>0</v>
      </c>
    </row>
    <row r="29728" spans="1:8" x14ac:dyDescent="0.25">
      <c r="A29728" t="s">
        <v>47165</v>
      </c>
      <c r="B29728" t="s">
        <v>37</v>
      </c>
      <c r="C29728" t="s">
        <v>10</v>
      </c>
      <c r="D29728" t="s">
        <v>26</v>
      </c>
      <c r="E29728">
        <v>3</v>
      </c>
      <c r="F29728">
        <v>3</v>
      </c>
      <c r="G29728" t="s">
        <v>27</v>
      </c>
      <c r="H29728" t="b">
        <v>1</v>
      </c>
    </row>
    <row r="29729" spans="1:8" x14ac:dyDescent="0.25">
      <c r="A29729" t="s">
        <v>47166</v>
      </c>
      <c r="B29729" t="s">
        <v>37113</v>
      </c>
      <c r="C29729" t="s">
        <v>10</v>
      </c>
      <c r="D29729" t="s">
        <v>37114</v>
      </c>
      <c r="E29729">
        <v>1</v>
      </c>
      <c r="F29729">
        <v>1</v>
      </c>
      <c r="G29729" t="s">
        <v>20996</v>
      </c>
      <c r="H29729" t="b">
        <v>0</v>
      </c>
    </row>
    <row r="29730" spans="1:8" x14ac:dyDescent="0.25">
      <c r="A29730" t="s">
        <v>47167</v>
      </c>
      <c r="B29730" t="s">
        <v>6153</v>
      </c>
      <c r="C29730" t="s">
        <v>10</v>
      </c>
      <c r="D29730" t="s">
        <v>6154</v>
      </c>
      <c r="E29730">
        <v>3</v>
      </c>
      <c r="F29730">
        <v>3</v>
      </c>
      <c r="G29730" t="s">
        <v>4312</v>
      </c>
      <c r="H29730" t="b">
        <v>0</v>
      </c>
    </row>
    <row r="29731" spans="1:8" x14ac:dyDescent="0.25">
      <c r="A29731" t="s">
        <v>47167</v>
      </c>
      <c r="B29731" t="s">
        <v>50</v>
      </c>
      <c r="C29731" t="s">
        <v>10</v>
      </c>
      <c r="D29731" t="s">
        <v>51</v>
      </c>
      <c r="E29731">
        <v>3</v>
      </c>
      <c r="F29731">
        <v>3</v>
      </c>
      <c r="G29731" t="s">
        <v>52</v>
      </c>
      <c r="H29731" t="b">
        <v>0</v>
      </c>
    </row>
    <row r="29732" spans="1:8" x14ac:dyDescent="0.25">
      <c r="A29732" t="s">
        <v>47167</v>
      </c>
      <c r="B29732" t="s">
        <v>16230</v>
      </c>
      <c r="C29732" t="s">
        <v>10</v>
      </c>
      <c r="D29732" t="s">
        <v>16231</v>
      </c>
      <c r="E29732">
        <v>3</v>
      </c>
      <c r="F29732">
        <v>3</v>
      </c>
      <c r="G29732" t="s">
        <v>7198</v>
      </c>
      <c r="H29732" t="b">
        <v>0</v>
      </c>
    </row>
    <row r="29733" spans="1:8" x14ac:dyDescent="0.25">
      <c r="A29733" t="s">
        <v>47168</v>
      </c>
      <c r="B29733" t="s">
        <v>37</v>
      </c>
      <c r="C29733" t="s">
        <v>10</v>
      </c>
      <c r="D29733" t="s">
        <v>26</v>
      </c>
      <c r="E29733">
        <v>2</v>
      </c>
      <c r="F29733">
        <v>2</v>
      </c>
      <c r="G29733" t="s">
        <v>27</v>
      </c>
      <c r="H29733" t="b">
        <v>1</v>
      </c>
    </row>
    <row r="29734" spans="1:8" x14ac:dyDescent="0.25">
      <c r="A29734" t="s">
        <v>47168</v>
      </c>
      <c r="B29734" t="s">
        <v>47169</v>
      </c>
      <c r="C29734" t="s">
        <v>10</v>
      </c>
      <c r="D29734" t="s">
        <v>47170</v>
      </c>
      <c r="E29734">
        <v>2</v>
      </c>
      <c r="F29734">
        <v>2</v>
      </c>
      <c r="G29734" t="s">
        <v>47171</v>
      </c>
      <c r="H29734" t="b">
        <v>0</v>
      </c>
    </row>
    <row r="29735" spans="1:8" x14ac:dyDescent="0.25">
      <c r="A29735" t="s">
        <v>47172</v>
      </c>
      <c r="B29735" t="s">
        <v>39096</v>
      </c>
      <c r="C29735" t="s">
        <v>10</v>
      </c>
      <c r="D29735" t="s">
        <v>39097</v>
      </c>
      <c r="E29735">
        <v>2</v>
      </c>
      <c r="F29735">
        <v>1</v>
      </c>
      <c r="G29735" t="s">
        <v>39098</v>
      </c>
      <c r="H29735" t="b">
        <v>0</v>
      </c>
    </row>
    <row r="29736" spans="1:8" x14ac:dyDescent="0.25">
      <c r="A29736" t="s">
        <v>47172</v>
      </c>
      <c r="B29736" t="s">
        <v>47173</v>
      </c>
      <c r="C29736" t="s">
        <v>25</v>
      </c>
      <c r="D29736" t="s">
        <v>47174</v>
      </c>
      <c r="E29736">
        <v>2</v>
      </c>
      <c r="F29736">
        <v>1</v>
      </c>
      <c r="G29736" t="s">
        <v>47175</v>
      </c>
      <c r="H29736" t="b">
        <v>0</v>
      </c>
    </row>
    <row r="29737" spans="1:8" x14ac:dyDescent="0.25">
      <c r="A29737" t="s">
        <v>47176</v>
      </c>
      <c r="B29737" t="s">
        <v>34780</v>
      </c>
      <c r="C29737" t="s">
        <v>10</v>
      </c>
      <c r="D29737" t="s">
        <v>34781</v>
      </c>
      <c r="E29737">
        <v>3</v>
      </c>
      <c r="F29737">
        <v>3</v>
      </c>
      <c r="G29737" t="s">
        <v>34782</v>
      </c>
      <c r="H29737" t="b">
        <v>0</v>
      </c>
    </row>
    <row r="29738" spans="1:8" x14ac:dyDescent="0.25">
      <c r="A29738" t="s">
        <v>47176</v>
      </c>
      <c r="B29738" t="s">
        <v>34783</v>
      </c>
      <c r="C29738" t="s">
        <v>10</v>
      </c>
      <c r="D29738" t="s">
        <v>34784</v>
      </c>
      <c r="E29738">
        <v>3</v>
      </c>
      <c r="F29738">
        <v>3</v>
      </c>
      <c r="G29738" t="s">
        <v>34785</v>
      </c>
      <c r="H29738" t="b">
        <v>0</v>
      </c>
    </row>
    <row r="29739" spans="1:8" x14ac:dyDescent="0.25">
      <c r="A29739" t="s">
        <v>47176</v>
      </c>
      <c r="B29739" t="s">
        <v>34786</v>
      </c>
      <c r="C29739" t="s">
        <v>10</v>
      </c>
      <c r="D29739" t="s">
        <v>34787</v>
      </c>
      <c r="E29739">
        <v>3</v>
      </c>
      <c r="F29739">
        <v>3</v>
      </c>
      <c r="G29739" t="s">
        <v>34788</v>
      </c>
      <c r="H29739" t="b">
        <v>0</v>
      </c>
    </row>
    <row r="29740" spans="1:8" x14ac:dyDescent="0.25">
      <c r="A29740" t="s">
        <v>47177</v>
      </c>
      <c r="B29740" t="s">
        <v>47178</v>
      </c>
      <c r="C29740" t="s">
        <v>10</v>
      </c>
      <c r="D29740" t="s">
        <v>47179</v>
      </c>
      <c r="E29740">
        <v>3</v>
      </c>
      <c r="F29740">
        <v>3</v>
      </c>
      <c r="G29740" t="s">
        <v>44505</v>
      </c>
      <c r="H29740" t="b">
        <v>0</v>
      </c>
    </row>
    <row r="29741" spans="1:8" x14ac:dyDescent="0.25">
      <c r="A29741" t="s">
        <v>47177</v>
      </c>
      <c r="B29741" t="s">
        <v>47180</v>
      </c>
      <c r="C29741" t="s">
        <v>10</v>
      </c>
      <c r="D29741" t="s">
        <v>47181</v>
      </c>
      <c r="E29741">
        <v>3</v>
      </c>
      <c r="F29741">
        <v>3</v>
      </c>
      <c r="G29741" t="s">
        <v>47182</v>
      </c>
      <c r="H29741" t="b">
        <v>0</v>
      </c>
    </row>
    <row r="29742" spans="1:8" x14ac:dyDescent="0.25">
      <c r="A29742" t="s">
        <v>47177</v>
      </c>
      <c r="B29742" t="s">
        <v>47180</v>
      </c>
      <c r="C29742" t="s">
        <v>10</v>
      </c>
      <c r="D29742" t="s">
        <v>47181</v>
      </c>
      <c r="E29742">
        <v>3</v>
      </c>
      <c r="F29742">
        <v>3</v>
      </c>
      <c r="G29742" t="s">
        <v>47182</v>
      </c>
      <c r="H29742" t="b">
        <v>0</v>
      </c>
    </row>
    <row r="29743" spans="1:8" x14ac:dyDescent="0.25">
      <c r="A29743" t="s">
        <v>47183</v>
      </c>
      <c r="B29743" t="s">
        <v>47184</v>
      </c>
      <c r="C29743" t="s">
        <v>10</v>
      </c>
      <c r="D29743" t="s">
        <v>47185</v>
      </c>
      <c r="E29743">
        <v>1</v>
      </c>
      <c r="F29743">
        <v>1</v>
      </c>
      <c r="G29743" t="s">
        <v>47186</v>
      </c>
      <c r="H29743" t="b">
        <v>0</v>
      </c>
    </row>
    <row r="29744" spans="1:8" x14ac:dyDescent="0.25">
      <c r="A29744" t="s">
        <v>47187</v>
      </c>
      <c r="B29744" t="s">
        <v>11105</v>
      </c>
      <c r="C29744" t="s">
        <v>10</v>
      </c>
      <c r="D29744" t="s">
        <v>11106</v>
      </c>
      <c r="E29744">
        <v>1</v>
      </c>
      <c r="F29744">
        <v>1</v>
      </c>
      <c r="G29744" t="s">
        <v>11107</v>
      </c>
      <c r="H29744" t="b">
        <v>0</v>
      </c>
    </row>
    <row r="29745" spans="1:8" x14ac:dyDescent="0.25">
      <c r="A29745" t="s">
        <v>47188</v>
      </c>
      <c r="B29745" t="s">
        <v>47189</v>
      </c>
      <c r="C29745" t="s">
        <v>10</v>
      </c>
      <c r="D29745" t="s">
        <v>47190</v>
      </c>
      <c r="E29745">
        <v>2</v>
      </c>
      <c r="F29745">
        <v>2</v>
      </c>
      <c r="G29745" t="s">
        <v>47191</v>
      </c>
      <c r="H29745" t="b">
        <v>0</v>
      </c>
    </row>
    <row r="29746" spans="1:8" x14ac:dyDescent="0.25">
      <c r="A29746" t="s">
        <v>47188</v>
      </c>
      <c r="B29746" t="s">
        <v>47192</v>
      </c>
      <c r="C29746" t="s">
        <v>10</v>
      </c>
      <c r="D29746" t="s">
        <v>47193</v>
      </c>
      <c r="E29746">
        <v>2</v>
      </c>
      <c r="F29746">
        <v>2</v>
      </c>
      <c r="G29746" t="s">
        <v>47194</v>
      </c>
      <c r="H29746" t="b">
        <v>0</v>
      </c>
    </row>
    <row r="29747" spans="1:8" x14ac:dyDescent="0.25">
      <c r="A29747" t="s">
        <v>47195</v>
      </c>
      <c r="B29747" t="s">
        <v>36956</v>
      </c>
      <c r="C29747" t="s">
        <v>10</v>
      </c>
      <c r="D29747" t="s">
        <v>36957</v>
      </c>
      <c r="E29747">
        <v>2</v>
      </c>
      <c r="F29747">
        <v>1</v>
      </c>
      <c r="G29747" t="s">
        <v>36958</v>
      </c>
      <c r="H29747" t="b">
        <v>0</v>
      </c>
    </row>
    <row r="29748" spans="1:8" x14ac:dyDescent="0.25">
      <c r="A29748" t="s">
        <v>47195</v>
      </c>
      <c r="B29748" t="s">
        <v>17048</v>
      </c>
      <c r="C29748" t="s">
        <v>96</v>
      </c>
      <c r="D29748" t="s">
        <v>14848</v>
      </c>
      <c r="E29748">
        <v>2</v>
      </c>
      <c r="F29748">
        <v>1</v>
      </c>
      <c r="G29748" t="s">
        <v>8176</v>
      </c>
      <c r="H29748" t="b">
        <v>0</v>
      </c>
    </row>
    <row r="29749" spans="1:8" x14ac:dyDescent="0.25">
      <c r="A29749" t="s">
        <v>47196</v>
      </c>
      <c r="B29749" t="s">
        <v>25441</v>
      </c>
      <c r="C29749" t="s">
        <v>10</v>
      </c>
      <c r="D29749" t="s">
        <v>25442</v>
      </c>
      <c r="E29749">
        <v>1</v>
      </c>
      <c r="F29749">
        <v>1</v>
      </c>
      <c r="G29749" t="s">
        <v>25443</v>
      </c>
      <c r="H29749" t="b">
        <v>0</v>
      </c>
    </row>
    <row r="29750" spans="1:8" x14ac:dyDescent="0.25">
      <c r="A29750" t="s">
        <v>47197</v>
      </c>
      <c r="B29750" t="s">
        <v>47198</v>
      </c>
      <c r="C29750" t="s">
        <v>10</v>
      </c>
      <c r="D29750" t="s">
        <v>47199</v>
      </c>
      <c r="E29750">
        <v>2</v>
      </c>
      <c r="F29750">
        <v>2</v>
      </c>
      <c r="G29750" t="s">
        <v>47200</v>
      </c>
      <c r="H29750" t="b">
        <v>0</v>
      </c>
    </row>
    <row r="29751" spans="1:8" x14ac:dyDescent="0.25">
      <c r="A29751" t="s">
        <v>47197</v>
      </c>
      <c r="B29751" t="s">
        <v>31070</v>
      </c>
      <c r="C29751" t="s">
        <v>10</v>
      </c>
      <c r="D29751" t="s">
        <v>31071</v>
      </c>
      <c r="E29751">
        <v>2</v>
      </c>
      <c r="F29751">
        <v>2</v>
      </c>
      <c r="G29751" t="s">
        <v>28040</v>
      </c>
      <c r="H29751" t="b">
        <v>0</v>
      </c>
    </row>
    <row r="29752" spans="1:8" x14ac:dyDescent="0.25">
      <c r="A29752" t="s">
        <v>47201</v>
      </c>
      <c r="B29752" t="s">
        <v>21830</v>
      </c>
      <c r="C29752" t="s">
        <v>10</v>
      </c>
      <c r="D29752" t="s">
        <v>21831</v>
      </c>
      <c r="E29752">
        <v>1</v>
      </c>
      <c r="F29752">
        <v>1</v>
      </c>
      <c r="G29752" t="s">
        <v>21832</v>
      </c>
      <c r="H29752" t="b">
        <v>0</v>
      </c>
    </row>
    <row r="29753" spans="1:8" x14ac:dyDescent="0.25">
      <c r="A29753" t="s">
        <v>47202</v>
      </c>
      <c r="B29753" t="s">
        <v>44262</v>
      </c>
      <c r="C29753" t="s">
        <v>96</v>
      </c>
      <c r="D29753" t="s">
        <v>44263</v>
      </c>
      <c r="E29753">
        <v>2</v>
      </c>
      <c r="F29753">
        <v>1</v>
      </c>
      <c r="G29753" t="s">
        <v>24705</v>
      </c>
      <c r="H29753" t="b">
        <v>0</v>
      </c>
    </row>
    <row r="29754" spans="1:8" x14ac:dyDescent="0.25">
      <c r="A29754" t="s">
        <v>47202</v>
      </c>
      <c r="B29754" t="s">
        <v>47203</v>
      </c>
      <c r="C29754" t="s">
        <v>10</v>
      </c>
      <c r="D29754" t="s">
        <v>47204</v>
      </c>
      <c r="E29754">
        <v>2</v>
      </c>
      <c r="F29754">
        <v>1</v>
      </c>
      <c r="G29754" t="s">
        <v>32838</v>
      </c>
      <c r="H29754" t="b">
        <v>0</v>
      </c>
    </row>
    <row r="29755" spans="1:8" x14ac:dyDescent="0.25">
      <c r="A29755" t="s">
        <v>47205</v>
      </c>
      <c r="B29755" t="s">
        <v>47206</v>
      </c>
      <c r="C29755" t="s">
        <v>10</v>
      </c>
      <c r="D29755" t="s">
        <v>47207</v>
      </c>
      <c r="E29755">
        <v>1</v>
      </c>
      <c r="F29755">
        <v>1</v>
      </c>
      <c r="G29755" t="s">
        <v>47208</v>
      </c>
      <c r="H29755" t="b">
        <v>0</v>
      </c>
    </row>
    <row r="29756" spans="1:8" x14ac:dyDescent="0.25">
      <c r="A29756" t="s">
        <v>47209</v>
      </c>
      <c r="B29756" t="s">
        <v>23003</v>
      </c>
      <c r="C29756" t="s">
        <v>10</v>
      </c>
      <c r="D29756" t="s">
        <v>23004</v>
      </c>
      <c r="E29756">
        <v>1</v>
      </c>
      <c r="F29756">
        <v>1</v>
      </c>
      <c r="G29756" t="s">
        <v>741</v>
      </c>
      <c r="H29756" t="b">
        <v>0</v>
      </c>
    </row>
    <row r="29757" spans="1:8" x14ac:dyDescent="0.25">
      <c r="A29757" t="s">
        <v>47210</v>
      </c>
      <c r="B29757" t="s">
        <v>40758</v>
      </c>
      <c r="C29757" t="s">
        <v>10</v>
      </c>
      <c r="D29757" t="s">
        <v>40759</v>
      </c>
      <c r="E29757">
        <v>2</v>
      </c>
      <c r="F29757">
        <v>2</v>
      </c>
      <c r="G29757" t="s">
        <v>40760</v>
      </c>
      <c r="H29757" t="b">
        <v>0</v>
      </c>
    </row>
    <row r="29758" spans="1:8" x14ac:dyDescent="0.25">
      <c r="A29758" t="s">
        <v>47210</v>
      </c>
      <c r="B29758" t="s">
        <v>876</v>
      </c>
      <c r="C29758" t="s">
        <v>10</v>
      </c>
      <c r="D29758" t="s">
        <v>317</v>
      </c>
      <c r="E29758">
        <v>2</v>
      </c>
      <c r="F29758">
        <v>2</v>
      </c>
      <c r="G29758" t="s">
        <v>27</v>
      </c>
      <c r="H29758" t="b">
        <v>1</v>
      </c>
    </row>
    <row r="29759" spans="1:8" x14ac:dyDescent="0.25">
      <c r="A29759" t="s">
        <v>47211</v>
      </c>
      <c r="B29759" t="s">
        <v>47212</v>
      </c>
      <c r="C29759" t="s">
        <v>10</v>
      </c>
      <c r="D29759" t="s">
        <v>47213</v>
      </c>
      <c r="E29759">
        <v>2</v>
      </c>
      <c r="F29759">
        <v>2</v>
      </c>
      <c r="G29759" t="s">
        <v>47214</v>
      </c>
      <c r="H29759" t="b">
        <v>0</v>
      </c>
    </row>
    <row r="29760" spans="1:8" x14ac:dyDescent="0.25">
      <c r="A29760" t="s">
        <v>47211</v>
      </c>
      <c r="B29760" t="s">
        <v>47215</v>
      </c>
      <c r="C29760" t="s">
        <v>10</v>
      </c>
      <c r="D29760" t="s">
        <v>47216</v>
      </c>
      <c r="E29760">
        <v>2</v>
      </c>
      <c r="F29760">
        <v>2</v>
      </c>
      <c r="G29760" t="s">
        <v>47217</v>
      </c>
      <c r="H29760" t="b">
        <v>0</v>
      </c>
    </row>
    <row r="29761" spans="1:8" x14ac:dyDescent="0.25">
      <c r="A29761" t="s">
        <v>47218</v>
      </c>
      <c r="B29761" t="s">
        <v>47219</v>
      </c>
      <c r="C29761" t="s">
        <v>10</v>
      </c>
      <c r="D29761" t="s">
        <v>47220</v>
      </c>
      <c r="E29761">
        <v>2</v>
      </c>
      <c r="F29761">
        <v>2</v>
      </c>
      <c r="G29761" t="s">
        <v>47221</v>
      </c>
      <c r="H29761" t="b">
        <v>0</v>
      </c>
    </row>
    <row r="29762" spans="1:8" x14ac:dyDescent="0.25">
      <c r="A29762" t="s">
        <v>47218</v>
      </c>
      <c r="B29762" t="s">
        <v>37</v>
      </c>
      <c r="C29762" t="s">
        <v>10</v>
      </c>
      <c r="D29762" t="s">
        <v>26</v>
      </c>
      <c r="E29762">
        <v>2</v>
      </c>
      <c r="F29762">
        <v>2</v>
      </c>
      <c r="G29762" t="s">
        <v>27</v>
      </c>
      <c r="H29762" t="b">
        <v>1</v>
      </c>
    </row>
    <row r="29763" spans="1:8" x14ac:dyDescent="0.25">
      <c r="A29763" t="s">
        <v>47222</v>
      </c>
      <c r="B29763" t="s">
        <v>28189</v>
      </c>
      <c r="C29763" t="s">
        <v>10</v>
      </c>
      <c r="D29763" t="s">
        <v>28190</v>
      </c>
      <c r="E29763">
        <v>2</v>
      </c>
      <c r="F29763">
        <v>2</v>
      </c>
      <c r="G29763" t="s">
        <v>11868</v>
      </c>
      <c r="H29763" t="b">
        <v>0</v>
      </c>
    </row>
    <row r="29764" spans="1:8" x14ac:dyDescent="0.25">
      <c r="A29764" t="s">
        <v>47222</v>
      </c>
      <c r="B29764" t="s">
        <v>10282</v>
      </c>
      <c r="C29764" t="s">
        <v>10</v>
      </c>
      <c r="D29764" t="s">
        <v>10283</v>
      </c>
      <c r="E29764">
        <v>2</v>
      </c>
      <c r="F29764">
        <v>2</v>
      </c>
      <c r="G29764" t="s">
        <v>10284</v>
      </c>
      <c r="H29764" t="b">
        <v>1</v>
      </c>
    </row>
    <row r="29765" spans="1:8" x14ac:dyDescent="0.25">
      <c r="A29765" t="s">
        <v>47223</v>
      </c>
      <c r="B29765" t="s">
        <v>21551</v>
      </c>
      <c r="C29765" t="s">
        <v>10</v>
      </c>
      <c r="D29765" t="s">
        <v>21552</v>
      </c>
      <c r="E29765">
        <v>1</v>
      </c>
      <c r="F29765">
        <v>1</v>
      </c>
      <c r="G29765" t="s">
        <v>21553</v>
      </c>
      <c r="H29765" t="b">
        <v>0</v>
      </c>
    </row>
    <row r="29766" spans="1:8" x14ac:dyDescent="0.25">
      <c r="A29766" t="s">
        <v>47224</v>
      </c>
      <c r="B29766" t="s">
        <v>33060</v>
      </c>
      <c r="C29766" t="s">
        <v>10</v>
      </c>
      <c r="D29766" t="s">
        <v>33061</v>
      </c>
      <c r="E29766">
        <v>2</v>
      </c>
      <c r="F29766">
        <v>1</v>
      </c>
      <c r="G29766" t="s">
        <v>12744</v>
      </c>
      <c r="H29766" t="b">
        <v>0</v>
      </c>
    </row>
    <row r="29767" spans="1:8" x14ac:dyDescent="0.25">
      <c r="A29767" t="s">
        <v>47224</v>
      </c>
      <c r="B29767" t="s">
        <v>12745</v>
      </c>
      <c r="C29767" t="s">
        <v>25</v>
      </c>
      <c r="D29767" t="s">
        <v>8172</v>
      </c>
      <c r="E29767">
        <v>2</v>
      </c>
      <c r="F29767">
        <v>1</v>
      </c>
      <c r="G29767" t="s">
        <v>5343</v>
      </c>
      <c r="H29767" t="b">
        <v>0</v>
      </c>
    </row>
    <row r="29768" spans="1:8" x14ac:dyDescent="0.25">
      <c r="A29768" t="s">
        <v>47225</v>
      </c>
      <c r="B29768" t="s">
        <v>47226</v>
      </c>
      <c r="C29768" t="s">
        <v>10</v>
      </c>
      <c r="D29768" t="s">
        <v>47227</v>
      </c>
      <c r="E29768">
        <v>2</v>
      </c>
      <c r="F29768">
        <v>2</v>
      </c>
      <c r="G29768" t="s">
        <v>47228</v>
      </c>
      <c r="H29768" t="b">
        <v>0</v>
      </c>
    </row>
    <row r="29769" spans="1:8" x14ac:dyDescent="0.25">
      <c r="A29769" t="s">
        <v>47225</v>
      </c>
      <c r="B29769" t="s">
        <v>47229</v>
      </c>
      <c r="C29769" t="s">
        <v>10</v>
      </c>
      <c r="D29769" t="s">
        <v>47230</v>
      </c>
      <c r="E29769">
        <v>2</v>
      </c>
      <c r="F29769">
        <v>2</v>
      </c>
      <c r="G29769" t="s">
        <v>47231</v>
      </c>
      <c r="H29769" t="b">
        <v>0</v>
      </c>
    </row>
    <row r="29770" spans="1:8" x14ac:dyDescent="0.25">
      <c r="A29770" t="s">
        <v>47232</v>
      </c>
      <c r="B29770" t="s">
        <v>47233</v>
      </c>
      <c r="C29770" t="s">
        <v>10</v>
      </c>
      <c r="D29770" t="s">
        <v>47234</v>
      </c>
      <c r="E29770">
        <v>2</v>
      </c>
      <c r="F29770">
        <v>2</v>
      </c>
      <c r="G29770" t="s">
        <v>47235</v>
      </c>
      <c r="H29770" t="b">
        <v>0</v>
      </c>
    </row>
    <row r="29771" spans="1:8" x14ac:dyDescent="0.25">
      <c r="A29771" t="s">
        <v>47232</v>
      </c>
      <c r="B29771" t="s">
        <v>47236</v>
      </c>
      <c r="C29771" t="s">
        <v>10</v>
      </c>
      <c r="D29771" t="s">
        <v>47237</v>
      </c>
      <c r="E29771">
        <v>2</v>
      </c>
      <c r="F29771">
        <v>2</v>
      </c>
      <c r="G29771" t="s">
        <v>47238</v>
      </c>
      <c r="H29771" t="b">
        <v>0</v>
      </c>
    </row>
    <row r="29772" spans="1:8" x14ac:dyDescent="0.25">
      <c r="A29772" t="s">
        <v>47239</v>
      </c>
      <c r="B29772" t="s">
        <v>1300</v>
      </c>
      <c r="C29772" t="s">
        <v>10</v>
      </c>
      <c r="D29772" t="s">
        <v>1301</v>
      </c>
      <c r="E29772">
        <v>3</v>
      </c>
      <c r="F29772">
        <v>3</v>
      </c>
      <c r="G29772" t="s">
        <v>1302</v>
      </c>
      <c r="H29772" t="b">
        <v>0</v>
      </c>
    </row>
    <row r="29773" spans="1:8" x14ac:dyDescent="0.25">
      <c r="A29773" t="s">
        <v>47239</v>
      </c>
      <c r="B29773" t="s">
        <v>47240</v>
      </c>
      <c r="C29773" t="s">
        <v>10</v>
      </c>
      <c r="D29773" t="s">
        <v>47241</v>
      </c>
      <c r="E29773">
        <v>3</v>
      </c>
      <c r="F29773">
        <v>3</v>
      </c>
      <c r="G29773" t="s">
        <v>47242</v>
      </c>
      <c r="H29773" t="b">
        <v>0</v>
      </c>
    </row>
    <row r="29774" spans="1:8" x14ac:dyDescent="0.25">
      <c r="A29774" t="s">
        <v>47239</v>
      </c>
      <c r="B29774" t="s">
        <v>47243</v>
      </c>
      <c r="C29774" t="s">
        <v>10</v>
      </c>
      <c r="D29774" t="s">
        <v>47244</v>
      </c>
      <c r="E29774">
        <v>3</v>
      </c>
      <c r="F29774">
        <v>3</v>
      </c>
      <c r="G29774" t="s">
        <v>47245</v>
      </c>
      <c r="H29774" t="b">
        <v>0</v>
      </c>
    </row>
    <row r="29775" spans="1:8" x14ac:dyDescent="0.25">
      <c r="A29775" t="s">
        <v>47246</v>
      </c>
      <c r="B29775" t="s">
        <v>47247</v>
      </c>
      <c r="C29775" t="s">
        <v>10</v>
      </c>
      <c r="D29775" t="s">
        <v>47248</v>
      </c>
      <c r="E29775">
        <v>2</v>
      </c>
      <c r="F29775">
        <v>2</v>
      </c>
      <c r="G29775" t="s">
        <v>47249</v>
      </c>
      <c r="H29775" t="b">
        <v>0</v>
      </c>
    </row>
    <row r="29776" spans="1:8" x14ac:dyDescent="0.25">
      <c r="A29776" t="s">
        <v>47246</v>
      </c>
      <c r="B29776" t="s">
        <v>47250</v>
      </c>
      <c r="C29776" t="s">
        <v>10</v>
      </c>
      <c r="D29776" t="s">
        <v>47251</v>
      </c>
      <c r="E29776">
        <v>2</v>
      </c>
      <c r="F29776">
        <v>2</v>
      </c>
      <c r="G29776" t="s">
        <v>47252</v>
      </c>
      <c r="H29776" t="b">
        <v>0</v>
      </c>
    </row>
    <row r="29777" spans="1:8" x14ac:dyDescent="0.25">
      <c r="A29777" t="s">
        <v>47253</v>
      </c>
      <c r="B29777" t="s">
        <v>47254</v>
      </c>
      <c r="C29777" t="s">
        <v>96</v>
      </c>
      <c r="D29777" t="s">
        <v>47255</v>
      </c>
      <c r="E29777">
        <v>4</v>
      </c>
      <c r="F29777">
        <v>3</v>
      </c>
      <c r="G29777" t="s">
        <v>47256</v>
      </c>
      <c r="H29777" t="b">
        <v>0</v>
      </c>
    </row>
    <row r="29778" spans="1:8" x14ac:dyDescent="0.25">
      <c r="A29778" t="s">
        <v>47253</v>
      </c>
      <c r="B29778" t="s">
        <v>47257</v>
      </c>
      <c r="C29778" t="s">
        <v>10</v>
      </c>
      <c r="D29778" t="s">
        <v>47258</v>
      </c>
      <c r="E29778">
        <v>4</v>
      </c>
      <c r="F29778">
        <v>1</v>
      </c>
      <c r="G29778" t="s">
        <v>47259</v>
      </c>
      <c r="H29778" t="b">
        <v>0</v>
      </c>
    </row>
    <row r="29779" spans="1:8" x14ac:dyDescent="0.25">
      <c r="A29779" t="s">
        <v>47253</v>
      </c>
      <c r="B29779" t="s">
        <v>47260</v>
      </c>
      <c r="C29779" t="s">
        <v>96</v>
      </c>
      <c r="D29779" t="s">
        <v>47261</v>
      </c>
      <c r="E29779">
        <v>4</v>
      </c>
      <c r="F29779">
        <v>3</v>
      </c>
      <c r="G29779" t="s">
        <v>47262</v>
      </c>
      <c r="H29779" t="b">
        <v>0</v>
      </c>
    </row>
    <row r="29780" spans="1:8" x14ac:dyDescent="0.25">
      <c r="A29780" t="s">
        <v>47253</v>
      </c>
      <c r="B29780" t="s">
        <v>47263</v>
      </c>
      <c r="C29780" t="s">
        <v>96</v>
      </c>
      <c r="D29780" t="s">
        <v>47264</v>
      </c>
      <c r="E29780">
        <v>4</v>
      </c>
      <c r="F29780">
        <v>3</v>
      </c>
      <c r="G29780" t="s">
        <v>47265</v>
      </c>
      <c r="H29780" t="b">
        <v>0</v>
      </c>
    </row>
    <row r="29781" spans="1:8" x14ac:dyDescent="0.25">
      <c r="A29781" t="s">
        <v>47266</v>
      </c>
      <c r="B29781" t="s">
        <v>33573</v>
      </c>
      <c r="C29781" t="s">
        <v>10</v>
      </c>
      <c r="D29781" t="s">
        <v>33574</v>
      </c>
      <c r="E29781">
        <v>3</v>
      </c>
      <c r="F29781">
        <v>3</v>
      </c>
      <c r="G29781" t="s">
        <v>33575</v>
      </c>
      <c r="H29781" t="b">
        <v>0</v>
      </c>
    </row>
    <row r="29782" spans="1:8" x14ac:dyDescent="0.25">
      <c r="A29782" t="s">
        <v>47266</v>
      </c>
      <c r="B29782" t="s">
        <v>47267</v>
      </c>
      <c r="C29782" t="s">
        <v>10</v>
      </c>
      <c r="D29782" t="s">
        <v>47268</v>
      </c>
      <c r="E29782">
        <v>3</v>
      </c>
      <c r="F29782">
        <v>3</v>
      </c>
      <c r="G29782" t="s">
        <v>47269</v>
      </c>
      <c r="H29782" t="b">
        <v>0</v>
      </c>
    </row>
    <row r="29783" spans="1:8" x14ac:dyDescent="0.25">
      <c r="A29783" t="s">
        <v>47266</v>
      </c>
      <c r="B29783" t="s">
        <v>1263</v>
      </c>
      <c r="C29783" t="s">
        <v>10</v>
      </c>
      <c r="D29783" t="s">
        <v>1264</v>
      </c>
      <c r="E29783">
        <v>3</v>
      </c>
      <c r="F29783">
        <v>3</v>
      </c>
      <c r="G29783" t="s">
        <v>1265</v>
      </c>
      <c r="H29783" t="b">
        <v>0</v>
      </c>
    </row>
    <row r="29784" spans="1:8" x14ac:dyDescent="0.25">
      <c r="A29784" t="s">
        <v>47270</v>
      </c>
      <c r="B29784" t="s">
        <v>40758</v>
      </c>
      <c r="C29784" t="s">
        <v>10</v>
      </c>
      <c r="D29784" t="s">
        <v>40759</v>
      </c>
      <c r="E29784">
        <v>2</v>
      </c>
      <c r="F29784">
        <v>2</v>
      </c>
      <c r="G29784" t="s">
        <v>40760</v>
      </c>
      <c r="H29784" t="b">
        <v>0</v>
      </c>
    </row>
    <row r="29785" spans="1:8" x14ac:dyDescent="0.25">
      <c r="A29785" t="s">
        <v>47270</v>
      </c>
      <c r="B29785" t="s">
        <v>37</v>
      </c>
      <c r="C29785" t="s">
        <v>10</v>
      </c>
      <c r="D29785" t="s">
        <v>26</v>
      </c>
      <c r="E29785">
        <v>2</v>
      </c>
      <c r="F29785">
        <v>2</v>
      </c>
      <c r="G29785" t="s">
        <v>27</v>
      </c>
      <c r="H29785" t="b">
        <v>1</v>
      </c>
    </row>
    <row r="29786" spans="1:8" x14ac:dyDescent="0.25">
      <c r="A29786" t="s">
        <v>47271</v>
      </c>
      <c r="B29786" t="s">
        <v>47272</v>
      </c>
      <c r="C29786" t="s">
        <v>10</v>
      </c>
      <c r="D29786" t="s">
        <v>47273</v>
      </c>
      <c r="E29786">
        <v>2</v>
      </c>
      <c r="F29786">
        <v>2</v>
      </c>
      <c r="G29786" t="s">
        <v>47274</v>
      </c>
      <c r="H29786" t="b">
        <v>0</v>
      </c>
    </row>
    <row r="29787" spans="1:8" x14ac:dyDescent="0.25">
      <c r="A29787" t="s">
        <v>47271</v>
      </c>
      <c r="B29787" t="s">
        <v>47275</v>
      </c>
      <c r="C29787" t="s">
        <v>10</v>
      </c>
      <c r="D29787" t="s">
        <v>47276</v>
      </c>
      <c r="E29787">
        <v>2</v>
      </c>
      <c r="F29787">
        <v>2</v>
      </c>
      <c r="G29787" t="s">
        <v>47277</v>
      </c>
      <c r="H29787" t="b">
        <v>0</v>
      </c>
    </row>
    <row r="29788" spans="1:8" x14ac:dyDescent="0.25">
      <c r="A29788" t="s">
        <v>47278</v>
      </c>
      <c r="B29788" t="s">
        <v>47279</v>
      </c>
      <c r="C29788" t="s">
        <v>10</v>
      </c>
      <c r="D29788" t="s">
        <v>47280</v>
      </c>
      <c r="E29788">
        <v>6</v>
      </c>
      <c r="F29788">
        <v>5</v>
      </c>
      <c r="G29788" t="s">
        <v>47281</v>
      </c>
      <c r="H29788" t="b">
        <v>0</v>
      </c>
    </row>
    <row r="29789" spans="1:8" x14ac:dyDescent="0.25">
      <c r="A29789" t="s">
        <v>47278</v>
      </c>
      <c r="B29789" t="s">
        <v>4758</v>
      </c>
      <c r="C29789" t="s">
        <v>10</v>
      </c>
      <c r="D29789" t="s">
        <v>4759</v>
      </c>
      <c r="E29789">
        <v>6</v>
      </c>
      <c r="F29789">
        <v>5</v>
      </c>
      <c r="G29789" t="s">
        <v>4760</v>
      </c>
      <c r="H29789" t="b">
        <v>0</v>
      </c>
    </row>
    <row r="29790" spans="1:8" x14ac:dyDescent="0.25">
      <c r="A29790" t="s">
        <v>47278</v>
      </c>
      <c r="B29790" t="s">
        <v>47282</v>
      </c>
      <c r="C29790" t="s">
        <v>10</v>
      </c>
      <c r="D29790" t="s">
        <v>47283</v>
      </c>
      <c r="E29790">
        <v>6</v>
      </c>
      <c r="F29790">
        <v>5</v>
      </c>
      <c r="G29790" t="s">
        <v>47284</v>
      </c>
      <c r="H29790" t="b">
        <v>0</v>
      </c>
    </row>
    <row r="29791" spans="1:8" x14ac:dyDescent="0.25">
      <c r="A29791" t="s">
        <v>47278</v>
      </c>
      <c r="B29791" t="s">
        <v>4758</v>
      </c>
      <c r="C29791" t="s">
        <v>10</v>
      </c>
      <c r="D29791" t="s">
        <v>4759</v>
      </c>
      <c r="E29791">
        <v>6</v>
      </c>
      <c r="F29791">
        <v>5</v>
      </c>
      <c r="G29791" t="s">
        <v>4760</v>
      </c>
      <c r="H29791" t="b">
        <v>0</v>
      </c>
    </row>
    <row r="29792" spans="1:8" x14ac:dyDescent="0.25">
      <c r="A29792" t="s">
        <v>47278</v>
      </c>
      <c r="B29792" t="s">
        <v>47279</v>
      </c>
      <c r="C29792" t="s">
        <v>10</v>
      </c>
      <c r="D29792" t="s">
        <v>47280</v>
      </c>
      <c r="E29792">
        <v>6</v>
      </c>
      <c r="F29792">
        <v>5</v>
      </c>
      <c r="G29792" t="s">
        <v>47281</v>
      </c>
      <c r="H29792" t="b">
        <v>0</v>
      </c>
    </row>
    <row r="29793" spans="1:8" x14ac:dyDescent="0.25">
      <c r="A29793" t="s">
        <v>47278</v>
      </c>
      <c r="B29793" t="s">
        <v>11650</v>
      </c>
      <c r="C29793" t="s">
        <v>1681</v>
      </c>
      <c r="D29793" t="s">
        <v>11651</v>
      </c>
      <c r="E29793">
        <v>6</v>
      </c>
      <c r="F29793">
        <v>1</v>
      </c>
      <c r="G29793" t="s">
        <v>11652</v>
      </c>
      <c r="H29793" t="b">
        <v>0</v>
      </c>
    </row>
    <row r="29794" spans="1:8" x14ac:dyDescent="0.25">
      <c r="A29794" t="s">
        <v>47285</v>
      </c>
      <c r="B29794" t="s">
        <v>47279</v>
      </c>
      <c r="C29794" t="s">
        <v>10</v>
      </c>
      <c r="D29794" t="s">
        <v>47280</v>
      </c>
      <c r="E29794">
        <v>6</v>
      </c>
      <c r="F29794">
        <v>5</v>
      </c>
      <c r="G29794" t="s">
        <v>47281</v>
      </c>
      <c r="H29794" t="b">
        <v>0</v>
      </c>
    </row>
    <row r="29795" spans="1:8" x14ac:dyDescent="0.25">
      <c r="A29795" t="s">
        <v>47285</v>
      </c>
      <c r="B29795" t="s">
        <v>47279</v>
      </c>
      <c r="C29795" t="s">
        <v>10</v>
      </c>
      <c r="D29795" t="s">
        <v>47280</v>
      </c>
      <c r="E29795">
        <v>6</v>
      </c>
      <c r="F29795">
        <v>5</v>
      </c>
      <c r="G29795" t="s">
        <v>47281</v>
      </c>
      <c r="H29795" t="b">
        <v>0</v>
      </c>
    </row>
    <row r="29796" spans="1:8" x14ac:dyDescent="0.25">
      <c r="A29796" t="s">
        <v>47285</v>
      </c>
      <c r="B29796" t="s">
        <v>4758</v>
      </c>
      <c r="C29796" t="s">
        <v>10</v>
      </c>
      <c r="D29796" t="s">
        <v>4759</v>
      </c>
      <c r="E29796">
        <v>6</v>
      </c>
      <c r="F29796">
        <v>5</v>
      </c>
      <c r="G29796" t="s">
        <v>4760</v>
      </c>
      <c r="H29796" t="b">
        <v>0</v>
      </c>
    </row>
    <row r="29797" spans="1:8" x14ac:dyDescent="0.25">
      <c r="A29797" t="s">
        <v>47285</v>
      </c>
      <c r="B29797" t="s">
        <v>4758</v>
      </c>
      <c r="C29797" t="s">
        <v>10</v>
      </c>
      <c r="D29797" t="s">
        <v>4759</v>
      </c>
      <c r="E29797">
        <v>6</v>
      </c>
      <c r="F29797">
        <v>5</v>
      </c>
      <c r="G29797" t="s">
        <v>4760</v>
      </c>
      <c r="H29797" t="b">
        <v>0</v>
      </c>
    </row>
    <row r="29798" spans="1:8" x14ac:dyDescent="0.25">
      <c r="A29798" t="s">
        <v>47285</v>
      </c>
      <c r="B29798" t="s">
        <v>47282</v>
      </c>
      <c r="C29798" t="s">
        <v>10</v>
      </c>
      <c r="D29798" t="s">
        <v>47283</v>
      </c>
      <c r="E29798">
        <v>6</v>
      </c>
      <c r="F29798">
        <v>5</v>
      </c>
      <c r="G29798" t="s">
        <v>47284</v>
      </c>
      <c r="H29798" t="b">
        <v>0</v>
      </c>
    </row>
    <row r="29799" spans="1:8" x14ac:dyDescent="0.25">
      <c r="A29799" t="s">
        <v>47285</v>
      </c>
      <c r="B29799" t="s">
        <v>11650</v>
      </c>
      <c r="C29799" t="s">
        <v>1681</v>
      </c>
      <c r="D29799" t="s">
        <v>11651</v>
      </c>
      <c r="E29799">
        <v>6</v>
      </c>
      <c r="F29799">
        <v>1</v>
      </c>
      <c r="G29799" t="s">
        <v>11652</v>
      </c>
      <c r="H29799" t="b">
        <v>0</v>
      </c>
    </row>
    <row r="29800" spans="1:8" x14ac:dyDescent="0.25">
      <c r="A29800" t="s">
        <v>47286</v>
      </c>
      <c r="B29800" t="s">
        <v>47287</v>
      </c>
      <c r="C29800" t="s">
        <v>10</v>
      </c>
      <c r="D29800" t="s">
        <v>47288</v>
      </c>
      <c r="E29800">
        <v>1</v>
      </c>
      <c r="F29800">
        <v>1</v>
      </c>
      <c r="G29800" t="s">
        <v>47289</v>
      </c>
      <c r="H29800" t="b">
        <v>0</v>
      </c>
    </row>
    <row r="29801" spans="1:8" x14ac:dyDescent="0.25">
      <c r="A29801" t="s">
        <v>47290</v>
      </c>
      <c r="B29801" t="s">
        <v>47291</v>
      </c>
      <c r="C29801" t="s">
        <v>10</v>
      </c>
      <c r="D29801" t="s">
        <v>47292</v>
      </c>
      <c r="E29801">
        <v>2</v>
      </c>
      <c r="F29801">
        <v>2</v>
      </c>
      <c r="G29801" t="s">
        <v>47293</v>
      </c>
      <c r="H29801" t="b">
        <v>0</v>
      </c>
    </row>
    <row r="29802" spans="1:8" x14ac:dyDescent="0.25">
      <c r="A29802" t="s">
        <v>47290</v>
      </c>
      <c r="B29802" t="s">
        <v>47294</v>
      </c>
      <c r="C29802" t="s">
        <v>10</v>
      </c>
      <c r="D29802" t="s">
        <v>47295</v>
      </c>
      <c r="E29802">
        <v>2</v>
      </c>
      <c r="F29802">
        <v>2</v>
      </c>
      <c r="G29802" t="s">
        <v>47296</v>
      </c>
      <c r="H29802" t="b">
        <v>0</v>
      </c>
    </row>
    <row r="29803" spans="1:8" x14ac:dyDescent="0.25">
      <c r="A29803" t="s">
        <v>47297</v>
      </c>
      <c r="B29803" t="s">
        <v>47298</v>
      </c>
      <c r="C29803" t="s">
        <v>10</v>
      </c>
      <c r="D29803" t="s">
        <v>47299</v>
      </c>
      <c r="E29803">
        <v>1</v>
      </c>
      <c r="F29803">
        <v>1</v>
      </c>
      <c r="G29803" t="s">
        <v>47300</v>
      </c>
      <c r="H29803" t="b">
        <v>0</v>
      </c>
    </row>
    <row r="29804" spans="1:8" x14ac:dyDescent="0.25">
      <c r="A29804" t="s">
        <v>47301</v>
      </c>
      <c r="B29804" t="s">
        <v>47302</v>
      </c>
      <c r="C29804" t="s">
        <v>10</v>
      </c>
      <c r="D29804" t="s">
        <v>47303</v>
      </c>
      <c r="E29804">
        <v>1</v>
      </c>
      <c r="F29804">
        <v>1</v>
      </c>
      <c r="G29804" t="s">
        <v>47304</v>
      </c>
      <c r="H29804" t="b">
        <v>0</v>
      </c>
    </row>
    <row r="29805" spans="1:8" x14ac:dyDescent="0.25">
      <c r="A29805" t="s">
        <v>47305</v>
      </c>
      <c r="B29805" t="s">
        <v>20680</v>
      </c>
      <c r="C29805" t="s">
        <v>10</v>
      </c>
      <c r="D29805" t="s">
        <v>20681</v>
      </c>
      <c r="E29805">
        <v>2</v>
      </c>
      <c r="F29805">
        <v>2</v>
      </c>
      <c r="G29805" t="s">
        <v>20042</v>
      </c>
      <c r="H29805" t="b">
        <v>0</v>
      </c>
    </row>
    <row r="29806" spans="1:8" x14ac:dyDescent="0.25">
      <c r="A29806" t="s">
        <v>47305</v>
      </c>
      <c r="B29806" t="s">
        <v>47306</v>
      </c>
      <c r="C29806" t="s">
        <v>10</v>
      </c>
      <c r="D29806" t="s">
        <v>47307</v>
      </c>
      <c r="E29806">
        <v>2</v>
      </c>
      <c r="F29806">
        <v>2</v>
      </c>
      <c r="G29806" t="s">
        <v>47308</v>
      </c>
      <c r="H29806" t="b">
        <v>0</v>
      </c>
    </row>
    <row r="29807" spans="1:8" x14ac:dyDescent="0.25">
      <c r="A29807" t="s">
        <v>47309</v>
      </c>
      <c r="B29807" t="s">
        <v>47310</v>
      </c>
      <c r="C29807" t="s">
        <v>10</v>
      </c>
      <c r="D29807" t="s">
        <v>47311</v>
      </c>
      <c r="E29807">
        <v>1</v>
      </c>
      <c r="F29807">
        <v>1</v>
      </c>
      <c r="G29807" t="s">
        <v>12138</v>
      </c>
      <c r="H29807" t="b">
        <v>0</v>
      </c>
    </row>
    <row r="29808" spans="1:8" x14ac:dyDescent="0.25">
      <c r="A29808" t="s">
        <v>47312</v>
      </c>
      <c r="B29808" t="s">
        <v>47310</v>
      </c>
      <c r="C29808" t="s">
        <v>10</v>
      </c>
      <c r="D29808" t="s">
        <v>47311</v>
      </c>
      <c r="E29808">
        <v>1</v>
      </c>
      <c r="F29808">
        <v>1</v>
      </c>
      <c r="G29808" t="s">
        <v>12138</v>
      </c>
      <c r="H29808" t="b">
        <v>0</v>
      </c>
    </row>
    <row r="29809" spans="1:8" x14ac:dyDescent="0.25">
      <c r="A29809" t="s">
        <v>47313</v>
      </c>
      <c r="B29809" t="s">
        <v>47314</v>
      </c>
      <c r="C29809" t="s">
        <v>10</v>
      </c>
      <c r="D29809" t="s">
        <v>47315</v>
      </c>
      <c r="E29809">
        <v>2</v>
      </c>
      <c r="F29809">
        <v>2</v>
      </c>
      <c r="G29809" t="s">
        <v>47316</v>
      </c>
      <c r="H29809" t="b">
        <v>0</v>
      </c>
    </row>
    <row r="29810" spans="1:8" x14ac:dyDescent="0.25">
      <c r="A29810" t="s">
        <v>47313</v>
      </c>
      <c r="B29810" t="s">
        <v>47317</v>
      </c>
      <c r="C29810" t="s">
        <v>10</v>
      </c>
      <c r="D29810" t="s">
        <v>47318</v>
      </c>
      <c r="E29810">
        <v>2</v>
      </c>
      <c r="F29810">
        <v>2</v>
      </c>
      <c r="G29810" t="s">
        <v>47319</v>
      </c>
      <c r="H29810" t="b">
        <v>0</v>
      </c>
    </row>
    <row r="29811" spans="1:8" x14ac:dyDescent="0.25">
      <c r="A29811" t="s">
        <v>47320</v>
      </c>
      <c r="B29811" t="s">
        <v>47321</v>
      </c>
      <c r="C29811" t="s">
        <v>10</v>
      </c>
      <c r="D29811" t="s">
        <v>47322</v>
      </c>
      <c r="E29811">
        <v>4</v>
      </c>
      <c r="F29811">
        <v>2</v>
      </c>
      <c r="G29811" t="s">
        <v>47323</v>
      </c>
      <c r="H29811" t="b">
        <v>0</v>
      </c>
    </row>
    <row r="29812" spans="1:8" x14ac:dyDescent="0.25">
      <c r="A29812" t="s">
        <v>47320</v>
      </c>
      <c r="B29812" t="s">
        <v>7086</v>
      </c>
      <c r="C29812" t="s">
        <v>10</v>
      </c>
      <c r="D29812" t="s">
        <v>7087</v>
      </c>
      <c r="E29812">
        <v>4</v>
      </c>
      <c r="F29812">
        <v>2</v>
      </c>
      <c r="G29812" t="s">
        <v>7088</v>
      </c>
      <c r="H29812" t="b">
        <v>0</v>
      </c>
    </row>
    <row r="29813" spans="1:8" x14ac:dyDescent="0.25">
      <c r="A29813" t="s">
        <v>47320</v>
      </c>
      <c r="B29813" t="s">
        <v>15216</v>
      </c>
      <c r="C29813" t="s">
        <v>25</v>
      </c>
      <c r="D29813" t="s">
        <v>15217</v>
      </c>
      <c r="E29813">
        <v>4</v>
      </c>
      <c r="F29813">
        <v>2</v>
      </c>
      <c r="G29813" t="s">
        <v>3076</v>
      </c>
      <c r="H29813" t="b">
        <v>1</v>
      </c>
    </row>
    <row r="29814" spans="1:8" x14ac:dyDescent="0.25">
      <c r="A29814" t="s">
        <v>47320</v>
      </c>
      <c r="B29814" t="s">
        <v>38064</v>
      </c>
      <c r="C29814" t="s">
        <v>25</v>
      </c>
      <c r="D29814" t="s">
        <v>38065</v>
      </c>
      <c r="E29814">
        <v>4</v>
      </c>
      <c r="F29814">
        <v>2</v>
      </c>
      <c r="G29814" t="s">
        <v>16314</v>
      </c>
      <c r="H29814" t="b">
        <v>0</v>
      </c>
    </row>
    <row r="29815" spans="1:8" x14ac:dyDescent="0.25">
      <c r="A29815" t="s">
        <v>47324</v>
      </c>
      <c r="B29815" t="s">
        <v>7978</v>
      </c>
      <c r="C29815" t="s">
        <v>10</v>
      </c>
      <c r="D29815" t="s">
        <v>7979</v>
      </c>
      <c r="E29815">
        <v>2</v>
      </c>
      <c r="F29815">
        <v>2</v>
      </c>
      <c r="G29815" t="s">
        <v>4677</v>
      </c>
      <c r="H29815" t="b">
        <v>0</v>
      </c>
    </row>
    <row r="29816" spans="1:8" x14ac:dyDescent="0.25">
      <c r="A29816" t="s">
        <v>47324</v>
      </c>
      <c r="B29816" t="s">
        <v>876</v>
      </c>
      <c r="C29816" t="s">
        <v>10</v>
      </c>
      <c r="D29816" t="s">
        <v>317</v>
      </c>
      <c r="E29816">
        <v>2</v>
      </c>
      <c r="F29816">
        <v>2</v>
      </c>
      <c r="G29816" t="s">
        <v>27</v>
      </c>
      <c r="H29816" t="b">
        <v>1</v>
      </c>
    </row>
    <row r="29817" spans="1:8" x14ac:dyDescent="0.25">
      <c r="A29817" t="s">
        <v>47325</v>
      </c>
      <c r="B29817" t="s">
        <v>47326</v>
      </c>
      <c r="C29817" t="s">
        <v>10</v>
      </c>
      <c r="D29817" t="s">
        <v>47327</v>
      </c>
      <c r="E29817">
        <v>1</v>
      </c>
      <c r="F29817">
        <v>1</v>
      </c>
      <c r="G29817" t="s">
        <v>47328</v>
      </c>
      <c r="H29817" t="b">
        <v>0</v>
      </c>
    </row>
    <row r="29818" spans="1:8" x14ac:dyDescent="0.25">
      <c r="A29818" t="s">
        <v>47329</v>
      </c>
      <c r="B29818" t="s">
        <v>47330</v>
      </c>
      <c r="C29818" t="s">
        <v>10</v>
      </c>
      <c r="D29818" t="s">
        <v>47331</v>
      </c>
      <c r="E29818">
        <v>3</v>
      </c>
      <c r="F29818">
        <v>3</v>
      </c>
      <c r="G29818" t="s">
        <v>47332</v>
      </c>
      <c r="H29818" t="b">
        <v>0</v>
      </c>
    </row>
    <row r="29819" spans="1:8" x14ac:dyDescent="0.25">
      <c r="A29819" t="s">
        <v>47329</v>
      </c>
      <c r="B29819" t="s">
        <v>47333</v>
      </c>
      <c r="C29819" t="s">
        <v>10</v>
      </c>
      <c r="D29819" t="s">
        <v>47334</v>
      </c>
      <c r="E29819">
        <v>3</v>
      </c>
      <c r="F29819">
        <v>3</v>
      </c>
      <c r="G29819" t="s">
        <v>47335</v>
      </c>
      <c r="H29819" t="b">
        <v>0</v>
      </c>
    </row>
    <row r="29820" spans="1:8" x14ac:dyDescent="0.25">
      <c r="A29820" t="s">
        <v>47329</v>
      </c>
      <c r="B29820" t="s">
        <v>876</v>
      </c>
      <c r="C29820" t="s">
        <v>10</v>
      </c>
      <c r="D29820" t="s">
        <v>317</v>
      </c>
      <c r="E29820">
        <v>3</v>
      </c>
      <c r="F29820">
        <v>3</v>
      </c>
      <c r="G29820" t="s">
        <v>27</v>
      </c>
      <c r="H29820" t="b">
        <v>1</v>
      </c>
    </row>
    <row r="29821" spans="1:8" x14ac:dyDescent="0.25">
      <c r="A29821" t="s">
        <v>47336</v>
      </c>
      <c r="B29821" t="s">
        <v>47337</v>
      </c>
      <c r="C29821" t="s">
        <v>10</v>
      </c>
      <c r="D29821" t="s">
        <v>47338</v>
      </c>
      <c r="E29821">
        <v>1</v>
      </c>
      <c r="F29821">
        <v>1</v>
      </c>
      <c r="G29821" t="s">
        <v>47339</v>
      </c>
      <c r="H29821" t="b">
        <v>0</v>
      </c>
    </row>
    <row r="29822" spans="1:8" x14ac:dyDescent="0.25">
      <c r="A29822" t="s">
        <v>47340</v>
      </c>
      <c r="B29822" t="s">
        <v>47341</v>
      </c>
      <c r="C29822" t="s">
        <v>10</v>
      </c>
      <c r="D29822" t="s">
        <v>47342</v>
      </c>
      <c r="E29822">
        <v>1</v>
      </c>
      <c r="F29822">
        <v>1</v>
      </c>
      <c r="G29822" t="s">
        <v>25279</v>
      </c>
      <c r="H29822" t="b">
        <v>0</v>
      </c>
    </row>
    <row r="29823" spans="1:8" x14ac:dyDescent="0.25">
      <c r="A29823" t="s">
        <v>47343</v>
      </c>
      <c r="B29823" t="s">
        <v>1854</v>
      </c>
      <c r="C29823" t="s">
        <v>10</v>
      </c>
      <c r="D29823" t="s">
        <v>1855</v>
      </c>
      <c r="E29823">
        <v>1</v>
      </c>
      <c r="F29823">
        <v>1</v>
      </c>
      <c r="G29823" t="s">
        <v>1856</v>
      </c>
      <c r="H29823" t="b">
        <v>0</v>
      </c>
    </row>
    <row r="29824" spans="1:8" x14ac:dyDescent="0.25">
      <c r="A29824" t="s">
        <v>47344</v>
      </c>
      <c r="B29824" t="s">
        <v>47345</v>
      </c>
      <c r="C29824" t="s">
        <v>96</v>
      </c>
      <c r="D29824" t="s">
        <v>47346</v>
      </c>
      <c r="E29824">
        <v>2</v>
      </c>
      <c r="F29824">
        <v>1</v>
      </c>
      <c r="G29824" t="s">
        <v>47347</v>
      </c>
      <c r="H29824" t="b">
        <v>0</v>
      </c>
    </row>
    <row r="29825" spans="1:8" x14ac:dyDescent="0.25">
      <c r="A29825" t="s">
        <v>47344</v>
      </c>
      <c r="B29825" t="s">
        <v>1033</v>
      </c>
      <c r="C29825" t="s">
        <v>10</v>
      </c>
      <c r="D29825" t="s">
        <v>1034</v>
      </c>
      <c r="E29825">
        <v>2</v>
      </c>
      <c r="F29825">
        <v>1</v>
      </c>
      <c r="G29825" t="s">
        <v>355</v>
      </c>
      <c r="H29825" t="b">
        <v>0</v>
      </c>
    </row>
    <row r="29826" spans="1:8" x14ac:dyDescent="0.25">
      <c r="A29826" t="s">
        <v>47348</v>
      </c>
      <c r="B29826" t="s">
        <v>47349</v>
      </c>
      <c r="C29826" t="s">
        <v>10</v>
      </c>
      <c r="D29826" t="s">
        <v>47350</v>
      </c>
      <c r="E29826">
        <v>1</v>
      </c>
      <c r="F29826">
        <v>1</v>
      </c>
      <c r="G29826" t="s">
        <v>47351</v>
      </c>
      <c r="H29826" t="b">
        <v>0</v>
      </c>
    </row>
    <row r="29827" spans="1:8" x14ac:dyDescent="0.25">
      <c r="A29827" t="s">
        <v>47352</v>
      </c>
      <c r="B29827" t="s">
        <v>47353</v>
      </c>
      <c r="C29827" t="s">
        <v>10</v>
      </c>
      <c r="D29827" t="s">
        <v>47354</v>
      </c>
      <c r="E29827">
        <v>2</v>
      </c>
      <c r="F29827">
        <v>2</v>
      </c>
      <c r="G29827" t="s">
        <v>47355</v>
      </c>
      <c r="H29827" t="b">
        <v>0</v>
      </c>
    </row>
    <row r="29828" spans="1:8" x14ac:dyDescent="0.25">
      <c r="A29828" t="s">
        <v>47352</v>
      </c>
      <c r="B29828" t="s">
        <v>47356</v>
      </c>
      <c r="C29828" t="s">
        <v>10</v>
      </c>
      <c r="D29828" t="s">
        <v>47357</v>
      </c>
      <c r="E29828">
        <v>2</v>
      </c>
      <c r="F29828">
        <v>2</v>
      </c>
      <c r="G29828" t="s">
        <v>47358</v>
      </c>
      <c r="H29828" t="b">
        <v>0</v>
      </c>
    </row>
    <row r="29829" spans="1:8" x14ac:dyDescent="0.25">
      <c r="A29829" t="s">
        <v>47359</v>
      </c>
      <c r="B29829" t="s">
        <v>16239</v>
      </c>
      <c r="C29829" t="s">
        <v>10</v>
      </c>
      <c r="D29829" t="s">
        <v>16240</v>
      </c>
      <c r="E29829">
        <v>2</v>
      </c>
      <c r="F29829">
        <v>2</v>
      </c>
      <c r="G29829" t="s">
        <v>14316</v>
      </c>
      <c r="H29829" t="b">
        <v>0</v>
      </c>
    </row>
    <row r="29830" spans="1:8" x14ac:dyDescent="0.25">
      <c r="A29830" t="s">
        <v>47359</v>
      </c>
      <c r="B29830" t="s">
        <v>47360</v>
      </c>
      <c r="C29830" t="s">
        <v>10</v>
      </c>
      <c r="D29830" t="s">
        <v>47361</v>
      </c>
      <c r="E29830">
        <v>2</v>
      </c>
      <c r="F29830">
        <v>2</v>
      </c>
      <c r="G29830" t="s">
        <v>47362</v>
      </c>
      <c r="H29830" t="b">
        <v>0</v>
      </c>
    </row>
    <row r="29831" spans="1:8" x14ac:dyDescent="0.25">
      <c r="A29831" t="s">
        <v>47363</v>
      </c>
      <c r="B29831" t="s">
        <v>47364</v>
      </c>
      <c r="C29831" t="s">
        <v>10</v>
      </c>
      <c r="D29831" t="s">
        <v>47365</v>
      </c>
      <c r="E29831">
        <v>2</v>
      </c>
      <c r="F29831">
        <v>2</v>
      </c>
      <c r="G29831" t="s">
        <v>47366</v>
      </c>
      <c r="H29831" t="b">
        <v>0</v>
      </c>
    </row>
    <row r="29832" spans="1:8" x14ac:dyDescent="0.25">
      <c r="A29832" t="s">
        <v>47363</v>
      </c>
      <c r="B29832" t="s">
        <v>16350</v>
      </c>
      <c r="C29832" t="s">
        <v>10</v>
      </c>
      <c r="D29832" t="s">
        <v>390</v>
      </c>
      <c r="E29832">
        <v>2</v>
      </c>
      <c r="F29832">
        <v>2</v>
      </c>
      <c r="G29832" t="s">
        <v>391</v>
      </c>
      <c r="H29832" t="b">
        <v>0</v>
      </c>
    </row>
    <row r="29833" spans="1:8" x14ac:dyDescent="0.25">
      <c r="A29833" t="s">
        <v>47367</v>
      </c>
      <c r="B29833" t="s">
        <v>47368</v>
      </c>
      <c r="C29833" t="s">
        <v>10</v>
      </c>
      <c r="D29833" t="s">
        <v>47369</v>
      </c>
      <c r="E29833">
        <v>2</v>
      </c>
      <c r="F29833">
        <v>2</v>
      </c>
      <c r="G29833" t="s">
        <v>47370</v>
      </c>
      <c r="H29833" t="b">
        <v>0</v>
      </c>
    </row>
    <row r="29834" spans="1:8" x14ac:dyDescent="0.25">
      <c r="A29834" t="s">
        <v>47367</v>
      </c>
      <c r="B29834" t="s">
        <v>37</v>
      </c>
      <c r="C29834" t="s">
        <v>10</v>
      </c>
      <c r="D29834" t="s">
        <v>26</v>
      </c>
      <c r="E29834">
        <v>2</v>
      </c>
      <c r="F29834">
        <v>2</v>
      </c>
      <c r="G29834" t="s">
        <v>27</v>
      </c>
      <c r="H29834" t="b">
        <v>1</v>
      </c>
    </row>
    <row r="29835" spans="1:8" x14ac:dyDescent="0.25">
      <c r="A29835" t="s">
        <v>47371</v>
      </c>
      <c r="B29835" t="s">
        <v>45741</v>
      </c>
      <c r="C29835" t="s">
        <v>10</v>
      </c>
      <c r="D29835" t="s">
        <v>45742</v>
      </c>
      <c r="E29835">
        <v>1</v>
      </c>
      <c r="F29835">
        <v>1</v>
      </c>
      <c r="G29835" t="s">
        <v>45743</v>
      </c>
      <c r="H29835" t="b">
        <v>0</v>
      </c>
    </row>
    <row r="29836" spans="1:8" x14ac:dyDescent="0.25">
      <c r="A29836" t="s">
        <v>47372</v>
      </c>
      <c r="B29836" t="s">
        <v>22988</v>
      </c>
      <c r="C29836" t="s">
        <v>10</v>
      </c>
      <c r="D29836" t="s">
        <v>22989</v>
      </c>
      <c r="E29836">
        <v>3</v>
      </c>
      <c r="F29836">
        <v>1</v>
      </c>
      <c r="G29836" t="s">
        <v>22990</v>
      </c>
      <c r="H29836" t="b">
        <v>0</v>
      </c>
    </row>
    <row r="29837" spans="1:8" x14ac:dyDescent="0.25">
      <c r="A29837" t="s">
        <v>47372</v>
      </c>
      <c r="B29837" t="s">
        <v>316</v>
      </c>
      <c r="C29837" t="s">
        <v>25</v>
      </c>
      <c r="D29837" t="s">
        <v>317</v>
      </c>
      <c r="E29837">
        <v>3</v>
      </c>
      <c r="F29837">
        <v>2</v>
      </c>
      <c r="G29837" t="s">
        <v>27</v>
      </c>
      <c r="H29837" t="b">
        <v>1</v>
      </c>
    </row>
    <row r="29838" spans="1:8" x14ac:dyDescent="0.25">
      <c r="A29838" t="s">
        <v>47372</v>
      </c>
      <c r="B29838" t="s">
        <v>321</v>
      </c>
      <c r="C29838" t="s">
        <v>25</v>
      </c>
      <c r="D29838" t="s">
        <v>322</v>
      </c>
      <c r="E29838">
        <v>3</v>
      </c>
      <c r="F29838">
        <v>2</v>
      </c>
      <c r="G29838" t="s">
        <v>323</v>
      </c>
      <c r="H29838" t="b">
        <v>0</v>
      </c>
    </row>
    <row r="29839" spans="1:8" x14ac:dyDescent="0.25">
      <c r="A29839" t="s">
        <v>47373</v>
      </c>
      <c r="B29839" t="s">
        <v>5686</v>
      </c>
      <c r="C29839" t="s">
        <v>10</v>
      </c>
      <c r="D29839" t="s">
        <v>5687</v>
      </c>
      <c r="E29839">
        <v>2</v>
      </c>
      <c r="F29839">
        <v>2</v>
      </c>
      <c r="G29839" t="s">
        <v>5688</v>
      </c>
      <c r="H29839" t="b">
        <v>0</v>
      </c>
    </row>
    <row r="29840" spans="1:8" x14ac:dyDescent="0.25">
      <c r="A29840" t="s">
        <v>47373</v>
      </c>
      <c r="B29840" t="s">
        <v>37</v>
      </c>
      <c r="C29840" t="s">
        <v>10</v>
      </c>
      <c r="D29840" t="s">
        <v>26</v>
      </c>
      <c r="E29840">
        <v>2</v>
      </c>
      <c r="F29840">
        <v>2</v>
      </c>
      <c r="G29840" t="s">
        <v>27</v>
      </c>
      <c r="H29840" t="b">
        <v>1</v>
      </c>
    </row>
    <row r="29841" spans="1:8" x14ac:dyDescent="0.25">
      <c r="A29841" t="s">
        <v>47374</v>
      </c>
      <c r="B29841" t="s">
        <v>19422</v>
      </c>
      <c r="C29841" t="s">
        <v>10</v>
      </c>
      <c r="D29841" t="s">
        <v>19423</v>
      </c>
      <c r="E29841">
        <v>3</v>
      </c>
      <c r="F29841">
        <v>1</v>
      </c>
      <c r="G29841" t="s">
        <v>19424</v>
      </c>
      <c r="H29841" t="b">
        <v>0</v>
      </c>
    </row>
    <row r="29842" spans="1:8" x14ac:dyDescent="0.25">
      <c r="A29842" t="s">
        <v>47374</v>
      </c>
      <c r="B29842" t="s">
        <v>47375</v>
      </c>
      <c r="C29842" t="s">
        <v>103</v>
      </c>
      <c r="D29842" t="s">
        <v>47376</v>
      </c>
      <c r="E29842">
        <v>3</v>
      </c>
      <c r="F29842">
        <v>2</v>
      </c>
      <c r="G29842" t="s">
        <v>47377</v>
      </c>
      <c r="H29842" t="b">
        <v>0</v>
      </c>
    </row>
    <row r="29843" spans="1:8" x14ac:dyDescent="0.25">
      <c r="A29843" t="s">
        <v>47374</v>
      </c>
      <c r="B29843" t="s">
        <v>47378</v>
      </c>
      <c r="C29843" t="s">
        <v>103</v>
      </c>
      <c r="D29843" t="s">
        <v>47379</v>
      </c>
      <c r="E29843">
        <v>3</v>
      </c>
      <c r="F29843">
        <v>2</v>
      </c>
      <c r="G29843" t="s">
        <v>47380</v>
      </c>
      <c r="H29843" t="b">
        <v>0</v>
      </c>
    </row>
    <row r="29844" spans="1:8" x14ac:dyDescent="0.25">
      <c r="A29844" t="s">
        <v>47381</v>
      </c>
      <c r="B29844" t="s">
        <v>47382</v>
      </c>
      <c r="C29844" t="s">
        <v>10</v>
      </c>
      <c r="D29844" t="s">
        <v>47383</v>
      </c>
      <c r="E29844">
        <v>2</v>
      </c>
      <c r="F29844">
        <v>2</v>
      </c>
      <c r="G29844" t="s">
        <v>47384</v>
      </c>
      <c r="H29844" t="b">
        <v>0</v>
      </c>
    </row>
    <row r="29845" spans="1:8" x14ac:dyDescent="0.25">
      <c r="A29845" t="s">
        <v>47381</v>
      </c>
      <c r="B29845" t="s">
        <v>29421</v>
      </c>
      <c r="C29845" t="s">
        <v>10</v>
      </c>
      <c r="D29845" t="s">
        <v>29422</v>
      </c>
      <c r="E29845">
        <v>2</v>
      </c>
      <c r="F29845">
        <v>2</v>
      </c>
      <c r="G29845" t="s">
        <v>29423</v>
      </c>
      <c r="H29845" t="b">
        <v>0</v>
      </c>
    </row>
    <row r="29846" spans="1:8" x14ac:dyDescent="0.25">
      <c r="A29846" t="s">
        <v>47385</v>
      </c>
      <c r="B29846" t="s">
        <v>35376</v>
      </c>
      <c r="C29846" t="s">
        <v>10</v>
      </c>
      <c r="D29846" t="s">
        <v>35377</v>
      </c>
      <c r="E29846">
        <v>2</v>
      </c>
      <c r="F29846">
        <v>2</v>
      </c>
      <c r="G29846" t="s">
        <v>35378</v>
      </c>
      <c r="H29846" t="b">
        <v>0</v>
      </c>
    </row>
    <row r="29847" spans="1:8" x14ac:dyDescent="0.25">
      <c r="A29847" t="s">
        <v>47385</v>
      </c>
      <c r="B29847" t="s">
        <v>10914</v>
      </c>
      <c r="C29847" t="s">
        <v>10</v>
      </c>
      <c r="D29847" t="s">
        <v>10915</v>
      </c>
      <c r="E29847">
        <v>2</v>
      </c>
      <c r="F29847">
        <v>2</v>
      </c>
      <c r="G29847" t="s">
        <v>1641</v>
      </c>
      <c r="H29847" t="b">
        <v>1</v>
      </c>
    </row>
    <row r="29848" spans="1:8" x14ac:dyDescent="0.25">
      <c r="A29848" t="s">
        <v>47386</v>
      </c>
      <c r="B29848" t="s">
        <v>47387</v>
      </c>
      <c r="C29848" t="s">
        <v>10</v>
      </c>
      <c r="D29848" t="s">
        <v>47388</v>
      </c>
      <c r="E29848">
        <v>1</v>
      </c>
      <c r="F29848">
        <v>1</v>
      </c>
      <c r="G29848" t="s">
        <v>47389</v>
      </c>
      <c r="H29848" t="b">
        <v>0</v>
      </c>
    </row>
    <row r="29849" spans="1:8" x14ac:dyDescent="0.25">
      <c r="A29849" t="s">
        <v>47390</v>
      </c>
      <c r="B29849" t="s">
        <v>47391</v>
      </c>
      <c r="C29849" t="s">
        <v>10</v>
      </c>
      <c r="D29849" t="s">
        <v>47392</v>
      </c>
      <c r="E29849">
        <v>5</v>
      </c>
      <c r="F29849">
        <v>5</v>
      </c>
      <c r="G29849" t="s">
        <v>47393</v>
      </c>
      <c r="H29849" t="b">
        <v>0</v>
      </c>
    </row>
    <row r="29850" spans="1:8" x14ac:dyDescent="0.25">
      <c r="A29850" t="s">
        <v>47390</v>
      </c>
      <c r="B29850" t="s">
        <v>47394</v>
      </c>
      <c r="C29850" t="s">
        <v>10</v>
      </c>
      <c r="D29850" t="s">
        <v>47395</v>
      </c>
      <c r="E29850">
        <v>5</v>
      </c>
      <c r="F29850">
        <v>5</v>
      </c>
      <c r="G29850" t="s">
        <v>47396</v>
      </c>
      <c r="H29850" t="b">
        <v>0</v>
      </c>
    </row>
    <row r="29851" spans="1:8" x14ac:dyDescent="0.25">
      <c r="A29851" t="s">
        <v>47390</v>
      </c>
      <c r="B29851" t="s">
        <v>47397</v>
      </c>
      <c r="C29851" t="s">
        <v>10</v>
      </c>
      <c r="D29851" t="s">
        <v>47398</v>
      </c>
      <c r="E29851">
        <v>5</v>
      </c>
      <c r="F29851">
        <v>5</v>
      </c>
      <c r="G29851" t="s">
        <v>47399</v>
      </c>
      <c r="H29851" t="b">
        <v>0</v>
      </c>
    </row>
    <row r="29852" spans="1:8" x14ac:dyDescent="0.25">
      <c r="A29852" t="s">
        <v>47390</v>
      </c>
      <c r="B29852" t="s">
        <v>47400</v>
      </c>
      <c r="C29852" t="s">
        <v>10</v>
      </c>
      <c r="D29852" t="s">
        <v>47401</v>
      </c>
      <c r="E29852">
        <v>5</v>
      </c>
      <c r="F29852">
        <v>5</v>
      </c>
      <c r="G29852" t="s">
        <v>47402</v>
      </c>
      <c r="H29852" t="b">
        <v>0</v>
      </c>
    </row>
    <row r="29853" spans="1:8" x14ac:dyDescent="0.25">
      <c r="A29853" t="s">
        <v>47390</v>
      </c>
      <c r="B29853" t="s">
        <v>47403</v>
      </c>
      <c r="C29853" t="s">
        <v>10</v>
      </c>
      <c r="D29853" t="s">
        <v>47404</v>
      </c>
      <c r="E29853">
        <v>5</v>
      </c>
      <c r="F29853">
        <v>5</v>
      </c>
      <c r="G29853" t="s">
        <v>32715</v>
      </c>
      <c r="H29853" t="b">
        <v>0</v>
      </c>
    </row>
    <row r="29854" spans="1:8" x14ac:dyDescent="0.25">
      <c r="A29854" t="s">
        <v>47405</v>
      </c>
      <c r="B29854" t="s">
        <v>2631</v>
      </c>
      <c r="C29854" t="s">
        <v>10</v>
      </c>
      <c r="D29854" t="s">
        <v>2632</v>
      </c>
      <c r="E29854">
        <v>2</v>
      </c>
      <c r="F29854">
        <v>2</v>
      </c>
      <c r="G29854" t="s">
        <v>2633</v>
      </c>
      <c r="H29854" t="b">
        <v>0</v>
      </c>
    </row>
    <row r="29855" spans="1:8" x14ac:dyDescent="0.25">
      <c r="A29855" t="s">
        <v>47405</v>
      </c>
      <c r="B29855" t="s">
        <v>10914</v>
      </c>
      <c r="C29855" t="s">
        <v>10</v>
      </c>
      <c r="D29855" t="s">
        <v>10915</v>
      </c>
      <c r="E29855">
        <v>2</v>
      </c>
      <c r="F29855">
        <v>2</v>
      </c>
      <c r="G29855" t="s">
        <v>1641</v>
      </c>
      <c r="H29855" t="b">
        <v>1</v>
      </c>
    </row>
    <row r="29856" spans="1:8" x14ac:dyDescent="0.25">
      <c r="A29856" t="s">
        <v>47406</v>
      </c>
      <c r="B29856" t="s">
        <v>20512</v>
      </c>
      <c r="C29856" t="s">
        <v>10</v>
      </c>
      <c r="D29856" t="s">
        <v>20513</v>
      </c>
      <c r="E29856">
        <v>2</v>
      </c>
      <c r="F29856">
        <v>2</v>
      </c>
      <c r="G29856" t="s">
        <v>8106</v>
      </c>
      <c r="H29856" t="b">
        <v>0</v>
      </c>
    </row>
    <row r="29857" spans="1:8" x14ac:dyDescent="0.25">
      <c r="A29857" t="s">
        <v>47406</v>
      </c>
      <c r="B29857" t="s">
        <v>5297</v>
      </c>
      <c r="C29857" t="s">
        <v>10</v>
      </c>
      <c r="D29857" t="s">
        <v>5298</v>
      </c>
      <c r="E29857">
        <v>2</v>
      </c>
      <c r="F29857">
        <v>2</v>
      </c>
      <c r="G29857" t="s">
        <v>2081</v>
      </c>
      <c r="H29857" t="b">
        <v>0</v>
      </c>
    </row>
    <row r="29858" spans="1:8" x14ac:dyDescent="0.25">
      <c r="A29858" t="s">
        <v>47407</v>
      </c>
      <c r="B29858" t="s">
        <v>47408</v>
      </c>
      <c r="C29858" t="s">
        <v>10</v>
      </c>
      <c r="D29858" t="s">
        <v>47409</v>
      </c>
      <c r="E29858">
        <v>2</v>
      </c>
      <c r="F29858">
        <v>2</v>
      </c>
      <c r="G29858" t="s">
        <v>47410</v>
      </c>
      <c r="H29858" t="b">
        <v>0</v>
      </c>
    </row>
    <row r="29859" spans="1:8" x14ac:dyDescent="0.25">
      <c r="A29859" t="s">
        <v>47407</v>
      </c>
      <c r="B29859" t="s">
        <v>37</v>
      </c>
      <c r="C29859" t="s">
        <v>10</v>
      </c>
      <c r="D29859" t="s">
        <v>26</v>
      </c>
      <c r="E29859">
        <v>2</v>
      </c>
      <c r="F29859">
        <v>2</v>
      </c>
      <c r="G29859" t="s">
        <v>27</v>
      </c>
      <c r="H29859" t="b">
        <v>1</v>
      </c>
    </row>
    <row r="29860" spans="1:8" x14ac:dyDescent="0.25">
      <c r="A29860" t="s">
        <v>47411</v>
      </c>
      <c r="B29860" t="s">
        <v>47408</v>
      </c>
      <c r="C29860" t="s">
        <v>10</v>
      </c>
      <c r="D29860" t="s">
        <v>47409</v>
      </c>
      <c r="E29860">
        <v>3</v>
      </c>
      <c r="F29860">
        <v>3</v>
      </c>
      <c r="G29860" t="s">
        <v>47410</v>
      </c>
      <c r="H29860" t="b">
        <v>0</v>
      </c>
    </row>
    <row r="29861" spans="1:8" x14ac:dyDescent="0.25">
      <c r="A29861" t="s">
        <v>47411</v>
      </c>
      <c r="B29861" t="s">
        <v>47412</v>
      </c>
      <c r="C29861" t="s">
        <v>10</v>
      </c>
      <c r="D29861" t="s">
        <v>47413</v>
      </c>
      <c r="E29861">
        <v>3</v>
      </c>
      <c r="F29861">
        <v>3</v>
      </c>
      <c r="G29861" t="s">
        <v>47414</v>
      </c>
      <c r="H29861" t="b">
        <v>0</v>
      </c>
    </row>
    <row r="29862" spans="1:8" x14ac:dyDescent="0.25">
      <c r="A29862" t="s">
        <v>47411</v>
      </c>
      <c r="B29862" t="s">
        <v>37</v>
      </c>
      <c r="C29862" t="s">
        <v>10</v>
      </c>
      <c r="D29862" t="s">
        <v>26</v>
      </c>
      <c r="E29862">
        <v>3</v>
      </c>
      <c r="F29862">
        <v>3</v>
      </c>
      <c r="G29862" t="s">
        <v>27</v>
      </c>
      <c r="H29862" t="b">
        <v>1</v>
      </c>
    </row>
    <row r="29863" spans="1:8" x14ac:dyDescent="0.25">
      <c r="A29863" t="s">
        <v>47415</v>
      </c>
      <c r="B29863" t="s">
        <v>47416</v>
      </c>
      <c r="C29863" t="s">
        <v>10</v>
      </c>
      <c r="D29863" t="s">
        <v>47417</v>
      </c>
      <c r="E29863">
        <v>2</v>
      </c>
      <c r="F29863">
        <v>2</v>
      </c>
      <c r="G29863" t="s">
        <v>47418</v>
      </c>
      <c r="H29863" t="b">
        <v>0</v>
      </c>
    </row>
    <row r="29864" spans="1:8" x14ac:dyDescent="0.25">
      <c r="A29864" t="s">
        <v>47415</v>
      </c>
      <c r="B29864" t="s">
        <v>37</v>
      </c>
      <c r="C29864" t="s">
        <v>10</v>
      </c>
      <c r="D29864" t="s">
        <v>26</v>
      </c>
      <c r="E29864">
        <v>2</v>
      </c>
      <c r="F29864">
        <v>2</v>
      </c>
      <c r="G29864" t="s">
        <v>27</v>
      </c>
      <c r="H29864" t="b">
        <v>1</v>
      </c>
    </row>
    <row r="29865" spans="1:8" x14ac:dyDescent="0.25">
      <c r="A29865" t="s">
        <v>47419</v>
      </c>
      <c r="B29865" t="s">
        <v>47420</v>
      </c>
      <c r="C29865" t="s">
        <v>10</v>
      </c>
      <c r="D29865" t="s">
        <v>47421</v>
      </c>
      <c r="E29865">
        <v>2</v>
      </c>
      <c r="F29865">
        <v>2</v>
      </c>
      <c r="G29865" t="s">
        <v>47422</v>
      </c>
      <c r="H29865" t="b">
        <v>0</v>
      </c>
    </row>
    <row r="29866" spans="1:8" x14ac:dyDescent="0.25">
      <c r="A29866" t="s">
        <v>47419</v>
      </c>
      <c r="B29866" t="s">
        <v>47403</v>
      </c>
      <c r="C29866" t="s">
        <v>10</v>
      </c>
      <c r="D29866" t="s">
        <v>47404</v>
      </c>
      <c r="E29866">
        <v>2</v>
      </c>
      <c r="F29866">
        <v>2</v>
      </c>
      <c r="G29866" t="s">
        <v>32715</v>
      </c>
      <c r="H29866" t="b">
        <v>0</v>
      </c>
    </row>
    <row r="29867" spans="1:8" x14ac:dyDescent="0.25">
      <c r="A29867" t="s">
        <v>47423</v>
      </c>
      <c r="B29867" t="s">
        <v>47424</v>
      </c>
      <c r="C29867" t="s">
        <v>10</v>
      </c>
      <c r="D29867" t="s">
        <v>47425</v>
      </c>
      <c r="E29867">
        <v>1</v>
      </c>
      <c r="F29867">
        <v>1</v>
      </c>
      <c r="G29867" t="s">
        <v>47426</v>
      </c>
      <c r="H29867" t="b">
        <v>0</v>
      </c>
    </row>
    <row r="29868" spans="1:8" x14ac:dyDescent="0.25">
      <c r="A29868" t="s">
        <v>47427</v>
      </c>
      <c r="B29868" t="s">
        <v>11758</v>
      </c>
      <c r="C29868" t="s">
        <v>10</v>
      </c>
      <c r="D29868" t="s">
        <v>11759</v>
      </c>
      <c r="E29868">
        <v>2</v>
      </c>
      <c r="F29868">
        <v>1</v>
      </c>
      <c r="G29868" t="s">
        <v>11760</v>
      </c>
      <c r="H29868" t="b">
        <v>0</v>
      </c>
    </row>
    <row r="29869" spans="1:8" x14ac:dyDescent="0.25">
      <c r="A29869" t="s">
        <v>47427</v>
      </c>
      <c r="B29869" t="s">
        <v>47428</v>
      </c>
      <c r="C29869" t="s">
        <v>96</v>
      </c>
      <c r="D29869" t="s">
        <v>47429</v>
      </c>
      <c r="E29869">
        <v>2</v>
      </c>
      <c r="F29869">
        <v>1</v>
      </c>
      <c r="G29869" t="s">
        <v>47347</v>
      </c>
      <c r="H29869" t="b">
        <v>0</v>
      </c>
    </row>
    <row r="29870" spans="1:8" x14ac:dyDescent="0.25">
      <c r="A29870" t="s">
        <v>47430</v>
      </c>
      <c r="B29870" t="s">
        <v>10633</v>
      </c>
      <c r="C29870" t="s">
        <v>10</v>
      </c>
      <c r="D29870" t="s">
        <v>10634</v>
      </c>
      <c r="E29870">
        <v>2</v>
      </c>
      <c r="F29870">
        <v>2</v>
      </c>
      <c r="G29870" t="s">
        <v>10635</v>
      </c>
      <c r="H29870" t="b">
        <v>0</v>
      </c>
    </row>
    <row r="29871" spans="1:8" x14ac:dyDescent="0.25">
      <c r="A29871" t="s">
        <v>47430</v>
      </c>
      <c r="B29871" t="s">
        <v>10633</v>
      </c>
      <c r="C29871" t="s">
        <v>10</v>
      </c>
      <c r="D29871" t="s">
        <v>10634</v>
      </c>
      <c r="E29871">
        <v>2</v>
      </c>
      <c r="F29871">
        <v>2</v>
      </c>
      <c r="G29871" t="s">
        <v>10635</v>
      </c>
      <c r="H29871" t="b">
        <v>0</v>
      </c>
    </row>
    <row r="29872" spans="1:8" x14ac:dyDescent="0.25">
      <c r="A29872" t="s">
        <v>47431</v>
      </c>
      <c r="B29872" t="s">
        <v>4445</v>
      </c>
      <c r="C29872" t="s">
        <v>10</v>
      </c>
      <c r="D29872" t="s">
        <v>4446</v>
      </c>
      <c r="E29872">
        <v>4</v>
      </c>
      <c r="F29872">
        <v>4</v>
      </c>
      <c r="G29872" t="s">
        <v>2483</v>
      </c>
      <c r="H29872" t="b">
        <v>0</v>
      </c>
    </row>
    <row r="29873" spans="1:8" x14ac:dyDescent="0.25">
      <c r="A29873" t="s">
        <v>47431</v>
      </c>
      <c r="B29873" t="s">
        <v>2166</v>
      </c>
      <c r="C29873" t="s">
        <v>10</v>
      </c>
      <c r="D29873" t="s">
        <v>2167</v>
      </c>
      <c r="E29873">
        <v>4</v>
      </c>
      <c r="F29873">
        <v>4</v>
      </c>
      <c r="G29873" t="s">
        <v>2168</v>
      </c>
      <c r="H29873" t="b">
        <v>0</v>
      </c>
    </row>
    <row r="29874" spans="1:8" x14ac:dyDescent="0.25">
      <c r="A29874" t="s">
        <v>47431</v>
      </c>
      <c r="B29874" t="s">
        <v>20664</v>
      </c>
      <c r="C29874" t="s">
        <v>10</v>
      </c>
      <c r="D29874" t="s">
        <v>20665</v>
      </c>
      <c r="E29874">
        <v>4</v>
      </c>
      <c r="F29874">
        <v>4</v>
      </c>
      <c r="G29874" t="s">
        <v>20666</v>
      </c>
      <c r="H29874" t="b">
        <v>0</v>
      </c>
    </row>
    <row r="29875" spans="1:8" x14ac:dyDescent="0.25">
      <c r="A29875" t="s">
        <v>47431</v>
      </c>
      <c r="B29875" t="s">
        <v>10352</v>
      </c>
      <c r="C29875" t="s">
        <v>10</v>
      </c>
      <c r="D29875" t="s">
        <v>10353</v>
      </c>
      <c r="E29875">
        <v>4</v>
      </c>
      <c r="F29875">
        <v>4</v>
      </c>
      <c r="G29875" t="s">
        <v>10354</v>
      </c>
      <c r="H29875" t="b">
        <v>0</v>
      </c>
    </row>
    <row r="29876" spans="1:8" x14ac:dyDescent="0.25">
      <c r="A29876" t="s">
        <v>47432</v>
      </c>
      <c r="B29876" t="s">
        <v>7558</v>
      </c>
      <c r="C29876" t="s">
        <v>10</v>
      </c>
      <c r="D29876" t="s">
        <v>7559</v>
      </c>
      <c r="E29876">
        <v>4</v>
      </c>
      <c r="F29876">
        <v>4</v>
      </c>
      <c r="G29876" t="s">
        <v>5802</v>
      </c>
      <c r="H29876" t="b">
        <v>0</v>
      </c>
    </row>
    <row r="29877" spans="1:8" x14ac:dyDescent="0.25">
      <c r="A29877" t="s">
        <v>47432</v>
      </c>
      <c r="B29877" t="s">
        <v>35423</v>
      </c>
      <c r="C29877" t="s">
        <v>10</v>
      </c>
      <c r="D29877" t="s">
        <v>35424</v>
      </c>
      <c r="E29877">
        <v>4</v>
      </c>
      <c r="F29877">
        <v>4</v>
      </c>
      <c r="G29877" t="s">
        <v>35425</v>
      </c>
      <c r="H29877" t="b">
        <v>0</v>
      </c>
    </row>
    <row r="29878" spans="1:8" x14ac:dyDescent="0.25">
      <c r="A29878" t="s">
        <v>47432</v>
      </c>
      <c r="B29878" t="s">
        <v>36002</v>
      </c>
      <c r="C29878" t="s">
        <v>10</v>
      </c>
      <c r="D29878" t="s">
        <v>36003</v>
      </c>
      <c r="E29878">
        <v>4</v>
      </c>
      <c r="F29878">
        <v>4</v>
      </c>
      <c r="G29878" t="s">
        <v>35784</v>
      </c>
      <c r="H29878" t="b">
        <v>0</v>
      </c>
    </row>
    <row r="29879" spans="1:8" x14ac:dyDescent="0.25">
      <c r="A29879" t="s">
        <v>47432</v>
      </c>
      <c r="B29879" t="s">
        <v>10359</v>
      </c>
      <c r="C29879" t="s">
        <v>10</v>
      </c>
      <c r="D29879" t="s">
        <v>10360</v>
      </c>
      <c r="E29879">
        <v>4</v>
      </c>
      <c r="F29879">
        <v>4</v>
      </c>
      <c r="G29879" t="s">
        <v>10361</v>
      </c>
      <c r="H29879" t="b">
        <v>0</v>
      </c>
    </row>
    <row r="29880" spans="1:8" x14ac:dyDescent="0.25">
      <c r="A29880" t="s">
        <v>47433</v>
      </c>
      <c r="B29880" t="s">
        <v>47434</v>
      </c>
      <c r="C29880" t="s">
        <v>10</v>
      </c>
      <c r="D29880" t="s">
        <v>47435</v>
      </c>
      <c r="E29880">
        <v>1</v>
      </c>
      <c r="F29880">
        <v>1</v>
      </c>
      <c r="G29880" t="s">
        <v>47436</v>
      </c>
      <c r="H29880" t="b">
        <v>0</v>
      </c>
    </row>
    <row r="29881" spans="1:8" x14ac:dyDescent="0.25">
      <c r="A29881" t="s">
        <v>47437</v>
      </c>
      <c r="B29881" t="s">
        <v>47438</v>
      </c>
      <c r="C29881" t="s">
        <v>10</v>
      </c>
      <c r="D29881" t="s">
        <v>47439</v>
      </c>
      <c r="E29881">
        <v>2</v>
      </c>
      <c r="F29881">
        <v>2</v>
      </c>
      <c r="G29881" t="s">
        <v>47440</v>
      </c>
      <c r="H29881" t="b">
        <v>0</v>
      </c>
    </row>
    <row r="29882" spans="1:8" x14ac:dyDescent="0.25">
      <c r="A29882" t="s">
        <v>47437</v>
      </c>
      <c r="B29882" t="s">
        <v>47441</v>
      </c>
      <c r="C29882" t="s">
        <v>10</v>
      </c>
      <c r="D29882" t="s">
        <v>47442</v>
      </c>
      <c r="E29882">
        <v>2</v>
      </c>
      <c r="F29882">
        <v>2</v>
      </c>
      <c r="G29882" t="s">
        <v>47443</v>
      </c>
      <c r="H29882" t="b">
        <v>0</v>
      </c>
    </row>
    <row r="29883" spans="1:8" x14ac:dyDescent="0.25">
      <c r="A29883" t="s">
        <v>47444</v>
      </c>
      <c r="B29883" t="s">
        <v>44964</v>
      </c>
      <c r="C29883" t="s">
        <v>10</v>
      </c>
      <c r="D29883" t="s">
        <v>44965</v>
      </c>
      <c r="E29883">
        <v>2</v>
      </c>
      <c r="F29883">
        <v>2</v>
      </c>
      <c r="G29883" t="s">
        <v>2406</v>
      </c>
      <c r="H29883" t="b">
        <v>0</v>
      </c>
    </row>
    <row r="29884" spans="1:8" x14ac:dyDescent="0.25">
      <c r="A29884" t="s">
        <v>47444</v>
      </c>
      <c r="B29884" t="s">
        <v>37</v>
      </c>
      <c r="C29884" t="s">
        <v>10</v>
      </c>
      <c r="D29884" t="s">
        <v>26</v>
      </c>
      <c r="E29884">
        <v>2</v>
      </c>
      <c r="F29884">
        <v>2</v>
      </c>
      <c r="G29884" t="s">
        <v>27</v>
      </c>
      <c r="H29884" t="b">
        <v>1</v>
      </c>
    </row>
    <row r="29885" spans="1:8" x14ac:dyDescent="0.25">
      <c r="A29885" t="s">
        <v>47445</v>
      </c>
      <c r="B29885" t="s">
        <v>47446</v>
      </c>
      <c r="C29885" t="s">
        <v>10</v>
      </c>
      <c r="D29885" t="s">
        <v>47447</v>
      </c>
      <c r="E29885">
        <v>2</v>
      </c>
      <c r="F29885">
        <v>2</v>
      </c>
      <c r="G29885" t="s">
        <v>47448</v>
      </c>
      <c r="H29885" t="b">
        <v>0</v>
      </c>
    </row>
    <row r="29886" spans="1:8" x14ac:dyDescent="0.25">
      <c r="A29886" t="s">
        <v>47445</v>
      </c>
      <c r="B29886" t="s">
        <v>37</v>
      </c>
      <c r="C29886" t="s">
        <v>10</v>
      </c>
      <c r="D29886" t="s">
        <v>26</v>
      </c>
      <c r="E29886">
        <v>2</v>
      </c>
      <c r="F29886">
        <v>2</v>
      </c>
      <c r="G29886" t="s">
        <v>27</v>
      </c>
      <c r="H29886" t="b">
        <v>1</v>
      </c>
    </row>
    <row r="29887" spans="1:8" x14ac:dyDescent="0.25">
      <c r="A29887" t="s">
        <v>47449</v>
      </c>
      <c r="B29887" t="s">
        <v>47450</v>
      </c>
      <c r="C29887" t="s">
        <v>10</v>
      </c>
      <c r="D29887" t="s">
        <v>47451</v>
      </c>
      <c r="E29887">
        <v>1</v>
      </c>
      <c r="F29887">
        <v>1</v>
      </c>
      <c r="G29887" t="s">
        <v>47452</v>
      </c>
      <c r="H29887" t="b">
        <v>0</v>
      </c>
    </row>
    <row r="29888" spans="1:8" x14ac:dyDescent="0.25">
      <c r="A29888" t="s">
        <v>47453</v>
      </c>
      <c r="B29888" t="s">
        <v>2285</v>
      </c>
      <c r="C29888" t="s">
        <v>10</v>
      </c>
      <c r="D29888" t="s">
        <v>2286</v>
      </c>
      <c r="E29888">
        <v>3</v>
      </c>
      <c r="F29888">
        <v>3</v>
      </c>
      <c r="G29888" t="s">
        <v>2287</v>
      </c>
      <c r="H29888" t="b">
        <v>0</v>
      </c>
    </row>
    <row r="29889" spans="1:8" x14ac:dyDescent="0.25">
      <c r="A29889" t="s">
        <v>47453</v>
      </c>
      <c r="B29889" t="s">
        <v>157</v>
      </c>
      <c r="C29889" t="s">
        <v>10</v>
      </c>
      <c r="D29889" t="s">
        <v>158</v>
      </c>
      <c r="E29889">
        <v>3</v>
      </c>
      <c r="F29889">
        <v>3</v>
      </c>
      <c r="G29889" t="s">
        <v>159</v>
      </c>
      <c r="H29889" t="b">
        <v>0</v>
      </c>
    </row>
    <row r="29890" spans="1:8" x14ac:dyDescent="0.25">
      <c r="A29890" t="s">
        <v>47453</v>
      </c>
      <c r="B29890" t="s">
        <v>11317</v>
      </c>
      <c r="C29890" t="s">
        <v>10</v>
      </c>
      <c r="D29890" t="s">
        <v>11318</v>
      </c>
      <c r="E29890">
        <v>3</v>
      </c>
      <c r="F29890">
        <v>3</v>
      </c>
      <c r="G29890" t="s">
        <v>11319</v>
      </c>
      <c r="H29890" t="b">
        <v>0</v>
      </c>
    </row>
    <row r="29891" spans="1:8" x14ac:dyDescent="0.25">
      <c r="A29891" t="s">
        <v>47454</v>
      </c>
      <c r="B29891" t="s">
        <v>11023</v>
      </c>
      <c r="C29891" t="s">
        <v>10</v>
      </c>
      <c r="D29891" t="s">
        <v>11024</v>
      </c>
      <c r="E29891">
        <v>2</v>
      </c>
      <c r="F29891">
        <v>2</v>
      </c>
      <c r="G29891" t="s">
        <v>3038</v>
      </c>
      <c r="H29891" t="b">
        <v>0</v>
      </c>
    </row>
    <row r="29892" spans="1:8" x14ac:dyDescent="0.25">
      <c r="A29892" t="s">
        <v>47454</v>
      </c>
      <c r="B29892" t="s">
        <v>2071</v>
      </c>
      <c r="C29892" t="s">
        <v>10</v>
      </c>
      <c r="D29892" t="s">
        <v>2072</v>
      </c>
      <c r="E29892">
        <v>2</v>
      </c>
      <c r="F29892">
        <v>2</v>
      </c>
      <c r="G29892" t="s">
        <v>2073</v>
      </c>
      <c r="H29892" t="b">
        <v>0</v>
      </c>
    </row>
    <row r="29893" spans="1:8" x14ac:dyDescent="0.25">
      <c r="A29893" t="s">
        <v>47455</v>
      </c>
      <c r="B29893" t="s">
        <v>16436</v>
      </c>
      <c r="C29893" t="s">
        <v>10</v>
      </c>
      <c r="D29893" t="s">
        <v>16437</v>
      </c>
      <c r="E29893">
        <v>2</v>
      </c>
      <c r="F29893">
        <v>2</v>
      </c>
      <c r="G29893" t="s">
        <v>16438</v>
      </c>
      <c r="H29893" t="b">
        <v>0</v>
      </c>
    </row>
    <row r="29894" spans="1:8" x14ac:dyDescent="0.25">
      <c r="A29894" t="s">
        <v>47455</v>
      </c>
      <c r="B29894" t="s">
        <v>29358</v>
      </c>
      <c r="C29894" t="s">
        <v>10</v>
      </c>
      <c r="D29894" t="s">
        <v>29359</v>
      </c>
      <c r="E29894">
        <v>2</v>
      </c>
      <c r="F29894">
        <v>2</v>
      </c>
      <c r="G29894" t="s">
        <v>29360</v>
      </c>
      <c r="H29894" t="b">
        <v>0</v>
      </c>
    </row>
    <row r="29895" spans="1:8" x14ac:dyDescent="0.25">
      <c r="A29895" t="s">
        <v>47456</v>
      </c>
      <c r="B29895" t="s">
        <v>47457</v>
      </c>
      <c r="C29895" t="s">
        <v>10</v>
      </c>
      <c r="D29895" t="s">
        <v>47458</v>
      </c>
      <c r="E29895">
        <v>5</v>
      </c>
      <c r="F29895">
        <v>5</v>
      </c>
      <c r="G29895" t="s">
        <v>36860</v>
      </c>
      <c r="H29895" t="b">
        <v>0</v>
      </c>
    </row>
    <row r="29896" spans="1:8" x14ac:dyDescent="0.25">
      <c r="A29896" t="s">
        <v>47456</v>
      </c>
      <c r="B29896" t="s">
        <v>47111</v>
      </c>
      <c r="C29896" t="s">
        <v>10</v>
      </c>
      <c r="D29896" t="s">
        <v>47112</v>
      </c>
      <c r="E29896">
        <v>5</v>
      </c>
      <c r="F29896">
        <v>5</v>
      </c>
      <c r="G29896" t="s">
        <v>26185</v>
      </c>
      <c r="H29896" t="b">
        <v>0</v>
      </c>
    </row>
    <row r="29897" spans="1:8" x14ac:dyDescent="0.25">
      <c r="A29897" t="s">
        <v>47456</v>
      </c>
      <c r="B29897" t="s">
        <v>8463</v>
      </c>
      <c r="C29897" t="s">
        <v>10</v>
      </c>
      <c r="D29897" t="s">
        <v>8464</v>
      </c>
      <c r="E29897">
        <v>5</v>
      </c>
      <c r="F29897">
        <v>5</v>
      </c>
      <c r="G29897" t="s">
        <v>851</v>
      </c>
      <c r="H29897" t="b">
        <v>0</v>
      </c>
    </row>
    <row r="29898" spans="1:8" x14ac:dyDescent="0.25">
      <c r="A29898" t="s">
        <v>47456</v>
      </c>
      <c r="B29898" t="s">
        <v>8463</v>
      </c>
      <c r="C29898" t="s">
        <v>10</v>
      </c>
      <c r="D29898" t="s">
        <v>8464</v>
      </c>
      <c r="E29898">
        <v>5</v>
      </c>
      <c r="F29898">
        <v>5</v>
      </c>
      <c r="G29898" t="s">
        <v>851</v>
      </c>
      <c r="H29898" t="b">
        <v>0</v>
      </c>
    </row>
    <row r="29899" spans="1:8" x14ac:dyDescent="0.25">
      <c r="A29899" t="s">
        <v>47456</v>
      </c>
      <c r="B29899" t="s">
        <v>20639</v>
      </c>
      <c r="C29899" t="s">
        <v>10</v>
      </c>
      <c r="D29899" t="s">
        <v>20640</v>
      </c>
      <c r="E29899">
        <v>5</v>
      </c>
      <c r="F29899">
        <v>5</v>
      </c>
      <c r="G29899" t="s">
        <v>8982</v>
      </c>
      <c r="H29899" t="b">
        <v>0</v>
      </c>
    </row>
    <row r="29900" spans="1:8" x14ac:dyDescent="0.25">
      <c r="A29900" t="s">
        <v>47459</v>
      </c>
      <c r="B29900" t="s">
        <v>47460</v>
      </c>
      <c r="C29900" t="s">
        <v>1681</v>
      </c>
      <c r="D29900" t="s">
        <v>47461</v>
      </c>
      <c r="E29900">
        <v>2</v>
      </c>
      <c r="F29900">
        <v>1</v>
      </c>
      <c r="G29900" t="s">
        <v>47462</v>
      </c>
      <c r="H29900" t="b">
        <v>0</v>
      </c>
    </row>
    <row r="29901" spans="1:8" x14ac:dyDescent="0.25">
      <c r="A29901" t="s">
        <v>47459</v>
      </c>
      <c r="B29901" t="s">
        <v>47463</v>
      </c>
      <c r="C29901" t="s">
        <v>10</v>
      </c>
      <c r="D29901" t="s">
        <v>47464</v>
      </c>
      <c r="E29901">
        <v>2</v>
      </c>
      <c r="F29901">
        <v>1</v>
      </c>
      <c r="G29901" t="s">
        <v>47465</v>
      </c>
      <c r="H29901" t="b">
        <v>0</v>
      </c>
    </row>
    <row r="29902" spans="1:8" x14ac:dyDescent="0.25">
      <c r="A29902" t="s">
        <v>47466</v>
      </c>
      <c r="B29902" t="s">
        <v>47467</v>
      </c>
      <c r="C29902" t="s">
        <v>10</v>
      </c>
      <c r="D29902" t="s">
        <v>47468</v>
      </c>
      <c r="E29902">
        <v>2</v>
      </c>
      <c r="F29902">
        <v>2</v>
      </c>
      <c r="G29902" t="s">
        <v>47469</v>
      </c>
      <c r="H29902" t="b">
        <v>0</v>
      </c>
    </row>
    <row r="29903" spans="1:8" x14ac:dyDescent="0.25">
      <c r="A29903" t="s">
        <v>47466</v>
      </c>
      <c r="B29903" t="s">
        <v>37</v>
      </c>
      <c r="C29903" t="s">
        <v>10</v>
      </c>
      <c r="D29903" t="s">
        <v>26</v>
      </c>
      <c r="E29903">
        <v>2</v>
      </c>
      <c r="F29903">
        <v>2</v>
      </c>
      <c r="G29903" t="s">
        <v>27</v>
      </c>
      <c r="H29903" t="b">
        <v>1</v>
      </c>
    </row>
    <row r="29904" spans="1:8" x14ac:dyDescent="0.25">
      <c r="A29904" t="s">
        <v>47470</v>
      </c>
      <c r="B29904" t="s">
        <v>47471</v>
      </c>
      <c r="C29904" t="s">
        <v>10</v>
      </c>
      <c r="D29904" t="s">
        <v>47472</v>
      </c>
      <c r="E29904">
        <v>2</v>
      </c>
      <c r="F29904">
        <v>2</v>
      </c>
      <c r="G29904" t="s">
        <v>47473</v>
      </c>
      <c r="H29904" t="b">
        <v>0</v>
      </c>
    </row>
    <row r="29905" spans="1:8" x14ac:dyDescent="0.25">
      <c r="A29905" t="s">
        <v>47470</v>
      </c>
      <c r="B29905" t="s">
        <v>37</v>
      </c>
      <c r="C29905" t="s">
        <v>10</v>
      </c>
      <c r="D29905" t="s">
        <v>26</v>
      </c>
      <c r="E29905">
        <v>2</v>
      </c>
      <c r="F29905">
        <v>2</v>
      </c>
      <c r="G29905" t="s">
        <v>27</v>
      </c>
      <c r="H29905" t="b">
        <v>1</v>
      </c>
    </row>
    <row r="29906" spans="1:8" x14ac:dyDescent="0.25">
      <c r="A29906" t="s">
        <v>47474</v>
      </c>
      <c r="B29906" t="s">
        <v>47475</v>
      </c>
      <c r="C29906" t="s">
        <v>10</v>
      </c>
      <c r="D29906" t="s">
        <v>47476</v>
      </c>
      <c r="E29906">
        <v>1</v>
      </c>
      <c r="F29906">
        <v>1</v>
      </c>
      <c r="G29906" t="s">
        <v>47477</v>
      </c>
      <c r="H29906" t="b">
        <v>0</v>
      </c>
    </row>
    <row r="29907" spans="1:8" x14ac:dyDescent="0.25">
      <c r="A29907" t="s">
        <v>47478</v>
      </c>
      <c r="B29907" t="s">
        <v>32319</v>
      </c>
      <c r="C29907" t="s">
        <v>10</v>
      </c>
      <c r="D29907" t="s">
        <v>32320</v>
      </c>
      <c r="E29907">
        <v>3</v>
      </c>
      <c r="F29907">
        <v>3</v>
      </c>
      <c r="G29907" t="s">
        <v>32321</v>
      </c>
      <c r="H29907" t="b">
        <v>0</v>
      </c>
    </row>
    <row r="29908" spans="1:8" x14ac:dyDescent="0.25">
      <c r="A29908" t="s">
        <v>47478</v>
      </c>
      <c r="B29908" t="s">
        <v>45840</v>
      </c>
      <c r="C29908" t="s">
        <v>10</v>
      </c>
      <c r="D29908" t="s">
        <v>45841</v>
      </c>
      <c r="E29908">
        <v>3</v>
      </c>
      <c r="F29908">
        <v>3</v>
      </c>
      <c r="G29908" t="s">
        <v>45842</v>
      </c>
      <c r="H29908" t="b">
        <v>0</v>
      </c>
    </row>
    <row r="29909" spans="1:8" x14ac:dyDescent="0.25">
      <c r="A29909" t="s">
        <v>47478</v>
      </c>
      <c r="B29909" t="s">
        <v>43341</v>
      </c>
      <c r="C29909" t="s">
        <v>10</v>
      </c>
      <c r="D29909" t="s">
        <v>43342</v>
      </c>
      <c r="E29909">
        <v>3</v>
      </c>
      <c r="F29909">
        <v>3</v>
      </c>
      <c r="G29909" t="s">
        <v>43343</v>
      </c>
      <c r="H29909" t="b">
        <v>0</v>
      </c>
    </row>
    <row r="29910" spans="1:8" x14ac:dyDescent="0.25">
      <c r="A29910" t="s">
        <v>47479</v>
      </c>
      <c r="B29910" t="s">
        <v>10149</v>
      </c>
      <c r="C29910" t="s">
        <v>10</v>
      </c>
      <c r="D29910" t="s">
        <v>10150</v>
      </c>
      <c r="E29910">
        <v>2</v>
      </c>
      <c r="F29910">
        <v>2</v>
      </c>
      <c r="G29910" t="s">
        <v>10151</v>
      </c>
      <c r="H29910" t="b">
        <v>0</v>
      </c>
    </row>
    <row r="29911" spans="1:8" x14ac:dyDescent="0.25">
      <c r="A29911" t="s">
        <v>47479</v>
      </c>
      <c r="B29911" t="s">
        <v>37</v>
      </c>
      <c r="C29911" t="s">
        <v>10</v>
      </c>
      <c r="D29911" t="s">
        <v>26</v>
      </c>
      <c r="E29911">
        <v>2</v>
      </c>
      <c r="F29911">
        <v>2</v>
      </c>
      <c r="G29911" t="s">
        <v>27</v>
      </c>
      <c r="H29911" t="b">
        <v>1</v>
      </c>
    </row>
    <row r="29912" spans="1:8" x14ac:dyDescent="0.25">
      <c r="A29912" t="s">
        <v>47480</v>
      </c>
      <c r="B29912" t="s">
        <v>47481</v>
      </c>
      <c r="C29912" t="s">
        <v>10</v>
      </c>
      <c r="D29912" t="s">
        <v>47482</v>
      </c>
      <c r="E29912">
        <v>2</v>
      </c>
      <c r="F29912">
        <v>2</v>
      </c>
      <c r="G29912" t="s">
        <v>47483</v>
      </c>
      <c r="H29912" t="b">
        <v>0</v>
      </c>
    </row>
    <row r="29913" spans="1:8" x14ac:dyDescent="0.25">
      <c r="A29913" t="s">
        <v>47480</v>
      </c>
      <c r="B29913" t="s">
        <v>47484</v>
      </c>
      <c r="C29913" t="s">
        <v>10</v>
      </c>
      <c r="D29913" t="s">
        <v>47485</v>
      </c>
      <c r="E29913">
        <v>2</v>
      </c>
      <c r="F29913">
        <v>2</v>
      </c>
      <c r="G29913" t="s">
        <v>47486</v>
      </c>
      <c r="H29913" t="b">
        <v>0</v>
      </c>
    </row>
    <row r="29914" spans="1:8" x14ac:dyDescent="0.25">
      <c r="A29914" t="s">
        <v>47487</v>
      </c>
      <c r="B29914" t="s">
        <v>42803</v>
      </c>
      <c r="C29914" t="s">
        <v>10</v>
      </c>
      <c r="D29914" t="s">
        <v>42804</v>
      </c>
      <c r="E29914">
        <v>1</v>
      </c>
      <c r="F29914">
        <v>1</v>
      </c>
      <c r="G29914" t="s">
        <v>42499</v>
      </c>
      <c r="H29914" t="b">
        <v>0</v>
      </c>
    </row>
    <row r="29915" spans="1:8" x14ac:dyDescent="0.25">
      <c r="A29915" t="s">
        <v>47488</v>
      </c>
      <c r="B29915" t="s">
        <v>47489</v>
      </c>
      <c r="C29915" t="s">
        <v>10</v>
      </c>
      <c r="D29915" t="s">
        <v>47490</v>
      </c>
      <c r="E29915">
        <v>1</v>
      </c>
      <c r="F29915">
        <v>1</v>
      </c>
      <c r="G29915" t="s">
        <v>47491</v>
      </c>
      <c r="H29915" t="b">
        <v>0</v>
      </c>
    </row>
    <row r="29916" spans="1:8" x14ac:dyDescent="0.25">
      <c r="A29916" t="s">
        <v>47492</v>
      </c>
      <c r="B29916" t="s">
        <v>47493</v>
      </c>
      <c r="C29916" t="s">
        <v>10</v>
      </c>
      <c r="D29916" t="s">
        <v>47494</v>
      </c>
      <c r="E29916">
        <v>2</v>
      </c>
      <c r="F29916">
        <v>2</v>
      </c>
      <c r="G29916" t="s">
        <v>47495</v>
      </c>
      <c r="H29916" t="b">
        <v>0</v>
      </c>
    </row>
    <row r="29917" spans="1:8" x14ac:dyDescent="0.25">
      <c r="A29917" t="s">
        <v>47492</v>
      </c>
      <c r="B29917" t="s">
        <v>34660</v>
      </c>
      <c r="C29917" t="s">
        <v>10</v>
      </c>
      <c r="D29917" t="s">
        <v>34661</v>
      </c>
      <c r="E29917">
        <v>2</v>
      </c>
      <c r="F29917">
        <v>2</v>
      </c>
      <c r="G29917" t="s">
        <v>34662</v>
      </c>
      <c r="H29917" t="b">
        <v>0</v>
      </c>
    </row>
    <row r="29918" spans="1:8" x14ac:dyDescent="0.25">
      <c r="A29918" t="s">
        <v>47496</v>
      </c>
      <c r="B29918" t="s">
        <v>47497</v>
      </c>
      <c r="C29918" t="s">
        <v>10</v>
      </c>
      <c r="D29918" t="s">
        <v>47498</v>
      </c>
      <c r="E29918">
        <v>1</v>
      </c>
      <c r="F29918">
        <v>1</v>
      </c>
      <c r="G29918" t="s">
        <v>47499</v>
      </c>
      <c r="H29918" t="b">
        <v>0</v>
      </c>
    </row>
    <row r="29919" spans="1:8" x14ac:dyDescent="0.25">
      <c r="A29919" t="s">
        <v>47500</v>
      </c>
      <c r="B29919" t="s">
        <v>47501</v>
      </c>
      <c r="C29919" t="s">
        <v>96</v>
      </c>
      <c r="D29919" t="s">
        <v>47502</v>
      </c>
      <c r="E29919">
        <v>3</v>
      </c>
      <c r="F29919">
        <v>1</v>
      </c>
      <c r="G29919" t="s">
        <v>47503</v>
      </c>
      <c r="H29919" t="b">
        <v>0</v>
      </c>
    </row>
    <row r="29920" spans="1:8" x14ac:dyDescent="0.25">
      <c r="A29920" t="s">
        <v>47500</v>
      </c>
      <c r="B29920" t="s">
        <v>14461</v>
      </c>
      <c r="C29920" t="s">
        <v>10</v>
      </c>
      <c r="D29920" t="s">
        <v>14462</v>
      </c>
      <c r="E29920">
        <v>3</v>
      </c>
      <c r="F29920">
        <v>2</v>
      </c>
      <c r="G29920" t="s">
        <v>14463</v>
      </c>
      <c r="H29920" t="b">
        <v>0</v>
      </c>
    </row>
    <row r="29921" spans="1:8" x14ac:dyDescent="0.25">
      <c r="A29921" t="s">
        <v>47500</v>
      </c>
      <c r="B29921" t="s">
        <v>14461</v>
      </c>
      <c r="C29921" t="s">
        <v>10</v>
      </c>
      <c r="D29921" t="s">
        <v>14462</v>
      </c>
      <c r="E29921">
        <v>3</v>
      </c>
      <c r="F29921">
        <v>2</v>
      </c>
      <c r="G29921" t="s">
        <v>14463</v>
      </c>
      <c r="H29921" t="b">
        <v>0</v>
      </c>
    </row>
    <row r="29922" spans="1:8" x14ac:dyDescent="0.25">
      <c r="A29922" t="s">
        <v>47504</v>
      </c>
      <c r="B29922" t="s">
        <v>47505</v>
      </c>
      <c r="C29922" t="s">
        <v>10</v>
      </c>
      <c r="D29922" t="s">
        <v>47506</v>
      </c>
      <c r="E29922">
        <v>3</v>
      </c>
      <c r="F29922">
        <v>3</v>
      </c>
      <c r="G29922" t="s">
        <v>47507</v>
      </c>
      <c r="H29922" t="b">
        <v>0</v>
      </c>
    </row>
    <row r="29923" spans="1:8" x14ac:dyDescent="0.25">
      <c r="A29923" t="s">
        <v>47504</v>
      </c>
      <c r="B29923" t="s">
        <v>47508</v>
      </c>
      <c r="C29923" t="s">
        <v>10</v>
      </c>
      <c r="D29923" t="s">
        <v>47509</v>
      </c>
      <c r="E29923">
        <v>3</v>
      </c>
      <c r="F29923">
        <v>3</v>
      </c>
      <c r="G29923" t="s">
        <v>47510</v>
      </c>
      <c r="H29923" t="b">
        <v>0</v>
      </c>
    </row>
    <row r="29924" spans="1:8" x14ac:dyDescent="0.25">
      <c r="A29924" t="s">
        <v>47504</v>
      </c>
      <c r="B29924" t="s">
        <v>37</v>
      </c>
      <c r="C29924" t="s">
        <v>10</v>
      </c>
      <c r="D29924" t="s">
        <v>26</v>
      </c>
      <c r="E29924">
        <v>3</v>
      </c>
      <c r="F29924">
        <v>3</v>
      </c>
      <c r="G29924" t="s">
        <v>27</v>
      </c>
      <c r="H29924" t="b">
        <v>1</v>
      </c>
    </row>
    <row r="29925" spans="1:8" x14ac:dyDescent="0.25">
      <c r="A29925" t="s">
        <v>47511</v>
      </c>
      <c r="B29925" t="s">
        <v>6380</v>
      </c>
      <c r="C29925" t="s">
        <v>10</v>
      </c>
      <c r="D29925" t="s">
        <v>6381</v>
      </c>
      <c r="E29925">
        <v>4</v>
      </c>
      <c r="F29925">
        <v>4</v>
      </c>
      <c r="G29925" t="s">
        <v>996</v>
      </c>
      <c r="H29925" t="b">
        <v>0</v>
      </c>
    </row>
    <row r="29926" spans="1:8" x14ac:dyDescent="0.25">
      <c r="A29926" t="s">
        <v>47511</v>
      </c>
      <c r="B29926" t="s">
        <v>47512</v>
      </c>
      <c r="C29926" t="s">
        <v>10</v>
      </c>
      <c r="D29926" t="s">
        <v>47513</v>
      </c>
      <c r="E29926">
        <v>4</v>
      </c>
      <c r="F29926">
        <v>4</v>
      </c>
      <c r="G29926" t="s">
        <v>47514</v>
      </c>
      <c r="H29926" t="b">
        <v>0</v>
      </c>
    </row>
    <row r="29927" spans="1:8" x14ac:dyDescent="0.25">
      <c r="A29927" t="s">
        <v>47511</v>
      </c>
      <c r="B29927" t="s">
        <v>47178</v>
      </c>
      <c r="C29927" t="s">
        <v>10</v>
      </c>
      <c r="D29927" t="s">
        <v>47179</v>
      </c>
      <c r="E29927">
        <v>4</v>
      </c>
      <c r="F29927">
        <v>4</v>
      </c>
      <c r="G29927" t="s">
        <v>44505</v>
      </c>
      <c r="H29927" t="b">
        <v>0</v>
      </c>
    </row>
    <row r="29928" spans="1:8" x14ac:dyDescent="0.25">
      <c r="A29928" t="s">
        <v>47511</v>
      </c>
      <c r="B29928" t="s">
        <v>47178</v>
      </c>
      <c r="C29928" t="s">
        <v>10</v>
      </c>
      <c r="D29928" t="s">
        <v>47179</v>
      </c>
      <c r="E29928">
        <v>4</v>
      </c>
      <c r="F29928">
        <v>4</v>
      </c>
      <c r="G29928" t="s">
        <v>44505</v>
      </c>
      <c r="H29928" t="b">
        <v>0</v>
      </c>
    </row>
    <row r="29929" spans="1:8" x14ac:dyDescent="0.25">
      <c r="A29929" t="s">
        <v>47515</v>
      </c>
      <c r="B29929" t="s">
        <v>13660</v>
      </c>
      <c r="C29929" t="s">
        <v>10</v>
      </c>
      <c r="D29929" t="s">
        <v>13661</v>
      </c>
      <c r="E29929">
        <v>2</v>
      </c>
      <c r="F29929">
        <v>2</v>
      </c>
      <c r="G29929" t="s">
        <v>13662</v>
      </c>
      <c r="H29929" t="b">
        <v>0</v>
      </c>
    </row>
    <row r="29930" spans="1:8" x14ac:dyDescent="0.25">
      <c r="A29930" t="s">
        <v>47515</v>
      </c>
      <c r="B29930" t="s">
        <v>47516</v>
      </c>
      <c r="C29930" t="s">
        <v>10</v>
      </c>
      <c r="D29930" t="s">
        <v>47517</v>
      </c>
      <c r="E29930">
        <v>2</v>
      </c>
      <c r="F29930">
        <v>2</v>
      </c>
      <c r="G29930" t="s">
        <v>47518</v>
      </c>
      <c r="H29930" t="b">
        <v>0</v>
      </c>
    </row>
    <row r="29931" spans="1:8" x14ac:dyDescent="0.25">
      <c r="A29931" t="s">
        <v>47519</v>
      </c>
      <c r="B29931" t="s">
        <v>10356</v>
      </c>
      <c r="C29931" t="s">
        <v>10</v>
      </c>
      <c r="D29931" t="s">
        <v>10357</v>
      </c>
      <c r="E29931">
        <v>2</v>
      </c>
      <c r="F29931">
        <v>2</v>
      </c>
      <c r="G29931" t="s">
        <v>10358</v>
      </c>
      <c r="H29931" t="b">
        <v>0</v>
      </c>
    </row>
    <row r="29932" spans="1:8" x14ac:dyDescent="0.25">
      <c r="A29932" t="s">
        <v>47519</v>
      </c>
      <c r="B29932" t="s">
        <v>10359</v>
      </c>
      <c r="C29932" t="s">
        <v>10</v>
      </c>
      <c r="D29932" t="s">
        <v>10360</v>
      </c>
      <c r="E29932">
        <v>2</v>
      </c>
      <c r="F29932">
        <v>2</v>
      </c>
      <c r="G29932" t="s">
        <v>10361</v>
      </c>
      <c r="H29932" t="b">
        <v>0</v>
      </c>
    </row>
    <row r="29933" spans="1:8" x14ac:dyDescent="0.25">
      <c r="A29933" t="s">
        <v>47520</v>
      </c>
      <c r="B29933" t="s">
        <v>8168</v>
      </c>
      <c r="C29933" t="s">
        <v>10</v>
      </c>
      <c r="D29933" t="s">
        <v>8169</v>
      </c>
      <c r="E29933">
        <v>1</v>
      </c>
      <c r="F29933">
        <v>1</v>
      </c>
      <c r="G29933" t="s">
        <v>8170</v>
      </c>
      <c r="H29933" t="b">
        <v>0</v>
      </c>
    </row>
    <row r="29934" spans="1:8" x14ac:dyDescent="0.25">
      <c r="A29934" t="s">
        <v>47521</v>
      </c>
      <c r="B29934" t="s">
        <v>12738</v>
      </c>
      <c r="C29934" t="s">
        <v>10</v>
      </c>
      <c r="D29934" t="s">
        <v>12739</v>
      </c>
      <c r="E29934">
        <v>6</v>
      </c>
      <c r="F29934">
        <v>6</v>
      </c>
      <c r="G29934" t="s">
        <v>12740</v>
      </c>
      <c r="H29934" t="b">
        <v>0</v>
      </c>
    </row>
    <row r="29935" spans="1:8" x14ac:dyDescent="0.25">
      <c r="A29935" t="s">
        <v>47521</v>
      </c>
      <c r="B29935" t="s">
        <v>12738</v>
      </c>
      <c r="C29935" t="s">
        <v>10</v>
      </c>
      <c r="D29935" t="s">
        <v>12739</v>
      </c>
      <c r="E29935">
        <v>6</v>
      </c>
      <c r="F29935">
        <v>6</v>
      </c>
      <c r="G29935" t="s">
        <v>12740</v>
      </c>
      <c r="H29935" t="b">
        <v>0</v>
      </c>
    </row>
    <row r="29936" spans="1:8" x14ac:dyDescent="0.25">
      <c r="A29936" t="s">
        <v>47521</v>
      </c>
      <c r="B29936" t="s">
        <v>20288</v>
      </c>
      <c r="C29936" t="s">
        <v>10</v>
      </c>
      <c r="D29936" t="s">
        <v>20289</v>
      </c>
      <c r="E29936">
        <v>6</v>
      </c>
      <c r="F29936">
        <v>6</v>
      </c>
      <c r="G29936" t="s">
        <v>7091</v>
      </c>
      <c r="H29936" t="b">
        <v>0</v>
      </c>
    </row>
    <row r="29937" spans="1:8" x14ac:dyDescent="0.25">
      <c r="A29937" t="s">
        <v>47521</v>
      </c>
      <c r="B29937" t="s">
        <v>46541</v>
      </c>
      <c r="C29937" t="s">
        <v>10</v>
      </c>
      <c r="D29937" t="s">
        <v>46542</v>
      </c>
      <c r="E29937">
        <v>6</v>
      </c>
      <c r="F29937">
        <v>6</v>
      </c>
      <c r="G29937" t="s">
        <v>46543</v>
      </c>
      <c r="H29937" t="b">
        <v>0</v>
      </c>
    </row>
    <row r="29938" spans="1:8" x14ac:dyDescent="0.25">
      <c r="A29938" t="s">
        <v>47521</v>
      </c>
      <c r="B29938" t="s">
        <v>46541</v>
      </c>
      <c r="C29938" t="s">
        <v>10</v>
      </c>
      <c r="D29938" t="s">
        <v>46542</v>
      </c>
      <c r="E29938">
        <v>6</v>
      </c>
      <c r="F29938">
        <v>6</v>
      </c>
      <c r="G29938" t="s">
        <v>46543</v>
      </c>
      <c r="H29938" t="b">
        <v>0</v>
      </c>
    </row>
    <row r="29939" spans="1:8" x14ac:dyDescent="0.25">
      <c r="A29939" t="s">
        <v>47521</v>
      </c>
      <c r="B29939" t="s">
        <v>46544</v>
      </c>
      <c r="C29939" t="s">
        <v>10</v>
      </c>
      <c r="D29939" t="s">
        <v>46545</v>
      </c>
      <c r="E29939">
        <v>6</v>
      </c>
      <c r="F29939">
        <v>6</v>
      </c>
      <c r="G29939" t="s">
        <v>46546</v>
      </c>
      <c r="H29939" t="b">
        <v>0</v>
      </c>
    </row>
    <row r="29940" spans="1:8" x14ac:dyDescent="0.25">
      <c r="A29940" t="s">
        <v>47522</v>
      </c>
      <c r="B29940" t="s">
        <v>47523</v>
      </c>
      <c r="C29940" t="s">
        <v>10</v>
      </c>
      <c r="D29940" t="s">
        <v>47524</v>
      </c>
      <c r="E29940">
        <v>2</v>
      </c>
      <c r="F29940">
        <v>2</v>
      </c>
      <c r="G29940" t="s">
        <v>47525</v>
      </c>
      <c r="H29940" t="b">
        <v>0</v>
      </c>
    </row>
    <row r="29941" spans="1:8" x14ac:dyDescent="0.25">
      <c r="A29941" t="s">
        <v>47522</v>
      </c>
      <c r="B29941" t="s">
        <v>47526</v>
      </c>
      <c r="C29941" t="s">
        <v>10</v>
      </c>
      <c r="D29941" t="s">
        <v>47527</v>
      </c>
      <c r="E29941">
        <v>2</v>
      </c>
      <c r="F29941">
        <v>2</v>
      </c>
      <c r="G29941" t="s">
        <v>47528</v>
      </c>
      <c r="H29941" t="b">
        <v>0</v>
      </c>
    </row>
    <row r="29942" spans="1:8" x14ac:dyDescent="0.25">
      <c r="A29942" t="s">
        <v>47529</v>
      </c>
      <c r="B29942" t="s">
        <v>47530</v>
      </c>
      <c r="C29942" t="s">
        <v>10</v>
      </c>
      <c r="D29942" t="s">
        <v>47531</v>
      </c>
      <c r="E29942">
        <v>1</v>
      </c>
      <c r="F29942">
        <v>1</v>
      </c>
      <c r="G29942" t="s">
        <v>47532</v>
      </c>
      <c r="H29942" t="b">
        <v>0</v>
      </c>
    </row>
    <row r="29943" spans="1:8" x14ac:dyDescent="0.25">
      <c r="A29943" t="s">
        <v>47533</v>
      </c>
      <c r="B29943" t="s">
        <v>47534</v>
      </c>
      <c r="C29943" t="s">
        <v>10</v>
      </c>
      <c r="D29943" t="s">
        <v>47535</v>
      </c>
      <c r="E29943">
        <v>2</v>
      </c>
      <c r="F29943">
        <v>2</v>
      </c>
      <c r="G29943" t="s">
        <v>47536</v>
      </c>
      <c r="H29943" t="b">
        <v>0</v>
      </c>
    </row>
    <row r="29944" spans="1:8" x14ac:dyDescent="0.25">
      <c r="A29944" t="s">
        <v>47533</v>
      </c>
      <c r="B29944" t="s">
        <v>37</v>
      </c>
      <c r="C29944" t="s">
        <v>10</v>
      </c>
      <c r="D29944" t="s">
        <v>26</v>
      </c>
      <c r="E29944">
        <v>2</v>
      </c>
      <c r="F29944">
        <v>2</v>
      </c>
      <c r="G29944" t="s">
        <v>27</v>
      </c>
      <c r="H29944" t="b">
        <v>1</v>
      </c>
    </row>
    <row r="29945" spans="1:8" x14ac:dyDescent="0.25">
      <c r="A29945" t="s">
        <v>47537</v>
      </c>
      <c r="B29945" t="s">
        <v>11317</v>
      </c>
      <c r="C29945" t="s">
        <v>10</v>
      </c>
      <c r="D29945" t="s">
        <v>11318</v>
      </c>
      <c r="E29945">
        <v>2</v>
      </c>
      <c r="F29945">
        <v>2</v>
      </c>
      <c r="G29945" t="s">
        <v>11319</v>
      </c>
      <c r="H29945" t="b">
        <v>0</v>
      </c>
    </row>
    <row r="29946" spans="1:8" x14ac:dyDescent="0.25">
      <c r="A29946" t="s">
        <v>47537</v>
      </c>
      <c r="B29946" t="s">
        <v>47538</v>
      </c>
      <c r="C29946" t="s">
        <v>10</v>
      </c>
      <c r="D29946" t="s">
        <v>47539</v>
      </c>
      <c r="E29946">
        <v>2</v>
      </c>
      <c r="F29946">
        <v>2</v>
      </c>
      <c r="G29946" t="s">
        <v>9462</v>
      </c>
      <c r="H29946" t="b">
        <v>0</v>
      </c>
    </row>
    <row r="29947" spans="1:8" x14ac:dyDescent="0.25">
      <c r="A29947" t="s">
        <v>47540</v>
      </c>
      <c r="B29947" t="s">
        <v>47541</v>
      </c>
      <c r="C29947" t="s">
        <v>10</v>
      </c>
      <c r="D29947" t="s">
        <v>47542</v>
      </c>
      <c r="E29947">
        <v>3</v>
      </c>
      <c r="F29947">
        <v>3</v>
      </c>
      <c r="G29947" t="s">
        <v>47543</v>
      </c>
      <c r="H29947" t="b">
        <v>0</v>
      </c>
    </row>
    <row r="29948" spans="1:8" x14ac:dyDescent="0.25">
      <c r="A29948" t="s">
        <v>47540</v>
      </c>
      <c r="B29948" t="s">
        <v>25933</v>
      </c>
      <c r="C29948" t="s">
        <v>10</v>
      </c>
      <c r="D29948" t="s">
        <v>25934</v>
      </c>
      <c r="E29948">
        <v>3</v>
      </c>
      <c r="F29948">
        <v>3</v>
      </c>
      <c r="G29948" t="s">
        <v>8529</v>
      </c>
      <c r="H29948" t="b">
        <v>0</v>
      </c>
    </row>
    <row r="29949" spans="1:8" x14ac:dyDescent="0.25">
      <c r="A29949" t="s">
        <v>47540</v>
      </c>
      <c r="B29949" t="s">
        <v>37</v>
      </c>
      <c r="C29949" t="s">
        <v>10</v>
      </c>
      <c r="D29949" t="s">
        <v>26</v>
      </c>
      <c r="E29949">
        <v>3</v>
      </c>
      <c r="F29949">
        <v>3</v>
      </c>
      <c r="G29949" t="s">
        <v>27</v>
      </c>
      <c r="H29949" t="b">
        <v>1</v>
      </c>
    </row>
    <row r="29950" spans="1:8" x14ac:dyDescent="0.25">
      <c r="A29950" t="s">
        <v>47544</v>
      </c>
      <c r="B29950" t="s">
        <v>24826</v>
      </c>
      <c r="C29950" t="s">
        <v>10</v>
      </c>
      <c r="D29950" t="s">
        <v>24182</v>
      </c>
      <c r="E29950">
        <v>3</v>
      </c>
      <c r="F29950">
        <v>3</v>
      </c>
      <c r="G29950" t="s">
        <v>24183</v>
      </c>
      <c r="H29950" t="b">
        <v>0</v>
      </c>
    </row>
    <row r="29951" spans="1:8" x14ac:dyDescent="0.25">
      <c r="A29951" t="s">
        <v>47544</v>
      </c>
      <c r="B29951" t="s">
        <v>47545</v>
      </c>
      <c r="C29951" t="s">
        <v>10</v>
      </c>
      <c r="D29951" t="s">
        <v>47546</v>
      </c>
      <c r="E29951">
        <v>3</v>
      </c>
      <c r="F29951">
        <v>3</v>
      </c>
      <c r="G29951" t="s">
        <v>47547</v>
      </c>
      <c r="H29951" t="b">
        <v>0</v>
      </c>
    </row>
    <row r="29952" spans="1:8" x14ac:dyDescent="0.25">
      <c r="A29952" t="s">
        <v>47544</v>
      </c>
      <c r="B29952" t="s">
        <v>661</v>
      </c>
      <c r="C29952" t="s">
        <v>10</v>
      </c>
      <c r="D29952" t="s">
        <v>662</v>
      </c>
      <c r="E29952">
        <v>3</v>
      </c>
      <c r="F29952">
        <v>3</v>
      </c>
      <c r="G29952" t="s">
        <v>663</v>
      </c>
      <c r="H29952" t="b">
        <v>0</v>
      </c>
    </row>
    <row r="29953" spans="1:8" x14ac:dyDescent="0.25">
      <c r="A29953" t="s">
        <v>47548</v>
      </c>
      <c r="B29953" t="s">
        <v>47549</v>
      </c>
      <c r="C29953" t="s">
        <v>10</v>
      </c>
      <c r="D29953" t="s">
        <v>47550</v>
      </c>
      <c r="E29953">
        <v>2</v>
      </c>
      <c r="F29953">
        <v>2</v>
      </c>
      <c r="G29953" t="s">
        <v>47551</v>
      </c>
      <c r="H29953" t="b">
        <v>0</v>
      </c>
    </row>
    <row r="29954" spans="1:8" x14ac:dyDescent="0.25">
      <c r="A29954" t="s">
        <v>47548</v>
      </c>
      <c r="B29954" t="s">
        <v>37</v>
      </c>
      <c r="C29954" t="s">
        <v>10</v>
      </c>
      <c r="D29954" t="s">
        <v>26</v>
      </c>
      <c r="E29954">
        <v>2</v>
      </c>
      <c r="F29954">
        <v>2</v>
      </c>
      <c r="G29954" t="s">
        <v>27</v>
      </c>
      <c r="H29954" t="b">
        <v>1</v>
      </c>
    </row>
    <row r="29955" spans="1:8" x14ac:dyDescent="0.25">
      <c r="A29955" t="s">
        <v>47552</v>
      </c>
      <c r="B29955" t="s">
        <v>47553</v>
      </c>
      <c r="C29955" t="s">
        <v>10</v>
      </c>
      <c r="D29955" t="s">
        <v>47554</v>
      </c>
      <c r="E29955">
        <v>2</v>
      </c>
      <c r="F29955">
        <v>2</v>
      </c>
      <c r="G29955" t="s">
        <v>33097</v>
      </c>
      <c r="H29955" t="b">
        <v>0</v>
      </c>
    </row>
    <row r="29956" spans="1:8" x14ac:dyDescent="0.25">
      <c r="A29956" t="s">
        <v>47552</v>
      </c>
      <c r="B29956" t="s">
        <v>37</v>
      </c>
      <c r="C29956" t="s">
        <v>10</v>
      </c>
      <c r="D29956" t="s">
        <v>26</v>
      </c>
      <c r="E29956">
        <v>2</v>
      </c>
      <c r="F29956">
        <v>2</v>
      </c>
      <c r="G29956" t="s">
        <v>27</v>
      </c>
      <c r="H29956" t="b">
        <v>1</v>
      </c>
    </row>
    <row r="29957" spans="1:8" x14ac:dyDescent="0.25">
      <c r="A29957" t="s">
        <v>47555</v>
      </c>
      <c r="B29957" t="s">
        <v>506</v>
      </c>
      <c r="C29957" t="s">
        <v>10</v>
      </c>
      <c r="D29957" t="s">
        <v>507</v>
      </c>
      <c r="E29957">
        <v>1</v>
      </c>
      <c r="F29957">
        <v>1</v>
      </c>
      <c r="G29957" t="s">
        <v>508</v>
      </c>
      <c r="H29957" t="b">
        <v>0</v>
      </c>
    </row>
    <row r="29958" spans="1:8" x14ac:dyDescent="0.25">
      <c r="A29958" t="s">
        <v>47556</v>
      </c>
      <c r="B29958" t="s">
        <v>47557</v>
      </c>
      <c r="C29958" t="s">
        <v>10</v>
      </c>
      <c r="D29958" t="s">
        <v>47558</v>
      </c>
      <c r="E29958">
        <v>2</v>
      </c>
      <c r="F29958">
        <v>2</v>
      </c>
      <c r="G29958" t="s">
        <v>47559</v>
      </c>
      <c r="H29958" t="b">
        <v>0</v>
      </c>
    </row>
    <row r="29959" spans="1:8" x14ac:dyDescent="0.25">
      <c r="A29959" t="s">
        <v>47556</v>
      </c>
      <c r="B29959" t="s">
        <v>39156</v>
      </c>
      <c r="C29959" t="s">
        <v>10</v>
      </c>
      <c r="D29959" t="s">
        <v>39157</v>
      </c>
      <c r="E29959">
        <v>2</v>
      </c>
      <c r="F29959">
        <v>2</v>
      </c>
      <c r="G29959" t="s">
        <v>21553</v>
      </c>
      <c r="H29959" t="b">
        <v>0</v>
      </c>
    </row>
    <row r="29960" spans="1:8" x14ac:dyDescent="0.25">
      <c r="A29960" t="s">
        <v>47560</v>
      </c>
      <c r="B29960" t="s">
        <v>16955</v>
      </c>
      <c r="C29960" t="s">
        <v>10</v>
      </c>
      <c r="D29960" t="s">
        <v>16956</v>
      </c>
      <c r="E29960">
        <v>1</v>
      </c>
      <c r="F29960">
        <v>1</v>
      </c>
      <c r="G29960" t="s">
        <v>16957</v>
      </c>
      <c r="H29960" t="b">
        <v>0</v>
      </c>
    </row>
    <row r="29961" spans="1:8" x14ac:dyDescent="0.25">
      <c r="A29961" t="s">
        <v>47561</v>
      </c>
      <c r="B29961" t="s">
        <v>20162</v>
      </c>
      <c r="C29961" t="s">
        <v>10</v>
      </c>
      <c r="D29961" t="s">
        <v>20163</v>
      </c>
      <c r="E29961">
        <v>2</v>
      </c>
      <c r="F29961">
        <v>1</v>
      </c>
      <c r="G29961" t="s">
        <v>20164</v>
      </c>
      <c r="H29961" t="b">
        <v>0</v>
      </c>
    </row>
    <row r="29962" spans="1:8" x14ac:dyDescent="0.25">
      <c r="A29962" t="s">
        <v>47561</v>
      </c>
      <c r="B29962" t="s">
        <v>24</v>
      </c>
      <c r="C29962" t="s">
        <v>25</v>
      </c>
      <c r="D29962" t="s">
        <v>26</v>
      </c>
      <c r="E29962">
        <v>2</v>
      </c>
      <c r="F29962">
        <v>1</v>
      </c>
      <c r="G29962" t="s">
        <v>27</v>
      </c>
      <c r="H29962" t="b">
        <v>1</v>
      </c>
    </row>
    <row r="29963" spans="1:8" x14ac:dyDescent="0.25">
      <c r="A29963" t="s">
        <v>47562</v>
      </c>
      <c r="B29963" t="s">
        <v>47563</v>
      </c>
      <c r="C29963" t="s">
        <v>10</v>
      </c>
      <c r="D29963" t="s">
        <v>47564</v>
      </c>
      <c r="E29963">
        <v>3</v>
      </c>
      <c r="F29963">
        <v>3</v>
      </c>
      <c r="G29963" t="s">
        <v>47565</v>
      </c>
      <c r="H29963" t="b">
        <v>0</v>
      </c>
    </row>
    <row r="29964" spans="1:8" x14ac:dyDescent="0.25">
      <c r="A29964" t="s">
        <v>47562</v>
      </c>
      <c r="B29964" t="s">
        <v>47566</v>
      </c>
      <c r="C29964" t="s">
        <v>10</v>
      </c>
      <c r="D29964" t="s">
        <v>47567</v>
      </c>
      <c r="E29964">
        <v>3</v>
      </c>
      <c r="F29964">
        <v>3</v>
      </c>
      <c r="G29964" t="s">
        <v>47568</v>
      </c>
      <c r="H29964" t="b">
        <v>0</v>
      </c>
    </row>
    <row r="29965" spans="1:8" x14ac:dyDescent="0.25">
      <c r="A29965" t="s">
        <v>47562</v>
      </c>
      <c r="B29965" t="s">
        <v>47569</v>
      </c>
      <c r="C29965" t="s">
        <v>10</v>
      </c>
      <c r="D29965" t="s">
        <v>47570</v>
      </c>
      <c r="E29965">
        <v>3</v>
      </c>
      <c r="F29965">
        <v>3</v>
      </c>
      <c r="G29965" t="s">
        <v>47571</v>
      </c>
      <c r="H29965" t="b">
        <v>0</v>
      </c>
    </row>
    <row r="29966" spans="1:8" x14ac:dyDescent="0.25">
      <c r="A29966" t="s">
        <v>47572</v>
      </c>
      <c r="B29966" t="s">
        <v>47573</v>
      </c>
      <c r="C29966" t="s">
        <v>10</v>
      </c>
      <c r="D29966" t="s">
        <v>47574</v>
      </c>
      <c r="E29966">
        <v>2</v>
      </c>
      <c r="F29966">
        <v>2</v>
      </c>
      <c r="G29966" t="s">
        <v>47575</v>
      </c>
      <c r="H29966" t="b">
        <v>0</v>
      </c>
    </row>
    <row r="29967" spans="1:8" x14ac:dyDescent="0.25">
      <c r="A29967" t="s">
        <v>47572</v>
      </c>
      <c r="B29967" t="s">
        <v>47576</v>
      </c>
      <c r="C29967" t="s">
        <v>10</v>
      </c>
      <c r="D29967" t="s">
        <v>47577</v>
      </c>
      <c r="E29967">
        <v>2</v>
      </c>
      <c r="F29967">
        <v>2</v>
      </c>
      <c r="G29967" t="s">
        <v>47578</v>
      </c>
      <c r="H29967" t="b">
        <v>0</v>
      </c>
    </row>
    <row r="29968" spans="1:8" x14ac:dyDescent="0.25">
      <c r="A29968" t="s">
        <v>47579</v>
      </c>
      <c r="B29968" t="s">
        <v>5054</v>
      </c>
      <c r="C29968" t="s">
        <v>10</v>
      </c>
      <c r="D29968" t="s">
        <v>3795</v>
      </c>
      <c r="E29968">
        <v>2</v>
      </c>
      <c r="F29968">
        <v>1</v>
      </c>
      <c r="G29968" t="s">
        <v>3796</v>
      </c>
      <c r="H29968" t="b">
        <v>0</v>
      </c>
    </row>
    <row r="29969" spans="1:8" x14ac:dyDescent="0.25">
      <c r="A29969" t="s">
        <v>47579</v>
      </c>
      <c r="B29969" t="s">
        <v>47580</v>
      </c>
      <c r="C29969" t="s">
        <v>57</v>
      </c>
      <c r="D29969" t="s">
        <v>47581</v>
      </c>
      <c r="E29969">
        <v>2</v>
      </c>
      <c r="F29969">
        <v>1</v>
      </c>
      <c r="G29969" t="s">
        <v>47582</v>
      </c>
      <c r="H29969" t="b">
        <v>0</v>
      </c>
    </row>
    <row r="29970" spans="1:8" x14ac:dyDescent="0.25">
      <c r="A29970" t="s">
        <v>47583</v>
      </c>
      <c r="B29970" t="s">
        <v>47584</v>
      </c>
      <c r="C29970" t="s">
        <v>10</v>
      </c>
      <c r="D29970" t="s">
        <v>47585</v>
      </c>
      <c r="E29970">
        <v>3</v>
      </c>
      <c r="F29970">
        <v>3</v>
      </c>
      <c r="G29970" t="s">
        <v>47586</v>
      </c>
      <c r="H29970" t="b">
        <v>0</v>
      </c>
    </row>
    <row r="29971" spans="1:8" x14ac:dyDescent="0.25">
      <c r="A29971" t="s">
        <v>47583</v>
      </c>
      <c r="B29971" t="s">
        <v>47587</v>
      </c>
      <c r="C29971" t="s">
        <v>10</v>
      </c>
      <c r="D29971" t="s">
        <v>47588</v>
      </c>
      <c r="E29971">
        <v>3</v>
      </c>
      <c r="F29971">
        <v>3</v>
      </c>
      <c r="G29971" t="s">
        <v>47589</v>
      </c>
      <c r="H29971" t="b">
        <v>0</v>
      </c>
    </row>
    <row r="29972" spans="1:8" x14ac:dyDescent="0.25">
      <c r="A29972" t="s">
        <v>47583</v>
      </c>
      <c r="B29972" t="s">
        <v>47590</v>
      </c>
      <c r="C29972" t="s">
        <v>10</v>
      </c>
      <c r="D29972" t="s">
        <v>47591</v>
      </c>
      <c r="E29972">
        <v>3</v>
      </c>
      <c r="F29972">
        <v>3</v>
      </c>
      <c r="G29972" t="s">
        <v>47592</v>
      </c>
      <c r="H29972" t="b">
        <v>0</v>
      </c>
    </row>
    <row r="29973" spans="1:8" x14ac:dyDescent="0.25">
      <c r="A29973" t="s">
        <v>47593</v>
      </c>
      <c r="B29973" t="s">
        <v>22882</v>
      </c>
      <c r="C29973" t="s">
        <v>10</v>
      </c>
      <c r="D29973" t="s">
        <v>22883</v>
      </c>
      <c r="E29973">
        <v>2</v>
      </c>
      <c r="F29973">
        <v>2</v>
      </c>
      <c r="G29973" t="s">
        <v>22884</v>
      </c>
      <c r="H29973" t="b">
        <v>0</v>
      </c>
    </row>
    <row r="29974" spans="1:8" x14ac:dyDescent="0.25">
      <c r="A29974" t="s">
        <v>47593</v>
      </c>
      <c r="B29974" t="s">
        <v>28550</v>
      </c>
      <c r="C29974" t="s">
        <v>10</v>
      </c>
      <c r="D29974" t="s">
        <v>28551</v>
      </c>
      <c r="E29974">
        <v>2</v>
      </c>
      <c r="F29974">
        <v>2</v>
      </c>
      <c r="G29974" t="s">
        <v>28552</v>
      </c>
      <c r="H29974" t="b">
        <v>0</v>
      </c>
    </row>
    <row r="29975" spans="1:8" x14ac:dyDescent="0.25">
      <c r="A29975" t="s">
        <v>47594</v>
      </c>
      <c r="B29975" t="s">
        <v>24632</v>
      </c>
      <c r="C29975" t="s">
        <v>10</v>
      </c>
      <c r="D29975" t="s">
        <v>24633</v>
      </c>
      <c r="E29975">
        <v>1</v>
      </c>
      <c r="F29975">
        <v>1</v>
      </c>
      <c r="G29975" t="s">
        <v>24634</v>
      </c>
      <c r="H29975" t="b">
        <v>0</v>
      </c>
    </row>
    <row r="29976" spans="1:8" x14ac:dyDescent="0.25">
      <c r="A29976" t="s">
        <v>47595</v>
      </c>
      <c r="B29976" t="s">
        <v>21113</v>
      </c>
      <c r="C29976" t="s">
        <v>10</v>
      </c>
      <c r="D29976" t="s">
        <v>21114</v>
      </c>
      <c r="E29976">
        <v>2</v>
      </c>
      <c r="F29976">
        <v>2</v>
      </c>
      <c r="G29976" t="s">
        <v>11339</v>
      </c>
      <c r="H29976" t="b">
        <v>0</v>
      </c>
    </row>
    <row r="29977" spans="1:8" x14ac:dyDescent="0.25">
      <c r="A29977" t="s">
        <v>47595</v>
      </c>
      <c r="B29977" t="s">
        <v>37</v>
      </c>
      <c r="C29977" t="s">
        <v>10</v>
      </c>
      <c r="D29977" t="s">
        <v>26</v>
      </c>
      <c r="E29977">
        <v>2</v>
      </c>
      <c r="F29977">
        <v>2</v>
      </c>
      <c r="G29977" t="s">
        <v>27</v>
      </c>
      <c r="H29977" t="b">
        <v>1</v>
      </c>
    </row>
    <row r="29978" spans="1:8" x14ac:dyDescent="0.25">
      <c r="A29978" t="s">
        <v>47596</v>
      </c>
      <c r="B29978" t="s">
        <v>47597</v>
      </c>
      <c r="C29978" t="s">
        <v>10</v>
      </c>
      <c r="D29978" t="s">
        <v>47598</v>
      </c>
      <c r="E29978">
        <v>4</v>
      </c>
      <c r="F29978">
        <v>1</v>
      </c>
      <c r="G29978" t="s">
        <v>47599</v>
      </c>
      <c r="H29978" t="b">
        <v>0</v>
      </c>
    </row>
    <row r="29979" spans="1:8" x14ac:dyDescent="0.25">
      <c r="A29979" t="s">
        <v>47596</v>
      </c>
      <c r="B29979" t="s">
        <v>47600</v>
      </c>
      <c r="C29979" t="s">
        <v>25</v>
      </c>
      <c r="D29979" t="s">
        <v>47601</v>
      </c>
      <c r="E29979">
        <v>4</v>
      </c>
      <c r="F29979">
        <v>2</v>
      </c>
      <c r="G29979" t="s">
        <v>10332</v>
      </c>
      <c r="H29979" t="b">
        <v>0</v>
      </c>
    </row>
    <row r="29980" spans="1:8" x14ac:dyDescent="0.25">
      <c r="A29980" t="s">
        <v>47596</v>
      </c>
      <c r="B29980" t="s">
        <v>861</v>
      </c>
      <c r="C29980" t="s">
        <v>25</v>
      </c>
      <c r="D29980" t="s">
        <v>862</v>
      </c>
      <c r="E29980">
        <v>4</v>
      </c>
      <c r="F29980">
        <v>2</v>
      </c>
      <c r="G29980" t="s">
        <v>863</v>
      </c>
      <c r="H29980" t="b">
        <v>0</v>
      </c>
    </row>
    <row r="29981" spans="1:8" x14ac:dyDescent="0.25">
      <c r="A29981" t="s">
        <v>47596</v>
      </c>
      <c r="B29981" t="s">
        <v>23240</v>
      </c>
      <c r="C29981" t="s">
        <v>103</v>
      </c>
      <c r="D29981" t="s">
        <v>23241</v>
      </c>
      <c r="E29981">
        <v>4</v>
      </c>
      <c r="F29981">
        <v>1</v>
      </c>
      <c r="G29981" t="s">
        <v>320</v>
      </c>
      <c r="H29981" t="b">
        <v>0</v>
      </c>
    </row>
    <row r="29982" spans="1:8" x14ac:dyDescent="0.25">
      <c r="A29982" t="s">
        <v>47602</v>
      </c>
      <c r="B29982" t="s">
        <v>22988</v>
      </c>
      <c r="C29982" t="s">
        <v>10</v>
      </c>
      <c r="D29982" t="s">
        <v>22989</v>
      </c>
      <c r="E29982">
        <v>2</v>
      </c>
      <c r="F29982">
        <v>1</v>
      </c>
      <c r="G29982" t="s">
        <v>22990</v>
      </c>
      <c r="H29982" t="b">
        <v>0</v>
      </c>
    </row>
    <row r="29983" spans="1:8" x14ac:dyDescent="0.25">
      <c r="A29983" t="s">
        <v>47602</v>
      </c>
      <c r="B29983" t="s">
        <v>316</v>
      </c>
      <c r="C29983" t="s">
        <v>25</v>
      </c>
      <c r="D29983" t="s">
        <v>317</v>
      </c>
      <c r="E29983">
        <v>2</v>
      </c>
      <c r="F29983">
        <v>1</v>
      </c>
      <c r="G29983" t="s">
        <v>27</v>
      </c>
      <c r="H29983" t="b">
        <v>1</v>
      </c>
    </row>
    <row r="29984" spans="1:8" x14ac:dyDescent="0.25">
      <c r="A29984" t="s">
        <v>47603</v>
      </c>
      <c r="B29984" t="s">
        <v>47604</v>
      </c>
      <c r="C29984" t="s">
        <v>10</v>
      </c>
      <c r="D29984" t="s">
        <v>47605</v>
      </c>
      <c r="E29984">
        <v>4</v>
      </c>
      <c r="F29984">
        <v>4</v>
      </c>
      <c r="G29984" t="s">
        <v>47606</v>
      </c>
      <c r="H29984" t="b">
        <v>0</v>
      </c>
    </row>
    <row r="29985" spans="1:8" x14ac:dyDescent="0.25">
      <c r="A29985" t="s">
        <v>47603</v>
      </c>
      <c r="B29985" t="s">
        <v>47607</v>
      </c>
      <c r="C29985" t="s">
        <v>10</v>
      </c>
      <c r="D29985" t="s">
        <v>47608</v>
      </c>
      <c r="E29985">
        <v>4</v>
      </c>
      <c r="F29985">
        <v>4</v>
      </c>
      <c r="G29985" t="s">
        <v>47609</v>
      </c>
      <c r="H29985" t="b">
        <v>0</v>
      </c>
    </row>
    <row r="29986" spans="1:8" x14ac:dyDescent="0.25">
      <c r="A29986" t="s">
        <v>47603</v>
      </c>
      <c r="B29986" t="s">
        <v>47610</v>
      </c>
      <c r="C29986" t="s">
        <v>10</v>
      </c>
      <c r="D29986" t="s">
        <v>47611</v>
      </c>
      <c r="E29986">
        <v>4</v>
      </c>
      <c r="F29986">
        <v>4</v>
      </c>
      <c r="G29986" t="s">
        <v>47612</v>
      </c>
      <c r="H29986" t="b">
        <v>0</v>
      </c>
    </row>
    <row r="29987" spans="1:8" x14ac:dyDescent="0.25">
      <c r="A29987" t="s">
        <v>47603</v>
      </c>
      <c r="B29987" t="s">
        <v>661</v>
      </c>
      <c r="C29987" t="s">
        <v>10</v>
      </c>
      <c r="D29987" t="s">
        <v>662</v>
      </c>
      <c r="E29987">
        <v>4</v>
      </c>
      <c r="F29987">
        <v>4</v>
      </c>
      <c r="G29987" t="s">
        <v>663</v>
      </c>
      <c r="H29987" t="b">
        <v>0</v>
      </c>
    </row>
    <row r="29988" spans="1:8" x14ac:dyDescent="0.25">
      <c r="A29988" t="s">
        <v>47613</v>
      </c>
      <c r="B29988" t="s">
        <v>47614</v>
      </c>
      <c r="C29988" t="s">
        <v>10</v>
      </c>
      <c r="D29988" t="s">
        <v>47615</v>
      </c>
      <c r="E29988">
        <v>2</v>
      </c>
      <c r="F29988">
        <v>2</v>
      </c>
      <c r="G29988" t="s">
        <v>10050</v>
      </c>
      <c r="H29988" t="b">
        <v>0</v>
      </c>
    </row>
    <row r="29989" spans="1:8" x14ac:dyDescent="0.25">
      <c r="A29989" t="s">
        <v>47613</v>
      </c>
      <c r="B29989" t="s">
        <v>47616</v>
      </c>
      <c r="C29989" t="s">
        <v>10</v>
      </c>
      <c r="D29989" t="s">
        <v>47617</v>
      </c>
      <c r="E29989">
        <v>2</v>
      </c>
      <c r="F29989">
        <v>2</v>
      </c>
      <c r="G29989" t="s">
        <v>47618</v>
      </c>
      <c r="H29989" t="b">
        <v>0</v>
      </c>
    </row>
    <row r="29990" spans="1:8" x14ac:dyDescent="0.25">
      <c r="A29990" t="s">
        <v>47619</v>
      </c>
      <c r="B29990" t="s">
        <v>17429</v>
      </c>
      <c r="C29990" t="s">
        <v>10</v>
      </c>
      <c r="D29990" t="s">
        <v>17430</v>
      </c>
      <c r="E29990">
        <v>1</v>
      </c>
      <c r="F29990">
        <v>1</v>
      </c>
      <c r="G29990" t="s">
        <v>17431</v>
      </c>
      <c r="H29990" t="b">
        <v>0</v>
      </c>
    </row>
    <row r="29991" spans="1:8" x14ac:dyDescent="0.25">
      <c r="A29991" t="s">
        <v>47620</v>
      </c>
      <c r="B29991" t="s">
        <v>29092</v>
      </c>
      <c r="C29991" t="s">
        <v>10</v>
      </c>
      <c r="D29991" t="s">
        <v>29093</v>
      </c>
      <c r="E29991">
        <v>2</v>
      </c>
      <c r="F29991">
        <v>2</v>
      </c>
      <c r="G29991" t="s">
        <v>29094</v>
      </c>
      <c r="H29991" t="b">
        <v>0</v>
      </c>
    </row>
    <row r="29992" spans="1:8" x14ac:dyDescent="0.25">
      <c r="A29992" t="s">
        <v>47620</v>
      </c>
      <c r="B29992" t="s">
        <v>45074</v>
      </c>
      <c r="C29992" t="s">
        <v>10</v>
      </c>
      <c r="D29992" t="s">
        <v>45075</v>
      </c>
      <c r="E29992">
        <v>2</v>
      </c>
      <c r="F29992">
        <v>2</v>
      </c>
      <c r="G29992" t="s">
        <v>45076</v>
      </c>
      <c r="H29992" t="b">
        <v>0</v>
      </c>
    </row>
    <row r="29993" spans="1:8" x14ac:dyDescent="0.25">
      <c r="A29993" t="s">
        <v>47621</v>
      </c>
      <c r="B29993" t="s">
        <v>3946</v>
      </c>
      <c r="C29993" t="s">
        <v>10</v>
      </c>
      <c r="D29993" t="s">
        <v>3947</v>
      </c>
      <c r="E29993">
        <v>4</v>
      </c>
      <c r="F29993">
        <v>4</v>
      </c>
      <c r="G29993" t="s">
        <v>3948</v>
      </c>
      <c r="H29993" t="b">
        <v>0</v>
      </c>
    </row>
    <row r="29994" spans="1:8" x14ac:dyDescent="0.25">
      <c r="A29994" t="s">
        <v>47621</v>
      </c>
      <c r="B29994" t="s">
        <v>47622</v>
      </c>
      <c r="C29994" t="s">
        <v>10</v>
      </c>
      <c r="D29994" t="s">
        <v>47623</v>
      </c>
      <c r="E29994">
        <v>4</v>
      </c>
      <c r="F29994">
        <v>4</v>
      </c>
      <c r="G29994" t="s">
        <v>47624</v>
      </c>
      <c r="H29994" t="b">
        <v>0</v>
      </c>
    </row>
    <row r="29995" spans="1:8" x14ac:dyDescent="0.25">
      <c r="A29995" t="s">
        <v>47621</v>
      </c>
      <c r="B29995" t="s">
        <v>47625</v>
      </c>
      <c r="C29995" t="s">
        <v>10</v>
      </c>
      <c r="D29995" t="s">
        <v>47626</v>
      </c>
      <c r="E29995">
        <v>4</v>
      </c>
      <c r="F29995">
        <v>4</v>
      </c>
      <c r="G29995" t="s">
        <v>47627</v>
      </c>
      <c r="H29995" t="b">
        <v>0</v>
      </c>
    </row>
    <row r="29996" spans="1:8" x14ac:dyDescent="0.25">
      <c r="A29996" t="s">
        <v>47621</v>
      </c>
      <c r="B29996" t="s">
        <v>4690</v>
      </c>
      <c r="C29996" t="s">
        <v>10</v>
      </c>
      <c r="D29996" t="s">
        <v>4691</v>
      </c>
      <c r="E29996">
        <v>4</v>
      </c>
      <c r="F29996">
        <v>4</v>
      </c>
      <c r="G29996" t="s">
        <v>4692</v>
      </c>
      <c r="H29996" t="b">
        <v>0</v>
      </c>
    </row>
    <row r="29997" spans="1:8" x14ac:dyDescent="0.25">
      <c r="A29997" t="s">
        <v>47628</v>
      </c>
      <c r="B29997" t="s">
        <v>17240</v>
      </c>
      <c r="C29997" t="s">
        <v>10</v>
      </c>
      <c r="D29997" t="s">
        <v>17241</v>
      </c>
      <c r="E29997">
        <v>2</v>
      </c>
      <c r="F29997">
        <v>2</v>
      </c>
      <c r="G29997" t="s">
        <v>11354</v>
      </c>
      <c r="H29997" t="b">
        <v>0</v>
      </c>
    </row>
    <row r="29998" spans="1:8" x14ac:dyDescent="0.25">
      <c r="A29998" t="s">
        <v>47628</v>
      </c>
      <c r="B29998" t="s">
        <v>2662</v>
      </c>
      <c r="C29998" t="s">
        <v>10</v>
      </c>
      <c r="D29998" t="s">
        <v>2663</v>
      </c>
      <c r="E29998">
        <v>2</v>
      </c>
      <c r="F29998">
        <v>2</v>
      </c>
      <c r="G29998" t="s">
        <v>988</v>
      </c>
      <c r="H29998" t="b">
        <v>0</v>
      </c>
    </row>
    <row r="29999" spans="1:8" x14ac:dyDescent="0.25">
      <c r="A29999" t="s">
        <v>47629</v>
      </c>
      <c r="B29999" t="s">
        <v>47630</v>
      </c>
      <c r="C29999" t="s">
        <v>10</v>
      </c>
      <c r="D29999" t="s">
        <v>47631</v>
      </c>
      <c r="E29999">
        <v>1</v>
      </c>
      <c r="F29999">
        <v>1</v>
      </c>
      <c r="G29999" t="s">
        <v>47632</v>
      </c>
      <c r="H29999" t="b">
        <v>0</v>
      </c>
    </row>
    <row r="30000" spans="1:8" x14ac:dyDescent="0.25">
      <c r="A30000" t="s">
        <v>47633</v>
      </c>
      <c r="B30000" t="s">
        <v>47634</v>
      </c>
      <c r="C30000" t="s">
        <v>10</v>
      </c>
      <c r="D30000" t="s">
        <v>47635</v>
      </c>
      <c r="E30000">
        <v>2</v>
      </c>
      <c r="F30000">
        <v>2</v>
      </c>
      <c r="G30000" t="s">
        <v>47636</v>
      </c>
      <c r="H30000" t="b">
        <v>0</v>
      </c>
    </row>
    <row r="30001" spans="1:8" x14ac:dyDescent="0.25">
      <c r="A30001" t="s">
        <v>47633</v>
      </c>
      <c r="B30001" t="s">
        <v>2024</v>
      </c>
      <c r="C30001" t="s">
        <v>10</v>
      </c>
      <c r="D30001" t="s">
        <v>2025</v>
      </c>
      <c r="E30001">
        <v>2</v>
      </c>
      <c r="F30001">
        <v>2</v>
      </c>
      <c r="G30001" t="s">
        <v>2026</v>
      </c>
      <c r="H30001" t="b">
        <v>1</v>
      </c>
    </row>
    <row r="30002" spans="1:8" x14ac:dyDescent="0.25">
      <c r="A30002" t="s">
        <v>47637</v>
      </c>
      <c r="B30002" t="s">
        <v>47638</v>
      </c>
      <c r="C30002" t="s">
        <v>10</v>
      </c>
      <c r="D30002" t="s">
        <v>47639</v>
      </c>
      <c r="E30002">
        <v>1</v>
      </c>
      <c r="F30002">
        <v>1</v>
      </c>
      <c r="G30002" t="s">
        <v>47640</v>
      </c>
      <c r="H30002" t="b">
        <v>0</v>
      </c>
    </row>
    <row r="30003" spans="1:8" x14ac:dyDescent="0.25">
      <c r="A30003" t="s">
        <v>47641</v>
      </c>
      <c r="B30003" t="s">
        <v>2568</v>
      </c>
      <c r="C30003" t="s">
        <v>10</v>
      </c>
      <c r="D30003" t="s">
        <v>2569</v>
      </c>
      <c r="E30003">
        <v>1</v>
      </c>
      <c r="F30003">
        <v>1</v>
      </c>
      <c r="G30003" t="s">
        <v>2570</v>
      </c>
      <c r="H30003" t="b">
        <v>0</v>
      </c>
    </row>
    <row r="30004" spans="1:8" x14ac:dyDescent="0.25">
      <c r="A30004" t="s">
        <v>47642</v>
      </c>
      <c r="B30004" t="s">
        <v>47643</v>
      </c>
      <c r="C30004" t="s">
        <v>10</v>
      </c>
      <c r="D30004" t="s">
        <v>47644</v>
      </c>
      <c r="E30004">
        <v>3</v>
      </c>
      <c r="F30004">
        <v>3</v>
      </c>
      <c r="G30004" t="s">
        <v>47645</v>
      </c>
      <c r="H30004" t="b">
        <v>0</v>
      </c>
    </row>
    <row r="30005" spans="1:8" x14ac:dyDescent="0.25">
      <c r="A30005" t="s">
        <v>47642</v>
      </c>
      <c r="B30005" t="s">
        <v>47646</v>
      </c>
      <c r="C30005" t="s">
        <v>10</v>
      </c>
      <c r="D30005" t="s">
        <v>47647</v>
      </c>
      <c r="E30005">
        <v>3</v>
      </c>
      <c r="F30005">
        <v>3</v>
      </c>
      <c r="G30005" t="s">
        <v>47648</v>
      </c>
      <c r="H30005" t="b">
        <v>0</v>
      </c>
    </row>
    <row r="30006" spans="1:8" x14ac:dyDescent="0.25">
      <c r="A30006" t="s">
        <v>47642</v>
      </c>
      <c r="B30006" t="s">
        <v>47649</v>
      </c>
      <c r="C30006" t="s">
        <v>10</v>
      </c>
      <c r="D30006" t="s">
        <v>47650</v>
      </c>
      <c r="E30006">
        <v>3</v>
      </c>
      <c r="F30006">
        <v>3</v>
      </c>
      <c r="G30006" t="s">
        <v>47651</v>
      </c>
      <c r="H30006" t="b">
        <v>0</v>
      </c>
    </row>
    <row r="30007" spans="1:8" x14ac:dyDescent="0.25">
      <c r="A30007" t="s">
        <v>47652</v>
      </c>
      <c r="B30007" t="s">
        <v>33231</v>
      </c>
      <c r="C30007" t="s">
        <v>10</v>
      </c>
      <c r="D30007" t="s">
        <v>33232</v>
      </c>
      <c r="E30007">
        <v>2</v>
      </c>
      <c r="F30007">
        <v>2</v>
      </c>
      <c r="G30007" t="s">
        <v>28465</v>
      </c>
      <c r="H30007" t="b">
        <v>0</v>
      </c>
    </row>
    <row r="30008" spans="1:8" x14ac:dyDescent="0.25">
      <c r="A30008" t="s">
        <v>47652</v>
      </c>
      <c r="B30008" t="s">
        <v>37</v>
      </c>
      <c r="C30008" t="s">
        <v>10</v>
      </c>
      <c r="D30008" t="s">
        <v>26</v>
      </c>
      <c r="E30008">
        <v>2</v>
      </c>
      <c r="F30008">
        <v>2</v>
      </c>
      <c r="G30008" t="s">
        <v>27</v>
      </c>
      <c r="H30008" t="b">
        <v>1</v>
      </c>
    </row>
    <row r="30009" spans="1:8" x14ac:dyDescent="0.25">
      <c r="A30009" t="s">
        <v>47653</v>
      </c>
      <c r="B30009" t="s">
        <v>8308</v>
      </c>
      <c r="C30009" t="s">
        <v>10</v>
      </c>
      <c r="D30009" t="s">
        <v>8309</v>
      </c>
      <c r="E30009">
        <v>1</v>
      </c>
      <c r="F30009">
        <v>1</v>
      </c>
      <c r="G30009" t="s">
        <v>8310</v>
      </c>
      <c r="H30009" t="b">
        <v>0</v>
      </c>
    </row>
    <row r="30010" spans="1:8" x14ac:dyDescent="0.25">
      <c r="A30010" t="s">
        <v>47654</v>
      </c>
      <c r="B30010" t="s">
        <v>47655</v>
      </c>
      <c r="C30010" t="s">
        <v>10</v>
      </c>
      <c r="D30010" t="s">
        <v>47656</v>
      </c>
      <c r="E30010">
        <v>2</v>
      </c>
      <c r="F30010">
        <v>2</v>
      </c>
      <c r="G30010" t="s">
        <v>47657</v>
      </c>
      <c r="H30010" t="b">
        <v>0</v>
      </c>
    </row>
    <row r="30011" spans="1:8" x14ac:dyDescent="0.25">
      <c r="A30011" t="s">
        <v>47654</v>
      </c>
      <c r="B30011" t="s">
        <v>37</v>
      </c>
      <c r="C30011" t="s">
        <v>10</v>
      </c>
      <c r="D30011" t="s">
        <v>26</v>
      </c>
      <c r="E30011">
        <v>2</v>
      </c>
      <c r="F30011">
        <v>2</v>
      </c>
      <c r="G30011" t="s">
        <v>27</v>
      </c>
      <c r="H30011" t="b">
        <v>1</v>
      </c>
    </row>
    <row r="30012" spans="1:8" x14ac:dyDescent="0.25">
      <c r="A30012" t="s">
        <v>47658</v>
      </c>
      <c r="B30012" t="s">
        <v>37</v>
      </c>
      <c r="C30012" t="s">
        <v>10</v>
      </c>
      <c r="D30012" t="s">
        <v>26</v>
      </c>
      <c r="E30012">
        <v>3</v>
      </c>
      <c r="F30012">
        <v>3</v>
      </c>
      <c r="G30012" t="s">
        <v>27</v>
      </c>
      <c r="H30012" t="b">
        <v>1</v>
      </c>
    </row>
    <row r="30013" spans="1:8" x14ac:dyDescent="0.25">
      <c r="A30013" t="s">
        <v>47658</v>
      </c>
      <c r="B30013" t="s">
        <v>47659</v>
      </c>
      <c r="C30013" t="s">
        <v>10</v>
      </c>
      <c r="D30013" t="s">
        <v>47660</v>
      </c>
      <c r="E30013">
        <v>3</v>
      </c>
      <c r="F30013">
        <v>3</v>
      </c>
      <c r="G30013" t="s">
        <v>47661</v>
      </c>
      <c r="H30013" t="b">
        <v>0</v>
      </c>
    </row>
    <row r="30014" spans="1:8" x14ac:dyDescent="0.25">
      <c r="A30014" t="s">
        <v>47658</v>
      </c>
      <c r="B30014" t="s">
        <v>35081</v>
      </c>
      <c r="C30014" t="s">
        <v>10</v>
      </c>
      <c r="D30014" t="s">
        <v>35082</v>
      </c>
      <c r="E30014">
        <v>3</v>
      </c>
      <c r="F30014">
        <v>3</v>
      </c>
      <c r="G30014" t="s">
        <v>1465</v>
      </c>
      <c r="H30014" t="b">
        <v>0</v>
      </c>
    </row>
    <row r="30015" spans="1:8" x14ac:dyDescent="0.25">
      <c r="A30015" t="s">
        <v>47662</v>
      </c>
      <c r="B30015" t="s">
        <v>22490</v>
      </c>
      <c r="C30015" t="s">
        <v>10</v>
      </c>
      <c r="D30015" t="s">
        <v>22491</v>
      </c>
      <c r="E30015">
        <v>2</v>
      </c>
      <c r="F30015">
        <v>2</v>
      </c>
      <c r="G30015" t="s">
        <v>22492</v>
      </c>
      <c r="H30015" t="b">
        <v>0</v>
      </c>
    </row>
    <row r="30016" spans="1:8" x14ac:dyDescent="0.25">
      <c r="A30016" t="s">
        <v>47662</v>
      </c>
      <c r="B30016" t="s">
        <v>47663</v>
      </c>
      <c r="C30016" t="s">
        <v>10</v>
      </c>
      <c r="D30016" t="s">
        <v>47664</v>
      </c>
      <c r="E30016">
        <v>2</v>
      </c>
      <c r="F30016">
        <v>2</v>
      </c>
      <c r="G30016" t="s">
        <v>47665</v>
      </c>
      <c r="H30016" t="b">
        <v>0</v>
      </c>
    </row>
    <row r="30017" spans="1:8" x14ac:dyDescent="0.25">
      <c r="A30017" t="s">
        <v>47666</v>
      </c>
      <c r="B30017" t="s">
        <v>21455</v>
      </c>
      <c r="C30017" t="s">
        <v>10</v>
      </c>
      <c r="D30017" t="s">
        <v>21456</v>
      </c>
      <c r="E30017">
        <v>1</v>
      </c>
      <c r="F30017">
        <v>1</v>
      </c>
      <c r="G30017" t="s">
        <v>21457</v>
      </c>
      <c r="H30017" t="b">
        <v>0</v>
      </c>
    </row>
    <row r="30018" spans="1:8" x14ac:dyDescent="0.25">
      <c r="A30018" t="s">
        <v>47667</v>
      </c>
      <c r="B30018" t="s">
        <v>47668</v>
      </c>
      <c r="C30018" t="s">
        <v>10</v>
      </c>
      <c r="D30018" t="s">
        <v>47669</v>
      </c>
      <c r="E30018">
        <v>3</v>
      </c>
      <c r="F30018">
        <v>3</v>
      </c>
      <c r="G30018" t="s">
        <v>47670</v>
      </c>
      <c r="H30018" t="b">
        <v>0</v>
      </c>
    </row>
    <row r="30019" spans="1:8" x14ac:dyDescent="0.25">
      <c r="A30019" t="s">
        <v>47667</v>
      </c>
      <c r="B30019" t="s">
        <v>47671</v>
      </c>
      <c r="C30019" t="s">
        <v>10</v>
      </c>
      <c r="D30019" t="s">
        <v>47672</v>
      </c>
      <c r="E30019">
        <v>3</v>
      </c>
      <c r="F30019">
        <v>3</v>
      </c>
      <c r="G30019" t="s">
        <v>47673</v>
      </c>
      <c r="H30019" t="b">
        <v>0</v>
      </c>
    </row>
    <row r="30020" spans="1:8" x14ac:dyDescent="0.25">
      <c r="A30020" t="s">
        <v>47667</v>
      </c>
      <c r="B30020" t="s">
        <v>37</v>
      </c>
      <c r="C30020" t="s">
        <v>10</v>
      </c>
      <c r="D30020" t="s">
        <v>26</v>
      </c>
      <c r="E30020">
        <v>3</v>
      </c>
      <c r="F30020">
        <v>3</v>
      </c>
      <c r="G30020" t="s">
        <v>27</v>
      </c>
      <c r="H30020" t="b">
        <v>1</v>
      </c>
    </row>
    <row r="30021" spans="1:8" x14ac:dyDescent="0.25">
      <c r="A30021" t="s">
        <v>47674</v>
      </c>
      <c r="B30021" t="s">
        <v>47675</v>
      </c>
      <c r="C30021" t="s">
        <v>10</v>
      </c>
      <c r="D30021" t="s">
        <v>47676</v>
      </c>
      <c r="E30021">
        <v>3</v>
      </c>
      <c r="F30021">
        <v>3</v>
      </c>
      <c r="G30021" t="s">
        <v>47677</v>
      </c>
      <c r="H30021" t="b">
        <v>0</v>
      </c>
    </row>
    <row r="30022" spans="1:8" x14ac:dyDescent="0.25">
      <c r="A30022" t="s">
        <v>47674</v>
      </c>
      <c r="B30022" t="s">
        <v>876</v>
      </c>
      <c r="C30022" t="s">
        <v>10</v>
      </c>
      <c r="D30022" t="s">
        <v>317</v>
      </c>
      <c r="E30022">
        <v>3</v>
      </c>
      <c r="F30022">
        <v>3</v>
      </c>
      <c r="G30022" t="s">
        <v>27</v>
      </c>
      <c r="H30022" t="b">
        <v>1</v>
      </c>
    </row>
    <row r="30023" spans="1:8" x14ac:dyDescent="0.25">
      <c r="A30023" t="s">
        <v>47674</v>
      </c>
      <c r="B30023" t="s">
        <v>1578</v>
      </c>
      <c r="C30023" t="s">
        <v>10</v>
      </c>
      <c r="D30023" t="s">
        <v>1579</v>
      </c>
      <c r="E30023">
        <v>3</v>
      </c>
      <c r="F30023">
        <v>3</v>
      </c>
      <c r="G30023" t="s">
        <v>956</v>
      </c>
      <c r="H30023" t="b">
        <v>0</v>
      </c>
    </row>
    <row r="30024" spans="1:8" x14ac:dyDescent="0.25">
      <c r="A30024" t="s">
        <v>47678</v>
      </c>
      <c r="B30024" t="s">
        <v>10696</v>
      </c>
      <c r="C30024" t="s">
        <v>10</v>
      </c>
      <c r="D30024" t="s">
        <v>10697</v>
      </c>
      <c r="E30024">
        <v>2</v>
      </c>
      <c r="F30024">
        <v>1</v>
      </c>
      <c r="G30024" t="s">
        <v>10698</v>
      </c>
      <c r="H30024" t="b">
        <v>0</v>
      </c>
    </row>
    <row r="30025" spans="1:8" x14ac:dyDescent="0.25">
      <c r="A30025" t="s">
        <v>47678</v>
      </c>
      <c r="B30025" t="s">
        <v>24</v>
      </c>
      <c r="C30025" t="s">
        <v>25</v>
      </c>
      <c r="D30025" t="s">
        <v>26</v>
      </c>
      <c r="E30025">
        <v>2</v>
      </c>
      <c r="F30025">
        <v>1</v>
      </c>
      <c r="G30025" t="s">
        <v>27</v>
      </c>
      <c r="H30025" t="b">
        <v>1</v>
      </c>
    </row>
    <row r="30026" spans="1:8" x14ac:dyDescent="0.25">
      <c r="A30026" t="s">
        <v>47679</v>
      </c>
      <c r="B30026" t="s">
        <v>47680</v>
      </c>
      <c r="C30026" t="s">
        <v>10</v>
      </c>
      <c r="D30026" t="s">
        <v>47681</v>
      </c>
      <c r="E30026">
        <v>2</v>
      </c>
      <c r="F30026">
        <v>2</v>
      </c>
      <c r="G30026" t="s">
        <v>47682</v>
      </c>
      <c r="H30026" t="b">
        <v>0</v>
      </c>
    </row>
    <row r="30027" spans="1:8" x14ac:dyDescent="0.25">
      <c r="A30027" t="s">
        <v>47679</v>
      </c>
      <c r="B30027" t="s">
        <v>5445</v>
      </c>
      <c r="C30027" t="s">
        <v>10</v>
      </c>
      <c r="D30027" t="s">
        <v>5446</v>
      </c>
      <c r="E30027">
        <v>2</v>
      </c>
      <c r="F30027">
        <v>2</v>
      </c>
      <c r="G30027" t="s">
        <v>5447</v>
      </c>
      <c r="H30027" t="b">
        <v>0</v>
      </c>
    </row>
    <row r="30028" spans="1:8" x14ac:dyDescent="0.25">
      <c r="A30028" t="s">
        <v>47683</v>
      </c>
      <c r="B30028" t="s">
        <v>47684</v>
      </c>
      <c r="C30028" t="s">
        <v>10</v>
      </c>
      <c r="D30028" t="s">
        <v>47685</v>
      </c>
      <c r="E30028">
        <v>3</v>
      </c>
      <c r="F30028">
        <v>3</v>
      </c>
      <c r="G30028" t="s">
        <v>47686</v>
      </c>
      <c r="H30028" t="b">
        <v>0</v>
      </c>
    </row>
    <row r="30029" spans="1:8" x14ac:dyDescent="0.25">
      <c r="A30029" t="s">
        <v>47683</v>
      </c>
      <c r="B30029" t="s">
        <v>47687</v>
      </c>
      <c r="C30029" t="s">
        <v>10</v>
      </c>
      <c r="D30029" t="s">
        <v>47688</v>
      </c>
      <c r="E30029">
        <v>3</v>
      </c>
      <c r="F30029">
        <v>3</v>
      </c>
      <c r="G30029" t="s">
        <v>47689</v>
      </c>
      <c r="H30029" t="b">
        <v>0</v>
      </c>
    </row>
    <row r="30030" spans="1:8" x14ac:dyDescent="0.25">
      <c r="A30030" t="s">
        <v>47683</v>
      </c>
      <c r="B30030" t="s">
        <v>47690</v>
      </c>
      <c r="C30030" t="s">
        <v>10</v>
      </c>
      <c r="D30030" t="s">
        <v>47691</v>
      </c>
      <c r="E30030">
        <v>3</v>
      </c>
      <c r="F30030">
        <v>3</v>
      </c>
      <c r="G30030" t="s">
        <v>47692</v>
      </c>
      <c r="H30030" t="b">
        <v>0</v>
      </c>
    </row>
    <row r="30031" spans="1:8" x14ac:dyDescent="0.25">
      <c r="A30031" t="s">
        <v>47693</v>
      </c>
      <c r="B30031" t="s">
        <v>47694</v>
      </c>
      <c r="C30031" t="s">
        <v>10</v>
      </c>
      <c r="D30031" t="s">
        <v>47695</v>
      </c>
      <c r="E30031">
        <v>3</v>
      </c>
      <c r="F30031">
        <v>3</v>
      </c>
      <c r="G30031" t="s">
        <v>47696</v>
      </c>
      <c r="H30031" t="b">
        <v>0</v>
      </c>
    </row>
    <row r="30032" spans="1:8" x14ac:dyDescent="0.25">
      <c r="A30032" t="s">
        <v>47693</v>
      </c>
      <c r="B30032" t="s">
        <v>47694</v>
      </c>
      <c r="C30032" t="s">
        <v>10</v>
      </c>
      <c r="D30032" t="s">
        <v>47695</v>
      </c>
      <c r="E30032">
        <v>3</v>
      </c>
      <c r="F30032">
        <v>3</v>
      </c>
      <c r="G30032" t="s">
        <v>47696</v>
      </c>
      <c r="H30032" t="b">
        <v>0</v>
      </c>
    </row>
    <row r="30033" spans="1:8" x14ac:dyDescent="0.25">
      <c r="A30033" t="s">
        <v>47693</v>
      </c>
      <c r="B30033" t="s">
        <v>47694</v>
      </c>
      <c r="C30033" t="s">
        <v>10</v>
      </c>
      <c r="D30033" t="s">
        <v>47695</v>
      </c>
      <c r="E30033">
        <v>3</v>
      </c>
      <c r="F30033">
        <v>3</v>
      </c>
      <c r="G30033" t="s">
        <v>47696</v>
      </c>
      <c r="H30033" t="b">
        <v>0</v>
      </c>
    </row>
    <row r="30034" spans="1:8" x14ac:dyDescent="0.25">
      <c r="A30034" t="s">
        <v>47697</v>
      </c>
      <c r="B30034" t="s">
        <v>47698</v>
      </c>
      <c r="C30034" t="s">
        <v>57</v>
      </c>
      <c r="D30034" t="s">
        <v>47699</v>
      </c>
      <c r="E30034">
        <v>4</v>
      </c>
      <c r="F30034">
        <v>3</v>
      </c>
      <c r="G30034" t="s">
        <v>47700</v>
      </c>
      <c r="H30034" t="b">
        <v>0</v>
      </c>
    </row>
    <row r="30035" spans="1:8" x14ac:dyDescent="0.25">
      <c r="A30035" t="s">
        <v>47697</v>
      </c>
      <c r="B30035" t="s">
        <v>47701</v>
      </c>
      <c r="C30035" t="s">
        <v>10</v>
      </c>
      <c r="D30035" t="s">
        <v>47702</v>
      </c>
      <c r="E30035">
        <v>4</v>
      </c>
      <c r="F30035">
        <v>1</v>
      </c>
      <c r="G30035" t="s">
        <v>47703</v>
      </c>
      <c r="H30035" t="b">
        <v>0</v>
      </c>
    </row>
    <row r="30036" spans="1:8" x14ac:dyDescent="0.25">
      <c r="A30036" t="s">
        <v>47697</v>
      </c>
      <c r="B30036" t="s">
        <v>47704</v>
      </c>
      <c r="C30036" t="s">
        <v>57</v>
      </c>
      <c r="D30036" t="s">
        <v>47705</v>
      </c>
      <c r="E30036">
        <v>4</v>
      </c>
      <c r="F30036">
        <v>3</v>
      </c>
      <c r="G30036" t="s">
        <v>47706</v>
      </c>
      <c r="H30036" t="b">
        <v>0</v>
      </c>
    </row>
    <row r="30037" spans="1:8" x14ac:dyDescent="0.25">
      <c r="A30037" t="s">
        <v>47697</v>
      </c>
      <c r="B30037" t="s">
        <v>47707</v>
      </c>
      <c r="C30037" t="s">
        <v>57</v>
      </c>
      <c r="D30037" t="s">
        <v>47708</v>
      </c>
      <c r="E30037">
        <v>4</v>
      </c>
      <c r="F30037">
        <v>3</v>
      </c>
      <c r="G30037" t="s">
        <v>47709</v>
      </c>
      <c r="H30037" t="b">
        <v>0</v>
      </c>
    </row>
    <row r="30038" spans="1:8" x14ac:dyDescent="0.25">
      <c r="A30038" t="s">
        <v>47710</v>
      </c>
      <c r="B30038" t="s">
        <v>47711</v>
      </c>
      <c r="C30038" t="s">
        <v>10</v>
      </c>
      <c r="D30038" t="s">
        <v>47712</v>
      </c>
      <c r="E30038">
        <v>6</v>
      </c>
      <c r="F30038">
        <v>6</v>
      </c>
      <c r="G30038" t="s">
        <v>47713</v>
      </c>
      <c r="H30038" t="b">
        <v>0</v>
      </c>
    </row>
    <row r="30039" spans="1:8" x14ac:dyDescent="0.25">
      <c r="A30039" t="s">
        <v>47710</v>
      </c>
      <c r="B30039" t="s">
        <v>47714</v>
      </c>
      <c r="C30039" t="s">
        <v>10</v>
      </c>
      <c r="D30039" t="s">
        <v>47715</v>
      </c>
      <c r="E30039">
        <v>6</v>
      </c>
      <c r="F30039">
        <v>6</v>
      </c>
      <c r="G30039" t="s">
        <v>47716</v>
      </c>
      <c r="H30039" t="b">
        <v>0</v>
      </c>
    </row>
    <row r="30040" spans="1:8" x14ac:dyDescent="0.25">
      <c r="A30040" t="s">
        <v>47710</v>
      </c>
      <c r="B30040" t="s">
        <v>47717</v>
      </c>
      <c r="C30040" t="s">
        <v>10</v>
      </c>
      <c r="D30040" t="s">
        <v>47718</v>
      </c>
      <c r="E30040">
        <v>6</v>
      </c>
      <c r="F30040">
        <v>6</v>
      </c>
      <c r="G30040" t="s">
        <v>47719</v>
      </c>
      <c r="H30040" t="b">
        <v>0</v>
      </c>
    </row>
    <row r="30041" spans="1:8" x14ac:dyDescent="0.25">
      <c r="A30041" t="s">
        <v>47710</v>
      </c>
      <c r="B30041" t="s">
        <v>47720</v>
      </c>
      <c r="C30041" t="s">
        <v>10</v>
      </c>
      <c r="D30041" t="s">
        <v>47721</v>
      </c>
      <c r="E30041">
        <v>6</v>
      </c>
      <c r="F30041">
        <v>6</v>
      </c>
      <c r="G30041" t="s">
        <v>47722</v>
      </c>
      <c r="H30041" t="b">
        <v>0</v>
      </c>
    </row>
    <row r="30042" spans="1:8" x14ac:dyDescent="0.25">
      <c r="A30042" t="s">
        <v>47710</v>
      </c>
      <c r="B30042" t="s">
        <v>47723</v>
      </c>
      <c r="C30042" t="s">
        <v>10</v>
      </c>
      <c r="D30042" t="s">
        <v>47724</v>
      </c>
      <c r="E30042">
        <v>6</v>
      </c>
      <c r="F30042">
        <v>6</v>
      </c>
      <c r="G30042" t="s">
        <v>47725</v>
      </c>
      <c r="H30042" t="b">
        <v>0</v>
      </c>
    </row>
    <row r="30043" spans="1:8" x14ac:dyDescent="0.25">
      <c r="A30043" t="s">
        <v>47710</v>
      </c>
      <c r="B30043" t="s">
        <v>47726</v>
      </c>
      <c r="C30043" t="s">
        <v>10</v>
      </c>
      <c r="D30043" t="s">
        <v>47727</v>
      </c>
      <c r="E30043">
        <v>6</v>
      </c>
      <c r="F30043">
        <v>6</v>
      </c>
      <c r="G30043" t="s">
        <v>47728</v>
      </c>
      <c r="H30043" t="b">
        <v>0</v>
      </c>
    </row>
    <row r="30044" spans="1:8" x14ac:dyDescent="0.25">
      <c r="A30044" t="s">
        <v>47729</v>
      </c>
      <c r="B30044" t="s">
        <v>46659</v>
      </c>
      <c r="C30044" t="s">
        <v>10</v>
      </c>
      <c r="D30044" t="s">
        <v>46660</v>
      </c>
      <c r="E30044">
        <v>2</v>
      </c>
      <c r="F30044">
        <v>2</v>
      </c>
      <c r="G30044" t="s">
        <v>46661</v>
      </c>
      <c r="H30044" t="b">
        <v>0</v>
      </c>
    </row>
    <row r="30045" spans="1:8" x14ac:dyDescent="0.25">
      <c r="A30045" t="s">
        <v>47729</v>
      </c>
      <c r="B30045" t="s">
        <v>47730</v>
      </c>
      <c r="C30045" t="s">
        <v>10</v>
      </c>
      <c r="D30045" t="s">
        <v>47731</v>
      </c>
      <c r="E30045">
        <v>2</v>
      </c>
      <c r="F30045">
        <v>2</v>
      </c>
      <c r="G30045" t="s">
        <v>47732</v>
      </c>
      <c r="H30045" t="b">
        <v>0</v>
      </c>
    </row>
    <row r="30046" spans="1:8" x14ac:dyDescent="0.25">
      <c r="A30046" t="s">
        <v>47733</v>
      </c>
      <c r="B30046" t="s">
        <v>39794</v>
      </c>
      <c r="C30046" t="s">
        <v>10</v>
      </c>
      <c r="D30046" t="s">
        <v>39795</v>
      </c>
      <c r="E30046">
        <v>2</v>
      </c>
      <c r="F30046">
        <v>2</v>
      </c>
      <c r="G30046" t="s">
        <v>20042</v>
      </c>
      <c r="H30046" t="b">
        <v>0</v>
      </c>
    </row>
    <row r="30047" spans="1:8" x14ac:dyDescent="0.25">
      <c r="A30047" t="s">
        <v>47733</v>
      </c>
      <c r="B30047" t="s">
        <v>45302</v>
      </c>
      <c r="C30047" t="s">
        <v>10</v>
      </c>
      <c r="D30047" t="s">
        <v>45303</v>
      </c>
      <c r="E30047">
        <v>2</v>
      </c>
      <c r="F30047">
        <v>2</v>
      </c>
      <c r="G30047" t="s">
        <v>45304</v>
      </c>
      <c r="H30047" t="b">
        <v>0</v>
      </c>
    </row>
    <row r="30048" spans="1:8" x14ac:dyDescent="0.25">
      <c r="A30048" t="s">
        <v>47734</v>
      </c>
      <c r="B30048" t="s">
        <v>47735</v>
      </c>
      <c r="C30048" t="s">
        <v>10</v>
      </c>
      <c r="D30048" t="s">
        <v>47736</v>
      </c>
      <c r="E30048">
        <v>2</v>
      </c>
      <c r="F30048">
        <v>2</v>
      </c>
      <c r="G30048" t="s">
        <v>47737</v>
      </c>
      <c r="H30048" t="b">
        <v>0</v>
      </c>
    </row>
    <row r="30049" spans="1:8" x14ac:dyDescent="0.25">
      <c r="A30049" t="s">
        <v>47734</v>
      </c>
      <c r="B30049" t="s">
        <v>8448</v>
      </c>
      <c r="C30049" t="s">
        <v>10</v>
      </c>
      <c r="D30049" t="s">
        <v>8449</v>
      </c>
      <c r="E30049">
        <v>2</v>
      </c>
      <c r="F30049">
        <v>2</v>
      </c>
      <c r="G30049" t="s">
        <v>845</v>
      </c>
      <c r="H30049" t="b">
        <v>0</v>
      </c>
    </row>
    <row r="30050" spans="1:8" x14ac:dyDescent="0.25">
      <c r="A30050" t="s">
        <v>47738</v>
      </c>
      <c r="B30050" t="s">
        <v>44929</v>
      </c>
      <c r="C30050" t="s">
        <v>10</v>
      </c>
      <c r="D30050" t="s">
        <v>44930</v>
      </c>
      <c r="E30050">
        <v>2</v>
      </c>
      <c r="F30050">
        <v>2</v>
      </c>
      <c r="G30050" t="s">
        <v>44931</v>
      </c>
      <c r="H30050" t="b">
        <v>0</v>
      </c>
    </row>
    <row r="30051" spans="1:8" x14ac:dyDescent="0.25">
      <c r="A30051" t="s">
        <v>47738</v>
      </c>
      <c r="B30051" t="s">
        <v>37</v>
      </c>
      <c r="C30051" t="s">
        <v>10</v>
      </c>
      <c r="D30051" t="s">
        <v>26</v>
      </c>
      <c r="E30051">
        <v>2</v>
      </c>
      <c r="F30051">
        <v>2</v>
      </c>
      <c r="G30051" t="s">
        <v>27</v>
      </c>
      <c r="H30051" t="b">
        <v>1</v>
      </c>
    </row>
    <row r="30052" spans="1:8" x14ac:dyDescent="0.25">
      <c r="A30052" t="s">
        <v>47739</v>
      </c>
      <c r="B30052" t="s">
        <v>47740</v>
      </c>
      <c r="C30052" t="s">
        <v>10</v>
      </c>
      <c r="D30052" t="s">
        <v>47741</v>
      </c>
      <c r="E30052">
        <v>1</v>
      </c>
      <c r="F30052">
        <v>1</v>
      </c>
      <c r="G30052" t="s">
        <v>47742</v>
      </c>
      <c r="H30052" t="b">
        <v>0</v>
      </c>
    </row>
    <row r="30053" spans="1:8" x14ac:dyDescent="0.25">
      <c r="A30053" t="s">
        <v>47743</v>
      </c>
      <c r="B30053" t="s">
        <v>47744</v>
      </c>
      <c r="C30053" t="s">
        <v>10</v>
      </c>
      <c r="D30053" t="s">
        <v>47745</v>
      </c>
      <c r="E30053">
        <v>3</v>
      </c>
      <c r="F30053">
        <v>3</v>
      </c>
      <c r="G30053" t="s">
        <v>47746</v>
      </c>
      <c r="H30053" t="b">
        <v>0</v>
      </c>
    </row>
    <row r="30054" spans="1:8" x14ac:dyDescent="0.25">
      <c r="A30054" t="s">
        <v>47743</v>
      </c>
      <c r="B30054" t="s">
        <v>47747</v>
      </c>
      <c r="C30054" t="s">
        <v>10</v>
      </c>
      <c r="D30054" t="s">
        <v>47748</v>
      </c>
      <c r="E30054">
        <v>3</v>
      </c>
      <c r="F30054">
        <v>3</v>
      </c>
      <c r="G30054" t="s">
        <v>47749</v>
      </c>
      <c r="H30054" t="b">
        <v>0</v>
      </c>
    </row>
    <row r="30055" spans="1:8" x14ac:dyDescent="0.25">
      <c r="A30055" t="s">
        <v>47743</v>
      </c>
      <c r="B30055" t="s">
        <v>37</v>
      </c>
      <c r="C30055" t="s">
        <v>10</v>
      </c>
      <c r="D30055" t="s">
        <v>26</v>
      </c>
      <c r="E30055">
        <v>3</v>
      </c>
      <c r="F30055">
        <v>3</v>
      </c>
      <c r="G30055" t="s">
        <v>27</v>
      </c>
      <c r="H30055" t="b">
        <v>1</v>
      </c>
    </row>
    <row r="30056" spans="1:8" x14ac:dyDescent="0.25">
      <c r="A30056" t="s">
        <v>47750</v>
      </c>
      <c r="B30056" t="s">
        <v>47751</v>
      </c>
      <c r="C30056" t="s">
        <v>10</v>
      </c>
      <c r="D30056" t="s">
        <v>47752</v>
      </c>
      <c r="E30056">
        <v>2</v>
      </c>
      <c r="F30056">
        <v>2</v>
      </c>
      <c r="G30056" t="s">
        <v>47753</v>
      </c>
      <c r="H30056" t="b">
        <v>0</v>
      </c>
    </row>
    <row r="30057" spans="1:8" x14ac:dyDescent="0.25">
      <c r="A30057" t="s">
        <v>47750</v>
      </c>
      <c r="B30057" t="s">
        <v>47754</v>
      </c>
      <c r="C30057" t="s">
        <v>10</v>
      </c>
      <c r="D30057" t="s">
        <v>47755</v>
      </c>
      <c r="E30057">
        <v>2</v>
      </c>
      <c r="F30057">
        <v>2</v>
      </c>
      <c r="G30057" t="s">
        <v>47756</v>
      </c>
      <c r="H30057" t="b">
        <v>0</v>
      </c>
    </row>
    <row r="30058" spans="1:8" x14ac:dyDescent="0.25">
      <c r="A30058" t="s">
        <v>47757</v>
      </c>
      <c r="B30058" t="s">
        <v>47758</v>
      </c>
      <c r="C30058" t="s">
        <v>10</v>
      </c>
      <c r="D30058" t="s">
        <v>47759</v>
      </c>
      <c r="E30058">
        <v>1</v>
      </c>
      <c r="F30058">
        <v>1</v>
      </c>
      <c r="G30058" t="s">
        <v>47760</v>
      </c>
      <c r="H30058" t="b">
        <v>0</v>
      </c>
    </row>
    <row r="30059" spans="1:8" x14ac:dyDescent="0.25">
      <c r="A30059" t="s">
        <v>47761</v>
      </c>
      <c r="B30059" t="s">
        <v>47762</v>
      </c>
      <c r="C30059" t="s">
        <v>10</v>
      </c>
      <c r="D30059" t="s">
        <v>47763</v>
      </c>
      <c r="E30059">
        <v>2</v>
      </c>
      <c r="F30059">
        <v>2</v>
      </c>
      <c r="G30059" t="s">
        <v>47764</v>
      </c>
      <c r="H30059" t="b">
        <v>0</v>
      </c>
    </row>
    <row r="30060" spans="1:8" x14ac:dyDescent="0.25">
      <c r="A30060" t="s">
        <v>47761</v>
      </c>
      <c r="B30060" t="s">
        <v>37</v>
      </c>
      <c r="C30060" t="s">
        <v>10</v>
      </c>
      <c r="D30060" t="s">
        <v>26</v>
      </c>
      <c r="E30060">
        <v>2</v>
      </c>
      <c r="F30060">
        <v>2</v>
      </c>
      <c r="G30060" t="s">
        <v>27</v>
      </c>
      <c r="H30060" t="b">
        <v>1</v>
      </c>
    </row>
    <row r="30061" spans="1:8" x14ac:dyDescent="0.25">
      <c r="A30061" t="s">
        <v>47765</v>
      </c>
      <c r="B30061" t="s">
        <v>47766</v>
      </c>
      <c r="C30061" t="s">
        <v>10</v>
      </c>
      <c r="D30061" t="s">
        <v>47767</v>
      </c>
      <c r="E30061">
        <v>2</v>
      </c>
      <c r="F30061">
        <v>1</v>
      </c>
      <c r="G30061" t="s">
        <v>47768</v>
      </c>
      <c r="H30061" t="b">
        <v>0</v>
      </c>
    </row>
    <row r="30062" spans="1:8" x14ac:dyDescent="0.25">
      <c r="A30062" t="s">
        <v>47765</v>
      </c>
      <c r="B30062" t="s">
        <v>47769</v>
      </c>
      <c r="C30062" t="s">
        <v>25</v>
      </c>
      <c r="D30062" t="s">
        <v>47770</v>
      </c>
      <c r="E30062">
        <v>2</v>
      </c>
      <c r="F30062">
        <v>1</v>
      </c>
      <c r="G30062" t="s">
        <v>47771</v>
      </c>
      <c r="H30062" t="b">
        <v>0</v>
      </c>
    </row>
    <row r="30063" spans="1:8" x14ac:dyDescent="0.25">
      <c r="A30063" t="s">
        <v>47772</v>
      </c>
      <c r="B30063" t="s">
        <v>47773</v>
      </c>
      <c r="C30063" t="s">
        <v>10</v>
      </c>
      <c r="D30063" t="s">
        <v>47774</v>
      </c>
      <c r="E30063">
        <v>1</v>
      </c>
      <c r="F30063">
        <v>1</v>
      </c>
      <c r="G30063" t="s">
        <v>47775</v>
      </c>
      <c r="H30063" t="b">
        <v>0</v>
      </c>
    </row>
    <row r="30064" spans="1:8" x14ac:dyDescent="0.25">
      <c r="A30064" t="s">
        <v>47776</v>
      </c>
      <c r="B30064" t="s">
        <v>47777</v>
      </c>
      <c r="C30064" t="s">
        <v>10</v>
      </c>
      <c r="D30064" t="s">
        <v>47778</v>
      </c>
      <c r="E30064">
        <v>2</v>
      </c>
      <c r="F30064">
        <v>1</v>
      </c>
      <c r="G30064" t="s">
        <v>47779</v>
      </c>
      <c r="H30064" t="b">
        <v>0</v>
      </c>
    </row>
    <row r="30065" spans="1:8" x14ac:dyDescent="0.25">
      <c r="A30065" t="s">
        <v>47776</v>
      </c>
      <c r="B30065" t="s">
        <v>24</v>
      </c>
      <c r="C30065" t="s">
        <v>25</v>
      </c>
      <c r="D30065" t="s">
        <v>26</v>
      </c>
      <c r="E30065">
        <v>2</v>
      </c>
      <c r="F30065">
        <v>1</v>
      </c>
      <c r="G30065" t="s">
        <v>27</v>
      </c>
      <c r="H30065" t="b">
        <v>1</v>
      </c>
    </row>
    <row r="30066" spans="1:8" x14ac:dyDescent="0.25">
      <c r="A30066" t="s">
        <v>47780</v>
      </c>
      <c r="B30066" t="s">
        <v>8395</v>
      </c>
      <c r="C30066" t="s">
        <v>10</v>
      </c>
      <c r="D30066" t="s">
        <v>8396</v>
      </c>
      <c r="E30066">
        <v>2</v>
      </c>
      <c r="F30066">
        <v>2</v>
      </c>
      <c r="G30066" t="s">
        <v>8397</v>
      </c>
      <c r="H30066" t="b">
        <v>0</v>
      </c>
    </row>
    <row r="30067" spans="1:8" x14ac:dyDescent="0.25">
      <c r="A30067" t="s">
        <v>47780</v>
      </c>
      <c r="B30067" t="s">
        <v>37</v>
      </c>
      <c r="C30067" t="s">
        <v>10</v>
      </c>
      <c r="D30067" t="s">
        <v>26</v>
      </c>
      <c r="E30067">
        <v>2</v>
      </c>
      <c r="F30067">
        <v>2</v>
      </c>
      <c r="G30067" t="s">
        <v>27</v>
      </c>
      <c r="H30067" t="b">
        <v>1</v>
      </c>
    </row>
    <row r="30068" spans="1:8" x14ac:dyDescent="0.25">
      <c r="A30068" t="s">
        <v>47781</v>
      </c>
      <c r="B30068" t="s">
        <v>25848</v>
      </c>
      <c r="C30068" t="s">
        <v>10</v>
      </c>
      <c r="D30068" t="s">
        <v>25849</v>
      </c>
      <c r="E30068">
        <v>1</v>
      </c>
      <c r="F30068">
        <v>1</v>
      </c>
      <c r="G30068" t="s">
        <v>25850</v>
      </c>
      <c r="H30068" t="b">
        <v>0</v>
      </c>
    </row>
    <row r="30069" spans="1:8" x14ac:dyDescent="0.25">
      <c r="A30069" t="s">
        <v>47782</v>
      </c>
      <c r="B30069" t="s">
        <v>4675</v>
      </c>
      <c r="C30069" t="s">
        <v>10</v>
      </c>
      <c r="D30069" t="s">
        <v>4676</v>
      </c>
      <c r="E30069">
        <v>2</v>
      </c>
      <c r="F30069">
        <v>2</v>
      </c>
      <c r="G30069" t="s">
        <v>4677</v>
      </c>
      <c r="H30069" t="b">
        <v>0</v>
      </c>
    </row>
    <row r="30070" spans="1:8" x14ac:dyDescent="0.25">
      <c r="A30070" t="s">
        <v>47782</v>
      </c>
      <c r="B30070" t="s">
        <v>876</v>
      </c>
      <c r="C30070" t="s">
        <v>10</v>
      </c>
      <c r="D30070" t="s">
        <v>317</v>
      </c>
      <c r="E30070">
        <v>2</v>
      </c>
      <c r="F30070">
        <v>2</v>
      </c>
      <c r="G30070" t="s">
        <v>27</v>
      </c>
      <c r="H30070" t="b">
        <v>1</v>
      </c>
    </row>
    <row r="30071" spans="1:8" x14ac:dyDescent="0.25">
      <c r="A30071" t="s">
        <v>47783</v>
      </c>
      <c r="B30071" t="s">
        <v>47784</v>
      </c>
      <c r="C30071" t="s">
        <v>10</v>
      </c>
      <c r="D30071" t="s">
        <v>47785</v>
      </c>
      <c r="E30071">
        <v>2</v>
      </c>
      <c r="F30071">
        <v>2</v>
      </c>
      <c r="G30071" t="s">
        <v>47786</v>
      </c>
      <c r="H30071" t="b">
        <v>0</v>
      </c>
    </row>
    <row r="30072" spans="1:8" x14ac:dyDescent="0.25">
      <c r="A30072" t="s">
        <v>47783</v>
      </c>
      <c r="B30072" t="s">
        <v>37</v>
      </c>
      <c r="C30072" t="s">
        <v>10</v>
      </c>
      <c r="D30072" t="s">
        <v>26</v>
      </c>
      <c r="E30072">
        <v>2</v>
      </c>
      <c r="F30072">
        <v>2</v>
      </c>
      <c r="G30072" t="s">
        <v>27</v>
      </c>
      <c r="H30072" t="b">
        <v>1</v>
      </c>
    </row>
    <row r="30073" spans="1:8" x14ac:dyDescent="0.25">
      <c r="A30073" t="s">
        <v>47787</v>
      </c>
      <c r="B30073" t="s">
        <v>47788</v>
      </c>
      <c r="C30073" t="s">
        <v>10</v>
      </c>
      <c r="D30073" t="s">
        <v>47789</v>
      </c>
      <c r="E30073">
        <v>1</v>
      </c>
      <c r="F30073">
        <v>1</v>
      </c>
      <c r="G30073" t="s">
        <v>47790</v>
      </c>
      <c r="H30073" t="b">
        <v>0</v>
      </c>
    </row>
    <row r="30074" spans="1:8" x14ac:dyDescent="0.25">
      <c r="A30074" t="s">
        <v>47791</v>
      </c>
      <c r="B30074" t="s">
        <v>47792</v>
      </c>
      <c r="C30074" t="s">
        <v>10</v>
      </c>
      <c r="D30074" t="s">
        <v>47793</v>
      </c>
      <c r="E30074">
        <v>3</v>
      </c>
      <c r="F30074">
        <v>3</v>
      </c>
      <c r="G30074" t="s">
        <v>47794</v>
      </c>
      <c r="H30074" t="b">
        <v>0</v>
      </c>
    </row>
    <row r="30075" spans="1:8" x14ac:dyDescent="0.25">
      <c r="A30075" t="s">
        <v>47791</v>
      </c>
      <c r="B30075" t="s">
        <v>47795</v>
      </c>
      <c r="C30075" t="s">
        <v>10</v>
      </c>
      <c r="D30075" t="s">
        <v>47796</v>
      </c>
      <c r="E30075">
        <v>3</v>
      </c>
      <c r="F30075">
        <v>3</v>
      </c>
      <c r="G30075" t="s">
        <v>47797</v>
      </c>
      <c r="H30075" t="b">
        <v>0</v>
      </c>
    </row>
    <row r="30076" spans="1:8" x14ac:dyDescent="0.25">
      <c r="A30076" t="s">
        <v>47791</v>
      </c>
      <c r="B30076" t="s">
        <v>37</v>
      </c>
      <c r="C30076" t="s">
        <v>10</v>
      </c>
      <c r="D30076" t="s">
        <v>26</v>
      </c>
      <c r="E30076">
        <v>3</v>
      </c>
      <c r="F30076">
        <v>3</v>
      </c>
      <c r="G30076" t="s">
        <v>27</v>
      </c>
      <c r="H30076" t="b">
        <v>1</v>
      </c>
    </row>
    <row r="30077" spans="1:8" x14ac:dyDescent="0.25">
      <c r="A30077" t="s">
        <v>47798</v>
      </c>
      <c r="B30077" t="s">
        <v>8219</v>
      </c>
      <c r="C30077" t="s">
        <v>10</v>
      </c>
      <c r="D30077" t="s">
        <v>8220</v>
      </c>
      <c r="E30077">
        <v>2</v>
      </c>
      <c r="F30077">
        <v>2</v>
      </c>
      <c r="G30077" t="s">
        <v>8221</v>
      </c>
      <c r="H30077" t="b">
        <v>0</v>
      </c>
    </row>
    <row r="30078" spans="1:8" x14ac:dyDescent="0.25">
      <c r="A30078" t="s">
        <v>47798</v>
      </c>
      <c r="B30078" t="s">
        <v>47799</v>
      </c>
      <c r="C30078" t="s">
        <v>10</v>
      </c>
      <c r="D30078" t="s">
        <v>47800</v>
      </c>
      <c r="E30078">
        <v>2</v>
      </c>
      <c r="F30078">
        <v>2</v>
      </c>
      <c r="G30078" t="s">
        <v>47801</v>
      </c>
      <c r="H30078" t="b">
        <v>0</v>
      </c>
    </row>
    <row r="30079" spans="1:8" x14ac:dyDescent="0.25">
      <c r="A30079" t="s">
        <v>47802</v>
      </c>
      <c r="B30079" t="s">
        <v>47803</v>
      </c>
      <c r="C30079" t="s">
        <v>10</v>
      </c>
      <c r="D30079" t="s">
        <v>47804</v>
      </c>
      <c r="E30079">
        <v>2</v>
      </c>
      <c r="F30079">
        <v>2</v>
      </c>
      <c r="G30079" t="s">
        <v>47805</v>
      </c>
      <c r="H30079" t="b">
        <v>0</v>
      </c>
    </row>
    <row r="30080" spans="1:8" x14ac:dyDescent="0.25">
      <c r="A30080" t="s">
        <v>47802</v>
      </c>
      <c r="B30080" t="s">
        <v>47806</v>
      </c>
      <c r="C30080" t="s">
        <v>10</v>
      </c>
      <c r="D30080" t="s">
        <v>47807</v>
      </c>
      <c r="E30080">
        <v>2</v>
      </c>
      <c r="F30080">
        <v>2</v>
      </c>
      <c r="G30080" t="s">
        <v>47808</v>
      </c>
      <c r="H30080" t="b">
        <v>0</v>
      </c>
    </row>
    <row r="30081" spans="1:8" x14ac:dyDescent="0.25">
      <c r="A30081" t="s">
        <v>47809</v>
      </c>
      <c r="B30081" t="s">
        <v>47810</v>
      </c>
      <c r="C30081" t="s">
        <v>10</v>
      </c>
      <c r="D30081" t="s">
        <v>47811</v>
      </c>
      <c r="E30081">
        <v>3</v>
      </c>
      <c r="F30081">
        <v>3</v>
      </c>
      <c r="G30081" t="s">
        <v>47812</v>
      </c>
      <c r="H30081" t="b">
        <v>0</v>
      </c>
    </row>
    <row r="30082" spans="1:8" x14ac:dyDescent="0.25">
      <c r="A30082" t="s">
        <v>47809</v>
      </c>
      <c r="B30082" t="s">
        <v>6355</v>
      </c>
      <c r="C30082" t="s">
        <v>10</v>
      </c>
      <c r="D30082" t="s">
        <v>489</v>
      </c>
      <c r="E30082">
        <v>3</v>
      </c>
      <c r="F30082">
        <v>3</v>
      </c>
      <c r="G30082" t="s">
        <v>490</v>
      </c>
      <c r="H30082" t="b">
        <v>0</v>
      </c>
    </row>
    <row r="30083" spans="1:8" x14ac:dyDescent="0.25">
      <c r="A30083" t="s">
        <v>47809</v>
      </c>
      <c r="B30083" t="s">
        <v>47813</v>
      </c>
      <c r="C30083" t="s">
        <v>10</v>
      </c>
      <c r="D30083" t="s">
        <v>47814</v>
      </c>
      <c r="E30083">
        <v>3</v>
      </c>
      <c r="F30083">
        <v>3</v>
      </c>
      <c r="G30083" t="s">
        <v>47815</v>
      </c>
      <c r="H30083" t="b">
        <v>0</v>
      </c>
    </row>
    <row r="30084" spans="1:8" x14ac:dyDescent="0.25">
      <c r="A30084" t="s">
        <v>47816</v>
      </c>
      <c r="B30084" t="s">
        <v>47817</v>
      </c>
      <c r="C30084" t="s">
        <v>10</v>
      </c>
      <c r="D30084" t="s">
        <v>47818</v>
      </c>
      <c r="E30084">
        <v>2</v>
      </c>
      <c r="F30084">
        <v>1</v>
      </c>
      <c r="G30084" t="s">
        <v>47819</v>
      </c>
      <c r="H30084" t="b">
        <v>0</v>
      </c>
    </row>
    <row r="30085" spans="1:8" x14ac:dyDescent="0.25">
      <c r="A30085" t="s">
        <v>47816</v>
      </c>
      <c r="B30085" t="s">
        <v>47820</v>
      </c>
      <c r="C30085" t="s">
        <v>25</v>
      </c>
      <c r="D30085" t="s">
        <v>20980</v>
      </c>
      <c r="E30085">
        <v>2</v>
      </c>
      <c r="F30085">
        <v>1</v>
      </c>
      <c r="G30085" t="s">
        <v>20981</v>
      </c>
      <c r="H30085" t="b">
        <v>0</v>
      </c>
    </row>
    <row r="30086" spans="1:8" x14ac:dyDescent="0.25">
      <c r="A30086" t="s">
        <v>47821</v>
      </c>
      <c r="B30086" t="s">
        <v>31848</v>
      </c>
      <c r="C30086" t="s">
        <v>10</v>
      </c>
      <c r="D30086" t="s">
        <v>31849</v>
      </c>
      <c r="E30086">
        <v>2</v>
      </c>
      <c r="F30086">
        <v>2</v>
      </c>
      <c r="G30086" t="s">
        <v>31850</v>
      </c>
      <c r="H30086" t="b">
        <v>0</v>
      </c>
    </row>
    <row r="30087" spans="1:8" x14ac:dyDescent="0.25">
      <c r="A30087" t="s">
        <v>47821</v>
      </c>
      <c r="B30087" t="s">
        <v>37</v>
      </c>
      <c r="C30087" t="s">
        <v>10</v>
      </c>
      <c r="D30087" t="s">
        <v>26</v>
      </c>
      <c r="E30087">
        <v>2</v>
      </c>
      <c r="F30087">
        <v>2</v>
      </c>
      <c r="G30087" t="s">
        <v>27</v>
      </c>
      <c r="H30087" t="b">
        <v>1</v>
      </c>
    </row>
    <row r="30088" spans="1:8" x14ac:dyDescent="0.25">
      <c r="A30088" t="s">
        <v>47822</v>
      </c>
      <c r="B30088" t="s">
        <v>7649</v>
      </c>
      <c r="C30088" t="s">
        <v>10</v>
      </c>
      <c r="D30088" t="s">
        <v>7650</v>
      </c>
      <c r="E30088">
        <v>1</v>
      </c>
      <c r="F30088">
        <v>1</v>
      </c>
      <c r="G30088" t="s">
        <v>7651</v>
      </c>
      <c r="H30088" t="b">
        <v>0</v>
      </c>
    </row>
    <row r="30089" spans="1:8" x14ac:dyDescent="0.25">
      <c r="A30089" t="s">
        <v>47823</v>
      </c>
      <c r="B30089" t="s">
        <v>14556</v>
      </c>
      <c r="C30089" t="s">
        <v>10</v>
      </c>
      <c r="D30089" t="s">
        <v>14557</v>
      </c>
      <c r="E30089">
        <v>4</v>
      </c>
      <c r="F30089">
        <v>4</v>
      </c>
      <c r="G30089" t="s">
        <v>14558</v>
      </c>
      <c r="H30089" t="b">
        <v>0</v>
      </c>
    </row>
    <row r="30090" spans="1:8" x14ac:dyDescent="0.25">
      <c r="A30090" t="s">
        <v>47823</v>
      </c>
      <c r="B30090" t="s">
        <v>47824</v>
      </c>
      <c r="C30090" t="s">
        <v>10</v>
      </c>
      <c r="D30090" t="s">
        <v>47825</v>
      </c>
      <c r="E30090">
        <v>4</v>
      </c>
      <c r="F30090">
        <v>4</v>
      </c>
      <c r="G30090" t="s">
        <v>47826</v>
      </c>
      <c r="H30090" t="b">
        <v>0</v>
      </c>
    </row>
    <row r="30091" spans="1:8" x14ac:dyDescent="0.25">
      <c r="A30091" t="s">
        <v>47823</v>
      </c>
      <c r="B30091" t="s">
        <v>47827</v>
      </c>
      <c r="C30091" t="s">
        <v>10</v>
      </c>
      <c r="D30091" t="s">
        <v>47828</v>
      </c>
      <c r="E30091">
        <v>4</v>
      </c>
      <c r="F30091">
        <v>4</v>
      </c>
      <c r="G30091" t="s">
        <v>47829</v>
      </c>
      <c r="H30091" t="b">
        <v>0</v>
      </c>
    </row>
    <row r="30092" spans="1:8" x14ac:dyDescent="0.25">
      <c r="A30092" t="s">
        <v>47823</v>
      </c>
      <c r="B30092" t="s">
        <v>1263</v>
      </c>
      <c r="C30092" t="s">
        <v>10</v>
      </c>
      <c r="D30092" t="s">
        <v>1264</v>
      </c>
      <c r="E30092">
        <v>4</v>
      </c>
      <c r="F30092">
        <v>4</v>
      </c>
      <c r="G30092" t="s">
        <v>1265</v>
      </c>
      <c r="H30092" t="b">
        <v>0</v>
      </c>
    </row>
    <row r="30093" spans="1:8" x14ac:dyDescent="0.25">
      <c r="A30093" t="s">
        <v>47830</v>
      </c>
      <c r="B30093" t="s">
        <v>2952</v>
      </c>
      <c r="C30093" t="s">
        <v>10</v>
      </c>
      <c r="D30093" t="s">
        <v>2953</v>
      </c>
      <c r="E30093">
        <v>3</v>
      </c>
      <c r="F30093">
        <v>3</v>
      </c>
      <c r="G30093" t="s">
        <v>1054</v>
      </c>
      <c r="H30093" t="b">
        <v>0</v>
      </c>
    </row>
    <row r="30094" spans="1:8" x14ac:dyDescent="0.25">
      <c r="A30094" t="s">
        <v>47830</v>
      </c>
      <c r="B30094" t="s">
        <v>876</v>
      </c>
      <c r="C30094" t="s">
        <v>10</v>
      </c>
      <c r="D30094" t="s">
        <v>317</v>
      </c>
      <c r="E30094">
        <v>3</v>
      </c>
      <c r="F30094">
        <v>3</v>
      </c>
      <c r="G30094" t="s">
        <v>27</v>
      </c>
      <c r="H30094" t="b">
        <v>1</v>
      </c>
    </row>
    <row r="30095" spans="1:8" x14ac:dyDescent="0.25">
      <c r="A30095" t="s">
        <v>47830</v>
      </c>
      <c r="B30095" t="s">
        <v>47831</v>
      </c>
      <c r="C30095" t="s">
        <v>10</v>
      </c>
      <c r="D30095" t="s">
        <v>47832</v>
      </c>
      <c r="E30095">
        <v>3</v>
      </c>
      <c r="F30095">
        <v>3</v>
      </c>
      <c r="G30095" t="s">
        <v>47833</v>
      </c>
      <c r="H30095" t="b">
        <v>0</v>
      </c>
    </row>
    <row r="30096" spans="1:8" x14ac:dyDescent="0.25">
      <c r="A30096" t="s">
        <v>47834</v>
      </c>
      <c r="B30096" t="s">
        <v>47835</v>
      </c>
      <c r="C30096" t="s">
        <v>10</v>
      </c>
      <c r="D30096" t="s">
        <v>47836</v>
      </c>
      <c r="E30096">
        <v>2</v>
      </c>
      <c r="F30096">
        <v>2</v>
      </c>
      <c r="G30096" t="s">
        <v>47837</v>
      </c>
      <c r="H30096" t="b">
        <v>0</v>
      </c>
    </row>
    <row r="30097" spans="1:8" x14ac:dyDescent="0.25">
      <c r="A30097" t="s">
        <v>47834</v>
      </c>
      <c r="B30097" t="s">
        <v>47838</v>
      </c>
      <c r="C30097" t="s">
        <v>10</v>
      </c>
      <c r="D30097" t="s">
        <v>47839</v>
      </c>
      <c r="E30097">
        <v>2</v>
      </c>
      <c r="F30097">
        <v>2</v>
      </c>
      <c r="G30097" t="s">
        <v>47840</v>
      </c>
      <c r="H30097" t="b">
        <v>0</v>
      </c>
    </row>
    <row r="30098" spans="1:8" x14ac:dyDescent="0.25">
      <c r="A30098" t="s">
        <v>47841</v>
      </c>
      <c r="B30098" t="s">
        <v>47842</v>
      </c>
      <c r="C30098" t="s">
        <v>10</v>
      </c>
      <c r="D30098" t="s">
        <v>47843</v>
      </c>
      <c r="E30098">
        <v>2</v>
      </c>
      <c r="F30098">
        <v>1</v>
      </c>
      <c r="G30098" t="s">
        <v>47844</v>
      </c>
      <c r="H30098" t="b">
        <v>0</v>
      </c>
    </row>
    <row r="30099" spans="1:8" x14ac:dyDescent="0.25">
      <c r="A30099" t="s">
        <v>47841</v>
      </c>
      <c r="B30099" t="s">
        <v>47428</v>
      </c>
      <c r="C30099" t="s">
        <v>96</v>
      </c>
      <c r="D30099" t="s">
        <v>47429</v>
      </c>
      <c r="E30099">
        <v>2</v>
      </c>
      <c r="F30099">
        <v>1</v>
      </c>
      <c r="G30099" t="s">
        <v>47347</v>
      </c>
      <c r="H30099" t="b">
        <v>0</v>
      </c>
    </row>
    <row r="30100" spans="1:8" x14ac:dyDescent="0.25">
      <c r="A30100" t="s">
        <v>47845</v>
      </c>
      <c r="B30100" t="s">
        <v>47668</v>
      </c>
      <c r="C30100" t="s">
        <v>10</v>
      </c>
      <c r="D30100" t="s">
        <v>47669</v>
      </c>
      <c r="E30100">
        <v>3</v>
      </c>
      <c r="F30100">
        <v>3</v>
      </c>
      <c r="G30100" t="s">
        <v>47670</v>
      </c>
      <c r="H30100" t="b">
        <v>0</v>
      </c>
    </row>
    <row r="30101" spans="1:8" x14ac:dyDescent="0.25">
      <c r="A30101" t="s">
        <v>47845</v>
      </c>
      <c r="B30101" t="s">
        <v>47671</v>
      </c>
      <c r="C30101" t="s">
        <v>10</v>
      </c>
      <c r="D30101" t="s">
        <v>47672</v>
      </c>
      <c r="E30101">
        <v>3</v>
      </c>
      <c r="F30101">
        <v>3</v>
      </c>
      <c r="G30101" t="s">
        <v>47673</v>
      </c>
      <c r="H30101" t="b">
        <v>0</v>
      </c>
    </row>
    <row r="30102" spans="1:8" x14ac:dyDescent="0.25">
      <c r="A30102" t="s">
        <v>47845</v>
      </c>
      <c r="B30102" t="s">
        <v>37</v>
      </c>
      <c r="C30102" t="s">
        <v>10</v>
      </c>
      <c r="D30102" t="s">
        <v>26</v>
      </c>
      <c r="E30102">
        <v>3</v>
      </c>
      <c r="F30102">
        <v>3</v>
      </c>
      <c r="G30102" t="s">
        <v>27</v>
      </c>
      <c r="H30102" t="b">
        <v>1</v>
      </c>
    </row>
    <row r="30103" spans="1:8" x14ac:dyDescent="0.25">
      <c r="A30103" t="s">
        <v>47846</v>
      </c>
      <c r="B30103" t="s">
        <v>47847</v>
      </c>
      <c r="C30103" t="s">
        <v>10</v>
      </c>
      <c r="D30103" t="s">
        <v>47848</v>
      </c>
      <c r="E30103">
        <v>1</v>
      </c>
      <c r="F30103">
        <v>1</v>
      </c>
      <c r="G30103" t="s">
        <v>47849</v>
      </c>
      <c r="H30103" t="b">
        <v>0</v>
      </c>
    </row>
    <row r="30104" spans="1:8" x14ac:dyDescent="0.25">
      <c r="A30104" t="s">
        <v>47850</v>
      </c>
      <c r="B30104" t="s">
        <v>47851</v>
      </c>
      <c r="C30104" t="s">
        <v>10</v>
      </c>
      <c r="D30104" t="s">
        <v>47852</v>
      </c>
      <c r="E30104">
        <v>2</v>
      </c>
      <c r="F30104">
        <v>2</v>
      </c>
      <c r="G30104" t="s">
        <v>47853</v>
      </c>
      <c r="H30104" t="b">
        <v>0</v>
      </c>
    </row>
    <row r="30105" spans="1:8" x14ac:dyDescent="0.25">
      <c r="A30105" t="s">
        <v>47850</v>
      </c>
      <c r="B30105" t="s">
        <v>47854</v>
      </c>
      <c r="C30105" t="s">
        <v>10</v>
      </c>
      <c r="D30105" t="s">
        <v>47855</v>
      </c>
      <c r="E30105">
        <v>2</v>
      </c>
      <c r="F30105">
        <v>2</v>
      </c>
      <c r="G30105" t="s">
        <v>47856</v>
      </c>
      <c r="H30105" t="b">
        <v>0</v>
      </c>
    </row>
    <row r="30106" spans="1:8" x14ac:dyDescent="0.25">
      <c r="A30106" t="s">
        <v>47857</v>
      </c>
      <c r="B30106" t="s">
        <v>47858</v>
      </c>
      <c r="C30106" t="s">
        <v>10</v>
      </c>
      <c r="D30106" t="s">
        <v>47859</v>
      </c>
      <c r="E30106">
        <v>2</v>
      </c>
      <c r="F30106">
        <v>2</v>
      </c>
      <c r="G30106" t="s">
        <v>47860</v>
      </c>
      <c r="H30106" t="b">
        <v>0</v>
      </c>
    </row>
    <row r="30107" spans="1:8" x14ac:dyDescent="0.25">
      <c r="A30107" t="s">
        <v>47857</v>
      </c>
      <c r="B30107" t="s">
        <v>47861</v>
      </c>
      <c r="C30107" t="s">
        <v>10</v>
      </c>
      <c r="D30107" t="s">
        <v>47862</v>
      </c>
      <c r="E30107">
        <v>2</v>
      </c>
      <c r="F30107">
        <v>2</v>
      </c>
      <c r="G30107" t="s">
        <v>47863</v>
      </c>
      <c r="H30107" t="b">
        <v>0</v>
      </c>
    </row>
    <row r="30108" spans="1:8" x14ac:dyDescent="0.25">
      <c r="A30108" t="s">
        <v>47864</v>
      </c>
      <c r="B30108" t="s">
        <v>47865</v>
      </c>
      <c r="C30108" t="s">
        <v>10</v>
      </c>
      <c r="D30108" t="s">
        <v>47866</v>
      </c>
      <c r="E30108">
        <v>4</v>
      </c>
      <c r="F30108">
        <v>4</v>
      </c>
      <c r="G30108" t="s">
        <v>47867</v>
      </c>
      <c r="H30108" t="b">
        <v>0</v>
      </c>
    </row>
    <row r="30109" spans="1:8" x14ac:dyDescent="0.25">
      <c r="A30109" t="s">
        <v>47864</v>
      </c>
      <c r="B30109" t="s">
        <v>47868</v>
      </c>
      <c r="C30109" t="s">
        <v>10</v>
      </c>
      <c r="D30109" t="s">
        <v>47869</v>
      </c>
      <c r="E30109">
        <v>4</v>
      </c>
      <c r="F30109">
        <v>4</v>
      </c>
      <c r="G30109" t="s">
        <v>47870</v>
      </c>
      <c r="H30109" t="b">
        <v>0</v>
      </c>
    </row>
    <row r="30110" spans="1:8" x14ac:dyDescent="0.25">
      <c r="A30110" t="s">
        <v>47864</v>
      </c>
      <c r="B30110" t="s">
        <v>47871</v>
      </c>
      <c r="C30110" t="s">
        <v>10</v>
      </c>
      <c r="D30110" t="s">
        <v>47872</v>
      </c>
      <c r="E30110">
        <v>4</v>
      </c>
      <c r="F30110">
        <v>4</v>
      </c>
      <c r="G30110" t="s">
        <v>47873</v>
      </c>
      <c r="H30110" t="b">
        <v>0</v>
      </c>
    </row>
    <row r="30111" spans="1:8" x14ac:dyDescent="0.25">
      <c r="A30111" t="s">
        <v>47864</v>
      </c>
      <c r="B30111" t="s">
        <v>47874</v>
      </c>
      <c r="C30111" t="s">
        <v>10</v>
      </c>
      <c r="D30111" t="s">
        <v>47875</v>
      </c>
      <c r="E30111">
        <v>4</v>
      </c>
      <c r="F30111">
        <v>4</v>
      </c>
      <c r="G30111" t="s">
        <v>47876</v>
      </c>
      <c r="H30111" t="b">
        <v>0</v>
      </c>
    </row>
    <row r="30112" spans="1:8" x14ac:dyDescent="0.25">
      <c r="A30112" t="s">
        <v>47877</v>
      </c>
      <c r="B30112" t="s">
        <v>9885</v>
      </c>
      <c r="C30112" t="s">
        <v>10</v>
      </c>
      <c r="D30112" t="s">
        <v>9886</v>
      </c>
      <c r="E30112">
        <v>3</v>
      </c>
      <c r="F30112">
        <v>3</v>
      </c>
      <c r="G30112" t="s">
        <v>9887</v>
      </c>
      <c r="H30112" t="b">
        <v>0</v>
      </c>
    </row>
    <row r="30113" spans="1:8" x14ac:dyDescent="0.25">
      <c r="A30113" t="s">
        <v>47877</v>
      </c>
      <c r="B30113" t="s">
        <v>47878</v>
      </c>
      <c r="C30113" t="s">
        <v>10</v>
      </c>
      <c r="D30113" t="s">
        <v>47879</v>
      </c>
      <c r="E30113">
        <v>3</v>
      </c>
      <c r="F30113">
        <v>3</v>
      </c>
      <c r="G30113" t="s">
        <v>43051</v>
      </c>
      <c r="H30113" t="b">
        <v>0</v>
      </c>
    </row>
    <row r="30114" spans="1:8" x14ac:dyDescent="0.25">
      <c r="A30114" t="s">
        <v>47877</v>
      </c>
      <c r="B30114" t="s">
        <v>661</v>
      </c>
      <c r="C30114" t="s">
        <v>10</v>
      </c>
      <c r="D30114" t="s">
        <v>662</v>
      </c>
      <c r="E30114">
        <v>3</v>
      </c>
      <c r="F30114">
        <v>3</v>
      </c>
      <c r="G30114" t="s">
        <v>663</v>
      </c>
      <c r="H30114" t="b">
        <v>0</v>
      </c>
    </row>
    <row r="30115" spans="1:8" x14ac:dyDescent="0.25">
      <c r="A30115" t="s">
        <v>47880</v>
      </c>
      <c r="B30115" t="s">
        <v>4776</v>
      </c>
      <c r="C30115" t="s">
        <v>10</v>
      </c>
      <c r="D30115" t="s">
        <v>4777</v>
      </c>
      <c r="E30115">
        <v>1</v>
      </c>
      <c r="F30115">
        <v>1</v>
      </c>
      <c r="G30115" t="s">
        <v>4778</v>
      </c>
      <c r="H30115" t="b">
        <v>0</v>
      </c>
    </row>
    <row r="30116" spans="1:8" x14ac:dyDescent="0.25">
      <c r="A30116" t="s">
        <v>47881</v>
      </c>
      <c r="B30116" t="s">
        <v>11587</v>
      </c>
      <c r="C30116" t="s">
        <v>10</v>
      </c>
      <c r="D30116" t="s">
        <v>11588</v>
      </c>
      <c r="E30116">
        <v>2</v>
      </c>
      <c r="F30116">
        <v>2</v>
      </c>
      <c r="G30116" t="s">
        <v>11525</v>
      </c>
      <c r="H30116" t="b">
        <v>0</v>
      </c>
    </row>
    <row r="30117" spans="1:8" x14ac:dyDescent="0.25">
      <c r="A30117" t="s">
        <v>47881</v>
      </c>
      <c r="B30117" t="s">
        <v>37</v>
      </c>
      <c r="C30117" t="s">
        <v>10</v>
      </c>
      <c r="D30117" t="s">
        <v>26</v>
      </c>
      <c r="E30117">
        <v>2</v>
      </c>
      <c r="F30117">
        <v>2</v>
      </c>
      <c r="G30117" t="s">
        <v>27</v>
      </c>
      <c r="H30117" t="b">
        <v>1</v>
      </c>
    </row>
    <row r="30118" spans="1:8" x14ac:dyDescent="0.25">
      <c r="A30118" t="s">
        <v>47882</v>
      </c>
      <c r="B30118" t="s">
        <v>7900</v>
      </c>
      <c r="C30118" t="s">
        <v>10</v>
      </c>
      <c r="D30118" t="s">
        <v>7901</v>
      </c>
      <c r="E30118">
        <v>3</v>
      </c>
      <c r="F30118">
        <v>3</v>
      </c>
      <c r="G30118" t="s">
        <v>7902</v>
      </c>
      <c r="H30118" t="b">
        <v>0</v>
      </c>
    </row>
    <row r="30119" spans="1:8" x14ac:dyDescent="0.25">
      <c r="A30119" t="s">
        <v>47882</v>
      </c>
      <c r="B30119" t="s">
        <v>7900</v>
      </c>
      <c r="C30119" t="s">
        <v>10</v>
      </c>
      <c r="D30119" t="s">
        <v>7901</v>
      </c>
      <c r="E30119">
        <v>3</v>
      </c>
      <c r="F30119">
        <v>3</v>
      </c>
      <c r="G30119" t="s">
        <v>7902</v>
      </c>
      <c r="H30119" t="b">
        <v>0</v>
      </c>
    </row>
    <row r="30120" spans="1:8" x14ac:dyDescent="0.25">
      <c r="A30120" t="s">
        <v>47882</v>
      </c>
      <c r="B30120" t="s">
        <v>37</v>
      </c>
      <c r="C30120" t="s">
        <v>10</v>
      </c>
      <c r="D30120" t="s">
        <v>26</v>
      </c>
      <c r="E30120">
        <v>3</v>
      </c>
      <c r="F30120">
        <v>3</v>
      </c>
      <c r="G30120" t="s">
        <v>27</v>
      </c>
      <c r="H30120" t="b">
        <v>1</v>
      </c>
    </row>
    <row r="30121" spans="1:8" x14ac:dyDescent="0.25">
      <c r="A30121" t="s">
        <v>47883</v>
      </c>
      <c r="B30121" t="s">
        <v>35426</v>
      </c>
      <c r="C30121" t="s">
        <v>10</v>
      </c>
      <c r="D30121" t="s">
        <v>35427</v>
      </c>
      <c r="E30121">
        <v>3</v>
      </c>
      <c r="F30121">
        <v>3</v>
      </c>
      <c r="G30121" t="s">
        <v>35428</v>
      </c>
      <c r="H30121" t="b">
        <v>0</v>
      </c>
    </row>
    <row r="30122" spans="1:8" x14ac:dyDescent="0.25">
      <c r="A30122" t="s">
        <v>47883</v>
      </c>
      <c r="B30122" t="s">
        <v>5800</v>
      </c>
      <c r="C30122" t="s">
        <v>10</v>
      </c>
      <c r="D30122" t="s">
        <v>5801</v>
      </c>
      <c r="E30122">
        <v>3</v>
      </c>
      <c r="F30122">
        <v>3</v>
      </c>
      <c r="G30122" t="s">
        <v>5802</v>
      </c>
      <c r="H30122" t="b">
        <v>0</v>
      </c>
    </row>
    <row r="30123" spans="1:8" x14ac:dyDescent="0.25">
      <c r="A30123" t="s">
        <v>47883</v>
      </c>
      <c r="B30123" t="s">
        <v>47884</v>
      </c>
      <c r="C30123" t="s">
        <v>10</v>
      </c>
      <c r="D30123" t="s">
        <v>47885</v>
      </c>
      <c r="E30123">
        <v>3</v>
      </c>
      <c r="F30123">
        <v>3</v>
      </c>
      <c r="G30123" t="s">
        <v>47886</v>
      </c>
      <c r="H30123" t="b">
        <v>0</v>
      </c>
    </row>
    <row r="30124" spans="1:8" x14ac:dyDescent="0.25">
      <c r="A30124" t="s">
        <v>47887</v>
      </c>
      <c r="B30124" t="s">
        <v>47888</v>
      </c>
      <c r="C30124" t="s">
        <v>10</v>
      </c>
      <c r="D30124" t="s">
        <v>47889</v>
      </c>
      <c r="E30124">
        <v>4</v>
      </c>
      <c r="F30124">
        <v>4</v>
      </c>
      <c r="G30124" t="s">
        <v>47890</v>
      </c>
      <c r="H30124" t="b">
        <v>0</v>
      </c>
    </row>
    <row r="30125" spans="1:8" x14ac:dyDescent="0.25">
      <c r="A30125" t="s">
        <v>47887</v>
      </c>
      <c r="B30125" t="s">
        <v>47891</v>
      </c>
      <c r="C30125" t="s">
        <v>10</v>
      </c>
      <c r="D30125" t="s">
        <v>47892</v>
      </c>
      <c r="E30125">
        <v>4</v>
      </c>
      <c r="F30125">
        <v>4</v>
      </c>
      <c r="G30125" t="s">
        <v>47893</v>
      </c>
      <c r="H30125" t="b">
        <v>0</v>
      </c>
    </row>
    <row r="30126" spans="1:8" x14ac:dyDescent="0.25">
      <c r="A30126" t="s">
        <v>47887</v>
      </c>
      <c r="B30126" t="s">
        <v>27659</v>
      </c>
      <c r="C30126" t="s">
        <v>10</v>
      </c>
      <c r="D30126" t="s">
        <v>27660</v>
      </c>
      <c r="E30126">
        <v>4</v>
      </c>
      <c r="F30126">
        <v>4</v>
      </c>
      <c r="G30126" t="s">
        <v>24115</v>
      </c>
      <c r="H30126" t="b">
        <v>0</v>
      </c>
    </row>
    <row r="30127" spans="1:8" x14ac:dyDescent="0.25">
      <c r="A30127" t="s">
        <v>47887</v>
      </c>
      <c r="B30127" t="s">
        <v>47888</v>
      </c>
      <c r="C30127" t="s">
        <v>10</v>
      </c>
      <c r="D30127" t="s">
        <v>47889</v>
      </c>
      <c r="E30127">
        <v>4</v>
      </c>
      <c r="F30127">
        <v>4</v>
      </c>
      <c r="G30127" t="s">
        <v>47890</v>
      </c>
      <c r="H30127" t="b">
        <v>0</v>
      </c>
    </row>
    <row r="30128" spans="1:8" x14ac:dyDescent="0.25">
      <c r="A30128" t="s">
        <v>47894</v>
      </c>
      <c r="B30128" t="s">
        <v>16152</v>
      </c>
      <c r="C30128" t="s">
        <v>10</v>
      </c>
      <c r="D30128" t="s">
        <v>16153</v>
      </c>
      <c r="E30128">
        <v>2</v>
      </c>
      <c r="F30128">
        <v>2</v>
      </c>
      <c r="G30128" t="s">
        <v>4317</v>
      </c>
      <c r="H30128" t="b">
        <v>0</v>
      </c>
    </row>
    <row r="30129" spans="1:8" x14ac:dyDescent="0.25">
      <c r="A30129" t="s">
        <v>47894</v>
      </c>
      <c r="B30129" t="s">
        <v>37</v>
      </c>
      <c r="C30129" t="s">
        <v>10</v>
      </c>
      <c r="D30129" t="s">
        <v>26</v>
      </c>
      <c r="E30129">
        <v>2</v>
      </c>
      <c r="F30129">
        <v>2</v>
      </c>
      <c r="G30129" t="s">
        <v>27</v>
      </c>
      <c r="H30129" t="b">
        <v>1</v>
      </c>
    </row>
    <row r="30130" spans="1:8" x14ac:dyDescent="0.25">
      <c r="A30130" t="s">
        <v>47895</v>
      </c>
      <c r="B30130" t="s">
        <v>47896</v>
      </c>
      <c r="C30130" t="s">
        <v>10</v>
      </c>
      <c r="D30130" t="s">
        <v>47897</v>
      </c>
      <c r="E30130">
        <v>2</v>
      </c>
      <c r="F30130">
        <v>2</v>
      </c>
      <c r="G30130" t="s">
        <v>47898</v>
      </c>
      <c r="H30130" t="b">
        <v>0</v>
      </c>
    </row>
    <row r="30131" spans="1:8" x14ac:dyDescent="0.25">
      <c r="A30131" t="s">
        <v>47895</v>
      </c>
      <c r="B30131" t="s">
        <v>47899</v>
      </c>
      <c r="C30131" t="s">
        <v>10</v>
      </c>
      <c r="D30131" t="s">
        <v>47900</v>
      </c>
      <c r="E30131">
        <v>2</v>
      </c>
      <c r="F30131">
        <v>2</v>
      </c>
      <c r="G30131" t="s">
        <v>47901</v>
      </c>
      <c r="H30131" t="b">
        <v>0</v>
      </c>
    </row>
    <row r="30132" spans="1:8" x14ac:dyDescent="0.25">
      <c r="A30132" t="s">
        <v>47902</v>
      </c>
      <c r="B30132" t="s">
        <v>2568</v>
      </c>
      <c r="C30132" t="s">
        <v>10</v>
      </c>
      <c r="D30132" t="s">
        <v>2569</v>
      </c>
      <c r="E30132">
        <v>4</v>
      </c>
      <c r="F30132">
        <v>3</v>
      </c>
      <c r="G30132" t="s">
        <v>2570</v>
      </c>
      <c r="H30132" t="b">
        <v>0</v>
      </c>
    </row>
    <row r="30133" spans="1:8" x14ac:dyDescent="0.25">
      <c r="A30133" t="s">
        <v>47902</v>
      </c>
      <c r="B30133" t="s">
        <v>2537</v>
      </c>
      <c r="C30133" t="s">
        <v>10</v>
      </c>
      <c r="D30133" t="s">
        <v>2538</v>
      </c>
      <c r="E30133">
        <v>4</v>
      </c>
      <c r="F30133">
        <v>3</v>
      </c>
      <c r="G30133" t="s">
        <v>2539</v>
      </c>
      <c r="H30133" t="b">
        <v>1</v>
      </c>
    </row>
    <row r="30134" spans="1:8" x14ac:dyDescent="0.25">
      <c r="A30134" t="s">
        <v>47902</v>
      </c>
      <c r="B30134" t="s">
        <v>47903</v>
      </c>
      <c r="C30134" t="s">
        <v>96</v>
      </c>
      <c r="D30134" t="s">
        <v>8103</v>
      </c>
      <c r="E30134">
        <v>4</v>
      </c>
      <c r="F30134">
        <v>1</v>
      </c>
      <c r="G30134" t="s">
        <v>2316</v>
      </c>
      <c r="H30134" t="b">
        <v>0</v>
      </c>
    </row>
    <row r="30135" spans="1:8" x14ac:dyDescent="0.25">
      <c r="A30135" t="s">
        <v>47902</v>
      </c>
      <c r="B30135" t="s">
        <v>849</v>
      </c>
      <c r="C30135" t="s">
        <v>10</v>
      </c>
      <c r="D30135" t="s">
        <v>850</v>
      </c>
      <c r="E30135">
        <v>4</v>
      </c>
      <c r="F30135">
        <v>3</v>
      </c>
      <c r="G30135" t="s">
        <v>851</v>
      </c>
      <c r="H30135" t="b">
        <v>0</v>
      </c>
    </row>
    <row r="30136" spans="1:8" x14ac:dyDescent="0.25">
      <c r="A30136" t="s">
        <v>47904</v>
      </c>
      <c r="B30136" t="s">
        <v>38629</v>
      </c>
      <c r="C30136" t="s">
        <v>10</v>
      </c>
      <c r="D30136" t="s">
        <v>38630</v>
      </c>
      <c r="E30136">
        <v>5</v>
      </c>
      <c r="F30136">
        <v>5</v>
      </c>
      <c r="G30136" t="s">
        <v>7476</v>
      </c>
      <c r="H30136" t="b">
        <v>0</v>
      </c>
    </row>
    <row r="30137" spans="1:8" x14ac:dyDescent="0.25">
      <c r="A30137" t="s">
        <v>47904</v>
      </c>
      <c r="B30137" t="s">
        <v>7649</v>
      </c>
      <c r="C30137" t="s">
        <v>10</v>
      </c>
      <c r="D30137" t="s">
        <v>7650</v>
      </c>
      <c r="E30137">
        <v>5</v>
      </c>
      <c r="F30137">
        <v>5</v>
      </c>
      <c r="G30137" t="s">
        <v>7651</v>
      </c>
      <c r="H30137" t="b">
        <v>0</v>
      </c>
    </row>
    <row r="30138" spans="1:8" x14ac:dyDescent="0.25">
      <c r="A30138" t="s">
        <v>47904</v>
      </c>
      <c r="B30138" t="s">
        <v>47905</v>
      </c>
      <c r="C30138" t="s">
        <v>10</v>
      </c>
      <c r="D30138" t="s">
        <v>47906</v>
      </c>
      <c r="E30138">
        <v>5</v>
      </c>
      <c r="F30138">
        <v>5</v>
      </c>
      <c r="G30138" t="s">
        <v>47907</v>
      </c>
      <c r="H30138" t="b">
        <v>0</v>
      </c>
    </row>
    <row r="30139" spans="1:8" x14ac:dyDescent="0.25">
      <c r="A30139" t="s">
        <v>47904</v>
      </c>
      <c r="B30139" t="s">
        <v>47908</v>
      </c>
      <c r="C30139" t="s">
        <v>10</v>
      </c>
      <c r="D30139" t="s">
        <v>47909</v>
      </c>
      <c r="E30139">
        <v>5</v>
      </c>
      <c r="F30139">
        <v>5</v>
      </c>
      <c r="G30139" t="s">
        <v>47910</v>
      </c>
      <c r="H30139" t="b">
        <v>0</v>
      </c>
    </row>
    <row r="30140" spans="1:8" x14ac:dyDescent="0.25">
      <c r="A30140" t="s">
        <v>47904</v>
      </c>
      <c r="B30140" t="s">
        <v>47911</v>
      </c>
      <c r="C30140" t="s">
        <v>10</v>
      </c>
      <c r="D30140" t="s">
        <v>47912</v>
      </c>
      <c r="E30140">
        <v>5</v>
      </c>
      <c r="F30140">
        <v>5</v>
      </c>
      <c r="G30140" t="s">
        <v>47913</v>
      </c>
      <c r="H30140" t="b">
        <v>0</v>
      </c>
    </row>
    <row r="30141" spans="1:8" x14ac:dyDescent="0.25">
      <c r="A30141" t="s">
        <v>47914</v>
      </c>
      <c r="B30141" t="s">
        <v>35485</v>
      </c>
      <c r="C30141" t="s">
        <v>10</v>
      </c>
      <c r="D30141" t="s">
        <v>35486</v>
      </c>
      <c r="E30141">
        <v>4</v>
      </c>
      <c r="F30141">
        <v>4</v>
      </c>
      <c r="G30141" t="s">
        <v>35487</v>
      </c>
      <c r="H30141" t="b">
        <v>0</v>
      </c>
    </row>
    <row r="30142" spans="1:8" x14ac:dyDescent="0.25">
      <c r="A30142" t="s">
        <v>47914</v>
      </c>
      <c r="B30142" t="s">
        <v>35488</v>
      </c>
      <c r="C30142" t="s">
        <v>10</v>
      </c>
      <c r="D30142" t="s">
        <v>35489</v>
      </c>
      <c r="E30142">
        <v>4</v>
      </c>
      <c r="F30142">
        <v>4</v>
      </c>
      <c r="G30142" t="s">
        <v>35490</v>
      </c>
      <c r="H30142" t="b">
        <v>0</v>
      </c>
    </row>
    <row r="30143" spans="1:8" x14ac:dyDescent="0.25">
      <c r="A30143" t="s">
        <v>47914</v>
      </c>
      <c r="B30143" t="s">
        <v>853</v>
      </c>
      <c r="C30143" t="s">
        <v>10</v>
      </c>
      <c r="D30143" t="s">
        <v>854</v>
      </c>
      <c r="E30143">
        <v>4</v>
      </c>
      <c r="F30143">
        <v>4</v>
      </c>
      <c r="G30143" t="s">
        <v>855</v>
      </c>
      <c r="H30143" t="b">
        <v>0</v>
      </c>
    </row>
    <row r="30144" spans="1:8" x14ac:dyDescent="0.25">
      <c r="A30144" t="s">
        <v>47914</v>
      </c>
      <c r="B30144" t="s">
        <v>37</v>
      </c>
      <c r="C30144" t="s">
        <v>10</v>
      </c>
      <c r="D30144" t="s">
        <v>26</v>
      </c>
      <c r="E30144">
        <v>4</v>
      </c>
      <c r="F30144">
        <v>4</v>
      </c>
      <c r="G30144" t="s">
        <v>27</v>
      </c>
      <c r="H30144" t="b">
        <v>1</v>
      </c>
    </row>
    <row r="30145" spans="1:8" x14ac:dyDescent="0.25">
      <c r="A30145" t="s">
        <v>47915</v>
      </c>
      <c r="B30145" t="s">
        <v>36447</v>
      </c>
      <c r="C30145" t="s">
        <v>25</v>
      </c>
      <c r="D30145" t="s">
        <v>36448</v>
      </c>
      <c r="E30145">
        <v>3</v>
      </c>
      <c r="F30145">
        <v>2</v>
      </c>
      <c r="G30145" t="s">
        <v>10332</v>
      </c>
      <c r="H30145" t="b">
        <v>0</v>
      </c>
    </row>
    <row r="30146" spans="1:8" x14ac:dyDescent="0.25">
      <c r="A30146" t="s">
        <v>47915</v>
      </c>
      <c r="B30146" t="s">
        <v>3682</v>
      </c>
      <c r="C30146" t="s">
        <v>25</v>
      </c>
      <c r="D30146" t="s">
        <v>3683</v>
      </c>
      <c r="E30146">
        <v>3</v>
      </c>
      <c r="F30146">
        <v>2</v>
      </c>
      <c r="G30146" t="s">
        <v>367</v>
      </c>
      <c r="H30146" t="b">
        <v>0</v>
      </c>
    </row>
    <row r="30147" spans="1:8" x14ac:dyDescent="0.25">
      <c r="A30147" t="s">
        <v>47915</v>
      </c>
      <c r="B30147" t="s">
        <v>16398</v>
      </c>
      <c r="C30147" t="s">
        <v>10</v>
      </c>
      <c r="D30147" t="s">
        <v>16399</v>
      </c>
      <c r="E30147">
        <v>3</v>
      </c>
      <c r="F30147">
        <v>1</v>
      </c>
      <c r="G30147" t="s">
        <v>9977</v>
      </c>
      <c r="H30147" t="b">
        <v>0</v>
      </c>
    </row>
    <row r="30148" spans="1:8" x14ac:dyDescent="0.25">
      <c r="A30148" t="s">
        <v>47916</v>
      </c>
      <c r="B30148" t="s">
        <v>516</v>
      </c>
      <c r="C30148" t="s">
        <v>10</v>
      </c>
      <c r="D30148" t="s">
        <v>517</v>
      </c>
      <c r="E30148">
        <v>2</v>
      </c>
      <c r="F30148">
        <v>2</v>
      </c>
      <c r="G30148" t="s">
        <v>518</v>
      </c>
      <c r="H30148" t="b">
        <v>0</v>
      </c>
    </row>
    <row r="30149" spans="1:8" x14ac:dyDescent="0.25">
      <c r="A30149" t="s">
        <v>47916</v>
      </c>
      <c r="B30149" t="s">
        <v>19151</v>
      </c>
      <c r="C30149" t="s">
        <v>10</v>
      </c>
      <c r="D30149" t="s">
        <v>19152</v>
      </c>
      <c r="E30149">
        <v>2</v>
      </c>
      <c r="F30149">
        <v>2</v>
      </c>
      <c r="G30149" t="s">
        <v>19153</v>
      </c>
      <c r="H30149" t="b">
        <v>0</v>
      </c>
    </row>
    <row r="30150" spans="1:8" x14ac:dyDescent="0.25">
      <c r="A30150" t="s">
        <v>47917</v>
      </c>
      <c r="B30150" t="s">
        <v>21497</v>
      </c>
      <c r="C30150" t="s">
        <v>10</v>
      </c>
      <c r="D30150" t="s">
        <v>21498</v>
      </c>
      <c r="E30150">
        <v>2</v>
      </c>
      <c r="F30150">
        <v>2</v>
      </c>
      <c r="G30150" t="s">
        <v>21499</v>
      </c>
      <c r="H30150" t="b">
        <v>0</v>
      </c>
    </row>
    <row r="30151" spans="1:8" x14ac:dyDescent="0.25">
      <c r="A30151" t="s">
        <v>47917</v>
      </c>
      <c r="B30151" t="s">
        <v>37</v>
      </c>
      <c r="C30151" t="s">
        <v>10</v>
      </c>
      <c r="D30151" t="s">
        <v>26</v>
      </c>
      <c r="E30151">
        <v>2</v>
      </c>
      <c r="F30151">
        <v>2</v>
      </c>
      <c r="G30151" t="s">
        <v>27</v>
      </c>
      <c r="H30151" t="b">
        <v>1</v>
      </c>
    </row>
    <row r="30152" spans="1:8" x14ac:dyDescent="0.25">
      <c r="A30152" t="s">
        <v>47918</v>
      </c>
      <c r="B30152" t="s">
        <v>7196</v>
      </c>
      <c r="C30152" t="s">
        <v>10</v>
      </c>
      <c r="D30152" t="s">
        <v>7197</v>
      </c>
      <c r="E30152">
        <v>1</v>
      </c>
      <c r="F30152">
        <v>1</v>
      </c>
      <c r="G30152" t="s">
        <v>7198</v>
      </c>
      <c r="H30152" t="b">
        <v>0</v>
      </c>
    </row>
    <row r="30153" spans="1:8" x14ac:dyDescent="0.25">
      <c r="A30153" t="s">
        <v>47919</v>
      </c>
      <c r="B30153" t="s">
        <v>10466</v>
      </c>
      <c r="C30153" t="s">
        <v>10</v>
      </c>
      <c r="D30153" t="s">
        <v>10467</v>
      </c>
      <c r="E30153">
        <v>3</v>
      </c>
      <c r="F30153">
        <v>3</v>
      </c>
      <c r="G30153" t="s">
        <v>10468</v>
      </c>
      <c r="H30153" t="b">
        <v>0</v>
      </c>
    </row>
    <row r="30154" spans="1:8" x14ac:dyDescent="0.25">
      <c r="A30154" t="s">
        <v>47919</v>
      </c>
      <c r="B30154" t="s">
        <v>11653</v>
      </c>
      <c r="C30154" t="s">
        <v>10</v>
      </c>
      <c r="D30154" t="s">
        <v>11654</v>
      </c>
      <c r="E30154">
        <v>3</v>
      </c>
      <c r="F30154">
        <v>3</v>
      </c>
      <c r="G30154" t="s">
        <v>4760</v>
      </c>
      <c r="H30154" t="b">
        <v>0</v>
      </c>
    </row>
    <row r="30155" spans="1:8" x14ac:dyDescent="0.25">
      <c r="A30155" t="s">
        <v>47919</v>
      </c>
      <c r="B30155" t="s">
        <v>37</v>
      </c>
      <c r="C30155" t="s">
        <v>10</v>
      </c>
      <c r="D30155" t="s">
        <v>26</v>
      </c>
      <c r="E30155">
        <v>3</v>
      </c>
      <c r="F30155">
        <v>3</v>
      </c>
      <c r="G30155" t="s">
        <v>27</v>
      </c>
      <c r="H30155" t="b">
        <v>1</v>
      </c>
    </row>
    <row r="30156" spans="1:8" x14ac:dyDescent="0.25">
      <c r="A30156" t="s">
        <v>47920</v>
      </c>
      <c r="B30156" t="s">
        <v>7528</v>
      </c>
      <c r="C30156" t="s">
        <v>10</v>
      </c>
      <c r="D30156" t="s">
        <v>7529</v>
      </c>
      <c r="E30156">
        <v>1</v>
      </c>
      <c r="F30156">
        <v>1</v>
      </c>
      <c r="G30156" t="s">
        <v>6121</v>
      </c>
      <c r="H30156" t="b">
        <v>0</v>
      </c>
    </row>
    <row r="30157" spans="1:8" x14ac:dyDescent="0.25">
      <c r="A30157" t="s">
        <v>47921</v>
      </c>
      <c r="B30157" t="s">
        <v>10590</v>
      </c>
      <c r="C30157" t="s">
        <v>10</v>
      </c>
      <c r="D30157" t="s">
        <v>10591</v>
      </c>
      <c r="E30157">
        <v>1</v>
      </c>
      <c r="F30157">
        <v>1</v>
      </c>
      <c r="G30157" t="s">
        <v>7929</v>
      </c>
      <c r="H30157" t="b">
        <v>0</v>
      </c>
    </row>
    <row r="30158" spans="1:8" x14ac:dyDescent="0.25">
      <c r="A30158" t="s">
        <v>47922</v>
      </c>
      <c r="B30158" t="s">
        <v>47923</v>
      </c>
      <c r="C30158" t="s">
        <v>10</v>
      </c>
      <c r="D30158" t="s">
        <v>47924</v>
      </c>
      <c r="E30158">
        <v>1</v>
      </c>
      <c r="F30158">
        <v>1</v>
      </c>
      <c r="G30158" t="s">
        <v>47925</v>
      </c>
      <c r="H30158" t="b">
        <v>0</v>
      </c>
    </row>
    <row r="30159" spans="1:8" x14ac:dyDescent="0.25">
      <c r="A30159" t="s">
        <v>47926</v>
      </c>
      <c r="B30159" t="s">
        <v>45062</v>
      </c>
      <c r="C30159" t="s">
        <v>10</v>
      </c>
      <c r="D30159" t="s">
        <v>45063</v>
      </c>
      <c r="E30159">
        <v>2</v>
      </c>
      <c r="F30159">
        <v>2</v>
      </c>
      <c r="G30159" t="s">
        <v>45064</v>
      </c>
      <c r="H30159" t="b">
        <v>0</v>
      </c>
    </row>
    <row r="30160" spans="1:8" x14ac:dyDescent="0.25">
      <c r="A30160" t="s">
        <v>47926</v>
      </c>
      <c r="B30160" t="s">
        <v>31070</v>
      </c>
      <c r="C30160" t="s">
        <v>10</v>
      </c>
      <c r="D30160" t="s">
        <v>31071</v>
      </c>
      <c r="E30160">
        <v>2</v>
      </c>
      <c r="F30160">
        <v>2</v>
      </c>
      <c r="G30160" t="s">
        <v>28040</v>
      </c>
      <c r="H30160" t="b">
        <v>0</v>
      </c>
    </row>
    <row r="30161" spans="1:8" x14ac:dyDescent="0.25">
      <c r="A30161" t="s">
        <v>47927</v>
      </c>
      <c r="B30161" t="s">
        <v>954</v>
      </c>
      <c r="C30161" t="s">
        <v>10</v>
      </c>
      <c r="D30161" t="s">
        <v>955</v>
      </c>
      <c r="E30161">
        <v>8</v>
      </c>
      <c r="F30161">
        <v>5</v>
      </c>
      <c r="G30161" t="s">
        <v>956</v>
      </c>
      <c r="H30161" t="b">
        <v>0</v>
      </c>
    </row>
    <row r="30162" spans="1:8" x14ac:dyDescent="0.25">
      <c r="A30162" t="s">
        <v>47927</v>
      </c>
      <c r="B30162" t="s">
        <v>154</v>
      </c>
      <c r="C30162" t="s">
        <v>10</v>
      </c>
      <c r="D30162" t="s">
        <v>155</v>
      </c>
      <c r="E30162">
        <v>8</v>
      </c>
      <c r="F30162">
        <v>5</v>
      </c>
      <c r="G30162" t="s">
        <v>156</v>
      </c>
      <c r="H30162" t="b">
        <v>0</v>
      </c>
    </row>
    <row r="30163" spans="1:8" x14ac:dyDescent="0.25">
      <c r="A30163" t="s">
        <v>47927</v>
      </c>
      <c r="B30163" t="s">
        <v>1136</v>
      </c>
      <c r="C30163" t="s">
        <v>218</v>
      </c>
      <c r="D30163" t="s">
        <v>1137</v>
      </c>
      <c r="E30163">
        <v>8</v>
      </c>
      <c r="F30163">
        <v>1</v>
      </c>
      <c r="G30163" t="s">
        <v>1138</v>
      </c>
      <c r="H30163" t="b">
        <v>0</v>
      </c>
    </row>
    <row r="30164" spans="1:8" x14ac:dyDescent="0.25">
      <c r="A30164" t="s">
        <v>47927</v>
      </c>
      <c r="B30164" t="s">
        <v>157</v>
      </c>
      <c r="C30164" t="s">
        <v>10</v>
      </c>
      <c r="D30164" t="s">
        <v>158</v>
      </c>
      <c r="E30164">
        <v>8</v>
      </c>
      <c r="F30164">
        <v>5</v>
      </c>
      <c r="G30164" t="s">
        <v>159</v>
      </c>
      <c r="H30164" t="b">
        <v>0</v>
      </c>
    </row>
    <row r="30165" spans="1:8" x14ac:dyDescent="0.25">
      <c r="A30165" t="s">
        <v>47927</v>
      </c>
      <c r="B30165" t="s">
        <v>7528</v>
      </c>
      <c r="C30165" t="s">
        <v>10</v>
      </c>
      <c r="D30165" t="s">
        <v>7529</v>
      </c>
      <c r="E30165">
        <v>8</v>
      </c>
      <c r="F30165">
        <v>5</v>
      </c>
      <c r="G30165" t="s">
        <v>6121</v>
      </c>
      <c r="H30165" t="b">
        <v>0</v>
      </c>
    </row>
    <row r="30166" spans="1:8" x14ac:dyDescent="0.25">
      <c r="A30166" t="s">
        <v>47927</v>
      </c>
      <c r="B30166" t="s">
        <v>3877</v>
      </c>
      <c r="C30166" t="s">
        <v>10</v>
      </c>
      <c r="D30166" t="s">
        <v>3878</v>
      </c>
      <c r="E30166">
        <v>8</v>
      </c>
      <c r="F30166">
        <v>5</v>
      </c>
      <c r="G30166" t="s">
        <v>1245</v>
      </c>
      <c r="H30166" t="b">
        <v>0</v>
      </c>
    </row>
    <row r="30167" spans="1:8" x14ac:dyDescent="0.25">
      <c r="A30167" t="s">
        <v>47927</v>
      </c>
      <c r="B30167" t="s">
        <v>47928</v>
      </c>
      <c r="C30167" t="s">
        <v>96</v>
      </c>
      <c r="D30167" t="s">
        <v>47929</v>
      </c>
      <c r="E30167">
        <v>8</v>
      </c>
      <c r="F30167">
        <v>2</v>
      </c>
      <c r="G30167" t="s">
        <v>8048</v>
      </c>
      <c r="H30167" t="b">
        <v>0</v>
      </c>
    </row>
    <row r="30168" spans="1:8" x14ac:dyDescent="0.25">
      <c r="A30168" t="s">
        <v>47927</v>
      </c>
      <c r="B30168" t="s">
        <v>11175</v>
      </c>
      <c r="C30168" t="s">
        <v>96</v>
      </c>
      <c r="D30168" t="s">
        <v>11176</v>
      </c>
      <c r="E30168">
        <v>8</v>
      </c>
      <c r="F30168">
        <v>2</v>
      </c>
      <c r="G30168" t="s">
        <v>530</v>
      </c>
      <c r="H30168" t="b">
        <v>0</v>
      </c>
    </row>
    <row r="30169" spans="1:8" x14ac:dyDescent="0.25">
      <c r="A30169" t="s">
        <v>47930</v>
      </c>
      <c r="B30169" t="s">
        <v>47931</v>
      </c>
      <c r="C30169" t="s">
        <v>10</v>
      </c>
      <c r="D30169" t="s">
        <v>47932</v>
      </c>
      <c r="E30169">
        <v>2</v>
      </c>
      <c r="F30169">
        <v>2</v>
      </c>
      <c r="G30169" t="s">
        <v>47933</v>
      </c>
      <c r="H30169" t="b">
        <v>0</v>
      </c>
    </row>
    <row r="30170" spans="1:8" x14ac:dyDescent="0.25">
      <c r="A30170" t="s">
        <v>47930</v>
      </c>
      <c r="B30170" t="s">
        <v>47934</v>
      </c>
      <c r="C30170" t="s">
        <v>10</v>
      </c>
      <c r="D30170" t="s">
        <v>47935</v>
      </c>
      <c r="E30170">
        <v>2</v>
      </c>
      <c r="F30170">
        <v>2</v>
      </c>
      <c r="G30170" t="s">
        <v>47936</v>
      </c>
      <c r="H30170" t="b">
        <v>0</v>
      </c>
    </row>
    <row r="30171" spans="1:8" x14ac:dyDescent="0.25">
      <c r="A30171" t="s">
        <v>47937</v>
      </c>
      <c r="B30171" t="s">
        <v>38144</v>
      </c>
      <c r="C30171" t="s">
        <v>10</v>
      </c>
      <c r="D30171" t="s">
        <v>38145</v>
      </c>
      <c r="E30171">
        <v>5</v>
      </c>
      <c r="F30171">
        <v>5</v>
      </c>
      <c r="G30171" t="s">
        <v>38146</v>
      </c>
      <c r="H30171" t="b">
        <v>0</v>
      </c>
    </row>
    <row r="30172" spans="1:8" x14ac:dyDescent="0.25">
      <c r="A30172" t="s">
        <v>47937</v>
      </c>
      <c r="B30172" t="s">
        <v>25665</v>
      </c>
      <c r="C30172" t="s">
        <v>10</v>
      </c>
      <c r="D30172" t="s">
        <v>25666</v>
      </c>
      <c r="E30172">
        <v>5</v>
      </c>
      <c r="F30172">
        <v>5</v>
      </c>
      <c r="G30172" t="s">
        <v>25667</v>
      </c>
      <c r="H30172" t="b">
        <v>0</v>
      </c>
    </row>
    <row r="30173" spans="1:8" x14ac:dyDescent="0.25">
      <c r="A30173" t="s">
        <v>47937</v>
      </c>
      <c r="B30173" t="s">
        <v>44858</v>
      </c>
      <c r="C30173" t="s">
        <v>10</v>
      </c>
      <c r="D30173" t="s">
        <v>44859</v>
      </c>
      <c r="E30173">
        <v>5</v>
      </c>
      <c r="F30173">
        <v>5</v>
      </c>
      <c r="G30173" t="s">
        <v>44860</v>
      </c>
      <c r="H30173" t="b">
        <v>0</v>
      </c>
    </row>
    <row r="30174" spans="1:8" x14ac:dyDescent="0.25">
      <c r="A30174" t="s">
        <v>47937</v>
      </c>
      <c r="B30174" t="s">
        <v>661</v>
      </c>
      <c r="C30174" t="s">
        <v>10</v>
      </c>
      <c r="D30174" t="s">
        <v>662</v>
      </c>
      <c r="E30174">
        <v>5</v>
      </c>
      <c r="F30174">
        <v>5</v>
      </c>
      <c r="G30174" t="s">
        <v>663</v>
      </c>
      <c r="H30174" t="b">
        <v>0</v>
      </c>
    </row>
    <row r="30175" spans="1:8" x14ac:dyDescent="0.25">
      <c r="A30175" t="s">
        <v>47937</v>
      </c>
      <c r="B30175" t="s">
        <v>2662</v>
      </c>
      <c r="C30175" t="s">
        <v>10</v>
      </c>
      <c r="D30175" t="s">
        <v>2663</v>
      </c>
      <c r="E30175">
        <v>5</v>
      </c>
      <c r="F30175">
        <v>5</v>
      </c>
      <c r="G30175" t="s">
        <v>988</v>
      </c>
      <c r="H30175" t="b">
        <v>0</v>
      </c>
    </row>
    <row r="30176" spans="1:8" x14ac:dyDescent="0.25">
      <c r="A30176" t="s">
        <v>47938</v>
      </c>
      <c r="B30176" t="s">
        <v>1052</v>
      </c>
      <c r="C30176" t="s">
        <v>10</v>
      </c>
      <c r="D30176" t="s">
        <v>1053</v>
      </c>
      <c r="E30176">
        <v>1</v>
      </c>
      <c r="F30176">
        <v>1</v>
      </c>
      <c r="G30176" t="s">
        <v>1054</v>
      </c>
      <c r="H30176" t="b">
        <v>0</v>
      </c>
    </row>
    <row r="30177" spans="1:8" x14ac:dyDescent="0.25">
      <c r="A30177" t="s">
        <v>47939</v>
      </c>
      <c r="B30177" t="s">
        <v>47940</v>
      </c>
      <c r="C30177" t="s">
        <v>10</v>
      </c>
      <c r="D30177" t="s">
        <v>47941</v>
      </c>
      <c r="E30177">
        <v>2</v>
      </c>
      <c r="F30177">
        <v>2</v>
      </c>
      <c r="G30177" t="s">
        <v>47942</v>
      </c>
      <c r="H30177" t="b">
        <v>0</v>
      </c>
    </row>
    <row r="30178" spans="1:8" x14ac:dyDescent="0.25">
      <c r="A30178" t="s">
        <v>47939</v>
      </c>
      <c r="B30178" t="s">
        <v>47943</v>
      </c>
      <c r="C30178" t="s">
        <v>10</v>
      </c>
      <c r="D30178" t="s">
        <v>47944</v>
      </c>
      <c r="E30178">
        <v>2</v>
      </c>
      <c r="F30178">
        <v>2</v>
      </c>
      <c r="G30178" t="s">
        <v>47945</v>
      </c>
      <c r="H30178" t="b">
        <v>0</v>
      </c>
    </row>
    <row r="30179" spans="1:8" x14ac:dyDescent="0.25">
      <c r="A30179" t="s">
        <v>47946</v>
      </c>
      <c r="B30179" t="s">
        <v>47947</v>
      </c>
      <c r="C30179" t="s">
        <v>10</v>
      </c>
      <c r="D30179" t="s">
        <v>47948</v>
      </c>
      <c r="E30179">
        <v>1</v>
      </c>
      <c r="F30179">
        <v>1</v>
      </c>
      <c r="G30179" t="s">
        <v>47949</v>
      </c>
      <c r="H30179" t="b">
        <v>0</v>
      </c>
    </row>
    <row r="30180" spans="1:8" x14ac:dyDescent="0.25">
      <c r="A30180" t="s">
        <v>47950</v>
      </c>
      <c r="B30180" t="s">
        <v>47951</v>
      </c>
      <c r="C30180" t="s">
        <v>10</v>
      </c>
      <c r="D30180" t="s">
        <v>47952</v>
      </c>
      <c r="E30180">
        <v>1</v>
      </c>
      <c r="F30180">
        <v>1</v>
      </c>
      <c r="G30180" t="s">
        <v>47953</v>
      </c>
      <c r="H30180" t="b">
        <v>0</v>
      </c>
    </row>
    <row r="30181" spans="1:8" x14ac:dyDescent="0.25">
      <c r="A30181" t="s">
        <v>47954</v>
      </c>
      <c r="B30181" t="s">
        <v>47955</v>
      </c>
      <c r="C30181" t="s">
        <v>10</v>
      </c>
      <c r="D30181" t="s">
        <v>47956</v>
      </c>
      <c r="E30181">
        <v>3</v>
      </c>
      <c r="F30181">
        <v>3</v>
      </c>
      <c r="G30181" t="s">
        <v>47957</v>
      </c>
      <c r="H30181" t="b">
        <v>0</v>
      </c>
    </row>
    <row r="30182" spans="1:8" x14ac:dyDescent="0.25">
      <c r="A30182" t="s">
        <v>47954</v>
      </c>
      <c r="B30182" t="s">
        <v>661</v>
      </c>
      <c r="C30182" t="s">
        <v>10</v>
      </c>
      <c r="D30182" t="s">
        <v>662</v>
      </c>
      <c r="E30182">
        <v>3</v>
      </c>
      <c r="F30182">
        <v>3</v>
      </c>
      <c r="G30182" t="s">
        <v>663</v>
      </c>
      <c r="H30182" t="b">
        <v>0</v>
      </c>
    </row>
    <row r="30183" spans="1:8" x14ac:dyDescent="0.25">
      <c r="A30183" t="s">
        <v>47954</v>
      </c>
      <c r="B30183" t="s">
        <v>658</v>
      </c>
      <c r="C30183" t="s">
        <v>10</v>
      </c>
      <c r="D30183" t="s">
        <v>659</v>
      </c>
      <c r="E30183">
        <v>3</v>
      </c>
      <c r="F30183">
        <v>3</v>
      </c>
      <c r="G30183" t="s">
        <v>660</v>
      </c>
      <c r="H30183" t="b">
        <v>0</v>
      </c>
    </row>
    <row r="30184" spans="1:8" x14ac:dyDescent="0.25">
      <c r="A30184" t="s">
        <v>47958</v>
      </c>
      <c r="B30184" t="s">
        <v>47959</v>
      </c>
      <c r="C30184" t="s">
        <v>10</v>
      </c>
      <c r="D30184" t="s">
        <v>47960</v>
      </c>
      <c r="E30184">
        <v>2</v>
      </c>
      <c r="F30184">
        <v>2</v>
      </c>
      <c r="G30184" t="s">
        <v>24362</v>
      </c>
      <c r="H30184" t="b">
        <v>0</v>
      </c>
    </row>
    <row r="30185" spans="1:8" x14ac:dyDescent="0.25">
      <c r="A30185" t="s">
        <v>47958</v>
      </c>
      <c r="B30185" t="s">
        <v>37</v>
      </c>
      <c r="C30185" t="s">
        <v>10</v>
      </c>
      <c r="D30185" t="s">
        <v>26</v>
      </c>
      <c r="E30185">
        <v>2</v>
      </c>
      <c r="F30185">
        <v>2</v>
      </c>
      <c r="G30185" t="s">
        <v>27</v>
      </c>
      <c r="H30185" t="b">
        <v>1</v>
      </c>
    </row>
    <row r="30186" spans="1:8" x14ac:dyDescent="0.25">
      <c r="A30186" t="s">
        <v>47961</v>
      </c>
      <c r="B30186" t="s">
        <v>47962</v>
      </c>
      <c r="C30186" t="s">
        <v>10</v>
      </c>
      <c r="D30186" t="s">
        <v>47963</v>
      </c>
      <c r="E30186">
        <v>2</v>
      </c>
      <c r="F30186">
        <v>2</v>
      </c>
      <c r="G30186" t="s">
        <v>47964</v>
      </c>
      <c r="H30186" t="b">
        <v>0</v>
      </c>
    </row>
    <row r="30187" spans="1:8" x14ac:dyDescent="0.25">
      <c r="A30187" t="s">
        <v>47961</v>
      </c>
      <c r="B30187" t="s">
        <v>38983</v>
      </c>
      <c r="C30187" t="s">
        <v>10</v>
      </c>
      <c r="D30187" t="s">
        <v>38984</v>
      </c>
      <c r="E30187">
        <v>2</v>
      </c>
      <c r="F30187">
        <v>2</v>
      </c>
      <c r="G30187" t="s">
        <v>38985</v>
      </c>
      <c r="H30187" t="b">
        <v>0</v>
      </c>
    </row>
    <row r="30188" spans="1:8" x14ac:dyDescent="0.25">
      <c r="A30188" t="s">
        <v>47965</v>
      </c>
      <c r="B30188" t="s">
        <v>47966</v>
      </c>
      <c r="C30188" t="s">
        <v>10</v>
      </c>
      <c r="D30188" t="s">
        <v>47967</v>
      </c>
      <c r="E30188">
        <v>3</v>
      </c>
      <c r="F30188">
        <v>3</v>
      </c>
      <c r="G30188" t="s">
        <v>47968</v>
      </c>
      <c r="H30188" t="b">
        <v>0</v>
      </c>
    </row>
    <row r="30189" spans="1:8" x14ac:dyDescent="0.25">
      <c r="A30189" t="s">
        <v>47965</v>
      </c>
      <c r="B30189" t="s">
        <v>47969</v>
      </c>
      <c r="C30189" t="s">
        <v>10</v>
      </c>
      <c r="D30189" t="s">
        <v>47970</v>
      </c>
      <c r="E30189">
        <v>3</v>
      </c>
      <c r="F30189">
        <v>3</v>
      </c>
      <c r="G30189" t="s">
        <v>47971</v>
      </c>
      <c r="H30189" t="b">
        <v>0</v>
      </c>
    </row>
    <row r="30190" spans="1:8" x14ac:dyDescent="0.25">
      <c r="A30190" t="s">
        <v>47965</v>
      </c>
      <c r="B30190" t="s">
        <v>37</v>
      </c>
      <c r="C30190" t="s">
        <v>10</v>
      </c>
      <c r="D30190" t="s">
        <v>26</v>
      </c>
      <c r="E30190">
        <v>3</v>
      </c>
      <c r="F30190">
        <v>3</v>
      </c>
      <c r="G30190" t="s">
        <v>27</v>
      </c>
      <c r="H30190" t="b">
        <v>1</v>
      </c>
    </row>
    <row r="30191" spans="1:8" x14ac:dyDescent="0.25">
      <c r="A30191" t="s">
        <v>47972</v>
      </c>
      <c r="B30191" t="s">
        <v>23766</v>
      </c>
      <c r="C30191" t="s">
        <v>10</v>
      </c>
      <c r="D30191" t="s">
        <v>23767</v>
      </c>
      <c r="E30191">
        <v>1</v>
      </c>
      <c r="F30191">
        <v>1</v>
      </c>
      <c r="G30191" t="s">
        <v>23768</v>
      </c>
      <c r="H30191" t="b">
        <v>0</v>
      </c>
    </row>
    <row r="30192" spans="1:8" x14ac:dyDescent="0.25">
      <c r="A30192" t="s">
        <v>47973</v>
      </c>
      <c r="B30192" t="s">
        <v>47974</v>
      </c>
      <c r="C30192" t="s">
        <v>10</v>
      </c>
      <c r="D30192" t="s">
        <v>47975</v>
      </c>
      <c r="E30192">
        <v>2</v>
      </c>
      <c r="F30192">
        <v>2</v>
      </c>
      <c r="G30192" t="s">
        <v>47976</v>
      </c>
      <c r="H30192" t="b">
        <v>0</v>
      </c>
    </row>
    <row r="30193" spans="1:8" x14ac:dyDescent="0.25">
      <c r="A30193" t="s">
        <v>47973</v>
      </c>
      <c r="B30193" t="s">
        <v>47977</v>
      </c>
      <c r="C30193" t="s">
        <v>10</v>
      </c>
      <c r="D30193" t="s">
        <v>47978</v>
      </c>
      <c r="E30193">
        <v>2</v>
      </c>
      <c r="F30193">
        <v>2</v>
      </c>
      <c r="G30193" t="s">
        <v>47979</v>
      </c>
      <c r="H30193" t="b">
        <v>0</v>
      </c>
    </row>
    <row r="30194" spans="1:8" x14ac:dyDescent="0.25">
      <c r="A30194" t="s">
        <v>47980</v>
      </c>
      <c r="B30194" t="s">
        <v>19132</v>
      </c>
      <c r="C30194" t="s">
        <v>10</v>
      </c>
      <c r="D30194" t="s">
        <v>19133</v>
      </c>
      <c r="E30194">
        <v>3</v>
      </c>
      <c r="F30194">
        <v>3</v>
      </c>
      <c r="G30194" t="s">
        <v>19134</v>
      </c>
      <c r="H30194" t="b">
        <v>0</v>
      </c>
    </row>
    <row r="30195" spans="1:8" x14ac:dyDescent="0.25">
      <c r="A30195" t="s">
        <v>47980</v>
      </c>
      <c r="B30195" t="s">
        <v>47981</v>
      </c>
      <c r="C30195" t="s">
        <v>10</v>
      </c>
      <c r="D30195" t="s">
        <v>47982</v>
      </c>
      <c r="E30195">
        <v>3</v>
      </c>
      <c r="F30195">
        <v>3</v>
      </c>
      <c r="G30195" t="s">
        <v>47983</v>
      </c>
      <c r="H30195" t="b">
        <v>0</v>
      </c>
    </row>
    <row r="30196" spans="1:8" x14ac:dyDescent="0.25">
      <c r="A30196" t="s">
        <v>47980</v>
      </c>
      <c r="B30196" t="s">
        <v>661</v>
      </c>
      <c r="C30196" t="s">
        <v>10</v>
      </c>
      <c r="D30196" t="s">
        <v>662</v>
      </c>
      <c r="E30196">
        <v>3</v>
      </c>
      <c r="F30196">
        <v>3</v>
      </c>
      <c r="G30196" t="s">
        <v>663</v>
      </c>
      <c r="H30196" t="b">
        <v>0</v>
      </c>
    </row>
    <row r="30197" spans="1:8" x14ac:dyDescent="0.25">
      <c r="A30197" t="s">
        <v>47984</v>
      </c>
      <c r="B30197" t="s">
        <v>9885</v>
      </c>
      <c r="C30197" t="s">
        <v>10</v>
      </c>
      <c r="D30197" t="s">
        <v>9886</v>
      </c>
      <c r="E30197">
        <v>4</v>
      </c>
      <c r="F30197">
        <v>3</v>
      </c>
      <c r="G30197" t="s">
        <v>9887</v>
      </c>
      <c r="H30197" t="b">
        <v>0</v>
      </c>
    </row>
    <row r="30198" spans="1:8" x14ac:dyDescent="0.25">
      <c r="A30198" t="s">
        <v>47984</v>
      </c>
      <c r="B30198" t="s">
        <v>661</v>
      </c>
      <c r="C30198" t="s">
        <v>10</v>
      </c>
      <c r="D30198" t="s">
        <v>662</v>
      </c>
      <c r="E30198">
        <v>4</v>
      </c>
      <c r="F30198">
        <v>3</v>
      </c>
      <c r="G30198" t="s">
        <v>663</v>
      </c>
      <c r="H30198" t="b">
        <v>0</v>
      </c>
    </row>
    <row r="30199" spans="1:8" x14ac:dyDescent="0.25">
      <c r="A30199" t="s">
        <v>47984</v>
      </c>
      <c r="B30199" t="s">
        <v>47985</v>
      </c>
      <c r="C30199" t="s">
        <v>96</v>
      </c>
      <c r="D30199" t="s">
        <v>47879</v>
      </c>
      <c r="E30199">
        <v>4</v>
      </c>
      <c r="F30199">
        <v>1</v>
      </c>
      <c r="G30199" t="s">
        <v>43051</v>
      </c>
      <c r="H30199" t="b">
        <v>0</v>
      </c>
    </row>
    <row r="30200" spans="1:8" x14ac:dyDescent="0.25">
      <c r="A30200" t="s">
        <v>47984</v>
      </c>
      <c r="B30200" t="s">
        <v>47986</v>
      </c>
      <c r="C30200" t="s">
        <v>10</v>
      </c>
      <c r="D30200" t="s">
        <v>47987</v>
      </c>
      <c r="E30200">
        <v>4</v>
      </c>
      <c r="F30200">
        <v>3</v>
      </c>
      <c r="G30200" t="s">
        <v>47988</v>
      </c>
      <c r="H30200" t="b">
        <v>0</v>
      </c>
    </row>
    <row r="30201" spans="1:8" x14ac:dyDescent="0.25">
      <c r="A30201" t="s">
        <v>47989</v>
      </c>
      <c r="B30201" t="s">
        <v>9885</v>
      </c>
      <c r="C30201" t="s">
        <v>10</v>
      </c>
      <c r="D30201" t="s">
        <v>9886</v>
      </c>
      <c r="E30201">
        <v>3</v>
      </c>
      <c r="F30201">
        <v>2</v>
      </c>
      <c r="G30201" t="s">
        <v>9887</v>
      </c>
      <c r="H30201" t="b">
        <v>0</v>
      </c>
    </row>
    <row r="30202" spans="1:8" x14ac:dyDescent="0.25">
      <c r="A30202" t="s">
        <v>47989</v>
      </c>
      <c r="B30202" t="s">
        <v>661</v>
      </c>
      <c r="C30202" t="s">
        <v>10</v>
      </c>
      <c r="D30202" t="s">
        <v>662</v>
      </c>
      <c r="E30202">
        <v>3</v>
      </c>
      <c r="F30202">
        <v>2</v>
      </c>
      <c r="G30202" t="s">
        <v>663</v>
      </c>
      <c r="H30202" t="b">
        <v>0</v>
      </c>
    </row>
    <row r="30203" spans="1:8" x14ac:dyDescent="0.25">
      <c r="A30203" t="s">
        <v>47989</v>
      </c>
      <c r="B30203" t="s">
        <v>47985</v>
      </c>
      <c r="C30203" t="s">
        <v>96</v>
      </c>
      <c r="D30203" t="s">
        <v>47879</v>
      </c>
      <c r="E30203">
        <v>3</v>
      </c>
      <c r="F30203">
        <v>1</v>
      </c>
      <c r="G30203" t="s">
        <v>43051</v>
      </c>
      <c r="H30203" t="b">
        <v>0</v>
      </c>
    </row>
    <row r="30204" spans="1:8" x14ac:dyDescent="0.25">
      <c r="A30204" t="s">
        <v>47990</v>
      </c>
      <c r="B30204" t="s">
        <v>9885</v>
      </c>
      <c r="C30204" t="s">
        <v>10</v>
      </c>
      <c r="D30204" t="s">
        <v>9886</v>
      </c>
      <c r="E30204">
        <v>4</v>
      </c>
      <c r="F30204">
        <v>4</v>
      </c>
      <c r="G30204" t="s">
        <v>9887</v>
      </c>
      <c r="H30204" t="b">
        <v>0</v>
      </c>
    </row>
    <row r="30205" spans="1:8" x14ac:dyDescent="0.25">
      <c r="A30205" t="s">
        <v>47990</v>
      </c>
      <c r="B30205" t="s">
        <v>661</v>
      </c>
      <c r="C30205" t="s">
        <v>10</v>
      </c>
      <c r="D30205" t="s">
        <v>662</v>
      </c>
      <c r="E30205">
        <v>4</v>
      </c>
      <c r="F30205">
        <v>4</v>
      </c>
      <c r="G30205" t="s">
        <v>663</v>
      </c>
      <c r="H30205" t="b">
        <v>0</v>
      </c>
    </row>
    <row r="30206" spans="1:8" x14ac:dyDescent="0.25">
      <c r="A30206" t="s">
        <v>47990</v>
      </c>
      <c r="B30206" t="s">
        <v>47878</v>
      </c>
      <c r="C30206" t="s">
        <v>10</v>
      </c>
      <c r="D30206" t="s">
        <v>47879</v>
      </c>
      <c r="E30206">
        <v>4</v>
      </c>
      <c r="F30206">
        <v>4</v>
      </c>
      <c r="G30206" t="s">
        <v>43051</v>
      </c>
      <c r="H30206" t="b">
        <v>0</v>
      </c>
    </row>
    <row r="30207" spans="1:8" x14ac:dyDescent="0.25">
      <c r="A30207" t="s">
        <v>47990</v>
      </c>
      <c r="B30207" t="s">
        <v>47991</v>
      </c>
      <c r="C30207" t="s">
        <v>10</v>
      </c>
      <c r="D30207" t="s">
        <v>47992</v>
      </c>
      <c r="E30207">
        <v>4</v>
      </c>
      <c r="F30207">
        <v>4</v>
      </c>
      <c r="G30207" t="s">
        <v>47993</v>
      </c>
      <c r="H30207" t="b">
        <v>0</v>
      </c>
    </row>
    <row r="30208" spans="1:8" x14ac:dyDescent="0.25">
      <c r="A30208" t="s">
        <v>47994</v>
      </c>
      <c r="B30208" t="s">
        <v>12747</v>
      </c>
      <c r="C30208" t="s">
        <v>10</v>
      </c>
      <c r="D30208" t="s">
        <v>12748</v>
      </c>
      <c r="E30208">
        <v>1</v>
      </c>
      <c r="F30208">
        <v>1</v>
      </c>
      <c r="G30208" t="s">
        <v>12749</v>
      </c>
      <c r="H30208" t="b">
        <v>0</v>
      </c>
    </row>
    <row r="30209" spans="1:8" x14ac:dyDescent="0.25">
      <c r="A30209" t="s">
        <v>47995</v>
      </c>
      <c r="B30209" t="s">
        <v>47996</v>
      </c>
      <c r="C30209" t="s">
        <v>10</v>
      </c>
      <c r="D30209" t="s">
        <v>47997</v>
      </c>
      <c r="E30209">
        <v>1</v>
      </c>
      <c r="F30209">
        <v>1</v>
      </c>
      <c r="G30209" t="s">
        <v>2768</v>
      </c>
      <c r="H30209" t="b">
        <v>0</v>
      </c>
    </row>
    <row r="30210" spans="1:8" x14ac:dyDescent="0.25">
      <c r="A30210" t="s">
        <v>47998</v>
      </c>
      <c r="B30210" t="s">
        <v>17829</v>
      </c>
      <c r="C30210" t="s">
        <v>10</v>
      </c>
      <c r="D30210" t="s">
        <v>17830</v>
      </c>
      <c r="E30210">
        <v>1</v>
      </c>
      <c r="F30210">
        <v>1</v>
      </c>
      <c r="G30210" t="s">
        <v>17831</v>
      </c>
      <c r="H30210" t="b">
        <v>0</v>
      </c>
    </row>
    <row r="30211" spans="1:8" x14ac:dyDescent="0.25">
      <c r="A30211" t="s">
        <v>47999</v>
      </c>
      <c r="B30211" t="s">
        <v>21951</v>
      </c>
      <c r="C30211" t="s">
        <v>10</v>
      </c>
      <c r="D30211" t="s">
        <v>21952</v>
      </c>
      <c r="E30211">
        <v>6</v>
      </c>
      <c r="F30211">
        <v>6</v>
      </c>
      <c r="G30211" t="s">
        <v>21953</v>
      </c>
      <c r="H30211" t="b">
        <v>0</v>
      </c>
    </row>
    <row r="30212" spans="1:8" x14ac:dyDescent="0.25">
      <c r="A30212" t="s">
        <v>47999</v>
      </c>
      <c r="B30212" t="s">
        <v>48000</v>
      </c>
      <c r="C30212" t="s">
        <v>10</v>
      </c>
      <c r="D30212" t="s">
        <v>48001</v>
      </c>
      <c r="E30212">
        <v>6</v>
      </c>
      <c r="F30212">
        <v>6</v>
      </c>
      <c r="G30212" t="s">
        <v>48002</v>
      </c>
      <c r="H30212" t="b">
        <v>0</v>
      </c>
    </row>
    <row r="30213" spans="1:8" x14ac:dyDescent="0.25">
      <c r="A30213" t="s">
        <v>47999</v>
      </c>
      <c r="B30213" t="s">
        <v>48003</v>
      </c>
      <c r="C30213" t="s">
        <v>10</v>
      </c>
      <c r="D30213" t="s">
        <v>48004</v>
      </c>
      <c r="E30213">
        <v>6</v>
      </c>
      <c r="F30213">
        <v>6</v>
      </c>
      <c r="G30213" t="s">
        <v>48005</v>
      </c>
      <c r="H30213" t="b">
        <v>0</v>
      </c>
    </row>
    <row r="30214" spans="1:8" x14ac:dyDescent="0.25">
      <c r="A30214" t="s">
        <v>47999</v>
      </c>
      <c r="B30214" t="s">
        <v>48006</v>
      </c>
      <c r="C30214" t="s">
        <v>10</v>
      </c>
      <c r="D30214" t="s">
        <v>48007</v>
      </c>
      <c r="E30214">
        <v>6</v>
      </c>
      <c r="F30214">
        <v>6</v>
      </c>
      <c r="G30214" t="s">
        <v>48008</v>
      </c>
      <c r="H30214" t="b">
        <v>0</v>
      </c>
    </row>
    <row r="30215" spans="1:8" x14ac:dyDescent="0.25">
      <c r="A30215" t="s">
        <v>47999</v>
      </c>
      <c r="B30215" t="s">
        <v>48009</v>
      </c>
      <c r="C30215" t="s">
        <v>10</v>
      </c>
      <c r="D30215" t="s">
        <v>48010</v>
      </c>
      <c r="E30215">
        <v>6</v>
      </c>
      <c r="F30215">
        <v>6</v>
      </c>
      <c r="G30215" t="s">
        <v>48011</v>
      </c>
      <c r="H30215" t="b">
        <v>0</v>
      </c>
    </row>
    <row r="30216" spans="1:8" x14ac:dyDescent="0.25">
      <c r="A30216" t="s">
        <v>47999</v>
      </c>
      <c r="B30216" t="s">
        <v>48012</v>
      </c>
      <c r="C30216" t="s">
        <v>10</v>
      </c>
      <c r="D30216" t="s">
        <v>48013</v>
      </c>
      <c r="E30216">
        <v>6</v>
      </c>
      <c r="F30216">
        <v>6</v>
      </c>
      <c r="G30216" t="s">
        <v>48014</v>
      </c>
      <c r="H30216" t="b">
        <v>0</v>
      </c>
    </row>
    <row r="30217" spans="1:8" x14ac:dyDescent="0.25">
      <c r="A30217" t="s">
        <v>48015</v>
      </c>
      <c r="B30217" t="s">
        <v>48016</v>
      </c>
      <c r="C30217" t="s">
        <v>10</v>
      </c>
      <c r="D30217" t="s">
        <v>48017</v>
      </c>
      <c r="E30217">
        <v>1</v>
      </c>
      <c r="F30217">
        <v>1</v>
      </c>
      <c r="G30217" t="s">
        <v>46151</v>
      </c>
      <c r="H30217" t="b">
        <v>0</v>
      </c>
    </row>
    <row r="30218" spans="1:8" x14ac:dyDescent="0.25">
      <c r="A30218" t="s">
        <v>48018</v>
      </c>
      <c r="B30218" t="s">
        <v>48019</v>
      </c>
      <c r="C30218" t="s">
        <v>10</v>
      </c>
      <c r="D30218" t="s">
        <v>48020</v>
      </c>
      <c r="E30218">
        <v>2</v>
      </c>
      <c r="F30218">
        <v>1</v>
      </c>
      <c r="G30218" t="s">
        <v>45136</v>
      </c>
      <c r="H30218" t="b">
        <v>0</v>
      </c>
    </row>
    <row r="30219" spans="1:8" x14ac:dyDescent="0.25">
      <c r="A30219" t="s">
        <v>48018</v>
      </c>
      <c r="B30219" t="s">
        <v>24</v>
      </c>
      <c r="C30219" t="s">
        <v>25</v>
      </c>
      <c r="D30219" t="s">
        <v>26</v>
      </c>
      <c r="E30219">
        <v>2</v>
      </c>
      <c r="F30219">
        <v>1</v>
      </c>
      <c r="G30219" t="s">
        <v>27</v>
      </c>
      <c r="H30219" t="b">
        <v>1</v>
      </c>
    </row>
    <row r="30220" spans="1:8" x14ac:dyDescent="0.25">
      <c r="A30220" t="s">
        <v>48021</v>
      </c>
      <c r="B30220" t="s">
        <v>21637</v>
      </c>
      <c r="C30220" t="s">
        <v>10</v>
      </c>
      <c r="D30220" t="s">
        <v>21638</v>
      </c>
      <c r="E30220">
        <v>3</v>
      </c>
      <c r="F30220">
        <v>3</v>
      </c>
      <c r="G30220" t="s">
        <v>21639</v>
      </c>
      <c r="H30220" t="b">
        <v>0</v>
      </c>
    </row>
    <row r="30221" spans="1:8" x14ac:dyDescent="0.25">
      <c r="A30221" t="s">
        <v>48021</v>
      </c>
      <c r="B30221" t="s">
        <v>41820</v>
      </c>
      <c r="C30221" t="s">
        <v>10</v>
      </c>
      <c r="D30221" t="s">
        <v>41821</v>
      </c>
      <c r="E30221">
        <v>3</v>
      </c>
      <c r="F30221">
        <v>3</v>
      </c>
      <c r="G30221" t="s">
        <v>41822</v>
      </c>
      <c r="H30221" t="b">
        <v>0</v>
      </c>
    </row>
    <row r="30222" spans="1:8" x14ac:dyDescent="0.25">
      <c r="A30222" t="s">
        <v>48021</v>
      </c>
      <c r="B30222" t="s">
        <v>12001</v>
      </c>
      <c r="C30222" t="s">
        <v>10</v>
      </c>
      <c r="D30222" t="s">
        <v>12002</v>
      </c>
      <c r="E30222">
        <v>3</v>
      </c>
      <c r="F30222">
        <v>3</v>
      </c>
      <c r="G30222" t="s">
        <v>12003</v>
      </c>
      <c r="H30222" t="b">
        <v>0</v>
      </c>
    </row>
    <row r="30223" spans="1:8" x14ac:dyDescent="0.25">
      <c r="A30223" t="s">
        <v>48022</v>
      </c>
      <c r="B30223" t="s">
        <v>47955</v>
      </c>
      <c r="C30223" t="s">
        <v>10</v>
      </c>
      <c r="D30223" t="s">
        <v>47956</v>
      </c>
      <c r="E30223">
        <v>3</v>
      </c>
      <c r="F30223">
        <v>3</v>
      </c>
      <c r="G30223" t="s">
        <v>47957</v>
      </c>
      <c r="H30223" t="b">
        <v>0</v>
      </c>
    </row>
    <row r="30224" spans="1:8" x14ac:dyDescent="0.25">
      <c r="A30224" t="s">
        <v>48022</v>
      </c>
      <c r="B30224" t="s">
        <v>661</v>
      </c>
      <c r="C30224" t="s">
        <v>10</v>
      </c>
      <c r="D30224" t="s">
        <v>662</v>
      </c>
      <c r="E30224">
        <v>3</v>
      </c>
      <c r="F30224">
        <v>3</v>
      </c>
      <c r="G30224" t="s">
        <v>663</v>
      </c>
      <c r="H30224" t="b">
        <v>0</v>
      </c>
    </row>
    <row r="30225" spans="1:8" x14ac:dyDescent="0.25">
      <c r="A30225" t="s">
        <v>48022</v>
      </c>
      <c r="B30225" t="s">
        <v>658</v>
      </c>
      <c r="C30225" t="s">
        <v>10</v>
      </c>
      <c r="D30225" t="s">
        <v>659</v>
      </c>
      <c r="E30225">
        <v>3</v>
      </c>
      <c r="F30225">
        <v>3</v>
      </c>
      <c r="G30225" t="s">
        <v>660</v>
      </c>
      <c r="H30225" t="b">
        <v>0</v>
      </c>
    </row>
    <row r="30226" spans="1:8" x14ac:dyDescent="0.25">
      <c r="A30226" t="s">
        <v>48023</v>
      </c>
      <c r="B30226" t="s">
        <v>48024</v>
      </c>
      <c r="C30226" t="s">
        <v>10</v>
      </c>
      <c r="D30226" t="s">
        <v>48025</v>
      </c>
      <c r="E30226">
        <v>2</v>
      </c>
      <c r="F30226">
        <v>2</v>
      </c>
      <c r="G30226" t="s">
        <v>48026</v>
      </c>
      <c r="H30226" t="b">
        <v>0</v>
      </c>
    </row>
    <row r="30227" spans="1:8" x14ac:dyDescent="0.25">
      <c r="A30227" t="s">
        <v>48023</v>
      </c>
      <c r="B30227" t="s">
        <v>37</v>
      </c>
      <c r="C30227" t="s">
        <v>10</v>
      </c>
      <c r="D30227" t="s">
        <v>26</v>
      </c>
      <c r="E30227">
        <v>2</v>
      </c>
      <c r="F30227">
        <v>2</v>
      </c>
      <c r="G30227" t="s">
        <v>27</v>
      </c>
      <c r="H30227" t="b">
        <v>1</v>
      </c>
    </row>
    <row r="30228" spans="1:8" x14ac:dyDescent="0.25">
      <c r="A30228" t="s">
        <v>48027</v>
      </c>
      <c r="B30228" t="s">
        <v>6459</v>
      </c>
      <c r="C30228" t="s">
        <v>10</v>
      </c>
      <c r="D30228" t="s">
        <v>6460</v>
      </c>
      <c r="E30228">
        <v>6</v>
      </c>
      <c r="F30228">
        <v>6</v>
      </c>
      <c r="G30228" t="s">
        <v>6461</v>
      </c>
      <c r="H30228" t="b">
        <v>0</v>
      </c>
    </row>
    <row r="30229" spans="1:8" x14ac:dyDescent="0.25">
      <c r="A30229" t="s">
        <v>48027</v>
      </c>
      <c r="B30229" t="s">
        <v>6459</v>
      </c>
      <c r="C30229" t="s">
        <v>10</v>
      </c>
      <c r="D30229" t="s">
        <v>6460</v>
      </c>
      <c r="E30229">
        <v>6</v>
      </c>
      <c r="F30229">
        <v>6</v>
      </c>
      <c r="G30229" t="s">
        <v>6461</v>
      </c>
      <c r="H30229" t="b">
        <v>0</v>
      </c>
    </row>
    <row r="30230" spans="1:8" x14ac:dyDescent="0.25">
      <c r="A30230" t="s">
        <v>48027</v>
      </c>
      <c r="B30230" t="s">
        <v>6459</v>
      </c>
      <c r="C30230" t="s">
        <v>10</v>
      </c>
      <c r="D30230" t="s">
        <v>6460</v>
      </c>
      <c r="E30230">
        <v>6</v>
      </c>
      <c r="F30230">
        <v>6</v>
      </c>
      <c r="G30230" t="s">
        <v>6461</v>
      </c>
      <c r="H30230" t="b">
        <v>0</v>
      </c>
    </row>
    <row r="30231" spans="1:8" x14ac:dyDescent="0.25">
      <c r="A30231" t="s">
        <v>48027</v>
      </c>
      <c r="B30231" t="s">
        <v>6459</v>
      </c>
      <c r="C30231" t="s">
        <v>10</v>
      </c>
      <c r="D30231" t="s">
        <v>6460</v>
      </c>
      <c r="E30231">
        <v>6</v>
      </c>
      <c r="F30231">
        <v>6</v>
      </c>
      <c r="G30231" t="s">
        <v>6461</v>
      </c>
      <c r="H30231" t="b">
        <v>0</v>
      </c>
    </row>
    <row r="30232" spans="1:8" x14ac:dyDescent="0.25">
      <c r="A30232" t="s">
        <v>48027</v>
      </c>
      <c r="B30232" t="s">
        <v>6459</v>
      </c>
      <c r="C30232" t="s">
        <v>10</v>
      </c>
      <c r="D30232" t="s">
        <v>6460</v>
      </c>
      <c r="E30232">
        <v>6</v>
      </c>
      <c r="F30232">
        <v>6</v>
      </c>
      <c r="G30232" t="s">
        <v>6461</v>
      </c>
      <c r="H30232" t="b">
        <v>0</v>
      </c>
    </row>
    <row r="30233" spans="1:8" x14ac:dyDescent="0.25">
      <c r="A30233" t="s">
        <v>48027</v>
      </c>
      <c r="B30233" t="s">
        <v>6459</v>
      </c>
      <c r="C30233" t="s">
        <v>10</v>
      </c>
      <c r="D30233" t="s">
        <v>6460</v>
      </c>
      <c r="E30233">
        <v>6</v>
      </c>
      <c r="F30233">
        <v>6</v>
      </c>
      <c r="G30233" t="s">
        <v>6461</v>
      </c>
      <c r="H30233" t="b">
        <v>0</v>
      </c>
    </row>
    <row r="30234" spans="1:8" x14ac:dyDescent="0.25">
      <c r="A30234" t="s">
        <v>48028</v>
      </c>
      <c r="B30234" t="s">
        <v>48029</v>
      </c>
      <c r="C30234" t="s">
        <v>10</v>
      </c>
      <c r="D30234" t="s">
        <v>48030</v>
      </c>
      <c r="E30234">
        <v>5</v>
      </c>
      <c r="F30234">
        <v>5</v>
      </c>
      <c r="G30234" t="s">
        <v>48031</v>
      </c>
      <c r="H30234" t="b">
        <v>0</v>
      </c>
    </row>
    <row r="30235" spans="1:8" x14ac:dyDescent="0.25">
      <c r="A30235" t="s">
        <v>48028</v>
      </c>
      <c r="B30235" t="s">
        <v>48029</v>
      </c>
      <c r="C30235" t="s">
        <v>10</v>
      </c>
      <c r="D30235" t="s">
        <v>48030</v>
      </c>
      <c r="E30235">
        <v>5</v>
      </c>
      <c r="F30235">
        <v>5</v>
      </c>
      <c r="G30235" t="s">
        <v>48031</v>
      </c>
      <c r="H30235" t="b">
        <v>0</v>
      </c>
    </row>
    <row r="30236" spans="1:8" x14ac:dyDescent="0.25">
      <c r="A30236" t="s">
        <v>48028</v>
      </c>
      <c r="B30236" t="s">
        <v>48029</v>
      </c>
      <c r="C30236" t="s">
        <v>10</v>
      </c>
      <c r="D30236" t="s">
        <v>48030</v>
      </c>
      <c r="E30236">
        <v>5</v>
      </c>
      <c r="F30236">
        <v>5</v>
      </c>
      <c r="G30236" t="s">
        <v>48031</v>
      </c>
      <c r="H30236" t="b">
        <v>0</v>
      </c>
    </row>
    <row r="30237" spans="1:8" x14ac:dyDescent="0.25">
      <c r="A30237" t="s">
        <v>48028</v>
      </c>
      <c r="B30237" t="s">
        <v>48032</v>
      </c>
      <c r="C30237" t="s">
        <v>10</v>
      </c>
      <c r="D30237" t="s">
        <v>48033</v>
      </c>
      <c r="E30237">
        <v>5</v>
      </c>
      <c r="F30237">
        <v>5</v>
      </c>
      <c r="G30237" t="s">
        <v>48034</v>
      </c>
      <c r="H30237" t="b">
        <v>0</v>
      </c>
    </row>
    <row r="30238" spans="1:8" x14ac:dyDescent="0.25">
      <c r="A30238" t="s">
        <v>48028</v>
      </c>
      <c r="B30238" t="s">
        <v>37</v>
      </c>
      <c r="C30238" t="s">
        <v>10</v>
      </c>
      <c r="D30238" t="s">
        <v>26</v>
      </c>
      <c r="E30238">
        <v>5</v>
      </c>
      <c r="F30238">
        <v>5</v>
      </c>
      <c r="G30238" t="s">
        <v>27</v>
      </c>
      <c r="H30238" t="b">
        <v>1</v>
      </c>
    </row>
    <row r="30239" spans="1:8" x14ac:dyDescent="0.25">
      <c r="A30239" t="s">
        <v>48035</v>
      </c>
      <c r="B30239" t="s">
        <v>35248</v>
      </c>
      <c r="C30239" t="s">
        <v>96</v>
      </c>
      <c r="D30239" t="s">
        <v>35249</v>
      </c>
      <c r="E30239">
        <v>2</v>
      </c>
      <c r="F30239">
        <v>1</v>
      </c>
      <c r="G30239" t="s">
        <v>35250</v>
      </c>
      <c r="H30239" t="b">
        <v>0</v>
      </c>
    </row>
    <row r="30240" spans="1:8" x14ac:dyDescent="0.25">
      <c r="A30240" t="s">
        <v>48035</v>
      </c>
      <c r="B30240" t="s">
        <v>48036</v>
      </c>
      <c r="C30240" t="s">
        <v>10</v>
      </c>
      <c r="D30240" t="s">
        <v>48037</v>
      </c>
      <c r="E30240">
        <v>2</v>
      </c>
      <c r="F30240">
        <v>1</v>
      </c>
      <c r="G30240" t="s">
        <v>48038</v>
      </c>
      <c r="H30240" t="b">
        <v>0</v>
      </c>
    </row>
    <row r="30241" spans="1:8" x14ac:dyDescent="0.25">
      <c r="A30241" t="s">
        <v>48039</v>
      </c>
      <c r="B30241" t="s">
        <v>25785</v>
      </c>
      <c r="C30241" t="s">
        <v>10</v>
      </c>
      <c r="D30241" t="s">
        <v>25786</v>
      </c>
      <c r="E30241">
        <v>4</v>
      </c>
      <c r="F30241">
        <v>4</v>
      </c>
      <c r="G30241" t="s">
        <v>15850</v>
      </c>
      <c r="H30241" t="b">
        <v>0</v>
      </c>
    </row>
    <row r="30242" spans="1:8" x14ac:dyDescent="0.25">
      <c r="A30242" t="s">
        <v>48039</v>
      </c>
      <c r="B30242" t="s">
        <v>48040</v>
      </c>
      <c r="C30242" t="s">
        <v>10</v>
      </c>
      <c r="D30242" t="s">
        <v>48041</v>
      </c>
      <c r="E30242">
        <v>4</v>
      </c>
      <c r="F30242">
        <v>4</v>
      </c>
      <c r="G30242" t="s">
        <v>40983</v>
      </c>
      <c r="H30242" t="b">
        <v>0</v>
      </c>
    </row>
    <row r="30243" spans="1:8" x14ac:dyDescent="0.25">
      <c r="A30243" t="s">
        <v>48039</v>
      </c>
      <c r="B30243" t="s">
        <v>48042</v>
      </c>
      <c r="C30243" t="s">
        <v>10</v>
      </c>
      <c r="D30243" t="s">
        <v>48043</v>
      </c>
      <c r="E30243">
        <v>4</v>
      </c>
      <c r="F30243">
        <v>4</v>
      </c>
      <c r="G30243" t="s">
        <v>48044</v>
      </c>
      <c r="H30243" t="b">
        <v>0</v>
      </c>
    </row>
    <row r="30244" spans="1:8" x14ac:dyDescent="0.25">
      <c r="A30244" t="s">
        <v>48039</v>
      </c>
      <c r="B30244" t="s">
        <v>48045</v>
      </c>
      <c r="C30244" t="s">
        <v>10</v>
      </c>
      <c r="D30244" t="s">
        <v>48046</v>
      </c>
      <c r="E30244">
        <v>4</v>
      </c>
      <c r="F30244">
        <v>4</v>
      </c>
      <c r="G30244" t="s">
        <v>48047</v>
      </c>
      <c r="H30244" t="b">
        <v>0</v>
      </c>
    </row>
    <row r="30245" spans="1:8" x14ac:dyDescent="0.25">
      <c r="A30245" t="s">
        <v>48048</v>
      </c>
      <c r="B30245" t="s">
        <v>48049</v>
      </c>
      <c r="C30245" t="s">
        <v>10</v>
      </c>
      <c r="D30245" t="s">
        <v>48050</v>
      </c>
      <c r="E30245">
        <v>2</v>
      </c>
      <c r="F30245">
        <v>1</v>
      </c>
      <c r="G30245" t="s">
        <v>48051</v>
      </c>
      <c r="H30245" t="b">
        <v>0</v>
      </c>
    </row>
    <row r="30246" spans="1:8" x14ac:dyDescent="0.25">
      <c r="A30246" t="s">
        <v>48048</v>
      </c>
      <c r="B30246" t="s">
        <v>48052</v>
      </c>
      <c r="C30246" t="s">
        <v>103</v>
      </c>
      <c r="D30246" t="s">
        <v>48053</v>
      </c>
      <c r="E30246">
        <v>2</v>
      </c>
      <c r="F30246">
        <v>1</v>
      </c>
      <c r="G30246" t="s">
        <v>48054</v>
      </c>
      <c r="H30246" t="b">
        <v>0</v>
      </c>
    </row>
    <row r="30247" spans="1:8" x14ac:dyDescent="0.25">
      <c r="A30247" t="s">
        <v>48055</v>
      </c>
      <c r="B30247" t="s">
        <v>14461</v>
      </c>
      <c r="C30247" t="s">
        <v>10</v>
      </c>
      <c r="D30247" t="s">
        <v>14462</v>
      </c>
      <c r="E30247">
        <v>1</v>
      </c>
      <c r="F30247">
        <v>1</v>
      </c>
      <c r="G30247" t="s">
        <v>14463</v>
      </c>
      <c r="H30247" t="b">
        <v>0</v>
      </c>
    </row>
    <row r="30248" spans="1:8" x14ac:dyDescent="0.25">
      <c r="A30248" t="s">
        <v>48056</v>
      </c>
      <c r="B30248" t="s">
        <v>48057</v>
      </c>
      <c r="C30248" t="s">
        <v>10</v>
      </c>
      <c r="D30248" t="s">
        <v>48058</v>
      </c>
      <c r="E30248">
        <v>2</v>
      </c>
      <c r="F30248">
        <v>2</v>
      </c>
      <c r="G30248" t="s">
        <v>48059</v>
      </c>
      <c r="H30248" t="b">
        <v>0</v>
      </c>
    </row>
    <row r="30249" spans="1:8" x14ac:dyDescent="0.25">
      <c r="A30249" t="s">
        <v>48056</v>
      </c>
      <c r="B30249" t="s">
        <v>48060</v>
      </c>
      <c r="C30249" t="s">
        <v>10</v>
      </c>
      <c r="D30249" t="s">
        <v>48061</v>
      </c>
      <c r="E30249">
        <v>2</v>
      </c>
      <c r="F30249">
        <v>2</v>
      </c>
      <c r="G30249" t="s">
        <v>48062</v>
      </c>
      <c r="H30249" t="b">
        <v>0</v>
      </c>
    </row>
    <row r="30250" spans="1:8" x14ac:dyDescent="0.25">
      <c r="A30250" t="s">
        <v>48063</v>
      </c>
      <c r="B30250" t="s">
        <v>48064</v>
      </c>
      <c r="C30250" t="s">
        <v>10</v>
      </c>
      <c r="D30250" t="s">
        <v>48065</v>
      </c>
      <c r="E30250">
        <v>3</v>
      </c>
      <c r="F30250">
        <v>3</v>
      </c>
      <c r="G30250" t="s">
        <v>48066</v>
      </c>
      <c r="H30250" t="b">
        <v>0</v>
      </c>
    </row>
    <row r="30251" spans="1:8" x14ac:dyDescent="0.25">
      <c r="A30251" t="s">
        <v>48063</v>
      </c>
      <c r="B30251" t="s">
        <v>48067</v>
      </c>
      <c r="C30251" t="s">
        <v>10</v>
      </c>
      <c r="D30251" t="s">
        <v>48068</v>
      </c>
      <c r="E30251">
        <v>3</v>
      </c>
      <c r="F30251">
        <v>3</v>
      </c>
      <c r="G30251" t="s">
        <v>48069</v>
      </c>
      <c r="H30251" t="b">
        <v>0</v>
      </c>
    </row>
    <row r="30252" spans="1:8" x14ac:dyDescent="0.25">
      <c r="A30252" t="s">
        <v>48063</v>
      </c>
      <c r="B30252" t="s">
        <v>48070</v>
      </c>
      <c r="C30252" t="s">
        <v>10</v>
      </c>
      <c r="D30252" t="s">
        <v>48071</v>
      </c>
      <c r="E30252">
        <v>3</v>
      </c>
      <c r="F30252">
        <v>3</v>
      </c>
      <c r="G30252" t="s">
        <v>48072</v>
      </c>
      <c r="H30252" t="b">
        <v>0</v>
      </c>
    </row>
    <row r="30253" spans="1:8" x14ac:dyDescent="0.25">
      <c r="A30253" t="s">
        <v>48073</v>
      </c>
      <c r="B30253" t="s">
        <v>35782</v>
      </c>
      <c r="C30253" t="s">
        <v>10</v>
      </c>
      <c r="D30253" t="s">
        <v>35783</v>
      </c>
      <c r="E30253">
        <v>4</v>
      </c>
      <c r="F30253">
        <v>3</v>
      </c>
      <c r="G30253" t="s">
        <v>35784</v>
      </c>
      <c r="H30253" t="b">
        <v>0</v>
      </c>
    </row>
    <row r="30254" spans="1:8" x14ac:dyDescent="0.25">
      <c r="A30254" t="s">
        <v>48073</v>
      </c>
      <c r="B30254" t="s">
        <v>17099</v>
      </c>
      <c r="C30254" t="s">
        <v>10</v>
      </c>
      <c r="D30254" t="s">
        <v>17100</v>
      </c>
      <c r="E30254">
        <v>4</v>
      </c>
      <c r="F30254">
        <v>3</v>
      </c>
      <c r="G30254" t="s">
        <v>1504</v>
      </c>
      <c r="H30254" t="b">
        <v>0</v>
      </c>
    </row>
    <row r="30255" spans="1:8" x14ac:dyDescent="0.25">
      <c r="A30255" t="s">
        <v>48073</v>
      </c>
      <c r="B30255" t="s">
        <v>48074</v>
      </c>
      <c r="C30255" t="s">
        <v>1681</v>
      </c>
      <c r="D30255" t="s">
        <v>48075</v>
      </c>
      <c r="E30255">
        <v>4</v>
      </c>
      <c r="F30255">
        <v>1</v>
      </c>
      <c r="G30255" t="s">
        <v>48076</v>
      </c>
      <c r="H30255" t="b">
        <v>0</v>
      </c>
    </row>
    <row r="30256" spans="1:8" x14ac:dyDescent="0.25">
      <c r="A30256" t="s">
        <v>48073</v>
      </c>
      <c r="B30256" t="s">
        <v>5800</v>
      </c>
      <c r="C30256" t="s">
        <v>10</v>
      </c>
      <c r="D30256" t="s">
        <v>5801</v>
      </c>
      <c r="E30256">
        <v>4</v>
      </c>
      <c r="F30256">
        <v>3</v>
      </c>
      <c r="G30256" t="s">
        <v>5802</v>
      </c>
      <c r="H30256" t="b">
        <v>0</v>
      </c>
    </row>
    <row r="30257" spans="1:8" x14ac:dyDescent="0.25">
      <c r="A30257" t="s">
        <v>48077</v>
      </c>
      <c r="B30257" t="s">
        <v>7070</v>
      </c>
      <c r="C30257" t="s">
        <v>10</v>
      </c>
      <c r="D30257" t="s">
        <v>7071</v>
      </c>
      <c r="E30257">
        <v>2</v>
      </c>
      <c r="F30257">
        <v>2</v>
      </c>
      <c r="G30257" t="s">
        <v>1982</v>
      </c>
      <c r="H30257" t="b">
        <v>0</v>
      </c>
    </row>
    <row r="30258" spans="1:8" x14ac:dyDescent="0.25">
      <c r="A30258" t="s">
        <v>48077</v>
      </c>
      <c r="B30258" t="s">
        <v>48078</v>
      </c>
      <c r="C30258" t="s">
        <v>10</v>
      </c>
      <c r="D30258" t="s">
        <v>48079</v>
      </c>
      <c r="E30258">
        <v>2</v>
      </c>
      <c r="F30258">
        <v>2</v>
      </c>
      <c r="G30258" t="s">
        <v>48080</v>
      </c>
      <c r="H30258" t="b">
        <v>0</v>
      </c>
    </row>
    <row r="30259" spans="1:8" x14ac:dyDescent="0.25">
      <c r="A30259" t="s">
        <v>48081</v>
      </c>
      <c r="B30259" t="s">
        <v>48082</v>
      </c>
      <c r="C30259" t="s">
        <v>10</v>
      </c>
      <c r="D30259" t="s">
        <v>48083</v>
      </c>
      <c r="E30259">
        <v>2</v>
      </c>
      <c r="F30259">
        <v>2</v>
      </c>
      <c r="G30259" t="s">
        <v>48084</v>
      </c>
      <c r="H30259" t="b">
        <v>0</v>
      </c>
    </row>
    <row r="30260" spans="1:8" x14ac:dyDescent="0.25">
      <c r="A30260" t="s">
        <v>48081</v>
      </c>
      <c r="B30260" t="s">
        <v>37</v>
      </c>
      <c r="C30260" t="s">
        <v>10</v>
      </c>
      <c r="D30260" t="s">
        <v>26</v>
      </c>
      <c r="E30260">
        <v>2</v>
      </c>
      <c r="F30260">
        <v>2</v>
      </c>
      <c r="G30260" t="s">
        <v>27</v>
      </c>
      <c r="H30260" t="b">
        <v>1</v>
      </c>
    </row>
    <row r="30261" spans="1:8" x14ac:dyDescent="0.25">
      <c r="A30261" t="s">
        <v>48085</v>
      </c>
      <c r="B30261" t="s">
        <v>9358</v>
      </c>
      <c r="C30261" t="s">
        <v>10</v>
      </c>
      <c r="D30261" t="s">
        <v>9359</v>
      </c>
      <c r="E30261">
        <v>2</v>
      </c>
      <c r="F30261">
        <v>2</v>
      </c>
      <c r="G30261" t="s">
        <v>2500</v>
      </c>
      <c r="H30261" t="b">
        <v>0</v>
      </c>
    </row>
    <row r="30262" spans="1:8" x14ac:dyDescent="0.25">
      <c r="A30262" t="s">
        <v>48085</v>
      </c>
      <c r="B30262" t="s">
        <v>48086</v>
      </c>
      <c r="C30262" t="s">
        <v>10</v>
      </c>
      <c r="D30262" t="s">
        <v>48087</v>
      </c>
      <c r="E30262">
        <v>2</v>
      </c>
      <c r="F30262">
        <v>2</v>
      </c>
      <c r="G30262" t="s">
        <v>48088</v>
      </c>
      <c r="H30262" t="b">
        <v>0</v>
      </c>
    </row>
    <row r="30263" spans="1:8" x14ac:dyDescent="0.25">
      <c r="A30263" t="s">
        <v>48089</v>
      </c>
      <c r="B30263" t="s">
        <v>2758</v>
      </c>
      <c r="C30263" t="s">
        <v>10</v>
      </c>
      <c r="D30263" t="s">
        <v>2759</v>
      </c>
      <c r="E30263">
        <v>3</v>
      </c>
      <c r="F30263">
        <v>3</v>
      </c>
      <c r="G30263" t="s">
        <v>2760</v>
      </c>
      <c r="H30263" t="b">
        <v>0</v>
      </c>
    </row>
    <row r="30264" spans="1:8" x14ac:dyDescent="0.25">
      <c r="A30264" t="s">
        <v>48089</v>
      </c>
      <c r="B30264" t="s">
        <v>2758</v>
      </c>
      <c r="C30264" t="s">
        <v>10</v>
      </c>
      <c r="D30264" t="s">
        <v>2759</v>
      </c>
      <c r="E30264">
        <v>3</v>
      </c>
      <c r="F30264">
        <v>3</v>
      </c>
      <c r="G30264" t="s">
        <v>2760</v>
      </c>
      <c r="H30264" t="b">
        <v>0</v>
      </c>
    </row>
    <row r="30265" spans="1:8" x14ac:dyDescent="0.25">
      <c r="A30265" t="s">
        <v>48089</v>
      </c>
      <c r="B30265" t="s">
        <v>37</v>
      </c>
      <c r="C30265" t="s">
        <v>10</v>
      </c>
      <c r="D30265" t="s">
        <v>26</v>
      </c>
      <c r="E30265">
        <v>3</v>
      </c>
      <c r="F30265">
        <v>3</v>
      </c>
      <c r="G30265" t="s">
        <v>27</v>
      </c>
      <c r="H30265" t="b">
        <v>1</v>
      </c>
    </row>
    <row r="30266" spans="1:8" x14ac:dyDescent="0.25">
      <c r="A30266" t="s">
        <v>48090</v>
      </c>
      <c r="B30266" t="s">
        <v>16556</v>
      </c>
      <c r="C30266" t="s">
        <v>10</v>
      </c>
      <c r="D30266" t="s">
        <v>16557</v>
      </c>
      <c r="E30266">
        <v>2</v>
      </c>
      <c r="F30266">
        <v>2</v>
      </c>
      <c r="G30266" t="s">
        <v>10468</v>
      </c>
      <c r="H30266" t="b">
        <v>0</v>
      </c>
    </row>
    <row r="30267" spans="1:8" x14ac:dyDescent="0.25">
      <c r="A30267" t="s">
        <v>48090</v>
      </c>
      <c r="B30267" t="s">
        <v>37</v>
      </c>
      <c r="C30267" t="s">
        <v>10</v>
      </c>
      <c r="D30267" t="s">
        <v>26</v>
      </c>
      <c r="E30267">
        <v>2</v>
      </c>
      <c r="F30267">
        <v>2</v>
      </c>
      <c r="G30267" t="s">
        <v>27</v>
      </c>
      <c r="H30267" t="b">
        <v>1</v>
      </c>
    </row>
    <row r="30268" spans="1:8" x14ac:dyDescent="0.25">
      <c r="A30268" t="s">
        <v>48091</v>
      </c>
      <c r="B30268" t="s">
        <v>28372</v>
      </c>
      <c r="C30268" t="s">
        <v>10</v>
      </c>
      <c r="D30268" t="s">
        <v>28373</v>
      </c>
      <c r="E30268">
        <v>4</v>
      </c>
      <c r="F30268">
        <v>4</v>
      </c>
      <c r="G30268" t="s">
        <v>28374</v>
      </c>
      <c r="H30268" t="b">
        <v>0</v>
      </c>
    </row>
    <row r="30269" spans="1:8" x14ac:dyDescent="0.25">
      <c r="A30269" t="s">
        <v>48091</v>
      </c>
      <c r="B30269" t="s">
        <v>28372</v>
      </c>
      <c r="C30269" t="s">
        <v>10</v>
      </c>
      <c r="D30269" t="s">
        <v>28373</v>
      </c>
      <c r="E30269">
        <v>4</v>
      </c>
      <c r="F30269">
        <v>4</v>
      </c>
      <c r="G30269" t="s">
        <v>28374</v>
      </c>
      <c r="H30269" t="b">
        <v>0</v>
      </c>
    </row>
    <row r="30270" spans="1:8" x14ac:dyDescent="0.25">
      <c r="A30270" t="s">
        <v>48091</v>
      </c>
      <c r="B30270" t="s">
        <v>28372</v>
      </c>
      <c r="C30270" t="s">
        <v>10</v>
      </c>
      <c r="D30270" t="s">
        <v>28373</v>
      </c>
      <c r="E30270">
        <v>4</v>
      </c>
      <c r="F30270">
        <v>4</v>
      </c>
      <c r="G30270" t="s">
        <v>28374</v>
      </c>
      <c r="H30270" t="b">
        <v>0</v>
      </c>
    </row>
    <row r="30271" spans="1:8" x14ac:dyDescent="0.25">
      <c r="A30271" t="s">
        <v>48091</v>
      </c>
      <c r="B30271" t="s">
        <v>37</v>
      </c>
      <c r="C30271" t="s">
        <v>10</v>
      </c>
      <c r="D30271" t="s">
        <v>26</v>
      </c>
      <c r="E30271">
        <v>4</v>
      </c>
      <c r="F30271">
        <v>4</v>
      </c>
      <c r="G30271" t="s">
        <v>27</v>
      </c>
      <c r="H30271" t="b">
        <v>1</v>
      </c>
    </row>
    <row r="30272" spans="1:8" x14ac:dyDescent="0.25">
      <c r="A30272" t="s">
        <v>48092</v>
      </c>
      <c r="B30272" t="s">
        <v>18440</v>
      </c>
      <c r="C30272" t="s">
        <v>10</v>
      </c>
      <c r="D30272" t="s">
        <v>18441</v>
      </c>
      <c r="E30272">
        <v>3</v>
      </c>
      <c r="F30272">
        <v>3</v>
      </c>
      <c r="G30272" t="s">
        <v>18442</v>
      </c>
      <c r="H30272" t="b">
        <v>0</v>
      </c>
    </row>
    <row r="30273" spans="1:8" x14ac:dyDescent="0.25">
      <c r="A30273" t="s">
        <v>48092</v>
      </c>
      <c r="B30273" t="s">
        <v>661</v>
      </c>
      <c r="C30273" t="s">
        <v>10</v>
      </c>
      <c r="D30273" t="s">
        <v>662</v>
      </c>
      <c r="E30273">
        <v>3</v>
      </c>
      <c r="F30273">
        <v>3</v>
      </c>
      <c r="G30273" t="s">
        <v>663</v>
      </c>
      <c r="H30273" t="b">
        <v>0</v>
      </c>
    </row>
    <row r="30274" spans="1:8" x14ac:dyDescent="0.25">
      <c r="A30274" t="s">
        <v>48092</v>
      </c>
      <c r="B30274" t="s">
        <v>48093</v>
      </c>
      <c r="C30274" t="s">
        <v>10</v>
      </c>
      <c r="D30274" t="s">
        <v>48094</v>
      </c>
      <c r="E30274">
        <v>3</v>
      </c>
      <c r="F30274">
        <v>3</v>
      </c>
      <c r="G30274" t="s">
        <v>48095</v>
      </c>
      <c r="H30274" t="b">
        <v>0</v>
      </c>
    </row>
    <row r="30275" spans="1:8" x14ac:dyDescent="0.25">
      <c r="A30275" t="s">
        <v>48096</v>
      </c>
      <c r="B30275" t="s">
        <v>48097</v>
      </c>
      <c r="C30275" t="s">
        <v>10</v>
      </c>
      <c r="D30275" t="s">
        <v>48098</v>
      </c>
      <c r="E30275">
        <v>2</v>
      </c>
      <c r="F30275">
        <v>2</v>
      </c>
      <c r="G30275" t="s">
        <v>48099</v>
      </c>
      <c r="H30275" t="b">
        <v>0</v>
      </c>
    </row>
    <row r="30276" spans="1:8" x14ac:dyDescent="0.25">
      <c r="A30276" t="s">
        <v>48096</v>
      </c>
      <c r="B30276" t="s">
        <v>48100</v>
      </c>
      <c r="C30276" t="s">
        <v>10</v>
      </c>
      <c r="D30276" t="s">
        <v>48101</v>
      </c>
      <c r="E30276">
        <v>2</v>
      </c>
      <c r="F30276">
        <v>2</v>
      </c>
      <c r="G30276" t="s">
        <v>48102</v>
      </c>
      <c r="H30276" t="b">
        <v>0</v>
      </c>
    </row>
    <row r="30277" spans="1:8" x14ac:dyDescent="0.25">
      <c r="A30277" t="s">
        <v>48103</v>
      </c>
      <c r="B30277" t="s">
        <v>19422</v>
      </c>
      <c r="C30277" t="s">
        <v>10</v>
      </c>
      <c r="D30277" t="s">
        <v>19423</v>
      </c>
      <c r="E30277">
        <v>4</v>
      </c>
      <c r="F30277">
        <v>2</v>
      </c>
      <c r="G30277" t="s">
        <v>19424</v>
      </c>
      <c r="H30277" t="b">
        <v>0</v>
      </c>
    </row>
    <row r="30278" spans="1:8" x14ac:dyDescent="0.25">
      <c r="A30278" t="s">
        <v>48103</v>
      </c>
      <c r="B30278" t="s">
        <v>37</v>
      </c>
      <c r="C30278" t="s">
        <v>10</v>
      </c>
      <c r="D30278" t="s">
        <v>26</v>
      </c>
      <c r="E30278">
        <v>4</v>
      </c>
      <c r="F30278">
        <v>2</v>
      </c>
      <c r="G30278" t="s">
        <v>27</v>
      </c>
      <c r="H30278" t="b">
        <v>1</v>
      </c>
    </row>
    <row r="30279" spans="1:8" x14ac:dyDescent="0.25">
      <c r="A30279" t="s">
        <v>48103</v>
      </c>
      <c r="B30279" t="s">
        <v>34431</v>
      </c>
      <c r="C30279" t="s">
        <v>57</v>
      </c>
      <c r="D30279" t="s">
        <v>34432</v>
      </c>
      <c r="E30279">
        <v>4</v>
      </c>
      <c r="F30279">
        <v>2</v>
      </c>
      <c r="G30279" t="s">
        <v>34433</v>
      </c>
      <c r="H30279" t="b">
        <v>0</v>
      </c>
    </row>
    <row r="30280" spans="1:8" x14ac:dyDescent="0.25">
      <c r="A30280" t="s">
        <v>48103</v>
      </c>
      <c r="B30280" t="s">
        <v>17950</v>
      </c>
      <c r="C30280" t="s">
        <v>57</v>
      </c>
      <c r="D30280" t="s">
        <v>17951</v>
      </c>
      <c r="E30280">
        <v>4</v>
      </c>
      <c r="F30280">
        <v>2</v>
      </c>
      <c r="G30280" t="s">
        <v>17952</v>
      </c>
      <c r="H30280" t="b">
        <v>0</v>
      </c>
    </row>
    <row r="30281" spans="1:8" x14ac:dyDescent="0.25">
      <c r="A30281" t="s">
        <v>48104</v>
      </c>
      <c r="B30281" t="s">
        <v>12883</v>
      </c>
      <c r="C30281" t="s">
        <v>10</v>
      </c>
      <c r="D30281" t="s">
        <v>12884</v>
      </c>
      <c r="E30281">
        <v>2</v>
      </c>
      <c r="F30281">
        <v>2</v>
      </c>
      <c r="G30281" t="s">
        <v>2386</v>
      </c>
      <c r="H30281" t="b">
        <v>0</v>
      </c>
    </row>
    <row r="30282" spans="1:8" x14ac:dyDescent="0.25">
      <c r="A30282" t="s">
        <v>48104</v>
      </c>
      <c r="B30282" t="s">
        <v>48105</v>
      </c>
      <c r="C30282" t="s">
        <v>10</v>
      </c>
      <c r="D30282" t="s">
        <v>48106</v>
      </c>
      <c r="E30282">
        <v>2</v>
      </c>
      <c r="F30282">
        <v>2</v>
      </c>
      <c r="G30282" t="s">
        <v>48107</v>
      </c>
      <c r="H30282" t="b">
        <v>0</v>
      </c>
    </row>
    <row r="30283" spans="1:8" x14ac:dyDescent="0.25">
      <c r="A30283" t="s">
        <v>48108</v>
      </c>
      <c r="B30283" t="s">
        <v>876</v>
      </c>
      <c r="C30283" t="s">
        <v>10</v>
      </c>
      <c r="D30283" t="s">
        <v>317</v>
      </c>
      <c r="E30283">
        <v>2</v>
      </c>
      <c r="F30283">
        <v>2</v>
      </c>
      <c r="G30283" t="s">
        <v>27</v>
      </c>
      <c r="H30283" t="b">
        <v>1</v>
      </c>
    </row>
    <row r="30284" spans="1:8" x14ac:dyDescent="0.25">
      <c r="A30284" t="s">
        <v>48108</v>
      </c>
      <c r="B30284" t="s">
        <v>48109</v>
      </c>
      <c r="C30284" t="s">
        <v>10</v>
      </c>
      <c r="D30284" t="s">
        <v>48110</v>
      </c>
      <c r="E30284">
        <v>2</v>
      </c>
      <c r="F30284">
        <v>2</v>
      </c>
      <c r="G30284" t="s">
        <v>48111</v>
      </c>
      <c r="H30284" t="b">
        <v>0</v>
      </c>
    </row>
    <row r="30285" spans="1:8" x14ac:dyDescent="0.25">
      <c r="A30285" t="s">
        <v>48112</v>
      </c>
      <c r="B30285" t="s">
        <v>9549</v>
      </c>
      <c r="C30285" t="s">
        <v>10</v>
      </c>
      <c r="D30285" t="s">
        <v>9550</v>
      </c>
      <c r="E30285">
        <v>2</v>
      </c>
      <c r="F30285">
        <v>2</v>
      </c>
      <c r="G30285" t="s">
        <v>9551</v>
      </c>
      <c r="H30285" t="b">
        <v>0</v>
      </c>
    </row>
    <row r="30286" spans="1:8" x14ac:dyDescent="0.25">
      <c r="A30286" t="s">
        <v>48112</v>
      </c>
      <c r="B30286" t="s">
        <v>5791</v>
      </c>
      <c r="C30286" t="s">
        <v>10</v>
      </c>
      <c r="D30286" t="s">
        <v>5792</v>
      </c>
      <c r="E30286">
        <v>2</v>
      </c>
      <c r="F30286">
        <v>2</v>
      </c>
      <c r="G30286" t="s">
        <v>5793</v>
      </c>
      <c r="H30286" t="b">
        <v>0</v>
      </c>
    </row>
    <row r="30287" spans="1:8" x14ac:dyDescent="0.25">
      <c r="A30287" t="s">
        <v>48113</v>
      </c>
      <c r="B30287" t="s">
        <v>48114</v>
      </c>
      <c r="C30287" t="s">
        <v>10</v>
      </c>
      <c r="D30287" t="s">
        <v>48115</v>
      </c>
      <c r="E30287">
        <v>1</v>
      </c>
      <c r="F30287">
        <v>1</v>
      </c>
      <c r="G30287" t="s">
        <v>48116</v>
      </c>
      <c r="H30287" t="b">
        <v>0</v>
      </c>
    </row>
    <row r="30288" spans="1:8" x14ac:dyDescent="0.25">
      <c r="A30288" t="s">
        <v>48117</v>
      </c>
      <c r="B30288" t="s">
        <v>48118</v>
      </c>
      <c r="C30288" t="s">
        <v>10</v>
      </c>
      <c r="D30288" t="s">
        <v>48119</v>
      </c>
      <c r="E30288">
        <v>4</v>
      </c>
      <c r="F30288">
        <v>4</v>
      </c>
      <c r="G30288" t="s">
        <v>48120</v>
      </c>
      <c r="H30288" t="b">
        <v>0</v>
      </c>
    </row>
    <row r="30289" spans="1:8" x14ac:dyDescent="0.25">
      <c r="A30289" t="s">
        <v>48117</v>
      </c>
      <c r="B30289" t="s">
        <v>48121</v>
      </c>
      <c r="C30289" t="s">
        <v>10</v>
      </c>
      <c r="D30289" t="s">
        <v>48122</v>
      </c>
      <c r="E30289">
        <v>4</v>
      </c>
      <c r="F30289">
        <v>4</v>
      </c>
      <c r="G30289" t="s">
        <v>48123</v>
      </c>
      <c r="H30289" t="b">
        <v>0</v>
      </c>
    </row>
    <row r="30290" spans="1:8" x14ac:dyDescent="0.25">
      <c r="A30290" t="s">
        <v>48117</v>
      </c>
      <c r="B30290" t="s">
        <v>48124</v>
      </c>
      <c r="C30290" t="s">
        <v>10</v>
      </c>
      <c r="D30290" t="s">
        <v>48125</v>
      </c>
      <c r="E30290">
        <v>4</v>
      </c>
      <c r="F30290">
        <v>4</v>
      </c>
      <c r="G30290" t="s">
        <v>48126</v>
      </c>
      <c r="H30290" t="b">
        <v>0</v>
      </c>
    </row>
    <row r="30291" spans="1:8" x14ac:dyDescent="0.25">
      <c r="A30291" t="s">
        <v>48117</v>
      </c>
      <c r="B30291" t="s">
        <v>48127</v>
      </c>
      <c r="C30291" t="s">
        <v>10</v>
      </c>
      <c r="D30291" t="s">
        <v>48128</v>
      </c>
      <c r="E30291">
        <v>4</v>
      </c>
      <c r="F30291">
        <v>4</v>
      </c>
      <c r="G30291" t="s">
        <v>48129</v>
      </c>
      <c r="H30291" t="b">
        <v>0</v>
      </c>
    </row>
    <row r="30292" spans="1:8" x14ac:dyDescent="0.25">
      <c r="A30292" t="s">
        <v>48130</v>
      </c>
      <c r="B30292" t="s">
        <v>48131</v>
      </c>
      <c r="C30292" t="s">
        <v>10</v>
      </c>
      <c r="D30292" t="s">
        <v>48132</v>
      </c>
      <c r="E30292">
        <v>4</v>
      </c>
      <c r="F30292">
        <v>4</v>
      </c>
      <c r="G30292" t="s">
        <v>23867</v>
      </c>
      <c r="H30292" t="b">
        <v>0</v>
      </c>
    </row>
    <row r="30293" spans="1:8" x14ac:dyDescent="0.25">
      <c r="A30293" t="s">
        <v>48130</v>
      </c>
      <c r="B30293" t="s">
        <v>48133</v>
      </c>
      <c r="C30293" t="s">
        <v>10</v>
      </c>
      <c r="D30293" t="s">
        <v>48134</v>
      </c>
      <c r="E30293">
        <v>4</v>
      </c>
      <c r="F30293">
        <v>4</v>
      </c>
      <c r="G30293" t="s">
        <v>48135</v>
      </c>
      <c r="H30293" t="b">
        <v>0</v>
      </c>
    </row>
    <row r="30294" spans="1:8" x14ac:dyDescent="0.25">
      <c r="A30294" t="s">
        <v>48130</v>
      </c>
      <c r="B30294" t="s">
        <v>48136</v>
      </c>
      <c r="C30294" t="s">
        <v>10</v>
      </c>
      <c r="D30294" t="s">
        <v>48137</v>
      </c>
      <c r="E30294">
        <v>4</v>
      </c>
      <c r="F30294">
        <v>4</v>
      </c>
      <c r="G30294" t="s">
        <v>48138</v>
      </c>
      <c r="H30294" t="b">
        <v>0</v>
      </c>
    </row>
    <row r="30295" spans="1:8" x14ac:dyDescent="0.25">
      <c r="A30295" t="s">
        <v>48130</v>
      </c>
      <c r="B30295" t="s">
        <v>20664</v>
      </c>
      <c r="C30295" t="s">
        <v>10</v>
      </c>
      <c r="D30295" t="s">
        <v>20665</v>
      </c>
      <c r="E30295">
        <v>4</v>
      </c>
      <c r="F30295">
        <v>4</v>
      </c>
      <c r="G30295" t="s">
        <v>20666</v>
      </c>
      <c r="H30295" t="b">
        <v>0</v>
      </c>
    </row>
    <row r="30296" spans="1:8" x14ac:dyDescent="0.25">
      <c r="A30296" t="s">
        <v>48139</v>
      </c>
      <c r="B30296" t="s">
        <v>48140</v>
      </c>
      <c r="C30296" t="s">
        <v>10</v>
      </c>
      <c r="D30296" t="s">
        <v>48141</v>
      </c>
      <c r="E30296">
        <v>2</v>
      </c>
      <c r="F30296">
        <v>2</v>
      </c>
      <c r="G30296" t="s">
        <v>48142</v>
      </c>
      <c r="H30296" t="b">
        <v>0</v>
      </c>
    </row>
    <row r="30297" spans="1:8" x14ac:dyDescent="0.25">
      <c r="A30297" t="s">
        <v>48139</v>
      </c>
      <c r="B30297" t="s">
        <v>48131</v>
      </c>
      <c r="C30297" t="s">
        <v>10</v>
      </c>
      <c r="D30297" t="s">
        <v>48132</v>
      </c>
      <c r="E30297">
        <v>2</v>
      </c>
      <c r="F30297">
        <v>2</v>
      </c>
      <c r="G30297" t="s">
        <v>23867</v>
      </c>
      <c r="H30297" t="b">
        <v>0</v>
      </c>
    </row>
    <row r="30298" spans="1:8" x14ac:dyDescent="0.25">
      <c r="A30298" t="s">
        <v>48143</v>
      </c>
      <c r="B30298" t="s">
        <v>1631</v>
      </c>
      <c r="C30298" t="s">
        <v>10</v>
      </c>
      <c r="D30298" t="s">
        <v>1632</v>
      </c>
      <c r="E30298">
        <v>1</v>
      </c>
      <c r="F30298">
        <v>1</v>
      </c>
      <c r="G30298" t="s">
        <v>1633</v>
      </c>
      <c r="H30298" t="b">
        <v>0</v>
      </c>
    </row>
    <row r="30299" spans="1:8" x14ac:dyDescent="0.25">
      <c r="A30299" t="s">
        <v>48144</v>
      </c>
      <c r="B30299" t="s">
        <v>1300</v>
      </c>
      <c r="C30299" t="s">
        <v>10</v>
      </c>
      <c r="D30299" t="s">
        <v>1301</v>
      </c>
      <c r="E30299">
        <v>4</v>
      </c>
      <c r="F30299">
        <v>2</v>
      </c>
      <c r="G30299" t="s">
        <v>1302</v>
      </c>
      <c r="H30299" t="b">
        <v>0</v>
      </c>
    </row>
    <row r="30300" spans="1:8" x14ac:dyDescent="0.25">
      <c r="A30300" t="s">
        <v>48144</v>
      </c>
      <c r="B30300" t="s">
        <v>37</v>
      </c>
      <c r="C30300" t="s">
        <v>10</v>
      </c>
      <c r="D30300" t="s">
        <v>26</v>
      </c>
      <c r="E30300">
        <v>4</v>
      </c>
      <c r="F30300">
        <v>2</v>
      </c>
      <c r="G30300" t="s">
        <v>27</v>
      </c>
      <c r="H30300" t="b">
        <v>1</v>
      </c>
    </row>
    <row r="30301" spans="1:8" x14ac:dyDescent="0.25">
      <c r="A30301" t="s">
        <v>48144</v>
      </c>
      <c r="B30301" t="s">
        <v>48145</v>
      </c>
      <c r="C30301" t="s">
        <v>1096</v>
      </c>
      <c r="D30301" t="s">
        <v>48146</v>
      </c>
      <c r="E30301">
        <v>4</v>
      </c>
      <c r="F30301">
        <v>2</v>
      </c>
      <c r="G30301" t="s">
        <v>48147</v>
      </c>
      <c r="H30301" t="b">
        <v>0</v>
      </c>
    </row>
    <row r="30302" spans="1:8" x14ac:dyDescent="0.25">
      <c r="A30302" t="s">
        <v>48144</v>
      </c>
      <c r="B30302" t="s">
        <v>48148</v>
      </c>
      <c r="C30302" t="s">
        <v>1096</v>
      </c>
      <c r="D30302" t="s">
        <v>48149</v>
      </c>
      <c r="E30302">
        <v>4</v>
      </c>
      <c r="F30302">
        <v>2</v>
      </c>
      <c r="G30302" t="s">
        <v>48150</v>
      </c>
      <c r="H30302" t="b">
        <v>0</v>
      </c>
    </row>
    <row r="30303" spans="1:8" x14ac:dyDescent="0.25">
      <c r="A30303" t="s">
        <v>48151</v>
      </c>
      <c r="B30303" t="s">
        <v>1300</v>
      </c>
      <c r="C30303" t="s">
        <v>10</v>
      </c>
      <c r="D30303" t="s">
        <v>1301</v>
      </c>
      <c r="E30303">
        <v>4</v>
      </c>
      <c r="F30303">
        <v>2</v>
      </c>
      <c r="G30303" t="s">
        <v>1302</v>
      </c>
      <c r="H30303" t="b">
        <v>0</v>
      </c>
    </row>
    <row r="30304" spans="1:8" x14ac:dyDescent="0.25">
      <c r="A30304" t="s">
        <v>48151</v>
      </c>
      <c r="B30304" t="s">
        <v>37</v>
      </c>
      <c r="C30304" t="s">
        <v>10</v>
      </c>
      <c r="D30304" t="s">
        <v>26</v>
      </c>
      <c r="E30304">
        <v>4</v>
      </c>
      <c r="F30304">
        <v>2</v>
      </c>
      <c r="G30304" t="s">
        <v>27</v>
      </c>
      <c r="H30304" t="b">
        <v>1</v>
      </c>
    </row>
    <row r="30305" spans="1:8" x14ac:dyDescent="0.25">
      <c r="A30305" t="s">
        <v>48151</v>
      </c>
      <c r="B30305" t="s">
        <v>48145</v>
      </c>
      <c r="C30305" t="s">
        <v>1096</v>
      </c>
      <c r="D30305" t="s">
        <v>48146</v>
      </c>
      <c r="E30305">
        <v>4</v>
      </c>
      <c r="F30305">
        <v>2</v>
      </c>
      <c r="G30305" t="s">
        <v>48147</v>
      </c>
      <c r="H30305" t="b">
        <v>0</v>
      </c>
    </row>
    <row r="30306" spans="1:8" x14ac:dyDescent="0.25">
      <c r="A30306" t="s">
        <v>48151</v>
      </c>
      <c r="B30306" t="s">
        <v>48148</v>
      </c>
      <c r="C30306" t="s">
        <v>1096</v>
      </c>
      <c r="D30306" t="s">
        <v>48149</v>
      </c>
      <c r="E30306">
        <v>4</v>
      </c>
      <c r="F30306">
        <v>2</v>
      </c>
      <c r="G30306" t="s">
        <v>48150</v>
      </c>
      <c r="H30306" t="b">
        <v>0</v>
      </c>
    </row>
    <row r="30307" spans="1:8" x14ac:dyDescent="0.25">
      <c r="A30307" t="s">
        <v>48152</v>
      </c>
      <c r="B30307" t="s">
        <v>1728</v>
      </c>
      <c r="C30307" t="s">
        <v>10</v>
      </c>
      <c r="D30307" t="s">
        <v>1729</v>
      </c>
      <c r="E30307">
        <v>2</v>
      </c>
      <c r="F30307">
        <v>2</v>
      </c>
      <c r="G30307" t="s">
        <v>1730</v>
      </c>
      <c r="H30307" t="b">
        <v>0</v>
      </c>
    </row>
    <row r="30308" spans="1:8" x14ac:dyDescent="0.25">
      <c r="A30308" t="s">
        <v>48152</v>
      </c>
      <c r="B30308" t="s">
        <v>48153</v>
      </c>
      <c r="C30308" t="s">
        <v>10</v>
      </c>
      <c r="D30308" t="s">
        <v>48154</v>
      </c>
      <c r="E30308">
        <v>2</v>
      </c>
      <c r="F30308">
        <v>2</v>
      </c>
      <c r="G30308" t="s">
        <v>43421</v>
      </c>
      <c r="H30308" t="b">
        <v>0</v>
      </c>
    </row>
    <row r="30309" spans="1:8" x14ac:dyDescent="0.25">
      <c r="A30309" t="s">
        <v>48155</v>
      </c>
      <c r="B30309" t="s">
        <v>48156</v>
      </c>
      <c r="C30309" t="s">
        <v>10</v>
      </c>
      <c r="D30309" t="s">
        <v>48157</v>
      </c>
      <c r="E30309">
        <v>2</v>
      </c>
      <c r="F30309">
        <v>2</v>
      </c>
      <c r="G30309" t="s">
        <v>48158</v>
      </c>
      <c r="H30309" t="b">
        <v>0</v>
      </c>
    </row>
    <row r="30310" spans="1:8" x14ac:dyDescent="0.25">
      <c r="A30310" t="s">
        <v>48155</v>
      </c>
      <c r="B30310" t="s">
        <v>876</v>
      </c>
      <c r="C30310" t="s">
        <v>10</v>
      </c>
      <c r="D30310" t="s">
        <v>317</v>
      </c>
      <c r="E30310">
        <v>2</v>
      </c>
      <c r="F30310">
        <v>2</v>
      </c>
      <c r="G30310" t="s">
        <v>27</v>
      </c>
      <c r="H30310" t="b">
        <v>1</v>
      </c>
    </row>
    <row r="30311" spans="1:8" x14ac:dyDescent="0.25">
      <c r="A30311" t="s">
        <v>48159</v>
      </c>
      <c r="B30311" t="s">
        <v>48160</v>
      </c>
      <c r="C30311" t="s">
        <v>10</v>
      </c>
      <c r="D30311" t="s">
        <v>48161</v>
      </c>
      <c r="E30311">
        <v>3</v>
      </c>
      <c r="F30311">
        <v>3</v>
      </c>
      <c r="G30311" t="s">
        <v>48162</v>
      </c>
      <c r="H30311" t="b">
        <v>0</v>
      </c>
    </row>
    <row r="30312" spans="1:8" x14ac:dyDescent="0.25">
      <c r="A30312" t="s">
        <v>48159</v>
      </c>
      <c r="B30312" t="s">
        <v>48163</v>
      </c>
      <c r="C30312" t="s">
        <v>10</v>
      </c>
      <c r="D30312" t="s">
        <v>48164</v>
      </c>
      <c r="E30312">
        <v>3</v>
      </c>
      <c r="F30312">
        <v>3</v>
      </c>
      <c r="G30312" t="s">
        <v>48165</v>
      </c>
      <c r="H30312" t="b">
        <v>0</v>
      </c>
    </row>
    <row r="30313" spans="1:8" x14ac:dyDescent="0.25">
      <c r="A30313" t="s">
        <v>48159</v>
      </c>
      <c r="B30313" t="s">
        <v>876</v>
      </c>
      <c r="C30313" t="s">
        <v>10</v>
      </c>
      <c r="D30313" t="s">
        <v>317</v>
      </c>
      <c r="E30313">
        <v>3</v>
      </c>
      <c r="F30313">
        <v>3</v>
      </c>
      <c r="G30313" t="s">
        <v>27</v>
      </c>
      <c r="H30313" t="b">
        <v>1</v>
      </c>
    </row>
    <row r="30314" spans="1:8" x14ac:dyDescent="0.25">
      <c r="A30314" t="s">
        <v>48166</v>
      </c>
      <c r="B30314" t="s">
        <v>48160</v>
      </c>
      <c r="C30314" t="s">
        <v>10</v>
      </c>
      <c r="D30314" t="s">
        <v>48161</v>
      </c>
      <c r="E30314">
        <v>3</v>
      </c>
      <c r="F30314">
        <v>3</v>
      </c>
      <c r="G30314" t="s">
        <v>48162</v>
      </c>
      <c r="H30314" t="b">
        <v>0</v>
      </c>
    </row>
    <row r="30315" spans="1:8" x14ac:dyDescent="0.25">
      <c r="A30315" t="s">
        <v>48166</v>
      </c>
      <c r="B30315" t="s">
        <v>48163</v>
      </c>
      <c r="C30315" t="s">
        <v>10</v>
      </c>
      <c r="D30315" t="s">
        <v>48164</v>
      </c>
      <c r="E30315">
        <v>3</v>
      </c>
      <c r="F30315">
        <v>3</v>
      </c>
      <c r="G30315" t="s">
        <v>48165</v>
      </c>
      <c r="H30315" t="b">
        <v>0</v>
      </c>
    </row>
    <row r="30316" spans="1:8" x14ac:dyDescent="0.25">
      <c r="A30316" t="s">
        <v>48166</v>
      </c>
      <c r="B30316" t="s">
        <v>876</v>
      </c>
      <c r="C30316" t="s">
        <v>10</v>
      </c>
      <c r="D30316" t="s">
        <v>317</v>
      </c>
      <c r="E30316">
        <v>3</v>
      </c>
      <c r="F30316">
        <v>3</v>
      </c>
      <c r="G30316" t="s">
        <v>27</v>
      </c>
      <c r="H30316" t="b">
        <v>1</v>
      </c>
    </row>
    <row r="30317" spans="1:8" x14ac:dyDescent="0.25">
      <c r="A30317" t="s">
        <v>48167</v>
      </c>
      <c r="B30317" t="s">
        <v>48168</v>
      </c>
      <c r="C30317" t="s">
        <v>1681</v>
      </c>
      <c r="D30317" t="s">
        <v>48169</v>
      </c>
      <c r="E30317">
        <v>2</v>
      </c>
      <c r="F30317">
        <v>1</v>
      </c>
      <c r="G30317" t="s">
        <v>48170</v>
      </c>
      <c r="H30317" t="b">
        <v>0</v>
      </c>
    </row>
    <row r="30318" spans="1:8" x14ac:dyDescent="0.25">
      <c r="A30318" t="s">
        <v>48167</v>
      </c>
      <c r="B30318" t="s">
        <v>48171</v>
      </c>
      <c r="C30318" t="s">
        <v>10</v>
      </c>
      <c r="D30318" t="s">
        <v>48172</v>
      </c>
      <c r="E30318">
        <v>2</v>
      </c>
      <c r="F30318">
        <v>1</v>
      </c>
      <c r="G30318" t="s">
        <v>48173</v>
      </c>
      <c r="H30318" t="b">
        <v>0</v>
      </c>
    </row>
    <row r="30319" spans="1:8" x14ac:dyDescent="0.25">
      <c r="A30319" t="s">
        <v>48174</v>
      </c>
      <c r="B30319" t="s">
        <v>48175</v>
      </c>
      <c r="C30319" t="s">
        <v>10</v>
      </c>
      <c r="D30319" t="s">
        <v>48176</v>
      </c>
      <c r="E30319">
        <v>2</v>
      </c>
      <c r="F30319">
        <v>2</v>
      </c>
      <c r="G30319" t="s">
        <v>48177</v>
      </c>
      <c r="H30319" t="b">
        <v>0</v>
      </c>
    </row>
    <row r="30320" spans="1:8" x14ac:dyDescent="0.25">
      <c r="A30320" t="s">
        <v>48174</v>
      </c>
      <c r="B30320" t="s">
        <v>48178</v>
      </c>
      <c r="C30320" t="s">
        <v>10</v>
      </c>
      <c r="D30320" t="s">
        <v>48179</v>
      </c>
      <c r="E30320">
        <v>2</v>
      </c>
      <c r="F30320">
        <v>2</v>
      </c>
      <c r="G30320" t="s">
        <v>48180</v>
      </c>
      <c r="H30320" t="b">
        <v>0</v>
      </c>
    </row>
    <row r="30321" spans="1:8" x14ac:dyDescent="0.25">
      <c r="A30321" t="s">
        <v>48181</v>
      </c>
      <c r="B30321" t="s">
        <v>10174</v>
      </c>
      <c r="C30321" t="s">
        <v>10</v>
      </c>
      <c r="D30321" t="s">
        <v>10175</v>
      </c>
      <c r="E30321">
        <v>2</v>
      </c>
      <c r="F30321">
        <v>2</v>
      </c>
      <c r="G30321" t="s">
        <v>10176</v>
      </c>
      <c r="H30321" t="b">
        <v>0</v>
      </c>
    </row>
    <row r="30322" spans="1:8" x14ac:dyDescent="0.25">
      <c r="A30322" t="s">
        <v>48181</v>
      </c>
      <c r="B30322" t="s">
        <v>38017</v>
      </c>
      <c r="C30322" t="s">
        <v>10</v>
      </c>
      <c r="D30322" t="s">
        <v>38018</v>
      </c>
      <c r="E30322">
        <v>2</v>
      </c>
      <c r="F30322">
        <v>2</v>
      </c>
      <c r="G30322" t="s">
        <v>38019</v>
      </c>
      <c r="H30322" t="b">
        <v>0</v>
      </c>
    </row>
    <row r="30323" spans="1:8" x14ac:dyDescent="0.25">
      <c r="A30323" t="s">
        <v>48182</v>
      </c>
      <c r="B30323" t="s">
        <v>10143</v>
      </c>
      <c r="C30323" t="s">
        <v>10</v>
      </c>
      <c r="D30323" t="s">
        <v>10144</v>
      </c>
      <c r="E30323">
        <v>2</v>
      </c>
      <c r="F30323">
        <v>2</v>
      </c>
      <c r="G30323" t="s">
        <v>5889</v>
      </c>
      <c r="H30323" t="b">
        <v>0</v>
      </c>
    </row>
    <row r="30324" spans="1:8" x14ac:dyDescent="0.25">
      <c r="A30324" t="s">
        <v>48182</v>
      </c>
      <c r="B30324" t="s">
        <v>15012</v>
      </c>
      <c r="C30324" t="s">
        <v>10</v>
      </c>
      <c r="D30324" t="s">
        <v>15013</v>
      </c>
      <c r="E30324">
        <v>2</v>
      </c>
      <c r="F30324">
        <v>2</v>
      </c>
      <c r="G30324" t="s">
        <v>5699</v>
      </c>
      <c r="H30324" t="b">
        <v>0</v>
      </c>
    </row>
    <row r="30325" spans="1:8" x14ac:dyDescent="0.25">
      <c r="A30325" t="s">
        <v>48183</v>
      </c>
      <c r="B30325" t="s">
        <v>34382</v>
      </c>
      <c r="C30325" t="s">
        <v>10</v>
      </c>
      <c r="D30325" t="s">
        <v>34383</v>
      </c>
      <c r="E30325">
        <v>1</v>
      </c>
      <c r="F30325">
        <v>1</v>
      </c>
      <c r="G30325" t="s">
        <v>34384</v>
      </c>
      <c r="H30325" t="b">
        <v>0</v>
      </c>
    </row>
    <row r="30326" spans="1:8" x14ac:dyDescent="0.25">
      <c r="A30326" t="s">
        <v>48184</v>
      </c>
      <c r="B30326" t="s">
        <v>7978</v>
      </c>
      <c r="C30326" t="s">
        <v>10</v>
      </c>
      <c r="D30326" t="s">
        <v>7979</v>
      </c>
      <c r="E30326">
        <v>2</v>
      </c>
      <c r="F30326">
        <v>1</v>
      </c>
      <c r="G30326" t="s">
        <v>4677</v>
      </c>
      <c r="H30326" t="b">
        <v>0</v>
      </c>
    </row>
    <row r="30327" spans="1:8" x14ac:dyDescent="0.25">
      <c r="A30327" t="s">
        <v>48184</v>
      </c>
      <c r="B30327" t="s">
        <v>316</v>
      </c>
      <c r="C30327" t="s">
        <v>25</v>
      </c>
      <c r="D30327" t="s">
        <v>317</v>
      </c>
      <c r="E30327">
        <v>2</v>
      </c>
      <c r="F30327">
        <v>1</v>
      </c>
      <c r="G30327" t="s">
        <v>27</v>
      </c>
      <c r="H30327" t="b">
        <v>1</v>
      </c>
    </row>
    <row r="30328" spans="1:8" x14ac:dyDescent="0.25">
      <c r="A30328" t="s">
        <v>48185</v>
      </c>
      <c r="B30328" t="s">
        <v>8437</v>
      </c>
      <c r="C30328" t="s">
        <v>10</v>
      </c>
      <c r="D30328" t="s">
        <v>8438</v>
      </c>
      <c r="E30328">
        <v>4</v>
      </c>
      <c r="F30328">
        <v>4</v>
      </c>
      <c r="G30328" t="s">
        <v>7088</v>
      </c>
      <c r="H30328" t="b">
        <v>0</v>
      </c>
    </row>
    <row r="30329" spans="1:8" x14ac:dyDescent="0.25">
      <c r="A30329" t="s">
        <v>48185</v>
      </c>
      <c r="B30329" t="s">
        <v>20288</v>
      </c>
      <c r="C30329" t="s">
        <v>10</v>
      </c>
      <c r="D30329" t="s">
        <v>20289</v>
      </c>
      <c r="E30329">
        <v>4</v>
      </c>
      <c r="F30329">
        <v>4</v>
      </c>
      <c r="G30329" t="s">
        <v>7091</v>
      </c>
      <c r="H30329" t="b">
        <v>0</v>
      </c>
    </row>
    <row r="30330" spans="1:8" x14ac:dyDescent="0.25">
      <c r="A30330" t="s">
        <v>48185</v>
      </c>
      <c r="B30330" t="s">
        <v>22770</v>
      </c>
      <c r="C30330" t="s">
        <v>10</v>
      </c>
      <c r="D30330" t="s">
        <v>22771</v>
      </c>
      <c r="E30330">
        <v>4</v>
      </c>
      <c r="F30330">
        <v>4</v>
      </c>
      <c r="G30330" t="s">
        <v>22772</v>
      </c>
      <c r="H30330" t="b">
        <v>0</v>
      </c>
    </row>
    <row r="30331" spans="1:8" x14ac:dyDescent="0.25">
      <c r="A30331" t="s">
        <v>48185</v>
      </c>
      <c r="B30331" t="s">
        <v>926</v>
      </c>
      <c r="C30331" t="s">
        <v>10</v>
      </c>
      <c r="D30331" t="s">
        <v>927</v>
      </c>
      <c r="E30331">
        <v>4</v>
      </c>
      <c r="F30331">
        <v>4</v>
      </c>
      <c r="G30331" t="s">
        <v>374</v>
      </c>
      <c r="H30331" t="b">
        <v>0</v>
      </c>
    </row>
    <row r="30332" spans="1:8" x14ac:dyDescent="0.25">
      <c r="A30332" t="s">
        <v>48186</v>
      </c>
      <c r="B30332" t="s">
        <v>48187</v>
      </c>
      <c r="C30332" t="s">
        <v>10</v>
      </c>
      <c r="D30332" t="s">
        <v>48188</v>
      </c>
      <c r="E30332">
        <v>2</v>
      </c>
      <c r="F30332">
        <v>2</v>
      </c>
      <c r="G30332" t="s">
        <v>48189</v>
      </c>
      <c r="H30332" t="b">
        <v>0</v>
      </c>
    </row>
    <row r="30333" spans="1:8" x14ac:dyDescent="0.25">
      <c r="A30333" t="s">
        <v>48186</v>
      </c>
      <c r="B30333" t="s">
        <v>37</v>
      </c>
      <c r="C30333" t="s">
        <v>10</v>
      </c>
      <c r="D30333" t="s">
        <v>26</v>
      </c>
      <c r="E30333">
        <v>2</v>
      </c>
      <c r="F30333">
        <v>2</v>
      </c>
      <c r="G30333" t="s">
        <v>27</v>
      </c>
      <c r="H30333" t="b">
        <v>1</v>
      </c>
    </row>
    <row r="30334" spans="1:8" x14ac:dyDescent="0.25">
      <c r="A30334" t="s">
        <v>48190</v>
      </c>
      <c r="B30334" t="s">
        <v>46142</v>
      </c>
      <c r="C30334" t="s">
        <v>10</v>
      </c>
      <c r="D30334" t="s">
        <v>46143</v>
      </c>
      <c r="E30334">
        <v>2</v>
      </c>
      <c r="F30334">
        <v>2</v>
      </c>
      <c r="G30334" t="s">
        <v>27877</v>
      </c>
      <c r="H30334" t="b">
        <v>0</v>
      </c>
    </row>
    <row r="30335" spans="1:8" x14ac:dyDescent="0.25">
      <c r="A30335" t="s">
        <v>48190</v>
      </c>
      <c r="B30335" t="s">
        <v>40030</v>
      </c>
      <c r="C30335" t="s">
        <v>10</v>
      </c>
      <c r="D30335" t="s">
        <v>40031</v>
      </c>
      <c r="E30335">
        <v>2</v>
      </c>
      <c r="F30335">
        <v>2</v>
      </c>
      <c r="G30335" t="s">
        <v>38197</v>
      </c>
      <c r="H30335" t="b">
        <v>0</v>
      </c>
    </row>
    <row r="30336" spans="1:8" x14ac:dyDescent="0.25">
      <c r="A30336" t="s">
        <v>48191</v>
      </c>
      <c r="B30336" t="s">
        <v>48192</v>
      </c>
      <c r="C30336" t="s">
        <v>10</v>
      </c>
      <c r="D30336" t="s">
        <v>48193</v>
      </c>
      <c r="E30336">
        <v>3</v>
      </c>
      <c r="F30336">
        <v>1</v>
      </c>
      <c r="G30336" t="s">
        <v>48194</v>
      </c>
      <c r="H30336" t="b">
        <v>0</v>
      </c>
    </row>
    <row r="30337" spans="1:8" x14ac:dyDescent="0.25">
      <c r="A30337" t="s">
        <v>48191</v>
      </c>
      <c r="B30337" t="s">
        <v>48195</v>
      </c>
      <c r="C30337" t="s">
        <v>25</v>
      </c>
      <c r="D30337" t="s">
        <v>48196</v>
      </c>
      <c r="E30337">
        <v>3</v>
      </c>
      <c r="F30337">
        <v>1</v>
      </c>
      <c r="G30337" t="s">
        <v>48197</v>
      </c>
      <c r="H30337" t="b">
        <v>0</v>
      </c>
    </row>
    <row r="30338" spans="1:8" x14ac:dyDescent="0.25">
      <c r="A30338" t="s">
        <v>48191</v>
      </c>
      <c r="B30338" t="s">
        <v>48198</v>
      </c>
      <c r="C30338" t="s">
        <v>103</v>
      </c>
      <c r="D30338" t="s">
        <v>48199</v>
      </c>
      <c r="E30338">
        <v>3</v>
      </c>
      <c r="F30338">
        <v>1</v>
      </c>
      <c r="G30338" t="s">
        <v>48200</v>
      </c>
      <c r="H30338" t="b">
        <v>0</v>
      </c>
    </row>
    <row r="30339" spans="1:8" x14ac:dyDescent="0.25">
      <c r="A30339" t="s">
        <v>48201</v>
      </c>
      <c r="B30339" t="s">
        <v>48202</v>
      </c>
      <c r="C30339" t="s">
        <v>10</v>
      </c>
      <c r="D30339" t="s">
        <v>48203</v>
      </c>
      <c r="E30339">
        <v>6</v>
      </c>
      <c r="F30339">
        <v>6</v>
      </c>
      <c r="G30339" t="s">
        <v>48204</v>
      </c>
      <c r="H30339" t="b">
        <v>0</v>
      </c>
    </row>
    <row r="30340" spans="1:8" x14ac:dyDescent="0.25">
      <c r="A30340" t="s">
        <v>48201</v>
      </c>
      <c r="B30340" t="s">
        <v>48205</v>
      </c>
      <c r="C30340" t="s">
        <v>10</v>
      </c>
      <c r="D30340" t="s">
        <v>48206</v>
      </c>
      <c r="E30340">
        <v>6</v>
      </c>
      <c r="F30340">
        <v>6</v>
      </c>
      <c r="G30340" t="s">
        <v>48207</v>
      </c>
      <c r="H30340" t="b">
        <v>0</v>
      </c>
    </row>
    <row r="30341" spans="1:8" x14ac:dyDescent="0.25">
      <c r="A30341" t="s">
        <v>48201</v>
      </c>
      <c r="B30341" t="s">
        <v>48208</v>
      </c>
      <c r="C30341" t="s">
        <v>10</v>
      </c>
      <c r="D30341" t="s">
        <v>48209</v>
      </c>
      <c r="E30341">
        <v>6</v>
      </c>
      <c r="F30341">
        <v>6</v>
      </c>
      <c r="G30341" t="s">
        <v>48210</v>
      </c>
      <c r="H30341" t="b">
        <v>0</v>
      </c>
    </row>
    <row r="30342" spans="1:8" x14ac:dyDescent="0.25">
      <c r="A30342" t="s">
        <v>48201</v>
      </c>
      <c r="B30342" t="s">
        <v>48211</v>
      </c>
      <c r="C30342" t="s">
        <v>10</v>
      </c>
      <c r="D30342" t="s">
        <v>48212</v>
      </c>
      <c r="E30342">
        <v>6</v>
      </c>
      <c r="F30342">
        <v>6</v>
      </c>
      <c r="G30342" t="s">
        <v>48213</v>
      </c>
      <c r="H30342" t="b">
        <v>0</v>
      </c>
    </row>
    <row r="30343" spans="1:8" x14ac:dyDescent="0.25">
      <c r="A30343" t="s">
        <v>48201</v>
      </c>
      <c r="B30343" t="s">
        <v>48214</v>
      </c>
      <c r="C30343" t="s">
        <v>10</v>
      </c>
      <c r="D30343" t="s">
        <v>48215</v>
      </c>
      <c r="E30343">
        <v>6</v>
      </c>
      <c r="F30343">
        <v>6</v>
      </c>
      <c r="G30343" t="s">
        <v>48216</v>
      </c>
      <c r="H30343" t="b">
        <v>0</v>
      </c>
    </row>
    <row r="30344" spans="1:8" x14ac:dyDescent="0.25">
      <c r="A30344" t="s">
        <v>48201</v>
      </c>
      <c r="B30344" t="s">
        <v>48217</v>
      </c>
      <c r="C30344" t="s">
        <v>10</v>
      </c>
      <c r="D30344" t="s">
        <v>48218</v>
      </c>
      <c r="E30344">
        <v>6</v>
      </c>
      <c r="F30344">
        <v>6</v>
      </c>
      <c r="G30344" t="s">
        <v>48219</v>
      </c>
      <c r="H30344" t="b">
        <v>0</v>
      </c>
    </row>
    <row r="30345" spans="1:8" x14ac:dyDescent="0.25">
      <c r="A30345" t="s">
        <v>48220</v>
      </c>
      <c r="B30345" t="s">
        <v>43338</v>
      </c>
      <c r="C30345" t="s">
        <v>10</v>
      </c>
      <c r="D30345" t="s">
        <v>43339</v>
      </c>
      <c r="E30345">
        <v>4</v>
      </c>
      <c r="F30345">
        <v>4</v>
      </c>
      <c r="G30345" t="s">
        <v>43340</v>
      </c>
      <c r="H30345" t="b">
        <v>0</v>
      </c>
    </row>
    <row r="30346" spans="1:8" x14ac:dyDescent="0.25">
      <c r="A30346" t="s">
        <v>48220</v>
      </c>
      <c r="B30346" t="s">
        <v>7779</v>
      </c>
      <c r="C30346" t="s">
        <v>10</v>
      </c>
      <c r="D30346" t="s">
        <v>7780</v>
      </c>
      <c r="E30346">
        <v>4</v>
      </c>
      <c r="F30346">
        <v>4</v>
      </c>
      <c r="G30346" t="s">
        <v>7781</v>
      </c>
      <c r="H30346" t="b">
        <v>0</v>
      </c>
    </row>
    <row r="30347" spans="1:8" x14ac:dyDescent="0.25">
      <c r="A30347" t="s">
        <v>48220</v>
      </c>
      <c r="B30347" t="s">
        <v>3753</v>
      </c>
      <c r="C30347" t="s">
        <v>10</v>
      </c>
      <c r="D30347" t="s">
        <v>3754</v>
      </c>
      <c r="E30347">
        <v>4</v>
      </c>
      <c r="F30347">
        <v>4</v>
      </c>
      <c r="G30347" t="s">
        <v>3755</v>
      </c>
      <c r="H30347" t="b">
        <v>0</v>
      </c>
    </row>
    <row r="30348" spans="1:8" x14ac:dyDescent="0.25">
      <c r="A30348" t="s">
        <v>48220</v>
      </c>
      <c r="B30348" t="s">
        <v>31625</v>
      </c>
      <c r="C30348" t="s">
        <v>10</v>
      </c>
      <c r="D30348" t="s">
        <v>31626</v>
      </c>
      <c r="E30348">
        <v>4</v>
      </c>
      <c r="F30348">
        <v>4</v>
      </c>
      <c r="G30348" t="s">
        <v>31627</v>
      </c>
      <c r="H30348" t="b">
        <v>0</v>
      </c>
    </row>
    <row r="30349" spans="1:8" x14ac:dyDescent="0.25">
      <c r="A30349" t="s">
        <v>48221</v>
      </c>
      <c r="B30349" t="s">
        <v>48222</v>
      </c>
      <c r="C30349" t="s">
        <v>10</v>
      </c>
      <c r="D30349" t="s">
        <v>48223</v>
      </c>
      <c r="E30349">
        <v>1</v>
      </c>
      <c r="F30349">
        <v>1</v>
      </c>
      <c r="G30349" t="s">
        <v>48224</v>
      </c>
      <c r="H30349" t="b">
        <v>0</v>
      </c>
    </row>
    <row r="30350" spans="1:8" x14ac:dyDescent="0.25">
      <c r="A30350" t="s">
        <v>48225</v>
      </c>
      <c r="B30350" t="s">
        <v>48226</v>
      </c>
      <c r="C30350" t="s">
        <v>10</v>
      </c>
      <c r="D30350" t="s">
        <v>48227</v>
      </c>
      <c r="E30350">
        <v>6</v>
      </c>
      <c r="F30350">
        <v>5</v>
      </c>
      <c r="G30350" t="s">
        <v>48228</v>
      </c>
      <c r="H30350" t="b">
        <v>0</v>
      </c>
    </row>
    <row r="30351" spans="1:8" x14ac:dyDescent="0.25">
      <c r="A30351" t="s">
        <v>48225</v>
      </c>
      <c r="B30351" t="s">
        <v>48229</v>
      </c>
      <c r="C30351" t="s">
        <v>10</v>
      </c>
      <c r="D30351" t="s">
        <v>48230</v>
      </c>
      <c r="E30351">
        <v>6</v>
      </c>
      <c r="F30351">
        <v>5</v>
      </c>
      <c r="G30351" t="s">
        <v>48231</v>
      </c>
      <c r="H30351" t="b">
        <v>0</v>
      </c>
    </row>
    <row r="30352" spans="1:8" x14ac:dyDescent="0.25">
      <c r="A30352" t="s">
        <v>48225</v>
      </c>
      <c r="B30352" t="s">
        <v>48232</v>
      </c>
      <c r="C30352" t="s">
        <v>10</v>
      </c>
      <c r="D30352" t="s">
        <v>48233</v>
      </c>
      <c r="E30352">
        <v>6</v>
      </c>
      <c r="F30352">
        <v>5</v>
      </c>
      <c r="G30352" t="s">
        <v>48234</v>
      </c>
      <c r="H30352" t="b">
        <v>0</v>
      </c>
    </row>
    <row r="30353" spans="1:8" x14ac:dyDescent="0.25">
      <c r="A30353" t="s">
        <v>48225</v>
      </c>
      <c r="B30353" t="s">
        <v>48235</v>
      </c>
      <c r="C30353" t="s">
        <v>10</v>
      </c>
      <c r="D30353" t="s">
        <v>48236</v>
      </c>
      <c r="E30353">
        <v>6</v>
      </c>
      <c r="F30353">
        <v>5</v>
      </c>
      <c r="G30353" t="s">
        <v>48237</v>
      </c>
      <c r="H30353" t="b">
        <v>0</v>
      </c>
    </row>
    <row r="30354" spans="1:8" x14ac:dyDescent="0.25">
      <c r="A30354" t="s">
        <v>48225</v>
      </c>
      <c r="B30354" t="s">
        <v>48238</v>
      </c>
      <c r="C30354" t="s">
        <v>10</v>
      </c>
      <c r="D30354" t="s">
        <v>48239</v>
      </c>
      <c r="E30354">
        <v>6</v>
      </c>
      <c r="F30354">
        <v>5</v>
      </c>
      <c r="G30354" t="s">
        <v>48240</v>
      </c>
      <c r="H30354" t="b">
        <v>0</v>
      </c>
    </row>
    <row r="30355" spans="1:8" x14ac:dyDescent="0.25">
      <c r="A30355" t="s">
        <v>48225</v>
      </c>
      <c r="B30355" t="s">
        <v>48241</v>
      </c>
      <c r="C30355" t="s">
        <v>1681</v>
      </c>
      <c r="D30355" t="s">
        <v>48242</v>
      </c>
      <c r="E30355">
        <v>6</v>
      </c>
      <c r="F30355">
        <v>1</v>
      </c>
      <c r="G30355" t="s">
        <v>48243</v>
      </c>
      <c r="H30355" t="b">
        <v>0</v>
      </c>
    </row>
    <row r="30356" spans="1:8" x14ac:dyDescent="0.25">
      <c r="A30356" t="s">
        <v>48244</v>
      </c>
      <c r="B30356" t="s">
        <v>28256</v>
      </c>
      <c r="C30356" t="s">
        <v>10</v>
      </c>
      <c r="D30356" t="s">
        <v>28257</v>
      </c>
      <c r="E30356">
        <v>1</v>
      </c>
      <c r="F30356">
        <v>1</v>
      </c>
      <c r="G30356" t="s">
        <v>11538</v>
      </c>
      <c r="H30356" t="b">
        <v>0</v>
      </c>
    </row>
    <row r="30357" spans="1:8" x14ac:dyDescent="0.25">
      <c r="A30357" t="s">
        <v>48245</v>
      </c>
      <c r="B30357" t="s">
        <v>46104</v>
      </c>
      <c r="C30357" t="s">
        <v>10</v>
      </c>
      <c r="D30357" t="s">
        <v>46105</v>
      </c>
      <c r="E30357">
        <v>2</v>
      </c>
      <c r="F30357">
        <v>2</v>
      </c>
      <c r="G30357" t="s">
        <v>46106</v>
      </c>
      <c r="H30357" t="b">
        <v>0</v>
      </c>
    </row>
    <row r="30358" spans="1:8" x14ac:dyDescent="0.25">
      <c r="A30358" t="s">
        <v>48245</v>
      </c>
      <c r="B30358" t="s">
        <v>8975</v>
      </c>
      <c r="C30358" t="s">
        <v>10</v>
      </c>
      <c r="D30358" t="s">
        <v>8976</v>
      </c>
      <c r="E30358">
        <v>2</v>
      </c>
      <c r="F30358">
        <v>2</v>
      </c>
      <c r="G30358" t="s">
        <v>8977</v>
      </c>
      <c r="H30358" t="b">
        <v>0</v>
      </c>
    </row>
    <row r="30359" spans="1:8" x14ac:dyDescent="0.25">
      <c r="A30359" t="s">
        <v>48246</v>
      </c>
      <c r="B30359" t="s">
        <v>3058</v>
      </c>
      <c r="C30359" t="s">
        <v>10</v>
      </c>
      <c r="D30359" t="s">
        <v>3059</v>
      </c>
      <c r="E30359">
        <v>1</v>
      </c>
      <c r="F30359">
        <v>1</v>
      </c>
      <c r="G30359" t="s">
        <v>3060</v>
      </c>
      <c r="H30359" t="b">
        <v>0</v>
      </c>
    </row>
    <row r="30360" spans="1:8" x14ac:dyDescent="0.25">
      <c r="A30360" t="s">
        <v>48247</v>
      </c>
      <c r="B30360" t="s">
        <v>48248</v>
      </c>
      <c r="C30360" t="s">
        <v>10</v>
      </c>
      <c r="D30360" t="s">
        <v>48249</v>
      </c>
      <c r="E30360">
        <v>2</v>
      </c>
      <c r="F30360">
        <v>2</v>
      </c>
      <c r="G30360" t="s">
        <v>48250</v>
      </c>
      <c r="H30360" t="b">
        <v>0</v>
      </c>
    </row>
    <row r="30361" spans="1:8" x14ac:dyDescent="0.25">
      <c r="A30361" t="s">
        <v>48247</v>
      </c>
      <c r="B30361" t="s">
        <v>37</v>
      </c>
      <c r="C30361" t="s">
        <v>10</v>
      </c>
      <c r="D30361" t="s">
        <v>26</v>
      </c>
      <c r="E30361">
        <v>2</v>
      </c>
      <c r="F30361">
        <v>2</v>
      </c>
      <c r="G30361" t="s">
        <v>27</v>
      </c>
      <c r="H30361" t="b">
        <v>1</v>
      </c>
    </row>
    <row r="30362" spans="1:8" x14ac:dyDescent="0.25">
      <c r="A30362" t="s">
        <v>48251</v>
      </c>
      <c r="B30362" t="s">
        <v>48252</v>
      </c>
      <c r="C30362" t="s">
        <v>10</v>
      </c>
      <c r="D30362" t="s">
        <v>48253</v>
      </c>
      <c r="E30362">
        <v>1</v>
      </c>
      <c r="F30362">
        <v>1</v>
      </c>
      <c r="G30362" t="s">
        <v>48254</v>
      </c>
      <c r="H30362" t="b">
        <v>0</v>
      </c>
    </row>
    <row r="30363" spans="1:8" x14ac:dyDescent="0.25">
      <c r="A30363" t="s">
        <v>48255</v>
      </c>
      <c r="B30363" t="s">
        <v>48256</v>
      </c>
      <c r="C30363" t="s">
        <v>96</v>
      </c>
      <c r="D30363" t="s">
        <v>48257</v>
      </c>
      <c r="E30363">
        <v>6</v>
      </c>
      <c r="F30363">
        <v>1</v>
      </c>
      <c r="G30363" t="s">
        <v>48258</v>
      </c>
      <c r="H30363" t="b">
        <v>0</v>
      </c>
    </row>
    <row r="30364" spans="1:8" x14ac:dyDescent="0.25">
      <c r="A30364" t="s">
        <v>48255</v>
      </c>
      <c r="B30364" t="s">
        <v>516</v>
      </c>
      <c r="C30364" t="s">
        <v>10</v>
      </c>
      <c r="D30364" t="s">
        <v>517</v>
      </c>
      <c r="E30364">
        <v>6</v>
      </c>
      <c r="F30364">
        <v>5</v>
      </c>
      <c r="G30364" t="s">
        <v>518</v>
      </c>
      <c r="H30364" t="b">
        <v>0</v>
      </c>
    </row>
    <row r="30365" spans="1:8" x14ac:dyDescent="0.25">
      <c r="A30365" t="s">
        <v>48255</v>
      </c>
      <c r="B30365" t="s">
        <v>926</v>
      </c>
      <c r="C30365" t="s">
        <v>10</v>
      </c>
      <c r="D30365" t="s">
        <v>927</v>
      </c>
      <c r="E30365">
        <v>6</v>
      </c>
      <c r="F30365">
        <v>5</v>
      </c>
      <c r="G30365" t="s">
        <v>374</v>
      </c>
      <c r="H30365" t="b">
        <v>0</v>
      </c>
    </row>
    <row r="30366" spans="1:8" x14ac:dyDescent="0.25">
      <c r="A30366" t="s">
        <v>48255</v>
      </c>
      <c r="B30366" t="s">
        <v>926</v>
      </c>
      <c r="C30366" t="s">
        <v>10</v>
      </c>
      <c r="D30366" t="s">
        <v>927</v>
      </c>
      <c r="E30366">
        <v>6</v>
      </c>
      <c r="F30366">
        <v>5</v>
      </c>
      <c r="G30366" t="s">
        <v>374</v>
      </c>
      <c r="H30366" t="b">
        <v>0</v>
      </c>
    </row>
    <row r="30367" spans="1:8" x14ac:dyDescent="0.25">
      <c r="A30367" t="s">
        <v>48255</v>
      </c>
      <c r="B30367" t="s">
        <v>926</v>
      </c>
      <c r="C30367" t="s">
        <v>10</v>
      </c>
      <c r="D30367" t="s">
        <v>927</v>
      </c>
      <c r="E30367">
        <v>6</v>
      </c>
      <c r="F30367">
        <v>5</v>
      </c>
      <c r="G30367" t="s">
        <v>374</v>
      </c>
      <c r="H30367" t="b">
        <v>0</v>
      </c>
    </row>
    <row r="30368" spans="1:8" x14ac:dyDescent="0.25">
      <c r="A30368" t="s">
        <v>48255</v>
      </c>
      <c r="B30368" t="s">
        <v>926</v>
      </c>
      <c r="C30368" t="s">
        <v>10</v>
      </c>
      <c r="D30368" t="s">
        <v>927</v>
      </c>
      <c r="E30368">
        <v>6</v>
      </c>
      <c r="F30368">
        <v>5</v>
      </c>
      <c r="G30368" t="s">
        <v>374</v>
      </c>
      <c r="H30368" t="b">
        <v>0</v>
      </c>
    </row>
    <row r="30369" spans="1:8" x14ac:dyDescent="0.25">
      <c r="A30369" t="s">
        <v>48259</v>
      </c>
      <c r="B30369" t="s">
        <v>8797</v>
      </c>
      <c r="C30369" t="s">
        <v>10</v>
      </c>
      <c r="D30369" t="s">
        <v>8798</v>
      </c>
      <c r="E30369">
        <v>2</v>
      </c>
      <c r="F30369">
        <v>2</v>
      </c>
      <c r="G30369" t="s">
        <v>8799</v>
      </c>
      <c r="H30369" t="b">
        <v>0</v>
      </c>
    </row>
    <row r="30370" spans="1:8" x14ac:dyDescent="0.25">
      <c r="A30370" t="s">
        <v>48259</v>
      </c>
      <c r="B30370" t="s">
        <v>48260</v>
      </c>
      <c r="C30370" t="s">
        <v>10</v>
      </c>
      <c r="D30370" t="s">
        <v>48261</v>
      </c>
      <c r="E30370">
        <v>2</v>
      </c>
      <c r="F30370">
        <v>2</v>
      </c>
      <c r="G30370" t="s">
        <v>48262</v>
      </c>
      <c r="H30370" t="b">
        <v>0</v>
      </c>
    </row>
    <row r="30371" spans="1:8" x14ac:dyDescent="0.25">
      <c r="A30371" t="s">
        <v>48263</v>
      </c>
      <c r="B30371" t="s">
        <v>48264</v>
      </c>
      <c r="C30371" t="s">
        <v>10</v>
      </c>
      <c r="D30371" t="s">
        <v>48265</v>
      </c>
      <c r="E30371">
        <v>2</v>
      </c>
      <c r="F30371">
        <v>2</v>
      </c>
      <c r="G30371" t="s">
        <v>48266</v>
      </c>
      <c r="H30371" t="b">
        <v>0</v>
      </c>
    </row>
    <row r="30372" spans="1:8" x14ac:dyDescent="0.25">
      <c r="A30372" t="s">
        <v>48263</v>
      </c>
      <c r="B30372" t="s">
        <v>37</v>
      </c>
      <c r="C30372" t="s">
        <v>10</v>
      </c>
      <c r="D30372" t="s">
        <v>26</v>
      </c>
      <c r="E30372">
        <v>2</v>
      </c>
      <c r="F30372">
        <v>2</v>
      </c>
      <c r="G30372" t="s">
        <v>27</v>
      </c>
      <c r="H30372" t="b">
        <v>1</v>
      </c>
    </row>
    <row r="30373" spans="1:8" x14ac:dyDescent="0.25">
      <c r="A30373" t="s">
        <v>48267</v>
      </c>
      <c r="B30373" t="s">
        <v>48268</v>
      </c>
      <c r="C30373" t="s">
        <v>10</v>
      </c>
      <c r="D30373" t="s">
        <v>48269</v>
      </c>
      <c r="E30373">
        <v>1</v>
      </c>
      <c r="F30373">
        <v>1</v>
      </c>
      <c r="G30373" t="s">
        <v>48270</v>
      </c>
      <c r="H30373" t="b">
        <v>0</v>
      </c>
    </row>
    <row r="30374" spans="1:8" x14ac:dyDescent="0.25">
      <c r="A30374" t="s">
        <v>48271</v>
      </c>
      <c r="B30374" t="s">
        <v>48272</v>
      </c>
      <c r="C30374" t="s">
        <v>10</v>
      </c>
      <c r="D30374" t="s">
        <v>48273</v>
      </c>
      <c r="E30374">
        <v>3</v>
      </c>
      <c r="F30374">
        <v>3</v>
      </c>
      <c r="G30374" t="s">
        <v>48274</v>
      </c>
      <c r="H30374" t="b">
        <v>0</v>
      </c>
    </row>
    <row r="30375" spans="1:8" x14ac:dyDescent="0.25">
      <c r="A30375" t="s">
        <v>48271</v>
      </c>
      <c r="B30375" t="s">
        <v>3803</v>
      </c>
      <c r="C30375" t="s">
        <v>10</v>
      </c>
      <c r="D30375" t="s">
        <v>1957</v>
      </c>
      <c r="E30375">
        <v>3</v>
      </c>
      <c r="F30375">
        <v>3</v>
      </c>
      <c r="G30375" t="s">
        <v>1958</v>
      </c>
      <c r="H30375" t="b">
        <v>0</v>
      </c>
    </row>
    <row r="30376" spans="1:8" x14ac:dyDescent="0.25">
      <c r="A30376" t="s">
        <v>48271</v>
      </c>
      <c r="B30376" t="s">
        <v>21022</v>
      </c>
      <c r="C30376" t="s">
        <v>10</v>
      </c>
      <c r="D30376" t="s">
        <v>21023</v>
      </c>
      <c r="E30376">
        <v>3</v>
      </c>
      <c r="F30376">
        <v>3</v>
      </c>
      <c r="G30376" t="s">
        <v>21024</v>
      </c>
      <c r="H30376" t="b">
        <v>0</v>
      </c>
    </row>
    <row r="30377" spans="1:8" x14ac:dyDescent="0.25">
      <c r="A30377" t="s">
        <v>48275</v>
      </c>
      <c r="B30377" t="s">
        <v>48276</v>
      </c>
      <c r="C30377" t="s">
        <v>10</v>
      </c>
      <c r="D30377" t="s">
        <v>48277</v>
      </c>
      <c r="E30377">
        <v>1</v>
      </c>
      <c r="F30377">
        <v>1</v>
      </c>
      <c r="G30377" t="s">
        <v>48278</v>
      </c>
      <c r="H30377" t="b">
        <v>0</v>
      </c>
    </row>
    <row r="30378" spans="1:8" x14ac:dyDescent="0.25">
      <c r="A30378" t="s">
        <v>48279</v>
      </c>
      <c r="B30378" t="s">
        <v>8746</v>
      </c>
      <c r="C30378" t="s">
        <v>10</v>
      </c>
      <c r="D30378" t="s">
        <v>8747</v>
      </c>
      <c r="E30378">
        <v>1</v>
      </c>
      <c r="F30378">
        <v>1</v>
      </c>
      <c r="G30378" t="s">
        <v>8748</v>
      </c>
      <c r="H30378" t="b">
        <v>0</v>
      </c>
    </row>
    <row r="30379" spans="1:8" x14ac:dyDescent="0.25">
      <c r="A30379" t="s">
        <v>48280</v>
      </c>
      <c r="B30379" t="s">
        <v>48281</v>
      </c>
      <c r="C30379" t="s">
        <v>10</v>
      </c>
      <c r="D30379" t="s">
        <v>48282</v>
      </c>
      <c r="E30379">
        <v>2</v>
      </c>
      <c r="F30379">
        <v>2</v>
      </c>
      <c r="G30379" t="s">
        <v>48283</v>
      </c>
      <c r="H30379" t="b">
        <v>0</v>
      </c>
    </row>
    <row r="30380" spans="1:8" x14ac:dyDescent="0.25">
      <c r="A30380" t="s">
        <v>48280</v>
      </c>
      <c r="B30380" t="s">
        <v>26601</v>
      </c>
      <c r="C30380" t="s">
        <v>10</v>
      </c>
      <c r="D30380" t="s">
        <v>26602</v>
      </c>
      <c r="E30380">
        <v>2</v>
      </c>
      <c r="F30380">
        <v>2</v>
      </c>
      <c r="G30380" t="s">
        <v>11069</v>
      </c>
      <c r="H30380" t="b">
        <v>0</v>
      </c>
    </row>
    <row r="30381" spans="1:8" x14ac:dyDescent="0.25">
      <c r="A30381" t="s">
        <v>48284</v>
      </c>
      <c r="B30381" t="s">
        <v>48285</v>
      </c>
      <c r="C30381" t="s">
        <v>10</v>
      </c>
      <c r="D30381" t="s">
        <v>48286</v>
      </c>
      <c r="E30381">
        <v>1</v>
      </c>
      <c r="F30381">
        <v>1</v>
      </c>
      <c r="G30381" t="s">
        <v>48287</v>
      </c>
      <c r="H30381" t="b">
        <v>0</v>
      </c>
    </row>
    <row r="30382" spans="1:8" x14ac:dyDescent="0.25">
      <c r="A30382" t="s">
        <v>48288</v>
      </c>
      <c r="B30382" t="s">
        <v>48289</v>
      </c>
      <c r="C30382" t="s">
        <v>10</v>
      </c>
      <c r="D30382" t="s">
        <v>48290</v>
      </c>
      <c r="E30382">
        <v>3</v>
      </c>
      <c r="F30382">
        <v>3</v>
      </c>
      <c r="G30382" t="s">
        <v>48291</v>
      </c>
      <c r="H30382" t="b">
        <v>0</v>
      </c>
    </row>
    <row r="30383" spans="1:8" x14ac:dyDescent="0.25">
      <c r="A30383" t="s">
        <v>48288</v>
      </c>
      <c r="B30383" t="s">
        <v>48292</v>
      </c>
      <c r="C30383" t="s">
        <v>10</v>
      </c>
      <c r="D30383" t="s">
        <v>48293</v>
      </c>
      <c r="E30383">
        <v>3</v>
      </c>
      <c r="F30383">
        <v>3</v>
      </c>
      <c r="G30383" t="s">
        <v>48294</v>
      </c>
      <c r="H30383" t="b">
        <v>0</v>
      </c>
    </row>
    <row r="30384" spans="1:8" x14ac:dyDescent="0.25">
      <c r="A30384" t="s">
        <v>48288</v>
      </c>
      <c r="B30384" t="s">
        <v>48295</v>
      </c>
      <c r="C30384" t="s">
        <v>10</v>
      </c>
      <c r="D30384" t="s">
        <v>48296</v>
      </c>
      <c r="E30384">
        <v>3</v>
      </c>
      <c r="F30384">
        <v>3</v>
      </c>
      <c r="G30384" t="s">
        <v>48297</v>
      </c>
      <c r="H30384" t="b">
        <v>0</v>
      </c>
    </row>
    <row r="30385" spans="1:8" x14ac:dyDescent="0.25">
      <c r="A30385" t="s">
        <v>48298</v>
      </c>
      <c r="B30385" t="s">
        <v>37</v>
      </c>
      <c r="C30385" t="s">
        <v>10</v>
      </c>
      <c r="D30385" t="s">
        <v>26</v>
      </c>
      <c r="E30385">
        <v>2</v>
      </c>
      <c r="F30385">
        <v>2</v>
      </c>
      <c r="G30385" t="s">
        <v>27</v>
      </c>
      <c r="H30385" t="b">
        <v>1</v>
      </c>
    </row>
    <row r="30386" spans="1:8" x14ac:dyDescent="0.25">
      <c r="A30386" t="s">
        <v>48298</v>
      </c>
      <c r="B30386" t="s">
        <v>43830</v>
      </c>
      <c r="C30386" t="s">
        <v>10</v>
      </c>
      <c r="D30386" t="s">
        <v>43831</v>
      </c>
      <c r="E30386">
        <v>2</v>
      </c>
      <c r="F30386">
        <v>2</v>
      </c>
      <c r="G30386" t="s">
        <v>43832</v>
      </c>
      <c r="H30386" t="b">
        <v>0</v>
      </c>
    </row>
    <row r="30387" spans="1:8" x14ac:dyDescent="0.25">
      <c r="A30387" t="s">
        <v>48299</v>
      </c>
      <c r="B30387" t="s">
        <v>23595</v>
      </c>
      <c r="C30387" t="s">
        <v>10</v>
      </c>
      <c r="D30387" t="s">
        <v>23596</v>
      </c>
      <c r="E30387">
        <v>3</v>
      </c>
      <c r="F30387">
        <v>3</v>
      </c>
      <c r="G30387" t="s">
        <v>17948</v>
      </c>
      <c r="H30387" t="b">
        <v>0</v>
      </c>
    </row>
    <row r="30388" spans="1:8" x14ac:dyDescent="0.25">
      <c r="A30388" t="s">
        <v>48299</v>
      </c>
      <c r="B30388" t="s">
        <v>23597</v>
      </c>
      <c r="C30388" t="s">
        <v>10</v>
      </c>
      <c r="D30388" t="s">
        <v>23598</v>
      </c>
      <c r="E30388">
        <v>3</v>
      </c>
      <c r="F30388">
        <v>3</v>
      </c>
      <c r="G30388" t="s">
        <v>23599</v>
      </c>
      <c r="H30388" t="b">
        <v>0</v>
      </c>
    </row>
    <row r="30389" spans="1:8" x14ac:dyDescent="0.25">
      <c r="A30389" t="s">
        <v>48299</v>
      </c>
      <c r="B30389" t="s">
        <v>41808</v>
      </c>
      <c r="C30389" t="s">
        <v>10</v>
      </c>
      <c r="D30389" t="s">
        <v>41809</v>
      </c>
      <c r="E30389">
        <v>3</v>
      </c>
      <c r="F30389">
        <v>3</v>
      </c>
      <c r="G30389" t="s">
        <v>19005</v>
      </c>
      <c r="H30389" t="b">
        <v>0</v>
      </c>
    </row>
    <row r="30390" spans="1:8" x14ac:dyDescent="0.25">
      <c r="A30390" t="s">
        <v>48300</v>
      </c>
      <c r="B30390" t="s">
        <v>19132</v>
      </c>
      <c r="C30390" t="s">
        <v>10</v>
      </c>
      <c r="D30390" t="s">
        <v>19133</v>
      </c>
      <c r="E30390">
        <v>3</v>
      </c>
      <c r="F30390">
        <v>3</v>
      </c>
      <c r="G30390" t="s">
        <v>19134</v>
      </c>
      <c r="H30390" t="b">
        <v>0</v>
      </c>
    </row>
    <row r="30391" spans="1:8" x14ac:dyDescent="0.25">
      <c r="A30391" t="s">
        <v>48300</v>
      </c>
      <c r="B30391" t="s">
        <v>48301</v>
      </c>
      <c r="C30391" t="s">
        <v>10</v>
      </c>
      <c r="D30391" t="s">
        <v>48302</v>
      </c>
      <c r="E30391">
        <v>3</v>
      </c>
      <c r="F30391">
        <v>3</v>
      </c>
      <c r="G30391" t="s">
        <v>41188</v>
      </c>
      <c r="H30391" t="b">
        <v>0</v>
      </c>
    </row>
    <row r="30392" spans="1:8" x14ac:dyDescent="0.25">
      <c r="A30392" t="s">
        <v>48300</v>
      </c>
      <c r="B30392" t="s">
        <v>661</v>
      </c>
      <c r="C30392" t="s">
        <v>10</v>
      </c>
      <c r="D30392" t="s">
        <v>662</v>
      </c>
      <c r="E30392">
        <v>3</v>
      </c>
      <c r="F30392">
        <v>3</v>
      </c>
      <c r="G30392" t="s">
        <v>663</v>
      </c>
      <c r="H30392" t="b">
        <v>0</v>
      </c>
    </row>
    <row r="30393" spans="1:8" x14ac:dyDescent="0.25">
      <c r="A30393" t="s">
        <v>48303</v>
      </c>
      <c r="B30393" t="s">
        <v>48222</v>
      </c>
      <c r="C30393" t="s">
        <v>10</v>
      </c>
      <c r="D30393" t="s">
        <v>48223</v>
      </c>
      <c r="E30393">
        <v>2</v>
      </c>
      <c r="F30393">
        <v>2</v>
      </c>
      <c r="G30393" t="s">
        <v>48224</v>
      </c>
      <c r="H30393" t="b">
        <v>0</v>
      </c>
    </row>
    <row r="30394" spans="1:8" x14ac:dyDescent="0.25">
      <c r="A30394" t="s">
        <v>48303</v>
      </c>
      <c r="B30394" t="s">
        <v>48304</v>
      </c>
      <c r="C30394" t="s">
        <v>10</v>
      </c>
      <c r="D30394" t="s">
        <v>48305</v>
      </c>
      <c r="E30394">
        <v>2</v>
      </c>
      <c r="F30394">
        <v>2</v>
      </c>
      <c r="G30394" t="s">
        <v>48306</v>
      </c>
      <c r="H30394" t="b">
        <v>0</v>
      </c>
    </row>
    <row r="30395" spans="1:8" x14ac:dyDescent="0.25">
      <c r="A30395" t="s">
        <v>48307</v>
      </c>
      <c r="B30395" t="s">
        <v>9713</v>
      </c>
      <c r="C30395" t="s">
        <v>10</v>
      </c>
      <c r="D30395" t="s">
        <v>9714</v>
      </c>
      <c r="E30395">
        <v>1</v>
      </c>
      <c r="F30395">
        <v>1</v>
      </c>
      <c r="G30395" t="s">
        <v>9715</v>
      </c>
      <c r="H30395" t="b">
        <v>0</v>
      </c>
    </row>
    <row r="30396" spans="1:8" x14ac:dyDescent="0.25">
      <c r="A30396" t="s">
        <v>48308</v>
      </c>
      <c r="B30396" t="s">
        <v>48309</v>
      </c>
      <c r="C30396" t="s">
        <v>96</v>
      </c>
      <c r="D30396" t="s">
        <v>48310</v>
      </c>
      <c r="E30396">
        <v>2</v>
      </c>
      <c r="F30396">
        <v>1</v>
      </c>
      <c r="G30396" t="s">
        <v>48311</v>
      </c>
      <c r="H30396" t="b">
        <v>0</v>
      </c>
    </row>
    <row r="30397" spans="1:8" x14ac:dyDescent="0.25">
      <c r="A30397" t="s">
        <v>48308</v>
      </c>
      <c r="B30397" t="s">
        <v>48312</v>
      </c>
      <c r="C30397" t="s">
        <v>10</v>
      </c>
      <c r="D30397" t="s">
        <v>48313</v>
      </c>
      <c r="E30397">
        <v>2</v>
      </c>
      <c r="F30397">
        <v>1</v>
      </c>
      <c r="G30397" t="s">
        <v>48314</v>
      </c>
      <c r="H30397" t="b">
        <v>0</v>
      </c>
    </row>
    <row r="30398" spans="1:8" x14ac:dyDescent="0.25">
      <c r="A30398" t="s">
        <v>48315</v>
      </c>
      <c r="B30398" t="s">
        <v>48316</v>
      </c>
      <c r="C30398" t="s">
        <v>10</v>
      </c>
      <c r="D30398" t="s">
        <v>48317</v>
      </c>
      <c r="E30398">
        <v>1</v>
      </c>
      <c r="F30398">
        <v>1</v>
      </c>
      <c r="G30398" t="s">
        <v>48318</v>
      </c>
      <c r="H30398" t="b">
        <v>0</v>
      </c>
    </row>
    <row r="30399" spans="1:8" x14ac:dyDescent="0.25">
      <c r="A30399" t="s">
        <v>48319</v>
      </c>
      <c r="B30399" t="s">
        <v>4758</v>
      </c>
      <c r="C30399" t="s">
        <v>10</v>
      </c>
      <c r="D30399" t="s">
        <v>4759</v>
      </c>
      <c r="E30399">
        <v>2</v>
      </c>
      <c r="F30399">
        <v>2</v>
      </c>
      <c r="G30399" t="s">
        <v>4760</v>
      </c>
      <c r="H30399" t="b">
        <v>0</v>
      </c>
    </row>
    <row r="30400" spans="1:8" x14ac:dyDescent="0.25">
      <c r="A30400" t="s">
        <v>48319</v>
      </c>
      <c r="B30400" t="s">
        <v>37</v>
      </c>
      <c r="C30400" t="s">
        <v>10</v>
      </c>
      <c r="D30400" t="s">
        <v>26</v>
      </c>
      <c r="E30400">
        <v>2</v>
      </c>
      <c r="F30400">
        <v>2</v>
      </c>
      <c r="G30400" t="s">
        <v>27</v>
      </c>
      <c r="H30400" t="b">
        <v>1</v>
      </c>
    </row>
    <row r="30401" spans="1:8" x14ac:dyDescent="0.25">
      <c r="A30401" t="s">
        <v>48320</v>
      </c>
      <c r="B30401" t="s">
        <v>28545</v>
      </c>
      <c r="C30401" t="s">
        <v>10</v>
      </c>
      <c r="D30401" t="s">
        <v>28546</v>
      </c>
      <c r="E30401">
        <v>2</v>
      </c>
      <c r="F30401">
        <v>2</v>
      </c>
      <c r="G30401" t="s">
        <v>28547</v>
      </c>
      <c r="H30401" t="b">
        <v>0</v>
      </c>
    </row>
    <row r="30402" spans="1:8" x14ac:dyDescent="0.25">
      <c r="A30402" t="s">
        <v>48320</v>
      </c>
      <c r="B30402" t="s">
        <v>840</v>
      </c>
      <c r="C30402" t="s">
        <v>10</v>
      </c>
      <c r="D30402" t="s">
        <v>841</v>
      </c>
      <c r="E30402">
        <v>2</v>
      </c>
      <c r="F30402">
        <v>2</v>
      </c>
      <c r="G30402" t="s">
        <v>842</v>
      </c>
      <c r="H30402" t="b">
        <v>0</v>
      </c>
    </row>
    <row r="30403" spans="1:8" x14ac:dyDescent="0.25">
      <c r="A30403" t="s">
        <v>48321</v>
      </c>
      <c r="B30403" t="s">
        <v>48322</v>
      </c>
      <c r="C30403" t="s">
        <v>10</v>
      </c>
      <c r="D30403" t="s">
        <v>48323</v>
      </c>
      <c r="E30403">
        <v>1</v>
      </c>
      <c r="F30403">
        <v>1</v>
      </c>
      <c r="G30403" t="s">
        <v>48324</v>
      </c>
      <c r="H30403" t="b">
        <v>0</v>
      </c>
    </row>
    <row r="30404" spans="1:8" x14ac:dyDescent="0.25">
      <c r="A30404" t="s">
        <v>48325</v>
      </c>
      <c r="B30404" t="s">
        <v>48326</v>
      </c>
      <c r="C30404" t="s">
        <v>10</v>
      </c>
      <c r="D30404" t="s">
        <v>48327</v>
      </c>
      <c r="E30404">
        <v>5</v>
      </c>
      <c r="F30404">
        <v>5</v>
      </c>
      <c r="G30404" t="s">
        <v>48328</v>
      </c>
      <c r="H30404" t="b">
        <v>0</v>
      </c>
    </row>
    <row r="30405" spans="1:8" x14ac:dyDescent="0.25">
      <c r="A30405" t="s">
        <v>48325</v>
      </c>
      <c r="B30405" t="s">
        <v>48329</v>
      </c>
      <c r="C30405" t="s">
        <v>10</v>
      </c>
      <c r="D30405" t="s">
        <v>48330</v>
      </c>
      <c r="E30405">
        <v>5</v>
      </c>
      <c r="F30405">
        <v>5</v>
      </c>
      <c r="G30405" t="s">
        <v>48331</v>
      </c>
      <c r="H30405" t="b">
        <v>0</v>
      </c>
    </row>
    <row r="30406" spans="1:8" x14ac:dyDescent="0.25">
      <c r="A30406" t="s">
        <v>48325</v>
      </c>
      <c r="B30406" t="s">
        <v>48332</v>
      </c>
      <c r="C30406" t="s">
        <v>10</v>
      </c>
      <c r="D30406" t="s">
        <v>48333</v>
      </c>
      <c r="E30406">
        <v>5</v>
      </c>
      <c r="F30406">
        <v>5</v>
      </c>
      <c r="G30406" t="s">
        <v>48334</v>
      </c>
      <c r="H30406" t="b">
        <v>0</v>
      </c>
    </row>
    <row r="30407" spans="1:8" x14ac:dyDescent="0.25">
      <c r="A30407" t="s">
        <v>48325</v>
      </c>
      <c r="B30407" t="s">
        <v>48335</v>
      </c>
      <c r="C30407" t="s">
        <v>10</v>
      </c>
      <c r="D30407" t="s">
        <v>48336</v>
      </c>
      <c r="E30407">
        <v>5</v>
      </c>
      <c r="F30407">
        <v>5</v>
      </c>
      <c r="G30407" t="s">
        <v>48337</v>
      </c>
      <c r="H30407" t="b">
        <v>0</v>
      </c>
    </row>
    <row r="30408" spans="1:8" x14ac:dyDescent="0.25">
      <c r="A30408" t="s">
        <v>48325</v>
      </c>
      <c r="B30408" t="s">
        <v>48338</v>
      </c>
      <c r="C30408" t="s">
        <v>10</v>
      </c>
      <c r="D30408" t="s">
        <v>48339</v>
      </c>
      <c r="E30408">
        <v>5</v>
      </c>
      <c r="F30408">
        <v>5</v>
      </c>
      <c r="G30408" t="s">
        <v>48340</v>
      </c>
      <c r="H30408" t="b">
        <v>0</v>
      </c>
    </row>
    <row r="30409" spans="1:8" x14ac:dyDescent="0.25">
      <c r="A30409" t="s">
        <v>48341</v>
      </c>
      <c r="B30409" t="s">
        <v>48342</v>
      </c>
      <c r="C30409" t="s">
        <v>10</v>
      </c>
      <c r="D30409" t="s">
        <v>48343</v>
      </c>
      <c r="E30409">
        <v>2</v>
      </c>
      <c r="F30409">
        <v>2</v>
      </c>
      <c r="G30409" t="s">
        <v>48344</v>
      </c>
      <c r="H30409" t="b">
        <v>0</v>
      </c>
    </row>
    <row r="30410" spans="1:8" x14ac:dyDescent="0.25">
      <c r="A30410" t="s">
        <v>48341</v>
      </c>
      <c r="B30410" t="s">
        <v>37</v>
      </c>
      <c r="C30410" t="s">
        <v>10</v>
      </c>
      <c r="D30410" t="s">
        <v>26</v>
      </c>
      <c r="E30410">
        <v>2</v>
      </c>
      <c r="F30410">
        <v>2</v>
      </c>
      <c r="G30410" t="s">
        <v>27</v>
      </c>
      <c r="H30410" t="b">
        <v>1</v>
      </c>
    </row>
    <row r="30411" spans="1:8" x14ac:dyDescent="0.25">
      <c r="A30411" t="s">
        <v>48345</v>
      </c>
      <c r="B30411" t="s">
        <v>48346</v>
      </c>
      <c r="C30411" t="s">
        <v>10</v>
      </c>
      <c r="D30411" t="s">
        <v>48347</v>
      </c>
      <c r="E30411">
        <v>2</v>
      </c>
      <c r="F30411">
        <v>2</v>
      </c>
      <c r="G30411" t="s">
        <v>48348</v>
      </c>
      <c r="H30411" t="b">
        <v>0</v>
      </c>
    </row>
    <row r="30412" spans="1:8" x14ac:dyDescent="0.25">
      <c r="A30412" t="s">
        <v>48345</v>
      </c>
      <c r="B30412" t="s">
        <v>37</v>
      </c>
      <c r="C30412" t="s">
        <v>10</v>
      </c>
      <c r="D30412" t="s">
        <v>26</v>
      </c>
      <c r="E30412">
        <v>2</v>
      </c>
      <c r="F30412">
        <v>2</v>
      </c>
      <c r="G30412" t="s">
        <v>27</v>
      </c>
      <c r="H30412" t="b">
        <v>1</v>
      </c>
    </row>
    <row r="30413" spans="1:8" x14ac:dyDescent="0.25">
      <c r="A30413" t="s">
        <v>48349</v>
      </c>
      <c r="B30413" t="s">
        <v>48350</v>
      </c>
      <c r="C30413" t="s">
        <v>10</v>
      </c>
      <c r="D30413" t="s">
        <v>48351</v>
      </c>
      <c r="E30413">
        <v>2</v>
      </c>
      <c r="F30413">
        <v>2</v>
      </c>
      <c r="G30413" t="s">
        <v>48352</v>
      </c>
      <c r="H30413" t="b">
        <v>0</v>
      </c>
    </row>
    <row r="30414" spans="1:8" x14ac:dyDescent="0.25">
      <c r="A30414" t="s">
        <v>48349</v>
      </c>
      <c r="B30414" t="s">
        <v>37</v>
      </c>
      <c r="C30414" t="s">
        <v>10</v>
      </c>
      <c r="D30414" t="s">
        <v>26</v>
      </c>
      <c r="E30414">
        <v>2</v>
      </c>
      <c r="F30414">
        <v>2</v>
      </c>
      <c r="G30414" t="s">
        <v>27</v>
      </c>
      <c r="H30414" t="b">
        <v>1</v>
      </c>
    </row>
    <row r="30415" spans="1:8" x14ac:dyDescent="0.25">
      <c r="A30415" t="s">
        <v>48353</v>
      </c>
      <c r="B30415" t="s">
        <v>48354</v>
      </c>
      <c r="C30415" t="s">
        <v>10</v>
      </c>
      <c r="D30415" t="s">
        <v>48355</v>
      </c>
      <c r="E30415">
        <v>1</v>
      </c>
      <c r="F30415">
        <v>1</v>
      </c>
      <c r="G30415" t="s">
        <v>48356</v>
      </c>
      <c r="H30415" t="b">
        <v>0</v>
      </c>
    </row>
    <row r="30416" spans="1:8" x14ac:dyDescent="0.25">
      <c r="A30416" t="s">
        <v>48357</v>
      </c>
      <c r="B30416" t="s">
        <v>6808</v>
      </c>
      <c r="C30416" t="s">
        <v>10</v>
      </c>
      <c r="D30416" t="s">
        <v>6809</v>
      </c>
      <c r="E30416">
        <v>1</v>
      </c>
      <c r="F30416">
        <v>1</v>
      </c>
      <c r="G30416" t="s">
        <v>6749</v>
      </c>
      <c r="H30416" t="b">
        <v>0</v>
      </c>
    </row>
    <row r="30417" spans="1:8" x14ac:dyDescent="0.25">
      <c r="A30417" t="s">
        <v>48358</v>
      </c>
      <c r="B30417" t="s">
        <v>48359</v>
      </c>
      <c r="C30417" t="s">
        <v>10</v>
      </c>
      <c r="D30417" t="s">
        <v>48360</v>
      </c>
      <c r="E30417">
        <v>3</v>
      </c>
      <c r="F30417">
        <v>3</v>
      </c>
      <c r="G30417" t="s">
        <v>48361</v>
      </c>
      <c r="H30417" t="b">
        <v>0</v>
      </c>
    </row>
    <row r="30418" spans="1:8" x14ac:dyDescent="0.25">
      <c r="A30418" t="s">
        <v>48358</v>
      </c>
      <c r="B30418" t="s">
        <v>7978</v>
      </c>
      <c r="C30418" t="s">
        <v>10</v>
      </c>
      <c r="D30418" t="s">
        <v>7979</v>
      </c>
      <c r="E30418">
        <v>3</v>
      </c>
      <c r="F30418">
        <v>3</v>
      </c>
      <c r="G30418" t="s">
        <v>4677</v>
      </c>
      <c r="H30418" t="b">
        <v>0</v>
      </c>
    </row>
    <row r="30419" spans="1:8" x14ac:dyDescent="0.25">
      <c r="A30419" t="s">
        <v>48358</v>
      </c>
      <c r="B30419" t="s">
        <v>10914</v>
      </c>
      <c r="C30419" t="s">
        <v>10</v>
      </c>
      <c r="D30419" t="s">
        <v>10915</v>
      </c>
      <c r="E30419">
        <v>3</v>
      </c>
      <c r="F30419">
        <v>3</v>
      </c>
      <c r="G30419" t="s">
        <v>1641</v>
      </c>
      <c r="H30419" t="b">
        <v>1</v>
      </c>
    </row>
    <row r="30420" spans="1:8" x14ac:dyDescent="0.25">
      <c r="A30420" t="s">
        <v>48362</v>
      </c>
      <c r="B30420" t="s">
        <v>48363</v>
      </c>
      <c r="C30420" t="s">
        <v>10</v>
      </c>
      <c r="D30420" t="s">
        <v>48364</v>
      </c>
      <c r="E30420">
        <v>2</v>
      </c>
      <c r="F30420">
        <v>2</v>
      </c>
      <c r="G30420" t="s">
        <v>48365</v>
      </c>
      <c r="H30420" t="b">
        <v>0</v>
      </c>
    </row>
    <row r="30421" spans="1:8" x14ac:dyDescent="0.25">
      <c r="A30421" t="s">
        <v>48362</v>
      </c>
      <c r="B30421" t="s">
        <v>48366</v>
      </c>
      <c r="C30421" t="s">
        <v>10</v>
      </c>
      <c r="D30421" t="s">
        <v>48367</v>
      </c>
      <c r="E30421">
        <v>2</v>
      </c>
      <c r="F30421">
        <v>2</v>
      </c>
      <c r="G30421" t="s">
        <v>3204</v>
      </c>
      <c r="H30421" t="b">
        <v>0</v>
      </c>
    </row>
    <row r="30422" spans="1:8" x14ac:dyDescent="0.25">
      <c r="A30422" t="s">
        <v>48368</v>
      </c>
      <c r="B30422" t="s">
        <v>22588</v>
      </c>
      <c r="C30422" t="s">
        <v>10</v>
      </c>
      <c r="D30422" t="s">
        <v>22589</v>
      </c>
      <c r="E30422">
        <v>1</v>
      </c>
      <c r="F30422">
        <v>1</v>
      </c>
      <c r="G30422" t="s">
        <v>6200</v>
      </c>
      <c r="H30422" t="b">
        <v>0</v>
      </c>
    </row>
    <row r="30423" spans="1:8" x14ac:dyDescent="0.25">
      <c r="A30423" t="s">
        <v>48369</v>
      </c>
      <c r="B30423" t="s">
        <v>2631</v>
      </c>
      <c r="C30423" t="s">
        <v>10</v>
      </c>
      <c r="D30423" t="s">
        <v>2632</v>
      </c>
      <c r="E30423">
        <v>1</v>
      </c>
      <c r="F30423">
        <v>1</v>
      </c>
      <c r="G30423" t="s">
        <v>2633</v>
      </c>
      <c r="H30423" t="b">
        <v>0</v>
      </c>
    </row>
    <row r="30424" spans="1:8" x14ac:dyDescent="0.25">
      <c r="A30424" t="s">
        <v>48370</v>
      </c>
      <c r="B30424" t="s">
        <v>12345</v>
      </c>
      <c r="C30424" t="s">
        <v>10</v>
      </c>
      <c r="D30424" t="s">
        <v>12346</v>
      </c>
      <c r="E30424">
        <v>1</v>
      </c>
      <c r="F30424">
        <v>1</v>
      </c>
      <c r="G30424" t="s">
        <v>12347</v>
      </c>
      <c r="H30424" t="b">
        <v>0</v>
      </c>
    </row>
    <row r="30425" spans="1:8" x14ac:dyDescent="0.25">
      <c r="A30425" t="s">
        <v>48371</v>
      </c>
      <c r="B30425" t="s">
        <v>19132</v>
      </c>
      <c r="C30425" t="s">
        <v>10</v>
      </c>
      <c r="D30425" t="s">
        <v>19133</v>
      </c>
      <c r="E30425">
        <v>2</v>
      </c>
      <c r="F30425">
        <v>2</v>
      </c>
      <c r="G30425" t="s">
        <v>19134</v>
      </c>
      <c r="H30425" t="b">
        <v>0</v>
      </c>
    </row>
    <row r="30426" spans="1:8" x14ac:dyDescent="0.25">
      <c r="A30426" t="s">
        <v>48371</v>
      </c>
      <c r="B30426" t="s">
        <v>48372</v>
      </c>
      <c r="C30426" t="s">
        <v>10</v>
      </c>
      <c r="D30426" t="s">
        <v>48373</v>
      </c>
      <c r="E30426">
        <v>2</v>
      </c>
      <c r="F30426">
        <v>2</v>
      </c>
      <c r="G30426" t="s">
        <v>48374</v>
      </c>
      <c r="H30426" t="b">
        <v>0</v>
      </c>
    </row>
    <row r="30427" spans="1:8" x14ac:dyDescent="0.25">
      <c r="A30427" t="s">
        <v>48375</v>
      </c>
      <c r="B30427" t="s">
        <v>849</v>
      </c>
      <c r="C30427" t="s">
        <v>10</v>
      </c>
      <c r="D30427" t="s">
        <v>850</v>
      </c>
      <c r="E30427">
        <v>1</v>
      </c>
      <c r="F30427">
        <v>1</v>
      </c>
      <c r="G30427" t="s">
        <v>851</v>
      </c>
      <c r="H30427" t="b">
        <v>0</v>
      </c>
    </row>
    <row r="30428" spans="1:8" x14ac:dyDescent="0.25">
      <c r="A30428" t="s">
        <v>48376</v>
      </c>
      <c r="B30428" t="s">
        <v>48377</v>
      </c>
      <c r="C30428" t="s">
        <v>10</v>
      </c>
      <c r="D30428" t="s">
        <v>48378</v>
      </c>
      <c r="E30428">
        <v>1</v>
      </c>
      <c r="F30428">
        <v>1</v>
      </c>
      <c r="G30428" t="s">
        <v>48379</v>
      </c>
      <c r="H30428" t="b">
        <v>0</v>
      </c>
    </row>
    <row r="30429" spans="1:8" x14ac:dyDescent="0.25">
      <c r="A30429" t="s">
        <v>48380</v>
      </c>
      <c r="B30429" t="s">
        <v>41727</v>
      </c>
      <c r="C30429" t="s">
        <v>10</v>
      </c>
      <c r="D30429" t="s">
        <v>41728</v>
      </c>
      <c r="E30429">
        <v>2</v>
      </c>
      <c r="F30429">
        <v>2</v>
      </c>
      <c r="G30429" t="s">
        <v>41729</v>
      </c>
      <c r="H30429" t="b">
        <v>0</v>
      </c>
    </row>
    <row r="30430" spans="1:8" x14ac:dyDescent="0.25">
      <c r="A30430" t="s">
        <v>48380</v>
      </c>
      <c r="B30430" t="s">
        <v>37</v>
      </c>
      <c r="C30430" t="s">
        <v>10</v>
      </c>
      <c r="D30430" t="s">
        <v>26</v>
      </c>
      <c r="E30430">
        <v>2</v>
      </c>
      <c r="F30430">
        <v>2</v>
      </c>
      <c r="G30430" t="s">
        <v>27</v>
      </c>
      <c r="H30430" t="b">
        <v>1</v>
      </c>
    </row>
    <row r="30431" spans="1:8" x14ac:dyDescent="0.25">
      <c r="A30431" t="s">
        <v>48381</v>
      </c>
      <c r="B30431" t="s">
        <v>48382</v>
      </c>
      <c r="C30431" t="s">
        <v>10</v>
      </c>
      <c r="D30431" t="s">
        <v>48383</v>
      </c>
      <c r="E30431">
        <v>4</v>
      </c>
      <c r="F30431">
        <v>4</v>
      </c>
      <c r="G30431" t="s">
        <v>48384</v>
      </c>
      <c r="H30431" t="b">
        <v>0</v>
      </c>
    </row>
    <row r="30432" spans="1:8" x14ac:dyDescent="0.25">
      <c r="A30432" t="s">
        <v>48381</v>
      </c>
      <c r="B30432" t="s">
        <v>48385</v>
      </c>
      <c r="C30432" t="s">
        <v>10</v>
      </c>
      <c r="D30432" t="s">
        <v>48386</v>
      </c>
      <c r="E30432">
        <v>4</v>
      </c>
      <c r="F30432">
        <v>4</v>
      </c>
      <c r="G30432" t="s">
        <v>48387</v>
      </c>
      <c r="H30432" t="b">
        <v>0</v>
      </c>
    </row>
    <row r="30433" spans="1:8" x14ac:dyDescent="0.25">
      <c r="A30433" t="s">
        <v>48381</v>
      </c>
      <c r="B30433" t="s">
        <v>48388</v>
      </c>
      <c r="C30433" t="s">
        <v>10</v>
      </c>
      <c r="D30433" t="s">
        <v>48389</v>
      </c>
      <c r="E30433">
        <v>4</v>
      </c>
      <c r="F30433">
        <v>4</v>
      </c>
      <c r="G30433" t="s">
        <v>48390</v>
      </c>
      <c r="H30433" t="b">
        <v>0</v>
      </c>
    </row>
    <row r="30434" spans="1:8" x14ac:dyDescent="0.25">
      <c r="A30434" t="s">
        <v>48381</v>
      </c>
      <c r="B30434" t="s">
        <v>876</v>
      </c>
      <c r="C30434" t="s">
        <v>10</v>
      </c>
      <c r="D30434" t="s">
        <v>317</v>
      </c>
      <c r="E30434">
        <v>4</v>
      </c>
      <c r="F30434">
        <v>4</v>
      </c>
      <c r="G30434" t="s">
        <v>27</v>
      </c>
      <c r="H30434" t="b">
        <v>1</v>
      </c>
    </row>
    <row r="30435" spans="1:8" x14ac:dyDescent="0.25">
      <c r="A30435" t="s">
        <v>48391</v>
      </c>
      <c r="B30435" t="s">
        <v>5694</v>
      </c>
      <c r="C30435" t="s">
        <v>10</v>
      </c>
      <c r="D30435" t="s">
        <v>5695</v>
      </c>
      <c r="E30435">
        <v>5</v>
      </c>
      <c r="F30435">
        <v>5</v>
      </c>
      <c r="G30435" t="s">
        <v>5696</v>
      </c>
      <c r="H30435" t="b">
        <v>0</v>
      </c>
    </row>
    <row r="30436" spans="1:8" x14ac:dyDescent="0.25">
      <c r="A30436" t="s">
        <v>48391</v>
      </c>
      <c r="B30436" t="s">
        <v>5697</v>
      </c>
      <c r="C30436" t="s">
        <v>10</v>
      </c>
      <c r="D30436" t="s">
        <v>5698</v>
      </c>
      <c r="E30436">
        <v>5</v>
      </c>
      <c r="F30436">
        <v>5</v>
      </c>
      <c r="G30436" t="s">
        <v>5699</v>
      </c>
      <c r="H30436" t="b">
        <v>0</v>
      </c>
    </row>
    <row r="30437" spans="1:8" x14ac:dyDescent="0.25">
      <c r="A30437" t="s">
        <v>48391</v>
      </c>
      <c r="B30437" t="s">
        <v>13798</v>
      </c>
      <c r="C30437" t="s">
        <v>10</v>
      </c>
      <c r="D30437" t="s">
        <v>13799</v>
      </c>
      <c r="E30437">
        <v>5</v>
      </c>
      <c r="F30437">
        <v>5</v>
      </c>
      <c r="G30437" t="s">
        <v>13800</v>
      </c>
      <c r="H30437" t="b">
        <v>0</v>
      </c>
    </row>
    <row r="30438" spans="1:8" x14ac:dyDescent="0.25">
      <c r="A30438" t="s">
        <v>48391</v>
      </c>
      <c r="B30438" t="s">
        <v>48392</v>
      </c>
      <c r="C30438" t="s">
        <v>10</v>
      </c>
      <c r="D30438" t="s">
        <v>48393</v>
      </c>
      <c r="E30438">
        <v>5</v>
      </c>
      <c r="F30438">
        <v>5</v>
      </c>
      <c r="G30438" t="s">
        <v>48394</v>
      </c>
      <c r="H30438" t="b">
        <v>0</v>
      </c>
    </row>
    <row r="30439" spans="1:8" x14ac:dyDescent="0.25">
      <c r="A30439" t="s">
        <v>48391</v>
      </c>
      <c r="B30439" t="s">
        <v>8463</v>
      </c>
      <c r="C30439" t="s">
        <v>10</v>
      </c>
      <c r="D30439" t="s">
        <v>8464</v>
      </c>
      <c r="E30439">
        <v>5</v>
      </c>
      <c r="F30439">
        <v>5</v>
      </c>
      <c r="G30439" t="s">
        <v>851</v>
      </c>
      <c r="H30439" t="b">
        <v>0</v>
      </c>
    </row>
    <row r="30440" spans="1:8" x14ac:dyDescent="0.25">
      <c r="A30440" t="s">
        <v>48395</v>
      </c>
      <c r="B30440" t="s">
        <v>478</v>
      </c>
      <c r="C30440" t="s">
        <v>10</v>
      </c>
      <c r="D30440" t="s">
        <v>479</v>
      </c>
      <c r="E30440">
        <v>1</v>
      </c>
      <c r="F30440">
        <v>1</v>
      </c>
      <c r="G30440" t="s">
        <v>238</v>
      </c>
      <c r="H30440" t="b">
        <v>0</v>
      </c>
    </row>
    <row r="30441" spans="1:8" x14ac:dyDescent="0.25">
      <c r="A30441" t="s">
        <v>48396</v>
      </c>
      <c r="B30441" t="s">
        <v>20519</v>
      </c>
      <c r="C30441" t="s">
        <v>10</v>
      </c>
      <c r="D30441" t="s">
        <v>20520</v>
      </c>
      <c r="E30441">
        <v>2</v>
      </c>
      <c r="F30441">
        <v>2</v>
      </c>
      <c r="G30441" t="s">
        <v>20521</v>
      </c>
      <c r="H30441" t="b">
        <v>0</v>
      </c>
    </row>
    <row r="30442" spans="1:8" x14ac:dyDescent="0.25">
      <c r="A30442" t="s">
        <v>48396</v>
      </c>
      <c r="B30442" t="s">
        <v>48397</v>
      </c>
      <c r="C30442" t="s">
        <v>10</v>
      </c>
      <c r="D30442" t="s">
        <v>48398</v>
      </c>
      <c r="E30442">
        <v>2</v>
      </c>
      <c r="F30442">
        <v>2</v>
      </c>
      <c r="G30442" t="s">
        <v>48399</v>
      </c>
      <c r="H30442" t="b">
        <v>0</v>
      </c>
    </row>
    <row r="30443" spans="1:8" x14ac:dyDescent="0.25">
      <c r="A30443" t="s">
        <v>48400</v>
      </c>
      <c r="B30443" t="s">
        <v>48401</v>
      </c>
      <c r="C30443" t="s">
        <v>10</v>
      </c>
      <c r="D30443" t="s">
        <v>48402</v>
      </c>
      <c r="E30443">
        <v>2</v>
      </c>
      <c r="F30443">
        <v>2</v>
      </c>
      <c r="G30443" t="s">
        <v>5052</v>
      </c>
      <c r="H30443" t="b">
        <v>0</v>
      </c>
    </row>
    <row r="30444" spans="1:8" x14ac:dyDescent="0.25">
      <c r="A30444" t="s">
        <v>48400</v>
      </c>
      <c r="B30444" t="s">
        <v>37</v>
      </c>
      <c r="C30444" t="s">
        <v>10</v>
      </c>
      <c r="D30444" t="s">
        <v>26</v>
      </c>
      <c r="E30444">
        <v>2</v>
      </c>
      <c r="F30444">
        <v>2</v>
      </c>
      <c r="G30444" t="s">
        <v>27</v>
      </c>
      <c r="H30444" t="b">
        <v>1</v>
      </c>
    </row>
    <row r="30445" spans="1:8" x14ac:dyDescent="0.25">
      <c r="A30445" t="s">
        <v>48403</v>
      </c>
      <c r="B30445" t="s">
        <v>48404</v>
      </c>
      <c r="C30445" t="s">
        <v>10</v>
      </c>
      <c r="D30445" t="s">
        <v>48405</v>
      </c>
      <c r="E30445">
        <v>2</v>
      </c>
      <c r="F30445">
        <v>2</v>
      </c>
      <c r="G30445" t="s">
        <v>48406</v>
      </c>
      <c r="H30445" t="b">
        <v>0</v>
      </c>
    </row>
    <row r="30446" spans="1:8" x14ac:dyDescent="0.25">
      <c r="A30446" t="s">
        <v>48403</v>
      </c>
      <c r="B30446" t="s">
        <v>48407</v>
      </c>
      <c r="C30446" t="s">
        <v>10</v>
      </c>
      <c r="D30446" t="s">
        <v>48408</v>
      </c>
      <c r="E30446">
        <v>2</v>
      </c>
      <c r="F30446">
        <v>2</v>
      </c>
      <c r="G30446" t="s">
        <v>48409</v>
      </c>
      <c r="H30446" t="b">
        <v>0</v>
      </c>
    </row>
    <row r="30447" spans="1:8" x14ac:dyDescent="0.25">
      <c r="A30447" t="s">
        <v>48410</v>
      </c>
      <c r="B30447" t="s">
        <v>48411</v>
      </c>
      <c r="C30447" t="s">
        <v>10</v>
      </c>
      <c r="D30447" t="s">
        <v>48412</v>
      </c>
      <c r="E30447">
        <v>5</v>
      </c>
      <c r="F30447">
        <v>4</v>
      </c>
      <c r="G30447" t="s">
        <v>48413</v>
      </c>
      <c r="H30447" t="b">
        <v>0</v>
      </c>
    </row>
    <row r="30448" spans="1:8" x14ac:dyDescent="0.25">
      <c r="A30448" t="s">
        <v>48410</v>
      </c>
      <c r="B30448" t="s">
        <v>48411</v>
      </c>
      <c r="C30448" t="s">
        <v>10</v>
      </c>
      <c r="D30448" t="s">
        <v>48412</v>
      </c>
      <c r="E30448">
        <v>5</v>
      </c>
      <c r="F30448">
        <v>4</v>
      </c>
      <c r="G30448" t="s">
        <v>48413</v>
      </c>
      <c r="H30448" t="b">
        <v>0</v>
      </c>
    </row>
    <row r="30449" spans="1:8" x14ac:dyDescent="0.25">
      <c r="A30449" t="s">
        <v>48410</v>
      </c>
      <c r="B30449" t="s">
        <v>48411</v>
      </c>
      <c r="C30449" t="s">
        <v>10</v>
      </c>
      <c r="D30449" t="s">
        <v>48412</v>
      </c>
      <c r="E30449">
        <v>5</v>
      </c>
      <c r="F30449">
        <v>4</v>
      </c>
      <c r="G30449" t="s">
        <v>48413</v>
      </c>
      <c r="H30449" t="b">
        <v>0</v>
      </c>
    </row>
    <row r="30450" spans="1:8" x14ac:dyDescent="0.25">
      <c r="A30450" t="s">
        <v>48410</v>
      </c>
      <c r="B30450" t="s">
        <v>2846</v>
      </c>
      <c r="C30450" t="s">
        <v>10</v>
      </c>
      <c r="D30450" t="s">
        <v>2847</v>
      </c>
      <c r="E30450">
        <v>5</v>
      </c>
      <c r="F30450">
        <v>4</v>
      </c>
      <c r="G30450" t="s">
        <v>2848</v>
      </c>
      <c r="H30450" t="b">
        <v>0</v>
      </c>
    </row>
    <row r="30451" spans="1:8" x14ac:dyDescent="0.25">
      <c r="A30451" t="s">
        <v>48410</v>
      </c>
      <c r="B30451" t="s">
        <v>316</v>
      </c>
      <c r="C30451" t="s">
        <v>25</v>
      </c>
      <c r="D30451" t="s">
        <v>317</v>
      </c>
      <c r="E30451">
        <v>5</v>
      </c>
      <c r="F30451">
        <v>1</v>
      </c>
      <c r="G30451" t="s">
        <v>27</v>
      </c>
      <c r="H30451" t="b">
        <v>1</v>
      </c>
    </row>
    <row r="30452" spans="1:8" x14ac:dyDescent="0.25">
      <c r="A30452" t="s">
        <v>48414</v>
      </c>
      <c r="B30452" t="s">
        <v>20162</v>
      </c>
      <c r="C30452" t="s">
        <v>10</v>
      </c>
      <c r="D30452" t="s">
        <v>20163</v>
      </c>
      <c r="E30452">
        <v>2</v>
      </c>
      <c r="F30452">
        <v>2</v>
      </c>
      <c r="G30452" t="s">
        <v>20164</v>
      </c>
      <c r="H30452" t="b">
        <v>0</v>
      </c>
    </row>
    <row r="30453" spans="1:8" x14ac:dyDescent="0.25">
      <c r="A30453" t="s">
        <v>48414</v>
      </c>
      <c r="B30453" t="s">
        <v>37</v>
      </c>
      <c r="C30453" t="s">
        <v>10</v>
      </c>
      <c r="D30453" t="s">
        <v>26</v>
      </c>
      <c r="E30453">
        <v>2</v>
      </c>
      <c r="F30453">
        <v>2</v>
      </c>
      <c r="G30453" t="s">
        <v>27</v>
      </c>
      <c r="H30453" t="b">
        <v>1</v>
      </c>
    </row>
    <row r="30454" spans="1:8" x14ac:dyDescent="0.25">
      <c r="A30454" t="s">
        <v>48415</v>
      </c>
      <c r="B30454" t="s">
        <v>48416</v>
      </c>
      <c r="C30454" t="s">
        <v>10</v>
      </c>
      <c r="D30454" t="s">
        <v>48417</v>
      </c>
      <c r="E30454">
        <v>8</v>
      </c>
      <c r="F30454">
        <v>8</v>
      </c>
      <c r="G30454" t="s">
        <v>47323</v>
      </c>
      <c r="H30454" t="b">
        <v>0</v>
      </c>
    </row>
    <row r="30455" spans="1:8" x14ac:dyDescent="0.25">
      <c r="A30455" t="s">
        <v>48415</v>
      </c>
      <c r="B30455" t="s">
        <v>926</v>
      </c>
      <c r="C30455" t="s">
        <v>10</v>
      </c>
      <c r="D30455" t="s">
        <v>927</v>
      </c>
      <c r="E30455">
        <v>8</v>
      </c>
      <c r="F30455">
        <v>8</v>
      </c>
      <c r="G30455" t="s">
        <v>374</v>
      </c>
      <c r="H30455" t="b">
        <v>0</v>
      </c>
    </row>
    <row r="30456" spans="1:8" x14ac:dyDescent="0.25">
      <c r="A30456" t="s">
        <v>48415</v>
      </c>
      <c r="B30456" t="s">
        <v>48418</v>
      </c>
      <c r="C30456" t="s">
        <v>10</v>
      </c>
      <c r="D30456" t="s">
        <v>48419</v>
      </c>
      <c r="E30456">
        <v>8</v>
      </c>
      <c r="F30456">
        <v>8</v>
      </c>
      <c r="G30456" t="s">
        <v>48420</v>
      </c>
      <c r="H30456" t="b">
        <v>0</v>
      </c>
    </row>
    <row r="30457" spans="1:8" x14ac:dyDescent="0.25">
      <c r="A30457" t="s">
        <v>48415</v>
      </c>
      <c r="B30457" t="s">
        <v>48421</v>
      </c>
      <c r="C30457" t="s">
        <v>10</v>
      </c>
      <c r="D30457" t="s">
        <v>48422</v>
      </c>
      <c r="E30457">
        <v>8</v>
      </c>
      <c r="F30457">
        <v>8</v>
      </c>
      <c r="G30457" t="s">
        <v>48423</v>
      </c>
      <c r="H30457" t="b">
        <v>0</v>
      </c>
    </row>
    <row r="30458" spans="1:8" x14ac:dyDescent="0.25">
      <c r="A30458" t="s">
        <v>48415</v>
      </c>
      <c r="B30458" t="s">
        <v>256</v>
      </c>
      <c r="C30458" t="s">
        <v>10</v>
      </c>
      <c r="D30458" t="s">
        <v>257</v>
      </c>
      <c r="E30458">
        <v>8</v>
      </c>
      <c r="F30458">
        <v>8</v>
      </c>
      <c r="G30458" t="s">
        <v>258</v>
      </c>
      <c r="H30458" t="b">
        <v>0</v>
      </c>
    </row>
    <row r="30459" spans="1:8" x14ac:dyDescent="0.25">
      <c r="A30459" t="s">
        <v>48415</v>
      </c>
      <c r="B30459" t="s">
        <v>930</v>
      </c>
      <c r="C30459" t="s">
        <v>10</v>
      </c>
      <c r="D30459" t="s">
        <v>931</v>
      </c>
      <c r="E30459">
        <v>8</v>
      </c>
      <c r="F30459">
        <v>8</v>
      </c>
      <c r="G30459" t="s">
        <v>932</v>
      </c>
      <c r="H30459" t="b">
        <v>0</v>
      </c>
    </row>
    <row r="30460" spans="1:8" x14ac:dyDescent="0.25">
      <c r="A30460" t="s">
        <v>48415</v>
      </c>
      <c r="B30460" t="s">
        <v>4266</v>
      </c>
      <c r="C30460" t="s">
        <v>10</v>
      </c>
      <c r="D30460" t="s">
        <v>4267</v>
      </c>
      <c r="E30460">
        <v>8</v>
      </c>
      <c r="F30460">
        <v>8</v>
      </c>
      <c r="G30460" t="s">
        <v>294</v>
      </c>
      <c r="H30460" t="b">
        <v>0</v>
      </c>
    </row>
    <row r="30461" spans="1:8" x14ac:dyDescent="0.25">
      <c r="A30461" t="s">
        <v>48415</v>
      </c>
      <c r="B30461" t="s">
        <v>268</v>
      </c>
      <c r="C30461" t="s">
        <v>10</v>
      </c>
      <c r="D30461" t="s">
        <v>269</v>
      </c>
      <c r="E30461">
        <v>8</v>
      </c>
      <c r="F30461">
        <v>8</v>
      </c>
      <c r="G30461" t="s">
        <v>270</v>
      </c>
      <c r="H30461" t="b">
        <v>0</v>
      </c>
    </row>
    <row r="30462" spans="1:8" x14ac:dyDescent="0.25">
      <c r="A30462" t="s">
        <v>48424</v>
      </c>
      <c r="B30462" t="s">
        <v>48425</v>
      </c>
      <c r="C30462" t="s">
        <v>10</v>
      </c>
      <c r="D30462" t="s">
        <v>48426</v>
      </c>
      <c r="E30462">
        <v>5</v>
      </c>
      <c r="F30462">
        <v>5</v>
      </c>
      <c r="G30462" t="s">
        <v>48427</v>
      </c>
      <c r="H30462" t="b">
        <v>0</v>
      </c>
    </row>
    <row r="30463" spans="1:8" x14ac:dyDescent="0.25">
      <c r="A30463" t="s">
        <v>48424</v>
      </c>
      <c r="B30463" t="s">
        <v>876</v>
      </c>
      <c r="C30463" t="s">
        <v>10</v>
      </c>
      <c r="D30463" t="s">
        <v>317</v>
      </c>
      <c r="E30463">
        <v>5</v>
      </c>
      <c r="F30463">
        <v>5</v>
      </c>
      <c r="G30463" t="s">
        <v>27</v>
      </c>
      <c r="H30463" t="b">
        <v>1</v>
      </c>
    </row>
    <row r="30464" spans="1:8" x14ac:dyDescent="0.25">
      <c r="A30464" t="s">
        <v>48424</v>
      </c>
      <c r="B30464" t="s">
        <v>48425</v>
      </c>
      <c r="C30464" t="s">
        <v>10</v>
      </c>
      <c r="D30464" t="s">
        <v>48426</v>
      </c>
      <c r="E30464">
        <v>5</v>
      </c>
      <c r="F30464">
        <v>5</v>
      </c>
      <c r="G30464" t="s">
        <v>48427</v>
      </c>
      <c r="H30464" t="b">
        <v>0</v>
      </c>
    </row>
    <row r="30465" spans="1:8" x14ac:dyDescent="0.25">
      <c r="A30465" t="s">
        <v>48424</v>
      </c>
      <c r="B30465" t="s">
        <v>48425</v>
      </c>
      <c r="C30465" t="s">
        <v>10</v>
      </c>
      <c r="D30465" t="s">
        <v>48426</v>
      </c>
      <c r="E30465">
        <v>5</v>
      </c>
      <c r="F30465">
        <v>5</v>
      </c>
      <c r="G30465" t="s">
        <v>48427</v>
      </c>
      <c r="H30465" t="b">
        <v>0</v>
      </c>
    </row>
    <row r="30466" spans="1:8" x14ac:dyDescent="0.25">
      <c r="A30466" t="s">
        <v>48424</v>
      </c>
      <c r="B30466" t="s">
        <v>21436</v>
      </c>
      <c r="C30466" t="s">
        <v>10</v>
      </c>
      <c r="D30466" t="s">
        <v>21437</v>
      </c>
      <c r="E30466">
        <v>5</v>
      </c>
      <c r="F30466">
        <v>5</v>
      </c>
      <c r="G30466" t="s">
        <v>1118</v>
      </c>
      <c r="H30466" t="b">
        <v>0</v>
      </c>
    </row>
    <row r="30467" spans="1:8" x14ac:dyDescent="0.25">
      <c r="A30467" t="s">
        <v>48428</v>
      </c>
      <c r="B30467" t="s">
        <v>39526</v>
      </c>
      <c r="C30467" t="s">
        <v>10</v>
      </c>
      <c r="D30467" t="s">
        <v>39527</v>
      </c>
      <c r="E30467">
        <v>5</v>
      </c>
      <c r="F30467">
        <v>5</v>
      </c>
      <c r="G30467" t="s">
        <v>39528</v>
      </c>
      <c r="H30467" t="b">
        <v>0</v>
      </c>
    </row>
    <row r="30468" spans="1:8" x14ac:dyDescent="0.25">
      <c r="A30468" t="s">
        <v>48428</v>
      </c>
      <c r="B30468" t="s">
        <v>11653</v>
      </c>
      <c r="C30468" t="s">
        <v>10</v>
      </c>
      <c r="D30468" t="s">
        <v>11654</v>
      </c>
      <c r="E30468">
        <v>5</v>
      </c>
      <c r="F30468">
        <v>5</v>
      </c>
      <c r="G30468" t="s">
        <v>4760</v>
      </c>
      <c r="H30468" t="b">
        <v>0</v>
      </c>
    </row>
    <row r="30469" spans="1:8" x14ac:dyDescent="0.25">
      <c r="A30469" t="s">
        <v>48428</v>
      </c>
      <c r="B30469" t="s">
        <v>48429</v>
      </c>
      <c r="C30469" t="s">
        <v>10</v>
      </c>
      <c r="D30469" t="s">
        <v>48430</v>
      </c>
      <c r="E30469">
        <v>5</v>
      </c>
      <c r="F30469">
        <v>5</v>
      </c>
      <c r="G30469" t="s">
        <v>48431</v>
      </c>
      <c r="H30469" t="b">
        <v>0</v>
      </c>
    </row>
    <row r="30470" spans="1:8" x14ac:dyDescent="0.25">
      <c r="A30470" t="s">
        <v>48428</v>
      </c>
      <c r="B30470" t="s">
        <v>32527</v>
      </c>
      <c r="C30470" t="s">
        <v>10</v>
      </c>
      <c r="D30470" t="s">
        <v>32528</v>
      </c>
      <c r="E30470">
        <v>5</v>
      </c>
      <c r="F30470">
        <v>5</v>
      </c>
      <c r="G30470" t="s">
        <v>32529</v>
      </c>
      <c r="H30470" t="b">
        <v>0</v>
      </c>
    </row>
    <row r="30471" spans="1:8" x14ac:dyDescent="0.25">
      <c r="A30471" t="s">
        <v>48428</v>
      </c>
      <c r="B30471" t="s">
        <v>39529</v>
      </c>
      <c r="C30471" t="s">
        <v>10</v>
      </c>
      <c r="D30471" t="s">
        <v>39530</v>
      </c>
      <c r="E30471">
        <v>5</v>
      </c>
      <c r="F30471">
        <v>5</v>
      </c>
      <c r="G30471" t="s">
        <v>39531</v>
      </c>
      <c r="H30471" t="b">
        <v>0</v>
      </c>
    </row>
    <row r="30472" spans="1:8" x14ac:dyDescent="0.25">
      <c r="A30472" t="s">
        <v>48432</v>
      </c>
      <c r="B30472" t="s">
        <v>48433</v>
      </c>
      <c r="C30472" t="s">
        <v>10</v>
      </c>
      <c r="D30472" t="s">
        <v>48434</v>
      </c>
      <c r="E30472">
        <v>1</v>
      </c>
      <c r="F30472">
        <v>1</v>
      </c>
      <c r="G30472" t="s">
        <v>48435</v>
      </c>
      <c r="H30472" t="b">
        <v>0</v>
      </c>
    </row>
    <row r="30473" spans="1:8" x14ac:dyDescent="0.25">
      <c r="A30473" t="s">
        <v>48436</v>
      </c>
      <c r="B30473" t="s">
        <v>48437</v>
      </c>
      <c r="C30473" t="s">
        <v>10</v>
      </c>
      <c r="D30473" t="s">
        <v>48438</v>
      </c>
      <c r="E30473">
        <v>4</v>
      </c>
      <c r="F30473">
        <v>4</v>
      </c>
      <c r="G30473" t="s">
        <v>48439</v>
      </c>
      <c r="H30473" t="b">
        <v>0</v>
      </c>
    </row>
    <row r="30474" spans="1:8" x14ac:dyDescent="0.25">
      <c r="A30474" t="s">
        <v>48436</v>
      </c>
      <c r="B30474" t="s">
        <v>48437</v>
      </c>
      <c r="C30474" t="s">
        <v>10</v>
      </c>
      <c r="D30474" t="s">
        <v>48438</v>
      </c>
      <c r="E30474">
        <v>4</v>
      </c>
      <c r="F30474">
        <v>4</v>
      </c>
      <c r="G30474" t="s">
        <v>48439</v>
      </c>
      <c r="H30474" t="b">
        <v>0</v>
      </c>
    </row>
    <row r="30475" spans="1:8" x14ac:dyDescent="0.25">
      <c r="A30475" t="s">
        <v>48436</v>
      </c>
      <c r="B30475" t="s">
        <v>48437</v>
      </c>
      <c r="C30475" t="s">
        <v>10</v>
      </c>
      <c r="D30475" t="s">
        <v>48438</v>
      </c>
      <c r="E30475">
        <v>4</v>
      </c>
      <c r="F30475">
        <v>4</v>
      </c>
      <c r="G30475" t="s">
        <v>48439</v>
      </c>
      <c r="H30475" t="b">
        <v>0</v>
      </c>
    </row>
    <row r="30476" spans="1:8" x14ac:dyDescent="0.25">
      <c r="A30476" t="s">
        <v>48436</v>
      </c>
      <c r="B30476" t="s">
        <v>48437</v>
      </c>
      <c r="C30476" t="s">
        <v>10</v>
      </c>
      <c r="D30476" t="s">
        <v>48438</v>
      </c>
      <c r="E30476">
        <v>4</v>
      </c>
      <c r="F30476">
        <v>4</v>
      </c>
      <c r="G30476" t="s">
        <v>48439</v>
      </c>
      <c r="H30476" t="b">
        <v>0</v>
      </c>
    </row>
    <row r="30477" spans="1:8" x14ac:dyDescent="0.25">
      <c r="A30477" t="s">
        <v>48440</v>
      </c>
      <c r="B30477" t="s">
        <v>48441</v>
      </c>
      <c r="C30477" t="s">
        <v>10</v>
      </c>
      <c r="D30477" t="s">
        <v>48442</v>
      </c>
      <c r="E30477">
        <v>1</v>
      </c>
      <c r="F30477">
        <v>1</v>
      </c>
      <c r="G30477" t="s">
        <v>48443</v>
      </c>
      <c r="H30477" t="b">
        <v>0</v>
      </c>
    </row>
    <row r="30478" spans="1:8" x14ac:dyDescent="0.25">
      <c r="A30478" t="s">
        <v>48444</v>
      </c>
      <c r="B30478" t="s">
        <v>23459</v>
      </c>
      <c r="C30478" t="s">
        <v>10</v>
      </c>
      <c r="D30478" t="s">
        <v>23460</v>
      </c>
      <c r="E30478">
        <v>4</v>
      </c>
      <c r="F30478">
        <v>4</v>
      </c>
      <c r="G30478" t="s">
        <v>23461</v>
      </c>
      <c r="H30478" t="b">
        <v>0</v>
      </c>
    </row>
    <row r="30479" spans="1:8" x14ac:dyDescent="0.25">
      <c r="A30479" t="s">
        <v>48444</v>
      </c>
      <c r="B30479" t="s">
        <v>23459</v>
      </c>
      <c r="C30479" t="s">
        <v>10</v>
      </c>
      <c r="D30479" t="s">
        <v>23460</v>
      </c>
      <c r="E30479">
        <v>4</v>
      </c>
      <c r="F30479">
        <v>4</v>
      </c>
      <c r="G30479" t="s">
        <v>23461</v>
      </c>
      <c r="H30479" t="b">
        <v>0</v>
      </c>
    </row>
    <row r="30480" spans="1:8" x14ac:dyDescent="0.25">
      <c r="A30480" t="s">
        <v>48444</v>
      </c>
      <c r="B30480" t="s">
        <v>23459</v>
      </c>
      <c r="C30480" t="s">
        <v>10</v>
      </c>
      <c r="D30480" t="s">
        <v>23460</v>
      </c>
      <c r="E30480">
        <v>4</v>
      </c>
      <c r="F30480">
        <v>4</v>
      </c>
      <c r="G30480" t="s">
        <v>23461</v>
      </c>
      <c r="H30480" t="b">
        <v>0</v>
      </c>
    </row>
    <row r="30481" spans="1:8" x14ac:dyDescent="0.25">
      <c r="A30481" t="s">
        <v>48444</v>
      </c>
      <c r="B30481" t="s">
        <v>23459</v>
      </c>
      <c r="C30481" t="s">
        <v>10</v>
      </c>
      <c r="D30481" t="s">
        <v>23460</v>
      </c>
      <c r="E30481">
        <v>4</v>
      </c>
      <c r="F30481">
        <v>4</v>
      </c>
      <c r="G30481" t="s">
        <v>23461</v>
      </c>
      <c r="H30481" t="b">
        <v>0</v>
      </c>
    </row>
    <row r="30482" spans="1:8" x14ac:dyDescent="0.25">
      <c r="A30482" t="s">
        <v>48445</v>
      </c>
      <c r="B30482" t="s">
        <v>48446</v>
      </c>
      <c r="C30482" t="s">
        <v>10</v>
      </c>
      <c r="D30482" t="s">
        <v>48447</v>
      </c>
      <c r="E30482">
        <v>2</v>
      </c>
      <c r="F30482">
        <v>2</v>
      </c>
      <c r="G30482" t="s">
        <v>48448</v>
      </c>
      <c r="H30482" t="b">
        <v>0</v>
      </c>
    </row>
    <row r="30483" spans="1:8" x14ac:dyDescent="0.25">
      <c r="A30483" t="s">
        <v>48445</v>
      </c>
      <c r="B30483" t="s">
        <v>48449</v>
      </c>
      <c r="C30483" t="s">
        <v>10</v>
      </c>
      <c r="D30483" t="s">
        <v>48450</v>
      </c>
      <c r="E30483">
        <v>2</v>
      </c>
      <c r="F30483">
        <v>2</v>
      </c>
      <c r="G30483" t="s">
        <v>48451</v>
      </c>
      <c r="H30483" t="b">
        <v>0</v>
      </c>
    </row>
    <row r="30484" spans="1:8" x14ac:dyDescent="0.25">
      <c r="A30484" t="s">
        <v>48452</v>
      </c>
      <c r="B30484" t="s">
        <v>48453</v>
      </c>
      <c r="C30484" t="s">
        <v>10</v>
      </c>
      <c r="D30484" t="s">
        <v>48454</v>
      </c>
      <c r="E30484">
        <v>2</v>
      </c>
      <c r="F30484">
        <v>2</v>
      </c>
      <c r="G30484" t="s">
        <v>48455</v>
      </c>
      <c r="H30484" t="b">
        <v>0</v>
      </c>
    </row>
    <row r="30485" spans="1:8" x14ac:dyDescent="0.25">
      <c r="A30485" t="s">
        <v>48452</v>
      </c>
      <c r="B30485" t="s">
        <v>37</v>
      </c>
      <c r="C30485" t="s">
        <v>10</v>
      </c>
      <c r="D30485" t="s">
        <v>26</v>
      </c>
      <c r="E30485">
        <v>2</v>
      </c>
      <c r="F30485">
        <v>2</v>
      </c>
      <c r="G30485" t="s">
        <v>27</v>
      </c>
      <c r="H30485" t="b">
        <v>1</v>
      </c>
    </row>
    <row r="30486" spans="1:8" x14ac:dyDescent="0.25">
      <c r="A30486" t="s">
        <v>48456</v>
      </c>
      <c r="B30486" t="s">
        <v>1889</v>
      </c>
      <c r="C30486" t="s">
        <v>10</v>
      </c>
      <c r="D30486" t="s">
        <v>1890</v>
      </c>
      <c r="E30486">
        <v>1</v>
      </c>
      <c r="F30486">
        <v>1</v>
      </c>
      <c r="G30486" t="s">
        <v>1891</v>
      </c>
      <c r="H30486" t="b">
        <v>0</v>
      </c>
    </row>
    <row r="30487" spans="1:8" x14ac:dyDescent="0.25">
      <c r="A30487" t="s">
        <v>48457</v>
      </c>
      <c r="B30487" t="s">
        <v>8129</v>
      </c>
      <c r="C30487" t="s">
        <v>10</v>
      </c>
      <c r="D30487" t="s">
        <v>8130</v>
      </c>
      <c r="E30487">
        <v>1</v>
      </c>
      <c r="F30487">
        <v>1</v>
      </c>
      <c r="G30487" t="s">
        <v>3558</v>
      </c>
      <c r="H30487" t="b">
        <v>0</v>
      </c>
    </row>
    <row r="30488" spans="1:8" x14ac:dyDescent="0.25">
      <c r="A30488" t="s">
        <v>48458</v>
      </c>
      <c r="B30488" t="s">
        <v>48459</v>
      </c>
      <c r="C30488" t="s">
        <v>10</v>
      </c>
      <c r="D30488" t="s">
        <v>48460</v>
      </c>
      <c r="E30488">
        <v>2</v>
      </c>
      <c r="F30488">
        <v>2</v>
      </c>
      <c r="G30488" t="s">
        <v>36958</v>
      </c>
      <c r="H30488" t="b">
        <v>0</v>
      </c>
    </row>
    <row r="30489" spans="1:8" x14ac:dyDescent="0.25">
      <c r="A30489" t="s">
        <v>48458</v>
      </c>
      <c r="B30489" t="s">
        <v>14847</v>
      </c>
      <c r="C30489" t="s">
        <v>10</v>
      </c>
      <c r="D30489" t="s">
        <v>14848</v>
      </c>
      <c r="E30489">
        <v>2</v>
      </c>
      <c r="F30489">
        <v>2</v>
      </c>
      <c r="G30489" t="s">
        <v>8176</v>
      </c>
      <c r="H30489" t="b">
        <v>0</v>
      </c>
    </row>
    <row r="30490" spans="1:8" x14ac:dyDescent="0.25">
      <c r="A30490" t="s">
        <v>48461</v>
      </c>
      <c r="B30490" t="s">
        <v>36221</v>
      </c>
      <c r="C30490" t="s">
        <v>10</v>
      </c>
      <c r="D30490" t="s">
        <v>36222</v>
      </c>
      <c r="E30490">
        <v>2</v>
      </c>
      <c r="F30490">
        <v>2</v>
      </c>
      <c r="G30490" t="s">
        <v>36223</v>
      </c>
      <c r="H30490" t="b">
        <v>0</v>
      </c>
    </row>
    <row r="30491" spans="1:8" x14ac:dyDescent="0.25">
      <c r="A30491" t="s">
        <v>48461</v>
      </c>
      <c r="B30491" t="s">
        <v>48462</v>
      </c>
      <c r="C30491" t="s">
        <v>10</v>
      </c>
      <c r="D30491" t="s">
        <v>48463</v>
      </c>
      <c r="E30491">
        <v>2</v>
      </c>
      <c r="F30491">
        <v>2</v>
      </c>
      <c r="G30491" t="s">
        <v>48464</v>
      </c>
      <c r="H30491" t="b">
        <v>0</v>
      </c>
    </row>
    <row r="30492" spans="1:8" x14ac:dyDescent="0.25">
      <c r="A30492" t="s">
        <v>48465</v>
      </c>
      <c r="B30492" t="s">
        <v>48466</v>
      </c>
      <c r="C30492" t="s">
        <v>10</v>
      </c>
      <c r="D30492" t="s">
        <v>48467</v>
      </c>
      <c r="E30492">
        <v>2</v>
      </c>
      <c r="F30492">
        <v>2</v>
      </c>
      <c r="G30492" t="s">
        <v>29391</v>
      </c>
      <c r="H30492" t="b">
        <v>0</v>
      </c>
    </row>
    <row r="30493" spans="1:8" x14ac:dyDescent="0.25">
      <c r="A30493" t="s">
        <v>48465</v>
      </c>
      <c r="B30493" t="s">
        <v>48468</v>
      </c>
      <c r="C30493" t="s">
        <v>10</v>
      </c>
      <c r="D30493" t="s">
        <v>48469</v>
      </c>
      <c r="E30493">
        <v>2</v>
      </c>
      <c r="F30493">
        <v>2</v>
      </c>
      <c r="G30493" t="s">
        <v>48470</v>
      </c>
      <c r="H30493" t="b">
        <v>0</v>
      </c>
    </row>
    <row r="30494" spans="1:8" x14ac:dyDescent="0.25">
      <c r="A30494" t="s">
        <v>48471</v>
      </c>
      <c r="B30494" t="s">
        <v>39278</v>
      </c>
      <c r="C30494" t="s">
        <v>10</v>
      </c>
      <c r="D30494" t="s">
        <v>39279</v>
      </c>
      <c r="E30494">
        <v>1</v>
      </c>
      <c r="F30494">
        <v>1</v>
      </c>
      <c r="G30494" t="s">
        <v>18144</v>
      </c>
      <c r="H30494" t="b">
        <v>0</v>
      </c>
    </row>
    <row r="30495" spans="1:8" x14ac:dyDescent="0.25">
      <c r="A30495" t="s">
        <v>48472</v>
      </c>
      <c r="B30495" t="s">
        <v>10647</v>
      </c>
      <c r="C30495" t="s">
        <v>10</v>
      </c>
      <c r="D30495" t="s">
        <v>10648</v>
      </c>
      <c r="E30495">
        <v>4</v>
      </c>
      <c r="F30495">
        <v>4</v>
      </c>
      <c r="G30495" t="s">
        <v>10649</v>
      </c>
      <c r="H30495" t="b">
        <v>0</v>
      </c>
    </row>
    <row r="30496" spans="1:8" x14ac:dyDescent="0.25">
      <c r="A30496" t="s">
        <v>48472</v>
      </c>
      <c r="B30496" t="s">
        <v>48473</v>
      </c>
      <c r="C30496" t="s">
        <v>10</v>
      </c>
      <c r="D30496" t="s">
        <v>48474</v>
      </c>
      <c r="E30496">
        <v>4</v>
      </c>
      <c r="F30496">
        <v>4</v>
      </c>
      <c r="G30496" t="s">
        <v>48475</v>
      </c>
      <c r="H30496" t="b">
        <v>0</v>
      </c>
    </row>
    <row r="30497" spans="1:8" x14ac:dyDescent="0.25">
      <c r="A30497" t="s">
        <v>48472</v>
      </c>
      <c r="B30497" t="s">
        <v>48476</v>
      </c>
      <c r="C30497" t="s">
        <v>10</v>
      </c>
      <c r="D30497" t="s">
        <v>48477</v>
      </c>
      <c r="E30497">
        <v>4</v>
      </c>
      <c r="F30497">
        <v>4</v>
      </c>
      <c r="G30497" t="s">
        <v>48478</v>
      </c>
      <c r="H30497" t="b">
        <v>0</v>
      </c>
    </row>
    <row r="30498" spans="1:8" x14ac:dyDescent="0.25">
      <c r="A30498" t="s">
        <v>48472</v>
      </c>
      <c r="B30498" t="s">
        <v>48473</v>
      </c>
      <c r="C30498" t="s">
        <v>10</v>
      </c>
      <c r="D30498" t="s">
        <v>48474</v>
      </c>
      <c r="E30498">
        <v>4</v>
      </c>
      <c r="F30498">
        <v>4</v>
      </c>
      <c r="G30498" t="s">
        <v>48475</v>
      </c>
      <c r="H30498" t="b">
        <v>0</v>
      </c>
    </row>
    <row r="30499" spans="1:8" x14ac:dyDescent="0.25">
      <c r="A30499" t="s">
        <v>48479</v>
      </c>
      <c r="B30499" t="s">
        <v>48480</v>
      </c>
      <c r="C30499" t="s">
        <v>10</v>
      </c>
      <c r="D30499" t="s">
        <v>48481</v>
      </c>
      <c r="E30499">
        <v>2</v>
      </c>
      <c r="F30499">
        <v>2</v>
      </c>
      <c r="G30499" t="s">
        <v>48482</v>
      </c>
      <c r="H30499" t="b">
        <v>0</v>
      </c>
    </row>
    <row r="30500" spans="1:8" x14ac:dyDescent="0.25">
      <c r="A30500" t="s">
        <v>48479</v>
      </c>
      <c r="B30500" t="s">
        <v>48483</v>
      </c>
      <c r="C30500" t="s">
        <v>10</v>
      </c>
      <c r="D30500" t="s">
        <v>48484</v>
      </c>
      <c r="E30500">
        <v>2</v>
      </c>
      <c r="F30500">
        <v>2</v>
      </c>
      <c r="G30500" t="s">
        <v>40108</v>
      </c>
      <c r="H30500" t="b">
        <v>0</v>
      </c>
    </row>
    <row r="30501" spans="1:8" x14ac:dyDescent="0.25">
      <c r="A30501" t="s">
        <v>48485</v>
      </c>
      <c r="B30501" t="s">
        <v>48486</v>
      </c>
      <c r="C30501" t="s">
        <v>10</v>
      </c>
      <c r="D30501" t="s">
        <v>48487</v>
      </c>
      <c r="E30501">
        <v>2</v>
      </c>
      <c r="F30501">
        <v>2</v>
      </c>
      <c r="G30501" t="s">
        <v>48488</v>
      </c>
      <c r="H30501" t="b">
        <v>0</v>
      </c>
    </row>
    <row r="30502" spans="1:8" x14ac:dyDescent="0.25">
      <c r="A30502" t="s">
        <v>48485</v>
      </c>
      <c r="B30502" t="s">
        <v>48489</v>
      </c>
      <c r="C30502" t="s">
        <v>10</v>
      </c>
      <c r="D30502" t="s">
        <v>48490</v>
      </c>
      <c r="E30502">
        <v>2</v>
      </c>
      <c r="F30502">
        <v>2</v>
      </c>
      <c r="G30502" t="s">
        <v>48491</v>
      </c>
      <c r="H30502" t="b">
        <v>0</v>
      </c>
    </row>
    <row r="30503" spans="1:8" x14ac:dyDescent="0.25">
      <c r="A30503" t="s">
        <v>48492</v>
      </c>
      <c r="B30503" t="s">
        <v>20885</v>
      </c>
      <c r="C30503" t="s">
        <v>10</v>
      </c>
      <c r="D30503" t="s">
        <v>20886</v>
      </c>
      <c r="E30503">
        <v>1</v>
      </c>
      <c r="F30503">
        <v>1</v>
      </c>
      <c r="G30503" t="s">
        <v>20887</v>
      </c>
      <c r="H30503" t="b">
        <v>0</v>
      </c>
    </row>
    <row r="30504" spans="1:8" x14ac:dyDescent="0.25">
      <c r="A30504" t="s">
        <v>48493</v>
      </c>
      <c r="B30504" t="s">
        <v>48480</v>
      </c>
      <c r="C30504" t="s">
        <v>10</v>
      </c>
      <c r="D30504" t="s">
        <v>48481</v>
      </c>
      <c r="E30504">
        <v>2</v>
      </c>
      <c r="F30504">
        <v>2</v>
      </c>
      <c r="G30504" t="s">
        <v>48482</v>
      </c>
      <c r="H30504" t="b">
        <v>0</v>
      </c>
    </row>
    <row r="30505" spans="1:8" x14ac:dyDescent="0.25">
      <c r="A30505" t="s">
        <v>48493</v>
      </c>
      <c r="B30505" t="s">
        <v>48483</v>
      </c>
      <c r="C30505" t="s">
        <v>10</v>
      </c>
      <c r="D30505" t="s">
        <v>48484</v>
      </c>
      <c r="E30505">
        <v>2</v>
      </c>
      <c r="F30505">
        <v>2</v>
      </c>
      <c r="G30505" t="s">
        <v>40108</v>
      </c>
      <c r="H30505" t="b">
        <v>0</v>
      </c>
    </row>
    <row r="30506" spans="1:8" x14ac:dyDescent="0.25">
      <c r="A30506" t="s">
        <v>48494</v>
      </c>
      <c r="B30506" t="s">
        <v>48495</v>
      </c>
      <c r="C30506" t="s">
        <v>10</v>
      </c>
      <c r="D30506" t="s">
        <v>48496</v>
      </c>
      <c r="E30506">
        <v>3</v>
      </c>
      <c r="F30506">
        <v>3</v>
      </c>
      <c r="G30506" t="s">
        <v>48497</v>
      </c>
      <c r="H30506" t="b">
        <v>0</v>
      </c>
    </row>
    <row r="30507" spans="1:8" x14ac:dyDescent="0.25">
      <c r="A30507" t="s">
        <v>48494</v>
      </c>
      <c r="B30507" t="s">
        <v>48498</v>
      </c>
      <c r="C30507" t="s">
        <v>10</v>
      </c>
      <c r="D30507" t="s">
        <v>48499</v>
      </c>
      <c r="E30507">
        <v>3</v>
      </c>
      <c r="F30507">
        <v>3</v>
      </c>
      <c r="G30507" t="s">
        <v>14878</v>
      </c>
      <c r="H30507" t="b">
        <v>0</v>
      </c>
    </row>
    <row r="30508" spans="1:8" x14ac:dyDescent="0.25">
      <c r="A30508" t="s">
        <v>48494</v>
      </c>
      <c r="B30508" t="s">
        <v>1834</v>
      </c>
      <c r="C30508" t="s">
        <v>10</v>
      </c>
      <c r="D30508" t="s">
        <v>1835</v>
      </c>
      <c r="E30508">
        <v>3</v>
      </c>
      <c r="F30508">
        <v>3</v>
      </c>
      <c r="G30508" t="s">
        <v>1003</v>
      </c>
      <c r="H30508" t="b">
        <v>0</v>
      </c>
    </row>
    <row r="30509" spans="1:8" x14ac:dyDescent="0.25">
      <c r="A30509" t="s">
        <v>48500</v>
      </c>
      <c r="B30509" t="s">
        <v>48501</v>
      </c>
      <c r="C30509" t="s">
        <v>10</v>
      </c>
      <c r="D30509" t="s">
        <v>48502</v>
      </c>
      <c r="E30509">
        <v>2</v>
      </c>
      <c r="F30509">
        <v>2</v>
      </c>
      <c r="G30509" t="s">
        <v>48503</v>
      </c>
      <c r="H30509" t="b">
        <v>0</v>
      </c>
    </row>
    <row r="30510" spans="1:8" x14ac:dyDescent="0.25">
      <c r="A30510" t="s">
        <v>48500</v>
      </c>
      <c r="B30510" t="s">
        <v>48504</v>
      </c>
      <c r="C30510" t="s">
        <v>10</v>
      </c>
      <c r="D30510" t="s">
        <v>48505</v>
      </c>
      <c r="E30510">
        <v>2</v>
      </c>
      <c r="F30510">
        <v>2</v>
      </c>
      <c r="G30510" t="s">
        <v>48506</v>
      </c>
      <c r="H30510" t="b">
        <v>0</v>
      </c>
    </row>
    <row r="30511" spans="1:8" x14ac:dyDescent="0.25">
      <c r="A30511" t="s">
        <v>48507</v>
      </c>
      <c r="B30511" t="s">
        <v>48508</v>
      </c>
      <c r="C30511" t="s">
        <v>10</v>
      </c>
      <c r="D30511" t="s">
        <v>48509</v>
      </c>
      <c r="E30511">
        <v>1</v>
      </c>
      <c r="F30511">
        <v>1</v>
      </c>
      <c r="G30511" t="s">
        <v>48510</v>
      </c>
      <c r="H30511" t="b">
        <v>0</v>
      </c>
    </row>
    <row r="30512" spans="1:8" x14ac:dyDescent="0.25">
      <c r="A30512" t="s">
        <v>48511</v>
      </c>
      <c r="B30512" t="s">
        <v>48512</v>
      </c>
      <c r="C30512" t="s">
        <v>10</v>
      </c>
      <c r="D30512" t="s">
        <v>48513</v>
      </c>
      <c r="E30512">
        <v>2</v>
      </c>
      <c r="F30512">
        <v>2</v>
      </c>
      <c r="G30512" t="s">
        <v>48514</v>
      </c>
      <c r="H30512" t="b">
        <v>0</v>
      </c>
    </row>
    <row r="30513" spans="1:8" x14ac:dyDescent="0.25">
      <c r="A30513" t="s">
        <v>48511</v>
      </c>
      <c r="B30513" t="s">
        <v>48515</v>
      </c>
      <c r="C30513" t="s">
        <v>10</v>
      </c>
      <c r="D30513" t="s">
        <v>48516</v>
      </c>
      <c r="E30513">
        <v>2</v>
      </c>
      <c r="F30513">
        <v>2</v>
      </c>
      <c r="G30513" t="s">
        <v>48517</v>
      </c>
      <c r="H30513" t="b">
        <v>0</v>
      </c>
    </row>
    <row r="30514" spans="1:8" x14ac:dyDescent="0.25">
      <c r="A30514" t="s">
        <v>48518</v>
      </c>
      <c r="B30514" t="s">
        <v>48519</v>
      </c>
      <c r="C30514" t="s">
        <v>10</v>
      </c>
      <c r="D30514" t="s">
        <v>48520</v>
      </c>
      <c r="E30514">
        <v>2</v>
      </c>
      <c r="F30514">
        <v>2</v>
      </c>
      <c r="G30514" t="s">
        <v>48521</v>
      </c>
      <c r="H30514" t="b">
        <v>0</v>
      </c>
    </row>
    <row r="30515" spans="1:8" x14ac:dyDescent="0.25">
      <c r="A30515" t="s">
        <v>48518</v>
      </c>
      <c r="B30515" t="s">
        <v>48522</v>
      </c>
      <c r="C30515" t="s">
        <v>10</v>
      </c>
      <c r="D30515" t="s">
        <v>48523</v>
      </c>
      <c r="E30515">
        <v>2</v>
      </c>
      <c r="F30515">
        <v>2</v>
      </c>
      <c r="G30515" t="s">
        <v>48524</v>
      </c>
      <c r="H30515" t="b">
        <v>0</v>
      </c>
    </row>
    <row r="30516" spans="1:8" x14ac:dyDescent="0.25">
      <c r="A30516" t="s">
        <v>48525</v>
      </c>
      <c r="B30516" t="s">
        <v>40583</v>
      </c>
      <c r="C30516" t="s">
        <v>10</v>
      </c>
      <c r="D30516" t="s">
        <v>40584</v>
      </c>
      <c r="E30516">
        <v>2</v>
      </c>
      <c r="F30516">
        <v>2</v>
      </c>
      <c r="G30516" t="s">
        <v>40585</v>
      </c>
      <c r="H30516" t="b">
        <v>0</v>
      </c>
    </row>
    <row r="30517" spans="1:8" x14ac:dyDescent="0.25">
      <c r="A30517" t="s">
        <v>48525</v>
      </c>
      <c r="B30517" t="s">
        <v>40586</v>
      </c>
      <c r="C30517" t="s">
        <v>10</v>
      </c>
      <c r="D30517" t="s">
        <v>40587</v>
      </c>
      <c r="E30517">
        <v>2</v>
      </c>
      <c r="F30517">
        <v>2</v>
      </c>
      <c r="G30517" t="s">
        <v>40588</v>
      </c>
      <c r="H30517" t="b">
        <v>0</v>
      </c>
    </row>
    <row r="30518" spans="1:8" x14ac:dyDescent="0.25">
      <c r="A30518" t="s">
        <v>48526</v>
      </c>
      <c r="B30518" t="s">
        <v>19422</v>
      </c>
      <c r="C30518" t="s">
        <v>10</v>
      </c>
      <c r="D30518" t="s">
        <v>19423</v>
      </c>
      <c r="E30518">
        <v>5</v>
      </c>
      <c r="F30518">
        <v>3</v>
      </c>
      <c r="G30518" t="s">
        <v>19424</v>
      </c>
      <c r="H30518" t="b">
        <v>0</v>
      </c>
    </row>
    <row r="30519" spans="1:8" x14ac:dyDescent="0.25">
      <c r="A30519" t="s">
        <v>48526</v>
      </c>
      <c r="B30519" t="s">
        <v>37</v>
      </c>
      <c r="C30519" t="s">
        <v>10</v>
      </c>
      <c r="D30519" t="s">
        <v>26</v>
      </c>
      <c r="E30519">
        <v>5</v>
      </c>
      <c r="F30519">
        <v>3</v>
      </c>
      <c r="G30519" t="s">
        <v>27</v>
      </c>
      <c r="H30519" t="b">
        <v>1</v>
      </c>
    </row>
    <row r="30520" spans="1:8" x14ac:dyDescent="0.25">
      <c r="A30520" t="s">
        <v>48526</v>
      </c>
      <c r="B30520" t="s">
        <v>843</v>
      </c>
      <c r="C30520" t="s">
        <v>10</v>
      </c>
      <c r="D30520" t="s">
        <v>844</v>
      </c>
      <c r="E30520">
        <v>5</v>
      </c>
      <c r="F30520">
        <v>3</v>
      </c>
      <c r="G30520" t="s">
        <v>845</v>
      </c>
      <c r="H30520" t="b">
        <v>0</v>
      </c>
    </row>
    <row r="30521" spans="1:8" x14ac:dyDescent="0.25">
      <c r="A30521" t="s">
        <v>48526</v>
      </c>
      <c r="B30521" t="s">
        <v>34431</v>
      </c>
      <c r="C30521" t="s">
        <v>57</v>
      </c>
      <c r="D30521" t="s">
        <v>34432</v>
      </c>
      <c r="E30521">
        <v>5</v>
      </c>
      <c r="F30521">
        <v>2</v>
      </c>
      <c r="G30521" t="s">
        <v>34433</v>
      </c>
      <c r="H30521" t="b">
        <v>0</v>
      </c>
    </row>
    <row r="30522" spans="1:8" x14ac:dyDescent="0.25">
      <c r="A30522" t="s">
        <v>48526</v>
      </c>
      <c r="B30522" t="s">
        <v>17950</v>
      </c>
      <c r="C30522" t="s">
        <v>57</v>
      </c>
      <c r="D30522" t="s">
        <v>17951</v>
      </c>
      <c r="E30522">
        <v>5</v>
      </c>
      <c r="F30522">
        <v>2</v>
      </c>
      <c r="G30522" t="s">
        <v>17952</v>
      </c>
      <c r="H30522" t="b">
        <v>0</v>
      </c>
    </row>
    <row r="30523" spans="1:8" x14ac:dyDescent="0.25">
      <c r="A30523" t="s">
        <v>48527</v>
      </c>
      <c r="B30523" t="s">
        <v>2952</v>
      </c>
      <c r="C30523" t="s">
        <v>10</v>
      </c>
      <c r="D30523" t="s">
        <v>2953</v>
      </c>
      <c r="E30523">
        <v>2</v>
      </c>
      <c r="F30523">
        <v>2</v>
      </c>
      <c r="G30523" t="s">
        <v>1054</v>
      </c>
      <c r="H30523" t="b">
        <v>0</v>
      </c>
    </row>
    <row r="30524" spans="1:8" x14ac:dyDescent="0.25">
      <c r="A30524" t="s">
        <v>48527</v>
      </c>
      <c r="B30524" t="s">
        <v>876</v>
      </c>
      <c r="C30524" t="s">
        <v>10</v>
      </c>
      <c r="D30524" t="s">
        <v>317</v>
      </c>
      <c r="E30524">
        <v>2</v>
      </c>
      <c r="F30524">
        <v>2</v>
      </c>
      <c r="G30524" t="s">
        <v>27</v>
      </c>
      <c r="H30524" t="b">
        <v>1</v>
      </c>
    </row>
    <row r="30525" spans="1:8" x14ac:dyDescent="0.25">
      <c r="A30525" t="s">
        <v>48528</v>
      </c>
      <c r="B30525" t="s">
        <v>154</v>
      </c>
      <c r="C30525" t="s">
        <v>10</v>
      </c>
      <c r="D30525" t="s">
        <v>155</v>
      </c>
      <c r="E30525">
        <v>4</v>
      </c>
      <c r="F30525">
        <v>4</v>
      </c>
      <c r="G30525" t="s">
        <v>156</v>
      </c>
      <c r="H30525" t="b">
        <v>0</v>
      </c>
    </row>
    <row r="30526" spans="1:8" x14ac:dyDescent="0.25">
      <c r="A30526" t="s">
        <v>48528</v>
      </c>
      <c r="B30526" t="s">
        <v>157</v>
      </c>
      <c r="C30526" t="s">
        <v>10</v>
      </c>
      <c r="D30526" t="s">
        <v>158</v>
      </c>
      <c r="E30526">
        <v>4</v>
      </c>
      <c r="F30526">
        <v>4</v>
      </c>
      <c r="G30526" t="s">
        <v>159</v>
      </c>
      <c r="H30526" t="b">
        <v>0</v>
      </c>
    </row>
    <row r="30527" spans="1:8" x14ac:dyDescent="0.25">
      <c r="A30527" t="s">
        <v>48528</v>
      </c>
      <c r="B30527" t="s">
        <v>23152</v>
      </c>
      <c r="C30527" t="s">
        <v>10</v>
      </c>
      <c r="D30527" t="s">
        <v>16918</v>
      </c>
      <c r="E30527">
        <v>4</v>
      </c>
      <c r="F30527">
        <v>4</v>
      </c>
      <c r="G30527" t="s">
        <v>2442</v>
      </c>
      <c r="H30527" t="b">
        <v>0</v>
      </c>
    </row>
    <row r="30528" spans="1:8" x14ac:dyDescent="0.25">
      <c r="A30528" t="s">
        <v>48528</v>
      </c>
      <c r="B30528" t="s">
        <v>48529</v>
      </c>
      <c r="C30528" t="s">
        <v>10</v>
      </c>
      <c r="D30528" t="s">
        <v>48530</v>
      </c>
      <c r="E30528">
        <v>4</v>
      </c>
      <c r="F30528">
        <v>4</v>
      </c>
      <c r="G30528" t="s">
        <v>48531</v>
      </c>
      <c r="H30528" t="b">
        <v>0</v>
      </c>
    </row>
    <row r="30529" spans="1:8" x14ac:dyDescent="0.25">
      <c r="A30529" t="s">
        <v>48532</v>
      </c>
      <c r="B30529" t="s">
        <v>48533</v>
      </c>
      <c r="C30529" t="s">
        <v>10</v>
      </c>
      <c r="D30529" t="s">
        <v>48534</v>
      </c>
      <c r="E30529">
        <v>3</v>
      </c>
      <c r="F30529">
        <v>3</v>
      </c>
      <c r="G30529" t="s">
        <v>48535</v>
      </c>
      <c r="H30529" t="b">
        <v>0</v>
      </c>
    </row>
    <row r="30530" spans="1:8" x14ac:dyDescent="0.25">
      <c r="A30530" t="s">
        <v>48532</v>
      </c>
      <c r="B30530" t="s">
        <v>3753</v>
      </c>
      <c r="C30530" t="s">
        <v>10</v>
      </c>
      <c r="D30530" t="s">
        <v>3754</v>
      </c>
      <c r="E30530">
        <v>3</v>
      </c>
      <c r="F30530">
        <v>3</v>
      </c>
      <c r="G30530" t="s">
        <v>3755</v>
      </c>
      <c r="H30530" t="b">
        <v>0</v>
      </c>
    </row>
    <row r="30531" spans="1:8" x14ac:dyDescent="0.25">
      <c r="A30531" t="s">
        <v>48532</v>
      </c>
      <c r="B30531" t="s">
        <v>31625</v>
      </c>
      <c r="C30531" t="s">
        <v>10</v>
      </c>
      <c r="D30531" t="s">
        <v>31626</v>
      </c>
      <c r="E30531">
        <v>3</v>
      </c>
      <c r="F30531">
        <v>3</v>
      </c>
      <c r="G30531" t="s">
        <v>31627</v>
      </c>
      <c r="H30531" t="b">
        <v>0</v>
      </c>
    </row>
    <row r="30532" spans="1:8" x14ac:dyDescent="0.25">
      <c r="A30532" t="s">
        <v>48536</v>
      </c>
      <c r="B30532" t="s">
        <v>8395</v>
      </c>
      <c r="C30532" t="s">
        <v>10</v>
      </c>
      <c r="D30532" t="s">
        <v>8396</v>
      </c>
      <c r="E30532">
        <v>1</v>
      </c>
      <c r="F30532">
        <v>1</v>
      </c>
      <c r="G30532" t="s">
        <v>8397</v>
      </c>
      <c r="H30532" t="b">
        <v>0</v>
      </c>
    </row>
    <row r="30533" spans="1:8" x14ac:dyDescent="0.25">
      <c r="A30533" t="s">
        <v>48537</v>
      </c>
      <c r="B30533" t="s">
        <v>48538</v>
      </c>
      <c r="C30533" t="s">
        <v>10</v>
      </c>
      <c r="D30533" t="s">
        <v>48539</v>
      </c>
      <c r="E30533">
        <v>3</v>
      </c>
      <c r="F30533">
        <v>3</v>
      </c>
      <c r="G30533" t="s">
        <v>48540</v>
      </c>
      <c r="H30533" t="b">
        <v>0</v>
      </c>
    </row>
    <row r="30534" spans="1:8" x14ac:dyDescent="0.25">
      <c r="A30534" t="s">
        <v>48537</v>
      </c>
      <c r="B30534" t="s">
        <v>39399</v>
      </c>
      <c r="C30534" t="s">
        <v>10</v>
      </c>
      <c r="D30534" t="s">
        <v>39400</v>
      </c>
      <c r="E30534">
        <v>3</v>
      </c>
      <c r="F30534">
        <v>3</v>
      </c>
      <c r="G30534" t="s">
        <v>39401</v>
      </c>
      <c r="H30534" t="b">
        <v>0</v>
      </c>
    </row>
    <row r="30535" spans="1:8" x14ac:dyDescent="0.25">
      <c r="A30535" t="s">
        <v>48537</v>
      </c>
      <c r="B30535" t="s">
        <v>44109</v>
      </c>
      <c r="C30535" t="s">
        <v>10</v>
      </c>
      <c r="D30535" t="s">
        <v>44110</v>
      </c>
      <c r="E30535">
        <v>3</v>
      </c>
      <c r="F30535">
        <v>3</v>
      </c>
      <c r="G30535" t="s">
        <v>44111</v>
      </c>
      <c r="H30535" t="b">
        <v>0</v>
      </c>
    </row>
    <row r="30536" spans="1:8" x14ac:dyDescent="0.25">
      <c r="A30536" t="s">
        <v>48541</v>
      </c>
      <c r="B30536" t="s">
        <v>128</v>
      </c>
      <c r="C30536" t="s">
        <v>10</v>
      </c>
      <c r="D30536" t="s">
        <v>129</v>
      </c>
      <c r="E30536">
        <v>2</v>
      </c>
      <c r="F30536">
        <v>2</v>
      </c>
      <c r="G30536" t="s">
        <v>130</v>
      </c>
      <c r="H30536" t="b">
        <v>0</v>
      </c>
    </row>
    <row r="30537" spans="1:8" x14ac:dyDescent="0.25">
      <c r="A30537" t="s">
        <v>48541</v>
      </c>
      <c r="B30537" t="s">
        <v>37</v>
      </c>
      <c r="C30537" t="s">
        <v>10</v>
      </c>
      <c r="D30537" t="s">
        <v>26</v>
      </c>
      <c r="E30537">
        <v>2</v>
      </c>
      <c r="F30537">
        <v>2</v>
      </c>
      <c r="G30537" t="s">
        <v>27</v>
      </c>
      <c r="H30537" t="b">
        <v>1</v>
      </c>
    </row>
    <row r="30538" spans="1:8" x14ac:dyDescent="0.25">
      <c r="A30538" t="s">
        <v>48542</v>
      </c>
      <c r="B30538" t="s">
        <v>48543</v>
      </c>
      <c r="C30538" t="s">
        <v>10</v>
      </c>
      <c r="D30538" t="s">
        <v>48544</v>
      </c>
      <c r="E30538">
        <v>2</v>
      </c>
      <c r="F30538">
        <v>2</v>
      </c>
      <c r="G30538" t="s">
        <v>48545</v>
      </c>
      <c r="H30538" t="b">
        <v>0</v>
      </c>
    </row>
    <row r="30539" spans="1:8" x14ac:dyDescent="0.25">
      <c r="A30539" t="s">
        <v>48542</v>
      </c>
      <c r="B30539" t="s">
        <v>48546</v>
      </c>
      <c r="C30539" t="s">
        <v>10</v>
      </c>
      <c r="D30539" t="s">
        <v>48547</v>
      </c>
      <c r="E30539">
        <v>2</v>
      </c>
      <c r="F30539">
        <v>2</v>
      </c>
      <c r="G30539" t="s">
        <v>48548</v>
      </c>
      <c r="H30539" t="b">
        <v>0</v>
      </c>
    </row>
    <row r="30540" spans="1:8" x14ac:dyDescent="0.25">
      <c r="A30540" t="s">
        <v>48549</v>
      </c>
      <c r="B30540" t="s">
        <v>48550</v>
      </c>
      <c r="C30540" t="s">
        <v>10</v>
      </c>
      <c r="D30540" t="s">
        <v>48551</v>
      </c>
      <c r="E30540">
        <v>2</v>
      </c>
      <c r="F30540">
        <v>2</v>
      </c>
      <c r="G30540" t="s">
        <v>48552</v>
      </c>
      <c r="H30540" t="b">
        <v>0</v>
      </c>
    </row>
    <row r="30541" spans="1:8" x14ac:dyDescent="0.25">
      <c r="A30541" t="s">
        <v>48549</v>
      </c>
      <c r="B30541" t="s">
        <v>37</v>
      </c>
      <c r="C30541" t="s">
        <v>10</v>
      </c>
      <c r="D30541" t="s">
        <v>26</v>
      </c>
      <c r="E30541">
        <v>2</v>
      </c>
      <c r="F30541">
        <v>2</v>
      </c>
      <c r="G30541" t="s">
        <v>27</v>
      </c>
      <c r="H30541" t="b">
        <v>1</v>
      </c>
    </row>
    <row r="30542" spans="1:8" x14ac:dyDescent="0.25">
      <c r="A30542" t="s">
        <v>48553</v>
      </c>
      <c r="B30542" t="s">
        <v>37</v>
      </c>
      <c r="C30542" t="s">
        <v>10</v>
      </c>
      <c r="D30542" t="s">
        <v>26</v>
      </c>
      <c r="E30542">
        <v>3</v>
      </c>
      <c r="F30542">
        <v>3</v>
      </c>
      <c r="G30542" t="s">
        <v>27</v>
      </c>
      <c r="H30542" t="b">
        <v>1</v>
      </c>
    </row>
    <row r="30543" spans="1:8" x14ac:dyDescent="0.25">
      <c r="A30543" t="s">
        <v>48553</v>
      </c>
      <c r="B30543" t="s">
        <v>20349</v>
      </c>
      <c r="C30543" t="s">
        <v>10</v>
      </c>
      <c r="D30543" t="s">
        <v>20350</v>
      </c>
      <c r="E30543">
        <v>3</v>
      </c>
      <c r="F30543">
        <v>3</v>
      </c>
      <c r="G30543" t="s">
        <v>10627</v>
      </c>
      <c r="H30543" t="b">
        <v>0</v>
      </c>
    </row>
    <row r="30544" spans="1:8" x14ac:dyDescent="0.25">
      <c r="A30544" t="s">
        <v>48553</v>
      </c>
      <c r="B30544" t="s">
        <v>20349</v>
      </c>
      <c r="C30544" t="s">
        <v>10</v>
      </c>
      <c r="D30544" t="s">
        <v>20350</v>
      </c>
      <c r="E30544">
        <v>3</v>
      </c>
      <c r="F30544">
        <v>3</v>
      </c>
      <c r="G30544" t="s">
        <v>10627</v>
      </c>
      <c r="H30544" t="b">
        <v>0</v>
      </c>
    </row>
    <row r="30545" spans="1:8" x14ac:dyDescent="0.25">
      <c r="A30545" t="s">
        <v>48554</v>
      </c>
      <c r="B30545" t="s">
        <v>3284</v>
      </c>
      <c r="C30545" t="s">
        <v>10</v>
      </c>
      <c r="D30545" t="s">
        <v>3285</v>
      </c>
      <c r="E30545">
        <v>2</v>
      </c>
      <c r="F30545">
        <v>2</v>
      </c>
      <c r="G30545" t="s">
        <v>3286</v>
      </c>
      <c r="H30545" t="b">
        <v>0</v>
      </c>
    </row>
    <row r="30546" spans="1:8" x14ac:dyDescent="0.25">
      <c r="A30546" t="s">
        <v>48554</v>
      </c>
      <c r="B30546" t="s">
        <v>37</v>
      </c>
      <c r="C30546" t="s">
        <v>10</v>
      </c>
      <c r="D30546" t="s">
        <v>26</v>
      </c>
      <c r="E30546">
        <v>2</v>
      </c>
      <c r="F30546">
        <v>2</v>
      </c>
      <c r="G30546" t="s">
        <v>27</v>
      </c>
      <c r="H30546" t="b">
        <v>1</v>
      </c>
    </row>
    <row r="30547" spans="1:8" x14ac:dyDescent="0.25">
      <c r="A30547" t="s">
        <v>48555</v>
      </c>
      <c r="B30547" t="s">
        <v>48556</v>
      </c>
      <c r="C30547" t="s">
        <v>10</v>
      </c>
      <c r="D30547" t="s">
        <v>48557</v>
      </c>
      <c r="E30547">
        <v>3</v>
      </c>
      <c r="F30547">
        <v>2</v>
      </c>
      <c r="G30547" t="s">
        <v>44494</v>
      </c>
      <c r="H30547" t="b">
        <v>0</v>
      </c>
    </row>
    <row r="30548" spans="1:8" x14ac:dyDescent="0.25">
      <c r="A30548" t="s">
        <v>48555</v>
      </c>
      <c r="B30548" t="s">
        <v>48558</v>
      </c>
      <c r="C30548" t="s">
        <v>10</v>
      </c>
      <c r="D30548" t="s">
        <v>48559</v>
      </c>
      <c r="E30548">
        <v>3</v>
      </c>
      <c r="F30548">
        <v>2</v>
      </c>
      <c r="G30548" t="s">
        <v>48560</v>
      </c>
      <c r="H30548" t="b">
        <v>0</v>
      </c>
    </row>
    <row r="30549" spans="1:8" x14ac:dyDescent="0.25">
      <c r="A30549" t="s">
        <v>48555</v>
      </c>
      <c r="B30549" t="s">
        <v>48561</v>
      </c>
      <c r="C30549" t="s">
        <v>96</v>
      </c>
      <c r="D30549" t="s">
        <v>9651</v>
      </c>
      <c r="E30549">
        <v>3</v>
      </c>
      <c r="F30549">
        <v>1</v>
      </c>
      <c r="G30549" t="s">
        <v>9652</v>
      </c>
      <c r="H30549" t="b">
        <v>0</v>
      </c>
    </row>
    <row r="30550" spans="1:8" x14ac:dyDescent="0.25">
      <c r="A30550" t="s">
        <v>48562</v>
      </c>
      <c r="B30550" t="s">
        <v>10352</v>
      </c>
      <c r="C30550" t="s">
        <v>10</v>
      </c>
      <c r="D30550" t="s">
        <v>10353</v>
      </c>
      <c r="E30550">
        <v>1</v>
      </c>
      <c r="F30550">
        <v>1</v>
      </c>
      <c r="G30550" t="s">
        <v>10354</v>
      </c>
      <c r="H30550" t="b">
        <v>0</v>
      </c>
    </row>
    <row r="30551" spans="1:8" x14ac:dyDescent="0.25">
      <c r="A30551" t="s">
        <v>48563</v>
      </c>
      <c r="B30551" t="s">
        <v>48564</v>
      </c>
      <c r="C30551" t="s">
        <v>10</v>
      </c>
      <c r="D30551" t="s">
        <v>48565</v>
      </c>
      <c r="E30551">
        <v>1</v>
      </c>
      <c r="F30551">
        <v>1</v>
      </c>
      <c r="G30551" t="s">
        <v>48566</v>
      </c>
      <c r="H30551" t="b">
        <v>0</v>
      </c>
    </row>
    <row r="30552" spans="1:8" x14ac:dyDescent="0.25">
      <c r="A30552" t="s">
        <v>48567</v>
      </c>
      <c r="B30552" t="s">
        <v>37662</v>
      </c>
      <c r="C30552" t="s">
        <v>10</v>
      </c>
      <c r="D30552" t="s">
        <v>37663</v>
      </c>
      <c r="E30552">
        <v>3</v>
      </c>
      <c r="F30552">
        <v>3</v>
      </c>
      <c r="G30552" t="s">
        <v>37664</v>
      </c>
      <c r="H30552" t="b">
        <v>0</v>
      </c>
    </row>
    <row r="30553" spans="1:8" x14ac:dyDescent="0.25">
      <c r="A30553" t="s">
        <v>48567</v>
      </c>
      <c r="B30553" t="s">
        <v>37665</v>
      </c>
      <c r="C30553" t="s">
        <v>10</v>
      </c>
      <c r="D30553" t="s">
        <v>37666</v>
      </c>
      <c r="E30553">
        <v>3</v>
      </c>
      <c r="F30553">
        <v>3</v>
      </c>
      <c r="G30553" t="s">
        <v>37667</v>
      </c>
      <c r="H30553" t="b">
        <v>0</v>
      </c>
    </row>
    <row r="30554" spans="1:8" x14ac:dyDescent="0.25">
      <c r="A30554" t="s">
        <v>48567</v>
      </c>
      <c r="B30554" t="s">
        <v>34660</v>
      </c>
      <c r="C30554" t="s">
        <v>10</v>
      </c>
      <c r="D30554" t="s">
        <v>34661</v>
      </c>
      <c r="E30554">
        <v>3</v>
      </c>
      <c r="F30554">
        <v>3</v>
      </c>
      <c r="G30554" t="s">
        <v>34662</v>
      </c>
      <c r="H30554" t="b">
        <v>0</v>
      </c>
    </row>
    <row r="30555" spans="1:8" x14ac:dyDescent="0.25">
      <c r="A30555" t="s">
        <v>48568</v>
      </c>
      <c r="B30555" t="s">
        <v>48569</v>
      </c>
      <c r="C30555" t="s">
        <v>10</v>
      </c>
      <c r="D30555" t="s">
        <v>48570</v>
      </c>
      <c r="E30555">
        <v>1</v>
      </c>
      <c r="F30555">
        <v>1</v>
      </c>
      <c r="G30555" t="s">
        <v>48571</v>
      </c>
      <c r="H30555" t="b">
        <v>0</v>
      </c>
    </row>
    <row r="30556" spans="1:8" x14ac:dyDescent="0.25">
      <c r="A30556" t="s">
        <v>48572</v>
      </c>
      <c r="B30556" t="s">
        <v>48573</v>
      </c>
      <c r="C30556" t="s">
        <v>10</v>
      </c>
      <c r="D30556" t="s">
        <v>48574</v>
      </c>
      <c r="E30556">
        <v>4</v>
      </c>
      <c r="F30556">
        <v>4</v>
      </c>
      <c r="G30556" t="s">
        <v>48575</v>
      </c>
      <c r="H30556" t="b">
        <v>0</v>
      </c>
    </row>
    <row r="30557" spans="1:8" x14ac:dyDescent="0.25">
      <c r="A30557" t="s">
        <v>48572</v>
      </c>
      <c r="B30557" t="s">
        <v>48576</v>
      </c>
      <c r="C30557" t="s">
        <v>10</v>
      </c>
      <c r="D30557" t="s">
        <v>48577</v>
      </c>
      <c r="E30557">
        <v>4</v>
      </c>
      <c r="F30557">
        <v>4</v>
      </c>
      <c r="G30557" t="s">
        <v>48578</v>
      </c>
      <c r="H30557" t="b">
        <v>0</v>
      </c>
    </row>
    <row r="30558" spans="1:8" x14ac:dyDescent="0.25">
      <c r="A30558" t="s">
        <v>48572</v>
      </c>
      <c r="B30558" t="s">
        <v>48579</v>
      </c>
      <c r="C30558" t="s">
        <v>10</v>
      </c>
      <c r="D30558" t="s">
        <v>48580</v>
      </c>
      <c r="E30558">
        <v>4</v>
      </c>
      <c r="F30558">
        <v>4</v>
      </c>
      <c r="G30558" t="s">
        <v>48581</v>
      </c>
      <c r="H30558" t="b">
        <v>0</v>
      </c>
    </row>
    <row r="30559" spans="1:8" x14ac:dyDescent="0.25">
      <c r="A30559" t="s">
        <v>48572</v>
      </c>
      <c r="B30559" t="s">
        <v>48582</v>
      </c>
      <c r="C30559" t="s">
        <v>10</v>
      </c>
      <c r="D30559" t="s">
        <v>48583</v>
      </c>
      <c r="E30559">
        <v>4</v>
      </c>
      <c r="F30559">
        <v>4</v>
      </c>
      <c r="G30559" t="s">
        <v>48584</v>
      </c>
      <c r="H30559" t="b">
        <v>0</v>
      </c>
    </row>
    <row r="30560" spans="1:8" x14ac:dyDescent="0.25">
      <c r="A30560" t="s">
        <v>48585</v>
      </c>
      <c r="B30560" t="s">
        <v>9885</v>
      </c>
      <c r="C30560" t="s">
        <v>10</v>
      </c>
      <c r="D30560" t="s">
        <v>9886</v>
      </c>
      <c r="E30560">
        <v>3</v>
      </c>
      <c r="F30560">
        <v>3</v>
      </c>
      <c r="G30560" t="s">
        <v>9887</v>
      </c>
      <c r="H30560" t="b">
        <v>0</v>
      </c>
    </row>
    <row r="30561" spans="1:8" x14ac:dyDescent="0.25">
      <c r="A30561" t="s">
        <v>48585</v>
      </c>
      <c r="B30561" t="s">
        <v>19915</v>
      </c>
      <c r="C30561" t="s">
        <v>10</v>
      </c>
      <c r="D30561" t="s">
        <v>19916</v>
      </c>
      <c r="E30561">
        <v>3</v>
      </c>
      <c r="F30561">
        <v>3</v>
      </c>
      <c r="G30561" t="s">
        <v>19917</v>
      </c>
      <c r="H30561" t="b">
        <v>0</v>
      </c>
    </row>
    <row r="30562" spans="1:8" x14ac:dyDescent="0.25">
      <c r="A30562" t="s">
        <v>48585</v>
      </c>
      <c r="B30562" t="s">
        <v>661</v>
      </c>
      <c r="C30562" t="s">
        <v>10</v>
      </c>
      <c r="D30562" t="s">
        <v>662</v>
      </c>
      <c r="E30562">
        <v>3</v>
      </c>
      <c r="F30562">
        <v>3</v>
      </c>
      <c r="G30562" t="s">
        <v>663</v>
      </c>
      <c r="H30562" t="b">
        <v>0</v>
      </c>
    </row>
    <row r="30563" spans="1:8" x14ac:dyDescent="0.25">
      <c r="A30563" t="s">
        <v>48586</v>
      </c>
      <c r="B30563" t="s">
        <v>48587</v>
      </c>
      <c r="C30563" t="s">
        <v>10</v>
      </c>
      <c r="D30563" t="s">
        <v>48588</v>
      </c>
      <c r="E30563">
        <v>1</v>
      </c>
      <c r="F30563">
        <v>1</v>
      </c>
      <c r="G30563" t="s">
        <v>48589</v>
      </c>
      <c r="H30563" t="b">
        <v>0</v>
      </c>
    </row>
    <row r="30564" spans="1:8" x14ac:dyDescent="0.25">
      <c r="A30564" t="s">
        <v>48590</v>
      </c>
      <c r="B30564" t="s">
        <v>25840</v>
      </c>
      <c r="C30564" t="s">
        <v>10</v>
      </c>
      <c r="D30564" t="s">
        <v>25841</v>
      </c>
      <c r="E30564">
        <v>2</v>
      </c>
      <c r="F30564">
        <v>2</v>
      </c>
      <c r="G30564" t="s">
        <v>25842</v>
      </c>
      <c r="H30564" t="b">
        <v>0</v>
      </c>
    </row>
    <row r="30565" spans="1:8" x14ac:dyDescent="0.25">
      <c r="A30565" t="s">
        <v>48590</v>
      </c>
      <c r="B30565" t="s">
        <v>48591</v>
      </c>
      <c r="C30565" t="s">
        <v>10</v>
      </c>
      <c r="D30565" t="s">
        <v>48592</v>
      </c>
      <c r="E30565">
        <v>2</v>
      </c>
      <c r="F30565">
        <v>2</v>
      </c>
      <c r="G30565" t="s">
        <v>48593</v>
      </c>
      <c r="H30565" t="b">
        <v>0</v>
      </c>
    </row>
    <row r="30566" spans="1:8" x14ac:dyDescent="0.25">
      <c r="A30566" t="s">
        <v>48594</v>
      </c>
      <c r="B30566" t="s">
        <v>48595</v>
      </c>
      <c r="C30566" t="s">
        <v>10</v>
      </c>
      <c r="D30566" t="s">
        <v>48596</v>
      </c>
      <c r="E30566">
        <v>2</v>
      </c>
      <c r="F30566">
        <v>2</v>
      </c>
      <c r="G30566" t="s">
        <v>48597</v>
      </c>
      <c r="H30566" t="b">
        <v>0</v>
      </c>
    </row>
    <row r="30567" spans="1:8" x14ac:dyDescent="0.25">
      <c r="A30567" t="s">
        <v>48594</v>
      </c>
      <c r="B30567" t="s">
        <v>37</v>
      </c>
      <c r="C30567" t="s">
        <v>10</v>
      </c>
      <c r="D30567" t="s">
        <v>26</v>
      </c>
      <c r="E30567">
        <v>2</v>
      </c>
      <c r="F30567">
        <v>2</v>
      </c>
      <c r="G30567" t="s">
        <v>27</v>
      </c>
      <c r="H30567" t="b">
        <v>1</v>
      </c>
    </row>
    <row r="30568" spans="1:8" x14ac:dyDescent="0.25">
      <c r="A30568" t="s">
        <v>48598</v>
      </c>
      <c r="B30568" t="s">
        <v>7528</v>
      </c>
      <c r="C30568" t="s">
        <v>10</v>
      </c>
      <c r="D30568" t="s">
        <v>7529</v>
      </c>
      <c r="E30568">
        <v>2</v>
      </c>
      <c r="F30568">
        <v>2</v>
      </c>
      <c r="G30568" t="s">
        <v>6121</v>
      </c>
      <c r="H30568" t="b">
        <v>0</v>
      </c>
    </row>
    <row r="30569" spans="1:8" x14ac:dyDescent="0.25">
      <c r="A30569" t="s">
        <v>48598</v>
      </c>
      <c r="B30569" t="s">
        <v>15245</v>
      </c>
      <c r="C30569" t="s">
        <v>10</v>
      </c>
      <c r="D30569" t="s">
        <v>15246</v>
      </c>
      <c r="E30569">
        <v>2</v>
      </c>
      <c r="F30569">
        <v>2</v>
      </c>
      <c r="G30569" t="s">
        <v>15247</v>
      </c>
      <c r="H30569" t="b">
        <v>0</v>
      </c>
    </row>
    <row r="30570" spans="1:8" x14ac:dyDescent="0.25">
      <c r="A30570" t="s">
        <v>48599</v>
      </c>
      <c r="B30570" t="s">
        <v>48600</v>
      </c>
      <c r="C30570" t="s">
        <v>10</v>
      </c>
      <c r="D30570" t="s">
        <v>48601</v>
      </c>
      <c r="E30570">
        <v>2</v>
      </c>
      <c r="F30570">
        <v>2</v>
      </c>
      <c r="G30570" t="s">
        <v>48602</v>
      </c>
      <c r="H30570" t="b">
        <v>0</v>
      </c>
    </row>
    <row r="30571" spans="1:8" x14ac:dyDescent="0.25">
      <c r="A30571" t="s">
        <v>48599</v>
      </c>
      <c r="B30571" t="s">
        <v>48603</v>
      </c>
      <c r="C30571" t="s">
        <v>10</v>
      </c>
      <c r="D30571" t="s">
        <v>48604</v>
      </c>
      <c r="E30571">
        <v>2</v>
      </c>
      <c r="F30571">
        <v>2</v>
      </c>
      <c r="G30571" t="s">
        <v>48605</v>
      </c>
      <c r="H30571" t="b">
        <v>0</v>
      </c>
    </row>
    <row r="30572" spans="1:8" x14ac:dyDescent="0.25">
      <c r="A30572" t="s">
        <v>48606</v>
      </c>
      <c r="B30572" t="s">
        <v>48607</v>
      </c>
      <c r="C30572" t="s">
        <v>10</v>
      </c>
      <c r="D30572" t="s">
        <v>48608</v>
      </c>
      <c r="E30572">
        <v>2</v>
      </c>
      <c r="F30572">
        <v>2</v>
      </c>
      <c r="G30572" t="s">
        <v>48605</v>
      </c>
      <c r="H30572" t="b">
        <v>0</v>
      </c>
    </row>
    <row r="30573" spans="1:8" x14ac:dyDescent="0.25">
      <c r="A30573" t="s">
        <v>48606</v>
      </c>
      <c r="B30573" t="s">
        <v>48600</v>
      </c>
      <c r="C30573" t="s">
        <v>10</v>
      </c>
      <c r="D30573" t="s">
        <v>48601</v>
      </c>
      <c r="E30573">
        <v>2</v>
      </c>
      <c r="F30573">
        <v>2</v>
      </c>
      <c r="G30573" t="s">
        <v>48602</v>
      </c>
      <c r="H30573" t="b">
        <v>0</v>
      </c>
    </row>
    <row r="30574" spans="1:8" x14ac:dyDescent="0.25">
      <c r="A30574" t="s">
        <v>48609</v>
      </c>
      <c r="B30574" t="s">
        <v>25936</v>
      </c>
      <c r="C30574" t="s">
        <v>10</v>
      </c>
      <c r="D30574" t="s">
        <v>25937</v>
      </c>
      <c r="E30574">
        <v>2</v>
      </c>
      <c r="F30574">
        <v>2</v>
      </c>
      <c r="G30574" t="s">
        <v>22623</v>
      </c>
      <c r="H30574" t="b">
        <v>0</v>
      </c>
    </row>
    <row r="30575" spans="1:8" x14ac:dyDescent="0.25">
      <c r="A30575" t="s">
        <v>48609</v>
      </c>
      <c r="B30575" t="s">
        <v>11844</v>
      </c>
      <c r="C30575" t="s">
        <v>10</v>
      </c>
      <c r="D30575" t="s">
        <v>11845</v>
      </c>
      <c r="E30575">
        <v>2</v>
      </c>
      <c r="F30575">
        <v>2</v>
      </c>
      <c r="G30575" t="s">
        <v>7803</v>
      </c>
      <c r="H30575" t="b">
        <v>0</v>
      </c>
    </row>
    <row r="30576" spans="1:8" x14ac:dyDescent="0.25">
      <c r="A30576" t="s">
        <v>48610</v>
      </c>
      <c r="B30576" t="s">
        <v>43687</v>
      </c>
      <c r="C30576" t="s">
        <v>10</v>
      </c>
      <c r="D30576" t="s">
        <v>43688</v>
      </c>
      <c r="E30576">
        <v>1</v>
      </c>
      <c r="F30576">
        <v>1</v>
      </c>
      <c r="G30576" t="s">
        <v>43689</v>
      </c>
      <c r="H30576" t="b">
        <v>0</v>
      </c>
    </row>
    <row r="30577" spans="1:8" x14ac:dyDescent="0.25">
      <c r="A30577" t="s">
        <v>48611</v>
      </c>
      <c r="B30577" t="s">
        <v>48612</v>
      </c>
      <c r="C30577" t="s">
        <v>10</v>
      </c>
      <c r="D30577" t="s">
        <v>48613</v>
      </c>
      <c r="E30577">
        <v>3</v>
      </c>
      <c r="F30577">
        <v>3</v>
      </c>
      <c r="G30577" t="s">
        <v>48614</v>
      </c>
      <c r="H30577" t="b">
        <v>0</v>
      </c>
    </row>
    <row r="30578" spans="1:8" x14ac:dyDescent="0.25">
      <c r="A30578" t="s">
        <v>48611</v>
      </c>
      <c r="B30578" t="s">
        <v>2782</v>
      </c>
      <c r="C30578" t="s">
        <v>10</v>
      </c>
      <c r="D30578" t="s">
        <v>2783</v>
      </c>
      <c r="E30578">
        <v>3</v>
      </c>
      <c r="F30578">
        <v>3</v>
      </c>
      <c r="G30578" t="s">
        <v>2402</v>
      </c>
      <c r="H30578" t="b">
        <v>0</v>
      </c>
    </row>
    <row r="30579" spans="1:8" x14ac:dyDescent="0.25">
      <c r="A30579" t="s">
        <v>48611</v>
      </c>
      <c r="B30579" t="s">
        <v>22089</v>
      </c>
      <c r="C30579" t="s">
        <v>10</v>
      </c>
      <c r="D30579" t="s">
        <v>22090</v>
      </c>
      <c r="E30579">
        <v>3</v>
      </c>
      <c r="F30579">
        <v>3</v>
      </c>
      <c r="G30579" t="s">
        <v>22091</v>
      </c>
      <c r="H30579" t="b">
        <v>0</v>
      </c>
    </row>
    <row r="30580" spans="1:8" x14ac:dyDescent="0.25">
      <c r="A30580" t="s">
        <v>48615</v>
      </c>
      <c r="B30580" t="s">
        <v>43062</v>
      </c>
      <c r="C30580" t="s">
        <v>10</v>
      </c>
      <c r="D30580" t="s">
        <v>43063</v>
      </c>
      <c r="E30580">
        <v>1</v>
      </c>
      <c r="F30580">
        <v>1</v>
      </c>
      <c r="G30580" t="s">
        <v>14404</v>
      </c>
      <c r="H30580" t="b">
        <v>0</v>
      </c>
    </row>
    <row r="30581" spans="1:8" x14ac:dyDescent="0.25">
      <c r="A30581" t="s">
        <v>48616</v>
      </c>
      <c r="B30581" t="s">
        <v>48617</v>
      </c>
      <c r="C30581" t="s">
        <v>10</v>
      </c>
      <c r="D30581" t="s">
        <v>48618</v>
      </c>
      <c r="E30581">
        <v>1</v>
      </c>
      <c r="F30581">
        <v>1</v>
      </c>
      <c r="G30581" t="s">
        <v>48619</v>
      </c>
      <c r="H30581" t="b">
        <v>0</v>
      </c>
    </row>
    <row r="30582" spans="1:8" x14ac:dyDescent="0.25">
      <c r="A30582" t="s">
        <v>48620</v>
      </c>
      <c r="B30582" t="s">
        <v>10352</v>
      </c>
      <c r="C30582" t="s">
        <v>10</v>
      </c>
      <c r="D30582" t="s">
        <v>10353</v>
      </c>
      <c r="E30582">
        <v>2</v>
      </c>
      <c r="F30582">
        <v>2</v>
      </c>
      <c r="G30582" t="s">
        <v>10354</v>
      </c>
      <c r="H30582" t="b">
        <v>0</v>
      </c>
    </row>
    <row r="30583" spans="1:8" x14ac:dyDescent="0.25">
      <c r="A30583" t="s">
        <v>48620</v>
      </c>
      <c r="B30583" t="s">
        <v>37</v>
      </c>
      <c r="C30583" t="s">
        <v>10</v>
      </c>
      <c r="D30583" t="s">
        <v>26</v>
      </c>
      <c r="E30583">
        <v>2</v>
      </c>
      <c r="F30583">
        <v>2</v>
      </c>
      <c r="G30583" t="s">
        <v>27</v>
      </c>
      <c r="H30583" t="b">
        <v>1</v>
      </c>
    </row>
    <row r="30584" spans="1:8" x14ac:dyDescent="0.25">
      <c r="A30584" t="s">
        <v>48621</v>
      </c>
      <c r="B30584" t="s">
        <v>48622</v>
      </c>
      <c r="C30584" t="s">
        <v>10</v>
      </c>
      <c r="D30584" t="s">
        <v>48623</v>
      </c>
      <c r="E30584">
        <v>3</v>
      </c>
      <c r="F30584">
        <v>3</v>
      </c>
      <c r="G30584" t="s">
        <v>48624</v>
      </c>
      <c r="H30584" t="b">
        <v>0</v>
      </c>
    </row>
    <row r="30585" spans="1:8" x14ac:dyDescent="0.25">
      <c r="A30585" t="s">
        <v>48621</v>
      </c>
      <c r="B30585" t="s">
        <v>14656</v>
      </c>
      <c r="C30585" t="s">
        <v>10</v>
      </c>
      <c r="D30585" t="s">
        <v>14657</v>
      </c>
      <c r="E30585">
        <v>3</v>
      </c>
      <c r="F30585">
        <v>3</v>
      </c>
      <c r="G30585" t="s">
        <v>6655</v>
      </c>
      <c r="H30585" t="b">
        <v>0</v>
      </c>
    </row>
    <row r="30586" spans="1:8" x14ac:dyDescent="0.25">
      <c r="A30586" t="s">
        <v>48621</v>
      </c>
      <c r="B30586" t="s">
        <v>372</v>
      </c>
      <c r="C30586" t="s">
        <v>10</v>
      </c>
      <c r="D30586" t="s">
        <v>373</v>
      </c>
      <c r="E30586">
        <v>3</v>
      </c>
      <c r="F30586">
        <v>3</v>
      </c>
      <c r="G30586" t="s">
        <v>374</v>
      </c>
      <c r="H30586" t="b">
        <v>0</v>
      </c>
    </row>
    <row r="30587" spans="1:8" x14ac:dyDescent="0.25">
      <c r="A30587" t="s">
        <v>48625</v>
      </c>
      <c r="B30587" t="s">
        <v>48626</v>
      </c>
      <c r="C30587" t="s">
        <v>10</v>
      </c>
      <c r="D30587" t="s">
        <v>48627</v>
      </c>
      <c r="E30587">
        <v>2</v>
      </c>
      <c r="F30587">
        <v>2</v>
      </c>
      <c r="G30587" t="s">
        <v>48628</v>
      </c>
      <c r="H30587" t="b">
        <v>0</v>
      </c>
    </row>
    <row r="30588" spans="1:8" x14ac:dyDescent="0.25">
      <c r="A30588" t="s">
        <v>48625</v>
      </c>
      <c r="B30588" t="s">
        <v>48629</v>
      </c>
      <c r="C30588" t="s">
        <v>10</v>
      </c>
      <c r="D30588" t="s">
        <v>48630</v>
      </c>
      <c r="E30588">
        <v>2</v>
      </c>
      <c r="F30588">
        <v>2</v>
      </c>
      <c r="G30588" t="s">
        <v>48631</v>
      </c>
      <c r="H30588" t="b">
        <v>0</v>
      </c>
    </row>
    <row r="30589" spans="1:8" x14ac:dyDescent="0.25">
      <c r="A30589" t="s">
        <v>48632</v>
      </c>
      <c r="B30589" t="s">
        <v>48633</v>
      </c>
      <c r="C30589" t="s">
        <v>10</v>
      </c>
      <c r="D30589" t="s">
        <v>48634</v>
      </c>
      <c r="E30589">
        <v>3</v>
      </c>
      <c r="F30589">
        <v>3</v>
      </c>
      <c r="G30589" t="s">
        <v>48635</v>
      </c>
      <c r="H30589" t="b">
        <v>0</v>
      </c>
    </row>
    <row r="30590" spans="1:8" x14ac:dyDescent="0.25">
      <c r="A30590" t="s">
        <v>48632</v>
      </c>
      <c r="B30590" t="s">
        <v>48636</v>
      </c>
      <c r="C30590" t="s">
        <v>10</v>
      </c>
      <c r="D30590" t="s">
        <v>48637</v>
      </c>
      <c r="E30590">
        <v>3</v>
      </c>
      <c r="F30590">
        <v>3</v>
      </c>
      <c r="G30590" t="s">
        <v>48638</v>
      </c>
      <c r="H30590" t="b">
        <v>0</v>
      </c>
    </row>
    <row r="30591" spans="1:8" x14ac:dyDescent="0.25">
      <c r="A30591" t="s">
        <v>48632</v>
      </c>
      <c r="B30591" t="s">
        <v>48639</v>
      </c>
      <c r="C30591" t="s">
        <v>10</v>
      </c>
      <c r="D30591" t="s">
        <v>48640</v>
      </c>
      <c r="E30591">
        <v>3</v>
      </c>
      <c r="F30591">
        <v>3</v>
      </c>
      <c r="G30591" t="s">
        <v>48641</v>
      </c>
      <c r="H30591" t="b">
        <v>0</v>
      </c>
    </row>
    <row r="30592" spans="1:8" x14ac:dyDescent="0.25">
      <c r="A30592" t="s">
        <v>48642</v>
      </c>
      <c r="B30592" t="s">
        <v>48622</v>
      </c>
      <c r="C30592" t="s">
        <v>10</v>
      </c>
      <c r="D30592" t="s">
        <v>48623</v>
      </c>
      <c r="E30592">
        <v>3</v>
      </c>
      <c r="F30592">
        <v>3</v>
      </c>
      <c r="G30592" t="s">
        <v>48624</v>
      </c>
      <c r="H30592" t="b">
        <v>0</v>
      </c>
    </row>
    <row r="30593" spans="1:8" x14ac:dyDescent="0.25">
      <c r="A30593" t="s">
        <v>48642</v>
      </c>
      <c r="B30593" t="s">
        <v>14656</v>
      </c>
      <c r="C30593" t="s">
        <v>10</v>
      </c>
      <c r="D30593" t="s">
        <v>14657</v>
      </c>
      <c r="E30593">
        <v>3</v>
      </c>
      <c r="F30593">
        <v>3</v>
      </c>
      <c r="G30593" t="s">
        <v>6655</v>
      </c>
      <c r="H30593" t="b">
        <v>0</v>
      </c>
    </row>
    <row r="30594" spans="1:8" x14ac:dyDescent="0.25">
      <c r="A30594" t="s">
        <v>48642</v>
      </c>
      <c r="B30594" t="s">
        <v>926</v>
      </c>
      <c r="C30594" t="s">
        <v>10</v>
      </c>
      <c r="D30594" t="s">
        <v>927</v>
      </c>
      <c r="E30594">
        <v>3</v>
      </c>
      <c r="F30594">
        <v>3</v>
      </c>
      <c r="G30594" t="s">
        <v>374</v>
      </c>
      <c r="H30594" t="b">
        <v>0</v>
      </c>
    </row>
    <row r="30595" spans="1:8" x14ac:dyDescent="0.25">
      <c r="A30595" t="s">
        <v>48643</v>
      </c>
      <c r="B30595" t="s">
        <v>48622</v>
      </c>
      <c r="C30595" t="s">
        <v>10</v>
      </c>
      <c r="D30595" t="s">
        <v>48623</v>
      </c>
      <c r="E30595">
        <v>3</v>
      </c>
      <c r="F30595">
        <v>3</v>
      </c>
      <c r="G30595" t="s">
        <v>48624</v>
      </c>
      <c r="H30595" t="b">
        <v>0</v>
      </c>
    </row>
    <row r="30596" spans="1:8" x14ac:dyDescent="0.25">
      <c r="A30596" t="s">
        <v>48643</v>
      </c>
      <c r="B30596" t="s">
        <v>14656</v>
      </c>
      <c r="C30596" t="s">
        <v>10</v>
      </c>
      <c r="D30596" t="s">
        <v>14657</v>
      </c>
      <c r="E30596">
        <v>3</v>
      </c>
      <c r="F30596">
        <v>3</v>
      </c>
      <c r="G30596" t="s">
        <v>6655</v>
      </c>
      <c r="H30596" t="b">
        <v>0</v>
      </c>
    </row>
    <row r="30597" spans="1:8" x14ac:dyDescent="0.25">
      <c r="A30597" t="s">
        <v>48643</v>
      </c>
      <c r="B30597" t="s">
        <v>926</v>
      </c>
      <c r="C30597" t="s">
        <v>10</v>
      </c>
      <c r="D30597" t="s">
        <v>927</v>
      </c>
      <c r="E30597">
        <v>3</v>
      </c>
      <c r="F30597">
        <v>3</v>
      </c>
      <c r="G30597" t="s">
        <v>374</v>
      </c>
      <c r="H30597" t="b">
        <v>0</v>
      </c>
    </row>
    <row r="30598" spans="1:8" x14ac:dyDescent="0.25">
      <c r="A30598" t="s">
        <v>48644</v>
      </c>
      <c r="B30598" t="s">
        <v>35376</v>
      </c>
      <c r="C30598" t="s">
        <v>10</v>
      </c>
      <c r="D30598" t="s">
        <v>35377</v>
      </c>
      <c r="E30598">
        <v>3</v>
      </c>
      <c r="F30598">
        <v>3</v>
      </c>
      <c r="G30598" t="s">
        <v>35378</v>
      </c>
      <c r="H30598" t="b">
        <v>0</v>
      </c>
    </row>
    <row r="30599" spans="1:8" x14ac:dyDescent="0.25">
      <c r="A30599" t="s">
        <v>48644</v>
      </c>
      <c r="B30599" t="s">
        <v>7406</v>
      </c>
      <c r="C30599" t="s">
        <v>10</v>
      </c>
      <c r="D30599" t="s">
        <v>7407</v>
      </c>
      <c r="E30599">
        <v>3</v>
      </c>
      <c r="F30599">
        <v>3</v>
      </c>
      <c r="G30599" t="s">
        <v>7408</v>
      </c>
      <c r="H30599" t="b">
        <v>0</v>
      </c>
    </row>
    <row r="30600" spans="1:8" x14ac:dyDescent="0.25">
      <c r="A30600" t="s">
        <v>48644</v>
      </c>
      <c r="B30600" t="s">
        <v>37</v>
      </c>
      <c r="C30600" t="s">
        <v>10</v>
      </c>
      <c r="D30600" t="s">
        <v>26</v>
      </c>
      <c r="E30600">
        <v>3</v>
      </c>
      <c r="F30600">
        <v>3</v>
      </c>
      <c r="G30600" t="s">
        <v>27</v>
      </c>
      <c r="H30600" t="b">
        <v>1</v>
      </c>
    </row>
    <row r="30601" spans="1:8" x14ac:dyDescent="0.25">
      <c r="A30601" t="s">
        <v>48645</v>
      </c>
      <c r="B30601" t="s">
        <v>29579</v>
      </c>
      <c r="C30601" t="s">
        <v>1681</v>
      </c>
      <c r="D30601" t="s">
        <v>29580</v>
      </c>
      <c r="E30601">
        <v>3</v>
      </c>
      <c r="F30601">
        <v>1</v>
      </c>
      <c r="G30601" t="s">
        <v>29581</v>
      </c>
      <c r="H30601" t="b">
        <v>0</v>
      </c>
    </row>
    <row r="30602" spans="1:8" x14ac:dyDescent="0.25">
      <c r="A30602" t="s">
        <v>48645</v>
      </c>
      <c r="B30602" t="s">
        <v>50</v>
      </c>
      <c r="C30602" t="s">
        <v>10</v>
      </c>
      <c r="D30602" t="s">
        <v>51</v>
      </c>
      <c r="E30602">
        <v>3</v>
      </c>
      <c r="F30602">
        <v>2</v>
      </c>
      <c r="G30602" t="s">
        <v>52</v>
      </c>
      <c r="H30602" t="b">
        <v>0</v>
      </c>
    </row>
    <row r="30603" spans="1:8" x14ac:dyDescent="0.25">
      <c r="A30603" t="s">
        <v>48645</v>
      </c>
      <c r="B30603" t="s">
        <v>29582</v>
      </c>
      <c r="C30603" t="s">
        <v>10</v>
      </c>
      <c r="D30603" t="s">
        <v>29583</v>
      </c>
      <c r="E30603">
        <v>3</v>
      </c>
      <c r="F30603">
        <v>2</v>
      </c>
      <c r="G30603" t="s">
        <v>29584</v>
      </c>
      <c r="H30603" t="b">
        <v>0</v>
      </c>
    </row>
    <row r="30604" spans="1:8" x14ac:dyDescent="0.25">
      <c r="A30604" t="s">
        <v>48646</v>
      </c>
      <c r="B30604" t="s">
        <v>48647</v>
      </c>
      <c r="C30604" t="s">
        <v>10</v>
      </c>
      <c r="D30604" t="s">
        <v>48648</v>
      </c>
      <c r="E30604">
        <v>2</v>
      </c>
      <c r="F30604">
        <v>2</v>
      </c>
      <c r="G30604" t="s">
        <v>36106</v>
      </c>
      <c r="H30604" t="b">
        <v>0</v>
      </c>
    </row>
    <row r="30605" spans="1:8" x14ac:dyDescent="0.25">
      <c r="A30605" t="s">
        <v>48646</v>
      </c>
      <c r="B30605" t="s">
        <v>1438</v>
      </c>
      <c r="C30605" t="s">
        <v>10</v>
      </c>
      <c r="D30605" t="s">
        <v>1439</v>
      </c>
      <c r="E30605">
        <v>2</v>
      </c>
      <c r="F30605">
        <v>2</v>
      </c>
      <c r="G30605" t="s">
        <v>1440</v>
      </c>
      <c r="H30605" t="b">
        <v>0</v>
      </c>
    </row>
    <row r="30606" spans="1:8" x14ac:dyDescent="0.25">
      <c r="A30606" t="s">
        <v>48649</v>
      </c>
      <c r="B30606" t="s">
        <v>11105</v>
      </c>
      <c r="C30606" t="s">
        <v>10</v>
      </c>
      <c r="D30606" t="s">
        <v>11106</v>
      </c>
      <c r="E30606">
        <v>1</v>
      </c>
      <c r="F30606">
        <v>1</v>
      </c>
      <c r="G30606" t="s">
        <v>11107</v>
      </c>
      <c r="H30606" t="b">
        <v>0</v>
      </c>
    </row>
    <row r="30607" spans="1:8" x14ac:dyDescent="0.25">
      <c r="A30607" t="s">
        <v>48650</v>
      </c>
      <c r="B30607" t="s">
        <v>48651</v>
      </c>
      <c r="C30607" t="s">
        <v>10</v>
      </c>
      <c r="D30607" t="s">
        <v>48652</v>
      </c>
      <c r="E30607">
        <v>2</v>
      </c>
      <c r="F30607">
        <v>2</v>
      </c>
      <c r="G30607" t="s">
        <v>48653</v>
      </c>
      <c r="H30607" t="b">
        <v>0</v>
      </c>
    </row>
    <row r="30608" spans="1:8" x14ac:dyDescent="0.25">
      <c r="A30608" t="s">
        <v>48650</v>
      </c>
      <c r="B30608" t="s">
        <v>48654</v>
      </c>
      <c r="C30608" t="s">
        <v>10</v>
      </c>
      <c r="D30608" t="s">
        <v>48655</v>
      </c>
      <c r="E30608">
        <v>2</v>
      </c>
      <c r="F30608">
        <v>2</v>
      </c>
      <c r="G30608" t="s">
        <v>48656</v>
      </c>
      <c r="H30608" t="b">
        <v>0</v>
      </c>
    </row>
    <row r="30609" spans="1:8" x14ac:dyDescent="0.25">
      <c r="A30609" t="s">
        <v>48657</v>
      </c>
      <c r="B30609" t="s">
        <v>48658</v>
      </c>
      <c r="C30609" t="s">
        <v>10</v>
      </c>
      <c r="D30609" t="s">
        <v>48659</v>
      </c>
      <c r="E30609">
        <v>6</v>
      </c>
      <c r="F30609">
        <v>6</v>
      </c>
      <c r="G30609" t="s">
        <v>48660</v>
      </c>
      <c r="H30609" t="b">
        <v>0</v>
      </c>
    </row>
    <row r="30610" spans="1:8" x14ac:dyDescent="0.25">
      <c r="A30610" t="s">
        <v>48657</v>
      </c>
      <c r="B30610" t="s">
        <v>48661</v>
      </c>
      <c r="C30610" t="s">
        <v>10</v>
      </c>
      <c r="D30610" t="s">
        <v>48662</v>
      </c>
      <c r="E30610">
        <v>6</v>
      </c>
      <c r="F30610">
        <v>6</v>
      </c>
      <c r="G30610" t="s">
        <v>48663</v>
      </c>
      <c r="H30610" t="b">
        <v>0</v>
      </c>
    </row>
    <row r="30611" spans="1:8" x14ac:dyDescent="0.25">
      <c r="A30611" t="s">
        <v>48657</v>
      </c>
      <c r="B30611" t="s">
        <v>48664</v>
      </c>
      <c r="C30611" t="s">
        <v>10</v>
      </c>
      <c r="D30611" t="s">
        <v>48665</v>
      </c>
      <c r="E30611">
        <v>6</v>
      </c>
      <c r="F30611">
        <v>6</v>
      </c>
      <c r="G30611" t="s">
        <v>48666</v>
      </c>
      <c r="H30611" t="b">
        <v>0</v>
      </c>
    </row>
    <row r="30612" spans="1:8" x14ac:dyDescent="0.25">
      <c r="A30612" t="s">
        <v>48657</v>
      </c>
      <c r="B30612" t="s">
        <v>48667</v>
      </c>
      <c r="C30612" t="s">
        <v>10</v>
      </c>
      <c r="D30612" t="s">
        <v>48668</v>
      </c>
      <c r="E30612">
        <v>6</v>
      </c>
      <c r="F30612">
        <v>6</v>
      </c>
      <c r="G30612" t="s">
        <v>48669</v>
      </c>
      <c r="H30612" t="b">
        <v>0</v>
      </c>
    </row>
    <row r="30613" spans="1:8" x14ac:dyDescent="0.25">
      <c r="A30613" t="s">
        <v>48657</v>
      </c>
      <c r="B30613" t="s">
        <v>48670</v>
      </c>
      <c r="C30613" t="s">
        <v>10</v>
      </c>
      <c r="D30613" t="s">
        <v>48671</v>
      </c>
      <c r="E30613">
        <v>6</v>
      </c>
      <c r="F30613">
        <v>6</v>
      </c>
      <c r="G30613" t="s">
        <v>48672</v>
      </c>
      <c r="H30613" t="b">
        <v>0</v>
      </c>
    </row>
    <row r="30614" spans="1:8" x14ac:dyDescent="0.25">
      <c r="A30614" t="s">
        <v>48657</v>
      </c>
      <c r="B30614" t="s">
        <v>48673</v>
      </c>
      <c r="C30614" t="s">
        <v>10</v>
      </c>
      <c r="D30614" t="s">
        <v>48674</v>
      </c>
      <c r="E30614">
        <v>6</v>
      </c>
      <c r="F30614">
        <v>6</v>
      </c>
      <c r="G30614" t="s">
        <v>48675</v>
      </c>
      <c r="H30614" t="b">
        <v>0</v>
      </c>
    </row>
    <row r="30615" spans="1:8" x14ac:dyDescent="0.25">
      <c r="A30615" t="s">
        <v>48676</v>
      </c>
      <c r="B30615" t="s">
        <v>3799</v>
      </c>
      <c r="C30615" t="s">
        <v>10</v>
      </c>
      <c r="D30615" t="s">
        <v>3800</v>
      </c>
      <c r="E30615">
        <v>3</v>
      </c>
      <c r="F30615">
        <v>1</v>
      </c>
      <c r="G30615" t="s">
        <v>2981</v>
      </c>
      <c r="H30615" t="b">
        <v>0</v>
      </c>
    </row>
    <row r="30616" spans="1:8" x14ac:dyDescent="0.25">
      <c r="A30616" t="s">
        <v>48676</v>
      </c>
      <c r="B30616" t="s">
        <v>365</v>
      </c>
      <c r="C30616" t="s">
        <v>25</v>
      </c>
      <c r="D30616" t="s">
        <v>366</v>
      </c>
      <c r="E30616">
        <v>3</v>
      </c>
      <c r="F30616">
        <v>2</v>
      </c>
      <c r="G30616" t="s">
        <v>367</v>
      </c>
      <c r="H30616" t="b">
        <v>0</v>
      </c>
    </row>
    <row r="30617" spans="1:8" x14ac:dyDescent="0.25">
      <c r="A30617" t="s">
        <v>48676</v>
      </c>
      <c r="B30617" t="s">
        <v>321</v>
      </c>
      <c r="C30617" t="s">
        <v>25</v>
      </c>
      <c r="D30617" t="s">
        <v>322</v>
      </c>
      <c r="E30617">
        <v>3</v>
      </c>
      <c r="F30617">
        <v>2</v>
      </c>
      <c r="G30617" t="s">
        <v>323</v>
      </c>
      <c r="H30617" t="b">
        <v>0</v>
      </c>
    </row>
    <row r="30618" spans="1:8" x14ac:dyDescent="0.25">
      <c r="A30618" t="s">
        <v>48677</v>
      </c>
      <c r="B30618" t="s">
        <v>11844</v>
      </c>
      <c r="C30618" t="s">
        <v>10</v>
      </c>
      <c r="D30618" t="s">
        <v>11845</v>
      </c>
      <c r="E30618">
        <v>7</v>
      </c>
      <c r="F30618">
        <v>3</v>
      </c>
      <c r="G30618" t="s">
        <v>7803</v>
      </c>
      <c r="H30618" t="b">
        <v>0</v>
      </c>
    </row>
    <row r="30619" spans="1:8" x14ac:dyDescent="0.25">
      <c r="A30619" t="s">
        <v>48677</v>
      </c>
      <c r="B30619" t="s">
        <v>22621</v>
      </c>
      <c r="C30619" t="s">
        <v>10</v>
      </c>
      <c r="D30619" t="s">
        <v>22622</v>
      </c>
      <c r="E30619">
        <v>7</v>
      </c>
      <c r="F30619">
        <v>3</v>
      </c>
      <c r="G30619" t="s">
        <v>22623</v>
      </c>
      <c r="H30619" t="b">
        <v>0</v>
      </c>
    </row>
    <row r="30620" spans="1:8" x14ac:dyDescent="0.25">
      <c r="A30620" t="s">
        <v>48677</v>
      </c>
      <c r="B30620" t="s">
        <v>48678</v>
      </c>
      <c r="C30620" t="s">
        <v>103</v>
      </c>
      <c r="D30620" t="s">
        <v>48679</v>
      </c>
      <c r="E30620">
        <v>7</v>
      </c>
      <c r="F30620">
        <v>4</v>
      </c>
      <c r="G30620" t="s">
        <v>48680</v>
      </c>
      <c r="H30620" t="b">
        <v>0</v>
      </c>
    </row>
    <row r="30621" spans="1:8" x14ac:dyDescent="0.25">
      <c r="A30621" t="s">
        <v>48677</v>
      </c>
      <c r="B30621" t="s">
        <v>48681</v>
      </c>
      <c r="C30621" t="s">
        <v>103</v>
      </c>
      <c r="D30621" t="s">
        <v>48682</v>
      </c>
      <c r="E30621">
        <v>7</v>
      </c>
      <c r="F30621">
        <v>4</v>
      </c>
      <c r="G30621" t="s">
        <v>48683</v>
      </c>
      <c r="H30621" t="b">
        <v>0</v>
      </c>
    </row>
    <row r="30622" spans="1:8" x14ac:dyDescent="0.25">
      <c r="A30622" t="s">
        <v>48677</v>
      </c>
      <c r="B30622" t="s">
        <v>48684</v>
      </c>
      <c r="C30622" t="s">
        <v>103</v>
      </c>
      <c r="D30622" t="s">
        <v>48685</v>
      </c>
      <c r="E30622">
        <v>7</v>
      </c>
      <c r="F30622">
        <v>4</v>
      </c>
      <c r="G30622" t="s">
        <v>48686</v>
      </c>
      <c r="H30622" t="b">
        <v>0</v>
      </c>
    </row>
    <row r="30623" spans="1:8" x14ac:dyDescent="0.25">
      <c r="A30623" t="s">
        <v>48677</v>
      </c>
      <c r="B30623" t="s">
        <v>48687</v>
      </c>
      <c r="C30623" t="s">
        <v>103</v>
      </c>
      <c r="D30623" t="s">
        <v>48688</v>
      </c>
      <c r="E30623">
        <v>7</v>
      </c>
      <c r="F30623">
        <v>4</v>
      </c>
      <c r="G30623" t="s">
        <v>48689</v>
      </c>
      <c r="H30623" t="b">
        <v>0</v>
      </c>
    </row>
    <row r="30624" spans="1:8" x14ac:dyDescent="0.25">
      <c r="A30624" t="s">
        <v>48677</v>
      </c>
      <c r="B30624" t="s">
        <v>48690</v>
      </c>
      <c r="C30624" t="s">
        <v>10</v>
      </c>
      <c r="D30624" t="s">
        <v>48691</v>
      </c>
      <c r="E30624">
        <v>7</v>
      </c>
      <c r="F30624">
        <v>3</v>
      </c>
      <c r="G30624" t="s">
        <v>48692</v>
      </c>
      <c r="H30624" t="b">
        <v>0</v>
      </c>
    </row>
    <row r="30625" spans="1:8" x14ac:dyDescent="0.25">
      <c r="A30625" t="s">
        <v>48693</v>
      </c>
      <c r="B30625" t="s">
        <v>48694</v>
      </c>
      <c r="C30625" t="s">
        <v>10</v>
      </c>
      <c r="D30625" t="s">
        <v>48695</v>
      </c>
      <c r="E30625">
        <v>2</v>
      </c>
      <c r="F30625">
        <v>1</v>
      </c>
      <c r="G30625" t="s">
        <v>48696</v>
      </c>
      <c r="H30625" t="b">
        <v>0</v>
      </c>
    </row>
    <row r="30626" spans="1:8" x14ac:dyDescent="0.25">
      <c r="A30626" t="s">
        <v>48693</v>
      </c>
      <c r="B30626" t="s">
        <v>24</v>
      </c>
      <c r="C30626" t="s">
        <v>25</v>
      </c>
      <c r="D30626" t="s">
        <v>26</v>
      </c>
      <c r="E30626">
        <v>2</v>
      </c>
      <c r="F30626">
        <v>1</v>
      </c>
      <c r="G30626" t="s">
        <v>27</v>
      </c>
      <c r="H30626" t="b">
        <v>1</v>
      </c>
    </row>
    <row r="30627" spans="1:8" x14ac:dyDescent="0.25">
      <c r="A30627" t="s">
        <v>48697</v>
      </c>
      <c r="B30627" t="s">
        <v>48698</v>
      </c>
      <c r="C30627" t="s">
        <v>10</v>
      </c>
      <c r="D30627" t="s">
        <v>48699</v>
      </c>
      <c r="E30627">
        <v>2</v>
      </c>
      <c r="F30627">
        <v>1</v>
      </c>
      <c r="G30627" t="s">
        <v>48700</v>
      </c>
      <c r="H30627" t="b">
        <v>0</v>
      </c>
    </row>
    <row r="30628" spans="1:8" x14ac:dyDescent="0.25">
      <c r="A30628" t="s">
        <v>48697</v>
      </c>
      <c r="B30628" t="s">
        <v>48701</v>
      </c>
      <c r="C30628" t="s">
        <v>25</v>
      </c>
      <c r="D30628" t="s">
        <v>48702</v>
      </c>
      <c r="E30628">
        <v>2</v>
      </c>
      <c r="F30628">
        <v>1</v>
      </c>
      <c r="G30628" t="s">
        <v>48703</v>
      </c>
      <c r="H30628" t="b">
        <v>0</v>
      </c>
    </row>
    <row r="30629" spans="1:8" x14ac:dyDescent="0.25">
      <c r="A30629" t="s">
        <v>48704</v>
      </c>
      <c r="B30629" t="s">
        <v>47717</v>
      </c>
      <c r="C30629" t="s">
        <v>10</v>
      </c>
      <c r="D30629" t="s">
        <v>47718</v>
      </c>
      <c r="E30629">
        <v>6</v>
      </c>
      <c r="F30629">
        <v>6</v>
      </c>
      <c r="G30629" t="s">
        <v>47719</v>
      </c>
      <c r="H30629" t="b">
        <v>0</v>
      </c>
    </row>
    <row r="30630" spans="1:8" x14ac:dyDescent="0.25">
      <c r="A30630" t="s">
        <v>48704</v>
      </c>
      <c r="B30630" t="s">
        <v>47720</v>
      </c>
      <c r="C30630" t="s">
        <v>10</v>
      </c>
      <c r="D30630" t="s">
        <v>47721</v>
      </c>
      <c r="E30630">
        <v>6</v>
      </c>
      <c r="F30630">
        <v>6</v>
      </c>
      <c r="G30630" t="s">
        <v>47722</v>
      </c>
      <c r="H30630" t="b">
        <v>0</v>
      </c>
    </row>
    <row r="30631" spans="1:8" x14ac:dyDescent="0.25">
      <c r="A30631" t="s">
        <v>48704</v>
      </c>
      <c r="B30631" t="s">
        <v>47714</v>
      </c>
      <c r="C30631" t="s">
        <v>10</v>
      </c>
      <c r="D30631" t="s">
        <v>47715</v>
      </c>
      <c r="E30631">
        <v>6</v>
      </c>
      <c r="F30631">
        <v>6</v>
      </c>
      <c r="G30631" t="s">
        <v>47716</v>
      </c>
      <c r="H30631" t="b">
        <v>0</v>
      </c>
    </row>
    <row r="30632" spans="1:8" x14ac:dyDescent="0.25">
      <c r="A30632" t="s">
        <v>48704</v>
      </c>
      <c r="B30632" t="s">
        <v>47711</v>
      </c>
      <c r="C30632" t="s">
        <v>10</v>
      </c>
      <c r="D30632" t="s">
        <v>47712</v>
      </c>
      <c r="E30632">
        <v>6</v>
      </c>
      <c r="F30632">
        <v>6</v>
      </c>
      <c r="G30632" t="s">
        <v>47713</v>
      </c>
      <c r="H30632" t="b">
        <v>0</v>
      </c>
    </row>
    <row r="30633" spans="1:8" x14ac:dyDescent="0.25">
      <c r="A30633" t="s">
        <v>48704</v>
      </c>
      <c r="B30633" t="s">
        <v>47723</v>
      </c>
      <c r="C30633" t="s">
        <v>10</v>
      </c>
      <c r="D30633" t="s">
        <v>47724</v>
      </c>
      <c r="E30633">
        <v>6</v>
      </c>
      <c r="F30633">
        <v>6</v>
      </c>
      <c r="G30633" t="s">
        <v>47725</v>
      </c>
      <c r="H30633" t="b">
        <v>0</v>
      </c>
    </row>
    <row r="30634" spans="1:8" x14ac:dyDescent="0.25">
      <c r="A30634" t="s">
        <v>48704</v>
      </c>
      <c r="B30634" t="s">
        <v>47726</v>
      </c>
      <c r="C30634" t="s">
        <v>10</v>
      </c>
      <c r="D30634" t="s">
        <v>47727</v>
      </c>
      <c r="E30634">
        <v>6</v>
      </c>
      <c r="F30634">
        <v>6</v>
      </c>
      <c r="G30634" t="s">
        <v>47728</v>
      </c>
      <c r="H30634" t="b">
        <v>0</v>
      </c>
    </row>
    <row r="30635" spans="1:8" x14ac:dyDescent="0.25">
      <c r="A30635" t="s">
        <v>48705</v>
      </c>
      <c r="B30635" t="s">
        <v>48706</v>
      </c>
      <c r="C30635" t="s">
        <v>10</v>
      </c>
      <c r="D30635" t="s">
        <v>48707</v>
      </c>
      <c r="E30635">
        <v>1</v>
      </c>
      <c r="F30635">
        <v>1</v>
      </c>
      <c r="G30635" t="s">
        <v>48708</v>
      </c>
      <c r="H30635" t="b">
        <v>0</v>
      </c>
    </row>
    <row r="30636" spans="1:8" x14ac:dyDescent="0.25">
      <c r="A30636" t="s">
        <v>48709</v>
      </c>
      <c r="B30636" t="s">
        <v>9713</v>
      </c>
      <c r="C30636" t="s">
        <v>10</v>
      </c>
      <c r="D30636" t="s">
        <v>9714</v>
      </c>
      <c r="E30636">
        <v>2</v>
      </c>
      <c r="F30636">
        <v>2</v>
      </c>
      <c r="G30636" t="s">
        <v>9715</v>
      </c>
      <c r="H30636" t="b">
        <v>0</v>
      </c>
    </row>
    <row r="30637" spans="1:8" x14ac:dyDescent="0.25">
      <c r="A30637" t="s">
        <v>48709</v>
      </c>
      <c r="B30637" t="s">
        <v>37</v>
      </c>
      <c r="C30637" t="s">
        <v>10</v>
      </c>
      <c r="D30637" t="s">
        <v>26</v>
      </c>
      <c r="E30637">
        <v>2</v>
      </c>
      <c r="F30637">
        <v>2</v>
      </c>
      <c r="G30637" t="s">
        <v>27</v>
      </c>
      <c r="H30637" t="b">
        <v>1</v>
      </c>
    </row>
    <row r="30638" spans="1:8" x14ac:dyDescent="0.25">
      <c r="A30638" t="s">
        <v>48710</v>
      </c>
      <c r="B30638" t="s">
        <v>48711</v>
      </c>
      <c r="C30638" t="s">
        <v>10</v>
      </c>
      <c r="D30638" t="s">
        <v>48712</v>
      </c>
      <c r="E30638">
        <v>1</v>
      </c>
      <c r="F30638">
        <v>1</v>
      </c>
      <c r="G30638" t="s">
        <v>4996</v>
      </c>
      <c r="H30638" t="b">
        <v>0</v>
      </c>
    </row>
    <row r="30639" spans="1:8" x14ac:dyDescent="0.25">
      <c r="A30639" t="s">
        <v>48713</v>
      </c>
      <c r="B30639" t="s">
        <v>48714</v>
      </c>
      <c r="C30639" t="s">
        <v>10</v>
      </c>
      <c r="D30639" t="s">
        <v>48715</v>
      </c>
      <c r="E30639">
        <v>2</v>
      </c>
      <c r="F30639">
        <v>2</v>
      </c>
      <c r="G30639" t="s">
        <v>38451</v>
      </c>
      <c r="H30639" t="b">
        <v>0</v>
      </c>
    </row>
    <row r="30640" spans="1:8" x14ac:dyDescent="0.25">
      <c r="A30640" t="s">
        <v>48713</v>
      </c>
      <c r="B30640" t="s">
        <v>37</v>
      </c>
      <c r="C30640" t="s">
        <v>10</v>
      </c>
      <c r="D30640" t="s">
        <v>26</v>
      </c>
      <c r="E30640">
        <v>2</v>
      </c>
      <c r="F30640">
        <v>2</v>
      </c>
      <c r="G30640" t="s">
        <v>27</v>
      </c>
      <c r="H30640" t="b">
        <v>1</v>
      </c>
    </row>
    <row r="30641" spans="1:8" x14ac:dyDescent="0.25">
      <c r="A30641" t="s">
        <v>48716</v>
      </c>
      <c r="B30641" t="s">
        <v>48717</v>
      </c>
      <c r="C30641" t="s">
        <v>10</v>
      </c>
      <c r="D30641" t="s">
        <v>48718</v>
      </c>
      <c r="E30641">
        <v>4</v>
      </c>
      <c r="F30641">
        <v>4</v>
      </c>
      <c r="G30641" t="s">
        <v>48719</v>
      </c>
      <c r="H30641" t="b">
        <v>0</v>
      </c>
    </row>
    <row r="30642" spans="1:8" x14ac:dyDescent="0.25">
      <c r="A30642" t="s">
        <v>48716</v>
      </c>
      <c r="B30642" t="s">
        <v>10633</v>
      </c>
      <c r="C30642" t="s">
        <v>10</v>
      </c>
      <c r="D30642" t="s">
        <v>10634</v>
      </c>
      <c r="E30642">
        <v>4</v>
      </c>
      <c r="F30642">
        <v>4</v>
      </c>
      <c r="G30642" t="s">
        <v>10635</v>
      </c>
      <c r="H30642" t="b">
        <v>0</v>
      </c>
    </row>
    <row r="30643" spans="1:8" x14ac:dyDescent="0.25">
      <c r="A30643" t="s">
        <v>48716</v>
      </c>
      <c r="B30643" t="s">
        <v>37</v>
      </c>
      <c r="C30643" t="s">
        <v>10</v>
      </c>
      <c r="D30643" t="s">
        <v>26</v>
      </c>
      <c r="E30643">
        <v>4</v>
      </c>
      <c r="F30643">
        <v>4</v>
      </c>
      <c r="G30643" t="s">
        <v>27</v>
      </c>
      <c r="H30643" t="b">
        <v>1</v>
      </c>
    </row>
    <row r="30644" spans="1:8" x14ac:dyDescent="0.25">
      <c r="A30644" t="s">
        <v>48716</v>
      </c>
      <c r="B30644" t="s">
        <v>48720</v>
      </c>
      <c r="C30644" t="s">
        <v>10</v>
      </c>
      <c r="D30644" t="s">
        <v>48721</v>
      </c>
      <c r="E30644">
        <v>4</v>
      </c>
      <c r="F30644">
        <v>4</v>
      </c>
      <c r="G30644" t="s">
        <v>48722</v>
      </c>
      <c r="H30644" t="b">
        <v>0</v>
      </c>
    </row>
    <row r="30645" spans="1:8" x14ac:dyDescent="0.25">
      <c r="A30645" t="s">
        <v>48723</v>
      </c>
      <c r="B30645" t="s">
        <v>22949</v>
      </c>
      <c r="C30645" t="s">
        <v>10</v>
      </c>
      <c r="D30645" t="s">
        <v>22950</v>
      </c>
      <c r="E30645">
        <v>2</v>
      </c>
      <c r="F30645">
        <v>2</v>
      </c>
      <c r="G30645" t="s">
        <v>22951</v>
      </c>
      <c r="H30645" t="b">
        <v>0</v>
      </c>
    </row>
    <row r="30646" spans="1:8" x14ac:dyDescent="0.25">
      <c r="A30646" t="s">
        <v>48723</v>
      </c>
      <c r="B30646" t="s">
        <v>48724</v>
      </c>
      <c r="C30646" t="s">
        <v>10</v>
      </c>
      <c r="D30646" t="s">
        <v>48725</v>
      </c>
      <c r="E30646">
        <v>2</v>
      </c>
      <c r="F30646">
        <v>2</v>
      </c>
      <c r="G30646" t="s">
        <v>48726</v>
      </c>
      <c r="H30646" t="b">
        <v>0</v>
      </c>
    </row>
    <row r="30647" spans="1:8" x14ac:dyDescent="0.25">
      <c r="A30647" t="s">
        <v>48727</v>
      </c>
      <c r="B30647" t="s">
        <v>48728</v>
      </c>
      <c r="C30647" t="s">
        <v>10</v>
      </c>
      <c r="D30647" t="s">
        <v>48729</v>
      </c>
      <c r="E30647">
        <v>2</v>
      </c>
      <c r="F30647">
        <v>2</v>
      </c>
      <c r="G30647" t="s">
        <v>48730</v>
      </c>
      <c r="H30647" t="b">
        <v>0</v>
      </c>
    </row>
    <row r="30648" spans="1:8" x14ac:dyDescent="0.25">
      <c r="A30648" t="s">
        <v>48727</v>
      </c>
      <c r="B30648" t="s">
        <v>48731</v>
      </c>
      <c r="C30648" t="s">
        <v>10</v>
      </c>
      <c r="D30648" t="s">
        <v>48732</v>
      </c>
      <c r="E30648">
        <v>2</v>
      </c>
      <c r="F30648">
        <v>2</v>
      </c>
      <c r="G30648" t="s">
        <v>48733</v>
      </c>
      <c r="H30648" t="b">
        <v>0</v>
      </c>
    </row>
    <row r="30649" spans="1:8" x14ac:dyDescent="0.25">
      <c r="A30649" t="s">
        <v>48734</v>
      </c>
      <c r="B30649" t="s">
        <v>48728</v>
      </c>
      <c r="C30649" t="s">
        <v>10</v>
      </c>
      <c r="D30649" t="s">
        <v>48729</v>
      </c>
      <c r="E30649">
        <v>2</v>
      </c>
      <c r="F30649">
        <v>2</v>
      </c>
      <c r="G30649" t="s">
        <v>48730</v>
      </c>
      <c r="H30649" t="b">
        <v>0</v>
      </c>
    </row>
    <row r="30650" spans="1:8" x14ac:dyDescent="0.25">
      <c r="A30650" t="s">
        <v>48734</v>
      </c>
      <c r="B30650" t="s">
        <v>48731</v>
      </c>
      <c r="C30650" t="s">
        <v>10</v>
      </c>
      <c r="D30650" t="s">
        <v>48732</v>
      </c>
      <c r="E30650">
        <v>2</v>
      </c>
      <c r="F30650">
        <v>2</v>
      </c>
      <c r="G30650" t="s">
        <v>48733</v>
      </c>
      <c r="H30650" t="b">
        <v>0</v>
      </c>
    </row>
    <row r="30651" spans="1:8" x14ac:dyDescent="0.25">
      <c r="A30651" t="s">
        <v>48735</v>
      </c>
      <c r="B30651" t="s">
        <v>44304</v>
      </c>
      <c r="C30651" t="s">
        <v>10</v>
      </c>
      <c r="D30651" t="s">
        <v>44305</v>
      </c>
      <c r="E30651">
        <v>3</v>
      </c>
      <c r="F30651">
        <v>3</v>
      </c>
      <c r="G30651" t="s">
        <v>44306</v>
      </c>
      <c r="H30651" t="b">
        <v>0</v>
      </c>
    </row>
    <row r="30652" spans="1:8" x14ac:dyDescent="0.25">
      <c r="A30652" t="s">
        <v>48735</v>
      </c>
      <c r="B30652" t="s">
        <v>43798</v>
      </c>
      <c r="C30652" t="s">
        <v>10</v>
      </c>
      <c r="D30652" t="s">
        <v>43799</v>
      </c>
      <c r="E30652">
        <v>3</v>
      </c>
      <c r="F30652">
        <v>3</v>
      </c>
      <c r="G30652" t="s">
        <v>43800</v>
      </c>
      <c r="H30652" t="b">
        <v>0</v>
      </c>
    </row>
    <row r="30653" spans="1:8" x14ac:dyDescent="0.25">
      <c r="A30653" t="s">
        <v>48735</v>
      </c>
      <c r="B30653" t="s">
        <v>48736</v>
      </c>
      <c r="C30653" t="s">
        <v>10</v>
      </c>
      <c r="D30653" t="s">
        <v>48737</v>
      </c>
      <c r="E30653">
        <v>3</v>
      </c>
      <c r="F30653">
        <v>3</v>
      </c>
      <c r="G30653" t="s">
        <v>48738</v>
      </c>
      <c r="H30653" t="b">
        <v>0</v>
      </c>
    </row>
    <row r="30654" spans="1:8" x14ac:dyDescent="0.25">
      <c r="A30654" t="s">
        <v>48739</v>
      </c>
      <c r="B30654" t="s">
        <v>11841</v>
      </c>
      <c r="C30654" t="s">
        <v>10</v>
      </c>
      <c r="D30654" t="s">
        <v>11842</v>
      </c>
      <c r="E30654">
        <v>2</v>
      </c>
      <c r="F30654">
        <v>2</v>
      </c>
      <c r="G30654" t="s">
        <v>11843</v>
      </c>
      <c r="H30654" t="b">
        <v>0</v>
      </c>
    </row>
    <row r="30655" spans="1:8" x14ac:dyDescent="0.25">
      <c r="A30655" t="s">
        <v>48739</v>
      </c>
      <c r="B30655" t="s">
        <v>4169</v>
      </c>
      <c r="C30655" t="s">
        <v>10</v>
      </c>
      <c r="D30655" t="s">
        <v>4170</v>
      </c>
      <c r="E30655">
        <v>2</v>
      </c>
      <c r="F30655">
        <v>2</v>
      </c>
      <c r="G30655" t="s">
        <v>4171</v>
      </c>
      <c r="H30655" t="b">
        <v>0</v>
      </c>
    </row>
    <row r="30656" spans="1:8" x14ac:dyDescent="0.25">
      <c r="A30656" t="s">
        <v>48740</v>
      </c>
      <c r="B30656" t="s">
        <v>6198</v>
      </c>
      <c r="C30656" t="s">
        <v>10</v>
      </c>
      <c r="D30656" t="s">
        <v>6199</v>
      </c>
      <c r="E30656">
        <v>4</v>
      </c>
      <c r="F30656">
        <v>4</v>
      </c>
      <c r="G30656" t="s">
        <v>6200</v>
      </c>
      <c r="H30656" t="b">
        <v>0</v>
      </c>
    </row>
    <row r="30657" spans="1:8" x14ac:dyDescent="0.25">
      <c r="A30657" t="s">
        <v>48740</v>
      </c>
      <c r="B30657" t="s">
        <v>9549</v>
      </c>
      <c r="C30657" t="s">
        <v>10</v>
      </c>
      <c r="D30657" t="s">
        <v>9550</v>
      </c>
      <c r="E30657">
        <v>4</v>
      </c>
      <c r="F30657">
        <v>4</v>
      </c>
      <c r="G30657" t="s">
        <v>9551</v>
      </c>
      <c r="H30657" t="b">
        <v>0</v>
      </c>
    </row>
    <row r="30658" spans="1:8" x14ac:dyDescent="0.25">
      <c r="A30658" t="s">
        <v>48740</v>
      </c>
      <c r="B30658" t="s">
        <v>5791</v>
      </c>
      <c r="C30658" t="s">
        <v>10</v>
      </c>
      <c r="D30658" t="s">
        <v>5792</v>
      </c>
      <c r="E30658">
        <v>4</v>
      </c>
      <c r="F30658">
        <v>4</v>
      </c>
      <c r="G30658" t="s">
        <v>5793</v>
      </c>
      <c r="H30658" t="b">
        <v>0</v>
      </c>
    </row>
    <row r="30659" spans="1:8" x14ac:dyDescent="0.25">
      <c r="A30659" t="s">
        <v>48740</v>
      </c>
      <c r="B30659" t="s">
        <v>15693</v>
      </c>
      <c r="C30659" t="s">
        <v>10</v>
      </c>
      <c r="D30659" t="s">
        <v>15694</v>
      </c>
      <c r="E30659">
        <v>4</v>
      </c>
      <c r="F30659">
        <v>4</v>
      </c>
      <c r="G30659" t="s">
        <v>10310</v>
      </c>
      <c r="H30659" t="b">
        <v>0</v>
      </c>
    </row>
    <row r="30660" spans="1:8" x14ac:dyDescent="0.25">
      <c r="A30660" t="s">
        <v>48741</v>
      </c>
      <c r="B30660" t="s">
        <v>48742</v>
      </c>
      <c r="C30660" t="s">
        <v>10</v>
      </c>
      <c r="D30660" t="s">
        <v>48743</v>
      </c>
      <c r="E30660">
        <v>2</v>
      </c>
      <c r="F30660">
        <v>2</v>
      </c>
      <c r="G30660" t="s">
        <v>48744</v>
      </c>
      <c r="H30660" t="b">
        <v>0</v>
      </c>
    </row>
    <row r="30661" spans="1:8" x14ac:dyDescent="0.25">
      <c r="A30661" t="s">
        <v>48741</v>
      </c>
      <c r="B30661" t="s">
        <v>37</v>
      </c>
      <c r="C30661" t="s">
        <v>10</v>
      </c>
      <c r="D30661" t="s">
        <v>26</v>
      </c>
      <c r="E30661">
        <v>2</v>
      </c>
      <c r="F30661">
        <v>2</v>
      </c>
      <c r="G30661" t="s">
        <v>27</v>
      </c>
      <c r="H30661" t="b">
        <v>1</v>
      </c>
    </row>
    <row r="30662" spans="1:8" x14ac:dyDescent="0.25">
      <c r="A30662" t="s">
        <v>48745</v>
      </c>
      <c r="B30662" t="s">
        <v>48746</v>
      </c>
      <c r="C30662" t="s">
        <v>10</v>
      </c>
      <c r="D30662" t="s">
        <v>48747</v>
      </c>
      <c r="E30662">
        <v>2</v>
      </c>
      <c r="F30662">
        <v>2</v>
      </c>
      <c r="G30662" t="s">
        <v>48748</v>
      </c>
      <c r="H30662" t="b">
        <v>0</v>
      </c>
    </row>
    <row r="30663" spans="1:8" x14ac:dyDescent="0.25">
      <c r="A30663" t="s">
        <v>48745</v>
      </c>
      <c r="B30663" t="s">
        <v>48749</v>
      </c>
      <c r="C30663" t="s">
        <v>10</v>
      </c>
      <c r="D30663" t="s">
        <v>48750</v>
      </c>
      <c r="E30663">
        <v>2</v>
      </c>
      <c r="F30663">
        <v>2</v>
      </c>
      <c r="G30663" t="s">
        <v>48751</v>
      </c>
      <c r="H30663" t="b">
        <v>0</v>
      </c>
    </row>
    <row r="30664" spans="1:8" x14ac:dyDescent="0.25">
      <c r="A30664" t="s">
        <v>48752</v>
      </c>
      <c r="B30664" t="s">
        <v>47326</v>
      </c>
      <c r="C30664" t="s">
        <v>10</v>
      </c>
      <c r="D30664" t="s">
        <v>47327</v>
      </c>
      <c r="E30664">
        <v>2</v>
      </c>
      <c r="F30664">
        <v>2</v>
      </c>
      <c r="G30664" t="s">
        <v>47328</v>
      </c>
      <c r="H30664" t="b">
        <v>0</v>
      </c>
    </row>
    <row r="30665" spans="1:8" x14ac:dyDescent="0.25">
      <c r="A30665" t="s">
        <v>48752</v>
      </c>
      <c r="B30665" t="s">
        <v>48753</v>
      </c>
      <c r="C30665" t="s">
        <v>10</v>
      </c>
      <c r="D30665" t="s">
        <v>48754</v>
      </c>
      <c r="E30665">
        <v>2</v>
      </c>
      <c r="F30665">
        <v>2</v>
      </c>
      <c r="G30665" t="s">
        <v>48755</v>
      </c>
      <c r="H30665" t="b">
        <v>0</v>
      </c>
    </row>
    <row r="30666" spans="1:8" x14ac:dyDescent="0.25">
      <c r="A30666" t="s">
        <v>48756</v>
      </c>
      <c r="B30666" t="s">
        <v>48757</v>
      </c>
      <c r="C30666" t="s">
        <v>10</v>
      </c>
      <c r="D30666" t="s">
        <v>48758</v>
      </c>
      <c r="E30666">
        <v>2</v>
      </c>
      <c r="F30666">
        <v>2</v>
      </c>
      <c r="G30666" t="s">
        <v>48759</v>
      </c>
      <c r="H30666" t="b">
        <v>0</v>
      </c>
    </row>
    <row r="30667" spans="1:8" x14ac:dyDescent="0.25">
      <c r="A30667" t="s">
        <v>48756</v>
      </c>
      <c r="B30667" t="s">
        <v>48760</v>
      </c>
      <c r="C30667" t="s">
        <v>10</v>
      </c>
      <c r="D30667" t="s">
        <v>48761</v>
      </c>
      <c r="E30667">
        <v>2</v>
      </c>
      <c r="F30667">
        <v>2</v>
      </c>
      <c r="G30667" t="s">
        <v>48762</v>
      </c>
      <c r="H30667" t="b">
        <v>0</v>
      </c>
    </row>
    <row r="30668" spans="1:8" x14ac:dyDescent="0.25">
      <c r="A30668" t="s">
        <v>48763</v>
      </c>
      <c r="B30668" t="s">
        <v>48764</v>
      </c>
      <c r="C30668" t="s">
        <v>10</v>
      </c>
      <c r="D30668" t="s">
        <v>48765</v>
      </c>
      <c r="E30668">
        <v>2</v>
      </c>
      <c r="F30668">
        <v>2</v>
      </c>
      <c r="G30668" t="s">
        <v>48766</v>
      </c>
      <c r="H30668" t="b">
        <v>0</v>
      </c>
    </row>
    <row r="30669" spans="1:8" x14ac:dyDescent="0.25">
      <c r="A30669" t="s">
        <v>48763</v>
      </c>
      <c r="B30669" t="s">
        <v>48767</v>
      </c>
      <c r="C30669" t="s">
        <v>10</v>
      </c>
      <c r="D30669" t="s">
        <v>48768</v>
      </c>
      <c r="E30669">
        <v>2</v>
      </c>
      <c r="F30669">
        <v>2</v>
      </c>
      <c r="G30669" t="s">
        <v>48769</v>
      </c>
      <c r="H30669" t="b">
        <v>0</v>
      </c>
    </row>
    <row r="30670" spans="1:8" x14ac:dyDescent="0.25">
      <c r="A30670" t="s">
        <v>48770</v>
      </c>
      <c r="B30670" t="s">
        <v>48771</v>
      </c>
      <c r="C30670" t="s">
        <v>10</v>
      </c>
      <c r="D30670" t="s">
        <v>48772</v>
      </c>
      <c r="E30670">
        <v>1</v>
      </c>
      <c r="F30670">
        <v>1</v>
      </c>
      <c r="G30670" t="s">
        <v>48773</v>
      </c>
      <c r="H30670" t="b">
        <v>0</v>
      </c>
    </row>
    <row r="30671" spans="1:8" x14ac:dyDescent="0.25">
      <c r="A30671" t="s">
        <v>48774</v>
      </c>
      <c r="B30671" t="s">
        <v>48775</v>
      </c>
      <c r="C30671" t="s">
        <v>1681</v>
      </c>
      <c r="D30671" t="s">
        <v>48776</v>
      </c>
      <c r="E30671">
        <v>3</v>
      </c>
      <c r="F30671">
        <v>1</v>
      </c>
      <c r="G30671" t="s">
        <v>48777</v>
      </c>
      <c r="H30671" t="b">
        <v>0</v>
      </c>
    </row>
    <row r="30672" spans="1:8" x14ac:dyDescent="0.25">
      <c r="A30672" t="s">
        <v>48774</v>
      </c>
      <c r="B30672" t="s">
        <v>50</v>
      </c>
      <c r="C30672" t="s">
        <v>10</v>
      </c>
      <c r="D30672" t="s">
        <v>51</v>
      </c>
      <c r="E30672">
        <v>3</v>
      </c>
      <c r="F30672">
        <v>2</v>
      </c>
      <c r="G30672" t="s">
        <v>52</v>
      </c>
      <c r="H30672" t="b">
        <v>0</v>
      </c>
    </row>
    <row r="30673" spans="1:8" x14ac:dyDescent="0.25">
      <c r="A30673" t="s">
        <v>48774</v>
      </c>
      <c r="B30673" t="s">
        <v>29582</v>
      </c>
      <c r="C30673" t="s">
        <v>10</v>
      </c>
      <c r="D30673" t="s">
        <v>29583</v>
      </c>
      <c r="E30673">
        <v>3</v>
      </c>
      <c r="F30673">
        <v>2</v>
      </c>
      <c r="G30673" t="s">
        <v>29584</v>
      </c>
      <c r="H30673" t="b">
        <v>0</v>
      </c>
    </row>
    <row r="30674" spans="1:8" x14ac:dyDescent="0.25">
      <c r="A30674" t="s">
        <v>48778</v>
      </c>
      <c r="B30674" t="s">
        <v>48779</v>
      </c>
      <c r="C30674" t="s">
        <v>1681</v>
      </c>
      <c r="D30674" t="s">
        <v>48780</v>
      </c>
      <c r="E30674">
        <v>4</v>
      </c>
      <c r="F30674">
        <v>1</v>
      </c>
      <c r="G30674" t="s">
        <v>48781</v>
      </c>
      <c r="H30674" t="b">
        <v>0</v>
      </c>
    </row>
    <row r="30675" spans="1:8" x14ac:dyDescent="0.25">
      <c r="A30675" t="s">
        <v>48778</v>
      </c>
      <c r="B30675" t="s">
        <v>48782</v>
      </c>
      <c r="C30675" t="s">
        <v>10</v>
      </c>
      <c r="D30675" t="s">
        <v>48783</v>
      </c>
      <c r="E30675">
        <v>4</v>
      </c>
      <c r="F30675">
        <v>3</v>
      </c>
      <c r="G30675" t="s">
        <v>48784</v>
      </c>
      <c r="H30675" t="b">
        <v>0</v>
      </c>
    </row>
    <row r="30676" spans="1:8" x14ac:dyDescent="0.25">
      <c r="A30676" t="s">
        <v>48778</v>
      </c>
      <c r="B30676" t="s">
        <v>48785</v>
      </c>
      <c r="C30676" t="s">
        <v>10</v>
      </c>
      <c r="D30676" t="s">
        <v>48786</v>
      </c>
      <c r="E30676">
        <v>4</v>
      </c>
      <c r="F30676">
        <v>3</v>
      </c>
      <c r="G30676" t="s">
        <v>48787</v>
      </c>
      <c r="H30676" t="b">
        <v>0</v>
      </c>
    </row>
    <row r="30677" spans="1:8" x14ac:dyDescent="0.25">
      <c r="A30677" t="s">
        <v>48778</v>
      </c>
      <c r="B30677" t="s">
        <v>48788</v>
      </c>
      <c r="C30677" t="s">
        <v>10</v>
      </c>
      <c r="D30677" t="s">
        <v>48789</v>
      </c>
      <c r="E30677">
        <v>4</v>
      </c>
      <c r="F30677">
        <v>3</v>
      </c>
      <c r="G30677" t="s">
        <v>48790</v>
      </c>
      <c r="H30677" t="b">
        <v>0</v>
      </c>
    </row>
    <row r="30678" spans="1:8" x14ac:dyDescent="0.25">
      <c r="A30678" t="s">
        <v>48791</v>
      </c>
      <c r="B30678" t="s">
        <v>28372</v>
      </c>
      <c r="C30678" t="s">
        <v>10</v>
      </c>
      <c r="D30678" t="s">
        <v>28373</v>
      </c>
      <c r="E30678">
        <v>2</v>
      </c>
      <c r="F30678">
        <v>2</v>
      </c>
      <c r="G30678" t="s">
        <v>28374</v>
      </c>
      <c r="H30678" t="b">
        <v>0</v>
      </c>
    </row>
    <row r="30679" spans="1:8" x14ac:dyDescent="0.25">
      <c r="A30679" t="s">
        <v>48791</v>
      </c>
      <c r="B30679" t="s">
        <v>37</v>
      </c>
      <c r="C30679" t="s">
        <v>10</v>
      </c>
      <c r="D30679" t="s">
        <v>26</v>
      </c>
      <c r="E30679">
        <v>2</v>
      </c>
      <c r="F30679">
        <v>2</v>
      </c>
      <c r="G30679" t="s">
        <v>27</v>
      </c>
      <c r="H30679" t="b">
        <v>1</v>
      </c>
    </row>
    <row r="30680" spans="1:8" x14ac:dyDescent="0.25">
      <c r="A30680" t="s">
        <v>48792</v>
      </c>
      <c r="B30680" t="s">
        <v>48793</v>
      </c>
      <c r="C30680" t="s">
        <v>10</v>
      </c>
      <c r="D30680" t="s">
        <v>48794</v>
      </c>
      <c r="E30680">
        <v>2</v>
      </c>
      <c r="F30680">
        <v>2</v>
      </c>
      <c r="G30680" t="s">
        <v>48795</v>
      </c>
      <c r="H30680" t="b">
        <v>0</v>
      </c>
    </row>
    <row r="30681" spans="1:8" x14ac:dyDescent="0.25">
      <c r="A30681" t="s">
        <v>48792</v>
      </c>
      <c r="B30681" t="s">
        <v>37</v>
      </c>
      <c r="C30681" t="s">
        <v>10</v>
      </c>
      <c r="D30681" t="s">
        <v>26</v>
      </c>
      <c r="E30681">
        <v>2</v>
      </c>
      <c r="F30681">
        <v>2</v>
      </c>
      <c r="G30681" t="s">
        <v>27</v>
      </c>
      <c r="H30681" t="b">
        <v>1</v>
      </c>
    </row>
    <row r="30682" spans="1:8" x14ac:dyDescent="0.25">
      <c r="A30682" t="s">
        <v>48796</v>
      </c>
      <c r="B30682" t="s">
        <v>1666</v>
      </c>
      <c r="C30682" t="s">
        <v>10</v>
      </c>
      <c r="D30682" t="s">
        <v>1667</v>
      </c>
      <c r="E30682">
        <v>1</v>
      </c>
      <c r="F30682">
        <v>1</v>
      </c>
      <c r="G30682" t="s">
        <v>1668</v>
      </c>
      <c r="H30682" t="b">
        <v>0</v>
      </c>
    </row>
    <row r="30683" spans="1:8" x14ac:dyDescent="0.25">
      <c r="A30683" t="s">
        <v>48797</v>
      </c>
      <c r="B30683" t="s">
        <v>7900</v>
      </c>
      <c r="C30683" t="s">
        <v>10</v>
      </c>
      <c r="D30683" t="s">
        <v>7901</v>
      </c>
      <c r="E30683">
        <v>1</v>
      </c>
      <c r="F30683">
        <v>1</v>
      </c>
      <c r="G30683" t="s">
        <v>7902</v>
      </c>
      <c r="H30683" t="b">
        <v>0</v>
      </c>
    </row>
    <row r="30684" spans="1:8" x14ac:dyDescent="0.25">
      <c r="A30684" t="s">
        <v>48798</v>
      </c>
      <c r="B30684" t="s">
        <v>48799</v>
      </c>
      <c r="C30684" t="s">
        <v>10</v>
      </c>
      <c r="D30684" t="s">
        <v>48800</v>
      </c>
      <c r="E30684">
        <v>2</v>
      </c>
      <c r="F30684">
        <v>2</v>
      </c>
      <c r="G30684" t="s">
        <v>48801</v>
      </c>
      <c r="H30684" t="b">
        <v>0</v>
      </c>
    </row>
    <row r="30685" spans="1:8" x14ac:dyDescent="0.25">
      <c r="A30685" t="s">
        <v>48798</v>
      </c>
      <c r="B30685" t="s">
        <v>37</v>
      </c>
      <c r="C30685" t="s">
        <v>10</v>
      </c>
      <c r="D30685" t="s">
        <v>26</v>
      </c>
      <c r="E30685">
        <v>2</v>
      </c>
      <c r="F30685">
        <v>2</v>
      </c>
      <c r="G30685" t="s">
        <v>27</v>
      </c>
      <c r="H30685" t="b">
        <v>1</v>
      </c>
    </row>
    <row r="30686" spans="1:8" x14ac:dyDescent="0.25">
      <c r="A30686" t="s">
        <v>48802</v>
      </c>
      <c r="B30686" t="s">
        <v>9316</v>
      </c>
      <c r="C30686" t="s">
        <v>10</v>
      </c>
      <c r="D30686" t="s">
        <v>9317</v>
      </c>
      <c r="E30686">
        <v>1</v>
      </c>
      <c r="F30686">
        <v>1</v>
      </c>
      <c r="G30686" t="s">
        <v>7673</v>
      </c>
      <c r="H30686" t="b">
        <v>0</v>
      </c>
    </row>
    <row r="30687" spans="1:8" x14ac:dyDescent="0.25">
      <c r="A30687" t="s">
        <v>48803</v>
      </c>
      <c r="B30687" t="s">
        <v>48804</v>
      </c>
      <c r="C30687" t="s">
        <v>10</v>
      </c>
      <c r="D30687" t="s">
        <v>48805</v>
      </c>
      <c r="E30687">
        <v>3</v>
      </c>
      <c r="F30687">
        <v>3</v>
      </c>
      <c r="G30687" t="s">
        <v>48806</v>
      </c>
      <c r="H30687" t="b">
        <v>0</v>
      </c>
    </row>
    <row r="30688" spans="1:8" x14ac:dyDescent="0.25">
      <c r="A30688" t="s">
        <v>48803</v>
      </c>
      <c r="B30688" t="s">
        <v>15452</v>
      </c>
      <c r="C30688" t="s">
        <v>10</v>
      </c>
      <c r="D30688" t="s">
        <v>15453</v>
      </c>
      <c r="E30688">
        <v>3</v>
      </c>
      <c r="F30688">
        <v>3</v>
      </c>
      <c r="G30688" t="s">
        <v>15454</v>
      </c>
      <c r="H30688" t="b">
        <v>0</v>
      </c>
    </row>
    <row r="30689" spans="1:8" x14ac:dyDescent="0.25">
      <c r="A30689" t="s">
        <v>48803</v>
      </c>
      <c r="B30689" t="s">
        <v>19179</v>
      </c>
      <c r="C30689" t="s">
        <v>10</v>
      </c>
      <c r="D30689" t="s">
        <v>19180</v>
      </c>
      <c r="E30689">
        <v>3</v>
      </c>
      <c r="F30689">
        <v>3</v>
      </c>
      <c r="G30689" t="s">
        <v>19181</v>
      </c>
      <c r="H30689" t="b">
        <v>0</v>
      </c>
    </row>
    <row r="30690" spans="1:8" x14ac:dyDescent="0.25">
      <c r="A30690" t="s">
        <v>48807</v>
      </c>
      <c r="B30690" t="s">
        <v>48808</v>
      </c>
      <c r="C30690" t="s">
        <v>10</v>
      </c>
      <c r="D30690" t="s">
        <v>48809</v>
      </c>
      <c r="E30690">
        <v>1</v>
      </c>
      <c r="F30690">
        <v>1</v>
      </c>
      <c r="G30690" t="s">
        <v>48810</v>
      </c>
      <c r="H30690" t="b">
        <v>0</v>
      </c>
    </row>
    <row r="30691" spans="1:8" x14ac:dyDescent="0.25">
      <c r="A30691" t="s">
        <v>48811</v>
      </c>
      <c r="B30691" t="s">
        <v>48812</v>
      </c>
      <c r="C30691" t="s">
        <v>10</v>
      </c>
      <c r="D30691" t="s">
        <v>48813</v>
      </c>
      <c r="E30691">
        <v>1</v>
      </c>
      <c r="F30691">
        <v>1</v>
      </c>
      <c r="G30691" t="s">
        <v>48814</v>
      </c>
      <c r="H30691" t="b">
        <v>0</v>
      </c>
    </row>
    <row r="30692" spans="1:8" x14ac:dyDescent="0.25">
      <c r="A30692" t="s">
        <v>48815</v>
      </c>
      <c r="B30692" t="s">
        <v>8445</v>
      </c>
      <c r="C30692" t="s">
        <v>10</v>
      </c>
      <c r="D30692" t="s">
        <v>8446</v>
      </c>
      <c r="E30692">
        <v>2</v>
      </c>
      <c r="F30692">
        <v>2</v>
      </c>
      <c r="G30692" t="s">
        <v>8447</v>
      </c>
      <c r="H30692" t="b">
        <v>0</v>
      </c>
    </row>
    <row r="30693" spans="1:8" x14ac:dyDescent="0.25">
      <c r="A30693" t="s">
        <v>48815</v>
      </c>
      <c r="B30693" t="s">
        <v>48816</v>
      </c>
      <c r="C30693" t="s">
        <v>10</v>
      </c>
      <c r="D30693" t="s">
        <v>48817</v>
      </c>
      <c r="E30693">
        <v>2</v>
      </c>
      <c r="F30693">
        <v>2</v>
      </c>
      <c r="G30693" t="s">
        <v>48818</v>
      </c>
      <c r="H30693" t="b">
        <v>0</v>
      </c>
    </row>
    <row r="30694" spans="1:8" x14ac:dyDescent="0.25">
      <c r="A30694" t="s">
        <v>48819</v>
      </c>
      <c r="B30694" t="s">
        <v>48820</v>
      </c>
      <c r="C30694" t="s">
        <v>10</v>
      </c>
      <c r="D30694" t="s">
        <v>48821</v>
      </c>
      <c r="E30694">
        <v>8</v>
      </c>
      <c r="F30694">
        <v>3</v>
      </c>
      <c r="G30694" t="s">
        <v>48822</v>
      </c>
      <c r="H30694" t="b">
        <v>0</v>
      </c>
    </row>
    <row r="30695" spans="1:8" x14ac:dyDescent="0.25">
      <c r="A30695" t="s">
        <v>48819</v>
      </c>
      <c r="B30695" t="s">
        <v>24</v>
      </c>
      <c r="C30695" t="s">
        <v>25</v>
      </c>
      <c r="D30695" t="s">
        <v>26</v>
      </c>
      <c r="E30695">
        <v>8</v>
      </c>
      <c r="F30695">
        <v>5</v>
      </c>
      <c r="G30695" t="s">
        <v>27</v>
      </c>
      <c r="H30695" t="b">
        <v>1</v>
      </c>
    </row>
    <row r="30696" spans="1:8" x14ac:dyDescent="0.25">
      <c r="A30696" t="s">
        <v>48819</v>
      </c>
      <c r="B30696" t="s">
        <v>48820</v>
      </c>
      <c r="C30696" t="s">
        <v>10</v>
      </c>
      <c r="D30696" t="s">
        <v>48821</v>
      </c>
      <c r="E30696">
        <v>8</v>
      </c>
      <c r="F30696">
        <v>3</v>
      </c>
      <c r="G30696" t="s">
        <v>48822</v>
      </c>
      <c r="H30696" t="b">
        <v>0</v>
      </c>
    </row>
    <row r="30697" spans="1:8" x14ac:dyDescent="0.25">
      <c r="A30697" t="s">
        <v>48819</v>
      </c>
      <c r="B30697" t="s">
        <v>24</v>
      </c>
      <c r="C30697" t="s">
        <v>25</v>
      </c>
      <c r="D30697" t="s">
        <v>26</v>
      </c>
      <c r="E30697">
        <v>8</v>
      </c>
      <c r="F30697">
        <v>5</v>
      </c>
      <c r="G30697" t="s">
        <v>27</v>
      </c>
      <c r="H30697" t="b">
        <v>1</v>
      </c>
    </row>
    <row r="30698" spans="1:8" x14ac:dyDescent="0.25">
      <c r="A30698" t="s">
        <v>48819</v>
      </c>
      <c r="B30698" t="s">
        <v>7649</v>
      </c>
      <c r="C30698" t="s">
        <v>10</v>
      </c>
      <c r="D30698" t="s">
        <v>7650</v>
      </c>
      <c r="E30698">
        <v>8</v>
      </c>
      <c r="F30698">
        <v>3</v>
      </c>
      <c r="G30698" t="s">
        <v>7651</v>
      </c>
      <c r="H30698" t="b">
        <v>0</v>
      </c>
    </row>
    <row r="30699" spans="1:8" x14ac:dyDescent="0.25">
      <c r="A30699" t="s">
        <v>48819</v>
      </c>
      <c r="B30699" t="s">
        <v>24</v>
      </c>
      <c r="C30699" t="s">
        <v>25</v>
      </c>
      <c r="D30699" t="s">
        <v>26</v>
      </c>
      <c r="E30699">
        <v>8</v>
      </c>
      <c r="F30699">
        <v>5</v>
      </c>
      <c r="G30699" t="s">
        <v>27</v>
      </c>
      <c r="H30699" t="b">
        <v>1</v>
      </c>
    </row>
    <row r="30700" spans="1:8" x14ac:dyDescent="0.25">
      <c r="A30700" t="s">
        <v>48819</v>
      </c>
      <c r="B30700" t="s">
        <v>24</v>
      </c>
      <c r="C30700" t="s">
        <v>25</v>
      </c>
      <c r="D30700" t="s">
        <v>26</v>
      </c>
      <c r="E30700">
        <v>8</v>
      </c>
      <c r="F30700">
        <v>5</v>
      </c>
      <c r="G30700" t="s">
        <v>27</v>
      </c>
      <c r="H30700" t="b">
        <v>1</v>
      </c>
    </row>
    <row r="30701" spans="1:8" x14ac:dyDescent="0.25">
      <c r="A30701" t="s">
        <v>48819</v>
      </c>
      <c r="B30701" t="s">
        <v>24</v>
      </c>
      <c r="C30701" t="s">
        <v>25</v>
      </c>
      <c r="D30701" t="s">
        <v>26</v>
      </c>
      <c r="E30701">
        <v>8</v>
      </c>
      <c r="F30701">
        <v>5</v>
      </c>
      <c r="G30701" t="s">
        <v>27</v>
      </c>
      <c r="H30701" t="b">
        <v>1</v>
      </c>
    </row>
    <row r="30702" spans="1:8" x14ac:dyDescent="0.25">
      <c r="A30702" t="s">
        <v>48823</v>
      </c>
      <c r="B30702" t="s">
        <v>46923</v>
      </c>
      <c r="C30702" t="s">
        <v>10</v>
      </c>
      <c r="D30702" t="s">
        <v>46924</v>
      </c>
      <c r="E30702">
        <v>2</v>
      </c>
      <c r="F30702">
        <v>2</v>
      </c>
      <c r="G30702" t="s">
        <v>46925</v>
      </c>
      <c r="H30702" t="b">
        <v>0</v>
      </c>
    </row>
    <row r="30703" spans="1:8" x14ac:dyDescent="0.25">
      <c r="A30703" t="s">
        <v>48823</v>
      </c>
      <c r="B30703" t="s">
        <v>46926</v>
      </c>
      <c r="C30703" t="s">
        <v>10</v>
      </c>
      <c r="D30703" t="s">
        <v>46927</v>
      </c>
      <c r="E30703">
        <v>2</v>
      </c>
      <c r="F30703">
        <v>2</v>
      </c>
      <c r="G30703" t="s">
        <v>46928</v>
      </c>
      <c r="H30703" t="b">
        <v>0</v>
      </c>
    </row>
    <row r="30704" spans="1:8" x14ac:dyDescent="0.25">
      <c r="A30704" t="s">
        <v>48824</v>
      </c>
      <c r="B30704" t="s">
        <v>8463</v>
      </c>
      <c r="C30704" t="s">
        <v>10</v>
      </c>
      <c r="D30704" t="s">
        <v>8464</v>
      </c>
      <c r="E30704">
        <v>4</v>
      </c>
      <c r="F30704">
        <v>4</v>
      </c>
      <c r="G30704" t="s">
        <v>851</v>
      </c>
      <c r="H30704" t="b">
        <v>0</v>
      </c>
    </row>
    <row r="30705" spans="1:8" x14ac:dyDescent="0.25">
      <c r="A30705" t="s">
        <v>48824</v>
      </c>
      <c r="B30705" t="s">
        <v>20639</v>
      </c>
      <c r="C30705" t="s">
        <v>10</v>
      </c>
      <c r="D30705" t="s">
        <v>20640</v>
      </c>
      <c r="E30705">
        <v>4</v>
      </c>
      <c r="F30705">
        <v>4</v>
      </c>
      <c r="G30705" t="s">
        <v>8982</v>
      </c>
      <c r="H30705" t="b">
        <v>0</v>
      </c>
    </row>
    <row r="30706" spans="1:8" x14ac:dyDescent="0.25">
      <c r="A30706" t="s">
        <v>48824</v>
      </c>
      <c r="B30706" t="s">
        <v>47457</v>
      </c>
      <c r="C30706" t="s">
        <v>10</v>
      </c>
      <c r="D30706" t="s">
        <v>47458</v>
      </c>
      <c r="E30706">
        <v>4</v>
      </c>
      <c r="F30706">
        <v>4</v>
      </c>
      <c r="G30706" t="s">
        <v>36860</v>
      </c>
      <c r="H30706" t="b">
        <v>0</v>
      </c>
    </row>
    <row r="30707" spans="1:8" x14ac:dyDescent="0.25">
      <c r="A30707" t="s">
        <v>48824</v>
      </c>
      <c r="B30707" t="s">
        <v>47457</v>
      </c>
      <c r="C30707" t="s">
        <v>10</v>
      </c>
      <c r="D30707" t="s">
        <v>47458</v>
      </c>
      <c r="E30707">
        <v>4</v>
      </c>
      <c r="F30707">
        <v>4</v>
      </c>
      <c r="G30707" t="s">
        <v>36860</v>
      </c>
      <c r="H30707" t="b">
        <v>0</v>
      </c>
    </row>
    <row r="30708" spans="1:8" x14ac:dyDescent="0.25">
      <c r="A30708" t="s">
        <v>48825</v>
      </c>
      <c r="B30708" t="s">
        <v>48826</v>
      </c>
      <c r="C30708" t="s">
        <v>10</v>
      </c>
      <c r="D30708" t="s">
        <v>48827</v>
      </c>
      <c r="E30708">
        <v>2</v>
      </c>
      <c r="F30708">
        <v>2</v>
      </c>
      <c r="G30708" t="s">
        <v>48828</v>
      </c>
      <c r="H30708" t="b">
        <v>0</v>
      </c>
    </row>
    <row r="30709" spans="1:8" x14ac:dyDescent="0.25">
      <c r="A30709" t="s">
        <v>48825</v>
      </c>
      <c r="B30709" t="s">
        <v>48829</v>
      </c>
      <c r="C30709" t="s">
        <v>10</v>
      </c>
      <c r="D30709" t="s">
        <v>48830</v>
      </c>
      <c r="E30709">
        <v>2</v>
      </c>
      <c r="F30709">
        <v>2</v>
      </c>
      <c r="G30709" t="s">
        <v>48831</v>
      </c>
      <c r="H30709" t="b">
        <v>0</v>
      </c>
    </row>
    <row r="30710" spans="1:8" x14ac:dyDescent="0.25">
      <c r="A30710" t="s">
        <v>48832</v>
      </c>
      <c r="B30710" t="s">
        <v>11578</v>
      </c>
      <c r="C30710" t="s">
        <v>10</v>
      </c>
      <c r="D30710" t="s">
        <v>11579</v>
      </c>
      <c r="E30710">
        <v>3</v>
      </c>
      <c r="F30710">
        <v>3</v>
      </c>
      <c r="G30710" t="s">
        <v>11580</v>
      </c>
      <c r="H30710" t="b">
        <v>0</v>
      </c>
    </row>
    <row r="30711" spans="1:8" x14ac:dyDescent="0.25">
      <c r="A30711" t="s">
        <v>48832</v>
      </c>
      <c r="B30711" t="s">
        <v>37</v>
      </c>
      <c r="C30711" t="s">
        <v>10</v>
      </c>
      <c r="D30711" t="s">
        <v>26</v>
      </c>
      <c r="E30711">
        <v>3</v>
      </c>
      <c r="F30711">
        <v>3</v>
      </c>
      <c r="G30711" t="s">
        <v>27</v>
      </c>
      <c r="H30711" t="b">
        <v>1</v>
      </c>
    </row>
    <row r="30712" spans="1:8" x14ac:dyDescent="0.25">
      <c r="A30712" t="s">
        <v>48832</v>
      </c>
      <c r="B30712" t="s">
        <v>48833</v>
      </c>
      <c r="C30712" t="s">
        <v>10</v>
      </c>
      <c r="D30712" t="s">
        <v>48834</v>
      </c>
      <c r="E30712">
        <v>3</v>
      </c>
      <c r="F30712">
        <v>3</v>
      </c>
      <c r="G30712" t="s">
        <v>5141</v>
      </c>
      <c r="H30712" t="b">
        <v>0</v>
      </c>
    </row>
    <row r="30713" spans="1:8" x14ac:dyDescent="0.25">
      <c r="A30713" t="s">
        <v>48835</v>
      </c>
      <c r="B30713" t="s">
        <v>48836</v>
      </c>
      <c r="C30713" t="s">
        <v>10</v>
      </c>
      <c r="D30713" t="s">
        <v>48837</v>
      </c>
      <c r="E30713">
        <v>1</v>
      </c>
      <c r="F30713">
        <v>1</v>
      </c>
      <c r="G30713" t="s">
        <v>48838</v>
      </c>
      <c r="H30713" t="b">
        <v>0</v>
      </c>
    </row>
    <row r="30714" spans="1:8" x14ac:dyDescent="0.25">
      <c r="A30714" t="s">
        <v>48839</v>
      </c>
      <c r="B30714" t="s">
        <v>48840</v>
      </c>
      <c r="C30714" t="s">
        <v>10</v>
      </c>
      <c r="D30714" t="s">
        <v>48841</v>
      </c>
      <c r="E30714">
        <v>4</v>
      </c>
      <c r="F30714">
        <v>4</v>
      </c>
      <c r="G30714" t="s">
        <v>48842</v>
      </c>
      <c r="H30714" t="b">
        <v>0</v>
      </c>
    </row>
    <row r="30715" spans="1:8" x14ac:dyDescent="0.25">
      <c r="A30715" t="s">
        <v>48839</v>
      </c>
      <c r="B30715" t="s">
        <v>48843</v>
      </c>
      <c r="C30715" t="s">
        <v>10</v>
      </c>
      <c r="D30715" t="s">
        <v>48844</v>
      </c>
      <c r="E30715">
        <v>4</v>
      </c>
      <c r="F30715">
        <v>4</v>
      </c>
      <c r="G30715" t="s">
        <v>48845</v>
      </c>
      <c r="H30715" t="b">
        <v>0</v>
      </c>
    </row>
    <row r="30716" spans="1:8" x14ac:dyDescent="0.25">
      <c r="A30716" t="s">
        <v>48839</v>
      </c>
      <c r="B30716" t="s">
        <v>48846</v>
      </c>
      <c r="C30716" t="s">
        <v>10</v>
      </c>
      <c r="D30716" t="s">
        <v>48847</v>
      </c>
      <c r="E30716">
        <v>4</v>
      </c>
      <c r="F30716">
        <v>4</v>
      </c>
      <c r="G30716" t="s">
        <v>48848</v>
      </c>
      <c r="H30716" t="b">
        <v>0</v>
      </c>
    </row>
    <row r="30717" spans="1:8" x14ac:dyDescent="0.25">
      <c r="A30717" t="s">
        <v>48839</v>
      </c>
      <c r="B30717" t="s">
        <v>48849</v>
      </c>
      <c r="C30717" t="s">
        <v>10</v>
      </c>
      <c r="D30717" t="s">
        <v>48850</v>
      </c>
      <c r="E30717">
        <v>4</v>
      </c>
      <c r="F30717">
        <v>4</v>
      </c>
      <c r="G30717" t="s">
        <v>48851</v>
      </c>
      <c r="H30717" t="b">
        <v>0</v>
      </c>
    </row>
    <row r="30718" spans="1:8" x14ac:dyDescent="0.25">
      <c r="A30718" t="s">
        <v>48852</v>
      </c>
      <c r="B30718" t="s">
        <v>21119</v>
      </c>
      <c r="C30718" t="s">
        <v>10</v>
      </c>
      <c r="D30718" t="s">
        <v>21120</v>
      </c>
      <c r="E30718">
        <v>3</v>
      </c>
      <c r="F30718">
        <v>3</v>
      </c>
      <c r="G30718" t="s">
        <v>21121</v>
      </c>
      <c r="H30718" t="b">
        <v>0</v>
      </c>
    </row>
    <row r="30719" spans="1:8" x14ac:dyDescent="0.25">
      <c r="A30719" t="s">
        <v>48852</v>
      </c>
      <c r="B30719" t="s">
        <v>5694</v>
      </c>
      <c r="C30719" t="s">
        <v>10</v>
      </c>
      <c r="D30719" t="s">
        <v>5695</v>
      </c>
      <c r="E30719">
        <v>3</v>
      </c>
      <c r="F30719">
        <v>3</v>
      </c>
      <c r="G30719" t="s">
        <v>5696</v>
      </c>
      <c r="H30719" t="b">
        <v>0</v>
      </c>
    </row>
    <row r="30720" spans="1:8" x14ac:dyDescent="0.25">
      <c r="A30720" t="s">
        <v>48852</v>
      </c>
      <c r="B30720" t="s">
        <v>5697</v>
      </c>
      <c r="C30720" t="s">
        <v>10</v>
      </c>
      <c r="D30720" t="s">
        <v>5698</v>
      </c>
      <c r="E30720">
        <v>3</v>
      </c>
      <c r="F30720">
        <v>3</v>
      </c>
      <c r="G30720" t="s">
        <v>5699</v>
      </c>
      <c r="H30720" t="b">
        <v>0</v>
      </c>
    </row>
    <row r="30721" spans="1:8" x14ac:dyDescent="0.25">
      <c r="A30721" t="s">
        <v>48853</v>
      </c>
      <c r="B30721" t="s">
        <v>21218</v>
      </c>
      <c r="C30721" t="s">
        <v>10</v>
      </c>
      <c r="D30721" t="s">
        <v>21219</v>
      </c>
      <c r="E30721">
        <v>2</v>
      </c>
      <c r="F30721">
        <v>2</v>
      </c>
      <c r="G30721" t="s">
        <v>21220</v>
      </c>
      <c r="H30721" t="b">
        <v>0</v>
      </c>
    </row>
    <row r="30722" spans="1:8" x14ac:dyDescent="0.25">
      <c r="A30722" t="s">
        <v>48853</v>
      </c>
      <c r="B30722" t="s">
        <v>21218</v>
      </c>
      <c r="C30722" t="s">
        <v>10</v>
      </c>
      <c r="D30722" t="s">
        <v>21219</v>
      </c>
      <c r="E30722">
        <v>2</v>
      </c>
      <c r="F30722">
        <v>2</v>
      </c>
      <c r="G30722" t="s">
        <v>21220</v>
      </c>
      <c r="H30722" t="b">
        <v>0</v>
      </c>
    </row>
    <row r="30723" spans="1:8" x14ac:dyDescent="0.25">
      <c r="A30723" t="s">
        <v>48854</v>
      </c>
      <c r="B30723" t="s">
        <v>48855</v>
      </c>
      <c r="C30723" t="s">
        <v>10</v>
      </c>
      <c r="D30723" t="s">
        <v>48856</v>
      </c>
      <c r="E30723">
        <v>2</v>
      </c>
      <c r="F30723">
        <v>2</v>
      </c>
      <c r="G30723" t="s">
        <v>48857</v>
      </c>
      <c r="H30723" t="b">
        <v>0</v>
      </c>
    </row>
    <row r="30724" spans="1:8" x14ac:dyDescent="0.25">
      <c r="A30724" t="s">
        <v>48854</v>
      </c>
      <c r="B30724" t="s">
        <v>37</v>
      </c>
      <c r="C30724" t="s">
        <v>10</v>
      </c>
      <c r="D30724" t="s">
        <v>26</v>
      </c>
      <c r="E30724">
        <v>2</v>
      </c>
      <c r="F30724">
        <v>2</v>
      </c>
      <c r="G30724" t="s">
        <v>27</v>
      </c>
      <c r="H30724" t="b">
        <v>1</v>
      </c>
    </row>
    <row r="30725" spans="1:8" x14ac:dyDescent="0.25">
      <c r="A30725" t="s">
        <v>48858</v>
      </c>
      <c r="B30725" t="s">
        <v>48859</v>
      </c>
      <c r="C30725" t="s">
        <v>10</v>
      </c>
      <c r="D30725" t="s">
        <v>48860</v>
      </c>
      <c r="E30725">
        <v>2</v>
      </c>
      <c r="F30725">
        <v>2</v>
      </c>
      <c r="G30725" t="s">
        <v>48861</v>
      </c>
      <c r="H30725" t="b">
        <v>0</v>
      </c>
    </row>
    <row r="30726" spans="1:8" x14ac:dyDescent="0.25">
      <c r="A30726" t="s">
        <v>48858</v>
      </c>
      <c r="B30726" t="s">
        <v>48862</v>
      </c>
      <c r="C30726" t="s">
        <v>10</v>
      </c>
      <c r="D30726" t="s">
        <v>48863</v>
      </c>
      <c r="E30726">
        <v>2</v>
      </c>
      <c r="F30726">
        <v>2</v>
      </c>
      <c r="G30726" t="s">
        <v>48864</v>
      </c>
      <c r="H30726" t="b">
        <v>0</v>
      </c>
    </row>
    <row r="30727" spans="1:8" x14ac:dyDescent="0.25">
      <c r="A30727" t="s">
        <v>48865</v>
      </c>
      <c r="B30727" t="s">
        <v>46909</v>
      </c>
      <c r="C30727" t="s">
        <v>10</v>
      </c>
      <c r="D30727" t="s">
        <v>46910</v>
      </c>
      <c r="E30727">
        <v>1</v>
      </c>
      <c r="F30727">
        <v>1</v>
      </c>
      <c r="G30727" t="s">
        <v>31002</v>
      </c>
      <c r="H30727" t="b">
        <v>0</v>
      </c>
    </row>
    <row r="30728" spans="1:8" x14ac:dyDescent="0.25">
      <c r="A30728" t="s">
        <v>48866</v>
      </c>
      <c r="B30728" t="s">
        <v>48867</v>
      </c>
      <c r="C30728" t="s">
        <v>10</v>
      </c>
      <c r="D30728" t="s">
        <v>48868</v>
      </c>
      <c r="E30728">
        <v>1</v>
      </c>
      <c r="F30728">
        <v>1</v>
      </c>
      <c r="G30728" t="s">
        <v>48869</v>
      </c>
      <c r="H30728" t="b">
        <v>0</v>
      </c>
    </row>
    <row r="30729" spans="1:8" x14ac:dyDescent="0.25">
      <c r="A30729" t="s">
        <v>48870</v>
      </c>
      <c r="B30729" t="s">
        <v>1889</v>
      </c>
      <c r="C30729" t="s">
        <v>10</v>
      </c>
      <c r="D30729" t="s">
        <v>1890</v>
      </c>
      <c r="E30729">
        <v>1</v>
      </c>
      <c r="F30729">
        <v>1</v>
      </c>
      <c r="G30729" t="s">
        <v>1891</v>
      </c>
      <c r="H30729" t="b">
        <v>0</v>
      </c>
    </row>
    <row r="30730" spans="1:8" x14ac:dyDescent="0.25">
      <c r="A30730" t="s">
        <v>48871</v>
      </c>
      <c r="B30730" t="s">
        <v>24703</v>
      </c>
      <c r="C30730" t="s">
        <v>96</v>
      </c>
      <c r="D30730" t="s">
        <v>24704</v>
      </c>
      <c r="E30730">
        <v>2</v>
      </c>
      <c r="F30730">
        <v>1</v>
      </c>
      <c r="G30730" t="s">
        <v>24705</v>
      </c>
      <c r="H30730" t="b">
        <v>0</v>
      </c>
    </row>
    <row r="30731" spans="1:8" x14ac:dyDescent="0.25">
      <c r="A30731" t="s">
        <v>48871</v>
      </c>
      <c r="B30731" t="s">
        <v>245</v>
      </c>
      <c r="C30731" t="s">
        <v>10</v>
      </c>
      <c r="D30731" t="s">
        <v>246</v>
      </c>
      <c r="E30731">
        <v>2</v>
      </c>
      <c r="F30731">
        <v>1</v>
      </c>
      <c r="G30731" t="s">
        <v>247</v>
      </c>
      <c r="H30731" t="b">
        <v>0</v>
      </c>
    </row>
    <row r="30732" spans="1:8" x14ac:dyDescent="0.25">
      <c r="A30732" t="s">
        <v>48872</v>
      </c>
      <c r="B30732" t="s">
        <v>48873</v>
      </c>
      <c r="C30732" t="s">
        <v>10</v>
      </c>
      <c r="D30732" t="s">
        <v>48874</v>
      </c>
      <c r="E30732">
        <v>2</v>
      </c>
      <c r="F30732">
        <v>2</v>
      </c>
      <c r="G30732" t="s">
        <v>48875</v>
      </c>
      <c r="H30732" t="b">
        <v>0</v>
      </c>
    </row>
    <row r="30733" spans="1:8" x14ac:dyDescent="0.25">
      <c r="A30733" t="s">
        <v>48872</v>
      </c>
      <c r="B30733" t="s">
        <v>1495</v>
      </c>
      <c r="C30733" t="s">
        <v>10</v>
      </c>
      <c r="D30733" t="s">
        <v>1496</v>
      </c>
      <c r="E30733">
        <v>2</v>
      </c>
      <c r="F30733">
        <v>2</v>
      </c>
      <c r="G30733" t="s">
        <v>1497</v>
      </c>
      <c r="H30733" t="b">
        <v>0</v>
      </c>
    </row>
    <row r="30734" spans="1:8" x14ac:dyDescent="0.25">
      <c r="A30734" t="s">
        <v>48876</v>
      </c>
      <c r="B30734" t="s">
        <v>48877</v>
      </c>
      <c r="C30734" t="s">
        <v>10</v>
      </c>
      <c r="D30734" t="s">
        <v>48878</v>
      </c>
      <c r="E30734">
        <v>2</v>
      </c>
      <c r="F30734">
        <v>2</v>
      </c>
      <c r="G30734" t="s">
        <v>48879</v>
      </c>
      <c r="H30734" t="b">
        <v>0</v>
      </c>
    </row>
    <row r="30735" spans="1:8" x14ac:dyDescent="0.25">
      <c r="A30735" t="s">
        <v>48876</v>
      </c>
      <c r="B30735" t="s">
        <v>48880</v>
      </c>
      <c r="C30735" t="s">
        <v>10</v>
      </c>
      <c r="D30735" t="s">
        <v>48881</v>
      </c>
      <c r="E30735">
        <v>2</v>
      </c>
      <c r="F30735">
        <v>2</v>
      </c>
      <c r="G30735" t="s">
        <v>48882</v>
      </c>
      <c r="H30735" t="b">
        <v>0</v>
      </c>
    </row>
    <row r="30736" spans="1:8" x14ac:dyDescent="0.25">
      <c r="A30736" t="s">
        <v>48883</v>
      </c>
      <c r="B30736" t="s">
        <v>20318</v>
      </c>
      <c r="C30736" t="s">
        <v>10</v>
      </c>
      <c r="D30736" t="s">
        <v>20319</v>
      </c>
      <c r="E30736">
        <v>2</v>
      </c>
      <c r="F30736">
        <v>2</v>
      </c>
      <c r="G30736" t="s">
        <v>20164</v>
      </c>
      <c r="H30736" t="b">
        <v>0</v>
      </c>
    </row>
    <row r="30737" spans="1:8" x14ac:dyDescent="0.25">
      <c r="A30737" t="s">
        <v>48883</v>
      </c>
      <c r="B30737" t="s">
        <v>876</v>
      </c>
      <c r="C30737" t="s">
        <v>10</v>
      </c>
      <c r="D30737" t="s">
        <v>317</v>
      </c>
      <c r="E30737">
        <v>2</v>
      </c>
      <c r="F30737">
        <v>2</v>
      </c>
      <c r="G30737" t="s">
        <v>27</v>
      </c>
      <c r="H30737" t="b">
        <v>1</v>
      </c>
    </row>
    <row r="30738" spans="1:8" x14ac:dyDescent="0.25">
      <c r="A30738" t="s">
        <v>48884</v>
      </c>
      <c r="B30738" t="s">
        <v>5791</v>
      </c>
      <c r="C30738" t="s">
        <v>10</v>
      </c>
      <c r="D30738" t="s">
        <v>5792</v>
      </c>
      <c r="E30738">
        <v>4</v>
      </c>
      <c r="F30738">
        <v>1</v>
      </c>
      <c r="G30738" t="s">
        <v>5793</v>
      </c>
      <c r="H30738" t="b">
        <v>0</v>
      </c>
    </row>
    <row r="30739" spans="1:8" x14ac:dyDescent="0.25">
      <c r="A30739" t="s">
        <v>48884</v>
      </c>
      <c r="B30739" t="s">
        <v>24</v>
      </c>
      <c r="C30739" t="s">
        <v>25</v>
      </c>
      <c r="D30739" t="s">
        <v>26</v>
      </c>
      <c r="E30739">
        <v>4</v>
      </c>
      <c r="F30739">
        <v>2</v>
      </c>
      <c r="G30739" t="s">
        <v>27</v>
      </c>
      <c r="H30739" t="b">
        <v>1</v>
      </c>
    </row>
    <row r="30740" spans="1:8" x14ac:dyDescent="0.25">
      <c r="A30740" t="s">
        <v>48884</v>
      </c>
      <c r="B30740" t="s">
        <v>48885</v>
      </c>
      <c r="C30740" t="s">
        <v>25</v>
      </c>
      <c r="D30740" t="s">
        <v>48886</v>
      </c>
      <c r="E30740">
        <v>4</v>
      </c>
      <c r="F30740">
        <v>2</v>
      </c>
      <c r="G30740" t="s">
        <v>48887</v>
      </c>
      <c r="H30740" t="b">
        <v>0</v>
      </c>
    </row>
    <row r="30741" spans="1:8" x14ac:dyDescent="0.25">
      <c r="A30741" t="s">
        <v>48884</v>
      </c>
      <c r="B30741" t="s">
        <v>48888</v>
      </c>
      <c r="C30741" t="s">
        <v>57</v>
      </c>
      <c r="D30741" t="s">
        <v>48889</v>
      </c>
      <c r="E30741">
        <v>4</v>
      </c>
      <c r="F30741">
        <v>1</v>
      </c>
      <c r="G30741" t="s">
        <v>48890</v>
      </c>
      <c r="H30741" t="b">
        <v>0</v>
      </c>
    </row>
    <row r="30742" spans="1:8" x14ac:dyDescent="0.25">
      <c r="A30742" t="s">
        <v>48891</v>
      </c>
      <c r="B30742" t="s">
        <v>48892</v>
      </c>
      <c r="C30742" t="s">
        <v>10</v>
      </c>
      <c r="D30742" t="s">
        <v>48893</v>
      </c>
      <c r="E30742">
        <v>3</v>
      </c>
      <c r="F30742">
        <v>3</v>
      </c>
      <c r="G30742" t="s">
        <v>48894</v>
      </c>
      <c r="H30742" t="b">
        <v>0</v>
      </c>
    </row>
    <row r="30743" spans="1:8" x14ac:dyDescent="0.25">
      <c r="A30743" t="s">
        <v>48891</v>
      </c>
      <c r="B30743" t="s">
        <v>48895</v>
      </c>
      <c r="C30743" t="s">
        <v>10</v>
      </c>
      <c r="D30743" t="s">
        <v>48896</v>
      </c>
      <c r="E30743">
        <v>3</v>
      </c>
      <c r="F30743">
        <v>3</v>
      </c>
      <c r="G30743" t="s">
        <v>48897</v>
      </c>
      <c r="H30743" t="b">
        <v>0</v>
      </c>
    </row>
    <row r="30744" spans="1:8" x14ac:dyDescent="0.25">
      <c r="A30744" t="s">
        <v>48891</v>
      </c>
      <c r="B30744" t="s">
        <v>48898</v>
      </c>
      <c r="C30744" t="s">
        <v>10</v>
      </c>
      <c r="D30744" t="s">
        <v>48899</v>
      </c>
      <c r="E30744">
        <v>3</v>
      </c>
      <c r="F30744">
        <v>3</v>
      </c>
      <c r="G30744" t="s">
        <v>48900</v>
      </c>
      <c r="H30744" t="b">
        <v>0</v>
      </c>
    </row>
    <row r="30745" spans="1:8" x14ac:dyDescent="0.25">
      <c r="A30745" t="s">
        <v>48901</v>
      </c>
      <c r="B30745" t="s">
        <v>48902</v>
      </c>
      <c r="C30745" t="s">
        <v>10</v>
      </c>
      <c r="D30745" t="s">
        <v>48903</v>
      </c>
      <c r="E30745">
        <v>2</v>
      </c>
      <c r="F30745">
        <v>2</v>
      </c>
      <c r="G30745" t="s">
        <v>48904</v>
      </c>
      <c r="H30745" t="b">
        <v>0</v>
      </c>
    </row>
    <row r="30746" spans="1:8" x14ac:dyDescent="0.25">
      <c r="A30746" t="s">
        <v>48901</v>
      </c>
      <c r="B30746" t="s">
        <v>39816</v>
      </c>
      <c r="C30746" t="s">
        <v>10</v>
      </c>
      <c r="D30746" t="s">
        <v>39301</v>
      </c>
      <c r="E30746">
        <v>2</v>
      </c>
      <c r="F30746">
        <v>2</v>
      </c>
      <c r="G30746" t="s">
        <v>12100</v>
      </c>
      <c r="H30746" t="b">
        <v>0</v>
      </c>
    </row>
    <row r="30747" spans="1:8" x14ac:dyDescent="0.25">
      <c r="A30747" t="s">
        <v>48905</v>
      </c>
      <c r="B30747" t="s">
        <v>48906</v>
      </c>
      <c r="C30747" t="s">
        <v>10</v>
      </c>
      <c r="D30747" t="s">
        <v>48907</v>
      </c>
      <c r="E30747">
        <v>2</v>
      </c>
      <c r="F30747">
        <v>2</v>
      </c>
      <c r="G30747" t="s">
        <v>48908</v>
      </c>
      <c r="H30747" t="b">
        <v>0</v>
      </c>
    </row>
    <row r="30748" spans="1:8" x14ac:dyDescent="0.25">
      <c r="A30748" t="s">
        <v>48905</v>
      </c>
      <c r="B30748" t="s">
        <v>37</v>
      </c>
      <c r="C30748" t="s">
        <v>10</v>
      </c>
      <c r="D30748" t="s">
        <v>26</v>
      </c>
      <c r="E30748">
        <v>2</v>
      </c>
      <c r="F30748">
        <v>2</v>
      </c>
      <c r="G30748" t="s">
        <v>27</v>
      </c>
      <c r="H30748" t="b">
        <v>1</v>
      </c>
    </row>
    <row r="30749" spans="1:8" x14ac:dyDescent="0.25">
      <c r="A30749" t="s">
        <v>48909</v>
      </c>
      <c r="B30749" t="s">
        <v>42619</v>
      </c>
      <c r="C30749" t="s">
        <v>10</v>
      </c>
      <c r="D30749" t="s">
        <v>42620</v>
      </c>
      <c r="E30749">
        <v>1</v>
      </c>
      <c r="F30749">
        <v>1</v>
      </c>
      <c r="G30749" t="s">
        <v>42621</v>
      </c>
      <c r="H30749" t="b">
        <v>0</v>
      </c>
    </row>
    <row r="30750" spans="1:8" x14ac:dyDescent="0.25">
      <c r="A30750" t="s">
        <v>48910</v>
      </c>
      <c r="B30750" t="s">
        <v>48911</v>
      </c>
      <c r="C30750" t="s">
        <v>10</v>
      </c>
      <c r="D30750" t="s">
        <v>48912</v>
      </c>
      <c r="E30750">
        <v>3</v>
      </c>
      <c r="F30750">
        <v>3</v>
      </c>
      <c r="G30750" t="s">
        <v>48913</v>
      </c>
      <c r="H30750" t="b">
        <v>0</v>
      </c>
    </row>
    <row r="30751" spans="1:8" x14ac:dyDescent="0.25">
      <c r="A30751" t="s">
        <v>48910</v>
      </c>
      <c r="B30751" t="s">
        <v>48914</v>
      </c>
      <c r="C30751" t="s">
        <v>10</v>
      </c>
      <c r="D30751" t="s">
        <v>48915</v>
      </c>
      <c r="E30751">
        <v>3</v>
      </c>
      <c r="F30751">
        <v>3</v>
      </c>
      <c r="G30751" t="s">
        <v>48916</v>
      </c>
      <c r="H30751" t="b">
        <v>0</v>
      </c>
    </row>
    <row r="30752" spans="1:8" x14ac:dyDescent="0.25">
      <c r="A30752" t="s">
        <v>48910</v>
      </c>
      <c r="B30752" t="s">
        <v>37</v>
      </c>
      <c r="C30752" t="s">
        <v>10</v>
      </c>
      <c r="D30752" t="s">
        <v>26</v>
      </c>
      <c r="E30752">
        <v>3</v>
      </c>
      <c r="F30752">
        <v>3</v>
      </c>
      <c r="G30752" t="s">
        <v>27</v>
      </c>
      <c r="H30752" t="b">
        <v>1</v>
      </c>
    </row>
    <row r="30753" spans="1:8" x14ac:dyDescent="0.25">
      <c r="A30753" t="s">
        <v>48917</v>
      </c>
      <c r="B30753" t="s">
        <v>48918</v>
      </c>
      <c r="C30753" t="s">
        <v>10</v>
      </c>
      <c r="D30753" t="s">
        <v>48919</v>
      </c>
      <c r="E30753">
        <v>1</v>
      </c>
      <c r="F30753">
        <v>1</v>
      </c>
      <c r="G30753" t="s">
        <v>48920</v>
      </c>
      <c r="H30753" t="b">
        <v>0</v>
      </c>
    </row>
    <row r="30754" spans="1:8" x14ac:dyDescent="0.25">
      <c r="A30754" t="s">
        <v>48921</v>
      </c>
      <c r="B30754" t="s">
        <v>48922</v>
      </c>
      <c r="C30754" t="s">
        <v>10</v>
      </c>
      <c r="D30754" t="s">
        <v>48923</v>
      </c>
      <c r="E30754">
        <v>1</v>
      </c>
      <c r="F30754">
        <v>1</v>
      </c>
      <c r="G30754" t="s">
        <v>28204</v>
      </c>
      <c r="H30754" t="b">
        <v>0</v>
      </c>
    </row>
    <row r="30755" spans="1:8" x14ac:dyDescent="0.25">
      <c r="A30755" t="s">
        <v>48924</v>
      </c>
      <c r="B30755" t="s">
        <v>46134</v>
      </c>
      <c r="C30755" t="s">
        <v>96</v>
      </c>
      <c r="D30755" t="s">
        <v>46135</v>
      </c>
      <c r="E30755">
        <v>5</v>
      </c>
      <c r="F30755">
        <v>2</v>
      </c>
      <c r="G30755" t="s">
        <v>46136</v>
      </c>
      <c r="H30755" t="b">
        <v>0</v>
      </c>
    </row>
    <row r="30756" spans="1:8" x14ac:dyDescent="0.25">
      <c r="A30756" t="s">
        <v>48924</v>
      </c>
      <c r="B30756" t="s">
        <v>22128</v>
      </c>
      <c r="C30756" t="s">
        <v>96</v>
      </c>
      <c r="D30756" t="s">
        <v>26</v>
      </c>
      <c r="E30756">
        <v>5</v>
      </c>
      <c r="F30756">
        <v>2</v>
      </c>
      <c r="G30756" t="s">
        <v>27</v>
      </c>
      <c r="H30756" t="b">
        <v>1</v>
      </c>
    </row>
    <row r="30757" spans="1:8" x14ac:dyDescent="0.25">
      <c r="A30757" t="s">
        <v>48924</v>
      </c>
      <c r="B30757" t="s">
        <v>1718</v>
      </c>
      <c r="C30757" t="s">
        <v>10</v>
      </c>
      <c r="D30757" t="s">
        <v>1719</v>
      </c>
      <c r="E30757">
        <v>5</v>
      </c>
      <c r="F30757">
        <v>2</v>
      </c>
      <c r="G30757" t="s">
        <v>1720</v>
      </c>
      <c r="H30757" t="b">
        <v>0</v>
      </c>
    </row>
    <row r="30758" spans="1:8" x14ac:dyDescent="0.25">
      <c r="A30758" t="s">
        <v>48924</v>
      </c>
      <c r="B30758" t="s">
        <v>6158</v>
      </c>
      <c r="C30758" t="s">
        <v>10</v>
      </c>
      <c r="D30758" t="s">
        <v>6159</v>
      </c>
      <c r="E30758">
        <v>5</v>
      </c>
      <c r="F30758">
        <v>2</v>
      </c>
      <c r="G30758" t="s">
        <v>6160</v>
      </c>
      <c r="H30758" t="b">
        <v>0</v>
      </c>
    </row>
    <row r="30759" spans="1:8" x14ac:dyDescent="0.25">
      <c r="A30759" t="s">
        <v>48924</v>
      </c>
      <c r="B30759" t="s">
        <v>48925</v>
      </c>
      <c r="C30759" t="s">
        <v>25</v>
      </c>
      <c r="D30759" t="s">
        <v>48926</v>
      </c>
      <c r="E30759">
        <v>5</v>
      </c>
      <c r="F30759">
        <v>1</v>
      </c>
      <c r="G30759" t="s">
        <v>48927</v>
      </c>
      <c r="H30759" t="b">
        <v>0</v>
      </c>
    </row>
    <row r="30760" spans="1:8" x14ac:dyDescent="0.25">
      <c r="A30760" t="s">
        <v>48928</v>
      </c>
      <c r="B30760" t="s">
        <v>506</v>
      </c>
      <c r="C30760" t="s">
        <v>10</v>
      </c>
      <c r="D30760" t="s">
        <v>507</v>
      </c>
      <c r="E30760">
        <v>1</v>
      </c>
      <c r="F30760">
        <v>1</v>
      </c>
      <c r="G30760" t="s">
        <v>508</v>
      </c>
      <c r="H30760" t="b">
        <v>0</v>
      </c>
    </row>
    <row r="30761" spans="1:8" x14ac:dyDescent="0.25">
      <c r="A30761" t="s">
        <v>48929</v>
      </c>
      <c r="B30761" t="s">
        <v>4089</v>
      </c>
      <c r="C30761" t="s">
        <v>10</v>
      </c>
      <c r="D30761" t="s">
        <v>4090</v>
      </c>
      <c r="E30761">
        <v>2</v>
      </c>
      <c r="F30761">
        <v>2</v>
      </c>
      <c r="G30761" t="s">
        <v>3888</v>
      </c>
      <c r="H30761" t="b">
        <v>0</v>
      </c>
    </row>
    <row r="30762" spans="1:8" x14ac:dyDescent="0.25">
      <c r="A30762" t="s">
        <v>48929</v>
      </c>
      <c r="B30762" t="s">
        <v>37</v>
      </c>
      <c r="C30762" t="s">
        <v>10</v>
      </c>
      <c r="D30762" t="s">
        <v>26</v>
      </c>
      <c r="E30762">
        <v>2</v>
      </c>
      <c r="F30762">
        <v>2</v>
      </c>
      <c r="G30762" t="s">
        <v>27</v>
      </c>
      <c r="H30762" t="b">
        <v>1</v>
      </c>
    </row>
    <row r="30763" spans="1:8" x14ac:dyDescent="0.25">
      <c r="A30763" t="s">
        <v>48930</v>
      </c>
      <c r="B30763" t="s">
        <v>27160</v>
      </c>
      <c r="C30763" t="s">
        <v>10</v>
      </c>
      <c r="D30763" t="s">
        <v>27161</v>
      </c>
      <c r="E30763">
        <v>2</v>
      </c>
      <c r="F30763">
        <v>2</v>
      </c>
      <c r="G30763" t="s">
        <v>1736</v>
      </c>
      <c r="H30763" t="b">
        <v>0</v>
      </c>
    </row>
    <row r="30764" spans="1:8" x14ac:dyDescent="0.25">
      <c r="A30764" t="s">
        <v>48930</v>
      </c>
      <c r="B30764" t="s">
        <v>48931</v>
      </c>
      <c r="C30764" t="s">
        <v>10</v>
      </c>
      <c r="D30764" t="s">
        <v>48932</v>
      </c>
      <c r="E30764">
        <v>2</v>
      </c>
      <c r="F30764">
        <v>2</v>
      </c>
      <c r="G30764" t="s">
        <v>48933</v>
      </c>
      <c r="H30764" t="b">
        <v>0</v>
      </c>
    </row>
    <row r="30765" spans="1:8" x14ac:dyDescent="0.25">
      <c r="A30765" t="s">
        <v>48934</v>
      </c>
      <c r="B30765" t="s">
        <v>48867</v>
      </c>
      <c r="C30765" t="s">
        <v>10</v>
      </c>
      <c r="D30765" t="s">
        <v>48868</v>
      </c>
      <c r="E30765">
        <v>1</v>
      </c>
      <c r="F30765">
        <v>1</v>
      </c>
      <c r="G30765" t="s">
        <v>48869</v>
      </c>
      <c r="H30765" t="b">
        <v>0</v>
      </c>
    </row>
    <row r="30766" spans="1:8" x14ac:dyDescent="0.25">
      <c r="A30766" t="s">
        <v>48935</v>
      </c>
      <c r="B30766" t="s">
        <v>2076</v>
      </c>
      <c r="C30766" t="s">
        <v>96</v>
      </c>
      <c r="D30766" t="s">
        <v>2077</v>
      </c>
      <c r="E30766">
        <v>2</v>
      </c>
      <c r="F30766">
        <v>1</v>
      </c>
      <c r="G30766" t="s">
        <v>2078</v>
      </c>
      <c r="H30766" t="b">
        <v>0</v>
      </c>
    </row>
    <row r="30767" spans="1:8" x14ac:dyDescent="0.25">
      <c r="A30767" t="s">
        <v>48935</v>
      </c>
      <c r="B30767" t="s">
        <v>1502</v>
      </c>
      <c r="C30767" t="s">
        <v>10</v>
      </c>
      <c r="D30767" t="s">
        <v>1503</v>
      </c>
      <c r="E30767">
        <v>2</v>
      </c>
      <c r="F30767">
        <v>1</v>
      </c>
      <c r="G30767" t="s">
        <v>1504</v>
      </c>
      <c r="H30767" t="b">
        <v>0</v>
      </c>
    </row>
    <row r="30768" spans="1:8" x14ac:dyDescent="0.25">
      <c r="A30768" t="s">
        <v>48936</v>
      </c>
      <c r="B30768" t="s">
        <v>48906</v>
      </c>
      <c r="C30768" t="s">
        <v>10</v>
      </c>
      <c r="D30768" t="s">
        <v>48907</v>
      </c>
      <c r="E30768">
        <v>2</v>
      </c>
      <c r="F30768">
        <v>2</v>
      </c>
      <c r="G30768" t="s">
        <v>48908</v>
      </c>
      <c r="H30768" t="b">
        <v>0</v>
      </c>
    </row>
    <row r="30769" spans="1:8" x14ac:dyDescent="0.25">
      <c r="A30769" t="s">
        <v>48936</v>
      </c>
      <c r="B30769" t="s">
        <v>37</v>
      </c>
      <c r="C30769" t="s">
        <v>10</v>
      </c>
      <c r="D30769" t="s">
        <v>26</v>
      </c>
      <c r="E30769">
        <v>2</v>
      </c>
      <c r="F30769">
        <v>2</v>
      </c>
      <c r="G30769" t="s">
        <v>27</v>
      </c>
      <c r="H30769" t="b">
        <v>1</v>
      </c>
    </row>
    <row r="30770" spans="1:8" x14ac:dyDescent="0.25">
      <c r="A30770" t="s">
        <v>48937</v>
      </c>
      <c r="B30770" t="s">
        <v>3520</v>
      </c>
      <c r="C30770" t="s">
        <v>10</v>
      </c>
      <c r="D30770" t="s">
        <v>3521</v>
      </c>
      <c r="E30770">
        <v>2</v>
      </c>
      <c r="F30770">
        <v>2</v>
      </c>
      <c r="G30770" t="s">
        <v>3522</v>
      </c>
      <c r="H30770" t="b">
        <v>0</v>
      </c>
    </row>
    <row r="30771" spans="1:8" x14ac:dyDescent="0.25">
      <c r="A30771" t="s">
        <v>48937</v>
      </c>
      <c r="B30771" t="s">
        <v>48938</v>
      </c>
      <c r="C30771" t="s">
        <v>10</v>
      </c>
      <c r="D30771" t="s">
        <v>48939</v>
      </c>
      <c r="E30771">
        <v>2</v>
      </c>
      <c r="F30771">
        <v>2</v>
      </c>
      <c r="G30771" t="s">
        <v>48940</v>
      </c>
      <c r="H30771" t="b">
        <v>0</v>
      </c>
    </row>
    <row r="30772" spans="1:8" x14ac:dyDescent="0.25">
      <c r="A30772" t="s">
        <v>48941</v>
      </c>
      <c r="B30772" t="s">
        <v>6198</v>
      </c>
      <c r="C30772" t="s">
        <v>10</v>
      </c>
      <c r="D30772" t="s">
        <v>6199</v>
      </c>
      <c r="E30772">
        <v>3</v>
      </c>
      <c r="F30772">
        <v>3</v>
      </c>
      <c r="G30772" t="s">
        <v>6200</v>
      </c>
      <c r="H30772" t="b">
        <v>0</v>
      </c>
    </row>
    <row r="30773" spans="1:8" x14ac:dyDescent="0.25">
      <c r="A30773" t="s">
        <v>48941</v>
      </c>
      <c r="B30773" t="s">
        <v>9549</v>
      </c>
      <c r="C30773" t="s">
        <v>10</v>
      </c>
      <c r="D30773" t="s">
        <v>9550</v>
      </c>
      <c r="E30773">
        <v>3</v>
      </c>
      <c r="F30773">
        <v>3</v>
      </c>
      <c r="G30773" t="s">
        <v>9551</v>
      </c>
      <c r="H30773" t="b">
        <v>0</v>
      </c>
    </row>
    <row r="30774" spans="1:8" x14ac:dyDescent="0.25">
      <c r="A30774" t="s">
        <v>48941</v>
      </c>
      <c r="B30774" t="s">
        <v>5791</v>
      </c>
      <c r="C30774" t="s">
        <v>10</v>
      </c>
      <c r="D30774" t="s">
        <v>5792</v>
      </c>
      <c r="E30774">
        <v>3</v>
      </c>
      <c r="F30774">
        <v>3</v>
      </c>
      <c r="G30774" t="s">
        <v>5793</v>
      </c>
      <c r="H30774" t="b">
        <v>0</v>
      </c>
    </row>
    <row r="30775" spans="1:8" x14ac:dyDescent="0.25">
      <c r="A30775" t="s">
        <v>48942</v>
      </c>
      <c r="B30775" t="s">
        <v>16562</v>
      </c>
      <c r="C30775" t="s">
        <v>10</v>
      </c>
      <c r="D30775" t="s">
        <v>16563</v>
      </c>
      <c r="E30775">
        <v>2</v>
      </c>
      <c r="F30775">
        <v>2</v>
      </c>
      <c r="G30775" t="s">
        <v>16564</v>
      </c>
      <c r="H30775" t="b">
        <v>0</v>
      </c>
    </row>
    <row r="30776" spans="1:8" x14ac:dyDescent="0.25">
      <c r="A30776" t="s">
        <v>48942</v>
      </c>
      <c r="B30776" t="s">
        <v>8187</v>
      </c>
      <c r="C30776" t="s">
        <v>10</v>
      </c>
      <c r="D30776" t="s">
        <v>5983</v>
      </c>
      <c r="E30776">
        <v>2</v>
      </c>
      <c r="F30776">
        <v>2</v>
      </c>
      <c r="G30776" t="s">
        <v>1504</v>
      </c>
      <c r="H30776" t="b">
        <v>0</v>
      </c>
    </row>
    <row r="30777" spans="1:8" x14ac:dyDescent="0.25">
      <c r="A30777" t="s">
        <v>48943</v>
      </c>
      <c r="B30777" t="s">
        <v>48944</v>
      </c>
      <c r="C30777" t="s">
        <v>10</v>
      </c>
      <c r="D30777" t="s">
        <v>48945</v>
      </c>
      <c r="E30777">
        <v>6</v>
      </c>
      <c r="F30777">
        <v>6</v>
      </c>
      <c r="G30777" t="s">
        <v>48946</v>
      </c>
      <c r="H30777" t="b">
        <v>0</v>
      </c>
    </row>
    <row r="30778" spans="1:8" x14ac:dyDescent="0.25">
      <c r="A30778" t="s">
        <v>48943</v>
      </c>
      <c r="B30778" t="s">
        <v>18474</v>
      </c>
      <c r="C30778" t="s">
        <v>10</v>
      </c>
      <c r="D30778" t="s">
        <v>18475</v>
      </c>
      <c r="E30778">
        <v>6</v>
      </c>
      <c r="F30778">
        <v>6</v>
      </c>
      <c r="G30778" t="s">
        <v>18476</v>
      </c>
      <c r="H30778" t="b">
        <v>0</v>
      </c>
    </row>
    <row r="30779" spans="1:8" x14ac:dyDescent="0.25">
      <c r="A30779" t="s">
        <v>48943</v>
      </c>
      <c r="B30779" t="s">
        <v>37</v>
      </c>
      <c r="C30779" t="s">
        <v>10</v>
      </c>
      <c r="D30779" t="s">
        <v>26</v>
      </c>
      <c r="E30779">
        <v>6</v>
      </c>
      <c r="F30779">
        <v>6</v>
      </c>
      <c r="G30779" t="s">
        <v>27</v>
      </c>
      <c r="H30779" t="b">
        <v>1</v>
      </c>
    </row>
    <row r="30780" spans="1:8" x14ac:dyDescent="0.25">
      <c r="A30780" t="s">
        <v>48943</v>
      </c>
      <c r="B30780" t="s">
        <v>28189</v>
      </c>
      <c r="C30780" t="s">
        <v>10</v>
      </c>
      <c r="D30780" t="s">
        <v>28190</v>
      </c>
      <c r="E30780">
        <v>6</v>
      </c>
      <c r="F30780">
        <v>6</v>
      </c>
      <c r="G30780" t="s">
        <v>11868</v>
      </c>
      <c r="H30780" t="b">
        <v>0</v>
      </c>
    </row>
    <row r="30781" spans="1:8" x14ac:dyDescent="0.25">
      <c r="A30781" t="s">
        <v>48943</v>
      </c>
      <c r="B30781" t="s">
        <v>48947</v>
      </c>
      <c r="C30781" t="s">
        <v>10</v>
      </c>
      <c r="D30781" t="s">
        <v>48948</v>
      </c>
      <c r="E30781">
        <v>6</v>
      </c>
      <c r="F30781">
        <v>6</v>
      </c>
      <c r="G30781" t="s">
        <v>48949</v>
      </c>
      <c r="H30781" t="b">
        <v>0</v>
      </c>
    </row>
    <row r="30782" spans="1:8" x14ac:dyDescent="0.25">
      <c r="A30782" t="s">
        <v>48943</v>
      </c>
      <c r="B30782" t="s">
        <v>48950</v>
      </c>
      <c r="C30782" t="s">
        <v>10</v>
      </c>
      <c r="D30782" t="s">
        <v>48951</v>
      </c>
      <c r="E30782">
        <v>6</v>
      </c>
      <c r="F30782">
        <v>6</v>
      </c>
      <c r="G30782" t="s">
        <v>48952</v>
      </c>
      <c r="H30782" t="b">
        <v>0</v>
      </c>
    </row>
    <row r="30783" spans="1:8" x14ac:dyDescent="0.25">
      <c r="A30783" t="s">
        <v>48953</v>
      </c>
      <c r="B30783" t="s">
        <v>43374</v>
      </c>
      <c r="C30783" t="s">
        <v>10</v>
      </c>
      <c r="D30783" t="s">
        <v>43375</v>
      </c>
      <c r="E30783">
        <v>3</v>
      </c>
      <c r="F30783">
        <v>2</v>
      </c>
      <c r="G30783" t="s">
        <v>42992</v>
      </c>
      <c r="H30783" t="b">
        <v>0</v>
      </c>
    </row>
    <row r="30784" spans="1:8" x14ac:dyDescent="0.25">
      <c r="A30784" t="s">
        <v>48953</v>
      </c>
      <c r="B30784" t="s">
        <v>18645</v>
      </c>
      <c r="C30784" t="s">
        <v>10</v>
      </c>
      <c r="D30784" t="s">
        <v>18646</v>
      </c>
      <c r="E30784">
        <v>3</v>
      </c>
      <c r="F30784">
        <v>2</v>
      </c>
      <c r="G30784" t="s">
        <v>18647</v>
      </c>
      <c r="H30784" t="b">
        <v>0</v>
      </c>
    </row>
    <row r="30785" spans="1:8" x14ac:dyDescent="0.25">
      <c r="A30785" t="s">
        <v>48953</v>
      </c>
      <c r="B30785" t="s">
        <v>321</v>
      </c>
      <c r="C30785" t="s">
        <v>25</v>
      </c>
      <c r="D30785" t="s">
        <v>322</v>
      </c>
      <c r="E30785">
        <v>3</v>
      </c>
      <c r="F30785">
        <v>1</v>
      </c>
      <c r="G30785" t="s">
        <v>323</v>
      </c>
      <c r="H30785" t="b">
        <v>0</v>
      </c>
    </row>
    <row r="30786" spans="1:8" x14ac:dyDescent="0.25">
      <c r="A30786" t="s">
        <v>48954</v>
      </c>
      <c r="B30786" t="s">
        <v>29417</v>
      </c>
      <c r="C30786" t="s">
        <v>10</v>
      </c>
      <c r="D30786" t="s">
        <v>29418</v>
      </c>
      <c r="E30786">
        <v>2</v>
      </c>
      <c r="F30786">
        <v>2</v>
      </c>
      <c r="G30786" t="s">
        <v>13829</v>
      </c>
      <c r="H30786" t="b">
        <v>0</v>
      </c>
    </row>
    <row r="30787" spans="1:8" x14ac:dyDescent="0.25">
      <c r="A30787" t="s">
        <v>48954</v>
      </c>
      <c r="B30787" t="s">
        <v>38514</v>
      </c>
      <c r="C30787" t="s">
        <v>10</v>
      </c>
      <c r="D30787" t="s">
        <v>38515</v>
      </c>
      <c r="E30787">
        <v>2</v>
      </c>
      <c r="F30787">
        <v>2</v>
      </c>
      <c r="G30787" t="s">
        <v>38516</v>
      </c>
      <c r="H30787" t="b">
        <v>0</v>
      </c>
    </row>
    <row r="30788" spans="1:8" x14ac:dyDescent="0.25">
      <c r="A30788" t="s">
        <v>48955</v>
      </c>
      <c r="B30788" t="s">
        <v>48956</v>
      </c>
      <c r="C30788" t="s">
        <v>10</v>
      </c>
      <c r="D30788" t="s">
        <v>48957</v>
      </c>
      <c r="E30788">
        <v>1</v>
      </c>
      <c r="F30788">
        <v>1</v>
      </c>
      <c r="G30788" t="s">
        <v>48958</v>
      </c>
      <c r="H30788" t="b">
        <v>0</v>
      </c>
    </row>
    <row r="30789" spans="1:8" x14ac:dyDescent="0.25">
      <c r="A30789" t="s">
        <v>48959</v>
      </c>
      <c r="B30789" t="s">
        <v>21830</v>
      </c>
      <c r="C30789" t="s">
        <v>10</v>
      </c>
      <c r="D30789" t="s">
        <v>21831</v>
      </c>
      <c r="E30789">
        <v>4</v>
      </c>
      <c r="F30789">
        <v>4</v>
      </c>
      <c r="G30789" t="s">
        <v>21832</v>
      </c>
      <c r="H30789" t="b">
        <v>0</v>
      </c>
    </row>
    <row r="30790" spans="1:8" x14ac:dyDescent="0.25">
      <c r="A30790" t="s">
        <v>48959</v>
      </c>
      <c r="B30790" t="s">
        <v>21830</v>
      </c>
      <c r="C30790" t="s">
        <v>10</v>
      </c>
      <c r="D30790" t="s">
        <v>21831</v>
      </c>
      <c r="E30790">
        <v>4</v>
      </c>
      <c r="F30790">
        <v>4</v>
      </c>
      <c r="G30790" t="s">
        <v>21832</v>
      </c>
      <c r="H30790" t="b">
        <v>0</v>
      </c>
    </row>
    <row r="30791" spans="1:8" x14ac:dyDescent="0.25">
      <c r="A30791" t="s">
        <v>48959</v>
      </c>
      <c r="B30791" t="s">
        <v>2905</v>
      </c>
      <c r="C30791" t="s">
        <v>10</v>
      </c>
      <c r="D30791" t="s">
        <v>2906</v>
      </c>
      <c r="E30791">
        <v>4</v>
      </c>
      <c r="F30791">
        <v>4</v>
      </c>
      <c r="G30791" t="s">
        <v>2570</v>
      </c>
      <c r="H30791" t="b">
        <v>0</v>
      </c>
    </row>
    <row r="30792" spans="1:8" x14ac:dyDescent="0.25">
      <c r="A30792" t="s">
        <v>48959</v>
      </c>
      <c r="B30792" t="s">
        <v>8463</v>
      </c>
      <c r="C30792" t="s">
        <v>10</v>
      </c>
      <c r="D30792" t="s">
        <v>8464</v>
      </c>
      <c r="E30792">
        <v>4</v>
      </c>
      <c r="F30792">
        <v>4</v>
      </c>
      <c r="G30792" t="s">
        <v>851</v>
      </c>
      <c r="H30792" t="b">
        <v>0</v>
      </c>
    </row>
    <row r="30793" spans="1:8" x14ac:dyDescent="0.25">
      <c r="A30793" t="s">
        <v>48960</v>
      </c>
      <c r="B30793" t="s">
        <v>48961</v>
      </c>
      <c r="C30793" t="s">
        <v>10</v>
      </c>
      <c r="D30793" t="s">
        <v>48962</v>
      </c>
      <c r="E30793">
        <v>2</v>
      </c>
      <c r="F30793">
        <v>2</v>
      </c>
      <c r="G30793" t="s">
        <v>48963</v>
      </c>
      <c r="H30793" t="b">
        <v>0</v>
      </c>
    </row>
    <row r="30794" spans="1:8" x14ac:dyDescent="0.25">
      <c r="A30794" t="s">
        <v>48960</v>
      </c>
      <c r="B30794" t="s">
        <v>1064</v>
      </c>
      <c r="C30794" t="s">
        <v>10</v>
      </c>
      <c r="D30794" t="s">
        <v>481</v>
      </c>
      <c r="E30794">
        <v>2</v>
      </c>
      <c r="F30794">
        <v>2</v>
      </c>
      <c r="G30794" t="s">
        <v>288</v>
      </c>
      <c r="H30794" t="b">
        <v>0</v>
      </c>
    </row>
    <row r="30795" spans="1:8" x14ac:dyDescent="0.25">
      <c r="A30795" t="s">
        <v>48964</v>
      </c>
      <c r="B30795" t="s">
        <v>48965</v>
      </c>
      <c r="C30795" t="s">
        <v>10</v>
      </c>
      <c r="D30795" t="s">
        <v>48966</v>
      </c>
      <c r="E30795">
        <v>1</v>
      </c>
      <c r="F30795">
        <v>1</v>
      </c>
      <c r="G30795" t="s">
        <v>48967</v>
      </c>
      <c r="H30795" t="b">
        <v>0</v>
      </c>
    </row>
    <row r="30796" spans="1:8" x14ac:dyDescent="0.25">
      <c r="A30796" t="s">
        <v>48968</v>
      </c>
      <c r="B30796" t="s">
        <v>2102</v>
      </c>
      <c r="C30796" t="s">
        <v>10</v>
      </c>
      <c r="D30796" t="s">
        <v>2103</v>
      </c>
      <c r="E30796">
        <v>1</v>
      </c>
      <c r="F30796">
        <v>1</v>
      </c>
      <c r="G30796" t="s">
        <v>2104</v>
      </c>
      <c r="H30796" t="b">
        <v>0</v>
      </c>
    </row>
    <row r="30797" spans="1:8" x14ac:dyDescent="0.25">
      <c r="A30797" t="s">
        <v>48969</v>
      </c>
      <c r="B30797" t="s">
        <v>1033</v>
      </c>
      <c r="C30797" t="s">
        <v>10</v>
      </c>
      <c r="D30797" t="s">
        <v>1034</v>
      </c>
      <c r="E30797">
        <v>1</v>
      </c>
      <c r="F30797">
        <v>1</v>
      </c>
      <c r="G30797" t="s">
        <v>355</v>
      </c>
      <c r="H30797" t="b">
        <v>0</v>
      </c>
    </row>
    <row r="30798" spans="1:8" x14ac:dyDescent="0.25">
      <c r="A30798" t="s">
        <v>48970</v>
      </c>
      <c r="B30798" t="s">
        <v>42619</v>
      </c>
      <c r="C30798" t="s">
        <v>10</v>
      </c>
      <c r="D30798" t="s">
        <v>42620</v>
      </c>
      <c r="E30798">
        <v>2</v>
      </c>
      <c r="F30798">
        <v>2</v>
      </c>
      <c r="G30798" t="s">
        <v>42621</v>
      </c>
      <c r="H30798" t="b">
        <v>0</v>
      </c>
    </row>
    <row r="30799" spans="1:8" x14ac:dyDescent="0.25">
      <c r="A30799" t="s">
        <v>48970</v>
      </c>
      <c r="B30799" t="s">
        <v>37</v>
      </c>
      <c r="C30799" t="s">
        <v>10</v>
      </c>
      <c r="D30799" t="s">
        <v>26</v>
      </c>
      <c r="E30799">
        <v>2</v>
      </c>
      <c r="F30799">
        <v>2</v>
      </c>
      <c r="G30799" t="s">
        <v>27</v>
      </c>
      <c r="H30799" t="b">
        <v>1</v>
      </c>
    </row>
    <row r="30800" spans="1:8" x14ac:dyDescent="0.25">
      <c r="A30800" t="s">
        <v>48971</v>
      </c>
      <c r="B30800" t="s">
        <v>23668</v>
      </c>
      <c r="C30800" t="s">
        <v>10</v>
      </c>
      <c r="D30800" t="s">
        <v>23669</v>
      </c>
      <c r="E30800">
        <v>2</v>
      </c>
      <c r="F30800">
        <v>2</v>
      </c>
      <c r="G30800" t="s">
        <v>11004</v>
      </c>
      <c r="H30800" t="b">
        <v>0</v>
      </c>
    </row>
    <row r="30801" spans="1:8" x14ac:dyDescent="0.25">
      <c r="A30801" t="s">
        <v>48971</v>
      </c>
      <c r="B30801" t="s">
        <v>37</v>
      </c>
      <c r="C30801" t="s">
        <v>10</v>
      </c>
      <c r="D30801" t="s">
        <v>26</v>
      </c>
      <c r="E30801">
        <v>2</v>
      </c>
      <c r="F30801">
        <v>2</v>
      </c>
      <c r="G30801" t="s">
        <v>27</v>
      </c>
      <c r="H30801" t="b">
        <v>1</v>
      </c>
    </row>
    <row r="30802" spans="1:8" x14ac:dyDescent="0.25">
      <c r="A30802" t="s">
        <v>48972</v>
      </c>
      <c r="B30802" t="s">
        <v>46603</v>
      </c>
      <c r="C30802" t="s">
        <v>96</v>
      </c>
      <c r="D30802" t="s">
        <v>12072</v>
      </c>
      <c r="E30802">
        <v>2</v>
      </c>
      <c r="F30802">
        <v>1</v>
      </c>
      <c r="G30802" t="s">
        <v>10183</v>
      </c>
      <c r="H30802" t="b">
        <v>0</v>
      </c>
    </row>
    <row r="30803" spans="1:8" x14ac:dyDescent="0.25">
      <c r="A30803" t="s">
        <v>48972</v>
      </c>
      <c r="B30803" t="s">
        <v>13451</v>
      </c>
      <c r="C30803" t="s">
        <v>10</v>
      </c>
      <c r="D30803" t="s">
        <v>13452</v>
      </c>
      <c r="E30803">
        <v>2</v>
      </c>
      <c r="F30803">
        <v>1</v>
      </c>
      <c r="G30803" t="s">
        <v>13453</v>
      </c>
      <c r="H30803" t="b">
        <v>0</v>
      </c>
    </row>
    <row r="30804" spans="1:8" x14ac:dyDescent="0.25">
      <c r="A30804" t="s">
        <v>48973</v>
      </c>
      <c r="B30804" t="s">
        <v>48974</v>
      </c>
      <c r="C30804" t="s">
        <v>10</v>
      </c>
      <c r="D30804" t="s">
        <v>48975</v>
      </c>
      <c r="E30804">
        <v>1</v>
      </c>
      <c r="F30804">
        <v>1</v>
      </c>
      <c r="G30804" t="s">
        <v>48976</v>
      </c>
      <c r="H30804" t="b">
        <v>0</v>
      </c>
    </row>
    <row r="30805" spans="1:8" x14ac:dyDescent="0.25">
      <c r="A30805" t="s">
        <v>48977</v>
      </c>
      <c r="B30805" t="s">
        <v>48978</v>
      </c>
      <c r="C30805" t="s">
        <v>10</v>
      </c>
      <c r="D30805" t="s">
        <v>48979</v>
      </c>
      <c r="E30805">
        <v>2</v>
      </c>
      <c r="F30805">
        <v>2</v>
      </c>
      <c r="G30805" t="s">
        <v>5819</v>
      </c>
      <c r="H30805" t="b">
        <v>0</v>
      </c>
    </row>
    <row r="30806" spans="1:8" x14ac:dyDescent="0.25">
      <c r="A30806" t="s">
        <v>48977</v>
      </c>
      <c r="B30806" t="s">
        <v>876</v>
      </c>
      <c r="C30806" t="s">
        <v>10</v>
      </c>
      <c r="D30806" t="s">
        <v>317</v>
      </c>
      <c r="E30806">
        <v>2</v>
      </c>
      <c r="F30806">
        <v>2</v>
      </c>
      <c r="G30806" t="s">
        <v>27</v>
      </c>
      <c r="H30806" t="b">
        <v>1</v>
      </c>
    </row>
    <row r="30807" spans="1:8" x14ac:dyDescent="0.25">
      <c r="A30807" t="s">
        <v>48980</v>
      </c>
      <c r="B30807" t="s">
        <v>45856</v>
      </c>
      <c r="C30807" t="s">
        <v>103</v>
      </c>
      <c r="D30807" t="s">
        <v>45857</v>
      </c>
      <c r="E30807">
        <v>2</v>
      </c>
      <c r="F30807">
        <v>1</v>
      </c>
      <c r="G30807" t="s">
        <v>45858</v>
      </c>
      <c r="H30807" t="b">
        <v>0</v>
      </c>
    </row>
    <row r="30808" spans="1:8" x14ac:dyDescent="0.25">
      <c r="A30808" t="s">
        <v>48980</v>
      </c>
      <c r="B30808" t="s">
        <v>48981</v>
      </c>
      <c r="C30808" t="s">
        <v>10</v>
      </c>
      <c r="D30808" t="s">
        <v>48982</v>
      </c>
      <c r="E30808">
        <v>2</v>
      </c>
      <c r="F30808">
        <v>1</v>
      </c>
      <c r="G30808" t="s">
        <v>48983</v>
      </c>
      <c r="H30808" t="b">
        <v>0</v>
      </c>
    </row>
    <row r="30809" spans="1:8" x14ac:dyDescent="0.25">
      <c r="A30809" t="s">
        <v>48984</v>
      </c>
      <c r="B30809" t="s">
        <v>48985</v>
      </c>
      <c r="C30809" t="s">
        <v>10</v>
      </c>
      <c r="D30809" t="s">
        <v>48986</v>
      </c>
      <c r="E30809">
        <v>1</v>
      </c>
      <c r="F30809">
        <v>1</v>
      </c>
      <c r="G30809" t="s">
        <v>48987</v>
      </c>
      <c r="H30809" t="b">
        <v>0</v>
      </c>
    </row>
    <row r="30810" spans="1:8" x14ac:dyDescent="0.25">
      <c r="A30810" t="s">
        <v>48988</v>
      </c>
      <c r="B30810" t="s">
        <v>32181</v>
      </c>
      <c r="C30810" t="s">
        <v>10</v>
      </c>
      <c r="D30810" t="s">
        <v>32182</v>
      </c>
      <c r="E30810">
        <v>2</v>
      </c>
      <c r="F30810">
        <v>2</v>
      </c>
      <c r="G30810" t="s">
        <v>32183</v>
      </c>
      <c r="H30810" t="b">
        <v>0</v>
      </c>
    </row>
    <row r="30811" spans="1:8" x14ac:dyDescent="0.25">
      <c r="A30811" t="s">
        <v>48988</v>
      </c>
      <c r="B30811" t="s">
        <v>48989</v>
      </c>
      <c r="C30811" t="s">
        <v>10</v>
      </c>
      <c r="D30811" t="s">
        <v>48990</v>
      </c>
      <c r="E30811">
        <v>2</v>
      </c>
      <c r="F30811">
        <v>2</v>
      </c>
      <c r="G30811" t="s">
        <v>48991</v>
      </c>
      <c r="H30811" t="b">
        <v>0</v>
      </c>
    </row>
    <row r="30812" spans="1:8" x14ac:dyDescent="0.25">
      <c r="A30812" t="s">
        <v>48992</v>
      </c>
      <c r="B30812" t="s">
        <v>8395</v>
      </c>
      <c r="C30812" t="s">
        <v>10</v>
      </c>
      <c r="D30812" t="s">
        <v>8396</v>
      </c>
      <c r="E30812">
        <v>2</v>
      </c>
      <c r="F30812">
        <v>2</v>
      </c>
      <c r="G30812" t="s">
        <v>8397</v>
      </c>
      <c r="H30812" t="b">
        <v>0</v>
      </c>
    </row>
    <row r="30813" spans="1:8" x14ac:dyDescent="0.25">
      <c r="A30813" t="s">
        <v>48992</v>
      </c>
      <c r="B30813" t="s">
        <v>37</v>
      </c>
      <c r="C30813" t="s">
        <v>10</v>
      </c>
      <c r="D30813" t="s">
        <v>26</v>
      </c>
      <c r="E30813">
        <v>2</v>
      </c>
      <c r="F30813">
        <v>2</v>
      </c>
      <c r="G30813" t="s">
        <v>27</v>
      </c>
      <c r="H30813" t="b">
        <v>1</v>
      </c>
    </row>
    <row r="30814" spans="1:8" x14ac:dyDescent="0.25">
      <c r="A30814" t="s">
        <v>48993</v>
      </c>
      <c r="B30814" t="s">
        <v>11859</v>
      </c>
      <c r="C30814" t="s">
        <v>10</v>
      </c>
      <c r="D30814" t="s">
        <v>11860</v>
      </c>
      <c r="E30814">
        <v>2</v>
      </c>
      <c r="F30814">
        <v>2</v>
      </c>
      <c r="G30814" t="s">
        <v>11861</v>
      </c>
      <c r="H30814" t="b">
        <v>0</v>
      </c>
    </row>
    <row r="30815" spans="1:8" x14ac:dyDescent="0.25">
      <c r="A30815" t="s">
        <v>48993</v>
      </c>
      <c r="B30815" t="s">
        <v>1495</v>
      </c>
      <c r="C30815" t="s">
        <v>10</v>
      </c>
      <c r="D30815" t="s">
        <v>1496</v>
      </c>
      <c r="E30815">
        <v>2</v>
      </c>
      <c r="F30815">
        <v>2</v>
      </c>
      <c r="G30815" t="s">
        <v>1497</v>
      </c>
      <c r="H30815" t="b">
        <v>0</v>
      </c>
    </row>
    <row r="30816" spans="1:8" x14ac:dyDescent="0.25">
      <c r="A30816" t="s">
        <v>48994</v>
      </c>
      <c r="B30816" t="s">
        <v>11859</v>
      </c>
      <c r="C30816" t="s">
        <v>10</v>
      </c>
      <c r="D30816" t="s">
        <v>11860</v>
      </c>
      <c r="E30816">
        <v>2</v>
      </c>
      <c r="F30816">
        <v>2</v>
      </c>
      <c r="G30816" t="s">
        <v>11861</v>
      </c>
      <c r="H30816" t="b">
        <v>0</v>
      </c>
    </row>
    <row r="30817" spans="1:8" x14ac:dyDescent="0.25">
      <c r="A30817" t="s">
        <v>48994</v>
      </c>
      <c r="B30817" t="s">
        <v>1495</v>
      </c>
      <c r="C30817" t="s">
        <v>10</v>
      </c>
      <c r="D30817" t="s">
        <v>1496</v>
      </c>
      <c r="E30817">
        <v>2</v>
      </c>
      <c r="F30817">
        <v>2</v>
      </c>
      <c r="G30817" t="s">
        <v>1497</v>
      </c>
      <c r="H30817" t="b">
        <v>0</v>
      </c>
    </row>
    <row r="30818" spans="1:8" x14ac:dyDescent="0.25">
      <c r="A30818" t="s">
        <v>48995</v>
      </c>
      <c r="B30818" t="s">
        <v>47178</v>
      </c>
      <c r="C30818" t="s">
        <v>10</v>
      </c>
      <c r="D30818" t="s">
        <v>47179</v>
      </c>
      <c r="E30818">
        <v>2</v>
      </c>
      <c r="F30818">
        <v>2</v>
      </c>
      <c r="G30818" t="s">
        <v>44505</v>
      </c>
      <c r="H30818" t="b">
        <v>0</v>
      </c>
    </row>
    <row r="30819" spans="1:8" x14ac:dyDescent="0.25">
      <c r="A30819" t="s">
        <v>48995</v>
      </c>
      <c r="B30819" t="s">
        <v>1525</v>
      </c>
      <c r="C30819" t="s">
        <v>10</v>
      </c>
      <c r="D30819" t="s">
        <v>1526</v>
      </c>
      <c r="E30819">
        <v>2</v>
      </c>
      <c r="F30819">
        <v>2</v>
      </c>
      <c r="G30819" t="s">
        <v>1527</v>
      </c>
      <c r="H30819" t="b">
        <v>0</v>
      </c>
    </row>
    <row r="30820" spans="1:8" x14ac:dyDescent="0.25">
      <c r="A30820" t="s">
        <v>48996</v>
      </c>
      <c r="B30820" t="s">
        <v>10359</v>
      </c>
      <c r="C30820" t="s">
        <v>10</v>
      </c>
      <c r="D30820" t="s">
        <v>10360</v>
      </c>
      <c r="E30820">
        <v>2</v>
      </c>
      <c r="F30820">
        <v>2</v>
      </c>
      <c r="G30820" t="s">
        <v>10361</v>
      </c>
      <c r="H30820" t="b">
        <v>0</v>
      </c>
    </row>
    <row r="30821" spans="1:8" x14ac:dyDescent="0.25">
      <c r="A30821" t="s">
        <v>48996</v>
      </c>
      <c r="B30821" t="s">
        <v>10359</v>
      </c>
      <c r="C30821" t="s">
        <v>10</v>
      </c>
      <c r="D30821" t="s">
        <v>10360</v>
      </c>
      <c r="E30821">
        <v>2</v>
      </c>
      <c r="F30821">
        <v>2</v>
      </c>
      <c r="G30821" t="s">
        <v>10361</v>
      </c>
      <c r="H30821" t="b">
        <v>0</v>
      </c>
    </row>
    <row r="30822" spans="1:8" x14ac:dyDescent="0.25">
      <c r="A30822" t="s">
        <v>48997</v>
      </c>
      <c r="B30822" t="s">
        <v>62</v>
      </c>
      <c r="C30822" t="s">
        <v>10</v>
      </c>
      <c r="D30822" t="s">
        <v>63</v>
      </c>
      <c r="E30822">
        <v>2</v>
      </c>
      <c r="F30822">
        <v>2</v>
      </c>
      <c r="G30822" t="s">
        <v>64</v>
      </c>
      <c r="H30822" t="b">
        <v>0</v>
      </c>
    </row>
    <row r="30823" spans="1:8" x14ac:dyDescent="0.25">
      <c r="A30823" t="s">
        <v>48997</v>
      </c>
      <c r="B30823" t="s">
        <v>17099</v>
      </c>
      <c r="C30823" t="s">
        <v>10</v>
      </c>
      <c r="D30823" t="s">
        <v>17100</v>
      </c>
      <c r="E30823">
        <v>2</v>
      </c>
      <c r="F30823">
        <v>2</v>
      </c>
      <c r="G30823" t="s">
        <v>1504</v>
      </c>
      <c r="H30823" t="b">
        <v>0</v>
      </c>
    </row>
    <row r="30824" spans="1:8" x14ac:dyDescent="0.25">
      <c r="A30824" t="s">
        <v>48998</v>
      </c>
      <c r="B30824" t="s">
        <v>48999</v>
      </c>
      <c r="C30824" t="s">
        <v>10</v>
      </c>
      <c r="D30824" t="s">
        <v>49000</v>
      </c>
      <c r="E30824">
        <v>4</v>
      </c>
      <c r="F30824">
        <v>4</v>
      </c>
      <c r="G30824" t="s">
        <v>49001</v>
      </c>
      <c r="H30824" t="b">
        <v>0</v>
      </c>
    </row>
    <row r="30825" spans="1:8" x14ac:dyDescent="0.25">
      <c r="A30825" t="s">
        <v>48998</v>
      </c>
      <c r="B30825" t="s">
        <v>49002</v>
      </c>
      <c r="C30825" t="s">
        <v>10</v>
      </c>
      <c r="D30825" t="s">
        <v>49003</v>
      </c>
      <c r="E30825">
        <v>4</v>
      </c>
      <c r="F30825">
        <v>4</v>
      </c>
      <c r="G30825" t="s">
        <v>49004</v>
      </c>
      <c r="H30825" t="b">
        <v>0</v>
      </c>
    </row>
    <row r="30826" spans="1:8" x14ac:dyDescent="0.25">
      <c r="A30826" t="s">
        <v>48998</v>
      </c>
      <c r="B30826" t="s">
        <v>49005</v>
      </c>
      <c r="C30826" t="s">
        <v>10</v>
      </c>
      <c r="D30826" t="s">
        <v>49006</v>
      </c>
      <c r="E30826">
        <v>4</v>
      </c>
      <c r="F30826">
        <v>4</v>
      </c>
      <c r="G30826" t="s">
        <v>49007</v>
      </c>
      <c r="H30826" t="b">
        <v>0</v>
      </c>
    </row>
    <row r="30827" spans="1:8" x14ac:dyDescent="0.25">
      <c r="A30827" t="s">
        <v>48998</v>
      </c>
      <c r="B30827" t="s">
        <v>43099</v>
      </c>
      <c r="C30827" t="s">
        <v>10</v>
      </c>
      <c r="D30827" t="s">
        <v>43100</v>
      </c>
      <c r="E30827">
        <v>4</v>
      </c>
      <c r="F30827">
        <v>4</v>
      </c>
      <c r="G30827" t="s">
        <v>43101</v>
      </c>
      <c r="H30827" t="b">
        <v>0</v>
      </c>
    </row>
    <row r="30828" spans="1:8" x14ac:dyDescent="0.25">
      <c r="A30828" t="s">
        <v>49008</v>
      </c>
      <c r="B30828" t="s">
        <v>49009</v>
      </c>
      <c r="C30828" t="s">
        <v>10</v>
      </c>
      <c r="D30828" t="s">
        <v>49010</v>
      </c>
      <c r="E30828">
        <v>5</v>
      </c>
      <c r="F30828">
        <v>5</v>
      </c>
      <c r="G30828" t="s">
        <v>49011</v>
      </c>
      <c r="H30828" t="b">
        <v>0</v>
      </c>
    </row>
    <row r="30829" spans="1:8" x14ac:dyDescent="0.25">
      <c r="A30829" t="s">
        <v>49008</v>
      </c>
      <c r="B30829" t="s">
        <v>4102</v>
      </c>
      <c r="C30829" t="s">
        <v>10</v>
      </c>
      <c r="D30829" t="s">
        <v>4103</v>
      </c>
      <c r="E30829">
        <v>5</v>
      </c>
      <c r="F30829">
        <v>5</v>
      </c>
      <c r="G30829" t="s">
        <v>4104</v>
      </c>
      <c r="H30829" t="b">
        <v>0</v>
      </c>
    </row>
    <row r="30830" spans="1:8" x14ac:dyDescent="0.25">
      <c r="A30830" t="s">
        <v>49008</v>
      </c>
      <c r="B30830" t="s">
        <v>49012</v>
      </c>
      <c r="C30830" t="s">
        <v>10</v>
      </c>
      <c r="D30830" t="s">
        <v>49013</v>
      </c>
      <c r="E30830">
        <v>5</v>
      </c>
      <c r="F30830">
        <v>5</v>
      </c>
      <c r="G30830" t="s">
        <v>49014</v>
      </c>
      <c r="H30830" t="b">
        <v>0</v>
      </c>
    </row>
    <row r="30831" spans="1:8" x14ac:dyDescent="0.25">
      <c r="A30831" t="s">
        <v>49008</v>
      </c>
      <c r="B30831" t="s">
        <v>49015</v>
      </c>
      <c r="C30831" t="s">
        <v>10</v>
      </c>
      <c r="D30831" t="s">
        <v>49016</v>
      </c>
      <c r="E30831">
        <v>5</v>
      </c>
      <c r="F30831">
        <v>5</v>
      </c>
      <c r="G30831" t="s">
        <v>49017</v>
      </c>
      <c r="H30831" t="b">
        <v>0</v>
      </c>
    </row>
    <row r="30832" spans="1:8" x14ac:dyDescent="0.25">
      <c r="A30832" t="s">
        <v>49008</v>
      </c>
      <c r="B30832" t="s">
        <v>27727</v>
      </c>
      <c r="C30832" t="s">
        <v>10</v>
      </c>
      <c r="D30832" t="s">
        <v>27728</v>
      </c>
      <c r="E30832">
        <v>5</v>
      </c>
      <c r="F30832">
        <v>5</v>
      </c>
      <c r="G30832" t="s">
        <v>27729</v>
      </c>
      <c r="H30832" t="b">
        <v>0</v>
      </c>
    </row>
    <row r="30833" spans="1:8" x14ac:dyDescent="0.25">
      <c r="A30833" t="s">
        <v>49018</v>
      </c>
      <c r="B30833" t="s">
        <v>49019</v>
      </c>
      <c r="C30833" t="s">
        <v>1681</v>
      </c>
      <c r="D30833" t="s">
        <v>49020</v>
      </c>
      <c r="E30833">
        <v>6</v>
      </c>
      <c r="F30833">
        <v>3</v>
      </c>
      <c r="G30833" t="s">
        <v>49021</v>
      </c>
      <c r="H30833" t="b">
        <v>0</v>
      </c>
    </row>
    <row r="30834" spans="1:8" x14ac:dyDescent="0.25">
      <c r="A30834" t="s">
        <v>49018</v>
      </c>
      <c r="B30834" t="s">
        <v>49022</v>
      </c>
      <c r="C30834" t="s">
        <v>10</v>
      </c>
      <c r="D30834" t="s">
        <v>49023</v>
      </c>
      <c r="E30834">
        <v>6</v>
      </c>
      <c r="F30834">
        <v>3</v>
      </c>
      <c r="G30834" t="s">
        <v>49024</v>
      </c>
      <c r="H30834" t="b">
        <v>0</v>
      </c>
    </row>
    <row r="30835" spans="1:8" x14ac:dyDescent="0.25">
      <c r="A30835" t="s">
        <v>49018</v>
      </c>
      <c r="B30835" t="s">
        <v>49025</v>
      </c>
      <c r="C30835" t="s">
        <v>10</v>
      </c>
      <c r="D30835" t="s">
        <v>49026</v>
      </c>
      <c r="E30835">
        <v>6</v>
      </c>
      <c r="F30835">
        <v>3</v>
      </c>
      <c r="G30835" t="s">
        <v>49027</v>
      </c>
      <c r="H30835" t="b">
        <v>0</v>
      </c>
    </row>
    <row r="30836" spans="1:8" x14ac:dyDescent="0.25">
      <c r="A30836" t="s">
        <v>49018</v>
      </c>
      <c r="B30836" t="s">
        <v>49019</v>
      </c>
      <c r="C30836" t="s">
        <v>1681</v>
      </c>
      <c r="D30836" t="s">
        <v>49020</v>
      </c>
      <c r="E30836">
        <v>6</v>
      </c>
      <c r="F30836">
        <v>3</v>
      </c>
      <c r="G30836" t="s">
        <v>49021</v>
      </c>
      <c r="H30836" t="b">
        <v>0</v>
      </c>
    </row>
    <row r="30837" spans="1:8" x14ac:dyDescent="0.25">
      <c r="A30837" t="s">
        <v>49018</v>
      </c>
      <c r="B30837" t="s">
        <v>49019</v>
      </c>
      <c r="C30837" t="s">
        <v>1681</v>
      </c>
      <c r="D30837" t="s">
        <v>49020</v>
      </c>
      <c r="E30837">
        <v>6</v>
      </c>
      <c r="F30837">
        <v>3</v>
      </c>
      <c r="G30837" t="s">
        <v>49021</v>
      </c>
      <c r="H30837" t="b">
        <v>0</v>
      </c>
    </row>
    <row r="30838" spans="1:8" x14ac:dyDescent="0.25">
      <c r="A30838" t="s">
        <v>49018</v>
      </c>
      <c r="B30838" t="s">
        <v>49028</v>
      </c>
      <c r="C30838" t="s">
        <v>10</v>
      </c>
      <c r="D30838" t="s">
        <v>49029</v>
      </c>
      <c r="E30838">
        <v>6</v>
      </c>
      <c r="F30838">
        <v>3</v>
      </c>
      <c r="G30838" t="s">
        <v>49030</v>
      </c>
      <c r="H30838" t="b">
        <v>0</v>
      </c>
    </row>
    <row r="30839" spans="1:8" x14ac:dyDescent="0.25">
      <c r="A30839" t="s">
        <v>49031</v>
      </c>
      <c r="B30839" t="s">
        <v>1980</v>
      </c>
      <c r="C30839" t="s">
        <v>10</v>
      </c>
      <c r="D30839" t="s">
        <v>1981</v>
      </c>
      <c r="E30839">
        <v>3</v>
      </c>
      <c r="F30839">
        <v>1</v>
      </c>
      <c r="G30839" t="s">
        <v>1982</v>
      </c>
      <c r="H30839" t="b">
        <v>0</v>
      </c>
    </row>
    <row r="30840" spans="1:8" x14ac:dyDescent="0.25">
      <c r="A30840" t="s">
        <v>49031</v>
      </c>
      <c r="B30840" t="s">
        <v>6625</v>
      </c>
      <c r="C30840" t="s">
        <v>218</v>
      </c>
      <c r="D30840" t="s">
        <v>6626</v>
      </c>
      <c r="E30840">
        <v>3</v>
      </c>
      <c r="F30840">
        <v>2</v>
      </c>
      <c r="G30840" t="s">
        <v>280</v>
      </c>
      <c r="H30840" t="b">
        <v>0</v>
      </c>
    </row>
    <row r="30841" spans="1:8" x14ac:dyDescent="0.25">
      <c r="A30841" t="s">
        <v>49031</v>
      </c>
      <c r="B30841" t="s">
        <v>49032</v>
      </c>
      <c r="C30841" t="s">
        <v>218</v>
      </c>
      <c r="D30841" t="s">
        <v>49033</v>
      </c>
      <c r="E30841">
        <v>3</v>
      </c>
      <c r="F30841">
        <v>2</v>
      </c>
      <c r="G30841" t="s">
        <v>49034</v>
      </c>
      <c r="H30841" t="b">
        <v>0</v>
      </c>
    </row>
    <row r="30842" spans="1:8" x14ac:dyDescent="0.25">
      <c r="A30842" t="s">
        <v>49035</v>
      </c>
      <c r="B30842" t="s">
        <v>1621</v>
      </c>
      <c r="C30842" t="s">
        <v>10</v>
      </c>
      <c r="D30842" t="s">
        <v>1622</v>
      </c>
      <c r="E30842">
        <v>2</v>
      </c>
      <c r="F30842">
        <v>2</v>
      </c>
      <c r="G30842" t="s">
        <v>1623</v>
      </c>
      <c r="H30842" t="b">
        <v>0</v>
      </c>
    </row>
    <row r="30843" spans="1:8" x14ac:dyDescent="0.25">
      <c r="A30843" t="s">
        <v>49035</v>
      </c>
      <c r="B30843" t="s">
        <v>1113</v>
      </c>
      <c r="C30843" t="s">
        <v>10</v>
      </c>
      <c r="D30843" t="s">
        <v>1114</v>
      </c>
      <c r="E30843">
        <v>2</v>
      </c>
      <c r="F30843">
        <v>2</v>
      </c>
      <c r="G30843" t="s">
        <v>1115</v>
      </c>
      <c r="H30843" t="b">
        <v>0</v>
      </c>
    </row>
    <row r="30844" spans="1:8" x14ac:dyDescent="0.25">
      <c r="A30844" t="s">
        <v>49036</v>
      </c>
      <c r="B30844" t="s">
        <v>40981</v>
      </c>
      <c r="C30844" t="s">
        <v>10</v>
      </c>
      <c r="D30844" t="s">
        <v>40982</v>
      </c>
      <c r="E30844">
        <v>1</v>
      </c>
      <c r="F30844">
        <v>1</v>
      </c>
      <c r="G30844" t="s">
        <v>40983</v>
      </c>
      <c r="H30844" t="b">
        <v>0</v>
      </c>
    </row>
    <row r="30845" spans="1:8" x14ac:dyDescent="0.25">
      <c r="A30845" t="s">
        <v>49037</v>
      </c>
      <c r="B30845" t="s">
        <v>49038</v>
      </c>
      <c r="C30845" t="s">
        <v>10</v>
      </c>
      <c r="D30845" t="s">
        <v>5342</v>
      </c>
      <c r="E30845">
        <v>4</v>
      </c>
      <c r="F30845">
        <v>4</v>
      </c>
      <c r="G30845" t="s">
        <v>5343</v>
      </c>
      <c r="H30845" t="b">
        <v>0</v>
      </c>
    </row>
    <row r="30846" spans="1:8" x14ac:dyDescent="0.25">
      <c r="A30846" t="s">
        <v>49037</v>
      </c>
      <c r="B30846" t="s">
        <v>41660</v>
      </c>
      <c r="C30846" t="s">
        <v>10</v>
      </c>
      <c r="D30846" t="s">
        <v>41661</v>
      </c>
      <c r="E30846">
        <v>4</v>
      </c>
      <c r="F30846">
        <v>4</v>
      </c>
      <c r="G30846" t="s">
        <v>32032</v>
      </c>
      <c r="H30846" t="b">
        <v>0</v>
      </c>
    </row>
    <row r="30847" spans="1:8" x14ac:dyDescent="0.25">
      <c r="A30847" t="s">
        <v>49037</v>
      </c>
      <c r="B30847" t="s">
        <v>20931</v>
      </c>
      <c r="C30847" t="s">
        <v>10</v>
      </c>
      <c r="D30847" t="s">
        <v>20932</v>
      </c>
      <c r="E30847">
        <v>4</v>
      </c>
      <c r="F30847">
        <v>4</v>
      </c>
      <c r="G30847" t="s">
        <v>5699</v>
      </c>
      <c r="H30847" t="b">
        <v>0</v>
      </c>
    </row>
    <row r="30848" spans="1:8" x14ac:dyDescent="0.25">
      <c r="A30848" t="s">
        <v>49037</v>
      </c>
      <c r="B30848" t="s">
        <v>5887</v>
      </c>
      <c r="C30848" t="s">
        <v>10</v>
      </c>
      <c r="D30848" t="s">
        <v>5888</v>
      </c>
      <c r="E30848">
        <v>4</v>
      </c>
      <c r="F30848">
        <v>4</v>
      </c>
      <c r="G30848" t="s">
        <v>5889</v>
      </c>
      <c r="H30848" t="b">
        <v>0</v>
      </c>
    </row>
    <row r="30849" spans="1:8" x14ac:dyDescent="0.25">
      <c r="A30849" t="s">
        <v>49039</v>
      </c>
      <c r="B30849" t="s">
        <v>49040</v>
      </c>
      <c r="C30849" t="s">
        <v>10</v>
      </c>
      <c r="D30849" t="s">
        <v>49041</v>
      </c>
      <c r="E30849">
        <v>1</v>
      </c>
      <c r="F30849">
        <v>1</v>
      </c>
      <c r="G30849" t="s">
        <v>5157</v>
      </c>
      <c r="H30849" t="b">
        <v>0</v>
      </c>
    </row>
    <row r="30850" spans="1:8" x14ac:dyDescent="0.25">
      <c r="A30850" t="s">
        <v>49042</v>
      </c>
      <c r="B30850" t="s">
        <v>19290</v>
      </c>
      <c r="C30850" t="s">
        <v>10</v>
      </c>
      <c r="D30850" t="s">
        <v>19291</v>
      </c>
      <c r="E30850">
        <v>1</v>
      </c>
      <c r="F30850">
        <v>1</v>
      </c>
      <c r="G30850" t="s">
        <v>10902</v>
      </c>
      <c r="H30850" t="b">
        <v>0</v>
      </c>
    </row>
    <row r="30851" spans="1:8" x14ac:dyDescent="0.25">
      <c r="A30851" t="s">
        <v>49043</v>
      </c>
      <c r="B30851" t="s">
        <v>35623</v>
      </c>
      <c r="C30851" t="s">
        <v>10</v>
      </c>
      <c r="D30851" t="s">
        <v>35624</v>
      </c>
      <c r="E30851">
        <v>2</v>
      </c>
      <c r="F30851">
        <v>2</v>
      </c>
      <c r="G30851" t="s">
        <v>35625</v>
      </c>
      <c r="H30851" t="b">
        <v>0</v>
      </c>
    </row>
    <row r="30852" spans="1:8" x14ac:dyDescent="0.25">
      <c r="A30852" t="s">
        <v>49043</v>
      </c>
      <c r="B30852" t="s">
        <v>37</v>
      </c>
      <c r="C30852" t="s">
        <v>10</v>
      </c>
      <c r="D30852" t="s">
        <v>26</v>
      </c>
      <c r="E30852">
        <v>2</v>
      </c>
      <c r="F30852">
        <v>2</v>
      </c>
      <c r="G30852" t="s">
        <v>27</v>
      </c>
      <c r="H30852" t="b">
        <v>1</v>
      </c>
    </row>
    <row r="30853" spans="1:8" x14ac:dyDescent="0.25">
      <c r="A30853" t="s">
        <v>49044</v>
      </c>
      <c r="B30853" t="s">
        <v>2146</v>
      </c>
      <c r="C30853" t="s">
        <v>10</v>
      </c>
      <c r="D30853" t="s">
        <v>2147</v>
      </c>
      <c r="E30853">
        <v>2</v>
      </c>
      <c r="F30853">
        <v>2</v>
      </c>
      <c r="G30853" t="s">
        <v>2148</v>
      </c>
      <c r="H30853" t="b">
        <v>0</v>
      </c>
    </row>
    <row r="30854" spans="1:8" x14ac:dyDescent="0.25">
      <c r="A30854" t="s">
        <v>49044</v>
      </c>
      <c r="B30854" t="s">
        <v>37</v>
      </c>
      <c r="C30854" t="s">
        <v>10</v>
      </c>
      <c r="D30854" t="s">
        <v>26</v>
      </c>
      <c r="E30854">
        <v>2</v>
      </c>
      <c r="F30854">
        <v>2</v>
      </c>
      <c r="G30854" t="s">
        <v>27</v>
      </c>
      <c r="H30854" t="b">
        <v>1</v>
      </c>
    </row>
    <row r="30855" spans="1:8" x14ac:dyDescent="0.25">
      <c r="A30855" t="s">
        <v>49045</v>
      </c>
      <c r="B30855" t="s">
        <v>49046</v>
      </c>
      <c r="C30855" t="s">
        <v>10</v>
      </c>
      <c r="D30855" t="s">
        <v>49047</v>
      </c>
      <c r="E30855">
        <v>1</v>
      </c>
      <c r="F30855">
        <v>1</v>
      </c>
      <c r="G30855" t="s">
        <v>49048</v>
      </c>
      <c r="H30855" t="b">
        <v>0</v>
      </c>
    </row>
    <row r="30856" spans="1:8" x14ac:dyDescent="0.25">
      <c r="A30856" t="s">
        <v>49049</v>
      </c>
      <c r="B30856" t="s">
        <v>6198</v>
      </c>
      <c r="C30856" t="s">
        <v>10</v>
      </c>
      <c r="D30856" t="s">
        <v>6199</v>
      </c>
      <c r="E30856">
        <v>2</v>
      </c>
      <c r="F30856">
        <v>1</v>
      </c>
      <c r="G30856" t="s">
        <v>6200</v>
      </c>
      <c r="H30856" t="b">
        <v>0</v>
      </c>
    </row>
    <row r="30857" spans="1:8" x14ac:dyDescent="0.25">
      <c r="A30857" t="s">
        <v>49049</v>
      </c>
      <c r="B30857" t="s">
        <v>24</v>
      </c>
      <c r="C30857" t="s">
        <v>25</v>
      </c>
      <c r="D30857" t="s">
        <v>26</v>
      </c>
      <c r="E30857">
        <v>2</v>
      </c>
      <c r="F30857">
        <v>1</v>
      </c>
      <c r="G30857" t="s">
        <v>27</v>
      </c>
      <c r="H30857" t="b">
        <v>1</v>
      </c>
    </row>
    <row r="30858" spans="1:8" x14ac:dyDescent="0.25">
      <c r="A30858" t="s">
        <v>49050</v>
      </c>
      <c r="B30858" t="s">
        <v>49051</v>
      </c>
      <c r="C30858" t="s">
        <v>10</v>
      </c>
      <c r="D30858" t="s">
        <v>49052</v>
      </c>
      <c r="E30858">
        <v>2</v>
      </c>
      <c r="F30858">
        <v>1</v>
      </c>
      <c r="G30858" t="s">
        <v>49053</v>
      </c>
      <c r="H30858" t="b">
        <v>0</v>
      </c>
    </row>
    <row r="30859" spans="1:8" x14ac:dyDescent="0.25">
      <c r="A30859" t="s">
        <v>49050</v>
      </c>
      <c r="B30859" t="s">
        <v>49054</v>
      </c>
      <c r="C30859" t="s">
        <v>1681</v>
      </c>
      <c r="D30859" t="s">
        <v>49055</v>
      </c>
      <c r="E30859">
        <v>2</v>
      </c>
      <c r="F30859">
        <v>1</v>
      </c>
      <c r="G30859" t="s">
        <v>49056</v>
      </c>
      <c r="H30859" t="b">
        <v>0</v>
      </c>
    </row>
    <row r="30860" spans="1:8" x14ac:dyDescent="0.25">
      <c r="A30860" t="s">
        <v>49057</v>
      </c>
      <c r="B30860" t="s">
        <v>49058</v>
      </c>
      <c r="C30860" t="s">
        <v>10</v>
      </c>
      <c r="D30860" t="s">
        <v>49059</v>
      </c>
      <c r="E30860">
        <v>5</v>
      </c>
      <c r="F30860">
        <v>5</v>
      </c>
      <c r="G30860" t="s">
        <v>49060</v>
      </c>
      <c r="H30860" t="b">
        <v>0</v>
      </c>
    </row>
    <row r="30861" spans="1:8" x14ac:dyDescent="0.25">
      <c r="A30861" t="s">
        <v>49057</v>
      </c>
      <c r="B30861" t="s">
        <v>49061</v>
      </c>
      <c r="C30861" t="s">
        <v>10</v>
      </c>
      <c r="D30861" t="s">
        <v>49062</v>
      </c>
      <c r="E30861">
        <v>5</v>
      </c>
      <c r="F30861">
        <v>5</v>
      </c>
      <c r="G30861" t="s">
        <v>49063</v>
      </c>
      <c r="H30861" t="b">
        <v>0</v>
      </c>
    </row>
    <row r="30862" spans="1:8" x14ac:dyDescent="0.25">
      <c r="A30862" t="s">
        <v>49057</v>
      </c>
      <c r="B30862" t="s">
        <v>49064</v>
      </c>
      <c r="C30862" t="s">
        <v>10</v>
      </c>
      <c r="D30862" t="s">
        <v>49065</v>
      </c>
      <c r="E30862">
        <v>5</v>
      </c>
      <c r="F30862">
        <v>5</v>
      </c>
      <c r="G30862" t="s">
        <v>49066</v>
      </c>
      <c r="H30862" t="b">
        <v>0</v>
      </c>
    </row>
    <row r="30863" spans="1:8" x14ac:dyDescent="0.25">
      <c r="A30863" t="s">
        <v>49057</v>
      </c>
      <c r="B30863" t="s">
        <v>49067</v>
      </c>
      <c r="C30863" t="s">
        <v>10</v>
      </c>
      <c r="D30863" t="s">
        <v>49068</v>
      </c>
      <c r="E30863">
        <v>5</v>
      </c>
      <c r="F30863">
        <v>5</v>
      </c>
      <c r="G30863" t="s">
        <v>49069</v>
      </c>
      <c r="H30863" t="b">
        <v>0</v>
      </c>
    </row>
    <row r="30864" spans="1:8" x14ac:dyDescent="0.25">
      <c r="A30864" t="s">
        <v>49057</v>
      </c>
      <c r="B30864" t="s">
        <v>49070</v>
      </c>
      <c r="C30864" t="s">
        <v>10</v>
      </c>
      <c r="D30864" t="s">
        <v>49071</v>
      </c>
      <c r="E30864">
        <v>5</v>
      </c>
      <c r="F30864">
        <v>5</v>
      </c>
      <c r="G30864" t="s">
        <v>49072</v>
      </c>
      <c r="H30864" t="b">
        <v>0</v>
      </c>
    </row>
    <row r="30865" spans="1:8" x14ac:dyDescent="0.25">
      <c r="A30865" t="s">
        <v>49073</v>
      </c>
      <c r="B30865" t="s">
        <v>39526</v>
      </c>
      <c r="C30865" t="s">
        <v>10</v>
      </c>
      <c r="D30865" t="s">
        <v>39527</v>
      </c>
      <c r="E30865">
        <v>4</v>
      </c>
      <c r="F30865">
        <v>4</v>
      </c>
      <c r="G30865" t="s">
        <v>39528</v>
      </c>
      <c r="H30865" t="b">
        <v>0</v>
      </c>
    </row>
    <row r="30866" spans="1:8" x14ac:dyDescent="0.25">
      <c r="A30866" t="s">
        <v>49073</v>
      </c>
      <c r="B30866" t="s">
        <v>16599</v>
      </c>
      <c r="C30866" t="s">
        <v>10</v>
      </c>
      <c r="D30866" t="s">
        <v>16600</v>
      </c>
      <c r="E30866">
        <v>4</v>
      </c>
      <c r="F30866">
        <v>4</v>
      </c>
      <c r="G30866" t="s">
        <v>16601</v>
      </c>
      <c r="H30866" t="b">
        <v>0</v>
      </c>
    </row>
    <row r="30867" spans="1:8" x14ac:dyDescent="0.25">
      <c r="A30867" t="s">
        <v>49073</v>
      </c>
      <c r="B30867" t="s">
        <v>49074</v>
      </c>
      <c r="C30867" t="s">
        <v>10</v>
      </c>
      <c r="D30867" t="s">
        <v>49075</v>
      </c>
      <c r="E30867">
        <v>4</v>
      </c>
      <c r="F30867">
        <v>4</v>
      </c>
      <c r="G30867" t="s">
        <v>49076</v>
      </c>
      <c r="H30867" t="b">
        <v>0</v>
      </c>
    </row>
    <row r="30868" spans="1:8" x14ac:dyDescent="0.25">
      <c r="A30868" t="s">
        <v>49073</v>
      </c>
      <c r="B30868" t="s">
        <v>37</v>
      </c>
      <c r="C30868" t="s">
        <v>10</v>
      </c>
      <c r="D30868" t="s">
        <v>26</v>
      </c>
      <c r="E30868">
        <v>4</v>
      </c>
      <c r="F30868">
        <v>4</v>
      </c>
      <c r="G30868" t="s">
        <v>27</v>
      </c>
      <c r="H30868" t="b">
        <v>1</v>
      </c>
    </row>
    <row r="30869" spans="1:8" x14ac:dyDescent="0.25">
      <c r="A30869" t="s">
        <v>49077</v>
      </c>
      <c r="B30869" t="s">
        <v>37</v>
      </c>
      <c r="C30869" t="s">
        <v>10</v>
      </c>
      <c r="D30869" t="s">
        <v>26</v>
      </c>
      <c r="E30869">
        <v>4</v>
      </c>
      <c r="F30869">
        <v>4</v>
      </c>
      <c r="G30869" t="s">
        <v>27</v>
      </c>
      <c r="H30869" t="b">
        <v>1</v>
      </c>
    </row>
    <row r="30870" spans="1:8" x14ac:dyDescent="0.25">
      <c r="A30870" t="s">
        <v>49077</v>
      </c>
      <c r="B30870" t="s">
        <v>49078</v>
      </c>
      <c r="C30870" t="s">
        <v>10</v>
      </c>
      <c r="D30870" t="s">
        <v>49079</v>
      </c>
      <c r="E30870">
        <v>4</v>
      </c>
      <c r="F30870">
        <v>4</v>
      </c>
      <c r="G30870" t="s">
        <v>49080</v>
      </c>
      <c r="H30870" t="b">
        <v>0</v>
      </c>
    </row>
    <row r="30871" spans="1:8" x14ac:dyDescent="0.25">
      <c r="A30871" t="s">
        <v>49077</v>
      </c>
      <c r="B30871" t="s">
        <v>2741</v>
      </c>
      <c r="C30871" t="s">
        <v>10</v>
      </c>
      <c r="D30871" t="s">
        <v>2742</v>
      </c>
      <c r="E30871">
        <v>4</v>
      </c>
      <c r="F30871">
        <v>4</v>
      </c>
      <c r="G30871" t="s">
        <v>2743</v>
      </c>
      <c r="H30871" t="b">
        <v>0</v>
      </c>
    </row>
    <row r="30872" spans="1:8" x14ac:dyDescent="0.25">
      <c r="A30872" t="s">
        <v>49077</v>
      </c>
      <c r="B30872" t="s">
        <v>49081</v>
      </c>
      <c r="C30872" t="s">
        <v>10</v>
      </c>
      <c r="D30872" t="s">
        <v>49082</v>
      </c>
      <c r="E30872">
        <v>4</v>
      </c>
      <c r="F30872">
        <v>4</v>
      </c>
      <c r="G30872" t="s">
        <v>49083</v>
      </c>
      <c r="H30872" t="b">
        <v>0</v>
      </c>
    </row>
    <row r="30873" spans="1:8" x14ac:dyDescent="0.25">
      <c r="A30873" t="s">
        <v>49084</v>
      </c>
      <c r="B30873" t="s">
        <v>49085</v>
      </c>
      <c r="C30873" t="s">
        <v>10</v>
      </c>
      <c r="D30873" t="s">
        <v>49086</v>
      </c>
      <c r="E30873">
        <v>6</v>
      </c>
      <c r="F30873">
        <v>6</v>
      </c>
      <c r="G30873" t="s">
        <v>49087</v>
      </c>
      <c r="H30873" t="b">
        <v>0</v>
      </c>
    </row>
    <row r="30874" spans="1:8" x14ac:dyDescent="0.25">
      <c r="A30874" t="s">
        <v>49084</v>
      </c>
      <c r="B30874" t="s">
        <v>49088</v>
      </c>
      <c r="C30874" t="s">
        <v>10</v>
      </c>
      <c r="D30874" t="s">
        <v>49089</v>
      </c>
      <c r="E30874">
        <v>6</v>
      </c>
      <c r="F30874">
        <v>6</v>
      </c>
      <c r="G30874" t="s">
        <v>49090</v>
      </c>
      <c r="H30874" t="b">
        <v>0</v>
      </c>
    </row>
    <row r="30875" spans="1:8" x14ac:dyDescent="0.25">
      <c r="A30875" t="s">
        <v>49084</v>
      </c>
      <c r="B30875" t="s">
        <v>49091</v>
      </c>
      <c r="C30875" t="s">
        <v>10</v>
      </c>
      <c r="D30875" t="s">
        <v>49092</v>
      </c>
      <c r="E30875">
        <v>6</v>
      </c>
      <c r="F30875">
        <v>6</v>
      </c>
      <c r="G30875" t="s">
        <v>49093</v>
      </c>
      <c r="H30875" t="b">
        <v>0</v>
      </c>
    </row>
    <row r="30876" spans="1:8" x14ac:dyDescent="0.25">
      <c r="A30876" t="s">
        <v>49084</v>
      </c>
      <c r="B30876" t="s">
        <v>49094</v>
      </c>
      <c r="C30876" t="s">
        <v>10</v>
      </c>
      <c r="D30876" t="s">
        <v>49095</v>
      </c>
      <c r="E30876">
        <v>6</v>
      </c>
      <c r="F30876">
        <v>6</v>
      </c>
      <c r="G30876" t="s">
        <v>49096</v>
      </c>
      <c r="H30876" t="b">
        <v>0</v>
      </c>
    </row>
    <row r="30877" spans="1:8" x14ac:dyDescent="0.25">
      <c r="A30877" t="s">
        <v>49084</v>
      </c>
      <c r="B30877" t="s">
        <v>16562</v>
      </c>
      <c r="C30877" t="s">
        <v>10</v>
      </c>
      <c r="D30877" t="s">
        <v>16563</v>
      </c>
      <c r="E30877">
        <v>6</v>
      </c>
      <c r="F30877">
        <v>6</v>
      </c>
      <c r="G30877" t="s">
        <v>16564</v>
      </c>
      <c r="H30877" t="b">
        <v>0</v>
      </c>
    </row>
    <row r="30878" spans="1:8" x14ac:dyDescent="0.25">
      <c r="A30878" t="s">
        <v>49084</v>
      </c>
      <c r="B30878" t="s">
        <v>5297</v>
      </c>
      <c r="C30878" t="s">
        <v>10</v>
      </c>
      <c r="D30878" t="s">
        <v>5298</v>
      </c>
      <c r="E30878">
        <v>6</v>
      </c>
      <c r="F30878">
        <v>6</v>
      </c>
      <c r="G30878" t="s">
        <v>2081</v>
      </c>
      <c r="H30878" t="b">
        <v>0</v>
      </c>
    </row>
    <row r="30879" spans="1:8" x14ac:dyDescent="0.25">
      <c r="A30879" t="s">
        <v>49097</v>
      </c>
      <c r="B30879" t="s">
        <v>43155</v>
      </c>
      <c r="C30879" t="s">
        <v>10</v>
      </c>
      <c r="D30879" t="s">
        <v>43156</v>
      </c>
      <c r="E30879">
        <v>3</v>
      </c>
      <c r="F30879">
        <v>3</v>
      </c>
      <c r="G30879" t="s">
        <v>43157</v>
      </c>
      <c r="H30879" t="b">
        <v>0</v>
      </c>
    </row>
    <row r="30880" spans="1:8" x14ac:dyDescent="0.25">
      <c r="A30880" t="s">
        <v>49097</v>
      </c>
      <c r="B30880" t="s">
        <v>11326</v>
      </c>
      <c r="C30880" t="s">
        <v>10</v>
      </c>
      <c r="D30880" t="s">
        <v>11327</v>
      </c>
      <c r="E30880">
        <v>3</v>
      </c>
      <c r="F30880">
        <v>3</v>
      </c>
      <c r="G30880" t="s">
        <v>11328</v>
      </c>
      <c r="H30880" t="b">
        <v>0</v>
      </c>
    </row>
    <row r="30881" spans="1:8" x14ac:dyDescent="0.25">
      <c r="A30881" t="s">
        <v>49097</v>
      </c>
      <c r="B30881" t="s">
        <v>49098</v>
      </c>
      <c r="C30881" t="s">
        <v>10</v>
      </c>
      <c r="D30881" t="s">
        <v>49099</v>
      </c>
      <c r="E30881">
        <v>3</v>
      </c>
      <c r="F30881">
        <v>3</v>
      </c>
      <c r="G30881" t="s">
        <v>49100</v>
      </c>
      <c r="H30881" t="b">
        <v>0</v>
      </c>
    </row>
    <row r="30882" spans="1:8" x14ac:dyDescent="0.25">
      <c r="A30882" t="s">
        <v>49101</v>
      </c>
      <c r="B30882" t="s">
        <v>49102</v>
      </c>
      <c r="C30882" t="s">
        <v>10</v>
      </c>
      <c r="D30882" t="s">
        <v>49103</v>
      </c>
      <c r="E30882">
        <v>5</v>
      </c>
      <c r="F30882">
        <v>5</v>
      </c>
      <c r="G30882" t="s">
        <v>49104</v>
      </c>
      <c r="H30882" t="b">
        <v>0</v>
      </c>
    </row>
    <row r="30883" spans="1:8" x14ac:dyDescent="0.25">
      <c r="A30883" t="s">
        <v>49101</v>
      </c>
      <c r="B30883" t="s">
        <v>48647</v>
      </c>
      <c r="C30883" t="s">
        <v>10</v>
      </c>
      <c r="D30883" t="s">
        <v>48648</v>
      </c>
      <c r="E30883">
        <v>5</v>
      </c>
      <c r="F30883">
        <v>5</v>
      </c>
      <c r="G30883" t="s">
        <v>36106</v>
      </c>
      <c r="H30883" t="b">
        <v>0</v>
      </c>
    </row>
    <row r="30884" spans="1:8" x14ac:dyDescent="0.25">
      <c r="A30884" t="s">
        <v>49101</v>
      </c>
      <c r="B30884" t="s">
        <v>49105</v>
      </c>
      <c r="C30884" t="s">
        <v>10</v>
      </c>
      <c r="D30884" t="s">
        <v>49106</v>
      </c>
      <c r="E30884">
        <v>5</v>
      </c>
      <c r="F30884">
        <v>5</v>
      </c>
      <c r="G30884" t="s">
        <v>49107</v>
      </c>
      <c r="H30884" t="b">
        <v>0</v>
      </c>
    </row>
    <row r="30885" spans="1:8" x14ac:dyDescent="0.25">
      <c r="A30885" t="s">
        <v>49101</v>
      </c>
      <c r="B30885" t="s">
        <v>49108</v>
      </c>
      <c r="C30885" t="s">
        <v>10</v>
      </c>
      <c r="D30885" t="s">
        <v>49109</v>
      </c>
      <c r="E30885">
        <v>5</v>
      </c>
      <c r="F30885">
        <v>5</v>
      </c>
      <c r="G30885" t="s">
        <v>49110</v>
      </c>
      <c r="H30885" t="b">
        <v>0</v>
      </c>
    </row>
    <row r="30886" spans="1:8" x14ac:dyDescent="0.25">
      <c r="A30886" t="s">
        <v>49101</v>
      </c>
      <c r="B30886" t="s">
        <v>49111</v>
      </c>
      <c r="C30886" t="s">
        <v>10</v>
      </c>
      <c r="D30886" t="s">
        <v>49112</v>
      </c>
      <c r="E30886">
        <v>5</v>
      </c>
      <c r="F30886">
        <v>5</v>
      </c>
      <c r="G30886" t="s">
        <v>49113</v>
      </c>
      <c r="H30886" t="b">
        <v>0</v>
      </c>
    </row>
    <row r="30887" spans="1:8" x14ac:dyDescent="0.25">
      <c r="A30887" t="s">
        <v>49114</v>
      </c>
      <c r="B30887" t="s">
        <v>4149</v>
      </c>
      <c r="C30887" t="s">
        <v>10</v>
      </c>
      <c r="D30887" t="s">
        <v>4150</v>
      </c>
      <c r="E30887">
        <v>1</v>
      </c>
      <c r="F30887">
        <v>1</v>
      </c>
      <c r="G30887" t="s">
        <v>284</v>
      </c>
      <c r="H30887" t="b">
        <v>0</v>
      </c>
    </row>
    <row r="30888" spans="1:8" x14ac:dyDescent="0.25">
      <c r="A30888" t="s">
        <v>49115</v>
      </c>
      <c r="B30888" t="s">
        <v>3124</v>
      </c>
      <c r="C30888" t="s">
        <v>10</v>
      </c>
      <c r="D30888" t="s">
        <v>3125</v>
      </c>
      <c r="E30888">
        <v>5</v>
      </c>
      <c r="F30888">
        <v>4</v>
      </c>
      <c r="G30888" t="s">
        <v>1663</v>
      </c>
      <c r="H30888" t="b">
        <v>0</v>
      </c>
    </row>
    <row r="30889" spans="1:8" x14ac:dyDescent="0.25">
      <c r="A30889" t="s">
        <v>49115</v>
      </c>
      <c r="B30889" t="s">
        <v>516</v>
      </c>
      <c r="C30889" t="s">
        <v>10</v>
      </c>
      <c r="D30889" t="s">
        <v>517</v>
      </c>
      <c r="E30889">
        <v>5</v>
      </c>
      <c r="F30889">
        <v>4</v>
      </c>
      <c r="G30889" t="s">
        <v>518</v>
      </c>
      <c r="H30889" t="b">
        <v>0</v>
      </c>
    </row>
    <row r="30890" spans="1:8" x14ac:dyDescent="0.25">
      <c r="A30890" t="s">
        <v>49115</v>
      </c>
      <c r="B30890" t="s">
        <v>11578</v>
      </c>
      <c r="C30890" t="s">
        <v>10</v>
      </c>
      <c r="D30890" t="s">
        <v>11579</v>
      </c>
      <c r="E30890">
        <v>5</v>
      </c>
      <c r="F30890">
        <v>4</v>
      </c>
      <c r="G30890" t="s">
        <v>11580</v>
      </c>
      <c r="H30890" t="b">
        <v>0</v>
      </c>
    </row>
    <row r="30891" spans="1:8" x14ac:dyDescent="0.25">
      <c r="A30891" t="s">
        <v>49115</v>
      </c>
      <c r="B30891" t="s">
        <v>926</v>
      </c>
      <c r="C30891" t="s">
        <v>10</v>
      </c>
      <c r="D30891" t="s">
        <v>927</v>
      </c>
      <c r="E30891">
        <v>5</v>
      </c>
      <c r="F30891">
        <v>4</v>
      </c>
      <c r="G30891" t="s">
        <v>374</v>
      </c>
      <c r="H30891" t="b">
        <v>0</v>
      </c>
    </row>
    <row r="30892" spans="1:8" x14ac:dyDescent="0.25">
      <c r="A30892" t="s">
        <v>49115</v>
      </c>
      <c r="B30892" t="s">
        <v>48888</v>
      </c>
      <c r="C30892" t="s">
        <v>57</v>
      </c>
      <c r="D30892" t="s">
        <v>48889</v>
      </c>
      <c r="E30892">
        <v>5</v>
      </c>
      <c r="F30892">
        <v>1</v>
      </c>
      <c r="G30892" t="s">
        <v>48890</v>
      </c>
      <c r="H30892" t="b">
        <v>0</v>
      </c>
    </row>
    <row r="30893" spans="1:8" x14ac:dyDescent="0.25">
      <c r="A30893" t="s">
        <v>49116</v>
      </c>
      <c r="B30893" t="s">
        <v>49117</v>
      </c>
      <c r="C30893" t="s">
        <v>10</v>
      </c>
      <c r="D30893" t="s">
        <v>49118</v>
      </c>
      <c r="E30893">
        <v>2</v>
      </c>
      <c r="F30893">
        <v>2</v>
      </c>
      <c r="G30893" t="s">
        <v>37551</v>
      </c>
      <c r="H30893" t="b">
        <v>0</v>
      </c>
    </row>
    <row r="30894" spans="1:8" x14ac:dyDescent="0.25">
      <c r="A30894" t="s">
        <v>49116</v>
      </c>
      <c r="B30894" t="s">
        <v>42619</v>
      </c>
      <c r="C30894" t="s">
        <v>10</v>
      </c>
      <c r="D30894" t="s">
        <v>42620</v>
      </c>
      <c r="E30894">
        <v>2</v>
      </c>
      <c r="F30894">
        <v>2</v>
      </c>
      <c r="G30894" t="s">
        <v>42621</v>
      </c>
      <c r="H30894" t="b">
        <v>0</v>
      </c>
    </row>
    <row r="30895" spans="1:8" x14ac:dyDescent="0.25">
      <c r="A30895" t="s">
        <v>49119</v>
      </c>
      <c r="B30895" t="s">
        <v>42619</v>
      </c>
      <c r="C30895" t="s">
        <v>10</v>
      </c>
      <c r="D30895" t="s">
        <v>42620</v>
      </c>
      <c r="E30895">
        <v>2</v>
      </c>
      <c r="F30895">
        <v>2</v>
      </c>
      <c r="G30895" t="s">
        <v>42621</v>
      </c>
      <c r="H30895" t="b">
        <v>0</v>
      </c>
    </row>
    <row r="30896" spans="1:8" x14ac:dyDescent="0.25">
      <c r="A30896" t="s">
        <v>49119</v>
      </c>
      <c r="B30896" t="s">
        <v>37549</v>
      </c>
      <c r="C30896" t="s">
        <v>10</v>
      </c>
      <c r="D30896" t="s">
        <v>37550</v>
      </c>
      <c r="E30896">
        <v>2</v>
      </c>
      <c r="F30896">
        <v>2</v>
      </c>
      <c r="G30896" t="s">
        <v>37551</v>
      </c>
      <c r="H30896" t="b">
        <v>0</v>
      </c>
    </row>
    <row r="30897" spans="1:8" x14ac:dyDescent="0.25">
      <c r="A30897" t="s">
        <v>49120</v>
      </c>
      <c r="B30897" t="s">
        <v>49121</v>
      </c>
      <c r="C30897" t="s">
        <v>10</v>
      </c>
      <c r="D30897" t="s">
        <v>49122</v>
      </c>
      <c r="E30897">
        <v>1</v>
      </c>
      <c r="F30897">
        <v>1</v>
      </c>
      <c r="G30897" t="s">
        <v>25072</v>
      </c>
      <c r="H30897" t="b">
        <v>0</v>
      </c>
    </row>
    <row r="30898" spans="1:8" x14ac:dyDescent="0.25">
      <c r="A30898" t="s">
        <v>49123</v>
      </c>
      <c r="B30898" t="s">
        <v>41542</v>
      </c>
      <c r="C30898" t="s">
        <v>10</v>
      </c>
      <c r="D30898" t="s">
        <v>41543</v>
      </c>
      <c r="E30898">
        <v>2</v>
      </c>
      <c r="F30898">
        <v>2</v>
      </c>
      <c r="G30898" t="s">
        <v>41544</v>
      </c>
      <c r="H30898" t="b">
        <v>0</v>
      </c>
    </row>
    <row r="30899" spans="1:8" x14ac:dyDescent="0.25">
      <c r="A30899" t="s">
        <v>49123</v>
      </c>
      <c r="B30899" t="s">
        <v>37</v>
      </c>
      <c r="C30899" t="s">
        <v>10</v>
      </c>
      <c r="D30899" t="s">
        <v>26</v>
      </c>
      <c r="E30899">
        <v>2</v>
      </c>
      <c r="F30899">
        <v>2</v>
      </c>
      <c r="G30899" t="s">
        <v>27</v>
      </c>
      <c r="H30899" t="b">
        <v>1</v>
      </c>
    </row>
    <row r="30900" spans="1:8" x14ac:dyDescent="0.25">
      <c r="A30900" t="s">
        <v>49124</v>
      </c>
      <c r="B30900" t="s">
        <v>1486</v>
      </c>
      <c r="C30900" t="s">
        <v>218</v>
      </c>
      <c r="D30900" t="s">
        <v>1487</v>
      </c>
      <c r="E30900">
        <v>6</v>
      </c>
      <c r="F30900">
        <v>1</v>
      </c>
      <c r="G30900" t="s">
        <v>1457</v>
      </c>
      <c r="H30900" t="b">
        <v>0</v>
      </c>
    </row>
    <row r="30901" spans="1:8" x14ac:dyDescent="0.25">
      <c r="A30901" t="s">
        <v>49124</v>
      </c>
      <c r="B30901" t="s">
        <v>13535</v>
      </c>
      <c r="C30901" t="s">
        <v>96</v>
      </c>
      <c r="D30901" t="s">
        <v>13536</v>
      </c>
      <c r="E30901">
        <v>6</v>
      </c>
      <c r="F30901">
        <v>2</v>
      </c>
      <c r="G30901" t="s">
        <v>13537</v>
      </c>
      <c r="H30901" t="b">
        <v>0</v>
      </c>
    </row>
    <row r="30902" spans="1:8" x14ac:dyDescent="0.25">
      <c r="A30902" t="s">
        <v>49124</v>
      </c>
      <c r="B30902" t="s">
        <v>13538</v>
      </c>
      <c r="C30902" t="s">
        <v>10</v>
      </c>
      <c r="D30902" t="s">
        <v>13539</v>
      </c>
      <c r="E30902">
        <v>6</v>
      </c>
      <c r="F30902">
        <v>3</v>
      </c>
      <c r="G30902" t="s">
        <v>13540</v>
      </c>
      <c r="H30902" t="b">
        <v>0</v>
      </c>
    </row>
    <row r="30903" spans="1:8" x14ac:dyDescent="0.25">
      <c r="A30903" t="s">
        <v>49124</v>
      </c>
      <c r="B30903" t="s">
        <v>619</v>
      </c>
      <c r="C30903" t="s">
        <v>10</v>
      </c>
      <c r="D30903" t="s">
        <v>620</v>
      </c>
      <c r="E30903">
        <v>6</v>
      </c>
      <c r="F30903">
        <v>3</v>
      </c>
      <c r="G30903" t="s">
        <v>621</v>
      </c>
      <c r="H30903" t="b">
        <v>0</v>
      </c>
    </row>
    <row r="30904" spans="1:8" x14ac:dyDescent="0.25">
      <c r="A30904" t="s">
        <v>49124</v>
      </c>
      <c r="B30904" t="s">
        <v>6841</v>
      </c>
      <c r="C30904" t="s">
        <v>10</v>
      </c>
      <c r="D30904" t="s">
        <v>6842</v>
      </c>
      <c r="E30904">
        <v>6</v>
      </c>
      <c r="F30904">
        <v>3</v>
      </c>
      <c r="G30904" t="s">
        <v>883</v>
      </c>
      <c r="H30904" t="b">
        <v>0</v>
      </c>
    </row>
    <row r="30905" spans="1:8" x14ac:dyDescent="0.25">
      <c r="A30905" t="s">
        <v>49124</v>
      </c>
      <c r="B30905" t="s">
        <v>13541</v>
      </c>
      <c r="C30905" t="s">
        <v>96</v>
      </c>
      <c r="D30905" t="s">
        <v>13542</v>
      </c>
      <c r="E30905">
        <v>6</v>
      </c>
      <c r="F30905">
        <v>2</v>
      </c>
      <c r="G30905" t="s">
        <v>13543</v>
      </c>
      <c r="H30905" t="b">
        <v>0</v>
      </c>
    </row>
    <row r="30906" spans="1:8" x14ac:dyDescent="0.25">
      <c r="A30906" t="s">
        <v>49125</v>
      </c>
      <c r="B30906" t="s">
        <v>37</v>
      </c>
      <c r="C30906" t="s">
        <v>10</v>
      </c>
      <c r="D30906" t="s">
        <v>26</v>
      </c>
      <c r="E30906">
        <v>3</v>
      </c>
      <c r="F30906">
        <v>3</v>
      </c>
      <c r="G30906" t="s">
        <v>27</v>
      </c>
      <c r="H30906" t="b">
        <v>1</v>
      </c>
    </row>
    <row r="30907" spans="1:8" x14ac:dyDescent="0.25">
      <c r="A30907" t="s">
        <v>49125</v>
      </c>
      <c r="B30907" t="s">
        <v>3512</v>
      </c>
      <c r="C30907" t="s">
        <v>10</v>
      </c>
      <c r="D30907" t="s">
        <v>3513</v>
      </c>
      <c r="E30907">
        <v>3</v>
      </c>
      <c r="F30907">
        <v>3</v>
      </c>
      <c r="G30907" t="s">
        <v>3514</v>
      </c>
      <c r="H30907" t="b">
        <v>0</v>
      </c>
    </row>
    <row r="30908" spans="1:8" x14ac:dyDescent="0.25">
      <c r="A30908" t="s">
        <v>49125</v>
      </c>
      <c r="B30908" t="s">
        <v>3512</v>
      </c>
      <c r="C30908" t="s">
        <v>10</v>
      </c>
      <c r="D30908" t="s">
        <v>3513</v>
      </c>
      <c r="E30908">
        <v>3</v>
      </c>
      <c r="F30908">
        <v>3</v>
      </c>
      <c r="G30908" t="s">
        <v>3514</v>
      </c>
      <c r="H30908" t="b">
        <v>0</v>
      </c>
    </row>
    <row r="30909" spans="1:8" x14ac:dyDescent="0.25">
      <c r="A30909" t="s">
        <v>49126</v>
      </c>
      <c r="B30909" t="s">
        <v>42619</v>
      </c>
      <c r="C30909" t="s">
        <v>10</v>
      </c>
      <c r="D30909" t="s">
        <v>42620</v>
      </c>
      <c r="E30909">
        <v>2</v>
      </c>
      <c r="F30909">
        <v>2</v>
      </c>
      <c r="G30909" t="s">
        <v>42621</v>
      </c>
      <c r="H30909" t="b">
        <v>0</v>
      </c>
    </row>
    <row r="30910" spans="1:8" x14ac:dyDescent="0.25">
      <c r="A30910" t="s">
        <v>49126</v>
      </c>
      <c r="B30910" t="s">
        <v>49127</v>
      </c>
      <c r="C30910" t="s">
        <v>10</v>
      </c>
      <c r="D30910" t="s">
        <v>49128</v>
      </c>
      <c r="E30910">
        <v>2</v>
      </c>
      <c r="F30910">
        <v>2</v>
      </c>
      <c r="G30910" t="s">
        <v>49129</v>
      </c>
      <c r="H30910" t="b">
        <v>0</v>
      </c>
    </row>
    <row r="30911" spans="1:8" x14ac:dyDescent="0.25">
      <c r="A30911" t="s">
        <v>49130</v>
      </c>
      <c r="B30911" t="s">
        <v>42619</v>
      </c>
      <c r="C30911" t="s">
        <v>10</v>
      </c>
      <c r="D30911" t="s">
        <v>42620</v>
      </c>
      <c r="E30911">
        <v>4</v>
      </c>
      <c r="F30911">
        <v>4</v>
      </c>
      <c r="G30911" t="s">
        <v>42621</v>
      </c>
      <c r="H30911" t="b">
        <v>0</v>
      </c>
    </row>
    <row r="30912" spans="1:8" x14ac:dyDescent="0.25">
      <c r="A30912" t="s">
        <v>49130</v>
      </c>
      <c r="B30912" t="s">
        <v>37</v>
      </c>
      <c r="C30912" t="s">
        <v>10</v>
      </c>
      <c r="D30912" t="s">
        <v>26</v>
      </c>
      <c r="E30912">
        <v>4</v>
      </c>
      <c r="F30912">
        <v>4</v>
      </c>
      <c r="G30912" t="s">
        <v>27</v>
      </c>
      <c r="H30912" t="b">
        <v>1</v>
      </c>
    </row>
    <row r="30913" spans="1:8" x14ac:dyDescent="0.25">
      <c r="A30913" t="s">
        <v>49130</v>
      </c>
      <c r="B30913" t="s">
        <v>28189</v>
      </c>
      <c r="C30913" t="s">
        <v>10</v>
      </c>
      <c r="D30913" t="s">
        <v>28190</v>
      </c>
      <c r="E30913">
        <v>4</v>
      </c>
      <c r="F30913">
        <v>4</v>
      </c>
      <c r="G30913" t="s">
        <v>11868</v>
      </c>
      <c r="H30913" t="b">
        <v>0</v>
      </c>
    </row>
    <row r="30914" spans="1:8" x14ac:dyDescent="0.25">
      <c r="A30914" t="s">
        <v>49130</v>
      </c>
      <c r="B30914" t="s">
        <v>49131</v>
      </c>
      <c r="C30914" t="s">
        <v>10</v>
      </c>
      <c r="D30914" t="s">
        <v>49132</v>
      </c>
      <c r="E30914">
        <v>4</v>
      </c>
      <c r="F30914">
        <v>4</v>
      </c>
      <c r="G30914" t="s">
        <v>49133</v>
      </c>
      <c r="H30914" t="b">
        <v>0</v>
      </c>
    </row>
    <row r="30915" spans="1:8" x14ac:dyDescent="0.25">
      <c r="A30915" t="s">
        <v>49134</v>
      </c>
      <c r="B30915" t="s">
        <v>747</v>
      </c>
      <c r="C30915" t="s">
        <v>25</v>
      </c>
      <c r="D30915" t="s">
        <v>748</v>
      </c>
      <c r="E30915">
        <v>4</v>
      </c>
      <c r="F30915">
        <v>2</v>
      </c>
      <c r="G30915" t="s">
        <v>323</v>
      </c>
      <c r="H30915" t="b">
        <v>0</v>
      </c>
    </row>
    <row r="30916" spans="1:8" x14ac:dyDescent="0.25">
      <c r="A30916" t="s">
        <v>49134</v>
      </c>
      <c r="B30916" t="s">
        <v>49135</v>
      </c>
      <c r="C30916" t="s">
        <v>10</v>
      </c>
      <c r="D30916" t="s">
        <v>49136</v>
      </c>
      <c r="E30916">
        <v>4</v>
      </c>
      <c r="F30916">
        <v>2</v>
      </c>
      <c r="G30916" t="s">
        <v>49137</v>
      </c>
      <c r="H30916" t="b">
        <v>0</v>
      </c>
    </row>
    <row r="30917" spans="1:8" x14ac:dyDescent="0.25">
      <c r="A30917" t="s">
        <v>49134</v>
      </c>
      <c r="B30917" t="s">
        <v>3682</v>
      </c>
      <c r="C30917" t="s">
        <v>25</v>
      </c>
      <c r="D30917" t="s">
        <v>3683</v>
      </c>
      <c r="E30917">
        <v>4</v>
      </c>
      <c r="F30917">
        <v>2</v>
      </c>
      <c r="G30917" t="s">
        <v>367</v>
      </c>
      <c r="H30917" t="b">
        <v>0</v>
      </c>
    </row>
    <row r="30918" spans="1:8" x14ac:dyDescent="0.25">
      <c r="A30918" t="s">
        <v>49134</v>
      </c>
      <c r="B30918" t="s">
        <v>49138</v>
      </c>
      <c r="C30918" t="s">
        <v>10</v>
      </c>
      <c r="D30918" t="s">
        <v>49139</v>
      </c>
      <c r="E30918">
        <v>4</v>
      </c>
      <c r="F30918">
        <v>2</v>
      </c>
      <c r="G30918" t="s">
        <v>3150</v>
      </c>
      <c r="H30918" t="b">
        <v>0</v>
      </c>
    </row>
    <row r="30919" spans="1:8" x14ac:dyDescent="0.25">
      <c r="A30919" t="s">
        <v>49140</v>
      </c>
      <c r="B30919" t="s">
        <v>49141</v>
      </c>
      <c r="C30919" t="s">
        <v>10</v>
      </c>
      <c r="D30919" t="s">
        <v>49142</v>
      </c>
      <c r="E30919">
        <v>2</v>
      </c>
      <c r="F30919">
        <v>1</v>
      </c>
      <c r="G30919" t="s">
        <v>49137</v>
      </c>
      <c r="H30919" t="b">
        <v>0</v>
      </c>
    </row>
    <row r="30920" spans="1:8" x14ac:dyDescent="0.25">
      <c r="A30920" t="s">
        <v>49140</v>
      </c>
      <c r="B30920" t="s">
        <v>321</v>
      </c>
      <c r="C30920" t="s">
        <v>25</v>
      </c>
      <c r="D30920" t="s">
        <v>322</v>
      </c>
      <c r="E30920">
        <v>2</v>
      </c>
      <c r="F30920">
        <v>1</v>
      </c>
      <c r="G30920" t="s">
        <v>323</v>
      </c>
      <c r="H30920" t="b">
        <v>0</v>
      </c>
    </row>
    <row r="30921" spans="1:8" x14ac:dyDescent="0.25">
      <c r="A30921" t="s">
        <v>49143</v>
      </c>
      <c r="B30921" t="s">
        <v>31625</v>
      </c>
      <c r="C30921" t="s">
        <v>10</v>
      </c>
      <c r="D30921" t="s">
        <v>31626</v>
      </c>
      <c r="E30921">
        <v>1</v>
      </c>
      <c r="F30921">
        <v>1</v>
      </c>
      <c r="G30921" t="s">
        <v>31627</v>
      </c>
      <c r="H30921" t="b">
        <v>0</v>
      </c>
    </row>
    <row r="30922" spans="1:8" x14ac:dyDescent="0.25">
      <c r="A30922" t="s">
        <v>49144</v>
      </c>
      <c r="B30922" t="s">
        <v>49145</v>
      </c>
      <c r="C30922" t="s">
        <v>10</v>
      </c>
      <c r="D30922" t="s">
        <v>49146</v>
      </c>
      <c r="E30922">
        <v>2</v>
      </c>
      <c r="F30922">
        <v>2</v>
      </c>
      <c r="G30922" t="s">
        <v>49147</v>
      </c>
      <c r="H30922" t="b">
        <v>0</v>
      </c>
    </row>
    <row r="30923" spans="1:8" x14ac:dyDescent="0.25">
      <c r="A30923" t="s">
        <v>49144</v>
      </c>
      <c r="B30923" t="s">
        <v>37</v>
      </c>
      <c r="C30923" t="s">
        <v>10</v>
      </c>
      <c r="D30923" t="s">
        <v>26</v>
      </c>
      <c r="E30923">
        <v>2</v>
      </c>
      <c r="F30923">
        <v>2</v>
      </c>
      <c r="G30923" t="s">
        <v>27</v>
      </c>
      <c r="H30923" t="b">
        <v>1</v>
      </c>
    </row>
    <row r="30924" spans="1:8" x14ac:dyDescent="0.25">
      <c r="A30924" t="s">
        <v>49148</v>
      </c>
      <c r="B30924" t="s">
        <v>37</v>
      </c>
      <c r="C30924" t="s">
        <v>10</v>
      </c>
      <c r="D30924" t="s">
        <v>26</v>
      </c>
      <c r="E30924">
        <v>3</v>
      </c>
      <c r="F30924">
        <v>3</v>
      </c>
      <c r="G30924" t="s">
        <v>27</v>
      </c>
      <c r="H30924" t="b">
        <v>1</v>
      </c>
    </row>
    <row r="30925" spans="1:8" x14ac:dyDescent="0.25">
      <c r="A30925" t="s">
        <v>49148</v>
      </c>
      <c r="B30925" t="s">
        <v>20062</v>
      </c>
      <c r="C30925" t="s">
        <v>10</v>
      </c>
      <c r="D30925" t="s">
        <v>20063</v>
      </c>
      <c r="E30925">
        <v>3</v>
      </c>
      <c r="F30925">
        <v>3</v>
      </c>
      <c r="G30925" t="s">
        <v>20064</v>
      </c>
      <c r="H30925" t="b">
        <v>0</v>
      </c>
    </row>
    <row r="30926" spans="1:8" x14ac:dyDescent="0.25">
      <c r="A30926" t="s">
        <v>49148</v>
      </c>
      <c r="B30926" t="s">
        <v>8739</v>
      </c>
      <c r="C30926" t="s">
        <v>10</v>
      </c>
      <c r="D30926" t="s">
        <v>8740</v>
      </c>
      <c r="E30926">
        <v>3</v>
      </c>
      <c r="F30926">
        <v>3</v>
      </c>
      <c r="G30926" t="s">
        <v>8741</v>
      </c>
      <c r="H30926" t="b">
        <v>0</v>
      </c>
    </row>
    <row r="30927" spans="1:8" x14ac:dyDescent="0.25">
      <c r="A30927" t="s">
        <v>49149</v>
      </c>
      <c r="B30927" t="s">
        <v>26897</v>
      </c>
      <c r="C30927" t="s">
        <v>10</v>
      </c>
      <c r="D30927" t="s">
        <v>26898</v>
      </c>
      <c r="E30927">
        <v>2</v>
      </c>
      <c r="F30927">
        <v>2</v>
      </c>
      <c r="G30927" t="s">
        <v>13647</v>
      </c>
      <c r="H30927" t="b">
        <v>0</v>
      </c>
    </row>
    <row r="30928" spans="1:8" x14ac:dyDescent="0.25">
      <c r="A30928" t="s">
        <v>49149</v>
      </c>
      <c r="B30928" t="s">
        <v>49150</v>
      </c>
      <c r="C30928" t="s">
        <v>10</v>
      </c>
      <c r="D30928" t="s">
        <v>49151</v>
      </c>
      <c r="E30928">
        <v>2</v>
      </c>
      <c r="F30928">
        <v>2</v>
      </c>
      <c r="G30928" t="s">
        <v>49152</v>
      </c>
      <c r="H30928" t="b">
        <v>0</v>
      </c>
    </row>
    <row r="30929" spans="1:8" x14ac:dyDescent="0.25">
      <c r="A30929" t="s">
        <v>49153</v>
      </c>
      <c r="B30929" t="s">
        <v>18086</v>
      </c>
      <c r="C30929" t="s">
        <v>10</v>
      </c>
      <c r="D30929" t="s">
        <v>18087</v>
      </c>
      <c r="E30929">
        <v>2</v>
      </c>
      <c r="F30929">
        <v>2</v>
      </c>
      <c r="G30929" t="s">
        <v>3621</v>
      </c>
      <c r="H30929" t="b">
        <v>0</v>
      </c>
    </row>
    <row r="30930" spans="1:8" x14ac:dyDescent="0.25">
      <c r="A30930" t="s">
        <v>49153</v>
      </c>
      <c r="B30930" t="s">
        <v>4445</v>
      </c>
      <c r="C30930" t="s">
        <v>10</v>
      </c>
      <c r="D30930" t="s">
        <v>4446</v>
      </c>
      <c r="E30930">
        <v>2</v>
      </c>
      <c r="F30930">
        <v>2</v>
      </c>
      <c r="G30930" t="s">
        <v>2483</v>
      </c>
      <c r="H30930" t="b">
        <v>0</v>
      </c>
    </row>
    <row r="30931" spans="1:8" x14ac:dyDescent="0.25">
      <c r="A30931" t="s">
        <v>49154</v>
      </c>
      <c r="B30931" t="s">
        <v>37</v>
      </c>
      <c r="C30931" t="s">
        <v>10</v>
      </c>
      <c r="D30931" t="s">
        <v>26</v>
      </c>
      <c r="E30931">
        <v>6</v>
      </c>
      <c r="F30931">
        <v>5</v>
      </c>
      <c r="G30931" t="s">
        <v>27</v>
      </c>
      <c r="H30931" t="b">
        <v>1</v>
      </c>
    </row>
    <row r="30932" spans="1:8" x14ac:dyDescent="0.25">
      <c r="A30932" t="s">
        <v>49154</v>
      </c>
      <c r="B30932" t="s">
        <v>11653</v>
      </c>
      <c r="C30932" t="s">
        <v>10</v>
      </c>
      <c r="D30932" t="s">
        <v>11654</v>
      </c>
      <c r="E30932">
        <v>6</v>
      </c>
      <c r="F30932">
        <v>5</v>
      </c>
      <c r="G30932" t="s">
        <v>4760</v>
      </c>
      <c r="H30932" t="b">
        <v>0</v>
      </c>
    </row>
    <row r="30933" spans="1:8" x14ac:dyDescent="0.25">
      <c r="A30933" t="s">
        <v>49154</v>
      </c>
      <c r="B30933" t="s">
        <v>49155</v>
      </c>
      <c r="C30933" t="s">
        <v>10</v>
      </c>
      <c r="D30933" t="s">
        <v>49156</v>
      </c>
      <c r="E30933">
        <v>6</v>
      </c>
      <c r="F30933">
        <v>5</v>
      </c>
      <c r="G30933" t="s">
        <v>47284</v>
      </c>
      <c r="H30933" t="b">
        <v>0</v>
      </c>
    </row>
    <row r="30934" spans="1:8" x14ac:dyDescent="0.25">
      <c r="A30934" t="s">
        <v>49154</v>
      </c>
      <c r="B30934" t="s">
        <v>47279</v>
      </c>
      <c r="C30934" t="s">
        <v>10</v>
      </c>
      <c r="D30934" t="s">
        <v>47280</v>
      </c>
      <c r="E30934">
        <v>6</v>
      </c>
      <c r="F30934">
        <v>5</v>
      </c>
      <c r="G30934" t="s">
        <v>47281</v>
      </c>
      <c r="H30934" t="b">
        <v>0</v>
      </c>
    </row>
    <row r="30935" spans="1:8" x14ac:dyDescent="0.25">
      <c r="A30935" t="s">
        <v>49154</v>
      </c>
      <c r="B30935" t="s">
        <v>49157</v>
      </c>
      <c r="C30935" t="s">
        <v>10</v>
      </c>
      <c r="D30935" t="s">
        <v>49158</v>
      </c>
      <c r="E30935">
        <v>6</v>
      </c>
      <c r="F30935">
        <v>5</v>
      </c>
      <c r="G30935" t="s">
        <v>47281</v>
      </c>
      <c r="H30935" t="b">
        <v>0</v>
      </c>
    </row>
    <row r="30936" spans="1:8" x14ac:dyDescent="0.25">
      <c r="A30936" t="s">
        <v>49154</v>
      </c>
      <c r="B30936" t="s">
        <v>11650</v>
      </c>
      <c r="C30936" t="s">
        <v>1681</v>
      </c>
      <c r="D30936" t="s">
        <v>11651</v>
      </c>
      <c r="E30936">
        <v>6</v>
      </c>
      <c r="F30936">
        <v>1</v>
      </c>
      <c r="G30936" t="s">
        <v>11652</v>
      </c>
      <c r="H30936" t="b">
        <v>0</v>
      </c>
    </row>
    <row r="30937" spans="1:8" x14ac:dyDescent="0.25">
      <c r="A30937" t="s">
        <v>49159</v>
      </c>
      <c r="B30937" t="s">
        <v>37</v>
      </c>
      <c r="C30937" t="s">
        <v>10</v>
      </c>
      <c r="D30937" t="s">
        <v>26</v>
      </c>
      <c r="E30937">
        <v>6</v>
      </c>
      <c r="F30937">
        <v>5</v>
      </c>
      <c r="G30937" t="s">
        <v>27</v>
      </c>
      <c r="H30937" t="b">
        <v>1</v>
      </c>
    </row>
    <row r="30938" spans="1:8" x14ac:dyDescent="0.25">
      <c r="A30938" t="s">
        <v>49159</v>
      </c>
      <c r="B30938" t="s">
        <v>49157</v>
      </c>
      <c r="C30938" t="s">
        <v>10</v>
      </c>
      <c r="D30938" t="s">
        <v>49158</v>
      </c>
      <c r="E30938">
        <v>6</v>
      </c>
      <c r="F30938">
        <v>5</v>
      </c>
      <c r="G30938" t="s">
        <v>47281</v>
      </c>
      <c r="H30938" t="b">
        <v>0</v>
      </c>
    </row>
    <row r="30939" spans="1:8" x14ac:dyDescent="0.25">
      <c r="A30939" t="s">
        <v>49159</v>
      </c>
      <c r="B30939" t="s">
        <v>49160</v>
      </c>
      <c r="C30939" t="s">
        <v>10</v>
      </c>
      <c r="D30939" t="s">
        <v>49161</v>
      </c>
      <c r="E30939">
        <v>6</v>
      </c>
      <c r="F30939">
        <v>5</v>
      </c>
      <c r="G30939" t="s">
        <v>47281</v>
      </c>
      <c r="H30939" t="b">
        <v>0</v>
      </c>
    </row>
    <row r="30940" spans="1:8" x14ac:dyDescent="0.25">
      <c r="A30940" t="s">
        <v>49159</v>
      </c>
      <c r="B30940" t="s">
        <v>11653</v>
      </c>
      <c r="C30940" t="s">
        <v>10</v>
      </c>
      <c r="D30940" t="s">
        <v>11654</v>
      </c>
      <c r="E30940">
        <v>6</v>
      </c>
      <c r="F30940">
        <v>5</v>
      </c>
      <c r="G30940" t="s">
        <v>4760</v>
      </c>
      <c r="H30940" t="b">
        <v>0</v>
      </c>
    </row>
    <row r="30941" spans="1:8" x14ac:dyDescent="0.25">
      <c r="A30941" t="s">
        <v>49159</v>
      </c>
      <c r="B30941" t="s">
        <v>49155</v>
      </c>
      <c r="C30941" t="s">
        <v>10</v>
      </c>
      <c r="D30941" t="s">
        <v>49156</v>
      </c>
      <c r="E30941">
        <v>6</v>
      </c>
      <c r="F30941">
        <v>5</v>
      </c>
      <c r="G30941" t="s">
        <v>47284</v>
      </c>
      <c r="H30941" t="b">
        <v>0</v>
      </c>
    </row>
    <row r="30942" spans="1:8" x14ac:dyDescent="0.25">
      <c r="A30942" t="s">
        <v>49159</v>
      </c>
      <c r="B30942" t="s">
        <v>11650</v>
      </c>
      <c r="C30942" t="s">
        <v>1681</v>
      </c>
      <c r="D30942" t="s">
        <v>11651</v>
      </c>
      <c r="E30942">
        <v>6</v>
      </c>
      <c r="F30942">
        <v>1</v>
      </c>
      <c r="G30942" t="s">
        <v>11652</v>
      </c>
      <c r="H30942" t="b">
        <v>0</v>
      </c>
    </row>
    <row r="30943" spans="1:8" x14ac:dyDescent="0.25">
      <c r="A30943" t="s">
        <v>49162</v>
      </c>
      <c r="B30943" t="s">
        <v>365</v>
      </c>
      <c r="C30943" t="s">
        <v>25</v>
      </c>
      <c r="D30943" t="s">
        <v>366</v>
      </c>
      <c r="E30943">
        <v>9</v>
      </c>
      <c r="F30943">
        <v>2</v>
      </c>
      <c r="G30943" t="s">
        <v>367</v>
      </c>
      <c r="H30943" t="b">
        <v>0</v>
      </c>
    </row>
    <row r="30944" spans="1:8" x14ac:dyDescent="0.25">
      <c r="A30944" t="s">
        <v>49162</v>
      </c>
      <c r="B30944" t="s">
        <v>948</v>
      </c>
      <c r="C30944" t="s">
        <v>10</v>
      </c>
      <c r="D30944" t="s">
        <v>949</v>
      </c>
      <c r="E30944">
        <v>9</v>
      </c>
      <c r="F30944">
        <v>5</v>
      </c>
      <c r="G30944" t="s">
        <v>621</v>
      </c>
      <c r="H30944" t="b">
        <v>0</v>
      </c>
    </row>
    <row r="30945" spans="1:8" x14ac:dyDescent="0.25">
      <c r="A30945" t="s">
        <v>49162</v>
      </c>
      <c r="B30945" t="s">
        <v>1062</v>
      </c>
      <c r="C30945" t="s">
        <v>10</v>
      </c>
      <c r="D30945" t="s">
        <v>1063</v>
      </c>
      <c r="E30945">
        <v>9</v>
      </c>
      <c r="F30945">
        <v>5</v>
      </c>
      <c r="G30945" t="s">
        <v>508</v>
      </c>
      <c r="H30945" t="b">
        <v>0</v>
      </c>
    </row>
    <row r="30946" spans="1:8" x14ac:dyDescent="0.25">
      <c r="A30946" t="s">
        <v>49162</v>
      </c>
      <c r="B30946" t="s">
        <v>1997</v>
      </c>
      <c r="C30946" t="s">
        <v>96</v>
      </c>
      <c r="D30946" t="s">
        <v>1998</v>
      </c>
      <c r="E30946">
        <v>9</v>
      </c>
      <c r="F30946">
        <v>1</v>
      </c>
      <c r="G30946" t="s">
        <v>1999</v>
      </c>
      <c r="H30946" t="b">
        <v>0</v>
      </c>
    </row>
    <row r="30947" spans="1:8" x14ac:dyDescent="0.25">
      <c r="A30947" t="s">
        <v>49162</v>
      </c>
      <c r="B30947" t="s">
        <v>304</v>
      </c>
      <c r="C30947" t="s">
        <v>10</v>
      </c>
      <c r="D30947" t="s">
        <v>305</v>
      </c>
      <c r="E30947">
        <v>9</v>
      </c>
      <c r="F30947">
        <v>5</v>
      </c>
      <c r="G30947" t="s">
        <v>119</v>
      </c>
      <c r="H30947" t="b">
        <v>0</v>
      </c>
    </row>
    <row r="30948" spans="1:8" x14ac:dyDescent="0.25">
      <c r="A30948" t="s">
        <v>49162</v>
      </c>
      <c r="B30948" t="s">
        <v>1243</v>
      </c>
      <c r="C30948" t="s">
        <v>10</v>
      </c>
      <c r="D30948" t="s">
        <v>1244</v>
      </c>
      <c r="E30948">
        <v>9</v>
      </c>
      <c r="F30948">
        <v>5</v>
      </c>
      <c r="G30948" t="s">
        <v>1245</v>
      </c>
      <c r="H30948" t="b">
        <v>0</v>
      </c>
    </row>
    <row r="30949" spans="1:8" x14ac:dyDescent="0.25">
      <c r="A30949" t="s">
        <v>49162</v>
      </c>
      <c r="B30949" t="s">
        <v>728</v>
      </c>
      <c r="C30949" t="s">
        <v>10</v>
      </c>
      <c r="D30949" t="s">
        <v>729</v>
      </c>
      <c r="E30949">
        <v>9</v>
      </c>
      <c r="F30949">
        <v>5</v>
      </c>
      <c r="G30949" t="s">
        <v>518</v>
      </c>
      <c r="H30949" t="b">
        <v>0</v>
      </c>
    </row>
    <row r="30950" spans="1:8" x14ac:dyDescent="0.25">
      <c r="A30950" t="s">
        <v>49162</v>
      </c>
      <c r="B30950" t="s">
        <v>961</v>
      </c>
      <c r="C30950" t="s">
        <v>103</v>
      </c>
      <c r="D30950" t="s">
        <v>962</v>
      </c>
      <c r="E30950">
        <v>9</v>
      </c>
      <c r="F30950">
        <v>1</v>
      </c>
      <c r="G30950" t="s">
        <v>963</v>
      </c>
      <c r="H30950" t="b">
        <v>0</v>
      </c>
    </row>
    <row r="30951" spans="1:8" x14ac:dyDescent="0.25">
      <c r="A30951" t="s">
        <v>49162</v>
      </c>
      <c r="B30951" t="s">
        <v>321</v>
      </c>
      <c r="C30951" t="s">
        <v>25</v>
      </c>
      <c r="D30951" t="s">
        <v>322</v>
      </c>
      <c r="E30951">
        <v>9</v>
      </c>
      <c r="F30951">
        <v>2</v>
      </c>
      <c r="G30951" t="s">
        <v>323</v>
      </c>
      <c r="H30951" t="b">
        <v>0</v>
      </c>
    </row>
    <row r="30952" spans="1:8" x14ac:dyDescent="0.25">
      <c r="A30952" t="s">
        <v>49163</v>
      </c>
      <c r="B30952" t="s">
        <v>10352</v>
      </c>
      <c r="C30952" t="s">
        <v>10</v>
      </c>
      <c r="D30952" t="s">
        <v>10353</v>
      </c>
      <c r="E30952">
        <v>3</v>
      </c>
      <c r="F30952">
        <v>3</v>
      </c>
      <c r="G30952" t="s">
        <v>10354</v>
      </c>
      <c r="H30952" t="b">
        <v>0</v>
      </c>
    </row>
    <row r="30953" spans="1:8" x14ac:dyDescent="0.25">
      <c r="A30953" t="s">
        <v>49163</v>
      </c>
      <c r="B30953" t="s">
        <v>49164</v>
      </c>
      <c r="C30953" t="s">
        <v>10</v>
      </c>
      <c r="D30953" t="s">
        <v>49165</v>
      </c>
      <c r="E30953">
        <v>3</v>
      </c>
      <c r="F30953">
        <v>3</v>
      </c>
      <c r="G30953" t="s">
        <v>49166</v>
      </c>
      <c r="H30953" t="b">
        <v>0</v>
      </c>
    </row>
    <row r="30954" spans="1:8" x14ac:dyDescent="0.25">
      <c r="A30954" t="s">
        <v>49163</v>
      </c>
      <c r="B30954" t="s">
        <v>49167</v>
      </c>
      <c r="C30954" t="s">
        <v>10</v>
      </c>
      <c r="D30954" t="s">
        <v>49168</v>
      </c>
      <c r="E30954">
        <v>3</v>
      </c>
      <c r="F30954">
        <v>3</v>
      </c>
      <c r="G30954" t="s">
        <v>15617</v>
      </c>
      <c r="H30954" t="b">
        <v>0</v>
      </c>
    </row>
    <row r="30955" spans="1:8" x14ac:dyDescent="0.25">
      <c r="A30955" t="s">
        <v>49169</v>
      </c>
      <c r="B30955" t="s">
        <v>41542</v>
      </c>
      <c r="C30955" t="s">
        <v>10</v>
      </c>
      <c r="D30955" t="s">
        <v>41543</v>
      </c>
      <c r="E30955">
        <v>1</v>
      </c>
      <c r="F30955">
        <v>1</v>
      </c>
      <c r="G30955" t="s">
        <v>41544</v>
      </c>
      <c r="H30955" t="b">
        <v>0</v>
      </c>
    </row>
    <row r="30956" spans="1:8" x14ac:dyDescent="0.25">
      <c r="A30956" t="s">
        <v>49170</v>
      </c>
      <c r="B30956" t="s">
        <v>15601</v>
      </c>
      <c r="C30956" t="s">
        <v>10</v>
      </c>
      <c r="D30956" t="s">
        <v>15602</v>
      </c>
      <c r="E30956">
        <v>4</v>
      </c>
      <c r="F30956">
        <v>4</v>
      </c>
      <c r="G30956" t="s">
        <v>15603</v>
      </c>
      <c r="H30956" t="b">
        <v>0</v>
      </c>
    </row>
    <row r="30957" spans="1:8" x14ac:dyDescent="0.25">
      <c r="A30957" t="s">
        <v>49170</v>
      </c>
      <c r="B30957" t="s">
        <v>18164</v>
      </c>
      <c r="C30957" t="s">
        <v>10</v>
      </c>
      <c r="D30957" t="s">
        <v>18165</v>
      </c>
      <c r="E30957">
        <v>4</v>
      </c>
      <c r="F30957">
        <v>4</v>
      </c>
      <c r="G30957" t="s">
        <v>18166</v>
      </c>
      <c r="H30957" t="b">
        <v>0</v>
      </c>
    </row>
    <row r="30958" spans="1:8" x14ac:dyDescent="0.25">
      <c r="A30958" t="s">
        <v>49170</v>
      </c>
      <c r="B30958" t="s">
        <v>49171</v>
      </c>
      <c r="C30958" t="s">
        <v>10</v>
      </c>
      <c r="D30958" t="s">
        <v>49172</v>
      </c>
      <c r="E30958">
        <v>4</v>
      </c>
      <c r="F30958">
        <v>4</v>
      </c>
      <c r="G30958" t="s">
        <v>49173</v>
      </c>
      <c r="H30958" t="b">
        <v>0</v>
      </c>
    </row>
    <row r="30959" spans="1:8" x14ac:dyDescent="0.25">
      <c r="A30959" t="s">
        <v>49170</v>
      </c>
      <c r="B30959" t="s">
        <v>49174</v>
      </c>
      <c r="C30959" t="s">
        <v>10</v>
      </c>
      <c r="D30959" t="s">
        <v>49175</v>
      </c>
      <c r="E30959">
        <v>4</v>
      </c>
      <c r="F30959">
        <v>4</v>
      </c>
      <c r="G30959" t="s">
        <v>49176</v>
      </c>
      <c r="H30959" t="b">
        <v>0</v>
      </c>
    </row>
    <row r="30960" spans="1:8" x14ac:dyDescent="0.25">
      <c r="A30960" t="s">
        <v>49177</v>
      </c>
      <c r="B30960" t="s">
        <v>7086</v>
      </c>
      <c r="C30960" t="s">
        <v>10</v>
      </c>
      <c r="D30960" t="s">
        <v>7087</v>
      </c>
      <c r="E30960">
        <v>9</v>
      </c>
      <c r="F30960">
        <v>4</v>
      </c>
      <c r="G30960" t="s">
        <v>7088</v>
      </c>
      <c r="H30960" t="b">
        <v>0</v>
      </c>
    </row>
    <row r="30961" spans="1:8" x14ac:dyDescent="0.25">
      <c r="A30961" t="s">
        <v>49177</v>
      </c>
      <c r="B30961" t="s">
        <v>865</v>
      </c>
      <c r="C30961" t="s">
        <v>10</v>
      </c>
      <c r="D30961" t="s">
        <v>866</v>
      </c>
      <c r="E30961">
        <v>9</v>
      </c>
      <c r="F30961">
        <v>4</v>
      </c>
      <c r="G30961" t="s">
        <v>867</v>
      </c>
      <c r="H30961" t="b">
        <v>0</v>
      </c>
    </row>
    <row r="30962" spans="1:8" x14ac:dyDescent="0.25">
      <c r="A30962" t="s">
        <v>49177</v>
      </c>
      <c r="B30962" t="s">
        <v>735</v>
      </c>
      <c r="C30962" t="s">
        <v>10</v>
      </c>
      <c r="D30962" t="s">
        <v>736</v>
      </c>
      <c r="E30962">
        <v>9</v>
      </c>
      <c r="F30962">
        <v>4</v>
      </c>
      <c r="G30962" t="s">
        <v>737</v>
      </c>
      <c r="H30962" t="b">
        <v>0</v>
      </c>
    </row>
    <row r="30963" spans="1:8" x14ac:dyDescent="0.25">
      <c r="A30963" t="s">
        <v>49177</v>
      </c>
      <c r="B30963" t="s">
        <v>239</v>
      </c>
      <c r="C30963" t="s">
        <v>10</v>
      </c>
      <c r="D30963" t="s">
        <v>240</v>
      </c>
      <c r="E30963">
        <v>9</v>
      </c>
      <c r="F30963">
        <v>4</v>
      </c>
      <c r="G30963" t="s">
        <v>241</v>
      </c>
      <c r="H30963" t="b">
        <v>0</v>
      </c>
    </row>
    <row r="30964" spans="1:8" x14ac:dyDescent="0.25">
      <c r="A30964" t="s">
        <v>49177</v>
      </c>
      <c r="B30964" t="s">
        <v>4010</v>
      </c>
      <c r="C30964" t="s">
        <v>103</v>
      </c>
      <c r="D30964" t="s">
        <v>219</v>
      </c>
      <c r="E30964">
        <v>9</v>
      </c>
      <c r="F30964">
        <v>4</v>
      </c>
      <c r="G30964" t="s">
        <v>220</v>
      </c>
      <c r="H30964" t="b">
        <v>0</v>
      </c>
    </row>
    <row r="30965" spans="1:8" x14ac:dyDescent="0.25">
      <c r="A30965" t="s">
        <v>49177</v>
      </c>
      <c r="B30965" t="s">
        <v>32599</v>
      </c>
      <c r="C30965" t="s">
        <v>25</v>
      </c>
      <c r="D30965" t="s">
        <v>32600</v>
      </c>
      <c r="E30965">
        <v>9</v>
      </c>
      <c r="F30965">
        <v>1</v>
      </c>
      <c r="G30965" t="s">
        <v>863</v>
      </c>
      <c r="H30965" t="b">
        <v>0</v>
      </c>
    </row>
    <row r="30966" spans="1:8" x14ac:dyDescent="0.25">
      <c r="A30966" t="s">
        <v>49177</v>
      </c>
      <c r="B30966" t="s">
        <v>318</v>
      </c>
      <c r="C30966" t="s">
        <v>103</v>
      </c>
      <c r="D30966" t="s">
        <v>319</v>
      </c>
      <c r="E30966">
        <v>9</v>
      </c>
      <c r="F30966">
        <v>4</v>
      </c>
      <c r="G30966" t="s">
        <v>320</v>
      </c>
      <c r="H30966" t="b">
        <v>0</v>
      </c>
    </row>
    <row r="30967" spans="1:8" x14ac:dyDescent="0.25">
      <c r="A30967" t="s">
        <v>49177</v>
      </c>
      <c r="B30967" t="s">
        <v>49178</v>
      </c>
      <c r="C30967" t="s">
        <v>103</v>
      </c>
      <c r="D30967" t="s">
        <v>49179</v>
      </c>
      <c r="E30967">
        <v>9</v>
      </c>
      <c r="F30967">
        <v>4</v>
      </c>
      <c r="G30967" t="s">
        <v>49180</v>
      </c>
      <c r="H30967" t="b">
        <v>0</v>
      </c>
    </row>
    <row r="30968" spans="1:8" x14ac:dyDescent="0.25">
      <c r="A30968" t="s">
        <v>49177</v>
      </c>
      <c r="B30968" t="s">
        <v>39313</v>
      </c>
      <c r="C30968" t="s">
        <v>103</v>
      </c>
      <c r="D30968" t="s">
        <v>39314</v>
      </c>
      <c r="E30968">
        <v>9</v>
      </c>
      <c r="F30968">
        <v>4</v>
      </c>
      <c r="G30968" t="s">
        <v>39315</v>
      </c>
      <c r="H30968" t="b">
        <v>0</v>
      </c>
    </row>
    <row r="30969" spans="1:8" x14ac:dyDescent="0.25">
      <c r="A30969" t="s">
        <v>49181</v>
      </c>
      <c r="B30969" t="s">
        <v>49182</v>
      </c>
      <c r="C30969" t="s">
        <v>10</v>
      </c>
      <c r="D30969" t="s">
        <v>49183</v>
      </c>
      <c r="E30969">
        <v>2</v>
      </c>
      <c r="F30969">
        <v>2</v>
      </c>
      <c r="G30969" t="s">
        <v>49184</v>
      </c>
      <c r="H30969" t="b">
        <v>0</v>
      </c>
    </row>
    <row r="30970" spans="1:8" x14ac:dyDescent="0.25">
      <c r="A30970" t="s">
        <v>49181</v>
      </c>
      <c r="B30970" t="s">
        <v>876</v>
      </c>
      <c r="C30970" t="s">
        <v>10</v>
      </c>
      <c r="D30970" t="s">
        <v>317</v>
      </c>
      <c r="E30970">
        <v>2</v>
      </c>
      <c r="F30970">
        <v>2</v>
      </c>
      <c r="G30970" t="s">
        <v>27</v>
      </c>
      <c r="H30970" t="b">
        <v>1</v>
      </c>
    </row>
    <row r="30971" spans="1:8" x14ac:dyDescent="0.25">
      <c r="A30971" t="s">
        <v>49185</v>
      </c>
      <c r="B30971" t="s">
        <v>19422</v>
      </c>
      <c r="C30971" t="s">
        <v>10</v>
      </c>
      <c r="D30971" t="s">
        <v>19423</v>
      </c>
      <c r="E30971">
        <v>4</v>
      </c>
      <c r="F30971">
        <v>4</v>
      </c>
      <c r="G30971" t="s">
        <v>19424</v>
      </c>
      <c r="H30971" t="b">
        <v>0</v>
      </c>
    </row>
    <row r="30972" spans="1:8" x14ac:dyDescent="0.25">
      <c r="A30972" t="s">
        <v>49185</v>
      </c>
      <c r="B30972" t="s">
        <v>19422</v>
      </c>
      <c r="C30972" t="s">
        <v>10</v>
      </c>
      <c r="D30972" t="s">
        <v>19423</v>
      </c>
      <c r="E30972">
        <v>4</v>
      </c>
      <c r="F30972">
        <v>4</v>
      </c>
      <c r="G30972" t="s">
        <v>19424</v>
      </c>
      <c r="H30972" t="b">
        <v>0</v>
      </c>
    </row>
    <row r="30973" spans="1:8" x14ac:dyDescent="0.25">
      <c r="A30973" t="s">
        <v>49185</v>
      </c>
      <c r="B30973" t="s">
        <v>19422</v>
      </c>
      <c r="C30973" t="s">
        <v>10</v>
      </c>
      <c r="D30973" t="s">
        <v>19423</v>
      </c>
      <c r="E30973">
        <v>4</v>
      </c>
      <c r="F30973">
        <v>4</v>
      </c>
      <c r="G30973" t="s">
        <v>19424</v>
      </c>
      <c r="H30973" t="b">
        <v>0</v>
      </c>
    </row>
    <row r="30974" spans="1:8" x14ac:dyDescent="0.25">
      <c r="A30974" t="s">
        <v>49185</v>
      </c>
      <c r="B30974" t="s">
        <v>37</v>
      </c>
      <c r="C30974" t="s">
        <v>10</v>
      </c>
      <c r="D30974" t="s">
        <v>26</v>
      </c>
      <c r="E30974">
        <v>4</v>
      </c>
      <c r="F30974">
        <v>4</v>
      </c>
      <c r="G30974" t="s">
        <v>27</v>
      </c>
      <c r="H30974" t="b">
        <v>1</v>
      </c>
    </row>
    <row r="30975" spans="1:8" x14ac:dyDescent="0.25">
      <c r="A30975" t="s">
        <v>49186</v>
      </c>
      <c r="B30975" t="s">
        <v>46872</v>
      </c>
      <c r="C30975" t="s">
        <v>25</v>
      </c>
      <c r="D30975" t="s">
        <v>46873</v>
      </c>
      <c r="E30975">
        <v>8</v>
      </c>
      <c r="F30975">
        <v>2</v>
      </c>
      <c r="G30975" t="s">
        <v>46874</v>
      </c>
      <c r="H30975" t="b">
        <v>0</v>
      </c>
    </row>
    <row r="30976" spans="1:8" x14ac:dyDescent="0.25">
      <c r="A30976" t="s">
        <v>49186</v>
      </c>
      <c r="B30976" t="s">
        <v>49187</v>
      </c>
      <c r="C30976" t="s">
        <v>57</v>
      </c>
      <c r="D30976" t="s">
        <v>49188</v>
      </c>
      <c r="E30976">
        <v>8</v>
      </c>
      <c r="F30976">
        <v>3</v>
      </c>
      <c r="G30976" t="s">
        <v>49189</v>
      </c>
      <c r="H30976" t="b">
        <v>0</v>
      </c>
    </row>
    <row r="30977" spans="1:8" x14ac:dyDescent="0.25">
      <c r="A30977" t="s">
        <v>49186</v>
      </c>
      <c r="B30977" t="s">
        <v>38983</v>
      </c>
      <c r="C30977" t="s">
        <v>10</v>
      </c>
      <c r="D30977" t="s">
        <v>38984</v>
      </c>
      <c r="E30977">
        <v>8</v>
      </c>
      <c r="F30977">
        <v>3</v>
      </c>
      <c r="G30977" t="s">
        <v>38985</v>
      </c>
      <c r="H30977" t="b">
        <v>0</v>
      </c>
    </row>
    <row r="30978" spans="1:8" x14ac:dyDescent="0.25">
      <c r="A30978" t="s">
        <v>49186</v>
      </c>
      <c r="B30978" t="s">
        <v>46875</v>
      </c>
      <c r="C30978" t="s">
        <v>10</v>
      </c>
      <c r="D30978" t="s">
        <v>46876</v>
      </c>
      <c r="E30978">
        <v>8</v>
      </c>
      <c r="F30978">
        <v>3</v>
      </c>
      <c r="G30978" t="s">
        <v>46877</v>
      </c>
      <c r="H30978" t="b">
        <v>0</v>
      </c>
    </row>
    <row r="30979" spans="1:8" x14ac:dyDescent="0.25">
      <c r="A30979" t="s">
        <v>49186</v>
      </c>
      <c r="B30979" t="s">
        <v>27306</v>
      </c>
      <c r="C30979" t="s">
        <v>10</v>
      </c>
      <c r="D30979" t="s">
        <v>27307</v>
      </c>
      <c r="E30979">
        <v>8</v>
      </c>
      <c r="F30979">
        <v>3</v>
      </c>
      <c r="G30979" t="s">
        <v>10649</v>
      </c>
      <c r="H30979" t="b">
        <v>0</v>
      </c>
    </row>
    <row r="30980" spans="1:8" x14ac:dyDescent="0.25">
      <c r="A30980" t="s">
        <v>49186</v>
      </c>
      <c r="B30980" t="s">
        <v>46881</v>
      </c>
      <c r="C30980" t="s">
        <v>57</v>
      </c>
      <c r="D30980" t="s">
        <v>46882</v>
      </c>
      <c r="E30980">
        <v>8</v>
      </c>
      <c r="F30980">
        <v>3</v>
      </c>
      <c r="G30980" t="s">
        <v>46883</v>
      </c>
      <c r="H30980" t="b">
        <v>0</v>
      </c>
    </row>
    <row r="30981" spans="1:8" x14ac:dyDescent="0.25">
      <c r="A30981" t="s">
        <v>49186</v>
      </c>
      <c r="B30981" t="s">
        <v>46884</v>
      </c>
      <c r="C30981" t="s">
        <v>57</v>
      </c>
      <c r="D30981" t="s">
        <v>46885</v>
      </c>
      <c r="E30981">
        <v>8</v>
      </c>
      <c r="F30981">
        <v>3</v>
      </c>
      <c r="G30981" t="s">
        <v>46886</v>
      </c>
      <c r="H30981" t="b">
        <v>0</v>
      </c>
    </row>
    <row r="30982" spans="1:8" x14ac:dyDescent="0.25">
      <c r="A30982" t="s">
        <v>49186</v>
      </c>
      <c r="B30982" t="s">
        <v>46890</v>
      </c>
      <c r="C30982" t="s">
        <v>25</v>
      </c>
      <c r="D30982" t="s">
        <v>46891</v>
      </c>
      <c r="E30982">
        <v>8</v>
      </c>
      <c r="F30982">
        <v>2</v>
      </c>
      <c r="G30982" t="s">
        <v>46892</v>
      </c>
      <c r="H30982" t="b">
        <v>0</v>
      </c>
    </row>
    <row r="30983" spans="1:8" x14ac:dyDescent="0.25">
      <c r="A30983" t="s">
        <v>49190</v>
      </c>
      <c r="B30983" t="s">
        <v>20125</v>
      </c>
      <c r="C30983" t="s">
        <v>10</v>
      </c>
      <c r="D30983" t="s">
        <v>20126</v>
      </c>
      <c r="E30983">
        <v>2</v>
      </c>
      <c r="F30983">
        <v>2</v>
      </c>
      <c r="G30983" t="s">
        <v>20064</v>
      </c>
      <c r="H30983" t="b">
        <v>0</v>
      </c>
    </row>
    <row r="30984" spans="1:8" x14ac:dyDescent="0.25">
      <c r="A30984" t="s">
        <v>49190</v>
      </c>
      <c r="B30984" t="s">
        <v>876</v>
      </c>
      <c r="C30984" t="s">
        <v>10</v>
      </c>
      <c r="D30984" t="s">
        <v>317</v>
      </c>
      <c r="E30984">
        <v>2</v>
      </c>
      <c r="F30984">
        <v>2</v>
      </c>
      <c r="G30984" t="s">
        <v>27</v>
      </c>
      <c r="H30984" t="b">
        <v>1</v>
      </c>
    </row>
    <row r="30985" spans="1:8" x14ac:dyDescent="0.25">
      <c r="A30985" t="s">
        <v>49191</v>
      </c>
      <c r="B30985" t="s">
        <v>49192</v>
      </c>
      <c r="C30985" t="s">
        <v>10</v>
      </c>
      <c r="D30985" t="s">
        <v>49193</v>
      </c>
      <c r="E30985">
        <v>2</v>
      </c>
      <c r="F30985">
        <v>2</v>
      </c>
      <c r="G30985" t="s">
        <v>49194</v>
      </c>
      <c r="H30985" t="b">
        <v>0</v>
      </c>
    </row>
    <row r="30986" spans="1:8" x14ac:dyDescent="0.25">
      <c r="A30986" t="s">
        <v>49191</v>
      </c>
      <c r="B30986" t="s">
        <v>37</v>
      </c>
      <c r="C30986" t="s">
        <v>10</v>
      </c>
      <c r="D30986" t="s">
        <v>26</v>
      </c>
      <c r="E30986">
        <v>2</v>
      </c>
      <c r="F30986">
        <v>2</v>
      </c>
      <c r="G30986" t="s">
        <v>27</v>
      </c>
      <c r="H30986" t="b">
        <v>1</v>
      </c>
    </row>
    <row r="30987" spans="1:8" x14ac:dyDescent="0.25">
      <c r="A30987" t="s">
        <v>49195</v>
      </c>
      <c r="B30987" t="s">
        <v>49196</v>
      </c>
      <c r="C30987" t="s">
        <v>10</v>
      </c>
      <c r="D30987" t="s">
        <v>49197</v>
      </c>
      <c r="E30987">
        <v>2</v>
      </c>
      <c r="F30987">
        <v>2</v>
      </c>
      <c r="G30987" t="s">
        <v>49198</v>
      </c>
      <c r="H30987" t="b">
        <v>0</v>
      </c>
    </row>
    <row r="30988" spans="1:8" x14ac:dyDescent="0.25">
      <c r="A30988" t="s">
        <v>49195</v>
      </c>
      <c r="B30988" t="s">
        <v>49199</v>
      </c>
      <c r="C30988" t="s">
        <v>10</v>
      </c>
      <c r="D30988" t="s">
        <v>49200</v>
      </c>
      <c r="E30988">
        <v>2</v>
      </c>
      <c r="F30988">
        <v>2</v>
      </c>
      <c r="G30988" t="s">
        <v>49201</v>
      </c>
      <c r="H30988" t="b">
        <v>0</v>
      </c>
    </row>
    <row r="30989" spans="1:8" x14ac:dyDescent="0.25">
      <c r="A30989" t="s">
        <v>49202</v>
      </c>
      <c r="B30989" t="s">
        <v>49203</v>
      </c>
      <c r="C30989" t="s">
        <v>10</v>
      </c>
      <c r="D30989" t="s">
        <v>49204</v>
      </c>
      <c r="E30989">
        <v>2</v>
      </c>
      <c r="F30989">
        <v>1</v>
      </c>
      <c r="G30989" t="s">
        <v>49198</v>
      </c>
      <c r="H30989" t="b">
        <v>0</v>
      </c>
    </row>
    <row r="30990" spans="1:8" x14ac:dyDescent="0.25">
      <c r="A30990" t="s">
        <v>49202</v>
      </c>
      <c r="B30990" t="s">
        <v>49205</v>
      </c>
      <c r="C30990" t="s">
        <v>25</v>
      </c>
      <c r="D30990" t="s">
        <v>49200</v>
      </c>
      <c r="E30990">
        <v>2</v>
      </c>
      <c r="F30990">
        <v>1</v>
      </c>
      <c r="G30990" t="s">
        <v>49201</v>
      </c>
      <c r="H30990" t="b">
        <v>0</v>
      </c>
    </row>
    <row r="30991" spans="1:8" x14ac:dyDescent="0.25">
      <c r="A30991" t="s">
        <v>49206</v>
      </c>
      <c r="B30991" t="s">
        <v>37</v>
      </c>
      <c r="C30991" t="s">
        <v>10</v>
      </c>
      <c r="D30991" t="s">
        <v>26</v>
      </c>
      <c r="E30991">
        <v>2</v>
      </c>
      <c r="F30991">
        <v>2</v>
      </c>
      <c r="G30991" t="s">
        <v>27</v>
      </c>
      <c r="H30991" t="b">
        <v>1</v>
      </c>
    </row>
    <row r="30992" spans="1:8" x14ac:dyDescent="0.25">
      <c r="A30992" t="s">
        <v>49206</v>
      </c>
      <c r="B30992" t="s">
        <v>6195</v>
      </c>
      <c r="C30992" t="s">
        <v>10</v>
      </c>
      <c r="D30992" t="s">
        <v>6196</v>
      </c>
      <c r="E30992">
        <v>2</v>
      </c>
      <c r="F30992">
        <v>2</v>
      </c>
      <c r="G30992" t="s">
        <v>6197</v>
      </c>
      <c r="H30992" t="b">
        <v>0</v>
      </c>
    </row>
    <row r="30993" spans="1:8" x14ac:dyDescent="0.25">
      <c r="A30993" t="s">
        <v>49207</v>
      </c>
      <c r="B30993" t="s">
        <v>8395</v>
      </c>
      <c r="C30993" t="s">
        <v>10</v>
      </c>
      <c r="D30993" t="s">
        <v>8396</v>
      </c>
      <c r="E30993">
        <v>2</v>
      </c>
      <c r="F30993">
        <v>2</v>
      </c>
      <c r="G30993" t="s">
        <v>8397</v>
      </c>
      <c r="H30993" t="b">
        <v>0</v>
      </c>
    </row>
    <row r="30994" spans="1:8" x14ac:dyDescent="0.25">
      <c r="A30994" t="s">
        <v>49207</v>
      </c>
      <c r="B30994" t="s">
        <v>37</v>
      </c>
      <c r="C30994" t="s">
        <v>10</v>
      </c>
      <c r="D30994" t="s">
        <v>26</v>
      </c>
      <c r="E30994">
        <v>2</v>
      </c>
      <c r="F30994">
        <v>2</v>
      </c>
      <c r="G30994" t="s">
        <v>27</v>
      </c>
      <c r="H30994" t="b">
        <v>1</v>
      </c>
    </row>
    <row r="30995" spans="1:8" x14ac:dyDescent="0.25">
      <c r="A30995" t="s">
        <v>49208</v>
      </c>
      <c r="B30995" t="s">
        <v>4859</v>
      </c>
      <c r="C30995" t="s">
        <v>10</v>
      </c>
      <c r="D30995" t="s">
        <v>4860</v>
      </c>
      <c r="E30995">
        <v>1</v>
      </c>
      <c r="F30995">
        <v>1</v>
      </c>
      <c r="G30995" t="s">
        <v>4861</v>
      </c>
      <c r="H30995" t="b">
        <v>0</v>
      </c>
    </row>
    <row r="30996" spans="1:8" x14ac:dyDescent="0.25">
      <c r="A30996" t="s">
        <v>49209</v>
      </c>
      <c r="B30996" t="s">
        <v>49157</v>
      </c>
      <c r="C30996" t="s">
        <v>10</v>
      </c>
      <c r="D30996" t="s">
        <v>49158</v>
      </c>
      <c r="E30996">
        <v>6</v>
      </c>
      <c r="F30996">
        <v>3</v>
      </c>
      <c r="G30996" t="s">
        <v>47281</v>
      </c>
      <c r="H30996" t="b">
        <v>0</v>
      </c>
    </row>
    <row r="30997" spans="1:8" x14ac:dyDescent="0.25">
      <c r="A30997" t="s">
        <v>49209</v>
      </c>
      <c r="B30997" t="s">
        <v>11650</v>
      </c>
      <c r="C30997" t="s">
        <v>1681</v>
      </c>
      <c r="D30997" t="s">
        <v>11651</v>
      </c>
      <c r="E30997">
        <v>6</v>
      </c>
      <c r="F30997">
        <v>3</v>
      </c>
      <c r="G30997" t="s">
        <v>11652</v>
      </c>
      <c r="H30997" t="b">
        <v>0</v>
      </c>
    </row>
    <row r="30998" spans="1:8" x14ac:dyDescent="0.25">
      <c r="A30998" t="s">
        <v>49209</v>
      </c>
      <c r="B30998" t="s">
        <v>49157</v>
      </c>
      <c r="C30998" t="s">
        <v>10</v>
      </c>
      <c r="D30998" t="s">
        <v>49158</v>
      </c>
      <c r="E30998">
        <v>6</v>
      </c>
      <c r="F30998">
        <v>3</v>
      </c>
      <c r="G30998" t="s">
        <v>47281</v>
      </c>
      <c r="H30998" t="b">
        <v>0</v>
      </c>
    </row>
    <row r="30999" spans="1:8" x14ac:dyDescent="0.25">
      <c r="A30999" t="s">
        <v>49209</v>
      </c>
      <c r="B30999" t="s">
        <v>49155</v>
      </c>
      <c r="C30999" t="s">
        <v>10</v>
      </c>
      <c r="D30999" t="s">
        <v>49156</v>
      </c>
      <c r="E30999">
        <v>6</v>
      </c>
      <c r="F30999">
        <v>3</v>
      </c>
      <c r="G30999" t="s">
        <v>47284</v>
      </c>
      <c r="H30999" t="b">
        <v>0</v>
      </c>
    </row>
    <row r="31000" spans="1:8" x14ac:dyDescent="0.25">
      <c r="A31000" t="s">
        <v>49209</v>
      </c>
      <c r="B31000" t="s">
        <v>11650</v>
      </c>
      <c r="C31000" t="s">
        <v>1681</v>
      </c>
      <c r="D31000" t="s">
        <v>11651</v>
      </c>
      <c r="E31000">
        <v>6</v>
      </c>
      <c r="F31000">
        <v>3</v>
      </c>
      <c r="G31000" t="s">
        <v>11652</v>
      </c>
      <c r="H31000" t="b">
        <v>0</v>
      </c>
    </row>
    <row r="31001" spans="1:8" x14ac:dyDescent="0.25">
      <c r="A31001" t="s">
        <v>49209</v>
      </c>
      <c r="B31001" t="s">
        <v>11650</v>
      </c>
      <c r="C31001" t="s">
        <v>1681</v>
      </c>
      <c r="D31001" t="s">
        <v>11651</v>
      </c>
      <c r="E31001">
        <v>6</v>
      </c>
      <c r="F31001">
        <v>3</v>
      </c>
      <c r="G31001" t="s">
        <v>11652</v>
      </c>
      <c r="H31001" t="b">
        <v>0</v>
      </c>
    </row>
    <row r="31002" spans="1:8" x14ac:dyDescent="0.25">
      <c r="A31002" t="s">
        <v>49210</v>
      </c>
      <c r="B31002" t="s">
        <v>42619</v>
      </c>
      <c r="C31002" t="s">
        <v>10</v>
      </c>
      <c r="D31002" t="s">
        <v>42620</v>
      </c>
      <c r="E31002">
        <v>2</v>
      </c>
      <c r="F31002">
        <v>2</v>
      </c>
      <c r="G31002" t="s">
        <v>42621</v>
      </c>
      <c r="H31002" t="b">
        <v>0</v>
      </c>
    </row>
    <row r="31003" spans="1:8" x14ac:dyDescent="0.25">
      <c r="A31003" t="s">
        <v>49210</v>
      </c>
      <c r="B31003" t="s">
        <v>49211</v>
      </c>
      <c r="C31003" t="s">
        <v>10</v>
      </c>
      <c r="D31003" t="s">
        <v>49212</v>
      </c>
      <c r="E31003">
        <v>2</v>
      </c>
      <c r="F31003">
        <v>2</v>
      </c>
      <c r="G31003" t="s">
        <v>29487</v>
      </c>
      <c r="H31003" t="b">
        <v>0</v>
      </c>
    </row>
    <row r="31004" spans="1:8" x14ac:dyDescent="0.25">
      <c r="A31004" t="s">
        <v>49213</v>
      </c>
      <c r="B31004" t="s">
        <v>7856</v>
      </c>
      <c r="C31004" t="s">
        <v>10</v>
      </c>
      <c r="D31004" t="s">
        <v>7857</v>
      </c>
      <c r="E31004">
        <v>1</v>
      </c>
      <c r="F31004">
        <v>1</v>
      </c>
      <c r="G31004" t="s">
        <v>7858</v>
      </c>
      <c r="H31004" t="b">
        <v>0</v>
      </c>
    </row>
    <row r="31005" spans="1:8" x14ac:dyDescent="0.25">
      <c r="A31005" t="s">
        <v>49214</v>
      </c>
      <c r="B31005" t="s">
        <v>12420</v>
      </c>
      <c r="C31005" t="s">
        <v>10</v>
      </c>
      <c r="D31005" t="s">
        <v>12421</v>
      </c>
      <c r="E31005">
        <v>1</v>
      </c>
      <c r="F31005">
        <v>1</v>
      </c>
      <c r="G31005" t="s">
        <v>6068</v>
      </c>
      <c r="H31005" t="b">
        <v>0</v>
      </c>
    </row>
    <row r="31006" spans="1:8" x14ac:dyDescent="0.25">
      <c r="A31006" t="s">
        <v>49215</v>
      </c>
      <c r="B31006" t="s">
        <v>49216</v>
      </c>
      <c r="C31006" t="s">
        <v>10</v>
      </c>
      <c r="D31006" t="s">
        <v>49217</v>
      </c>
      <c r="E31006">
        <v>2</v>
      </c>
      <c r="F31006">
        <v>2</v>
      </c>
      <c r="G31006" t="s">
        <v>49218</v>
      </c>
      <c r="H31006" t="b">
        <v>0</v>
      </c>
    </row>
    <row r="31007" spans="1:8" x14ac:dyDescent="0.25">
      <c r="A31007" t="s">
        <v>49215</v>
      </c>
      <c r="B31007" t="s">
        <v>49219</v>
      </c>
      <c r="C31007" t="s">
        <v>10</v>
      </c>
      <c r="D31007" t="s">
        <v>49220</v>
      </c>
      <c r="E31007">
        <v>2</v>
      </c>
      <c r="F31007">
        <v>2</v>
      </c>
      <c r="G31007" t="s">
        <v>49221</v>
      </c>
      <c r="H31007" t="b">
        <v>0</v>
      </c>
    </row>
    <row r="31008" spans="1:8" x14ac:dyDescent="0.25">
      <c r="A31008" t="s">
        <v>49222</v>
      </c>
      <c r="B31008" t="s">
        <v>49223</v>
      </c>
      <c r="C31008" t="s">
        <v>10</v>
      </c>
      <c r="D31008" t="s">
        <v>49224</v>
      </c>
      <c r="E31008">
        <v>4</v>
      </c>
      <c r="F31008">
        <v>4</v>
      </c>
      <c r="G31008" t="s">
        <v>49225</v>
      </c>
      <c r="H31008" t="b">
        <v>0</v>
      </c>
    </row>
    <row r="31009" spans="1:8" x14ac:dyDescent="0.25">
      <c r="A31009" t="s">
        <v>49222</v>
      </c>
      <c r="B31009" t="s">
        <v>49226</v>
      </c>
      <c r="C31009" t="s">
        <v>10</v>
      </c>
      <c r="D31009" t="s">
        <v>49227</v>
      </c>
      <c r="E31009">
        <v>4</v>
      </c>
      <c r="F31009">
        <v>4</v>
      </c>
      <c r="G31009" t="s">
        <v>49228</v>
      </c>
      <c r="H31009" t="b">
        <v>0</v>
      </c>
    </row>
    <row r="31010" spans="1:8" x14ac:dyDescent="0.25">
      <c r="A31010" t="s">
        <v>49222</v>
      </c>
      <c r="B31010" t="s">
        <v>49229</v>
      </c>
      <c r="C31010" t="s">
        <v>10</v>
      </c>
      <c r="D31010" t="s">
        <v>49230</v>
      </c>
      <c r="E31010">
        <v>4</v>
      </c>
      <c r="F31010">
        <v>4</v>
      </c>
      <c r="G31010" t="s">
        <v>22553</v>
      </c>
      <c r="H31010" t="b">
        <v>0</v>
      </c>
    </row>
    <row r="31011" spans="1:8" x14ac:dyDescent="0.25">
      <c r="A31011" t="s">
        <v>49222</v>
      </c>
      <c r="B31011" t="s">
        <v>49231</v>
      </c>
      <c r="C31011" t="s">
        <v>10</v>
      </c>
      <c r="D31011" t="s">
        <v>49232</v>
      </c>
      <c r="E31011">
        <v>4</v>
      </c>
      <c r="F31011">
        <v>4</v>
      </c>
      <c r="G31011" t="s">
        <v>49233</v>
      </c>
      <c r="H31011" t="b">
        <v>0</v>
      </c>
    </row>
    <row r="31012" spans="1:8" x14ac:dyDescent="0.25">
      <c r="A31012" t="s">
        <v>49234</v>
      </c>
      <c r="B31012" t="s">
        <v>49223</v>
      </c>
      <c r="C31012" t="s">
        <v>10</v>
      </c>
      <c r="D31012" t="s">
        <v>49224</v>
      </c>
      <c r="E31012">
        <v>3</v>
      </c>
      <c r="F31012">
        <v>3</v>
      </c>
      <c r="G31012" t="s">
        <v>49225</v>
      </c>
      <c r="H31012" t="b">
        <v>0</v>
      </c>
    </row>
    <row r="31013" spans="1:8" x14ac:dyDescent="0.25">
      <c r="A31013" t="s">
        <v>49234</v>
      </c>
      <c r="B31013" t="s">
        <v>49235</v>
      </c>
      <c r="C31013" t="s">
        <v>10</v>
      </c>
      <c r="D31013" t="s">
        <v>49236</v>
      </c>
      <c r="E31013">
        <v>3</v>
      </c>
      <c r="F31013">
        <v>3</v>
      </c>
      <c r="G31013" t="s">
        <v>49237</v>
      </c>
      <c r="H31013" t="b">
        <v>0</v>
      </c>
    </row>
    <row r="31014" spans="1:8" x14ac:dyDescent="0.25">
      <c r="A31014" t="s">
        <v>49234</v>
      </c>
      <c r="B31014" t="s">
        <v>23389</v>
      </c>
      <c r="C31014" t="s">
        <v>10</v>
      </c>
      <c r="D31014" t="s">
        <v>23390</v>
      </c>
      <c r="E31014">
        <v>3</v>
      </c>
      <c r="F31014">
        <v>3</v>
      </c>
      <c r="G31014" t="s">
        <v>23391</v>
      </c>
      <c r="H31014" t="b">
        <v>0</v>
      </c>
    </row>
    <row r="31015" spans="1:8" x14ac:dyDescent="0.25">
      <c r="A31015" t="s">
        <v>49238</v>
      </c>
      <c r="B31015" t="s">
        <v>8395</v>
      </c>
      <c r="C31015" t="s">
        <v>10</v>
      </c>
      <c r="D31015" t="s">
        <v>8396</v>
      </c>
      <c r="E31015">
        <v>2</v>
      </c>
      <c r="F31015">
        <v>2</v>
      </c>
      <c r="G31015" t="s">
        <v>8397</v>
      </c>
      <c r="H31015" t="b">
        <v>0</v>
      </c>
    </row>
    <row r="31016" spans="1:8" x14ac:dyDescent="0.25">
      <c r="A31016" t="s">
        <v>49238</v>
      </c>
      <c r="B31016" t="s">
        <v>37</v>
      </c>
      <c r="C31016" t="s">
        <v>10</v>
      </c>
      <c r="D31016" t="s">
        <v>26</v>
      </c>
      <c r="E31016">
        <v>2</v>
      </c>
      <c r="F31016">
        <v>2</v>
      </c>
      <c r="G31016" t="s">
        <v>27</v>
      </c>
      <c r="H31016" t="b">
        <v>1</v>
      </c>
    </row>
    <row r="31017" spans="1:8" x14ac:dyDescent="0.25">
      <c r="A31017" t="s">
        <v>49239</v>
      </c>
      <c r="B31017" t="s">
        <v>39266</v>
      </c>
      <c r="C31017" t="s">
        <v>10</v>
      </c>
      <c r="D31017" t="s">
        <v>39267</v>
      </c>
      <c r="E31017">
        <v>3</v>
      </c>
      <c r="F31017">
        <v>3</v>
      </c>
      <c r="G31017" t="s">
        <v>39268</v>
      </c>
      <c r="H31017" t="b">
        <v>0</v>
      </c>
    </row>
    <row r="31018" spans="1:8" x14ac:dyDescent="0.25">
      <c r="A31018" t="s">
        <v>49239</v>
      </c>
      <c r="B31018" t="s">
        <v>49240</v>
      </c>
      <c r="C31018" t="s">
        <v>10</v>
      </c>
      <c r="D31018" t="s">
        <v>49241</v>
      </c>
      <c r="E31018">
        <v>3</v>
      </c>
      <c r="F31018">
        <v>3</v>
      </c>
      <c r="G31018" t="s">
        <v>49242</v>
      </c>
      <c r="H31018" t="b">
        <v>0</v>
      </c>
    </row>
    <row r="31019" spans="1:8" x14ac:dyDescent="0.25">
      <c r="A31019" t="s">
        <v>49239</v>
      </c>
      <c r="B31019" t="s">
        <v>37</v>
      </c>
      <c r="C31019" t="s">
        <v>10</v>
      </c>
      <c r="D31019" t="s">
        <v>26</v>
      </c>
      <c r="E31019">
        <v>3</v>
      </c>
      <c r="F31019">
        <v>3</v>
      </c>
      <c r="G31019" t="s">
        <v>27</v>
      </c>
      <c r="H31019" t="b">
        <v>1</v>
      </c>
    </row>
    <row r="31020" spans="1:8" x14ac:dyDescent="0.25">
      <c r="A31020" t="s">
        <v>49243</v>
      </c>
      <c r="B31020" t="s">
        <v>49244</v>
      </c>
      <c r="C31020" t="s">
        <v>10</v>
      </c>
      <c r="D31020" t="s">
        <v>49245</v>
      </c>
      <c r="E31020">
        <v>2</v>
      </c>
      <c r="F31020">
        <v>2</v>
      </c>
      <c r="G31020" t="s">
        <v>48111</v>
      </c>
      <c r="H31020" t="b">
        <v>0</v>
      </c>
    </row>
    <row r="31021" spans="1:8" x14ac:dyDescent="0.25">
      <c r="A31021" t="s">
        <v>49243</v>
      </c>
      <c r="B31021" t="s">
        <v>37</v>
      </c>
      <c r="C31021" t="s">
        <v>10</v>
      </c>
      <c r="D31021" t="s">
        <v>26</v>
      </c>
      <c r="E31021">
        <v>2</v>
      </c>
      <c r="F31021">
        <v>2</v>
      </c>
      <c r="G31021" t="s">
        <v>27</v>
      </c>
      <c r="H31021" t="b">
        <v>1</v>
      </c>
    </row>
    <row r="31022" spans="1:8" x14ac:dyDescent="0.25">
      <c r="A31022" t="s">
        <v>49246</v>
      </c>
      <c r="B31022" t="s">
        <v>12475</v>
      </c>
      <c r="C31022" t="s">
        <v>10</v>
      </c>
      <c r="D31022" t="s">
        <v>12476</v>
      </c>
      <c r="E31022">
        <v>2</v>
      </c>
      <c r="F31022">
        <v>1</v>
      </c>
      <c r="G31022" t="s">
        <v>7376</v>
      </c>
      <c r="H31022" t="b">
        <v>0</v>
      </c>
    </row>
    <row r="31023" spans="1:8" x14ac:dyDescent="0.25">
      <c r="A31023" t="s">
        <v>49246</v>
      </c>
      <c r="B31023" t="s">
        <v>49247</v>
      </c>
      <c r="C31023" t="s">
        <v>25</v>
      </c>
      <c r="D31023" t="s">
        <v>10915</v>
      </c>
      <c r="E31023">
        <v>2</v>
      </c>
      <c r="F31023">
        <v>1</v>
      </c>
      <c r="G31023" t="s">
        <v>1641</v>
      </c>
      <c r="H31023" t="b">
        <v>1</v>
      </c>
    </row>
    <row r="31024" spans="1:8" x14ac:dyDescent="0.25">
      <c r="A31024" t="s">
        <v>49248</v>
      </c>
      <c r="B31024" t="s">
        <v>49249</v>
      </c>
      <c r="C31024" t="s">
        <v>10</v>
      </c>
      <c r="D31024" t="s">
        <v>49250</v>
      </c>
      <c r="E31024">
        <v>2</v>
      </c>
      <c r="F31024">
        <v>2</v>
      </c>
      <c r="G31024" t="s">
        <v>47171</v>
      </c>
      <c r="H31024" t="b">
        <v>0</v>
      </c>
    </row>
    <row r="31025" spans="1:8" x14ac:dyDescent="0.25">
      <c r="A31025" t="s">
        <v>49248</v>
      </c>
      <c r="B31025" t="s">
        <v>876</v>
      </c>
      <c r="C31025" t="s">
        <v>10</v>
      </c>
      <c r="D31025" t="s">
        <v>317</v>
      </c>
      <c r="E31025">
        <v>2</v>
      </c>
      <c r="F31025">
        <v>2</v>
      </c>
      <c r="G31025" t="s">
        <v>27</v>
      </c>
      <c r="H31025" t="b">
        <v>1</v>
      </c>
    </row>
    <row r="31026" spans="1:8" x14ac:dyDescent="0.25">
      <c r="A31026" t="s">
        <v>49251</v>
      </c>
      <c r="B31026" t="s">
        <v>49252</v>
      </c>
      <c r="C31026" t="s">
        <v>10</v>
      </c>
      <c r="D31026" t="s">
        <v>49253</v>
      </c>
      <c r="E31026">
        <v>2</v>
      </c>
      <c r="F31026">
        <v>2</v>
      </c>
      <c r="G31026" t="s">
        <v>49254</v>
      </c>
      <c r="H31026" t="b">
        <v>0</v>
      </c>
    </row>
    <row r="31027" spans="1:8" x14ac:dyDescent="0.25">
      <c r="A31027" t="s">
        <v>49251</v>
      </c>
      <c r="B31027" t="s">
        <v>49255</v>
      </c>
      <c r="C31027" t="s">
        <v>10</v>
      </c>
      <c r="D31027" t="s">
        <v>49256</v>
      </c>
      <c r="E31027">
        <v>2</v>
      </c>
      <c r="F31027">
        <v>2</v>
      </c>
      <c r="G31027" t="s">
        <v>49257</v>
      </c>
      <c r="H31027" t="b">
        <v>0</v>
      </c>
    </row>
    <row r="31028" spans="1:8" x14ac:dyDescent="0.25">
      <c r="A31028" t="s">
        <v>49258</v>
      </c>
      <c r="B31028" t="s">
        <v>49259</v>
      </c>
      <c r="C31028" t="s">
        <v>10</v>
      </c>
      <c r="D31028" t="s">
        <v>49260</v>
      </c>
      <c r="E31028">
        <v>9</v>
      </c>
      <c r="F31028">
        <v>8</v>
      </c>
      <c r="G31028" t="s">
        <v>49261</v>
      </c>
      <c r="H31028" t="b">
        <v>0</v>
      </c>
    </row>
    <row r="31029" spans="1:8" x14ac:dyDescent="0.25">
      <c r="A31029" t="s">
        <v>49258</v>
      </c>
      <c r="B31029" t="s">
        <v>49262</v>
      </c>
      <c r="C31029" t="s">
        <v>10</v>
      </c>
      <c r="D31029" t="s">
        <v>49263</v>
      </c>
      <c r="E31029">
        <v>9</v>
      </c>
      <c r="F31029">
        <v>8</v>
      </c>
      <c r="G31029" t="s">
        <v>49264</v>
      </c>
      <c r="H31029" t="b">
        <v>0</v>
      </c>
    </row>
    <row r="31030" spans="1:8" x14ac:dyDescent="0.25">
      <c r="A31030" t="s">
        <v>49258</v>
      </c>
      <c r="B31030" t="s">
        <v>1984</v>
      </c>
      <c r="C31030" t="s">
        <v>10</v>
      </c>
      <c r="D31030" t="s">
        <v>1985</v>
      </c>
      <c r="E31030">
        <v>9</v>
      </c>
      <c r="F31030">
        <v>8</v>
      </c>
      <c r="G31030" t="s">
        <v>1986</v>
      </c>
      <c r="H31030" t="b">
        <v>0</v>
      </c>
    </row>
    <row r="31031" spans="1:8" x14ac:dyDescent="0.25">
      <c r="A31031" t="s">
        <v>49258</v>
      </c>
      <c r="B31031" t="s">
        <v>2349</v>
      </c>
      <c r="C31031" t="s">
        <v>10</v>
      </c>
      <c r="D31031" t="s">
        <v>2350</v>
      </c>
      <c r="E31031">
        <v>9</v>
      </c>
      <c r="F31031">
        <v>8</v>
      </c>
      <c r="G31031" t="s">
        <v>2351</v>
      </c>
      <c r="H31031" t="b">
        <v>0</v>
      </c>
    </row>
    <row r="31032" spans="1:8" x14ac:dyDescent="0.25">
      <c r="A31032" t="s">
        <v>49258</v>
      </c>
      <c r="B31032" t="s">
        <v>49265</v>
      </c>
      <c r="C31032" t="s">
        <v>10</v>
      </c>
      <c r="D31032" t="s">
        <v>49266</v>
      </c>
      <c r="E31032">
        <v>9</v>
      </c>
      <c r="F31032">
        <v>8</v>
      </c>
      <c r="G31032" t="s">
        <v>49267</v>
      </c>
      <c r="H31032" t="b">
        <v>0</v>
      </c>
    </row>
    <row r="31033" spans="1:8" x14ac:dyDescent="0.25">
      <c r="A31033" t="s">
        <v>49258</v>
      </c>
      <c r="B31033" t="s">
        <v>2346</v>
      </c>
      <c r="C31033" t="s">
        <v>10</v>
      </c>
      <c r="D31033" t="s">
        <v>2347</v>
      </c>
      <c r="E31033">
        <v>9</v>
      </c>
      <c r="F31033">
        <v>8</v>
      </c>
      <c r="G31033" t="s">
        <v>2348</v>
      </c>
      <c r="H31033" t="b">
        <v>0</v>
      </c>
    </row>
    <row r="31034" spans="1:8" x14ac:dyDescent="0.25">
      <c r="A31034" t="s">
        <v>49258</v>
      </c>
      <c r="B31034" t="s">
        <v>940</v>
      </c>
      <c r="C31034" t="s">
        <v>10</v>
      </c>
      <c r="D31034" t="s">
        <v>941</v>
      </c>
      <c r="E31034">
        <v>9</v>
      </c>
      <c r="F31034">
        <v>8</v>
      </c>
      <c r="G31034" t="s">
        <v>297</v>
      </c>
      <c r="H31034" t="b">
        <v>0</v>
      </c>
    </row>
    <row r="31035" spans="1:8" x14ac:dyDescent="0.25">
      <c r="A31035" t="s">
        <v>49258</v>
      </c>
      <c r="B31035" t="s">
        <v>13572</v>
      </c>
      <c r="C31035" t="s">
        <v>103</v>
      </c>
      <c r="D31035" t="s">
        <v>13573</v>
      </c>
      <c r="E31035">
        <v>9</v>
      </c>
      <c r="F31035">
        <v>1</v>
      </c>
      <c r="G31035" t="s">
        <v>13574</v>
      </c>
      <c r="H31035" t="b">
        <v>0</v>
      </c>
    </row>
    <row r="31036" spans="1:8" x14ac:dyDescent="0.25">
      <c r="A31036" t="s">
        <v>49258</v>
      </c>
      <c r="B31036" t="s">
        <v>933</v>
      </c>
      <c r="C31036" t="s">
        <v>10</v>
      </c>
      <c r="D31036" t="s">
        <v>934</v>
      </c>
      <c r="E31036">
        <v>9</v>
      </c>
      <c r="F31036">
        <v>8</v>
      </c>
      <c r="G31036" t="s">
        <v>935</v>
      </c>
      <c r="H31036" t="b">
        <v>0</v>
      </c>
    </row>
    <row r="31037" spans="1:8" x14ac:dyDescent="0.25">
      <c r="A31037" t="s">
        <v>49268</v>
      </c>
      <c r="B31037" t="s">
        <v>49269</v>
      </c>
      <c r="C31037" t="s">
        <v>10</v>
      </c>
      <c r="D31037" t="s">
        <v>49270</v>
      </c>
      <c r="E31037">
        <v>1</v>
      </c>
      <c r="F31037">
        <v>1</v>
      </c>
      <c r="G31037" t="s">
        <v>27994</v>
      </c>
      <c r="H31037" t="b">
        <v>0</v>
      </c>
    </row>
    <row r="31038" spans="1:8" x14ac:dyDescent="0.25">
      <c r="A31038" t="s">
        <v>49271</v>
      </c>
      <c r="B31038" t="s">
        <v>49272</v>
      </c>
      <c r="C31038" t="s">
        <v>10</v>
      </c>
      <c r="D31038" t="s">
        <v>49273</v>
      </c>
      <c r="E31038">
        <v>2</v>
      </c>
      <c r="F31038">
        <v>2</v>
      </c>
      <c r="G31038" t="s">
        <v>49274</v>
      </c>
      <c r="H31038" t="b">
        <v>0</v>
      </c>
    </row>
    <row r="31039" spans="1:8" x14ac:dyDescent="0.25">
      <c r="A31039" t="s">
        <v>49271</v>
      </c>
      <c r="B31039" t="s">
        <v>49275</v>
      </c>
      <c r="C31039" t="s">
        <v>10</v>
      </c>
      <c r="D31039" t="s">
        <v>49276</v>
      </c>
      <c r="E31039">
        <v>2</v>
      </c>
      <c r="F31039">
        <v>2</v>
      </c>
      <c r="G31039" t="s">
        <v>49277</v>
      </c>
      <c r="H31039" t="b">
        <v>0</v>
      </c>
    </row>
    <row r="31040" spans="1:8" x14ac:dyDescent="0.25">
      <c r="A31040" t="s">
        <v>49278</v>
      </c>
      <c r="B31040" t="s">
        <v>44151</v>
      </c>
      <c r="C31040" t="s">
        <v>10</v>
      </c>
      <c r="D31040" t="s">
        <v>44152</v>
      </c>
      <c r="E31040">
        <v>3</v>
      </c>
      <c r="F31040">
        <v>3</v>
      </c>
      <c r="G31040" t="s">
        <v>44153</v>
      </c>
      <c r="H31040" t="b">
        <v>0</v>
      </c>
    </row>
    <row r="31041" spans="1:8" x14ac:dyDescent="0.25">
      <c r="A31041" t="s">
        <v>49278</v>
      </c>
      <c r="B31041" t="s">
        <v>800</v>
      </c>
      <c r="C31041" t="s">
        <v>10</v>
      </c>
      <c r="D31041" t="s">
        <v>115</v>
      </c>
      <c r="E31041">
        <v>3</v>
      </c>
      <c r="F31041">
        <v>3</v>
      </c>
      <c r="G31041" t="s">
        <v>116</v>
      </c>
      <c r="H31041" t="b">
        <v>0</v>
      </c>
    </row>
    <row r="31042" spans="1:8" x14ac:dyDescent="0.25">
      <c r="A31042" t="s">
        <v>49278</v>
      </c>
      <c r="B31042" t="s">
        <v>49279</v>
      </c>
      <c r="C31042" t="s">
        <v>10</v>
      </c>
      <c r="D31042" t="s">
        <v>49280</v>
      </c>
      <c r="E31042">
        <v>3</v>
      </c>
      <c r="F31042">
        <v>3</v>
      </c>
      <c r="G31042" t="s">
        <v>49281</v>
      </c>
      <c r="H31042" t="b">
        <v>0</v>
      </c>
    </row>
    <row r="31043" spans="1:8" x14ac:dyDescent="0.25">
      <c r="A31043" t="s">
        <v>49282</v>
      </c>
      <c r="B31043" t="s">
        <v>31293</v>
      </c>
      <c r="C31043" t="s">
        <v>10</v>
      </c>
      <c r="D31043" t="s">
        <v>31294</v>
      </c>
      <c r="E31043">
        <v>2</v>
      </c>
      <c r="F31043">
        <v>2</v>
      </c>
      <c r="G31043" t="s">
        <v>31295</v>
      </c>
      <c r="H31043" t="b">
        <v>0</v>
      </c>
    </row>
    <row r="31044" spans="1:8" x14ac:dyDescent="0.25">
      <c r="A31044" t="s">
        <v>49282</v>
      </c>
      <c r="B31044" t="s">
        <v>49283</v>
      </c>
      <c r="C31044" t="s">
        <v>10</v>
      </c>
      <c r="D31044" t="s">
        <v>49284</v>
      </c>
      <c r="E31044">
        <v>2</v>
      </c>
      <c r="F31044">
        <v>2</v>
      </c>
      <c r="G31044" t="s">
        <v>49285</v>
      </c>
      <c r="H31044" t="b">
        <v>0</v>
      </c>
    </row>
    <row r="31045" spans="1:8" x14ac:dyDescent="0.25">
      <c r="A31045" t="s">
        <v>49286</v>
      </c>
      <c r="B31045" t="s">
        <v>49287</v>
      </c>
      <c r="C31045" t="s">
        <v>10</v>
      </c>
      <c r="D31045" t="s">
        <v>49288</v>
      </c>
      <c r="E31045">
        <v>2</v>
      </c>
      <c r="F31045">
        <v>2</v>
      </c>
      <c r="G31045" t="s">
        <v>49289</v>
      </c>
      <c r="H31045" t="b">
        <v>0</v>
      </c>
    </row>
    <row r="31046" spans="1:8" x14ac:dyDescent="0.25">
      <c r="A31046" t="s">
        <v>49286</v>
      </c>
      <c r="B31046" t="s">
        <v>17099</v>
      </c>
      <c r="C31046" t="s">
        <v>10</v>
      </c>
      <c r="D31046" t="s">
        <v>17100</v>
      </c>
      <c r="E31046">
        <v>2</v>
      </c>
      <c r="F31046">
        <v>2</v>
      </c>
      <c r="G31046" t="s">
        <v>1504</v>
      </c>
      <c r="H31046" t="b">
        <v>0</v>
      </c>
    </row>
    <row r="31047" spans="1:8" x14ac:dyDescent="0.25">
      <c r="A31047" t="s">
        <v>49290</v>
      </c>
      <c r="B31047" t="s">
        <v>31293</v>
      </c>
      <c r="C31047" t="s">
        <v>10</v>
      </c>
      <c r="D31047" t="s">
        <v>31294</v>
      </c>
      <c r="E31047">
        <v>2</v>
      </c>
      <c r="F31047">
        <v>2</v>
      </c>
      <c r="G31047" t="s">
        <v>31295</v>
      </c>
      <c r="H31047" t="b">
        <v>0</v>
      </c>
    </row>
    <row r="31048" spans="1:8" x14ac:dyDescent="0.25">
      <c r="A31048" t="s">
        <v>49290</v>
      </c>
      <c r="B31048" t="s">
        <v>49291</v>
      </c>
      <c r="C31048" t="s">
        <v>10</v>
      </c>
      <c r="D31048" t="s">
        <v>49292</v>
      </c>
      <c r="E31048">
        <v>2</v>
      </c>
      <c r="F31048">
        <v>2</v>
      </c>
      <c r="G31048" t="s">
        <v>49293</v>
      </c>
      <c r="H31048" t="b">
        <v>0</v>
      </c>
    </row>
    <row r="31049" spans="1:8" x14ac:dyDescent="0.25">
      <c r="A31049" t="s">
        <v>49294</v>
      </c>
      <c r="B31049" t="s">
        <v>49295</v>
      </c>
      <c r="C31049" t="s">
        <v>103</v>
      </c>
      <c r="D31049" t="s">
        <v>49296</v>
      </c>
      <c r="E31049">
        <v>3</v>
      </c>
      <c r="F31049">
        <v>1</v>
      </c>
      <c r="G31049" t="s">
        <v>49297</v>
      </c>
      <c r="H31049" t="b">
        <v>0</v>
      </c>
    </row>
    <row r="31050" spans="1:8" x14ac:dyDescent="0.25">
      <c r="A31050" t="s">
        <v>49294</v>
      </c>
      <c r="B31050" t="s">
        <v>49298</v>
      </c>
      <c r="C31050" t="s">
        <v>10</v>
      </c>
      <c r="D31050" t="s">
        <v>49299</v>
      </c>
      <c r="E31050">
        <v>3</v>
      </c>
      <c r="F31050">
        <v>2</v>
      </c>
      <c r="G31050" t="s">
        <v>49300</v>
      </c>
      <c r="H31050" t="b">
        <v>0</v>
      </c>
    </row>
    <row r="31051" spans="1:8" x14ac:dyDescent="0.25">
      <c r="A31051" t="s">
        <v>49294</v>
      </c>
      <c r="B31051" t="s">
        <v>49301</v>
      </c>
      <c r="C31051" t="s">
        <v>10</v>
      </c>
      <c r="D31051" t="s">
        <v>49302</v>
      </c>
      <c r="E31051">
        <v>3</v>
      </c>
      <c r="F31051">
        <v>2</v>
      </c>
      <c r="G31051" t="s">
        <v>49303</v>
      </c>
      <c r="H31051" t="b">
        <v>0</v>
      </c>
    </row>
    <row r="31052" spans="1:8" x14ac:dyDescent="0.25">
      <c r="A31052" t="s">
        <v>49304</v>
      </c>
      <c r="B31052" t="s">
        <v>49305</v>
      </c>
      <c r="C31052" t="s">
        <v>10</v>
      </c>
      <c r="D31052" t="s">
        <v>49306</v>
      </c>
      <c r="E31052">
        <v>2</v>
      </c>
      <c r="F31052">
        <v>2</v>
      </c>
      <c r="G31052" t="s">
        <v>49307</v>
      </c>
      <c r="H31052" t="b">
        <v>0</v>
      </c>
    </row>
    <row r="31053" spans="1:8" x14ac:dyDescent="0.25">
      <c r="A31053" t="s">
        <v>49304</v>
      </c>
      <c r="B31053" t="s">
        <v>49308</v>
      </c>
      <c r="C31053" t="s">
        <v>10</v>
      </c>
      <c r="D31053" t="s">
        <v>49309</v>
      </c>
      <c r="E31053">
        <v>2</v>
      </c>
      <c r="F31053">
        <v>2</v>
      </c>
      <c r="G31053" t="s">
        <v>49310</v>
      </c>
      <c r="H31053" t="b">
        <v>0</v>
      </c>
    </row>
    <row r="31054" spans="1:8" x14ac:dyDescent="0.25">
      <c r="A31054" t="s">
        <v>49311</v>
      </c>
      <c r="B31054" t="s">
        <v>12207</v>
      </c>
      <c r="C31054" t="s">
        <v>10</v>
      </c>
      <c r="D31054" t="s">
        <v>12208</v>
      </c>
      <c r="E31054">
        <v>1</v>
      </c>
      <c r="F31054">
        <v>1</v>
      </c>
      <c r="G31054" t="s">
        <v>12209</v>
      </c>
      <c r="H31054" t="b">
        <v>0</v>
      </c>
    </row>
    <row r="31055" spans="1:8" x14ac:dyDescent="0.25">
      <c r="A31055" t="s">
        <v>49312</v>
      </c>
      <c r="B31055" t="s">
        <v>35574</v>
      </c>
      <c r="C31055" t="s">
        <v>10</v>
      </c>
      <c r="D31055" t="s">
        <v>35575</v>
      </c>
      <c r="E31055">
        <v>1</v>
      </c>
      <c r="F31055">
        <v>1</v>
      </c>
      <c r="G31055" t="s">
        <v>30979</v>
      </c>
      <c r="H31055" t="b">
        <v>0</v>
      </c>
    </row>
    <row r="31056" spans="1:8" x14ac:dyDescent="0.25">
      <c r="A31056" t="s">
        <v>49313</v>
      </c>
      <c r="B31056" t="s">
        <v>49314</v>
      </c>
      <c r="C31056" t="s">
        <v>103</v>
      </c>
      <c r="D31056" t="s">
        <v>49315</v>
      </c>
      <c r="E31056">
        <v>3</v>
      </c>
      <c r="F31056">
        <v>1</v>
      </c>
      <c r="G31056" t="s">
        <v>49316</v>
      </c>
      <c r="H31056" t="b">
        <v>0</v>
      </c>
    </row>
    <row r="31057" spans="1:8" x14ac:dyDescent="0.25">
      <c r="A31057" t="s">
        <v>49313</v>
      </c>
      <c r="B31057" t="s">
        <v>10134</v>
      </c>
      <c r="C31057" t="s">
        <v>10</v>
      </c>
      <c r="D31057" t="s">
        <v>3479</v>
      </c>
      <c r="E31057">
        <v>3</v>
      </c>
      <c r="F31057">
        <v>2</v>
      </c>
      <c r="G31057" t="s">
        <v>3480</v>
      </c>
      <c r="H31057" t="b">
        <v>0</v>
      </c>
    </row>
    <row r="31058" spans="1:8" x14ac:dyDescent="0.25">
      <c r="A31058" t="s">
        <v>49313</v>
      </c>
      <c r="B31058" t="s">
        <v>49317</v>
      </c>
      <c r="C31058" t="s">
        <v>10</v>
      </c>
      <c r="D31058" t="s">
        <v>49318</v>
      </c>
      <c r="E31058">
        <v>3</v>
      </c>
      <c r="F31058">
        <v>2</v>
      </c>
      <c r="G31058" t="s">
        <v>49319</v>
      </c>
      <c r="H31058" t="b">
        <v>0</v>
      </c>
    </row>
    <row r="31059" spans="1:8" x14ac:dyDescent="0.25">
      <c r="A31059" t="s">
        <v>49320</v>
      </c>
      <c r="B31059" t="s">
        <v>27306</v>
      </c>
      <c r="C31059" t="s">
        <v>10</v>
      </c>
      <c r="D31059" t="s">
        <v>27307</v>
      </c>
      <c r="E31059">
        <v>2</v>
      </c>
      <c r="F31059">
        <v>2</v>
      </c>
      <c r="G31059" t="s">
        <v>10649</v>
      </c>
      <c r="H31059" t="b">
        <v>0</v>
      </c>
    </row>
    <row r="31060" spans="1:8" x14ac:dyDescent="0.25">
      <c r="A31060" t="s">
        <v>49320</v>
      </c>
      <c r="B31060" t="s">
        <v>876</v>
      </c>
      <c r="C31060" t="s">
        <v>10</v>
      </c>
      <c r="D31060" t="s">
        <v>317</v>
      </c>
      <c r="E31060">
        <v>2</v>
      </c>
      <c r="F31060">
        <v>2</v>
      </c>
      <c r="G31060" t="s">
        <v>27</v>
      </c>
      <c r="H31060" t="b">
        <v>1</v>
      </c>
    </row>
    <row r="31061" spans="1:8" x14ac:dyDescent="0.25">
      <c r="A31061" t="s">
        <v>49321</v>
      </c>
      <c r="B31061" t="s">
        <v>49322</v>
      </c>
      <c r="C31061" t="s">
        <v>10</v>
      </c>
      <c r="D31061" t="s">
        <v>49323</v>
      </c>
      <c r="E31061">
        <v>1</v>
      </c>
      <c r="F31061">
        <v>1</v>
      </c>
      <c r="G31061" t="s">
        <v>49324</v>
      </c>
      <c r="H31061" t="b">
        <v>0</v>
      </c>
    </row>
    <row r="31062" spans="1:8" x14ac:dyDescent="0.25">
      <c r="A31062" t="s">
        <v>49325</v>
      </c>
      <c r="B31062" t="s">
        <v>37113</v>
      </c>
      <c r="C31062" t="s">
        <v>10</v>
      </c>
      <c r="D31062" t="s">
        <v>37114</v>
      </c>
      <c r="E31062">
        <v>2</v>
      </c>
      <c r="F31062">
        <v>2</v>
      </c>
      <c r="G31062" t="s">
        <v>20996</v>
      </c>
      <c r="H31062" t="b">
        <v>0</v>
      </c>
    </row>
    <row r="31063" spans="1:8" x14ac:dyDescent="0.25">
      <c r="A31063" t="s">
        <v>49325</v>
      </c>
      <c r="B31063" t="s">
        <v>37</v>
      </c>
      <c r="C31063" t="s">
        <v>10</v>
      </c>
      <c r="D31063" t="s">
        <v>26</v>
      </c>
      <c r="E31063">
        <v>2</v>
      </c>
      <c r="F31063">
        <v>2</v>
      </c>
      <c r="G31063" t="s">
        <v>27</v>
      </c>
      <c r="H31063" t="b">
        <v>1</v>
      </c>
    </row>
    <row r="31064" spans="1:8" x14ac:dyDescent="0.25">
      <c r="A31064" t="s">
        <v>49326</v>
      </c>
      <c r="B31064" t="s">
        <v>536</v>
      </c>
      <c r="C31064" t="s">
        <v>10</v>
      </c>
      <c r="D31064" t="s">
        <v>537</v>
      </c>
      <c r="E31064">
        <v>3</v>
      </c>
      <c r="F31064">
        <v>3</v>
      </c>
      <c r="G31064" t="s">
        <v>264</v>
      </c>
      <c r="H31064" t="b">
        <v>0</v>
      </c>
    </row>
    <row r="31065" spans="1:8" x14ac:dyDescent="0.25">
      <c r="A31065" t="s">
        <v>49326</v>
      </c>
      <c r="B31065" t="s">
        <v>157</v>
      </c>
      <c r="C31065" t="s">
        <v>10</v>
      </c>
      <c r="D31065" t="s">
        <v>158</v>
      </c>
      <c r="E31065">
        <v>3</v>
      </c>
      <c r="F31065">
        <v>3</v>
      </c>
      <c r="G31065" t="s">
        <v>159</v>
      </c>
      <c r="H31065" t="b">
        <v>0</v>
      </c>
    </row>
    <row r="31066" spans="1:8" x14ac:dyDescent="0.25">
      <c r="A31066" t="s">
        <v>49326</v>
      </c>
      <c r="B31066" t="s">
        <v>534</v>
      </c>
      <c r="C31066" t="s">
        <v>10</v>
      </c>
      <c r="D31066" t="s">
        <v>535</v>
      </c>
      <c r="E31066">
        <v>3</v>
      </c>
      <c r="F31066">
        <v>3</v>
      </c>
      <c r="G31066" t="s">
        <v>267</v>
      </c>
      <c r="H31066" t="b">
        <v>0</v>
      </c>
    </row>
    <row r="31067" spans="1:8" x14ac:dyDescent="0.25">
      <c r="A31067" t="s">
        <v>49327</v>
      </c>
      <c r="B31067" t="s">
        <v>23766</v>
      </c>
      <c r="C31067" t="s">
        <v>10</v>
      </c>
      <c r="D31067" t="s">
        <v>23767</v>
      </c>
      <c r="E31067">
        <v>1</v>
      </c>
      <c r="F31067">
        <v>1</v>
      </c>
      <c r="G31067" t="s">
        <v>23768</v>
      </c>
      <c r="H31067" t="b">
        <v>0</v>
      </c>
    </row>
    <row r="31068" spans="1:8" x14ac:dyDescent="0.25">
      <c r="A31068" t="s">
        <v>49328</v>
      </c>
      <c r="B31068" t="s">
        <v>49329</v>
      </c>
      <c r="C31068" t="s">
        <v>96</v>
      </c>
      <c r="D31068" t="s">
        <v>49330</v>
      </c>
      <c r="E31068">
        <v>4</v>
      </c>
      <c r="F31068">
        <v>2</v>
      </c>
      <c r="G31068" t="s">
        <v>49331</v>
      </c>
      <c r="H31068" t="b">
        <v>0</v>
      </c>
    </row>
    <row r="31069" spans="1:8" x14ac:dyDescent="0.25">
      <c r="A31069" t="s">
        <v>49328</v>
      </c>
      <c r="B31069" t="s">
        <v>49332</v>
      </c>
      <c r="C31069" t="s">
        <v>96</v>
      </c>
      <c r="D31069" t="s">
        <v>49333</v>
      </c>
      <c r="E31069">
        <v>4</v>
      </c>
      <c r="F31069">
        <v>2</v>
      </c>
      <c r="G31069" t="s">
        <v>49334</v>
      </c>
      <c r="H31069" t="b">
        <v>0</v>
      </c>
    </row>
    <row r="31070" spans="1:8" x14ac:dyDescent="0.25">
      <c r="A31070" t="s">
        <v>49328</v>
      </c>
      <c r="B31070" t="s">
        <v>37</v>
      </c>
      <c r="C31070" t="s">
        <v>10</v>
      </c>
      <c r="D31070" t="s">
        <v>26</v>
      </c>
      <c r="E31070">
        <v>4</v>
      </c>
      <c r="F31070">
        <v>2</v>
      </c>
      <c r="G31070" t="s">
        <v>27</v>
      </c>
      <c r="H31070" t="b">
        <v>1</v>
      </c>
    </row>
    <row r="31071" spans="1:8" x14ac:dyDescent="0.25">
      <c r="A31071" t="s">
        <v>49328</v>
      </c>
      <c r="B31071" t="s">
        <v>49335</v>
      </c>
      <c r="C31071" t="s">
        <v>10</v>
      </c>
      <c r="D31071" t="s">
        <v>49336</v>
      </c>
      <c r="E31071">
        <v>4</v>
      </c>
      <c r="F31071">
        <v>2</v>
      </c>
      <c r="G31071" t="s">
        <v>49337</v>
      </c>
      <c r="H31071" t="b">
        <v>0</v>
      </c>
    </row>
    <row r="31072" spans="1:8" x14ac:dyDescent="0.25">
      <c r="A31072" t="s">
        <v>49338</v>
      </c>
      <c r="B31072" t="s">
        <v>4907</v>
      </c>
      <c r="C31072" t="s">
        <v>10</v>
      </c>
      <c r="D31072" t="s">
        <v>4908</v>
      </c>
      <c r="E31072">
        <v>2</v>
      </c>
      <c r="F31072">
        <v>2</v>
      </c>
      <c r="G31072" t="s">
        <v>4909</v>
      </c>
      <c r="H31072" t="b">
        <v>0</v>
      </c>
    </row>
    <row r="31073" spans="1:8" x14ac:dyDescent="0.25">
      <c r="A31073" t="s">
        <v>49338</v>
      </c>
      <c r="B31073" t="s">
        <v>5791</v>
      </c>
      <c r="C31073" t="s">
        <v>10</v>
      </c>
      <c r="D31073" t="s">
        <v>5792</v>
      </c>
      <c r="E31073">
        <v>2</v>
      </c>
      <c r="F31073">
        <v>2</v>
      </c>
      <c r="G31073" t="s">
        <v>5793</v>
      </c>
      <c r="H31073" t="b">
        <v>0</v>
      </c>
    </row>
    <row r="31074" spans="1:8" x14ac:dyDescent="0.25">
      <c r="A31074" t="s">
        <v>49339</v>
      </c>
      <c r="B31074" t="s">
        <v>49340</v>
      </c>
      <c r="C31074" t="s">
        <v>10</v>
      </c>
      <c r="D31074" t="s">
        <v>49341</v>
      </c>
      <c r="E31074">
        <v>2</v>
      </c>
      <c r="F31074">
        <v>2</v>
      </c>
      <c r="G31074" t="s">
        <v>49342</v>
      </c>
      <c r="H31074" t="b">
        <v>0</v>
      </c>
    </row>
    <row r="31075" spans="1:8" x14ac:dyDescent="0.25">
      <c r="A31075" t="s">
        <v>49339</v>
      </c>
      <c r="B31075" t="s">
        <v>6080</v>
      </c>
      <c r="C31075" t="s">
        <v>10</v>
      </c>
      <c r="D31075" t="s">
        <v>6081</v>
      </c>
      <c r="E31075">
        <v>2</v>
      </c>
      <c r="F31075">
        <v>2</v>
      </c>
      <c r="G31075" t="s">
        <v>6082</v>
      </c>
      <c r="H31075" t="b">
        <v>0</v>
      </c>
    </row>
    <row r="31076" spans="1:8" x14ac:dyDescent="0.25">
      <c r="A31076" t="s">
        <v>49343</v>
      </c>
      <c r="B31076" t="s">
        <v>43613</v>
      </c>
      <c r="C31076" t="s">
        <v>10</v>
      </c>
      <c r="D31076" t="s">
        <v>43614</v>
      </c>
      <c r="E31076">
        <v>4</v>
      </c>
      <c r="F31076">
        <v>4</v>
      </c>
      <c r="G31076" t="s">
        <v>43615</v>
      </c>
      <c r="H31076" t="b">
        <v>0</v>
      </c>
    </row>
    <row r="31077" spans="1:8" x14ac:dyDescent="0.25">
      <c r="A31077" t="s">
        <v>49343</v>
      </c>
      <c r="B31077" t="s">
        <v>34660</v>
      </c>
      <c r="C31077" t="s">
        <v>10</v>
      </c>
      <c r="D31077" t="s">
        <v>34661</v>
      </c>
      <c r="E31077">
        <v>4</v>
      </c>
      <c r="F31077">
        <v>4</v>
      </c>
      <c r="G31077" t="s">
        <v>34662</v>
      </c>
      <c r="H31077" t="b">
        <v>0</v>
      </c>
    </row>
    <row r="31078" spans="1:8" x14ac:dyDescent="0.25">
      <c r="A31078" t="s">
        <v>49343</v>
      </c>
      <c r="B31078" t="s">
        <v>49344</v>
      </c>
      <c r="C31078" t="s">
        <v>10</v>
      </c>
      <c r="D31078" t="s">
        <v>49345</v>
      </c>
      <c r="E31078">
        <v>4</v>
      </c>
      <c r="F31078">
        <v>4</v>
      </c>
      <c r="G31078" t="s">
        <v>49346</v>
      </c>
      <c r="H31078" t="b">
        <v>0</v>
      </c>
    </row>
    <row r="31079" spans="1:8" x14ac:dyDescent="0.25">
      <c r="A31079" t="s">
        <v>49343</v>
      </c>
      <c r="B31079" t="s">
        <v>49347</v>
      </c>
      <c r="C31079" t="s">
        <v>10</v>
      </c>
      <c r="D31079" t="s">
        <v>49348</v>
      </c>
      <c r="E31079">
        <v>4</v>
      </c>
      <c r="F31079">
        <v>4</v>
      </c>
      <c r="G31079" t="s">
        <v>49349</v>
      </c>
      <c r="H31079" t="b">
        <v>0</v>
      </c>
    </row>
    <row r="31080" spans="1:8" x14ac:dyDescent="0.25">
      <c r="A31080" t="s">
        <v>49350</v>
      </c>
      <c r="B31080" t="s">
        <v>49351</v>
      </c>
      <c r="C31080" t="s">
        <v>1096</v>
      </c>
      <c r="D31080" t="s">
        <v>49352</v>
      </c>
      <c r="E31080">
        <v>4</v>
      </c>
      <c r="F31080">
        <v>3</v>
      </c>
      <c r="G31080" t="s">
        <v>49353</v>
      </c>
      <c r="H31080" t="b">
        <v>0</v>
      </c>
    </row>
    <row r="31081" spans="1:8" x14ac:dyDescent="0.25">
      <c r="A31081" t="s">
        <v>49350</v>
      </c>
      <c r="B31081" t="s">
        <v>49354</v>
      </c>
      <c r="C31081" t="s">
        <v>1096</v>
      </c>
      <c r="D31081" t="s">
        <v>49355</v>
      </c>
      <c r="E31081">
        <v>4</v>
      </c>
      <c r="F31081">
        <v>3</v>
      </c>
      <c r="G31081" t="s">
        <v>49356</v>
      </c>
      <c r="H31081" t="b">
        <v>0</v>
      </c>
    </row>
    <row r="31082" spans="1:8" x14ac:dyDescent="0.25">
      <c r="A31082" t="s">
        <v>49350</v>
      </c>
      <c r="B31082" t="s">
        <v>49357</v>
      </c>
      <c r="C31082" t="s">
        <v>10</v>
      </c>
      <c r="D31082" t="s">
        <v>49358</v>
      </c>
      <c r="E31082">
        <v>4</v>
      </c>
      <c r="F31082">
        <v>1</v>
      </c>
      <c r="G31082" t="s">
        <v>49359</v>
      </c>
      <c r="H31082" t="b">
        <v>0</v>
      </c>
    </row>
    <row r="31083" spans="1:8" x14ac:dyDescent="0.25">
      <c r="A31083" t="s">
        <v>49350</v>
      </c>
      <c r="B31083" t="s">
        <v>49360</v>
      </c>
      <c r="C31083" t="s">
        <v>1096</v>
      </c>
      <c r="D31083" t="s">
        <v>49361</v>
      </c>
      <c r="E31083">
        <v>4</v>
      </c>
      <c r="F31083">
        <v>3</v>
      </c>
      <c r="G31083" t="s">
        <v>49362</v>
      </c>
      <c r="H31083" t="b">
        <v>0</v>
      </c>
    </row>
    <row r="31084" spans="1:8" x14ac:dyDescent="0.25">
      <c r="A31084" t="s">
        <v>49363</v>
      </c>
      <c r="B31084" t="s">
        <v>49364</v>
      </c>
      <c r="C31084" t="s">
        <v>10</v>
      </c>
      <c r="D31084" t="s">
        <v>49365</v>
      </c>
      <c r="E31084">
        <v>3</v>
      </c>
      <c r="F31084">
        <v>3</v>
      </c>
      <c r="G31084" t="s">
        <v>49366</v>
      </c>
      <c r="H31084" t="b">
        <v>0</v>
      </c>
    </row>
    <row r="31085" spans="1:8" x14ac:dyDescent="0.25">
      <c r="A31085" t="s">
        <v>49363</v>
      </c>
      <c r="B31085" t="s">
        <v>49367</v>
      </c>
      <c r="C31085" t="s">
        <v>10</v>
      </c>
      <c r="D31085" t="s">
        <v>49368</v>
      </c>
      <c r="E31085">
        <v>3</v>
      </c>
      <c r="F31085">
        <v>3</v>
      </c>
      <c r="G31085" t="s">
        <v>1235</v>
      </c>
      <c r="H31085" t="b">
        <v>0</v>
      </c>
    </row>
    <row r="31086" spans="1:8" x14ac:dyDescent="0.25">
      <c r="A31086" t="s">
        <v>49363</v>
      </c>
      <c r="B31086" t="s">
        <v>49369</v>
      </c>
      <c r="C31086" t="s">
        <v>10</v>
      </c>
      <c r="D31086" t="s">
        <v>49370</v>
      </c>
      <c r="E31086">
        <v>3</v>
      </c>
      <c r="F31086">
        <v>3</v>
      </c>
      <c r="G31086" t="s">
        <v>49371</v>
      </c>
      <c r="H31086" t="b">
        <v>0</v>
      </c>
    </row>
    <row r="31087" spans="1:8" x14ac:dyDescent="0.25">
      <c r="A31087" t="s">
        <v>49372</v>
      </c>
      <c r="B31087" t="s">
        <v>34654</v>
      </c>
      <c r="C31087" t="s">
        <v>10</v>
      </c>
      <c r="D31087" t="s">
        <v>34655</v>
      </c>
      <c r="E31087">
        <v>2</v>
      </c>
      <c r="F31087">
        <v>2</v>
      </c>
      <c r="G31087" t="s">
        <v>32149</v>
      </c>
      <c r="H31087" t="b">
        <v>0</v>
      </c>
    </row>
    <row r="31088" spans="1:8" x14ac:dyDescent="0.25">
      <c r="A31088" t="s">
        <v>49372</v>
      </c>
      <c r="B31088" t="s">
        <v>37</v>
      </c>
      <c r="C31088" t="s">
        <v>10</v>
      </c>
      <c r="D31088" t="s">
        <v>26</v>
      </c>
      <c r="E31088">
        <v>2</v>
      </c>
      <c r="F31088">
        <v>2</v>
      </c>
      <c r="G31088" t="s">
        <v>27</v>
      </c>
      <c r="H31088" t="b">
        <v>1</v>
      </c>
    </row>
    <row r="31089" spans="1:8" x14ac:dyDescent="0.25">
      <c r="A31089" t="s">
        <v>49373</v>
      </c>
      <c r="B31089" t="s">
        <v>6293</v>
      </c>
      <c r="C31089" t="s">
        <v>10</v>
      </c>
      <c r="D31089" t="s">
        <v>6294</v>
      </c>
      <c r="E31089">
        <v>5</v>
      </c>
      <c r="F31089">
        <v>5</v>
      </c>
      <c r="G31089" t="s">
        <v>875</v>
      </c>
      <c r="H31089" t="b">
        <v>0</v>
      </c>
    </row>
    <row r="31090" spans="1:8" x14ac:dyDescent="0.25">
      <c r="A31090" t="s">
        <v>49373</v>
      </c>
      <c r="B31090" t="s">
        <v>6293</v>
      </c>
      <c r="C31090" t="s">
        <v>10</v>
      </c>
      <c r="D31090" t="s">
        <v>6294</v>
      </c>
      <c r="E31090">
        <v>5</v>
      </c>
      <c r="F31090">
        <v>5</v>
      </c>
      <c r="G31090" t="s">
        <v>875</v>
      </c>
      <c r="H31090" t="b">
        <v>0</v>
      </c>
    </row>
    <row r="31091" spans="1:8" x14ac:dyDescent="0.25">
      <c r="A31091" t="s">
        <v>49373</v>
      </c>
      <c r="B31091" t="s">
        <v>6293</v>
      </c>
      <c r="C31091" t="s">
        <v>10</v>
      </c>
      <c r="D31091" t="s">
        <v>6294</v>
      </c>
      <c r="E31091">
        <v>5</v>
      </c>
      <c r="F31091">
        <v>5</v>
      </c>
      <c r="G31091" t="s">
        <v>875</v>
      </c>
      <c r="H31091" t="b">
        <v>0</v>
      </c>
    </row>
    <row r="31092" spans="1:8" x14ac:dyDescent="0.25">
      <c r="A31092" t="s">
        <v>49373</v>
      </c>
      <c r="B31092" t="s">
        <v>853</v>
      </c>
      <c r="C31092" t="s">
        <v>10</v>
      </c>
      <c r="D31092" t="s">
        <v>854</v>
      </c>
      <c r="E31092">
        <v>5</v>
      </c>
      <c r="F31092">
        <v>5</v>
      </c>
      <c r="G31092" t="s">
        <v>855</v>
      </c>
      <c r="H31092" t="b">
        <v>0</v>
      </c>
    </row>
    <row r="31093" spans="1:8" x14ac:dyDescent="0.25">
      <c r="A31093" t="s">
        <v>49373</v>
      </c>
      <c r="B31093" t="s">
        <v>37</v>
      </c>
      <c r="C31093" t="s">
        <v>10</v>
      </c>
      <c r="D31093" t="s">
        <v>26</v>
      </c>
      <c r="E31093">
        <v>5</v>
      </c>
      <c r="F31093">
        <v>5</v>
      </c>
      <c r="G31093" t="s">
        <v>27</v>
      </c>
      <c r="H31093" t="b">
        <v>1</v>
      </c>
    </row>
    <row r="31094" spans="1:8" x14ac:dyDescent="0.25">
      <c r="A31094" t="s">
        <v>49374</v>
      </c>
      <c r="B31094" t="s">
        <v>18348</v>
      </c>
      <c r="C31094" t="s">
        <v>10</v>
      </c>
      <c r="D31094" t="s">
        <v>18349</v>
      </c>
      <c r="E31094">
        <v>2</v>
      </c>
      <c r="F31094">
        <v>2</v>
      </c>
      <c r="G31094" t="s">
        <v>11958</v>
      </c>
      <c r="H31094" t="b">
        <v>0</v>
      </c>
    </row>
    <row r="31095" spans="1:8" x14ac:dyDescent="0.25">
      <c r="A31095" t="s">
        <v>49374</v>
      </c>
      <c r="B31095" t="s">
        <v>876</v>
      </c>
      <c r="C31095" t="s">
        <v>10</v>
      </c>
      <c r="D31095" t="s">
        <v>317</v>
      </c>
      <c r="E31095">
        <v>2</v>
      </c>
      <c r="F31095">
        <v>2</v>
      </c>
      <c r="G31095" t="s">
        <v>27</v>
      </c>
      <c r="H31095" t="b">
        <v>1</v>
      </c>
    </row>
    <row r="31096" spans="1:8" x14ac:dyDescent="0.25">
      <c r="A31096" t="s">
        <v>49375</v>
      </c>
      <c r="B31096" t="s">
        <v>31070</v>
      </c>
      <c r="C31096" t="s">
        <v>10</v>
      </c>
      <c r="D31096" t="s">
        <v>31071</v>
      </c>
      <c r="E31096">
        <v>2</v>
      </c>
      <c r="F31096">
        <v>1</v>
      </c>
      <c r="G31096" t="s">
        <v>28040</v>
      </c>
      <c r="H31096" t="b">
        <v>0</v>
      </c>
    </row>
    <row r="31097" spans="1:8" x14ac:dyDescent="0.25">
      <c r="A31097" t="s">
        <v>49375</v>
      </c>
      <c r="B31097" t="s">
        <v>49376</v>
      </c>
      <c r="C31097" t="s">
        <v>1681</v>
      </c>
      <c r="D31097" t="s">
        <v>31071</v>
      </c>
      <c r="E31097">
        <v>2</v>
      </c>
      <c r="F31097">
        <v>1</v>
      </c>
      <c r="G31097" t="s">
        <v>28040</v>
      </c>
      <c r="H31097" t="b">
        <v>0</v>
      </c>
    </row>
    <row r="31098" spans="1:8" x14ac:dyDescent="0.25">
      <c r="A31098" t="s">
        <v>49377</v>
      </c>
      <c r="B31098" t="s">
        <v>49378</v>
      </c>
      <c r="C31098" t="s">
        <v>10</v>
      </c>
      <c r="D31098" t="s">
        <v>49379</v>
      </c>
      <c r="E31098">
        <v>1</v>
      </c>
      <c r="F31098">
        <v>1</v>
      </c>
      <c r="G31098" t="s">
        <v>49380</v>
      </c>
      <c r="H31098" t="b">
        <v>0</v>
      </c>
    </row>
    <row r="31099" spans="1:8" x14ac:dyDescent="0.25">
      <c r="A31099" t="s">
        <v>49381</v>
      </c>
      <c r="B31099" t="s">
        <v>4270</v>
      </c>
      <c r="C31099" t="s">
        <v>10</v>
      </c>
      <c r="D31099" t="s">
        <v>4271</v>
      </c>
      <c r="E31099">
        <v>4</v>
      </c>
      <c r="F31099">
        <v>4</v>
      </c>
      <c r="G31099" t="s">
        <v>1050</v>
      </c>
      <c r="H31099" t="b">
        <v>0</v>
      </c>
    </row>
    <row r="31100" spans="1:8" x14ac:dyDescent="0.25">
      <c r="A31100" t="s">
        <v>49381</v>
      </c>
      <c r="B31100" t="s">
        <v>37</v>
      </c>
      <c r="C31100" t="s">
        <v>10</v>
      </c>
      <c r="D31100" t="s">
        <v>26</v>
      </c>
      <c r="E31100">
        <v>4</v>
      </c>
      <c r="F31100">
        <v>4</v>
      </c>
      <c r="G31100" t="s">
        <v>27</v>
      </c>
      <c r="H31100" t="b">
        <v>1</v>
      </c>
    </row>
    <row r="31101" spans="1:8" x14ac:dyDescent="0.25">
      <c r="A31101" t="s">
        <v>49381</v>
      </c>
      <c r="B31101" t="s">
        <v>1631</v>
      </c>
      <c r="C31101" t="s">
        <v>10</v>
      </c>
      <c r="D31101" t="s">
        <v>1632</v>
      </c>
      <c r="E31101">
        <v>4</v>
      </c>
      <c r="F31101">
        <v>4</v>
      </c>
      <c r="G31101" t="s">
        <v>1633</v>
      </c>
      <c r="H31101" t="b">
        <v>0</v>
      </c>
    </row>
    <row r="31102" spans="1:8" x14ac:dyDescent="0.25">
      <c r="A31102" t="s">
        <v>49381</v>
      </c>
      <c r="B31102" t="s">
        <v>478</v>
      </c>
      <c r="C31102" t="s">
        <v>10</v>
      </c>
      <c r="D31102" t="s">
        <v>479</v>
      </c>
      <c r="E31102">
        <v>4</v>
      </c>
      <c r="F31102">
        <v>4</v>
      </c>
      <c r="G31102" t="s">
        <v>238</v>
      </c>
      <c r="H31102" t="b">
        <v>0</v>
      </c>
    </row>
    <row r="31103" spans="1:8" x14ac:dyDescent="0.25">
      <c r="A31103" t="s">
        <v>49382</v>
      </c>
      <c r="B31103" t="s">
        <v>1718</v>
      </c>
      <c r="C31103" t="s">
        <v>10</v>
      </c>
      <c r="D31103" t="s">
        <v>1719</v>
      </c>
      <c r="E31103">
        <v>2</v>
      </c>
      <c r="F31103">
        <v>2</v>
      </c>
      <c r="G31103" t="s">
        <v>1720</v>
      </c>
      <c r="H31103" t="b">
        <v>0</v>
      </c>
    </row>
    <row r="31104" spans="1:8" x14ac:dyDescent="0.25">
      <c r="A31104" t="s">
        <v>49382</v>
      </c>
      <c r="B31104" t="s">
        <v>6849</v>
      </c>
      <c r="C31104" t="s">
        <v>10</v>
      </c>
      <c r="D31104" t="s">
        <v>6850</v>
      </c>
      <c r="E31104">
        <v>2</v>
      </c>
      <c r="F31104">
        <v>2</v>
      </c>
      <c r="G31104" t="s">
        <v>6851</v>
      </c>
      <c r="H31104" t="b">
        <v>0</v>
      </c>
    </row>
    <row r="31105" spans="1:8" x14ac:dyDescent="0.25">
      <c r="A31105" t="s">
        <v>49383</v>
      </c>
      <c r="B31105" t="s">
        <v>10149</v>
      </c>
      <c r="C31105" t="s">
        <v>10</v>
      </c>
      <c r="D31105" t="s">
        <v>10150</v>
      </c>
      <c r="E31105">
        <v>4</v>
      </c>
      <c r="F31105">
        <v>4</v>
      </c>
      <c r="G31105" t="s">
        <v>10151</v>
      </c>
      <c r="H31105" t="b">
        <v>0</v>
      </c>
    </row>
    <row r="31106" spans="1:8" x14ac:dyDescent="0.25">
      <c r="A31106" t="s">
        <v>49383</v>
      </c>
      <c r="B31106" t="s">
        <v>11587</v>
      </c>
      <c r="C31106" t="s">
        <v>10</v>
      </c>
      <c r="D31106" t="s">
        <v>11588</v>
      </c>
      <c r="E31106">
        <v>4</v>
      </c>
      <c r="F31106">
        <v>4</v>
      </c>
      <c r="G31106" t="s">
        <v>11525</v>
      </c>
      <c r="H31106" t="b">
        <v>0</v>
      </c>
    </row>
    <row r="31107" spans="1:8" x14ac:dyDescent="0.25">
      <c r="A31107" t="s">
        <v>49383</v>
      </c>
      <c r="B31107" t="s">
        <v>37</v>
      </c>
      <c r="C31107" t="s">
        <v>10</v>
      </c>
      <c r="D31107" t="s">
        <v>26</v>
      </c>
      <c r="E31107">
        <v>4</v>
      </c>
      <c r="F31107">
        <v>4</v>
      </c>
      <c r="G31107" t="s">
        <v>27</v>
      </c>
      <c r="H31107" t="b">
        <v>1</v>
      </c>
    </row>
    <row r="31108" spans="1:8" x14ac:dyDescent="0.25">
      <c r="A31108" t="s">
        <v>49383</v>
      </c>
      <c r="B31108" t="s">
        <v>49384</v>
      </c>
      <c r="C31108" t="s">
        <v>10</v>
      </c>
      <c r="D31108" t="s">
        <v>49385</v>
      </c>
      <c r="E31108">
        <v>4</v>
      </c>
      <c r="F31108">
        <v>4</v>
      </c>
      <c r="G31108" t="s">
        <v>49386</v>
      </c>
      <c r="H31108" t="b">
        <v>0</v>
      </c>
    </row>
    <row r="31109" spans="1:8" x14ac:dyDescent="0.25">
      <c r="A31109" t="s">
        <v>49387</v>
      </c>
      <c r="B31109" t="s">
        <v>2568</v>
      </c>
      <c r="C31109" t="s">
        <v>10</v>
      </c>
      <c r="D31109" t="s">
        <v>2569</v>
      </c>
      <c r="E31109">
        <v>4</v>
      </c>
      <c r="F31109">
        <v>4</v>
      </c>
      <c r="G31109" t="s">
        <v>2570</v>
      </c>
      <c r="H31109" t="b">
        <v>0</v>
      </c>
    </row>
    <row r="31110" spans="1:8" x14ac:dyDescent="0.25">
      <c r="A31110" t="s">
        <v>49387</v>
      </c>
      <c r="B31110" t="s">
        <v>849</v>
      </c>
      <c r="C31110" t="s">
        <v>10</v>
      </c>
      <c r="D31110" t="s">
        <v>850</v>
      </c>
      <c r="E31110">
        <v>4</v>
      </c>
      <c r="F31110">
        <v>4</v>
      </c>
      <c r="G31110" t="s">
        <v>851</v>
      </c>
      <c r="H31110" t="b">
        <v>0</v>
      </c>
    </row>
    <row r="31111" spans="1:8" x14ac:dyDescent="0.25">
      <c r="A31111" t="s">
        <v>49387</v>
      </c>
      <c r="B31111" t="s">
        <v>849</v>
      </c>
      <c r="C31111" t="s">
        <v>10</v>
      </c>
      <c r="D31111" t="s">
        <v>850</v>
      </c>
      <c r="E31111">
        <v>4</v>
      </c>
      <c r="F31111">
        <v>4</v>
      </c>
      <c r="G31111" t="s">
        <v>851</v>
      </c>
      <c r="H31111" t="b">
        <v>0</v>
      </c>
    </row>
    <row r="31112" spans="1:8" x14ac:dyDescent="0.25">
      <c r="A31112" t="s">
        <v>49387</v>
      </c>
      <c r="B31112" t="s">
        <v>37</v>
      </c>
      <c r="C31112" t="s">
        <v>10</v>
      </c>
      <c r="D31112" t="s">
        <v>26</v>
      </c>
      <c r="E31112">
        <v>4</v>
      </c>
      <c r="F31112">
        <v>4</v>
      </c>
      <c r="G31112" t="s">
        <v>27</v>
      </c>
      <c r="H31112" t="b">
        <v>1</v>
      </c>
    </row>
    <row r="31113" spans="1:8" x14ac:dyDescent="0.25">
      <c r="A31113" t="s">
        <v>49388</v>
      </c>
      <c r="B31113" t="s">
        <v>49389</v>
      </c>
      <c r="C31113" t="s">
        <v>10</v>
      </c>
      <c r="D31113" t="s">
        <v>49390</v>
      </c>
      <c r="E31113">
        <v>1</v>
      </c>
      <c r="F31113">
        <v>1</v>
      </c>
      <c r="G31113" t="s">
        <v>49391</v>
      </c>
      <c r="H31113" t="b">
        <v>0</v>
      </c>
    </row>
    <row r="31114" spans="1:8" x14ac:dyDescent="0.25">
      <c r="A31114" t="s">
        <v>49392</v>
      </c>
      <c r="B31114" t="s">
        <v>49393</v>
      </c>
      <c r="C31114" t="s">
        <v>10</v>
      </c>
      <c r="D31114" t="s">
        <v>49394</v>
      </c>
      <c r="E31114">
        <v>6</v>
      </c>
      <c r="F31114">
        <v>6</v>
      </c>
      <c r="G31114" t="s">
        <v>49395</v>
      </c>
      <c r="H31114" t="b">
        <v>0</v>
      </c>
    </row>
    <row r="31115" spans="1:8" x14ac:dyDescent="0.25">
      <c r="A31115" t="s">
        <v>49392</v>
      </c>
      <c r="B31115" t="s">
        <v>49396</v>
      </c>
      <c r="C31115" t="s">
        <v>10</v>
      </c>
      <c r="D31115" t="s">
        <v>49397</v>
      </c>
      <c r="E31115">
        <v>6</v>
      </c>
      <c r="F31115">
        <v>6</v>
      </c>
      <c r="G31115" t="s">
        <v>49398</v>
      </c>
      <c r="H31115" t="b">
        <v>0</v>
      </c>
    </row>
    <row r="31116" spans="1:8" x14ac:dyDescent="0.25">
      <c r="A31116" t="s">
        <v>49392</v>
      </c>
      <c r="B31116" t="s">
        <v>49399</v>
      </c>
      <c r="C31116" t="s">
        <v>10</v>
      </c>
      <c r="D31116" t="s">
        <v>49400</v>
      </c>
      <c r="E31116">
        <v>6</v>
      </c>
      <c r="F31116">
        <v>6</v>
      </c>
      <c r="G31116" t="s">
        <v>49401</v>
      </c>
      <c r="H31116" t="b">
        <v>0</v>
      </c>
    </row>
    <row r="31117" spans="1:8" x14ac:dyDescent="0.25">
      <c r="A31117" t="s">
        <v>49392</v>
      </c>
      <c r="B31117" t="s">
        <v>49402</v>
      </c>
      <c r="C31117" t="s">
        <v>10</v>
      </c>
      <c r="D31117" t="s">
        <v>49403</v>
      </c>
      <c r="E31117">
        <v>6</v>
      </c>
      <c r="F31117">
        <v>6</v>
      </c>
      <c r="G31117" t="s">
        <v>49404</v>
      </c>
      <c r="H31117" t="b">
        <v>0</v>
      </c>
    </row>
    <row r="31118" spans="1:8" x14ac:dyDescent="0.25">
      <c r="A31118" t="s">
        <v>49392</v>
      </c>
      <c r="B31118" t="s">
        <v>49396</v>
      </c>
      <c r="C31118" t="s">
        <v>10</v>
      </c>
      <c r="D31118" t="s">
        <v>49397</v>
      </c>
      <c r="E31118">
        <v>6</v>
      </c>
      <c r="F31118">
        <v>6</v>
      </c>
      <c r="G31118" t="s">
        <v>49398</v>
      </c>
      <c r="H31118" t="b">
        <v>0</v>
      </c>
    </row>
    <row r="31119" spans="1:8" x14ac:dyDescent="0.25">
      <c r="A31119" t="s">
        <v>49392</v>
      </c>
      <c r="B31119" t="s">
        <v>49399</v>
      </c>
      <c r="C31119" t="s">
        <v>10</v>
      </c>
      <c r="D31119" t="s">
        <v>49400</v>
      </c>
      <c r="E31119">
        <v>6</v>
      </c>
      <c r="F31119">
        <v>6</v>
      </c>
      <c r="G31119" t="s">
        <v>49401</v>
      </c>
      <c r="H31119" t="b">
        <v>0</v>
      </c>
    </row>
    <row r="31120" spans="1:8" x14ac:dyDescent="0.25">
      <c r="A31120" t="s">
        <v>49405</v>
      </c>
      <c r="B31120" t="s">
        <v>49406</v>
      </c>
      <c r="C31120" t="s">
        <v>10</v>
      </c>
      <c r="D31120" t="s">
        <v>49407</v>
      </c>
      <c r="E31120">
        <v>1</v>
      </c>
      <c r="F31120">
        <v>1</v>
      </c>
      <c r="G31120" t="s">
        <v>49408</v>
      </c>
      <c r="H31120" t="b">
        <v>0</v>
      </c>
    </row>
    <row r="31121" spans="1:8" x14ac:dyDescent="0.25">
      <c r="A31121" t="s">
        <v>49409</v>
      </c>
      <c r="B31121" t="s">
        <v>49410</v>
      </c>
      <c r="C31121" t="s">
        <v>57</v>
      </c>
      <c r="D31121" t="s">
        <v>49411</v>
      </c>
      <c r="E31121">
        <v>2</v>
      </c>
      <c r="F31121">
        <v>1</v>
      </c>
      <c r="G31121" t="s">
        <v>49412</v>
      </c>
      <c r="H31121" t="b">
        <v>0</v>
      </c>
    </row>
    <row r="31122" spans="1:8" x14ac:dyDescent="0.25">
      <c r="A31122" t="s">
        <v>49409</v>
      </c>
      <c r="B31122" t="s">
        <v>2166</v>
      </c>
      <c r="C31122" t="s">
        <v>10</v>
      </c>
      <c r="D31122" t="s">
        <v>2167</v>
      </c>
      <c r="E31122">
        <v>2</v>
      </c>
      <c r="F31122">
        <v>1</v>
      </c>
      <c r="G31122" t="s">
        <v>2168</v>
      </c>
      <c r="H31122" t="b">
        <v>0</v>
      </c>
    </row>
    <row r="31123" spans="1:8" x14ac:dyDescent="0.25">
      <c r="A31123" t="s">
        <v>49413</v>
      </c>
      <c r="B31123" t="s">
        <v>37113</v>
      </c>
      <c r="C31123" t="s">
        <v>10</v>
      </c>
      <c r="D31123" t="s">
        <v>37114</v>
      </c>
      <c r="E31123">
        <v>2</v>
      </c>
      <c r="F31123">
        <v>2</v>
      </c>
      <c r="G31123" t="s">
        <v>20996</v>
      </c>
      <c r="H31123" t="b">
        <v>0</v>
      </c>
    </row>
    <row r="31124" spans="1:8" x14ac:dyDescent="0.25">
      <c r="A31124" t="s">
        <v>49413</v>
      </c>
      <c r="B31124" t="s">
        <v>37</v>
      </c>
      <c r="C31124" t="s">
        <v>10</v>
      </c>
      <c r="D31124" t="s">
        <v>26</v>
      </c>
      <c r="E31124">
        <v>2</v>
      </c>
      <c r="F31124">
        <v>2</v>
      </c>
      <c r="G31124" t="s">
        <v>27</v>
      </c>
      <c r="H31124" t="b">
        <v>1</v>
      </c>
    </row>
    <row r="31125" spans="1:8" x14ac:dyDescent="0.25">
      <c r="A31125" t="s">
        <v>49414</v>
      </c>
      <c r="B31125" t="s">
        <v>49415</v>
      </c>
      <c r="C31125" t="s">
        <v>10</v>
      </c>
      <c r="D31125" t="s">
        <v>49416</v>
      </c>
      <c r="E31125">
        <v>2</v>
      </c>
      <c r="F31125">
        <v>1</v>
      </c>
      <c r="G31125" t="s">
        <v>49417</v>
      </c>
      <c r="H31125" t="b">
        <v>0</v>
      </c>
    </row>
    <row r="31126" spans="1:8" x14ac:dyDescent="0.25">
      <c r="A31126" t="s">
        <v>49414</v>
      </c>
      <c r="B31126" t="s">
        <v>49418</v>
      </c>
      <c r="C31126" t="s">
        <v>103</v>
      </c>
      <c r="D31126" t="s">
        <v>49419</v>
      </c>
      <c r="E31126">
        <v>2</v>
      </c>
      <c r="F31126">
        <v>1</v>
      </c>
      <c r="G31126" t="s">
        <v>49420</v>
      </c>
      <c r="H31126" t="b">
        <v>0</v>
      </c>
    </row>
    <row r="31127" spans="1:8" x14ac:dyDescent="0.25">
      <c r="A31127" t="s">
        <v>49421</v>
      </c>
      <c r="B31127" t="s">
        <v>49422</v>
      </c>
      <c r="C31127" t="s">
        <v>10</v>
      </c>
      <c r="D31127" t="s">
        <v>49423</v>
      </c>
      <c r="E31127">
        <v>4</v>
      </c>
      <c r="F31127">
        <v>4</v>
      </c>
      <c r="G31127" t="s">
        <v>49424</v>
      </c>
      <c r="H31127" t="b">
        <v>0</v>
      </c>
    </row>
    <row r="31128" spans="1:8" x14ac:dyDescent="0.25">
      <c r="A31128" t="s">
        <v>49421</v>
      </c>
      <c r="B31128" t="s">
        <v>419</v>
      </c>
      <c r="C31128" t="s">
        <v>10</v>
      </c>
      <c r="D31128" t="s">
        <v>420</v>
      </c>
      <c r="E31128">
        <v>4</v>
      </c>
      <c r="F31128">
        <v>4</v>
      </c>
      <c r="G31128" t="s">
        <v>421</v>
      </c>
      <c r="H31128" t="b">
        <v>0</v>
      </c>
    </row>
    <row r="31129" spans="1:8" x14ac:dyDescent="0.25">
      <c r="A31129" t="s">
        <v>49421</v>
      </c>
      <c r="B31129" t="s">
        <v>9491</v>
      </c>
      <c r="C31129" t="s">
        <v>10</v>
      </c>
      <c r="D31129" t="s">
        <v>9492</v>
      </c>
      <c r="E31129">
        <v>4</v>
      </c>
      <c r="F31129">
        <v>4</v>
      </c>
      <c r="G31129" t="s">
        <v>9493</v>
      </c>
      <c r="H31129" t="b">
        <v>0</v>
      </c>
    </row>
    <row r="31130" spans="1:8" x14ac:dyDescent="0.25">
      <c r="A31130" t="s">
        <v>49421</v>
      </c>
      <c r="B31130" t="s">
        <v>24450</v>
      </c>
      <c r="C31130" t="s">
        <v>10</v>
      </c>
      <c r="D31130" t="s">
        <v>24439</v>
      </c>
      <c r="E31130">
        <v>4</v>
      </c>
      <c r="F31130">
        <v>4</v>
      </c>
      <c r="G31130" t="s">
        <v>21279</v>
      </c>
      <c r="H31130" t="b">
        <v>0</v>
      </c>
    </row>
    <row r="31131" spans="1:8" x14ac:dyDescent="0.25">
      <c r="A31131" t="s">
        <v>49425</v>
      </c>
      <c r="B31131" t="s">
        <v>49426</v>
      </c>
      <c r="C31131" t="s">
        <v>10</v>
      </c>
      <c r="D31131" t="s">
        <v>49427</v>
      </c>
      <c r="E31131">
        <v>2</v>
      </c>
      <c r="F31131">
        <v>2</v>
      </c>
      <c r="G31131" t="s">
        <v>49428</v>
      </c>
      <c r="H31131" t="b">
        <v>0</v>
      </c>
    </row>
    <row r="31132" spans="1:8" x14ac:dyDescent="0.25">
      <c r="A31132" t="s">
        <v>49425</v>
      </c>
      <c r="B31132" t="s">
        <v>49429</v>
      </c>
      <c r="C31132" t="s">
        <v>10</v>
      </c>
      <c r="D31132" t="s">
        <v>49430</v>
      </c>
      <c r="E31132">
        <v>2</v>
      </c>
      <c r="F31132">
        <v>2</v>
      </c>
      <c r="G31132" t="s">
        <v>49431</v>
      </c>
      <c r="H31132" t="b">
        <v>0</v>
      </c>
    </row>
    <row r="31133" spans="1:8" x14ac:dyDescent="0.25">
      <c r="A31133" t="s">
        <v>49432</v>
      </c>
      <c r="B31133" t="s">
        <v>49426</v>
      </c>
      <c r="C31133" t="s">
        <v>10</v>
      </c>
      <c r="D31133" t="s">
        <v>49427</v>
      </c>
      <c r="E31133">
        <v>2</v>
      </c>
      <c r="F31133">
        <v>2</v>
      </c>
      <c r="G31133" t="s">
        <v>49428</v>
      </c>
      <c r="H31133" t="b">
        <v>0</v>
      </c>
    </row>
    <row r="31134" spans="1:8" x14ac:dyDescent="0.25">
      <c r="A31134" t="s">
        <v>49432</v>
      </c>
      <c r="B31134" t="s">
        <v>49429</v>
      </c>
      <c r="C31134" t="s">
        <v>10</v>
      </c>
      <c r="D31134" t="s">
        <v>49430</v>
      </c>
      <c r="E31134">
        <v>2</v>
      </c>
      <c r="F31134">
        <v>2</v>
      </c>
      <c r="G31134" t="s">
        <v>49431</v>
      </c>
      <c r="H31134" t="b">
        <v>0</v>
      </c>
    </row>
    <row r="31135" spans="1:8" x14ac:dyDescent="0.25">
      <c r="A31135" t="s">
        <v>49433</v>
      </c>
      <c r="B31135" t="s">
        <v>49434</v>
      </c>
      <c r="C31135" t="s">
        <v>10</v>
      </c>
      <c r="D31135" t="s">
        <v>49435</v>
      </c>
      <c r="E31135">
        <v>2</v>
      </c>
      <c r="F31135">
        <v>2</v>
      </c>
      <c r="G31135" t="s">
        <v>49436</v>
      </c>
      <c r="H31135" t="b">
        <v>0</v>
      </c>
    </row>
    <row r="31136" spans="1:8" x14ac:dyDescent="0.25">
      <c r="A31136" t="s">
        <v>49433</v>
      </c>
      <c r="B31136" t="s">
        <v>49437</v>
      </c>
      <c r="C31136" t="s">
        <v>10</v>
      </c>
      <c r="D31136" t="s">
        <v>49438</v>
      </c>
      <c r="E31136">
        <v>2</v>
      </c>
      <c r="F31136">
        <v>2</v>
      </c>
      <c r="G31136" t="s">
        <v>49439</v>
      </c>
      <c r="H31136" t="b">
        <v>0</v>
      </c>
    </row>
    <row r="31137" spans="1:8" x14ac:dyDescent="0.25">
      <c r="A31137" t="s">
        <v>49440</v>
      </c>
      <c r="B31137" t="s">
        <v>49441</v>
      </c>
      <c r="C31137" t="s">
        <v>10</v>
      </c>
      <c r="D31137" t="s">
        <v>49442</v>
      </c>
      <c r="E31137">
        <v>1</v>
      </c>
      <c r="F31137">
        <v>1</v>
      </c>
      <c r="G31137" t="s">
        <v>49443</v>
      </c>
      <c r="H31137" t="b">
        <v>0</v>
      </c>
    </row>
    <row r="31138" spans="1:8" x14ac:dyDescent="0.25">
      <c r="A31138" t="s">
        <v>49444</v>
      </c>
      <c r="B31138" t="s">
        <v>5327</v>
      </c>
      <c r="C31138" t="s">
        <v>10</v>
      </c>
      <c r="D31138" t="s">
        <v>5328</v>
      </c>
      <c r="E31138">
        <v>1</v>
      </c>
      <c r="F31138">
        <v>1</v>
      </c>
      <c r="G31138" t="s">
        <v>5329</v>
      </c>
      <c r="H31138" t="b">
        <v>0</v>
      </c>
    </row>
    <row r="31139" spans="1:8" x14ac:dyDescent="0.25">
      <c r="A31139" t="s">
        <v>49445</v>
      </c>
      <c r="B31139" t="s">
        <v>49446</v>
      </c>
      <c r="C31139" t="s">
        <v>10</v>
      </c>
      <c r="D31139" t="s">
        <v>49447</v>
      </c>
      <c r="E31139">
        <v>2</v>
      </c>
      <c r="F31139">
        <v>2</v>
      </c>
      <c r="G31139" t="s">
        <v>49448</v>
      </c>
      <c r="H31139" t="b">
        <v>0</v>
      </c>
    </row>
    <row r="31140" spans="1:8" x14ac:dyDescent="0.25">
      <c r="A31140" t="s">
        <v>49445</v>
      </c>
      <c r="B31140" t="s">
        <v>38137</v>
      </c>
      <c r="C31140" t="s">
        <v>10</v>
      </c>
      <c r="D31140" t="s">
        <v>38138</v>
      </c>
      <c r="E31140">
        <v>2</v>
      </c>
      <c r="F31140">
        <v>2</v>
      </c>
      <c r="G31140" t="s">
        <v>38139</v>
      </c>
      <c r="H31140" t="b">
        <v>0</v>
      </c>
    </row>
    <row r="31141" spans="1:8" x14ac:dyDescent="0.25">
      <c r="A31141" t="s">
        <v>49449</v>
      </c>
      <c r="B31141" t="s">
        <v>35105</v>
      </c>
      <c r="C31141" t="s">
        <v>10</v>
      </c>
      <c r="D31141" t="s">
        <v>35106</v>
      </c>
      <c r="E31141">
        <v>3</v>
      </c>
      <c r="F31141">
        <v>3</v>
      </c>
      <c r="G31141" t="s">
        <v>35107</v>
      </c>
      <c r="H31141" t="b">
        <v>0</v>
      </c>
    </row>
    <row r="31142" spans="1:8" x14ac:dyDescent="0.25">
      <c r="A31142" t="s">
        <v>49449</v>
      </c>
      <c r="B31142" t="s">
        <v>11692</v>
      </c>
      <c r="C31142" t="s">
        <v>10</v>
      </c>
      <c r="D31142" t="s">
        <v>11693</v>
      </c>
      <c r="E31142">
        <v>3</v>
      </c>
      <c r="F31142">
        <v>3</v>
      </c>
      <c r="G31142" t="s">
        <v>795</v>
      </c>
      <c r="H31142" t="b">
        <v>0</v>
      </c>
    </row>
    <row r="31143" spans="1:8" x14ac:dyDescent="0.25">
      <c r="A31143" t="s">
        <v>49449</v>
      </c>
      <c r="B31143" t="s">
        <v>1396</v>
      </c>
      <c r="C31143" t="s">
        <v>10</v>
      </c>
      <c r="D31143" t="s">
        <v>1397</v>
      </c>
      <c r="E31143">
        <v>3</v>
      </c>
      <c r="F31143">
        <v>3</v>
      </c>
      <c r="G31143" t="s">
        <v>1398</v>
      </c>
      <c r="H31143" t="b">
        <v>0</v>
      </c>
    </row>
    <row r="31144" spans="1:8" x14ac:dyDescent="0.25">
      <c r="A31144" t="s">
        <v>49450</v>
      </c>
      <c r="B31144" t="s">
        <v>43386</v>
      </c>
      <c r="C31144" t="s">
        <v>10</v>
      </c>
      <c r="D31144" t="s">
        <v>43387</v>
      </c>
      <c r="E31144">
        <v>3</v>
      </c>
      <c r="F31144">
        <v>3</v>
      </c>
      <c r="G31144" t="s">
        <v>43388</v>
      </c>
      <c r="H31144" t="b">
        <v>0</v>
      </c>
    </row>
    <row r="31145" spans="1:8" x14ac:dyDescent="0.25">
      <c r="A31145" t="s">
        <v>49450</v>
      </c>
      <c r="B31145" t="s">
        <v>49451</v>
      </c>
      <c r="C31145" t="s">
        <v>10</v>
      </c>
      <c r="D31145" t="s">
        <v>49452</v>
      </c>
      <c r="E31145">
        <v>3</v>
      </c>
      <c r="F31145">
        <v>3</v>
      </c>
      <c r="G31145" t="s">
        <v>49453</v>
      </c>
      <c r="H31145" t="b">
        <v>0</v>
      </c>
    </row>
    <row r="31146" spans="1:8" x14ac:dyDescent="0.25">
      <c r="A31146" t="s">
        <v>49450</v>
      </c>
      <c r="B31146" t="s">
        <v>49454</v>
      </c>
      <c r="C31146" t="s">
        <v>10</v>
      </c>
      <c r="D31146" t="s">
        <v>49455</v>
      </c>
      <c r="E31146">
        <v>3</v>
      </c>
      <c r="F31146">
        <v>3</v>
      </c>
      <c r="G31146" t="s">
        <v>43385</v>
      </c>
      <c r="H31146" t="b">
        <v>0</v>
      </c>
    </row>
    <row r="31147" spans="1:8" x14ac:dyDescent="0.25">
      <c r="A31147" t="s">
        <v>49456</v>
      </c>
      <c r="B31147" t="s">
        <v>49457</v>
      </c>
      <c r="C31147" t="s">
        <v>10</v>
      </c>
      <c r="D31147" t="s">
        <v>49458</v>
      </c>
      <c r="E31147">
        <v>1</v>
      </c>
      <c r="F31147">
        <v>1</v>
      </c>
      <c r="G31147" t="s">
        <v>49459</v>
      </c>
      <c r="H31147" t="b">
        <v>0</v>
      </c>
    </row>
    <row r="31148" spans="1:8" x14ac:dyDescent="0.25">
      <c r="A31148" t="s">
        <v>49460</v>
      </c>
      <c r="B31148" t="s">
        <v>49461</v>
      </c>
      <c r="C31148" t="s">
        <v>10</v>
      </c>
      <c r="D31148" t="s">
        <v>49462</v>
      </c>
      <c r="E31148">
        <v>1</v>
      </c>
      <c r="F31148">
        <v>1</v>
      </c>
      <c r="G31148" t="s">
        <v>49463</v>
      </c>
      <c r="H31148" t="b">
        <v>0</v>
      </c>
    </row>
    <row r="31149" spans="1:8" x14ac:dyDescent="0.25">
      <c r="A31149" t="s">
        <v>49464</v>
      </c>
      <c r="B31149" t="s">
        <v>49465</v>
      </c>
      <c r="C31149" t="s">
        <v>10</v>
      </c>
      <c r="D31149" t="s">
        <v>49466</v>
      </c>
      <c r="E31149">
        <v>2</v>
      </c>
      <c r="F31149">
        <v>2</v>
      </c>
      <c r="G31149" t="s">
        <v>49467</v>
      </c>
      <c r="H31149" t="b">
        <v>0</v>
      </c>
    </row>
    <row r="31150" spans="1:8" x14ac:dyDescent="0.25">
      <c r="A31150" t="s">
        <v>49464</v>
      </c>
      <c r="B31150" t="s">
        <v>49468</v>
      </c>
      <c r="C31150" t="s">
        <v>10</v>
      </c>
      <c r="D31150" t="s">
        <v>49469</v>
      </c>
      <c r="E31150">
        <v>2</v>
      </c>
      <c r="F31150">
        <v>2</v>
      </c>
      <c r="G31150" t="s">
        <v>49470</v>
      </c>
      <c r="H31150" t="b">
        <v>0</v>
      </c>
    </row>
    <row r="31151" spans="1:8" x14ac:dyDescent="0.25">
      <c r="A31151" t="s">
        <v>49471</v>
      </c>
      <c r="B31151" t="s">
        <v>49472</v>
      </c>
      <c r="C31151" t="s">
        <v>10</v>
      </c>
      <c r="D31151" t="s">
        <v>49473</v>
      </c>
      <c r="E31151">
        <v>2</v>
      </c>
      <c r="F31151">
        <v>2</v>
      </c>
      <c r="G31151" t="s">
        <v>49474</v>
      </c>
      <c r="H31151" t="b">
        <v>0</v>
      </c>
    </row>
    <row r="31152" spans="1:8" x14ac:dyDescent="0.25">
      <c r="A31152" t="s">
        <v>49471</v>
      </c>
      <c r="B31152" t="s">
        <v>49475</v>
      </c>
      <c r="C31152" t="s">
        <v>10</v>
      </c>
      <c r="D31152" t="s">
        <v>49476</v>
      </c>
      <c r="E31152">
        <v>2</v>
      </c>
      <c r="F31152">
        <v>2</v>
      </c>
      <c r="G31152" t="s">
        <v>49477</v>
      </c>
      <c r="H31152" t="b">
        <v>0</v>
      </c>
    </row>
    <row r="31153" spans="1:8" x14ac:dyDescent="0.25">
      <c r="A31153" t="s">
        <v>49478</v>
      </c>
      <c r="B31153" t="s">
        <v>9857</v>
      </c>
      <c r="C31153" t="s">
        <v>10</v>
      </c>
      <c r="D31153" t="s">
        <v>9858</v>
      </c>
      <c r="E31153">
        <v>2</v>
      </c>
      <c r="F31153">
        <v>2</v>
      </c>
      <c r="G31153" t="s">
        <v>9859</v>
      </c>
      <c r="H31153" t="b">
        <v>0</v>
      </c>
    </row>
    <row r="31154" spans="1:8" x14ac:dyDescent="0.25">
      <c r="A31154" t="s">
        <v>49478</v>
      </c>
      <c r="B31154" t="s">
        <v>2782</v>
      </c>
      <c r="C31154" t="s">
        <v>10</v>
      </c>
      <c r="D31154" t="s">
        <v>2783</v>
      </c>
      <c r="E31154">
        <v>2</v>
      </c>
      <c r="F31154">
        <v>2</v>
      </c>
      <c r="G31154" t="s">
        <v>2402</v>
      </c>
      <c r="H31154" t="b">
        <v>0</v>
      </c>
    </row>
    <row r="31155" spans="1:8" x14ac:dyDescent="0.25">
      <c r="A31155" t="s">
        <v>49479</v>
      </c>
      <c r="B31155" t="s">
        <v>7558</v>
      </c>
      <c r="C31155" t="s">
        <v>10</v>
      </c>
      <c r="D31155" t="s">
        <v>7559</v>
      </c>
      <c r="E31155">
        <v>2</v>
      </c>
      <c r="F31155">
        <v>2</v>
      </c>
      <c r="G31155" t="s">
        <v>5802</v>
      </c>
      <c r="H31155" t="b">
        <v>0</v>
      </c>
    </row>
    <row r="31156" spans="1:8" x14ac:dyDescent="0.25">
      <c r="A31156" t="s">
        <v>49479</v>
      </c>
      <c r="B31156" t="s">
        <v>35423</v>
      </c>
      <c r="C31156" t="s">
        <v>10</v>
      </c>
      <c r="D31156" t="s">
        <v>35424</v>
      </c>
      <c r="E31156">
        <v>2</v>
      </c>
      <c r="F31156">
        <v>2</v>
      </c>
      <c r="G31156" t="s">
        <v>35425</v>
      </c>
      <c r="H31156" t="b">
        <v>0</v>
      </c>
    </row>
    <row r="31157" spans="1:8" x14ac:dyDescent="0.25">
      <c r="A31157" t="s">
        <v>49480</v>
      </c>
      <c r="B31157" t="s">
        <v>3284</v>
      </c>
      <c r="C31157" t="s">
        <v>10</v>
      </c>
      <c r="D31157" t="s">
        <v>3285</v>
      </c>
      <c r="E31157">
        <v>2</v>
      </c>
      <c r="F31157">
        <v>2</v>
      </c>
      <c r="G31157" t="s">
        <v>3286</v>
      </c>
      <c r="H31157" t="b">
        <v>0</v>
      </c>
    </row>
    <row r="31158" spans="1:8" x14ac:dyDescent="0.25">
      <c r="A31158" t="s">
        <v>49480</v>
      </c>
      <c r="B31158" t="s">
        <v>37</v>
      </c>
      <c r="C31158" t="s">
        <v>10</v>
      </c>
      <c r="D31158" t="s">
        <v>26</v>
      </c>
      <c r="E31158">
        <v>2</v>
      </c>
      <c r="F31158">
        <v>2</v>
      </c>
      <c r="G31158" t="s">
        <v>27</v>
      </c>
      <c r="H31158" t="b">
        <v>1</v>
      </c>
    </row>
    <row r="31159" spans="1:8" x14ac:dyDescent="0.25">
      <c r="A31159" t="s">
        <v>49481</v>
      </c>
      <c r="B31159" t="s">
        <v>24632</v>
      </c>
      <c r="C31159" t="s">
        <v>10</v>
      </c>
      <c r="D31159" t="s">
        <v>24633</v>
      </c>
      <c r="E31159">
        <v>1</v>
      </c>
      <c r="F31159">
        <v>1</v>
      </c>
      <c r="G31159" t="s">
        <v>24634</v>
      </c>
      <c r="H31159" t="b">
        <v>0</v>
      </c>
    </row>
    <row r="31160" spans="1:8" x14ac:dyDescent="0.25">
      <c r="A31160" t="s">
        <v>49482</v>
      </c>
      <c r="B31160" t="s">
        <v>49483</v>
      </c>
      <c r="C31160" t="s">
        <v>10</v>
      </c>
      <c r="D31160" t="s">
        <v>49484</v>
      </c>
      <c r="E31160">
        <v>1</v>
      </c>
      <c r="F31160">
        <v>1</v>
      </c>
      <c r="G31160" t="s">
        <v>49485</v>
      </c>
      <c r="H31160" t="b">
        <v>0</v>
      </c>
    </row>
    <row r="31161" spans="1:8" x14ac:dyDescent="0.25">
      <c r="A31161" t="s">
        <v>49486</v>
      </c>
      <c r="B31161" t="s">
        <v>4078</v>
      </c>
      <c r="C31161" t="s">
        <v>10</v>
      </c>
      <c r="D31161" t="s">
        <v>4079</v>
      </c>
      <c r="E31161">
        <v>2</v>
      </c>
      <c r="F31161">
        <v>2</v>
      </c>
      <c r="G31161" t="s">
        <v>4080</v>
      </c>
      <c r="H31161" t="b">
        <v>0</v>
      </c>
    </row>
    <row r="31162" spans="1:8" x14ac:dyDescent="0.25">
      <c r="A31162" t="s">
        <v>49486</v>
      </c>
      <c r="B31162" t="s">
        <v>37</v>
      </c>
      <c r="C31162" t="s">
        <v>10</v>
      </c>
      <c r="D31162" t="s">
        <v>26</v>
      </c>
      <c r="E31162">
        <v>2</v>
      </c>
      <c r="F31162">
        <v>2</v>
      </c>
      <c r="G31162" t="s">
        <v>27</v>
      </c>
      <c r="H31162" t="b">
        <v>1</v>
      </c>
    </row>
    <row r="31163" spans="1:8" x14ac:dyDescent="0.25">
      <c r="A31163" t="s">
        <v>49487</v>
      </c>
      <c r="B31163" t="s">
        <v>49488</v>
      </c>
      <c r="C31163" t="s">
        <v>10</v>
      </c>
      <c r="D31163" t="s">
        <v>49489</v>
      </c>
      <c r="E31163">
        <v>2</v>
      </c>
      <c r="F31163">
        <v>2</v>
      </c>
      <c r="G31163" t="s">
        <v>49490</v>
      </c>
      <c r="H31163" t="b">
        <v>0</v>
      </c>
    </row>
    <row r="31164" spans="1:8" x14ac:dyDescent="0.25">
      <c r="A31164" t="s">
        <v>49487</v>
      </c>
      <c r="B31164" t="s">
        <v>37</v>
      </c>
      <c r="C31164" t="s">
        <v>10</v>
      </c>
      <c r="D31164" t="s">
        <v>26</v>
      </c>
      <c r="E31164">
        <v>2</v>
      </c>
      <c r="F31164">
        <v>2</v>
      </c>
      <c r="G31164" t="s">
        <v>27</v>
      </c>
      <c r="H31164" t="b">
        <v>1</v>
      </c>
    </row>
    <row r="31165" spans="1:8" x14ac:dyDescent="0.25">
      <c r="A31165" t="s">
        <v>49491</v>
      </c>
      <c r="B31165" t="s">
        <v>2568</v>
      </c>
      <c r="C31165" t="s">
        <v>10</v>
      </c>
      <c r="D31165" t="s">
        <v>2569</v>
      </c>
      <c r="E31165">
        <v>2</v>
      </c>
      <c r="F31165">
        <v>2</v>
      </c>
      <c r="G31165" t="s">
        <v>2570</v>
      </c>
      <c r="H31165" t="b">
        <v>0</v>
      </c>
    </row>
    <row r="31166" spans="1:8" x14ac:dyDescent="0.25">
      <c r="A31166" t="s">
        <v>49491</v>
      </c>
      <c r="B31166" t="s">
        <v>37</v>
      </c>
      <c r="C31166" t="s">
        <v>10</v>
      </c>
      <c r="D31166" t="s">
        <v>26</v>
      </c>
      <c r="E31166">
        <v>2</v>
      </c>
      <c r="F31166">
        <v>2</v>
      </c>
      <c r="G31166" t="s">
        <v>27</v>
      </c>
      <c r="H31166" t="b">
        <v>1</v>
      </c>
    </row>
    <row r="31167" spans="1:8" x14ac:dyDescent="0.25">
      <c r="A31167" t="s">
        <v>49492</v>
      </c>
      <c r="B31167" t="s">
        <v>25817</v>
      </c>
      <c r="C31167" t="s">
        <v>10</v>
      </c>
      <c r="D31167" t="s">
        <v>25818</v>
      </c>
      <c r="E31167">
        <v>1</v>
      </c>
      <c r="F31167">
        <v>1</v>
      </c>
      <c r="G31167" t="s">
        <v>25819</v>
      </c>
      <c r="H31167" t="b">
        <v>0</v>
      </c>
    </row>
    <row r="31168" spans="1:8" x14ac:dyDescent="0.25">
      <c r="A31168" t="s">
        <v>49493</v>
      </c>
      <c r="B31168" t="s">
        <v>32242</v>
      </c>
      <c r="C31168" t="s">
        <v>10</v>
      </c>
      <c r="D31168" t="s">
        <v>32243</v>
      </c>
      <c r="E31168">
        <v>3</v>
      </c>
      <c r="F31168">
        <v>3</v>
      </c>
      <c r="G31168" t="s">
        <v>26452</v>
      </c>
      <c r="H31168" t="b">
        <v>0</v>
      </c>
    </row>
    <row r="31169" spans="1:8" x14ac:dyDescent="0.25">
      <c r="A31169" t="s">
        <v>49493</v>
      </c>
      <c r="B31169" t="s">
        <v>27156</v>
      </c>
      <c r="C31169" t="s">
        <v>10</v>
      </c>
      <c r="D31169" t="s">
        <v>27157</v>
      </c>
      <c r="E31169">
        <v>3</v>
      </c>
      <c r="F31169">
        <v>3</v>
      </c>
      <c r="G31169" t="s">
        <v>11168</v>
      </c>
      <c r="H31169" t="b">
        <v>0</v>
      </c>
    </row>
    <row r="31170" spans="1:8" x14ac:dyDescent="0.25">
      <c r="A31170" t="s">
        <v>49493</v>
      </c>
      <c r="B31170" t="s">
        <v>37</v>
      </c>
      <c r="C31170" t="s">
        <v>10</v>
      </c>
      <c r="D31170" t="s">
        <v>26</v>
      </c>
      <c r="E31170">
        <v>3</v>
      </c>
      <c r="F31170">
        <v>3</v>
      </c>
      <c r="G31170" t="s">
        <v>27</v>
      </c>
      <c r="H31170" t="b">
        <v>1</v>
      </c>
    </row>
    <row r="31171" spans="1:8" x14ac:dyDescent="0.25">
      <c r="A31171" t="s">
        <v>49494</v>
      </c>
      <c r="B31171" t="s">
        <v>32242</v>
      </c>
      <c r="C31171" t="s">
        <v>10</v>
      </c>
      <c r="D31171" t="s">
        <v>32243</v>
      </c>
      <c r="E31171">
        <v>3</v>
      </c>
      <c r="F31171">
        <v>3</v>
      </c>
      <c r="G31171" t="s">
        <v>26452</v>
      </c>
      <c r="H31171" t="b">
        <v>0</v>
      </c>
    </row>
    <row r="31172" spans="1:8" x14ac:dyDescent="0.25">
      <c r="A31172" t="s">
        <v>49494</v>
      </c>
      <c r="B31172" t="s">
        <v>27156</v>
      </c>
      <c r="C31172" t="s">
        <v>10</v>
      </c>
      <c r="D31172" t="s">
        <v>27157</v>
      </c>
      <c r="E31172">
        <v>3</v>
      </c>
      <c r="F31172">
        <v>3</v>
      </c>
      <c r="G31172" t="s">
        <v>11168</v>
      </c>
      <c r="H31172" t="b">
        <v>0</v>
      </c>
    </row>
    <row r="31173" spans="1:8" x14ac:dyDescent="0.25">
      <c r="A31173" t="s">
        <v>49494</v>
      </c>
      <c r="B31173" t="s">
        <v>37</v>
      </c>
      <c r="C31173" t="s">
        <v>10</v>
      </c>
      <c r="D31173" t="s">
        <v>26</v>
      </c>
      <c r="E31173">
        <v>3</v>
      </c>
      <c r="F31173">
        <v>3</v>
      </c>
      <c r="G31173" t="s">
        <v>27</v>
      </c>
      <c r="H31173" t="b">
        <v>1</v>
      </c>
    </row>
    <row r="31174" spans="1:8" x14ac:dyDescent="0.25">
      <c r="A31174" t="s">
        <v>49495</v>
      </c>
      <c r="B31174" t="s">
        <v>49496</v>
      </c>
      <c r="C31174" t="s">
        <v>10</v>
      </c>
      <c r="D31174" t="s">
        <v>49497</v>
      </c>
      <c r="E31174">
        <v>4</v>
      </c>
      <c r="F31174">
        <v>4</v>
      </c>
      <c r="G31174" t="s">
        <v>49498</v>
      </c>
      <c r="H31174" t="b">
        <v>0</v>
      </c>
    </row>
    <row r="31175" spans="1:8" x14ac:dyDescent="0.25">
      <c r="A31175" t="s">
        <v>49495</v>
      </c>
      <c r="B31175" t="s">
        <v>49499</v>
      </c>
      <c r="C31175" t="s">
        <v>10</v>
      </c>
      <c r="D31175" t="s">
        <v>49500</v>
      </c>
      <c r="E31175">
        <v>4</v>
      </c>
      <c r="F31175">
        <v>4</v>
      </c>
      <c r="G31175" t="s">
        <v>49501</v>
      </c>
      <c r="H31175" t="b">
        <v>0</v>
      </c>
    </row>
    <row r="31176" spans="1:8" x14ac:dyDescent="0.25">
      <c r="A31176" t="s">
        <v>49495</v>
      </c>
      <c r="B31176" t="s">
        <v>2293</v>
      </c>
      <c r="C31176" t="s">
        <v>10</v>
      </c>
      <c r="D31176" t="s">
        <v>2294</v>
      </c>
      <c r="E31176">
        <v>4</v>
      </c>
      <c r="F31176">
        <v>4</v>
      </c>
      <c r="G31176" t="s">
        <v>2295</v>
      </c>
      <c r="H31176" t="b">
        <v>0</v>
      </c>
    </row>
    <row r="31177" spans="1:8" x14ac:dyDescent="0.25">
      <c r="A31177" t="s">
        <v>49495</v>
      </c>
      <c r="B31177" t="s">
        <v>37</v>
      </c>
      <c r="C31177" t="s">
        <v>10</v>
      </c>
      <c r="D31177" t="s">
        <v>26</v>
      </c>
      <c r="E31177">
        <v>4</v>
      </c>
      <c r="F31177">
        <v>4</v>
      </c>
      <c r="G31177" t="s">
        <v>27</v>
      </c>
      <c r="H31177" t="b">
        <v>1</v>
      </c>
    </row>
    <row r="31178" spans="1:8" x14ac:dyDescent="0.25">
      <c r="A31178" t="s">
        <v>49502</v>
      </c>
      <c r="B31178" t="s">
        <v>49503</v>
      </c>
      <c r="C31178" t="s">
        <v>10</v>
      </c>
      <c r="D31178" t="s">
        <v>49504</v>
      </c>
      <c r="E31178">
        <v>2</v>
      </c>
      <c r="F31178">
        <v>1</v>
      </c>
      <c r="G31178" t="s">
        <v>49505</v>
      </c>
      <c r="H31178" t="b">
        <v>0</v>
      </c>
    </row>
    <row r="31179" spans="1:8" x14ac:dyDescent="0.25">
      <c r="A31179" t="s">
        <v>49502</v>
      </c>
      <c r="B31179" t="s">
        <v>321</v>
      </c>
      <c r="C31179" t="s">
        <v>25</v>
      </c>
      <c r="D31179" t="s">
        <v>322</v>
      </c>
      <c r="E31179">
        <v>2</v>
      </c>
      <c r="F31179">
        <v>1</v>
      </c>
      <c r="G31179" t="s">
        <v>323</v>
      </c>
      <c r="H31179" t="b">
        <v>0</v>
      </c>
    </row>
    <row r="31180" spans="1:8" x14ac:dyDescent="0.25">
      <c r="A31180" t="s">
        <v>49506</v>
      </c>
      <c r="B31180" t="s">
        <v>49507</v>
      </c>
      <c r="C31180" t="s">
        <v>10</v>
      </c>
      <c r="D31180" t="s">
        <v>49508</v>
      </c>
      <c r="E31180">
        <v>2</v>
      </c>
      <c r="F31180">
        <v>2</v>
      </c>
      <c r="G31180" t="s">
        <v>49509</v>
      </c>
      <c r="H31180" t="b">
        <v>0</v>
      </c>
    </row>
    <row r="31181" spans="1:8" x14ac:dyDescent="0.25">
      <c r="A31181" t="s">
        <v>49506</v>
      </c>
      <c r="B31181" t="s">
        <v>49510</v>
      </c>
      <c r="C31181" t="s">
        <v>10</v>
      </c>
      <c r="D31181" t="s">
        <v>49511</v>
      </c>
      <c r="E31181">
        <v>2</v>
      </c>
      <c r="F31181">
        <v>2</v>
      </c>
      <c r="G31181" t="s">
        <v>49512</v>
      </c>
      <c r="H31181" t="b">
        <v>0</v>
      </c>
    </row>
    <row r="31182" spans="1:8" x14ac:dyDescent="0.25">
      <c r="A31182" t="s">
        <v>49513</v>
      </c>
      <c r="B31182" t="s">
        <v>49514</v>
      </c>
      <c r="C31182" t="s">
        <v>10</v>
      </c>
      <c r="D31182" t="s">
        <v>49515</v>
      </c>
      <c r="E31182">
        <v>2</v>
      </c>
      <c r="F31182">
        <v>2</v>
      </c>
      <c r="G31182" t="s">
        <v>49516</v>
      </c>
      <c r="H31182" t="b">
        <v>0</v>
      </c>
    </row>
    <row r="31183" spans="1:8" x14ac:dyDescent="0.25">
      <c r="A31183" t="s">
        <v>49513</v>
      </c>
      <c r="B31183" t="s">
        <v>49517</v>
      </c>
      <c r="C31183" t="s">
        <v>10</v>
      </c>
      <c r="D31183" t="s">
        <v>49518</v>
      </c>
      <c r="E31183">
        <v>2</v>
      </c>
      <c r="F31183">
        <v>2</v>
      </c>
      <c r="G31183" t="s">
        <v>49519</v>
      </c>
      <c r="H31183" t="b">
        <v>0</v>
      </c>
    </row>
    <row r="31184" spans="1:8" x14ac:dyDescent="0.25">
      <c r="A31184" t="s">
        <v>49520</v>
      </c>
      <c r="B31184" t="s">
        <v>49521</v>
      </c>
      <c r="C31184" t="s">
        <v>10</v>
      </c>
      <c r="D31184" t="s">
        <v>49522</v>
      </c>
      <c r="E31184">
        <v>4</v>
      </c>
      <c r="F31184">
        <v>4</v>
      </c>
      <c r="G31184" t="s">
        <v>49523</v>
      </c>
      <c r="H31184" t="b">
        <v>0</v>
      </c>
    </row>
    <row r="31185" spans="1:8" x14ac:dyDescent="0.25">
      <c r="A31185" t="s">
        <v>49520</v>
      </c>
      <c r="B31185" t="s">
        <v>49524</v>
      </c>
      <c r="C31185" t="s">
        <v>10</v>
      </c>
      <c r="D31185" t="s">
        <v>49525</v>
      </c>
      <c r="E31185">
        <v>4</v>
      </c>
      <c r="F31185">
        <v>4</v>
      </c>
      <c r="G31185" t="s">
        <v>49526</v>
      </c>
      <c r="H31185" t="b">
        <v>0</v>
      </c>
    </row>
    <row r="31186" spans="1:8" x14ac:dyDescent="0.25">
      <c r="A31186" t="s">
        <v>49520</v>
      </c>
      <c r="B31186" t="s">
        <v>49527</v>
      </c>
      <c r="C31186" t="s">
        <v>10</v>
      </c>
      <c r="D31186" t="s">
        <v>49528</v>
      </c>
      <c r="E31186">
        <v>4</v>
      </c>
      <c r="F31186">
        <v>4</v>
      </c>
      <c r="G31186" t="s">
        <v>49529</v>
      </c>
      <c r="H31186" t="b">
        <v>0</v>
      </c>
    </row>
    <row r="31187" spans="1:8" x14ac:dyDescent="0.25">
      <c r="A31187" t="s">
        <v>49520</v>
      </c>
      <c r="B31187" t="s">
        <v>23684</v>
      </c>
      <c r="C31187" t="s">
        <v>10</v>
      </c>
      <c r="D31187" t="s">
        <v>23685</v>
      </c>
      <c r="E31187">
        <v>4</v>
      </c>
      <c r="F31187">
        <v>4</v>
      </c>
      <c r="G31187" t="s">
        <v>23686</v>
      </c>
      <c r="H31187" t="b">
        <v>0</v>
      </c>
    </row>
    <row r="31188" spans="1:8" x14ac:dyDescent="0.25">
      <c r="A31188" t="s">
        <v>49530</v>
      </c>
      <c r="B31188" t="s">
        <v>11956</v>
      </c>
      <c r="C31188" t="s">
        <v>10</v>
      </c>
      <c r="D31188" t="s">
        <v>11957</v>
      </c>
      <c r="E31188">
        <v>2</v>
      </c>
      <c r="F31188">
        <v>2</v>
      </c>
      <c r="G31188" t="s">
        <v>11958</v>
      </c>
      <c r="H31188" t="b">
        <v>0</v>
      </c>
    </row>
    <row r="31189" spans="1:8" x14ac:dyDescent="0.25">
      <c r="A31189" t="s">
        <v>49530</v>
      </c>
      <c r="B31189" t="s">
        <v>12420</v>
      </c>
      <c r="C31189" t="s">
        <v>10</v>
      </c>
      <c r="D31189" t="s">
        <v>12421</v>
      </c>
      <c r="E31189">
        <v>2</v>
      </c>
      <c r="F31189">
        <v>2</v>
      </c>
      <c r="G31189" t="s">
        <v>6068</v>
      </c>
      <c r="H31189" t="b">
        <v>0</v>
      </c>
    </row>
    <row r="31190" spans="1:8" x14ac:dyDescent="0.25">
      <c r="A31190" t="s">
        <v>49531</v>
      </c>
      <c r="B31190" t="s">
        <v>25461</v>
      </c>
      <c r="C31190" t="s">
        <v>10</v>
      </c>
      <c r="D31190" t="s">
        <v>25462</v>
      </c>
      <c r="E31190">
        <v>3</v>
      </c>
      <c r="F31190">
        <v>1</v>
      </c>
      <c r="G31190" t="s">
        <v>13935</v>
      </c>
      <c r="H31190" t="b">
        <v>0</v>
      </c>
    </row>
    <row r="31191" spans="1:8" x14ac:dyDescent="0.25">
      <c r="A31191" t="s">
        <v>49531</v>
      </c>
      <c r="B31191" t="s">
        <v>49532</v>
      </c>
      <c r="C31191" t="s">
        <v>1681</v>
      </c>
      <c r="D31191" t="s">
        <v>49533</v>
      </c>
      <c r="E31191">
        <v>3</v>
      </c>
      <c r="F31191">
        <v>2</v>
      </c>
      <c r="G31191" t="s">
        <v>49534</v>
      </c>
      <c r="H31191" t="b">
        <v>0</v>
      </c>
    </row>
    <row r="31192" spans="1:8" x14ac:dyDescent="0.25">
      <c r="A31192" t="s">
        <v>49531</v>
      </c>
      <c r="B31192" t="s">
        <v>49535</v>
      </c>
      <c r="C31192" t="s">
        <v>1681</v>
      </c>
      <c r="D31192" t="s">
        <v>49536</v>
      </c>
      <c r="E31192">
        <v>3</v>
      </c>
      <c r="F31192">
        <v>2</v>
      </c>
      <c r="G31192" t="s">
        <v>49537</v>
      </c>
      <c r="H31192" t="b">
        <v>0</v>
      </c>
    </row>
    <row r="31193" spans="1:8" x14ac:dyDescent="0.25">
      <c r="A31193" t="s">
        <v>49538</v>
      </c>
      <c r="B31193" t="s">
        <v>19422</v>
      </c>
      <c r="C31193" t="s">
        <v>10</v>
      </c>
      <c r="D31193" t="s">
        <v>19423</v>
      </c>
      <c r="E31193">
        <v>6</v>
      </c>
      <c r="F31193">
        <v>4</v>
      </c>
      <c r="G31193" t="s">
        <v>19424</v>
      </c>
      <c r="H31193" t="b">
        <v>0</v>
      </c>
    </row>
    <row r="31194" spans="1:8" x14ac:dyDescent="0.25">
      <c r="A31194" t="s">
        <v>49538</v>
      </c>
      <c r="B31194" t="s">
        <v>42447</v>
      </c>
      <c r="C31194" t="s">
        <v>10</v>
      </c>
      <c r="D31194" t="s">
        <v>42448</v>
      </c>
      <c r="E31194">
        <v>6</v>
      </c>
      <c r="F31194">
        <v>4</v>
      </c>
      <c r="G31194" t="s">
        <v>42449</v>
      </c>
      <c r="H31194" t="b">
        <v>0</v>
      </c>
    </row>
    <row r="31195" spans="1:8" x14ac:dyDescent="0.25">
      <c r="A31195" t="s">
        <v>49538</v>
      </c>
      <c r="B31195" t="s">
        <v>849</v>
      </c>
      <c r="C31195" t="s">
        <v>10</v>
      </c>
      <c r="D31195" t="s">
        <v>850</v>
      </c>
      <c r="E31195">
        <v>6</v>
      </c>
      <c r="F31195">
        <v>4</v>
      </c>
      <c r="G31195" t="s">
        <v>851</v>
      </c>
      <c r="H31195" t="b">
        <v>0</v>
      </c>
    </row>
    <row r="31196" spans="1:8" x14ac:dyDescent="0.25">
      <c r="A31196" t="s">
        <v>49538</v>
      </c>
      <c r="B31196" t="s">
        <v>49539</v>
      </c>
      <c r="C31196" t="s">
        <v>10</v>
      </c>
      <c r="D31196" t="s">
        <v>49540</v>
      </c>
      <c r="E31196">
        <v>6</v>
      </c>
      <c r="F31196">
        <v>4</v>
      </c>
      <c r="G31196" t="s">
        <v>49541</v>
      </c>
      <c r="H31196" t="b">
        <v>0</v>
      </c>
    </row>
    <row r="31197" spans="1:8" x14ac:dyDescent="0.25">
      <c r="A31197" t="s">
        <v>49538</v>
      </c>
      <c r="B31197" t="s">
        <v>34431</v>
      </c>
      <c r="C31197" t="s">
        <v>57</v>
      </c>
      <c r="D31197" t="s">
        <v>34432</v>
      </c>
      <c r="E31197">
        <v>6</v>
      </c>
      <c r="F31197">
        <v>2</v>
      </c>
      <c r="G31197" t="s">
        <v>34433</v>
      </c>
      <c r="H31197" t="b">
        <v>0</v>
      </c>
    </row>
    <row r="31198" spans="1:8" x14ac:dyDescent="0.25">
      <c r="A31198" t="s">
        <v>49538</v>
      </c>
      <c r="B31198" t="s">
        <v>17950</v>
      </c>
      <c r="C31198" t="s">
        <v>57</v>
      </c>
      <c r="D31198" t="s">
        <v>17951</v>
      </c>
      <c r="E31198">
        <v>6</v>
      </c>
      <c r="F31198">
        <v>2</v>
      </c>
      <c r="G31198" t="s">
        <v>17952</v>
      </c>
      <c r="H31198" t="b">
        <v>0</v>
      </c>
    </row>
    <row r="31199" spans="1:8" x14ac:dyDescent="0.25">
      <c r="A31199" t="s">
        <v>49542</v>
      </c>
      <c r="B31199" t="s">
        <v>49543</v>
      </c>
      <c r="C31199" t="s">
        <v>10</v>
      </c>
      <c r="D31199" t="s">
        <v>49544</v>
      </c>
      <c r="E31199">
        <v>2</v>
      </c>
      <c r="F31199">
        <v>2</v>
      </c>
      <c r="G31199" t="s">
        <v>49545</v>
      </c>
      <c r="H31199" t="b">
        <v>0</v>
      </c>
    </row>
    <row r="31200" spans="1:8" x14ac:dyDescent="0.25">
      <c r="A31200" t="s">
        <v>49542</v>
      </c>
      <c r="B31200" t="s">
        <v>21383</v>
      </c>
      <c r="C31200" t="s">
        <v>10</v>
      </c>
      <c r="D31200" t="s">
        <v>21384</v>
      </c>
      <c r="E31200">
        <v>2</v>
      </c>
      <c r="F31200">
        <v>2</v>
      </c>
      <c r="G31200" t="s">
        <v>21385</v>
      </c>
      <c r="H31200" t="b">
        <v>0</v>
      </c>
    </row>
    <row r="31201" spans="1:8" x14ac:dyDescent="0.25">
      <c r="A31201" t="s">
        <v>49546</v>
      </c>
      <c r="B31201" t="s">
        <v>49547</v>
      </c>
      <c r="C31201" t="s">
        <v>10</v>
      </c>
      <c r="D31201" t="s">
        <v>49548</v>
      </c>
      <c r="E31201">
        <v>1</v>
      </c>
      <c r="F31201">
        <v>1</v>
      </c>
      <c r="G31201" t="s">
        <v>49549</v>
      </c>
      <c r="H31201" t="b">
        <v>0</v>
      </c>
    </row>
    <row r="31202" spans="1:8" x14ac:dyDescent="0.25">
      <c r="A31202" t="s">
        <v>49550</v>
      </c>
      <c r="B31202" t="s">
        <v>49551</v>
      </c>
      <c r="C31202" t="s">
        <v>10</v>
      </c>
      <c r="D31202" t="s">
        <v>49552</v>
      </c>
      <c r="E31202">
        <v>1</v>
      </c>
      <c r="F31202">
        <v>1</v>
      </c>
      <c r="G31202" t="s">
        <v>49553</v>
      </c>
      <c r="H31202" t="b">
        <v>0</v>
      </c>
    </row>
    <row r="31203" spans="1:8" x14ac:dyDescent="0.25">
      <c r="A31203" t="s">
        <v>49554</v>
      </c>
      <c r="B31203" t="s">
        <v>49117</v>
      </c>
      <c r="C31203" t="s">
        <v>10</v>
      </c>
      <c r="D31203" t="s">
        <v>49118</v>
      </c>
      <c r="E31203">
        <v>2</v>
      </c>
      <c r="F31203">
        <v>2</v>
      </c>
      <c r="G31203" t="s">
        <v>37551</v>
      </c>
      <c r="H31203" t="b">
        <v>0</v>
      </c>
    </row>
    <row r="31204" spans="1:8" x14ac:dyDescent="0.25">
      <c r="A31204" t="s">
        <v>49554</v>
      </c>
      <c r="B31204" t="s">
        <v>876</v>
      </c>
      <c r="C31204" t="s">
        <v>10</v>
      </c>
      <c r="D31204" t="s">
        <v>317</v>
      </c>
      <c r="E31204">
        <v>2</v>
      </c>
      <c r="F31204">
        <v>2</v>
      </c>
      <c r="G31204" t="s">
        <v>27</v>
      </c>
      <c r="H31204" t="b">
        <v>1</v>
      </c>
    </row>
    <row r="31205" spans="1:8" x14ac:dyDescent="0.25">
      <c r="A31205" t="s">
        <v>49555</v>
      </c>
      <c r="B31205" t="s">
        <v>49556</v>
      </c>
      <c r="C31205" t="s">
        <v>10</v>
      </c>
      <c r="D31205" t="s">
        <v>49557</v>
      </c>
      <c r="E31205">
        <v>4</v>
      </c>
      <c r="F31205">
        <v>4</v>
      </c>
      <c r="G31205" t="s">
        <v>28547</v>
      </c>
      <c r="H31205" t="b">
        <v>0</v>
      </c>
    </row>
    <row r="31206" spans="1:8" x14ac:dyDescent="0.25">
      <c r="A31206" t="s">
        <v>49555</v>
      </c>
      <c r="B31206" t="s">
        <v>49558</v>
      </c>
      <c r="C31206" t="s">
        <v>10</v>
      </c>
      <c r="D31206" t="s">
        <v>49559</v>
      </c>
      <c r="E31206">
        <v>4</v>
      </c>
      <c r="F31206">
        <v>4</v>
      </c>
      <c r="G31206" t="s">
        <v>49560</v>
      </c>
      <c r="H31206" t="b">
        <v>0</v>
      </c>
    </row>
    <row r="31207" spans="1:8" x14ac:dyDescent="0.25">
      <c r="A31207" t="s">
        <v>49555</v>
      </c>
      <c r="B31207" t="s">
        <v>49561</v>
      </c>
      <c r="C31207" t="s">
        <v>10</v>
      </c>
      <c r="D31207" t="s">
        <v>49562</v>
      </c>
      <c r="E31207">
        <v>4</v>
      </c>
      <c r="F31207">
        <v>4</v>
      </c>
      <c r="G31207" t="s">
        <v>49563</v>
      </c>
      <c r="H31207" t="b">
        <v>0</v>
      </c>
    </row>
    <row r="31208" spans="1:8" x14ac:dyDescent="0.25">
      <c r="A31208" t="s">
        <v>49555</v>
      </c>
      <c r="B31208" t="s">
        <v>49564</v>
      </c>
      <c r="C31208" t="s">
        <v>10</v>
      </c>
      <c r="D31208" t="s">
        <v>49565</v>
      </c>
      <c r="E31208">
        <v>4</v>
      </c>
      <c r="F31208">
        <v>4</v>
      </c>
      <c r="G31208" t="s">
        <v>49566</v>
      </c>
      <c r="H31208" t="b">
        <v>0</v>
      </c>
    </row>
    <row r="31209" spans="1:8" x14ac:dyDescent="0.25">
      <c r="A31209" t="s">
        <v>49567</v>
      </c>
      <c r="B31209" t="s">
        <v>27231</v>
      </c>
      <c r="C31209" t="s">
        <v>10</v>
      </c>
      <c r="D31209" t="s">
        <v>27232</v>
      </c>
      <c r="E31209">
        <v>4</v>
      </c>
      <c r="F31209">
        <v>4</v>
      </c>
      <c r="G31209" t="s">
        <v>27233</v>
      </c>
      <c r="H31209" t="b">
        <v>0</v>
      </c>
    </row>
    <row r="31210" spans="1:8" x14ac:dyDescent="0.25">
      <c r="A31210" t="s">
        <v>49567</v>
      </c>
      <c r="B31210" t="s">
        <v>27234</v>
      </c>
      <c r="C31210" t="s">
        <v>10</v>
      </c>
      <c r="D31210" t="s">
        <v>27235</v>
      </c>
      <c r="E31210">
        <v>4</v>
      </c>
      <c r="F31210">
        <v>4</v>
      </c>
      <c r="G31210" t="s">
        <v>27236</v>
      </c>
      <c r="H31210" t="b">
        <v>0</v>
      </c>
    </row>
    <row r="31211" spans="1:8" x14ac:dyDescent="0.25">
      <c r="A31211" t="s">
        <v>49567</v>
      </c>
      <c r="B31211" t="s">
        <v>37</v>
      </c>
      <c r="C31211" t="s">
        <v>10</v>
      </c>
      <c r="D31211" t="s">
        <v>26</v>
      </c>
      <c r="E31211">
        <v>4</v>
      </c>
      <c r="F31211">
        <v>4</v>
      </c>
      <c r="G31211" t="s">
        <v>27</v>
      </c>
      <c r="H31211" t="b">
        <v>1</v>
      </c>
    </row>
    <row r="31212" spans="1:8" x14ac:dyDescent="0.25">
      <c r="A31212" t="s">
        <v>49567</v>
      </c>
      <c r="B31212" t="s">
        <v>49568</v>
      </c>
      <c r="C31212" t="s">
        <v>10</v>
      </c>
      <c r="D31212" t="s">
        <v>49569</v>
      </c>
      <c r="E31212">
        <v>4</v>
      </c>
      <c r="F31212">
        <v>4</v>
      </c>
      <c r="G31212" t="s">
        <v>49570</v>
      </c>
      <c r="H31212" t="b">
        <v>0</v>
      </c>
    </row>
    <row r="31213" spans="1:8" x14ac:dyDescent="0.25">
      <c r="A31213" t="s">
        <v>49571</v>
      </c>
      <c r="B31213" t="s">
        <v>49572</v>
      </c>
      <c r="C31213" t="s">
        <v>10</v>
      </c>
      <c r="D31213" t="s">
        <v>49573</v>
      </c>
      <c r="E31213">
        <v>1</v>
      </c>
      <c r="F31213">
        <v>1</v>
      </c>
      <c r="G31213" t="s">
        <v>49574</v>
      </c>
      <c r="H31213" t="b">
        <v>0</v>
      </c>
    </row>
    <row r="31214" spans="1:8" x14ac:dyDescent="0.25">
      <c r="A31214" t="s">
        <v>49575</v>
      </c>
      <c r="B31214" t="s">
        <v>49576</v>
      </c>
      <c r="C31214" t="s">
        <v>10</v>
      </c>
      <c r="D31214" t="s">
        <v>49577</v>
      </c>
      <c r="E31214">
        <v>2</v>
      </c>
      <c r="F31214">
        <v>1</v>
      </c>
      <c r="G31214" t="s">
        <v>49578</v>
      </c>
      <c r="H31214" t="b">
        <v>0</v>
      </c>
    </row>
    <row r="31215" spans="1:8" x14ac:dyDescent="0.25">
      <c r="A31215" t="s">
        <v>49575</v>
      </c>
      <c r="B31215" t="s">
        <v>316</v>
      </c>
      <c r="C31215" t="s">
        <v>25</v>
      </c>
      <c r="D31215" t="s">
        <v>317</v>
      </c>
      <c r="E31215">
        <v>2</v>
      </c>
      <c r="F31215">
        <v>1</v>
      </c>
      <c r="G31215" t="s">
        <v>27</v>
      </c>
      <c r="H31215" t="b">
        <v>1</v>
      </c>
    </row>
    <row r="31216" spans="1:8" x14ac:dyDescent="0.25">
      <c r="A31216" t="s">
        <v>49579</v>
      </c>
      <c r="B31216" t="s">
        <v>49580</v>
      </c>
      <c r="C31216" t="s">
        <v>10</v>
      </c>
      <c r="D31216" t="s">
        <v>49581</v>
      </c>
      <c r="E31216">
        <v>3</v>
      </c>
      <c r="F31216">
        <v>3</v>
      </c>
      <c r="G31216" t="s">
        <v>49582</v>
      </c>
      <c r="H31216" t="b">
        <v>0</v>
      </c>
    </row>
    <row r="31217" spans="1:8" x14ac:dyDescent="0.25">
      <c r="A31217" t="s">
        <v>49579</v>
      </c>
      <c r="B31217" t="s">
        <v>30601</v>
      </c>
      <c r="C31217" t="s">
        <v>10</v>
      </c>
      <c r="D31217" t="s">
        <v>30602</v>
      </c>
      <c r="E31217">
        <v>3</v>
      </c>
      <c r="F31217">
        <v>3</v>
      </c>
      <c r="G31217" t="s">
        <v>12727</v>
      </c>
      <c r="H31217" t="b">
        <v>0</v>
      </c>
    </row>
    <row r="31218" spans="1:8" x14ac:dyDescent="0.25">
      <c r="A31218" t="s">
        <v>49579</v>
      </c>
      <c r="B31218" t="s">
        <v>49583</v>
      </c>
      <c r="C31218" t="s">
        <v>10</v>
      </c>
      <c r="D31218" t="s">
        <v>49584</v>
      </c>
      <c r="E31218">
        <v>3</v>
      </c>
      <c r="F31218">
        <v>3</v>
      </c>
      <c r="G31218" t="s">
        <v>49585</v>
      </c>
      <c r="H31218" t="b">
        <v>0</v>
      </c>
    </row>
    <row r="31219" spans="1:8" x14ac:dyDescent="0.25">
      <c r="A31219" t="s">
        <v>49586</v>
      </c>
      <c r="B31219" t="s">
        <v>8445</v>
      </c>
      <c r="C31219" t="s">
        <v>10</v>
      </c>
      <c r="D31219" t="s">
        <v>8446</v>
      </c>
      <c r="E31219">
        <v>2</v>
      </c>
      <c r="F31219">
        <v>2</v>
      </c>
      <c r="G31219" t="s">
        <v>8447</v>
      </c>
      <c r="H31219" t="b">
        <v>0</v>
      </c>
    </row>
    <row r="31220" spans="1:8" x14ac:dyDescent="0.25">
      <c r="A31220" t="s">
        <v>49586</v>
      </c>
      <c r="B31220" t="s">
        <v>876</v>
      </c>
      <c r="C31220" t="s">
        <v>10</v>
      </c>
      <c r="D31220" t="s">
        <v>317</v>
      </c>
      <c r="E31220">
        <v>2</v>
      </c>
      <c r="F31220">
        <v>2</v>
      </c>
      <c r="G31220" t="s">
        <v>27</v>
      </c>
      <c r="H31220" t="b">
        <v>1</v>
      </c>
    </row>
    <row r="31221" spans="1:8" x14ac:dyDescent="0.25">
      <c r="A31221" t="s">
        <v>49587</v>
      </c>
      <c r="B31221" t="s">
        <v>49588</v>
      </c>
      <c r="C31221" t="s">
        <v>10</v>
      </c>
      <c r="D31221" t="s">
        <v>49589</v>
      </c>
      <c r="E31221">
        <v>4</v>
      </c>
      <c r="F31221">
        <v>4</v>
      </c>
      <c r="G31221" t="s">
        <v>49590</v>
      </c>
      <c r="H31221" t="b">
        <v>0</v>
      </c>
    </row>
    <row r="31222" spans="1:8" x14ac:dyDescent="0.25">
      <c r="A31222" t="s">
        <v>49587</v>
      </c>
      <c r="B31222" t="s">
        <v>37</v>
      </c>
      <c r="C31222" t="s">
        <v>10</v>
      </c>
      <c r="D31222" t="s">
        <v>26</v>
      </c>
      <c r="E31222">
        <v>4</v>
      </c>
      <c r="F31222">
        <v>4</v>
      </c>
      <c r="G31222" t="s">
        <v>27</v>
      </c>
      <c r="H31222" t="b">
        <v>1</v>
      </c>
    </row>
    <row r="31223" spans="1:8" x14ac:dyDescent="0.25">
      <c r="A31223" t="s">
        <v>49587</v>
      </c>
      <c r="B31223" t="s">
        <v>849</v>
      </c>
      <c r="C31223" t="s">
        <v>10</v>
      </c>
      <c r="D31223" t="s">
        <v>850</v>
      </c>
      <c r="E31223">
        <v>4</v>
      </c>
      <c r="F31223">
        <v>4</v>
      </c>
      <c r="G31223" t="s">
        <v>851</v>
      </c>
      <c r="H31223" t="b">
        <v>0</v>
      </c>
    </row>
    <row r="31224" spans="1:8" x14ac:dyDescent="0.25">
      <c r="A31224" t="s">
        <v>49587</v>
      </c>
      <c r="B31224" t="s">
        <v>49591</v>
      </c>
      <c r="C31224" t="s">
        <v>10</v>
      </c>
      <c r="D31224" t="s">
        <v>49592</v>
      </c>
      <c r="E31224">
        <v>4</v>
      </c>
      <c r="F31224">
        <v>4</v>
      </c>
      <c r="G31224" t="s">
        <v>49593</v>
      </c>
      <c r="H31224" t="b">
        <v>0</v>
      </c>
    </row>
    <row r="31225" spans="1:8" x14ac:dyDescent="0.25">
      <c r="A31225" t="s">
        <v>49594</v>
      </c>
      <c r="B31225" t="s">
        <v>49595</v>
      </c>
      <c r="C31225" t="s">
        <v>10</v>
      </c>
      <c r="D31225" t="s">
        <v>49596</v>
      </c>
      <c r="E31225">
        <v>2</v>
      </c>
      <c r="F31225">
        <v>1</v>
      </c>
      <c r="G31225" t="s">
        <v>49597</v>
      </c>
      <c r="H31225" t="b">
        <v>0</v>
      </c>
    </row>
    <row r="31226" spans="1:8" x14ac:dyDescent="0.25">
      <c r="A31226" t="s">
        <v>49594</v>
      </c>
      <c r="B31226" t="s">
        <v>49598</v>
      </c>
      <c r="C31226" t="s">
        <v>1681</v>
      </c>
      <c r="D31226" t="s">
        <v>49599</v>
      </c>
      <c r="E31226">
        <v>2</v>
      </c>
      <c r="F31226">
        <v>1</v>
      </c>
      <c r="G31226" t="s">
        <v>49600</v>
      </c>
      <c r="H31226" t="b">
        <v>0</v>
      </c>
    </row>
    <row r="31227" spans="1:8" x14ac:dyDescent="0.25">
      <c r="A31227" t="s">
        <v>49601</v>
      </c>
      <c r="B31227" t="s">
        <v>236</v>
      </c>
      <c r="C31227" t="s">
        <v>10</v>
      </c>
      <c r="D31227" t="s">
        <v>237</v>
      </c>
      <c r="E31227">
        <v>8</v>
      </c>
      <c r="F31227">
        <v>3</v>
      </c>
      <c r="G31227" t="s">
        <v>238</v>
      </c>
      <c r="H31227" t="b">
        <v>0</v>
      </c>
    </row>
    <row r="31228" spans="1:8" x14ac:dyDescent="0.25">
      <c r="A31228" t="s">
        <v>49601</v>
      </c>
      <c r="B31228" t="s">
        <v>1647</v>
      </c>
      <c r="C31228" t="s">
        <v>96</v>
      </c>
      <c r="D31228" t="s">
        <v>1648</v>
      </c>
      <c r="E31228">
        <v>8</v>
      </c>
      <c r="F31228">
        <v>1</v>
      </c>
      <c r="G31228" t="s">
        <v>484</v>
      </c>
      <c r="H31228" t="b">
        <v>0</v>
      </c>
    </row>
    <row r="31229" spans="1:8" x14ac:dyDescent="0.25">
      <c r="A31229" t="s">
        <v>49601</v>
      </c>
      <c r="B31229" t="s">
        <v>1356</v>
      </c>
      <c r="C31229" t="s">
        <v>10</v>
      </c>
      <c r="D31229" t="s">
        <v>1357</v>
      </c>
      <c r="E31229">
        <v>8</v>
      </c>
      <c r="F31229">
        <v>3</v>
      </c>
      <c r="G31229" t="s">
        <v>1358</v>
      </c>
      <c r="H31229" t="b">
        <v>0</v>
      </c>
    </row>
    <row r="31230" spans="1:8" x14ac:dyDescent="0.25">
      <c r="A31230" t="s">
        <v>49601</v>
      </c>
      <c r="B31230" t="s">
        <v>321</v>
      </c>
      <c r="C31230" t="s">
        <v>25</v>
      </c>
      <c r="D31230" t="s">
        <v>322</v>
      </c>
      <c r="E31230">
        <v>8</v>
      </c>
      <c r="F31230">
        <v>2</v>
      </c>
      <c r="G31230" t="s">
        <v>323</v>
      </c>
      <c r="H31230" t="b">
        <v>0</v>
      </c>
    </row>
    <row r="31231" spans="1:8" x14ac:dyDescent="0.25">
      <c r="A31231" t="s">
        <v>49601</v>
      </c>
      <c r="B31231" t="s">
        <v>2665</v>
      </c>
      <c r="C31231" t="s">
        <v>1657</v>
      </c>
      <c r="D31231" t="s">
        <v>2666</v>
      </c>
      <c r="E31231">
        <v>8</v>
      </c>
      <c r="F31231">
        <v>2</v>
      </c>
      <c r="G31231" t="s">
        <v>2667</v>
      </c>
      <c r="H31231" t="b">
        <v>0</v>
      </c>
    </row>
    <row r="31232" spans="1:8" x14ac:dyDescent="0.25">
      <c r="A31232" t="s">
        <v>49601</v>
      </c>
      <c r="B31232" t="s">
        <v>7015</v>
      </c>
      <c r="C31232" t="s">
        <v>25</v>
      </c>
      <c r="D31232" t="s">
        <v>7016</v>
      </c>
      <c r="E31232">
        <v>8</v>
      </c>
      <c r="F31232">
        <v>2</v>
      </c>
      <c r="G31232" t="s">
        <v>7017</v>
      </c>
      <c r="H31232" t="b">
        <v>0</v>
      </c>
    </row>
    <row r="31233" spans="1:8" x14ac:dyDescent="0.25">
      <c r="A31233" t="s">
        <v>49601</v>
      </c>
      <c r="B31233" t="s">
        <v>49602</v>
      </c>
      <c r="C31233" t="s">
        <v>1657</v>
      </c>
      <c r="D31233" t="s">
        <v>49603</v>
      </c>
      <c r="E31233">
        <v>8</v>
      </c>
      <c r="F31233">
        <v>2</v>
      </c>
      <c r="G31233" t="s">
        <v>49604</v>
      </c>
      <c r="H31233" t="b">
        <v>0</v>
      </c>
    </row>
    <row r="31234" spans="1:8" x14ac:dyDescent="0.25">
      <c r="A31234" t="s">
        <v>49601</v>
      </c>
      <c r="B31234" t="s">
        <v>307</v>
      </c>
      <c r="C31234" t="s">
        <v>10</v>
      </c>
      <c r="D31234" t="s">
        <v>308</v>
      </c>
      <c r="E31234">
        <v>8</v>
      </c>
      <c r="F31234">
        <v>3</v>
      </c>
      <c r="G31234" t="s">
        <v>309</v>
      </c>
      <c r="H31234" t="b">
        <v>0</v>
      </c>
    </row>
    <row r="31235" spans="1:8" x14ac:dyDescent="0.25">
      <c r="A31235" t="s">
        <v>49605</v>
      </c>
      <c r="B31235" t="s">
        <v>21951</v>
      </c>
      <c r="C31235" t="s">
        <v>10</v>
      </c>
      <c r="D31235" t="s">
        <v>21952</v>
      </c>
      <c r="E31235">
        <v>3</v>
      </c>
      <c r="F31235">
        <v>3</v>
      </c>
      <c r="G31235" t="s">
        <v>21953</v>
      </c>
      <c r="H31235" t="b">
        <v>0</v>
      </c>
    </row>
    <row r="31236" spans="1:8" x14ac:dyDescent="0.25">
      <c r="A31236" t="s">
        <v>49605</v>
      </c>
      <c r="B31236" t="s">
        <v>37</v>
      </c>
      <c r="C31236" t="s">
        <v>10</v>
      </c>
      <c r="D31236" t="s">
        <v>26</v>
      </c>
      <c r="E31236">
        <v>3</v>
      </c>
      <c r="F31236">
        <v>3</v>
      </c>
      <c r="G31236" t="s">
        <v>27</v>
      </c>
      <c r="H31236" t="b">
        <v>1</v>
      </c>
    </row>
    <row r="31237" spans="1:8" x14ac:dyDescent="0.25">
      <c r="A31237" t="s">
        <v>49605</v>
      </c>
      <c r="B31237" t="s">
        <v>39361</v>
      </c>
      <c r="C31237" t="s">
        <v>10</v>
      </c>
      <c r="D31237" t="s">
        <v>39362</v>
      </c>
      <c r="E31237">
        <v>3</v>
      </c>
      <c r="F31237">
        <v>3</v>
      </c>
      <c r="G31237" t="s">
        <v>8447</v>
      </c>
      <c r="H31237" t="b">
        <v>0</v>
      </c>
    </row>
    <row r="31238" spans="1:8" x14ac:dyDescent="0.25">
      <c r="A31238" t="s">
        <v>49606</v>
      </c>
      <c r="B31238" t="s">
        <v>3482</v>
      </c>
      <c r="C31238" t="s">
        <v>10</v>
      </c>
      <c r="D31238" t="s">
        <v>3483</v>
      </c>
      <c r="E31238">
        <v>2</v>
      </c>
      <c r="F31238">
        <v>2</v>
      </c>
      <c r="G31238" t="s">
        <v>3484</v>
      </c>
      <c r="H31238" t="b">
        <v>0</v>
      </c>
    </row>
    <row r="31239" spans="1:8" x14ac:dyDescent="0.25">
      <c r="A31239" t="s">
        <v>49606</v>
      </c>
      <c r="B31239" t="s">
        <v>6272</v>
      </c>
      <c r="C31239" t="s">
        <v>10</v>
      </c>
      <c r="D31239" t="s">
        <v>6273</v>
      </c>
      <c r="E31239">
        <v>2</v>
      </c>
      <c r="F31239">
        <v>2</v>
      </c>
      <c r="G31239" t="s">
        <v>5106</v>
      </c>
      <c r="H31239" t="b">
        <v>0</v>
      </c>
    </row>
    <row r="31240" spans="1:8" x14ac:dyDescent="0.25">
      <c r="A31240" t="s">
        <v>49607</v>
      </c>
      <c r="B31240" t="s">
        <v>49608</v>
      </c>
      <c r="C31240" t="s">
        <v>10</v>
      </c>
      <c r="D31240" t="s">
        <v>49609</v>
      </c>
      <c r="E31240">
        <v>1</v>
      </c>
      <c r="F31240">
        <v>1</v>
      </c>
      <c r="G31240" t="s">
        <v>49610</v>
      </c>
      <c r="H31240" t="b">
        <v>0</v>
      </c>
    </row>
    <row r="31241" spans="1:8" x14ac:dyDescent="0.25">
      <c r="A31241" t="s">
        <v>49611</v>
      </c>
      <c r="B31241" t="s">
        <v>11016</v>
      </c>
      <c r="C31241" t="s">
        <v>10</v>
      </c>
      <c r="D31241" t="s">
        <v>11017</v>
      </c>
      <c r="E31241">
        <v>1</v>
      </c>
      <c r="F31241">
        <v>1</v>
      </c>
      <c r="G31241" t="s">
        <v>10193</v>
      </c>
      <c r="H31241" t="b">
        <v>0</v>
      </c>
    </row>
    <row r="31242" spans="1:8" x14ac:dyDescent="0.25">
      <c r="A31242" t="s">
        <v>49612</v>
      </c>
      <c r="B31242" t="s">
        <v>47279</v>
      </c>
      <c r="C31242" t="s">
        <v>10</v>
      </c>
      <c r="D31242" t="s">
        <v>47280</v>
      </c>
      <c r="E31242">
        <v>7</v>
      </c>
      <c r="F31242">
        <v>6</v>
      </c>
      <c r="G31242" t="s">
        <v>47281</v>
      </c>
      <c r="H31242" t="b">
        <v>0</v>
      </c>
    </row>
    <row r="31243" spans="1:8" x14ac:dyDescent="0.25">
      <c r="A31243" t="s">
        <v>49612</v>
      </c>
      <c r="B31243" t="s">
        <v>4758</v>
      </c>
      <c r="C31243" t="s">
        <v>10</v>
      </c>
      <c r="D31243" t="s">
        <v>4759</v>
      </c>
      <c r="E31243">
        <v>7</v>
      </c>
      <c r="F31243">
        <v>6</v>
      </c>
      <c r="G31243" t="s">
        <v>4760</v>
      </c>
      <c r="H31243" t="b">
        <v>0</v>
      </c>
    </row>
    <row r="31244" spans="1:8" x14ac:dyDescent="0.25">
      <c r="A31244" t="s">
        <v>49612</v>
      </c>
      <c r="B31244" t="s">
        <v>47282</v>
      </c>
      <c r="C31244" t="s">
        <v>10</v>
      </c>
      <c r="D31244" t="s">
        <v>47283</v>
      </c>
      <c r="E31244">
        <v>7</v>
      </c>
      <c r="F31244">
        <v>6</v>
      </c>
      <c r="G31244" t="s">
        <v>47284</v>
      </c>
      <c r="H31244" t="b">
        <v>0</v>
      </c>
    </row>
    <row r="31245" spans="1:8" x14ac:dyDescent="0.25">
      <c r="A31245" t="s">
        <v>49612</v>
      </c>
      <c r="B31245" t="s">
        <v>4758</v>
      </c>
      <c r="C31245" t="s">
        <v>10</v>
      </c>
      <c r="D31245" t="s">
        <v>4759</v>
      </c>
      <c r="E31245">
        <v>7</v>
      </c>
      <c r="F31245">
        <v>6</v>
      </c>
      <c r="G31245" t="s">
        <v>4760</v>
      </c>
      <c r="H31245" t="b">
        <v>0</v>
      </c>
    </row>
    <row r="31246" spans="1:8" x14ac:dyDescent="0.25">
      <c r="A31246" t="s">
        <v>49612</v>
      </c>
      <c r="B31246" t="s">
        <v>47279</v>
      </c>
      <c r="C31246" t="s">
        <v>10</v>
      </c>
      <c r="D31246" t="s">
        <v>47280</v>
      </c>
      <c r="E31246">
        <v>7</v>
      </c>
      <c r="F31246">
        <v>6</v>
      </c>
      <c r="G31246" t="s">
        <v>47281</v>
      </c>
      <c r="H31246" t="b">
        <v>0</v>
      </c>
    </row>
    <row r="31247" spans="1:8" x14ac:dyDescent="0.25">
      <c r="A31247" t="s">
        <v>49612</v>
      </c>
      <c r="B31247" t="s">
        <v>37</v>
      </c>
      <c r="C31247" t="s">
        <v>10</v>
      </c>
      <c r="D31247" t="s">
        <v>26</v>
      </c>
      <c r="E31247">
        <v>7</v>
      </c>
      <c r="F31247">
        <v>6</v>
      </c>
      <c r="G31247" t="s">
        <v>27</v>
      </c>
      <c r="H31247" t="b">
        <v>1</v>
      </c>
    </row>
    <row r="31248" spans="1:8" x14ac:dyDescent="0.25">
      <c r="A31248" t="s">
        <v>49612</v>
      </c>
      <c r="B31248" t="s">
        <v>11650</v>
      </c>
      <c r="C31248" t="s">
        <v>1681</v>
      </c>
      <c r="D31248" t="s">
        <v>11651</v>
      </c>
      <c r="E31248">
        <v>7</v>
      </c>
      <c r="F31248">
        <v>1</v>
      </c>
      <c r="G31248" t="s">
        <v>11652</v>
      </c>
      <c r="H31248" t="b">
        <v>0</v>
      </c>
    </row>
    <row r="31249" spans="1:8" x14ac:dyDescent="0.25">
      <c r="A31249" t="s">
        <v>49613</v>
      </c>
      <c r="B31249" t="s">
        <v>5327</v>
      </c>
      <c r="C31249" t="s">
        <v>10</v>
      </c>
      <c r="D31249" t="s">
        <v>5328</v>
      </c>
      <c r="E31249">
        <v>2</v>
      </c>
      <c r="F31249">
        <v>2</v>
      </c>
      <c r="G31249" t="s">
        <v>5329</v>
      </c>
      <c r="H31249" t="b">
        <v>0</v>
      </c>
    </row>
    <row r="31250" spans="1:8" x14ac:dyDescent="0.25">
      <c r="A31250" t="s">
        <v>49613</v>
      </c>
      <c r="B31250" t="s">
        <v>5327</v>
      </c>
      <c r="C31250" t="s">
        <v>10</v>
      </c>
      <c r="D31250" t="s">
        <v>5328</v>
      </c>
      <c r="E31250">
        <v>2</v>
      </c>
      <c r="F31250">
        <v>2</v>
      </c>
      <c r="G31250" t="s">
        <v>5329</v>
      </c>
      <c r="H31250" t="b">
        <v>0</v>
      </c>
    </row>
    <row r="31251" spans="1:8" x14ac:dyDescent="0.25">
      <c r="A31251" t="s">
        <v>49614</v>
      </c>
      <c r="B31251" t="s">
        <v>37662</v>
      </c>
      <c r="C31251" t="s">
        <v>10</v>
      </c>
      <c r="D31251" t="s">
        <v>37663</v>
      </c>
      <c r="E31251">
        <v>2</v>
      </c>
      <c r="F31251">
        <v>2</v>
      </c>
      <c r="G31251" t="s">
        <v>37664</v>
      </c>
      <c r="H31251" t="b">
        <v>0</v>
      </c>
    </row>
    <row r="31252" spans="1:8" x14ac:dyDescent="0.25">
      <c r="A31252" t="s">
        <v>49614</v>
      </c>
      <c r="B31252" t="s">
        <v>661</v>
      </c>
      <c r="C31252" t="s">
        <v>10</v>
      </c>
      <c r="D31252" t="s">
        <v>662</v>
      </c>
      <c r="E31252">
        <v>2</v>
      </c>
      <c r="F31252">
        <v>2</v>
      </c>
      <c r="G31252" t="s">
        <v>663</v>
      </c>
      <c r="H31252" t="b">
        <v>0</v>
      </c>
    </row>
    <row r="31253" spans="1:8" x14ac:dyDescent="0.25">
      <c r="A31253" t="s">
        <v>49615</v>
      </c>
      <c r="B31253" t="s">
        <v>49616</v>
      </c>
      <c r="C31253" t="s">
        <v>10</v>
      </c>
      <c r="D31253" t="s">
        <v>49617</v>
      </c>
      <c r="E31253">
        <v>1</v>
      </c>
      <c r="F31253">
        <v>1</v>
      </c>
      <c r="G31253" t="s">
        <v>28591</v>
      </c>
      <c r="H31253" t="b">
        <v>0</v>
      </c>
    </row>
    <row r="31254" spans="1:8" x14ac:dyDescent="0.25">
      <c r="A31254" t="s">
        <v>49618</v>
      </c>
      <c r="B31254" t="s">
        <v>49619</v>
      </c>
      <c r="C31254" t="s">
        <v>10</v>
      </c>
      <c r="D31254" t="s">
        <v>49620</v>
      </c>
      <c r="E31254">
        <v>3</v>
      </c>
      <c r="F31254">
        <v>3</v>
      </c>
      <c r="G31254" t="s">
        <v>32780</v>
      </c>
      <c r="H31254" t="b">
        <v>0</v>
      </c>
    </row>
    <row r="31255" spans="1:8" x14ac:dyDescent="0.25">
      <c r="A31255" t="s">
        <v>49618</v>
      </c>
      <c r="B31255" t="s">
        <v>49621</v>
      </c>
      <c r="C31255" t="s">
        <v>10</v>
      </c>
      <c r="D31255" t="s">
        <v>49622</v>
      </c>
      <c r="E31255">
        <v>3</v>
      </c>
      <c r="F31255">
        <v>3</v>
      </c>
      <c r="G31255" t="s">
        <v>49623</v>
      </c>
      <c r="H31255" t="b">
        <v>0</v>
      </c>
    </row>
    <row r="31256" spans="1:8" x14ac:dyDescent="0.25">
      <c r="A31256" t="s">
        <v>49618</v>
      </c>
      <c r="B31256" t="s">
        <v>49624</v>
      </c>
      <c r="C31256" t="s">
        <v>10</v>
      </c>
      <c r="D31256" t="s">
        <v>49625</v>
      </c>
      <c r="E31256">
        <v>3</v>
      </c>
      <c r="F31256">
        <v>3</v>
      </c>
      <c r="G31256" t="s">
        <v>17896</v>
      </c>
      <c r="H31256" t="b">
        <v>0</v>
      </c>
    </row>
    <row r="31257" spans="1:8" x14ac:dyDescent="0.25">
      <c r="A31257" t="s">
        <v>49626</v>
      </c>
      <c r="B31257" t="s">
        <v>49627</v>
      </c>
      <c r="C31257" t="s">
        <v>10</v>
      </c>
      <c r="D31257" t="s">
        <v>49628</v>
      </c>
      <c r="E31257">
        <v>1</v>
      </c>
      <c r="F31257">
        <v>1</v>
      </c>
      <c r="G31257" t="s">
        <v>49629</v>
      </c>
      <c r="H31257" t="b">
        <v>0</v>
      </c>
    </row>
    <row r="31258" spans="1:8" x14ac:dyDescent="0.25">
      <c r="A31258" t="s">
        <v>49630</v>
      </c>
      <c r="B31258" t="s">
        <v>49631</v>
      </c>
      <c r="C31258" t="s">
        <v>10</v>
      </c>
      <c r="D31258" t="s">
        <v>49632</v>
      </c>
      <c r="E31258">
        <v>1</v>
      </c>
      <c r="F31258">
        <v>1</v>
      </c>
      <c r="G31258" t="s">
        <v>49633</v>
      </c>
      <c r="H31258" t="b">
        <v>0</v>
      </c>
    </row>
    <row r="31259" spans="1:8" x14ac:dyDescent="0.25">
      <c r="A31259" t="s">
        <v>49634</v>
      </c>
      <c r="B31259" t="s">
        <v>49635</v>
      </c>
      <c r="C31259" t="s">
        <v>10</v>
      </c>
      <c r="D31259" t="s">
        <v>49636</v>
      </c>
      <c r="E31259">
        <v>2</v>
      </c>
      <c r="F31259">
        <v>2</v>
      </c>
      <c r="G31259" t="s">
        <v>49637</v>
      </c>
      <c r="H31259" t="b">
        <v>0</v>
      </c>
    </row>
    <row r="31260" spans="1:8" x14ac:dyDescent="0.25">
      <c r="A31260" t="s">
        <v>49634</v>
      </c>
      <c r="B31260" t="s">
        <v>2052</v>
      </c>
      <c r="C31260" t="s">
        <v>10</v>
      </c>
      <c r="D31260" t="s">
        <v>2053</v>
      </c>
      <c r="E31260">
        <v>2</v>
      </c>
      <c r="F31260">
        <v>2</v>
      </c>
      <c r="G31260" t="s">
        <v>2054</v>
      </c>
      <c r="H31260" t="b">
        <v>0</v>
      </c>
    </row>
    <row r="31261" spans="1:8" x14ac:dyDescent="0.25">
      <c r="A31261" t="s">
        <v>49638</v>
      </c>
      <c r="B31261" t="s">
        <v>42317</v>
      </c>
      <c r="C31261" t="s">
        <v>10</v>
      </c>
      <c r="D31261" t="s">
        <v>42318</v>
      </c>
      <c r="E31261">
        <v>2</v>
      </c>
      <c r="F31261">
        <v>2</v>
      </c>
      <c r="G31261" t="s">
        <v>42319</v>
      </c>
      <c r="H31261" t="b">
        <v>0</v>
      </c>
    </row>
    <row r="31262" spans="1:8" x14ac:dyDescent="0.25">
      <c r="A31262" t="s">
        <v>49638</v>
      </c>
      <c r="B31262" t="s">
        <v>37</v>
      </c>
      <c r="C31262" t="s">
        <v>10</v>
      </c>
      <c r="D31262" t="s">
        <v>26</v>
      </c>
      <c r="E31262">
        <v>2</v>
      </c>
      <c r="F31262">
        <v>2</v>
      </c>
      <c r="G31262" t="s">
        <v>27</v>
      </c>
      <c r="H31262" t="b">
        <v>1</v>
      </c>
    </row>
    <row r="31263" spans="1:8" x14ac:dyDescent="0.25">
      <c r="A31263" t="s">
        <v>49639</v>
      </c>
      <c r="B31263" t="s">
        <v>11197</v>
      </c>
      <c r="C31263" t="s">
        <v>10</v>
      </c>
      <c r="D31263" t="s">
        <v>11198</v>
      </c>
      <c r="E31263">
        <v>2</v>
      </c>
      <c r="F31263">
        <v>2</v>
      </c>
      <c r="G31263" t="s">
        <v>11199</v>
      </c>
      <c r="H31263" t="b">
        <v>0</v>
      </c>
    </row>
    <row r="31264" spans="1:8" x14ac:dyDescent="0.25">
      <c r="A31264" t="s">
        <v>49639</v>
      </c>
      <c r="B31264" t="s">
        <v>37</v>
      </c>
      <c r="C31264" t="s">
        <v>10</v>
      </c>
      <c r="D31264" t="s">
        <v>26</v>
      </c>
      <c r="E31264">
        <v>2</v>
      </c>
      <c r="F31264">
        <v>2</v>
      </c>
      <c r="G31264" t="s">
        <v>27</v>
      </c>
      <c r="H31264" t="b">
        <v>1</v>
      </c>
    </row>
    <row r="31265" spans="1:8" x14ac:dyDescent="0.25">
      <c r="A31265" t="s">
        <v>49640</v>
      </c>
      <c r="B31265" t="s">
        <v>18059</v>
      </c>
      <c r="C31265" t="s">
        <v>10</v>
      </c>
      <c r="D31265" t="s">
        <v>18060</v>
      </c>
      <c r="E31265">
        <v>1</v>
      </c>
      <c r="F31265">
        <v>1</v>
      </c>
      <c r="G31265" t="s">
        <v>18061</v>
      </c>
      <c r="H31265" t="b">
        <v>0</v>
      </c>
    </row>
    <row r="31266" spans="1:8" x14ac:dyDescent="0.25">
      <c r="A31266" t="s">
        <v>49641</v>
      </c>
      <c r="B31266" t="s">
        <v>49642</v>
      </c>
      <c r="C31266" t="s">
        <v>10</v>
      </c>
      <c r="D31266" t="s">
        <v>49643</v>
      </c>
      <c r="E31266">
        <v>1</v>
      </c>
      <c r="F31266">
        <v>1</v>
      </c>
      <c r="G31266" t="s">
        <v>49644</v>
      </c>
      <c r="H31266" t="b">
        <v>0</v>
      </c>
    </row>
    <row r="31267" spans="1:8" x14ac:dyDescent="0.25">
      <c r="A31267" t="s">
        <v>49645</v>
      </c>
      <c r="B31267" t="s">
        <v>39794</v>
      </c>
      <c r="C31267" t="s">
        <v>10</v>
      </c>
      <c r="D31267" t="s">
        <v>39795</v>
      </c>
      <c r="E31267">
        <v>3</v>
      </c>
      <c r="F31267">
        <v>3</v>
      </c>
      <c r="G31267" t="s">
        <v>20042</v>
      </c>
      <c r="H31267" t="b">
        <v>0</v>
      </c>
    </row>
    <row r="31268" spans="1:8" x14ac:dyDescent="0.25">
      <c r="A31268" t="s">
        <v>49645</v>
      </c>
      <c r="B31268" t="s">
        <v>22822</v>
      </c>
      <c r="C31268" t="s">
        <v>10</v>
      </c>
      <c r="D31268" t="s">
        <v>22823</v>
      </c>
      <c r="E31268">
        <v>3</v>
      </c>
      <c r="F31268">
        <v>3</v>
      </c>
      <c r="G31268" t="s">
        <v>4061</v>
      </c>
      <c r="H31268" t="b">
        <v>0</v>
      </c>
    </row>
    <row r="31269" spans="1:8" x14ac:dyDescent="0.25">
      <c r="A31269" t="s">
        <v>49645</v>
      </c>
      <c r="B31269" t="s">
        <v>37</v>
      </c>
      <c r="C31269" t="s">
        <v>10</v>
      </c>
      <c r="D31269" t="s">
        <v>26</v>
      </c>
      <c r="E31269">
        <v>3</v>
      </c>
      <c r="F31269">
        <v>3</v>
      </c>
      <c r="G31269" t="s">
        <v>27</v>
      </c>
      <c r="H31269" t="b">
        <v>1</v>
      </c>
    </row>
    <row r="31270" spans="1:8" x14ac:dyDescent="0.25">
      <c r="A31270" t="s">
        <v>49646</v>
      </c>
      <c r="B31270" t="s">
        <v>26521</v>
      </c>
      <c r="C31270" t="s">
        <v>10</v>
      </c>
      <c r="D31270" t="s">
        <v>26522</v>
      </c>
      <c r="E31270">
        <v>2</v>
      </c>
      <c r="F31270">
        <v>2</v>
      </c>
      <c r="G31270" t="s">
        <v>26523</v>
      </c>
      <c r="H31270" t="b">
        <v>0</v>
      </c>
    </row>
    <row r="31271" spans="1:8" x14ac:dyDescent="0.25">
      <c r="A31271" t="s">
        <v>49646</v>
      </c>
      <c r="B31271" t="s">
        <v>26524</v>
      </c>
      <c r="C31271" t="s">
        <v>10</v>
      </c>
      <c r="D31271" t="s">
        <v>26525</v>
      </c>
      <c r="E31271">
        <v>2</v>
      </c>
      <c r="F31271">
        <v>2</v>
      </c>
      <c r="G31271" t="s">
        <v>26526</v>
      </c>
      <c r="H31271" t="b">
        <v>0</v>
      </c>
    </row>
    <row r="31272" spans="1:8" x14ac:dyDescent="0.25">
      <c r="A31272" t="s">
        <v>49647</v>
      </c>
      <c r="B31272" t="s">
        <v>7482</v>
      </c>
      <c r="C31272" t="s">
        <v>10</v>
      </c>
      <c r="D31272" t="s">
        <v>7483</v>
      </c>
      <c r="E31272">
        <v>2</v>
      </c>
      <c r="F31272">
        <v>2</v>
      </c>
      <c r="G31272" t="s">
        <v>5198</v>
      </c>
      <c r="H31272" t="b">
        <v>0</v>
      </c>
    </row>
    <row r="31273" spans="1:8" x14ac:dyDescent="0.25">
      <c r="A31273" t="s">
        <v>49647</v>
      </c>
      <c r="B31273" t="s">
        <v>7482</v>
      </c>
      <c r="C31273" t="s">
        <v>10</v>
      </c>
      <c r="D31273" t="s">
        <v>7483</v>
      </c>
      <c r="E31273">
        <v>2</v>
      </c>
      <c r="F31273">
        <v>2</v>
      </c>
      <c r="G31273" t="s">
        <v>5198</v>
      </c>
      <c r="H31273" t="b">
        <v>0</v>
      </c>
    </row>
    <row r="31274" spans="1:8" x14ac:dyDescent="0.25">
      <c r="A31274" t="s">
        <v>49648</v>
      </c>
      <c r="B31274" t="s">
        <v>49649</v>
      </c>
      <c r="C31274" t="s">
        <v>10</v>
      </c>
      <c r="D31274" t="s">
        <v>49650</v>
      </c>
      <c r="E31274">
        <v>1</v>
      </c>
      <c r="F31274">
        <v>1</v>
      </c>
      <c r="G31274" t="s">
        <v>49651</v>
      </c>
      <c r="H31274" t="b">
        <v>0</v>
      </c>
    </row>
    <row r="31275" spans="1:8" x14ac:dyDescent="0.25">
      <c r="A31275" t="s">
        <v>49652</v>
      </c>
      <c r="B31275" t="s">
        <v>44858</v>
      </c>
      <c r="C31275" t="s">
        <v>10</v>
      </c>
      <c r="D31275" t="s">
        <v>44859</v>
      </c>
      <c r="E31275">
        <v>5</v>
      </c>
      <c r="F31275">
        <v>5</v>
      </c>
      <c r="G31275" t="s">
        <v>44860</v>
      </c>
      <c r="H31275" t="b">
        <v>0</v>
      </c>
    </row>
    <row r="31276" spans="1:8" x14ac:dyDescent="0.25">
      <c r="A31276" t="s">
        <v>49652</v>
      </c>
      <c r="B31276" t="s">
        <v>38144</v>
      </c>
      <c r="C31276" t="s">
        <v>10</v>
      </c>
      <c r="D31276" t="s">
        <v>38145</v>
      </c>
      <c r="E31276">
        <v>5</v>
      </c>
      <c r="F31276">
        <v>5</v>
      </c>
      <c r="G31276" t="s">
        <v>38146</v>
      </c>
      <c r="H31276" t="b">
        <v>0</v>
      </c>
    </row>
    <row r="31277" spans="1:8" x14ac:dyDescent="0.25">
      <c r="A31277" t="s">
        <v>49652</v>
      </c>
      <c r="B31277" t="s">
        <v>25665</v>
      </c>
      <c r="C31277" t="s">
        <v>10</v>
      </c>
      <c r="D31277" t="s">
        <v>25666</v>
      </c>
      <c r="E31277">
        <v>5</v>
      </c>
      <c r="F31277">
        <v>5</v>
      </c>
      <c r="G31277" t="s">
        <v>25667</v>
      </c>
      <c r="H31277" t="b">
        <v>0</v>
      </c>
    </row>
    <row r="31278" spans="1:8" x14ac:dyDescent="0.25">
      <c r="A31278" t="s">
        <v>49652</v>
      </c>
      <c r="B31278" t="s">
        <v>2662</v>
      </c>
      <c r="C31278" t="s">
        <v>10</v>
      </c>
      <c r="D31278" t="s">
        <v>2663</v>
      </c>
      <c r="E31278">
        <v>5</v>
      </c>
      <c r="F31278">
        <v>5</v>
      </c>
      <c r="G31278" t="s">
        <v>988</v>
      </c>
      <c r="H31278" t="b">
        <v>0</v>
      </c>
    </row>
    <row r="31279" spans="1:8" x14ac:dyDescent="0.25">
      <c r="A31279" t="s">
        <v>49652</v>
      </c>
      <c r="B31279" t="s">
        <v>661</v>
      </c>
      <c r="C31279" t="s">
        <v>10</v>
      </c>
      <c r="D31279" t="s">
        <v>662</v>
      </c>
      <c r="E31279">
        <v>5</v>
      </c>
      <c r="F31279">
        <v>5</v>
      </c>
      <c r="G31279" t="s">
        <v>663</v>
      </c>
      <c r="H31279" t="b">
        <v>0</v>
      </c>
    </row>
    <row r="31280" spans="1:8" x14ac:dyDescent="0.25">
      <c r="A31280" t="s">
        <v>49653</v>
      </c>
      <c r="B31280" t="s">
        <v>14402</v>
      </c>
      <c r="C31280" t="s">
        <v>10</v>
      </c>
      <c r="D31280" t="s">
        <v>14403</v>
      </c>
      <c r="E31280">
        <v>2</v>
      </c>
      <c r="F31280">
        <v>2</v>
      </c>
      <c r="G31280" t="s">
        <v>14404</v>
      </c>
      <c r="H31280" t="b">
        <v>0</v>
      </c>
    </row>
    <row r="31281" spans="1:8" x14ac:dyDescent="0.25">
      <c r="A31281" t="s">
        <v>49653</v>
      </c>
      <c r="B31281" t="s">
        <v>876</v>
      </c>
      <c r="C31281" t="s">
        <v>10</v>
      </c>
      <c r="D31281" t="s">
        <v>317</v>
      </c>
      <c r="E31281">
        <v>2</v>
      </c>
      <c r="F31281">
        <v>2</v>
      </c>
      <c r="G31281" t="s">
        <v>27</v>
      </c>
      <c r="H31281" t="b">
        <v>1</v>
      </c>
    </row>
    <row r="31282" spans="1:8" x14ac:dyDescent="0.25">
      <c r="A31282" t="s">
        <v>49654</v>
      </c>
      <c r="B31282" t="s">
        <v>42372</v>
      </c>
      <c r="C31282" t="s">
        <v>10</v>
      </c>
      <c r="D31282" t="s">
        <v>42373</v>
      </c>
      <c r="E31282">
        <v>4</v>
      </c>
      <c r="F31282">
        <v>4</v>
      </c>
      <c r="G31282" t="s">
        <v>32334</v>
      </c>
      <c r="H31282" t="b">
        <v>0</v>
      </c>
    </row>
    <row r="31283" spans="1:8" x14ac:dyDescent="0.25">
      <c r="A31283" t="s">
        <v>49654</v>
      </c>
      <c r="B31283" t="s">
        <v>3124</v>
      </c>
      <c r="C31283" t="s">
        <v>10</v>
      </c>
      <c r="D31283" t="s">
        <v>3125</v>
      </c>
      <c r="E31283">
        <v>4</v>
      </c>
      <c r="F31283">
        <v>4</v>
      </c>
      <c r="G31283" t="s">
        <v>1663</v>
      </c>
      <c r="H31283" t="b">
        <v>0</v>
      </c>
    </row>
    <row r="31284" spans="1:8" x14ac:dyDescent="0.25">
      <c r="A31284" t="s">
        <v>49654</v>
      </c>
      <c r="B31284" t="s">
        <v>926</v>
      </c>
      <c r="C31284" t="s">
        <v>10</v>
      </c>
      <c r="D31284" t="s">
        <v>927</v>
      </c>
      <c r="E31284">
        <v>4</v>
      </c>
      <c r="F31284">
        <v>4</v>
      </c>
      <c r="G31284" t="s">
        <v>374</v>
      </c>
      <c r="H31284" t="b">
        <v>0</v>
      </c>
    </row>
    <row r="31285" spans="1:8" x14ac:dyDescent="0.25">
      <c r="A31285" t="s">
        <v>49654</v>
      </c>
      <c r="B31285" t="s">
        <v>37</v>
      </c>
      <c r="C31285" t="s">
        <v>10</v>
      </c>
      <c r="D31285" t="s">
        <v>26</v>
      </c>
      <c r="E31285">
        <v>4</v>
      </c>
      <c r="F31285">
        <v>4</v>
      </c>
      <c r="G31285" t="s">
        <v>27</v>
      </c>
      <c r="H31285" t="b">
        <v>1</v>
      </c>
    </row>
    <row r="31286" spans="1:8" x14ac:dyDescent="0.25">
      <c r="A31286" t="s">
        <v>49655</v>
      </c>
      <c r="B31286" t="s">
        <v>24632</v>
      </c>
      <c r="C31286" t="s">
        <v>10</v>
      </c>
      <c r="D31286" t="s">
        <v>24633</v>
      </c>
      <c r="E31286">
        <v>1</v>
      </c>
      <c r="F31286">
        <v>1</v>
      </c>
      <c r="G31286" t="s">
        <v>24634</v>
      </c>
      <c r="H31286" t="b">
        <v>0</v>
      </c>
    </row>
    <row r="31287" spans="1:8" x14ac:dyDescent="0.25">
      <c r="A31287" t="s">
        <v>49656</v>
      </c>
      <c r="B31287" t="s">
        <v>49657</v>
      </c>
      <c r="C31287" t="s">
        <v>10</v>
      </c>
      <c r="D31287" t="s">
        <v>49658</v>
      </c>
      <c r="E31287">
        <v>3</v>
      </c>
      <c r="F31287">
        <v>3</v>
      </c>
      <c r="G31287" t="s">
        <v>20521</v>
      </c>
      <c r="H31287" t="b">
        <v>0</v>
      </c>
    </row>
    <row r="31288" spans="1:8" x14ac:dyDescent="0.25">
      <c r="A31288" t="s">
        <v>49656</v>
      </c>
      <c r="B31288" t="s">
        <v>3482</v>
      </c>
      <c r="C31288" t="s">
        <v>10</v>
      </c>
      <c r="D31288" t="s">
        <v>3483</v>
      </c>
      <c r="E31288">
        <v>3</v>
      </c>
      <c r="F31288">
        <v>3</v>
      </c>
      <c r="G31288" t="s">
        <v>3484</v>
      </c>
      <c r="H31288" t="b">
        <v>0</v>
      </c>
    </row>
    <row r="31289" spans="1:8" x14ac:dyDescent="0.25">
      <c r="A31289" t="s">
        <v>49656</v>
      </c>
      <c r="B31289" t="s">
        <v>37</v>
      </c>
      <c r="C31289" t="s">
        <v>10</v>
      </c>
      <c r="D31289" t="s">
        <v>26</v>
      </c>
      <c r="E31289">
        <v>3</v>
      </c>
      <c r="F31289">
        <v>3</v>
      </c>
      <c r="G31289" t="s">
        <v>27</v>
      </c>
      <c r="H31289" t="b">
        <v>1</v>
      </c>
    </row>
    <row r="31290" spans="1:8" x14ac:dyDescent="0.25">
      <c r="A31290" t="s">
        <v>49659</v>
      </c>
      <c r="B31290" t="s">
        <v>24632</v>
      </c>
      <c r="C31290" t="s">
        <v>10</v>
      </c>
      <c r="D31290" t="s">
        <v>24633</v>
      </c>
      <c r="E31290">
        <v>1</v>
      </c>
      <c r="F31290">
        <v>1</v>
      </c>
      <c r="G31290" t="s">
        <v>24634</v>
      </c>
      <c r="H31290" t="b">
        <v>0</v>
      </c>
    </row>
    <row r="31291" spans="1:8" x14ac:dyDescent="0.25">
      <c r="A31291" t="s">
        <v>49660</v>
      </c>
      <c r="B31291" t="s">
        <v>24632</v>
      </c>
      <c r="C31291" t="s">
        <v>10</v>
      </c>
      <c r="D31291" t="s">
        <v>24633</v>
      </c>
      <c r="E31291">
        <v>1</v>
      </c>
      <c r="F31291">
        <v>1</v>
      </c>
      <c r="G31291" t="s">
        <v>24634</v>
      </c>
      <c r="H31291" t="b">
        <v>0</v>
      </c>
    </row>
    <row r="31292" spans="1:8" x14ac:dyDescent="0.25">
      <c r="A31292" t="s">
        <v>49661</v>
      </c>
      <c r="B31292" t="s">
        <v>24632</v>
      </c>
      <c r="C31292" t="s">
        <v>10</v>
      </c>
      <c r="D31292" t="s">
        <v>24633</v>
      </c>
      <c r="E31292">
        <v>1</v>
      </c>
      <c r="F31292">
        <v>1</v>
      </c>
      <c r="G31292" t="s">
        <v>24634</v>
      </c>
      <c r="H31292" t="b">
        <v>0</v>
      </c>
    </row>
    <row r="31293" spans="1:8" x14ac:dyDescent="0.25">
      <c r="A31293" t="s">
        <v>49662</v>
      </c>
      <c r="B31293" t="s">
        <v>24632</v>
      </c>
      <c r="C31293" t="s">
        <v>10</v>
      </c>
      <c r="D31293" t="s">
        <v>24633</v>
      </c>
      <c r="E31293">
        <v>1</v>
      </c>
      <c r="F31293">
        <v>1</v>
      </c>
      <c r="G31293" t="s">
        <v>24634</v>
      </c>
      <c r="H31293" t="b">
        <v>0</v>
      </c>
    </row>
    <row r="31294" spans="1:8" x14ac:dyDescent="0.25">
      <c r="A31294" t="s">
        <v>49663</v>
      </c>
      <c r="B31294" t="s">
        <v>24632</v>
      </c>
      <c r="C31294" t="s">
        <v>10</v>
      </c>
      <c r="D31294" t="s">
        <v>24633</v>
      </c>
      <c r="E31294">
        <v>1</v>
      </c>
      <c r="F31294">
        <v>1</v>
      </c>
      <c r="G31294" t="s">
        <v>24634</v>
      </c>
      <c r="H31294" t="b">
        <v>0</v>
      </c>
    </row>
    <row r="31295" spans="1:8" x14ac:dyDescent="0.25">
      <c r="A31295" t="s">
        <v>49664</v>
      </c>
      <c r="B31295" t="s">
        <v>24632</v>
      </c>
      <c r="C31295" t="s">
        <v>10</v>
      </c>
      <c r="D31295" t="s">
        <v>24633</v>
      </c>
      <c r="E31295">
        <v>1</v>
      </c>
      <c r="F31295">
        <v>1</v>
      </c>
      <c r="G31295" t="s">
        <v>24634</v>
      </c>
      <c r="H31295" t="b">
        <v>0</v>
      </c>
    </row>
    <row r="31296" spans="1:8" x14ac:dyDescent="0.25">
      <c r="A31296" t="s">
        <v>49665</v>
      </c>
      <c r="B31296" t="s">
        <v>4658</v>
      </c>
      <c r="C31296" t="s">
        <v>10</v>
      </c>
      <c r="D31296" t="s">
        <v>4659</v>
      </c>
      <c r="E31296">
        <v>2</v>
      </c>
      <c r="F31296">
        <v>2</v>
      </c>
      <c r="G31296" t="s">
        <v>1527</v>
      </c>
      <c r="H31296" t="b">
        <v>0</v>
      </c>
    </row>
    <row r="31297" spans="1:8" x14ac:dyDescent="0.25">
      <c r="A31297" t="s">
        <v>49665</v>
      </c>
      <c r="B31297" t="s">
        <v>1631</v>
      </c>
      <c r="C31297" t="s">
        <v>10</v>
      </c>
      <c r="D31297" t="s">
        <v>1632</v>
      </c>
      <c r="E31297">
        <v>2</v>
      </c>
      <c r="F31297">
        <v>2</v>
      </c>
      <c r="G31297" t="s">
        <v>1633</v>
      </c>
      <c r="H31297" t="b">
        <v>0</v>
      </c>
    </row>
    <row r="31298" spans="1:8" x14ac:dyDescent="0.25">
      <c r="A31298" t="s">
        <v>49666</v>
      </c>
      <c r="B31298" t="s">
        <v>43613</v>
      </c>
      <c r="C31298" t="s">
        <v>10</v>
      </c>
      <c r="D31298" t="s">
        <v>43614</v>
      </c>
      <c r="E31298">
        <v>11</v>
      </c>
      <c r="F31298">
        <v>11</v>
      </c>
      <c r="G31298" t="s">
        <v>43615</v>
      </c>
      <c r="H31298" t="b">
        <v>0</v>
      </c>
    </row>
    <row r="31299" spans="1:8" x14ac:dyDescent="0.25">
      <c r="A31299" t="s">
        <v>49666</v>
      </c>
      <c r="B31299" t="s">
        <v>44704</v>
      </c>
      <c r="C31299" t="s">
        <v>10</v>
      </c>
      <c r="D31299" t="s">
        <v>44705</v>
      </c>
      <c r="E31299">
        <v>11</v>
      </c>
      <c r="F31299">
        <v>11</v>
      </c>
      <c r="G31299" t="s">
        <v>44706</v>
      </c>
      <c r="H31299" t="b">
        <v>0</v>
      </c>
    </row>
    <row r="31300" spans="1:8" x14ac:dyDescent="0.25">
      <c r="A31300" t="s">
        <v>49666</v>
      </c>
      <c r="B31300" t="s">
        <v>49667</v>
      </c>
      <c r="C31300" t="s">
        <v>10</v>
      </c>
      <c r="D31300" t="s">
        <v>49668</v>
      </c>
      <c r="E31300">
        <v>11</v>
      </c>
      <c r="F31300">
        <v>11</v>
      </c>
      <c r="G31300" t="s">
        <v>49669</v>
      </c>
      <c r="H31300" t="b">
        <v>0</v>
      </c>
    </row>
    <row r="31301" spans="1:8" x14ac:dyDescent="0.25">
      <c r="A31301" t="s">
        <v>49666</v>
      </c>
      <c r="B31301" t="s">
        <v>49670</v>
      </c>
      <c r="C31301" t="s">
        <v>10</v>
      </c>
      <c r="D31301" t="s">
        <v>49671</v>
      </c>
      <c r="E31301">
        <v>11</v>
      </c>
      <c r="F31301">
        <v>11</v>
      </c>
      <c r="G31301" t="s">
        <v>49672</v>
      </c>
      <c r="H31301" t="b">
        <v>0</v>
      </c>
    </row>
    <row r="31302" spans="1:8" x14ac:dyDescent="0.25">
      <c r="A31302" t="s">
        <v>49666</v>
      </c>
      <c r="B31302" t="s">
        <v>7776</v>
      </c>
      <c r="C31302" t="s">
        <v>10</v>
      </c>
      <c r="D31302" t="s">
        <v>7777</v>
      </c>
      <c r="E31302">
        <v>11</v>
      </c>
      <c r="F31302">
        <v>11</v>
      </c>
      <c r="G31302" t="s">
        <v>7778</v>
      </c>
      <c r="H31302" t="b">
        <v>0</v>
      </c>
    </row>
    <row r="31303" spans="1:8" x14ac:dyDescent="0.25">
      <c r="A31303" t="s">
        <v>49666</v>
      </c>
      <c r="B31303" t="s">
        <v>2662</v>
      </c>
      <c r="C31303" t="s">
        <v>10</v>
      </c>
      <c r="D31303" t="s">
        <v>2663</v>
      </c>
      <c r="E31303">
        <v>11</v>
      </c>
      <c r="F31303">
        <v>11</v>
      </c>
      <c r="G31303" t="s">
        <v>988</v>
      </c>
      <c r="H31303" t="b">
        <v>0</v>
      </c>
    </row>
    <row r="31304" spans="1:8" x14ac:dyDescent="0.25">
      <c r="A31304" t="s">
        <v>49666</v>
      </c>
      <c r="B31304" t="s">
        <v>3753</v>
      </c>
      <c r="C31304" t="s">
        <v>10</v>
      </c>
      <c r="D31304" t="s">
        <v>3754</v>
      </c>
      <c r="E31304">
        <v>11</v>
      </c>
      <c r="F31304">
        <v>11</v>
      </c>
      <c r="G31304" t="s">
        <v>3755</v>
      </c>
      <c r="H31304" t="b">
        <v>0</v>
      </c>
    </row>
    <row r="31305" spans="1:8" x14ac:dyDescent="0.25">
      <c r="A31305" t="s">
        <v>49666</v>
      </c>
      <c r="B31305" t="s">
        <v>45840</v>
      </c>
      <c r="C31305" t="s">
        <v>10</v>
      </c>
      <c r="D31305" t="s">
        <v>45841</v>
      </c>
      <c r="E31305">
        <v>11</v>
      </c>
      <c r="F31305">
        <v>11</v>
      </c>
      <c r="G31305" t="s">
        <v>45842</v>
      </c>
      <c r="H31305" t="b">
        <v>0</v>
      </c>
    </row>
    <row r="31306" spans="1:8" x14ac:dyDescent="0.25">
      <c r="A31306" t="s">
        <v>49666</v>
      </c>
      <c r="B31306" t="s">
        <v>49673</v>
      </c>
      <c r="C31306" t="s">
        <v>10</v>
      </c>
      <c r="D31306" t="s">
        <v>49674</v>
      </c>
      <c r="E31306">
        <v>11</v>
      </c>
      <c r="F31306">
        <v>11</v>
      </c>
      <c r="G31306" t="s">
        <v>49675</v>
      </c>
      <c r="H31306" t="b">
        <v>0</v>
      </c>
    </row>
    <row r="31307" spans="1:8" x14ac:dyDescent="0.25">
      <c r="A31307" t="s">
        <v>49666</v>
      </c>
      <c r="B31307" t="s">
        <v>37665</v>
      </c>
      <c r="C31307" t="s">
        <v>10</v>
      </c>
      <c r="D31307" t="s">
        <v>37666</v>
      </c>
      <c r="E31307">
        <v>11</v>
      </c>
      <c r="F31307">
        <v>11</v>
      </c>
      <c r="G31307" t="s">
        <v>37667</v>
      </c>
      <c r="H31307" t="b">
        <v>0</v>
      </c>
    </row>
    <row r="31308" spans="1:8" x14ac:dyDescent="0.25">
      <c r="A31308" t="s">
        <v>49666</v>
      </c>
      <c r="B31308" t="s">
        <v>34660</v>
      </c>
      <c r="C31308" t="s">
        <v>10</v>
      </c>
      <c r="D31308" t="s">
        <v>34661</v>
      </c>
      <c r="E31308">
        <v>11</v>
      </c>
      <c r="F31308">
        <v>11</v>
      </c>
      <c r="G31308" t="s">
        <v>34662</v>
      </c>
      <c r="H31308" t="b">
        <v>0</v>
      </c>
    </row>
    <row r="31309" spans="1:8" x14ac:dyDescent="0.25">
      <c r="A31309" t="s">
        <v>49676</v>
      </c>
      <c r="B31309" t="s">
        <v>49677</v>
      </c>
      <c r="C31309" t="s">
        <v>10</v>
      </c>
      <c r="D31309" t="s">
        <v>49678</v>
      </c>
      <c r="E31309">
        <v>1</v>
      </c>
      <c r="F31309">
        <v>1</v>
      </c>
      <c r="G31309" t="s">
        <v>49679</v>
      </c>
      <c r="H31309" t="b">
        <v>0</v>
      </c>
    </row>
    <row r="31310" spans="1:8" x14ac:dyDescent="0.25">
      <c r="A31310" t="s">
        <v>49680</v>
      </c>
      <c r="B31310" t="s">
        <v>49681</v>
      </c>
      <c r="C31310" t="s">
        <v>10</v>
      </c>
      <c r="D31310" t="s">
        <v>49682</v>
      </c>
      <c r="E31310">
        <v>2</v>
      </c>
      <c r="F31310">
        <v>1</v>
      </c>
      <c r="G31310" t="s">
        <v>49683</v>
      </c>
      <c r="H31310" t="b">
        <v>0</v>
      </c>
    </row>
    <row r="31311" spans="1:8" x14ac:dyDescent="0.25">
      <c r="A31311" t="s">
        <v>49680</v>
      </c>
      <c r="B31311" t="s">
        <v>316</v>
      </c>
      <c r="C31311" t="s">
        <v>25</v>
      </c>
      <c r="D31311" t="s">
        <v>317</v>
      </c>
      <c r="E31311">
        <v>2</v>
      </c>
      <c r="F31311">
        <v>1</v>
      </c>
      <c r="G31311" t="s">
        <v>27</v>
      </c>
      <c r="H31311" t="b">
        <v>1</v>
      </c>
    </row>
    <row r="31312" spans="1:8" x14ac:dyDescent="0.25">
      <c r="A31312" t="s">
        <v>49684</v>
      </c>
      <c r="B31312" t="s">
        <v>49685</v>
      </c>
      <c r="C31312" t="s">
        <v>10</v>
      </c>
      <c r="D31312" t="s">
        <v>49686</v>
      </c>
      <c r="E31312">
        <v>2</v>
      </c>
      <c r="F31312">
        <v>2</v>
      </c>
      <c r="G31312" t="s">
        <v>49687</v>
      </c>
      <c r="H31312" t="b">
        <v>0</v>
      </c>
    </row>
    <row r="31313" spans="1:8" x14ac:dyDescent="0.25">
      <c r="A31313" t="s">
        <v>49684</v>
      </c>
      <c r="B31313" t="s">
        <v>49688</v>
      </c>
      <c r="C31313" t="s">
        <v>10</v>
      </c>
      <c r="D31313" t="s">
        <v>49689</v>
      </c>
      <c r="E31313">
        <v>2</v>
      </c>
      <c r="F31313">
        <v>2</v>
      </c>
      <c r="G31313" t="s">
        <v>49690</v>
      </c>
      <c r="H31313" t="b">
        <v>0</v>
      </c>
    </row>
    <row r="31314" spans="1:8" x14ac:dyDescent="0.25">
      <c r="A31314" t="s">
        <v>49691</v>
      </c>
      <c r="B31314" t="s">
        <v>2631</v>
      </c>
      <c r="C31314" t="s">
        <v>10</v>
      </c>
      <c r="D31314" t="s">
        <v>2632</v>
      </c>
      <c r="E31314">
        <v>1</v>
      </c>
      <c r="F31314">
        <v>1</v>
      </c>
      <c r="G31314" t="s">
        <v>2633</v>
      </c>
      <c r="H31314" t="b">
        <v>0</v>
      </c>
    </row>
    <row r="31315" spans="1:8" x14ac:dyDescent="0.25">
      <c r="A31315" t="s">
        <v>49692</v>
      </c>
      <c r="B31315" t="s">
        <v>21336</v>
      </c>
      <c r="C31315" t="s">
        <v>10</v>
      </c>
      <c r="D31315" t="s">
        <v>21337</v>
      </c>
      <c r="E31315">
        <v>6</v>
      </c>
      <c r="F31315">
        <v>4</v>
      </c>
      <c r="G31315" t="s">
        <v>16515</v>
      </c>
      <c r="H31315" t="b">
        <v>0</v>
      </c>
    </row>
    <row r="31316" spans="1:8" x14ac:dyDescent="0.25">
      <c r="A31316" t="s">
        <v>49692</v>
      </c>
      <c r="B31316" t="s">
        <v>478</v>
      </c>
      <c r="C31316" t="s">
        <v>10</v>
      </c>
      <c r="D31316" t="s">
        <v>479</v>
      </c>
      <c r="E31316">
        <v>6</v>
      </c>
      <c r="F31316">
        <v>4</v>
      </c>
      <c r="G31316" t="s">
        <v>238</v>
      </c>
      <c r="H31316" t="b">
        <v>0</v>
      </c>
    </row>
    <row r="31317" spans="1:8" x14ac:dyDescent="0.25">
      <c r="A31317" t="s">
        <v>49692</v>
      </c>
      <c r="B31317" t="s">
        <v>1793</v>
      </c>
      <c r="C31317" t="s">
        <v>10</v>
      </c>
      <c r="D31317" t="s">
        <v>1794</v>
      </c>
      <c r="E31317">
        <v>6</v>
      </c>
      <c r="F31317">
        <v>4</v>
      </c>
      <c r="G31317" t="s">
        <v>241</v>
      </c>
      <c r="H31317" t="b">
        <v>0</v>
      </c>
    </row>
    <row r="31318" spans="1:8" x14ac:dyDescent="0.25">
      <c r="A31318" t="s">
        <v>49692</v>
      </c>
      <c r="B31318" t="s">
        <v>1420</v>
      </c>
      <c r="C31318" t="s">
        <v>218</v>
      </c>
      <c r="D31318" t="s">
        <v>1421</v>
      </c>
      <c r="E31318">
        <v>6</v>
      </c>
      <c r="F31318">
        <v>1</v>
      </c>
      <c r="G31318" t="s">
        <v>1422</v>
      </c>
      <c r="H31318" t="b">
        <v>0</v>
      </c>
    </row>
    <row r="31319" spans="1:8" x14ac:dyDescent="0.25">
      <c r="A31319" t="s">
        <v>49692</v>
      </c>
      <c r="B31319" t="s">
        <v>3778</v>
      </c>
      <c r="C31319" t="s">
        <v>10</v>
      </c>
      <c r="D31319" t="s">
        <v>2645</v>
      </c>
      <c r="E31319">
        <v>6</v>
      </c>
      <c r="F31319">
        <v>4</v>
      </c>
      <c r="G31319" t="s">
        <v>1046</v>
      </c>
      <c r="H31319" t="b">
        <v>0</v>
      </c>
    </row>
    <row r="31320" spans="1:8" x14ac:dyDescent="0.25">
      <c r="A31320" t="s">
        <v>49692</v>
      </c>
      <c r="B31320" t="s">
        <v>23240</v>
      </c>
      <c r="C31320" t="s">
        <v>103</v>
      </c>
      <c r="D31320" t="s">
        <v>23241</v>
      </c>
      <c r="E31320">
        <v>6</v>
      </c>
      <c r="F31320">
        <v>1</v>
      </c>
      <c r="G31320" t="s">
        <v>320</v>
      </c>
      <c r="H31320" t="b">
        <v>0</v>
      </c>
    </row>
    <row r="31321" spans="1:8" x14ac:dyDescent="0.25">
      <c r="A31321" t="s">
        <v>49693</v>
      </c>
      <c r="B31321" t="s">
        <v>16599</v>
      </c>
      <c r="C31321" t="s">
        <v>10</v>
      </c>
      <c r="D31321" t="s">
        <v>16600</v>
      </c>
      <c r="E31321">
        <v>2</v>
      </c>
      <c r="F31321">
        <v>2</v>
      </c>
      <c r="G31321" t="s">
        <v>16601</v>
      </c>
      <c r="H31321" t="b">
        <v>0</v>
      </c>
    </row>
    <row r="31322" spans="1:8" x14ac:dyDescent="0.25">
      <c r="A31322" t="s">
        <v>49693</v>
      </c>
      <c r="B31322" t="s">
        <v>37</v>
      </c>
      <c r="C31322" t="s">
        <v>10</v>
      </c>
      <c r="D31322" t="s">
        <v>26</v>
      </c>
      <c r="E31322">
        <v>2</v>
      </c>
      <c r="F31322">
        <v>2</v>
      </c>
      <c r="G31322" t="s">
        <v>27</v>
      </c>
      <c r="H31322" t="b">
        <v>1</v>
      </c>
    </row>
    <row r="31323" spans="1:8" x14ac:dyDescent="0.25">
      <c r="A31323" t="s">
        <v>49694</v>
      </c>
      <c r="B31323" t="s">
        <v>37</v>
      </c>
      <c r="C31323" t="s">
        <v>10</v>
      </c>
      <c r="D31323" t="s">
        <v>26</v>
      </c>
      <c r="E31323">
        <v>2</v>
      </c>
      <c r="F31323">
        <v>2</v>
      </c>
      <c r="G31323" t="s">
        <v>27</v>
      </c>
      <c r="H31323" t="b">
        <v>1</v>
      </c>
    </row>
    <row r="31324" spans="1:8" x14ac:dyDescent="0.25">
      <c r="A31324" t="s">
        <v>49694</v>
      </c>
      <c r="B31324" t="s">
        <v>49695</v>
      </c>
      <c r="C31324" t="s">
        <v>10</v>
      </c>
      <c r="D31324" t="s">
        <v>49696</v>
      </c>
      <c r="E31324">
        <v>2</v>
      </c>
      <c r="F31324">
        <v>2</v>
      </c>
      <c r="G31324" t="s">
        <v>49697</v>
      </c>
      <c r="H31324" t="b">
        <v>0</v>
      </c>
    </row>
    <row r="31325" spans="1:8" x14ac:dyDescent="0.25">
      <c r="A31325" t="s">
        <v>49698</v>
      </c>
      <c r="B31325" t="s">
        <v>26002</v>
      </c>
      <c r="C31325" t="s">
        <v>96</v>
      </c>
      <c r="D31325" t="s">
        <v>26003</v>
      </c>
      <c r="E31325">
        <v>2</v>
      </c>
      <c r="F31325">
        <v>1</v>
      </c>
      <c r="G31325" t="s">
        <v>26004</v>
      </c>
      <c r="H31325" t="b">
        <v>0</v>
      </c>
    </row>
    <row r="31326" spans="1:8" x14ac:dyDescent="0.25">
      <c r="A31326" t="s">
        <v>49698</v>
      </c>
      <c r="B31326" t="s">
        <v>1274</v>
      </c>
      <c r="C31326" t="s">
        <v>10</v>
      </c>
      <c r="D31326" t="s">
        <v>1275</v>
      </c>
      <c r="E31326">
        <v>2</v>
      </c>
      <c r="F31326">
        <v>1</v>
      </c>
      <c r="G31326" t="s">
        <v>309</v>
      </c>
      <c r="H31326" t="b">
        <v>0</v>
      </c>
    </row>
    <row r="31327" spans="1:8" x14ac:dyDescent="0.25">
      <c r="A31327" t="s">
        <v>49699</v>
      </c>
      <c r="B31327" t="s">
        <v>6195</v>
      </c>
      <c r="C31327" t="s">
        <v>10</v>
      </c>
      <c r="D31327" t="s">
        <v>6196</v>
      </c>
      <c r="E31327">
        <v>2</v>
      </c>
      <c r="F31327">
        <v>2</v>
      </c>
      <c r="G31327" t="s">
        <v>6197</v>
      </c>
      <c r="H31327" t="b">
        <v>0</v>
      </c>
    </row>
    <row r="31328" spans="1:8" x14ac:dyDescent="0.25">
      <c r="A31328" t="s">
        <v>49699</v>
      </c>
      <c r="B31328" t="s">
        <v>44720</v>
      </c>
      <c r="C31328" t="s">
        <v>10</v>
      </c>
      <c r="D31328" t="s">
        <v>44721</v>
      </c>
      <c r="E31328">
        <v>2</v>
      </c>
      <c r="F31328">
        <v>2</v>
      </c>
      <c r="G31328" t="s">
        <v>44722</v>
      </c>
      <c r="H31328" t="b">
        <v>0</v>
      </c>
    </row>
    <row r="31329" spans="1:8" x14ac:dyDescent="0.25">
      <c r="A31329" t="s">
        <v>49700</v>
      </c>
      <c r="B31329" t="s">
        <v>42619</v>
      </c>
      <c r="C31329" t="s">
        <v>10</v>
      </c>
      <c r="D31329" t="s">
        <v>42620</v>
      </c>
      <c r="E31329">
        <v>6</v>
      </c>
      <c r="F31329">
        <v>6</v>
      </c>
      <c r="G31329" t="s">
        <v>42621</v>
      </c>
      <c r="H31329" t="b">
        <v>0</v>
      </c>
    </row>
    <row r="31330" spans="1:8" x14ac:dyDescent="0.25">
      <c r="A31330" t="s">
        <v>49700</v>
      </c>
      <c r="B31330" t="s">
        <v>42619</v>
      </c>
      <c r="C31330" t="s">
        <v>10</v>
      </c>
      <c r="D31330" t="s">
        <v>42620</v>
      </c>
      <c r="E31330">
        <v>6</v>
      </c>
      <c r="F31330">
        <v>6</v>
      </c>
      <c r="G31330" t="s">
        <v>42621</v>
      </c>
      <c r="H31330" t="b">
        <v>0</v>
      </c>
    </row>
    <row r="31331" spans="1:8" x14ac:dyDescent="0.25">
      <c r="A31331" t="s">
        <v>49700</v>
      </c>
      <c r="B31331" t="s">
        <v>42619</v>
      </c>
      <c r="C31331" t="s">
        <v>10</v>
      </c>
      <c r="D31331" t="s">
        <v>42620</v>
      </c>
      <c r="E31331">
        <v>6</v>
      </c>
      <c r="F31331">
        <v>6</v>
      </c>
      <c r="G31331" t="s">
        <v>42621</v>
      </c>
      <c r="H31331" t="b">
        <v>0</v>
      </c>
    </row>
    <row r="31332" spans="1:8" x14ac:dyDescent="0.25">
      <c r="A31332" t="s">
        <v>49700</v>
      </c>
      <c r="B31332" t="s">
        <v>37</v>
      </c>
      <c r="C31332" t="s">
        <v>10</v>
      </c>
      <c r="D31332" t="s">
        <v>26</v>
      </c>
      <c r="E31332">
        <v>6</v>
      </c>
      <c r="F31332">
        <v>6</v>
      </c>
      <c r="G31332" t="s">
        <v>27</v>
      </c>
      <c r="H31332" t="b">
        <v>1</v>
      </c>
    </row>
    <row r="31333" spans="1:8" x14ac:dyDescent="0.25">
      <c r="A31333" t="s">
        <v>49700</v>
      </c>
      <c r="B31333" t="s">
        <v>41527</v>
      </c>
      <c r="C31333" t="s">
        <v>10</v>
      </c>
      <c r="D31333" t="s">
        <v>41528</v>
      </c>
      <c r="E31333">
        <v>6</v>
      </c>
      <c r="F31333">
        <v>6</v>
      </c>
      <c r="G31333" t="s">
        <v>11868</v>
      </c>
      <c r="H31333" t="b">
        <v>0</v>
      </c>
    </row>
    <row r="31334" spans="1:8" x14ac:dyDescent="0.25">
      <c r="A31334" t="s">
        <v>49700</v>
      </c>
      <c r="B31334" t="s">
        <v>49701</v>
      </c>
      <c r="C31334" t="s">
        <v>10</v>
      </c>
      <c r="D31334" t="s">
        <v>49702</v>
      </c>
      <c r="E31334">
        <v>6</v>
      </c>
      <c r="F31334">
        <v>6</v>
      </c>
      <c r="G31334" t="s">
        <v>49703</v>
      </c>
      <c r="H31334" t="b">
        <v>0</v>
      </c>
    </row>
    <row r="31335" spans="1:8" x14ac:dyDescent="0.25">
      <c r="A31335" t="s">
        <v>49704</v>
      </c>
      <c r="B31335" t="s">
        <v>37</v>
      </c>
      <c r="C31335" t="s">
        <v>10</v>
      </c>
      <c r="D31335" t="s">
        <v>26</v>
      </c>
      <c r="E31335">
        <v>6</v>
      </c>
      <c r="F31335">
        <v>6</v>
      </c>
      <c r="G31335" t="s">
        <v>27</v>
      </c>
      <c r="H31335" t="b">
        <v>1</v>
      </c>
    </row>
    <row r="31336" spans="1:8" x14ac:dyDescent="0.25">
      <c r="A31336" t="s">
        <v>49704</v>
      </c>
      <c r="B31336" t="s">
        <v>42619</v>
      </c>
      <c r="C31336" t="s">
        <v>10</v>
      </c>
      <c r="D31336" t="s">
        <v>42620</v>
      </c>
      <c r="E31336">
        <v>6</v>
      </c>
      <c r="F31336">
        <v>6</v>
      </c>
      <c r="G31336" t="s">
        <v>42621</v>
      </c>
      <c r="H31336" t="b">
        <v>0</v>
      </c>
    </row>
    <row r="31337" spans="1:8" x14ac:dyDescent="0.25">
      <c r="A31337" t="s">
        <v>49704</v>
      </c>
      <c r="B31337" t="s">
        <v>42619</v>
      </c>
      <c r="C31337" t="s">
        <v>10</v>
      </c>
      <c r="D31337" t="s">
        <v>42620</v>
      </c>
      <c r="E31337">
        <v>6</v>
      </c>
      <c r="F31337">
        <v>6</v>
      </c>
      <c r="G31337" t="s">
        <v>42621</v>
      </c>
      <c r="H31337" t="b">
        <v>0</v>
      </c>
    </row>
    <row r="31338" spans="1:8" x14ac:dyDescent="0.25">
      <c r="A31338" t="s">
        <v>49704</v>
      </c>
      <c r="B31338" t="s">
        <v>42619</v>
      </c>
      <c r="C31338" t="s">
        <v>10</v>
      </c>
      <c r="D31338" t="s">
        <v>42620</v>
      </c>
      <c r="E31338">
        <v>6</v>
      </c>
      <c r="F31338">
        <v>6</v>
      </c>
      <c r="G31338" t="s">
        <v>42621</v>
      </c>
      <c r="H31338" t="b">
        <v>0</v>
      </c>
    </row>
    <row r="31339" spans="1:8" x14ac:dyDescent="0.25">
      <c r="A31339" t="s">
        <v>49704</v>
      </c>
      <c r="B31339" t="s">
        <v>41527</v>
      </c>
      <c r="C31339" t="s">
        <v>10</v>
      </c>
      <c r="D31339" t="s">
        <v>41528</v>
      </c>
      <c r="E31339">
        <v>6</v>
      </c>
      <c r="F31339">
        <v>6</v>
      </c>
      <c r="G31339" t="s">
        <v>11868</v>
      </c>
      <c r="H31339" t="b">
        <v>0</v>
      </c>
    </row>
    <row r="31340" spans="1:8" x14ac:dyDescent="0.25">
      <c r="A31340" t="s">
        <v>49704</v>
      </c>
      <c r="B31340" t="s">
        <v>49701</v>
      </c>
      <c r="C31340" t="s">
        <v>10</v>
      </c>
      <c r="D31340" t="s">
        <v>49702</v>
      </c>
      <c r="E31340">
        <v>6</v>
      </c>
      <c r="F31340">
        <v>6</v>
      </c>
      <c r="G31340" t="s">
        <v>49703</v>
      </c>
      <c r="H31340" t="b">
        <v>0</v>
      </c>
    </row>
    <row r="31341" spans="1:8" x14ac:dyDescent="0.25">
      <c r="A31341" t="s">
        <v>49705</v>
      </c>
      <c r="B31341" t="s">
        <v>42619</v>
      </c>
      <c r="C31341" t="s">
        <v>10</v>
      </c>
      <c r="D31341" t="s">
        <v>42620</v>
      </c>
      <c r="E31341">
        <v>6</v>
      </c>
      <c r="F31341">
        <v>6</v>
      </c>
      <c r="G31341" t="s">
        <v>42621</v>
      </c>
      <c r="H31341" t="b">
        <v>0</v>
      </c>
    </row>
    <row r="31342" spans="1:8" x14ac:dyDescent="0.25">
      <c r="A31342" t="s">
        <v>49705</v>
      </c>
      <c r="B31342" t="s">
        <v>18474</v>
      </c>
      <c r="C31342" t="s">
        <v>10</v>
      </c>
      <c r="D31342" t="s">
        <v>18475</v>
      </c>
      <c r="E31342">
        <v>6</v>
      </c>
      <c r="F31342">
        <v>6</v>
      </c>
      <c r="G31342" t="s">
        <v>18476</v>
      </c>
      <c r="H31342" t="b">
        <v>0</v>
      </c>
    </row>
    <row r="31343" spans="1:8" x14ac:dyDescent="0.25">
      <c r="A31343" t="s">
        <v>49705</v>
      </c>
      <c r="B31343" t="s">
        <v>37</v>
      </c>
      <c r="C31343" t="s">
        <v>10</v>
      </c>
      <c r="D31343" t="s">
        <v>26</v>
      </c>
      <c r="E31343">
        <v>6</v>
      </c>
      <c r="F31343">
        <v>6</v>
      </c>
      <c r="G31343" t="s">
        <v>27</v>
      </c>
      <c r="H31343" t="b">
        <v>1</v>
      </c>
    </row>
    <row r="31344" spans="1:8" x14ac:dyDescent="0.25">
      <c r="A31344" t="s">
        <v>49705</v>
      </c>
      <c r="B31344" t="s">
        <v>42622</v>
      </c>
      <c r="C31344" t="s">
        <v>10</v>
      </c>
      <c r="D31344" t="s">
        <v>42623</v>
      </c>
      <c r="E31344">
        <v>6</v>
      </c>
      <c r="F31344">
        <v>6</v>
      </c>
      <c r="G31344" t="s">
        <v>42624</v>
      </c>
      <c r="H31344" t="b">
        <v>0</v>
      </c>
    </row>
    <row r="31345" spans="1:8" x14ac:dyDescent="0.25">
      <c r="A31345" t="s">
        <v>49705</v>
      </c>
      <c r="B31345" t="s">
        <v>18471</v>
      </c>
      <c r="C31345" t="s">
        <v>10</v>
      </c>
      <c r="D31345" t="s">
        <v>18472</v>
      </c>
      <c r="E31345">
        <v>6</v>
      </c>
      <c r="F31345">
        <v>6</v>
      </c>
      <c r="G31345" t="s">
        <v>18473</v>
      </c>
      <c r="H31345" t="b">
        <v>0</v>
      </c>
    </row>
    <row r="31346" spans="1:8" x14ac:dyDescent="0.25">
      <c r="A31346" t="s">
        <v>49705</v>
      </c>
      <c r="B31346" t="s">
        <v>42625</v>
      </c>
      <c r="C31346" t="s">
        <v>10</v>
      </c>
      <c r="D31346" t="s">
        <v>42626</v>
      </c>
      <c r="E31346">
        <v>6</v>
      </c>
      <c r="F31346">
        <v>6</v>
      </c>
      <c r="G31346" t="s">
        <v>42627</v>
      </c>
      <c r="H31346" t="b">
        <v>0</v>
      </c>
    </row>
    <row r="31347" spans="1:8" x14ac:dyDescent="0.25">
      <c r="A31347" t="s">
        <v>49706</v>
      </c>
      <c r="B31347" t="s">
        <v>4950</v>
      </c>
      <c r="C31347" t="s">
        <v>10</v>
      </c>
      <c r="D31347" t="s">
        <v>4951</v>
      </c>
      <c r="E31347">
        <v>3</v>
      </c>
      <c r="F31347">
        <v>3</v>
      </c>
      <c r="G31347" t="s">
        <v>4952</v>
      </c>
      <c r="H31347" t="b">
        <v>0</v>
      </c>
    </row>
    <row r="31348" spans="1:8" x14ac:dyDescent="0.25">
      <c r="A31348" t="s">
        <v>49706</v>
      </c>
      <c r="B31348" t="s">
        <v>516</v>
      </c>
      <c r="C31348" t="s">
        <v>10</v>
      </c>
      <c r="D31348" t="s">
        <v>517</v>
      </c>
      <c r="E31348">
        <v>3</v>
      </c>
      <c r="F31348">
        <v>3</v>
      </c>
      <c r="G31348" t="s">
        <v>518</v>
      </c>
      <c r="H31348" t="b">
        <v>0</v>
      </c>
    </row>
    <row r="31349" spans="1:8" x14ac:dyDescent="0.25">
      <c r="A31349" t="s">
        <v>49706</v>
      </c>
      <c r="B31349" t="s">
        <v>926</v>
      </c>
      <c r="C31349" t="s">
        <v>10</v>
      </c>
      <c r="D31349" t="s">
        <v>927</v>
      </c>
      <c r="E31349">
        <v>3</v>
      </c>
      <c r="F31349">
        <v>3</v>
      </c>
      <c r="G31349" t="s">
        <v>374</v>
      </c>
      <c r="H31349" t="b">
        <v>0</v>
      </c>
    </row>
    <row r="31350" spans="1:8" x14ac:dyDescent="0.25">
      <c r="A31350" t="s">
        <v>49707</v>
      </c>
      <c r="B31350" t="s">
        <v>49708</v>
      </c>
      <c r="C31350" t="s">
        <v>10</v>
      </c>
      <c r="D31350" t="s">
        <v>49709</v>
      </c>
      <c r="E31350">
        <v>3</v>
      </c>
      <c r="F31350">
        <v>3</v>
      </c>
      <c r="G31350" t="s">
        <v>49710</v>
      </c>
      <c r="H31350" t="b">
        <v>0</v>
      </c>
    </row>
    <row r="31351" spans="1:8" x14ac:dyDescent="0.25">
      <c r="A31351" t="s">
        <v>49707</v>
      </c>
      <c r="B31351" t="s">
        <v>49711</v>
      </c>
      <c r="C31351" t="s">
        <v>10</v>
      </c>
      <c r="D31351" t="s">
        <v>49712</v>
      </c>
      <c r="E31351">
        <v>3</v>
      </c>
      <c r="F31351">
        <v>3</v>
      </c>
      <c r="G31351" t="s">
        <v>49713</v>
      </c>
      <c r="H31351" t="b">
        <v>0</v>
      </c>
    </row>
    <row r="31352" spans="1:8" x14ac:dyDescent="0.25">
      <c r="A31352" t="s">
        <v>49707</v>
      </c>
      <c r="B31352" t="s">
        <v>49714</v>
      </c>
      <c r="C31352" t="s">
        <v>10</v>
      </c>
      <c r="D31352" t="s">
        <v>49715</v>
      </c>
      <c r="E31352">
        <v>3</v>
      </c>
      <c r="F31352">
        <v>3</v>
      </c>
      <c r="G31352" t="s">
        <v>49716</v>
      </c>
      <c r="H31352" t="b">
        <v>0</v>
      </c>
    </row>
    <row r="31353" spans="1:8" x14ac:dyDescent="0.25">
      <c r="A31353" t="s">
        <v>49717</v>
      </c>
      <c r="B31353" t="s">
        <v>43062</v>
      </c>
      <c r="C31353" t="s">
        <v>10</v>
      </c>
      <c r="D31353" t="s">
        <v>43063</v>
      </c>
      <c r="E31353">
        <v>5</v>
      </c>
      <c r="F31353">
        <v>5</v>
      </c>
      <c r="G31353" t="s">
        <v>14404</v>
      </c>
      <c r="H31353" t="b">
        <v>0</v>
      </c>
    </row>
    <row r="31354" spans="1:8" x14ac:dyDescent="0.25">
      <c r="A31354" t="s">
        <v>49717</v>
      </c>
      <c r="B31354" t="s">
        <v>43062</v>
      </c>
      <c r="C31354" t="s">
        <v>10</v>
      </c>
      <c r="D31354" t="s">
        <v>43063</v>
      </c>
      <c r="E31354">
        <v>5</v>
      </c>
      <c r="F31354">
        <v>5</v>
      </c>
      <c r="G31354" t="s">
        <v>14404</v>
      </c>
      <c r="H31354" t="b">
        <v>0</v>
      </c>
    </row>
    <row r="31355" spans="1:8" x14ac:dyDescent="0.25">
      <c r="A31355" t="s">
        <v>49717</v>
      </c>
      <c r="B31355" t="s">
        <v>43062</v>
      </c>
      <c r="C31355" t="s">
        <v>10</v>
      </c>
      <c r="D31355" t="s">
        <v>43063</v>
      </c>
      <c r="E31355">
        <v>5</v>
      </c>
      <c r="F31355">
        <v>5</v>
      </c>
      <c r="G31355" t="s">
        <v>14404</v>
      </c>
      <c r="H31355" t="b">
        <v>0</v>
      </c>
    </row>
    <row r="31356" spans="1:8" x14ac:dyDescent="0.25">
      <c r="A31356" t="s">
        <v>49717</v>
      </c>
      <c r="B31356" t="s">
        <v>43062</v>
      </c>
      <c r="C31356" t="s">
        <v>10</v>
      </c>
      <c r="D31356" t="s">
        <v>43063</v>
      </c>
      <c r="E31356">
        <v>5</v>
      </c>
      <c r="F31356">
        <v>5</v>
      </c>
      <c r="G31356" t="s">
        <v>14404</v>
      </c>
      <c r="H31356" t="b">
        <v>0</v>
      </c>
    </row>
    <row r="31357" spans="1:8" x14ac:dyDescent="0.25">
      <c r="A31357" t="s">
        <v>49717</v>
      </c>
      <c r="B31357" t="s">
        <v>37</v>
      </c>
      <c r="C31357" t="s">
        <v>10</v>
      </c>
      <c r="D31357" t="s">
        <v>26</v>
      </c>
      <c r="E31357">
        <v>5</v>
      </c>
      <c r="F31357">
        <v>5</v>
      </c>
      <c r="G31357" t="s">
        <v>27</v>
      </c>
      <c r="H31357" t="b">
        <v>1</v>
      </c>
    </row>
    <row r="31358" spans="1:8" x14ac:dyDescent="0.25">
      <c r="A31358" t="s">
        <v>49718</v>
      </c>
      <c r="B31358" t="s">
        <v>49719</v>
      </c>
      <c r="C31358" t="s">
        <v>10</v>
      </c>
      <c r="D31358" t="s">
        <v>49720</v>
      </c>
      <c r="E31358">
        <v>2</v>
      </c>
      <c r="F31358">
        <v>2</v>
      </c>
      <c r="G31358" t="s">
        <v>49721</v>
      </c>
      <c r="H31358" t="b">
        <v>0</v>
      </c>
    </row>
    <row r="31359" spans="1:8" x14ac:dyDescent="0.25">
      <c r="A31359" t="s">
        <v>49718</v>
      </c>
      <c r="B31359" t="s">
        <v>37</v>
      </c>
      <c r="C31359" t="s">
        <v>10</v>
      </c>
      <c r="D31359" t="s">
        <v>26</v>
      </c>
      <c r="E31359">
        <v>2</v>
      </c>
      <c r="F31359">
        <v>2</v>
      </c>
      <c r="G31359" t="s">
        <v>27</v>
      </c>
      <c r="H31359" t="b">
        <v>1</v>
      </c>
    </row>
    <row r="31360" spans="1:8" x14ac:dyDescent="0.25">
      <c r="A31360" t="s">
        <v>49722</v>
      </c>
      <c r="B31360" t="s">
        <v>8395</v>
      </c>
      <c r="C31360" t="s">
        <v>10</v>
      </c>
      <c r="D31360" t="s">
        <v>8396</v>
      </c>
      <c r="E31360">
        <v>2</v>
      </c>
      <c r="F31360">
        <v>1</v>
      </c>
      <c r="G31360" t="s">
        <v>8397</v>
      </c>
      <c r="H31360" t="b">
        <v>0</v>
      </c>
    </row>
    <row r="31361" spans="1:8" x14ac:dyDescent="0.25">
      <c r="A31361" t="s">
        <v>49722</v>
      </c>
      <c r="B31361" t="s">
        <v>24</v>
      </c>
      <c r="C31361" t="s">
        <v>25</v>
      </c>
      <c r="D31361" t="s">
        <v>26</v>
      </c>
      <c r="E31361">
        <v>2</v>
      </c>
      <c r="F31361">
        <v>1</v>
      </c>
      <c r="G31361" t="s">
        <v>27</v>
      </c>
      <c r="H31361" t="b">
        <v>1</v>
      </c>
    </row>
    <row r="31362" spans="1:8" x14ac:dyDescent="0.25">
      <c r="A31362" t="s">
        <v>49723</v>
      </c>
      <c r="B31362" t="s">
        <v>18560</v>
      </c>
      <c r="C31362" t="s">
        <v>10</v>
      </c>
      <c r="D31362" t="s">
        <v>18561</v>
      </c>
      <c r="E31362">
        <v>1</v>
      </c>
      <c r="F31362">
        <v>1</v>
      </c>
      <c r="G31362" t="s">
        <v>18562</v>
      </c>
      <c r="H31362" t="b">
        <v>0</v>
      </c>
    </row>
    <row r="31363" spans="1:8" x14ac:dyDescent="0.25">
      <c r="A31363" t="s">
        <v>49724</v>
      </c>
      <c r="B31363" t="s">
        <v>49725</v>
      </c>
      <c r="C31363" t="s">
        <v>10</v>
      </c>
      <c r="D31363" t="s">
        <v>49726</v>
      </c>
      <c r="E31363">
        <v>2</v>
      </c>
      <c r="F31363">
        <v>2</v>
      </c>
      <c r="G31363" t="s">
        <v>49727</v>
      </c>
      <c r="H31363" t="b">
        <v>0</v>
      </c>
    </row>
    <row r="31364" spans="1:8" x14ac:dyDescent="0.25">
      <c r="A31364" t="s">
        <v>49724</v>
      </c>
      <c r="B31364" t="s">
        <v>49725</v>
      </c>
      <c r="C31364" t="s">
        <v>10</v>
      </c>
      <c r="D31364" t="s">
        <v>49726</v>
      </c>
      <c r="E31364">
        <v>2</v>
      </c>
      <c r="F31364">
        <v>2</v>
      </c>
      <c r="G31364" t="s">
        <v>49727</v>
      </c>
      <c r="H31364" t="b">
        <v>0</v>
      </c>
    </row>
    <row r="31365" spans="1:8" x14ac:dyDescent="0.25">
      <c r="A31365" t="s">
        <v>49728</v>
      </c>
      <c r="B31365" t="s">
        <v>21119</v>
      </c>
      <c r="C31365" t="s">
        <v>10</v>
      </c>
      <c r="D31365" t="s">
        <v>21120</v>
      </c>
      <c r="E31365">
        <v>2</v>
      </c>
      <c r="F31365">
        <v>2</v>
      </c>
      <c r="G31365" t="s">
        <v>21121</v>
      </c>
      <c r="H31365" t="b">
        <v>0</v>
      </c>
    </row>
    <row r="31366" spans="1:8" x14ac:dyDescent="0.25">
      <c r="A31366" t="s">
        <v>49728</v>
      </c>
      <c r="B31366" t="s">
        <v>9965</v>
      </c>
      <c r="C31366" t="s">
        <v>10</v>
      </c>
      <c r="D31366" t="s">
        <v>9966</v>
      </c>
      <c r="E31366">
        <v>2</v>
      </c>
      <c r="F31366">
        <v>2</v>
      </c>
      <c r="G31366" t="s">
        <v>2316</v>
      </c>
      <c r="H31366" t="b">
        <v>0</v>
      </c>
    </row>
    <row r="31367" spans="1:8" x14ac:dyDescent="0.25">
      <c r="A31367" t="s">
        <v>49729</v>
      </c>
      <c r="B31367" t="s">
        <v>23325</v>
      </c>
      <c r="C31367" t="s">
        <v>10</v>
      </c>
      <c r="D31367" t="s">
        <v>23326</v>
      </c>
      <c r="E31367">
        <v>5</v>
      </c>
      <c r="F31367">
        <v>5</v>
      </c>
      <c r="G31367" t="s">
        <v>4468</v>
      </c>
      <c r="H31367" t="b">
        <v>0</v>
      </c>
    </row>
    <row r="31368" spans="1:8" x14ac:dyDescent="0.25">
      <c r="A31368" t="s">
        <v>49729</v>
      </c>
      <c r="B31368" t="s">
        <v>45124</v>
      </c>
      <c r="C31368" t="s">
        <v>10</v>
      </c>
      <c r="D31368" t="s">
        <v>45125</v>
      </c>
      <c r="E31368">
        <v>5</v>
      </c>
      <c r="F31368">
        <v>5</v>
      </c>
      <c r="G31368" t="s">
        <v>45126</v>
      </c>
      <c r="H31368" t="b">
        <v>0</v>
      </c>
    </row>
    <row r="31369" spans="1:8" x14ac:dyDescent="0.25">
      <c r="A31369" t="s">
        <v>49729</v>
      </c>
      <c r="B31369" t="s">
        <v>23325</v>
      </c>
      <c r="C31369" t="s">
        <v>10</v>
      </c>
      <c r="D31369" t="s">
        <v>23326</v>
      </c>
      <c r="E31369">
        <v>5</v>
      </c>
      <c r="F31369">
        <v>5</v>
      </c>
      <c r="G31369" t="s">
        <v>4468</v>
      </c>
      <c r="H31369" t="b">
        <v>0</v>
      </c>
    </row>
    <row r="31370" spans="1:8" x14ac:dyDescent="0.25">
      <c r="A31370" t="s">
        <v>49729</v>
      </c>
      <c r="B31370" t="s">
        <v>35472</v>
      </c>
      <c r="C31370" t="s">
        <v>10</v>
      </c>
      <c r="D31370" t="s">
        <v>35473</v>
      </c>
      <c r="E31370">
        <v>5</v>
      </c>
      <c r="F31370">
        <v>5</v>
      </c>
      <c r="G31370" t="s">
        <v>35474</v>
      </c>
      <c r="H31370" t="b">
        <v>0</v>
      </c>
    </row>
    <row r="31371" spans="1:8" x14ac:dyDescent="0.25">
      <c r="A31371" t="s">
        <v>49729</v>
      </c>
      <c r="B31371" t="s">
        <v>45124</v>
      </c>
      <c r="C31371" t="s">
        <v>10</v>
      </c>
      <c r="D31371" t="s">
        <v>45125</v>
      </c>
      <c r="E31371">
        <v>5</v>
      </c>
      <c r="F31371">
        <v>5</v>
      </c>
      <c r="G31371" t="s">
        <v>45126</v>
      </c>
      <c r="H31371" t="b">
        <v>0</v>
      </c>
    </row>
    <row r="31372" spans="1:8" x14ac:dyDescent="0.25">
      <c r="A31372" t="s">
        <v>49730</v>
      </c>
      <c r="B31372" t="s">
        <v>32309</v>
      </c>
      <c r="C31372" t="s">
        <v>10</v>
      </c>
      <c r="D31372" t="s">
        <v>32310</v>
      </c>
      <c r="E31372">
        <v>2</v>
      </c>
      <c r="F31372">
        <v>1</v>
      </c>
      <c r="G31372" t="s">
        <v>26306</v>
      </c>
      <c r="H31372" t="b">
        <v>0</v>
      </c>
    </row>
    <row r="31373" spans="1:8" x14ac:dyDescent="0.25">
      <c r="A31373" t="s">
        <v>49730</v>
      </c>
      <c r="B31373" t="s">
        <v>36585</v>
      </c>
      <c r="C31373" t="s">
        <v>25</v>
      </c>
      <c r="D31373" t="s">
        <v>6273</v>
      </c>
      <c r="E31373">
        <v>2</v>
      </c>
      <c r="F31373">
        <v>1</v>
      </c>
      <c r="G31373" t="s">
        <v>5106</v>
      </c>
      <c r="H31373" t="b">
        <v>0</v>
      </c>
    </row>
    <row r="31374" spans="1:8" x14ac:dyDescent="0.25">
      <c r="A31374" t="s">
        <v>49731</v>
      </c>
      <c r="B31374" t="s">
        <v>49732</v>
      </c>
      <c r="C31374" t="s">
        <v>10</v>
      </c>
      <c r="D31374" t="s">
        <v>49733</v>
      </c>
      <c r="E31374">
        <v>1</v>
      </c>
      <c r="F31374">
        <v>1</v>
      </c>
      <c r="G31374" t="s">
        <v>49734</v>
      </c>
      <c r="H31374" t="b">
        <v>0</v>
      </c>
    </row>
    <row r="31375" spans="1:8" x14ac:dyDescent="0.25">
      <c r="A31375" t="s">
        <v>49735</v>
      </c>
      <c r="B31375" t="s">
        <v>10888</v>
      </c>
      <c r="C31375" t="s">
        <v>10</v>
      </c>
      <c r="D31375" t="s">
        <v>10889</v>
      </c>
      <c r="E31375">
        <v>1</v>
      </c>
      <c r="F31375">
        <v>1</v>
      </c>
      <c r="G31375" t="s">
        <v>10890</v>
      </c>
      <c r="H31375" t="b">
        <v>0</v>
      </c>
    </row>
    <row r="31376" spans="1:8" x14ac:dyDescent="0.25">
      <c r="A31376" t="s">
        <v>49736</v>
      </c>
      <c r="B31376" t="s">
        <v>21119</v>
      </c>
      <c r="C31376" t="s">
        <v>10</v>
      </c>
      <c r="D31376" t="s">
        <v>21120</v>
      </c>
      <c r="E31376">
        <v>2</v>
      </c>
      <c r="F31376">
        <v>2</v>
      </c>
      <c r="G31376" t="s">
        <v>21121</v>
      </c>
      <c r="H31376" t="b">
        <v>0</v>
      </c>
    </row>
    <row r="31377" spans="1:8" x14ac:dyDescent="0.25">
      <c r="A31377" t="s">
        <v>49736</v>
      </c>
      <c r="B31377" t="s">
        <v>9965</v>
      </c>
      <c r="C31377" t="s">
        <v>10</v>
      </c>
      <c r="D31377" t="s">
        <v>9966</v>
      </c>
      <c r="E31377">
        <v>2</v>
      </c>
      <c r="F31377">
        <v>2</v>
      </c>
      <c r="G31377" t="s">
        <v>2316</v>
      </c>
      <c r="H31377" t="b">
        <v>0</v>
      </c>
    </row>
    <row r="31378" spans="1:8" x14ac:dyDescent="0.25">
      <c r="A31378" t="s">
        <v>49737</v>
      </c>
      <c r="B31378" t="s">
        <v>20519</v>
      </c>
      <c r="C31378" t="s">
        <v>10</v>
      </c>
      <c r="D31378" t="s">
        <v>20520</v>
      </c>
      <c r="E31378">
        <v>2</v>
      </c>
      <c r="F31378">
        <v>2</v>
      </c>
      <c r="G31378" t="s">
        <v>20521</v>
      </c>
      <c r="H31378" t="b">
        <v>0</v>
      </c>
    </row>
    <row r="31379" spans="1:8" x14ac:dyDescent="0.25">
      <c r="A31379" t="s">
        <v>49737</v>
      </c>
      <c r="B31379" t="s">
        <v>49738</v>
      </c>
      <c r="C31379" t="s">
        <v>10</v>
      </c>
      <c r="D31379" t="s">
        <v>49739</v>
      </c>
      <c r="E31379">
        <v>2</v>
      </c>
      <c r="F31379">
        <v>2</v>
      </c>
      <c r="G31379" t="s">
        <v>49740</v>
      </c>
      <c r="H31379" t="b">
        <v>0</v>
      </c>
    </row>
    <row r="31380" spans="1:8" x14ac:dyDescent="0.25">
      <c r="A31380" t="s">
        <v>49741</v>
      </c>
      <c r="B31380" t="s">
        <v>8445</v>
      </c>
      <c r="C31380" t="s">
        <v>10</v>
      </c>
      <c r="D31380" t="s">
        <v>8446</v>
      </c>
      <c r="E31380">
        <v>3</v>
      </c>
      <c r="F31380">
        <v>3</v>
      </c>
      <c r="G31380" t="s">
        <v>8447</v>
      </c>
      <c r="H31380" t="b">
        <v>0</v>
      </c>
    </row>
    <row r="31381" spans="1:8" x14ac:dyDescent="0.25">
      <c r="A31381" t="s">
        <v>49741</v>
      </c>
      <c r="B31381" t="s">
        <v>876</v>
      </c>
      <c r="C31381" t="s">
        <v>10</v>
      </c>
      <c r="D31381" t="s">
        <v>317</v>
      </c>
      <c r="E31381">
        <v>3</v>
      </c>
      <c r="F31381">
        <v>3</v>
      </c>
      <c r="G31381" t="s">
        <v>27</v>
      </c>
      <c r="H31381" t="b">
        <v>1</v>
      </c>
    </row>
    <row r="31382" spans="1:8" x14ac:dyDescent="0.25">
      <c r="A31382" t="s">
        <v>49741</v>
      </c>
      <c r="B31382" t="s">
        <v>21039</v>
      </c>
      <c r="C31382" t="s">
        <v>10</v>
      </c>
      <c r="D31382" t="s">
        <v>21040</v>
      </c>
      <c r="E31382">
        <v>3</v>
      </c>
      <c r="F31382">
        <v>3</v>
      </c>
      <c r="G31382" t="s">
        <v>842</v>
      </c>
      <c r="H31382" t="b">
        <v>0</v>
      </c>
    </row>
    <row r="31383" spans="1:8" x14ac:dyDescent="0.25">
      <c r="A31383" t="s">
        <v>49742</v>
      </c>
      <c r="B31383" t="s">
        <v>49743</v>
      </c>
      <c r="C31383" t="s">
        <v>10</v>
      </c>
      <c r="D31383" t="s">
        <v>49744</v>
      </c>
      <c r="E31383">
        <v>2</v>
      </c>
      <c r="F31383">
        <v>2</v>
      </c>
      <c r="G31383" t="s">
        <v>8554</v>
      </c>
      <c r="H31383" t="b">
        <v>0</v>
      </c>
    </row>
    <row r="31384" spans="1:8" x14ac:dyDescent="0.25">
      <c r="A31384" t="s">
        <v>49742</v>
      </c>
      <c r="B31384" t="s">
        <v>876</v>
      </c>
      <c r="C31384" t="s">
        <v>10</v>
      </c>
      <c r="D31384" t="s">
        <v>317</v>
      </c>
      <c r="E31384">
        <v>2</v>
      </c>
      <c r="F31384">
        <v>2</v>
      </c>
      <c r="G31384" t="s">
        <v>27</v>
      </c>
      <c r="H31384" t="b">
        <v>1</v>
      </c>
    </row>
    <row r="31385" spans="1:8" x14ac:dyDescent="0.25">
      <c r="A31385" t="s">
        <v>49745</v>
      </c>
      <c r="B31385" t="s">
        <v>47412</v>
      </c>
      <c r="C31385" t="s">
        <v>10</v>
      </c>
      <c r="D31385" t="s">
        <v>47413</v>
      </c>
      <c r="E31385">
        <v>3</v>
      </c>
      <c r="F31385">
        <v>3</v>
      </c>
      <c r="G31385" t="s">
        <v>47414</v>
      </c>
      <c r="H31385" t="b">
        <v>0</v>
      </c>
    </row>
    <row r="31386" spans="1:8" x14ac:dyDescent="0.25">
      <c r="A31386" t="s">
        <v>49745</v>
      </c>
      <c r="B31386" t="s">
        <v>37</v>
      </c>
      <c r="C31386" t="s">
        <v>10</v>
      </c>
      <c r="D31386" t="s">
        <v>26</v>
      </c>
      <c r="E31386">
        <v>3</v>
      </c>
      <c r="F31386">
        <v>3</v>
      </c>
      <c r="G31386" t="s">
        <v>27</v>
      </c>
      <c r="H31386" t="b">
        <v>1</v>
      </c>
    </row>
    <row r="31387" spans="1:8" x14ac:dyDescent="0.25">
      <c r="A31387" t="s">
        <v>49745</v>
      </c>
      <c r="B31387" t="s">
        <v>41226</v>
      </c>
      <c r="C31387" t="s">
        <v>10</v>
      </c>
      <c r="D31387" t="s">
        <v>41227</v>
      </c>
      <c r="E31387">
        <v>3</v>
      </c>
      <c r="F31387">
        <v>3</v>
      </c>
      <c r="G31387" t="s">
        <v>41228</v>
      </c>
      <c r="H31387" t="b">
        <v>0</v>
      </c>
    </row>
    <row r="31388" spans="1:8" x14ac:dyDescent="0.25">
      <c r="A31388" t="s">
        <v>49746</v>
      </c>
      <c r="B31388" t="s">
        <v>49747</v>
      </c>
      <c r="C31388" t="s">
        <v>10</v>
      </c>
      <c r="D31388" t="s">
        <v>49748</v>
      </c>
      <c r="E31388">
        <v>2</v>
      </c>
      <c r="F31388">
        <v>2</v>
      </c>
      <c r="G31388" t="s">
        <v>49749</v>
      </c>
      <c r="H31388" t="b">
        <v>0</v>
      </c>
    </row>
    <row r="31389" spans="1:8" x14ac:dyDescent="0.25">
      <c r="A31389" t="s">
        <v>49746</v>
      </c>
      <c r="B31389" t="s">
        <v>49750</v>
      </c>
      <c r="C31389" t="s">
        <v>10</v>
      </c>
      <c r="D31389" t="s">
        <v>49751</v>
      </c>
      <c r="E31389">
        <v>2</v>
      </c>
      <c r="F31389">
        <v>2</v>
      </c>
      <c r="G31389" t="s">
        <v>49752</v>
      </c>
      <c r="H31389" t="b">
        <v>0</v>
      </c>
    </row>
    <row r="31390" spans="1:8" x14ac:dyDescent="0.25">
      <c r="A31390" t="s">
        <v>49753</v>
      </c>
      <c r="B31390" t="s">
        <v>48131</v>
      </c>
      <c r="C31390" t="s">
        <v>10</v>
      </c>
      <c r="D31390" t="s">
        <v>48132</v>
      </c>
      <c r="E31390">
        <v>2</v>
      </c>
      <c r="F31390">
        <v>2</v>
      </c>
      <c r="G31390" t="s">
        <v>23867</v>
      </c>
      <c r="H31390" t="b">
        <v>0</v>
      </c>
    </row>
    <row r="31391" spans="1:8" x14ac:dyDescent="0.25">
      <c r="A31391" t="s">
        <v>49753</v>
      </c>
      <c r="B31391" t="s">
        <v>37</v>
      </c>
      <c r="C31391" t="s">
        <v>10</v>
      </c>
      <c r="D31391" t="s">
        <v>26</v>
      </c>
      <c r="E31391">
        <v>2</v>
      </c>
      <c r="F31391">
        <v>2</v>
      </c>
      <c r="G31391" t="s">
        <v>27</v>
      </c>
      <c r="H31391" t="b">
        <v>1</v>
      </c>
    </row>
    <row r="31392" spans="1:8" x14ac:dyDescent="0.25">
      <c r="A31392" t="s">
        <v>49754</v>
      </c>
      <c r="B31392" t="s">
        <v>49755</v>
      </c>
      <c r="C31392" t="s">
        <v>10</v>
      </c>
      <c r="D31392" t="s">
        <v>49756</v>
      </c>
      <c r="E31392">
        <v>1</v>
      </c>
      <c r="F31392">
        <v>1</v>
      </c>
      <c r="G31392" t="s">
        <v>49757</v>
      </c>
      <c r="H31392" t="b">
        <v>0</v>
      </c>
    </row>
    <row r="31393" spans="1:8" x14ac:dyDescent="0.25">
      <c r="A31393" t="s">
        <v>49758</v>
      </c>
      <c r="B31393" t="s">
        <v>39526</v>
      </c>
      <c r="C31393" t="s">
        <v>10</v>
      </c>
      <c r="D31393" t="s">
        <v>39527</v>
      </c>
      <c r="E31393">
        <v>6</v>
      </c>
      <c r="F31393">
        <v>6</v>
      </c>
      <c r="G31393" t="s">
        <v>39528</v>
      </c>
      <c r="H31393" t="b">
        <v>0</v>
      </c>
    </row>
    <row r="31394" spans="1:8" x14ac:dyDescent="0.25">
      <c r="A31394" t="s">
        <v>49758</v>
      </c>
      <c r="B31394" t="s">
        <v>32527</v>
      </c>
      <c r="C31394" t="s">
        <v>10</v>
      </c>
      <c r="D31394" t="s">
        <v>32528</v>
      </c>
      <c r="E31394">
        <v>6</v>
      </c>
      <c r="F31394">
        <v>6</v>
      </c>
      <c r="G31394" t="s">
        <v>32529</v>
      </c>
      <c r="H31394" t="b">
        <v>0</v>
      </c>
    </row>
    <row r="31395" spans="1:8" x14ac:dyDescent="0.25">
      <c r="A31395" t="s">
        <v>49758</v>
      </c>
      <c r="B31395" t="s">
        <v>11965</v>
      </c>
      <c r="C31395" t="s">
        <v>10</v>
      </c>
      <c r="D31395" t="s">
        <v>11966</v>
      </c>
      <c r="E31395">
        <v>6</v>
      </c>
      <c r="F31395">
        <v>6</v>
      </c>
      <c r="G31395" t="s">
        <v>11967</v>
      </c>
      <c r="H31395" t="b">
        <v>0</v>
      </c>
    </row>
    <row r="31396" spans="1:8" x14ac:dyDescent="0.25">
      <c r="A31396" t="s">
        <v>49758</v>
      </c>
      <c r="B31396" t="s">
        <v>11653</v>
      </c>
      <c r="C31396" t="s">
        <v>10</v>
      </c>
      <c r="D31396" t="s">
        <v>11654</v>
      </c>
      <c r="E31396">
        <v>6</v>
      </c>
      <c r="F31396">
        <v>6</v>
      </c>
      <c r="G31396" t="s">
        <v>4760</v>
      </c>
      <c r="H31396" t="b">
        <v>0</v>
      </c>
    </row>
    <row r="31397" spans="1:8" x14ac:dyDescent="0.25">
      <c r="A31397" t="s">
        <v>49758</v>
      </c>
      <c r="B31397" t="s">
        <v>11959</v>
      </c>
      <c r="C31397" t="s">
        <v>10</v>
      </c>
      <c r="D31397" t="s">
        <v>11960</v>
      </c>
      <c r="E31397">
        <v>6</v>
      </c>
      <c r="F31397">
        <v>6</v>
      </c>
      <c r="G31397" t="s">
        <v>11961</v>
      </c>
      <c r="H31397" t="b">
        <v>0</v>
      </c>
    </row>
    <row r="31398" spans="1:8" x14ac:dyDescent="0.25">
      <c r="A31398" t="s">
        <v>49758</v>
      </c>
      <c r="B31398" t="s">
        <v>48429</v>
      </c>
      <c r="C31398" t="s">
        <v>10</v>
      </c>
      <c r="D31398" t="s">
        <v>48430</v>
      </c>
      <c r="E31398">
        <v>6</v>
      </c>
      <c r="F31398">
        <v>6</v>
      </c>
      <c r="G31398" t="s">
        <v>48431</v>
      </c>
      <c r="H31398" t="b">
        <v>0</v>
      </c>
    </row>
    <row r="31399" spans="1:8" x14ac:dyDescent="0.25">
      <c r="A31399" t="s">
        <v>49759</v>
      </c>
      <c r="B31399" t="s">
        <v>18254</v>
      </c>
      <c r="C31399" t="s">
        <v>10</v>
      </c>
      <c r="D31399" t="s">
        <v>18255</v>
      </c>
      <c r="E31399">
        <v>2</v>
      </c>
      <c r="F31399">
        <v>2</v>
      </c>
      <c r="G31399" t="s">
        <v>18256</v>
      </c>
      <c r="H31399" t="b">
        <v>0</v>
      </c>
    </row>
    <row r="31400" spans="1:8" x14ac:dyDescent="0.25">
      <c r="A31400" t="s">
        <v>49759</v>
      </c>
      <c r="B31400" t="s">
        <v>19787</v>
      </c>
      <c r="C31400" t="s">
        <v>10</v>
      </c>
      <c r="D31400" t="s">
        <v>19788</v>
      </c>
      <c r="E31400">
        <v>2</v>
      </c>
      <c r="F31400">
        <v>2</v>
      </c>
      <c r="G31400" t="s">
        <v>19202</v>
      </c>
      <c r="H31400" t="b">
        <v>0</v>
      </c>
    </row>
    <row r="31401" spans="1:8" x14ac:dyDescent="0.25">
      <c r="A31401" t="s">
        <v>49760</v>
      </c>
      <c r="B31401" t="s">
        <v>2076</v>
      </c>
      <c r="C31401" t="s">
        <v>96</v>
      </c>
      <c r="D31401" t="s">
        <v>2077</v>
      </c>
      <c r="E31401">
        <v>2</v>
      </c>
      <c r="F31401">
        <v>1</v>
      </c>
      <c r="G31401" t="s">
        <v>2078</v>
      </c>
      <c r="H31401" t="b">
        <v>0</v>
      </c>
    </row>
    <row r="31402" spans="1:8" x14ac:dyDescent="0.25">
      <c r="A31402" t="s">
        <v>49760</v>
      </c>
      <c r="B31402" t="s">
        <v>1502</v>
      </c>
      <c r="C31402" t="s">
        <v>10</v>
      </c>
      <c r="D31402" t="s">
        <v>1503</v>
      </c>
      <c r="E31402">
        <v>2</v>
      </c>
      <c r="F31402">
        <v>1</v>
      </c>
      <c r="G31402" t="s">
        <v>1504</v>
      </c>
      <c r="H31402" t="b">
        <v>0</v>
      </c>
    </row>
    <row r="31403" spans="1:8" x14ac:dyDescent="0.25">
      <c r="A31403" t="s">
        <v>49761</v>
      </c>
      <c r="B31403" t="s">
        <v>49762</v>
      </c>
      <c r="C31403" t="s">
        <v>10</v>
      </c>
      <c r="D31403" t="s">
        <v>49763</v>
      </c>
      <c r="E31403">
        <v>1</v>
      </c>
      <c r="F31403">
        <v>1</v>
      </c>
      <c r="G31403" t="s">
        <v>49764</v>
      </c>
      <c r="H31403" t="b">
        <v>0</v>
      </c>
    </row>
    <row r="31404" spans="1:8" x14ac:dyDescent="0.25">
      <c r="A31404" t="s">
        <v>49765</v>
      </c>
      <c r="B31404" t="s">
        <v>49766</v>
      </c>
      <c r="C31404" t="s">
        <v>10</v>
      </c>
      <c r="D31404" t="s">
        <v>49767</v>
      </c>
      <c r="E31404">
        <v>2</v>
      </c>
      <c r="F31404">
        <v>2</v>
      </c>
      <c r="G31404" t="s">
        <v>49768</v>
      </c>
      <c r="H31404" t="b">
        <v>0</v>
      </c>
    </row>
    <row r="31405" spans="1:8" x14ac:dyDescent="0.25">
      <c r="A31405" t="s">
        <v>49765</v>
      </c>
      <c r="B31405" t="s">
        <v>49769</v>
      </c>
      <c r="C31405" t="s">
        <v>10</v>
      </c>
      <c r="D31405" t="s">
        <v>49770</v>
      </c>
      <c r="E31405">
        <v>2</v>
      </c>
      <c r="F31405">
        <v>2</v>
      </c>
      <c r="G31405" t="s">
        <v>49771</v>
      </c>
      <c r="H31405" t="b">
        <v>0</v>
      </c>
    </row>
    <row r="31406" spans="1:8" x14ac:dyDescent="0.25">
      <c r="A31406" t="s">
        <v>49772</v>
      </c>
      <c r="B31406" t="s">
        <v>16152</v>
      </c>
      <c r="C31406" t="s">
        <v>10</v>
      </c>
      <c r="D31406" t="s">
        <v>16153</v>
      </c>
      <c r="E31406">
        <v>3</v>
      </c>
      <c r="F31406">
        <v>2</v>
      </c>
      <c r="G31406" t="s">
        <v>4317</v>
      </c>
      <c r="H31406" t="b">
        <v>0</v>
      </c>
    </row>
    <row r="31407" spans="1:8" x14ac:dyDescent="0.25">
      <c r="A31407" t="s">
        <v>49772</v>
      </c>
      <c r="B31407" t="s">
        <v>49773</v>
      </c>
      <c r="C31407" t="s">
        <v>10</v>
      </c>
      <c r="D31407" t="s">
        <v>49774</v>
      </c>
      <c r="E31407">
        <v>3</v>
      </c>
      <c r="F31407">
        <v>2</v>
      </c>
      <c r="G31407" t="s">
        <v>49775</v>
      </c>
      <c r="H31407" t="b">
        <v>0</v>
      </c>
    </row>
    <row r="31408" spans="1:8" x14ac:dyDescent="0.25">
      <c r="A31408" t="s">
        <v>49772</v>
      </c>
      <c r="B31408" t="s">
        <v>49776</v>
      </c>
      <c r="C31408" t="s">
        <v>1681</v>
      </c>
      <c r="D31408" t="s">
        <v>49777</v>
      </c>
      <c r="E31408">
        <v>3</v>
      </c>
      <c r="F31408">
        <v>1</v>
      </c>
      <c r="G31408" t="s">
        <v>49778</v>
      </c>
      <c r="H31408" t="b">
        <v>0</v>
      </c>
    </row>
    <row r="31409" spans="1:8" x14ac:dyDescent="0.25">
      <c r="A31409" t="s">
        <v>49779</v>
      </c>
      <c r="B31409" t="s">
        <v>49780</v>
      </c>
      <c r="C31409" t="s">
        <v>10</v>
      </c>
      <c r="D31409" t="s">
        <v>49781</v>
      </c>
      <c r="E31409">
        <v>1</v>
      </c>
      <c r="F31409">
        <v>1</v>
      </c>
      <c r="G31409" t="s">
        <v>49782</v>
      </c>
      <c r="H31409" t="b">
        <v>0</v>
      </c>
    </row>
    <row r="31410" spans="1:8" x14ac:dyDescent="0.25">
      <c r="A31410" t="s">
        <v>49783</v>
      </c>
      <c r="B31410" t="s">
        <v>12207</v>
      </c>
      <c r="C31410" t="s">
        <v>10</v>
      </c>
      <c r="D31410" t="s">
        <v>12208</v>
      </c>
      <c r="E31410">
        <v>1</v>
      </c>
      <c r="F31410">
        <v>1</v>
      </c>
      <c r="G31410" t="s">
        <v>12209</v>
      </c>
      <c r="H31410" t="b">
        <v>0</v>
      </c>
    </row>
    <row r="31411" spans="1:8" x14ac:dyDescent="0.25">
      <c r="A31411" t="s">
        <v>49784</v>
      </c>
      <c r="B31411" t="s">
        <v>12207</v>
      </c>
      <c r="C31411" t="s">
        <v>10</v>
      </c>
      <c r="D31411" t="s">
        <v>12208</v>
      </c>
      <c r="E31411">
        <v>1</v>
      </c>
      <c r="F31411">
        <v>1</v>
      </c>
      <c r="G31411" t="s">
        <v>12209</v>
      </c>
      <c r="H31411" t="b">
        <v>0</v>
      </c>
    </row>
    <row r="31412" spans="1:8" x14ac:dyDescent="0.25">
      <c r="A31412" t="s">
        <v>49785</v>
      </c>
      <c r="B31412" t="s">
        <v>10181</v>
      </c>
      <c r="C31412" t="s">
        <v>10</v>
      </c>
      <c r="D31412" t="s">
        <v>10182</v>
      </c>
      <c r="E31412">
        <v>2</v>
      </c>
      <c r="F31412">
        <v>2</v>
      </c>
      <c r="G31412" t="s">
        <v>10183</v>
      </c>
      <c r="H31412" t="b">
        <v>0</v>
      </c>
    </row>
    <row r="31413" spans="1:8" x14ac:dyDescent="0.25">
      <c r="A31413" t="s">
        <v>49785</v>
      </c>
      <c r="B31413" t="s">
        <v>49786</v>
      </c>
      <c r="C31413" t="s">
        <v>10</v>
      </c>
      <c r="D31413" t="s">
        <v>49787</v>
      </c>
      <c r="E31413">
        <v>2</v>
      </c>
      <c r="F31413">
        <v>2</v>
      </c>
      <c r="G31413" t="s">
        <v>49788</v>
      </c>
      <c r="H31413" t="b">
        <v>0</v>
      </c>
    </row>
    <row r="31414" spans="1:8" x14ac:dyDescent="0.25">
      <c r="A31414" t="s">
        <v>49789</v>
      </c>
      <c r="B31414" t="s">
        <v>5030</v>
      </c>
      <c r="C31414" t="s">
        <v>10</v>
      </c>
      <c r="D31414" t="s">
        <v>5031</v>
      </c>
      <c r="E31414">
        <v>1</v>
      </c>
      <c r="F31414">
        <v>1</v>
      </c>
      <c r="G31414" t="s">
        <v>5032</v>
      </c>
      <c r="H31414" t="b">
        <v>0</v>
      </c>
    </row>
    <row r="31415" spans="1:8" x14ac:dyDescent="0.25">
      <c r="A31415" t="s">
        <v>49790</v>
      </c>
      <c r="B31415" t="s">
        <v>6115</v>
      </c>
      <c r="C31415" t="s">
        <v>10</v>
      </c>
      <c r="D31415" t="s">
        <v>6116</v>
      </c>
      <c r="E31415">
        <v>2</v>
      </c>
      <c r="F31415">
        <v>2</v>
      </c>
      <c r="G31415" t="s">
        <v>6117</v>
      </c>
      <c r="H31415" t="b">
        <v>0</v>
      </c>
    </row>
    <row r="31416" spans="1:8" x14ac:dyDescent="0.25">
      <c r="A31416" t="s">
        <v>49790</v>
      </c>
      <c r="B31416" t="s">
        <v>37</v>
      </c>
      <c r="C31416" t="s">
        <v>10</v>
      </c>
      <c r="D31416" t="s">
        <v>26</v>
      </c>
      <c r="E31416">
        <v>2</v>
      </c>
      <c r="F31416">
        <v>2</v>
      </c>
      <c r="G31416" t="s">
        <v>27</v>
      </c>
      <c r="H31416" t="b">
        <v>1</v>
      </c>
    </row>
    <row r="31417" spans="1:8" x14ac:dyDescent="0.25">
      <c r="A31417" t="s">
        <v>49791</v>
      </c>
      <c r="B31417" t="s">
        <v>49792</v>
      </c>
      <c r="C31417" t="s">
        <v>10</v>
      </c>
      <c r="D31417" t="s">
        <v>49793</v>
      </c>
      <c r="E31417">
        <v>4</v>
      </c>
      <c r="F31417">
        <v>4</v>
      </c>
      <c r="G31417" t="s">
        <v>49794</v>
      </c>
      <c r="H31417" t="b">
        <v>0</v>
      </c>
    </row>
    <row r="31418" spans="1:8" x14ac:dyDescent="0.25">
      <c r="A31418" t="s">
        <v>49791</v>
      </c>
      <c r="B31418" t="s">
        <v>49795</v>
      </c>
      <c r="C31418" t="s">
        <v>10</v>
      </c>
      <c r="D31418" t="s">
        <v>49796</v>
      </c>
      <c r="E31418">
        <v>4</v>
      </c>
      <c r="F31418">
        <v>4</v>
      </c>
      <c r="G31418" t="s">
        <v>49797</v>
      </c>
      <c r="H31418" t="b">
        <v>0</v>
      </c>
    </row>
    <row r="31419" spans="1:8" x14ac:dyDescent="0.25">
      <c r="A31419" t="s">
        <v>49791</v>
      </c>
      <c r="B31419" t="s">
        <v>49798</v>
      </c>
      <c r="C31419" t="s">
        <v>10</v>
      </c>
      <c r="D31419" t="s">
        <v>49799</v>
      </c>
      <c r="E31419">
        <v>4</v>
      </c>
      <c r="F31419">
        <v>4</v>
      </c>
      <c r="G31419" t="s">
        <v>49800</v>
      </c>
      <c r="H31419" t="b">
        <v>0</v>
      </c>
    </row>
    <row r="31420" spans="1:8" x14ac:dyDescent="0.25">
      <c r="A31420" t="s">
        <v>49791</v>
      </c>
      <c r="B31420" t="s">
        <v>49801</v>
      </c>
      <c r="C31420" t="s">
        <v>10</v>
      </c>
      <c r="D31420" t="s">
        <v>49802</v>
      </c>
      <c r="E31420">
        <v>4</v>
      </c>
      <c r="F31420">
        <v>4</v>
      </c>
      <c r="G31420" t="s">
        <v>49803</v>
      </c>
      <c r="H31420" t="b">
        <v>0</v>
      </c>
    </row>
    <row r="31421" spans="1:8" x14ac:dyDescent="0.25">
      <c r="A31421" t="s">
        <v>49804</v>
      </c>
      <c r="B31421" t="s">
        <v>49805</v>
      </c>
      <c r="C31421" t="s">
        <v>10</v>
      </c>
      <c r="D31421" t="s">
        <v>49806</v>
      </c>
      <c r="E31421">
        <v>4</v>
      </c>
      <c r="F31421">
        <v>4</v>
      </c>
      <c r="G31421" t="s">
        <v>49807</v>
      </c>
      <c r="H31421" t="b">
        <v>0</v>
      </c>
    </row>
    <row r="31422" spans="1:8" x14ac:dyDescent="0.25">
      <c r="A31422" t="s">
        <v>49804</v>
      </c>
      <c r="B31422" t="s">
        <v>49808</v>
      </c>
      <c r="C31422" t="s">
        <v>10</v>
      </c>
      <c r="D31422" t="s">
        <v>49809</v>
      </c>
      <c r="E31422">
        <v>4</v>
      </c>
      <c r="F31422">
        <v>4</v>
      </c>
      <c r="G31422" t="s">
        <v>49810</v>
      </c>
      <c r="H31422" t="b">
        <v>0</v>
      </c>
    </row>
    <row r="31423" spans="1:8" x14ac:dyDescent="0.25">
      <c r="A31423" t="s">
        <v>49804</v>
      </c>
      <c r="B31423" t="s">
        <v>49805</v>
      </c>
      <c r="C31423" t="s">
        <v>10</v>
      </c>
      <c r="D31423" t="s">
        <v>49806</v>
      </c>
      <c r="E31423">
        <v>4</v>
      </c>
      <c r="F31423">
        <v>4</v>
      </c>
      <c r="G31423" t="s">
        <v>49807</v>
      </c>
      <c r="H31423" t="b">
        <v>0</v>
      </c>
    </row>
    <row r="31424" spans="1:8" x14ac:dyDescent="0.25">
      <c r="A31424" t="s">
        <v>49804</v>
      </c>
      <c r="B31424" t="s">
        <v>49805</v>
      </c>
      <c r="C31424" t="s">
        <v>10</v>
      </c>
      <c r="D31424" t="s">
        <v>49806</v>
      </c>
      <c r="E31424">
        <v>4</v>
      </c>
      <c r="F31424">
        <v>4</v>
      </c>
      <c r="G31424" t="s">
        <v>49807</v>
      </c>
      <c r="H31424" t="b">
        <v>0</v>
      </c>
    </row>
    <row r="31425" spans="1:8" x14ac:dyDescent="0.25">
      <c r="A31425" t="s">
        <v>49811</v>
      </c>
      <c r="B31425" t="s">
        <v>47762</v>
      </c>
      <c r="C31425" t="s">
        <v>10</v>
      </c>
      <c r="D31425" t="s">
        <v>47763</v>
      </c>
      <c r="E31425">
        <v>2</v>
      </c>
      <c r="F31425">
        <v>2</v>
      </c>
      <c r="G31425" t="s">
        <v>47764</v>
      </c>
      <c r="H31425" t="b">
        <v>0</v>
      </c>
    </row>
    <row r="31426" spans="1:8" x14ac:dyDescent="0.25">
      <c r="A31426" t="s">
        <v>49811</v>
      </c>
      <c r="B31426" t="s">
        <v>37</v>
      </c>
      <c r="C31426" t="s">
        <v>10</v>
      </c>
      <c r="D31426" t="s">
        <v>26</v>
      </c>
      <c r="E31426">
        <v>2</v>
      </c>
      <c r="F31426">
        <v>2</v>
      </c>
      <c r="G31426" t="s">
        <v>27</v>
      </c>
      <c r="H31426" t="b">
        <v>1</v>
      </c>
    </row>
    <row r="31427" spans="1:8" x14ac:dyDescent="0.25">
      <c r="A31427" t="s">
        <v>49812</v>
      </c>
      <c r="B31427" t="s">
        <v>32519</v>
      </c>
      <c r="C31427" t="s">
        <v>10</v>
      </c>
      <c r="D31427" t="s">
        <v>32520</v>
      </c>
      <c r="E31427">
        <v>3</v>
      </c>
      <c r="F31427">
        <v>3</v>
      </c>
      <c r="G31427" t="s">
        <v>32521</v>
      </c>
      <c r="H31427" t="b">
        <v>0</v>
      </c>
    </row>
    <row r="31428" spans="1:8" x14ac:dyDescent="0.25">
      <c r="A31428" t="s">
        <v>49812</v>
      </c>
      <c r="B31428" t="s">
        <v>37</v>
      </c>
      <c r="C31428" t="s">
        <v>10</v>
      </c>
      <c r="D31428" t="s">
        <v>26</v>
      </c>
      <c r="E31428">
        <v>3</v>
      </c>
      <c r="F31428">
        <v>3</v>
      </c>
      <c r="G31428" t="s">
        <v>27</v>
      </c>
      <c r="H31428" t="b">
        <v>1</v>
      </c>
    </row>
    <row r="31429" spans="1:8" x14ac:dyDescent="0.25">
      <c r="A31429" t="s">
        <v>49812</v>
      </c>
      <c r="B31429" t="s">
        <v>485</v>
      </c>
      <c r="C31429" t="s">
        <v>10</v>
      </c>
      <c r="D31429" t="s">
        <v>486</v>
      </c>
      <c r="E31429">
        <v>3</v>
      </c>
      <c r="F31429">
        <v>3</v>
      </c>
      <c r="G31429" t="s">
        <v>247</v>
      </c>
      <c r="H31429" t="b">
        <v>0</v>
      </c>
    </row>
    <row r="31430" spans="1:8" x14ac:dyDescent="0.25">
      <c r="A31430" t="s">
        <v>49813</v>
      </c>
      <c r="B31430" t="s">
        <v>35472</v>
      </c>
      <c r="C31430" t="s">
        <v>10</v>
      </c>
      <c r="D31430" t="s">
        <v>35473</v>
      </c>
      <c r="E31430">
        <v>2</v>
      </c>
      <c r="F31430">
        <v>2</v>
      </c>
      <c r="G31430" t="s">
        <v>35474</v>
      </c>
      <c r="H31430" t="b">
        <v>0</v>
      </c>
    </row>
    <row r="31431" spans="1:8" x14ac:dyDescent="0.25">
      <c r="A31431" t="s">
        <v>49813</v>
      </c>
      <c r="B31431" t="s">
        <v>35472</v>
      </c>
      <c r="C31431" t="s">
        <v>10</v>
      </c>
      <c r="D31431" t="s">
        <v>35473</v>
      </c>
      <c r="E31431">
        <v>2</v>
      </c>
      <c r="F31431">
        <v>2</v>
      </c>
      <c r="G31431" t="s">
        <v>35474</v>
      </c>
      <c r="H31431" t="b">
        <v>0</v>
      </c>
    </row>
    <row r="31432" spans="1:8" x14ac:dyDescent="0.25">
      <c r="A31432" t="s">
        <v>49814</v>
      </c>
      <c r="B31432" t="s">
        <v>7086</v>
      </c>
      <c r="C31432" t="s">
        <v>10</v>
      </c>
      <c r="D31432" t="s">
        <v>7087</v>
      </c>
      <c r="E31432">
        <v>2</v>
      </c>
      <c r="F31432">
        <v>2</v>
      </c>
      <c r="G31432" t="s">
        <v>7088</v>
      </c>
      <c r="H31432" t="b">
        <v>0</v>
      </c>
    </row>
    <row r="31433" spans="1:8" x14ac:dyDescent="0.25">
      <c r="A31433" t="s">
        <v>49814</v>
      </c>
      <c r="B31433" t="s">
        <v>876</v>
      </c>
      <c r="C31433" t="s">
        <v>10</v>
      </c>
      <c r="D31433" t="s">
        <v>317</v>
      </c>
      <c r="E31433">
        <v>2</v>
      </c>
      <c r="F31433">
        <v>2</v>
      </c>
      <c r="G31433" t="s">
        <v>27</v>
      </c>
      <c r="H31433" t="b">
        <v>1</v>
      </c>
    </row>
    <row r="31434" spans="1:8" x14ac:dyDescent="0.25">
      <c r="A31434" t="s">
        <v>49815</v>
      </c>
      <c r="B31434" t="s">
        <v>49816</v>
      </c>
      <c r="C31434" t="s">
        <v>10</v>
      </c>
      <c r="D31434" t="s">
        <v>49817</v>
      </c>
      <c r="E31434">
        <v>6</v>
      </c>
      <c r="F31434">
        <v>6</v>
      </c>
      <c r="G31434" t="s">
        <v>49818</v>
      </c>
      <c r="H31434" t="b">
        <v>0</v>
      </c>
    </row>
    <row r="31435" spans="1:8" x14ac:dyDescent="0.25">
      <c r="A31435" t="s">
        <v>49815</v>
      </c>
      <c r="B31435" t="s">
        <v>49819</v>
      </c>
      <c r="C31435" t="s">
        <v>10</v>
      </c>
      <c r="D31435" t="s">
        <v>49820</v>
      </c>
      <c r="E31435">
        <v>6</v>
      </c>
      <c r="F31435">
        <v>6</v>
      </c>
      <c r="G31435" t="s">
        <v>49821</v>
      </c>
      <c r="H31435" t="b">
        <v>0</v>
      </c>
    </row>
    <row r="31436" spans="1:8" x14ac:dyDescent="0.25">
      <c r="A31436" t="s">
        <v>49815</v>
      </c>
      <c r="B31436" t="s">
        <v>49822</v>
      </c>
      <c r="C31436" t="s">
        <v>10</v>
      </c>
      <c r="D31436" t="s">
        <v>49823</v>
      </c>
      <c r="E31436">
        <v>6</v>
      </c>
      <c r="F31436">
        <v>6</v>
      </c>
      <c r="G31436" t="s">
        <v>49824</v>
      </c>
      <c r="H31436" t="b">
        <v>0</v>
      </c>
    </row>
    <row r="31437" spans="1:8" x14ac:dyDescent="0.25">
      <c r="A31437" t="s">
        <v>49815</v>
      </c>
      <c r="B31437" t="s">
        <v>49825</v>
      </c>
      <c r="C31437" t="s">
        <v>10</v>
      </c>
      <c r="D31437" t="s">
        <v>49826</v>
      </c>
      <c r="E31437">
        <v>6</v>
      </c>
      <c r="F31437">
        <v>6</v>
      </c>
      <c r="G31437" t="s">
        <v>49827</v>
      </c>
      <c r="H31437" t="b">
        <v>0</v>
      </c>
    </row>
    <row r="31438" spans="1:8" x14ac:dyDescent="0.25">
      <c r="A31438" t="s">
        <v>49815</v>
      </c>
      <c r="B31438" t="s">
        <v>49828</v>
      </c>
      <c r="C31438" t="s">
        <v>10</v>
      </c>
      <c r="D31438" t="s">
        <v>49829</v>
      </c>
      <c r="E31438">
        <v>6</v>
      </c>
      <c r="F31438">
        <v>6</v>
      </c>
      <c r="G31438" t="s">
        <v>49830</v>
      </c>
      <c r="H31438" t="b">
        <v>0</v>
      </c>
    </row>
    <row r="31439" spans="1:8" x14ac:dyDescent="0.25">
      <c r="A31439" t="s">
        <v>49815</v>
      </c>
      <c r="B31439" t="s">
        <v>49831</v>
      </c>
      <c r="C31439" t="s">
        <v>10</v>
      </c>
      <c r="D31439" t="s">
        <v>49832</v>
      </c>
      <c r="E31439">
        <v>6</v>
      </c>
      <c r="F31439">
        <v>6</v>
      </c>
      <c r="G31439" t="s">
        <v>49833</v>
      </c>
      <c r="H31439" t="b">
        <v>0</v>
      </c>
    </row>
    <row r="31440" spans="1:8" x14ac:dyDescent="0.25">
      <c r="A31440" t="s">
        <v>49834</v>
      </c>
      <c r="B31440" t="s">
        <v>2211</v>
      </c>
      <c r="C31440" t="s">
        <v>10</v>
      </c>
      <c r="D31440" t="s">
        <v>2212</v>
      </c>
      <c r="E31440">
        <v>3</v>
      </c>
      <c r="F31440">
        <v>3</v>
      </c>
      <c r="G31440" t="s">
        <v>2213</v>
      </c>
      <c r="H31440" t="b">
        <v>0</v>
      </c>
    </row>
    <row r="31441" spans="1:8" x14ac:dyDescent="0.25">
      <c r="A31441" t="s">
        <v>49834</v>
      </c>
      <c r="B31441" t="s">
        <v>2211</v>
      </c>
      <c r="C31441" t="s">
        <v>10</v>
      </c>
      <c r="D31441" t="s">
        <v>2212</v>
      </c>
      <c r="E31441">
        <v>3</v>
      </c>
      <c r="F31441">
        <v>3</v>
      </c>
      <c r="G31441" t="s">
        <v>2213</v>
      </c>
      <c r="H31441" t="b">
        <v>0</v>
      </c>
    </row>
    <row r="31442" spans="1:8" x14ac:dyDescent="0.25">
      <c r="A31442" t="s">
        <v>49834</v>
      </c>
      <c r="B31442" t="s">
        <v>37</v>
      </c>
      <c r="C31442" t="s">
        <v>10</v>
      </c>
      <c r="D31442" t="s">
        <v>26</v>
      </c>
      <c r="E31442">
        <v>3</v>
      </c>
      <c r="F31442">
        <v>3</v>
      </c>
      <c r="G31442" t="s">
        <v>27</v>
      </c>
      <c r="H31442" t="b">
        <v>1</v>
      </c>
    </row>
    <row r="31443" spans="1:8" x14ac:dyDescent="0.25">
      <c r="A31443" t="s">
        <v>49835</v>
      </c>
      <c r="B31443" t="s">
        <v>8187</v>
      </c>
      <c r="C31443" t="s">
        <v>10</v>
      </c>
      <c r="D31443" t="s">
        <v>5983</v>
      </c>
      <c r="E31443">
        <v>2</v>
      </c>
      <c r="F31443">
        <v>2</v>
      </c>
      <c r="G31443" t="s">
        <v>1504</v>
      </c>
      <c r="H31443" t="b">
        <v>0</v>
      </c>
    </row>
    <row r="31444" spans="1:8" x14ac:dyDescent="0.25">
      <c r="A31444" t="s">
        <v>49835</v>
      </c>
      <c r="B31444" t="s">
        <v>49836</v>
      </c>
      <c r="C31444" t="s">
        <v>10</v>
      </c>
      <c r="D31444" t="s">
        <v>49837</v>
      </c>
      <c r="E31444">
        <v>2</v>
      </c>
      <c r="F31444">
        <v>2</v>
      </c>
      <c r="G31444" t="s">
        <v>49838</v>
      </c>
      <c r="H31444" t="b">
        <v>0</v>
      </c>
    </row>
    <row r="31445" spans="1:8" x14ac:dyDescent="0.25">
      <c r="A31445" t="s">
        <v>49839</v>
      </c>
      <c r="B31445" t="s">
        <v>41111</v>
      </c>
      <c r="C31445" t="s">
        <v>10</v>
      </c>
      <c r="D31445" t="s">
        <v>41112</v>
      </c>
      <c r="E31445">
        <v>2</v>
      </c>
      <c r="F31445">
        <v>2</v>
      </c>
      <c r="G31445" t="s">
        <v>41113</v>
      </c>
      <c r="H31445" t="b">
        <v>0</v>
      </c>
    </row>
    <row r="31446" spans="1:8" x14ac:dyDescent="0.25">
      <c r="A31446" t="s">
        <v>49839</v>
      </c>
      <c r="B31446" t="s">
        <v>41111</v>
      </c>
      <c r="C31446" t="s">
        <v>10</v>
      </c>
      <c r="D31446" t="s">
        <v>41112</v>
      </c>
      <c r="E31446">
        <v>2</v>
      </c>
      <c r="F31446">
        <v>2</v>
      </c>
      <c r="G31446" t="s">
        <v>41113</v>
      </c>
      <c r="H31446" t="b">
        <v>0</v>
      </c>
    </row>
    <row r="31447" spans="1:8" x14ac:dyDescent="0.25">
      <c r="A31447" t="s">
        <v>49840</v>
      </c>
      <c r="B31447" t="s">
        <v>49841</v>
      </c>
      <c r="C31447" t="s">
        <v>10</v>
      </c>
      <c r="D31447" t="s">
        <v>49842</v>
      </c>
      <c r="E31447">
        <v>4</v>
      </c>
      <c r="F31447">
        <v>4</v>
      </c>
      <c r="G31447" t="s">
        <v>49843</v>
      </c>
      <c r="H31447" t="b">
        <v>0</v>
      </c>
    </row>
    <row r="31448" spans="1:8" x14ac:dyDescent="0.25">
      <c r="A31448" t="s">
        <v>49840</v>
      </c>
      <c r="B31448" t="s">
        <v>37</v>
      </c>
      <c r="C31448" t="s">
        <v>10</v>
      </c>
      <c r="D31448" t="s">
        <v>26</v>
      </c>
      <c r="E31448">
        <v>4</v>
      </c>
      <c r="F31448">
        <v>4</v>
      </c>
      <c r="G31448" t="s">
        <v>27</v>
      </c>
      <c r="H31448" t="b">
        <v>1</v>
      </c>
    </row>
    <row r="31449" spans="1:8" x14ac:dyDescent="0.25">
      <c r="A31449" t="s">
        <v>49840</v>
      </c>
      <c r="B31449" t="s">
        <v>49841</v>
      </c>
      <c r="C31449" t="s">
        <v>10</v>
      </c>
      <c r="D31449" t="s">
        <v>49842</v>
      </c>
      <c r="E31449">
        <v>4</v>
      </c>
      <c r="F31449">
        <v>4</v>
      </c>
      <c r="G31449" t="s">
        <v>49843</v>
      </c>
      <c r="H31449" t="b">
        <v>0</v>
      </c>
    </row>
    <row r="31450" spans="1:8" x14ac:dyDescent="0.25">
      <c r="A31450" t="s">
        <v>49840</v>
      </c>
      <c r="B31450" t="s">
        <v>49841</v>
      </c>
      <c r="C31450" t="s">
        <v>10</v>
      </c>
      <c r="D31450" t="s">
        <v>49842</v>
      </c>
      <c r="E31450">
        <v>4</v>
      </c>
      <c r="F31450">
        <v>4</v>
      </c>
      <c r="G31450" t="s">
        <v>49843</v>
      </c>
      <c r="H31450" t="b">
        <v>0</v>
      </c>
    </row>
    <row r="31451" spans="1:8" x14ac:dyDescent="0.25">
      <c r="A31451" t="s">
        <v>49844</v>
      </c>
      <c r="B31451" t="s">
        <v>49845</v>
      </c>
      <c r="C31451" t="s">
        <v>10</v>
      </c>
      <c r="D31451" t="s">
        <v>49846</v>
      </c>
      <c r="E31451">
        <v>3</v>
      </c>
      <c r="F31451">
        <v>3</v>
      </c>
      <c r="G31451" t="s">
        <v>49847</v>
      </c>
      <c r="H31451" t="b">
        <v>0</v>
      </c>
    </row>
    <row r="31452" spans="1:8" x14ac:dyDescent="0.25">
      <c r="A31452" t="s">
        <v>49844</v>
      </c>
      <c r="B31452" t="s">
        <v>849</v>
      </c>
      <c r="C31452" t="s">
        <v>10</v>
      </c>
      <c r="D31452" t="s">
        <v>850</v>
      </c>
      <c r="E31452">
        <v>3</v>
      </c>
      <c r="F31452">
        <v>3</v>
      </c>
      <c r="G31452" t="s">
        <v>851</v>
      </c>
      <c r="H31452" t="b">
        <v>0</v>
      </c>
    </row>
    <row r="31453" spans="1:8" x14ac:dyDescent="0.25">
      <c r="A31453" t="s">
        <v>49844</v>
      </c>
      <c r="B31453" t="s">
        <v>8980</v>
      </c>
      <c r="C31453" t="s">
        <v>10</v>
      </c>
      <c r="D31453" t="s">
        <v>8981</v>
      </c>
      <c r="E31453">
        <v>3</v>
      </c>
      <c r="F31453">
        <v>3</v>
      </c>
      <c r="G31453" t="s">
        <v>8982</v>
      </c>
      <c r="H31453" t="b">
        <v>0</v>
      </c>
    </row>
    <row r="31454" spans="1:8" x14ac:dyDescent="0.25">
      <c r="A31454" t="s">
        <v>49848</v>
      </c>
      <c r="B31454" t="s">
        <v>38247</v>
      </c>
      <c r="C31454" t="s">
        <v>10</v>
      </c>
      <c r="D31454" t="s">
        <v>38248</v>
      </c>
      <c r="E31454">
        <v>5</v>
      </c>
      <c r="F31454">
        <v>5</v>
      </c>
      <c r="G31454" t="s">
        <v>38249</v>
      </c>
      <c r="H31454" t="b">
        <v>0</v>
      </c>
    </row>
    <row r="31455" spans="1:8" x14ac:dyDescent="0.25">
      <c r="A31455" t="s">
        <v>49848</v>
      </c>
      <c r="B31455" t="s">
        <v>49849</v>
      </c>
      <c r="C31455" t="s">
        <v>10</v>
      </c>
      <c r="D31455" t="s">
        <v>49850</v>
      </c>
      <c r="E31455">
        <v>5</v>
      </c>
      <c r="F31455">
        <v>5</v>
      </c>
      <c r="G31455" t="s">
        <v>49851</v>
      </c>
      <c r="H31455" t="b">
        <v>0</v>
      </c>
    </row>
    <row r="31456" spans="1:8" x14ac:dyDescent="0.25">
      <c r="A31456" t="s">
        <v>49848</v>
      </c>
      <c r="B31456" t="s">
        <v>49852</v>
      </c>
      <c r="C31456" t="s">
        <v>10</v>
      </c>
      <c r="D31456" t="s">
        <v>49853</v>
      </c>
      <c r="E31456">
        <v>5</v>
      </c>
      <c r="F31456">
        <v>5</v>
      </c>
      <c r="G31456" t="s">
        <v>49854</v>
      </c>
      <c r="H31456" t="b">
        <v>0</v>
      </c>
    </row>
    <row r="31457" spans="1:8" x14ac:dyDescent="0.25">
      <c r="A31457" t="s">
        <v>49848</v>
      </c>
      <c r="B31457" t="s">
        <v>49855</v>
      </c>
      <c r="C31457" t="s">
        <v>10</v>
      </c>
      <c r="D31457" t="s">
        <v>49856</v>
      </c>
      <c r="E31457">
        <v>5</v>
      </c>
      <c r="F31457">
        <v>5</v>
      </c>
      <c r="G31457" t="s">
        <v>49857</v>
      </c>
      <c r="H31457" t="b">
        <v>0</v>
      </c>
    </row>
    <row r="31458" spans="1:8" x14ac:dyDescent="0.25">
      <c r="A31458" t="s">
        <v>49848</v>
      </c>
      <c r="B31458" t="s">
        <v>37</v>
      </c>
      <c r="C31458" t="s">
        <v>10</v>
      </c>
      <c r="D31458" t="s">
        <v>26</v>
      </c>
      <c r="E31458">
        <v>5</v>
      </c>
      <c r="F31458">
        <v>5</v>
      </c>
      <c r="G31458" t="s">
        <v>27</v>
      </c>
      <c r="H31458" t="b">
        <v>1</v>
      </c>
    </row>
    <row r="31459" spans="1:8" x14ac:dyDescent="0.25">
      <c r="A31459" t="s">
        <v>49858</v>
      </c>
      <c r="B31459" t="s">
        <v>49859</v>
      </c>
      <c r="C31459" t="s">
        <v>10</v>
      </c>
      <c r="D31459" t="s">
        <v>49860</v>
      </c>
      <c r="E31459">
        <v>2</v>
      </c>
      <c r="F31459">
        <v>2</v>
      </c>
      <c r="G31459" t="s">
        <v>49861</v>
      </c>
      <c r="H31459" t="b">
        <v>0</v>
      </c>
    </row>
    <row r="31460" spans="1:8" x14ac:dyDescent="0.25">
      <c r="A31460" t="s">
        <v>49858</v>
      </c>
      <c r="B31460" t="s">
        <v>49862</v>
      </c>
      <c r="C31460" t="s">
        <v>10</v>
      </c>
      <c r="D31460" t="s">
        <v>49863</v>
      </c>
      <c r="E31460">
        <v>2</v>
      </c>
      <c r="F31460">
        <v>2</v>
      </c>
      <c r="G31460" t="s">
        <v>49864</v>
      </c>
      <c r="H31460" t="b">
        <v>0</v>
      </c>
    </row>
    <row r="31461" spans="1:8" x14ac:dyDescent="0.25">
      <c r="A31461" t="s">
        <v>49865</v>
      </c>
      <c r="B31461" t="s">
        <v>49866</v>
      </c>
      <c r="C31461" t="s">
        <v>10</v>
      </c>
      <c r="D31461" t="s">
        <v>49867</v>
      </c>
      <c r="E31461">
        <v>2</v>
      </c>
      <c r="F31461">
        <v>2</v>
      </c>
      <c r="G31461" t="s">
        <v>49868</v>
      </c>
      <c r="H31461" t="b">
        <v>0</v>
      </c>
    </row>
    <row r="31462" spans="1:8" x14ac:dyDescent="0.25">
      <c r="A31462" t="s">
        <v>49865</v>
      </c>
      <c r="B31462" t="s">
        <v>49869</v>
      </c>
      <c r="C31462" t="s">
        <v>10</v>
      </c>
      <c r="D31462" t="s">
        <v>49870</v>
      </c>
      <c r="E31462">
        <v>2</v>
      </c>
      <c r="F31462">
        <v>2</v>
      </c>
      <c r="G31462" t="s">
        <v>49871</v>
      </c>
      <c r="H31462" t="b">
        <v>0</v>
      </c>
    </row>
    <row r="31463" spans="1:8" x14ac:dyDescent="0.25">
      <c r="A31463" t="s">
        <v>49872</v>
      </c>
      <c r="B31463" t="s">
        <v>49873</v>
      </c>
      <c r="C31463" t="s">
        <v>10</v>
      </c>
      <c r="D31463" t="s">
        <v>49874</v>
      </c>
      <c r="E31463">
        <v>2</v>
      </c>
      <c r="F31463">
        <v>2</v>
      </c>
      <c r="G31463" t="s">
        <v>49875</v>
      </c>
      <c r="H31463" t="b">
        <v>0</v>
      </c>
    </row>
    <row r="31464" spans="1:8" x14ac:dyDescent="0.25">
      <c r="A31464" t="s">
        <v>49872</v>
      </c>
      <c r="B31464" t="s">
        <v>37</v>
      </c>
      <c r="C31464" t="s">
        <v>10</v>
      </c>
      <c r="D31464" t="s">
        <v>26</v>
      </c>
      <c r="E31464">
        <v>2</v>
      </c>
      <c r="F31464">
        <v>2</v>
      </c>
      <c r="G31464" t="s">
        <v>27</v>
      </c>
      <c r="H31464" t="b">
        <v>1</v>
      </c>
    </row>
    <row r="31465" spans="1:8" x14ac:dyDescent="0.25">
      <c r="A31465" t="s">
        <v>49876</v>
      </c>
      <c r="B31465" t="s">
        <v>49877</v>
      </c>
      <c r="C31465" t="s">
        <v>10</v>
      </c>
      <c r="D31465" t="s">
        <v>49878</v>
      </c>
      <c r="E31465">
        <v>3</v>
      </c>
      <c r="F31465">
        <v>3</v>
      </c>
      <c r="G31465" t="s">
        <v>49879</v>
      </c>
      <c r="H31465" t="b">
        <v>0</v>
      </c>
    </row>
    <row r="31466" spans="1:8" x14ac:dyDescent="0.25">
      <c r="A31466" t="s">
        <v>49876</v>
      </c>
      <c r="B31466" t="s">
        <v>49880</v>
      </c>
      <c r="C31466" t="s">
        <v>10</v>
      </c>
      <c r="D31466" t="s">
        <v>49881</v>
      </c>
      <c r="E31466">
        <v>3</v>
      </c>
      <c r="F31466">
        <v>3</v>
      </c>
      <c r="G31466" t="s">
        <v>49882</v>
      </c>
      <c r="H31466" t="b">
        <v>0</v>
      </c>
    </row>
    <row r="31467" spans="1:8" x14ac:dyDescent="0.25">
      <c r="A31467" t="s">
        <v>49876</v>
      </c>
      <c r="B31467" t="s">
        <v>37</v>
      </c>
      <c r="C31467" t="s">
        <v>10</v>
      </c>
      <c r="D31467" t="s">
        <v>26</v>
      </c>
      <c r="E31467">
        <v>3</v>
      </c>
      <c r="F31467">
        <v>3</v>
      </c>
      <c r="G31467" t="s">
        <v>27</v>
      </c>
      <c r="H31467" t="b">
        <v>1</v>
      </c>
    </row>
    <row r="31468" spans="1:8" x14ac:dyDescent="0.25">
      <c r="A31468" t="s">
        <v>49883</v>
      </c>
      <c r="B31468" t="s">
        <v>8297</v>
      </c>
      <c r="C31468" t="s">
        <v>10</v>
      </c>
      <c r="D31468" t="s">
        <v>8298</v>
      </c>
      <c r="E31468">
        <v>2</v>
      </c>
      <c r="F31468">
        <v>2</v>
      </c>
      <c r="G31468" t="s">
        <v>8299</v>
      </c>
      <c r="H31468" t="b">
        <v>0</v>
      </c>
    </row>
    <row r="31469" spans="1:8" x14ac:dyDescent="0.25">
      <c r="A31469" t="s">
        <v>49883</v>
      </c>
      <c r="B31469" t="s">
        <v>8297</v>
      </c>
      <c r="C31469" t="s">
        <v>10</v>
      </c>
      <c r="D31469" t="s">
        <v>8298</v>
      </c>
      <c r="E31469">
        <v>2</v>
      </c>
      <c r="F31469">
        <v>2</v>
      </c>
      <c r="G31469" t="s">
        <v>8299</v>
      </c>
      <c r="H31469" t="b">
        <v>0</v>
      </c>
    </row>
    <row r="31470" spans="1:8" x14ac:dyDescent="0.25">
      <c r="A31470" t="s">
        <v>49884</v>
      </c>
      <c r="B31470" t="s">
        <v>21951</v>
      </c>
      <c r="C31470" t="s">
        <v>10</v>
      </c>
      <c r="D31470" t="s">
        <v>21952</v>
      </c>
      <c r="E31470">
        <v>4</v>
      </c>
      <c r="F31470">
        <v>4</v>
      </c>
      <c r="G31470" t="s">
        <v>21953</v>
      </c>
      <c r="H31470" t="b">
        <v>0</v>
      </c>
    </row>
    <row r="31471" spans="1:8" x14ac:dyDescent="0.25">
      <c r="A31471" t="s">
        <v>49884</v>
      </c>
      <c r="B31471" t="s">
        <v>2314</v>
      </c>
      <c r="C31471" t="s">
        <v>10</v>
      </c>
      <c r="D31471" t="s">
        <v>2315</v>
      </c>
      <c r="E31471">
        <v>4</v>
      </c>
      <c r="F31471">
        <v>4</v>
      </c>
      <c r="G31471" t="s">
        <v>2316</v>
      </c>
      <c r="H31471" t="b">
        <v>0</v>
      </c>
    </row>
    <row r="31472" spans="1:8" x14ac:dyDescent="0.25">
      <c r="A31472" t="s">
        <v>49884</v>
      </c>
      <c r="B31472" t="s">
        <v>48000</v>
      </c>
      <c r="C31472" t="s">
        <v>10</v>
      </c>
      <c r="D31472" t="s">
        <v>48001</v>
      </c>
      <c r="E31472">
        <v>4</v>
      </c>
      <c r="F31472">
        <v>4</v>
      </c>
      <c r="G31472" t="s">
        <v>48002</v>
      </c>
      <c r="H31472" t="b">
        <v>0</v>
      </c>
    </row>
    <row r="31473" spans="1:8" x14ac:dyDescent="0.25">
      <c r="A31473" t="s">
        <v>49884</v>
      </c>
      <c r="B31473" t="s">
        <v>49885</v>
      </c>
      <c r="C31473" t="s">
        <v>10</v>
      </c>
      <c r="D31473" t="s">
        <v>49886</v>
      </c>
      <c r="E31473">
        <v>4</v>
      </c>
      <c r="F31473">
        <v>4</v>
      </c>
      <c r="G31473" t="s">
        <v>49887</v>
      </c>
      <c r="H31473" t="b">
        <v>0</v>
      </c>
    </row>
    <row r="31474" spans="1:8" x14ac:dyDescent="0.25">
      <c r="A31474" t="s">
        <v>49888</v>
      </c>
      <c r="B31474" t="s">
        <v>735</v>
      </c>
      <c r="C31474" t="s">
        <v>10</v>
      </c>
      <c r="D31474" t="s">
        <v>736</v>
      </c>
      <c r="E31474">
        <v>5</v>
      </c>
      <c r="F31474">
        <v>5</v>
      </c>
      <c r="G31474" t="s">
        <v>737</v>
      </c>
      <c r="H31474" t="b">
        <v>0</v>
      </c>
    </row>
    <row r="31475" spans="1:8" x14ac:dyDescent="0.25">
      <c r="A31475" t="s">
        <v>49888</v>
      </c>
      <c r="B31475" t="s">
        <v>1276</v>
      </c>
      <c r="C31475" t="s">
        <v>10</v>
      </c>
      <c r="D31475" t="s">
        <v>1277</v>
      </c>
      <c r="E31475">
        <v>5</v>
      </c>
      <c r="F31475">
        <v>5</v>
      </c>
      <c r="G31475" t="s">
        <v>737</v>
      </c>
      <c r="H31475" t="b">
        <v>0</v>
      </c>
    </row>
    <row r="31476" spans="1:8" x14ac:dyDescent="0.25">
      <c r="A31476" t="s">
        <v>49888</v>
      </c>
      <c r="B31476" t="s">
        <v>1276</v>
      </c>
      <c r="C31476" t="s">
        <v>10</v>
      </c>
      <c r="D31476" t="s">
        <v>1277</v>
      </c>
      <c r="E31476">
        <v>5</v>
      </c>
      <c r="F31476">
        <v>5</v>
      </c>
      <c r="G31476" t="s">
        <v>737</v>
      </c>
      <c r="H31476" t="b">
        <v>0</v>
      </c>
    </row>
    <row r="31477" spans="1:8" x14ac:dyDescent="0.25">
      <c r="A31477" t="s">
        <v>49888</v>
      </c>
      <c r="B31477" t="s">
        <v>1276</v>
      </c>
      <c r="C31477" t="s">
        <v>10</v>
      </c>
      <c r="D31477" t="s">
        <v>1277</v>
      </c>
      <c r="E31477">
        <v>5</v>
      </c>
      <c r="F31477">
        <v>5</v>
      </c>
      <c r="G31477" t="s">
        <v>737</v>
      </c>
      <c r="H31477" t="b">
        <v>0</v>
      </c>
    </row>
    <row r="31478" spans="1:8" x14ac:dyDescent="0.25">
      <c r="A31478" t="s">
        <v>49888</v>
      </c>
      <c r="B31478" t="s">
        <v>1276</v>
      </c>
      <c r="C31478" t="s">
        <v>10</v>
      </c>
      <c r="D31478" t="s">
        <v>1277</v>
      </c>
      <c r="E31478">
        <v>5</v>
      </c>
      <c r="F31478">
        <v>5</v>
      </c>
      <c r="G31478" t="s">
        <v>737</v>
      </c>
      <c r="H31478" t="b">
        <v>0</v>
      </c>
    </row>
    <row r="31479" spans="1:8" x14ac:dyDescent="0.25">
      <c r="A31479" t="s">
        <v>49889</v>
      </c>
      <c r="B31479" t="s">
        <v>49890</v>
      </c>
      <c r="C31479" t="s">
        <v>10</v>
      </c>
      <c r="D31479" t="s">
        <v>49891</v>
      </c>
      <c r="E31479">
        <v>3</v>
      </c>
      <c r="F31479">
        <v>3</v>
      </c>
      <c r="G31479" t="s">
        <v>49892</v>
      </c>
      <c r="H31479" t="b">
        <v>0</v>
      </c>
    </row>
    <row r="31480" spans="1:8" x14ac:dyDescent="0.25">
      <c r="A31480" t="s">
        <v>49889</v>
      </c>
      <c r="B31480" t="s">
        <v>49893</v>
      </c>
      <c r="C31480" t="s">
        <v>10</v>
      </c>
      <c r="D31480" t="s">
        <v>49894</v>
      </c>
      <c r="E31480">
        <v>3</v>
      </c>
      <c r="F31480">
        <v>3</v>
      </c>
      <c r="G31480" t="s">
        <v>49895</v>
      </c>
      <c r="H31480" t="b">
        <v>0</v>
      </c>
    </row>
    <row r="31481" spans="1:8" x14ac:dyDescent="0.25">
      <c r="A31481" t="s">
        <v>49889</v>
      </c>
      <c r="B31481" t="s">
        <v>49896</v>
      </c>
      <c r="C31481" t="s">
        <v>10</v>
      </c>
      <c r="D31481" t="s">
        <v>49897</v>
      </c>
      <c r="E31481">
        <v>3</v>
      </c>
      <c r="F31481">
        <v>3</v>
      </c>
      <c r="G31481" t="s">
        <v>49898</v>
      </c>
      <c r="H31481" t="b">
        <v>0</v>
      </c>
    </row>
    <row r="31482" spans="1:8" x14ac:dyDescent="0.25">
      <c r="A31482" t="s">
        <v>49899</v>
      </c>
      <c r="B31482" t="s">
        <v>14966</v>
      </c>
      <c r="C31482" t="s">
        <v>10</v>
      </c>
      <c r="D31482" t="s">
        <v>14967</v>
      </c>
      <c r="E31482">
        <v>1</v>
      </c>
      <c r="F31482">
        <v>1</v>
      </c>
      <c r="G31482" t="s">
        <v>14968</v>
      </c>
      <c r="H31482" t="b">
        <v>0</v>
      </c>
    </row>
    <row r="31483" spans="1:8" x14ac:dyDescent="0.25">
      <c r="A31483" t="s">
        <v>49900</v>
      </c>
      <c r="B31483" t="s">
        <v>2384</v>
      </c>
      <c r="C31483" t="s">
        <v>10</v>
      </c>
      <c r="D31483" t="s">
        <v>2385</v>
      </c>
      <c r="E31483">
        <v>2</v>
      </c>
      <c r="F31483">
        <v>2</v>
      </c>
      <c r="G31483" t="s">
        <v>2386</v>
      </c>
      <c r="H31483" t="b">
        <v>0</v>
      </c>
    </row>
    <row r="31484" spans="1:8" x14ac:dyDescent="0.25">
      <c r="A31484" t="s">
        <v>49900</v>
      </c>
      <c r="B31484" t="s">
        <v>49642</v>
      </c>
      <c r="C31484" t="s">
        <v>10</v>
      </c>
      <c r="D31484" t="s">
        <v>49643</v>
      </c>
      <c r="E31484">
        <v>2</v>
      </c>
      <c r="F31484">
        <v>2</v>
      </c>
      <c r="G31484" t="s">
        <v>49644</v>
      </c>
      <c r="H31484" t="b">
        <v>0</v>
      </c>
    </row>
    <row r="31485" spans="1:8" x14ac:dyDescent="0.25">
      <c r="A31485" t="s">
        <v>49901</v>
      </c>
      <c r="B31485" t="s">
        <v>2102</v>
      </c>
      <c r="C31485" t="s">
        <v>10</v>
      </c>
      <c r="D31485" t="s">
        <v>2103</v>
      </c>
      <c r="E31485">
        <v>2</v>
      </c>
      <c r="F31485">
        <v>2</v>
      </c>
      <c r="G31485" t="s">
        <v>2104</v>
      </c>
      <c r="H31485" t="b">
        <v>0</v>
      </c>
    </row>
    <row r="31486" spans="1:8" x14ac:dyDescent="0.25">
      <c r="A31486" t="s">
        <v>49901</v>
      </c>
      <c r="B31486" t="s">
        <v>18344</v>
      </c>
      <c r="C31486" t="s">
        <v>10</v>
      </c>
      <c r="D31486" t="s">
        <v>18345</v>
      </c>
      <c r="E31486">
        <v>2</v>
      </c>
      <c r="F31486">
        <v>2</v>
      </c>
      <c r="G31486" t="s">
        <v>18346</v>
      </c>
      <c r="H31486" t="b">
        <v>0</v>
      </c>
    </row>
    <row r="31487" spans="1:8" x14ac:dyDescent="0.25">
      <c r="A31487" t="s">
        <v>49902</v>
      </c>
      <c r="B31487" t="s">
        <v>15601</v>
      </c>
      <c r="C31487" t="s">
        <v>10</v>
      </c>
      <c r="D31487" t="s">
        <v>15602</v>
      </c>
      <c r="E31487">
        <v>2</v>
      </c>
      <c r="F31487">
        <v>2</v>
      </c>
      <c r="G31487" t="s">
        <v>15603</v>
      </c>
      <c r="H31487" t="b">
        <v>0</v>
      </c>
    </row>
    <row r="31488" spans="1:8" x14ac:dyDescent="0.25">
      <c r="A31488" t="s">
        <v>49902</v>
      </c>
      <c r="B31488" t="s">
        <v>37</v>
      </c>
      <c r="C31488" t="s">
        <v>10</v>
      </c>
      <c r="D31488" t="s">
        <v>26</v>
      </c>
      <c r="E31488">
        <v>2</v>
      </c>
      <c r="F31488">
        <v>2</v>
      </c>
      <c r="G31488" t="s">
        <v>27</v>
      </c>
      <c r="H31488" t="b">
        <v>1</v>
      </c>
    </row>
    <row r="31489" spans="1:8" x14ac:dyDescent="0.25">
      <c r="A31489" t="s">
        <v>49903</v>
      </c>
      <c r="B31489" t="s">
        <v>49904</v>
      </c>
      <c r="C31489" t="s">
        <v>10</v>
      </c>
      <c r="D31489" t="s">
        <v>49905</v>
      </c>
      <c r="E31489">
        <v>3</v>
      </c>
      <c r="F31489">
        <v>3</v>
      </c>
      <c r="G31489" t="s">
        <v>49906</v>
      </c>
      <c r="H31489" t="b">
        <v>0</v>
      </c>
    </row>
    <row r="31490" spans="1:8" x14ac:dyDescent="0.25">
      <c r="A31490" t="s">
        <v>49903</v>
      </c>
      <c r="B31490" t="s">
        <v>49907</v>
      </c>
      <c r="C31490" t="s">
        <v>10</v>
      </c>
      <c r="D31490" t="s">
        <v>49908</v>
      </c>
      <c r="E31490">
        <v>3</v>
      </c>
      <c r="F31490">
        <v>3</v>
      </c>
      <c r="G31490" t="s">
        <v>49909</v>
      </c>
      <c r="H31490" t="b">
        <v>0</v>
      </c>
    </row>
    <row r="31491" spans="1:8" x14ac:dyDescent="0.25">
      <c r="A31491" t="s">
        <v>49903</v>
      </c>
      <c r="B31491" t="s">
        <v>37</v>
      </c>
      <c r="C31491" t="s">
        <v>10</v>
      </c>
      <c r="D31491" t="s">
        <v>26</v>
      </c>
      <c r="E31491">
        <v>3</v>
      </c>
      <c r="F31491">
        <v>3</v>
      </c>
      <c r="G31491" t="s">
        <v>27</v>
      </c>
      <c r="H31491" t="b">
        <v>1</v>
      </c>
    </row>
    <row r="31492" spans="1:8" x14ac:dyDescent="0.25">
      <c r="A31492" t="s">
        <v>49910</v>
      </c>
      <c r="B31492" t="s">
        <v>24826</v>
      </c>
      <c r="C31492" t="s">
        <v>10</v>
      </c>
      <c r="D31492" t="s">
        <v>24182</v>
      </c>
      <c r="E31492">
        <v>1</v>
      </c>
      <c r="F31492">
        <v>1</v>
      </c>
      <c r="G31492" t="s">
        <v>24183</v>
      </c>
      <c r="H31492" t="b">
        <v>0</v>
      </c>
    </row>
    <row r="31493" spans="1:8" x14ac:dyDescent="0.25">
      <c r="A31493" t="s">
        <v>49911</v>
      </c>
      <c r="B31493" t="s">
        <v>49912</v>
      </c>
      <c r="C31493" t="s">
        <v>25</v>
      </c>
      <c r="D31493" t="s">
        <v>49913</v>
      </c>
      <c r="E31493">
        <v>2</v>
      </c>
      <c r="F31493">
        <v>1</v>
      </c>
      <c r="G31493" t="s">
        <v>49914</v>
      </c>
      <c r="H31493" t="b">
        <v>0</v>
      </c>
    </row>
    <row r="31494" spans="1:8" x14ac:dyDescent="0.25">
      <c r="A31494" t="s">
        <v>49911</v>
      </c>
      <c r="B31494" t="s">
        <v>49915</v>
      </c>
      <c r="C31494" t="s">
        <v>10</v>
      </c>
      <c r="D31494" t="s">
        <v>49916</v>
      </c>
      <c r="E31494">
        <v>2</v>
      </c>
      <c r="F31494">
        <v>1</v>
      </c>
      <c r="G31494" t="s">
        <v>49917</v>
      </c>
      <c r="H31494" t="b">
        <v>0</v>
      </c>
    </row>
    <row r="31495" spans="1:8" x14ac:dyDescent="0.25">
      <c r="A31495" t="s">
        <v>49918</v>
      </c>
      <c r="B31495" t="s">
        <v>49919</v>
      </c>
      <c r="C31495" t="s">
        <v>10</v>
      </c>
      <c r="D31495" t="s">
        <v>49920</v>
      </c>
      <c r="E31495">
        <v>1</v>
      </c>
      <c r="F31495">
        <v>1</v>
      </c>
      <c r="G31495" t="s">
        <v>49921</v>
      </c>
      <c r="H31495" t="b">
        <v>0</v>
      </c>
    </row>
    <row r="31496" spans="1:8" x14ac:dyDescent="0.25">
      <c r="A31496" t="s">
        <v>49922</v>
      </c>
      <c r="B31496" t="s">
        <v>49923</v>
      </c>
      <c r="C31496" t="s">
        <v>10</v>
      </c>
      <c r="D31496" t="s">
        <v>49924</v>
      </c>
      <c r="E31496">
        <v>1</v>
      </c>
      <c r="F31496">
        <v>1</v>
      </c>
      <c r="G31496" t="s">
        <v>49925</v>
      </c>
      <c r="H31496" t="b">
        <v>0</v>
      </c>
    </row>
    <row r="31497" spans="1:8" x14ac:dyDescent="0.25">
      <c r="A31497" t="s">
        <v>49926</v>
      </c>
      <c r="B31497" t="s">
        <v>1495</v>
      </c>
      <c r="C31497" t="s">
        <v>10</v>
      </c>
      <c r="D31497" t="s">
        <v>1496</v>
      </c>
      <c r="E31497">
        <v>3</v>
      </c>
      <c r="F31497">
        <v>3</v>
      </c>
      <c r="G31497" t="s">
        <v>1497</v>
      </c>
      <c r="H31497" t="b">
        <v>0</v>
      </c>
    </row>
    <row r="31498" spans="1:8" x14ac:dyDescent="0.25">
      <c r="A31498" t="s">
        <v>49926</v>
      </c>
      <c r="B31498" t="s">
        <v>49927</v>
      </c>
      <c r="C31498" t="s">
        <v>10</v>
      </c>
      <c r="D31498" t="s">
        <v>49928</v>
      </c>
      <c r="E31498">
        <v>3</v>
      </c>
      <c r="F31498">
        <v>3</v>
      </c>
      <c r="G31498" t="s">
        <v>49929</v>
      </c>
      <c r="H31498" t="b">
        <v>0</v>
      </c>
    </row>
    <row r="31499" spans="1:8" x14ac:dyDescent="0.25">
      <c r="A31499" t="s">
        <v>49926</v>
      </c>
      <c r="B31499" t="s">
        <v>49930</v>
      </c>
      <c r="C31499" t="s">
        <v>10</v>
      </c>
      <c r="D31499" t="s">
        <v>49931</v>
      </c>
      <c r="E31499">
        <v>3</v>
      </c>
      <c r="F31499">
        <v>3</v>
      </c>
      <c r="G31499" t="s">
        <v>49932</v>
      </c>
      <c r="H31499" t="b">
        <v>0</v>
      </c>
    </row>
    <row r="31500" spans="1:8" x14ac:dyDescent="0.25">
      <c r="A31500" t="s">
        <v>49933</v>
      </c>
      <c r="B31500" t="s">
        <v>43155</v>
      </c>
      <c r="C31500" t="s">
        <v>10</v>
      </c>
      <c r="D31500" t="s">
        <v>43156</v>
      </c>
      <c r="E31500">
        <v>3</v>
      </c>
      <c r="F31500">
        <v>3</v>
      </c>
      <c r="G31500" t="s">
        <v>43157</v>
      </c>
      <c r="H31500" t="b">
        <v>0</v>
      </c>
    </row>
    <row r="31501" spans="1:8" x14ac:dyDescent="0.25">
      <c r="A31501" t="s">
        <v>49933</v>
      </c>
      <c r="B31501" t="s">
        <v>49934</v>
      </c>
      <c r="C31501" t="s">
        <v>10</v>
      </c>
      <c r="D31501" t="s">
        <v>49935</v>
      </c>
      <c r="E31501">
        <v>3</v>
      </c>
      <c r="F31501">
        <v>3</v>
      </c>
      <c r="G31501" t="s">
        <v>49936</v>
      </c>
      <c r="H31501" t="b">
        <v>0</v>
      </c>
    </row>
    <row r="31502" spans="1:8" x14ac:dyDescent="0.25">
      <c r="A31502" t="s">
        <v>49933</v>
      </c>
      <c r="B31502" t="s">
        <v>49937</v>
      </c>
      <c r="C31502" t="s">
        <v>10</v>
      </c>
      <c r="D31502" t="s">
        <v>49938</v>
      </c>
      <c r="E31502">
        <v>3</v>
      </c>
      <c r="F31502">
        <v>3</v>
      </c>
      <c r="G31502" t="s">
        <v>49939</v>
      </c>
      <c r="H31502" t="b">
        <v>0</v>
      </c>
    </row>
    <row r="31503" spans="1:8" x14ac:dyDescent="0.25">
      <c r="A31503" t="s">
        <v>49940</v>
      </c>
      <c r="B31503" t="s">
        <v>49941</v>
      </c>
      <c r="C31503" t="s">
        <v>10</v>
      </c>
      <c r="D31503" t="s">
        <v>49942</v>
      </c>
      <c r="E31503">
        <v>3</v>
      </c>
      <c r="F31503">
        <v>3</v>
      </c>
      <c r="G31503" t="s">
        <v>49943</v>
      </c>
      <c r="H31503" t="b">
        <v>0</v>
      </c>
    </row>
    <row r="31504" spans="1:8" x14ac:dyDescent="0.25">
      <c r="A31504" t="s">
        <v>49940</v>
      </c>
      <c r="B31504" t="s">
        <v>49944</v>
      </c>
      <c r="C31504" t="s">
        <v>10</v>
      </c>
      <c r="D31504" t="s">
        <v>49945</v>
      </c>
      <c r="E31504">
        <v>3</v>
      </c>
      <c r="F31504">
        <v>3</v>
      </c>
      <c r="G31504" t="s">
        <v>49946</v>
      </c>
      <c r="H31504" t="b">
        <v>0</v>
      </c>
    </row>
    <row r="31505" spans="1:8" x14ac:dyDescent="0.25">
      <c r="A31505" t="s">
        <v>49940</v>
      </c>
      <c r="B31505" t="s">
        <v>49947</v>
      </c>
      <c r="C31505" t="s">
        <v>10</v>
      </c>
      <c r="D31505" t="s">
        <v>49948</v>
      </c>
      <c r="E31505">
        <v>3</v>
      </c>
      <c r="F31505">
        <v>3</v>
      </c>
      <c r="G31505" t="s">
        <v>49949</v>
      </c>
      <c r="H31505" t="b">
        <v>0</v>
      </c>
    </row>
    <row r="31506" spans="1:8" x14ac:dyDescent="0.25">
      <c r="A31506" t="s">
        <v>49950</v>
      </c>
      <c r="B31506" t="s">
        <v>49951</v>
      </c>
      <c r="C31506" t="s">
        <v>10</v>
      </c>
      <c r="D31506" t="s">
        <v>49952</v>
      </c>
      <c r="E31506">
        <v>2</v>
      </c>
      <c r="F31506">
        <v>2</v>
      </c>
      <c r="G31506" t="s">
        <v>49953</v>
      </c>
      <c r="H31506" t="b">
        <v>0</v>
      </c>
    </row>
    <row r="31507" spans="1:8" x14ac:dyDescent="0.25">
      <c r="A31507" t="s">
        <v>49950</v>
      </c>
      <c r="B31507" t="s">
        <v>49954</v>
      </c>
      <c r="C31507" t="s">
        <v>10</v>
      </c>
      <c r="D31507" t="s">
        <v>49955</v>
      </c>
      <c r="E31507">
        <v>2</v>
      </c>
      <c r="F31507">
        <v>2</v>
      </c>
      <c r="G31507" t="s">
        <v>49956</v>
      </c>
      <c r="H31507" t="b">
        <v>0</v>
      </c>
    </row>
    <row r="31508" spans="1:8" x14ac:dyDescent="0.25">
      <c r="A31508" t="s">
        <v>49957</v>
      </c>
      <c r="B31508" t="s">
        <v>49958</v>
      </c>
      <c r="C31508" t="s">
        <v>10</v>
      </c>
      <c r="D31508" t="s">
        <v>49959</v>
      </c>
      <c r="E31508">
        <v>2</v>
      </c>
      <c r="F31508">
        <v>2</v>
      </c>
      <c r="G31508" t="s">
        <v>49960</v>
      </c>
      <c r="H31508" t="b">
        <v>0</v>
      </c>
    </row>
    <row r="31509" spans="1:8" x14ac:dyDescent="0.25">
      <c r="A31509" t="s">
        <v>49957</v>
      </c>
      <c r="B31509" t="s">
        <v>37</v>
      </c>
      <c r="C31509" t="s">
        <v>10</v>
      </c>
      <c r="D31509" t="s">
        <v>26</v>
      </c>
      <c r="E31509">
        <v>2</v>
      </c>
      <c r="F31509">
        <v>2</v>
      </c>
      <c r="G31509" t="s">
        <v>27</v>
      </c>
      <c r="H31509" t="b">
        <v>1</v>
      </c>
    </row>
    <row r="31510" spans="1:8" x14ac:dyDescent="0.25">
      <c r="A31510" t="s">
        <v>49961</v>
      </c>
      <c r="B31510" t="s">
        <v>202</v>
      </c>
      <c r="C31510" t="s">
        <v>10</v>
      </c>
      <c r="D31510" t="s">
        <v>203</v>
      </c>
      <c r="E31510">
        <v>4</v>
      </c>
      <c r="F31510">
        <v>4</v>
      </c>
      <c r="G31510" t="s">
        <v>204</v>
      </c>
      <c r="H31510" t="b">
        <v>0</v>
      </c>
    </row>
    <row r="31511" spans="1:8" x14ac:dyDescent="0.25">
      <c r="A31511" t="s">
        <v>49961</v>
      </c>
      <c r="B31511" t="s">
        <v>202</v>
      </c>
      <c r="C31511" t="s">
        <v>10</v>
      </c>
      <c r="D31511" t="s">
        <v>203</v>
      </c>
      <c r="E31511">
        <v>4</v>
      </c>
      <c r="F31511">
        <v>4</v>
      </c>
      <c r="G31511" t="s">
        <v>204</v>
      </c>
      <c r="H31511" t="b">
        <v>0</v>
      </c>
    </row>
    <row r="31512" spans="1:8" x14ac:dyDescent="0.25">
      <c r="A31512" t="s">
        <v>49961</v>
      </c>
      <c r="B31512" t="s">
        <v>876</v>
      </c>
      <c r="C31512" t="s">
        <v>10</v>
      </c>
      <c r="D31512" t="s">
        <v>317</v>
      </c>
      <c r="E31512">
        <v>4</v>
      </c>
      <c r="F31512">
        <v>4</v>
      </c>
      <c r="G31512" t="s">
        <v>27</v>
      </c>
      <c r="H31512" t="b">
        <v>1</v>
      </c>
    </row>
    <row r="31513" spans="1:8" x14ac:dyDescent="0.25">
      <c r="A31513" t="s">
        <v>49961</v>
      </c>
      <c r="B31513" t="s">
        <v>3512</v>
      </c>
      <c r="C31513" t="s">
        <v>10</v>
      </c>
      <c r="D31513" t="s">
        <v>3513</v>
      </c>
      <c r="E31513">
        <v>4</v>
      </c>
      <c r="F31513">
        <v>4</v>
      </c>
      <c r="G31513" t="s">
        <v>3514</v>
      </c>
      <c r="H31513" t="b">
        <v>0</v>
      </c>
    </row>
    <row r="31514" spans="1:8" x14ac:dyDescent="0.25">
      <c r="A31514" t="s">
        <v>49962</v>
      </c>
      <c r="B31514" t="s">
        <v>46134</v>
      </c>
      <c r="C31514" t="s">
        <v>96</v>
      </c>
      <c r="D31514" t="s">
        <v>46135</v>
      </c>
      <c r="E31514">
        <v>2</v>
      </c>
      <c r="F31514">
        <v>1</v>
      </c>
      <c r="G31514" t="s">
        <v>46136</v>
      </c>
      <c r="H31514" t="b">
        <v>0</v>
      </c>
    </row>
    <row r="31515" spans="1:8" x14ac:dyDescent="0.25">
      <c r="A31515" t="s">
        <v>49962</v>
      </c>
      <c r="B31515" t="s">
        <v>37</v>
      </c>
      <c r="C31515" t="s">
        <v>10</v>
      </c>
      <c r="D31515" t="s">
        <v>26</v>
      </c>
      <c r="E31515">
        <v>2</v>
      </c>
      <c r="F31515">
        <v>1</v>
      </c>
      <c r="G31515" t="s">
        <v>27</v>
      </c>
      <c r="H31515" t="b">
        <v>1</v>
      </c>
    </row>
    <row r="31516" spans="1:8" x14ac:dyDescent="0.25">
      <c r="A31516" t="s">
        <v>49963</v>
      </c>
      <c r="B31516" t="s">
        <v>49964</v>
      </c>
      <c r="C31516" t="s">
        <v>10</v>
      </c>
      <c r="D31516" t="s">
        <v>49965</v>
      </c>
      <c r="E31516">
        <v>1</v>
      </c>
      <c r="F31516">
        <v>1</v>
      </c>
      <c r="G31516" t="s">
        <v>49966</v>
      </c>
      <c r="H31516" t="b">
        <v>0</v>
      </c>
    </row>
    <row r="31517" spans="1:8" x14ac:dyDescent="0.25">
      <c r="A31517" t="s">
        <v>49967</v>
      </c>
      <c r="B31517" t="s">
        <v>25531</v>
      </c>
      <c r="C31517" t="s">
        <v>10</v>
      </c>
      <c r="D31517" t="s">
        <v>25532</v>
      </c>
      <c r="E31517">
        <v>2</v>
      </c>
      <c r="F31517">
        <v>2</v>
      </c>
      <c r="G31517" t="s">
        <v>3154</v>
      </c>
      <c r="H31517" t="b">
        <v>0</v>
      </c>
    </row>
    <row r="31518" spans="1:8" x14ac:dyDescent="0.25">
      <c r="A31518" t="s">
        <v>49967</v>
      </c>
      <c r="B31518" t="s">
        <v>33701</v>
      </c>
      <c r="C31518" t="s">
        <v>10</v>
      </c>
      <c r="D31518" t="s">
        <v>33702</v>
      </c>
      <c r="E31518">
        <v>2</v>
      </c>
      <c r="F31518">
        <v>2</v>
      </c>
      <c r="G31518" t="s">
        <v>22990</v>
      </c>
      <c r="H31518" t="b">
        <v>0</v>
      </c>
    </row>
    <row r="31519" spans="1:8" x14ac:dyDescent="0.25">
      <c r="A31519" t="s">
        <v>49968</v>
      </c>
      <c r="B31519" t="s">
        <v>2568</v>
      </c>
      <c r="C31519" t="s">
        <v>10</v>
      </c>
      <c r="D31519" t="s">
        <v>2569</v>
      </c>
      <c r="E31519">
        <v>5</v>
      </c>
      <c r="F31519">
        <v>5</v>
      </c>
      <c r="G31519" t="s">
        <v>2570</v>
      </c>
      <c r="H31519" t="b">
        <v>0</v>
      </c>
    </row>
    <row r="31520" spans="1:8" x14ac:dyDescent="0.25">
      <c r="A31520" t="s">
        <v>49968</v>
      </c>
      <c r="B31520" t="s">
        <v>37</v>
      </c>
      <c r="C31520" t="s">
        <v>10</v>
      </c>
      <c r="D31520" t="s">
        <v>26</v>
      </c>
      <c r="E31520">
        <v>5</v>
      </c>
      <c r="F31520">
        <v>5</v>
      </c>
      <c r="G31520" t="s">
        <v>27</v>
      </c>
      <c r="H31520" t="b">
        <v>1</v>
      </c>
    </row>
    <row r="31521" spans="1:8" x14ac:dyDescent="0.25">
      <c r="A31521" t="s">
        <v>49968</v>
      </c>
      <c r="B31521" t="s">
        <v>49969</v>
      </c>
      <c r="C31521" t="s">
        <v>10</v>
      </c>
      <c r="D31521" t="s">
        <v>49970</v>
      </c>
      <c r="E31521">
        <v>5</v>
      </c>
      <c r="F31521">
        <v>5</v>
      </c>
      <c r="G31521" t="s">
        <v>36843</v>
      </c>
      <c r="H31521" t="b">
        <v>0</v>
      </c>
    </row>
    <row r="31522" spans="1:8" x14ac:dyDescent="0.25">
      <c r="A31522" t="s">
        <v>49968</v>
      </c>
      <c r="B31522" t="s">
        <v>843</v>
      </c>
      <c r="C31522" t="s">
        <v>10</v>
      </c>
      <c r="D31522" t="s">
        <v>844</v>
      </c>
      <c r="E31522">
        <v>5</v>
      </c>
      <c r="F31522">
        <v>5</v>
      </c>
      <c r="G31522" t="s">
        <v>845</v>
      </c>
      <c r="H31522" t="b">
        <v>0</v>
      </c>
    </row>
    <row r="31523" spans="1:8" x14ac:dyDescent="0.25">
      <c r="A31523" t="s">
        <v>49968</v>
      </c>
      <c r="B31523" t="s">
        <v>849</v>
      </c>
      <c r="C31523" t="s">
        <v>10</v>
      </c>
      <c r="D31523" t="s">
        <v>850</v>
      </c>
      <c r="E31523">
        <v>5</v>
      </c>
      <c r="F31523">
        <v>5</v>
      </c>
      <c r="G31523" t="s">
        <v>851</v>
      </c>
      <c r="H31523" t="b">
        <v>0</v>
      </c>
    </row>
    <row r="31524" spans="1:8" x14ac:dyDescent="0.25">
      <c r="A31524" t="s">
        <v>49971</v>
      </c>
      <c r="B31524" t="s">
        <v>2568</v>
      </c>
      <c r="C31524" t="s">
        <v>10</v>
      </c>
      <c r="D31524" t="s">
        <v>2569</v>
      </c>
      <c r="E31524">
        <v>4</v>
      </c>
      <c r="F31524">
        <v>3</v>
      </c>
      <c r="G31524" t="s">
        <v>2570</v>
      </c>
      <c r="H31524" t="b">
        <v>0</v>
      </c>
    </row>
    <row r="31525" spans="1:8" x14ac:dyDescent="0.25">
      <c r="A31525" t="s">
        <v>49971</v>
      </c>
      <c r="B31525" t="s">
        <v>37</v>
      </c>
      <c r="C31525" t="s">
        <v>10</v>
      </c>
      <c r="D31525" t="s">
        <v>26</v>
      </c>
      <c r="E31525">
        <v>4</v>
      </c>
      <c r="F31525">
        <v>3</v>
      </c>
      <c r="G31525" t="s">
        <v>27</v>
      </c>
      <c r="H31525" t="b">
        <v>1</v>
      </c>
    </row>
    <row r="31526" spans="1:8" x14ac:dyDescent="0.25">
      <c r="A31526" t="s">
        <v>49971</v>
      </c>
      <c r="B31526" t="s">
        <v>49972</v>
      </c>
      <c r="C31526" t="s">
        <v>96</v>
      </c>
      <c r="D31526" t="s">
        <v>841</v>
      </c>
      <c r="E31526">
        <v>4</v>
      </c>
      <c r="F31526">
        <v>1</v>
      </c>
      <c r="G31526" t="s">
        <v>842</v>
      </c>
      <c r="H31526" t="b">
        <v>0</v>
      </c>
    </row>
    <row r="31527" spans="1:8" x14ac:dyDescent="0.25">
      <c r="A31527" t="s">
        <v>49971</v>
      </c>
      <c r="B31527" t="s">
        <v>849</v>
      </c>
      <c r="C31527" t="s">
        <v>10</v>
      </c>
      <c r="D31527" t="s">
        <v>850</v>
      </c>
      <c r="E31527">
        <v>4</v>
      </c>
      <c r="F31527">
        <v>3</v>
      </c>
      <c r="G31527" t="s">
        <v>851</v>
      </c>
      <c r="H31527" t="b">
        <v>0</v>
      </c>
    </row>
    <row r="31528" spans="1:8" x14ac:dyDescent="0.25">
      <c r="A31528" t="s">
        <v>49973</v>
      </c>
      <c r="B31528" t="s">
        <v>3058</v>
      </c>
      <c r="C31528" t="s">
        <v>10</v>
      </c>
      <c r="D31528" t="s">
        <v>3059</v>
      </c>
      <c r="E31528">
        <v>1</v>
      </c>
      <c r="F31528">
        <v>1</v>
      </c>
      <c r="G31528" t="s">
        <v>3060</v>
      </c>
      <c r="H31528" t="b">
        <v>0</v>
      </c>
    </row>
    <row r="31529" spans="1:8" x14ac:dyDescent="0.25">
      <c r="A31529" t="s">
        <v>49974</v>
      </c>
      <c r="B31529" t="s">
        <v>41223</v>
      </c>
      <c r="C31529" t="s">
        <v>10</v>
      </c>
      <c r="D31529" t="s">
        <v>41224</v>
      </c>
      <c r="E31529">
        <v>5</v>
      </c>
      <c r="F31529">
        <v>5</v>
      </c>
      <c r="G31529" t="s">
        <v>24183</v>
      </c>
      <c r="H31529" t="b">
        <v>0</v>
      </c>
    </row>
    <row r="31530" spans="1:8" x14ac:dyDescent="0.25">
      <c r="A31530" t="s">
        <v>49974</v>
      </c>
      <c r="B31530" t="s">
        <v>2102</v>
      </c>
      <c r="C31530" t="s">
        <v>10</v>
      </c>
      <c r="D31530" t="s">
        <v>2103</v>
      </c>
      <c r="E31530">
        <v>5</v>
      </c>
      <c r="F31530">
        <v>5</v>
      </c>
      <c r="G31530" t="s">
        <v>2104</v>
      </c>
      <c r="H31530" t="b">
        <v>0</v>
      </c>
    </row>
    <row r="31531" spans="1:8" x14ac:dyDescent="0.25">
      <c r="A31531" t="s">
        <v>49974</v>
      </c>
      <c r="B31531" t="s">
        <v>2102</v>
      </c>
      <c r="C31531" t="s">
        <v>10</v>
      </c>
      <c r="D31531" t="s">
        <v>2103</v>
      </c>
      <c r="E31531">
        <v>5</v>
      </c>
      <c r="F31531">
        <v>5</v>
      </c>
      <c r="G31531" t="s">
        <v>2104</v>
      </c>
      <c r="H31531" t="b">
        <v>0</v>
      </c>
    </row>
    <row r="31532" spans="1:8" x14ac:dyDescent="0.25">
      <c r="A31532" t="s">
        <v>49974</v>
      </c>
      <c r="B31532" t="s">
        <v>49975</v>
      </c>
      <c r="C31532" t="s">
        <v>10</v>
      </c>
      <c r="D31532" t="s">
        <v>49976</v>
      </c>
      <c r="E31532">
        <v>5</v>
      </c>
      <c r="F31532">
        <v>5</v>
      </c>
      <c r="G31532" t="s">
        <v>49977</v>
      </c>
      <c r="H31532" t="b">
        <v>0</v>
      </c>
    </row>
    <row r="31533" spans="1:8" x14ac:dyDescent="0.25">
      <c r="A31533" t="s">
        <v>49974</v>
      </c>
      <c r="B31533" t="s">
        <v>49975</v>
      </c>
      <c r="C31533" t="s">
        <v>10</v>
      </c>
      <c r="D31533" t="s">
        <v>49976</v>
      </c>
      <c r="E31533">
        <v>5</v>
      </c>
      <c r="F31533">
        <v>5</v>
      </c>
      <c r="G31533" t="s">
        <v>49977</v>
      </c>
      <c r="H31533" t="b">
        <v>0</v>
      </c>
    </row>
    <row r="31534" spans="1:8" x14ac:dyDescent="0.25">
      <c r="A31534" t="s">
        <v>49978</v>
      </c>
      <c r="B31534" t="s">
        <v>49979</v>
      </c>
      <c r="C31534" t="s">
        <v>10</v>
      </c>
      <c r="D31534" t="s">
        <v>49980</v>
      </c>
      <c r="E31534">
        <v>1</v>
      </c>
      <c r="F31534">
        <v>1</v>
      </c>
      <c r="G31534" t="s">
        <v>49981</v>
      </c>
      <c r="H31534" t="b">
        <v>0</v>
      </c>
    </row>
    <row r="31535" spans="1:8" x14ac:dyDescent="0.25">
      <c r="A31535" t="s">
        <v>49982</v>
      </c>
      <c r="B31535" t="s">
        <v>9138</v>
      </c>
      <c r="C31535" t="s">
        <v>10</v>
      </c>
      <c r="D31535" t="s">
        <v>9139</v>
      </c>
      <c r="E31535">
        <v>1</v>
      </c>
      <c r="F31535">
        <v>1</v>
      </c>
      <c r="G31535" t="s">
        <v>9140</v>
      </c>
      <c r="H31535" t="b">
        <v>0</v>
      </c>
    </row>
    <row r="31536" spans="1:8" x14ac:dyDescent="0.25">
      <c r="A31536" t="s">
        <v>49983</v>
      </c>
      <c r="B31536" t="s">
        <v>498</v>
      </c>
      <c r="C31536" t="s">
        <v>10</v>
      </c>
      <c r="D31536" t="s">
        <v>499</v>
      </c>
      <c r="E31536">
        <v>3</v>
      </c>
      <c r="F31536">
        <v>3</v>
      </c>
      <c r="G31536" t="s">
        <v>500</v>
      </c>
      <c r="H31536" t="b">
        <v>0</v>
      </c>
    </row>
    <row r="31537" spans="1:8" x14ac:dyDescent="0.25">
      <c r="A31537" t="s">
        <v>49983</v>
      </c>
      <c r="B31537" t="s">
        <v>661</v>
      </c>
      <c r="C31537" t="s">
        <v>10</v>
      </c>
      <c r="D31537" t="s">
        <v>662</v>
      </c>
      <c r="E31537">
        <v>3</v>
      </c>
      <c r="F31537">
        <v>3</v>
      </c>
      <c r="G31537" t="s">
        <v>663</v>
      </c>
      <c r="H31537" t="b">
        <v>0</v>
      </c>
    </row>
    <row r="31538" spans="1:8" x14ac:dyDescent="0.25">
      <c r="A31538" t="s">
        <v>49983</v>
      </c>
      <c r="B31538" t="s">
        <v>26791</v>
      </c>
      <c r="C31538" t="s">
        <v>10</v>
      </c>
      <c r="D31538" t="s">
        <v>26792</v>
      </c>
      <c r="E31538">
        <v>3</v>
      </c>
      <c r="F31538">
        <v>3</v>
      </c>
      <c r="G31538" t="s">
        <v>9887</v>
      </c>
      <c r="H31538" t="b">
        <v>0</v>
      </c>
    </row>
    <row r="31539" spans="1:8" x14ac:dyDescent="0.25">
      <c r="A31539" t="s">
        <v>49984</v>
      </c>
      <c r="B31539" t="s">
        <v>49985</v>
      </c>
      <c r="C31539" t="s">
        <v>96</v>
      </c>
      <c r="D31539" t="s">
        <v>49986</v>
      </c>
      <c r="E31539">
        <v>5</v>
      </c>
      <c r="F31539">
        <v>4</v>
      </c>
      <c r="G31539" t="s">
        <v>49987</v>
      </c>
      <c r="H31539" t="b">
        <v>0</v>
      </c>
    </row>
    <row r="31540" spans="1:8" x14ac:dyDescent="0.25">
      <c r="A31540" t="s">
        <v>49984</v>
      </c>
      <c r="B31540" t="s">
        <v>49988</v>
      </c>
      <c r="C31540" t="s">
        <v>96</v>
      </c>
      <c r="D31540" t="s">
        <v>49989</v>
      </c>
      <c r="E31540">
        <v>5</v>
      </c>
      <c r="F31540">
        <v>4</v>
      </c>
      <c r="G31540" t="s">
        <v>49990</v>
      </c>
      <c r="H31540" t="b">
        <v>0</v>
      </c>
    </row>
    <row r="31541" spans="1:8" x14ac:dyDescent="0.25">
      <c r="A31541" t="s">
        <v>49984</v>
      </c>
      <c r="B31541" t="s">
        <v>49991</v>
      </c>
      <c r="C31541" t="s">
        <v>96</v>
      </c>
      <c r="D31541" t="s">
        <v>49992</v>
      </c>
      <c r="E31541">
        <v>5</v>
      </c>
      <c r="F31541">
        <v>4</v>
      </c>
      <c r="G31541" t="s">
        <v>49993</v>
      </c>
      <c r="H31541" t="b">
        <v>0</v>
      </c>
    </row>
    <row r="31542" spans="1:8" x14ac:dyDescent="0.25">
      <c r="A31542" t="s">
        <v>49984</v>
      </c>
      <c r="B31542" t="s">
        <v>49994</v>
      </c>
      <c r="C31542" t="s">
        <v>96</v>
      </c>
      <c r="D31542" t="s">
        <v>49995</v>
      </c>
      <c r="E31542">
        <v>5</v>
      </c>
      <c r="F31542">
        <v>4</v>
      </c>
      <c r="G31542" t="s">
        <v>49996</v>
      </c>
      <c r="H31542" t="b">
        <v>0</v>
      </c>
    </row>
    <row r="31543" spans="1:8" x14ac:dyDescent="0.25">
      <c r="A31543" t="s">
        <v>49984</v>
      </c>
      <c r="B31543" t="s">
        <v>35135</v>
      </c>
      <c r="C31543" t="s">
        <v>10</v>
      </c>
      <c r="D31543" t="s">
        <v>35136</v>
      </c>
      <c r="E31543">
        <v>5</v>
      </c>
      <c r="F31543">
        <v>1</v>
      </c>
      <c r="G31543" t="s">
        <v>4625</v>
      </c>
      <c r="H31543" t="b">
        <v>0</v>
      </c>
    </row>
    <row r="31544" spans="1:8" x14ac:dyDescent="0.25">
      <c r="A31544" t="s">
        <v>49997</v>
      </c>
      <c r="B31544" t="s">
        <v>49998</v>
      </c>
      <c r="C31544" t="s">
        <v>10</v>
      </c>
      <c r="D31544" t="s">
        <v>49999</v>
      </c>
      <c r="E31544">
        <v>1</v>
      </c>
      <c r="F31544">
        <v>1</v>
      </c>
      <c r="G31544" t="s">
        <v>50000</v>
      </c>
      <c r="H31544" t="b">
        <v>0</v>
      </c>
    </row>
    <row r="31545" spans="1:8" x14ac:dyDescent="0.25">
      <c r="A31545" t="s">
        <v>50001</v>
      </c>
      <c r="B31545" t="s">
        <v>49998</v>
      </c>
      <c r="C31545" t="s">
        <v>10</v>
      </c>
      <c r="D31545" t="s">
        <v>49999</v>
      </c>
      <c r="E31545">
        <v>1</v>
      </c>
      <c r="F31545">
        <v>1</v>
      </c>
      <c r="G31545" t="s">
        <v>50000</v>
      </c>
      <c r="H31545" t="b">
        <v>0</v>
      </c>
    </row>
    <row r="31546" spans="1:8" x14ac:dyDescent="0.25">
      <c r="A31546" t="s">
        <v>50002</v>
      </c>
      <c r="B31546" t="s">
        <v>27029</v>
      </c>
      <c r="C31546" t="s">
        <v>10</v>
      </c>
      <c r="D31546" t="s">
        <v>27030</v>
      </c>
      <c r="E31546">
        <v>2</v>
      </c>
      <c r="F31546">
        <v>2</v>
      </c>
      <c r="G31546" t="s">
        <v>27031</v>
      </c>
      <c r="H31546" t="b">
        <v>0</v>
      </c>
    </row>
    <row r="31547" spans="1:8" x14ac:dyDescent="0.25">
      <c r="A31547" t="s">
        <v>50002</v>
      </c>
      <c r="B31547" t="s">
        <v>26857</v>
      </c>
      <c r="C31547" t="s">
        <v>10</v>
      </c>
      <c r="D31547" t="s">
        <v>26858</v>
      </c>
      <c r="E31547">
        <v>2</v>
      </c>
      <c r="F31547">
        <v>2</v>
      </c>
      <c r="G31547" t="s">
        <v>26859</v>
      </c>
      <c r="H31547" t="b">
        <v>0</v>
      </c>
    </row>
    <row r="31548" spans="1:8" x14ac:dyDescent="0.25">
      <c r="A31548" t="s">
        <v>50003</v>
      </c>
      <c r="B31548" t="s">
        <v>27029</v>
      </c>
      <c r="C31548" t="s">
        <v>10</v>
      </c>
      <c r="D31548" t="s">
        <v>27030</v>
      </c>
      <c r="E31548">
        <v>2</v>
      </c>
      <c r="F31548">
        <v>2</v>
      </c>
      <c r="G31548" t="s">
        <v>27031</v>
      </c>
      <c r="H31548" t="b">
        <v>0</v>
      </c>
    </row>
    <row r="31549" spans="1:8" x14ac:dyDescent="0.25">
      <c r="A31549" t="s">
        <v>50003</v>
      </c>
      <c r="B31549" t="s">
        <v>26857</v>
      </c>
      <c r="C31549" t="s">
        <v>10</v>
      </c>
      <c r="D31549" t="s">
        <v>26858</v>
      </c>
      <c r="E31549">
        <v>2</v>
      </c>
      <c r="F31549">
        <v>2</v>
      </c>
      <c r="G31549" t="s">
        <v>26859</v>
      </c>
      <c r="H31549" t="b">
        <v>0</v>
      </c>
    </row>
    <row r="31550" spans="1:8" x14ac:dyDescent="0.25">
      <c r="A31550" t="s">
        <v>50004</v>
      </c>
      <c r="B31550" t="s">
        <v>20853</v>
      </c>
      <c r="C31550" t="s">
        <v>10</v>
      </c>
      <c r="D31550" t="s">
        <v>20854</v>
      </c>
      <c r="E31550">
        <v>1</v>
      </c>
      <c r="F31550">
        <v>1</v>
      </c>
      <c r="G31550" t="s">
        <v>20855</v>
      </c>
      <c r="H31550" t="b">
        <v>0</v>
      </c>
    </row>
    <row r="31551" spans="1:8" x14ac:dyDescent="0.25">
      <c r="A31551" t="s">
        <v>50005</v>
      </c>
      <c r="B31551" t="s">
        <v>50006</v>
      </c>
      <c r="C31551" t="s">
        <v>1096</v>
      </c>
      <c r="D31551" t="s">
        <v>50007</v>
      </c>
      <c r="E31551">
        <v>5</v>
      </c>
      <c r="F31551">
        <v>2</v>
      </c>
      <c r="G31551" t="s">
        <v>50008</v>
      </c>
      <c r="H31551" t="b">
        <v>0</v>
      </c>
    </row>
    <row r="31552" spans="1:8" x14ac:dyDescent="0.25">
      <c r="A31552" t="s">
        <v>50005</v>
      </c>
      <c r="B31552" t="s">
        <v>9074</v>
      </c>
      <c r="C31552" t="s">
        <v>1096</v>
      </c>
      <c r="D31552" t="s">
        <v>26</v>
      </c>
      <c r="E31552">
        <v>5</v>
      </c>
      <c r="F31552">
        <v>2</v>
      </c>
      <c r="G31552" t="s">
        <v>27</v>
      </c>
      <c r="H31552" t="b">
        <v>1</v>
      </c>
    </row>
    <row r="31553" spans="1:8" x14ac:dyDescent="0.25">
      <c r="A31553" t="s">
        <v>50005</v>
      </c>
      <c r="B31553" t="s">
        <v>6295</v>
      </c>
      <c r="C31553" t="s">
        <v>10</v>
      </c>
      <c r="D31553" t="s">
        <v>6296</v>
      </c>
      <c r="E31553">
        <v>5</v>
      </c>
      <c r="F31553">
        <v>3</v>
      </c>
      <c r="G31553" t="s">
        <v>6297</v>
      </c>
      <c r="H31553" t="b">
        <v>0</v>
      </c>
    </row>
    <row r="31554" spans="1:8" x14ac:dyDescent="0.25">
      <c r="A31554" t="s">
        <v>50005</v>
      </c>
      <c r="B31554" t="s">
        <v>1731</v>
      </c>
      <c r="C31554" t="s">
        <v>10</v>
      </c>
      <c r="D31554" t="s">
        <v>1732</v>
      </c>
      <c r="E31554">
        <v>5</v>
      </c>
      <c r="F31554">
        <v>3</v>
      </c>
      <c r="G31554" t="s">
        <v>1733</v>
      </c>
      <c r="H31554" t="b">
        <v>0</v>
      </c>
    </row>
    <row r="31555" spans="1:8" x14ac:dyDescent="0.25">
      <c r="A31555" t="s">
        <v>50005</v>
      </c>
      <c r="B31555" t="s">
        <v>9895</v>
      </c>
      <c r="C31555" t="s">
        <v>10</v>
      </c>
      <c r="D31555" t="s">
        <v>9896</v>
      </c>
      <c r="E31555">
        <v>5</v>
      </c>
      <c r="F31555">
        <v>3</v>
      </c>
      <c r="G31555" t="s">
        <v>9278</v>
      </c>
      <c r="H31555" t="b">
        <v>0</v>
      </c>
    </row>
    <row r="31556" spans="1:8" x14ac:dyDescent="0.25">
      <c r="A31556" t="s">
        <v>50009</v>
      </c>
      <c r="B31556" t="s">
        <v>18560</v>
      </c>
      <c r="C31556" t="s">
        <v>10</v>
      </c>
      <c r="D31556" t="s">
        <v>18561</v>
      </c>
      <c r="E31556">
        <v>1</v>
      </c>
      <c r="F31556">
        <v>1</v>
      </c>
      <c r="G31556" t="s">
        <v>18562</v>
      </c>
      <c r="H31556" t="b">
        <v>0</v>
      </c>
    </row>
    <row r="31557" spans="1:8" x14ac:dyDescent="0.25">
      <c r="A31557" t="s">
        <v>50010</v>
      </c>
      <c r="B31557" t="s">
        <v>50011</v>
      </c>
      <c r="C31557" t="s">
        <v>10</v>
      </c>
      <c r="D31557" t="s">
        <v>50012</v>
      </c>
      <c r="E31557">
        <v>5</v>
      </c>
      <c r="F31557">
        <v>5</v>
      </c>
      <c r="G31557" t="s">
        <v>50013</v>
      </c>
      <c r="H31557" t="b">
        <v>0</v>
      </c>
    </row>
    <row r="31558" spans="1:8" x14ac:dyDescent="0.25">
      <c r="A31558" t="s">
        <v>50010</v>
      </c>
      <c r="B31558" t="s">
        <v>50014</v>
      </c>
      <c r="C31558" t="s">
        <v>10</v>
      </c>
      <c r="D31558" t="s">
        <v>50015</v>
      </c>
      <c r="E31558">
        <v>5</v>
      </c>
      <c r="F31558">
        <v>5</v>
      </c>
      <c r="G31558" t="s">
        <v>50016</v>
      </c>
      <c r="H31558" t="b">
        <v>0</v>
      </c>
    </row>
    <row r="31559" spans="1:8" x14ac:dyDescent="0.25">
      <c r="A31559" t="s">
        <v>50010</v>
      </c>
      <c r="B31559" t="s">
        <v>50017</v>
      </c>
      <c r="C31559" t="s">
        <v>10</v>
      </c>
      <c r="D31559" t="s">
        <v>50018</v>
      </c>
      <c r="E31559">
        <v>5</v>
      </c>
      <c r="F31559">
        <v>5</v>
      </c>
      <c r="G31559" t="s">
        <v>50019</v>
      </c>
      <c r="H31559" t="b">
        <v>0</v>
      </c>
    </row>
    <row r="31560" spans="1:8" x14ac:dyDescent="0.25">
      <c r="A31560" t="s">
        <v>50010</v>
      </c>
      <c r="B31560" t="s">
        <v>50017</v>
      </c>
      <c r="C31560" t="s">
        <v>10</v>
      </c>
      <c r="D31560" t="s">
        <v>50018</v>
      </c>
      <c r="E31560">
        <v>5</v>
      </c>
      <c r="F31560">
        <v>5</v>
      </c>
      <c r="G31560" t="s">
        <v>50019</v>
      </c>
      <c r="H31560" t="b">
        <v>0</v>
      </c>
    </row>
    <row r="31561" spans="1:8" x14ac:dyDescent="0.25">
      <c r="A31561" t="s">
        <v>50010</v>
      </c>
      <c r="B31561" t="s">
        <v>50011</v>
      </c>
      <c r="C31561" t="s">
        <v>10</v>
      </c>
      <c r="D31561" t="s">
        <v>50012</v>
      </c>
      <c r="E31561">
        <v>5</v>
      </c>
      <c r="F31561">
        <v>5</v>
      </c>
      <c r="G31561" t="s">
        <v>50013</v>
      </c>
      <c r="H31561" t="b">
        <v>0</v>
      </c>
    </row>
    <row r="31562" spans="1:8" x14ac:dyDescent="0.25">
      <c r="A31562" t="s">
        <v>50020</v>
      </c>
      <c r="B31562" t="s">
        <v>17829</v>
      </c>
      <c r="C31562" t="s">
        <v>10</v>
      </c>
      <c r="D31562" t="s">
        <v>17830</v>
      </c>
      <c r="E31562">
        <v>1</v>
      </c>
      <c r="F31562">
        <v>1</v>
      </c>
      <c r="G31562" t="s">
        <v>17831</v>
      </c>
      <c r="H31562" t="b">
        <v>0</v>
      </c>
    </row>
    <row r="31563" spans="1:8" x14ac:dyDescent="0.25">
      <c r="A31563" t="s">
        <v>50021</v>
      </c>
      <c r="B31563" t="s">
        <v>50022</v>
      </c>
      <c r="C31563" t="s">
        <v>10</v>
      </c>
      <c r="D31563" t="s">
        <v>50023</v>
      </c>
      <c r="E31563">
        <v>10</v>
      </c>
      <c r="F31563">
        <v>10</v>
      </c>
      <c r="G31563" t="s">
        <v>50024</v>
      </c>
      <c r="H31563" t="b">
        <v>0</v>
      </c>
    </row>
    <row r="31564" spans="1:8" x14ac:dyDescent="0.25">
      <c r="A31564" t="s">
        <v>50021</v>
      </c>
      <c r="B31564" t="s">
        <v>50022</v>
      </c>
      <c r="C31564" t="s">
        <v>10</v>
      </c>
      <c r="D31564" t="s">
        <v>50023</v>
      </c>
      <c r="E31564">
        <v>10</v>
      </c>
      <c r="F31564">
        <v>10</v>
      </c>
      <c r="G31564" t="s">
        <v>50024</v>
      </c>
      <c r="H31564" t="b">
        <v>0</v>
      </c>
    </row>
    <row r="31565" spans="1:8" x14ac:dyDescent="0.25">
      <c r="A31565" t="s">
        <v>50021</v>
      </c>
      <c r="B31565" t="s">
        <v>50022</v>
      </c>
      <c r="C31565" t="s">
        <v>10</v>
      </c>
      <c r="D31565" t="s">
        <v>50023</v>
      </c>
      <c r="E31565">
        <v>10</v>
      </c>
      <c r="F31565">
        <v>10</v>
      </c>
      <c r="G31565" t="s">
        <v>50024</v>
      </c>
      <c r="H31565" t="b">
        <v>0</v>
      </c>
    </row>
    <row r="31566" spans="1:8" x14ac:dyDescent="0.25">
      <c r="A31566" t="s">
        <v>50021</v>
      </c>
      <c r="B31566" t="s">
        <v>50022</v>
      </c>
      <c r="C31566" t="s">
        <v>10</v>
      </c>
      <c r="D31566" t="s">
        <v>50023</v>
      </c>
      <c r="E31566">
        <v>10</v>
      </c>
      <c r="F31566">
        <v>10</v>
      </c>
      <c r="G31566" t="s">
        <v>50024</v>
      </c>
      <c r="H31566" t="b">
        <v>0</v>
      </c>
    </row>
    <row r="31567" spans="1:8" x14ac:dyDescent="0.25">
      <c r="A31567" t="s">
        <v>50021</v>
      </c>
      <c r="B31567" t="s">
        <v>50022</v>
      </c>
      <c r="C31567" t="s">
        <v>10</v>
      </c>
      <c r="D31567" t="s">
        <v>50023</v>
      </c>
      <c r="E31567">
        <v>10</v>
      </c>
      <c r="F31567">
        <v>10</v>
      </c>
      <c r="G31567" t="s">
        <v>50024</v>
      </c>
      <c r="H31567" t="b">
        <v>0</v>
      </c>
    </row>
    <row r="31568" spans="1:8" x14ac:dyDescent="0.25">
      <c r="A31568" t="s">
        <v>50021</v>
      </c>
      <c r="B31568" t="s">
        <v>37</v>
      </c>
      <c r="C31568" t="s">
        <v>10</v>
      </c>
      <c r="D31568" t="s">
        <v>26</v>
      </c>
      <c r="E31568">
        <v>10</v>
      </c>
      <c r="F31568">
        <v>10</v>
      </c>
      <c r="G31568" t="s">
        <v>27</v>
      </c>
      <c r="H31568" t="b">
        <v>1</v>
      </c>
    </row>
    <row r="31569" spans="1:8" x14ac:dyDescent="0.25">
      <c r="A31569" t="s">
        <v>50021</v>
      </c>
      <c r="B31569" t="s">
        <v>50025</v>
      </c>
      <c r="C31569" t="s">
        <v>10</v>
      </c>
      <c r="D31569" t="s">
        <v>50026</v>
      </c>
      <c r="E31569">
        <v>10</v>
      </c>
      <c r="F31569">
        <v>10</v>
      </c>
      <c r="G31569" t="s">
        <v>50027</v>
      </c>
      <c r="H31569" t="b">
        <v>0</v>
      </c>
    </row>
    <row r="31570" spans="1:8" x14ac:dyDescent="0.25">
      <c r="A31570" t="s">
        <v>50021</v>
      </c>
      <c r="B31570" t="s">
        <v>50022</v>
      </c>
      <c r="C31570" t="s">
        <v>10</v>
      </c>
      <c r="D31570" t="s">
        <v>50023</v>
      </c>
      <c r="E31570">
        <v>10</v>
      </c>
      <c r="F31570">
        <v>10</v>
      </c>
      <c r="G31570" t="s">
        <v>50024</v>
      </c>
      <c r="H31570" t="b">
        <v>0</v>
      </c>
    </row>
    <row r="31571" spans="1:8" x14ac:dyDescent="0.25">
      <c r="A31571" t="s">
        <v>50021</v>
      </c>
      <c r="B31571" t="s">
        <v>50022</v>
      </c>
      <c r="C31571" t="s">
        <v>10</v>
      </c>
      <c r="D31571" t="s">
        <v>50023</v>
      </c>
      <c r="E31571">
        <v>10</v>
      </c>
      <c r="F31571">
        <v>10</v>
      </c>
      <c r="G31571" t="s">
        <v>50024</v>
      </c>
      <c r="H31571" t="b">
        <v>0</v>
      </c>
    </row>
    <row r="31572" spans="1:8" x14ac:dyDescent="0.25">
      <c r="A31572" t="s">
        <v>50021</v>
      </c>
      <c r="B31572" t="s">
        <v>50022</v>
      </c>
      <c r="C31572" t="s">
        <v>10</v>
      </c>
      <c r="D31572" t="s">
        <v>50023</v>
      </c>
      <c r="E31572">
        <v>10</v>
      </c>
      <c r="F31572">
        <v>10</v>
      </c>
      <c r="G31572" t="s">
        <v>50024</v>
      </c>
      <c r="H31572" t="b">
        <v>0</v>
      </c>
    </row>
    <row r="31573" spans="1:8" x14ac:dyDescent="0.25">
      <c r="A31573" t="s">
        <v>50028</v>
      </c>
      <c r="B31573" t="s">
        <v>46825</v>
      </c>
      <c r="C31573" t="s">
        <v>10</v>
      </c>
      <c r="D31573" t="s">
        <v>46826</v>
      </c>
      <c r="E31573">
        <v>7</v>
      </c>
      <c r="F31573">
        <v>7</v>
      </c>
      <c r="G31573" t="s">
        <v>37083</v>
      </c>
      <c r="H31573" t="b">
        <v>0</v>
      </c>
    </row>
    <row r="31574" spans="1:8" x14ac:dyDescent="0.25">
      <c r="A31574" t="s">
        <v>50028</v>
      </c>
      <c r="B31574" t="s">
        <v>50029</v>
      </c>
      <c r="C31574" t="s">
        <v>10</v>
      </c>
      <c r="D31574" t="s">
        <v>50030</v>
      </c>
      <c r="E31574">
        <v>7</v>
      </c>
      <c r="F31574">
        <v>7</v>
      </c>
      <c r="G31574" t="s">
        <v>50031</v>
      </c>
      <c r="H31574" t="b">
        <v>0</v>
      </c>
    </row>
    <row r="31575" spans="1:8" x14ac:dyDescent="0.25">
      <c r="A31575" t="s">
        <v>50028</v>
      </c>
      <c r="B31575" t="s">
        <v>926</v>
      </c>
      <c r="C31575" t="s">
        <v>10</v>
      </c>
      <c r="D31575" t="s">
        <v>927</v>
      </c>
      <c r="E31575">
        <v>7</v>
      </c>
      <c r="F31575">
        <v>7</v>
      </c>
      <c r="G31575" t="s">
        <v>374</v>
      </c>
      <c r="H31575" t="b">
        <v>0</v>
      </c>
    </row>
    <row r="31576" spans="1:8" x14ac:dyDescent="0.25">
      <c r="A31576" t="s">
        <v>50028</v>
      </c>
      <c r="B31576" t="s">
        <v>20288</v>
      </c>
      <c r="C31576" t="s">
        <v>10</v>
      </c>
      <c r="D31576" t="s">
        <v>20289</v>
      </c>
      <c r="E31576">
        <v>7</v>
      </c>
      <c r="F31576">
        <v>7</v>
      </c>
      <c r="G31576" t="s">
        <v>7091</v>
      </c>
      <c r="H31576" t="b">
        <v>0</v>
      </c>
    </row>
    <row r="31577" spans="1:8" x14ac:dyDescent="0.25">
      <c r="A31577" t="s">
        <v>50028</v>
      </c>
      <c r="B31577" t="s">
        <v>50032</v>
      </c>
      <c r="C31577" t="s">
        <v>10</v>
      </c>
      <c r="D31577" t="s">
        <v>50033</v>
      </c>
      <c r="E31577">
        <v>7</v>
      </c>
      <c r="F31577">
        <v>7</v>
      </c>
      <c r="G31577" t="s">
        <v>50034</v>
      </c>
      <c r="H31577" t="b">
        <v>0</v>
      </c>
    </row>
    <row r="31578" spans="1:8" x14ac:dyDescent="0.25">
      <c r="A31578" t="s">
        <v>50028</v>
      </c>
      <c r="B31578" t="s">
        <v>50035</v>
      </c>
      <c r="C31578" t="s">
        <v>10</v>
      </c>
      <c r="D31578" t="s">
        <v>50036</v>
      </c>
      <c r="E31578">
        <v>7</v>
      </c>
      <c r="F31578">
        <v>7</v>
      </c>
      <c r="G31578" t="s">
        <v>50037</v>
      </c>
      <c r="H31578" t="b">
        <v>0</v>
      </c>
    </row>
    <row r="31579" spans="1:8" x14ac:dyDescent="0.25">
      <c r="A31579" t="s">
        <v>50028</v>
      </c>
      <c r="B31579" t="s">
        <v>50038</v>
      </c>
      <c r="C31579" t="s">
        <v>10</v>
      </c>
      <c r="D31579" t="s">
        <v>50039</v>
      </c>
      <c r="E31579">
        <v>7</v>
      </c>
      <c r="F31579">
        <v>7</v>
      </c>
      <c r="G31579" t="s">
        <v>50040</v>
      </c>
      <c r="H31579" t="b">
        <v>0</v>
      </c>
    </row>
    <row r="31580" spans="1:8" x14ac:dyDescent="0.25">
      <c r="A31580" t="s">
        <v>50041</v>
      </c>
      <c r="B31580" t="s">
        <v>50042</v>
      </c>
      <c r="C31580" t="s">
        <v>10</v>
      </c>
      <c r="D31580" t="s">
        <v>50043</v>
      </c>
      <c r="E31580">
        <v>1</v>
      </c>
      <c r="F31580">
        <v>1</v>
      </c>
      <c r="G31580" t="s">
        <v>50044</v>
      </c>
      <c r="H31580" t="b">
        <v>0</v>
      </c>
    </row>
    <row r="31581" spans="1:8" x14ac:dyDescent="0.25">
      <c r="A31581" t="s">
        <v>50045</v>
      </c>
      <c r="B31581" t="s">
        <v>27179</v>
      </c>
      <c r="C31581" t="s">
        <v>10</v>
      </c>
      <c r="D31581" t="s">
        <v>27180</v>
      </c>
      <c r="E31581">
        <v>2</v>
      </c>
      <c r="F31581">
        <v>2</v>
      </c>
      <c r="G31581" t="s">
        <v>17477</v>
      </c>
      <c r="H31581" t="b">
        <v>0</v>
      </c>
    </row>
    <row r="31582" spans="1:8" x14ac:dyDescent="0.25">
      <c r="A31582" t="s">
        <v>50045</v>
      </c>
      <c r="B31582" t="s">
        <v>7649</v>
      </c>
      <c r="C31582" t="s">
        <v>10</v>
      </c>
      <c r="D31582" t="s">
        <v>7650</v>
      </c>
      <c r="E31582">
        <v>2</v>
      </c>
      <c r="F31582">
        <v>2</v>
      </c>
      <c r="G31582" t="s">
        <v>7651</v>
      </c>
      <c r="H31582" t="b">
        <v>0</v>
      </c>
    </row>
    <row r="31583" spans="1:8" x14ac:dyDescent="0.25">
      <c r="A31583" t="s">
        <v>50046</v>
      </c>
      <c r="B31583" t="s">
        <v>5327</v>
      </c>
      <c r="C31583" t="s">
        <v>10</v>
      </c>
      <c r="D31583" t="s">
        <v>5328</v>
      </c>
      <c r="E31583">
        <v>2</v>
      </c>
      <c r="F31583">
        <v>2</v>
      </c>
      <c r="G31583" t="s">
        <v>5329</v>
      </c>
      <c r="H31583" t="b">
        <v>0</v>
      </c>
    </row>
    <row r="31584" spans="1:8" x14ac:dyDescent="0.25">
      <c r="A31584" t="s">
        <v>50046</v>
      </c>
      <c r="B31584" t="s">
        <v>1502</v>
      </c>
      <c r="C31584" t="s">
        <v>10</v>
      </c>
      <c r="D31584" t="s">
        <v>1503</v>
      </c>
      <c r="E31584">
        <v>2</v>
      </c>
      <c r="F31584">
        <v>2</v>
      </c>
      <c r="G31584" t="s">
        <v>1504</v>
      </c>
      <c r="H31584" t="b">
        <v>0</v>
      </c>
    </row>
    <row r="31585" spans="1:8" x14ac:dyDescent="0.25">
      <c r="A31585" t="s">
        <v>50047</v>
      </c>
      <c r="B31585" t="s">
        <v>5143</v>
      </c>
      <c r="C31585" t="s">
        <v>10</v>
      </c>
      <c r="D31585" t="s">
        <v>5144</v>
      </c>
      <c r="E31585">
        <v>5</v>
      </c>
      <c r="F31585">
        <v>5</v>
      </c>
      <c r="G31585" t="s">
        <v>5145</v>
      </c>
      <c r="H31585" t="b">
        <v>0</v>
      </c>
    </row>
    <row r="31586" spans="1:8" x14ac:dyDescent="0.25">
      <c r="A31586" t="s">
        <v>50047</v>
      </c>
      <c r="B31586" t="s">
        <v>11859</v>
      </c>
      <c r="C31586" t="s">
        <v>10</v>
      </c>
      <c r="D31586" t="s">
        <v>11860</v>
      </c>
      <c r="E31586">
        <v>5</v>
      </c>
      <c r="F31586">
        <v>5</v>
      </c>
      <c r="G31586" t="s">
        <v>11861</v>
      </c>
      <c r="H31586" t="b">
        <v>0</v>
      </c>
    </row>
    <row r="31587" spans="1:8" x14ac:dyDescent="0.25">
      <c r="A31587" t="s">
        <v>50047</v>
      </c>
      <c r="B31587" t="s">
        <v>11859</v>
      </c>
      <c r="C31587" t="s">
        <v>10</v>
      </c>
      <c r="D31587" t="s">
        <v>11860</v>
      </c>
      <c r="E31587">
        <v>5</v>
      </c>
      <c r="F31587">
        <v>5</v>
      </c>
      <c r="G31587" t="s">
        <v>11861</v>
      </c>
      <c r="H31587" t="b">
        <v>0</v>
      </c>
    </row>
    <row r="31588" spans="1:8" x14ac:dyDescent="0.25">
      <c r="A31588" t="s">
        <v>50047</v>
      </c>
      <c r="B31588" t="s">
        <v>5143</v>
      </c>
      <c r="C31588" t="s">
        <v>10</v>
      </c>
      <c r="D31588" t="s">
        <v>5144</v>
      </c>
      <c r="E31588">
        <v>5</v>
      </c>
      <c r="F31588">
        <v>5</v>
      </c>
      <c r="G31588" t="s">
        <v>5145</v>
      </c>
      <c r="H31588" t="b">
        <v>0</v>
      </c>
    </row>
    <row r="31589" spans="1:8" x14ac:dyDescent="0.25">
      <c r="A31589" t="s">
        <v>50047</v>
      </c>
      <c r="B31589" t="s">
        <v>5143</v>
      </c>
      <c r="C31589" t="s">
        <v>10</v>
      </c>
      <c r="D31589" t="s">
        <v>5144</v>
      </c>
      <c r="E31589">
        <v>5</v>
      </c>
      <c r="F31589">
        <v>5</v>
      </c>
      <c r="G31589" t="s">
        <v>5145</v>
      </c>
      <c r="H31589" t="b">
        <v>0</v>
      </c>
    </row>
    <row r="31590" spans="1:8" x14ac:dyDescent="0.25">
      <c r="A31590" t="s">
        <v>50048</v>
      </c>
      <c r="B31590" t="s">
        <v>38314</v>
      </c>
      <c r="C31590" t="s">
        <v>10</v>
      </c>
      <c r="D31590" t="s">
        <v>38315</v>
      </c>
      <c r="E31590">
        <v>5</v>
      </c>
      <c r="F31590">
        <v>5</v>
      </c>
      <c r="G31590" t="s">
        <v>38316</v>
      </c>
      <c r="H31590" t="b">
        <v>0</v>
      </c>
    </row>
    <row r="31591" spans="1:8" x14ac:dyDescent="0.25">
      <c r="A31591" t="s">
        <v>50048</v>
      </c>
      <c r="B31591" t="s">
        <v>50049</v>
      </c>
      <c r="C31591" t="s">
        <v>10</v>
      </c>
      <c r="D31591" t="s">
        <v>50050</v>
      </c>
      <c r="E31591">
        <v>5</v>
      </c>
      <c r="F31591">
        <v>5</v>
      </c>
      <c r="G31591" t="s">
        <v>50051</v>
      </c>
      <c r="H31591" t="b">
        <v>0</v>
      </c>
    </row>
    <row r="31592" spans="1:8" x14ac:dyDescent="0.25">
      <c r="A31592" t="s">
        <v>50048</v>
      </c>
      <c r="B31592" t="s">
        <v>38308</v>
      </c>
      <c r="C31592" t="s">
        <v>10</v>
      </c>
      <c r="D31592" t="s">
        <v>38309</v>
      </c>
      <c r="E31592">
        <v>5</v>
      </c>
      <c r="F31592">
        <v>5</v>
      </c>
      <c r="G31592" t="s">
        <v>38310</v>
      </c>
      <c r="H31592" t="b">
        <v>0</v>
      </c>
    </row>
    <row r="31593" spans="1:8" x14ac:dyDescent="0.25">
      <c r="A31593" t="s">
        <v>50048</v>
      </c>
      <c r="B31593" t="s">
        <v>50052</v>
      </c>
      <c r="C31593" t="s">
        <v>10</v>
      </c>
      <c r="D31593" t="s">
        <v>50053</v>
      </c>
      <c r="E31593">
        <v>5</v>
      </c>
      <c r="F31593">
        <v>5</v>
      </c>
      <c r="G31593" t="s">
        <v>50054</v>
      </c>
      <c r="H31593" t="b">
        <v>0</v>
      </c>
    </row>
    <row r="31594" spans="1:8" x14ac:dyDescent="0.25">
      <c r="A31594" t="s">
        <v>50048</v>
      </c>
      <c r="B31594" t="s">
        <v>884</v>
      </c>
      <c r="C31594" t="s">
        <v>10</v>
      </c>
      <c r="D31594" t="s">
        <v>885</v>
      </c>
      <c r="E31594">
        <v>5</v>
      </c>
      <c r="F31594">
        <v>5</v>
      </c>
      <c r="G31594" t="s">
        <v>886</v>
      </c>
      <c r="H31594" t="b">
        <v>0</v>
      </c>
    </row>
    <row r="31595" spans="1:8" x14ac:dyDescent="0.25">
      <c r="A31595" t="s">
        <v>50055</v>
      </c>
      <c r="B31595" t="s">
        <v>23497</v>
      </c>
      <c r="C31595" t="s">
        <v>10</v>
      </c>
      <c r="D31595" t="s">
        <v>23498</v>
      </c>
      <c r="E31595">
        <v>1</v>
      </c>
      <c r="F31595">
        <v>1</v>
      </c>
      <c r="G31595" t="s">
        <v>23499</v>
      </c>
      <c r="H31595" t="b">
        <v>0</v>
      </c>
    </row>
    <row r="31596" spans="1:8" x14ac:dyDescent="0.25">
      <c r="A31596" t="s">
        <v>50056</v>
      </c>
      <c r="B31596" t="s">
        <v>50057</v>
      </c>
      <c r="C31596" t="s">
        <v>10</v>
      </c>
      <c r="D31596" t="s">
        <v>50058</v>
      </c>
      <c r="E31596">
        <v>3</v>
      </c>
      <c r="F31596">
        <v>1</v>
      </c>
      <c r="G31596" t="s">
        <v>50059</v>
      </c>
      <c r="H31596" t="b">
        <v>0</v>
      </c>
    </row>
    <row r="31597" spans="1:8" x14ac:dyDescent="0.25">
      <c r="A31597" t="s">
        <v>50056</v>
      </c>
      <c r="B31597" t="s">
        <v>50060</v>
      </c>
      <c r="C31597" t="s">
        <v>25</v>
      </c>
      <c r="D31597" t="s">
        <v>50061</v>
      </c>
      <c r="E31597">
        <v>3</v>
      </c>
      <c r="F31597">
        <v>2</v>
      </c>
      <c r="G31597" t="s">
        <v>36046</v>
      </c>
      <c r="H31597" t="b">
        <v>0</v>
      </c>
    </row>
    <row r="31598" spans="1:8" x14ac:dyDescent="0.25">
      <c r="A31598" t="s">
        <v>50056</v>
      </c>
      <c r="B31598" t="s">
        <v>50062</v>
      </c>
      <c r="C31598" t="s">
        <v>25</v>
      </c>
      <c r="D31598" t="s">
        <v>9368</v>
      </c>
      <c r="E31598">
        <v>3</v>
      </c>
      <c r="F31598">
        <v>2</v>
      </c>
      <c r="G31598" t="s">
        <v>9369</v>
      </c>
      <c r="H31598" t="b">
        <v>0</v>
      </c>
    </row>
    <row r="31599" spans="1:8" x14ac:dyDescent="0.25">
      <c r="A31599" t="s">
        <v>50063</v>
      </c>
      <c r="B31599" t="s">
        <v>50064</v>
      </c>
      <c r="C31599" t="s">
        <v>10</v>
      </c>
      <c r="D31599" t="s">
        <v>50065</v>
      </c>
      <c r="E31599">
        <v>3</v>
      </c>
      <c r="F31599">
        <v>3</v>
      </c>
      <c r="G31599" t="s">
        <v>49892</v>
      </c>
      <c r="H31599" t="b">
        <v>0</v>
      </c>
    </row>
    <row r="31600" spans="1:8" x14ac:dyDescent="0.25">
      <c r="A31600" t="s">
        <v>50063</v>
      </c>
      <c r="B31600" t="s">
        <v>46674</v>
      </c>
      <c r="C31600" t="s">
        <v>10</v>
      </c>
      <c r="D31600" t="s">
        <v>46675</v>
      </c>
      <c r="E31600">
        <v>3</v>
      </c>
      <c r="F31600">
        <v>3</v>
      </c>
      <c r="G31600" t="s">
        <v>34384</v>
      </c>
      <c r="H31600" t="b">
        <v>0</v>
      </c>
    </row>
    <row r="31601" spans="1:8" x14ac:dyDescent="0.25">
      <c r="A31601" t="s">
        <v>50063</v>
      </c>
      <c r="B31601" t="s">
        <v>49896</v>
      </c>
      <c r="C31601" t="s">
        <v>10</v>
      </c>
      <c r="D31601" t="s">
        <v>49897</v>
      </c>
      <c r="E31601">
        <v>3</v>
      </c>
      <c r="F31601">
        <v>3</v>
      </c>
      <c r="G31601" t="s">
        <v>49898</v>
      </c>
      <c r="H31601" t="b">
        <v>0</v>
      </c>
    </row>
    <row r="31602" spans="1:8" x14ac:dyDescent="0.25">
      <c r="A31602" t="s">
        <v>50066</v>
      </c>
      <c r="B31602" t="s">
        <v>50067</v>
      </c>
      <c r="C31602" t="s">
        <v>1096</v>
      </c>
      <c r="D31602" t="s">
        <v>50068</v>
      </c>
      <c r="E31602">
        <v>2</v>
      </c>
      <c r="F31602">
        <v>1</v>
      </c>
      <c r="G31602" t="s">
        <v>50069</v>
      </c>
      <c r="H31602" t="b">
        <v>0</v>
      </c>
    </row>
    <row r="31603" spans="1:8" x14ac:dyDescent="0.25">
      <c r="A31603" t="s">
        <v>50066</v>
      </c>
      <c r="B31603" t="s">
        <v>37</v>
      </c>
      <c r="C31603" t="s">
        <v>10</v>
      </c>
      <c r="D31603" t="s">
        <v>26</v>
      </c>
      <c r="E31603">
        <v>2</v>
      </c>
      <c r="F31603">
        <v>1</v>
      </c>
      <c r="G31603" t="s">
        <v>27</v>
      </c>
      <c r="H31603" t="b">
        <v>1</v>
      </c>
    </row>
    <row r="31604" spans="1:8" x14ac:dyDescent="0.25">
      <c r="A31604" t="s">
        <v>50070</v>
      </c>
      <c r="B31604" t="s">
        <v>15156</v>
      </c>
      <c r="C31604" t="s">
        <v>10</v>
      </c>
      <c r="D31604" t="s">
        <v>15157</v>
      </c>
      <c r="E31604">
        <v>1</v>
      </c>
      <c r="F31604">
        <v>1</v>
      </c>
      <c r="G31604" t="s">
        <v>15158</v>
      </c>
      <c r="H31604" t="b">
        <v>0</v>
      </c>
    </row>
    <row r="31605" spans="1:8" x14ac:dyDescent="0.25">
      <c r="A31605" t="s">
        <v>50071</v>
      </c>
      <c r="B31605" t="s">
        <v>15156</v>
      </c>
      <c r="C31605" t="s">
        <v>10</v>
      </c>
      <c r="D31605" t="s">
        <v>15157</v>
      </c>
      <c r="E31605">
        <v>1</v>
      </c>
      <c r="F31605">
        <v>1</v>
      </c>
      <c r="G31605" t="s">
        <v>15158</v>
      </c>
      <c r="H31605" t="b">
        <v>0</v>
      </c>
    </row>
    <row r="31606" spans="1:8" x14ac:dyDescent="0.25">
      <c r="A31606" t="s">
        <v>50072</v>
      </c>
      <c r="B31606" t="s">
        <v>43778</v>
      </c>
      <c r="C31606" t="s">
        <v>10</v>
      </c>
      <c r="D31606" t="s">
        <v>43779</v>
      </c>
      <c r="E31606">
        <v>2</v>
      </c>
      <c r="F31606">
        <v>2</v>
      </c>
      <c r="G31606" t="s">
        <v>43780</v>
      </c>
      <c r="H31606" t="b">
        <v>0</v>
      </c>
    </row>
    <row r="31607" spans="1:8" x14ac:dyDescent="0.25">
      <c r="A31607" t="s">
        <v>50072</v>
      </c>
      <c r="B31607" t="s">
        <v>2846</v>
      </c>
      <c r="C31607" t="s">
        <v>10</v>
      </c>
      <c r="D31607" t="s">
        <v>2847</v>
      </c>
      <c r="E31607">
        <v>2</v>
      </c>
      <c r="F31607">
        <v>2</v>
      </c>
      <c r="G31607" t="s">
        <v>2848</v>
      </c>
      <c r="H31607" t="b">
        <v>0</v>
      </c>
    </row>
    <row r="31608" spans="1:8" x14ac:dyDescent="0.25">
      <c r="A31608" t="s">
        <v>50073</v>
      </c>
      <c r="B31608" t="s">
        <v>18560</v>
      </c>
      <c r="C31608" t="s">
        <v>10</v>
      </c>
      <c r="D31608" t="s">
        <v>18561</v>
      </c>
      <c r="E31608">
        <v>3</v>
      </c>
      <c r="F31608">
        <v>3</v>
      </c>
      <c r="G31608" t="s">
        <v>18562</v>
      </c>
      <c r="H31608" t="b">
        <v>0</v>
      </c>
    </row>
    <row r="31609" spans="1:8" x14ac:dyDescent="0.25">
      <c r="A31609" t="s">
        <v>50073</v>
      </c>
      <c r="B31609" t="s">
        <v>4128</v>
      </c>
      <c r="C31609" t="s">
        <v>10</v>
      </c>
      <c r="D31609" t="s">
        <v>4129</v>
      </c>
      <c r="E31609">
        <v>3</v>
      </c>
      <c r="F31609">
        <v>3</v>
      </c>
      <c r="G31609" t="s">
        <v>4130</v>
      </c>
      <c r="H31609" t="b">
        <v>0</v>
      </c>
    </row>
    <row r="31610" spans="1:8" x14ac:dyDescent="0.25">
      <c r="A31610" t="s">
        <v>50073</v>
      </c>
      <c r="B31610" t="s">
        <v>37</v>
      </c>
      <c r="C31610" t="s">
        <v>10</v>
      </c>
      <c r="D31610" t="s">
        <v>26</v>
      </c>
      <c r="E31610">
        <v>3</v>
      </c>
      <c r="F31610">
        <v>3</v>
      </c>
      <c r="G31610" t="s">
        <v>27</v>
      </c>
      <c r="H31610" t="b">
        <v>1</v>
      </c>
    </row>
    <row r="31611" spans="1:8" x14ac:dyDescent="0.25">
      <c r="A31611" t="s">
        <v>50074</v>
      </c>
      <c r="B31611" t="s">
        <v>11795</v>
      </c>
      <c r="C31611" t="s">
        <v>10</v>
      </c>
      <c r="D31611" t="s">
        <v>11796</v>
      </c>
      <c r="E31611">
        <v>2</v>
      </c>
      <c r="F31611">
        <v>2</v>
      </c>
      <c r="G31611" t="s">
        <v>11797</v>
      </c>
      <c r="H31611" t="b">
        <v>0</v>
      </c>
    </row>
    <row r="31612" spans="1:8" x14ac:dyDescent="0.25">
      <c r="A31612" t="s">
        <v>50074</v>
      </c>
      <c r="B31612" t="s">
        <v>37</v>
      </c>
      <c r="C31612" t="s">
        <v>10</v>
      </c>
      <c r="D31612" t="s">
        <v>26</v>
      </c>
      <c r="E31612">
        <v>2</v>
      </c>
      <c r="F31612">
        <v>2</v>
      </c>
      <c r="G31612" t="s">
        <v>27</v>
      </c>
      <c r="H31612" t="b">
        <v>1</v>
      </c>
    </row>
    <row r="31613" spans="1:8" x14ac:dyDescent="0.25">
      <c r="A31613" t="s">
        <v>50075</v>
      </c>
      <c r="B31613" t="s">
        <v>50076</v>
      </c>
      <c r="C31613" t="s">
        <v>10</v>
      </c>
      <c r="D31613" t="s">
        <v>50077</v>
      </c>
      <c r="E31613">
        <v>2</v>
      </c>
      <c r="F31613">
        <v>2</v>
      </c>
      <c r="G31613" t="s">
        <v>50078</v>
      </c>
      <c r="H31613" t="b">
        <v>0</v>
      </c>
    </row>
    <row r="31614" spans="1:8" x14ac:dyDescent="0.25">
      <c r="A31614" t="s">
        <v>50075</v>
      </c>
      <c r="B31614" t="s">
        <v>876</v>
      </c>
      <c r="C31614" t="s">
        <v>10</v>
      </c>
      <c r="D31614" t="s">
        <v>317</v>
      </c>
      <c r="E31614">
        <v>2</v>
      </c>
      <c r="F31614">
        <v>2</v>
      </c>
      <c r="G31614" t="s">
        <v>27</v>
      </c>
      <c r="H31614" t="b">
        <v>1</v>
      </c>
    </row>
    <row r="31615" spans="1:8" x14ac:dyDescent="0.25">
      <c r="A31615" t="s">
        <v>50079</v>
      </c>
      <c r="B31615" t="s">
        <v>2568</v>
      </c>
      <c r="C31615" t="s">
        <v>10</v>
      </c>
      <c r="D31615" t="s">
        <v>2569</v>
      </c>
      <c r="E31615">
        <v>1</v>
      </c>
      <c r="F31615">
        <v>1</v>
      </c>
      <c r="G31615" t="s">
        <v>2570</v>
      </c>
      <c r="H31615" t="b">
        <v>0</v>
      </c>
    </row>
    <row r="31616" spans="1:8" x14ac:dyDescent="0.25">
      <c r="A31616" t="s">
        <v>50080</v>
      </c>
      <c r="B31616" t="s">
        <v>21184</v>
      </c>
      <c r="C31616" t="s">
        <v>10</v>
      </c>
      <c r="D31616" t="s">
        <v>21185</v>
      </c>
      <c r="E31616">
        <v>2</v>
      </c>
      <c r="F31616">
        <v>2</v>
      </c>
      <c r="G31616" t="s">
        <v>21186</v>
      </c>
      <c r="H31616" t="b">
        <v>0</v>
      </c>
    </row>
    <row r="31617" spans="1:8" x14ac:dyDescent="0.25">
      <c r="A31617" t="s">
        <v>50080</v>
      </c>
      <c r="B31617" t="s">
        <v>37</v>
      </c>
      <c r="C31617" t="s">
        <v>10</v>
      </c>
      <c r="D31617" t="s">
        <v>26</v>
      </c>
      <c r="E31617">
        <v>2</v>
      </c>
      <c r="F31617">
        <v>2</v>
      </c>
      <c r="G31617" t="s">
        <v>27</v>
      </c>
      <c r="H31617" t="b">
        <v>1</v>
      </c>
    </row>
    <row r="31618" spans="1:8" x14ac:dyDescent="0.25">
      <c r="A31618" t="s">
        <v>50081</v>
      </c>
      <c r="B31618" t="s">
        <v>46104</v>
      </c>
      <c r="C31618" t="s">
        <v>10</v>
      </c>
      <c r="D31618" t="s">
        <v>46105</v>
      </c>
      <c r="E31618">
        <v>2</v>
      </c>
      <c r="F31618">
        <v>2</v>
      </c>
      <c r="G31618" t="s">
        <v>46106</v>
      </c>
      <c r="H31618" t="b">
        <v>0</v>
      </c>
    </row>
    <row r="31619" spans="1:8" x14ac:dyDescent="0.25">
      <c r="A31619" t="s">
        <v>50081</v>
      </c>
      <c r="B31619" t="s">
        <v>8975</v>
      </c>
      <c r="C31619" t="s">
        <v>10</v>
      </c>
      <c r="D31619" t="s">
        <v>8976</v>
      </c>
      <c r="E31619">
        <v>2</v>
      </c>
      <c r="F31619">
        <v>2</v>
      </c>
      <c r="G31619" t="s">
        <v>8977</v>
      </c>
      <c r="H31619" t="b">
        <v>0</v>
      </c>
    </row>
    <row r="31620" spans="1:8" x14ac:dyDescent="0.25">
      <c r="A31620" t="s">
        <v>50082</v>
      </c>
      <c r="B31620" t="s">
        <v>50083</v>
      </c>
      <c r="C31620" t="s">
        <v>10</v>
      </c>
      <c r="D31620" t="s">
        <v>50084</v>
      </c>
      <c r="E31620">
        <v>2</v>
      </c>
      <c r="F31620">
        <v>2</v>
      </c>
      <c r="G31620" t="s">
        <v>35421</v>
      </c>
      <c r="H31620" t="b">
        <v>0</v>
      </c>
    </row>
    <row r="31621" spans="1:8" x14ac:dyDescent="0.25">
      <c r="A31621" t="s">
        <v>50082</v>
      </c>
      <c r="B31621" t="s">
        <v>35438</v>
      </c>
      <c r="C31621" t="s">
        <v>10</v>
      </c>
      <c r="D31621" t="s">
        <v>35439</v>
      </c>
      <c r="E31621">
        <v>2</v>
      </c>
      <c r="F31621">
        <v>2</v>
      </c>
      <c r="G31621" t="s">
        <v>29474</v>
      </c>
      <c r="H31621" t="b">
        <v>0</v>
      </c>
    </row>
    <row r="31622" spans="1:8" x14ac:dyDescent="0.25">
      <c r="A31622" t="s">
        <v>50085</v>
      </c>
      <c r="B31622" t="s">
        <v>18560</v>
      </c>
      <c r="C31622" t="s">
        <v>10</v>
      </c>
      <c r="D31622" t="s">
        <v>18561</v>
      </c>
      <c r="E31622">
        <v>2</v>
      </c>
      <c r="F31622">
        <v>2</v>
      </c>
      <c r="G31622" t="s">
        <v>18562</v>
      </c>
      <c r="H31622" t="b">
        <v>0</v>
      </c>
    </row>
    <row r="31623" spans="1:8" x14ac:dyDescent="0.25">
      <c r="A31623" t="s">
        <v>50085</v>
      </c>
      <c r="B31623" t="s">
        <v>8732</v>
      </c>
      <c r="C31623" t="s">
        <v>10</v>
      </c>
      <c r="D31623" t="s">
        <v>8733</v>
      </c>
      <c r="E31623">
        <v>2</v>
      </c>
      <c r="F31623">
        <v>2</v>
      </c>
      <c r="G31623" t="s">
        <v>8734</v>
      </c>
      <c r="H31623" t="b">
        <v>0</v>
      </c>
    </row>
    <row r="31624" spans="1:8" x14ac:dyDescent="0.25">
      <c r="A31624" t="s">
        <v>50086</v>
      </c>
      <c r="B31624" t="s">
        <v>50087</v>
      </c>
      <c r="C31624" t="s">
        <v>10</v>
      </c>
      <c r="D31624" t="s">
        <v>50088</v>
      </c>
      <c r="E31624">
        <v>2</v>
      </c>
      <c r="F31624">
        <v>2</v>
      </c>
      <c r="G31624" t="s">
        <v>50089</v>
      </c>
      <c r="H31624" t="b">
        <v>0</v>
      </c>
    </row>
    <row r="31625" spans="1:8" x14ac:dyDescent="0.25">
      <c r="A31625" t="s">
        <v>50086</v>
      </c>
      <c r="B31625" t="s">
        <v>50090</v>
      </c>
      <c r="C31625" t="s">
        <v>10</v>
      </c>
      <c r="D31625" t="s">
        <v>50091</v>
      </c>
      <c r="E31625">
        <v>2</v>
      </c>
      <c r="F31625">
        <v>2</v>
      </c>
      <c r="G31625" t="s">
        <v>50092</v>
      </c>
      <c r="H31625" t="b">
        <v>0</v>
      </c>
    </row>
    <row r="31626" spans="1:8" x14ac:dyDescent="0.25">
      <c r="A31626" t="s">
        <v>50093</v>
      </c>
      <c r="B31626" t="s">
        <v>50094</v>
      </c>
      <c r="C31626" t="s">
        <v>10</v>
      </c>
      <c r="D31626" t="s">
        <v>50095</v>
      </c>
      <c r="E31626">
        <v>1</v>
      </c>
      <c r="F31626">
        <v>1</v>
      </c>
      <c r="G31626" t="s">
        <v>50096</v>
      </c>
      <c r="H31626" t="b">
        <v>0</v>
      </c>
    </row>
    <row r="31627" spans="1:8" x14ac:dyDescent="0.25">
      <c r="A31627" t="s">
        <v>50097</v>
      </c>
      <c r="B31627" t="s">
        <v>50098</v>
      </c>
      <c r="C31627" t="s">
        <v>10</v>
      </c>
      <c r="D31627" t="s">
        <v>50099</v>
      </c>
      <c r="E31627">
        <v>1</v>
      </c>
      <c r="F31627">
        <v>1</v>
      </c>
      <c r="G31627" t="s">
        <v>50100</v>
      </c>
      <c r="H31627" t="b">
        <v>0</v>
      </c>
    </row>
    <row r="31628" spans="1:8" x14ac:dyDescent="0.25">
      <c r="A31628" t="s">
        <v>50101</v>
      </c>
      <c r="B31628" t="s">
        <v>50102</v>
      </c>
      <c r="C31628" t="s">
        <v>10</v>
      </c>
      <c r="D31628" t="s">
        <v>50103</v>
      </c>
      <c r="E31628">
        <v>2</v>
      </c>
      <c r="F31628">
        <v>2</v>
      </c>
      <c r="G31628" t="s">
        <v>40621</v>
      </c>
      <c r="H31628" t="b">
        <v>0</v>
      </c>
    </row>
    <row r="31629" spans="1:8" x14ac:dyDescent="0.25">
      <c r="A31629" t="s">
        <v>50101</v>
      </c>
      <c r="B31629" t="s">
        <v>8171</v>
      </c>
      <c r="C31629" t="s">
        <v>10</v>
      </c>
      <c r="D31629" t="s">
        <v>8172</v>
      </c>
      <c r="E31629">
        <v>2</v>
      </c>
      <c r="F31629">
        <v>2</v>
      </c>
      <c r="G31629" t="s">
        <v>5343</v>
      </c>
      <c r="H31629" t="b">
        <v>0</v>
      </c>
    </row>
    <row r="31630" spans="1:8" x14ac:dyDescent="0.25">
      <c r="A31630" t="s">
        <v>50104</v>
      </c>
      <c r="B31630" t="s">
        <v>11859</v>
      </c>
      <c r="C31630" t="s">
        <v>10</v>
      </c>
      <c r="D31630" t="s">
        <v>11860</v>
      </c>
      <c r="E31630">
        <v>2</v>
      </c>
      <c r="F31630">
        <v>2</v>
      </c>
      <c r="G31630" t="s">
        <v>11861</v>
      </c>
      <c r="H31630" t="b">
        <v>0</v>
      </c>
    </row>
    <row r="31631" spans="1:8" x14ac:dyDescent="0.25">
      <c r="A31631" t="s">
        <v>50104</v>
      </c>
      <c r="B31631" t="s">
        <v>1495</v>
      </c>
      <c r="C31631" t="s">
        <v>10</v>
      </c>
      <c r="D31631" t="s">
        <v>1496</v>
      </c>
      <c r="E31631">
        <v>2</v>
      </c>
      <c r="F31631">
        <v>2</v>
      </c>
      <c r="G31631" t="s">
        <v>1497</v>
      </c>
      <c r="H31631" t="b">
        <v>0</v>
      </c>
    </row>
    <row r="31632" spans="1:8" x14ac:dyDescent="0.25">
      <c r="A31632" t="s">
        <v>50105</v>
      </c>
      <c r="B31632" t="s">
        <v>4675</v>
      </c>
      <c r="C31632" t="s">
        <v>10</v>
      </c>
      <c r="D31632" t="s">
        <v>4676</v>
      </c>
      <c r="E31632">
        <v>1</v>
      </c>
      <c r="F31632">
        <v>1</v>
      </c>
      <c r="G31632" t="s">
        <v>4677</v>
      </c>
      <c r="H31632" t="b">
        <v>0</v>
      </c>
    </row>
    <row r="31633" spans="1:8" x14ac:dyDescent="0.25">
      <c r="A31633" t="s">
        <v>50106</v>
      </c>
      <c r="B31633" t="s">
        <v>50107</v>
      </c>
      <c r="C31633" t="s">
        <v>10</v>
      </c>
      <c r="D31633" t="s">
        <v>50108</v>
      </c>
      <c r="E31633">
        <v>3</v>
      </c>
      <c r="F31633">
        <v>2</v>
      </c>
      <c r="G31633" t="s">
        <v>50109</v>
      </c>
      <c r="H31633" t="b">
        <v>0</v>
      </c>
    </row>
    <row r="31634" spans="1:8" x14ac:dyDescent="0.25">
      <c r="A31634" t="s">
        <v>50106</v>
      </c>
      <c r="B31634" t="s">
        <v>1274</v>
      </c>
      <c r="C31634" t="s">
        <v>10</v>
      </c>
      <c r="D31634" t="s">
        <v>1275</v>
      </c>
      <c r="E31634">
        <v>3</v>
      </c>
      <c r="F31634">
        <v>2</v>
      </c>
      <c r="G31634" t="s">
        <v>309</v>
      </c>
      <c r="H31634" t="b">
        <v>0</v>
      </c>
    </row>
    <row r="31635" spans="1:8" x14ac:dyDescent="0.25">
      <c r="A31635" t="s">
        <v>50106</v>
      </c>
      <c r="B31635" t="s">
        <v>50110</v>
      </c>
      <c r="C31635" t="s">
        <v>25</v>
      </c>
      <c r="D31635" t="s">
        <v>50111</v>
      </c>
      <c r="E31635">
        <v>3</v>
      </c>
      <c r="F31635">
        <v>1</v>
      </c>
      <c r="G31635" t="s">
        <v>50112</v>
      </c>
      <c r="H31635" t="b">
        <v>0</v>
      </c>
    </row>
    <row r="31636" spans="1:8" x14ac:dyDescent="0.25">
      <c r="A31636" t="s">
        <v>50113</v>
      </c>
      <c r="B31636" t="s">
        <v>50114</v>
      </c>
      <c r="C31636" t="s">
        <v>10</v>
      </c>
      <c r="D31636" t="s">
        <v>50115</v>
      </c>
      <c r="E31636">
        <v>2</v>
      </c>
      <c r="F31636">
        <v>2</v>
      </c>
      <c r="G31636" t="s">
        <v>32797</v>
      </c>
      <c r="H31636" t="b">
        <v>0</v>
      </c>
    </row>
    <row r="31637" spans="1:8" x14ac:dyDescent="0.25">
      <c r="A31637" t="s">
        <v>50113</v>
      </c>
      <c r="B31637" t="s">
        <v>9990</v>
      </c>
      <c r="C31637" t="s">
        <v>10</v>
      </c>
      <c r="D31637" t="s">
        <v>9991</v>
      </c>
      <c r="E31637">
        <v>2</v>
      </c>
      <c r="F31637">
        <v>2</v>
      </c>
      <c r="G31637" t="s">
        <v>9992</v>
      </c>
      <c r="H31637" t="b">
        <v>0</v>
      </c>
    </row>
    <row r="31638" spans="1:8" x14ac:dyDescent="0.25">
      <c r="A31638" t="s">
        <v>50116</v>
      </c>
      <c r="B31638" t="s">
        <v>50117</v>
      </c>
      <c r="C31638" t="s">
        <v>10</v>
      </c>
      <c r="D31638" t="s">
        <v>50118</v>
      </c>
      <c r="E31638">
        <v>2</v>
      </c>
      <c r="F31638">
        <v>2</v>
      </c>
      <c r="G31638" t="s">
        <v>50119</v>
      </c>
      <c r="H31638" t="b">
        <v>0</v>
      </c>
    </row>
    <row r="31639" spans="1:8" x14ac:dyDescent="0.25">
      <c r="A31639" t="s">
        <v>50116</v>
      </c>
      <c r="B31639" t="s">
        <v>50120</v>
      </c>
      <c r="C31639" t="s">
        <v>10</v>
      </c>
      <c r="D31639" t="s">
        <v>50121</v>
      </c>
      <c r="E31639">
        <v>2</v>
      </c>
      <c r="F31639">
        <v>2</v>
      </c>
      <c r="G31639" t="s">
        <v>50122</v>
      </c>
      <c r="H31639" t="b">
        <v>0</v>
      </c>
    </row>
    <row r="31640" spans="1:8" x14ac:dyDescent="0.25">
      <c r="A31640" t="s">
        <v>50123</v>
      </c>
      <c r="B31640" t="s">
        <v>37</v>
      </c>
      <c r="C31640" t="s">
        <v>10</v>
      </c>
      <c r="D31640" t="s">
        <v>26</v>
      </c>
      <c r="E31640">
        <v>2</v>
      </c>
      <c r="F31640">
        <v>2</v>
      </c>
      <c r="G31640" t="s">
        <v>27</v>
      </c>
      <c r="H31640" t="b">
        <v>1</v>
      </c>
    </row>
    <row r="31641" spans="1:8" x14ac:dyDescent="0.25">
      <c r="A31641" t="s">
        <v>50123</v>
      </c>
      <c r="B31641" t="s">
        <v>11795</v>
      </c>
      <c r="C31641" t="s">
        <v>10</v>
      </c>
      <c r="D31641" t="s">
        <v>11796</v>
      </c>
      <c r="E31641">
        <v>2</v>
      </c>
      <c r="F31641">
        <v>2</v>
      </c>
      <c r="G31641" t="s">
        <v>11797</v>
      </c>
      <c r="H31641" t="b">
        <v>0</v>
      </c>
    </row>
    <row r="31642" spans="1:8" x14ac:dyDescent="0.25">
      <c r="A31642" t="s">
        <v>50124</v>
      </c>
      <c r="B31642" t="s">
        <v>50125</v>
      </c>
      <c r="C31642" t="s">
        <v>10</v>
      </c>
      <c r="D31642" t="s">
        <v>50126</v>
      </c>
      <c r="E31642">
        <v>2</v>
      </c>
      <c r="F31642">
        <v>2</v>
      </c>
      <c r="G31642" t="s">
        <v>50127</v>
      </c>
      <c r="H31642" t="b">
        <v>0</v>
      </c>
    </row>
    <row r="31643" spans="1:8" x14ac:dyDescent="0.25">
      <c r="A31643" t="s">
        <v>50124</v>
      </c>
      <c r="B31643" t="s">
        <v>50128</v>
      </c>
      <c r="C31643" t="s">
        <v>10</v>
      </c>
      <c r="D31643" t="s">
        <v>50129</v>
      </c>
      <c r="E31643">
        <v>2</v>
      </c>
      <c r="F31643">
        <v>2</v>
      </c>
      <c r="G31643" t="s">
        <v>50130</v>
      </c>
      <c r="H31643" t="b">
        <v>0</v>
      </c>
    </row>
    <row r="31644" spans="1:8" x14ac:dyDescent="0.25">
      <c r="A31644" t="s">
        <v>50131</v>
      </c>
      <c r="B31644" t="s">
        <v>42990</v>
      </c>
      <c r="C31644" t="s">
        <v>10</v>
      </c>
      <c r="D31644" t="s">
        <v>42991</v>
      </c>
      <c r="E31644">
        <v>2</v>
      </c>
      <c r="F31644">
        <v>1</v>
      </c>
      <c r="G31644" t="s">
        <v>42992</v>
      </c>
      <c r="H31644" t="b">
        <v>0</v>
      </c>
    </row>
    <row r="31645" spans="1:8" x14ac:dyDescent="0.25">
      <c r="A31645" t="s">
        <v>50131</v>
      </c>
      <c r="B31645" t="s">
        <v>747</v>
      </c>
      <c r="C31645" t="s">
        <v>25</v>
      </c>
      <c r="D31645" t="s">
        <v>748</v>
      </c>
      <c r="E31645">
        <v>2</v>
      </c>
      <c r="F31645">
        <v>1</v>
      </c>
      <c r="G31645" t="s">
        <v>323</v>
      </c>
      <c r="H31645" t="b">
        <v>0</v>
      </c>
    </row>
    <row r="31646" spans="1:8" x14ac:dyDescent="0.25">
      <c r="A31646" t="s">
        <v>50132</v>
      </c>
      <c r="B31646" t="s">
        <v>43613</v>
      </c>
      <c r="C31646" t="s">
        <v>10</v>
      </c>
      <c r="D31646" t="s">
        <v>43614</v>
      </c>
      <c r="E31646">
        <v>4</v>
      </c>
      <c r="F31646">
        <v>4</v>
      </c>
      <c r="G31646" t="s">
        <v>43615</v>
      </c>
      <c r="H31646" t="b">
        <v>0</v>
      </c>
    </row>
    <row r="31647" spans="1:8" x14ac:dyDescent="0.25">
      <c r="A31647" t="s">
        <v>50132</v>
      </c>
      <c r="B31647" t="s">
        <v>34660</v>
      </c>
      <c r="C31647" t="s">
        <v>10</v>
      </c>
      <c r="D31647" t="s">
        <v>34661</v>
      </c>
      <c r="E31647">
        <v>4</v>
      </c>
      <c r="F31647">
        <v>4</v>
      </c>
      <c r="G31647" t="s">
        <v>34662</v>
      </c>
      <c r="H31647" t="b">
        <v>0</v>
      </c>
    </row>
    <row r="31648" spans="1:8" x14ac:dyDescent="0.25">
      <c r="A31648" t="s">
        <v>50132</v>
      </c>
      <c r="B31648" t="s">
        <v>49344</v>
      </c>
      <c r="C31648" t="s">
        <v>10</v>
      </c>
      <c r="D31648" t="s">
        <v>49345</v>
      </c>
      <c r="E31648">
        <v>4</v>
      </c>
      <c r="F31648">
        <v>4</v>
      </c>
      <c r="G31648" t="s">
        <v>49346</v>
      </c>
      <c r="H31648" t="b">
        <v>0</v>
      </c>
    </row>
    <row r="31649" spans="1:8" x14ac:dyDescent="0.25">
      <c r="A31649" t="s">
        <v>50132</v>
      </c>
      <c r="B31649" t="s">
        <v>49347</v>
      </c>
      <c r="C31649" t="s">
        <v>10</v>
      </c>
      <c r="D31649" t="s">
        <v>49348</v>
      </c>
      <c r="E31649">
        <v>4</v>
      </c>
      <c r="F31649">
        <v>4</v>
      </c>
      <c r="G31649" t="s">
        <v>49349</v>
      </c>
      <c r="H31649" t="b">
        <v>0</v>
      </c>
    </row>
    <row r="31650" spans="1:8" x14ac:dyDescent="0.25">
      <c r="A31650" t="s">
        <v>50133</v>
      </c>
      <c r="B31650" t="s">
        <v>45885</v>
      </c>
      <c r="C31650" t="s">
        <v>10</v>
      </c>
      <c r="D31650" t="s">
        <v>45886</v>
      </c>
      <c r="E31650">
        <v>1</v>
      </c>
      <c r="F31650">
        <v>1</v>
      </c>
      <c r="G31650" t="s">
        <v>45887</v>
      </c>
      <c r="H31650" t="b">
        <v>0</v>
      </c>
    </row>
    <row r="31651" spans="1:8" x14ac:dyDescent="0.25">
      <c r="A31651" t="s">
        <v>50134</v>
      </c>
      <c r="B31651" t="s">
        <v>22621</v>
      </c>
      <c r="C31651" t="s">
        <v>10</v>
      </c>
      <c r="D31651" t="s">
        <v>22622</v>
      </c>
      <c r="E31651">
        <v>2</v>
      </c>
      <c r="F31651">
        <v>2</v>
      </c>
      <c r="G31651" t="s">
        <v>22623</v>
      </c>
      <c r="H31651" t="b">
        <v>0</v>
      </c>
    </row>
    <row r="31652" spans="1:8" x14ac:dyDescent="0.25">
      <c r="A31652" t="s">
        <v>50134</v>
      </c>
      <c r="B31652" t="s">
        <v>11844</v>
      </c>
      <c r="C31652" t="s">
        <v>10</v>
      </c>
      <c r="D31652" t="s">
        <v>11845</v>
      </c>
      <c r="E31652">
        <v>2</v>
      </c>
      <c r="F31652">
        <v>2</v>
      </c>
      <c r="G31652" t="s">
        <v>7803</v>
      </c>
      <c r="H31652" t="b">
        <v>0</v>
      </c>
    </row>
    <row r="31653" spans="1:8" x14ac:dyDescent="0.25">
      <c r="A31653" t="s">
        <v>50135</v>
      </c>
      <c r="B31653" t="s">
        <v>28576</v>
      </c>
      <c r="C31653" t="s">
        <v>10</v>
      </c>
      <c r="D31653" t="s">
        <v>28577</v>
      </c>
      <c r="E31653">
        <v>3</v>
      </c>
      <c r="F31653">
        <v>2</v>
      </c>
      <c r="G31653" t="s">
        <v>13375</v>
      </c>
      <c r="H31653" t="b">
        <v>0</v>
      </c>
    </row>
    <row r="31654" spans="1:8" x14ac:dyDescent="0.25">
      <c r="A31654" t="s">
        <v>50135</v>
      </c>
      <c r="B31654" t="s">
        <v>37</v>
      </c>
      <c r="C31654" t="s">
        <v>10</v>
      </c>
      <c r="D31654" t="s">
        <v>26</v>
      </c>
      <c r="E31654">
        <v>3</v>
      </c>
      <c r="F31654">
        <v>2</v>
      </c>
      <c r="G31654" t="s">
        <v>27</v>
      </c>
      <c r="H31654" t="b">
        <v>1</v>
      </c>
    </row>
    <row r="31655" spans="1:8" x14ac:dyDescent="0.25">
      <c r="A31655" t="s">
        <v>50135</v>
      </c>
      <c r="B31655" t="s">
        <v>50136</v>
      </c>
      <c r="C31655" t="s">
        <v>103</v>
      </c>
      <c r="D31655" t="s">
        <v>50137</v>
      </c>
      <c r="E31655">
        <v>3</v>
      </c>
      <c r="F31655">
        <v>1</v>
      </c>
      <c r="G31655" t="s">
        <v>50138</v>
      </c>
      <c r="H31655" t="b">
        <v>0</v>
      </c>
    </row>
    <row r="31656" spans="1:8" x14ac:dyDescent="0.25">
      <c r="A31656" t="s">
        <v>50139</v>
      </c>
      <c r="B31656" t="s">
        <v>50140</v>
      </c>
      <c r="C31656" t="s">
        <v>10</v>
      </c>
      <c r="D31656" t="s">
        <v>50141</v>
      </c>
      <c r="E31656">
        <v>2</v>
      </c>
      <c r="F31656">
        <v>2</v>
      </c>
      <c r="G31656" t="s">
        <v>50142</v>
      </c>
      <c r="H31656" t="b">
        <v>0</v>
      </c>
    </row>
    <row r="31657" spans="1:8" x14ac:dyDescent="0.25">
      <c r="A31657" t="s">
        <v>50139</v>
      </c>
      <c r="B31657" t="s">
        <v>50143</v>
      </c>
      <c r="C31657" t="s">
        <v>10</v>
      </c>
      <c r="D31657" t="s">
        <v>50144</v>
      </c>
      <c r="E31657">
        <v>2</v>
      </c>
      <c r="F31657">
        <v>2</v>
      </c>
      <c r="G31657" t="s">
        <v>50145</v>
      </c>
      <c r="H31657" t="b">
        <v>0</v>
      </c>
    </row>
    <row r="31658" spans="1:8" x14ac:dyDescent="0.25">
      <c r="A31658" t="s">
        <v>50146</v>
      </c>
      <c r="B31658" t="s">
        <v>50147</v>
      </c>
      <c r="C31658" t="s">
        <v>10</v>
      </c>
      <c r="D31658" t="s">
        <v>50148</v>
      </c>
      <c r="E31658">
        <v>2</v>
      </c>
      <c r="F31658">
        <v>2</v>
      </c>
      <c r="G31658" t="s">
        <v>50149</v>
      </c>
      <c r="H31658" t="b">
        <v>0</v>
      </c>
    </row>
    <row r="31659" spans="1:8" x14ac:dyDescent="0.25">
      <c r="A31659" t="s">
        <v>50146</v>
      </c>
      <c r="B31659" t="s">
        <v>50150</v>
      </c>
      <c r="C31659" t="s">
        <v>10</v>
      </c>
      <c r="D31659" t="s">
        <v>50151</v>
      </c>
      <c r="E31659">
        <v>2</v>
      </c>
      <c r="F31659">
        <v>2</v>
      </c>
      <c r="G31659" t="s">
        <v>50152</v>
      </c>
      <c r="H31659" t="b">
        <v>0</v>
      </c>
    </row>
    <row r="31660" spans="1:8" x14ac:dyDescent="0.25">
      <c r="A31660" t="s">
        <v>50153</v>
      </c>
      <c r="B31660" t="s">
        <v>4102</v>
      </c>
      <c r="C31660" t="s">
        <v>10</v>
      </c>
      <c r="D31660" t="s">
        <v>4103</v>
      </c>
      <c r="E31660">
        <v>5</v>
      </c>
      <c r="F31660">
        <v>5</v>
      </c>
      <c r="G31660" t="s">
        <v>4104</v>
      </c>
      <c r="H31660" t="b">
        <v>0</v>
      </c>
    </row>
    <row r="31661" spans="1:8" x14ac:dyDescent="0.25">
      <c r="A31661" t="s">
        <v>50153</v>
      </c>
      <c r="B31661" t="s">
        <v>27727</v>
      </c>
      <c r="C31661" t="s">
        <v>10</v>
      </c>
      <c r="D31661" t="s">
        <v>27728</v>
      </c>
      <c r="E31661">
        <v>5</v>
      </c>
      <c r="F31661">
        <v>5</v>
      </c>
      <c r="G31661" t="s">
        <v>27729</v>
      </c>
      <c r="H31661" t="b">
        <v>0</v>
      </c>
    </row>
    <row r="31662" spans="1:8" x14ac:dyDescent="0.25">
      <c r="A31662" t="s">
        <v>50153</v>
      </c>
      <c r="B31662" t="s">
        <v>17654</v>
      </c>
      <c r="C31662" t="s">
        <v>10</v>
      </c>
      <c r="D31662" t="s">
        <v>17655</v>
      </c>
      <c r="E31662">
        <v>5</v>
      </c>
      <c r="F31662">
        <v>5</v>
      </c>
      <c r="G31662" t="s">
        <v>17656</v>
      </c>
      <c r="H31662" t="b">
        <v>0</v>
      </c>
    </row>
    <row r="31663" spans="1:8" x14ac:dyDescent="0.25">
      <c r="A31663" t="s">
        <v>50153</v>
      </c>
      <c r="B31663" t="s">
        <v>50154</v>
      </c>
      <c r="C31663" t="s">
        <v>10</v>
      </c>
      <c r="D31663" t="s">
        <v>50155</v>
      </c>
      <c r="E31663">
        <v>5</v>
      </c>
      <c r="F31663">
        <v>5</v>
      </c>
      <c r="G31663" t="s">
        <v>50156</v>
      </c>
      <c r="H31663" t="b">
        <v>0</v>
      </c>
    </row>
    <row r="31664" spans="1:8" x14ac:dyDescent="0.25">
      <c r="A31664" t="s">
        <v>50153</v>
      </c>
      <c r="B31664" t="s">
        <v>50157</v>
      </c>
      <c r="C31664" t="s">
        <v>10</v>
      </c>
      <c r="D31664" t="s">
        <v>50158</v>
      </c>
      <c r="E31664">
        <v>5</v>
      </c>
      <c r="F31664">
        <v>5</v>
      </c>
      <c r="G31664" t="s">
        <v>50159</v>
      </c>
      <c r="H31664" t="b">
        <v>0</v>
      </c>
    </row>
    <row r="31665" spans="1:8" x14ac:dyDescent="0.25">
      <c r="A31665" t="s">
        <v>50160</v>
      </c>
      <c r="B31665" t="s">
        <v>50161</v>
      </c>
      <c r="C31665" t="s">
        <v>10</v>
      </c>
      <c r="D31665" t="s">
        <v>50162</v>
      </c>
      <c r="E31665">
        <v>1</v>
      </c>
      <c r="F31665">
        <v>1</v>
      </c>
      <c r="G31665" t="s">
        <v>50163</v>
      </c>
      <c r="H31665" t="b">
        <v>0</v>
      </c>
    </row>
    <row r="31666" spans="1:8" x14ac:dyDescent="0.25">
      <c r="A31666" t="s">
        <v>50164</v>
      </c>
      <c r="B31666" t="s">
        <v>50161</v>
      </c>
      <c r="C31666" t="s">
        <v>10</v>
      </c>
      <c r="D31666" t="s">
        <v>50162</v>
      </c>
      <c r="E31666">
        <v>2</v>
      </c>
      <c r="F31666">
        <v>2</v>
      </c>
      <c r="G31666" t="s">
        <v>50163</v>
      </c>
      <c r="H31666" t="b">
        <v>0</v>
      </c>
    </row>
    <row r="31667" spans="1:8" x14ac:dyDescent="0.25">
      <c r="A31667" t="s">
        <v>50164</v>
      </c>
      <c r="B31667" t="s">
        <v>37</v>
      </c>
      <c r="C31667" t="s">
        <v>10</v>
      </c>
      <c r="D31667" t="s">
        <v>26</v>
      </c>
      <c r="E31667">
        <v>2</v>
      </c>
      <c r="F31667">
        <v>2</v>
      </c>
      <c r="G31667" t="s">
        <v>27</v>
      </c>
      <c r="H31667" t="b">
        <v>1</v>
      </c>
    </row>
    <row r="31668" spans="1:8" x14ac:dyDescent="0.25">
      <c r="A31668" t="s">
        <v>50165</v>
      </c>
      <c r="B31668" t="s">
        <v>50161</v>
      </c>
      <c r="C31668" t="s">
        <v>10</v>
      </c>
      <c r="D31668" t="s">
        <v>50162</v>
      </c>
      <c r="E31668">
        <v>3</v>
      </c>
      <c r="F31668">
        <v>3</v>
      </c>
      <c r="G31668" t="s">
        <v>50163</v>
      </c>
      <c r="H31668" t="b">
        <v>0</v>
      </c>
    </row>
    <row r="31669" spans="1:8" x14ac:dyDescent="0.25">
      <c r="A31669" t="s">
        <v>50165</v>
      </c>
      <c r="B31669" t="s">
        <v>23615</v>
      </c>
      <c r="C31669" t="s">
        <v>10</v>
      </c>
      <c r="D31669" t="s">
        <v>23616</v>
      </c>
      <c r="E31669">
        <v>3</v>
      </c>
      <c r="F31669">
        <v>3</v>
      </c>
      <c r="G31669" t="s">
        <v>23617</v>
      </c>
      <c r="H31669" t="b">
        <v>0</v>
      </c>
    </row>
    <row r="31670" spans="1:8" x14ac:dyDescent="0.25">
      <c r="A31670" t="s">
        <v>50165</v>
      </c>
      <c r="B31670" t="s">
        <v>37</v>
      </c>
      <c r="C31670" t="s">
        <v>10</v>
      </c>
      <c r="D31670" t="s">
        <v>26</v>
      </c>
      <c r="E31670">
        <v>3</v>
      </c>
      <c r="F31670">
        <v>3</v>
      </c>
      <c r="G31670" t="s">
        <v>27</v>
      </c>
      <c r="H31670" t="b">
        <v>1</v>
      </c>
    </row>
    <row r="31671" spans="1:8" x14ac:dyDescent="0.25">
      <c r="A31671" t="s">
        <v>50166</v>
      </c>
      <c r="B31671" t="s">
        <v>50161</v>
      </c>
      <c r="C31671" t="s">
        <v>10</v>
      </c>
      <c r="D31671" t="s">
        <v>50162</v>
      </c>
      <c r="E31671">
        <v>2</v>
      </c>
      <c r="F31671">
        <v>2</v>
      </c>
      <c r="G31671" t="s">
        <v>50163</v>
      </c>
      <c r="H31671" t="b">
        <v>0</v>
      </c>
    </row>
    <row r="31672" spans="1:8" x14ac:dyDescent="0.25">
      <c r="A31672" t="s">
        <v>50166</v>
      </c>
      <c r="B31672" t="s">
        <v>37</v>
      </c>
      <c r="C31672" t="s">
        <v>10</v>
      </c>
      <c r="D31672" t="s">
        <v>26</v>
      </c>
      <c r="E31672">
        <v>2</v>
      </c>
      <c r="F31672">
        <v>2</v>
      </c>
      <c r="G31672" t="s">
        <v>27</v>
      </c>
      <c r="H31672" t="b">
        <v>1</v>
      </c>
    </row>
    <row r="31673" spans="1:8" x14ac:dyDescent="0.25">
      <c r="A31673" t="s">
        <v>50167</v>
      </c>
      <c r="B31673" t="s">
        <v>12207</v>
      </c>
      <c r="C31673" t="s">
        <v>10</v>
      </c>
      <c r="D31673" t="s">
        <v>12208</v>
      </c>
      <c r="E31673">
        <v>1</v>
      </c>
      <c r="F31673">
        <v>1</v>
      </c>
      <c r="G31673" t="s">
        <v>12209</v>
      </c>
      <c r="H31673" t="b">
        <v>0</v>
      </c>
    </row>
    <row r="31674" spans="1:8" x14ac:dyDescent="0.25">
      <c r="A31674" t="s">
        <v>50168</v>
      </c>
      <c r="B31674" t="s">
        <v>20256</v>
      </c>
      <c r="C31674" t="s">
        <v>10</v>
      </c>
      <c r="D31674" t="s">
        <v>20257</v>
      </c>
      <c r="E31674">
        <v>1</v>
      </c>
      <c r="F31674">
        <v>1</v>
      </c>
      <c r="G31674" t="s">
        <v>20258</v>
      </c>
      <c r="H31674" t="b">
        <v>0</v>
      </c>
    </row>
    <row r="31675" spans="1:8" x14ac:dyDescent="0.25">
      <c r="A31675" t="s">
        <v>50169</v>
      </c>
      <c r="B31675" t="s">
        <v>37518</v>
      </c>
      <c r="C31675" t="s">
        <v>10</v>
      </c>
      <c r="D31675" t="s">
        <v>37519</v>
      </c>
      <c r="E31675">
        <v>1</v>
      </c>
      <c r="F31675">
        <v>1</v>
      </c>
      <c r="G31675" t="s">
        <v>37520</v>
      </c>
      <c r="H31675" t="b">
        <v>0</v>
      </c>
    </row>
    <row r="31676" spans="1:8" x14ac:dyDescent="0.25">
      <c r="A31676" t="s">
        <v>50170</v>
      </c>
      <c r="B31676" t="s">
        <v>50171</v>
      </c>
      <c r="C31676" t="s">
        <v>10</v>
      </c>
      <c r="D31676" t="s">
        <v>50172</v>
      </c>
      <c r="E31676">
        <v>2</v>
      </c>
      <c r="F31676">
        <v>2</v>
      </c>
      <c r="G31676" t="s">
        <v>50173</v>
      </c>
      <c r="H31676" t="b">
        <v>0</v>
      </c>
    </row>
    <row r="31677" spans="1:8" x14ac:dyDescent="0.25">
      <c r="A31677" t="s">
        <v>50170</v>
      </c>
      <c r="B31677" t="s">
        <v>50174</v>
      </c>
      <c r="C31677" t="s">
        <v>10</v>
      </c>
      <c r="D31677" t="s">
        <v>50175</v>
      </c>
      <c r="E31677">
        <v>2</v>
      </c>
      <c r="F31677">
        <v>2</v>
      </c>
      <c r="G31677" t="s">
        <v>21828</v>
      </c>
      <c r="H31677" t="b">
        <v>0</v>
      </c>
    </row>
    <row r="31678" spans="1:8" x14ac:dyDescent="0.25">
      <c r="A31678" t="s">
        <v>50176</v>
      </c>
      <c r="B31678" t="s">
        <v>13664</v>
      </c>
      <c r="C31678" t="s">
        <v>10</v>
      </c>
      <c r="D31678" t="s">
        <v>13665</v>
      </c>
      <c r="E31678">
        <v>2</v>
      </c>
      <c r="F31678">
        <v>2</v>
      </c>
      <c r="G31678" t="s">
        <v>10898</v>
      </c>
      <c r="H31678" t="b">
        <v>0</v>
      </c>
    </row>
    <row r="31679" spans="1:8" x14ac:dyDescent="0.25">
      <c r="A31679" t="s">
        <v>50176</v>
      </c>
      <c r="B31679" t="s">
        <v>50177</v>
      </c>
      <c r="C31679" t="s">
        <v>10</v>
      </c>
      <c r="D31679" t="s">
        <v>50178</v>
      </c>
      <c r="E31679">
        <v>2</v>
      </c>
      <c r="F31679">
        <v>2</v>
      </c>
      <c r="G31679" t="s">
        <v>50179</v>
      </c>
      <c r="H31679" t="b">
        <v>0</v>
      </c>
    </row>
    <row r="31680" spans="1:8" x14ac:dyDescent="0.25">
      <c r="A31680" t="s">
        <v>50180</v>
      </c>
      <c r="B31680" t="s">
        <v>50181</v>
      </c>
      <c r="C31680" t="s">
        <v>10</v>
      </c>
      <c r="D31680" t="s">
        <v>50182</v>
      </c>
      <c r="E31680">
        <v>2</v>
      </c>
      <c r="F31680">
        <v>2</v>
      </c>
      <c r="G31680" t="s">
        <v>50183</v>
      </c>
      <c r="H31680" t="b">
        <v>0</v>
      </c>
    </row>
    <row r="31681" spans="1:8" x14ac:dyDescent="0.25">
      <c r="A31681" t="s">
        <v>50180</v>
      </c>
      <c r="B31681" t="s">
        <v>37</v>
      </c>
      <c r="C31681" t="s">
        <v>10</v>
      </c>
      <c r="D31681" t="s">
        <v>26</v>
      </c>
      <c r="E31681">
        <v>2</v>
      </c>
      <c r="F31681">
        <v>2</v>
      </c>
      <c r="G31681" t="s">
        <v>27</v>
      </c>
      <c r="H31681" t="b">
        <v>1</v>
      </c>
    </row>
    <row r="31682" spans="1:8" x14ac:dyDescent="0.25">
      <c r="A31682" t="s">
        <v>50184</v>
      </c>
      <c r="B31682" t="s">
        <v>26813</v>
      </c>
      <c r="C31682" t="s">
        <v>10</v>
      </c>
      <c r="D31682" t="s">
        <v>26814</v>
      </c>
      <c r="E31682">
        <v>2</v>
      </c>
      <c r="F31682">
        <v>2</v>
      </c>
      <c r="G31682" t="s">
        <v>26815</v>
      </c>
      <c r="H31682" t="b">
        <v>0</v>
      </c>
    </row>
    <row r="31683" spans="1:8" x14ac:dyDescent="0.25">
      <c r="A31683" t="s">
        <v>50184</v>
      </c>
      <c r="B31683" t="s">
        <v>37</v>
      </c>
      <c r="C31683" t="s">
        <v>10</v>
      </c>
      <c r="D31683" t="s">
        <v>26</v>
      </c>
      <c r="E31683">
        <v>2</v>
      </c>
      <c r="F31683">
        <v>2</v>
      </c>
      <c r="G31683" t="s">
        <v>27</v>
      </c>
      <c r="H31683" t="b">
        <v>1</v>
      </c>
    </row>
    <row r="31684" spans="1:8" x14ac:dyDescent="0.25">
      <c r="A31684" t="s">
        <v>50185</v>
      </c>
      <c r="B31684" t="s">
        <v>50186</v>
      </c>
      <c r="C31684" t="s">
        <v>10</v>
      </c>
      <c r="D31684" t="s">
        <v>50187</v>
      </c>
      <c r="E31684">
        <v>4</v>
      </c>
      <c r="F31684">
        <v>4</v>
      </c>
      <c r="G31684" t="s">
        <v>50188</v>
      </c>
      <c r="H31684" t="b">
        <v>0</v>
      </c>
    </row>
    <row r="31685" spans="1:8" x14ac:dyDescent="0.25">
      <c r="A31685" t="s">
        <v>50185</v>
      </c>
      <c r="B31685" t="s">
        <v>50189</v>
      </c>
      <c r="C31685" t="s">
        <v>10</v>
      </c>
      <c r="D31685" t="s">
        <v>50190</v>
      </c>
      <c r="E31685">
        <v>4</v>
      </c>
      <c r="F31685">
        <v>4</v>
      </c>
      <c r="G31685" t="s">
        <v>50191</v>
      </c>
      <c r="H31685" t="b">
        <v>0</v>
      </c>
    </row>
    <row r="31686" spans="1:8" x14ac:dyDescent="0.25">
      <c r="A31686" t="s">
        <v>50185</v>
      </c>
      <c r="B31686" t="s">
        <v>50192</v>
      </c>
      <c r="C31686" t="s">
        <v>10</v>
      </c>
      <c r="D31686" t="s">
        <v>50193</v>
      </c>
      <c r="E31686">
        <v>4</v>
      </c>
      <c r="F31686">
        <v>4</v>
      </c>
      <c r="G31686" t="s">
        <v>50194</v>
      </c>
      <c r="H31686" t="b">
        <v>0</v>
      </c>
    </row>
    <row r="31687" spans="1:8" x14ac:dyDescent="0.25">
      <c r="A31687" t="s">
        <v>50185</v>
      </c>
      <c r="B31687" t="s">
        <v>5297</v>
      </c>
      <c r="C31687" t="s">
        <v>10</v>
      </c>
      <c r="D31687" t="s">
        <v>5298</v>
      </c>
      <c r="E31687">
        <v>4</v>
      </c>
      <c r="F31687">
        <v>4</v>
      </c>
      <c r="G31687" t="s">
        <v>2081</v>
      </c>
      <c r="H31687" t="b">
        <v>0</v>
      </c>
    </row>
    <row r="31688" spans="1:8" x14ac:dyDescent="0.25">
      <c r="A31688" t="s">
        <v>50195</v>
      </c>
      <c r="B31688" t="s">
        <v>50196</v>
      </c>
      <c r="C31688" t="s">
        <v>10</v>
      </c>
      <c r="D31688" t="s">
        <v>50197</v>
      </c>
      <c r="E31688">
        <v>4</v>
      </c>
      <c r="F31688">
        <v>4</v>
      </c>
      <c r="G31688" t="s">
        <v>50198</v>
      </c>
      <c r="H31688" t="b">
        <v>0</v>
      </c>
    </row>
    <row r="31689" spans="1:8" x14ac:dyDescent="0.25">
      <c r="A31689" t="s">
        <v>50195</v>
      </c>
      <c r="B31689" t="s">
        <v>50199</v>
      </c>
      <c r="C31689" t="s">
        <v>10</v>
      </c>
      <c r="D31689" t="s">
        <v>50200</v>
      </c>
      <c r="E31689">
        <v>4</v>
      </c>
      <c r="F31689">
        <v>4</v>
      </c>
      <c r="G31689" t="s">
        <v>50201</v>
      </c>
      <c r="H31689" t="b">
        <v>0</v>
      </c>
    </row>
    <row r="31690" spans="1:8" x14ac:dyDescent="0.25">
      <c r="A31690" t="s">
        <v>50195</v>
      </c>
      <c r="B31690" t="s">
        <v>50202</v>
      </c>
      <c r="C31690" t="s">
        <v>10</v>
      </c>
      <c r="D31690" t="s">
        <v>50203</v>
      </c>
      <c r="E31690">
        <v>4</v>
      </c>
      <c r="F31690">
        <v>4</v>
      </c>
      <c r="G31690" t="s">
        <v>50204</v>
      </c>
      <c r="H31690" t="b">
        <v>0</v>
      </c>
    </row>
    <row r="31691" spans="1:8" x14ac:dyDescent="0.25">
      <c r="A31691" t="s">
        <v>50195</v>
      </c>
      <c r="B31691" t="s">
        <v>50205</v>
      </c>
      <c r="C31691" t="s">
        <v>10</v>
      </c>
      <c r="D31691" t="s">
        <v>50206</v>
      </c>
      <c r="E31691">
        <v>4</v>
      </c>
      <c r="F31691">
        <v>4</v>
      </c>
      <c r="G31691" t="s">
        <v>50207</v>
      </c>
      <c r="H31691" t="b">
        <v>0</v>
      </c>
    </row>
    <row r="31692" spans="1:8" x14ac:dyDescent="0.25">
      <c r="A31692" t="s">
        <v>50208</v>
      </c>
      <c r="B31692" t="s">
        <v>12280</v>
      </c>
      <c r="C31692" t="s">
        <v>10</v>
      </c>
      <c r="D31692" t="s">
        <v>12281</v>
      </c>
      <c r="E31692">
        <v>2</v>
      </c>
      <c r="F31692">
        <v>2</v>
      </c>
      <c r="G31692" t="s">
        <v>12282</v>
      </c>
      <c r="H31692" t="b">
        <v>0</v>
      </c>
    </row>
    <row r="31693" spans="1:8" x14ac:dyDescent="0.25">
      <c r="A31693" t="s">
        <v>50208</v>
      </c>
      <c r="B31693" t="s">
        <v>37</v>
      </c>
      <c r="C31693" t="s">
        <v>10</v>
      </c>
      <c r="D31693" t="s">
        <v>26</v>
      </c>
      <c r="E31693">
        <v>2</v>
      </c>
      <c r="F31693">
        <v>2</v>
      </c>
      <c r="G31693" t="s">
        <v>27</v>
      </c>
      <c r="H31693" t="b">
        <v>1</v>
      </c>
    </row>
    <row r="31694" spans="1:8" x14ac:dyDescent="0.25">
      <c r="A31694" t="s">
        <v>50209</v>
      </c>
      <c r="B31694" t="s">
        <v>4102</v>
      </c>
      <c r="C31694" t="s">
        <v>10</v>
      </c>
      <c r="D31694" t="s">
        <v>4103</v>
      </c>
      <c r="E31694">
        <v>1</v>
      </c>
      <c r="F31694">
        <v>1</v>
      </c>
      <c r="G31694" t="s">
        <v>4104</v>
      </c>
      <c r="H31694" t="b">
        <v>0</v>
      </c>
    </row>
    <row r="31695" spans="1:8" x14ac:dyDescent="0.25">
      <c r="A31695" t="s">
        <v>50210</v>
      </c>
      <c r="B31695" t="s">
        <v>2575</v>
      </c>
      <c r="C31695" t="s">
        <v>10</v>
      </c>
      <c r="D31695" t="s">
        <v>303</v>
      </c>
      <c r="E31695">
        <v>2</v>
      </c>
      <c r="F31695">
        <v>2</v>
      </c>
      <c r="G31695" t="s">
        <v>116</v>
      </c>
      <c r="H31695" t="b">
        <v>0</v>
      </c>
    </row>
    <row r="31696" spans="1:8" x14ac:dyDescent="0.25">
      <c r="A31696" t="s">
        <v>50210</v>
      </c>
      <c r="B31696" t="s">
        <v>50211</v>
      </c>
      <c r="C31696" t="s">
        <v>10</v>
      </c>
      <c r="D31696" t="s">
        <v>50212</v>
      </c>
      <c r="E31696">
        <v>2</v>
      </c>
      <c r="F31696">
        <v>2</v>
      </c>
      <c r="G31696" t="s">
        <v>50213</v>
      </c>
      <c r="H31696" t="b">
        <v>0</v>
      </c>
    </row>
    <row r="31697" spans="1:8" x14ac:dyDescent="0.25">
      <c r="A31697" t="s">
        <v>50214</v>
      </c>
      <c r="B31697" t="s">
        <v>32085</v>
      </c>
      <c r="C31697" t="s">
        <v>10</v>
      </c>
      <c r="D31697" t="s">
        <v>32086</v>
      </c>
      <c r="E31697">
        <v>2</v>
      </c>
      <c r="F31697">
        <v>2</v>
      </c>
      <c r="G31697" t="s">
        <v>32087</v>
      </c>
      <c r="H31697" t="b">
        <v>0</v>
      </c>
    </row>
    <row r="31698" spans="1:8" x14ac:dyDescent="0.25">
      <c r="A31698" t="s">
        <v>50214</v>
      </c>
      <c r="B31698" t="s">
        <v>32085</v>
      </c>
      <c r="C31698" t="s">
        <v>10</v>
      </c>
      <c r="D31698" t="s">
        <v>32086</v>
      </c>
      <c r="E31698">
        <v>2</v>
      </c>
      <c r="F31698">
        <v>2</v>
      </c>
      <c r="G31698" t="s">
        <v>32087</v>
      </c>
      <c r="H31698" t="b">
        <v>0</v>
      </c>
    </row>
    <row r="31699" spans="1:8" x14ac:dyDescent="0.25">
      <c r="A31699" t="s">
        <v>50215</v>
      </c>
      <c r="B31699" t="s">
        <v>18348</v>
      </c>
      <c r="C31699" t="s">
        <v>10</v>
      </c>
      <c r="D31699" t="s">
        <v>18349</v>
      </c>
      <c r="E31699">
        <v>3</v>
      </c>
      <c r="F31699">
        <v>3</v>
      </c>
      <c r="G31699" t="s">
        <v>11958</v>
      </c>
      <c r="H31699" t="b">
        <v>0</v>
      </c>
    </row>
    <row r="31700" spans="1:8" x14ac:dyDescent="0.25">
      <c r="A31700" t="s">
        <v>50215</v>
      </c>
      <c r="B31700" t="s">
        <v>876</v>
      </c>
      <c r="C31700" t="s">
        <v>10</v>
      </c>
      <c r="D31700" t="s">
        <v>317</v>
      </c>
      <c r="E31700">
        <v>3</v>
      </c>
      <c r="F31700">
        <v>3</v>
      </c>
      <c r="G31700" t="s">
        <v>27</v>
      </c>
      <c r="H31700" t="b">
        <v>1</v>
      </c>
    </row>
    <row r="31701" spans="1:8" x14ac:dyDescent="0.25">
      <c r="A31701" t="s">
        <v>50215</v>
      </c>
      <c r="B31701" t="s">
        <v>13933</v>
      </c>
      <c r="C31701" t="s">
        <v>10</v>
      </c>
      <c r="D31701" t="s">
        <v>13934</v>
      </c>
      <c r="E31701">
        <v>3</v>
      </c>
      <c r="F31701">
        <v>3</v>
      </c>
      <c r="G31701" t="s">
        <v>13935</v>
      </c>
      <c r="H31701" t="b">
        <v>0</v>
      </c>
    </row>
    <row r="31702" spans="1:8" x14ac:dyDescent="0.25">
      <c r="A31702" t="s">
        <v>50216</v>
      </c>
      <c r="B31702" t="s">
        <v>17843</v>
      </c>
      <c r="C31702" t="s">
        <v>10</v>
      </c>
      <c r="D31702" t="s">
        <v>17844</v>
      </c>
      <c r="E31702">
        <v>1</v>
      </c>
      <c r="F31702">
        <v>1</v>
      </c>
      <c r="G31702" t="s">
        <v>17845</v>
      </c>
      <c r="H31702" t="b">
        <v>0</v>
      </c>
    </row>
    <row r="31703" spans="1:8" x14ac:dyDescent="0.25">
      <c r="A31703" t="s">
        <v>50217</v>
      </c>
      <c r="B31703" t="s">
        <v>50218</v>
      </c>
      <c r="C31703" t="s">
        <v>10</v>
      </c>
      <c r="D31703" t="s">
        <v>50219</v>
      </c>
      <c r="E31703">
        <v>2</v>
      </c>
      <c r="F31703">
        <v>2</v>
      </c>
      <c r="G31703" t="s">
        <v>50220</v>
      </c>
      <c r="H31703" t="b">
        <v>0</v>
      </c>
    </row>
    <row r="31704" spans="1:8" x14ac:dyDescent="0.25">
      <c r="A31704" t="s">
        <v>50217</v>
      </c>
      <c r="B31704" t="s">
        <v>50221</v>
      </c>
      <c r="C31704" t="s">
        <v>10</v>
      </c>
      <c r="D31704" t="s">
        <v>50222</v>
      </c>
      <c r="E31704">
        <v>2</v>
      </c>
      <c r="F31704">
        <v>2</v>
      </c>
      <c r="G31704" t="s">
        <v>50223</v>
      </c>
      <c r="H31704" t="b">
        <v>0</v>
      </c>
    </row>
    <row r="31705" spans="1:8" x14ac:dyDescent="0.25">
      <c r="A31705" t="s">
        <v>50224</v>
      </c>
      <c r="B31705" t="s">
        <v>20009</v>
      </c>
      <c r="C31705" t="s">
        <v>10</v>
      </c>
      <c r="D31705" t="s">
        <v>20010</v>
      </c>
      <c r="E31705">
        <v>1</v>
      </c>
      <c r="F31705">
        <v>1</v>
      </c>
      <c r="G31705" t="s">
        <v>20011</v>
      </c>
      <c r="H31705" t="b">
        <v>0</v>
      </c>
    </row>
    <row r="31706" spans="1:8" x14ac:dyDescent="0.25">
      <c r="A31706" t="s">
        <v>50225</v>
      </c>
      <c r="B31706" t="s">
        <v>50226</v>
      </c>
      <c r="C31706" t="s">
        <v>10</v>
      </c>
      <c r="D31706" t="s">
        <v>50227</v>
      </c>
      <c r="E31706">
        <v>1</v>
      </c>
      <c r="F31706">
        <v>1</v>
      </c>
      <c r="G31706" t="s">
        <v>50228</v>
      </c>
      <c r="H31706" t="b">
        <v>0</v>
      </c>
    </row>
    <row r="31707" spans="1:8" x14ac:dyDescent="0.25">
      <c r="A31707" t="s">
        <v>50229</v>
      </c>
      <c r="B31707" t="s">
        <v>50161</v>
      </c>
      <c r="C31707" t="s">
        <v>10</v>
      </c>
      <c r="D31707" t="s">
        <v>50162</v>
      </c>
      <c r="E31707">
        <v>1</v>
      </c>
      <c r="F31707">
        <v>1</v>
      </c>
      <c r="G31707" t="s">
        <v>50163</v>
      </c>
      <c r="H31707" t="b">
        <v>0</v>
      </c>
    </row>
    <row r="31708" spans="1:8" x14ac:dyDescent="0.25">
      <c r="A31708" t="s">
        <v>50230</v>
      </c>
      <c r="B31708" t="s">
        <v>50161</v>
      </c>
      <c r="C31708" t="s">
        <v>10</v>
      </c>
      <c r="D31708" t="s">
        <v>50162</v>
      </c>
      <c r="E31708">
        <v>2</v>
      </c>
      <c r="F31708">
        <v>2</v>
      </c>
      <c r="G31708" t="s">
        <v>50163</v>
      </c>
      <c r="H31708" t="b">
        <v>0</v>
      </c>
    </row>
    <row r="31709" spans="1:8" x14ac:dyDescent="0.25">
      <c r="A31709" t="s">
        <v>50230</v>
      </c>
      <c r="B31709" t="s">
        <v>37</v>
      </c>
      <c r="C31709" t="s">
        <v>10</v>
      </c>
      <c r="D31709" t="s">
        <v>26</v>
      </c>
      <c r="E31709">
        <v>2</v>
      </c>
      <c r="F31709">
        <v>2</v>
      </c>
      <c r="G31709" t="s">
        <v>27</v>
      </c>
      <c r="H31709" t="b">
        <v>1</v>
      </c>
    </row>
    <row r="31710" spans="1:8" x14ac:dyDescent="0.25">
      <c r="A31710" t="s">
        <v>50231</v>
      </c>
      <c r="B31710" t="s">
        <v>50161</v>
      </c>
      <c r="C31710" t="s">
        <v>10</v>
      </c>
      <c r="D31710" t="s">
        <v>50162</v>
      </c>
      <c r="E31710">
        <v>1</v>
      </c>
      <c r="F31710">
        <v>1</v>
      </c>
      <c r="G31710" t="s">
        <v>50163</v>
      </c>
      <c r="H31710" t="b">
        <v>0</v>
      </c>
    </row>
    <row r="31711" spans="1:8" x14ac:dyDescent="0.25">
      <c r="A31711" t="s">
        <v>50232</v>
      </c>
      <c r="B31711" t="s">
        <v>3512</v>
      </c>
      <c r="C31711" t="s">
        <v>10</v>
      </c>
      <c r="D31711" t="s">
        <v>3513</v>
      </c>
      <c r="E31711">
        <v>1</v>
      </c>
      <c r="F31711">
        <v>1</v>
      </c>
      <c r="G31711" t="s">
        <v>3514</v>
      </c>
      <c r="H31711" t="b">
        <v>0</v>
      </c>
    </row>
    <row r="31712" spans="1:8" x14ac:dyDescent="0.25">
      <c r="A31712" t="s">
        <v>50233</v>
      </c>
      <c r="B31712" t="s">
        <v>1307</v>
      </c>
      <c r="C31712" t="s">
        <v>10</v>
      </c>
      <c r="D31712" t="s">
        <v>1308</v>
      </c>
      <c r="E31712">
        <v>4</v>
      </c>
      <c r="F31712">
        <v>4</v>
      </c>
      <c r="G31712" t="s">
        <v>1309</v>
      </c>
      <c r="H31712" t="b">
        <v>0</v>
      </c>
    </row>
    <row r="31713" spans="1:8" x14ac:dyDescent="0.25">
      <c r="A31713" t="s">
        <v>50233</v>
      </c>
      <c r="B31713" t="s">
        <v>1300</v>
      </c>
      <c r="C31713" t="s">
        <v>10</v>
      </c>
      <c r="D31713" t="s">
        <v>1301</v>
      </c>
      <c r="E31713">
        <v>4</v>
      </c>
      <c r="F31713">
        <v>4</v>
      </c>
      <c r="G31713" t="s">
        <v>1302</v>
      </c>
      <c r="H31713" t="b">
        <v>0</v>
      </c>
    </row>
    <row r="31714" spans="1:8" x14ac:dyDescent="0.25">
      <c r="A31714" t="s">
        <v>50233</v>
      </c>
      <c r="B31714" t="s">
        <v>50234</v>
      </c>
      <c r="C31714" t="s">
        <v>10</v>
      </c>
      <c r="D31714" t="s">
        <v>50235</v>
      </c>
      <c r="E31714">
        <v>4</v>
      </c>
      <c r="F31714">
        <v>4</v>
      </c>
      <c r="G31714" t="s">
        <v>50236</v>
      </c>
      <c r="H31714" t="b">
        <v>0</v>
      </c>
    </row>
    <row r="31715" spans="1:8" x14ac:dyDescent="0.25">
      <c r="A31715" t="s">
        <v>50233</v>
      </c>
      <c r="B31715" t="s">
        <v>50237</v>
      </c>
      <c r="C31715" t="s">
        <v>10</v>
      </c>
      <c r="D31715" t="s">
        <v>50238</v>
      </c>
      <c r="E31715">
        <v>4</v>
      </c>
      <c r="F31715">
        <v>4</v>
      </c>
      <c r="G31715" t="s">
        <v>50239</v>
      </c>
      <c r="H31715" t="b">
        <v>0</v>
      </c>
    </row>
    <row r="31716" spans="1:8" x14ac:dyDescent="0.25">
      <c r="A31716" t="s">
        <v>50240</v>
      </c>
      <c r="B31716" t="s">
        <v>6158</v>
      </c>
      <c r="C31716" t="s">
        <v>10</v>
      </c>
      <c r="D31716" t="s">
        <v>6159</v>
      </c>
      <c r="E31716">
        <v>2</v>
      </c>
      <c r="F31716">
        <v>2</v>
      </c>
      <c r="G31716" t="s">
        <v>6160</v>
      </c>
      <c r="H31716" t="b">
        <v>0</v>
      </c>
    </row>
    <row r="31717" spans="1:8" x14ac:dyDescent="0.25">
      <c r="A31717" t="s">
        <v>50240</v>
      </c>
      <c r="B31717" t="s">
        <v>37</v>
      </c>
      <c r="C31717" t="s">
        <v>10</v>
      </c>
      <c r="D31717" t="s">
        <v>26</v>
      </c>
      <c r="E31717">
        <v>2</v>
      </c>
      <c r="F31717">
        <v>2</v>
      </c>
      <c r="G31717" t="s">
        <v>27</v>
      </c>
      <c r="H31717" t="b">
        <v>1</v>
      </c>
    </row>
    <row r="31718" spans="1:8" x14ac:dyDescent="0.25">
      <c r="A31718" t="s">
        <v>50241</v>
      </c>
      <c r="B31718" t="s">
        <v>50242</v>
      </c>
      <c r="C31718" t="s">
        <v>10</v>
      </c>
      <c r="D31718" t="s">
        <v>50243</v>
      </c>
      <c r="E31718">
        <v>1</v>
      </c>
      <c r="F31718">
        <v>1</v>
      </c>
      <c r="G31718" t="s">
        <v>12717</v>
      </c>
      <c r="H31718" t="b">
        <v>0</v>
      </c>
    </row>
    <row r="31719" spans="1:8" x14ac:dyDescent="0.25">
      <c r="A31719" t="s">
        <v>50244</v>
      </c>
      <c r="B31719" t="s">
        <v>50245</v>
      </c>
      <c r="C31719" t="s">
        <v>10</v>
      </c>
      <c r="D31719" t="s">
        <v>50246</v>
      </c>
      <c r="E31719">
        <v>2</v>
      </c>
      <c r="F31719">
        <v>2</v>
      </c>
      <c r="G31719" t="s">
        <v>50247</v>
      </c>
      <c r="H31719" t="b">
        <v>0</v>
      </c>
    </row>
    <row r="31720" spans="1:8" x14ac:dyDescent="0.25">
      <c r="A31720" t="s">
        <v>50244</v>
      </c>
      <c r="B31720" t="s">
        <v>50248</v>
      </c>
      <c r="C31720" t="s">
        <v>10</v>
      </c>
      <c r="D31720" t="s">
        <v>50249</v>
      </c>
      <c r="E31720">
        <v>2</v>
      </c>
      <c r="F31720">
        <v>2</v>
      </c>
      <c r="G31720" t="s">
        <v>50250</v>
      </c>
      <c r="H31720" t="b">
        <v>0</v>
      </c>
    </row>
    <row r="31721" spans="1:8" x14ac:dyDescent="0.25">
      <c r="A31721" t="s">
        <v>50251</v>
      </c>
      <c r="B31721" t="s">
        <v>37073</v>
      </c>
      <c r="C31721" t="s">
        <v>10</v>
      </c>
      <c r="D31721" t="s">
        <v>37074</v>
      </c>
      <c r="E31721">
        <v>2</v>
      </c>
      <c r="F31721">
        <v>1</v>
      </c>
      <c r="G31721" t="s">
        <v>37075</v>
      </c>
      <c r="H31721" t="b">
        <v>0</v>
      </c>
    </row>
    <row r="31722" spans="1:8" x14ac:dyDescent="0.25">
      <c r="A31722" t="s">
        <v>50251</v>
      </c>
      <c r="B31722" t="s">
        <v>12607</v>
      </c>
      <c r="C31722" t="s">
        <v>25</v>
      </c>
      <c r="D31722" t="s">
        <v>1503</v>
      </c>
      <c r="E31722">
        <v>2</v>
      </c>
      <c r="F31722">
        <v>1</v>
      </c>
      <c r="G31722" t="s">
        <v>1504</v>
      </c>
      <c r="H31722" t="b">
        <v>0</v>
      </c>
    </row>
    <row r="31723" spans="1:8" x14ac:dyDescent="0.25">
      <c r="A31723" t="s">
        <v>50252</v>
      </c>
      <c r="B31723" t="s">
        <v>926</v>
      </c>
      <c r="C31723" t="s">
        <v>10</v>
      </c>
      <c r="D31723" t="s">
        <v>927</v>
      </c>
      <c r="E31723">
        <v>1</v>
      </c>
      <c r="F31723">
        <v>1</v>
      </c>
      <c r="G31723" t="s">
        <v>374</v>
      </c>
      <c r="H31723" t="b">
        <v>0</v>
      </c>
    </row>
    <row r="31724" spans="1:8" x14ac:dyDescent="0.25">
      <c r="A31724" t="s">
        <v>50253</v>
      </c>
      <c r="B31724" t="s">
        <v>50254</v>
      </c>
      <c r="C31724" t="s">
        <v>10</v>
      </c>
      <c r="D31724" t="s">
        <v>50255</v>
      </c>
      <c r="E31724">
        <v>3</v>
      </c>
      <c r="F31724">
        <v>3</v>
      </c>
      <c r="G31724" t="s">
        <v>50256</v>
      </c>
      <c r="H31724" t="b">
        <v>0</v>
      </c>
    </row>
    <row r="31725" spans="1:8" x14ac:dyDescent="0.25">
      <c r="A31725" t="s">
        <v>50253</v>
      </c>
      <c r="B31725" t="s">
        <v>9491</v>
      </c>
      <c r="C31725" t="s">
        <v>10</v>
      </c>
      <c r="D31725" t="s">
        <v>9492</v>
      </c>
      <c r="E31725">
        <v>3</v>
      </c>
      <c r="F31725">
        <v>3</v>
      </c>
      <c r="G31725" t="s">
        <v>9493</v>
      </c>
      <c r="H31725" t="b">
        <v>0</v>
      </c>
    </row>
    <row r="31726" spans="1:8" x14ac:dyDescent="0.25">
      <c r="A31726" t="s">
        <v>50253</v>
      </c>
      <c r="B31726" t="s">
        <v>2024</v>
      </c>
      <c r="C31726" t="s">
        <v>10</v>
      </c>
      <c r="D31726" t="s">
        <v>2025</v>
      </c>
      <c r="E31726">
        <v>3</v>
      </c>
      <c r="F31726">
        <v>3</v>
      </c>
      <c r="G31726" t="s">
        <v>2026</v>
      </c>
      <c r="H31726" t="b">
        <v>1</v>
      </c>
    </row>
    <row r="31727" spans="1:8" x14ac:dyDescent="0.25">
      <c r="A31727" t="s">
        <v>50257</v>
      </c>
      <c r="B31727" t="s">
        <v>16599</v>
      </c>
      <c r="C31727" t="s">
        <v>10</v>
      </c>
      <c r="D31727" t="s">
        <v>16600</v>
      </c>
      <c r="E31727">
        <v>5</v>
      </c>
      <c r="F31727">
        <v>5</v>
      </c>
      <c r="G31727" t="s">
        <v>16601</v>
      </c>
      <c r="H31727" t="b">
        <v>0</v>
      </c>
    </row>
    <row r="31728" spans="1:8" x14ac:dyDescent="0.25">
      <c r="A31728" t="s">
        <v>50257</v>
      </c>
      <c r="B31728" t="s">
        <v>11653</v>
      </c>
      <c r="C31728" t="s">
        <v>10</v>
      </c>
      <c r="D31728" t="s">
        <v>11654</v>
      </c>
      <c r="E31728">
        <v>5</v>
      </c>
      <c r="F31728">
        <v>5</v>
      </c>
      <c r="G31728" t="s">
        <v>4760</v>
      </c>
      <c r="H31728" t="b">
        <v>0</v>
      </c>
    </row>
    <row r="31729" spans="1:8" x14ac:dyDescent="0.25">
      <c r="A31729" t="s">
        <v>50257</v>
      </c>
      <c r="B31729" t="s">
        <v>32527</v>
      </c>
      <c r="C31729" t="s">
        <v>10</v>
      </c>
      <c r="D31729" t="s">
        <v>32528</v>
      </c>
      <c r="E31729">
        <v>5</v>
      </c>
      <c r="F31729">
        <v>5</v>
      </c>
      <c r="G31729" t="s">
        <v>32529</v>
      </c>
      <c r="H31729" t="b">
        <v>0</v>
      </c>
    </row>
    <row r="31730" spans="1:8" x14ac:dyDescent="0.25">
      <c r="A31730" t="s">
        <v>50257</v>
      </c>
      <c r="B31730" t="s">
        <v>50258</v>
      </c>
      <c r="C31730" t="s">
        <v>10</v>
      </c>
      <c r="D31730" t="s">
        <v>50259</v>
      </c>
      <c r="E31730">
        <v>5</v>
      </c>
      <c r="F31730">
        <v>5</v>
      </c>
      <c r="G31730" t="s">
        <v>50260</v>
      </c>
      <c r="H31730" t="b">
        <v>0</v>
      </c>
    </row>
    <row r="31731" spans="1:8" x14ac:dyDescent="0.25">
      <c r="A31731" t="s">
        <v>50257</v>
      </c>
      <c r="B31731" t="s">
        <v>50261</v>
      </c>
      <c r="C31731" t="s">
        <v>10</v>
      </c>
      <c r="D31731" t="s">
        <v>50262</v>
      </c>
      <c r="E31731">
        <v>5</v>
      </c>
      <c r="F31731">
        <v>5</v>
      </c>
      <c r="G31731" t="s">
        <v>39531</v>
      </c>
      <c r="H31731" t="b">
        <v>0</v>
      </c>
    </row>
    <row r="31732" spans="1:8" x14ac:dyDescent="0.25">
      <c r="A31732" t="s">
        <v>50263</v>
      </c>
      <c r="B31732" t="s">
        <v>50264</v>
      </c>
      <c r="C31732" t="s">
        <v>10</v>
      </c>
      <c r="D31732" t="s">
        <v>50265</v>
      </c>
      <c r="E31732">
        <v>2</v>
      </c>
      <c r="F31732">
        <v>2</v>
      </c>
      <c r="G31732" t="s">
        <v>50266</v>
      </c>
      <c r="H31732" t="b">
        <v>0</v>
      </c>
    </row>
    <row r="31733" spans="1:8" x14ac:dyDescent="0.25">
      <c r="A31733" t="s">
        <v>50263</v>
      </c>
      <c r="B31733" t="s">
        <v>50267</v>
      </c>
      <c r="C31733" t="s">
        <v>10</v>
      </c>
      <c r="D31733" t="s">
        <v>50268</v>
      </c>
      <c r="E31733">
        <v>2</v>
      </c>
      <c r="F31733">
        <v>2</v>
      </c>
      <c r="G31733" t="s">
        <v>50269</v>
      </c>
      <c r="H31733" t="b">
        <v>0</v>
      </c>
    </row>
    <row r="31734" spans="1:8" x14ac:dyDescent="0.25">
      <c r="A31734" t="s">
        <v>50270</v>
      </c>
      <c r="B31734" t="s">
        <v>32854</v>
      </c>
      <c r="C31734" t="s">
        <v>10</v>
      </c>
      <c r="D31734" t="s">
        <v>32855</v>
      </c>
      <c r="E31734">
        <v>2</v>
      </c>
      <c r="F31734">
        <v>2</v>
      </c>
      <c r="G31734" t="s">
        <v>32856</v>
      </c>
      <c r="H31734" t="b">
        <v>0</v>
      </c>
    </row>
    <row r="31735" spans="1:8" x14ac:dyDescent="0.25">
      <c r="A31735" t="s">
        <v>50270</v>
      </c>
      <c r="B31735" t="s">
        <v>37</v>
      </c>
      <c r="C31735" t="s">
        <v>10</v>
      </c>
      <c r="D31735" t="s">
        <v>26</v>
      </c>
      <c r="E31735">
        <v>2</v>
      </c>
      <c r="F31735">
        <v>2</v>
      </c>
      <c r="G31735" t="s">
        <v>27</v>
      </c>
      <c r="H31735" t="b">
        <v>1</v>
      </c>
    </row>
    <row r="31736" spans="1:8" x14ac:dyDescent="0.25">
      <c r="A31736" t="s">
        <v>50271</v>
      </c>
      <c r="B31736" t="s">
        <v>32854</v>
      </c>
      <c r="C31736" t="s">
        <v>10</v>
      </c>
      <c r="D31736" t="s">
        <v>32855</v>
      </c>
      <c r="E31736">
        <v>2</v>
      </c>
      <c r="F31736">
        <v>2</v>
      </c>
      <c r="G31736" t="s">
        <v>32856</v>
      </c>
      <c r="H31736" t="b">
        <v>0</v>
      </c>
    </row>
    <row r="31737" spans="1:8" x14ac:dyDescent="0.25">
      <c r="A31737" t="s">
        <v>50271</v>
      </c>
      <c r="B31737" t="s">
        <v>37</v>
      </c>
      <c r="C31737" t="s">
        <v>10</v>
      </c>
      <c r="D31737" t="s">
        <v>26</v>
      </c>
      <c r="E31737">
        <v>2</v>
      </c>
      <c r="F31737">
        <v>2</v>
      </c>
      <c r="G31737" t="s">
        <v>27</v>
      </c>
      <c r="H31737" t="b">
        <v>1</v>
      </c>
    </row>
    <row r="31738" spans="1:8" x14ac:dyDescent="0.25">
      <c r="A31738" t="s">
        <v>50272</v>
      </c>
      <c r="B31738" t="s">
        <v>37</v>
      </c>
      <c r="C31738" t="s">
        <v>10</v>
      </c>
      <c r="D31738" t="s">
        <v>26</v>
      </c>
      <c r="E31738">
        <v>4</v>
      </c>
      <c r="F31738">
        <v>3</v>
      </c>
      <c r="G31738" t="s">
        <v>27</v>
      </c>
      <c r="H31738" t="b">
        <v>1</v>
      </c>
    </row>
    <row r="31739" spans="1:8" x14ac:dyDescent="0.25">
      <c r="A31739" t="s">
        <v>50272</v>
      </c>
      <c r="B31739" t="s">
        <v>50273</v>
      </c>
      <c r="C31739" t="s">
        <v>10</v>
      </c>
      <c r="D31739" t="s">
        <v>50274</v>
      </c>
      <c r="E31739">
        <v>4</v>
      </c>
      <c r="F31739">
        <v>3</v>
      </c>
      <c r="G31739" t="s">
        <v>50275</v>
      </c>
      <c r="H31739" t="b">
        <v>0</v>
      </c>
    </row>
    <row r="31740" spans="1:8" x14ac:dyDescent="0.25">
      <c r="A31740" t="s">
        <v>50272</v>
      </c>
      <c r="B31740" t="s">
        <v>50276</v>
      </c>
      <c r="C31740" t="s">
        <v>10</v>
      </c>
      <c r="D31740" t="s">
        <v>50277</v>
      </c>
      <c r="E31740">
        <v>4</v>
      </c>
      <c r="F31740">
        <v>3</v>
      </c>
      <c r="G31740" t="s">
        <v>50278</v>
      </c>
      <c r="H31740" t="b">
        <v>0</v>
      </c>
    </row>
    <row r="31741" spans="1:8" x14ac:dyDescent="0.25">
      <c r="A31741" t="s">
        <v>50272</v>
      </c>
      <c r="B31741" t="s">
        <v>50279</v>
      </c>
      <c r="C31741" t="s">
        <v>103</v>
      </c>
      <c r="D31741" t="s">
        <v>50280</v>
      </c>
      <c r="E31741">
        <v>4</v>
      </c>
      <c r="F31741">
        <v>1</v>
      </c>
      <c r="G31741" t="s">
        <v>50281</v>
      </c>
      <c r="H31741" t="b">
        <v>0</v>
      </c>
    </row>
    <row r="31742" spans="1:8" x14ac:dyDescent="0.25">
      <c r="A31742" t="s">
        <v>50282</v>
      </c>
      <c r="B31742" t="s">
        <v>21372</v>
      </c>
      <c r="C31742" t="s">
        <v>96</v>
      </c>
      <c r="D31742" t="s">
        <v>21373</v>
      </c>
      <c r="E31742">
        <v>3</v>
      </c>
      <c r="F31742">
        <v>1</v>
      </c>
      <c r="G31742" t="s">
        <v>21374</v>
      </c>
      <c r="H31742" t="b">
        <v>0</v>
      </c>
    </row>
    <row r="31743" spans="1:8" x14ac:dyDescent="0.25">
      <c r="A31743" t="s">
        <v>50282</v>
      </c>
      <c r="B31743" t="s">
        <v>1938</v>
      </c>
      <c r="C31743" t="s">
        <v>10</v>
      </c>
      <c r="D31743" t="s">
        <v>1939</v>
      </c>
      <c r="E31743">
        <v>3</v>
      </c>
      <c r="F31743">
        <v>1</v>
      </c>
      <c r="G31743" t="s">
        <v>1940</v>
      </c>
      <c r="H31743" t="b">
        <v>0</v>
      </c>
    </row>
    <row r="31744" spans="1:8" x14ac:dyDescent="0.25">
      <c r="A31744" t="s">
        <v>50282</v>
      </c>
      <c r="B31744" t="s">
        <v>321</v>
      </c>
      <c r="C31744" t="s">
        <v>25</v>
      </c>
      <c r="D31744" t="s">
        <v>322</v>
      </c>
      <c r="E31744">
        <v>3</v>
      </c>
      <c r="F31744">
        <v>1</v>
      </c>
      <c r="G31744" t="s">
        <v>323</v>
      </c>
      <c r="H31744" t="b">
        <v>0</v>
      </c>
    </row>
    <row r="31745" spans="1:8" x14ac:dyDescent="0.25">
      <c r="A31745" t="s">
        <v>50283</v>
      </c>
      <c r="B31745" t="s">
        <v>45344</v>
      </c>
      <c r="C31745" t="s">
        <v>10</v>
      </c>
      <c r="D31745" t="s">
        <v>45345</v>
      </c>
      <c r="E31745">
        <v>2</v>
      </c>
      <c r="F31745">
        <v>2</v>
      </c>
      <c r="G31745" t="s">
        <v>8946</v>
      </c>
      <c r="H31745" t="b">
        <v>0</v>
      </c>
    </row>
    <row r="31746" spans="1:8" x14ac:dyDescent="0.25">
      <c r="A31746" t="s">
        <v>50283</v>
      </c>
      <c r="B31746" t="s">
        <v>50284</v>
      </c>
      <c r="C31746" t="s">
        <v>10</v>
      </c>
      <c r="D31746" t="s">
        <v>50285</v>
      </c>
      <c r="E31746">
        <v>2</v>
      </c>
      <c r="F31746">
        <v>2</v>
      </c>
      <c r="G31746" t="s">
        <v>50286</v>
      </c>
      <c r="H31746" t="b">
        <v>0</v>
      </c>
    </row>
    <row r="31747" spans="1:8" x14ac:dyDescent="0.25">
      <c r="A31747" t="s">
        <v>50287</v>
      </c>
      <c r="B31747" t="s">
        <v>4128</v>
      </c>
      <c r="C31747" t="s">
        <v>10</v>
      </c>
      <c r="D31747" t="s">
        <v>4129</v>
      </c>
      <c r="E31747">
        <v>3</v>
      </c>
      <c r="F31747">
        <v>3</v>
      </c>
      <c r="G31747" t="s">
        <v>4130</v>
      </c>
      <c r="H31747" t="b">
        <v>0</v>
      </c>
    </row>
    <row r="31748" spans="1:8" x14ac:dyDescent="0.25">
      <c r="A31748" t="s">
        <v>50287</v>
      </c>
      <c r="B31748" t="s">
        <v>37</v>
      </c>
      <c r="C31748" t="s">
        <v>10</v>
      </c>
      <c r="D31748" t="s">
        <v>26</v>
      </c>
      <c r="E31748">
        <v>3</v>
      </c>
      <c r="F31748">
        <v>3</v>
      </c>
      <c r="G31748" t="s">
        <v>27</v>
      </c>
      <c r="H31748" t="b">
        <v>1</v>
      </c>
    </row>
    <row r="31749" spans="1:8" x14ac:dyDescent="0.25">
      <c r="A31749" t="s">
        <v>50287</v>
      </c>
      <c r="B31749" t="s">
        <v>18560</v>
      </c>
      <c r="C31749" t="s">
        <v>10</v>
      </c>
      <c r="D31749" t="s">
        <v>18561</v>
      </c>
      <c r="E31749">
        <v>3</v>
      </c>
      <c r="F31749">
        <v>3</v>
      </c>
      <c r="G31749" t="s">
        <v>18562</v>
      </c>
      <c r="H31749" t="b">
        <v>0</v>
      </c>
    </row>
    <row r="31750" spans="1:8" x14ac:dyDescent="0.25">
      <c r="A31750" t="s">
        <v>50288</v>
      </c>
      <c r="B31750" t="s">
        <v>4518</v>
      </c>
      <c r="C31750" t="s">
        <v>10</v>
      </c>
      <c r="D31750" t="s">
        <v>4519</v>
      </c>
      <c r="E31750">
        <v>4</v>
      </c>
      <c r="F31750">
        <v>3</v>
      </c>
      <c r="G31750" t="s">
        <v>4520</v>
      </c>
      <c r="H31750" t="b">
        <v>0</v>
      </c>
    </row>
    <row r="31751" spans="1:8" x14ac:dyDescent="0.25">
      <c r="A31751" t="s">
        <v>50288</v>
      </c>
      <c r="B31751" t="s">
        <v>50289</v>
      </c>
      <c r="C31751" t="s">
        <v>25</v>
      </c>
      <c r="D31751" t="s">
        <v>50290</v>
      </c>
      <c r="E31751">
        <v>4</v>
      </c>
      <c r="F31751">
        <v>1</v>
      </c>
      <c r="G31751" t="s">
        <v>50291</v>
      </c>
      <c r="H31751" t="b">
        <v>0</v>
      </c>
    </row>
    <row r="31752" spans="1:8" x14ac:dyDescent="0.25">
      <c r="A31752" t="s">
        <v>50288</v>
      </c>
      <c r="B31752" t="s">
        <v>4075</v>
      </c>
      <c r="C31752" t="s">
        <v>10</v>
      </c>
      <c r="D31752" t="s">
        <v>4076</v>
      </c>
      <c r="E31752">
        <v>4</v>
      </c>
      <c r="F31752">
        <v>3</v>
      </c>
      <c r="G31752" t="s">
        <v>4077</v>
      </c>
      <c r="H31752" t="b">
        <v>0</v>
      </c>
    </row>
    <row r="31753" spans="1:8" x14ac:dyDescent="0.25">
      <c r="A31753" t="s">
        <v>50288</v>
      </c>
      <c r="B31753" t="s">
        <v>50292</v>
      </c>
      <c r="C31753" t="s">
        <v>10</v>
      </c>
      <c r="D31753" t="s">
        <v>50293</v>
      </c>
      <c r="E31753">
        <v>4</v>
      </c>
      <c r="F31753">
        <v>3</v>
      </c>
      <c r="G31753" t="s">
        <v>50294</v>
      </c>
      <c r="H31753" t="b">
        <v>0</v>
      </c>
    </row>
    <row r="31754" spans="1:8" x14ac:dyDescent="0.25">
      <c r="A31754" t="s">
        <v>50295</v>
      </c>
      <c r="B31754" t="s">
        <v>50296</v>
      </c>
      <c r="C31754" t="s">
        <v>10</v>
      </c>
      <c r="D31754" t="s">
        <v>50297</v>
      </c>
      <c r="E31754">
        <v>1</v>
      </c>
      <c r="F31754">
        <v>1</v>
      </c>
      <c r="G31754" t="s">
        <v>50298</v>
      </c>
      <c r="H31754" t="b">
        <v>0</v>
      </c>
    </row>
    <row r="31755" spans="1:8" x14ac:dyDescent="0.25">
      <c r="A31755" t="s">
        <v>50299</v>
      </c>
      <c r="B31755" t="s">
        <v>50300</v>
      </c>
      <c r="C31755" t="s">
        <v>10</v>
      </c>
      <c r="D31755" t="s">
        <v>50301</v>
      </c>
      <c r="E31755">
        <v>5</v>
      </c>
      <c r="F31755">
        <v>5</v>
      </c>
      <c r="G31755" t="s">
        <v>50302</v>
      </c>
      <c r="H31755" t="b">
        <v>0</v>
      </c>
    </row>
    <row r="31756" spans="1:8" x14ac:dyDescent="0.25">
      <c r="A31756" t="s">
        <v>50299</v>
      </c>
      <c r="B31756" t="s">
        <v>50303</v>
      </c>
      <c r="C31756" t="s">
        <v>10</v>
      </c>
      <c r="D31756" t="s">
        <v>50304</v>
      </c>
      <c r="E31756">
        <v>5</v>
      </c>
      <c r="F31756">
        <v>5</v>
      </c>
      <c r="G31756" t="s">
        <v>50305</v>
      </c>
      <c r="H31756" t="b">
        <v>0</v>
      </c>
    </row>
    <row r="31757" spans="1:8" x14ac:dyDescent="0.25">
      <c r="A31757" t="s">
        <v>50299</v>
      </c>
      <c r="B31757" t="s">
        <v>50306</v>
      </c>
      <c r="C31757" t="s">
        <v>10</v>
      </c>
      <c r="D31757" t="s">
        <v>50307</v>
      </c>
      <c r="E31757">
        <v>5</v>
      </c>
      <c r="F31757">
        <v>5</v>
      </c>
      <c r="G31757" t="s">
        <v>50308</v>
      </c>
      <c r="H31757" t="b">
        <v>0</v>
      </c>
    </row>
    <row r="31758" spans="1:8" x14ac:dyDescent="0.25">
      <c r="A31758" t="s">
        <v>50299</v>
      </c>
      <c r="B31758" t="s">
        <v>50309</v>
      </c>
      <c r="C31758" t="s">
        <v>10</v>
      </c>
      <c r="D31758" t="s">
        <v>50310</v>
      </c>
      <c r="E31758">
        <v>5</v>
      </c>
      <c r="F31758">
        <v>5</v>
      </c>
      <c r="G31758" t="s">
        <v>50311</v>
      </c>
      <c r="H31758" t="b">
        <v>0</v>
      </c>
    </row>
    <row r="31759" spans="1:8" x14ac:dyDescent="0.25">
      <c r="A31759" t="s">
        <v>50299</v>
      </c>
      <c r="B31759" t="s">
        <v>37</v>
      </c>
      <c r="C31759" t="s">
        <v>10</v>
      </c>
      <c r="D31759" t="s">
        <v>26</v>
      </c>
      <c r="E31759">
        <v>5</v>
      </c>
      <c r="F31759">
        <v>5</v>
      </c>
      <c r="G31759" t="s">
        <v>27</v>
      </c>
      <c r="H31759" t="b">
        <v>1</v>
      </c>
    </row>
    <row r="31760" spans="1:8" x14ac:dyDescent="0.25">
      <c r="A31760" t="s">
        <v>50312</v>
      </c>
      <c r="B31760" t="s">
        <v>926</v>
      </c>
      <c r="C31760" t="s">
        <v>10</v>
      </c>
      <c r="D31760" t="s">
        <v>927</v>
      </c>
      <c r="E31760">
        <v>3</v>
      </c>
      <c r="F31760">
        <v>3</v>
      </c>
      <c r="G31760" t="s">
        <v>374</v>
      </c>
      <c r="H31760" t="b">
        <v>0</v>
      </c>
    </row>
    <row r="31761" spans="1:8" x14ac:dyDescent="0.25">
      <c r="A31761" t="s">
        <v>50312</v>
      </c>
      <c r="B31761" t="s">
        <v>926</v>
      </c>
      <c r="C31761" t="s">
        <v>10</v>
      </c>
      <c r="D31761" t="s">
        <v>927</v>
      </c>
      <c r="E31761">
        <v>3</v>
      </c>
      <c r="F31761">
        <v>3</v>
      </c>
      <c r="G31761" t="s">
        <v>374</v>
      </c>
      <c r="H31761" t="b">
        <v>0</v>
      </c>
    </row>
    <row r="31762" spans="1:8" x14ac:dyDescent="0.25">
      <c r="A31762" t="s">
        <v>50312</v>
      </c>
      <c r="B31762" t="s">
        <v>5297</v>
      </c>
      <c r="C31762" t="s">
        <v>10</v>
      </c>
      <c r="D31762" t="s">
        <v>5298</v>
      </c>
      <c r="E31762">
        <v>3</v>
      </c>
      <c r="F31762">
        <v>3</v>
      </c>
      <c r="G31762" t="s">
        <v>2081</v>
      </c>
      <c r="H31762" t="b">
        <v>0</v>
      </c>
    </row>
    <row r="31763" spans="1:8" x14ac:dyDescent="0.25">
      <c r="A31763" t="s">
        <v>50313</v>
      </c>
      <c r="B31763" t="s">
        <v>4776</v>
      </c>
      <c r="C31763" t="s">
        <v>10</v>
      </c>
      <c r="D31763" t="s">
        <v>4777</v>
      </c>
      <c r="E31763">
        <v>4</v>
      </c>
      <c r="F31763">
        <v>4</v>
      </c>
      <c r="G31763" t="s">
        <v>4778</v>
      </c>
      <c r="H31763" t="b">
        <v>0</v>
      </c>
    </row>
    <row r="31764" spans="1:8" x14ac:dyDescent="0.25">
      <c r="A31764" t="s">
        <v>50313</v>
      </c>
      <c r="B31764" t="s">
        <v>50314</v>
      </c>
      <c r="C31764" t="s">
        <v>10</v>
      </c>
      <c r="D31764" t="s">
        <v>50315</v>
      </c>
      <c r="E31764">
        <v>4</v>
      </c>
      <c r="F31764">
        <v>4</v>
      </c>
      <c r="G31764" t="s">
        <v>50316</v>
      </c>
      <c r="H31764" t="b">
        <v>0</v>
      </c>
    </row>
    <row r="31765" spans="1:8" x14ac:dyDescent="0.25">
      <c r="A31765" t="s">
        <v>50313</v>
      </c>
      <c r="B31765" t="s">
        <v>128</v>
      </c>
      <c r="C31765" t="s">
        <v>10</v>
      </c>
      <c r="D31765" t="s">
        <v>129</v>
      </c>
      <c r="E31765">
        <v>4</v>
      </c>
      <c r="F31765">
        <v>4</v>
      </c>
      <c r="G31765" t="s">
        <v>130</v>
      </c>
      <c r="H31765" t="b">
        <v>0</v>
      </c>
    </row>
    <row r="31766" spans="1:8" x14ac:dyDescent="0.25">
      <c r="A31766" t="s">
        <v>50313</v>
      </c>
      <c r="B31766" t="s">
        <v>50317</v>
      </c>
      <c r="C31766" t="s">
        <v>10</v>
      </c>
      <c r="D31766" t="s">
        <v>50318</v>
      </c>
      <c r="E31766">
        <v>4</v>
      </c>
      <c r="F31766">
        <v>4</v>
      </c>
      <c r="G31766" t="s">
        <v>50319</v>
      </c>
      <c r="H31766" t="b">
        <v>0</v>
      </c>
    </row>
    <row r="31767" spans="1:8" x14ac:dyDescent="0.25">
      <c r="A31767" t="s">
        <v>50320</v>
      </c>
      <c r="B31767" t="s">
        <v>8445</v>
      </c>
      <c r="C31767" t="s">
        <v>10</v>
      </c>
      <c r="D31767" t="s">
        <v>8446</v>
      </c>
      <c r="E31767">
        <v>2</v>
      </c>
      <c r="F31767">
        <v>2</v>
      </c>
      <c r="G31767" t="s">
        <v>8447</v>
      </c>
      <c r="H31767" t="b">
        <v>0</v>
      </c>
    </row>
    <row r="31768" spans="1:8" x14ac:dyDescent="0.25">
      <c r="A31768" t="s">
        <v>50320</v>
      </c>
      <c r="B31768" t="s">
        <v>876</v>
      </c>
      <c r="C31768" t="s">
        <v>10</v>
      </c>
      <c r="D31768" t="s">
        <v>317</v>
      </c>
      <c r="E31768">
        <v>2</v>
      </c>
      <c r="F31768">
        <v>2</v>
      </c>
      <c r="G31768" t="s">
        <v>27</v>
      </c>
      <c r="H31768" t="b">
        <v>1</v>
      </c>
    </row>
    <row r="31769" spans="1:8" x14ac:dyDescent="0.25">
      <c r="A31769" t="s">
        <v>50321</v>
      </c>
      <c r="B31769" t="s">
        <v>50322</v>
      </c>
      <c r="C31769" t="s">
        <v>10</v>
      </c>
      <c r="D31769" t="s">
        <v>50323</v>
      </c>
      <c r="E31769">
        <v>2</v>
      </c>
      <c r="F31769">
        <v>2</v>
      </c>
      <c r="G31769" t="s">
        <v>50324</v>
      </c>
      <c r="H31769" t="b">
        <v>0</v>
      </c>
    </row>
    <row r="31770" spans="1:8" x14ac:dyDescent="0.25">
      <c r="A31770" t="s">
        <v>50321</v>
      </c>
      <c r="B31770" t="s">
        <v>37</v>
      </c>
      <c r="C31770" t="s">
        <v>10</v>
      </c>
      <c r="D31770" t="s">
        <v>26</v>
      </c>
      <c r="E31770">
        <v>2</v>
      </c>
      <c r="F31770">
        <v>2</v>
      </c>
      <c r="G31770" t="s">
        <v>27</v>
      </c>
      <c r="H31770" t="b">
        <v>1</v>
      </c>
    </row>
    <row r="31771" spans="1:8" x14ac:dyDescent="0.25">
      <c r="A31771" t="s">
        <v>50325</v>
      </c>
      <c r="B31771" t="s">
        <v>43798</v>
      </c>
      <c r="C31771" t="s">
        <v>10</v>
      </c>
      <c r="D31771" t="s">
        <v>43799</v>
      </c>
      <c r="E31771">
        <v>3</v>
      </c>
      <c r="F31771">
        <v>3</v>
      </c>
      <c r="G31771" t="s">
        <v>43800</v>
      </c>
      <c r="H31771" t="b">
        <v>0</v>
      </c>
    </row>
    <row r="31772" spans="1:8" x14ac:dyDescent="0.25">
      <c r="A31772" t="s">
        <v>50325</v>
      </c>
      <c r="B31772" t="s">
        <v>44304</v>
      </c>
      <c r="C31772" t="s">
        <v>10</v>
      </c>
      <c r="D31772" t="s">
        <v>44305</v>
      </c>
      <c r="E31772">
        <v>3</v>
      </c>
      <c r="F31772">
        <v>3</v>
      </c>
      <c r="G31772" t="s">
        <v>44306</v>
      </c>
      <c r="H31772" t="b">
        <v>0</v>
      </c>
    </row>
    <row r="31773" spans="1:8" x14ac:dyDescent="0.25">
      <c r="A31773" t="s">
        <v>50325</v>
      </c>
      <c r="B31773" t="s">
        <v>50326</v>
      </c>
      <c r="C31773" t="s">
        <v>10</v>
      </c>
      <c r="D31773" t="s">
        <v>50327</v>
      </c>
      <c r="E31773">
        <v>3</v>
      </c>
      <c r="F31773">
        <v>3</v>
      </c>
      <c r="G31773" t="s">
        <v>50328</v>
      </c>
      <c r="H31773" t="b">
        <v>0</v>
      </c>
    </row>
    <row r="31774" spans="1:8" x14ac:dyDescent="0.25">
      <c r="A31774" t="s">
        <v>50329</v>
      </c>
      <c r="B31774" t="s">
        <v>21830</v>
      </c>
      <c r="C31774" t="s">
        <v>10</v>
      </c>
      <c r="D31774" t="s">
        <v>21831</v>
      </c>
      <c r="E31774">
        <v>1</v>
      </c>
      <c r="F31774">
        <v>1</v>
      </c>
      <c r="G31774" t="s">
        <v>21832</v>
      </c>
      <c r="H31774" t="b">
        <v>0</v>
      </c>
    </row>
    <row r="31775" spans="1:8" x14ac:dyDescent="0.25">
      <c r="A31775" t="s">
        <v>50330</v>
      </c>
      <c r="B31775" t="s">
        <v>31306</v>
      </c>
      <c r="C31775" t="s">
        <v>10</v>
      </c>
      <c r="D31775" t="s">
        <v>31307</v>
      </c>
      <c r="E31775">
        <v>2</v>
      </c>
      <c r="F31775">
        <v>1</v>
      </c>
      <c r="G31775" t="s">
        <v>29752</v>
      </c>
      <c r="H31775" t="b">
        <v>0</v>
      </c>
    </row>
    <row r="31776" spans="1:8" x14ac:dyDescent="0.25">
      <c r="A31776" t="s">
        <v>50330</v>
      </c>
      <c r="B31776" t="s">
        <v>50331</v>
      </c>
      <c r="C31776" t="s">
        <v>103</v>
      </c>
      <c r="D31776" t="s">
        <v>50332</v>
      </c>
      <c r="E31776">
        <v>2</v>
      </c>
      <c r="F31776">
        <v>1</v>
      </c>
      <c r="G31776" t="s">
        <v>50333</v>
      </c>
      <c r="H31776" t="b">
        <v>0</v>
      </c>
    </row>
    <row r="31777" spans="1:8" x14ac:dyDescent="0.25">
      <c r="A31777" t="s">
        <v>50334</v>
      </c>
      <c r="B31777" t="s">
        <v>6238</v>
      </c>
      <c r="C31777" t="s">
        <v>10</v>
      </c>
      <c r="D31777" t="s">
        <v>6239</v>
      </c>
      <c r="E31777">
        <v>1</v>
      </c>
      <c r="F31777">
        <v>1</v>
      </c>
      <c r="G31777" t="s">
        <v>6240</v>
      </c>
      <c r="H31777" t="b">
        <v>0</v>
      </c>
    </row>
    <row r="31778" spans="1:8" x14ac:dyDescent="0.25">
      <c r="A31778" t="s">
        <v>50335</v>
      </c>
      <c r="B31778" t="s">
        <v>50336</v>
      </c>
      <c r="C31778" t="s">
        <v>10</v>
      </c>
      <c r="D31778" t="s">
        <v>50337</v>
      </c>
      <c r="E31778">
        <v>1</v>
      </c>
      <c r="F31778">
        <v>1</v>
      </c>
      <c r="G31778" t="s">
        <v>50338</v>
      </c>
      <c r="H31778" t="b">
        <v>0</v>
      </c>
    </row>
    <row r="31779" spans="1:8" x14ac:dyDescent="0.25">
      <c r="A31779" t="s">
        <v>50339</v>
      </c>
      <c r="B31779" t="s">
        <v>5791</v>
      </c>
      <c r="C31779" t="s">
        <v>10</v>
      </c>
      <c r="D31779" t="s">
        <v>5792</v>
      </c>
      <c r="E31779">
        <v>3</v>
      </c>
      <c r="F31779">
        <v>3</v>
      </c>
      <c r="G31779" t="s">
        <v>5793</v>
      </c>
      <c r="H31779" t="b">
        <v>0</v>
      </c>
    </row>
    <row r="31780" spans="1:8" x14ac:dyDescent="0.25">
      <c r="A31780" t="s">
        <v>50339</v>
      </c>
      <c r="B31780" t="s">
        <v>18254</v>
      </c>
      <c r="C31780" t="s">
        <v>10</v>
      </c>
      <c r="D31780" t="s">
        <v>18255</v>
      </c>
      <c r="E31780">
        <v>3</v>
      </c>
      <c r="F31780">
        <v>3</v>
      </c>
      <c r="G31780" t="s">
        <v>18256</v>
      </c>
      <c r="H31780" t="b">
        <v>0</v>
      </c>
    </row>
    <row r="31781" spans="1:8" x14ac:dyDescent="0.25">
      <c r="A31781" t="s">
        <v>50339</v>
      </c>
      <c r="B31781" t="s">
        <v>5791</v>
      </c>
      <c r="C31781" t="s">
        <v>10</v>
      </c>
      <c r="D31781" t="s">
        <v>5792</v>
      </c>
      <c r="E31781">
        <v>3</v>
      </c>
      <c r="F31781">
        <v>3</v>
      </c>
      <c r="G31781" t="s">
        <v>5793</v>
      </c>
      <c r="H31781" t="b">
        <v>0</v>
      </c>
    </row>
    <row r="31782" spans="1:8" x14ac:dyDescent="0.25">
      <c r="A31782" t="s">
        <v>50340</v>
      </c>
      <c r="B31782" t="s">
        <v>2631</v>
      </c>
      <c r="C31782" t="s">
        <v>10</v>
      </c>
      <c r="D31782" t="s">
        <v>2632</v>
      </c>
      <c r="E31782">
        <v>1</v>
      </c>
      <c r="F31782">
        <v>1</v>
      </c>
      <c r="G31782" t="s">
        <v>2633</v>
      </c>
      <c r="H31782" t="b">
        <v>0</v>
      </c>
    </row>
    <row r="31783" spans="1:8" x14ac:dyDescent="0.25">
      <c r="A31783" t="s">
        <v>50341</v>
      </c>
      <c r="B31783" t="s">
        <v>8445</v>
      </c>
      <c r="C31783" t="s">
        <v>10</v>
      </c>
      <c r="D31783" t="s">
        <v>8446</v>
      </c>
      <c r="E31783">
        <v>2</v>
      </c>
      <c r="F31783">
        <v>2</v>
      </c>
      <c r="G31783" t="s">
        <v>8447</v>
      </c>
      <c r="H31783" t="b">
        <v>0</v>
      </c>
    </row>
    <row r="31784" spans="1:8" x14ac:dyDescent="0.25">
      <c r="A31784" t="s">
        <v>50341</v>
      </c>
      <c r="B31784" t="s">
        <v>876</v>
      </c>
      <c r="C31784" t="s">
        <v>10</v>
      </c>
      <c r="D31784" t="s">
        <v>317</v>
      </c>
      <c r="E31784">
        <v>2</v>
      </c>
      <c r="F31784">
        <v>2</v>
      </c>
      <c r="G31784" t="s">
        <v>27</v>
      </c>
      <c r="H31784" t="b">
        <v>1</v>
      </c>
    </row>
    <row r="31785" spans="1:8" x14ac:dyDescent="0.25">
      <c r="A31785" t="s">
        <v>50342</v>
      </c>
      <c r="B31785" t="s">
        <v>50343</v>
      </c>
      <c r="C31785" t="s">
        <v>10</v>
      </c>
      <c r="D31785" t="s">
        <v>50344</v>
      </c>
      <c r="E31785">
        <v>4</v>
      </c>
      <c r="F31785">
        <v>4</v>
      </c>
      <c r="G31785" t="s">
        <v>50345</v>
      </c>
      <c r="H31785" t="b">
        <v>0</v>
      </c>
    </row>
    <row r="31786" spans="1:8" x14ac:dyDescent="0.25">
      <c r="A31786" t="s">
        <v>50342</v>
      </c>
      <c r="B31786" t="s">
        <v>50346</v>
      </c>
      <c r="C31786" t="s">
        <v>10</v>
      </c>
      <c r="D31786" t="s">
        <v>50347</v>
      </c>
      <c r="E31786">
        <v>4</v>
      </c>
      <c r="F31786">
        <v>4</v>
      </c>
      <c r="G31786" t="s">
        <v>50348</v>
      </c>
      <c r="H31786" t="b">
        <v>0</v>
      </c>
    </row>
    <row r="31787" spans="1:8" x14ac:dyDescent="0.25">
      <c r="A31787" t="s">
        <v>50342</v>
      </c>
      <c r="B31787" t="s">
        <v>50349</v>
      </c>
      <c r="C31787" t="s">
        <v>10</v>
      </c>
      <c r="D31787" t="s">
        <v>50350</v>
      </c>
      <c r="E31787">
        <v>4</v>
      </c>
      <c r="F31787">
        <v>4</v>
      </c>
      <c r="G31787" t="s">
        <v>50351</v>
      </c>
      <c r="H31787" t="b">
        <v>0</v>
      </c>
    </row>
    <row r="31788" spans="1:8" x14ac:dyDescent="0.25">
      <c r="A31788" t="s">
        <v>50342</v>
      </c>
      <c r="B31788" t="s">
        <v>50352</v>
      </c>
      <c r="C31788" t="s">
        <v>10</v>
      </c>
      <c r="D31788" t="s">
        <v>50353</v>
      </c>
      <c r="E31788">
        <v>4</v>
      </c>
      <c r="F31788">
        <v>4</v>
      </c>
      <c r="G31788" t="s">
        <v>50354</v>
      </c>
      <c r="H31788" t="b">
        <v>0</v>
      </c>
    </row>
    <row r="31789" spans="1:8" x14ac:dyDescent="0.25">
      <c r="A31789" t="s">
        <v>50355</v>
      </c>
      <c r="B31789" t="s">
        <v>3482</v>
      </c>
      <c r="C31789" t="s">
        <v>10</v>
      </c>
      <c r="D31789" t="s">
        <v>3483</v>
      </c>
      <c r="E31789">
        <v>1</v>
      </c>
      <c r="F31789">
        <v>1</v>
      </c>
      <c r="G31789" t="s">
        <v>3484</v>
      </c>
      <c r="H31789" t="b">
        <v>0</v>
      </c>
    </row>
    <row r="31790" spans="1:8" x14ac:dyDescent="0.25">
      <c r="A31790" t="s">
        <v>50356</v>
      </c>
      <c r="B31790" t="s">
        <v>18560</v>
      </c>
      <c r="C31790" t="s">
        <v>10</v>
      </c>
      <c r="D31790" t="s">
        <v>18561</v>
      </c>
      <c r="E31790">
        <v>1</v>
      </c>
      <c r="F31790">
        <v>1</v>
      </c>
      <c r="G31790" t="s">
        <v>18562</v>
      </c>
      <c r="H31790" t="b">
        <v>0</v>
      </c>
    </row>
    <row r="31791" spans="1:8" x14ac:dyDescent="0.25">
      <c r="A31791" t="s">
        <v>50357</v>
      </c>
      <c r="B31791" t="s">
        <v>3645</v>
      </c>
      <c r="C31791" t="s">
        <v>10</v>
      </c>
      <c r="D31791" t="s">
        <v>3646</v>
      </c>
      <c r="E31791">
        <v>1</v>
      </c>
      <c r="F31791">
        <v>1</v>
      </c>
      <c r="G31791" t="s">
        <v>3647</v>
      </c>
      <c r="H31791" t="b">
        <v>0</v>
      </c>
    </row>
    <row r="31792" spans="1:8" x14ac:dyDescent="0.25">
      <c r="A31792" t="s">
        <v>50358</v>
      </c>
      <c r="B31792" t="s">
        <v>50359</v>
      </c>
      <c r="C31792" t="s">
        <v>10</v>
      </c>
      <c r="D31792" t="s">
        <v>50360</v>
      </c>
      <c r="E31792">
        <v>3</v>
      </c>
      <c r="F31792">
        <v>3</v>
      </c>
      <c r="G31792" t="s">
        <v>50361</v>
      </c>
      <c r="H31792" t="b">
        <v>0</v>
      </c>
    </row>
    <row r="31793" spans="1:8" x14ac:dyDescent="0.25">
      <c r="A31793" t="s">
        <v>50358</v>
      </c>
      <c r="B31793" t="s">
        <v>24829</v>
      </c>
      <c r="C31793" t="s">
        <v>10</v>
      </c>
      <c r="D31793" t="s">
        <v>24830</v>
      </c>
      <c r="E31793">
        <v>3</v>
      </c>
      <c r="F31793">
        <v>3</v>
      </c>
      <c r="G31793" t="s">
        <v>24831</v>
      </c>
      <c r="H31793" t="b">
        <v>0</v>
      </c>
    </row>
    <row r="31794" spans="1:8" x14ac:dyDescent="0.25">
      <c r="A31794" t="s">
        <v>50358</v>
      </c>
      <c r="B31794" t="s">
        <v>50362</v>
      </c>
      <c r="C31794" t="s">
        <v>10</v>
      </c>
      <c r="D31794" t="s">
        <v>50363</v>
      </c>
      <c r="E31794">
        <v>3</v>
      </c>
      <c r="F31794">
        <v>3</v>
      </c>
      <c r="G31794" t="s">
        <v>50364</v>
      </c>
      <c r="H31794" t="b">
        <v>0</v>
      </c>
    </row>
    <row r="31795" spans="1:8" x14ac:dyDescent="0.25">
      <c r="A31795" t="s">
        <v>50365</v>
      </c>
      <c r="B31795" t="s">
        <v>20040</v>
      </c>
      <c r="C31795" t="s">
        <v>10</v>
      </c>
      <c r="D31795" t="s">
        <v>20041</v>
      </c>
      <c r="E31795">
        <v>1</v>
      </c>
      <c r="F31795">
        <v>1</v>
      </c>
      <c r="G31795" t="s">
        <v>20042</v>
      </c>
      <c r="H31795" t="b">
        <v>0</v>
      </c>
    </row>
    <row r="31796" spans="1:8" x14ac:dyDescent="0.25">
      <c r="A31796" t="s">
        <v>50366</v>
      </c>
      <c r="B31796" t="s">
        <v>50367</v>
      </c>
      <c r="C31796" t="s">
        <v>1681</v>
      </c>
      <c r="D31796" t="s">
        <v>50368</v>
      </c>
      <c r="E31796">
        <v>3</v>
      </c>
      <c r="F31796">
        <v>1</v>
      </c>
      <c r="G31796" t="s">
        <v>50369</v>
      </c>
      <c r="H31796" t="b">
        <v>0</v>
      </c>
    </row>
    <row r="31797" spans="1:8" x14ac:dyDescent="0.25">
      <c r="A31797" t="s">
        <v>50366</v>
      </c>
      <c r="B31797" t="s">
        <v>849</v>
      </c>
      <c r="C31797" t="s">
        <v>10</v>
      </c>
      <c r="D31797" t="s">
        <v>850</v>
      </c>
      <c r="E31797">
        <v>3</v>
      </c>
      <c r="F31797">
        <v>1</v>
      </c>
      <c r="G31797" t="s">
        <v>851</v>
      </c>
      <c r="H31797" t="b">
        <v>0</v>
      </c>
    </row>
    <row r="31798" spans="1:8" x14ac:dyDescent="0.25">
      <c r="A31798" t="s">
        <v>50366</v>
      </c>
      <c r="B31798" t="s">
        <v>50370</v>
      </c>
      <c r="C31798" t="s">
        <v>25</v>
      </c>
      <c r="D31798" t="s">
        <v>50371</v>
      </c>
      <c r="E31798">
        <v>3</v>
      </c>
      <c r="F31798">
        <v>1</v>
      </c>
      <c r="G31798" t="s">
        <v>50372</v>
      </c>
      <c r="H31798" t="b">
        <v>0</v>
      </c>
    </row>
    <row r="31799" spans="1:8" x14ac:dyDescent="0.25">
      <c r="A31799" t="s">
        <v>50373</v>
      </c>
      <c r="B31799" t="s">
        <v>24583</v>
      </c>
      <c r="C31799" t="s">
        <v>10</v>
      </c>
      <c r="D31799" t="s">
        <v>24584</v>
      </c>
      <c r="E31799">
        <v>2</v>
      </c>
      <c r="F31799">
        <v>2</v>
      </c>
      <c r="G31799" t="s">
        <v>23554</v>
      </c>
      <c r="H31799" t="b">
        <v>0</v>
      </c>
    </row>
    <row r="31800" spans="1:8" x14ac:dyDescent="0.25">
      <c r="A31800" t="s">
        <v>50373</v>
      </c>
      <c r="B31800" t="s">
        <v>20162</v>
      </c>
      <c r="C31800" t="s">
        <v>10</v>
      </c>
      <c r="D31800" t="s">
        <v>20163</v>
      </c>
      <c r="E31800">
        <v>2</v>
      </c>
      <c r="F31800">
        <v>2</v>
      </c>
      <c r="G31800" t="s">
        <v>20164</v>
      </c>
      <c r="H31800" t="b">
        <v>0</v>
      </c>
    </row>
    <row r="31801" spans="1:8" x14ac:dyDescent="0.25">
      <c r="A31801" t="s">
        <v>50374</v>
      </c>
      <c r="B31801" t="s">
        <v>17429</v>
      </c>
      <c r="C31801" t="s">
        <v>10</v>
      </c>
      <c r="D31801" t="s">
        <v>17430</v>
      </c>
      <c r="E31801">
        <v>3</v>
      </c>
      <c r="F31801">
        <v>3</v>
      </c>
      <c r="G31801" t="s">
        <v>17431</v>
      </c>
      <c r="H31801" t="b">
        <v>0</v>
      </c>
    </row>
    <row r="31802" spans="1:8" x14ac:dyDescent="0.25">
      <c r="A31802" t="s">
        <v>50374</v>
      </c>
      <c r="B31802" t="s">
        <v>50375</v>
      </c>
      <c r="C31802" t="s">
        <v>10</v>
      </c>
      <c r="D31802" t="s">
        <v>50376</v>
      </c>
      <c r="E31802">
        <v>3</v>
      </c>
      <c r="F31802">
        <v>3</v>
      </c>
      <c r="G31802" t="s">
        <v>50377</v>
      </c>
      <c r="H31802" t="b">
        <v>0</v>
      </c>
    </row>
    <row r="31803" spans="1:8" x14ac:dyDescent="0.25">
      <c r="A31803" t="s">
        <v>50374</v>
      </c>
      <c r="B31803" t="s">
        <v>50378</v>
      </c>
      <c r="C31803" t="s">
        <v>10</v>
      </c>
      <c r="D31803" t="s">
        <v>50379</v>
      </c>
      <c r="E31803">
        <v>3</v>
      </c>
      <c r="F31803">
        <v>3</v>
      </c>
      <c r="G31803" t="s">
        <v>50380</v>
      </c>
      <c r="H31803" t="b">
        <v>0</v>
      </c>
    </row>
    <row r="31804" spans="1:8" x14ac:dyDescent="0.25">
      <c r="A31804" t="s">
        <v>50381</v>
      </c>
      <c r="B31804" t="s">
        <v>43798</v>
      </c>
      <c r="C31804" t="s">
        <v>10</v>
      </c>
      <c r="D31804" t="s">
        <v>43799</v>
      </c>
      <c r="E31804">
        <v>3</v>
      </c>
      <c r="F31804">
        <v>3</v>
      </c>
      <c r="G31804" t="s">
        <v>43800</v>
      </c>
      <c r="H31804" t="b">
        <v>0</v>
      </c>
    </row>
    <row r="31805" spans="1:8" x14ac:dyDescent="0.25">
      <c r="A31805" t="s">
        <v>50381</v>
      </c>
      <c r="B31805" t="s">
        <v>44304</v>
      </c>
      <c r="C31805" t="s">
        <v>10</v>
      </c>
      <c r="D31805" t="s">
        <v>44305</v>
      </c>
      <c r="E31805">
        <v>3</v>
      </c>
      <c r="F31805">
        <v>3</v>
      </c>
      <c r="G31805" t="s">
        <v>44306</v>
      </c>
      <c r="H31805" t="b">
        <v>0</v>
      </c>
    </row>
    <row r="31806" spans="1:8" x14ac:dyDescent="0.25">
      <c r="A31806" t="s">
        <v>50381</v>
      </c>
      <c r="B31806" t="s">
        <v>50326</v>
      </c>
      <c r="C31806" t="s">
        <v>10</v>
      </c>
      <c r="D31806" t="s">
        <v>50327</v>
      </c>
      <c r="E31806">
        <v>3</v>
      </c>
      <c r="F31806">
        <v>3</v>
      </c>
      <c r="G31806" t="s">
        <v>50328</v>
      </c>
      <c r="H31806" t="b">
        <v>0</v>
      </c>
    </row>
    <row r="31807" spans="1:8" x14ac:dyDescent="0.25">
      <c r="A31807" t="s">
        <v>50382</v>
      </c>
      <c r="B31807" t="s">
        <v>21951</v>
      </c>
      <c r="C31807" t="s">
        <v>10</v>
      </c>
      <c r="D31807" t="s">
        <v>21952</v>
      </c>
      <c r="E31807">
        <v>3</v>
      </c>
      <c r="F31807">
        <v>3</v>
      </c>
      <c r="G31807" t="s">
        <v>21953</v>
      </c>
      <c r="H31807" t="b">
        <v>0</v>
      </c>
    </row>
    <row r="31808" spans="1:8" x14ac:dyDescent="0.25">
      <c r="A31808" t="s">
        <v>50382</v>
      </c>
      <c r="B31808" t="s">
        <v>39361</v>
      </c>
      <c r="C31808" t="s">
        <v>10</v>
      </c>
      <c r="D31808" t="s">
        <v>39362</v>
      </c>
      <c r="E31808">
        <v>3</v>
      </c>
      <c r="F31808">
        <v>3</v>
      </c>
      <c r="G31808" t="s">
        <v>8447</v>
      </c>
      <c r="H31808" t="b">
        <v>0</v>
      </c>
    </row>
    <row r="31809" spans="1:8" x14ac:dyDescent="0.25">
      <c r="A31809" t="s">
        <v>50382</v>
      </c>
      <c r="B31809" t="s">
        <v>849</v>
      </c>
      <c r="C31809" t="s">
        <v>10</v>
      </c>
      <c r="D31809" t="s">
        <v>850</v>
      </c>
      <c r="E31809">
        <v>3</v>
      </c>
      <c r="F31809">
        <v>3</v>
      </c>
      <c r="G31809" t="s">
        <v>851</v>
      </c>
      <c r="H31809" t="b">
        <v>0</v>
      </c>
    </row>
    <row r="31810" spans="1:8" x14ac:dyDescent="0.25">
      <c r="A31810" t="s">
        <v>50383</v>
      </c>
      <c r="B31810" t="s">
        <v>50384</v>
      </c>
      <c r="C31810" t="s">
        <v>10</v>
      </c>
      <c r="D31810" t="s">
        <v>50385</v>
      </c>
      <c r="E31810">
        <v>1</v>
      </c>
      <c r="F31810">
        <v>1</v>
      </c>
      <c r="G31810" t="s">
        <v>50386</v>
      </c>
      <c r="H31810" t="b">
        <v>0</v>
      </c>
    </row>
    <row r="31811" spans="1:8" x14ac:dyDescent="0.25">
      <c r="A31811" t="s">
        <v>50387</v>
      </c>
      <c r="B31811" t="s">
        <v>43613</v>
      </c>
      <c r="C31811" t="s">
        <v>10</v>
      </c>
      <c r="D31811" t="s">
        <v>43614</v>
      </c>
      <c r="E31811">
        <v>3</v>
      </c>
      <c r="F31811">
        <v>3</v>
      </c>
      <c r="G31811" t="s">
        <v>43615</v>
      </c>
      <c r="H31811" t="b">
        <v>0</v>
      </c>
    </row>
    <row r="31812" spans="1:8" x14ac:dyDescent="0.25">
      <c r="A31812" t="s">
        <v>50387</v>
      </c>
      <c r="B31812" t="s">
        <v>34660</v>
      </c>
      <c r="C31812" t="s">
        <v>10</v>
      </c>
      <c r="D31812" t="s">
        <v>34661</v>
      </c>
      <c r="E31812">
        <v>3</v>
      </c>
      <c r="F31812">
        <v>3</v>
      </c>
      <c r="G31812" t="s">
        <v>34662</v>
      </c>
      <c r="H31812" t="b">
        <v>0</v>
      </c>
    </row>
    <row r="31813" spans="1:8" x14ac:dyDescent="0.25">
      <c r="A31813" t="s">
        <v>50387</v>
      </c>
      <c r="B31813" t="s">
        <v>50388</v>
      </c>
      <c r="C31813" t="s">
        <v>10</v>
      </c>
      <c r="D31813" t="s">
        <v>46050</v>
      </c>
      <c r="E31813">
        <v>3</v>
      </c>
      <c r="F31813">
        <v>3</v>
      </c>
      <c r="G31813" t="s">
        <v>46051</v>
      </c>
      <c r="H31813" t="b">
        <v>0</v>
      </c>
    </row>
    <row r="31814" spans="1:8" x14ac:dyDescent="0.25">
      <c r="A31814" t="s">
        <v>50389</v>
      </c>
      <c r="B31814" t="s">
        <v>7656</v>
      </c>
      <c r="C31814" t="s">
        <v>10</v>
      </c>
      <c r="D31814" t="s">
        <v>7657</v>
      </c>
      <c r="E31814">
        <v>3</v>
      </c>
      <c r="F31814">
        <v>1</v>
      </c>
      <c r="G31814" t="s">
        <v>6189</v>
      </c>
      <c r="H31814" t="b">
        <v>0</v>
      </c>
    </row>
    <row r="31815" spans="1:8" x14ac:dyDescent="0.25">
      <c r="A31815" t="s">
        <v>50389</v>
      </c>
      <c r="B31815" t="s">
        <v>24</v>
      </c>
      <c r="C31815" t="s">
        <v>25</v>
      </c>
      <c r="D31815" t="s">
        <v>26</v>
      </c>
      <c r="E31815">
        <v>3</v>
      </c>
      <c r="F31815">
        <v>1</v>
      </c>
      <c r="G31815" t="s">
        <v>27</v>
      </c>
      <c r="H31815" t="b">
        <v>1</v>
      </c>
    </row>
    <row r="31816" spans="1:8" x14ac:dyDescent="0.25">
      <c r="A31816" t="s">
        <v>50389</v>
      </c>
      <c r="B31816" t="s">
        <v>50390</v>
      </c>
      <c r="C31816" t="s">
        <v>57</v>
      </c>
      <c r="D31816" t="s">
        <v>733</v>
      </c>
      <c r="E31816">
        <v>3</v>
      </c>
      <c r="F31816">
        <v>1</v>
      </c>
      <c r="G31816" t="s">
        <v>734</v>
      </c>
      <c r="H31816" t="b">
        <v>0</v>
      </c>
    </row>
    <row r="31817" spans="1:8" x14ac:dyDescent="0.25">
      <c r="A31817" t="s">
        <v>50391</v>
      </c>
      <c r="B31817" t="s">
        <v>6293</v>
      </c>
      <c r="C31817" t="s">
        <v>10</v>
      </c>
      <c r="D31817" t="s">
        <v>6294</v>
      </c>
      <c r="E31817">
        <v>4</v>
      </c>
      <c r="F31817">
        <v>4</v>
      </c>
      <c r="G31817" t="s">
        <v>875</v>
      </c>
      <c r="H31817" t="b">
        <v>0</v>
      </c>
    </row>
    <row r="31818" spans="1:8" x14ac:dyDescent="0.25">
      <c r="A31818" t="s">
        <v>50391</v>
      </c>
      <c r="B31818" t="s">
        <v>6293</v>
      </c>
      <c r="C31818" t="s">
        <v>10</v>
      </c>
      <c r="D31818" t="s">
        <v>6294</v>
      </c>
      <c r="E31818">
        <v>4</v>
      </c>
      <c r="F31818">
        <v>4</v>
      </c>
      <c r="G31818" t="s">
        <v>875</v>
      </c>
      <c r="H31818" t="b">
        <v>0</v>
      </c>
    </row>
    <row r="31819" spans="1:8" x14ac:dyDescent="0.25">
      <c r="A31819" t="s">
        <v>50391</v>
      </c>
      <c r="B31819" t="s">
        <v>6293</v>
      </c>
      <c r="C31819" t="s">
        <v>10</v>
      </c>
      <c r="D31819" t="s">
        <v>6294</v>
      </c>
      <c r="E31819">
        <v>4</v>
      </c>
      <c r="F31819">
        <v>4</v>
      </c>
      <c r="G31819" t="s">
        <v>875</v>
      </c>
      <c r="H31819" t="b">
        <v>0</v>
      </c>
    </row>
    <row r="31820" spans="1:8" x14ac:dyDescent="0.25">
      <c r="A31820" t="s">
        <v>50391</v>
      </c>
      <c r="B31820" t="s">
        <v>37</v>
      </c>
      <c r="C31820" t="s">
        <v>10</v>
      </c>
      <c r="D31820" t="s">
        <v>26</v>
      </c>
      <c r="E31820">
        <v>4</v>
      </c>
      <c r="F31820">
        <v>4</v>
      </c>
      <c r="G31820" t="s">
        <v>27</v>
      </c>
      <c r="H31820" t="b">
        <v>1</v>
      </c>
    </row>
    <row r="31821" spans="1:8" x14ac:dyDescent="0.25">
      <c r="A31821" t="s">
        <v>50392</v>
      </c>
      <c r="B31821" t="s">
        <v>50393</v>
      </c>
      <c r="C31821" t="s">
        <v>10</v>
      </c>
      <c r="D31821" t="s">
        <v>50394</v>
      </c>
      <c r="E31821">
        <v>2</v>
      </c>
      <c r="F31821">
        <v>2</v>
      </c>
      <c r="G31821" t="s">
        <v>50395</v>
      </c>
      <c r="H31821" t="b">
        <v>0</v>
      </c>
    </row>
    <row r="31822" spans="1:8" x14ac:dyDescent="0.25">
      <c r="A31822" t="s">
        <v>50392</v>
      </c>
      <c r="B31822" t="s">
        <v>37</v>
      </c>
      <c r="C31822" t="s">
        <v>10</v>
      </c>
      <c r="D31822" t="s">
        <v>26</v>
      </c>
      <c r="E31822">
        <v>2</v>
      </c>
      <c r="F31822">
        <v>2</v>
      </c>
      <c r="G31822" t="s">
        <v>27</v>
      </c>
      <c r="H31822" t="b">
        <v>1</v>
      </c>
    </row>
    <row r="31823" spans="1:8" x14ac:dyDescent="0.25">
      <c r="A31823" t="s">
        <v>50396</v>
      </c>
      <c r="B31823" t="s">
        <v>50397</v>
      </c>
      <c r="C31823" t="s">
        <v>10</v>
      </c>
      <c r="D31823" t="s">
        <v>50398</v>
      </c>
      <c r="E31823">
        <v>3</v>
      </c>
      <c r="F31823">
        <v>3</v>
      </c>
      <c r="G31823" t="s">
        <v>50399</v>
      </c>
      <c r="H31823" t="b">
        <v>0</v>
      </c>
    </row>
    <row r="31824" spans="1:8" x14ac:dyDescent="0.25">
      <c r="A31824" t="s">
        <v>50396</v>
      </c>
      <c r="B31824" t="s">
        <v>50400</v>
      </c>
      <c r="C31824" t="s">
        <v>10</v>
      </c>
      <c r="D31824" t="s">
        <v>50401</v>
      </c>
      <c r="E31824">
        <v>3</v>
      </c>
      <c r="F31824">
        <v>3</v>
      </c>
      <c r="G31824" t="s">
        <v>50402</v>
      </c>
      <c r="H31824" t="b">
        <v>0</v>
      </c>
    </row>
    <row r="31825" spans="1:8" x14ac:dyDescent="0.25">
      <c r="A31825" t="s">
        <v>50396</v>
      </c>
      <c r="B31825" t="s">
        <v>50403</v>
      </c>
      <c r="C31825" t="s">
        <v>10</v>
      </c>
      <c r="D31825" t="s">
        <v>50404</v>
      </c>
      <c r="E31825">
        <v>3</v>
      </c>
      <c r="F31825">
        <v>3</v>
      </c>
      <c r="G31825" t="s">
        <v>50405</v>
      </c>
      <c r="H31825" t="b">
        <v>0</v>
      </c>
    </row>
    <row r="31826" spans="1:8" x14ac:dyDescent="0.25">
      <c r="A31826" t="s">
        <v>50406</v>
      </c>
      <c r="B31826" t="s">
        <v>50407</v>
      </c>
      <c r="C31826" t="s">
        <v>10</v>
      </c>
      <c r="D31826" t="s">
        <v>50408</v>
      </c>
      <c r="E31826">
        <v>2</v>
      </c>
      <c r="F31826">
        <v>2</v>
      </c>
      <c r="G31826" t="s">
        <v>50409</v>
      </c>
      <c r="H31826" t="b">
        <v>0</v>
      </c>
    </row>
    <row r="31827" spans="1:8" x14ac:dyDescent="0.25">
      <c r="A31827" t="s">
        <v>50406</v>
      </c>
      <c r="B31827" t="s">
        <v>50410</v>
      </c>
      <c r="C31827" t="s">
        <v>10</v>
      </c>
      <c r="D31827" t="s">
        <v>50411</v>
      </c>
      <c r="E31827">
        <v>2</v>
      </c>
      <c r="F31827">
        <v>2</v>
      </c>
      <c r="G31827" t="s">
        <v>50412</v>
      </c>
      <c r="H31827" t="b">
        <v>0</v>
      </c>
    </row>
    <row r="31828" spans="1:8" x14ac:dyDescent="0.25">
      <c r="A31828" t="s">
        <v>50413</v>
      </c>
      <c r="B31828" t="s">
        <v>50414</v>
      </c>
      <c r="C31828" t="s">
        <v>10</v>
      </c>
      <c r="D31828" t="s">
        <v>50415</v>
      </c>
      <c r="E31828">
        <v>2</v>
      </c>
      <c r="F31828">
        <v>2</v>
      </c>
      <c r="G31828" t="s">
        <v>50416</v>
      </c>
      <c r="H31828" t="b">
        <v>0</v>
      </c>
    </row>
    <row r="31829" spans="1:8" x14ac:dyDescent="0.25">
      <c r="A31829" t="s">
        <v>50413</v>
      </c>
      <c r="B31829" t="s">
        <v>50417</v>
      </c>
      <c r="C31829" t="s">
        <v>10</v>
      </c>
      <c r="D31829" t="s">
        <v>50418</v>
      </c>
      <c r="E31829">
        <v>2</v>
      </c>
      <c r="F31829">
        <v>2</v>
      </c>
      <c r="G31829" t="s">
        <v>50419</v>
      </c>
      <c r="H31829" t="b">
        <v>0</v>
      </c>
    </row>
    <row r="31830" spans="1:8" x14ac:dyDescent="0.25">
      <c r="A31830" t="s">
        <v>50420</v>
      </c>
      <c r="B31830" t="s">
        <v>18440</v>
      </c>
      <c r="C31830" t="s">
        <v>10</v>
      </c>
      <c r="D31830" t="s">
        <v>18441</v>
      </c>
      <c r="E31830">
        <v>3</v>
      </c>
      <c r="F31830">
        <v>3</v>
      </c>
      <c r="G31830" t="s">
        <v>18442</v>
      </c>
      <c r="H31830" t="b">
        <v>0</v>
      </c>
    </row>
    <row r="31831" spans="1:8" x14ac:dyDescent="0.25">
      <c r="A31831" t="s">
        <v>50420</v>
      </c>
      <c r="B31831" t="s">
        <v>50421</v>
      </c>
      <c r="C31831" t="s">
        <v>10</v>
      </c>
      <c r="D31831" t="s">
        <v>50422</v>
      </c>
      <c r="E31831">
        <v>3</v>
      </c>
      <c r="F31831">
        <v>3</v>
      </c>
      <c r="G31831" t="s">
        <v>50423</v>
      </c>
      <c r="H31831" t="b">
        <v>0</v>
      </c>
    </row>
    <row r="31832" spans="1:8" x14ac:dyDescent="0.25">
      <c r="A31832" t="s">
        <v>50420</v>
      </c>
      <c r="B31832" t="s">
        <v>661</v>
      </c>
      <c r="C31832" t="s">
        <v>10</v>
      </c>
      <c r="D31832" t="s">
        <v>662</v>
      </c>
      <c r="E31832">
        <v>3</v>
      </c>
      <c r="F31832">
        <v>3</v>
      </c>
      <c r="G31832" t="s">
        <v>663</v>
      </c>
      <c r="H31832" t="b">
        <v>0</v>
      </c>
    </row>
    <row r="31833" spans="1:8" x14ac:dyDescent="0.25">
      <c r="A31833" t="s">
        <v>50424</v>
      </c>
      <c r="B31833" t="s">
        <v>18059</v>
      </c>
      <c r="C31833" t="s">
        <v>10</v>
      </c>
      <c r="D31833" t="s">
        <v>18060</v>
      </c>
      <c r="E31833">
        <v>2</v>
      </c>
      <c r="F31833">
        <v>2</v>
      </c>
      <c r="G31833" t="s">
        <v>18061</v>
      </c>
      <c r="H31833" t="b">
        <v>0</v>
      </c>
    </row>
    <row r="31834" spans="1:8" x14ac:dyDescent="0.25">
      <c r="A31834" t="s">
        <v>50424</v>
      </c>
      <c r="B31834" t="s">
        <v>37</v>
      </c>
      <c r="C31834" t="s">
        <v>10</v>
      </c>
      <c r="D31834" t="s">
        <v>26</v>
      </c>
      <c r="E31834">
        <v>2</v>
      </c>
      <c r="F31834">
        <v>2</v>
      </c>
      <c r="G31834" t="s">
        <v>27</v>
      </c>
      <c r="H31834" t="b">
        <v>1</v>
      </c>
    </row>
    <row r="31835" spans="1:8" x14ac:dyDescent="0.25">
      <c r="A31835" t="s">
        <v>50425</v>
      </c>
      <c r="B31835" t="s">
        <v>18059</v>
      </c>
      <c r="C31835" t="s">
        <v>10</v>
      </c>
      <c r="D31835" t="s">
        <v>18060</v>
      </c>
      <c r="E31835">
        <v>3</v>
      </c>
      <c r="F31835">
        <v>3</v>
      </c>
      <c r="G31835" t="s">
        <v>18061</v>
      </c>
      <c r="H31835" t="b">
        <v>0</v>
      </c>
    </row>
    <row r="31836" spans="1:8" x14ac:dyDescent="0.25">
      <c r="A31836" t="s">
        <v>50425</v>
      </c>
      <c r="B31836" t="s">
        <v>9674</v>
      </c>
      <c r="C31836" t="s">
        <v>10</v>
      </c>
      <c r="D31836" t="s">
        <v>9675</v>
      </c>
      <c r="E31836">
        <v>3</v>
      </c>
      <c r="F31836">
        <v>3</v>
      </c>
      <c r="G31836" t="s">
        <v>9676</v>
      </c>
      <c r="H31836" t="b">
        <v>0</v>
      </c>
    </row>
    <row r="31837" spans="1:8" x14ac:dyDescent="0.25">
      <c r="A31837" t="s">
        <v>50425</v>
      </c>
      <c r="B31837" t="s">
        <v>37</v>
      </c>
      <c r="C31837" t="s">
        <v>10</v>
      </c>
      <c r="D31837" t="s">
        <v>26</v>
      </c>
      <c r="E31837">
        <v>3</v>
      </c>
      <c r="F31837">
        <v>3</v>
      </c>
      <c r="G31837" t="s">
        <v>27</v>
      </c>
      <c r="H31837" t="b">
        <v>1</v>
      </c>
    </row>
    <row r="31838" spans="1:8" x14ac:dyDescent="0.25">
      <c r="A31838" t="s">
        <v>50426</v>
      </c>
      <c r="B31838" t="s">
        <v>18059</v>
      </c>
      <c r="C31838" t="s">
        <v>10</v>
      </c>
      <c r="D31838" t="s">
        <v>18060</v>
      </c>
      <c r="E31838">
        <v>1</v>
      </c>
      <c r="F31838">
        <v>1</v>
      </c>
      <c r="G31838" t="s">
        <v>18061</v>
      </c>
      <c r="H31838" t="b">
        <v>0</v>
      </c>
    </row>
    <row r="31839" spans="1:8" x14ac:dyDescent="0.25">
      <c r="A31839" t="s">
        <v>50427</v>
      </c>
      <c r="B31839" t="s">
        <v>10363</v>
      </c>
      <c r="C31839" t="s">
        <v>10</v>
      </c>
      <c r="D31839" t="s">
        <v>10364</v>
      </c>
      <c r="E31839">
        <v>2</v>
      </c>
      <c r="F31839">
        <v>2</v>
      </c>
      <c r="G31839" t="s">
        <v>10365</v>
      </c>
      <c r="H31839" t="b">
        <v>0</v>
      </c>
    </row>
    <row r="31840" spans="1:8" x14ac:dyDescent="0.25">
      <c r="A31840" t="s">
        <v>50427</v>
      </c>
      <c r="B31840" t="s">
        <v>37</v>
      </c>
      <c r="C31840" t="s">
        <v>10</v>
      </c>
      <c r="D31840" t="s">
        <v>26</v>
      </c>
      <c r="E31840">
        <v>2</v>
      </c>
      <c r="F31840">
        <v>2</v>
      </c>
      <c r="G31840" t="s">
        <v>27</v>
      </c>
      <c r="H31840" t="b">
        <v>1</v>
      </c>
    </row>
    <row r="31841" spans="1:8" x14ac:dyDescent="0.25">
      <c r="A31841" t="s">
        <v>50428</v>
      </c>
      <c r="B31841" t="s">
        <v>20040</v>
      </c>
      <c r="C31841" t="s">
        <v>10</v>
      </c>
      <c r="D31841" t="s">
        <v>20041</v>
      </c>
      <c r="E31841">
        <v>2</v>
      </c>
      <c r="F31841">
        <v>2</v>
      </c>
      <c r="G31841" t="s">
        <v>20042</v>
      </c>
      <c r="H31841" t="b">
        <v>0</v>
      </c>
    </row>
    <row r="31842" spans="1:8" x14ac:dyDescent="0.25">
      <c r="A31842" t="s">
        <v>50428</v>
      </c>
      <c r="B31842" t="s">
        <v>37</v>
      </c>
      <c r="C31842" t="s">
        <v>10</v>
      </c>
      <c r="D31842" t="s">
        <v>26</v>
      </c>
      <c r="E31842">
        <v>2</v>
      </c>
      <c r="F31842">
        <v>2</v>
      </c>
      <c r="G31842" t="s">
        <v>27</v>
      </c>
      <c r="H31842" t="b">
        <v>1</v>
      </c>
    </row>
    <row r="31843" spans="1:8" x14ac:dyDescent="0.25">
      <c r="A31843" t="s">
        <v>50429</v>
      </c>
      <c r="B31843" t="s">
        <v>50430</v>
      </c>
      <c r="C31843" t="s">
        <v>10</v>
      </c>
      <c r="D31843" t="s">
        <v>50431</v>
      </c>
      <c r="E31843">
        <v>4</v>
      </c>
      <c r="F31843">
        <v>4</v>
      </c>
      <c r="G31843" t="s">
        <v>50432</v>
      </c>
      <c r="H31843" t="b">
        <v>0</v>
      </c>
    </row>
    <row r="31844" spans="1:8" x14ac:dyDescent="0.25">
      <c r="A31844" t="s">
        <v>50429</v>
      </c>
      <c r="B31844" t="s">
        <v>50433</v>
      </c>
      <c r="C31844" t="s">
        <v>10</v>
      </c>
      <c r="D31844" t="s">
        <v>50434</v>
      </c>
      <c r="E31844">
        <v>4</v>
      </c>
      <c r="F31844">
        <v>4</v>
      </c>
      <c r="G31844" t="s">
        <v>50435</v>
      </c>
      <c r="H31844" t="b">
        <v>0</v>
      </c>
    </row>
    <row r="31845" spans="1:8" x14ac:dyDescent="0.25">
      <c r="A31845" t="s">
        <v>50429</v>
      </c>
      <c r="B31845" t="s">
        <v>50436</v>
      </c>
      <c r="C31845" t="s">
        <v>10</v>
      </c>
      <c r="D31845" t="s">
        <v>50437</v>
      </c>
      <c r="E31845">
        <v>4</v>
      </c>
      <c r="F31845">
        <v>4</v>
      </c>
      <c r="G31845" t="s">
        <v>50438</v>
      </c>
      <c r="H31845" t="b">
        <v>0</v>
      </c>
    </row>
    <row r="31846" spans="1:8" x14ac:dyDescent="0.25">
      <c r="A31846" t="s">
        <v>50429</v>
      </c>
      <c r="B31846" t="s">
        <v>50439</v>
      </c>
      <c r="C31846" t="s">
        <v>10</v>
      </c>
      <c r="D31846" t="s">
        <v>50440</v>
      </c>
      <c r="E31846">
        <v>4</v>
      </c>
      <c r="F31846">
        <v>4</v>
      </c>
      <c r="G31846" t="s">
        <v>50441</v>
      </c>
      <c r="H31846" t="b">
        <v>0</v>
      </c>
    </row>
    <row r="31847" spans="1:8" x14ac:dyDescent="0.25">
      <c r="A31847" t="s">
        <v>50442</v>
      </c>
      <c r="B31847" t="s">
        <v>18059</v>
      </c>
      <c r="C31847" t="s">
        <v>10</v>
      </c>
      <c r="D31847" t="s">
        <v>18060</v>
      </c>
      <c r="E31847">
        <v>1</v>
      </c>
      <c r="F31847">
        <v>1</v>
      </c>
      <c r="G31847" t="s">
        <v>18061</v>
      </c>
      <c r="H31847" t="b">
        <v>0</v>
      </c>
    </row>
    <row r="31848" spans="1:8" x14ac:dyDescent="0.25">
      <c r="A31848" t="s">
        <v>50443</v>
      </c>
      <c r="B31848" t="s">
        <v>18059</v>
      </c>
      <c r="C31848" t="s">
        <v>10</v>
      </c>
      <c r="D31848" t="s">
        <v>18060</v>
      </c>
      <c r="E31848">
        <v>1</v>
      </c>
      <c r="F31848">
        <v>1</v>
      </c>
      <c r="G31848" t="s">
        <v>18061</v>
      </c>
      <c r="H31848" t="b">
        <v>0</v>
      </c>
    </row>
    <row r="31849" spans="1:8" x14ac:dyDescent="0.25">
      <c r="A31849" t="s">
        <v>50444</v>
      </c>
      <c r="B31849" t="s">
        <v>18560</v>
      </c>
      <c r="C31849" t="s">
        <v>10</v>
      </c>
      <c r="D31849" t="s">
        <v>18561</v>
      </c>
      <c r="E31849">
        <v>3</v>
      </c>
      <c r="F31849">
        <v>3</v>
      </c>
      <c r="G31849" t="s">
        <v>18562</v>
      </c>
      <c r="H31849" t="b">
        <v>0</v>
      </c>
    </row>
    <row r="31850" spans="1:8" x14ac:dyDescent="0.25">
      <c r="A31850" t="s">
        <v>50444</v>
      </c>
      <c r="B31850" t="s">
        <v>17436</v>
      </c>
      <c r="C31850" t="s">
        <v>10</v>
      </c>
      <c r="D31850" t="s">
        <v>17437</v>
      </c>
      <c r="E31850">
        <v>3</v>
      </c>
      <c r="F31850">
        <v>3</v>
      </c>
      <c r="G31850" t="s">
        <v>10893</v>
      </c>
      <c r="H31850" t="b">
        <v>0</v>
      </c>
    </row>
    <row r="31851" spans="1:8" x14ac:dyDescent="0.25">
      <c r="A31851" t="s">
        <v>50444</v>
      </c>
      <c r="B31851" t="s">
        <v>37</v>
      </c>
      <c r="C31851" t="s">
        <v>10</v>
      </c>
      <c r="D31851" t="s">
        <v>26</v>
      </c>
      <c r="E31851">
        <v>3</v>
      </c>
      <c r="F31851">
        <v>3</v>
      </c>
      <c r="G31851" t="s">
        <v>27</v>
      </c>
      <c r="H31851" t="b">
        <v>1</v>
      </c>
    </row>
    <row r="31852" spans="1:8" x14ac:dyDescent="0.25">
      <c r="A31852" t="s">
        <v>50445</v>
      </c>
      <c r="B31852" t="s">
        <v>50446</v>
      </c>
      <c r="C31852" t="s">
        <v>10</v>
      </c>
      <c r="D31852" t="s">
        <v>50447</v>
      </c>
      <c r="E31852">
        <v>2</v>
      </c>
      <c r="F31852">
        <v>1</v>
      </c>
      <c r="G31852" t="s">
        <v>50448</v>
      </c>
      <c r="H31852" t="b">
        <v>0</v>
      </c>
    </row>
    <row r="31853" spans="1:8" x14ac:dyDescent="0.25">
      <c r="A31853" t="s">
        <v>50445</v>
      </c>
      <c r="B31853" t="s">
        <v>36585</v>
      </c>
      <c r="C31853" t="s">
        <v>25</v>
      </c>
      <c r="D31853" t="s">
        <v>6273</v>
      </c>
      <c r="E31853">
        <v>2</v>
      </c>
      <c r="F31853">
        <v>1</v>
      </c>
      <c r="G31853" t="s">
        <v>5106</v>
      </c>
      <c r="H31853" t="b">
        <v>0</v>
      </c>
    </row>
    <row r="31854" spans="1:8" x14ac:dyDescent="0.25">
      <c r="A31854" t="s">
        <v>50449</v>
      </c>
      <c r="B31854" t="s">
        <v>19787</v>
      </c>
      <c r="C31854" t="s">
        <v>10</v>
      </c>
      <c r="D31854" t="s">
        <v>19788</v>
      </c>
      <c r="E31854">
        <v>2</v>
      </c>
      <c r="F31854">
        <v>2</v>
      </c>
      <c r="G31854" t="s">
        <v>19202</v>
      </c>
      <c r="H31854" t="b">
        <v>0</v>
      </c>
    </row>
    <row r="31855" spans="1:8" x14ac:dyDescent="0.25">
      <c r="A31855" t="s">
        <v>50449</v>
      </c>
      <c r="B31855" t="s">
        <v>37</v>
      </c>
      <c r="C31855" t="s">
        <v>10</v>
      </c>
      <c r="D31855" t="s">
        <v>26</v>
      </c>
      <c r="E31855">
        <v>2</v>
      </c>
      <c r="F31855">
        <v>2</v>
      </c>
      <c r="G31855" t="s">
        <v>27</v>
      </c>
      <c r="H31855" t="b">
        <v>1</v>
      </c>
    </row>
    <row r="31856" spans="1:8" x14ac:dyDescent="0.25">
      <c r="A31856" t="s">
        <v>50450</v>
      </c>
      <c r="B31856" t="s">
        <v>16955</v>
      </c>
      <c r="C31856" t="s">
        <v>10</v>
      </c>
      <c r="D31856" t="s">
        <v>16956</v>
      </c>
      <c r="E31856">
        <v>4</v>
      </c>
      <c r="F31856">
        <v>4</v>
      </c>
      <c r="G31856" t="s">
        <v>16957</v>
      </c>
      <c r="H31856" t="b">
        <v>0</v>
      </c>
    </row>
    <row r="31857" spans="1:8" x14ac:dyDescent="0.25">
      <c r="A31857" t="s">
        <v>50450</v>
      </c>
      <c r="B31857" t="s">
        <v>50451</v>
      </c>
      <c r="C31857" t="s">
        <v>10</v>
      </c>
      <c r="D31857" t="s">
        <v>50452</v>
      </c>
      <c r="E31857">
        <v>4</v>
      </c>
      <c r="F31857">
        <v>4</v>
      </c>
      <c r="G31857" t="s">
        <v>50453</v>
      </c>
      <c r="H31857" t="b">
        <v>0</v>
      </c>
    </row>
    <row r="31858" spans="1:8" x14ac:dyDescent="0.25">
      <c r="A31858" t="s">
        <v>50450</v>
      </c>
      <c r="B31858" t="s">
        <v>50454</v>
      </c>
      <c r="C31858" t="s">
        <v>10</v>
      </c>
      <c r="D31858" t="s">
        <v>50455</v>
      </c>
      <c r="E31858">
        <v>4</v>
      </c>
      <c r="F31858">
        <v>4</v>
      </c>
      <c r="G31858" t="s">
        <v>50456</v>
      </c>
      <c r="H31858" t="b">
        <v>0</v>
      </c>
    </row>
    <row r="31859" spans="1:8" x14ac:dyDescent="0.25">
      <c r="A31859" t="s">
        <v>50450</v>
      </c>
      <c r="B31859" t="s">
        <v>50457</v>
      </c>
      <c r="C31859" t="s">
        <v>10</v>
      </c>
      <c r="D31859" t="s">
        <v>50458</v>
      </c>
      <c r="E31859">
        <v>4</v>
      </c>
      <c r="F31859">
        <v>4</v>
      </c>
      <c r="G31859" t="s">
        <v>50459</v>
      </c>
      <c r="H31859" t="b">
        <v>0</v>
      </c>
    </row>
    <row r="31860" spans="1:8" x14ac:dyDescent="0.25">
      <c r="A31860" t="s">
        <v>50460</v>
      </c>
      <c r="B31860" t="s">
        <v>13355</v>
      </c>
      <c r="C31860" t="s">
        <v>10</v>
      </c>
      <c r="D31860" t="s">
        <v>13356</v>
      </c>
      <c r="E31860">
        <v>2</v>
      </c>
      <c r="F31860">
        <v>2</v>
      </c>
      <c r="G31860" t="s">
        <v>13357</v>
      </c>
      <c r="H31860" t="b">
        <v>0</v>
      </c>
    </row>
    <row r="31861" spans="1:8" x14ac:dyDescent="0.25">
      <c r="A31861" t="s">
        <v>50460</v>
      </c>
      <c r="B31861" t="s">
        <v>50461</v>
      </c>
      <c r="C31861" t="s">
        <v>10</v>
      </c>
      <c r="D31861" t="s">
        <v>50462</v>
      </c>
      <c r="E31861">
        <v>2</v>
      </c>
      <c r="F31861">
        <v>2</v>
      </c>
      <c r="G31861" t="s">
        <v>50463</v>
      </c>
      <c r="H31861" t="b">
        <v>0</v>
      </c>
    </row>
    <row r="31862" spans="1:8" x14ac:dyDescent="0.25">
      <c r="A31862" t="s">
        <v>50464</v>
      </c>
      <c r="B31862" t="s">
        <v>7733</v>
      </c>
      <c r="C31862" t="s">
        <v>10</v>
      </c>
      <c r="D31862" t="s">
        <v>7734</v>
      </c>
      <c r="E31862">
        <v>2</v>
      </c>
      <c r="F31862">
        <v>2</v>
      </c>
      <c r="G31862" t="s">
        <v>7735</v>
      </c>
      <c r="H31862" t="b">
        <v>0</v>
      </c>
    </row>
    <row r="31863" spans="1:8" x14ac:dyDescent="0.25">
      <c r="A31863" t="s">
        <v>50464</v>
      </c>
      <c r="B31863" t="s">
        <v>37</v>
      </c>
      <c r="C31863" t="s">
        <v>10</v>
      </c>
      <c r="D31863" t="s">
        <v>26</v>
      </c>
      <c r="E31863">
        <v>2</v>
      </c>
      <c r="F31863">
        <v>2</v>
      </c>
      <c r="G31863" t="s">
        <v>27</v>
      </c>
      <c r="H31863" t="b">
        <v>1</v>
      </c>
    </row>
    <row r="31864" spans="1:8" x14ac:dyDescent="0.25">
      <c r="A31864" t="s">
        <v>50465</v>
      </c>
      <c r="B31864" t="s">
        <v>50466</v>
      </c>
      <c r="C31864" t="s">
        <v>10</v>
      </c>
      <c r="D31864" t="s">
        <v>50467</v>
      </c>
      <c r="E31864">
        <v>7</v>
      </c>
      <c r="F31864">
        <v>7</v>
      </c>
      <c r="G31864" t="s">
        <v>50468</v>
      </c>
      <c r="H31864" t="b">
        <v>0</v>
      </c>
    </row>
    <row r="31865" spans="1:8" x14ac:dyDescent="0.25">
      <c r="A31865" t="s">
        <v>50465</v>
      </c>
      <c r="B31865" t="s">
        <v>44282</v>
      </c>
      <c r="C31865" t="s">
        <v>10</v>
      </c>
      <c r="D31865" t="s">
        <v>44283</v>
      </c>
      <c r="E31865">
        <v>7</v>
      </c>
      <c r="F31865">
        <v>7</v>
      </c>
      <c r="G31865" t="s">
        <v>44284</v>
      </c>
      <c r="H31865" t="b">
        <v>0</v>
      </c>
    </row>
    <row r="31866" spans="1:8" x14ac:dyDescent="0.25">
      <c r="A31866" t="s">
        <v>50465</v>
      </c>
      <c r="B31866" t="s">
        <v>47694</v>
      </c>
      <c r="C31866" t="s">
        <v>10</v>
      </c>
      <c r="D31866" t="s">
        <v>47695</v>
      </c>
      <c r="E31866">
        <v>7</v>
      </c>
      <c r="F31866">
        <v>7</v>
      </c>
      <c r="G31866" t="s">
        <v>47696</v>
      </c>
      <c r="H31866" t="b">
        <v>0</v>
      </c>
    </row>
    <row r="31867" spans="1:8" x14ac:dyDescent="0.25">
      <c r="A31867" t="s">
        <v>50465</v>
      </c>
      <c r="B31867" t="s">
        <v>47694</v>
      </c>
      <c r="C31867" t="s">
        <v>10</v>
      </c>
      <c r="D31867" t="s">
        <v>47695</v>
      </c>
      <c r="E31867">
        <v>7</v>
      </c>
      <c r="F31867">
        <v>7</v>
      </c>
      <c r="G31867" t="s">
        <v>47696</v>
      </c>
      <c r="H31867" t="b">
        <v>0</v>
      </c>
    </row>
    <row r="31868" spans="1:8" x14ac:dyDescent="0.25">
      <c r="A31868" t="s">
        <v>50465</v>
      </c>
      <c r="B31868" t="s">
        <v>44282</v>
      </c>
      <c r="C31868" t="s">
        <v>10</v>
      </c>
      <c r="D31868" t="s">
        <v>44283</v>
      </c>
      <c r="E31868">
        <v>7</v>
      </c>
      <c r="F31868">
        <v>7</v>
      </c>
      <c r="G31868" t="s">
        <v>44284</v>
      </c>
      <c r="H31868" t="b">
        <v>0</v>
      </c>
    </row>
    <row r="31869" spans="1:8" x14ac:dyDescent="0.25">
      <c r="A31869" t="s">
        <v>50465</v>
      </c>
      <c r="B31869" t="s">
        <v>50466</v>
      </c>
      <c r="C31869" t="s">
        <v>10</v>
      </c>
      <c r="D31869" t="s">
        <v>50467</v>
      </c>
      <c r="E31869">
        <v>7</v>
      </c>
      <c r="F31869">
        <v>7</v>
      </c>
      <c r="G31869" t="s">
        <v>50468</v>
      </c>
      <c r="H31869" t="b">
        <v>0</v>
      </c>
    </row>
    <row r="31870" spans="1:8" x14ac:dyDescent="0.25">
      <c r="A31870" t="s">
        <v>50465</v>
      </c>
      <c r="B31870" t="s">
        <v>50469</v>
      </c>
      <c r="C31870" t="s">
        <v>10</v>
      </c>
      <c r="D31870" t="s">
        <v>50470</v>
      </c>
      <c r="E31870">
        <v>7</v>
      </c>
      <c r="F31870">
        <v>7</v>
      </c>
      <c r="G31870" t="s">
        <v>50471</v>
      </c>
      <c r="H31870" t="b">
        <v>0</v>
      </c>
    </row>
    <row r="31871" spans="1:8" x14ac:dyDescent="0.25">
      <c r="A31871" t="s">
        <v>50472</v>
      </c>
      <c r="B31871" t="s">
        <v>50473</v>
      </c>
      <c r="C31871" t="s">
        <v>10</v>
      </c>
      <c r="D31871" t="s">
        <v>50474</v>
      </c>
      <c r="E31871">
        <v>3</v>
      </c>
      <c r="F31871">
        <v>3</v>
      </c>
      <c r="G31871" t="s">
        <v>50475</v>
      </c>
      <c r="H31871" t="b">
        <v>0</v>
      </c>
    </row>
    <row r="31872" spans="1:8" x14ac:dyDescent="0.25">
      <c r="A31872" t="s">
        <v>50472</v>
      </c>
      <c r="B31872" t="s">
        <v>50473</v>
      </c>
      <c r="C31872" t="s">
        <v>10</v>
      </c>
      <c r="D31872" t="s">
        <v>50474</v>
      </c>
      <c r="E31872">
        <v>3</v>
      </c>
      <c r="F31872">
        <v>3</v>
      </c>
      <c r="G31872" t="s">
        <v>50475</v>
      </c>
      <c r="H31872" t="b">
        <v>0</v>
      </c>
    </row>
    <row r="31873" spans="1:8" x14ac:dyDescent="0.25">
      <c r="A31873" t="s">
        <v>50472</v>
      </c>
      <c r="B31873" t="s">
        <v>876</v>
      </c>
      <c r="C31873" t="s">
        <v>10</v>
      </c>
      <c r="D31873" t="s">
        <v>317</v>
      </c>
      <c r="E31873">
        <v>3</v>
      </c>
      <c r="F31873">
        <v>3</v>
      </c>
      <c r="G31873" t="s">
        <v>27</v>
      </c>
      <c r="H31873" t="b">
        <v>1</v>
      </c>
    </row>
    <row r="31874" spans="1:8" x14ac:dyDescent="0.25">
      <c r="A31874" t="s">
        <v>50476</v>
      </c>
      <c r="B31874" t="s">
        <v>37</v>
      </c>
      <c r="C31874" t="s">
        <v>10</v>
      </c>
      <c r="D31874" t="s">
        <v>26</v>
      </c>
      <c r="E31874">
        <v>3</v>
      </c>
      <c r="F31874">
        <v>3</v>
      </c>
      <c r="G31874" t="s">
        <v>27</v>
      </c>
      <c r="H31874" t="b">
        <v>1</v>
      </c>
    </row>
    <row r="31875" spans="1:8" x14ac:dyDescent="0.25">
      <c r="A31875" t="s">
        <v>50476</v>
      </c>
      <c r="B31875" t="s">
        <v>50477</v>
      </c>
      <c r="C31875" t="s">
        <v>10</v>
      </c>
      <c r="D31875" t="s">
        <v>50478</v>
      </c>
      <c r="E31875">
        <v>3</v>
      </c>
      <c r="F31875">
        <v>3</v>
      </c>
      <c r="G31875" t="s">
        <v>50479</v>
      </c>
      <c r="H31875" t="b">
        <v>0</v>
      </c>
    </row>
    <row r="31876" spans="1:8" x14ac:dyDescent="0.25">
      <c r="A31876" t="s">
        <v>50476</v>
      </c>
      <c r="B31876" t="s">
        <v>50480</v>
      </c>
      <c r="C31876" t="s">
        <v>10</v>
      </c>
      <c r="D31876" t="s">
        <v>50481</v>
      </c>
      <c r="E31876">
        <v>3</v>
      </c>
      <c r="F31876">
        <v>3</v>
      </c>
      <c r="G31876" t="s">
        <v>44040</v>
      </c>
      <c r="H31876" t="b">
        <v>0</v>
      </c>
    </row>
    <row r="31877" spans="1:8" x14ac:dyDescent="0.25">
      <c r="A31877" t="s">
        <v>50482</v>
      </c>
      <c r="B31877" t="s">
        <v>46104</v>
      </c>
      <c r="C31877" t="s">
        <v>10</v>
      </c>
      <c r="D31877" t="s">
        <v>46105</v>
      </c>
      <c r="E31877">
        <v>2</v>
      </c>
      <c r="F31877">
        <v>2</v>
      </c>
      <c r="G31877" t="s">
        <v>46106</v>
      </c>
      <c r="H31877" t="b">
        <v>0</v>
      </c>
    </row>
    <row r="31878" spans="1:8" x14ac:dyDescent="0.25">
      <c r="A31878" t="s">
        <v>50482</v>
      </c>
      <c r="B31878" t="s">
        <v>8975</v>
      </c>
      <c r="C31878" t="s">
        <v>10</v>
      </c>
      <c r="D31878" t="s">
        <v>8976</v>
      </c>
      <c r="E31878">
        <v>2</v>
      </c>
      <c r="F31878">
        <v>2</v>
      </c>
      <c r="G31878" t="s">
        <v>8977</v>
      </c>
      <c r="H31878" t="b">
        <v>0</v>
      </c>
    </row>
    <row r="31879" spans="1:8" x14ac:dyDescent="0.25">
      <c r="A31879" t="s">
        <v>50483</v>
      </c>
      <c r="B31879" t="s">
        <v>18059</v>
      </c>
      <c r="C31879" t="s">
        <v>10</v>
      </c>
      <c r="D31879" t="s">
        <v>18060</v>
      </c>
      <c r="E31879">
        <v>1</v>
      </c>
      <c r="F31879">
        <v>1</v>
      </c>
      <c r="G31879" t="s">
        <v>18061</v>
      </c>
      <c r="H31879" t="b">
        <v>0</v>
      </c>
    </row>
    <row r="31880" spans="1:8" x14ac:dyDescent="0.25">
      <c r="A31880" t="s">
        <v>50484</v>
      </c>
      <c r="B31880" t="s">
        <v>10900</v>
      </c>
      <c r="C31880" t="s">
        <v>10</v>
      </c>
      <c r="D31880" t="s">
        <v>10901</v>
      </c>
      <c r="E31880">
        <v>1</v>
      </c>
      <c r="F31880">
        <v>1</v>
      </c>
      <c r="G31880" t="s">
        <v>10902</v>
      </c>
      <c r="H31880" t="b">
        <v>0</v>
      </c>
    </row>
    <row r="31881" spans="1:8" x14ac:dyDescent="0.25">
      <c r="A31881" t="s">
        <v>50485</v>
      </c>
      <c r="B31881" t="s">
        <v>44262</v>
      </c>
      <c r="C31881" t="s">
        <v>96</v>
      </c>
      <c r="D31881" t="s">
        <v>44263</v>
      </c>
      <c r="E31881">
        <v>4</v>
      </c>
      <c r="F31881">
        <v>1</v>
      </c>
      <c r="G31881" t="s">
        <v>24705</v>
      </c>
      <c r="H31881" t="b">
        <v>0</v>
      </c>
    </row>
    <row r="31882" spans="1:8" x14ac:dyDescent="0.25">
      <c r="A31882" t="s">
        <v>50485</v>
      </c>
      <c r="B31882" t="s">
        <v>1435</v>
      </c>
      <c r="C31882" t="s">
        <v>10</v>
      </c>
      <c r="D31882" t="s">
        <v>1436</v>
      </c>
      <c r="E31882">
        <v>4</v>
      </c>
      <c r="F31882">
        <v>3</v>
      </c>
      <c r="G31882" t="s">
        <v>1437</v>
      </c>
      <c r="H31882" t="b">
        <v>0</v>
      </c>
    </row>
    <row r="31883" spans="1:8" x14ac:dyDescent="0.25">
      <c r="A31883" t="s">
        <v>50485</v>
      </c>
      <c r="B31883" t="s">
        <v>31407</v>
      </c>
      <c r="C31883" t="s">
        <v>10</v>
      </c>
      <c r="D31883" t="s">
        <v>31408</v>
      </c>
      <c r="E31883">
        <v>4</v>
      </c>
      <c r="F31883">
        <v>3</v>
      </c>
      <c r="G31883" t="s">
        <v>2253</v>
      </c>
      <c r="H31883" t="b">
        <v>0</v>
      </c>
    </row>
    <row r="31884" spans="1:8" x14ac:dyDescent="0.25">
      <c r="A31884" t="s">
        <v>50485</v>
      </c>
      <c r="B31884" t="s">
        <v>3732</v>
      </c>
      <c r="C31884" t="s">
        <v>10</v>
      </c>
      <c r="D31884" t="s">
        <v>3733</v>
      </c>
      <c r="E31884">
        <v>4</v>
      </c>
      <c r="F31884">
        <v>3</v>
      </c>
      <c r="G31884" t="s">
        <v>3734</v>
      </c>
      <c r="H31884" t="b">
        <v>0</v>
      </c>
    </row>
    <row r="31885" spans="1:8" x14ac:dyDescent="0.25">
      <c r="A31885" t="s">
        <v>50486</v>
      </c>
      <c r="B31885" t="s">
        <v>50487</v>
      </c>
      <c r="C31885" t="s">
        <v>10</v>
      </c>
      <c r="D31885" t="s">
        <v>50488</v>
      </c>
      <c r="E31885">
        <v>3</v>
      </c>
      <c r="F31885">
        <v>3</v>
      </c>
      <c r="G31885" t="s">
        <v>50489</v>
      </c>
      <c r="H31885" t="b">
        <v>0</v>
      </c>
    </row>
    <row r="31886" spans="1:8" x14ac:dyDescent="0.25">
      <c r="A31886" t="s">
        <v>50486</v>
      </c>
      <c r="B31886" t="s">
        <v>2166</v>
      </c>
      <c r="C31886" t="s">
        <v>10</v>
      </c>
      <c r="D31886" t="s">
        <v>2167</v>
      </c>
      <c r="E31886">
        <v>3</v>
      </c>
      <c r="F31886">
        <v>3</v>
      </c>
      <c r="G31886" t="s">
        <v>2168</v>
      </c>
      <c r="H31886" t="b">
        <v>0</v>
      </c>
    </row>
    <row r="31887" spans="1:8" x14ac:dyDescent="0.25">
      <c r="A31887" t="s">
        <v>50486</v>
      </c>
      <c r="B31887" t="s">
        <v>37</v>
      </c>
      <c r="C31887" t="s">
        <v>10</v>
      </c>
      <c r="D31887" t="s">
        <v>26</v>
      </c>
      <c r="E31887">
        <v>3</v>
      </c>
      <c r="F31887">
        <v>3</v>
      </c>
      <c r="G31887" t="s">
        <v>27</v>
      </c>
      <c r="H31887" t="b">
        <v>1</v>
      </c>
    </row>
    <row r="31888" spans="1:8" x14ac:dyDescent="0.25">
      <c r="A31888" t="s">
        <v>50490</v>
      </c>
      <c r="B31888" t="s">
        <v>50491</v>
      </c>
      <c r="C31888" t="s">
        <v>10</v>
      </c>
      <c r="D31888" t="s">
        <v>50492</v>
      </c>
      <c r="E31888">
        <v>2</v>
      </c>
      <c r="F31888">
        <v>2</v>
      </c>
      <c r="G31888" t="s">
        <v>50493</v>
      </c>
      <c r="H31888" t="b">
        <v>0</v>
      </c>
    </row>
    <row r="31889" spans="1:8" x14ac:dyDescent="0.25">
      <c r="A31889" t="s">
        <v>50490</v>
      </c>
      <c r="B31889" t="s">
        <v>50494</v>
      </c>
      <c r="C31889" t="s">
        <v>10</v>
      </c>
      <c r="D31889" t="s">
        <v>50495</v>
      </c>
      <c r="E31889">
        <v>2</v>
      </c>
      <c r="F31889">
        <v>2</v>
      </c>
      <c r="G31889" t="s">
        <v>50496</v>
      </c>
      <c r="H31889" t="b">
        <v>0</v>
      </c>
    </row>
    <row r="31890" spans="1:8" x14ac:dyDescent="0.25">
      <c r="A31890" t="s">
        <v>50497</v>
      </c>
      <c r="B31890" t="s">
        <v>50498</v>
      </c>
      <c r="C31890" t="s">
        <v>10</v>
      </c>
      <c r="D31890" t="s">
        <v>50499</v>
      </c>
      <c r="E31890">
        <v>2</v>
      </c>
      <c r="F31890">
        <v>2</v>
      </c>
      <c r="G31890" t="s">
        <v>50500</v>
      </c>
      <c r="H31890" t="b">
        <v>0</v>
      </c>
    </row>
    <row r="31891" spans="1:8" x14ac:dyDescent="0.25">
      <c r="A31891" t="s">
        <v>50497</v>
      </c>
      <c r="B31891" t="s">
        <v>12420</v>
      </c>
      <c r="C31891" t="s">
        <v>10</v>
      </c>
      <c r="D31891" t="s">
        <v>12421</v>
      </c>
      <c r="E31891">
        <v>2</v>
      </c>
      <c r="F31891">
        <v>2</v>
      </c>
      <c r="G31891" t="s">
        <v>6068</v>
      </c>
      <c r="H31891" t="b">
        <v>0</v>
      </c>
    </row>
    <row r="31892" spans="1:8" x14ac:dyDescent="0.25">
      <c r="A31892" t="s">
        <v>50501</v>
      </c>
      <c r="B31892" t="s">
        <v>5084</v>
      </c>
      <c r="C31892" t="s">
        <v>10</v>
      </c>
      <c r="D31892" t="s">
        <v>5085</v>
      </c>
      <c r="E31892">
        <v>1</v>
      </c>
      <c r="F31892">
        <v>1</v>
      </c>
      <c r="G31892" t="s">
        <v>2446</v>
      </c>
      <c r="H31892" t="b">
        <v>0</v>
      </c>
    </row>
    <row r="31893" spans="1:8" x14ac:dyDescent="0.25">
      <c r="A31893" t="s">
        <v>50502</v>
      </c>
      <c r="B31893" t="s">
        <v>50503</v>
      </c>
      <c r="C31893" t="s">
        <v>10</v>
      </c>
      <c r="D31893" t="s">
        <v>50504</v>
      </c>
      <c r="E31893">
        <v>3</v>
      </c>
      <c r="F31893">
        <v>3</v>
      </c>
      <c r="G31893" t="s">
        <v>50505</v>
      </c>
      <c r="H31893" t="b">
        <v>0</v>
      </c>
    </row>
    <row r="31894" spans="1:8" x14ac:dyDescent="0.25">
      <c r="A31894" t="s">
        <v>50502</v>
      </c>
      <c r="B31894" t="s">
        <v>50506</v>
      </c>
      <c r="C31894" t="s">
        <v>10</v>
      </c>
      <c r="D31894" t="s">
        <v>50507</v>
      </c>
      <c r="E31894">
        <v>3</v>
      </c>
      <c r="F31894">
        <v>3</v>
      </c>
      <c r="G31894" t="s">
        <v>50508</v>
      </c>
      <c r="H31894" t="b">
        <v>0</v>
      </c>
    </row>
    <row r="31895" spans="1:8" x14ac:dyDescent="0.25">
      <c r="A31895" t="s">
        <v>50502</v>
      </c>
      <c r="B31895" t="s">
        <v>37</v>
      </c>
      <c r="C31895" t="s">
        <v>10</v>
      </c>
      <c r="D31895" t="s">
        <v>26</v>
      </c>
      <c r="E31895">
        <v>3</v>
      </c>
      <c r="F31895">
        <v>3</v>
      </c>
      <c r="G31895" t="s">
        <v>27</v>
      </c>
      <c r="H31895" t="b">
        <v>1</v>
      </c>
    </row>
    <row r="31896" spans="1:8" x14ac:dyDescent="0.25">
      <c r="A31896" t="s">
        <v>50509</v>
      </c>
      <c r="B31896" t="s">
        <v>50510</v>
      </c>
      <c r="C31896" t="s">
        <v>10</v>
      </c>
      <c r="D31896" t="s">
        <v>50511</v>
      </c>
      <c r="E31896">
        <v>1</v>
      </c>
      <c r="F31896">
        <v>1</v>
      </c>
      <c r="G31896" t="s">
        <v>50512</v>
      </c>
      <c r="H31896" t="b">
        <v>0</v>
      </c>
    </row>
    <row r="31897" spans="1:8" x14ac:dyDescent="0.25">
      <c r="A31897" t="s">
        <v>50513</v>
      </c>
      <c r="B31897" t="s">
        <v>8437</v>
      </c>
      <c r="C31897" t="s">
        <v>10</v>
      </c>
      <c r="D31897" t="s">
        <v>8438</v>
      </c>
      <c r="E31897">
        <v>6</v>
      </c>
      <c r="F31897">
        <v>6</v>
      </c>
      <c r="G31897" t="s">
        <v>7088</v>
      </c>
      <c r="H31897" t="b">
        <v>0</v>
      </c>
    </row>
    <row r="31898" spans="1:8" x14ac:dyDescent="0.25">
      <c r="A31898" t="s">
        <v>50513</v>
      </c>
      <c r="B31898" t="s">
        <v>50514</v>
      </c>
      <c r="C31898" t="s">
        <v>10</v>
      </c>
      <c r="D31898" t="s">
        <v>50515</v>
      </c>
      <c r="E31898">
        <v>6</v>
      </c>
      <c r="F31898">
        <v>6</v>
      </c>
      <c r="G31898" t="s">
        <v>50516</v>
      </c>
      <c r="H31898" t="b">
        <v>0</v>
      </c>
    </row>
    <row r="31899" spans="1:8" x14ac:dyDescent="0.25">
      <c r="A31899" t="s">
        <v>50513</v>
      </c>
      <c r="B31899" t="s">
        <v>20288</v>
      </c>
      <c r="C31899" t="s">
        <v>10</v>
      </c>
      <c r="D31899" t="s">
        <v>20289</v>
      </c>
      <c r="E31899">
        <v>6</v>
      </c>
      <c r="F31899">
        <v>6</v>
      </c>
      <c r="G31899" t="s">
        <v>7091</v>
      </c>
      <c r="H31899" t="b">
        <v>0</v>
      </c>
    </row>
    <row r="31900" spans="1:8" x14ac:dyDescent="0.25">
      <c r="A31900" t="s">
        <v>50513</v>
      </c>
      <c r="B31900" t="s">
        <v>926</v>
      </c>
      <c r="C31900" t="s">
        <v>10</v>
      </c>
      <c r="D31900" t="s">
        <v>927</v>
      </c>
      <c r="E31900">
        <v>6</v>
      </c>
      <c r="F31900">
        <v>6</v>
      </c>
      <c r="G31900" t="s">
        <v>374</v>
      </c>
      <c r="H31900" t="b">
        <v>0</v>
      </c>
    </row>
    <row r="31901" spans="1:8" x14ac:dyDescent="0.25">
      <c r="A31901" t="s">
        <v>50513</v>
      </c>
      <c r="B31901" t="s">
        <v>50035</v>
      </c>
      <c r="C31901" t="s">
        <v>10</v>
      </c>
      <c r="D31901" t="s">
        <v>50036</v>
      </c>
      <c r="E31901">
        <v>6</v>
      </c>
      <c r="F31901">
        <v>6</v>
      </c>
      <c r="G31901" t="s">
        <v>50037</v>
      </c>
      <c r="H31901" t="b">
        <v>0</v>
      </c>
    </row>
    <row r="31902" spans="1:8" x14ac:dyDescent="0.25">
      <c r="A31902" t="s">
        <v>50513</v>
      </c>
      <c r="B31902" t="s">
        <v>50517</v>
      </c>
      <c r="C31902" t="s">
        <v>10</v>
      </c>
      <c r="D31902" t="s">
        <v>50518</v>
      </c>
      <c r="E31902">
        <v>6</v>
      </c>
      <c r="F31902">
        <v>6</v>
      </c>
      <c r="G31902" t="s">
        <v>50519</v>
      </c>
      <c r="H31902" t="b">
        <v>0</v>
      </c>
    </row>
    <row r="31903" spans="1:8" x14ac:dyDescent="0.25">
      <c r="A31903" t="s">
        <v>50520</v>
      </c>
      <c r="B31903" t="s">
        <v>35472</v>
      </c>
      <c r="C31903" t="s">
        <v>10</v>
      </c>
      <c r="D31903" t="s">
        <v>35473</v>
      </c>
      <c r="E31903">
        <v>2</v>
      </c>
      <c r="F31903">
        <v>2</v>
      </c>
      <c r="G31903" t="s">
        <v>35474</v>
      </c>
      <c r="H31903" t="b">
        <v>0</v>
      </c>
    </row>
    <row r="31904" spans="1:8" x14ac:dyDescent="0.25">
      <c r="A31904" t="s">
        <v>50520</v>
      </c>
      <c r="B31904" t="s">
        <v>35472</v>
      </c>
      <c r="C31904" t="s">
        <v>10</v>
      </c>
      <c r="D31904" t="s">
        <v>35473</v>
      </c>
      <c r="E31904">
        <v>2</v>
      </c>
      <c r="F31904">
        <v>2</v>
      </c>
      <c r="G31904" t="s">
        <v>35474</v>
      </c>
      <c r="H31904" t="b">
        <v>0</v>
      </c>
    </row>
    <row r="31905" spans="1:8" x14ac:dyDescent="0.25">
      <c r="A31905" t="s">
        <v>50521</v>
      </c>
      <c r="B31905" t="s">
        <v>50522</v>
      </c>
      <c r="C31905" t="s">
        <v>10</v>
      </c>
      <c r="D31905" t="s">
        <v>50523</v>
      </c>
      <c r="E31905">
        <v>2</v>
      </c>
      <c r="F31905">
        <v>1</v>
      </c>
      <c r="G31905" t="s">
        <v>50524</v>
      </c>
      <c r="H31905" t="b">
        <v>0</v>
      </c>
    </row>
    <row r="31906" spans="1:8" x14ac:dyDescent="0.25">
      <c r="A31906" t="s">
        <v>50521</v>
      </c>
      <c r="B31906" t="s">
        <v>747</v>
      </c>
      <c r="C31906" t="s">
        <v>25</v>
      </c>
      <c r="D31906" t="s">
        <v>748</v>
      </c>
      <c r="E31906">
        <v>2</v>
      </c>
      <c r="F31906">
        <v>1</v>
      </c>
      <c r="G31906" t="s">
        <v>323</v>
      </c>
      <c r="H31906" t="b">
        <v>0</v>
      </c>
    </row>
    <row r="31907" spans="1:8" x14ac:dyDescent="0.25">
      <c r="A31907" t="s">
        <v>50525</v>
      </c>
      <c r="B31907" t="s">
        <v>50526</v>
      </c>
      <c r="C31907" t="s">
        <v>10</v>
      </c>
      <c r="D31907" t="s">
        <v>50527</v>
      </c>
      <c r="E31907">
        <v>2</v>
      </c>
      <c r="F31907">
        <v>2</v>
      </c>
      <c r="G31907" t="s">
        <v>50528</v>
      </c>
      <c r="H31907" t="b">
        <v>0</v>
      </c>
    </row>
    <row r="31908" spans="1:8" x14ac:dyDescent="0.25">
      <c r="A31908" t="s">
        <v>50525</v>
      </c>
      <c r="B31908" t="s">
        <v>37</v>
      </c>
      <c r="C31908" t="s">
        <v>10</v>
      </c>
      <c r="D31908" t="s">
        <v>26</v>
      </c>
      <c r="E31908">
        <v>2</v>
      </c>
      <c r="F31908">
        <v>2</v>
      </c>
      <c r="G31908" t="s">
        <v>27</v>
      </c>
      <c r="H31908" t="b">
        <v>1</v>
      </c>
    </row>
    <row r="31909" spans="1:8" x14ac:dyDescent="0.25">
      <c r="A31909" t="s">
        <v>50529</v>
      </c>
      <c r="B31909" t="s">
        <v>50530</v>
      </c>
      <c r="C31909" t="s">
        <v>10</v>
      </c>
      <c r="D31909" t="s">
        <v>50531</v>
      </c>
      <c r="E31909">
        <v>2</v>
      </c>
      <c r="F31909">
        <v>1</v>
      </c>
      <c r="G31909" t="s">
        <v>50532</v>
      </c>
      <c r="H31909" t="b">
        <v>0</v>
      </c>
    </row>
    <row r="31910" spans="1:8" x14ac:dyDescent="0.25">
      <c r="A31910" t="s">
        <v>50529</v>
      </c>
      <c r="B31910" t="s">
        <v>50533</v>
      </c>
      <c r="C31910" t="s">
        <v>25</v>
      </c>
      <c r="D31910" t="s">
        <v>50534</v>
      </c>
      <c r="E31910">
        <v>2</v>
      </c>
      <c r="F31910">
        <v>1</v>
      </c>
      <c r="G31910" t="s">
        <v>50535</v>
      </c>
      <c r="H31910" t="b">
        <v>0</v>
      </c>
    </row>
    <row r="31911" spans="1:8" x14ac:dyDescent="0.25">
      <c r="A31911" t="s">
        <v>50536</v>
      </c>
      <c r="B31911" t="s">
        <v>50537</v>
      </c>
      <c r="C31911" t="s">
        <v>10</v>
      </c>
      <c r="D31911" t="s">
        <v>50538</v>
      </c>
      <c r="E31911">
        <v>4</v>
      </c>
      <c r="F31911">
        <v>4</v>
      </c>
      <c r="G31911" t="s">
        <v>50539</v>
      </c>
      <c r="H31911" t="b">
        <v>0</v>
      </c>
    </row>
    <row r="31912" spans="1:8" x14ac:dyDescent="0.25">
      <c r="A31912" t="s">
        <v>50536</v>
      </c>
      <c r="B31912" t="s">
        <v>50540</v>
      </c>
      <c r="C31912" t="s">
        <v>10</v>
      </c>
      <c r="D31912" t="s">
        <v>50541</v>
      </c>
      <c r="E31912">
        <v>4</v>
      </c>
      <c r="F31912">
        <v>4</v>
      </c>
      <c r="G31912" t="s">
        <v>50542</v>
      </c>
      <c r="H31912" t="b">
        <v>0</v>
      </c>
    </row>
    <row r="31913" spans="1:8" x14ac:dyDescent="0.25">
      <c r="A31913" t="s">
        <v>50536</v>
      </c>
      <c r="B31913" t="s">
        <v>50543</v>
      </c>
      <c r="C31913" t="s">
        <v>10</v>
      </c>
      <c r="D31913" t="s">
        <v>50544</v>
      </c>
      <c r="E31913">
        <v>4</v>
      </c>
      <c r="F31913">
        <v>4</v>
      </c>
      <c r="G31913" t="s">
        <v>50545</v>
      </c>
      <c r="H31913" t="b">
        <v>0</v>
      </c>
    </row>
    <row r="31914" spans="1:8" x14ac:dyDescent="0.25">
      <c r="A31914" t="s">
        <v>50536</v>
      </c>
      <c r="B31914" t="s">
        <v>50546</v>
      </c>
      <c r="C31914" t="s">
        <v>10</v>
      </c>
      <c r="D31914" t="s">
        <v>50547</v>
      </c>
      <c r="E31914">
        <v>4</v>
      </c>
      <c r="F31914">
        <v>4</v>
      </c>
      <c r="G31914" t="s">
        <v>50548</v>
      </c>
      <c r="H31914" t="b">
        <v>0</v>
      </c>
    </row>
    <row r="31915" spans="1:8" x14ac:dyDescent="0.25">
      <c r="A31915" t="s">
        <v>50549</v>
      </c>
      <c r="B31915" t="s">
        <v>43062</v>
      </c>
      <c r="C31915" t="s">
        <v>10</v>
      </c>
      <c r="D31915" t="s">
        <v>43063</v>
      </c>
      <c r="E31915">
        <v>1</v>
      </c>
      <c r="F31915">
        <v>1</v>
      </c>
      <c r="G31915" t="s">
        <v>14404</v>
      </c>
      <c r="H31915" t="b">
        <v>0</v>
      </c>
    </row>
    <row r="31916" spans="1:8" x14ac:dyDescent="0.25">
      <c r="A31916" t="s">
        <v>50550</v>
      </c>
      <c r="B31916" t="s">
        <v>50551</v>
      </c>
      <c r="C31916" t="s">
        <v>103</v>
      </c>
      <c r="D31916" t="s">
        <v>50552</v>
      </c>
      <c r="E31916">
        <v>5</v>
      </c>
      <c r="F31916">
        <v>1</v>
      </c>
      <c r="G31916" t="s">
        <v>50553</v>
      </c>
      <c r="H31916" t="b">
        <v>0</v>
      </c>
    </row>
    <row r="31917" spans="1:8" x14ac:dyDescent="0.25">
      <c r="A31917" t="s">
        <v>50550</v>
      </c>
      <c r="B31917" t="s">
        <v>50554</v>
      </c>
      <c r="C31917" t="s">
        <v>10</v>
      </c>
      <c r="D31917" t="s">
        <v>50555</v>
      </c>
      <c r="E31917">
        <v>5</v>
      </c>
      <c r="F31917">
        <v>4</v>
      </c>
      <c r="G31917" t="s">
        <v>50556</v>
      </c>
      <c r="H31917" t="b">
        <v>0</v>
      </c>
    </row>
    <row r="31918" spans="1:8" x14ac:dyDescent="0.25">
      <c r="A31918" t="s">
        <v>50550</v>
      </c>
      <c r="B31918" t="s">
        <v>50557</v>
      </c>
      <c r="C31918" t="s">
        <v>10</v>
      </c>
      <c r="D31918" t="s">
        <v>50558</v>
      </c>
      <c r="E31918">
        <v>5</v>
      </c>
      <c r="F31918">
        <v>4</v>
      </c>
      <c r="G31918" t="s">
        <v>50559</v>
      </c>
      <c r="H31918" t="b">
        <v>0</v>
      </c>
    </row>
    <row r="31919" spans="1:8" x14ac:dyDescent="0.25">
      <c r="A31919" t="s">
        <v>50550</v>
      </c>
      <c r="B31919" t="s">
        <v>50560</v>
      </c>
      <c r="C31919" t="s">
        <v>10</v>
      </c>
      <c r="D31919" t="s">
        <v>50561</v>
      </c>
      <c r="E31919">
        <v>5</v>
      </c>
      <c r="F31919">
        <v>4</v>
      </c>
      <c r="G31919" t="s">
        <v>50562</v>
      </c>
      <c r="H31919" t="b">
        <v>0</v>
      </c>
    </row>
    <row r="31920" spans="1:8" x14ac:dyDescent="0.25">
      <c r="A31920" t="s">
        <v>50550</v>
      </c>
      <c r="B31920" t="s">
        <v>50563</v>
      </c>
      <c r="C31920" t="s">
        <v>10</v>
      </c>
      <c r="D31920" t="s">
        <v>50564</v>
      </c>
      <c r="E31920">
        <v>5</v>
      </c>
      <c r="F31920">
        <v>4</v>
      </c>
      <c r="G31920" t="s">
        <v>50565</v>
      </c>
      <c r="H31920" t="b">
        <v>0</v>
      </c>
    </row>
    <row r="31921" spans="1:8" x14ac:dyDescent="0.25">
      <c r="A31921" t="s">
        <v>50566</v>
      </c>
      <c r="B31921" t="s">
        <v>50567</v>
      </c>
      <c r="C31921" t="s">
        <v>103</v>
      </c>
      <c r="D31921" t="s">
        <v>50568</v>
      </c>
      <c r="E31921">
        <v>3</v>
      </c>
      <c r="F31921">
        <v>2</v>
      </c>
      <c r="G31921" t="s">
        <v>50569</v>
      </c>
      <c r="H31921" t="b">
        <v>0</v>
      </c>
    </row>
    <row r="31922" spans="1:8" x14ac:dyDescent="0.25">
      <c r="A31922" t="s">
        <v>50566</v>
      </c>
      <c r="B31922" t="s">
        <v>50570</v>
      </c>
      <c r="C31922" t="s">
        <v>10</v>
      </c>
      <c r="D31922" t="s">
        <v>50571</v>
      </c>
      <c r="E31922">
        <v>3</v>
      </c>
      <c r="F31922">
        <v>1</v>
      </c>
      <c r="G31922" t="s">
        <v>50572</v>
      </c>
      <c r="H31922" t="b">
        <v>0</v>
      </c>
    </row>
    <row r="31923" spans="1:8" x14ac:dyDescent="0.25">
      <c r="A31923" t="s">
        <v>50566</v>
      </c>
      <c r="B31923" t="s">
        <v>50573</v>
      </c>
      <c r="C31923" t="s">
        <v>103</v>
      </c>
      <c r="D31923" t="s">
        <v>50574</v>
      </c>
      <c r="E31923">
        <v>3</v>
      </c>
      <c r="F31923">
        <v>2</v>
      </c>
      <c r="G31923" t="s">
        <v>50575</v>
      </c>
      <c r="H31923" t="b">
        <v>0</v>
      </c>
    </row>
    <row r="31924" spans="1:8" x14ac:dyDescent="0.25">
      <c r="A31924" t="s">
        <v>50576</v>
      </c>
      <c r="B31924" t="s">
        <v>7086</v>
      </c>
      <c r="C31924" t="s">
        <v>10</v>
      </c>
      <c r="D31924" t="s">
        <v>7087</v>
      </c>
      <c r="E31924">
        <v>4</v>
      </c>
      <c r="F31924">
        <v>4</v>
      </c>
      <c r="G31924" t="s">
        <v>7088</v>
      </c>
      <c r="H31924" t="b">
        <v>0</v>
      </c>
    </row>
    <row r="31925" spans="1:8" x14ac:dyDescent="0.25">
      <c r="A31925" t="s">
        <v>50576</v>
      </c>
      <c r="B31925" t="s">
        <v>11381</v>
      </c>
      <c r="C31925" t="s">
        <v>10</v>
      </c>
      <c r="D31925" t="s">
        <v>11382</v>
      </c>
      <c r="E31925">
        <v>4</v>
      </c>
      <c r="F31925">
        <v>4</v>
      </c>
      <c r="G31925" t="s">
        <v>11383</v>
      </c>
      <c r="H31925" t="b">
        <v>0</v>
      </c>
    </row>
    <row r="31926" spans="1:8" x14ac:dyDescent="0.25">
      <c r="A31926" t="s">
        <v>50576</v>
      </c>
      <c r="B31926" t="s">
        <v>7089</v>
      </c>
      <c r="C31926" t="s">
        <v>10</v>
      </c>
      <c r="D31926" t="s">
        <v>7090</v>
      </c>
      <c r="E31926">
        <v>4</v>
      </c>
      <c r="F31926">
        <v>4</v>
      </c>
      <c r="G31926" t="s">
        <v>7091</v>
      </c>
      <c r="H31926" t="b">
        <v>0</v>
      </c>
    </row>
    <row r="31927" spans="1:8" x14ac:dyDescent="0.25">
      <c r="A31927" t="s">
        <v>50576</v>
      </c>
      <c r="B31927" t="s">
        <v>372</v>
      </c>
      <c r="C31927" t="s">
        <v>10</v>
      </c>
      <c r="D31927" t="s">
        <v>373</v>
      </c>
      <c r="E31927">
        <v>4</v>
      </c>
      <c r="F31927">
        <v>4</v>
      </c>
      <c r="G31927" t="s">
        <v>374</v>
      </c>
      <c r="H31927" t="b">
        <v>0</v>
      </c>
    </row>
    <row r="31928" spans="1:8" x14ac:dyDescent="0.25">
      <c r="A31928" t="s">
        <v>50577</v>
      </c>
      <c r="B31928" t="s">
        <v>17226</v>
      </c>
      <c r="C31928" t="s">
        <v>10</v>
      </c>
      <c r="D31928" t="s">
        <v>17227</v>
      </c>
      <c r="E31928">
        <v>2</v>
      </c>
      <c r="F31928">
        <v>1</v>
      </c>
      <c r="G31928" t="s">
        <v>17228</v>
      </c>
      <c r="H31928" t="b">
        <v>0</v>
      </c>
    </row>
    <row r="31929" spans="1:8" x14ac:dyDescent="0.25">
      <c r="A31929" t="s">
        <v>50577</v>
      </c>
      <c r="B31929" t="s">
        <v>50578</v>
      </c>
      <c r="C31929" t="s">
        <v>25</v>
      </c>
      <c r="D31929" t="s">
        <v>50579</v>
      </c>
      <c r="E31929">
        <v>2</v>
      </c>
      <c r="F31929">
        <v>1</v>
      </c>
      <c r="G31929" t="s">
        <v>50580</v>
      </c>
      <c r="H31929" t="b">
        <v>0</v>
      </c>
    </row>
    <row r="31930" spans="1:8" x14ac:dyDescent="0.25">
      <c r="A31930" t="s">
        <v>50581</v>
      </c>
      <c r="B31930" t="s">
        <v>50582</v>
      </c>
      <c r="C31930" t="s">
        <v>10</v>
      </c>
      <c r="D31930" t="s">
        <v>50583</v>
      </c>
      <c r="E31930">
        <v>2</v>
      </c>
      <c r="F31930">
        <v>2</v>
      </c>
      <c r="G31930" t="s">
        <v>50584</v>
      </c>
      <c r="H31930" t="b">
        <v>0</v>
      </c>
    </row>
    <row r="31931" spans="1:8" x14ac:dyDescent="0.25">
      <c r="A31931" t="s">
        <v>50581</v>
      </c>
      <c r="B31931" t="s">
        <v>50585</v>
      </c>
      <c r="C31931" t="s">
        <v>10</v>
      </c>
      <c r="D31931" t="s">
        <v>50586</v>
      </c>
      <c r="E31931">
        <v>2</v>
      </c>
      <c r="F31931">
        <v>2</v>
      </c>
      <c r="G31931" t="s">
        <v>50587</v>
      </c>
      <c r="H31931" t="b">
        <v>0</v>
      </c>
    </row>
    <row r="31932" spans="1:8" x14ac:dyDescent="0.25">
      <c r="A31932" t="s">
        <v>50588</v>
      </c>
      <c r="B31932" t="s">
        <v>50589</v>
      </c>
      <c r="C31932" t="s">
        <v>10</v>
      </c>
      <c r="D31932" t="s">
        <v>50590</v>
      </c>
      <c r="E31932">
        <v>1</v>
      </c>
      <c r="F31932">
        <v>1</v>
      </c>
      <c r="G31932" t="s">
        <v>1196</v>
      </c>
      <c r="H31932" t="b">
        <v>0</v>
      </c>
    </row>
    <row r="31933" spans="1:8" x14ac:dyDescent="0.25">
      <c r="A31933" t="s">
        <v>50591</v>
      </c>
      <c r="B31933" t="s">
        <v>50526</v>
      </c>
      <c r="C31933" t="s">
        <v>10</v>
      </c>
      <c r="D31933" t="s">
        <v>50527</v>
      </c>
      <c r="E31933">
        <v>2</v>
      </c>
      <c r="F31933">
        <v>2</v>
      </c>
      <c r="G31933" t="s">
        <v>50528</v>
      </c>
      <c r="H31933" t="b">
        <v>0</v>
      </c>
    </row>
    <row r="31934" spans="1:8" x14ac:dyDescent="0.25">
      <c r="A31934" t="s">
        <v>50591</v>
      </c>
      <c r="B31934" t="s">
        <v>37</v>
      </c>
      <c r="C31934" t="s">
        <v>10</v>
      </c>
      <c r="D31934" t="s">
        <v>26</v>
      </c>
      <c r="E31934">
        <v>2</v>
      </c>
      <c r="F31934">
        <v>2</v>
      </c>
      <c r="G31934" t="s">
        <v>27</v>
      </c>
      <c r="H31934" t="b">
        <v>1</v>
      </c>
    </row>
    <row r="31935" spans="1:8" x14ac:dyDescent="0.25">
      <c r="A31935" t="s">
        <v>50592</v>
      </c>
      <c r="B31935" t="s">
        <v>50593</v>
      </c>
      <c r="C31935" t="s">
        <v>10</v>
      </c>
      <c r="D31935" t="s">
        <v>50594</v>
      </c>
      <c r="E31935">
        <v>2</v>
      </c>
      <c r="F31935">
        <v>2</v>
      </c>
      <c r="G31935" t="s">
        <v>39812</v>
      </c>
      <c r="H31935" t="b">
        <v>0</v>
      </c>
    </row>
    <row r="31936" spans="1:8" x14ac:dyDescent="0.25">
      <c r="A31936" t="s">
        <v>50592</v>
      </c>
      <c r="B31936" t="s">
        <v>50595</v>
      </c>
      <c r="C31936" t="s">
        <v>10</v>
      </c>
      <c r="D31936" t="s">
        <v>50596</v>
      </c>
      <c r="E31936">
        <v>2</v>
      </c>
      <c r="F31936">
        <v>2</v>
      </c>
      <c r="G31936" t="s">
        <v>50597</v>
      </c>
      <c r="H31936" t="b">
        <v>0</v>
      </c>
    </row>
    <row r="31937" spans="1:8" x14ac:dyDescent="0.25">
      <c r="A31937" t="s">
        <v>50598</v>
      </c>
      <c r="B31937" t="s">
        <v>37662</v>
      </c>
      <c r="C31937" t="s">
        <v>10</v>
      </c>
      <c r="D31937" t="s">
        <v>37663</v>
      </c>
      <c r="E31937">
        <v>3</v>
      </c>
      <c r="F31937">
        <v>3</v>
      </c>
      <c r="G31937" t="s">
        <v>37664</v>
      </c>
      <c r="H31937" t="b">
        <v>0</v>
      </c>
    </row>
    <row r="31938" spans="1:8" x14ac:dyDescent="0.25">
      <c r="A31938" t="s">
        <v>50598</v>
      </c>
      <c r="B31938" t="s">
        <v>34660</v>
      </c>
      <c r="C31938" t="s">
        <v>10</v>
      </c>
      <c r="D31938" t="s">
        <v>34661</v>
      </c>
      <c r="E31938">
        <v>3</v>
      </c>
      <c r="F31938">
        <v>3</v>
      </c>
      <c r="G31938" t="s">
        <v>34662</v>
      </c>
      <c r="H31938" t="b">
        <v>0</v>
      </c>
    </row>
    <row r="31939" spans="1:8" x14ac:dyDescent="0.25">
      <c r="A31939" t="s">
        <v>50598</v>
      </c>
      <c r="B31939" t="s">
        <v>37665</v>
      </c>
      <c r="C31939" t="s">
        <v>10</v>
      </c>
      <c r="D31939" t="s">
        <v>37666</v>
      </c>
      <c r="E31939">
        <v>3</v>
      </c>
      <c r="F31939">
        <v>3</v>
      </c>
      <c r="G31939" t="s">
        <v>37667</v>
      </c>
      <c r="H31939" t="b">
        <v>0</v>
      </c>
    </row>
    <row r="31940" spans="1:8" x14ac:dyDescent="0.25">
      <c r="A31940" t="s">
        <v>50599</v>
      </c>
      <c r="B31940" t="s">
        <v>32512</v>
      </c>
      <c r="C31940" t="s">
        <v>25</v>
      </c>
      <c r="D31940" t="s">
        <v>17100</v>
      </c>
      <c r="E31940">
        <v>2</v>
      </c>
      <c r="F31940">
        <v>1</v>
      </c>
      <c r="G31940" t="s">
        <v>1504</v>
      </c>
      <c r="H31940" t="b">
        <v>0</v>
      </c>
    </row>
    <row r="31941" spans="1:8" x14ac:dyDescent="0.25">
      <c r="A31941" t="s">
        <v>50599</v>
      </c>
      <c r="B31941" t="s">
        <v>9549</v>
      </c>
      <c r="C31941" t="s">
        <v>10</v>
      </c>
      <c r="D31941" t="s">
        <v>9550</v>
      </c>
      <c r="E31941">
        <v>2</v>
      </c>
      <c r="F31941">
        <v>1</v>
      </c>
      <c r="G31941" t="s">
        <v>9551</v>
      </c>
      <c r="H31941" t="b">
        <v>0</v>
      </c>
    </row>
    <row r="31942" spans="1:8" x14ac:dyDescent="0.25">
      <c r="A31942" t="s">
        <v>50600</v>
      </c>
      <c r="B31942" t="s">
        <v>50601</v>
      </c>
      <c r="C31942" t="s">
        <v>10</v>
      </c>
      <c r="D31942" t="s">
        <v>50602</v>
      </c>
      <c r="E31942">
        <v>3</v>
      </c>
      <c r="F31942">
        <v>2</v>
      </c>
      <c r="G31942" t="s">
        <v>50603</v>
      </c>
      <c r="H31942" t="b">
        <v>0</v>
      </c>
    </row>
    <row r="31943" spans="1:8" x14ac:dyDescent="0.25">
      <c r="A31943" t="s">
        <v>50600</v>
      </c>
      <c r="B31943" t="s">
        <v>50604</v>
      </c>
      <c r="C31943" t="s">
        <v>103</v>
      </c>
      <c r="D31943" t="s">
        <v>50605</v>
      </c>
      <c r="E31943">
        <v>3</v>
      </c>
      <c r="F31943">
        <v>1</v>
      </c>
      <c r="G31943" t="s">
        <v>50606</v>
      </c>
      <c r="H31943" t="b">
        <v>0</v>
      </c>
    </row>
    <row r="31944" spans="1:8" x14ac:dyDescent="0.25">
      <c r="A31944" t="s">
        <v>50600</v>
      </c>
      <c r="B31944" t="s">
        <v>50607</v>
      </c>
      <c r="C31944" t="s">
        <v>10</v>
      </c>
      <c r="D31944" t="s">
        <v>50608</v>
      </c>
      <c r="E31944">
        <v>3</v>
      </c>
      <c r="F31944">
        <v>2</v>
      </c>
      <c r="G31944" t="s">
        <v>39531</v>
      </c>
      <c r="H31944" t="b">
        <v>0</v>
      </c>
    </row>
    <row r="31945" spans="1:8" x14ac:dyDescent="0.25">
      <c r="A31945" t="s">
        <v>50609</v>
      </c>
      <c r="B31945" t="s">
        <v>50610</v>
      </c>
      <c r="C31945" t="s">
        <v>10</v>
      </c>
      <c r="D31945" t="s">
        <v>50611</v>
      </c>
      <c r="E31945">
        <v>2</v>
      </c>
      <c r="F31945">
        <v>2</v>
      </c>
      <c r="G31945" t="s">
        <v>50612</v>
      </c>
      <c r="H31945" t="b">
        <v>0</v>
      </c>
    </row>
    <row r="31946" spans="1:8" x14ac:dyDescent="0.25">
      <c r="A31946" t="s">
        <v>50609</v>
      </c>
      <c r="B31946" t="s">
        <v>37</v>
      </c>
      <c r="C31946" t="s">
        <v>10</v>
      </c>
      <c r="D31946" t="s">
        <v>26</v>
      </c>
      <c r="E31946">
        <v>2</v>
      </c>
      <c r="F31946">
        <v>2</v>
      </c>
      <c r="G31946" t="s">
        <v>27</v>
      </c>
      <c r="H31946" t="b">
        <v>1</v>
      </c>
    </row>
    <row r="31947" spans="1:8" x14ac:dyDescent="0.25">
      <c r="A31947" t="s">
        <v>50613</v>
      </c>
      <c r="B31947" t="s">
        <v>26897</v>
      </c>
      <c r="C31947" t="s">
        <v>10</v>
      </c>
      <c r="D31947" t="s">
        <v>26898</v>
      </c>
      <c r="E31947">
        <v>1</v>
      </c>
      <c r="F31947">
        <v>1</v>
      </c>
      <c r="G31947" t="s">
        <v>13647</v>
      </c>
      <c r="H31947" t="b">
        <v>0</v>
      </c>
    </row>
    <row r="31948" spans="1:8" x14ac:dyDescent="0.25">
      <c r="A31948" t="s">
        <v>50614</v>
      </c>
      <c r="B31948" t="s">
        <v>50615</v>
      </c>
      <c r="C31948" t="s">
        <v>10</v>
      </c>
      <c r="D31948" t="s">
        <v>50616</v>
      </c>
      <c r="E31948">
        <v>6</v>
      </c>
      <c r="F31948">
        <v>3</v>
      </c>
      <c r="G31948" t="s">
        <v>50617</v>
      </c>
      <c r="H31948" t="b">
        <v>0</v>
      </c>
    </row>
    <row r="31949" spans="1:8" x14ac:dyDescent="0.25">
      <c r="A31949" t="s">
        <v>50614</v>
      </c>
      <c r="B31949" t="s">
        <v>50618</v>
      </c>
      <c r="C31949" t="s">
        <v>25</v>
      </c>
      <c r="D31949" t="s">
        <v>50619</v>
      </c>
      <c r="E31949">
        <v>6</v>
      </c>
      <c r="F31949">
        <v>2</v>
      </c>
      <c r="G31949" t="s">
        <v>50620</v>
      </c>
      <c r="H31949" t="b">
        <v>0</v>
      </c>
    </row>
    <row r="31950" spans="1:8" x14ac:dyDescent="0.25">
      <c r="A31950" t="s">
        <v>50614</v>
      </c>
      <c r="B31950" t="s">
        <v>50621</v>
      </c>
      <c r="C31950" t="s">
        <v>25</v>
      </c>
      <c r="D31950" t="s">
        <v>50622</v>
      </c>
      <c r="E31950">
        <v>6</v>
      </c>
      <c r="F31950">
        <v>2</v>
      </c>
      <c r="G31950" t="s">
        <v>50623</v>
      </c>
      <c r="H31950" t="b">
        <v>0</v>
      </c>
    </row>
    <row r="31951" spans="1:8" x14ac:dyDescent="0.25">
      <c r="A31951" t="s">
        <v>50614</v>
      </c>
      <c r="B31951" t="s">
        <v>50624</v>
      </c>
      <c r="C31951" t="s">
        <v>10</v>
      </c>
      <c r="D31951" t="s">
        <v>50625</v>
      </c>
      <c r="E31951">
        <v>6</v>
      </c>
      <c r="F31951">
        <v>3</v>
      </c>
      <c r="G31951" t="s">
        <v>50626</v>
      </c>
      <c r="H31951" t="b">
        <v>0</v>
      </c>
    </row>
    <row r="31952" spans="1:8" x14ac:dyDescent="0.25">
      <c r="A31952" t="s">
        <v>50614</v>
      </c>
      <c r="B31952" t="s">
        <v>50627</v>
      </c>
      <c r="C31952" t="s">
        <v>103</v>
      </c>
      <c r="D31952" t="s">
        <v>50628</v>
      </c>
      <c r="E31952">
        <v>6</v>
      </c>
      <c r="F31952">
        <v>1</v>
      </c>
      <c r="G31952" t="s">
        <v>50629</v>
      </c>
      <c r="H31952" t="b">
        <v>0</v>
      </c>
    </row>
    <row r="31953" spans="1:8" x14ac:dyDescent="0.25">
      <c r="A31953" t="s">
        <v>50614</v>
      </c>
      <c r="B31953" t="s">
        <v>37</v>
      </c>
      <c r="C31953" t="s">
        <v>10</v>
      </c>
      <c r="D31953" t="s">
        <v>26</v>
      </c>
      <c r="E31953">
        <v>6</v>
      </c>
      <c r="F31953">
        <v>3</v>
      </c>
      <c r="G31953" t="s">
        <v>27</v>
      </c>
      <c r="H31953" t="b">
        <v>1</v>
      </c>
    </row>
    <row r="31954" spans="1:8" x14ac:dyDescent="0.25">
      <c r="A31954" t="s">
        <v>50630</v>
      </c>
      <c r="B31954" t="s">
        <v>21806</v>
      </c>
      <c r="C31954" t="s">
        <v>10</v>
      </c>
      <c r="D31954" t="s">
        <v>21807</v>
      </c>
      <c r="E31954">
        <v>1</v>
      </c>
      <c r="F31954">
        <v>1</v>
      </c>
      <c r="G31954" t="s">
        <v>21808</v>
      </c>
      <c r="H31954" t="b">
        <v>0</v>
      </c>
    </row>
    <row r="31955" spans="1:8" x14ac:dyDescent="0.25">
      <c r="A31955" t="s">
        <v>50631</v>
      </c>
      <c r="B31955" t="s">
        <v>21806</v>
      </c>
      <c r="C31955" t="s">
        <v>10</v>
      </c>
      <c r="D31955" t="s">
        <v>21807</v>
      </c>
      <c r="E31955">
        <v>3</v>
      </c>
      <c r="F31955">
        <v>3</v>
      </c>
      <c r="G31955" t="s">
        <v>21808</v>
      </c>
      <c r="H31955" t="b">
        <v>0</v>
      </c>
    </row>
    <row r="31956" spans="1:8" x14ac:dyDescent="0.25">
      <c r="A31956" t="s">
        <v>50631</v>
      </c>
      <c r="B31956" t="s">
        <v>21806</v>
      </c>
      <c r="C31956" t="s">
        <v>10</v>
      </c>
      <c r="D31956" t="s">
        <v>21807</v>
      </c>
      <c r="E31956">
        <v>3</v>
      </c>
      <c r="F31956">
        <v>3</v>
      </c>
      <c r="G31956" t="s">
        <v>21808</v>
      </c>
      <c r="H31956" t="b">
        <v>0</v>
      </c>
    </row>
    <row r="31957" spans="1:8" x14ac:dyDescent="0.25">
      <c r="A31957" t="s">
        <v>50631</v>
      </c>
      <c r="B31957" t="s">
        <v>37</v>
      </c>
      <c r="C31957" t="s">
        <v>10</v>
      </c>
      <c r="D31957" t="s">
        <v>26</v>
      </c>
      <c r="E31957">
        <v>3</v>
      </c>
      <c r="F31957">
        <v>3</v>
      </c>
      <c r="G31957" t="s">
        <v>27</v>
      </c>
      <c r="H31957" t="b">
        <v>1</v>
      </c>
    </row>
    <row r="31958" spans="1:8" x14ac:dyDescent="0.25">
      <c r="A31958" t="s">
        <v>50632</v>
      </c>
      <c r="B31958" t="s">
        <v>14192</v>
      </c>
      <c r="C31958" t="s">
        <v>10</v>
      </c>
      <c r="D31958" t="s">
        <v>14193</v>
      </c>
      <c r="E31958">
        <v>6</v>
      </c>
      <c r="F31958">
        <v>4</v>
      </c>
      <c r="G31958" t="s">
        <v>9551</v>
      </c>
      <c r="H31958" t="b">
        <v>0</v>
      </c>
    </row>
    <row r="31959" spans="1:8" x14ac:dyDescent="0.25">
      <c r="A31959" t="s">
        <v>50632</v>
      </c>
      <c r="B31959" t="s">
        <v>50633</v>
      </c>
      <c r="C31959" t="s">
        <v>10</v>
      </c>
      <c r="D31959" t="s">
        <v>50634</v>
      </c>
      <c r="E31959">
        <v>6</v>
      </c>
      <c r="F31959">
        <v>4</v>
      </c>
      <c r="G31959" t="s">
        <v>44710</v>
      </c>
      <c r="H31959" t="b">
        <v>0</v>
      </c>
    </row>
    <row r="31960" spans="1:8" x14ac:dyDescent="0.25">
      <c r="A31960" t="s">
        <v>50632</v>
      </c>
      <c r="B31960" t="s">
        <v>50635</v>
      </c>
      <c r="C31960" t="s">
        <v>10</v>
      </c>
      <c r="D31960" t="s">
        <v>50636</v>
      </c>
      <c r="E31960">
        <v>6</v>
      </c>
      <c r="F31960">
        <v>4</v>
      </c>
      <c r="G31960" t="s">
        <v>50637</v>
      </c>
      <c r="H31960" t="b">
        <v>0</v>
      </c>
    </row>
    <row r="31961" spans="1:8" x14ac:dyDescent="0.25">
      <c r="A31961" t="s">
        <v>50632</v>
      </c>
      <c r="B31961" t="s">
        <v>50633</v>
      </c>
      <c r="C31961" t="s">
        <v>10</v>
      </c>
      <c r="D31961" t="s">
        <v>50634</v>
      </c>
      <c r="E31961">
        <v>6</v>
      </c>
      <c r="F31961">
        <v>4</v>
      </c>
      <c r="G31961" t="s">
        <v>44710</v>
      </c>
      <c r="H31961" t="b">
        <v>0</v>
      </c>
    </row>
    <row r="31962" spans="1:8" x14ac:dyDescent="0.25">
      <c r="A31962" t="s">
        <v>50632</v>
      </c>
      <c r="B31962" t="s">
        <v>50638</v>
      </c>
      <c r="C31962" t="s">
        <v>1681</v>
      </c>
      <c r="D31962" t="s">
        <v>50639</v>
      </c>
      <c r="E31962">
        <v>6</v>
      </c>
      <c r="F31962">
        <v>2</v>
      </c>
      <c r="G31962" t="s">
        <v>50640</v>
      </c>
      <c r="H31962" t="b">
        <v>0</v>
      </c>
    </row>
    <row r="31963" spans="1:8" x14ac:dyDescent="0.25">
      <c r="A31963" t="s">
        <v>50632</v>
      </c>
      <c r="B31963" t="s">
        <v>50641</v>
      </c>
      <c r="C31963" t="s">
        <v>1681</v>
      </c>
      <c r="D31963" t="s">
        <v>50642</v>
      </c>
      <c r="E31963">
        <v>6</v>
      </c>
      <c r="F31963">
        <v>2</v>
      </c>
      <c r="G31963" t="s">
        <v>50643</v>
      </c>
      <c r="H31963" t="b">
        <v>0</v>
      </c>
    </row>
    <row r="31964" spans="1:8" x14ac:dyDescent="0.25">
      <c r="A31964" t="s">
        <v>50644</v>
      </c>
      <c r="B31964" t="s">
        <v>44304</v>
      </c>
      <c r="C31964" t="s">
        <v>10</v>
      </c>
      <c r="D31964" t="s">
        <v>44305</v>
      </c>
      <c r="E31964">
        <v>3</v>
      </c>
      <c r="F31964">
        <v>3</v>
      </c>
      <c r="G31964" t="s">
        <v>44306</v>
      </c>
      <c r="H31964" t="b">
        <v>0</v>
      </c>
    </row>
    <row r="31965" spans="1:8" x14ac:dyDescent="0.25">
      <c r="A31965" t="s">
        <v>50644</v>
      </c>
      <c r="B31965" t="s">
        <v>43798</v>
      </c>
      <c r="C31965" t="s">
        <v>10</v>
      </c>
      <c r="D31965" t="s">
        <v>43799</v>
      </c>
      <c r="E31965">
        <v>3</v>
      </c>
      <c r="F31965">
        <v>3</v>
      </c>
      <c r="G31965" t="s">
        <v>43800</v>
      </c>
      <c r="H31965" t="b">
        <v>0</v>
      </c>
    </row>
    <row r="31966" spans="1:8" x14ac:dyDescent="0.25">
      <c r="A31966" t="s">
        <v>50644</v>
      </c>
      <c r="B31966" t="s">
        <v>48736</v>
      </c>
      <c r="C31966" t="s">
        <v>10</v>
      </c>
      <c r="D31966" t="s">
        <v>48737</v>
      </c>
      <c r="E31966">
        <v>3</v>
      </c>
      <c r="F31966">
        <v>3</v>
      </c>
      <c r="G31966" t="s">
        <v>48738</v>
      </c>
      <c r="H31966" t="b">
        <v>0</v>
      </c>
    </row>
    <row r="31967" spans="1:8" x14ac:dyDescent="0.25">
      <c r="A31967" t="s">
        <v>50645</v>
      </c>
      <c r="B31967" t="s">
        <v>43798</v>
      </c>
      <c r="C31967" t="s">
        <v>10</v>
      </c>
      <c r="D31967" t="s">
        <v>43799</v>
      </c>
      <c r="E31967">
        <v>5</v>
      </c>
      <c r="F31967">
        <v>5</v>
      </c>
      <c r="G31967" t="s">
        <v>43800</v>
      </c>
      <c r="H31967" t="b">
        <v>0</v>
      </c>
    </row>
    <row r="31968" spans="1:8" x14ac:dyDescent="0.25">
      <c r="A31968" t="s">
        <v>50645</v>
      </c>
      <c r="B31968" t="s">
        <v>44304</v>
      </c>
      <c r="C31968" t="s">
        <v>10</v>
      </c>
      <c r="D31968" t="s">
        <v>44305</v>
      </c>
      <c r="E31968">
        <v>5</v>
      </c>
      <c r="F31968">
        <v>5</v>
      </c>
      <c r="G31968" t="s">
        <v>44306</v>
      </c>
      <c r="H31968" t="b">
        <v>0</v>
      </c>
    </row>
    <row r="31969" spans="1:8" x14ac:dyDescent="0.25">
      <c r="A31969" t="s">
        <v>50645</v>
      </c>
      <c r="B31969" t="s">
        <v>6158</v>
      </c>
      <c r="C31969" t="s">
        <v>10</v>
      </c>
      <c r="D31969" t="s">
        <v>6159</v>
      </c>
      <c r="E31969">
        <v>5</v>
      </c>
      <c r="F31969">
        <v>5</v>
      </c>
      <c r="G31969" t="s">
        <v>6160</v>
      </c>
      <c r="H31969" t="b">
        <v>0</v>
      </c>
    </row>
    <row r="31970" spans="1:8" x14ac:dyDescent="0.25">
      <c r="A31970" t="s">
        <v>50645</v>
      </c>
      <c r="B31970" t="s">
        <v>50646</v>
      </c>
      <c r="C31970" t="s">
        <v>10</v>
      </c>
      <c r="D31970" t="s">
        <v>50647</v>
      </c>
      <c r="E31970">
        <v>5</v>
      </c>
      <c r="F31970">
        <v>5</v>
      </c>
      <c r="G31970" t="s">
        <v>50648</v>
      </c>
      <c r="H31970" t="b">
        <v>0</v>
      </c>
    </row>
    <row r="31971" spans="1:8" x14ac:dyDescent="0.25">
      <c r="A31971" t="s">
        <v>50645</v>
      </c>
      <c r="B31971" t="s">
        <v>50326</v>
      </c>
      <c r="C31971" t="s">
        <v>10</v>
      </c>
      <c r="D31971" t="s">
        <v>50327</v>
      </c>
      <c r="E31971">
        <v>5</v>
      </c>
      <c r="F31971">
        <v>5</v>
      </c>
      <c r="G31971" t="s">
        <v>50328</v>
      </c>
      <c r="H31971" t="b">
        <v>0</v>
      </c>
    </row>
    <row r="31972" spans="1:8" x14ac:dyDescent="0.25">
      <c r="A31972" t="s">
        <v>50649</v>
      </c>
      <c r="B31972" t="s">
        <v>43798</v>
      </c>
      <c r="C31972" t="s">
        <v>10</v>
      </c>
      <c r="D31972" t="s">
        <v>43799</v>
      </c>
      <c r="E31972">
        <v>4</v>
      </c>
      <c r="F31972">
        <v>4</v>
      </c>
      <c r="G31972" t="s">
        <v>43800</v>
      </c>
      <c r="H31972" t="b">
        <v>0</v>
      </c>
    </row>
    <row r="31973" spans="1:8" x14ac:dyDescent="0.25">
      <c r="A31973" t="s">
        <v>50649</v>
      </c>
      <c r="B31973" t="s">
        <v>6158</v>
      </c>
      <c r="C31973" t="s">
        <v>10</v>
      </c>
      <c r="D31973" t="s">
        <v>6159</v>
      </c>
      <c r="E31973">
        <v>4</v>
      </c>
      <c r="F31973">
        <v>4</v>
      </c>
      <c r="G31973" t="s">
        <v>6160</v>
      </c>
      <c r="H31973" t="b">
        <v>0</v>
      </c>
    </row>
    <row r="31974" spans="1:8" x14ac:dyDescent="0.25">
      <c r="A31974" t="s">
        <v>50649</v>
      </c>
      <c r="B31974" t="s">
        <v>50650</v>
      </c>
      <c r="C31974" t="s">
        <v>10</v>
      </c>
      <c r="D31974" t="s">
        <v>50651</v>
      </c>
      <c r="E31974">
        <v>4</v>
      </c>
      <c r="F31974">
        <v>4</v>
      </c>
      <c r="G31974" t="s">
        <v>44306</v>
      </c>
      <c r="H31974" t="b">
        <v>0</v>
      </c>
    </row>
    <row r="31975" spans="1:8" x14ac:dyDescent="0.25">
      <c r="A31975" t="s">
        <v>50649</v>
      </c>
      <c r="B31975" t="s">
        <v>50652</v>
      </c>
      <c r="C31975" t="s">
        <v>10</v>
      </c>
      <c r="D31975" t="s">
        <v>50653</v>
      </c>
      <c r="E31975">
        <v>4</v>
      </c>
      <c r="F31975">
        <v>4</v>
      </c>
      <c r="G31975" t="s">
        <v>50648</v>
      </c>
      <c r="H31975" t="b">
        <v>0</v>
      </c>
    </row>
    <row r="31976" spans="1:8" x14ac:dyDescent="0.25">
      <c r="A31976" t="s">
        <v>50654</v>
      </c>
      <c r="B31976" t="s">
        <v>50655</v>
      </c>
      <c r="C31976" t="s">
        <v>10</v>
      </c>
      <c r="D31976" t="s">
        <v>47429</v>
      </c>
      <c r="E31976">
        <v>4</v>
      </c>
      <c r="F31976">
        <v>4</v>
      </c>
      <c r="G31976" t="s">
        <v>47347</v>
      </c>
      <c r="H31976" t="b">
        <v>0</v>
      </c>
    </row>
    <row r="31977" spans="1:8" x14ac:dyDescent="0.25">
      <c r="A31977" t="s">
        <v>50654</v>
      </c>
      <c r="B31977" t="s">
        <v>843</v>
      </c>
      <c r="C31977" t="s">
        <v>10</v>
      </c>
      <c r="D31977" t="s">
        <v>844</v>
      </c>
      <c r="E31977">
        <v>4</v>
      </c>
      <c r="F31977">
        <v>4</v>
      </c>
      <c r="G31977" t="s">
        <v>845</v>
      </c>
      <c r="H31977" t="b">
        <v>0</v>
      </c>
    </row>
    <row r="31978" spans="1:8" x14ac:dyDescent="0.25">
      <c r="A31978" t="s">
        <v>50654</v>
      </c>
      <c r="B31978" t="s">
        <v>50656</v>
      </c>
      <c r="C31978" t="s">
        <v>10</v>
      </c>
      <c r="D31978" t="s">
        <v>50657</v>
      </c>
      <c r="E31978">
        <v>4</v>
      </c>
      <c r="F31978">
        <v>4</v>
      </c>
      <c r="G31978" t="s">
        <v>50658</v>
      </c>
      <c r="H31978" t="b">
        <v>0</v>
      </c>
    </row>
    <row r="31979" spans="1:8" x14ac:dyDescent="0.25">
      <c r="A31979" t="s">
        <v>50654</v>
      </c>
      <c r="B31979" t="s">
        <v>50659</v>
      </c>
      <c r="C31979" t="s">
        <v>10</v>
      </c>
      <c r="D31979" t="s">
        <v>50660</v>
      </c>
      <c r="E31979">
        <v>4</v>
      </c>
      <c r="F31979">
        <v>4</v>
      </c>
      <c r="G31979" t="s">
        <v>50661</v>
      </c>
      <c r="H31979" t="b">
        <v>0</v>
      </c>
    </row>
    <row r="31980" spans="1:8" x14ac:dyDescent="0.25">
      <c r="A31980" t="s">
        <v>50662</v>
      </c>
      <c r="B31980" t="s">
        <v>50663</v>
      </c>
      <c r="C31980" t="s">
        <v>10</v>
      </c>
      <c r="D31980" t="s">
        <v>50664</v>
      </c>
      <c r="E31980">
        <v>3</v>
      </c>
      <c r="F31980">
        <v>3</v>
      </c>
      <c r="G31980" t="s">
        <v>50665</v>
      </c>
      <c r="H31980" t="b">
        <v>0</v>
      </c>
    </row>
    <row r="31981" spans="1:8" x14ac:dyDescent="0.25">
      <c r="A31981" t="s">
        <v>50662</v>
      </c>
      <c r="B31981" t="s">
        <v>50666</v>
      </c>
      <c r="C31981" t="s">
        <v>10</v>
      </c>
      <c r="D31981" t="s">
        <v>50667</v>
      </c>
      <c r="E31981">
        <v>3</v>
      </c>
      <c r="F31981">
        <v>3</v>
      </c>
      <c r="G31981" t="s">
        <v>50668</v>
      </c>
      <c r="H31981" t="b">
        <v>0</v>
      </c>
    </row>
    <row r="31982" spans="1:8" x14ac:dyDescent="0.25">
      <c r="A31982" t="s">
        <v>50662</v>
      </c>
      <c r="B31982" t="s">
        <v>1728</v>
      </c>
      <c r="C31982" t="s">
        <v>10</v>
      </c>
      <c r="D31982" t="s">
        <v>1729</v>
      </c>
      <c r="E31982">
        <v>3</v>
      </c>
      <c r="F31982">
        <v>3</v>
      </c>
      <c r="G31982" t="s">
        <v>1730</v>
      </c>
      <c r="H31982" t="b">
        <v>0</v>
      </c>
    </row>
    <row r="31983" spans="1:8" x14ac:dyDescent="0.25">
      <c r="A31983" t="s">
        <v>50669</v>
      </c>
      <c r="B31983" t="s">
        <v>50670</v>
      </c>
      <c r="C31983" t="s">
        <v>10</v>
      </c>
      <c r="D31983" t="s">
        <v>50671</v>
      </c>
      <c r="E31983">
        <v>1</v>
      </c>
      <c r="F31983">
        <v>1</v>
      </c>
      <c r="G31983" t="s">
        <v>50672</v>
      </c>
      <c r="H31983" t="b">
        <v>0</v>
      </c>
    </row>
    <row r="31984" spans="1:8" x14ac:dyDescent="0.25">
      <c r="A31984" t="s">
        <v>50673</v>
      </c>
      <c r="B31984" t="s">
        <v>6195</v>
      </c>
      <c r="C31984" t="s">
        <v>10</v>
      </c>
      <c r="D31984" t="s">
        <v>6196</v>
      </c>
      <c r="E31984">
        <v>2</v>
      </c>
      <c r="F31984">
        <v>2</v>
      </c>
      <c r="G31984" t="s">
        <v>6197</v>
      </c>
      <c r="H31984" t="b">
        <v>0</v>
      </c>
    </row>
    <row r="31985" spans="1:8" x14ac:dyDescent="0.25">
      <c r="A31985" t="s">
        <v>50673</v>
      </c>
      <c r="B31985" t="s">
        <v>6198</v>
      </c>
      <c r="C31985" t="s">
        <v>10</v>
      </c>
      <c r="D31985" t="s">
        <v>6199</v>
      </c>
      <c r="E31985">
        <v>2</v>
      </c>
      <c r="F31985">
        <v>2</v>
      </c>
      <c r="G31985" t="s">
        <v>6200</v>
      </c>
      <c r="H31985" t="b">
        <v>0</v>
      </c>
    </row>
    <row r="31986" spans="1:8" x14ac:dyDescent="0.25">
      <c r="A31986" t="s">
        <v>50674</v>
      </c>
      <c r="B31986" t="s">
        <v>28758</v>
      </c>
      <c r="C31986" t="s">
        <v>10</v>
      </c>
      <c r="D31986" t="s">
        <v>28759</v>
      </c>
      <c r="E31986">
        <v>1</v>
      </c>
      <c r="F31986">
        <v>1</v>
      </c>
      <c r="G31986" t="s">
        <v>23169</v>
      </c>
      <c r="H31986" t="b">
        <v>0</v>
      </c>
    </row>
    <row r="31987" spans="1:8" x14ac:dyDescent="0.25">
      <c r="A31987" t="s">
        <v>50675</v>
      </c>
      <c r="B31987" t="s">
        <v>50676</v>
      </c>
      <c r="C31987" t="s">
        <v>10</v>
      </c>
      <c r="D31987" t="s">
        <v>50677</v>
      </c>
      <c r="E31987">
        <v>5</v>
      </c>
      <c r="F31987">
        <v>5</v>
      </c>
      <c r="G31987" t="s">
        <v>50678</v>
      </c>
      <c r="H31987" t="b">
        <v>0</v>
      </c>
    </row>
    <row r="31988" spans="1:8" x14ac:dyDescent="0.25">
      <c r="A31988" t="s">
        <v>50675</v>
      </c>
      <c r="B31988" t="s">
        <v>50679</v>
      </c>
      <c r="C31988" t="s">
        <v>10</v>
      </c>
      <c r="D31988" t="s">
        <v>50680</v>
      </c>
      <c r="E31988">
        <v>5</v>
      </c>
      <c r="F31988">
        <v>5</v>
      </c>
      <c r="G31988" t="s">
        <v>50681</v>
      </c>
      <c r="H31988" t="b">
        <v>0</v>
      </c>
    </row>
    <row r="31989" spans="1:8" x14ac:dyDescent="0.25">
      <c r="A31989" t="s">
        <v>50675</v>
      </c>
      <c r="B31989" t="s">
        <v>50682</v>
      </c>
      <c r="C31989" t="s">
        <v>10</v>
      </c>
      <c r="D31989" t="s">
        <v>50683</v>
      </c>
      <c r="E31989">
        <v>5</v>
      </c>
      <c r="F31989">
        <v>5</v>
      </c>
      <c r="G31989" t="s">
        <v>50684</v>
      </c>
      <c r="H31989" t="b">
        <v>0</v>
      </c>
    </row>
    <row r="31990" spans="1:8" x14ac:dyDescent="0.25">
      <c r="A31990" t="s">
        <v>50675</v>
      </c>
      <c r="B31990" t="s">
        <v>50685</v>
      </c>
      <c r="C31990" t="s">
        <v>10</v>
      </c>
      <c r="D31990" t="s">
        <v>50686</v>
      </c>
      <c r="E31990">
        <v>5</v>
      </c>
      <c r="F31990">
        <v>5</v>
      </c>
      <c r="G31990" t="s">
        <v>50687</v>
      </c>
      <c r="H31990" t="b">
        <v>0</v>
      </c>
    </row>
    <row r="31991" spans="1:8" x14ac:dyDescent="0.25">
      <c r="A31991" t="s">
        <v>50675</v>
      </c>
      <c r="B31991" t="s">
        <v>50688</v>
      </c>
      <c r="C31991" t="s">
        <v>10</v>
      </c>
      <c r="D31991" t="s">
        <v>50689</v>
      </c>
      <c r="E31991">
        <v>5</v>
      </c>
      <c r="F31991">
        <v>5</v>
      </c>
      <c r="G31991" t="s">
        <v>50690</v>
      </c>
      <c r="H31991" t="b">
        <v>0</v>
      </c>
    </row>
    <row r="31992" spans="1:8" x14ac:dyDescent="0.25">
      <c r="A31992" t="s">
        <v>50691</v>
      </c>
      <c r="B31992" t="s">
        <v>43984</v>
      </c>
      <c r="C31992" t="s">
        <v>10</v>
      </c>
      <c r="D31992" t="s">
        <v>43985</v>
      </c>
      <c r="E31992">
        <v>2</v>
      </c>
      <c r="F31992">
        <v>2</v>
      </c>
      <c r="G31992" t="s">
        <v>43986</v>
      </c>
      <c r="H31992" t="b">
        <v>0</v>
      </c>
    </row>
    <row r="31993" spans="1:8" x14ac:dyDescent="0.25">
      <c r="A31993" t="s">
        <v>50691</v>
      </c>
      <c r="B31993" t="s">
        <v>37</v>
      </c>
      <c r="C31993" t="s">
        <v>10</v>
      </c>
      <c r="D31993" t="s">
        <v>26</v>
      </c>
      <c r="E31993">
        <v>2</v>
      </c>
      <c r="F31993">
        <v>2</v>
      </c>
      <c r="G31993" t="s">
        <v>27</v>
      </c>
      <c r="H31993" t="b">
        <v>1</v>
      </c>
    </row>
    <row r="31994" spans="1:8" x14ac:dyDescent="0.25">
      <c r="A31994" t="s">
        <v>50692</v>
      </c>
      <c r="B31994" t="s">
        <v>48612</v>
      </c>
      <c r="C31994" t="s">
        <v>10</v>
      </c>
      <c r="D31994" t="s">
        <v>48613</v>
      </c>
      <c r="E31994">
        <v>2</v>
      </c>
      <c r="F31994">
        <v>2</v>
      </c>
      <c r="G31994" t="s">
        <v>48614</v>
      </c>
      <c r="H31994" t="b">
        <v>0</v>
      </c>
    </row>
    <row r="31995" spans="1:8" x14ac:dyDescent="0.25">
      <c r="A31995" t="s">
        <v>50692</v>
      </c>
      <c r="B31995" t="s">
        <v>50693</v>
      </c>
      <c r="C31995" t="s">
        <v>10</v>
      </c>
      <c r="D31995" t="s">
        <v>50694</v>
      </c>
      <c r="E31995">
        <v>2</v>
      </c>
      <c r="F31995">
        <v>2</v>
      </c>
      <c r="G31995" t="s">
        <v>50695</v>
      </c>
      <c r="H31995" t="b">
        <v>0</v>
      </c>
    </row>
    <row r="31996" spans="1:8" x14ac:dyDescent="0.25">
      <c r="A31996" t="s">
        <v>50696</v>
      </c>
      <c r="B31996" t="s">
        <v>8395</v>
      </c>
      <c r="C31996" t="s">
        <v>10</v>
      </c>
      <c r="D31996" t="s">
        <v>8396</v>
      </c>
      <c r="E31996">
        <v>3</v>
      </c>
      <c r="F31996">
        <v>3</v>
      </c>
      <c r="G31996" t="s">
        <v>8397</v>
      </c>
      <c r="H31996" t="b">
        <v>0</v>
      </c>
    </row>
    <row r="31997" spans="1:8" x14ac:dyDescent="0.25">
      <c r="A31997" t="s">
        <v>50696</v>
      </c>
      <c r="B31997" t="s">
        <v>20263</v>
      </c>
      <c r="C31997" t="s">
        <v>10</v>
      </c>
      <c r="D31997" t="s">
        <v>20264</v>
      </c>
      <c r="E31997">
        <v>3</v>
      </c>
      <c r="F31997">
        <v>3</v>
      </c>
      <c r="G31997" t="s">
        <v>2529</v>
      </c>
      <c r="H31997" t="b">
        <v>0</v>
      </c>
    </row>
    <row r="31998" spans="1:8" x14ac:dyDescent="0.25">
      <c r="A31998" t="s">
        <v>50696</v>
      </c>
      <c r="B31998" t="s">
        <v>50697</v>
      </c>
      <c r="C31998" t="s">
        <v>10</v>
      </c>
      <c r="D31998" t="s">
        <v>50698</v>
      </c>
      <c r="E31998">
        <v>3</v>
      </c>
      <c r="F31998">
        <v>3</v>
      </c>
      <c r="G31998" t="s">
        <v>50699</v>
      </c>
      <c r="H31998" t="b">
        <v>0</v>
      </c>
    </row>
    <row r="31999" spans="1:8" x14ac:dyDescent="0.25">
      <c r="A31999" t="s">
        <v>50700</v>
      </c>
      <c r="B31999" t="s">
        <v>8395</v>
      </c>
      <c r="C31999" t="s">
        <v>10</v>
      </c>
      <c r="D31999" t="s">
        <v>8396</v>
      </c>
      <c r="E31999">
        <v>2</v>
      </c>
      <c r="F31999">
        <v>2</v>
      </c>
      <c r="G31999" t="s">
        <v>8397</v>
      </c>
      <c r="H31999" t="b">
        <v>0</v>
      </c>
    </row>
    <row r="32000" spans="1:8" x14ac:dyDescent="0.25">
      <c r="A32000" t="s">
        <v>50700</v>
      </c>
      <c r="B32000" t="s">
        <v>20263</v>
      </c>
      <c r="C32000" t="s">
        <v>10</v>
      </c>
      <c r="D32000" t="s">
        <v>20264</v>
      </c>
      <c r="E32000">
        <v>2</v>
      </c>
      <c r="F32000">
        <v>2</v>
      </c>
      <c r="G32000" t="s">
        <v>2529</v>
      </c>
      <c r="H32000" t="b">
        <v>0</v>
      </c>
    </row>
    <row r="32001" spans="1:8" x14ac:dyDescent="0.25">
      <c r="A32001" t="s">
        <v>50701</v>
      </c>
      <c r="B32001" t="s">
        <v>18560</v>
      </c>
      <c r="C32001" t="s">
        <v>10</v>
      </c>
      <c r="D32001" t="s">
        <v>18561</v>
      </c>
      <c r="E32001">
        <v>3</v>
      </c>
      <c r="F32001">
        <v>3</v>
      </c>
      <c r="G32001" t="s">
        <v>18562</v>
      </c>
      <c r="H32001" t="b">
        <v>0</v>
      </c>
    </row>
    <row r="32002" spans="1:8" x14ac:dyDescent="0.25">
      <c r="A32002" t="s">
        <v>50701</v>
      </c>
      <c r="B32002" t="s">
        <v>18560</v>
      </c>
      <c r="C32002" t="s">
        <v>10</v>
      </c>
      <c r="D32002" t="s">
        <v>18561</v>
      </c>
      <c r="E32002">
        <v>3</v>
      </c>
      <c r="F32002">
        <v>3</v>
      </c>
      <c r="G32002" t="s">
        <v>18562</v>
      </c>
      <c r="H32002" t="b">
        <v>0</v>
      </c>
    </row>
    <row r="32003" spans="1:8" x14ac:dyDescent="0.25">
      <c r="A32003" t="s">
        <v>50701</v>
      </c>
      <c r="B32003" t="s">
        <v>18560</v>
      </c>
      <c r="C32003" t="s">
        <v>10</v>
      </c>
      <c r="D32003" t="s">
        <v>18561</v>
      </c>
      <c r="E32003">
        <v>3</v>
      </c>
      <c r="F32003">
        <v>3</v>
      </c>
      <c r="G32003" t="s">
        <v>18562</v>
      </c>
      <c r="H32003" t="b">
        <v>0</v>
      </c>
    </row>
    <row r="32004" spans="1:8" x14ac:dyDescent="0.25">
      <c r="A32004" t="s">
        <v>50702</v>
      </c>
      <c r="B32004" t="s">
        <v>50703</v>
      </c>
      <c r="C32004" t="s">
        <v>10</v>
      </c>
      <c r="D32004" t="s">
        <v>50704</v>
      </c>
      <c r="E32004">
        <v>2</v>
      </c>
      <c r="F32004">
        <v>2</v>
      </c>
      <c r="G32004" t="s">
        <v>50705</v>
      </c>
      <c r="H32004" t="b">
        <v>0</v>
      </c>
    </row>
    <row r="32005" spans="1:8" x14ac:dyDescent="0.25">
      <c r="A32005" t="s">
        <v>50702</v>
      </c>
      <c r="B32005" t="s">
        <v>50706</v>
      </c>
      <c r="C32005" t="s">
        <v>10</v>
      </c>
      <c r="D32005" t="s">
        <v>50707</v>
      </c>
      <c r="E32005">
        <v>2</v>
      </c>
      <c r="F32005">
        <v>2</v>
      </c>
      <c r="G32005" t="s">
        <v>17669</v>
      </c>
      <c r="H32005" t="b">
        <v>0</v>
      </c>
    </row>
    <row r="32006" spans="1:8" x14ac:dyDescent="0.25">
      <c r="A32006" t="s">
        <v>50708</v>
      </c>
      <c r="B32006" t="s">
        <v>25817</v>
      </c>
      <c r="C32006" t="s">
        <v>10</v>
      </c>
      <c r="D32006" t="s">
        <v>25818</v>
      </c>
      <c r="E32006">
        <v>1</v>
      </c>
      <c r="F32006">
        <v>1</v>
      </c>
      <c r="G32006" t="s">
        <v>25819</v>
      </c>
      <c r="H32006" t="b">
        <v>0</v>
      </c>
    </row>
    <row r="32007" spans="1:8" x14ac:dyDescent="0.25">
      <c r="A32007" t="s">
        <v>50709</v>
      </c>
      <c r="B32007" t="s">
        <v>50218</v>
      </c>
      <c r="C32007" t="s">
        <v>10</v>
      </c>
      <c r="D32007" t="s">
        <v>50219</v>
      </c>
      <c r="E32007">
        <v>2</v>
      </c>
      <c r="F32007">
        <v>2</v>
      </c>
      <c r="G32007" t="s">
        <v>50220</v>
      </c>
      <c r="H32007" t="b">
        <v>0</v>
      </c>
    </row>
    <row r="32008" spans="1:8" x14ac:dyDescent="0.25">
      <c r="A32008" t="s">
        <v>50709</v>
      </c>
      <c r="B32008" t="s">
        <v>50221</v>
      </c>
      <c r="C32008" t="s">
        <v>10</v>
      </c>
      <c r="D32008" t="s">
        <v>50222</v>
      </c>
      <c r="E32008">
        <v>2</v>
      </c>
      <c r="F32008">
        <v>2</v>
      </c>
      <c r="G32008" t="s">
        <v>50223</v>
      </c>
      <c r="H32008" t="b">
        <v>0</v>
      </c>
    </row>
    <row r="32009" spans="1:8" x14ac:dyDescent="0.25">
      <c r="A32009" t="s">
        <v>50710</v>
      </c>
      <c r="B32009" t="s">
        <v>50711</v>
      </c>
      <c r="C32009" t="s">
        <v>10</v>
      </c>
      <c r="D32009" t="s">
        <v>50712</v>
      </c>
      <c r="E32009">
        <v>3</v>
      </c>
      <c r="F32009">
        <v>2</v>
      </c>
      <c r="G32009" t="s">
        <v>50713</v>
      </c>
      <c r="H32009" t="b">
        <v>0</v>
      </c>
    </row>
    <row r="32010" spans="1:8" x14ac:dyDescent="0.25">
      <c r="A32010" t="s">
        <v>50710</v>
      </c>
      <c r="B32010" t="s">
        <v>50714</v>
      </c>
      <c r="C32010" t="s">
        <v>10</v>
      </c>
      <c r="D32010" t="s">
        <v>50715</v>
      </c>
      <c r="E32010">
        <v>3</v>
      </c>
      <c r="F32010">
        <v>2</v>
      </c>
      <c r="G32010" t="s">
        <v>50716</v>
      </c>
      <c r="H32010" t="b">
        <v>0</v>
      </c>
    </row>
    <row r="32011" spans="1:8" x14ac:dyDescent="0.25">
      <c r="A32011" t="s">
        <v>50710</v>
      </c>
      <c r="B32011" t="s">
        <v>24</v>
      </c>
      <c r="C32011" t="s">
        <v>25</v>
      </c>
      <c r="D32011" t="s">
        <v>26</v>
      </c>
      <c r="E32011">
        <v>3</v>
      </c>
      <c r="F32011">
        <v>1</v>
      </c>
      <c r="G32011" t="s">
        <v>27</v>
      </c>
      <c r="H32011" t="b">
        <v>1</v>
      </c>
    </row>
    <row r="32012" spans="1:8" x14ac:dyDescent="0.25">
      <c r="A32012" t="s">
        <v>50717</v>
      </c>
      <c r="B32012" t="s">
        <v>50655</v>
      </c>
      <c r="C32012" t="s">
        <v>10</v>
      </c>
      <c r="D32012" t="s">
        <v>47429</v>
      </c>
      <c r="E32012">
        <v>4</v>
      </c>
      <c r="F32012">
        <v>4</v>
      </c>
      <c r="G32012" t="s">
        <v>47347</v>
      </c>
      <c r="H32012" t="b">
        <v>0</v>
      </c>
    </row>
    <row r="32013" spans="1:8" x14ac:dyDescent="0.25">
      <c r="A32013" t="s">
        <v>50717</v>
      </c>
      <c r="B32013" t="s">
        <v>2314</v>
      </c>
      <c r="C32013" t="s">
        <v>10</v>
      </c>
      <c r="D32013" t="s">
        <v>2315</v>
      </c>
      <c r="E32013">
        <v>4</v>
      </c>
      <c r="F32013">
        <v>4</v>
      </c>
      <c r="G32013" t="s">
        <v>2316</v>
      </c>
      <c r="H32013" t="b">
        <v>0</v>
      </c>
    </row>
    <row r="32014" spans="1:8" x14ac:dyDescent="0.25">
      <c r="A32014" t="s">
        <v>50717</v>
      </c>
      <c r="B32014" t="s">
        <v>849</v>
      </c>
      <c r="C32014" t="s">
        <v>10</v>
      </c>
      <c r="D32014" t="s">
        <v>850</v>
      </c>
      <c r="E32014">
        <v>4</v>
      </c>
      <c r="F32014">
        <v>4</v>
      </c>
      <c r="G32014" t="s">
        <v>851</v>
      </c>
      <c r="H32014" t="b">
        <v>0</v>
      </c>
    </row>
    <row r="32015" spans="1:8" x14ac:dyDescent="0.25">
      <c r="A32015" t="s">
        <v>50717</v>
      </c>
      <c r="B32015" t="s">
        <v>50718</v>
      </c>
      <c r="C32015" t="s">
        <v>10</v>
      </c>
      <c r="D32015" t="s">
        <v>50719</v>
      </c>
      <c r="E32015">
        <v>4</v>
      </c>
      <c r="F32015">
        <v>4</v>
      </c>
      <c r="G32015" t="s">
        <v>50720</v>
      </c>
      <c r="H32015" t="b">
        <v>0</v>
      </c>
    </row>
    <row r="32016" spans="1:8" x14ac:dyDescent="0.25">
      <c r="A32016" t="s">
        <v>50721</v>
      </c>
      <c r="B32016" t="s">
        <v>50722</v>
      </c>
      <c r="C32016" t="s">
        <v>10</v>
      </c>
      <c r="D32016" t="s">
        <v>50723</v>
      </c>
      <c r="E32016">
        <v>1</v>
      </c>
      <c r="F32016">
        <v>1</v>
      </c>
      <c r="G32016" t="s">
        <v>50724</v>
      </c>
      <c r="H32016" t="b">
        <v>0</v>
      </c>
    </row>
    <row r="32017" spans="1:8" x14ac:dyDescent="0.25">
      <c r="A32017" t="s">
        <v>50725</v>
      </c>
      <c r="B32017" t="s">
        <v>50726</v>
      </c>
      <c r="C32017" t="s">
        <v>10</v>
      </c>
      <c r="D32017" t="s">
        <v>50727</v>
      </c>
      <c r="E32017">
        <v>3</v>
      </c>
      <c r="F32017">
        <v>3</v>
      </c>
      <c r="G32017" t="s">
        <v>50728</v>
      </c>
      <c r="H32017" t="b">
        <v>0</v>
      </c>
    </row>
    <row r="32018" spans="1:8" x14ac:dyDescent="0.25">
      <c r="A32018" t="s">
        <v>50725</v>
      </c>
      <c r="B32018" t="s">
        <v>50729</v>
      </c>
      <c r="C32018" t="s">
        <v>10</v>
      </c>
      <c r="D32018" t="s">
        <v>50730</v>
      </c>
      <c r="E32018">
        <v>3</v>
      </c>
      <c r="F32018">
        <v>3</v>
      </c>
      <c r="G32018" t="s">
        <v>50731</v>
      </c>
      <c r="H32018" t="b">
        <v>0</v>
      </c>
    </row>
    <row r="32019" spans="1:8" x14ac:dyDescent="0.25">
      <c r="A32019" t="s">
        <v>50725</v>
      </c>
      <c r="B32019" t="s">
        <v>50732</v>
      </c>
      <c r="C32019" t="s">
        <v>10</v>
      </c>
      <c r="D32019" t="s">
        <v>50733</v>
      </c>
      <c r="E32019">
        <v>3</v>
      </c>
      <c r="F32019">
        <v>3</v>
      </c>
      <c r="G32019" t="s">
        <v>50734</v>
      </c>
      <c r="H32019" t="b">
        <v>0</v>
      </c>
    </row>
    <row r="32020" spans="1:8" x14ac:dyDescent="0.25">
      <c r="A32020" t="s">
        <v>50735</v>
      </c>
      <c r="B32020" t="s">
        <v>37</v>
      </c>
      <c r="C32020" t="s">
        <v>10</v>
      </c>
      <c r="D32020" t="s">
        <v>26</v>
      </c>
      <c r="E32020">
        <v>20</v>
      </c>
      <c r="F32020">
        <v>20</v>
      </c>
      <c r="G32020" t="s">
        <v>27</v>
      </c>
      <c r="H32020" t="b">
        <v>1</v>
      </c>
    </row>
    <row r="32021" spans="1:8" x14ac:dyDescent="0.25">
      <c r="A32021" t="s">
        <v>50735</v>
      </c>
      <c r="B32021" t="s">
        <v>37</v>
      </c>
      <c r="C32021" t="s">
        <v>10</v>
      </c>
      <c r="D32021" t="s">
        <v>26</v>
      </c>
      <c r="E32021">
        <v>20</v>
      </c>
      <c r="F32021">
        <v>20</v>
      </c>
      <c r="G32021" t="s">
        <v>27</v>
      </c>
      <c r="H32021" t="b">
        <v>1</v>
      </c>
    </row>
    <row r="32022" spans="1:8" x14ac:dyDescent="0.25">
      <c r="A32022" t="s">
        <v>50735</v>
      </c>
      <c r="B32022" t="s">
        <v>37</v>
      </c>
      <c r="C32022" t="s">
        <v>10</v>
      </c>
      <c r="D32022" t="s">
        <v>26</v>
      </c>
      <c r="E32022">
        <v>20</v>
      </c>
      <c r="F32022">
        <v>20</v>
      </c>
      <c r="G32022" t="s">
        <v>27</v>
      </c>
      <c r="H32022" t="b">
        <v>1</v>
      </c>
    </row>
    <row r="32023" spans="1:8" x14ac:dyDescent="0.25">
      <c r="A32023" t="s">
        <v>50735</v>
      </c>
      <c r="B32023" t="s">
        <v>37</v>
      </c>
      <c r="C32023" t="s">
        <v>10</v>
      </c>
      <c r="D32023" t="s">
        <v>26</v>
      </c>
      <c r="E32023">
        <v>20</v>
      </c>
      <c r="F32023">
        <v>20</v>
      </c>
      <c r="G32023" t="s">
        <v>27</v>
      </c>
      <c r="H32023" t="b">
        <v>1</v>
      </c>
    </row>
    <row r="32024" spans="1:8" x14ac:dyDescent="0.25">
      <c r="A32024" t="s">
        <v>50735</v>
      </c>
      <c r="B32024" t="s">
        <v>37</v>
      </c>
      <c r="C32024" t="s">
        <v>10</v>
      </c>
      <c r="D32024" t="s">
        <v>26</v>
      </c>
      <c r="E32024">
        <v>20</v>
      </c>
      <c r="F32024">
        <v>20</v>
      </c>
      <c r="G32024" t="s">
        <v>27</v>
      </c>
      <c r="H32024" t="b">
        <v>1</v>
      </c>
    </row>
    <row r="32025" spans="1:8" x14ac:dyDescent="0.25">
      <c r="A32025" t="s">
        <v>50735</v>
      </c>
      <c r="B32025" t="s">
        <v>50736</v>
      </c>
      <c r="C32025" t="s">
        <v>10</v>
      </c>
      <c r="D32025" t="s">
        <v>50737</v>
      </c>
      <c r="E32025">
        <v>20</v>
      </c>
      <c r="F32025">
        <v>20</v>
      </c>
      <c r="G32025" t="s">
        <v>50738</v>
      </c>
      <c r="H32025" t="b">
        <v>0</v>
      </c>
    </row>
    <row r="32026" spans="1:8" x14ac:dyDescent="0.25">
      <c r="A32026" t="s">
        <v>50735</v>
      </c>
      <c r="B32026" t="s">
        <v>37</v>
      </c>
      <c r="C32026" t="s">
        <v>10</v>
      </c>
      <c r="D32026" t="s">
        <v>26</v>
      </c>
      <c r="E32026">
        <v>20</v>
      </c>
      <c r="F32026">
        <v>20</v>
      </c>
      <c r="G32026" t="s">
        <v>27</v>
      </c>
      <c r="H32026" t="b">
        <v>1</v>
      </c>
    </row>
    <row r="32027" spans="1:8" x14ac:dyDescent="0.25">
      <c r="A32027" t="s">
        <v>50735</v>
      </c>
      <c r="B32027" t="s">
        <v>37</v>
      </c>
      <c r="C32027" t="s">
        <v>10</v>
      </c>
      <c r="D32027" t="s">
        <v>26</v>
      </c>
      <c r="E32027">
        <v>20</v>
      </c>
      <c r="F32027">
        <v>20</v>
      </c>
      <c r="G32027" t="s">
        <v>27</v>
      </c>
      <c r="H32027" t="b">
        <v>1</v>
      </c>
    </row>
    <row r="32028" spans="1:8" x14ac:dyDescent="0.25">
      <c r="A32028" t="s">
        <v>50735</v>
      </c>
      <c r="B32028" t="s">
        <v>37</v>
      </c>
      <c r="C32028" t="s">
        <v>10</v>
      </c>
      <c r="D32028" t="s">
        <v>26</v>
      </c>
      <c r="E32028">
        <v>20</v>
      </c>
      <c r="F32028">
        <v>20</v>
      </c>
      <c r="G32028" t="s">
        <v>27</v>
      </c>
      <c r="H32028" t="b">
        <v>1</v>
      </c>
    </row>
    <row r="32029" spans="1:8" x14ac:dyDescent="0.25">
      <c r="A32029" t="s">
        <v>50735</v>
      </c>
      <c r="B32029" t="s">
        <v>37</v>
      </c>
      <c r="C32029" t="s">
        <v>10</v>
      </c>
      <c r="D32029" t="s">
        <v>26</v>
      </c>
      <c r="E32029">
        <v>20</v>
      </c>
      <c r="F32029">
        <v>20</v>
      </c>
      <c r="G32029" t="s">
        <v>27</v>
      </c>
      <c r="H32029" t="b">
        <v>1</v>
      </c>
    </row>
    <row r="32030" spans="1:8" x14ac:dyDescent="0.25">
      <c r="A32030" t="s">
        <v>50735</v>
      </c>
      <c r="B32030" t="s">
        <v>37</v>
      </c>
      <c r="C32030" t="s">
        <v>10</v>
      </c>
      <c r="D32030" t="s">
        <v>26</v>
      </c>
      <c r="E32030">
        <v>20</v>
      </c>
      <c r="F32030">
        <v>20</v>
      </c>
      <c r="G32030" t="s">
        <v>27</v>
      </c>
      <c r="H32030" t="b">
        <v>1</v>
      </c>
    </row>
    <row r="32031" spans="1:8" x14ac:dyDescent="0.25">
      <c r="A32031" t="s">
        <v>50735</v>
      </c>
      <c r="B32031" t="s">
        <v>37</v>
      </c>
      <c r="C32031" t="s">
        <v>10</v>
      </c>
      <c r="D32031" t="s">
        <v>26</v>
      </c>
      <c r="E32031">
        <v>20</v>
      </c>
      <c r="F32031">
        <v>20</v>
      </c>
      <c r="G32031" t="s">
        <v>27</v>
      </c>
      <c r="H32031" t="b">
        <v>1</v>
      </c>
    </row>
    <row r="32032" spans="1:8" x14ac:dyDescent="0.25">
      <c r="A32032" t="s">
        <v>50735</v>
      </c>
      <c r="B32032" t="s">
        <v>37</v>
      </c>
      <c r="C32032" t="s">
        <v>10</v>
      </c>
      <c r="D32032" t="s">
        <v>26</v>
      </c>
      <c r="E32032">
        <v>20</v>
      </c>
      <c r="F32032">
        <v>20</v>
      </c>
      <c r="G32032" t="s">
        <v>27</v>
      </c>
      <c r="H32032" t="b">
        <v>1</v>
      </c>
    </row>
    <row r="32033" spans="1:8" x14ac:dyDescent="0.25">
      <c r="A32033" t="s">
        <v>50735</v>
      </c>
      <c r="B32033" t="s">
        <v>37</v>
      </c>
      <c r="C32033" t="s">
        <v>10</v>
      </c>
      <c r="D32033" t="s">
        <v>26</v>
      </c>
      <c r="E32033">
        <v>20</v>
      </c>
      <c r="F32033">
        <v>20</v>
      </c>
      <c r="G32033" t="s">
        <v>27</v>
      </c>
      <c r="H32033" t="b">
        <v>1</v>
      </c>
    </row>
    <row r="32034" spans="1:8" x14ac:dyDescent="0.25">
      <c r="A32034" t="s">
        <v>50735</v>
      </c>
      <c r="B32034" t="s">
        <v>37</v>
      </c>
      <c r="C32034" t="s">
        <v>10</v>
      </c>
      <c r="D32034" t="s">
        <v>26</v>
      </c>
      <c r="E32034">
        <v>20</v>
      </c>
      <c r="F32034">
        <v>20</v>
      </c>
      <c r="G32034" t="s">
        <v>27</v>
      </c>
      <c r="H32034" t="b">
        <v>1</v>
      </c>
    </row>
    <row r="32035" spans="1:8" x14ac:dyDescent="0.25">
      <c r="A32035" t="s">
        <v>50735</v>
      </c>
      <c r="B32035" t="s">
        <v>37</v>
      </c>
      <c r="C32035" t="s">
        <v>10</v>
      </c>
      <c r="D32035" t="s">
        <v>26</v>
      </c>
      <c r="E32035">
        <v>20</v>
      </c>
      <c r="F32035">
        <v>20</v>
      </c>
      <c r="G32035" t="s">
        <v>27</v>
      </c>
      <c r="H32035" t="b">
        <v>1</v>
      </c>
    </row>
    <row r="32036" spans="1:8" x14ac:dyDescent="0.25">
      <c r="A32036" t="s">
        <v>50735</v>
      </c>
      <c r="B32036" t="s">
        <v>50739</v>
      </c>
      <c r="C32036" t="s">
        <v>10</v>
      </c>
      <c r="D32036" t="s">
        <v>50740</v>
      </c>
      <c r="E32036">
        <v>20</v>
      </c>
      <c r="F32036">
        <v>20</v>
      </c>
      <c r="G32036" t="s">
        <v>50741</v>
      </c>
      <c r="H32036" t="b">
        <v>0</v>
      </c>
    </row>
    <row r="32037" spans="1:8" x14ac:dyDescent="0.25">
      <c r="A32037" t="s">
        <v>50735</v>
      </c>
      <c r="B32037" t="s">
        <v>50742</v>
      </c>
      <c r="C32037" t="s">
        <v>10</v>
      </c>
      <c r="D32037" t="s">
        <v>50743</v>
      </c>
      <c r="E32037">
        <v>20</v>
      </c>
      <c r="F32037">
        <v>20</v>
      </c>
      <c r="G32037" t="s">
        <v>50744</v>
      </c>
      <c r="H32037" t="b">
        <v>0</v>
      </c>
    </row>
    <row r="32038" spans="1:8" x14ac:dyDescent="0.25">
      <c r="A32038" t="s">
        <v>50735</v>
      </c>
      <c r="B32038" t="s">
        <v>37</v>
      </c>
      <c r="C32038" t="s">
        <v>10</v>
      </c>
      <c r="D32038" t="s">
        <v>26</v>
      </c>
      <c r="E32038">
        <v>20</v>
      </c>
      <c r="F32038">
        <v>20</v>
      </c>
      <c r="G32038" t="s">
        <v>27</v>
      </c>
      <c r="H32038" t="b">
        <v>1</v>
      </c>
    </row>
    <row r="32039" spans="1:8" x14ac:dyDescent="0.25">
      <c r="A32039" t="s">
        <v>50735</v>
      </c>
      <c r="B32039" t="s">
        <v>50745</v>
      </c>
      <c r="C32039" t="s">
        <v>10</v>
      </c>
      <c r="D32039" t="s">
        <v>50746</v>
      </c>
      <c r="E32039">
        <v>20</v>
      </c>
      <c r="F32039">
        <v>20</v>
      </c>
      <c r="G32039" t="s">
        <v>50747</v>
      </c>
      <c r="H32039" t="b">
        <v>0</v>
      </c>
    </row>
    <row r="32040" spans="1:8" x14ac:dyDescent="0.25">
      <c r="A32040" t="s">
        <v>50748</v>
      </c>
      <c r="B32040" t="s">
        <v>50749</v>
      </c>
      <c r="C32040" t="s">
        <v>10</v>
      </c>
      <c r="D32040" t="s">
        <v>50750</v>
      </c>
      <c r="E32040">
        <v>3</v>
      </c>
      <c r="F32040">
        <v>1</v>
      </c>
      <c r="G32040" t="s">
        <v>50751</v>
      </c>
      <c r="H32040" t="b">
        <v>0</v>
      </c>
    </row>
    <row r="32041" spans="1:8" x14ac:dyDescent="0.25">
      <c r="A32041" t="s">
        <v>50748</v>
      </c>
      <c r="B32041" t="s">
        <v>50752</v>
      </c>
      <c r="C32041" t="s">
        <v>103</v>
      </c>
      <c r="D32041" t="s">
        <v>50753</v>
      </c>
      <c r="E32041">
        <v>3</v>
      </c>
      <c r="F32041">
        <v>2</v>
      </c>
      <c r="G32041" t="s">
        <v>50754</v>
      </c>
      <c r="H32041" t="b">
        <v>0</v>
      </c>
    </row>
    <row r="32042" spans="1:8" x14ac:dyDescent="0.25">
      <c r="A32042" t="s">
        <v>50748</v>
      </c>
      <c r="B32042" t="s">
        <v>50752</v>
      </c>
      <c r="C32042" t="s">
        <v>103</v>
      </c>
      <c r="D32042" t="s">
        <v>50753</v>
      </c>
      <c r="E32042">
        <v>3</v>
      </c>
      <c r="F32042">
        <v>2</v>
      </c>
      <c r="G32042" t="s">
        <v>50754</v>
      </c>
      <c r="H32042" t="b">
        <v>0</v>
      </c>
    </row>
    <row r="32043" spans="1:8" x14ac:dyDescent="0.25">
      <c r="A32043" t="s">
        <v>50755</v>
      </c>
      <c r="B32043" t="s">
        <v>28550</v>
      </c>
      <c r="C32043" t="s">
        <v>10</v>
      </c>
      <c r="D32043" t="s">
        <v>28551</v>
      </c>
      <c r="E32043">
        <v>1</v>
      </c>
      <c r="F32043">
        <v>1</v>
      </c>
      <c r="G32043" t="s">
        <v>28552</v>
      </c>
      <c r="H32043" t="b">
        <v>0</v>
      </c>
    </row>
    <row r="32044" spans="1:8" x14ac:dyDescent="0.25">
      <c r="A32044" t="s">
        <v>50756</v>
      </c>
      <c r="B32044" t="s">
        <v>1661</v>
      </c>
      <c r="C32044" t="s">
        <v>10</v>
      </c>
      <c r="D32044" t="s">
        <v>1662</v>
      </c>
      <c r="E32044">
        <v>6</v>
      </c>
      <c r="F32044">
        <v>1</v>
      </c>
      <c r="G32044" t="s">
        <v>1663</v>
      </c>
      <c r="H32044" t="b">
        <v>0</v>
      </c>
    </row>
    <row r="32045" spans="1:8" x14ac:dyDescent="0.25">
      <c r="A32045" t="s">
        <v>50756</v>
      </c>
      <c r="B32045" t="s">
        <v>321</v>
      </c>
      <c r="C32045" t="s">
        <v>25</v>
      </c>
      <c r="D32045" t="s">
        <v>322</v>
      </c>
      <c r="E32045">
        <v>6</v>
      </c>
      <c r="F32045">
        <v>3</v>
      </c>
      <c r="G32045" t="s">
        <v>323</v>
      </c>
      <c r="H32045" t="b">
        <v>0</v>
      </c>
    </row>
    <row r="32046" spans="1:8" x14ac:dyDescent="0.25">
      <c r="A32046" t="s">
        <v>50756</v>
      </c>
      <c r="B32046" t="s">
        <v>12952</v>
      </c>
      <c r="C32046" t="s">
        <v>103</v>
      </c>
      <c r="D32046" t="s">
        <v>12953</v>
      </c>
      <c r="E32046">
        <v>6</v>
      </c>
      <c r="F32046">
        <v>2</v>
      </c>
      <c r="G32046" t="s">
        <v>12954</v>
      </c>
      <c r="H32046" t="b">
        <v>0</v>
      </c>
    </row>
    <row r="32047" spans="1:8" x14ac:dyDescent="0.25">
      <c r="A32047" t="s">
        <v>50756</v>
      </c>
      <c r="B32047" t="s">
        <v>50757</v>
      </c>
      <c r="C32047" t="s">
        <v>103</v>
      </c>
      <c r="D32047" t="s">
        <v>50758</v>
      </c>
      <c r="E32047">
        <v>6</v>
      </c>
      <c r="F32047">
        <v>2</v>
      </c>
      <c r="G32047" t="s">
        <v>43347</v>
      </c>
      <c r="H32047" t="b">
        <v>0</v>
      </c>
    </row>
    <row r="32048" spans="1:8" x14ac:dyDescent="0.25">
      <c r="A32048" t="s">
        <v>50756</v>
      </c>
      <c r="B32048" t="s">
        <v>365</v>
      </c>
      <c r="C32048" t="s">
        <v>25</v>
      </c>
      <c r="D32048" t="s">
        <v>366</v>
      </c>
      <c r="E32048">
        <v>6</v>
      </c>
      <c r="F32048">
        <v>3</v>
      </c>
      <c r="G32048" t="s">
        <v>367</v>
      </c>
      <c r="H32048" t="b">
        <v>0</v>
      </c>
    </row>
    <row r="32049" spans="1:8" x14ac:dyDescent="0.25">
      <c r="A32049" t="s">
        <v>50756</v>
      </c>
      <c r="B32049" t="s">
        <v>9378</v>
      </c>
      <c r="C32049" t="s">
        <v>25</v>
      </c>
      <c r="D32049" t="s">
        <v>9379</v>
      </c>
      <c r="E32049">
        <v>6</v>
      </c>
      <c r="F32049">
        <v>3</v>
      </c>
      <c r="G32049" t="s">
        <v>9380</v>
      </c>
      <c r="H32049" t="b">
        <v>0</v>
      </c>
    </row>
    <row r="32050" spans="1:8" x14ac:dyDescent="0.25">
      <c r="A32050" t="s">
        <v>50759</v>
      </c>
      <c r="B32050" t="s">
        <v>15999</v>
      </c>
      <c r="C32050" t="s">
        <v>10</v>
      </c>
      <c r="D32050" t="s">
        <v>16000</v>
      </c>
      <c r="E32050">
        <v>3</v>
      </c>
      <c r="F32050">
        <v>3</v>
      </c>
      <c r="G32050" t="s">
        <v>16001</v>
      </c>
      <c r="H32050" t="b">
        <v>0</v>
      </c>
    </row>
    <row r="32051" spans="1:8" x14ac:dyDescent="0.25">
      <c r="A32051" t="s">
        <v>50759</v>
      </c>
      <c r="B32051" t="s">
        <v>7701</v>
      </c>
      <c r="C32051" t="s">
        <v>10</v>
      </c>
      <c r="D32051" t="s">
        <v>7702</v>
      </c>
      <c r="E32051">
        <v>3</v>
      </c>
      <c r="F32051">
        <v>3</v>
      </c>
      <c r="G32051" t="s">
        <v>7703</v>
      </c>
      <c r="H32051" t="b">
        <v>0</v>
      </c>
    </row>
    <row r="32052" spans="1:8" x14ac:dyDescent="0.25">
      <c r="A32052" t="s">
        <v>50759</v>
      </c>
      <c r="B32052" t="s">
        <v>7701</v>
      </c>
      <c r="C32052" t="s">
        <v>10</v>
      </c>
      <c r="D32052" t="s">
        <v>7702</v>
      </c>
      <c r="E32052">
        <v>3</v>
      </c>
      <c r="F32052">
        <v>3</v>
      </c>
      <c r="G32052" t="s">
        <v>7703</v>
      </c>
      <c r="H32052" t="b">
        <v>0</v>
      </c>
    </row>
    <row r="32053" spans="1:8" x14ac:dyDescent="0.25">
      <c r="A32053" t="s">
        <v>50760</v>
      </c>
      <c r="B32053" t="s">
        <v>48647</v>
      </c>
      <c r="C32053" t="s">
        <v>10</v>
      </c>
      <c r="D32053" t="s">
        <v>48648</v>
      </c>
      <c r="E32053">
        <v>1</v>
      </c>
      <c r="F32053">
        <v>1</v>
      </c>
      <c r="G32053" t="s">
        <v>36106</v>
      </c>
      <c r="H32053" t="b">
        <v>0</v>
      </c>
    </row>
    <row r="32054" spans="1:8" x14ac:dyDescent="0.25">
      <c r="A32054" t="s">
        <v>50761</v>
      </c>
      <c r="B32054" t="s">
        <v>50762</v>
      </c>
      <c r="C32054" t="s">
        <v>10</v>
      </c>
      <c r="D32054" t="s">
        <v>50763</v>
      </c>
      <c r="E32054">
        <v>2</v>
      </c>
      <c r="F32054">
        <v>2</v>
      </c>
      <c r="G32054" t="s">
        <v>50764</v>
      </c>
      <c r="H32054" t="b">
        <v>0</v>
      </c>
    </row>
    <row r="32055" spans="1:8" x14ac:dyDescent="0.25">
      <c r="A32055" t="s">
        <v>50761</v>
      </c>
      <c r="B32055" t="s">
        <v>26633</v>
      </c>
      <c r="C32055" t="s">
        <v>10</v>
      </c>
      <c r="D32055" t="s">
        <v>26634</v>
      </c>
      <c r="E32055">
        <v>2</v>
      </c>
      <c r="F32055">
        <v>2</v>
      </c>
      <c r="G32055" t="s">
        <v>1641</v>
      </c>
      <c r="H32055" t="b">
        <v>1</v>
      </c>
    </row>
    <row r="32056" spans="1:8" x14ac:dyDescent="0.25">
      <c r="A32056" t="s">
        <v>50765</v>
      </c>
      <c r="B32056" t="s">
        <v>3468</v>
      </c>
      <c r="C32056" t="s">
        <v>10</v>
      </c>
      <c r="D32056" t="s">
        <v>3469</v>
      </c>
      <c r="E32056">
        <v>1</v>
      </c>
      <c r="F32056">
        <v>1</v>
      </c>
      <c r="G32056" t="s">
        <v>3470</v>
      </c>
      <c r="H32056" t="b">
        <v>0</v>
      </c>
    </row>
    <row r="32057" spans="1:8" x14ac:dyDescent="0.25">
      <c r="A32057" t="s">
        <v>50766</v>
      </c>
      <c r="B32057" t="s">
        <v>50767</v>
      </c>
      <c r="C32057" t="s">
        <v>10</v>
      </c>
      <c r="D32057" t="s">
        <v>50768</v>
      </c>
      <c r="E32057">
        <v>2</v>
      </c>
      <c r="F32057">
        <v>2</v>
      </c>
      <c r="G32057" t="s">
        <v>50769</v>
      </c>
      <c r="H32057" t="b">
        <v>0</v>
      </c>
    </row>
    <row r="32058" spans="1:8" x14ac:dyDescent="0.25">
      <c r="A32058" t="s">
        <v>50766</v>
      </c>
      <c r="B32058" t="s">
        <v>50770</v>
      </c>
      <c r="C32058" t="s">
        <v>10</v>
      </c>
      <c r="D32058" t="s">
        <v>50771</v>
      </c>
      <c r="E32058">
        <v>2</v>
      </c>
      <c r="F32058">
        <v>2</v>
      </c>
      <c r="G32058" t="s">
        <v>50772</v>
      </c>
      <c r="H32058" t="b">
        <v>0</v>
      </c>
    </row>
    <row r="32059" spans="1:8" x14ac:dyDescent="0.25">
      <c r="A32059" t="s">
        <v>50773</v>
      </c>
      <c r="B32059" t="s">
        <v>50774</v>
      </c>
      <c r="C32059" t="s">
        <v>10</v>
      </c>
      <c r="D32059" t="s">
        <v>50775</v>
      </c>
      <c r="E32059">
        <v>2</v>
      </c>
      <c r="F32059">
        <v>2</v>
      </c>
      <c r="G32059" t="s">
        <v>50776</v>
      </c>
      <c r="H32059" t="b">
        <v>0</v>
      </c>
    </row>
    <row r="32060" spans="1:8" x14ac:dyDescent="0.25">
      <c r="A32060" t="s">
        <v>50773</v>
      </c>
      <c r="B32060" t="s">
        <v>50777</v>
      </c>
      <c r="C32060" t="s">
        <v>10</v>
      </c>
      <c r="D32060" t="s">
        <v>50778</v>
      </c>
      <c r="E32060">
        <v>2</v>
      </c>
      <c r="F32060">
        <v>2</v>
      </c>
      <c r="G32060" t="s">
        <v>50779</v>
      </c>
      <c r="H32060" t="b">
        <v>0</v>
      </c>
    </row>
    <row r="32061" spans="1:8" x14ac:dyDescent="0.25">
      <c r="A32061" t="s">
        <v>50780</v>
      </c>
      <c r="B32061" t="s">
        <v>16287</v>
      </c>
      <c r="C32061" t="s">
        <v>10</v>
      </c>
      <c r="D32061" t="s">
        <v>16288</v>
      </c>
      <c r="E32061">
        <v>2</v>
      </c>
      <c r="F32061">
        <v>2</v>
      </c>
      <c r="G32061" t="s">
        <v>16289</v>
      </c>
      <c r="H32061" t="b">
        <v>0</v>
      </c>
    </row>
    <row r="32062" spans="1:8" x14ac:dyDescent="0.25">
      <c r="A32062" t="s">
        <v>50780</v>
      </c>
      <c r="B32062" t="s">
        <v>14366</v>
      </c>
      <c r="C32062" t="s">
        <v>10</v>
      </c>
      <c r="D32062" t="s">
        <v>14367</v>
      </c>
      <c r="E32062">
        <v>2</v>
      </c>
      <c r="F32062">
        <v>2</v>
      </c>
      <c r="G32062" t="s">
        <v>6916</v>
      </c>
      <c r="H32062" t="b">
        <v>0</v>
      </c>
    </row>
    <row r="32063" spans="1:8" x14ac:dyDescent="0.25">
      <c r="A32063" t="s">
        <v>50781</v>
      </c>
      <c r="B32063" t="s">
        <v>50782</v>
      </c>
      <c r="C32063" t="s">
        <v>10</v>
      </c>
      <c r="D32063" t="s">
        <v>50783</v>
      </c>
      <c r="E32063">
        <v>3</v>
      </c>
      <c r="F32063">
        <v>3</v>
      </c>
      <c r="G32063" t="s">
        <v>50784</v>
      </c>
      <c r="H32063" t="b">
        <v>0</v>
      </c>
    </row>
    <row r="32064" spans="1:8" x14ac:dyDescent="0.25">
      <c r="A32064" t="s">
        <v>50781</v>
      </c>
      <c r="B32064" t="s">
        <v>50785</v>
      </c>
      <c r="C32064" t="s">
        <v>10</v>
      </c>
      <c r="D32064" t="s">
        <v>50786</v>
      </c>
      <c r="E32064">
        <v>3</v>
      </c>
      <c r="F32064">
        <v>3</v>
      </c>
      <c r="G32064" t="s">
        <v>50787</v>
      </c>
      <c r="H32064" t="b">
        <v>0</v>
      </c>
    </row>
    <row r="32065" spans="1:8" x14ac:dyDescent="0.25">
      <c r="A32065" t="s">
        <v>50781</v>
      </c>
      <c r="B32065" t="s">
        <v>39280</v>
      </c>
      <c r="C32065" t="s">
        <v>10</v>
      </c>
      <c r="D32065" t="s">
        <v>39281</v>
      </c>
      <c r="E32065">
        <v>3</v>
      </c>
      <c r="F32065">
        <v>3</v>
      </c>
      <c r="G32065" t="s">
        <v>39282</v>
      </c>
      <c r="H32065" t="b">
        <v>0</v>
      </c>
    </row>
    <row r="32066" spans="1:8" x14ac:dyDescent="0.25">
      <c r="A32066" t="s">
        <v>50788</v>
      </c>
      <c r="B32066" t="s">
        <v>50789</v>
      </c>
      <c r="C32066" t="s">
        <v>10</v>
      </c>
      <c r="D32066" t="s">
        <v>50790</v>
      </c>
      <c r="E32066">
        <v>2</v>
      </c>
      <c r="F32066">
        <v>2</v>
      </c>
      <c r="G32066" t="s">
        <v>50791</v>
      </c>
      <c r="H32066" t="b">
        <v>0</v>
      </c>
    </row>
    <row r="32067" spans="1:8" x14ac:dyDescent="0.25">
      <c r="A32067" t="s">
        <v>50788</v>
      </c>
      <c r="B32067" t="s">
        <v>50792</v>
      </c>
      <c r="C32067" t="s">
        <v>10</v>
      </c>
      <c r="D32067" t="s">
        <v>50793</v>
      </c>
      <c r="E32067">
        <v>2</v>
      </c>
      <c r="F32067">
        <v>2</v>
      </c>
      <c r="G32067" t="s">
        <v>31862</v>
      </c>
      <c r="H32067" t="b">
        <v>0</v>
      </c>
    </row>
    <row r="32068" spans="1:8" x14ac:dyDescent="0.25">
      <c r="A32068" t="s">
        <v>50794</v>
      </c>
      <c r="B32068" t="s">
        <v>50789</v>
      </c>
      <c r="C32068" t="s">
        <v>10</v>
      </c>
      <c r="D32068" t="s">
        <v>50790</v>
      </c>
      <c r="E32068">
        <v>3</v>
      </c>
      <c r="F32068">
        <v>3</v>
      </c>
      <c r="G32068" t="s">
        <v>50791</v>
      </c>
      <c r="H32068" t="b">
        <v>0</v>
      </c>
    </row>
    <row r="32069" spans="1:8" x14ac:dyDescent="0.25">
      <c r="A32069" t="s">
        <v>50794</v>
      </c>
      <c r="B32069" t="s">
        <v>2568</v>
      </c>
      <c r="C32069" t="s">
        <v>10</v>
      </c>
      <c r="D32069" t="s">
        <v>2569</v>
      </c>
      <c r="E32069">
        <v>3</v>
      </c>
      <c r="F32069">
        <v>3</v>
      </c>
      <c r="G32069" t="s">
        <v>2570</v>
      </c>
      <c r="H32069" t="b">
        <v>0</v>
      </c>
    </row>
    <row r="32070" spans="1:8" x14ac:dyDescent="0.25">
      <c r="A32070" t="s">
        <v>50794</v>
      </c>
      <c r="B32070" t="s">
        <v>37</v>
      </c>
      <c r="C32070" t="s">
        <v>10</v>
      </c>
      <c r="D32070" t="s">
        <v>26</v>
      </c>
      <c r="E32070">
        <v>3</v>
      </c>
      <c r="F32070">
        <v>3</v>
      </c>
      <c r="G32070" t="s">
        <v>27</v>
      </c>
      <c r="H32070" t="b">
        <v>1</v>
      </c>
    </row>
    <row r="32071" spans="1:8" x14ac:dyDescent="0.25">
      <c r="A32071" t="s">
        <v>50795</v>
      </c>
      <c r="B32071" t="s">
        <v>4859</v>
      </c>
      <c r="C32071" t="s">
        <v>10</v>
      </c>
      <c r="D32071" t="s">
        <v>4860</v>
      </c>
      <c r="E32071">
        <v>2</v>
      </c>
      <c r="F32071">
        <v>2</v>
      </c>
      <c r="G32071" t="s">
        <v>4861</v>
      </c>
      <c r="H32071" t="b">
        <v>0</v>
      </c>
    </row>
    <row r="32072" spans="1:8" x14ac:dyDescent="0.25">
      <c r="A32072" t="s">
        <v>50795</v>
      </c>
      <c r="B32072" t="s">
        <v>1274</v>
      </c>
      <c r="C32072" t="s">
        <v>10</v>
      </c>
      <c r="D32072" t="s">
        <v>1275</v>
      </c>
      <c r="E32072">
        <v>2</v>
      </c>
      <c r="F32072">
        <v>2</v>
      </c>
      <c r="G32072" t="s">
        <v>309</v>
      </c>
      <c r="H32072" t="b">
        <v>0</v>
      </c>
    </row>
    <row r="32073" spans="1:8" x14ac:dyDescent="0.25">
      <c r="A32073" t="s">
        <v>50796</v>
      </c>
      <c r="B32073" t="s">
        <v>516</v>
      </c>
      <c r="C32073" t="s">
        <v>10</v>
      </c>
      <c r="D32073" t="s">
        <v>517</v>
      </c>
      <c r="E32073">
        <v>6</v>
      </c>
      <c r="F32073">
        <v>5</v>
      </c>
      <c r="G32073" t="s">
        <v>518</v>
      </c>
      <c r="H32073" t="b">
        <v>0</v>
      </c>
    </row>
    <row r="32074" spans="1:8" x14ac:dyDescent="0.25">
      <c r="A32074" t="s">
        <v>50796</v>
      </c>
      <c r="B32074" t="s">
        <v>15407</v>
      </c>
      <c r="C32074" t="s">
        <v>10</v>
      </c>
      <c r="D32074" t="s">
        <v>15408</v>
      </c>
      <c r="E32074">
        <v>6</v>
      </c>
      <c r="F32074">
        <v>5</v>
      </c>
      <c r="G32074" t="s">
        <v>184</v>
      </c>
      <c r="H32074" t="b">
        <v>0</v>
      </c>
    </row>
    <row r="32075" spans="1:8" x14ac:dyDescent="0.25">
      <c r="A32075" t="s">
        <v>50796</v>
      </c>
      <c r="B32075" t="s">
        <v>274</v>
      </c>
      <c r="C32075" t="s">
        <v>10</v>
      </c>
      <c r="D32075" t="s">
        <v>275</v>
      </c>
      <c r="E32075">
        <v>6</v>
      </c>
      <c r="F32075">
        <v>5</v>
      </c>
      <c r="G32075" t="s">
        <v>198</v>
      </c>
      <c r="H32075" t="b">
        <v>0</v>
      </c>
    </row>
    <row r="32076" spans="1:8" x14ac:dyDescent="0.25">
      <c r="A32076" t="s">
        <v>50796</v>
      </c>
      <c r="B32076" t="s">
        <v>928</v>
      </c>
      <c r="C32076" t="s">
        <v>10</v>
      </c>
      <c r="D32076" t="s">
        <v>929</v>
      </c>
      <c r="E32076">
        <v>6</v>
      </c>
      <c r="F32076">
        <v>5</v>
      </c>
      <c r="G32076" t="s">
        <v>189</v>
      </c>
      <c r="H32076" t="b">
        <v>0</v>
      </c>
    </row>
    <row r="32077" spans="1:8" x14ac:dyDescent="0.25">
      <c r="A32077" t="s">
        <v>50796</v>
      </c>
      <c r="B32077" t="s">
        <v>940</v>
      </c>
      <c r="C32077" t="s">
        <v>10</v>
      </c>
      <c r="D32077" t="s">
        <v>941</v>
      </c>
      <c r="E32077">
        <v>6</v>
      </c>
      <c r="F32077">
        <v>5</v>
      </c>
      <c r="G32077" t="s">
        <v>297</v>
      </c>
      <c r="H32077" t="b">
        <v>0</v>
      </c>
    </row>
    <row r="32078" spans="1:8" x14ac:dyDescent="0.25">
      <c r="A32078" t="s">
        <v>50796</v>
      </c>
      <c r="B32078" t="s">
        <v>19864</v>
      </c>
      <c r="C32078" t="s">
        <v>103</v>
      </c>
      <c r="D32078" t="s">
        <v>19865</v>
      </c>
      <c r="E32078">
        <v>6</v>
      </c>
      <c r="F32078">
        <v>1</v>
      </c>
      <c r="G32078" t="s">
        <v>13574</v>
      </c>
      <c r="H32078" t="b">
        <v>0</v>
      </c>
    </row>
    <row r="32079" spans="1:8" x14ac:dyDescent="0.25">
      <c r="A32079" t="s">
        <v>50797</v>
      </c>
      <c r="B32079" t="s">
        <v>50798</v>
      </c>
      <c r="C32079" t="s">
        <v>10</v>
      </c>
      <c r="D32079" t="s">
        <v>50799</v>
      </c>
      <c r="E32079">
        <v>3</v>
      </c>
      <c r="F32079">
        <v>3</v>
      </c>
      <c r="G32079" t="s">
        <v>50800</v>
      </c>
      <c r="H32079" t="b">
        <v>0</v>
      </c>
    </row>
    <row r="32080" spans="1:8" x14ac:dyDescent="0.25">
      <c r="A32080" t="s">
        <v>50797</v>
      </c>
      <c r="B32080" t="s">
        <v>50801</v>
      </c>
      <c r="C32080" t="s">
        <v>10</v>
      </c>
      <c r="D32080" t="s">
        <v>50802</v>
      </c>
      <c r="E32080">
        <v>3</v>
      </c>
      <c r="F32080">
        <v>3</v>
      </c>
      <c r="G32080" t="s">
        <v>50803</v>
      </c>
      <c r="H32080" t="b">
        <v>0</v>
      </c>
    </row>
    <row r="32081" spans="1:8" x14ac:dyDescent="0.25">
      <c r="A32081" t="s">
        <v>50797</v>
      </c>
      <c r="B32081" t="s">
        <v>50804</v>
      </c>
      <c r="C32081" t="s">
        <v>10</v>
      </c>
      <c r="D32081" t="s">
        <v>50805</v>
      </c>
      <c r="E32081">
        <v>3</v>
      </c>
      <c r="F32081">
        <v>3</v>
      </c>
      <c r="G32081" t="s">
        <v>50806</v>
      </c>
      <c r="H32081" t="b">
        <v>0</v>
      </c>
    </row>
    <row r="32082" spans="1:8" x14ac:dyDescent="0.25">
      <c r="A32082" t="s">
        <v>50807</v>
      </c>
      <c r="B32082" t="s">
        <v>50808</v>
      </c>
      <c r="C32082" t="s">
        <v>57</v>
      </c>
      <c r="D32082" t="s">
        <v>50809</v>
      </c>
      <c r="E32082">
        <v>3</v>
      </c>
      <c r="F32082">
        <v>2</v>
      </c>
      <c r="G32082" t="s">
        <v>50810</v>
      </c>
      <c r="H32082" t="b">
        <v>0</v>
      </c>
    </row>
    <row r="32083" spans="1:8" x14ac:dyDescent="0.25">
      <c r="A32083" t="s">
        <v>50807</v>
      </c>
      <c r="B32083" t="s">
        <v>50811</v>
      </c>
      <c r="C32083" t="s">
        <v>57</v>
      </c>
      <c r="D32083" t="s">
        <v>50812</v>
      </c>
      <c r="E32083">
        <v>3</v>
      </c>
      <c r="F32083">
        <v>2</v>
      </c>
      <c r="G32083" t="s">
        <v>50813</v>
      </c>
      <c r="H32083" t="b">
        <v>0</v>
      </c>
    </row>
    <row r="32084" spans="1:8" x14ac:dyDescent="0.25">
      <c r="A32084" t="s">
        <v>50807</v>
      </c>
      <c r="B32084" t="s">
        <v>50814</v>
      </c>
      <c r="C32084" t="s">
        <v>10</v>
      </c>
      <c r="D32084" t="s">
        <v>50815</v>
      </c>
      <c r="E32084">
        <v>3</v>
      </c>
      <c r="F32084">
        <v>1</v>
      </c>
      <c r="G32084" t="s">
        <v>8532</v>
      </c>
      <c r="H32084" t="b">
        <v>0</v>
      </c>
    </row>
    <row r="32085" spans="1:8" x14ac:dyDescent="0.25">
      <c r="A32085" t="s">
        <v>50816</v>
      </c>
      <c r="B32085" t="s">
        <v>50817</v>
      </c>
      <c r="C32085" t="s">
        <v>10</v>
      </c>
      <c r="D32085" t="s">
        <v>50818</v>
      </c>
      <c r="E32085">
        <v>2</v>
      </c>
      <c r="F32085">
        <v>2</v>
      </c>
      <c r="G32085" t="s">
        <v>50819</v>
      </c>
      <c r="H32085" t="b">
        <v>0</v>
      </c>
    </row>
    <row r="32086" spans="1:8" x14ac:dyDescent="0.25">
      <c r="A32086" t="s">
        <v>50816</v>
      </c>
      <c r="B32086" t="s">
        <v>37</v>
      </c>
      <c r="C32086" t="s">
        <v>10</v>
      </c>
      <c r="D32086" t="s">
        <v>26</v>
      </c>
      <c r="E32086">
        <v>2</v>
      </c>
      <c r="F32086">
        <v>2</v>
      </c>
      <c r="G32086" t="s">
        <v>27</v>
      </c>
      <c r="H32086" t="b">
        <v>1</v>
      </c>
    </row>
    <row r="32087" spans="1:8" x14ac:dyDescent="0.25">
      <c r="A32087" t="s">
        <v>50820</v>
      </c>
      <c r="B32087" t="s">
        <v>50821</v>
      </c>
      <c r="C32087" t="s">
        <v>10</v>
      </c>
      <c r="D32087" t="s">
        <v>50822</v>
      </c>
      <c r="E32087">
        <v>2</v>
      </c>
      <c r="F32087">
        <v>2</v>
      </c>
      <c r="G32087" t="s">
        <v>50823</v>
      </c>
      <c r="H32087" t="b">
        <v>0</v>
      </c>
    </row>
    <row r="32088" spans="1:8" x14ac:dyDescent="0.25">
      <c r="A32088" t="s">
        <v>50820</v>
      </c>
      <c r="B32088" t="s">
        <v>50824</v>
      </c>
      <c r="C32088" t="s">
        <v>10</v>
      </c>
      <c r="D32088" t="s">
        <v>50825</v>
      </c>
      <c r="E32088">
        <v>2</v>
      </c>
      <c r="F32088">
        <v>2</v>
      </c>
      <c r="G32088" t="s">
        <v>50826</v>
      </c>
      <c r="H32088" t="b">
        <v>0</v>
      </c>
    </row>
    <row r="32089" spans="1:8" x14ac:dyDescent="0.25">
      <c r="A32089" t="s">
        <v>50827</v>
      </c>
      <c r="B32089" t="s">
        <v>46070</v>
      </c>
      <c r="C32089" t="s">
        <v>10</v>
      </c>
      <c r="D32089" t="s">
        <v>46071</v>
      </c>
      <c r="E32089">
        <v>2</v>
      </c>
      <c r="F32089">
        <v>2</v>
      </c>
      <c r="G32089" t="s">
        <v>46072</v>
      </c>
      <c r="H32089" t="b">
        <v>0</v>
      </c>
    </row>
    <row r="32090" spans="1:8" x14ac:dyDescent="0.25">
      <c r="A32090" t="s">
        <v>50827</v>
      </c>
      <c r="B32090" t="s">
        <v>50828</v>
      </c>
      <c r="C32090" t="s">
        <v>10</v>
      </c>
      <c r="D32090" t="s">
        <v>50829</v>
      </c>
      <c r="E32090">
        <v>2</v>
      </c>
      <c r="F32090">
        <v>2</v>
      </c>
      <c r="G32090" t="s">
        <v>50830</v>
      </c>
      <c r="H32090" t="b">
        <v>0</v>
      </c>
    </row>
    <row r="32091" spans="1:8" x14ac:dyDescent="0.25">
      <c r="A32091" t="s">
        <v>50831</v>
      </c>
      <c r="B32091" t="s">
        <v>50832</v>
      </c>
      <c r="C32091" t="s">
        <v>10</v>
      </c>
      <c r="D32091" t="s">
        <v>50833</v>
      </c>
      <c r="E32091">
        <v>1</v>
      </c>
      <c r="F32091">
        <v>1</v>
      </c>
      <c r="G32091" t="s">
        <v>50834</v>
      </c>
      <c r="H32091" t="b">
        <v>0</v>
      </c>
    </row>
    <row r="32092" spans="1:8" x14ac:dyDescent="0.25">
      <c r="A32092" t="s">
        <v>50835</v>
      </c>
      <c r="B32092" t="s">
        <v>50836</v>
      </c>
      <c r="C32092" t="s">
        <v>10</v>
      </c>
      <c r="D32092" t="s">
        <v>50837</v>
      </c>
      <c r="E32092">
        <v>2</v>
      </c>
      <c r="F32092">
        <v>2</v>
      </c>
      <c r="G32092" t="s">
        <v>50838</v>
      </c>
      <c r="H32092" t="b">
        <v>0</v>
      </c>
    </row>
    <row r="32093" spans="1:8" x14ac:dyDescent="0.25">
      <c r="A32093" t="s">
        <v>50835</v>
      </c>
      <c r="B32093" t="s">
        <v>50839</v>
      </c>
      <c r="C32093" t="s">
        <v>10</v>
      </c>
      <c r="D32093" t="s">
        <v>50840</v>
      </c>
      <c r="E32093">
        <v>2</v>
      </c>
      <c r="F32093">
        <v>2</v>
      </c>
      <c r="G32093" t="s">
        <v>50841</v>
      </c>
      <c r="H32093" t="b">
        <v>0</v>
      </c>
    </row>
    <row r="32094" spans="1:8" x14ac:dyDescent="0.25">
      <c r="A32094" t="s">
        <v>50842</v>
      </c>
      <c r="B32094" t="s">
        <v>50843</v>
      </c>
      <c r="C32094" t="s">
        <v>10</v>
      </c>
      <c r="D32094" t="s">
        <v>50844</v>
      </c>
      <c r="E32094">
        <v>1</v>
      </c>
      <c r="F32094">
        <v>1</v>
      </c>
      <c r="G32094" t="s">
        <v>50845</v>
      </c>
      <c r="H32094" t="b">
        <v>0</v>
      </c>
    </row>
    <row r="32095" spans="1:8" x14ac:dyDescent="0.25">
      <c r="A32095" t="s">
        <v>50846</v>
      </c>
      <c r="B32095" t="s">
        <v>31306</v>
      </c>
      <c r="C32095" t="s">
        <v>10</v>
      </c>
      <c r="D32095" t="s">
        <v>31307</v>
      </c>
      <c r="E32095">
        <v>2</v>
      </c>
      <c r="F32095">
        <v>2</v>
      </c>
      <c r="G32095" t="s">
        <v>29752</v>
      </c>
      <c r="H32095" t="b">
        <v>0</v>
      </c>
    </row>
    <row r="32096" spans="1:8" x14ac:dyDescent="0.25">
      <c r="A32096" t="s">
        <v>50846</v>
      </c>
      <c r="B32096" t="s">
        <v>50847</v>
      </c>
      <c r="C32096" t="s">
        <v>10</v>
      </c>
      <c r="D32096" t="s">
        <v>50848</v>
      </c>
      <c r="E32096">
        <v>2</v>
      </c>
      <c r="F32096">
        <v>2</v>
      </c>
      <c r="G32096" t="s">
        <v>50849</v>
      </c>
      <c r="H32096" t="b">
        <v>0</v>
      </c>
    </row>
    <row r="32097" spans="1:8" x14ac:dyDescent="0.25">
      <c r="A32097" t="s">
        <v>50850</v>
      </c>
      <c r="B32097" t="s">
        <v>9179</v>
      </c>
      <c r="C32097" t="s">
        <v>10</v>
      </c>
      <c r="D32097" t="s">
        <v>9180</v>
      </c>
      <c r="E32097">
        <v>2</v>
      </c>
      <c r="F32097">
        <v>2</v>
      </c>
      <c r="G32097" t="s">
        <v>2604</v>
      </c>
      <c r="H32097" t="b">
        <v>0</v>
      </c>
    </row>
    <row r="32098" spans="1:8" x14ac:dyDescent="0.25">
      <c r="A32098" t="s">
        <v>50850</v>
      </c>
      <c r="B32098" t="s">
        <v>187</v>
      </c>
      <c r="C32098" t="s">
        <v>10</v>
      </c>
      <c r="D32098" t="s">
        <v>188</v>
      </c>
      <c r="E32098">
        <v>2</v>
      </c>
      <c r="F32098">
        <v>2</v>
      </c>
      <c r="G32098" t="s">
        <v>189</v>
      </c>
      <c r="H32098" t="b">
        <v>0</v>
      </c>
    </row>
    <row r="32099" spans="1:8" x14ac:dyDescent="0.25">
      <c r="A32099" t="s">
        <v>50851</v>
      </c>
      <c r="B32099" t="s">
        <v>50852</v>
      </c>
      <c r="C32099" t="s">
        <v>10</v>
      </c>
      <c r="D32099" t="s">
        <v>50853</v>
      </c>
      <c r="E32099">
        <v>1</v>
      </c>
      <c r="F32099">
        <v>1</v>
      </c>
      <c r="G32099" t="s">
        <v>50854</v>
      </c>
      <c r="H32099" t="b">
        <v>0</v>
      </c>
    </row>
    <row r="32100" spans="1:8" x14ac:dyDescent="0.25">
      <c r="A32100" t="s">
        <v>50855</v>
      </c>
      <c r="B32100" t="s">
        <v>12799</v>
      </c>
      <c r="C32100" t="s">
        <v>10</v>
      </c>
      <c r="D32100" t="s">
        <v>12800</v>
      </c>
      <c r="E32100">
        <v>5</v>
      </c>
      <c r="F32100">
        <v>4</v>
      </c>
      <c r="G32100" t="s">
        <v>12801</v>
      </c>
      <c r="H32100" t="b">
        <v>0</v>
      </c>
    </row>
    <row r="32101" spans="1:8" x14ac:dyDescent="0.25">
      <c r="A32101" t="s">
        <v>50855</v>
      </c>
      <c r="B32101" t="s">
        <v>50856</v>
      </c>
      <c r="C32101" t="s">
        <v>10</v>
      </c>
      <c r="D32101" t="s">
        <v>50857</v>
      </c>
      <c r="E32101">
        <v>5</v>
      </c>
      <c r="F32101">
        <v>4</v>
      </c>
      <c r="G32101" t="s">
        <v>50858</v>
      </c>
      <c r="H32101" t="b">
        <v>0</v>
      </c>
    </row>
    <row r="32102" spans="1:8" x14ac:dyDescent="0.25">
      <c r="A32102" t="s">
        <v>50855</v>
      </c>
      <c r="B32102" t="s">
        <v>24</v>
      </c>
      <c r="C32102" t="s">
        <v>25</v>
      </c>
      <c r="D32102" t="s">
        <v>26</v>
      </c>
      <c r="E32102">
        <v>5</v>
      </c>
      <c r="F32102">
        <v>1</v>
      </c>
      <c r="G32102" t="s">
        <v>27</v>
      </c>
      <c r="H32102" t="b">
        <v>1</v>
      </c>
    </row>
    <row r="32103" spans="1:8" x14ac:dyDescent="0.25">
      <c r="A32103" t="s">
        <v>50855</v>
      </c>
      <c r="B32103" t="s">
        <v>50859</v>
      </c>
      <c r="C32103" t="s">
        <v>10</v>
      </c>
      <c r="D32103" t="s">
        <v>50860</v>
      </c>
      <c r="E32103">
        <v>5</v>
      </c>
      <c r="F32103">
        <v>4</v>
      </c>
      <c r="G32103" t="s">
        <v>50861</v>
      </c>
      <c r="H32103" t="b">
        <v>0</v>
      </c>
    </row>
    <row r="32104" spans="1:8" x14ac:dyDescent="0.25">
      <c r="A32104" t="s">
        <v>50855</v>
      </c>
      <c r="B32104" t="s">
        <v>50862</v>
      </c>
      <c r="C32104" t="s">
        <v>10</v>
      </c>
      <c r="D32104" t="s">
        <v>50863</v>
      </c>
      <c r="E32104">
        <v>5</v>
      </c>
      <c r="F32104">
        <v>4</v>
      </c>
      <c r="G32104" t="s">
        <v>50864</v>
      </c>
      <c r="H32104" t="b">
        <v>0</v>
      </c>
    </row>
    <row r="32105" spans="1:8" x14ac:dyDescent="0.25">
      <c r="A32105" t="s">
        <v>50865</v>
      </c>
      <c r="B32105" t="s">
        <v>50866</v>
      </c>
      <c r="C32105" t="s">
        <v>10</v>
      </c>
      <c r="D32105" t="s">
        <v>50867</v>
      </c>
      <c r="E32105">
        <v>1</v>
      </c>
      <c r="F32105">
        <v>1</v>
      </c>
      <c r="G32105" t="s">
        <v>50868</v>
      </c>
      <c r="H32105" t="b">
        <v>0</v>
      </c>
    </row>
    <row r="32106" spans="1:8" x14ac:dyDescent="0.25">
      <c r="A32106" t="s">
        <v>50869</v>
      </c>
      <c r="B32106" t="s">
        <v>32242</v>
      </c>
      <c r="C32106" t="s">
        <v>10</v>
      </c>
      <c r="D32106" t="s">
        <v>32243</v>
      </c>
      <c r="E32106">
        <v>1</v>
      </c>
      <c r="F32106">
        <v>1</v>
      </c>
      <c r="G32106" t="s">
        <v>26452</v>
      </c>
      <c r="H32106" t="b">
        <v>0</v>
      </c>
    </row>
    <row r="32107" spans="1:8" x14ac:dyDescent="0.25">
      <c r="A32107" t="s">
        <v>50870</v>
      </c>
      <c r="B32107" t="s">
        <v>50871</v>
      </c>
      <c r="C32107" t="s">
        <v>10</v>
      </c>
      <c r="D32107" t="s">
        <v>50872</v>
      </c>
      <c r="E32107">
        <v>2</v>
      </c>
      <c r="F32107">
        <v>1</v>
      </c>
      <c r="G32107" t="s">
        <v>50873</v>
      </c>
      <c r="H32107" t="b">
        <v>0</v>
      </c>
    </row>
    <row r="32108" spans="1:8" x14ac:dyDescent="0.25">
      <c r="A32108" t="s">
        <v>50870</v>
      </c>
      <c r="B32108" t="s">
        <v>50874</v>
      </c>
      <c r="C32108" t="s">
        <v>1681</v>
      </c>
      <c r="D32108" t="s">
        <v>50875</v>
      </c>
      <c r="E32108">
        <v>2</v>
      </c>
      <c r="F32108">
        <v>1</v>
      </c>
      <c r="G32108" t="s">
        <v>50876</v>
      </c>
      <c r="H32108" t="b">
        <v>0</v>
      </c>
    </row>
    <row r="32109" spans="1:8" x14ac:dyDescent="0.25">
      <c r="A32109" t="s">
        <v>50877</v>
      </c>
      <c r="B32109" t="s">
        <v>50878</v>
      </c>
      <c r="C32109" t="s">
        <v>10</v>
      </c>
      <c r="D32109" t="s">
        <v>50879</v>
      </c>
      <c r="E32109">
        <v>3</v>
      </c>
      <c r="F32109">
        <v>3</v>
      </c>
      <c r="G32109" t="s">
        <v>50880</v>
      </c>
      <c r="H32109" t="b">
        <v>0</v>
      </c>
    </row>
    <row r="32110" spans="1:8" x14ac:dyDescent="0.25">
      <c r="A32110" t="s">
        <v>50877</v>
      </c>
      <c r="B32110" t="s">
        <v>39813</v>
      </c>
      <c r="C32110" t="s">
        <v>10</v>
      </c>
      <c r="D32110" t="s">
        <v>39814</v>
      </c>
      <c r="E32110">
        <v>3</v>
      </c>
      <c r="F32110">
        <v>3</v>
      </c>
      <c r="G32110" t="s">
        <v>39815</v>
      </c>
      <c r="H32110" t="b">
        <v>0</v>
      </c>
    </row>
    <row r="32111" spans="1:8" x14ac:dyDescent="0.25">
      <c r="A32111" t="s">
        <v>50877</v>
      </c>
      <c r="B32111" t="s">
        <v>37</v>
      </c>
      <c r="C32111" t="s">
        <v>10</v>
      </c>
      <c r="D32111" t="s">
        <v>26</v>
      </c>
      <c r="E32111">
        <v>3</v>
      </c>
      <c r="F32111">
        <v>3</v>
      </c>
      <c r="G32111" t="s">
        <v>27</v>
      </c>
      <c r="H32111" t="b">
        <v>1</v>
      </c>
    </row>
    <row r="32112" spans="1:8" x14ac:dyDescent="0.25">
      <c r="A32112" t="s">
        <v>50881</v>
      </c>
      <c r="B32112" t="s">
        <v>50882</v>
      </c>
      <c r="C32112" t="s">
        <v>10</v>
      </c>
      <c r="D32112" t="s">
        <v>50883</v>
      </c>
      <c r="E32112">
        <v>2</v>
      </c>
      <c r="F32112">
        <v>2</v>
      </c>
      <c r="G32112" t="s">
        <v>39812</v>
      </c>
      <c r="H32112" t="b">
        <v>0</v>
      </c>
    </row>
    <row r="32113" spans="1:8" x14ac:dyDescent="0.25">
      <c r="A32113" t="s">
        <v>50881</v>
      </c>
      <c r="B32113" t="s">
        <v>50884</v>
      </c>
      <c r="C32113" t="s">
        <v>10</v>
      </c>
      <c r="D32113" t="s">
        <v>50885</v>
      </c>
      <c r="E32113">
        <v>2</v>
      </c>
      <c r="F32113">
        <v>2</v>
      </c>
      <c r="G32113" t="s">
        <v>49960</v>
      </c>
      <c r="H32113" t="b">
        <v>0</v>
      </c>
    </row>
    <row r="32114" spans="1:8" x14ac:dyDescent="0.25">
      <c r="A32114" t="s">
        <v>50886</v>
      </c>
      <c r="B32114" t="s">
        <v>50887</v>
      </c>
      <c r="C32114" t="s">
        <v>10</v>
      </c>
      <c r="D32114" t="s">
        <v>50888</v>
      </c>
      <c r="E32114">
        <v>2</v>
      </c>
      <c r="F32114">
        <v>2</v>
      </c>
      <c r="G32114" t="s">
        <v>50889</v>
      </c>
      <c r="H32114" t="b">
        <v>0</v>
      </c>
    </row>
    <row r="32115" spans="1:8" x14ac:dyDescent="0.25">
      <c r="A32115" t="s">
        <v>50886</v>
      </c>
      <c r="B32115" t="s">
        <v>2293</v>
      </c>
      <c r="C32115" t="s">
        <v>10</v>
      </c>
      <c r="D32115" t="s">
        <v>2294</v>
      </c>
      <c r="E32115">
        <v>2</v>
      </c>
      <c r="F32115">
        <v>2</v>
      </c>
      <c r="G32115" t="s">
        <v>2295</v>
      </c>
      <c r="H32115" t="b">
        <v>0</v>
      </c>
    </row>
    <row r="32116" spans="1:8" x14ac:dyDescent="0.25">
      <c r="A32116" t="s">
        <v>50890</v>
      </c>
      <c r="B32116" t="s">
        <v>50891</v>
      </c>
      <c r="C32116" t="s">
        <v>10</v>
      </c>
      <c r="D32116" t="s">
        <v>50892</v>
      </c>
      <c r="E32116">
        <v>3</v>
      </c>
      <c r="F32116">
        <v>3</v>
      </c>
      <c r="G32116" t="s">
        <v>50893</v>
      </c>
      <c r="H32116" t="b">
        <v>0</v>
      </c>
    </row>
    <row r="32117" spans="1:8" x14ac:dyDescent="0.25">
      <c r="A32117" t="s">
        <v>50890</v>
      </c>
      <c r="B32117" t="s">
        <v>50894</v>
      </c>
      <c r="C32117" t="s">
        <v>10</v>
      </c>
      <c r="D32117" t="s">
        <v>50895</v>
      </c>
      <c r="E32117">
        <v>3</v>
      </c>
      <c r="F32117">
        <v>3</v>
      </c>
      <c r="G32117" t="s">
        <v>50896</v>
      </c>
      <c r="H32117" t="b">
        <v>0</v>
      </c>
    </row>
    <row r="32118" spans="1:8" x14ac:dyDescent="0.25">
      <c r="A32118" t="s">
        <v>50890</v>
      </c>
      <c r="B32118" t="s">
        <v>37</v>
      </c>
      <c r="C32118" t="s">
        <v>10</v>
      </c>
      <c r="D32118" t="s">
        <v>26</v>
      </c>
      <c r="E32118">
        <v>3</v>
      </c>
      <c r="F32118">
        <v>3</v>
      </c>
      <c r="G32118" t="s">
        <v>27</v>
      </c>
      <c r="H32118" t="b">
        <v>1</v>
      </c>
    </row>
    <row r="32119" spans="1:8" x14ac:dyDescent="0.25">
      <c r="A32119" t="s">
        <v>50897</v>
      </c>
      <c r="B32119" t="s">
        <v>48600</v>
      </c>
      <c r="C32119" t="s">
        <v>10</v>
      </c>
      <c r="D32119" t="s">
        <v>48601</v>
      </c>
      <c r="E32119">
        <v>2</v>
      </c>
      <c r="F32119">
        <v>2</v>
      </c>
      <c r="G32119" t="s">
        <v>48602</v>
      </c>
      <c r="H32119" t="b">
        <v>0</v>
      </c>
    </row>
    <row r="32120" spans="1:8" x14ac:dyDescent="0.25">
      <c r="A32120" t="s">
        <v>50897</v>
      </c>
      <c r="B32120" t="s">
        <v>48603</v>
      </c>
      <c r="C32120" t="s">
        <v>10</v>
      </c>
      <c r="D32120" t="s">
        <v>48604</v>
      </c>
      <c r="E32120">
        <v>2</v>
      </c>
      <c r="F32120">
        <v>2</v>
      </c>
      <c r="G32120" t="s">
        <v>48605</v>
      </c>
      <c r="H32120" t="b">
        <v>0</v>
      </c>
    </row>
    <row r="32121" spans="1:8" x14ac:dyDescent="0.25">
      <c r="A32121" t="s">
        <v>50898</v>
      </c>
      <c r="B32121" t="s">
        <v>5402</v>
      </c>
      <c r="C32121" t="s">
        <v>10</v>
      </c>
      <c r="D32121" t="s">
        <v>5403</v>
      </c>
      <c r="E32121">
        <v>5</v>
      </c>
      <c r="F32121">
        <v>5</v>
      </c>
      <c r="G32121" t="s">
        <v>5404</v>
      </c>
      <c r="H32121" t="b">
        <v>0</v>
      </c>
    </row>
    <row r="32122" spans="1:8" x14ac:dyDescent="0.25">
      <c r="A32122" t="s">
        <v>50898</v>
      </c>
      <c r="B32122" t="s">
        <v>8129</v>
      </c>
      <c r="C32122" t="s">
        <v>10</v>
      </c>
      <c r="D32122" t="s">
        <v>8130</v>
      </c>
      <c r="E32122">
        <v>5</v>
      </c>
      <c r="F32122">
        <v>5</v>
      </c>
      <c r="G32122" t="s">
        <v>3558</v>
      </c>
      <c r="H32122" t="b">
        <v>0</v>
      </c>
    </row>
    <row r="32123" spans="1:8" x14ac:dyDescent="0.25">
      <c r="A32123" t="s">
        <v>50898</v>
      </c>
      <c r="B32123" t="s">
        <v>10891</v>
      </c>
      <c r="C32123" t="s">
        <v>10</v>
      </c>
      <c r="D32123" t="s">
        <v>10892</v>
      </c>
      <c r="E32123">
        <v>5</v>
      </c>
      <c r="F32123">
        <v>5</v>
      </c>
      <c r="G32123" t="s">
        <v>10893</v>
      </c>
      <c r="H32123" t="b">
        <v>0</v>
      </c>
    </row>
    <row r="32124" spans="1:8" x14ac:dyDescent="0.25">
      <c r="A32124" t="s">
        <v>50898</v>
      </c>
      <c r="B32124" t="s">
        <v>50899</v>
      </c>
      <c r="C32124" t="s">
        <v>10</v>
      </c>
      <c r="D32124" t="s">
        <v>50900</v>
      </c>
      <c r="E32124">
        <v>5</v>
      </c>
      <c r="F32124">
        <v>5</v>
      </c>
      <c r="G32124" t="s">
        <v>4171</v>
      </c>
      <c r="H32124" t="b">
        <v>0</v>
      </c>
    </row>
    <row r="32125" spans="1:8" x14ac:dyDescent="0.25">
      <c r="A32125" t="s">
        <v>50898</v>
      </c>
      <c r="B32125" t="s">
        <v>50901</v>
      </c>
      <c r="C32125" t="s">
        <v>10</v>
      </c>
      <c r="D32125" t="s">
        <v>50902</v>
      </c>
      <c r="E32125">
        <v>5</v>
      </c>
      <c r="F32125">
        <v>5</v>
      </c>
      <c r="G32125" t="s">
        <v>50903</v>
      </c>
      <c r="H32125" t="b">
        <v>0</v>
      </c>
    </row>
    <row r="32126" spans="1:8" x14ac:dyDescent="0.25">
      <c r="A32126" t="s">
        <v>50904</v>
      </c>
      <c r="B32126" t="s">
        <v>50905</v>
      </c>
      <c r="C32126" t="s">
        <v>10</v>
      </c>
      <c r="D32126" t="s">
        <v>50906</v>
      </c>
      <c r="E32126">
        <v>1</v>
      </c>
      <c r="F32126">
        <v>1</v>
      </c>
      <c r="G32126" t="s">
        <v>50907</v>
      </c>
      <c r="H32126" t="b">
        <v>0</v>
      </c>
    </row>
    <row r="32127" spans="1:8" x14ac:dyDescent="0.25">
      <c r="A32127" t="s">
        <v>50908</v>
      </c>
      <c r="B32127" t="s">
        <v>4950</v>
      </c>
      <c r="C32127" t="s">
        <v>10</v>
      </c>
      <c r="D32127" t="s">
        <v>4951</v>
      </c>
      <c r="E32127">
        <v>3</v>
      </c>
      <c r="F32127">
        <v>3</v>
      </c>
      <c r="G32127" t="s">
        <v>4952</v>
      </c>
      <c r="H32127" t="b">
        <v>0</v>
      </c>
    </row>
    <row r="32128" spans="1:8" x14ac:dyDescent="0.25">
      <c r="A32128" t="s">
        <v>50908</v>
      </c>
      <c r="B32128" t="s">
        <v>940</v>
      </c>
      <c r="C32128" t="s">
        <v>10</v>
      </c>
      <c r="D32128" t="s">
        <v>941</v>
      </c>
      <c r="E32128">
        <v>3</v>
      </c>
      <c r="F32128">
        <v>3</v>
      </c>
      <c r="G32128" t="s">
        <v>297</v>
      </c>
      <c r="H32128" t="b">
        <v>0</v>
      </c>
    </row>
    <row r="32129" spans="1:8" x14ac:dyDescent="0.25">
      <c r="A32129" t="s">
        <v>50908</v>
      </c>
      <c r="B32129" t="s">
        <v>1064</v>
      </c>
      <c r="C32129" t="s">
        <v>10</v>
      </c>
      <c r="D32129" t="s">
        <v>481</v>
      </c>
      <c r="E32129">
        <v>3</v>
      </c>
      <c r="F32129">
        <v>3</v>
      </c>
      <c r="G32129" t="s">
        <v>288</v>
      </c>
      <c r="H32129" t="b">
        <v>0</v>
      </c>
    </row>
    <row r="32130" spans="1:8" x14ac:dyDescent="0.25">
      <c r="A32130" t="s">
        <v>50909</v>
      </c>
      <c r="B32130" t="s">
        <v>478</v>
      </c>
      <c r="C32130" t="s">
        <v>10</v>
      </c>
      <c r="D32130" t="s">
        <v>479</v>
      </c>
      <c r="E32130">
        <v>2</v>
      </c>
      <c r="F32130">
        <v>2</v>
      </c>
      <c r="G32130" t="s">
        <v>238</v>
      </c>
      <c r="H32130" t="b">
        <v>0</v>
      </c>
    </row>
    <row r="32131" spans="1:8" x14ac:dyDescent="0.25">
      <c r="A32131" t="s">
        <v>50909</v>
      </c>
      <c r="B32131" t="s">
        <v>256</v>
      </c>
      <c r="C32131" t="s">
        <v>10</v>
      </c>
      <c r="D32131" t="s">
        <v>257</v>
      </c>
      <c r="E32131">
        <v>2</v>
      </c>
      <c r="F32131">
        <v>2</v>
      </c>
      <c r="G32131" t="s">
        <v>258</v>
      </c>
      <c r="H32131" t="b">
        <v>0</v>
      </c>
    </row>
    <row r="32132" spans="1:8" x14ac:dyDescent="0.25">
      <c r="A32132" t="s">
        <v>50910</v>
      </c>
      <c r="B32132" t="s">
        <v>50911</v>
      </c>
      <c r="C32132" t="s">
        <v>10</v>
      </c>
      <c r="D32132" t="s">
        <v>50912</v>
      </c>
      <c r="E32132">
        <v>2</v>
      </c>
      <c r="F32132">
        <v>2</v>
      </c>
      <c r="G32132" t="s">
        <v>50913</v>
      </c>
      <c r="H32132" t="b">
        <v>0</v>
      </c>
    </row>
    <row r="32133" spans="1:8" x14ac:dyDescent="0.25">
      <c r="A32133" t="s">
        <v>50910</v>
      </c>
      <c r="B32133" t="s">
        <v>50914</v>
      </c>
      <c r="C32133" t="s">
        <v>10</v>
      </c>
      <c r="D32133" t="s">
        <v>50915</v>
      </c>
      <c r="E32133">
        <v>2</v>
      </c>
      <c r="F32133">
        <v>2</v>
      </c>
      <c r="G32133" t="s">
        <v>50916</v>
      </c>
      <c r="H32133" t="b">
        <v>0</v>
      </c>
    </row>
    <row r="32134" spans="1:8" x14ac:dyDescent="0.25">
      <c r="A32134" t="s">
        <v>50917</v>
      </c>
      <c r="B32134" t="s">
        <v>50918</v>
      </c>
      <c r="C32134" t="s">
        <v>10</v>
      </c>
      <c r="D32134" t="s">
        <v>50919</v>
      </c>
      <c r="E32134">
        <v>7</v>
      </c>
      <c r="F32134">
        <v>7</v>
      </c>
      <c r="G32134" t="s">
        <v>50920</v>
      </c>
      <c r="H32134" t="b">
        <v>0</v>
      </c>
    </row>
    <row r="32135" spans="1:8" x14ac:dyDescent="0.25">
      <c r="A32135" t="s">
        <v>50917</v>
      </c>
      <c r="B32135" t="s">
        <v>37</v>
      </c>
      <c r="C32135" t="s">
        <v>10</v>
      </c>
      <c r="D32135" t="s">
        <v>26</v>
      </c>
      <c r="E32135">
        <v>7</v>
      </c>
      <c r="F32135">
        <v>7</v>
      </c>
      <c r="G32135" t="s">
        <v>27</v>
      </c>
      <c r="H32135" t="b">
        <v>1</v>
      </c>
    </row>
    <row r="32136" spans="1:8" x14ac:dyDescent="0.25">
      <c r="A32136" t="s">
        <v>50917</v>
      </c>
      <c r="B32136" t="s">
        <v>50921</v>
      </c>
      <c r="C32136" t="s">
        <v>10</v>
      </c>
      <c r="D32136" t="s">
        <v>50922</v>
      </c>
      <c r="E32136">
        <v>7</v>
      </c>
      <c r="F32136">
        <v>7</v>
      </c>
      <c r="G32136" t="s">
        <v>50923</v>
      </c>
      <c r="H32136" t="b">
        <v>0</v>
      </c>
    </row>
    <row r="32137" spans="1:8" x14ac:dyDescent="0.25">
      <c r="A32137" t="s">
        <v>50917</v>
      </c>
      <c r="B32137" t="s">
        <v>50924</v>
      </c>
      <c r="C32137" t="s">
        <v>10</v>
      </c>
      <c r="D32137" t="s">
        <v>50925</v>
      </c>
      <c r="E32137">
        <v>7</v>
      </c>
      <c r="F32137">
        <v>7</v>
      </c>
      <c r="G32137" t="s">
        <v>50926</v>
      </c>
      <c r="H32137" t="b">
        <v>0</v>
      </c>
    </row>
    <row r="32138" spans="1:8" x14ac:dyDescent="0.25">
      <c r="A32138" t="s">
        <v>50917</v>
      </c>
      <c r="B32138" t="s">
        <v>50927</v>
      </c>
      <c r="C32138" t="s">
        <v>10</v>
      </c>
      <c r="D32138" t="s">
        <v>50928</v>
      </c>
      <c r="E32138">
        <v>7</v>
      </c>
      <c r="F32138">
        <v>7</v>
      </c>
      <c r="G32138" t="s">
        <v>50929</v>
      </c>
      <c r="H32138" t="b">
        <v>0</v>
      </c>
    </row>
    <row r="32139" spans="1:8" x14ac:dyDescent="0.25">
      <c r="A32139" t="s">
        <v>50917</v>
      </c>
      <c r="B32139" t="s">
        <v>50930</v>
      </c>
      <c r="C32139" t="s">
        <v>10</v>
      </c>
      <c r="D32139" t="s">
        <v>50931</v>
      </c>
      <c r="E32139">
        <v>7</v>
      </c>
      <c r="F32139">
        <v>7</v>
      </c>
      <c r="G32139" t="s">
        <v>50932</v>
      </c>
      <c r="H32139" t="b">
        <v>0</v>
      </c>
    </row>
    <row r="32140" spans="1:8" x14ac:dyDescent="0.25">
      <c r="A32140" t="s">
        <v>50917</v>
      </c>
      <c r="B32140" t="s">
        <v>50933</v>
      </c>
      <c r="C32140" t="s">
        <v>10</v>
      </c>
      <c r="D32140" t="s">
        <v>50934</v>
      </c>
      <c r="E32140">
        <v>7</v>
      </c>
      <c r="F32140">
        <v>7</v>
      </c>
      <c r="G32140" t="s">
        <v>50935</v>
      </c>
      <c r="H32140" t="b">
        <v>0</v>
      </c>
    </row>
    <row r="32141" spans="1:8" x14ac:dyDescent="0.25">
      <c r="A32141" t="s">
        <v>50936</v>
      </c>
      <c r="B32141" t="s">
        <v>50937</v>
      </c>
      <c r="C32141" t="s">
        <v>96</v>
      </c>
      <c r="D32141" t="s">
        <v>50938</v>
      </c>
      <c r="E32141">
        <v>2</v>
      </c>
      <c r="F32141">
        <v>1</v>
      </c>
      <c r="G32141" t="s">
        <v>50939</v>
      </c>
      <c r="H32141" t="b">
        <v>0</v>
      </c>
    </row>
    <row r="32142" spans="1:8" x14ac:dyDescent="0.25">
      <c r="A32142" t="s">
        <v>50936</v>
      </c>
      <c r="B32142" t="s">
        <v>50940</v>
      </c>
      <c r="C32142" t="s">
        <v>10</v>
      </c>
      <c r="D32142" t="s">
        <v>50941</v>
      </c>
      <c r="E32142">
        <v>2</v>
      </c>
      <c r="F32142">
        <v>1</v>
      </c>
      <c r="G32142" t="s">
        <v>50942</v>
      </c>
      <c r="H32142" t="b">
        <v>0</v>
      </c>
    </row>
    <row r="32143" spans="1:8" x14ac:dyDescent="0.25">
      <c r="A32143" t="s">
        <v>50943</v>
      </c>
      <c r="B32143" t="s">
        <v>50944</v>
      </c>
      <c r="C32143" t="s">
        <v>10</v>
      </c>
      <c r="D32143" t="s">
        <v>50945</v>
      </c>
      <c r="E32143">
        <v>1</v>
      </c>
      <c r="F32143">
        <v>1</v>
      </c>
      <c r="G32143" t="s">
        <v>18332</v>
      </c>
      <c r="H32143" t="b">
        <v>0</v>
      </c>
    </row>
    <row r="32144" spans="1:8" x14ac:dyDescent="0.25">
      <c r="A32144" t="s">
        <v>50946</v>
      </c>
      <c r="B32144" t="s">
        <v>50947</v>
      </c>
      <c r="C32144" t="s">
        <v>10</v>
      </c>
      <c r="D32144" t="s">
        <v>50948</v>
      </c>
      <c r="E32144">
        <v>1</v>
      </c>
      <c r="F32144">
        <v>1</v>
      </c>
      <c r="G32144" t="s">
        <v>6121</v>
      </c>
      <c r="H32144" t="b">
        <v>0</v>
      </c>
    </row>
    <row r="32145" spans="1:8" x14ac:dyDescent="0.25">
      <c r="A32145" t="s">
        <v>50949</v>
      </c>
      <c r="B32145" t="s">
        <v>31293</v>
      </c>
      <c r="C32145" t="s">
        <v>10</v>
      </c>
      <c r="D32145" t="s">
        <v>31294</v>
      </c>
      <c r="E32145">
        <v>2</v>
      </c>
      <c r="F32145">
        <v>2</v>
      </c>
      <c r="G32145" t="s">
        <v>31295</v>
      </c>
      <c r="H32145" t="b">
        <v>0</v>
      </c>
    </row>
    <row r="32146" spans="1:8" x14ac:dyDescent="0.25">
      <c r="A32146" t="s">
        <v>50949</v>
      </c>
      <c r="B32146" t="s">
        <v>49291</v>
      </c>
      <c r="C32146" t="s">
        <v>10</v>
      </c>
      <c r="D32146" t="s">
        <v>49292</v>
      </c>
      <c r="E32146">
        <v>2</v>
      </c>
      <c r="F32146">
        <v>2</v>
      </c>
      <c r="G32146" t="s">
        <v>49293</v>
      </c>
      <c r="H32146" t="b">
        <v>0</v>
      </c>
    </row>
    <row r="32147" spans="1:8" x14ac:dyDescent="0.25">
      <c r="A32147" t="s">
        <v>50950</v>
      </c>
      <c r="B32147" t="s">
        <v>50951</v>
      </c>
      <c r="C32147" t="s">
        <v>10</v>
      </c>
      <c r="D32147" t="s">
        <v>50952</v>
      </c>
      <c r="E32147">
        <v>2</v>
      </c>
      <c r="F32147">
        <v>1</v>
      </c>
      <c r="G32147" t="s">
        <v>50953</v>
      </c>
      <c r="H32147" t="b">
        <v>0</v>
      </c>
    </row>
    <row r="32148" spans="1:8" x14ac:dyDescent="0.25">
      <c r="A32148" t="s">
        <v>50950</v>
      </c>
      <c r="B32148" t="s">
        <v>5346</v>
      </c>
      <c r="C32148" t="s">
        <v>25</v>
      </c>
      <c r="D32148" t="s">
        <v>5347</v>
      </c>
      <c r="E32148">
        <v>2</v>
      </c>
      <c r="F32148">
        <v>1</v>
      </c>
      <c r="G32148" t="s">
        <v>5348</v>
      </c>
      <c r="H32148" t="b">
        <v>0</v>
      </c>
    </row>
    <row r="32149" spans="1:8" x14ac:dyDescent="0.25">
      <c r="A32149" t="s">
        <v>50954</v>
      </c>
      <c r="B32149" t="s">
        <v>50955</v>
      </c>
      <c r="C32149" t="s">
        <v>10</v>
      </c>
      <c r="D32149" t="s">
        <v>50956</v>
      </c>
      <c r="E32149">
        <v>1</v>
      </c>
      <c r="F32149">
        <v>1</v>
      </c>
      <c r="G32149" t="s">
        <v>50957</v>
      </c>
      <c r="H32149" t="b">
        <v>0</v>
      </c>
    </row>
    <row r="32150" spans="1:8" x14ac:dyDescent="0.25">
      <c r="A32150" t="s">
        <v>50958</v>
      </c>
      <c r="B32150" t="s">
        <v>50959</v>
      </c>
      <c r="C32150" t="s">
        <v>10</v>
      </c>
      <c r="D32150" t="s">
        <v>50960</v>
      </c>
      <c r="E32150">
        <v>1</v>
      </c>
      <c r="F32150">
        <v>1</v>
      </c>
      <c r="G32150" t="s">
        <v>50961</v>
      </c>
      <c r="H32150" t="b">
        <v>0</v>
      </c>
    </row>
    <row r="32151" spans="1:8" x14ac:dyDescent="0.25">
      <c r="A32151" t="s">
        <v>50962</v>
      </c>
      <c r="B32151" t="s">
        <v>50963</v>
      </c>
      <c r="C32151" t="s">
        <v>10</v>
      </c>
      <c r="D32151" t="s">
        <v>50964</v>
      </c>
      <c r="E32151">
        <v>1</v>
      </c>
      <c r="F32151">
        <v>1</v>
      </c>
      <c r="G32151" t="s">
        <v>50965</v>
      </c>
      <c r="H32151" t="b">
        <v>0</v>
      </c>
    </row>
    <row r="32152" spans="1:8" x14ac:dyDescent="0.25">
      <c r="A32152" t="s">
        <v>50966</v>
      </c>
      <c r="B32152" t="s">
        <v>17290</v>
      </c>
      <c r="C32152" t="s">
        <v>10</v>
      </c>
      <c r="D32152" t="s">
        <v>17291</v>
      </c>
      <c r="E32152">
        <v>2</v>
      </c>
      <c r="F32152">
        <v>2</v>
      </c>
      <c r="G32152" t="s">
        <v>12566</v>
      </c>
      <c r="H32152" t="b">
        <v>0</v>
      </c>
    </row>
    <row r="32153" spans="1:8" x14ac:dyDescent="0.25">
      <c r="A32153" t="s">
        <v>50966</v>
      </c>
      <c r="B32153" t="s">
        <v>37</v>
      </c>
      <c r="C32153" t="s">
        <v>10</v>
      </c>
      <c r="D32153" t="s">
        <v>26</v>
      </c>
      <c r="E32153">
        <v>2</v>
      </c>
      <c r="F32153">
        <v>2</v>
      </c>
      <c r="G32153" t="s">
        <v>27</v>
      </c>
      <c r="H32153" t="b">
        <v>1</v>
      </c>
    </row>
    <row r="32154" spans="1:8" x14ac:dyDescent="0.25">
      <c r="A32154" t="s">
        <v>50967</v>
      </c>
      <c r="B32154" t="s">
        <v>50968</v>
      </c>
      <c r="C32154" t="s">
        <v>10</v>
      </c>
      <c r="D32154" t="s">
        <v>50969</v>
      </c>
      <c r="E32154">
        <v>2</v>
      </c>
      <c r="F32154">
        <v>2</v>
      </c>
      <c r="G32154" t="s">
        <v>50970</v>
      </c>
      <c r="H32154" t="b">
        <v>0</v>
      </c>
    </row>
    <row r="32155" spans="1:8" x14ac:dyDescent="0.25">
      <c r="A32155" t="s">
        <v>50967</v>
      </c>
      <c r="B32155" t="s">
        <v>50971</v>
      </c>
      <c r="C32155" t="s">
        <v>10</v>
      </c>
      <c r="D32155" t="s">
        <v>50972</v>
      </c>
      <c r="E32155">
        <v>2</v>
      </c>
      <c r="F32155">
        <v>2</v>
      </c>
      <c r="G32155" t="s">
        <v>50973</v>
      </c>
      <c r="H32155" t="b">
        <v>0</v>
      </c>
    </row>
    <row r="32156" spans="1:8" x14ac:dyDescent="0.25">
      <c r="A32156" t="s">
        <v>50974</v>
      </c>
      <c r="B32156" t="s">
        <v>3803</v>
      </c>
      <c r="C32156" t="s">
        <v>10</v>
      </c>
      <c r="D32156" t="s">
        <v>1957</v>
      </c>
      <c r="E32156">
        <v>2</v>
      </c>
      <c r="F32156">
        <v>2</v>
      </c>
      <c r="G32156" t="s">
        <v>1958</v>
      </c>
      <c r="H32156" t="b">
        <v>0</v>
      </c>
    </row>
    <row r="32157" spans="1:8" x14ac:dyDescent="0.25">
      <c r="A32157" t="s">
        <v>50974</v>
      </c>
      <c r="B32157" t="s">
        <v>478</v>
      </c>
      <c r="C32157" t="s">
        <v>10</v>
      </c>
      <c r="D32157" t="s">
        <v>479</v>
      </c>
      <c r="E32157">
        <v>2</v>
      </c>
      <c r="F32157">
        <v>2</v>
      </c>
      <c r="G32157" t="s">
        <v>238</v>
      </c>
      <c r="H32157" t="b">
        <v>0</v>
      </c>
    </row>
    <row r="32158" spans="1:8" x14ac:dyDescent="0.25">
      <c r="A32158" t="s">
        <v>50975</v>
      </c>
      <c r="B32158" t="s">
        <v>11645</v>
      </c>
      <c r="C32158" t="s">
        <v>10</v>
      </c>
      <c r="D32158" t="s">
        <v>11646</v>
      </c>
      <c r="E32158">
        <v>2</v>
      </c>
      <c r="F32158">
        <v>2</v>
      </c>
      <c r="G32158" t="s">
        <v>11647</v>
      </c>
      <c r="H32158" t="b">
        <v>0</v>
      </c>
    </row>
    <row r="32159" spans="1:8" x14ac:dyDescent="0.25">
      <c r="A32159" t="s">
        <v>50975</v>
      </c>
      <c r="B32159" t="s">
        <v>800</v>
      </c>
      <c r="C32159" t="s">
        <v>10</v>
      </c>
      <c r="D32159" t="s">
        <v>115</v>
      </c>
      <c r="E32159">
        <v>2</v>
      </c>
      <c r="F32159">
        <v>2</v>
      </c>
      <c r="G32159" t="s">
        <v>116</v>
      </c>
      <c r="H32159" t="b">
        <v>0</v>
      </c>
    </row>
    <row r="32160" spans="1:8" x14ac:dyDescent="0.25">
      <c r="A32160" t="s">
        <v>50976</v>
      </c>
      <c r="B32160" t="s">
        <v>15448</v>
      </c>
      <c r="C32160" t="s">
        <v>10</v>
      </c>
      <c r="D32160" t="s">
        <v>15449</v>
      </c>
      <c r="E32160">
        <v>2</v>
      </c>
      <c r="F32160">
        <v>2</v>
      </c>
      <c r="G32160" t="s">
        <v>15450</v>
      </c>
      <c r="H32160" t="b">
        <v>0</v>
      </c>
    </row>
    <row r="32161" spans="1:8" x14ac:dyDescent="0.25">
      <c r="A32161" t="s">
        <v>50976</v>
      </c>
      <c r="B32161" t="s">
        <v>37</v>
      </c>
      <c r="C32161" t="s">
        <v>10</v>
      </c>
      <c r="D32161" t="s">
        <v>26</v>
      </c>
      <c r="E32161">
        <v>2</v>
      </c>
      <c r="F32161">
        <v>2</v>
      </c>
      <c r="G32161" t="s">
        <v>27</v>
      </c>
      <c r="H32161" t="b">
        <v>1</v>
      </c>
    </row>
    <row r="32162" spans="1:8" x14ac:dyDescent="0.25">
      <c r="A32162" t="s">
        <v>50977</v>
      </c>
      <c r="B32162" t="s">
        <v>12207</v>
      </c>
      <c r="C32162" t="s">
        <v>10</v>
      </c>
      <c r="D32162" t="s">
        <v>12208</v>
      </c>
      <c r="E32162">
        <v>1</v>
      </c>
      <c r="F32162">
        <v>1</v>
      </c>
      <c r="G32162" t="s">
        <v>12209</v>
      </c>
      <c r="H32162" t="b">
        <v>0</v>
      </c>
    </row>
    <row r="32163" spans="1:8" x14ac:dyDescent="0.25">
      <c r="A32163" t="s">
        <v>50978</v>
      </c>
      <c r="B32163" t="s">
        <v>50955</v>
      </c>
      <c r="C32163" t="s">
        <v>10</v>
      </c>
      <c r="D32163" t="s">
        <v>50956</v>
      </c>
      <c r="E32163">
        <v>1</v>
      </c>
      <c r="F32163">
        <v>1</v>
      </c>
      <c r="G32163" t="s">
        <v>50957</v>
      </c>
      <c r="H32163" t="b">
        <v>0</v>
      </c>
    </row>
    <row r="32164" spans="1:8" x14ac:dyDescent="0.25">
      <c r="A32164" t="s">
        <v>50979</v>
      </c>
      <c r="B32164" t="s">
        <v>19267</v>
      </c>
      <c r="C32164" t="s">
        <v>10</v>
      </c>
      <c r="D32164" t="s">
        <v>19268</v>
      </c>
      <c r="E32164">
        <v>2</v>
      </c>
      <c r="F32164">
        <v>2</v>
      </c>
      <c r="G32164" t="s">
        <v>10204</v>
      </c>
      <c r="H32164" t="b">
        <v>0</v>
      </c>
    </row>
    <row r="32165" spans="1:8" x14ac:dyDescent="0.25">
      <c r="A32165" t="s">
        <v>50979</v>
      </c>
      <c r="B32165" t="s">
        <v>37</v>
      </c>
      <c r="C32165" t="s">
        <v>10</v>
      </c>
      <c r="D32165" t="s">
        <v>26</v>
      </c>
      <c r="E32165">
        <v>2</v>
      </c>
      <c r="F32165">
        <v>2</v>
      </c>
      <c r="G32165" t="s">
        <v>27</v>
      </c>
      <c r="H32165" t="b">
        <v>1</v>
      </c>
    </row>
    <row r="32166" spans="1:8" x14ac:dyDescent="0.25">
      <c r="A32166" t="s">
        <v>50980</v>
      </c>
      <c r="B32166" t="s">
        <v>4102</v>
      </c>
      <c r="C32166" t="s">
        <v>10</v>
      </c>
      <c r="D32166" t="s">
        <v>4103</v>
      </c>
      <c r="E32166">
        <v>2</v>
      </c>
      <c r="F32166">
        <v>2</v>
      </c>
      <c r="G32166" t="s">
        <v>4104</v>
      </c>
      <c r="H32166" t="b">
        <v>0</v>
      </c>
    </row>
    <row r="32167" spans="1:8" x14ac:dyDescent="0.25">
      <c r="A32167" t="s">
        <v>50980</v>
      </c>
      <c r="B32167" t="s">
        <v>17654</v>
      </c>
      <c r="C32167" t="s">
        <v>10</v>
      </c>
      <c r="D32167" t="s">
        <v>17655</v>
      </c>
      <c r="E32167">
        <v>2</v>
      </c>
      <c r="F32167">
        <v>2</v>
      </c>
      <c r="G32167" t="s">
        <v>17656</v>
      </c>
      <c r="H32167" t="b">
        <v>0</v>
      </c>
    </row>
    <row r="32168" spans="1:8" x14ac:dyDescent="0.25">
      <c r="A32168" t="s">
        <v>50981</v>
      </c>
      <c r="B32168" t="s">
        <v>50982</v>
      </c>
      <c r="C32168" t="s">
        <v>10</v>
      </c>
      <c r="D32168" t="s">
        <v>50983</v>
      </c>
      <c r="E32168">
        <v>1</v>
      </c>
      <c r="F32168">
        <v>1</v>
      </c>
      <c r="G32168" t="s">
        <v>50984</v>
      </c>
      <c r="H32168" t="b">
        <v>0</v>
      </c>
    </row>
    <row r="32169" spans="1:8" x14ac:dyDescent="0.25">
      <c r="A32169" t="s">
        <v>50985</v>
      </c>
      <c r="B32169" t="s">
        <v>18560</v>
      </c>
      <c r="C32169" t="s">
        <v>10</v>
      </c>
      <c r="D32169" t="s">
        <v>18561</v>
      </c>
      <c r="E32169">
        <v>3</v>
      </c>
      <c r="F32169">
        <v>3</v>
      </c>
      <c r="G32169" t="s">
        <v>18562</v>
      </c>
      <c r="H32169" t="b">
        <v>0</v>
      </c>
    </row>
    <row r="32170" spans="1:8" x14ac:dyDescent="0.25">
      <c r="A32170" t="s">
        <v>50985</v>
      </c>
      <c r="B32170" t="s">
        <v>10891</v>
      </c>
      <c r="C32170" t="s">
        <v>10</v>
      </c>
      <c r="D32170" t="s">
        <v>10892</v>
      </c>
      <c r="E32170">
        <v>3</v>
      </c>
      <c r="F32170">
        <v>3</v>
      </c>
      <c r="G32170" t="s">
        <v>10893</v>
      </c>
      <c r="H32170" t="b">
        <v>0</v>
      </c>
    </row>
    <row r="32171" spans="1:8" x14ac:dyDescent="0.25">
      <c r="A32171" t="s">
        <v>50985</v>
      </c>
      <c r="B32171" t="s">
        <v>37</v>
      </c>
      <c r="C32171" t="s">
        <v>10</v>
      </c>
      <c r="D32171" t="s">
        <v>26</v>
      </c>
      <c r="E32171">
        <v>3</v>
      </c>
      <c r="F32171">
        <v>3</v>
      </c>
      <c r="G32171" t="s">
        <v>27</v>
      </c>
      <c r="H32171" t="b">
        <v>1</v>
      </c>
    </row>
    <row r="32172" spans="1:8" x14ac:dyDescent="0.25">
      <c r="A32172" t="s">
        <v>50986</v>
      </c>
      <c r="B32172" t="s">
        <v>50987</v>
      </c>
      <c r="C32172" t="s">
        <v>10</v>
      </c>
      <c r="D32172" t="s">
        <v>50988</v>
      </c>
      <c r="E32172">
        <v>1</v>
      </c>
      <c r="F32172">
        <v>1</v>
      </c>
      <c r="G32172" t="s">
        <v>50989</v>
      </c>
      <c r="H32172" t="b">
        <v>0</v>
      </c>
    </row>
    <row r="32173" spans="1:8" x14ac:dyDescent="0.25">
      <c r="A32173" t="s">
        <v>50990</v>
      </c>
      <c r="B32173" t="s">
        <v>25817</v>
      </c>
      <c r="C32173" t="s">
        <v>10</v>
      </c>
      <c r="D32173" t="s">
        <v>25818</v>
      </c>
      <c r="E32173">
        <v>2</v>
      </c>
      <c r="F32173">
        <v>2</v>
      </c>
      <c r="G32173" t="s">
        <v>25819</v>
      </c>
      <c r="H32173" t="b">
        <v>0</v>
      </c>
    </row>
    <row r="32174" spans="1:8" x14ac:dyDescent="0.25">
      <c r="A32174" t="s">
        <v>50990</v>
      </c>
      <c r="B32174" t="s">
        <v>37</v>
      </c>
      <c r="C32174" t="s">
        <v>10</v>
      </c>
      <c r="D32174" t="s">
        <v>26</v>
      </c>
      <c r="E32174">
        <v>2</v>
      </c>
      <c r="F32174">
        <v>2</v>
      </c>
      <c r="G32174" t="s">
        <v>27</v>
      </c>
      <c r="H32174" t="b">
        <v>1</v>
      </c>
    </row>
    <row r="32175" spans="1:8" x14ac:dyDescent="0.25">
      <c r="A32175" t="s">
        <v>50991</v>
      </c>
      <c r="B32175" t="s">
        <v>39867</v>
      </c>
      <c r="C32175" t="s">
        <v>10</v>
      </c>
      <c r="D32175" t="s">
        <v>39868</v>
      </c>
      <c r="E32175">
        <v>3</v>
      </c>
      <c r="F32175">
        <v>3</v>
      </c>
      <c r="G32175" t="s">
        <v>10176</v>
      </c>
      <c r="H32175" t="b">
        <v>0</v>
      </c>
    </row>
    <row r="32176" spans="1:8" x14ac:dyDescent="0.25">
      <c r="A32176" t="s">
        <v>50991</v>
      </c>
      <c r="B32176" t="s">
        <v>485</v>
      </c>
      <c r="C32176" t="s">
        <v>10</v>
      </c>
      <c r="D32176" t="s">
        <v>486</v>
      </c>
      <c r="E32176">
        <v>3</v>
      </c>
      <c r="F32176">
        <v>3</v>
      </c>
      <c r="G32176" t="s">
        <v>247</v>
      </c>
      <c r="H32176" t="b">
        <v>0</v>
      </c>
    </row>
    <row r="32177" spans="1:8" x14ac:dyDescent="0.25">
      <c r="A32177" t="s">
        <v>50991</v>
      </c>
      <c r="B32177" t="s">
        <v>37</v>
      </c>
      <c r="C32177" t="s">
        <v>10</v>
      </c>
      <c r="D32177" t="s">
        <v>26</v>
      </c>
      <c r="E32177">
        <v>3</v>
      </c>
      <c r="F32177">
        <v>3</v>
      </c>
      <c r="G32177" t="s">
        <v>27</v>
      </c>
      <c r="H32177" t="b">
        <v>1</v>
      </c>
    </row>
    <row r="32178" spans="1:8" x14ac:dyDescent="0.25">
      <c r="A32178" t="s">
        <v>50992</v>
      </c>
      <c r="B32178" t="s">
        <v>24826</v>
      </c>
      <c r="C32178" t="s">
        <v>10</v>
      </c>
      <c r="D32178" t="s">
        <v>24182</v>
      </c>
      <c r="E32178">
        <v>2</v>
      </c>
      <c r="F32178">
        <v>2</v>
      </c>
      <c r="G32178" t="s">
        <v>24183</v>
      </c>
      <c r="H32178" t="b">
        <v>0</v>
      </c>
    </row>
    <row r="32179" spans="1:8" x14ac:dyDescent="0.25">
      <c r="A32179" t="s">
        <v>50992</v>
      </c>
      <c r="B32179" t="s">
        <v>50993</v>
      </c>
      <c r="C32179" t="s">
        <v>10</v>
      </c>
      <c r="D32179" t="s">
        <v>50994</v>
      </c>
      <c r="E32179">
        <v>2</v>
      </c>
      <c r="F32179">
        <v>2</v>
      </c>
      <c r="G32179" t="s">
        <v>50995</v>
      </c>
      <c r="H32179" t="b">
        <v>0</v>
      </c>
    </row>
    <row r="32180" spans="1:8" x14ac:dyDescent="0.25">
      <c r="A32180" t="s">
        <v>50996</v>
      </c>
      <c r="B32180" t="s">
        <v>19267</v>
      </c>
      <c r="C32180" t="s">
        <v>10</v>
      </c>
      <c r="D32180" t="s">
        <v>19268</v>
      </c>
      <c r="E32180">
        <v>2</v>
      </c>
      <c r="F32180">
        <v>2</v>
      </c>
      <c r="G32180" t="s">
        <v>10204</v>
      </c>
      <c r="H32180" t="b">
        <v>0</v>
      </c>
    </row>
    <row r="32181" spans="1:8" x14ac:dyDescent="0.25">
      <c r="A32181" t="s">
        <v>50996</v>
      </c>
      <c r="B32181" t="s">
        <v>37</v>
      </c>
      <c r="C32181" t="s">
        <v>10</v>
      </c>
      <c r="D32181" t="s">
        <v>26</v>
      </c>
      <c r="E32181">
        <v>2</v>
      </c>
      <c r="F32181">
        <v>2</v>
      </c>
      <c r="G32181" t="s">
        <v>27</v>
      </c>
      <c r="H32181" t="b">
        <v>1</v>
      </c>
    </row>
    <row r="32182" spans="1:8" x14ac:dyDescent="0.25">
      <c r="A32182" t="s">
        <v>50997</v>
      </c>
      <c r="B32182" t="s">
        <v>47931</v>
      </c>
      <c r="C32182" t="s">
        <v>10</v>
      </c>
      <c r="D32182" t="s">
        <v>47932</v>
      </c>
      <c r="E32182">
        <v>2</v>
      </c>
      <c r="F32182">
        <v>2</v>
      </c>
      <c r="G32182" t="s">
        <v>47933</v>
      </c>
      <c r="H32182" t="b">
        <v>0</v>
      </c>
    </row>
    <row r="32183" spans="1:8" x14ac:dyDescent="0.25">
      <c r="A32183" t="s">
        <v>50997</v>
      </c>
      <c r="B32183" t="s">
        <v>47934</v>
      </c>
      <c r="C32183" t="s">
        <v>10</v>
      </c>
      <c r="D32183" t="s">
        <v>47935</v>
      </c>
      <c r="E32183">
        <v>2</v>
      </c>
      <c r="F32183">
        <v>2</v>
      </c>
      <c r="G32183" t="s">
        <v>47936</v>
      </c>
      <c r="H32183" t="b">
        <v>0</v>
      </c>
    </row>
    <row r="32184" spans="1:8" x14ac:dyDescent="0.25">
      <c r="A32184" t="s">
        <v>50998</v>
      </c>
      <c r="B32184" t="s">
        <v>27179</v>
      </c>
      <c r="C32184" t="s">
        <v>10</v>
      </c>
      <c r="D32184" t="s">
        <v>27180</v>
      </c>
      <c r="E32184">
        <v>2</v>
      </c>
      <c r="F32184">
        <v>2</v>
      </c>
      <c r="G32184" t="s">
        <v>17477</v>
      </c>
      <c r="H32184" t="b">
        <v>0</v>
      </c>
    </row>
    <row r="32185" spans="1:8" x14ac:dyDescent="0.25">
      <c r="A32185" t="s">
        <v>50998</v>
      </c>
      <c r="B32185" t="s">
        <v>1502</v>
      </c>
      <c r="C32185" t="s">
        <v>10</v>
      </c>
      <c r="D32185" t="s">
        <v>1503</v>
      </c>
      <c r="E32185">
        <v>2</v>
      </c>
      <c r="F32185">
        <v>2</v>
      </c>
      <c r="G32185" t="s">
        <v>1504</v>
      </c>
      <c r="H32185" t="b">
        <v>0</v>
      </c>
    </row>
    <row r="32186" spans="1:8" x14ac:dyDescent="0.25">
      <c r="A32186" t="s">
        <v>50999</v>
      </c>
      <c r="B32186" t="s">
        <v>8552</v>
      </c>
      <c r="C32186" t="s">
        <v>10</v>
      </c>
      <c r="D32186" t="s">
        <v>8553</v>
      </c>
      <c r="E32186">
        <v>5</v>
      </c>
      <c r="F32186">
        <v>5</v>
      </c>
      <c r="G32186" t="s">
        <v>8554</v>
      </c>
      <c r="H32186" t="b">
        <v>0</v>
      </c>
    </row>
    <row r="32187" spans="1:8" x14ac:dyDescent="0.25">
      <c r="A32187" t="s">
        <v>50999</v>
      </c>
      <c r="B32187" t="s">
        <v>8219</v>
      </c>
      <c r="C32187" t="s">
        <v>10</v>
      </c>
      <c r="D32187" t="s">
        <v>8220</v>
      </c>
      <c r="E32187">
        <v>5</v>
      </c>
      <c r="F32187">
        <v>5</v>
      </c>
      <c r="G32187" t="s">
        <v>8221</v>
      </c>
      <c r="H32187" t="b">
        <v>0</v>
      </c>
    </row>
    <row r="32188" spans="1:8" x14ac:dyDescent="0.25">
      <c r="A32188" t="s">
        <v>50999</v>
      </c>
      <c r="B32188" t="s">
        <v>18444</v>
      </c>
      <c r="C32188" t="s">
        <v>10</v>
      </c>
      <c r="D32188" t="s">
        <v>18445</v>
      </c>
      <c r="E32188">
        <v>5</v>
      </c>
      <c r="F32188">
        <v>5</v>
      </c>
      <c r="G32188" t="s">
        <v>2320</v>
      </c>
      <c r="H32188" t="b">
        <v>0</v>
      </c>
    </row>
    <row r="32189" spans="1:8" x14ac:dyDescent="0.25">
      <c r="A32189" t="s">
        <v>50999</v>
      </c>
      <c r="B32189" t="s">
        <v>51000</v>
      </c>
      <c r="C32189" t="s">
        <v>10</v>
      </c>
      <c r="D32189" t="s">
        <v>51001</v>
      </c>
      <c r="E32189">
        <v>5</v>
      </c>
      <c r="F32189">
        <v>5</v>
      </c>
      <c r="G32189" t="s">
        <v>51002</v>
      </c>
      <c r="H32189" t="b">
        <v>0</v>
      </c>
    </row>
    <row r="32190" spans="1:8" x14ac:dyDescent="0.25">
      <c r="A32190" t="s">
        <v>50999</v>
      </c>
      <c r="B32190" t="s">
        <v>44328</v>
      </c>
      <c r="C32190" t="s">
        <v>10</v>
      </c>
      <c r="D32190" t="s">
        <v>44329</v>
      </c>
      <c r="E32190">
        <v>5</v>
      </c>
      <c r="F32190">
        <v>5</v>
      </c>
      <c r="G32190" t="s">
        <v>44330</v>
      </c>
      <c r="H32190" t="b">
        <v>0</v>
      </c>
    </row>
    <row r="32191" spans="1:8" x14ac:dyDescent="0.25">
      <c r="A32191" t="s">
        <v>51003</v>
      </c>
      <c r="B32191" t="s">
        <v>47865</v>
      </c>
      <c r="C32191" t="s">
        <v>10</v>
      </c>
      <c r="D32191" t="s">
        <v>47866</v>
      </c>
      <c r="E32191">
        <v>2</v>
      </c>
      <c r="F32191">
        <v>2</v>
      </c>
      <c r="G32191" t="s">
        <v>47867</v>
      </c>
      <c r="H32191" t="b">
        <v>0</v>
      </c>
    </row>
    <row r="32192" spans="1:8" x14ac:dyDescent="0.25">
      <c r="A32192" t="s">
        <v>51003</v>
      </c>
      <c r="B32192" t="s">
        <v>47871</v>
      </c>
      <c r="C32192" t="s">
        <v>10</v>
      </c>
      <c r="D32192" t="s">
        <v>47872</v>
      </c>
      <c r="E32192">
        <v>2</v>
      </c>
      <c r="F32192">
        <v>2</v>
      </c>
      <c r="G32192" t="s">
        <v>47873</v>
      </c>
      <c r="H32192" t="b">
        <v>0</v>
      </c>
    </row>
    <row r="32193" spans="1:8" x14ac:dyDescent="0.25">
      <c r="A32193" t="s">
        <v>51004</v>
      </c>
      <c r="B32193" t="s">
        <v>51005</v>
      </c>
      <c r="C32193" t="s">
        <v>1096</v>
      </c>
      <c r="D32193" t="s">
        <v>51006</v>
      </c>
      <c r="E32193">
        <v>4</v>
      </c>
      <c r="F32193">
        <v>1</v>
      </c>
      <c r="G32193" t="s">
        <v>51007</v>
      </c>
      <c r="H32193" t="b">
        <v>0</v>
      </c>
    </row>
    <row r="32194" spans="1:8" x14ac:dyDescent="0.25">
      <c r="A32194" t="s">
        <v>51004</v>
      </c>
      <c r="B32194" t="s">
        <v>51008</v>
      </c>
      <c r="C32194" t="s">
        <v>25</v>
      </c>
      <c r="D32194" t="s">
        <v>51009</v>
      </c>
      <c r="E32194">
        <v>4</v>
      </c>
      <c r="F32194">
        <v>1</v>
      </c>
      <c r="G32194" t="s">
        <v>51010</v>
      </c>
      <c r="H32194" t="b">
        <v>0</v>
      </c>
    </row>
    <row r="32195" spans="1:8" x14ac:dyDescent="0.25">
      <c r="A32195" t="s">
        <v>51004</v>
      </c>
      <c r="B32195" t="s">
        <v>51011</v>
      </c>
      <c r="C32195" t="s">
        <v>10</v>
      </c>
      <c r="D32195" t="s">
        <v>51012</v>
      </c>
      <c r="E32195">
        <v>4</v>
      </c>
      <c r="F32195">
        <v>2</v>
      </c>
      <c r="G32195" t="s">
        <v>51013</v>
      </c>
      <c r="H32195" t="b">
        <v>0</v>
      </c>
    </row>
    <row r="32196" spans="1:8" x14ac:dyDescent="0.25">
      <c r="A32196" t="s">
        <v>51004</v>
      </c>
      <c r="B32196" t="s">
        <v>51014</v>
      </c>
      <c r="C32196" t="s">
        <v>10</v>
      </c>
      <c r="D32196" t="s">
        <v>51015</v>
      </c>
      <c r="E32196">
        <v>4</v>
      </c>
      <c r="F32196">
        <v>2</v>
      </c>
      <c r="G32196" t="s">
        <v>51016</v>
      </c>
      <c r="H32196" t="b">
        <v>0</v>
      </c>
    </row>
    <row r="32197" spans="1:8" x14ac:dyDescent="0.25">
      <c r="A32197" t="s">
        <v>51017</v>
      </c>
      <c r="B32197" t="s">
        <v>51018</v>
      </c>
      <c r="C32197" t="s">
        <v>10</v>
      </c>
      <c r="D32197" t="s">
        <v>51019</v>
      </c>
      <c r="E32197">
        <v>2</v>
      </c>
      <c r="F32197">
        <v>2</v>
      </c>
      <c r="G32197" t="s">
        <v>51020</v>
      </c>
      <c r="H32197" t="b">
        <v>0</v>
      </c>
    </row>
    <row r="32198" spans="1:8" x14ac:dyDescent="0.25">
      <c r="A32198" t="s">
        <v>51017</v>
      </c>
      <c r="B32198" t="s">
        <v>37</v>
      </c>
      <c r="C32198" t="s">
        <v>10</v>
      </c>
      <c r="D32198" t="s">
        <v>26</v>
      </c>
      <c r="E32198">
        <v>2</v>
      </c>
      <c r="F32198">
        <v>2</v>
      </c>
      <c r="G32198" t="s">
        <v>27</v>
      </c>
      <c r="H32198" t="b">
        <v>1</v>
      </c>
    </row>
    <row r="32199" spans="1:8" x14ac:dyDescent="0.25">
      <c r="A32199" t="s">
        <v>51021</v>
      </c>
      <c r="B32199" t="s">
        <v>51022</v>
      </c>
      <c r="C32199" t="s">
        <v>10</v>
      </c>
      <c r="D32199" t="s">
        <v>51023</v>
      </c>
      <c r="E32199">
        <v>5</v>
      </c>
      <c r="F32199">
        <v>4</v>
      </c>
      <c r="G32199" t="s">
        <v>51024</v>
      </c>
      <c r="H32199" t="b">
        <v>0</v>
      </c>
    </row>
    <row r="32200" spans="1:8" x14ac:dyDescent="0.25">
      <c r="A32200" t="s">
        <v>51021</v>
      </c>
      <c r="B32200" t="s">
        <v>51025</v>
      </c>
      <c r="C32200" t="s">
        <v>10</v>
      </c>
      <c r="D32200" t="s">
        <v>51026</v>
      </c>
      <c r="E32200">
        <v>5</v>
      </c>
      <c r="F32200">
        <v>4</v>
      </c>
      <c r="G32200" t="s">
        <v>51027</v>
      </c>
      <c r="H32200" t="b">
        <v>0</v>
      </c>
    </row>
    <row r="32201" spans="1:8" x14ac:dyDescent="0.25">
      <c r="A32201" t="s">
        <v>51021</v>
      </c>
      <c r="B32201" t="s">
        <v>51028</v>
      </c>
      <c r="C32201" t="s">
        <v>10</v>
      </c>
      <c r="D32201" t="s">
        <v>51029</v>
      </c>
      <c r="E32201">
        <v>5</v>
      </c>
      <c r="F32201">
        <v>4</v>
      </c>
      <c r="G32201" t="s">
        <v>51030</v>
      </c>
      <c r="H32201" t="b">
        <v>0</v>
      </c>
    </row>
    <row r="32202" spans="1:8" x14ac:dyDescent="0.25">
      <c r="A32202" t="s">
        <v>51021</v>
      </c>
      <c r="B32202" t="s">
        <v>51031</v>
      </c>
      <c r="C32202" t="s">
        <v>10</v>
      </c>
      <c r="D32202" t="s">
        <v>51032</v>
      </c>
      <c r="E32202">
        <v>5</v>
      </c>
      <c r="F32202">
        <v>4</v>
      </c>
      <c r="G32202" t="s">
        <v>51033</v>
      </c>
      <c r="H32202" t="b">
        <v>0</v>
      </c>
    </row>
    <row r="32203" spans="1:8" x14ac:dyDescent="0.25">
      <c r="A32203" t="s">
        <v>51021</v>
      </c>
      <c r="B32203" t="s">
        <v>51034</v>
      </c>
      <c r="C32203" t="s">
        <v>25</v>
      </c>
      <c r="D32203" t="s">
        <v>51035</v>
      </c>
      <c r="E32203">
        <v>5</v>
      </c>
      <c r="F32203">
        <v>1</v>
      </c>
      <c r="G32203" t="s">
        <v>51036</v>
      </c>
      <c r="H32203" t="b">
        <v>0</v>
      </c>
    </row>
    <row r="32204" spans="1:8" x14ac:dyDescent="0.25">
      <c r="A32204" t="s">
        <v>51037</v>
      </c>
      <c r="B32204" t="s">
        <v>51038</v>
      </c>
      <c r="C32204" t="s">
        <v>10</v>
      </c>
      <c r="D32204" t="s">
        <v>51039</v>
      </c>
      <c r="E32204">
        <v>2</v>
      </c>
      <c r="F32204">
        <v>2</v>
      </c>
      <c r="G32204" t="s">
        <v>51040</v>
      </c>
      <c r="H32204" t="b">
        <v>0</v>
      </c>
    </row>
    <row r="32205" spans="1:8" x14ac:dyDescent="0.25">
      <c r="A32205" t="s">
        <v>51037</v>
      </c>
      <c r="B32205" t="s">
        <v>876</v>
      </c>
      <c r="C32205" t="s">
        <v>10</v>
      </c>
      <c r="D32205" t="s">
        <v>317</v>
      </c>
      <c r="E32205">
        <v>2</v>
      </c>
      <c r="F32205">
        <v>2</v>
      </c>
      <c r="G32205" t="s">
        <v>27</v>
      </c>
      <c r="H32205" t="b">
        <v>1</v>
      </c>
    </row>
    <row r="32206" spans="1:8" x14ac:dyDescent="0.25">
      <c r="A32206" t="s">
        <v>51041</v>
      </c>
      <c r="B32206" t="s">
        <v>51042</v>
      </c>
      <c r="C32206" t="s">
        <v>10</v>
      </c>
      <c r="D32206" t="s">
        <v>51043</v>
      </c>
      <c r="E32206">
        <v>2</v>
      </c>
      <c r="F32206">
        <v>2</v>
      </c>
      <c r="G32206" t="s">
        <v>51044</v>
      </c>
      <c r="H32206" t="b">
        <v>0</v>
      </c>
    </row>
    <row r="32207" spans="1:8" x14ac:dyDescent="0.25">
      <c r="A32207" t="s">
        <v>51041</v>
      </c>
      <c r="B32207" t="s">
        <v>16436</v>
      </c>
      <c r="C32207" t="s">
        <v>10</v>
      </c>
      <c r="D32207" t="s">
        <v>16437</v>
      </c>
      <c r="E32207">
        <v>2</v>
      </c>
      <c r="F32207">
        <v>2</v>
      </c>
      <c r="G32207" t="s">
        <v>16438</v>
      </c>
      <c r="H32207" t="b">
        <v>0</v>
      </c>
    </row>
    <row r="32208" spans="1:8" x14ac:dyDescent="0.25">
      <c r="A32208" t="s">
        <v>51045</v>
      </c>
      <c r="B32208" t="s">
        <v>13236</v>
      </c>
      <c r="C32208" t="s">
        <v>10</v>
      </c>
      <c r="D32208" t="s">
        <v>13237</v>
      </c>
      <c r="E32208">
        <v>2</v>
      </c>
      <c r="F32208">
        <v>2</v>
      </c>
      <c r="G32208" t="s">
        <v>13238</v>
      </c>
      <c r="H32208" t="b">
        <v>0</v>
      </c>
    </row>
    <row r="32209" spans="1:8" x14ac:dyDescent="0.25">
      <c r="A32209" t="s">
        <v>51045</v>
      </c>
      <c r="B32209" t="s">
        <v>51046</v>
      </c>
      <c r="C32209" t="s">
        <v>10</v>
      </c>
      <c r="D32209" t="s">
        <v>51047</v>
      </c>
      <c r="E32209">
        <v>2</v>
      </c>
      <c r="F32209">
        <v>2</v>
      </c>
      <c r="G32209" t="s">
        <v>51048</v>
      </c>
      <c r="H32209" t="b">
        <v>0</v>
      </c>
    </row>
    <row r="32210" spans="1:8" x14ac:dyDescent="0.25">
      <c r="A32210" t="s">
        <v>51049</v>
      </c>
      <c r="B32210" t="s">
        <v>3512</v>
      </c>
      <c r="C32210" t="s">
        <v>10</v>
      </c>
      <c r="D32210" t="s">
        <v>3513</v>
      </c>
      <c r="E32210">
        <v>1</v>
      </c>
      <c r="F32210">
        <v>1</v>
      </c>
      <c r="G32210" t="s">
        <v>3514</v>
      </c>
      <c r="H32210" t="b">
        <v>0</v>
      </c>
    </row>
    <row r="32211" spans="1:8" x14ac:dyDescent="0.25">
      <c r="A32211" t="s">
        <v>51050</v>
      </c>
      <c r="B32211" t="s">
        <v>43613</v>
      </c>
      <c r="C32211" t="s">
        <v>10</v>
      </c>
      <c r="D32211" t="s">
        <v>43614</v>
      </c>
      <c r="E32211">
        <v>2</v>
      </c>
      <c r="F32211">
        <v>2</v>
      </c>
      <c r="G32211" t="s">
        <v>43615</v>
      </c>
      <c r="H32211" t="b">
        <v>0</v>
      </c>
    </row>
    <row r="32212" spans="1:8" x14ac:dyDescent="0.25">
      <c r="A32212" t="s">
        <v>51050</v>
      </c>
      <c r="B32212" t="s">
        <v>34660</v>
      </c>
      <c r="C32212" t="s">
        <v>10</v>
      </c>
      <c r="D32212" t="s">
        <v>34661</v>
      </c>
      <c r="E32212">
        <v>2</v>
      </c>
      <c r="F32212">
        <v>2</v>
      </c>
      <c r="G32212" t="s">
        <v>34662</v>
      </c>
      <c r="H32212" t="b">
        <v>0</v>
      </c>
    </row>
    <row r="32213" spans="1:8" x14ac:dyDescent="0.25">
      <c r="A32213" t="s">
        <v>51051</v>
      </c>
      <c r="B32213" t="s">
        <v>51052</v>
      </c>
      <c r="C32213" t="s">
        <v>10</v>
      </c>
      <c r="D32213" t="s">
        <v>51053</v>
      </c>
      <c r="E32213">
        <v>1</v>
      </c>
      <c r="F32213">
        <v>1</v>
      </c>
      <c r="G32213" t="s">
        <v>51054</v>
      </c>
      <c r="H32213" t="b">
        <v>0</v>
      </c>
    </row>
    <row r="32214" spans="1:8" x14ac:dyDescent="0.25">
      <c r="A32214" t="s">
        <v>51055</v>
      </c>
      <c r="B32214" t="s">
        <v>51056</v>
      </c>
      <c r="C32214" t="s">
        <v>10</v>
      </c>
      <c r="D32214" t="s">
        <v>51057</v>
      </c>
      <c r="E32214">
        <v>1</v>
      </c>
      <c r="F32214">
        <v>1</v>
      </c>
      <c r="G32214" t="s">
        <v>51058</v>
      </c>
      <c r="H32214" t="b">
        <v>0</v>
      </c>
    </row>
    <row r="32215" spans="1:8" x14ac:dyDescent="0.25">
      <c r="A32215" t="s">
        <v>51059</v>
      </c>
      <c r="B32215" t="s">
        <v>51060</v>
      </c>
      <c r="C32215" t="s">
        <v>10</v>
      </c>
      <c r="D32215" t="s">
        <v>51061</v>
      </c>
      <c r="E32215">
        <v>4</v>
      </c>
      <c r="F32215">
        <v>4</v>
      </c>
      <c r="G32215" t="s">
        <v>51062</v>
      </c>
      <c r="H32215" t="b">
        <v>0</v>
      </c>
    </row>
    <row r="32216" spans="1:8" x14ac:dyDescent="0.25">
      <c r="A32216" t="s">
        <v>51059</v>
      </c>
      <c r="B32216" t="s">
        <v>51063</v>
      </c>
      <c r="C32216" t="s">
        <v>10</v>
      </c>
      <c r="D32216" t="s">
        <v>51064</v>
      </c>
      <c r="E32216">
        <v>4</v>
      </c>
      <c r="F32216">
        <v>4</v>
      </c>
      <c r="G32216" t="s">
        <v>51065</v>
      </c>
      <c r="H32216" t="b">
        <v>0</v>
      </c>
    </row>
    <row r="32217" spans="1:8" x14ac:dyDescent="0.25">
      <c r="A32217" t="s">
        <v>51059</v>
      </c>
      <c r="B32217" t="s">
        <v>51066</v>
      </c>
      <c r="C32217" t="s">
        <v>10</v>
      </c>
      <c r="D32217" t="s">
        <v>51067</v>
      </c>
      <c r="E32217">
        <v>4</v>
      </c>
      <c r="F32217">
        <v>4</v>
      </c>
      <c r="G32217" t="s">
        <v>51068</v>
      </c>
      <c r="H32217" t="b">
        <v>0</v>
      </c>
    </row>
    <row r="32218" spans="1:8" x14ac:dyDescent="0.25">
      <c r="A32218" t="s">
        <v>51059</v>
      </c>
      <c r="B32218" t="s">
        <v>51069</v>
      </c>
      <c r="C32218" t="s">
        <v>10</v>
      </c>
      <c r="D32218" t="s">
        <v>51070</v>
      </c>
      <c r="E32218">
        <v>4</v>
      </c>
      <c r="F32218">
        <v>4</v>
      </c>
      <c r="G32218" t="s">
        <v>51071</v>
      </c>
      <c r="H32218" t="b">
        <v>0</v>
      </c>
    </row>
    <row r="32219" spans="1:8" x14ac:dyDescent="0.25">
      <c r="A32219" t="s">
        <v>51072</v>
      </c>
      <c r="B32219" t="s">
        <v>28256</v>
      </c>
      <c r="C32219" t="s">
        <v>10</v>
      </c>
      <c r="D32219" t="s">
        <v>28257</v>
      </c>
      <c r="E32219">
        <v>1</v>
      </c>
      <c r="F32219">
        <v>1</v>
      </c>
      <c r="G32219" t="s">
        <v>11538</v>
      </c>
      <c r="H32219" t="b">
        <v>0</v>
      </c>
    </row>
    <row r="32220" spans="1:8" x14ac:dyDescent="0.25">
      <c r="A32220" t="s">
        <v>51073</v>
      </c>
      <c r="B32220" t="s">
        <v>51074</v>
      </c>
      <c r="C32220" t="s">
        <v>10</v>
      </c>
      <c r="D32220" t="s">
        <v>51075</v>
      </c>
      <c r="E32220">
        <v>2</v>
      </c>
      <c r="F32220">
        <v>2</v>
      </c>
      <c r="G32220" t="s">
        <v>51076</v>
      </c>
      <c r="H32220" t="b">
        <v>0</v>
      </c>
    </row>
    <row r="32221" spans="1:8" x14ac:dyDescent="0.25">
      <c r="A32221" t="s">
        <v>51073</v>
      </c>
      <c r="B32221" t="s">
        <v>51077</v>
      </c>
      <c r="C32221" t="s">
        <v>10</v>
      </c>
      <c r="D32221" t="s">
        <v>51078</v>
      </c>
      <c r="E32221">
        <v>2</v>
      </c>
      <c r="F32221">
        <v>2</v>
      </c>
      <c r="G32221" t="s">
        <v>51079</v>
      </c>
      <c r="H32221" t="b">
        <v>0</v>
      </c>
    </row>
    <row r="32222" spans="1:8" x14ac:dyDescent="0.25">
      <c r="A32222" t="s">
        <v>51080</v>
      </c>
      <c r="B32222" t="s">
        <v>51081</v>
      </c>
      <c r="C32222" t="s">
        <v>10</v>
      </c>
      <c r="D32222" t="s">
        <v>51082</v>
      </c>
      <c r="E32222">
        <v>2</v>
      </c>
      <c r="F32222">
        <v>2</v>
      </c>
      <c r="G32222" t="s">
        <v>51083</v>
      </c>
      <c r="H32222" t="b">
        <v>0</v>
      </c>
    </row>
    <row r="32223" spans="1:8" x14ac:dyDescent="0.25">
      <c r="A32223" t="s">
        <v>51080</v>
      </c>
      <c r="B32223" t="s">
        <v>51084</v>
      </c>
      <c r="C32223" t="s">
        <v>10</v>
      </c>
      <c r="D32223" t="s">
        <v>51085</v>
      </c>
      <c r="E32223">
        <v>2</v>
      </c>
      <c r="F32223">
        <v>2</v>
      </c>
      <c r="G32223" t="s">
        <v>51086</v>
      </c>
      <c r="H32223" t="b">
        <v>0</v>
      </c>
    </row>
    <row r="32224" spans="1:8" x14ac:dyDescent="0.25">
      <c r="A32224" t="s">
        <v>51087</v>
      </c>
      <c r="B32224" t="s">
        <v>51088</v>
      </c>
      <c r="C32224" t="s">
        <v>10</v>
      </c>
      <c r="D32224" t="s">
        <v>51089</v>
      </c>
      <c r="E32224">
        <v>2</v>
      </c>
      <c r="F32224">
        <v>2</v>
      </c>
      <c r="G32224" t="s">
        <v>51090</v>
      </c>
      <c r="H32224" t="b">
        <v>0</v>
      </c>
    </row>
    <row r="32225" spans="1:8" x14ac:dyDescent="0.25">
      <c r="A32225" t="s">
        <v>51087</v>
      </c>
      <c r="B32225" t="s">
        <v>37</v>
      </c>
      <c r="C32225" t="s">
        <v>10</v>
      </c>
      <c r="D32225" t="s">
        <v>26</v>
      </c>
      <c r="E32225">
        <v>2</v>
      </c>
      <c r="F32225">
        <v>2</v>
      </c>
      <c r="G32225" t="s">
        <v>27</v>
      </c>
      <c r="H32225" t="b">
        <v>1</v>
      </c>
    </row>
    <row r="32226" spans="1:8" x14ac:dyDescent="0.25">
      <c r="A32226" t="s">
        <v>51091</v>
      </c>
      <c r="B32226" t="s">
        <v>51092</v>
      </c>
      <c r="C32226" t="s">
        <v>10</v>
      </c>
      <c r="D32226" t="s">
        <v>51093</v>
      </c>
      <c r="E32226">
        <v>1</v>
      </c>
      <c r="F32226">
        <v>1</v>
      </c>
      <c r="G32226" t="s">
        <v>51094</v>
      </c>
      <c r="H32226" t="b">
        <v>0</v>
      </c>
    </row>
    <row r="32227" spans="1:8" x14ac:dyDescent="0.25">
      <c r="A32227" t="s">
        <v>51095</v>
      </c>
      <c r="B32227" t="s">
        <v>3468</v>
      </c>
      <c r="C32227" t="s">
        <v>10</v>
      </c>
      <c r="D32227" t="s">
        <v>3469</v>
      </c>
      <c r="E32227">
        <v>1</v>
      </c>
      <c r="F32227">
        <v>1</v>
      </c>
      <c r="G32227" t="s">
        <v>3470</v>
      </c>
      <c r="H32227" t="b">
        <v>0</v>
      </c>
    </row>
    <row r="32228" spans="1:8" x14ac:dyDescent="0.25">
      <c r="A32228" t="s">
        <v>51096</v>
      </c>
      <c r="B32228" t="s">
        <v>47694</v>
      </c>
      <c r="C32228" t="s">
        <v>10</v>
      </c>
      <c r="D32228" t="s">
        <v>47695</v>
      </c>
      <c r="E32228">
        <v>6</v>
      </c>
      <c r="F32228">
        <v>6</v>
      </c>
      <c r="G32228" t="s">
        <v>47696</v>
      </c>
      <c r="H32228" t="b">
        <v>0</v>
      </c>
    </row>
    <row r="32229" spans="1:8" x14ac:dyDescent="0.25">
      <c r="A32229" t="s">
        <v>51096</v>
      </c>
      <c r="B32229" t="s">
        <v>51097</v>
      </c>
      <c r="C32229" t="s">
        <v>10</v>
      </c>
      <c r="D32229" t="s">
        <v>51098</v>
      </c>
      <c r="E32229">
        <v>6</v>
      </c>
      <c r="F32229">
        <v>6</v>
      </c>
      <c r="G32229" t="s">
        <v>51099</v>
      </c>
      <c r="H32229" t="b">
        <v>0</v>
      </c>
    </row>
    <row r="32230" spans="1:8" x14ac:dyDescent="0.25">
      <c r="A32230" t="s">
        <v>51096</v>
      </c>
      <c r="B32230" t="s">
        <v>849</v>
      </c>
      <c r="C32230" t="s">
        <v>10</v>
      </c>
      <c r="D32230" t="s">
        <v>850</v>
      </c>
      <c r="E32230">
        <v>6</v>
      </c>
      <c r="F32230">
        <v>6</v>
      </c>
      <c r="G32230" t="s">
        <v>851</v>
      </c>
      <c r="H32230" t="b">
        <v>0</v>
      </c>
    </row>
    <row r="32231" spans="1:8" x14ac:dyDescent="0.25">
      <c r="A32231" t="s">
        <v>51096</v>
      </c>
      <c r="B32231" t="s">
        <v>849</v>
      </c>
      <c r="C32231" t="s">
        <v>10</v>
      </c>
      <c r="D32231" t="s">
        <v>850</v>
      </c>
      <c r="E32231">
        <v>6</v>
      </c>
      <c r="F32231">
        <v>6</v>
      </c>
      <c r="G32231" t="s">
        <v>851</v>
      </c>
      <c r="H32231" t="b">
        <v>0</v>
      </c>
    </row>
    <row r="32232" spans="1:8" x14ac:dyDescent="0.25">
      <c r="A32232" t="s">
        <v>51096</v>
      </c>
      <c r="B32232" t="s">
        <v>51097</v>
      </c>
      <c r="C32232" t="s">
        <v>10</v>
      </c>
      <c r="D32232" t="s">
        <v>51098</v>
      </c>
      <c r="E32232">
        <v>6</v>
      </c>
      <c r="F32232">
        <v>6</v>
      </c>
      <c r="G32232" t="s">
        <v>51099</v>
      </c>
      <c r="H32232" t="b">
        <v>0</v>
      </c>
    </row>
    <row r="32233" spans="1:8" x14ac:dyDescent="0.25">
      <c r="A32233" t="s">
        <v>51096</v>
      </c>
      <c r="B32233" t="s">
        <v>47694</v>
      </c>
      <c r="C32233" t="s">
        <v>10</v>
      </c>
      <c r="D32233" t="s">
        <v>47695</v>
      </c>
      <c r="E32233">
        <v>6</v>
      </c>
      <c r="F32233">
        <v>6</v>
      </c>
      <c r="G32233" t="s">
        <v>47696</v>
      </c>
      <c r="H32233" t="b">
        <v>0</v>
      </c>
    </row>
    <row r="32234" spans="1:8" x14ac:dyDescent="0.25">
      <c r="A32234" t="s">
        <v>51100</v>
      </c>
      <c r="B32234" t="s">
        <v>38640</v>
      </c>
      <c r="C32234" t="s">
        <v>10</v>
      </c>
      <c r="D32234" t="s">
        <v>38641</v>
      </c>
      <c r="E32234">
        <v>1</v>
      </c>
      <c r="F32234">
        <v>1</v>
      </c>
      <c r="G32234" t="s">
        <v>38642</v>
      </c>
      <c r="H32234" t="b">
        <v>0</v>
      </c>
    </row>
    <row r="32235" spans="1:8" x14ac:dyDescent="0.25">
      <c r="A32235" t="s">
        <v>51101</v>
      </c>
      <c r="B32235" t="s">
        <v>51102</v>
      </c>
      <c r="C32235" t="s">
        <v>10</v>
      </c>
      <c r="D32235" t="s">
        <v>51103</v>
      </c>
      <c r="E32235">
        <v>1</v>
      </c>
      <c r="F32235">
        <v>1</v>
      </c>
      <c r="G32235" t="s">
        <v>51104</v>
      </c>
      <c r="H32235" t="b">
        <v>0</v>
      </c>
    </row>
    <row r="32236" spans="1:8" x14ac:dyDescent="0.25">
      <c r="A32236" t="s">
        <v>51105</v>
      </c>
      <c r="B32236" t="s">
        <v>51106</v>
      </c>
      <c r="C32236" t="s">
        <v>10</v>
      </c>
      <c r="D32236" t="s">
        <v>51107</v>
      </c>
      <c r="E32236">
        <v>3</v>
      </c>
      <c r="F32236">
        <v>3</v>
      </c>
      <c r="G32236" t="s">
        <v>51108</v>
      </c>
      <c r="H32236" t="b">
        <v>0</v>
      </c>
    </row>
    <row r="32237" spans="1:8" x14ac:dyDescent="0.25">
      <c r="A32237" t="s">
        <v>51105</v>
      </c>
      <c r="B32237" t="s">
        <v>51109</v>
      </c>
      <c r="C32237" t="s">
        <v>10</v>
      </c>
      <c r="D32237" t="s">
        <v>51110</v>
      </c>
      <c r="E32237">
        <v>3</v>
      </c>
      <c r="F32237">
        <v>3</v>
      </c>
      <c r="G32237" t="s">
        <v>51111</v>
      </c>
      <c r="H32237" t="b">
        <v>0</v>
      </c>
    </row>
    <row r="32238" spans="1:8" x14ac:dyDescent="0.25">
      <c r="A32238" t="s">
        <v>51105</v>
      </c>
      <c r="B32238" t="s">
        <v>51112</v>
      </c>
      <c r="C32238" t="s">
        <v>10</v>
      </c>
      <c r="D32238" t="s">
        <v>51113</v>
      </c>
      <c r="E32238">
        <v>3</v>
      </c>
      <c r="F32238">
        <v>3</v>
      </c>
      <c r="G32238" t="s">
        <v>51114</v>
      </c>
      <c r="H32238" t="b">
        <v>0</v>
      </c>
    </row>
    <row r="32239" spans="1:8" x14ac:dyDescent="0.25">
      <c r="A32239" t="s">
        <v>51115</v>
      </c>
      <c r="B32239" t="s">
        <v>24</v>
      </c>
      <c r="C32239" t="s">
        <v>25</v>
      </c>
      <c r="D32239" t="s">
        <v>26</v>
      </c>
      <c r="E32239">
        <v>5</v>
      </c>
      <c r="F32239">
        <v>1</v>
      </c>
      <c r="G32239" t="s">
        <v>27</v>
      </c>
      <c r="H32239" t="b">
        <v>1</v>
      </c>
    </row>
    <row r="32240" spans="1:8" x14ac:dyDescent="0.25">
      <c r="A32240" t="s">
        <v>51115</v>
      </c>
      <c r="B32240" t="s">
        <v>51116</v>
      </c>
      <c r="C32240" t="s">
        <v>10</v>
      </c>
      <c r="D32240" t="s">
        <v>51117</v>
      </c>
      <c r="E32240">
        <v>5</v>
      </c>
      <c r="F32240">
        <v>4</v>
      </c>
      <c r="G32240" t="s">
        <v>51118</v>
      </c>
      <c r="H32240" t="b">
        <v>0</v>
      </c>
    </row>
    <row r="32241" spans="1:8" x14ac:dyDescent="0.25">
      <c r="A32241" t="s">
        <v>51115</v>
      </c>
      <c r="B32241" t="s">
        <v>51119</v>
      </c>
      <c r="C32241" t="s">
        <v>10</v>
      </c>
      <c r="D32241" t="s">
        <v>51120</v>
      </c>
      <c r="E32241">
        <v>5</v>
      </c>
      <c r="F32241">
        <v>4</v>
      </c>
      <c r="G32241" t="s">
        <v>51121</v>
      </c>
      <c r="H32241" t="b">
        <v>0</v>
      </c>
    </row>
    <row r="32242" spans="1:8" x14ac:dyDescent="0.25">
      <c r="A32242" t="s">
        <v>51115</v>
      </c>
      <c r="B32242" t="s">
        <v>51122</v>
      </c>
      <c r="C32242" t="s">
        <v>10</v>
      </c>
      <c r="D32242" t="s">
        <v>51123</v>
      </c>
      <c r="E32242">
        <v>5</v>
      </c>
      <c r="F32242">
        <v>4</v>
      </c>
      <c r="G32242" t="s">
        <v>51124</v>
      </c>
      <c r="H32242" t="b">
        <v>0</v>
      </c>
    </row>
    <row r="32243" spans="1:8" x14ac:dyDescent="0.25">
      <c r="A32243" t="s">
        <v>51115</v>
      </c>
      <c r="B32243" t="s">
        <v>51125</v>
      </c>
      <c r="C32243" t="s">
        <v>10</v>
      </c>
      <c r="D32243" t="s">
        <v>51126</v>
      </c>
      <c r="E32243">
        <v>5</v>
      </c>
      <c r="F32243">
        <v>4</v>
      </c>
      <c r="G32243" t="s">
        <v>51127</v>
      </c>
      <c r="H32243" t="b">
        <v>0</v>
      </c>
    </row>
    <row r="32244" spans="1:8" x14ac:dyDescent="0.25">
      <c r="A32244" t="s">
        <v>51128</v>
      </c>
      <c r="B32244" t="s">
        <v>51129</v>
      </c>
      <c r="C32244" t="s">
        <v>10</v>
      </c>
      <c r="D32244" t="s">
        <v>51130</v>
      </c>
      <c r="E32244">
        <v>1</v>
      </c>
      <c r="F32244">
        <v>1</v>
      </c>
      <c r="G32244" t="s">
        <v>51131</v>
      </c>
      <c r="H32244" t="b">
        <v>0</v>
      </c>
    </row>
    <row r="32245" spans="1:8" x14ac:dyDescent="0.25">
      <c r="A32245" t="s">
        <v>51132</v>
      </c>
      <c r="B32245" t="s">
        <v>51133</v>
      </c>
      <c r="C32245" t="s">
        <v>10</v>
      </c>
      <c r="D32245" t="s">
        <v>51134</v>
      </c>
      <c r="E32245">
        <v>1</v>
      </c>
      <c r="F32245">
        <v>1</v>
      </c>
      <c r="G32245" t="s">
        <v>51135</v>
      </c>
      <c r="H32245" t="b">
        <v>0</v>
      </c>
    </row>
    <row r="32246" spans="1:8" x14ac:dyDescent="0.25">
      <c r="A32246" t="s">
        <v>51136</v>
      </c>
      <c r="B32246" t="s">
        <v>51137</v>
      </c>
      <c r="C32246" t="s">
        <v>10</v>
      </c>
      <c r="D32246" t="s">
        <v>51138</v>
      </c>
      <c r="E32246">
        <v>2</v>
      </c>
      <c r="F32246">
        <v>2</v>
      </c>
      <c r="G32246" t="s">
        <v>51139</v>
      </c>
      <c r="H32246" t="b">
        <v>0</v>
      </c>
    </row>
    <row r="32247" spans="1:8" x14ac:dyDescent="0.25">
      <c r="A32247" t="s">
        <v>51136</v>
      </c>
      <c r="B32247" t="s">
        <v>37</v>
      </c>
      <c r="C32247" t="s">
        <v>10</v>
      </c>
      <c r="D32247" t="s">
        <v>26</v>
      </c>
      <c r="E32247">
        <v>2</v>
      </c>
      <c r="F32247">
        <v>2</v>
      </c>
      <c r="G32247" t="s">
        <v>27</v>
      </c>
      <c r="H32247" t="b">
        <v>1</v>
      </c>
    </row>
    <row r="32248" spans="1:8" x14ac:dyDescent="0.25">
      <c r="A32248" t="s">
        <v>51140</v>
      </c>
      <c r="B32248" t="s">
        <v>5220</v>
      </c>
      <c r="C32248" t="s">
        <v>10</v>
      </c>
      <c r="D32248" t="s">
        <v>5221</v>
      </c>
      <c r="E32248">
        <v>2</v>
      </c>
      <c r="F32248">
        <v>1</v>
      </c>
      <c r="G32248" t="s">
        <v>5222</v>
      </c>
      <c r="H32248" t="b">
        <v>0</v>
      </c>
    </row>
    <row r="32249" spans="1:8" x14ac:dyDescent="0.25">
      <c r="A32249" t="s">
        <v>51140</v>
      </c>
      <c r="B32249" t="s">
        <v>51141</v>
      </c>
      <c r="C32249" t="s">
        <v>96</v>
      </c>
      <c r="D32249" t="s">
        <v>46675</v>
      </c>
      <c r="E32249">
        <v>2</v>
      </c>
      <c r="F32249">
        <v>1</v>
      </c>
      <c r="G32249" t="s">
        <v>34384</v>
      </c>
      <c r="H32249" t="b">
        <v>0</v>
      </c>
    </row>
    <row r="32250" spans="1:8" x14ac:dyDescent="0.25">
      <c r="A32250" t="s">
        <v>51142</v>
      </c>
      <c r="B32250" t="s">
        <v>51143</v>
      </c>
      <c r="C32250" t="s">
        <v>10</v>
      </c>
      <c r="D32250" t="s">
        <v>51144</v>
      </c>
      <c r="E32250">
        <v>2</v>
      </c>
      <c r="F32250">
        <v>2</v>
      </c>
      <c r="G32250" t="s">
        <v>51145</v>
      </c>
      <c r="H32250" t="b">
        <v>0</v>
      </c>
    </row>
    <row r="32251" spans="1:8" x14ac:dyDescent="0.25">
      <c r="A32251" t="s">
        <v>51142</v>
      </c>
      <c r="B32251" t="s">
        <v>51146</v>
      </c>
      <c r="C32251" t="s">
        <v>10</v>
      </c>
      <c r="D32251" t="s">
        <v>51147</v>
      </c>
      <c r="E32251">
        <v>2</v>
      </c>
      <c r="F32251">
        <v>2</v>
      </c>
      <c r="G32251" t="s">
        <v>51148</v>
      </c>
      <c r="H32251" t="b">
        <v>0</v>
      </c>
    </row>
    <row r="32252" spans="1:8" x14ac:dyDescent="0.25">
      <c r="A32252" t="s">
        <v>51149</v>
      </c>
      <c r="B32252" t="s">
        <v>19386</v>
      </c>
      <c r="C32252" t="s">
        <v>10</v>
      </c>
      <c r="D32252" t="s">
        <v>19387</v>
      </c>
      <c r="E32252">
        <v>4</v>
      </c>
      <c r="F32252">
        <v>4</v>
      </c>
      <c r="G32252" t="s">
        <v>19388</v>
      </c>
      <c r="H32252" t="b">
        <v>0</v>
      </c>
    </row>
    <row r="32253" spans="1:8" x14ac:dyDescent="0.25">
      <c r="A32253" t="s">
        <v>51149</v>
      </c>
      <c r="B32253" t="s">
        <v>1624</v>
      </c>
      <c r="C32253" t="s">
        <v>10</v>
      </c>
      <c r="D32253" t="s">
        <v>1625</v>
      </c>
      <c r="E32253">
        <v>4</v>
      </c>
      <c r="F32253">
        <v>4</v>
      </c>
      <c r="G32253" t="s">
        <v>1626</v>
      </c>
      <c r="H32253" t="b">
        <v>0</v>
      </c>
    </row>
    <row r="32254" spans="1:8" x14ac:dyDescent="0.25">
      <c r="A32254" t="s">
        <v>51149</v>
      </c>
      <c r="B32254" t="s">
        <v>51150</v>
      </c>
      <c r="C32254" t="s">
        <v>10</v>
      </c>
      <c r="D32254" t="s">
        <v>51151</v>
      </c>
      <c r="E32254">
        <v>4</v>
      </c>
      <c r="F32254">
        <v>4</v>
      </c>
      <c r="G32254" t="s">
        <v>8724</v>
      </c>
      <c r="H32254" t="b">
        <v>0</v>
      </c>
    </row>
    <row r="32255" spans="1:8" x14ac:dyDescent="0.25">
      <c r="A32255" t="s">
        <v>51149</v>
      </c>
      <c r="B32255" t="s">
        <v>37</v>
      </c>
      <c r="C32255" t="s">
        <v>10</v>
      </c>
      <c r="D32255" t="s">
        <v>26</v>
      </c>
      <c r="E32255">
        <v>4</v>
      </c>
      <c r="F32255">
        <v>4</v>
      </c>
      <c r="G32255" t="s">
        <v>27</v>
      </c>
      <c r="H32255" t="b">
        <v>1</v>
      </c>
    </row>
    <row r="32256" spans="1:8" x14ac:dyDescent="0.25">
      <c r="A32256" t="s">
        <v>51152</v>
      </c>
      <c r="B32256" t="s">
        <v>51153</v>
      </c>
      <c r="C32256" t="s">
        <v>10</v>
      </c>
      <c r="D32256" t="s">
        <v>51154</v>
      </c>
      <c r="E32256">
        <v>2</v>
      </c>
      <c r="F32256">
        <v>2</v>
      </c>
      <c r="G32256" t="s">
        <v>51155</v>
      </c>
      <c r="H32256" t="b">
        <v>0</v>
      </c>
    </row>
    <row r="32257" spans="1:8" x14ac:dyDescent="0.25">
      <c r="A32257" t="s">
        <v>51152</v>
      </c>
      <c r="B32257" t="s">
        <v>4647</v>
      </c>
      <c r="C32257" t="s">
        <v>10</v>
      </c>
      <c r="D32257" t="s">
        <v>4648</v>
      </c>
      <c r="E32257">
        <v>2</v>
      </c>
      <c r="F32257">
        <v>2</v>
      </c>
      <c r="G32257" t="s">
        <v>434</v>
      </c>
      <c r="H32257" t="b">
        <v>0</v>
      </c>
    </row>
    <row r="32258" spans="1:8" x14ac:dyDescent="0.25">
      <c r="A32258" t="s">
        <v>51156</v>
      </c>
      <c r="B32258" t="s">
        <v>10633</v>
      </c>
      <c r="C32258" t="s">
        <v>10</v>
      </c>
      <c r="D32258" t="s">
        <v>10634</v>
      </c>
      <c r="E32258">
        <v>2</v>
      </c>
      <c r="F32258">
        <v>2</v>
      </c>
      <c r="G32258" t="s">
        <v>10635</v>
      </c>
      <c r="H32258" t="b">
        <v>0</v>
      </c>
    </row>
    <row r="32259" spans="1:8" x14ac:dyDescent="0.25">
      <c r="A32259" t="s">
        <v>51156</v>
      </c>
      <c r="B32259" t="s">
        <v>51157</v>
      </c>
      <c r="C32259" t="s">
        <v>10</v>
      </c>
      <c r="D32259" t="s">
        <v>51158</v>
      </c>
      <c r="E32259">
        <v>2</v>
      </c>
      <c r="F32259">
        <v>2</v>
      </c>
      <c r="G32259" t="s">
        <v>51159</v>
      </c>
      <c r="H32259" t="b">
        <v>0</v>
      </c>
    </row>
    <row r="32260" spans="1:8" x14ac:dyDescent="0.25">
      <c r="A32260" t="s">
        <v>51160</v>
      </c>
      <c r="B32260" t="s">
        <v>51161</v>
      </c>
      <c r="C32260" t="s">
        <v>10</v>
      </c>
      <c r="D32260" t="s">
        <v>51162</v>
      </c>
      <c r="E32260">
        <v>5</v>
      </c>
      <c r="F32260">
        <v>5</v>
      </c>
      <c r="G32260" t="s">
        <v>51163</v>
      </c>
      <c r="H32260" t="b">
        <v>0</v>
      </c>
    </row>
    <row r="32261" spans="1:8" x14ac:dyDescent="0.25">
      <c r="A32261" t="s">
        <v>51160</v>
      </c>
      <c r="B32261" t="s">
        <v>4251</v>
      </c>
      <c r="C32261" t="s">
        <v>10</v>
      </c>
      <c r="D32261" t="s">
        <v>4252</v>
      </c>
      <c r="E32261">
        <v>5</v>
      </c>
      <c r="F32261">
        <v>5</v>
      </c>
      <c r="G32261" t="s">
        <v>4253</v>
      </c>
      <c r="H32261" t="b">
        <v>0</v>
      </c>
    </row>
    <row r="32262" spans="1:8" x14ac:dyDescent="0.25">
      <c r="A32262" t="s">
        <v>51160</v>
      </c>
      <c r="B32262" t="s">
        <v>51164</v>
      </c>
      <c r="C32262" t="s">
        <v>10</v>
      </c>
      <c r="D32262" t="s">
        <v>51165</v>
      </c>
      <c r="E32262">
        <v>5</v>
      </c>
      <c r="F32262">
        <v>5</v>
      </c>
      <c r="G32262" t="s">
        <v>51166</v>
      </c>
      <c r="H32262" t="b">
        <v>0</v>
      </c>
    </row>
    <row r="32263" spans="1:8" x14ac:dyDescent="0.25">
      <c r="A32263" t="s">
        <v>51160</v>
      </c>
      <c r="B32263" t="s">
        <v>51167</v>
      </c>
      <c r="C32263" t="s">
        <v>10</v>
      </c>
      <c r="D32263" t="s">
        <v>51168</v>
      </c>
      <c r="E32263">
        <v>5</v>
      </c>
      <c r="F32263">
        <v>5</v>
      </c>
      <c r="G32263" t="s">
        <v>51169</v>
      </c>
      <c r="H32263" t="b">
        <v>0</v>
      </c>
    </row>
    <row r="32264" spans="1:8" x14ac:dyDescent="0.25">
      <c r="A32264" t="s">
        <v>51160</v>
      </c>
      <c r="B32264" t="s">
        <v>16047</v>
      </c>
      <c r="C32264" t="s">
        <v>10</v>
      </c>
      <c r="D32264" t="s">
        <v>16048</v>
      </c>
      <c r="E32264">
        <v>5</v>
      </c>
      <c r="F32264">
        <v>5</v>
      </c>
      <c r="G32264" t="s">
        <v>13272</v>
      </c>
      <c r="H32264" t="b">
        <v>0</v>
      </c>
    </row>
    <row r="32265" spans="1:8" x14ac:dyDescent="0.25">
      <c r="A32265" t="s">
        <v>51170</v>
      </c>
      <c r="B32265" t="s">
        <v>51171</v>
      </c>
      <c r="C32265" t="s">
        <v>10</v>
      </c>
      <c r="D32265" t="s">
        <v>51172</v>
      </c>
      <c r="E32265">
        <v>2</v>
      </c>
      <c r="F32265">
        <v>2</v>
      </c>
      <c r="G32265" t="s">
        <v>51173</v>
      </c>
      <c r="H32265" t="b">
        <v>0</v>
      </c>
    </row>
    <row r="32266" spans="1:8" x14ac:dyDescent="0.25">
      <c r="A32266" t="s">
        <v>51170</v>
      </c>
      <c r="B32266" t="s">
        <v>661</v>
      </c>
      <c r="C32266" t="s">
        <v>10</v>
      </c>
      <c r="D32266" t="s">
        <v>662</v>
      </c>
      <c r="E32266">
        <v>2</v>
      </c>
      <c r="F32266">
        <v>2</v>
      </c>
      <c r="G32266" t="s">
        <v>663</v>
      </c>
      <c r="H32266" t="b">
        <v>0</v>
      </c>
    </row>
    <row r="32267" spans="1:8" x14ac:dyDescent="0.25">
      <c r="A32267" t="s">
        <v>51174</v>
      </c>
      <c r="B32267" t="s">
        <v>7733</v>
      </c>
      <c r="C32267" t="s">
        <v>10</v>
      </c>
      <c r="D32267" t="s">
        <v>7734</v>
      </c>
      <c r="E32267">
        <v>2</v>
      </c>
      <c r="F32267">
        <v>2</v>
      </c>
      <c r="G32267" t="s">
        <v>7735</v>
      </c>
      <c r="H32267" t="b">
        <v>0</v>
      </c>
    </row>
    <row r="32268" spans="1:8" x14ac:dyDescent="0.25">
      <c r="A32268" t="s">
        <v>51174</v>
      </c>
      <c r="B32268" t="s">
        <v>37</v>
      </c>
      <c r="C32268" t="s">
        <v>10</v>
      </c>
      <c r="D32268" t="s">
        <v>26</v>
      </c>
      <c r="E32268">
        <v>2</v>
      </c>
      <c r="F32268">
        <v>2</v>
      </c>
      <c r="G32268" t="s">
        <v>27</v>
      </c>
      <c r="H32268" t="b">
        <v>1</v>
      </c>
    </row>
    <row r="32269" spans="1:8" x14ac:dyDescent="0.25">
      <c r="A32269" t="s">
        <v>51175</v>
      </c>
      <c r="B32269" t="s">
        <v>51176</v>
      </c>
      <c r="C32269" t="s">
        <v>10</v>
      </c>
      <c r="D32269" t="s">
        <v>51177</v>
      </c>
      <c r="E32269">
        <v>2</v>
      </c>
      <c r="F32269">
        <v>2</v>
      </c>
      <c r="G32269" t="s">
        <v>51178</v>
      </c>
      <c r="H32269" t="b">
        <v>0</v>
      </c>
    </row>
    <row r="32270" spans="1:8" x14ac:dyDescent="0.25">
      <c r="A32270" t="s">
        <v>51175</v>
      </c>
      <c r="B32270" t="s">
        <v>25901</v>
      </c>
      <c r="C32270" t="s">
        <v>10</v>
      </c>
      <c r="D32270" t="s">
        <v>25902</v>
      </c>
      <c r="E32270">
        <v>2</v>
      </c>
      <c r="F32270">
        <v>2</v>
      </c>
      <c r="G32270" t="s">
        <v>25903</v>
      </c>
      <c r="H32270" t="b">
        <v>0</v>
      </c>
    </row>
    <row r="32271" spans="1:8" x14ac:dyDescent="0.25">
      <c r="A32271" t="s">
        <v>51179</v>
      </c>
      <c r="B32271" t="s">
        <v>48600</v>
      </c>
      <c r="C32271" t="s">
        <v>10</v>
      </c>
      <c r="D32271" t="s">
        <v>48601</v>
      </c>
      <c r="E32271">
        <v>2</v>
      </c>
      <c r="F32271">
        <v>2</v>
      </c>
      <c r="G32271" t="s">
        <v>48602</v>
      </c>
      <c r="H32271" t="b">
        <v>0</v>
      </c>
    </row>
    <row r="32272" spans="1:8" x14ac:dyDescent="0.25">
      <c r="A32272" t="s">
        <v>51179</v>
      </c>
      <c r="B32272" t="s">
        <v>48603</v>
      </c>
      <c r="C32272" t="s">
        <v>10</v>
      </c>
      <c r="D32272" t="s">
        <v>48604</v>
      </c>
      <c r="E32272">
        <v>2</v>
      </c>
      <c r="F32272">
        <v>2</v>
      </c>
      <c r="G32272" t="s">
        <v>48605</v>
      </c>
      <c r="H32272" t="b">
        <v>0</v>
      </c>
    </row>
    <row r="32273" spans="1:8" x14ac:dyDescent="0.25">
      <c r="A32273" t="s">
        <v>51180</v>
      </c>
      <c r="B32273" t="s">
        <v>51181</v>
      </c>
      <c r="C32273" t="s">
        <v>10</v>
      </c>
      <c r="D32273" t="s">
        <v>51182</v>
      </c>
      <c r="E32273">
        <v>2</v>
      </c>
      <c r="F32273">
        <v>2</v>
      </c>
      <c r="G32273" t="s">
        <v>51183</v>
      </c>
      <c r="H32273" t="b">
        <v>0</v>
      </c>
    </row>
    <row r="32274" spans="1:8" x14ac:dyDescent="0.25">
      <c r="A32274" t="s">
        <v>51180</v>
      </c>
      <c r="B32274" t="s">
        <v>37</v>
      </c>
      <c r="C32274" t="s">
        <v>10</v>
      </c>
      <c r="D32274" t="s">
        <v>26</v>
      </c>
      <c r="E32274">
        <v>2</v>
      </c>
      <c r="F32274">
        <v>2</v>
      </c>
      <c r="G32274" t="s">
        <v>27</v>
      </c>
      <c r="H32274" t="b">
        <v>1</v>
      </c>
    </row>
    <row r="32275" spans="1:8" x14ac:dyDescent="0.25">
      <c r="A32275" t="s">
        <v>51184</v>
      </c>
      <c r="B32275" t="s">
        <v>51185</v>
      </c>
      <c r="C32275" t="s">
        <v>10</v>
      </c>
      <c r="D32275" t="s">
        <v>51186</v>
      </c>
      <c r="E32275">
        <v>2</v>
      </c>
      <c r="F32275">
        <v>2</v>
      </c>
      <c r="G32275" t="s">
        <v>51187</v>
      </c>
      <c r="H32275" t="b">
        <v>0</v>
      </c>
    </row>
    <row r="32276" spans="1:8" x14ac:dyDescent="0.25">
      <c r="A32276" t="s">
        <v>51184</v>
      </c>
      <c r="B32276" t="s">
        <v>51188</v>
      </c>
      <c r="C32276" t="s">
        <v>10</v>
      </c>
      <c r="D32276" t="s">
        <v>51189</v>
      </c>
      <c r="E32276">
        <v>2</v>
      </c>
      <c r="F32276">
        <v>2</v>
      </c>
      <c r="G32276" t="s">
        <v>51190</v>
      </c>
      <c r="H32276" t="b">
        <v>0</v>
      </c>
    </row>
    <row r="32277" spans="1:8" x14ac:dyDescent="0.25">
      <c r="A32277" t="s">
        <v>51191</v>
      </c>
      <c r="B32277" t="s">
        <v>51192</v>
      </c>
      <c r="C32277" t="s">
        <v>10</v>
      </c>
      <c r="D32277" t="s">
        <v>51193</v>
      </c>
      <c r="E32277">
        <v>3</v>
      </c>
      <c r="F32277">
        <v>1</v>
      </c>
      <c r="G32277" t="s">
        <v>51194</v>
      </c>
      <c r="H32277" t="b">
        <v>0</v>
      </c>
    </row>
    <row r="32278" spans="1:8" x14ac:dyDescent="0.25">
      <c r="A32278" t="s">
        <v>51191</v>
      </c>
      <c r="B32278" t="s">
        <v>13320</v>
      </c>
      <c r="C32278" t="s">
        <v>218</v>
      </c>
      <c r="D32278" t="s">
        <v>13321</v>
      </c>
      <c r="E32278">
        <v>3</v>
      </c>
      <c r="F32278">
        <v>1</v>
      </c>
      <c r="G32278" t="s">
        <v>13322</v>
      </c>
      <c r="H32278" t="b">
        <v>0</v>
      </c>
    </row>
    <row r="32279" spans="1:8" x14ac:dyDescent="0.25">
      <c r="A32279" t="s">
        <v>51191</v>
      </c>
      <c r="B32279" t="s">
        <v>51195</v>
      </c>
      <c r="C32279" t="s">
        <v>103</v>
      </c>
      <c r="D32279" t="s">
        <v>51196</v>
      </c>
      <c r="E32279">
        <v>3</v>
      </c>
      <c r="F32279">
        <v>1</v>
      </c>
      <c r="G32279" t="s">
        <v>6836</v>
      </c>
      <c r="H32279" t="b">
        <v>0</v>
      </c>
    </row>
    <row r="32280" spans="1:8" x14ac:dyDescent="0.25">
      <c r="A32280" t="s">
        <v>51197</v>
      </c>
      <c r="B32280" t="s">
        <v>51198</v>
      </c>
      <c r="C32280" t="s">
        <v>10</v>
      </c>
      <c r="D32280" t="s">
        <v>51199</v>
      </c>
      <c r="E32280">
        <v>6</v>
      </c>
      <c r="F32280">
        <v>2</v>
      </c>
      <c r="G32280" t="s">
        <v>51200</v>
      </c>
      <c r="H32280" t="b">
        <v>0</v>
      </c>
    </row>
    <row r="32281" spans="1:8" x14ac:dyDescent="0.25">
      <c r="A32281" t="s">
        <v>51197</v>
      </c>
      <c r="B32281" t="s">
        <v>51201</v>
      </c>
      <c r="C32281" t="s">
        <v>96</v>
      </c>
      <c r="D32281" t="s">
        <v>51202</v>
      </c>
      <c r="E32281">
        <v>6</v>
      </c>
      <c r="F32281">
        <v>2</v>
      </c>
      <c r="G32281" t="s">
        <v>51203</v>
      </c>
      <c r="H32281" t="b">
        <v>0</v>
      </c>
    </row>
    <row r="32282" spans="1:8" x14ac:dyDescent="0.25">
      <c r="A32282" t="s">
        <v>51197</v>
      </c>
      <c r="B32282" t="s">
        <v>51204</v>
      </c>
      <c r="C32282" t="s">
        <v>96</v>
      </c>
      <c r="D32282" t="s">
        <v>662</v>
      </c>
      <c r="E32282">
        <v>6</v>
      </c>
      <c r="F32282">
        <v>2</v>
      </c>
      <c r="G32282" t="s">
        <v>663</v>
      </c>
      <c r="H32282" t="b">
        <v>0</v>
      </c>
    </row>
    <row r="32283" spans="1:8" x14ac:dyDescent="0.25">
      <c r="A32283" t="s">
        <v>51197</v>
      </c>
      <c r="B32283" t="s">
        <v>51205</v>
      </c>
      <c r="C32283" t="s">
        <v>103</v>
      </c>
      <c r="D32283" t="s">
        <v>51206</v>
      </c>
      <c r="E32283">
        <v>6</v>
      </c>
      <c r="F32283">
        <v>2</v>
      </c>
      <c r="G32283" t="s">
        <v>51207</v>
      </c>
      <c r="H32283" t="b">
        <v>0</v>
      </c>
    </row>
    <row r="32284" spans="1:8" x14ac:dyDescent="0.25">
      <c r="A32284" t="s">
        <v>51197</v>
      </c>
      <c r="B32284" t="s">
        <v>36386</v>
      </c>
      <c r="C32284" t="s">
        <v>10</v>
      </c>
      <c r="D32284" t="s">
        <v>36387</v>
      </c>
      <c r="E32284">
        <v>6</v>
      </c>
      <c r="F32284">
        <v>2</v>
      </c>
      <c r="G32284" t="s">
        <v>36388</v>
      </c>
      <c r="H32284" t="b">
        <v>0</v>
      </c>
    </row>
    <row r="32285" spans="1:8" x14ac:dyDescent="0.25">
      <c r="A32285" t="s">
        <v>51197</v>
      </c>
      <c r="B32285" t="s">
        <v>51208</v>
      </c>
      <c r="C32285" t="s">
        <v>103</v>
      </c>
      <c r="D32285" t="s">
        <v>51209</v>
      </c>
      <c r="E32285">
        <v>6</v>
      </c>
      <c r="F32285">
        <v>2</v>
      </c>
      <c r="G32285" t="s">
        <v>51210</v>
      </c>
      <c r="H32285" t="b">
        <v>0</v>
      </c>
    </row>
    <row r="32286" spans="1:8" x14ac:dyDescent="0.25">
      <c r="A32286" t="s">
        <v>51211</v>
      </c>
      <c r="B32286" t="s">
        <v>51212</v>
      </c>
      <c r="C32286" t="s">
        <v>10</v>
      </c>
      <c r="D32286" t="s">
        <v>51213</v>
      </c>
      <c r="E32286">
        <v>2</v>
      </c>
      <c r="F32286">
        <v>2</v>
      </c>
      <c r="G32286" t="s">
        <v>51214</v>
      </c>
      <c r="H32286" t="b">
        <v>0</v>
      </c>
    </row>
    <row r="32287" spans="1:8" x14ac:dyDescent="0.25">
      <c r="A32287" t="s">
        <v>51211</v>
      </c>
      <c r="B32287" t="s">
        <v>51215</v>
      </c>
      <c r="C32287" t="s">
        <v>10</v>
      </c>
      <c r="D32287" t="s">
        <v>51216</v>
      </c>
      <c r="E32287">
        <v>2</v>
      </c>
      <c r="F32287">
        <v>2</v>
      </c>
      <c r="G32287" t="s">
        <v>51217</v>
      </c>
      <c r="H32287" t="b">
        <v>0</v>
      </c>
    </row>
    <row r="32288" spans="1:8" x14ac:dyDescent="0.25">
      <c r="A32288" t="s">
        <v>51218</v>
      </c>
      <c r="B32288" t="s">
        <v>51219</v>
      </c>
      <c r="C32288" t="s">
        <v>10</v>
      </c>
      <c r="D32288" t="s">
        <v>51220</v>
      </c>
      <c r="E32288">
        <v>8</v>
      </c>
      <c r="F32288">
        <v>8</v>
      </c>
      <c r="G32288" t="s">
        <v>51221</v>
      </c>
      <c r="H32288" t="b">
        <v>0</v>
      </c>
    </row>
    <row r="32289" spans="1:8" x14ac:dyDescent="0.25">
      <c r="A32289" t="s">
        <v>51218</v>
      </c>
      <c r="B32289" t="s">
        <v>2568</v>
      </c>
      <c r="C32289" t="s">
        <v>10</v>
      </c>
      <c r="D32289" t="s">
        <v>2569</v>
      </c>
      <c r="E32289">
        <v>8</v>
      </c>
      <c r="F32289">
        <v>8</v>
      </c>
      <c r="G32289" t="s">
        <v>2570</v>
      </c>
      <c r="H32289" t="b">
        <v>0</v>
      </c>
    </row>
    <row r="32290" spans="1:8" x14ac:dyDescent="0.25">
      <c r="A32290" t="s">
        <v>51218</v>
      </c>
      <c r="B32290" t="s">
        <v>4089</v>
      </c>
      <c r="C32290" t="s">
        <v>10</v>
      </c>
      <c r="D32290" t="s">
        <v>4090</v>
      </c>
      <c r="E32290">
        <v>8</v>
      </c>
      <c r="F32290">
        <v>8</v>
      </c>
      <c r="G32290" t="s">
        <v>3888</v>
      </c>
      <c r="H32290" t="b">
        <v>0</v>
      </c>
    </row>
    <row r="32291" spans="1:8" x14ac:dyDescent="0.25">
      <c r="A32291" t="s">
        <v>51218</v>
      </c>
      <c r="B32291" t="s">
        <v>51222</v>
      </c>
      <c r="C32291" t="s">
        <v>10</v>
      </c>
      <c r="D32291" t="s">
        <v>51223</v>
      </c>
      <c r="E32291">
        <v>8</v>
      </c>
      <c r="F32291">
        <v>8</v>
      </c>
      <c r="G32291" t="s">
        <v>2909</v>
      </c>
      <c r="H32291" t="b">
        <v>0</v>
      </c>
    </row>
    <row r="32292" spans="1:8" x14ac:dyDescent="0.25">
      <c r="A32292" t="s">
        <v>51218</v>
      </c>
      <c r="B32292" t="s">
        <v>51224</v>
      </c>
      <c r="C32292" t="s">
        <v>10</v>
      </c>
      <c r="D32292" t="s">
        <v>51225</v>
      </c>
      <c r="E32292">
        <v>8</v>
      </c>
      <c r="F32292">
        <v>8</v>
      </c>
      <c r="G32292" t="s">
        <v>51226</v>
      </c>
      <c r="H32292" t="b">
        <v>0</v>
      </c>
    </row>
    <row r="32293" spans="1:8" x14ac:dyDescent="0.25">
      <c r="A32293" t="s">
        <v>51218</v>
      </c>
      <c r="B32293" t="s">
        <v>51227</v>
      </c>
      <c r="C32293" t="s">
        <v>10</v>
      </c>
      <c r="D32293" t="s">
        <v>51228</v>
      </c>
      <c r="E32293">
        <v>8</v>
      </c>
      <c r="F32293">
        <v>8</v>
      </c>
      <c r="G32293" t="s">
        <v>51229</v>
      </c>
      <c r="H32293" t="b">
        <v>0</v>
      </c>
    </row>
    <row r="32294" spans="1:8" x14ac:dyDescent="0.25">
      <c r="A32294" t="s">
        <v>51218</v>
      </c>
      <c r="B32294" t="s">
        <v>849</v>
      </c>
      <c r="C32294" t="s">
        <v>10</v>
      </c>
      <c r="D32294" t="s">
        <v>850</v>
      </c>
      <c r="E32294">
        <v>8</v>
      </c>
      <c r="F32294">
        <v>8</v>
      </c>
      <c r="G32294" t="s">
        <v>851</v>
      </c>
      <c r="H32294" t="b">
        <v>0</v>
      </c>
    </row>
    <row r="32295" spans="1:8" x14ac:dyDescent="0.25">
      <c r="A32295" t="s">
        <v>51218</v>
      </c>
      <c r="B32295" t="s">
        <v>843</v>
      </c>
      <c r="C32295" t="s">
        <v>10</v>
      </c>
      <c r="D32295" t="s">
        <v>844</v>
      </c>
      <c r="E32295">
        <v>8</v>
      </c>
      <c r="F32295">
        <v>8</v>
      </c>
      <c r="G32295" t="s">
        <v>845</v>
      </c>
      <c r="H32295" t="b">
        <v>0</v>
      </c>
    </row>
    <row r="32296" spans="1:8" x14ac:dyDescent="0.25">
      <c r="A32296" t="s">
        <v>51230</v>
      </c>
      <c r="B32296" t="s">
        <v>51231</v>
      </c>
      <c r="C32296" t="s">
        <v>10</v>
      </c>
      <c r="D32296" t="s">
        <v>51232</v>
      </c>
      <c r="E32296">
        <v>1</v>
      </c>
      <c r="F32296">
        <v>1</v>
      </c>
      <c r="G32296" t="s">
        <v>51233</v>
      </c>
      <c r="H32296" t="b">
        <v>0</v>
      </c>
    </row>
    <row r="32297" spans="1:8" x14ac:dyDescent="0.25">
      <c r="A32297" t="s">
        <v>51234</v>
      </c>
      <c r="B32297" t="s">
        <v>51235</v>
      </c>
      <c r="C32297" t="s">
        <v>10</v>
      </c>
      <c r="D32297" t="s">
        <v>51236</v>
      </c>
      <c r="E32297">
        <v>2</v>
      </c>
      <c r="F32297">
        <v>2</v>
      </c>
      <c r="G32297" t="s">
        <v>51237</v>
      </c>
      <c r="H32297" t="b">
        <v>0</v>
      </c>
    </row>
    <row r="32298" spans="1:8" x14ac:dyDescent="0.25">
      <c r="A32298" t="s">
        <v>51234</v>
      </c>
      <c r="B32298" t="s">
        <v>15245</v>
      </c>
      <c r="C32298" t="s">
        <v>10</v>
      </c>
      <c r="D32298" t="s">
        <v>15246</v>
      </c>
      <c r="E32298">
        <v>2</v>
      </c>
      <c r="F32298">
        <v>2</v>
      </c>
      <c r="G32298" t="s">
        <v>15247</v>
      </c>
      <c r="H32298" t="b">
        <v>0</v>
      </c>
    </row>
    <row r="32299" spans="1:8" x14ac:dyDescent="0.25">
      <c r="A32299" t="s">
        <v>51238</v>
      </c>
      <c r="B32299" t="s">
        <v>51235</v>
      </c>
      <c r="C32299" t="s">
        <v>10</v>
      </c>
      <c r="D32299" t="s">
        <v>51236</v>
      </c>
      <c r="E32299">
        <v>2</v>
      </c>
      <c r="F32299">
        <v>2</v>
      </c>
      <c r="G32299" t="s">
        <v>51237</v>
      </c>
      <c r="H32299" t="b">
        <v>0</v>
      </c>
    </row>
    <row r="32300" spans="1:8" x14ac:dyDescent="0.25">
      <c r="A32300" t="s">
        <v>51238</v>
      </c>
      <c r="B32300" t="s">
        <v>15245</v>
      </c>
      <c r="C32300" t="s">
        <v>10</v>
      </c>
      <c r="D32300" t="s">
        <v>15246</v>
      </c>
      <c r="E32300">
        <v>2</v>
      </c>
      <c r="F32300">
        <v>2</v>
      </c>
      <c r="G32300" t="s">
        <v>15247</v>
      </c>
      <c r="H32300" t="b">
        <v>0</v>
      </c>
    </row>
    <row r="32301" spans="1:8" x14ac:dyDescent="0.25">
      <c r="A32301" t="s">
        <v>51239</v>
      </c>
      <c r="B32301" t="s">
        <v>51240</v>
      </c>
      <c r="C32301" t="s">
        <v>10</v>
      </c>
      <c r="D32301" t="s">
        <v>51241</v>
      </c>
      <c r="E32301">
        <v>6</v>
      </c>
      <c r="F32301">
        <v>6</v>
      </c>
      <c r="G32301" t="s">
        <v>51242</v>
      </c>
      <c r="H32301" t="b">
        <v>0</v>
      </c>
    </row>
    <row r="32302" spans="1:8" x14ac:dyDescent="0.25">
      <c r="A32302" t="s">
        <v>51239</v>
      </c>
      <c r="B32302" t="s">
        <v>51243</v>
      </c>
      <c r="C32302" t="s">
        <v>10</v>
      </c>
      <c r="D32302" t="s">
        <v>51244</v>
      </c>
      <c r="E32302">
        <v>6</v>
      </c>
      <c r="F32302">
        <v>6</v>
      </c>
      <c r="G32302" t="s">
        <v>51245</v>
      </c>
      <c r="H32302" t="b">
        <v>0</v>
      </c>
    </row>
    <row r="32303" spans="1:8" x14ac:dyDescent="0.25">
      <c r="A32303" t="s">
        <v>51239</v>
      </c>
      <c r="B32303" t="s">
        <v>51246</v>
      </c>
      <c r="C32303" t="s">
        <v>10</v>
      </c>
      <c r="D32303" t="s">
        <v>51247</v>
      </c>
      <c r="E32303">
        <v>6</v>
      </c>
      <c r="F32303">
        <v>6</v>
      </c>
      <c r="G32303" t="s">
        <v>51248</v>
      </c>
      <c r="H32303" t="b">
        <v>0</v>
      </c>
    </row>
    <row r="32304" spans="1:8" x14ac:dyDescent="0.25">
      <c r="A32304" t="s">
        <v>51239</v>
      </c>
      <c r="B32304" t="s">
        <v>51249</v>
      </c>
      <c r="C32304" t="s">
        <v>10</v>
      </c>
      <c r="D32304" t="s">
        <v>51250</v>
      </c>
      <c r="E32304">
        <v>6</v>
      </c>
      <c r="F32304">
        <v>6</v>
      </c>
      <c r="G32304" t="s">
        <v>51251</v>
      </c>
      <c r="H32304" t="b">
        <v>0</v>
      </c>
    </row>
    <row r="32305" spans="1:8" x14ac:dyDescent="0.25">
      <c r="A32305" t="s">
        <v>51239</v>
      </c>
      <c r="B32305" t="s">
        <v>51252</v>
      </c>
      <c r="C32305" t="s">
        <v>10</v>
      </c>
      <c r="D32305" t="s">
        <v>51253</v>
      </c>
      <c r="E32305">
        <v>6</v>
      </c>
      <c r="F32305">
        <v>6</v>
      </c>
      <c r="G32305" t="s">
        <v>51254</v>
      </c>
      <c r="H32305" t="b">
        <v>0</v>
      </c>
    </row>
    <row r="32306" spans="1:8" x14ac:dyDescent="0.25">
      <c r="A32306" t="s">
        <v>51239</v>
      </c>
      <c r="B32306" t="s">
        <v>51255</v>
      </c>
      <c r="C32306" t="s">
        <v>10</v>
      </c>
      <c r="D32306" t="s">
        <v>51256</v>
      </c>
      <c r="E32306">
        <v>6</v>
      </c>
      <c r="F32306">
        <v>6</v>
      </c>
      <c r="G32306" t="s">
        <v>51257</v>
      </c>
      <c r="H32306" t="b">
        <v>0</v>
      </c>
    </row>
    <row r="32307" spans="1:8" x14ac:dyDescent="0.25">
      <c r="A32307" t="s">
        <v>51258</v>
      </c>
      <c r="B32307" t="s">
        <v>51259</v>
      </c>
      <c r="C32307" t="s">
        <v>10</v>
      </c>
      <c r="D32307" t="s">
        <v>51260</v>
      </c>
      <c r="E32307">
        <v>6</v>
      </c>
      <c r="F32307">
        <v>6</v>
      </c>
      <c r="G32307" t="s">
        <v>51261</v>
      </c>
      <c r="H32307" t="b">
        <v>0</v>
      </c>
    </row>
    <row r="32308" spans="1:8" x14ac:dyDescent="0.25">
      <c r="A32308" t="s">
        <v>51258</v>
      </c>
      <c r="B32308" t="s">
        <v>51259</v>
      </c>
      <c r="C32308" t="s">
        <v>10</v>
      </c>
      <c r="D32308" t="s">
        <v>51260</v>
      </c>
      <c r="E32308">
        <v>6</v>
      </c>
      <c r="F32308">
        <v>6</v>
      </c>
      <c r="G32308" t="s">
        <v>51261</v>
      </c>
      <c r="H32308" t="b">
        <v>0</v>
      </c>
    </row>
    <row r="32309" spans="1:8" x14ac:dyDescent="0.25">
      <c r="A32309" t="s">
        <v>51258</v>
      </c>
      <c r="B32309" t="s">
        <v>12001</v>
      </c>
      <c r="C32309" t="s">
        <v>10</v>
      </c>
      <c r="D32309" t="s">
        <v>12002</v>
      </c>
      <c r="E32309">
        <v>6</v>
      </c>
      <c r="F32309">
        <v>6</v>
      </c>
      <c r="G32309" t="s">
        <v>12003</v>
      </c>
      <c r="H32309" t="b">
        <v>0</v>
      </c>
    </row>
    <row r="32310" spans="1:8" x14ac:dyDescent="0.25">
      <c r="A32310" t="s">
        <v>51258</v>
      </c>
      <c r="B32310" t="s">
        <v>51259</v>
      </c>
      <c r="C32310" t="s">
        <v>10</v>
      </c>
      <c r="D32310" t="s">
        <v>51260</v>
      </c>
      <c r="E32310">
        <v>6</v>
      </c>
      <c r="F32310">
        <v>6</v>
      </c>
      <c r="G32310" t="s">
        <v>51261</v>
      </c>
      <c r="H32310" t="b">
        <v>0</v>
      </c>
    </row>
    <row r="32311" spans="1:8" x14ac:dyDescent="0.25">
      <c r="A32311" t="s">
        <v>51258</v>
      </c>
      <c r="B32311" t="s">
        <v>51259</v>
      </c>
      <c r="C32311" t="s">
        <v>10</v>
      </c>
      <c r="D32311" t="s">
        <v>51260</v>
      </c>
      <c r="E32311">
        <v>6</v>
      </c>
      <c r="F32311">
        <v>6</v>
      </c>
      <c r="G32311" t="s">
        <v>51261</v>
      </c>
      <c r="H32311" t="b">
        <v>0</v>
      </c>
    </row>
    <row r="32312" spans="1:8" x14ac:dyDescent="0.25">
      <c r="A32312" t="s">
        <v>51258</v>
      </c>
      <c r="B32312" t="s">
        <v>12001</v>
      </c>
      <c r="C32312" t="s">
        <v>10</v>
      </c>
      <c r="D32312" t="s">
        <v>12002</v>
      </c>
      <c r="E32312">
        <v>6</v>
      </c>
      <c r="F32312">
        <v>6</v>
      </c>
      <c r="G32312" t="s">
        <v>12003</v>
      </c>
      <c r="H32312" t="b">
        <v>0</v>
      </c>
    </row>
    <row r="32313" spans="1:8" x14ac:dyDescent="0.25">
      <c r="A32313" t="s">
        <v>51262</v>
      </c>
      <c r="B32313" t="s">
        <v>51263</v>
      </c>
      <c r="C32313" t="s">
        <v>25</v>
      </c>
      <c r="D32313" t="s">
        <v>51264</v>
      </c>
      <c r="E32313">
        <v>2</v>
      </c>
      <c r="F32313">
        <v>1</v>
      </c>
      <c r="G32313" t="s">
        <v>51265</v>
      </c>
      <c r="H32313" t="b">
        <v>0</v>
      </c>
    </row>
    <row r="32314" spans="1:8" x14ac:dyDescent="0.25">
      <c r="A32314" t="s">
        <v>51262</v>
      </c>
      <c r="B32314" t="s">
        <v>51266</v>
      </c>
      <c r="C32314" t="s">
        <v>10</v>
      </c>
      <c r="D32314" t="s">
        <v>51267</v>
      </c>
      <c r="E32314">
        <v>2</v>
      </c>
      <c r="F32314">
        <v>1</v>
      </c>
      <c r="G32314" t="s">
        <v>51268</v>
      </c>
      <c r="H32314" t="b">
        <v>0</v>
      </c>
    </row>
    <row r="32315" spans="1:8" x14ac:dyDescent="0.25">
      <c r="A32315" t="s">
        <v>51269</v>
      </c>
      <c r="B32315" t="s">
        <v>21218</v>
      </c>
      <c r="C32315" t="s">
        <v>10</v>
      </c>
      <c r="D32315" t="s">
        <v>21219</v>
      </c>
      <c r="E32315">
        <v>2</v>
      </c>
      <c r="F32315">
        <v>2</v>
      </c>
      <c r="G32315" t="s">
        <v>21220</v>
      </c>
      <c r="H32315" t="b">
        <v>0</v>
      </c>
    </row>
    <row r="32316" spans="1:8" x14ac:dyDescent="0.25">
      <c r="A32316" t="s">
        <v>51269</v>
      </c>
      <c r="B32316" t="s">
        <v>21218</v>
      </c>
      <c r="C32316" t="s">
        <v>10</v>
      </c>
      <c r="D32316" t="s">
        <v>21219</v>
      </c>
      <c r="E32316">
        <v>2</v>
      </c>
      <c r="F32316">
        <v>2</v>
      </c>
      <c r="G32316" t="s">
        <v>21220</v>
      </c>
      <c r="H32316" t="b">
        <v>0</v>
      </c>
    </row>
    <row r="32317" spans="1:8" x14ac:dyDescent="0.25">
      <c r="A32317" t="s">
        <v>51270</v>
      </c>
      <c r="B32317" t="s">
        <v>23865</v>
      </c>
      <c r="C32317" t="s">
        <v>10</v>
      </c>
      <c r="D32317" t="s">
        <v>23866</v>
      </c>
      <c r="E32317">
        <v>2</v>
      </c>
      <c r="F32317">
        <v>2</v>
      </c>
      <c r="G32317" t="s">
        <v>23867</v>
      </c>
      <c r="H32317" t="b">
        <v>0</v>
      </c>
    </row>
    <row r="32318" spans="1:8" x14ac:dyDescent="0.25">
      <c r="A32318" t="s">
        <v>51270</v>
      </c>
      <c r="B32318" t="s">
        <v>51271</v>
      </c>
      <c r="C32318" t="s">
        <v>10</v>
      </c>
      <c r="D32318" t="s">
        <v>51272</v>
      </c>
      <c r="E32318">
        <v>2</v>
      </c>
      <c r="F32318">
        <v>2</v>
      </c>
      <c r="G32318" t="s">
        <v>7495</v>
      </c>
      <c r="H32318" t="b">
        <v>0</v>
      </c>
    </row>
    <row r="32319" spans="1:8" x14ac:dyDescent="0.25">
      <c r="A32319" t="s">
        <v>51273</v>
      </c>
      <c r="B32319" t="s">
        <v>51274</v>
      </c>
      <c r="C32319" t="s">
        <v>10</v>
      </c>
      <c r="D32319" t="s">
        <v>51275</v>
      </c>
      <c r="E32319">
        <v>2</v>
      </c>
      <c r="F32319">
        <v>2</v>
      </c>
      <c r="G32319" t="s">
        <v>51276</v>
      </c>
      <c r="H32319" t="b">
        <v>0</v>
      </c>
    </row>
    <row r="32320" spans="1:8" x14ac:dyDescent="0.25">
      <c r="A32320" t="s">
        <v>51273</v>
      </c>
      <c r="B32320" t="s">
        <v>37</v>
      </c>
      <c r="C32320" t="s">
        <v>10</v>
      </c>
      <c r="D32320" t="s">
        <v>26</v>
      </c>
      <c r="E32320">
        <v>2</v>
      </c>
      <c r="F32320">
        <v>2</v>
      </c>
      <c r="G32320" t="s">
        <v>27</v>
      </c>
      <c r="H32320" t="b">
        <v>1</v>
      </c>
    </row>
    <row r="32321" spans="1:8" x14ac:dyDescent="0.25">
      <c r="A32321" t="s">
        <v>51277</v>
      </c>
      <c r="B32321" t="s">
        <v>5220</v>
      </c>
      <c r="C32321" t="s">
        <v>10</v>
      </c>
      <c r="D32321" t="s">
        <v>5221</v>
      </c>
      <c r="E32321">
        <v>2</v>
      </c>
      <c r="F32321">
        <v>2</v>
      </c>
      <c r="G32321" t="s">
        <v>5222</v>
      </c>
      <c r="H32321" t="b">
        <v>0</v>
      </c>
    </row>
    <row r="32322" spans="1:8" x14ac:dyDescent="0.25">
      <c r="A32322" t="s">
        <v>51277</v>
      </c>
      <c r="B32322" t="s">
        <v>265</v>
      </c>
      <c r="C32322" t="s">
        <v>10</v>
      </c>
      <c r="D32322" t="s">
        <v>266</v>
      </c>
      <c r="E32322">
        <v>2</v>
      </c>
      <c r="F32322">
        <v>2</v>
      </c>
      <c r="G32322" t="s">
        <v>267</v>
      </c>
      <c r="H32322" t="b">
        <v>0</v>
      </c>
    </row>
    <row r="32323" spans="1:8" x14ac:dyDescent="0.25">
      <c r="A32323" t="s">
        <v>51278</v>
      </c>
      <c r="B32323" t="s">
        <v>51279</v>
      </c>
      <c r="C32323" t="s">
        <v>10</v>
      </c>
      <c r="D32323" t="s">
        <v>51280</v>
      </c>
      <c r="E32323">
        <v>1</v>
      </c>
      <c r="F32323">
        <v>1</v>
      </c>
      <c r="G32323" t="s">
        <v>51281</v>
      </c>
      <c r="H32323" t="b">
        <v>0</v>
      </c>
    </row>
    <row r="32324" spans="1:8" x14ac:dyDescent="0.25">
      <c r="A32324" t="s">
        <v>51282</v>
      </c>
      <c r="B32324" t="s">
        <v>51283</v>
      </c>
      <c r="C32324" t="s">
        <v>10</v>
      </c>
      <c r="D32324" t="s">
        <v>51284</v>
      </c>
      <c r="E32324">
        <v>2</v>
      </c>
      <c r="F32324">
        <v>2</v>
      </c>
      <c r="G32324" t="s">
        <v>51285</v>
      </c>
      <c r="H32324" t="b">
        <v>0</v>
      </c>
    </row>
    <row r="32325" spans="1:8" x14ac:dyDescent="0.25">
      <c r="A32325" t="s">
        <v>51282</v>
      </c>
      <c r="B32325" t="s">
        <v>51286</v>
      </c>
      <c r="C32325" t="s">
        <v>10</v>
      </c>
      <c r="D32325" t="s">
        <v>51287</v>
      </c>
      <c r="E32325">
        <v>2</v>
      </c>
      <c r="F32325">
        <v>2</v>
      </c>
      <c r="G32325" t="s">
        <v>51288</v>
      </c>
      <c r="H32325" t="b">
        <v>0</v>
      </c>
    </row>
    <row r="32326" spans="1:8" x14ac:dyDescent="0.25">
      <c r="A32326" t="s">
        <v>51289</v>
      </c>
      <c r="B32326" t="s">
        <v>4897</v>
      </c>
      <c r="C32326" t="s">
        <v>10</v>
      </c>
      <c r="D32326" t="s">
        <v>4898</v>
      </c>
      <c r="E32326">
        <v>2</v>
      </c>
      <c r="F32326">
        <v>2</v>
      </c>
      <c r="G32326" t="s">
        <v>4899</v>
      </c>
      <c r="H32326" t="b">
        <v>0</v>
      </c>
    </row>
    <row r="32327" spans="1:8" x14ac:dyDescent="0.25">
      <c r="A32327" t="s">
        <v>51289</v>
      </c>
      <c r="B32327" t="s">
        <v>18560</v>
      </c>
      <c r="C32327" t="s">
        <v>10</v>
      </c>
      <c r="D32327" t="s">
        <v>18561</v>
      </c>
      <c r="E32327">
        <v>2</v>
      </c>
      <c r="F32327">
        <v>2</v>
      </c>
      <c r="G32327" t="s">
        <v>18562</v>
      </c>
      <c r="H32327" t="b">
        <v>0</v>
      </c>
    </row>
    <row r="32328" spans="1:8" x14ac:dyDescent="0.25">
      <c r="A32328" t="s">
        <v>51290</v>
      </c>
      <c r="B32328" t="s">
        <v>17572</v>
      </c>
      <c r="C32328" t="s">
        <v>1096</v>
      </c>
      <c r="D32328" t="s">
        <v>17573</v>
      </c>
      <c r="E32328">
        <v>5</v>
      </c>
      <c r="F32328">
        <v>1</v>
      </c>
      <c r="G32328" t="s">
        <v>17574</v>
      </c>
      <c r="H32328" t="b">
        <v>0</v>
      </c>
    </row>
    <row r="32329" spans="1:8" x14ac:dyDescent="0.25">
      <c r="A32329" t="s">
        <v>51290</v>
      </c>
      <c r="B32329" t="s">
        <v>316</v>
      </c>
      <c r="C32329" t="s">
        <v>25</v>
      </c>
      <c r="D32329" t="s">
        <v>317</v>
      </c>
      <c r="E32329">
        <v>5</v>
      </c>
      <c r="F32329">
        <v>1</v>
      </c>
      <c r="G32329" t="s">
        <v>27</v>
      </c>
      <c r="H32329" t="b">
        <v>1</v>
      </c>
    </row>
    <row r="32330" spans="1:8" x14ac:dyDescent="0.25">
      <c r="A32330" t="s">
        <v>51290</v>
      </c>
      <c r="B32330" t="s">
        <v>236</v>
      </c>
      <c r="C32330" t="s">
        <v>10</v>
      </c>
      <c r="D32330" t="s">
        <v>237</v>
      </c>
      <c r="E32330">
        <v>5</v>
      </c>
      <c r="F32330">
        <v>1</v>
      </c>
      <c r="G32330" t="s">
        <v>238</v>
      </c>
      <c r="H32330" t="b">
        <v>0</v>
      </c>
    </row>
    <row r="32331" spans="1:8" x14ac:dyDescent="0.25">
      <c r="A32331" t="s">
        <v>51290</v>
      </c>
      <c r="B32331" t="s">
        <v>217</v>
      </c>
      <c r="C32331" t="s">
        <v>218</v>
      </c>
      <c r="D32331" t="s">
        <v>219</v>
      </c>
      <c r="E32331">
        <v>5</v>
      </c>
      <c r="F32331">
        <v>1</v>
      </c>
      <c r="G32331" t="s">
        <v>220</v>
      </c>
      <c r="H32331" t="b">
        <v>0</v>
      </c>
    </row>
    <row r="32332" spans="1:8" x14ac:dyDescent="0.25">
      <c r="A32332" t="s">
        <v>51290</v>
      </c>
      <c r="B32332" t="s">
        <v>318</v>
      </c>
      <c r="C32332" t="s">
        <v>103</v>
      </c>
      <c r="D32332" t="s">
        <v>319</v>
      </c>
      <c r="E32332">
        <v>5</v>
      </c>
      <c r="F32332">
        <v>1</v>
      </c>
      <c r="G32332" t="s">
        <v>320</v>
      </c>
      <c r="H32332" t="b">
        <v>0</v>
      </c>
    </row>
    <row r="32333" spans="1:8" x14ac:dyDescent="0.25">
      <c r="A32333" t="s">
        <v>51291</v>
      </c>
      <c r="B32333" t="s">
        <v>51292</v>
      </c>
      <c r="C32333" t="s">
        <v>10</v>
      </c>
      <c r="D32333" t="s">
        <v>51293</v>
      </c>
      <c r="E32333">
        <v>1</v>
      </c>
      <c r="F32333">
        <v>1</v>
      </c>
      <c r="G32333" t="s">
        <v>51294</v>
      </c>
      <c r="H32333" t="b">
        <v>0</v>
      </c>
    </row>
    <row r="32334" spans="1:8" x14ac:dyDescent="0.25">
      <c r="A32334" t="s">
        <v>51295</v>
      </c>
      <c r="B32334" t="s">
        <v>51296</v>
      </c>
      <c r="C32334" t="s">
        <v>10</v>
      </c>
      <c r="D32334" t="s">
        <v>51297</v>
      </c>
      <c r="E32334">
        <v>2</v>
      </c>
      <c r="F32334">
        <v>2</v>
      </c>
      <c r="G32334" t="s">
        <v>51298</v>
      </c>
      <c r="H32334" t="b">
        <v>0</v>
      </c>
    </row>
    <row r="32335" spans="1:8" x14ac:dyDescent="0.25">
      <c r="A32335" t="s">
        <v>51295</v>
      </c>
      <c r="B32335" t="s">
        <v>51299</v>
      </c>
      <c r="C32335" t="s">
        <v>10</v>
      </c>
      <c r="D32335" t="s">
        <v>51300</v>
      </c>
      <c r="E32335">
        <v>2</v>
      </c>
      <c r="F32335">
        <v>2</v>
      </c>
      <c r="G32335" t="s">
        <v>51301</v>
      </c>
      <c r="H32335" t="b">
        <v>0</v>
      </c>
    </row>
    <row r="32336" spans="1:8" x14ac:dyDescent="0.25">
      <c r="A32336" t="s">
        <v>51302</v>
      </c>
      <c r="B32336" t="s">
        <v>11084</v>
      </c>
      <c r="C32336" t="s">
        <v>10</v>
      </c>
      <c r="D32336" t="s">
        <v>11085</v>
      </c>
      <c r="E32336">
        <v>1</v>
      </c>
      <c r="F32336">
        <v>1</v>
      </c>
      <c r="G32336" t="s">
        <v>9321</v>
      </c>
      <c r="H32336" t="b">
        <v>0</v>
      </c>
    </row>
    <row r="32337" spans="1:8" x14ac:dyDescent="0.25">
      <c r="A32337" t="s">
        <v>51303</v>
      </c>
      <c r="B32337" t="s">
        <v>43276</v>
      </c>
      <c r="C32337" t="s">
        <v>10</v>
      </c>
      <c r="D32337" t="s">
        <v>43277</v>
      </c>
      <c r="E32337">
        <v>1</v>
      </c>
      <c r="F32337">
        <v>1</v>
      </c>
      <c r="G32337" t="s">
        <v>43278</v>
      </c>
      <c r="H32337" t="b">
        <v>0</v>
      </c>
    </row>
    <row r="32338" spans="1:8" x14ac:dyDescent="0.25">
      <c r="A32338" t="s">
        <v>51304</v>
      </c>
      <c r="B32338" t="s">
        <v>43613</v>
      </c>
      <c r="C32338" t="s">
        <v>10</v>
      </c>
      <c r="D32338" t="s">
        <v>43614</v>
      </c>
      <c r="E32338">
        <v>4</v>
      </c>
      <c r="F32338">
        <v>4</v>
      </c>
      <c r="G32338" t="s">
        <v>43615</v>
      </c>
      <c r="H32338" t="b">
        <v>0</v>
      </c>
    </row>
    <row r="32339" spans="1:8" x14ac:dyDescent="0.25">
      <c r="A32339" t="s">
        <v>51304</v>
      </c>
      <c r="B32339" t="s">
        <v>34660</v>
      </c>
      <c r="C32339" t="s">
        <v>10</v>
      </c>
      <c r="D32339" t="s">
        <v>34661</v>
      </c>
      <c r="E32339">
        <v>4</v>
      </c>
      <c r="F32339">
        <v>4</v>
      </c>
      <c r="G32339" t="s">
        <v>34662</v>
      </c>
      <c r="H32339" t="b">
        <v>0</v>
      </c>
    </row>
    <row r="32340" spans="1:8" x14ac:dyDescent="0.25">
      <c r="A32340" t="s">
        <v>51304</v>
      </c>
      <c r="B32340" t="s">
        <v>49344</v>
      </c>
      <c r="C32340" t="s">
        <v>10</v>
      </c>
      <c r="D32340" t="s">
        <v>49345</v>
      </c>
      <c r="E32340">
        <v>4</v>
      </c>
      <c r="F32340">
        <v>4</v>
      </c>
      <c r="G32340" t="s">
        <v>49346</v>
      </c>
      <c r="H32340" t="b">
        <v>0</v>
      </c>
    </row>
    <row r="32341" spans="1:8" x14ac:dyDescent="0.25">
      <c r="A32341" t="s">
        <v>51304</v>
      </c>
      <c r="B32341" t="s">
        <v>49347</v>
      </c>
      <c r="C32341" t="s">
        <v>10</v>
      </c>
      <c r="D32341" t="s">
        <v>49348</v>
      </c>
      <c r="E32341">
        <v>4</v>
      </c>
      <c r="F32341">
        <v>4</v>
      </c>
      <c r="G32341" t="s">
        <v>49349</v>
      </c>
      <c r="H32341" t="b">
        <v>0</v>
      </c>
    </row>
    <row r="32342" spans="1:8" x14ac:dyDescent="0.25">
      <c r="A32342" t="s">
        <v>51305</v>
      </c>
      <c r="B32342" t="s">
        <v>38542</v>
      </c>
      <c r="C32342" t="s">
        <v>10</v>
      </c>
      <c r="D32342" t="s">
        <v>38543</v>
      </c>
      <c r="E32342">
        <v>6</v>
      </c>
      <c r="F32342">
        <v>6</v>
      </c>
      <c r="G32342" t="s">
        <v>38544</v>
      </c>
      <c r="H32342" t="b">
        <v>0</v>
      </c>
    </row>
    <row r="32343" spans="1:8" x14ac:dyDescent="0.25">
      <c r="A32343" t="s">
        <v>51305</v>
      </c>
      <c r="B32343" t="s">
        <v>51306</v>
      </c>
      <c r="C32343" t="s">
        <v>10</v>
      </c>
      <c r="D32343" t="s">
        <v>51307</v>
      </c>
      <c r="E32343">
        <v>6</v>
      </c>
      <c r="F32343">
        <v>6</v>
      </c>
      <c r="G32343" t="s">
        <v>42313</v>
      </c>
      <c r="H32343" t="b">
        <v>0</v>
      </c>
    </row>
    <row r="32344" spans="1:8" x14ac:dyDescent="0.25">
      <c r="A32344" t="s">
        <v>51305</v>
      </c>
      <c r="B32344" t="s">
        <v>843</v>
      </c>
      <c r="C32344" t="s">
        <v>10</v>
      </c>
      <c r="D32344" t="s">
        <v>844</v>
      </c>
      <c r="E32344">
        <v>6</v>
      </c>
      <c r="F32344">
        <v>6</v>
      </c>
      <c r="G32344" t="s">
        <v>845</v>
      </c>
      <c r="H32344" t="b">
        <v>0</v>
      </c>
    </row>
    <row r="32345" spans="1:8" x14ac:dyDescent="0.25">
      <c r="A32345" t="s">
        <v>51305</v>
      </c>
      <c r="B32345" t="s">
        <v>51308</v>
      </c>
      <c r="C32345" t="s">
        <v>10</v>
      </c>
      <c r="D32345" t="s">
        <v>51309</v>
      </c>
      <c r="E32345">
        <v>6</v>
      </c>
      <c r="F32345">
        <v>6</v>
      </c>
      <c r="G32345" t="s">
        <v>51310</v>
      </c>
      <c r="H32345" t="b">
        <v>0</v>
      </c>
    </row>
    <row r="32346" spans="1:8" x14ac:dyDescent="0.25">
      <c r="A32346" t="s">
        <v>51305</v>
      </c>
      <c r="B32346" t="s">
        <v>849</v>
      </c>
      <c r="C32346" t="s">
        <v>10</v>
      </c>
      <c r="D32346" t="s">
        <v>850</v>
      </c>
      <c r="E32346">
        <v>6</v>
      </c>
      <c r="F32346">
        <v>6</v>
      </c>
      <c r="G32346" t="s">
        <v>851</v>
      </c>
      <c r="H32346" t="b">
        <v>0</v>
      </c>
    </row>
    <row r="32347" spans="1:8" x14ac:dyDescent="0.25">
      <c r="A32347" t="s">
        <v>51305</v>
      </c>
      <c r="B32347" t="s">
        <v>8102</v>
      </c>
      <c r="C32347" t="s">
        <v>10</v>
      </c>
      <c r="D32347" t="s">
        <v>8103</v>
      </c>
      <c r="E32347">
        <v>6</v>
      </c>
      <c r="F32347">
        <v>6</v>
      </c>
      <c r="G32347" t="s">
        <v>2316</v>
      </c>
      <c r="H32347" t="b">
        <v>0</v>
      </c>
    </row>
    <row r="32348" spans="1:8" x14ac:dyDescent="0.25">
      <c r="A32348" t="s">
        <v>51311</v>
      </c>
      <c r="B32348" t="s">
        <v>25817</v>
      </c>
      <c r="C32348" t="s">
        <v>10</v>
      </c>
      <c r="D32348" t="s">
        <v>25818</v>
      </c>
      <c r="E32348">
        <v>1</v>
      </c>
      <c r="F32348">
        <v>1</v>
      </c>
      <c r="G32348" t="s">
        <v>25819</v>
      </c>
      <c r="H32348" t="b">
        <v>0</v>
      </c>
    </row>
    <row r="32349" spans="1:8" x14ac:dyDescent="0.25">
      <c r="A32349" t="s">
        <v>51312</v>
      </c>
      <c r="B32349" t="s">
        <v>51313</v>
      </c>
      <c r="C32349" t="s">
        <v>10</v>
      </c>
      <c r="D32349" t="s">
        <v>51314</v>
      </c>
      <c r="E32349">
        <v>2</v>
      </c>
      <c r="F32349">
        <v>2</v>
      </c>
      <c r="G32349" t="s">
        <v>51315</v>
      </c>
      <c r="H32349" t="b">
        <v>0</v>
      </c>
    </row>
    <row r="32350" spans="1:8" x14ac:dyDescent="0.25">
      <c r="A32350" t="s">
        <v>51312</v>
      </c>
      <c r="B32350" t="s">
        <v>48607</v>
      </c>
      <c r="C32350" t="s">
        <v>10</v>
      </c>
      <c r="D32350" t="s">
        <v>48608</v>
      </c>
      <c r="E32350">
        <v>2</v>
      </c>
      <c r="F32350">
        <v>2</v>
      </c>
      <c r="G32350" t="s">
        <v>48605</v>
      </c>
      <c r="H32350" t="b">
        <v>0</v>
      </c>
    </row>
    <row r="32351" spans="1:8" x14ac:dyDescent="0.25">
      <c r="A32351" t="s">
        <v>51316</v>
      </c>
      <c r="B32351" t="s">
        <v>1014</v>
      </c>
      <c r="C32351" t="s">
        <v>10</v>
      </c>
      <c r="D32351" t="s">
        <v>1015</v>
      </c>
      <c r="E32351">
        <v>2</v>
      </c>
      <c r="F32351">
        <v>2</v>
      </c>
      <c r="G32351" t="s">
        <v>1016</v>
      </c>
      <c r="H32351" t="b">
        <v>0</v>
      </c>
    </row>
    <row r="32352" spans="1:8" x14ac:dyDescent="0.25">
      <c r="A32352" t="s">
        <v>51316</v>
      </c>
      <c r="B32352" t="s">
        <v>37</v>
      </c>
      <c r="C32352" t="s">
        <v>10</v>
      </c>
      <c r="D32352" t="s">
        <v>26</v>
      </c>
      <c r="E32352">
        <v>2</v>
      </c>
      <c r="F32352">
        <v>2</v>
      </c>
      <c r="G32352" t="s">
        <v>27</v>
      </c>
      <c r="H32352" t="b">
        <v>1</v>
      </c>
    </row>
    <row r="32353" spans="1:8" x14ac:dyDescent="0.25">
      <c r="A32353" t="s">
        <v>51317</v>
      </c>
      <c r="B32353" t="s">
        <v>4973</v>
      </c>
      <c r="C32353" t="s">
        <v>10</v>
      </c>
      <c r="D32353" t="s">
        <v>4974</v>
      </c>
      <c r="E32353">
        <v>1</v>
      </c>
      <c r="F32353">
        <v>1</v>
      </c>
      <c r="G32353" t="s">
        <v>4689</v>
      </c>
      <c r="H32353" t="b">
        <v>0</v>
      </c>
    </row>
    <row r="32354" spans="1:8" x14ac:dyDescent="0.25">
      <c r="A32354" t="s">
        <v>51318</v>
      </c>
      <c r="B32354" t="s">
        <v>51319</v>
      </c>
      <c r="C32354" t="s">
        <v>10</v>
      </c>
      <c r="D32354" t="s">
        <v>51320</v>
      </c>
      <c r="E32354">
        <v>2</v>
      </c>
      <c r="F32354">
        <v>1</v>
      </c>
      <c r="G32354" t="s">
        <v>51321</v>
      </c>
      <c r="H32354" t="b">
        <v>0</v>
      </c>
    </row>
    <row r="32355" spans="1:8" x14ac:dyDescent="0.25">
      <c r="A32355" t="s">
        <v>51318</v>
      </c>
      <c r="B32355" t="s">
        <v>51322</v>
      </c>
      <c r="C32355" t="s">
        <v>25</v>
      </c>
      <c r="D32355" t="s">
        <v>51323</v>
      </c>
      <c r="E32355">
        <v>2</v>
      </c>
      <c r="F32355">
        <v>1</v>
      </c>
      <c r="G32355" t="s">
        <v>51324</v>
      </c>
      <c r="H32355" t="b">
        <v>0</v>
      </c>
    </row>
    <row r="32356" spans="1:8" x14ac:dyDescent="0.25">
      <c r="A32356" t="s">
        <v>51325</v>
      </c>
      <c r="B32356" t="s">
        <v>51326</v>
      </c>
      <c r="C32356" t="s">
        <v>10</v>
      </c>
      <c r="D32356" t="s">
        <v>51327</v>
      </c>
      <c r="E32356">
        <v>3</v>
      </c>
      <c r="F32356">
        <v>3</v>
      </c>
      <c r="G32356" t="s">
        <v>51328</v>
      </c>
      <c r="H32356" t="b">
        <v>0</v>
      </c>
    </row>
    <row r="32357" spans="1:8" x14ac:dyDescent="0.25">
      <c r="A32357" t="s">
        <v>51325</v>
      </c>
      <c r="B32357" t="s">
        <v>44858</v>
      </c>
      <c r="C32357" t="s">
        <v>10</v>
      </c>
      <c r="D32357" t="s">
        <v>44859</v>
      </c>
      <c r="E32357">
        <v>3</v>
      </c>
      <c r="F32357">
        <v>3</v>
      </c>
      <c r="G32357" t="s">
        <v>44860</v>
      </c>
      <c r="H32357" t="b">
        <v>0</v>
      </c>
    </row>
    <row r="32358" spans="1:8" x14ac:dyDescent="0.25">
      <c r="A32358" t="s">
        <v>51325</v>
      </c>
      <c r="B32358" t="s">
        <v>5192</v>
      </c>
      <c r="C32358" t="s">
        <v>10</v>
      </c>
      <c r="D32358" t="s">
        <v>5193</v>
      </c>
      <c r="E32358">
        <v>3</v>
      </c>
      <c r="F32358">
        <v>3</v>
      </c>
      <c r="G32358" t="s">
        <v>5194</v>
      </c>
      <c r="H32358" t="b">
        <v>0</v>
      </c>
    </row>
    <row r="32359" spans="1:8" x14ac:dyDescent="0.25">
      <c r="A32359" t="s">
        <v>51329</v>
      </c>
      <c r="B32359" t="s">
        <v>32854</v>
      </c>
      <c r="C32359" t="s">
        <v>10</v>
      </c>
      <c r="D32359" t="s">
        <v>32855</v>
      </c>
      <c r="E32359">
        <v>2</v>
      </c>
      <c r="F32359">
        <v>2</v>
      </c>
      <c r="G32359" t="s">
        <v>32856</v>
      </c>
      <c r="H32359" t="b">
        <v>0</v>
      </c>
    </row>
    <row r="32360" spans="1:8" x14ac:dyDescent="0.25">
      <c r="A32360" t="s">
        <v>51329</v>
      </c>
      <c r="B32360" t="s">
        <v>51330</v>
      </c>
      <c r="C32360" t="s">
        <v>10</v>
      </c>
      <c r="D32360" t="s">
        <v>51331</v>
      </c>
      <c r="E32360">
        <v>2</v>
      </c>
      <c r="F32360">
        <v>2</v>
      </c>
      <c r="G32360" t="s">
        <v>51332</v>
      </c>
      <c r="H32360" t="b">
        <v>0</v>
      </c>
    </row>
    <row r="32361" spans="1:8" x14ac:dyDescent="0.25">
      <c r="A32361" t="s">
        <v>51333</v>
      </c>
      <c r="B32361" t="s">
        <v>51334</v>
      </c>
      <c r="C32361" t="s">
        <v>10</v>
      </c>
      <c r="D32361" t="s">
        <v>51335</v>
      </c>
      <c r="E32361">
        <v>2</v>
      </c>
      <c r="F32361">
        <v>2</v>
      </c>
      <c r="G32361" t="s">
        <v>51336</v>
      </c>
      <c r="H32361" t="b">
        <v>0</v>
      </c>
    </row>
    <row r="32362" spans="1:8" x14ac:dyDescent="0.25">
      <c r="A32362" t="s">
        <v>51333</v>
      </c>
      <c r="B32362" t="s">
        <v>3886</v>
      </c>
      <c r="C32362" t="s">
        <v>10</v>
      </c>
      <c r="D32362" t="s">
        <v>3887</v>
      </c>
      <c r="E32362">
        <v>2</v>
      </c>
      <c r="F32362">
        <v>2</v>
      </c>
      <c r="G32362" t="s">
        <v>3888</v>
      </c>
      <c r="H32362" t="b">
        <v>0</v>
      </c>
    </row>
    <row r="32363" spans="1:8" x14ac:dyDescent="0.25">
      <c r="A32363" t="s">
        <v>51337</v>
      </c>
      <c r="B32363" t="s">
        <v>51338</v>
      </c>
      <c r="C32363" t="s">
        <v>10</v>
      </c>
      <c r="D32363" t="s">
        <v>51339</v>
      </c>
      <c r="E32363">
        <v>1</v>
      </c>
      <c r="F32363">
        <v>1</v>
      </c>
      <c r="G32363" t="s">
        <v>51340</v>
      </c>
      <c r="H32363" t="b">
        <v>0</v>
      </c>
    </row>
    <row r="32364" spans="1:8" x14ac:dyDescent="0.25">
      <c r="A32364" t="s">
        <v>51341</v>
      </c>
      <c r="B32364" t="s">
        <v>33895</v>
      </c>
      <c r="C32364" t="s">
        <v>10</v>
      </c>
      <c r="D32364" t="s">
        <v>33896</v>
      </c>
      <c r="E32364">
        <v>2</v>
      </c>
      <c r="F32364">
        <v>2</v>
      </c>
      <c r="G32364" t="s">
        <v>33897</v>
      </c>
      <c r="H32364" t="b">
        <v>0</v>
      </c>
    </row>
    <row r="32365" spans="1:8" x14ac:dyDescent="0.25">
      <c r="A32365" t="s">
        <v>51341</v>
      </c>
      <c r="B32365" t="s">
        <v>876</v>
      </c>
      <c r="C32365" t="s">
        <v>10</v>
      </c>
      <c r="D32365" t="s">
        <v>317</v>
      </c>
      <c r="E32365">
        <v>2</v>
      </c>
      <c r="F32365">
        <v>2</v>
      </c>
      <c r="G32365" t="s">
        <v>27</v>
      </c>
      <c r="H32365" t="b">
        <v>1</v>
      </c>
    </row>
    <row r="32366" spans="1:8" x14ac:dyDescent="0.25">
      <c r="A32366" t="s">
        <v>51342</v>
      </c>
      <c r="B32366" t="s">
        <v>51343</v>
      </c>
      <c r="C32366" t="s">
        <v>10</v>
      </c>
      <c r="D32366" t="s">
        <v>51344</v>
      </c>
      <c r="E32366">
        <v>3</v>
      </c>
      <c r="F32366">
        <v>3</v>
      </c>
      <c r="G32366" t="s">
        <v>51345</v>
      </c>
      <c r="H32366" t="b">
        <v>0</v>
      </c>
    </row>
    <row r="32367" spans="1:8" x14ac:dyDescent="0.25">
      <c r="A32367" t="s">
        <v>51342</v>
      </c>
      <c r="B32367" t="s">
        <v>51346</v>
      </c>
      <c r="C32367" t="s">
        <v>10</v>
      </c>
      <c r="D32367" t="s">
        <v>51347</v>
      </c>
      <c r="E32367">
        <v>3</v>
      </c>
      <c r="F32367">
        <v>3</v>
      </c>
      <c r="G32367" t="s">
        <v>51348</v>
      </c>
      <c r="H32367" t="b">
        <v>0</v>
      </c>
    </row>
    <row r="32368" spans="1:8" x14ac:dyDescent="0.25">
      <c r="A32368" t="s">
        <v>51342</v>
      </c>
      <c r="B32368" t="s">
        <v>51349</v>
      </c>
      <c r="C32368" t="s">
        <v>10</v>
      </c>
      <c r="D32368" t="s">
        <v>51350</v>
      </c>
      <c r="E32368">
        <v>3</v>
      </c>
      <c r="F32368">
        <v>3</v>
      </c>
      <c r="G32368" t="s">
        <v>51351</v>
      </c>
      <c r="H32368" t="b">
        <v>0</v>
      </c>
    </row>
    <row r="32369" spans="1:8" x14ac:dyDescent="0.25">
      <c r="A32369" t="s">
        <v>51352</v>
      </c>
      <c r="B32369" t="s">
        <v>51353</v>
      </c>
      <c r="C32369" t="s">
        <v>10</v>
      </c>
      <c r="D32369" t="s">
        <v>51354</v>
      </c>
      <c r="E32369">
        <v>2</v>
      </c>
      <c r="F32369">
        <v>2</v>
      </c>
      <c r="G32369" t="s">
        <v>51355</v>
      </c>
      <c r="H32369" t="b">
        <v>0</v>
      </c>
    </row>
    <row r="32370" spans="1:8" x14ac:dyDescent="0.25">
      <c r="A32370" t="s">
        <v>51352</v>
      </c>
      <c r="B32370" t="s">
        <v>51356</v>
      </c>
      <c r="C32370" t="s">
        <v>10</v>
      </c>
      <c r="D32370" t="s">
        <v>51357</v>
      </c>
      <c r="E32370">
        <v>2</v>
      </c>
      <c r="F32370">
        <v>2</v>
      </c>
      <c r="G32370" t="s">
        <v>38985</v>
      </c>
      <c r="H32370" t="b">
        <v>0</v>
      </c>
    </row>
    <row r="32371" spans="1:8" x14ac:dyDescent="0.25">
      <c r="A32371" t="s">
        <v>51358</v>
      </c>
      <c r="B32371" t="s">
        <v>49244</v>
      </c>
      <c r="C32371" t="s">
        <v>10</v>
      </c>
      <c r="D32371" t="s">
        <v>49245</v>
      </c>
      <c r="E32371">
        <v>2</v>
      </c>
      <c r="F32371">
        <v>2</v>
      </c>
      <c r="G32371" t="s">
        <v>48111</v>
      </c>
      <c r="H32371" t="b">
        <v>0</v>
      </c>
    </row>
    <row r="32372" spans="1:8" x14ac:dyDescent="0.25">
      <c r="A32372" t="s">
        <v>51358</v>
      </c>
      <c r="B32372" t="s">
        <v>2568</v>
      </c>
      <c r="C32372" t="s">
        <v>10</v>
      </c>
      <c r="D32372" t="s">
        <v>2569</v>
      </c>
      <c r="E32372">
        <v>2</v>
      </c>
      <c r="F32372">
        <v>2</v>
      </c>
      <c r="G32372" t="s">
        <v>2570</v>
      </c>
      <c r="H32372" t="b">
        <v>0</v>
      </c>
    </row>
    <row r="32373" spans="1:8" x14ac:dyDescent="0.25">
      <c r="A32373" t="s">
        <v>51359</v>
      </c>
      <c r="B32373" t="s">
        <v>51360</v>
      </c>
      <c r="C32373" t="s">
        <v>10</v>
      </c>
      <c r="D32373" t="s">
        <v>51361</v>
      </c>
      <c r="E32373">
        <v>1</v>
      </c>
      <c r="F32373">
        <v>1</v>
      </c>
      <c r="G32373" t="s">
        <v>51362</v>
      </c>
      <c r="H32373" t="b">
        <v>0</v>
      </c>
    </row>
    <row r="32374" spans="1:8" x14ac:dyDescent="0.25">
      <c r="A32374" t="s">
        <v>51363</v>
      </c>
      <c r="B32374" t="s">
        <v>37662</v>
      </c>
      <c r="C32374" t="s">
        <v>10</v>
      </c>
      <c r="D32374" t="s">
        <v>37663</v>
      </c>
      <c r="E32374">
        <v>2</v>
      </c>
      <c r="F32374">
        <v>2</v>
      </c>
      <c r="G32374" t="s">
        <v>37664</v>
      </c>
      <c r="H32374" t="b">
        <v>0</v>
      </c>
    </row>
    <row r="32375" spans="1:8" x14ac:dyDescent="0.25">
      <c r="A32375" t="s">
        <v>51363</v>
      </c>
      <c r="B32375" t="s">
        <v>34660</v>
      </c>
      <c r="C32375" t="s">
        <v>10</v>
      </c>
      <c r="D32375" t="s">
        <v>34661</v>
      </c>
      <c r="E32375">
        <v>2</v>
      </c>
      <c r="F32375">
        <v>2</v>
      </c>
      <c r="G32375" t="s">
        <v>34662</v>
      </c>
      <c r="H32375" t="b">
        <v>0</v>
      </c>
    </row>
    <row r="32376" spans="1:8" x14ac:dyDescent="0.25">
      <c r="A32376" t="s">
        <v>51364</v>
      </c>
      <c r="B32376" t="s">
        <v>46104</v>
      </c>
      <c r="C32376" t="s">
        <v>10</v>
      </c>
      <c r="D32376" t="s">
        <v>46105</v>
      </c>
      <c r="E32376">
        <v>2</v>
      </c>
      <c r="F32376">
        <v>2</v>
      </c>
      <c r="G32376" t="s">
        <v>46106</v>
      </c>
      <c r="H32376" t="b">
        <v>0</v>
      </c>
    </row>
    <row r="32377" spans="1:8" x14ac:dyDescent="0.25">
      <c r="A32377" t="s">
        <v>51364</v>
      </c>
      <c r="B32377" t="s">
        <v>51365</v>
      </c>
      <c r="C32377" t="s">
        <v>10</v>
      </c>
      <c r="D32377" t="s">
        <v>51366</v>
      </c>
      <c r="E32377">
        <v>2</v>
      </c>
      <c r="F32377">
        <v>2</v>
      </c>
      <c r="G32377" t="s">
        <v>51367</v>
      </c>
      <c r="H32377" t="b">
        <v>0</v>
      </c>
    </row>
    <row r="32378" spans="1:8" x14ac:dyDescent="0.25">
      <c r="A32378" t="s">
        <v>51368</v>
      </c>
      <c r="B32378" t="s">
        <v>9662</v>
      </c>
      <c r="C32378" t="s">
        <v>10</v>
      </c>
      <c r="D32378" t="s">
        <v>9663</v>
      </c>
      <c r="E32378">
        <v>3</v>
      </c>
      <c r="F32378">
        <v>3</v>
      </c>
      <c r="G32378" t="s">
        <v>9664</v>
      </c>
      <c r="H32378" t="b">
        <v>0</v>
      </c>
    </row>
    <row r="32379" spans="1:8" x14ac:dyDescent="0.25">
      <c r="A32379" t="s">
        <v>51368</v>
      </c>
      <c r="B32379" t="s">
        <v>51369</v>
      </c>
      <c r="C32379" t="s">
        <v>10</v>
      </c>
      <c r="D32379" t="s">
        <v>51370</v>
      </c>
      <c r="E32379">
        <v>3</v>
      </c>
      <c r="F32379">
        <v>3</v>
      </c>
      <c r="G32379" t="s">
        <v>51371</v>
      </c>
      <c r="H32379" t="b">
        <v>0</v>
      </c>
    </row>
    <row r="32380" spans="1:8" x14ac:dyDescent="0.25">
      <c r="A32380" t="s">
        <v>51368</v>
      </c>
      <c r="B32380" t="s">
        <v>37</v>
      </c>
      <c r="C32380" t="s">
        <v>10</v>
      </c>
      <c r="D32380" t="s">
        <v>26</v>
      </c>
      <c r="E32380">
        <v>3</v>
      </c>
      <c r="F32380">
        <v>3</v>
      </c>
      <c r="G32380" t="s">
        <v>27</v>
      </c>
      <c r="H32380" t="b">
        <v>1</v>
      </c>
    </row>
    <row r="32381" spans="1:8" x14ac:dyDescent="0.25">
      <c r="A32381" t="s">
        <v>51372</v>
      </c>
      <c r="B32381" t="s">
        <v>51373</v>
      </c>
      <c r="C32381" t="s">
        <v>10</v>
      </c>
      <c r="D32381" t="s">
        <v>51374</v>
      </c>
      <c r="E32381">
        <v>3</v>
      </c>
      <c r="F32381">
        <v>3</v>
      </c>
      <c r="G32381" t="s">
        <v>51375</v>
      </c>
      <c r="H32381" t="b">
        <v>0</v>
      </c>
    </row>
    <row r="32382" spans="1:8" x14ac:dyDescent="0.25">
      <c r="A32382" t="s">
        <v>51372</v>
      </c>
      <c r="B32382" t="s">
        <v>51373</v>
      </c>
      <c r="C32382" t="s">
        <v>10</v>
      </c>
      <c r="D32382" t="s">
        <v>51374</v>
      </c>
      <c r="E32382">
        <v>3</v>
      </c>
      <c r="F32382">
        <v>3</v>
      </c>
      <c r="G32382" t="s">
        <v>51375</v>
      </c>
      <c r="H32382" t="b">
        <v>0</v>
      </c>
    </row>
    <row r="32383" spans="1:8" x14ac:dyDescent="0.25">
      <c r="A32383" t="s">
        <v>51372</v>
      </c>
      <c r="B32383" t="s">
        <v>37</v>
      </c>
      <c r="C32383" t="s">
        <v>10</v>
      </c>
      <c r="D32383" t="s">
        <v>26</v>
      </c>
      <c r="E32383">
        <v>3</v>
      </c>
      <c r="F32383">
        <v>3</v>
      </c>
      <c r="G32383" t="s">
        <v>27</v>
      </c>
      <c r="H32383" t="b">
        <v>1</v>
      </c>
    </row>
    <row r="32384" spans="1:8" x14ac:dyDescent="0.25">
      <c r="A32384" t="s">
        <v>51376</v>
      </c>
      <c r="B32384" t="s">
        <v>21680</v>
      </c>
      <c r="C32384" t="s">
        <v>10</v>
      </c>
      <c r="D32384" t="s">
        <v>21681</v>
      </c>
      <c r="E32384">
        <v>2</v>
      </c>
      <c r="F32384">
        <v>2</v>
      </c>
      <c r="G32384" t="s">
        <v>13477</v>
      </c>
      <c r="H32384" t="b">
        <v>0</v>
      </c>
    </row>
    <row r="32385" spans="1:8" x14ac:dyDescent="0.25">
      <c r="A32385" t="s">
        <v>51376</v>
      </c>
      <c r="B32385" t="s">
        <v>37</v>
      </c>
      <c r="C32385" t="s">
        <v>10</v>
      </c>
      <c r="D32385" t="s">
        <v>26</v>
      </c>
      <c r="E32385">
        <v>2</v>
      </c>
      <c r="F32385">
        <v>2</v>
      </c>
      <c r="G32385" t="s">
        <v>27</v>
      </c>
      <c r="H32385" t="b">
        <v>1</v>
      </c>
    </row>
    <row r="32386" spans="1:8" x14ac:dyDescent="0.25">
      <c r="A32386" t="s">
        <v>51377</v>
      </c>
      <c r="B32386" t="s">
        <v>37</v>
      </c>
      <c r="C32386" t="s">
        <v>10</v>
      </c>
      <c r="D32386" t="s">
        <v>26</v>
      </c>
      <c r="E32386">
        <v>3</v>
      </c>
      <c r="F32386">
        <v>3</v>
      </c>
      <c r="G32386" t="s">
        <v>27</v>
      </c>
      <c r="H32386" t="b">
        <v>1</v>
      </c>
    </row>
    <row r="32387" spans="1:8" x14ac:dyDescent="0.25">
      <c r="A32387" t="s">
        <v>51377</v>
      </c>
      <c r="B32387" t="s">
        <v>46674</v>
      </c>
      <c r="C32387" t="s">
        <v>10</v>
      </c>
      <c r="D32387" t="s">
        <v>46675</v>
      </c>
      <c r="E32387">
        <v>3</v>
      </c>
      <c r="F32387">
        <v>3</v>
      </c>
      <c r="G32387" t="s">
        <v>34384</v>
      </c>
      <c r="H32387" t="b">
        <v>0</v>
      </c>
    </row>
    <row r="32388" spans="1:8" x14ac:dyDescent="0.25">
      <c r="A32388" t="s">
        <v>51377</v>
      </c>
      <c r="B32388" t="s">
        <v>51378</v>
      </c>
      <c r="C32388" t="s">
        <v>10</v>
      </c>
      <c r="D32388" t="s">
        <v>51379</v>
      </c>
      <c r="E32388">
        <v>3</v>
      </c>
      <c r="F32388">
        <v>3</v>
      </c>
      <c r="G32388" t="s">
        <v>51380</v>
      </c>
      <c r="H32388" t="b">
        <v>0</v>
      </c>
    </row>
    <row r="32389" spans="1:8" x14ac:dyDescent="0.25">
      <c r="A32389" t="s">
        <v>51381</v>
      </c>
      <c r="B32389" t="s">
        <v>5323</v>
      </c>
      <c r="C32389" t="s">
        <v>10</v>
      </c>
      <c r="D32389" t="s">
        <v>5324</v>
      </c>
      <c r="E32389">
        <v>1</v>
      </c>
      <c r="F32389">
        <v>1</v>
      </c>
      <c r="G32389" t="s">
        <v>5325</v>
      </c>
      <c r="H32389" t="b">
        <v>0</v>
      </c>
    </row>
    <row r="32390" spans="1:8" x14ac:dyDescent="0.25">
      <c r="A32390" t="s">
        <v>51382</v>
      </c>
      <c r="B32390" t="s">
        <v>51383</v>
      </c>
      <c r="C32390" t="s">
        <v>10</v>
      </c>
      <c r="D32390" t="s">
        <v>51384</v>
      </c>
      <c r="E32390">
        <v>2</v>
      </c>
      <c r="F32390">
        <v>2</v>
      </c>
      <c r="G32390" t="s">
        <v>51385</v>
      </c>
      <c r="H32390" t="b">
        <v>0</v>
      </c>
    </row>
    <row r="32391" spans="1:8" x14ac:dyDescent="0.25">
      <c r="A32391" t="s">
        <v>51382</v>
      </c>
      <c r="B32391" t="s">
        <v>51386</v>
      </c>
      <c r="C32391" t="s">
        <v>10</v>
      </c>
      <c r="D32391" t="s">
        <v>51387</v>
      </c>
      <c r="E32391">
        <v>2</v>
      </c>
      <c r="F32391">
        <v>2</v>
      </c>
      <c r="G32391" t="s">
        <v>51388</v>
      </c>
      <c r="H32391" t="b">
        <v>0</v>
      </c>
    </row>
    <row r="32392" spans="1:8" x14ac:dyDescent="0.25">
      <c r="A32392" t="s">
        <v>51389</v>
      </c>
      <c r="B32392" t="s">
        <v>51390</v>
      </c>
      <c r="C32392" t="s">
        <v>10</v>
      </c>
      <c r="D32392" t="s">
        <v>51391</v>
      </c>
      <c r="E32392">
        <v>4</v>
      </c>
      <c r="F32392">
        <v>4</v>
      </c>
      <c r="G32392" t="s">
        <v>51392</v>
      </c>
      <c r="H32392" t="b">
        <v>0</v>
      </c>
    </row>
    <row r="32393" spans="1:8" x14ac:dyDescent="0.25">
      <c r="A32393" t="s">
        <v>51389</v>
      </c>
      <c r="B32393" t="s">
        <v>14778</v>
      </c>
      <c r="C32393" t="s">
        <v>10</v>
      </c>
      <c r="D32393" t="s">
        <v>14779</v>
      </c>
      <c r="E32393">
        <v>4</v>
      </c>
      <c r="F32393">
        <v>4</v>
      </c>
      <c r="G32393" t="s">
        <v>14780</v>
      </c>
      <c r="H32393" t="b">
        <v>0</v>
      </c>
    </row>
    <row r="32394" spans="1:8" x14ac:dyDescent="0.25">
      <c r="A32394" t="s">
        <v>51389</v>
      </c>
      <c r="B32394" t="s">
        <v>1763</v>
      </c>
      <c r="C32394" t="s">
        <v>10</v>
      </c>
      <c r="D32394" t="s">
        <v>1764</v>
      </c>
      <c r="E32394">
        <v>4</v>
      </c>
      <c r="F32394">
        <v>4</v>
      </c>
      <c r="G32394" t="s">
        <v>1765</v>
      </c>
      <c r="H32394" t="b">
        <v>0</v>
      </c>
    </row>
    <row r="32395" spans="1:8" x14ac:dyDescent="0.25">
      <c r="A32395" t="s">
        <v>51389</v>
      </c>
      <c r="B32395" t="s">
        <v>51393</v>
      </c>
      <c r="C32395" t="s">
        <v>10</v>
      </c>
      <c r="D32395" t="s">
        <v>51394</v>
      </c>
      <c r="E32395">
        <v>4</v>
      </c>
      <c r="F32395">
        <v>4</v>
      </c>
      <c r="G32395" t="s">
        <v>51395</v>
      </c>
      <c r="H32395" t="b">
        <v>0</v>
      </c>
    </row>
    <row r="32396" spans="1:8" x14ac:dyDescent="0.25">
      <c r="A32396" t="s">
        <v>51396</v>
      </c>
      <c r="B32396" t="s">
        <v>51397</v>
      </c>
      <c r="C32396" t="s">
        <v>10</v>
      </c>
      <c r="D32396" t="s">
        <v>51398</v>
      </c>
      <c r="E32396">
        <v>2</v>
      </c>
      <c r="F32396">
        <v>2</v>
      </c>
      <c r="G32396" t="s">
        <v>51399</v>
      </c>
      <c r="H32396" t="b">
        <v>0</v>
      </c>
    </row>
    <row r="32397" spans="1:8" x14ac:dyDescent="0.25">
      <c r="A32397" t="s">
        <v>51396</v>
      </c>
      <c r="B32397" t="s">
        <v>37</v>
      </c>
      <c r="C32397" t="s">
        <v>10</v>
      </c>
      <c r="D32397" t="s">
        <v>26</v>
      </c>
      <c r="E32397">
        <v>2</v>
      </c>
      <c r="F32397">
        <v>2</v>
      </c>
      <c r="G32397" t="s">
        <v>27</v>
      </c>
      <c r="H32397" t="b">
        <v>1</v>
      </c>
    </row>
    <row r="32398" spans="1:8" x14ac:dyDescent="0.25">
      <c r="A32398" t="s">
        <v>51400</v>
      </c>
      <c r="B32398" t="s">
        <v>51401</v>
      </c>
      <c r="C32398" t="s">
        <v>10</v>
      </c>
      <c r="D32398" t="s">
        <v>51402</v>
      </c>
      <c r="E32398">
        <v>2</v>
      </c>
      <c r="F32398">
        <v>2</v>
      </c>
      <c r="G32398" t="s">
        <v>47308</v>
      </c>
      <c r="H32398" t="b">
        <v>0</v>
      </c>
    </row>
    <row r="32399" spans="1:8" x14ac:dyDescent="0.25">
      <c r="A32399" t="s">
        <v>51400</v>
      </c>
      <c r="B32399" t="s">
        <v>51403</v>
      </c>
      <c r="C32399" t="s">
        <v>10</v>
      </c>
      <c r="D32399" t="s">
        <v>51404</v>
      </c>
      <c r="E32399">
        <v>2</v>
      </c>
      <c r="F32399">
        <v>2</v>
      </c>
      <c r="G32399" t="s">
        <v>51405</v>
      </c>
      <c r="H32399" t="b">
        <v>0</v>
      </c>
    </row>
    <row r="32400" spans="1:8" x14ac:dyDescent="0.25">
      <c r="A32400" t="s">
        <v>51406</v>
      </c>
      <c r="B32400" t="s">
        <v>51407</v>
      </c>
      <c r="C32400" t="s">
        <v>10</v>
      </c>
      <c r="D32400" t="s">
        <v>51408</v>
      </c>
      <c r="E32400">
        <v>3</v>
      </c>
      <c r="F32400">
        <v>3</v>
      </c>
      <c r="G32400" t="s">
        <v>3051</v>
      </c>
      <c r="H32400" t="b">
        <v>0</v>
      </c>
    </row>
    <row r="32401" spans="1:8" x14ac:dyDescent="0.25">
      <c r="A32401" t="s">
        <v>51406</v>
      </c>
      <c r="B32401" t="s">
        <v>37</v>
      </c>
      <c r="C32401" t="s">
        <v>10</v>
      </c>
      <c r="D32401" t="s">
        <v>26</v>
      </c>
      <c r="E32401">
        <v>3</v>
      </c>
      <c r="F32401">
        <v>3</v>
      </c>
      <c r="G32401" t="s">
        <v>27</v>
      </c>
      <c r="H32401" t="b">
        <v>1</v>
      </c>
    </row>
    <row r="32402" spans="1:8" x14ac:dyDescent="0.25">
      <c r="A32402" t="s">
        <v>51406</v>
      </c>
      <c r="B32402" t="s">
        <v>51409</v>
      </c>
      <c r="C32402" t="s">
        <v>10</v>
      </c>
      <c r="D32402" t="s">
        <v>51410</v>
      </c>
      <c r="E32402">
        <v>3</v>
      </c>
      <c r="F32402">
        <v>3</v>
      </c>
      <c r="G32402" t="s">
        <v>51411</v>
      </c>
      <c r="H32402" t="b">
        <v>0</v>
      </c>
    </row>
    <row r="32403" spans="1:8" x14ac:dyDescent="0.25">
      <c r="A32403" t="s">
        <v>51412</v>
      </c>
      <c r="B32403" t="s">
        <v>51413</v>
      </c>
      <c r="C32403" t="s">
        <v>10</v>
      </c>
      <c r="D32403" t="s">
        <v>51414</v>
      </c>
      <c r="E32403">
        <v>4</v>
      </c>
      <c r="F32403">
        <v>4</v>
      </c>
      <c r="G32403" t="s">
        <v>51415</v>
      </c>
      <c r="H32403" t="b">
        <v>0</v>
      </c>
    </row>
    <row r="32404" spans="1:8" x14ac:dyDescent="0.25">
      <c r="A32404" t="s">
        <v>51412</v>
      </c>
      <c r="B32404" t="s">
        <v>51416</v>
      </c>
      <c r="C32404" t="s">
        <v>10</v>
      </c>
      <c r="D32404" t="s">
        <v>51417</v>
      </c>
      <c r="E32404">
        <v>4</v>
      </c>
      <c r="F32404">
        <v>4</v>
      </c>
      <c r="G32404" t="s">
        <v>51418</v>
      </c>
      <c r="H32404" t="b">
        <v>0</v>
      </c>
    </row>
    <row r="32405" spans="1:8" x14ac:dyDescent="0.25">
      <c r="A32405" t="s">
        <v>51412</v>
      </c>
      <c r="B32405" t="s">
        <v>16312</v>
      </c>
      <c r="C32405" t="s">
        <v>10</v>
      </c>
      <c r="D32405" t="s">
        <v>16313</v>
      </c>
      <c r="E32405">
        <v>4</v>
      </c>
      <c r="F32405">
        <v>4</v>
      </c>
      <c r="G32405" t="s">
        <v>16314</v>
      </c>
      <c r="H32405" t="b">
        <v>0</v>
      </c>
    </row>
    <row r="32406" spans="1:8" x14ac:dyDescent="0.25">
      <c r="A32406" t="s">
        <v>51412</v>
      </c>
      <c r="B32406" t="s">
        <v>46821</v>
      </c>
      <c r="C32406" t="s">
        <v>10</v>
      </c>
      <c r="D32406" t="s">
        <v>46822</v>
      </c>
      <c r="E32406">
        <v>4</v>
      </c>
      <c r="F32406">
        <v>4</v>
      </c>
      <c r="G32406" t="s">
        <v>46823</v>
      </c>
      <c r="H32406" t="b">
        <v>0</v>
      </c>
    </row>
    <row r="32407" spans="1:8" x14ac:dyDescent="0.25">
      <c r="A32407" t="s">
        <v>51419</v>
      </c>
      <c r="B32407" t="s">
        <v>51420</v>
      </c>
      <c r="C32407" t="s">
        <v>10</v>
      </c>
      <c r="D32407" t="s">
        <v>51421</v>
      </c>
      <c r="E32407">
        <v>4</v>
      </c>
      <c r="F32407">
        <v>4</v>
      </c>
      <c r="G32407" t="s">
        <v>51422</v>
      </c>
      <c r="H32407" t="b">
        <v>0</v>
      </c>
    </row>
    <row r="32408" spans="1:8" x14ac:dyDescent="0.25">
      <c r="A32408" t="s">
        <v>51419</v>
      </c>
      <c r="B32408" t="s">
        <v>51423</v>
      </c>
      <c r="C32408" t="s">
        <v>10</v>
      </c>
      <c r="D32408" t="s">
        <v>51424</v>
      </c>
      <c r="E32408">
        <v>4</v>
      </c>
      <c r="F32408">
        <v>4</v>
      </c>
      <c r="G32408" t="s">
        <v>51425</v>
      </c>
      <c r="H32408" t="b">
        <v>0</v>
      </c>
    </row>
    <row r="32409" spans="1:8" x14ac:dyDescent="0.25">
      <c r="A32409" t="s">
        <v>51419</v>
      </c>
      <c r="B32409" t="s">
        <v>51426</v>
      </c>
      <c r="C32409" t="s">
        <v>10</v>
      </c>
      <c r="D32409" t="s">
        <v>51427</v>
      </c>
      <c r="E32409">
        <v>4</v>
      </c>
      <c r="F32409">
        <v>4</v>
      </c>
      <c r="G32409" t="s">
        <v>51428</v>
      </c>
      <c r="H32409" t="b">
        <v>0</v>
      </c>
    </row>
    <row r="32410" spans="1:8" x14ac:dyDescent="0.25">
      <c r="A32410" t="s">
        <v>51419</v>
      </c>
      <c r="B32410" t="s">
        <v>51429</v>
      </c>
      <c r="C32410" t="s">
        <v>10</v>
      </c>
      <c r="D32410" t="s">
        <v>51430</v>
      </c>
      <c r="E32410">
        <v>4</v>
      </c>
      <c r="F32410">
        <v>4</v>
      </c>
      <c r="G32410" t="s">
        <v>36335</v>
      </c>
      <c r="H32410" t="b">
        <v>0</v>
      </c>
    </row>
    <row r="32411" spans="1:8" x14ac:dyDescent="0.25">
      <c r="A32411" t="s">
        <v>51431</v>
      </c>
      <c r="B32411" t="s">
        <v>2378</v>
      </c>
      <c r="C32411" t="s">
        <v>10</v>
      </c>
      <c r="D32411" t="s">
        <v>2379</v>
      </c>
      <c r="E32411">
        <v>2</v>
      </c>
      <c r="F32411">
        <v>2</v>
      </c>
      <c r="G32411" t="s">
        <v>2380</v>
      </c>
      <c r="H32411" t="b">
        <v>0</v>
      </c>
    </row>
    <row r="32412" spans="1:8" x14ac:dyDescent="0.25">
      <c r="A32412" t="s">
        <v>51431</v>
      </c>
      <c r="B32412" t="s">
        <v>2662</v>
      </c>
      <c r="C32412" t="s">
        <v>10</v>
      </c>
      <c r="D32412" t="s">
        <v>2663</v>
      </c>
      <c r="E32412">
        <v>2</v>
      </c>
      <c r="F32412">
        <v>2</v>
      </c>
      <c r="G32412" t="s">
        <v>988</v>
      </c>
      <c r="H32412" t="b">
        <v>0</v>
      </c>
    </row>
    <row r="32413" spans="1:8" x14ac:dyDescent="0.25">
      <c r="A32413" t="s">
        <v>51432</v>
      </c>
      <c r="B32413" t="s">
        <v>39794</v>
      </c>
      <c r="C32413" t="s">
        <v>10</v>
      </c>
      <c r="D32413" t="s">
        <v>39795</v>
      </c>
      <c r="E32413">
        <v>2</v>
      </c>
      <c r="F32413">
        <v>2</v>
      </c>
      <c r="G32413" t="s">
        <v>20042</v>
      </c>
      <c r="H32413" t="b">
        <v>0</v>
      </c>
    </row>
    <row r="32414" spans="1:8" x14ac:dyDescent="0.25">
      <c r="A32414" t="s">
        <v>51432</v>
      </c>
      <c r="B32414" t="s">
        <v>41226</v>
      </c>
      <c r="C32414" t="s">
        <v>10</v>
      </c>
      <c r="D32414" t="s">
        <v>41227</v>
      </c>
      <c r="E32414">
        <v>2</v>
      </c>
      <c r="F32414">
        <v>2</v>
      </c>
      <c r="G32414" t="s">
        <v>41228</v>
      </c>
      <c r="H32414" t="b">
        <v>0</v>
      </c>
    </row>
    <row r="32415" spans="1:8" x14ac:dyDescent="0.25">
      <c r="A32415" t="s">
        <v>51433</v>
      </c>
      <c r="B32415" t="s">
        <v>265</v>
      </c>
      <c r="C32415" t="s">
        <v>10</v>
      </c>
      <c r="D32415" t="s">
        <v>266</v>
      </c>
      <c r="E32415">
        <v>3</v>
      </c>
      <c r="F32415">
        <v>3</v>
      </c>
      <c r="G32415" t="s">
        <v>267</v>
      </c>
      <c r="H32415" t="b">
        <v>0</v>
      </c>
    </row>
    <row r="32416" spans="1:8" x14ac:dyDescent="0.25">
      <c r="A32416" t="s">
        <v>51433</v>
      </c>
      <c r="B32416" t="s">
        <v>15407</v>
      </c>
      <c r="C32416" t="s">
        <v>10</v>
      </c>
      <c r="D32416" t="s">
        <v>15408</v>
      </c>
      <c r="E32416">
        <v>3</v>
      </c>
      <c r="F32416">
        <v>3</v>
      </c>
      <c r="G32416" t="s">
        <v>184</v>
      </c>
      <c r="H32416" t="b">
        <v>0</v>
      </c>
    </row>
    <row r="32417" spans="1:8" x14ac:dyDescent="0.25">
      <c r="A32417" t="s">
        <v>51433</v>
      </c>
      <c r="B32417" t="s">
        <v>1783</v>
      </c>
      <c r="C32417" t="s">
        <v>10</v>
      </c>
      <c r="D32417" t="s">
        <v>1784</v>
      </c>
      <c r="E32417">
        <v>3</v>
      </c>
      <c r="F32417">
        <v>3</v>
      </c>
      <c r="G32417" t="s">
        <v>1785</v>
      </c>
      <c r="H32417" t="b">
        <v>0</v>
      </c>
    </row>
    <row r="32418" spans="1:8" x14ac:dyDescent="0.25">
      <c r="A32418" t="s">
        <v>51434</v>
      </c>
      <c r="B32418" t="s">
        <v>51435</v>
      </c>
      <c r="C32418" t="s">
        <v>10</v>
      </c>
      <c r="D32418" t="s">
        <v>51436</v>
      </c>
      <c r="E32418">
        <v>3</v>
      </c>
      <c r="F32418">
        <v>3</v>
      </c>
      <c r="G32418" t="s">
        <v>51437</v>
      </c>
      <c r="H32418" t="b">
        <v>0</v>
      </c>
    </row>
    <row r="32419" spans="1:8" x14ac:dyDescent="0.25">
      <c r="A32419" t="s">
        <v>51434</v>
      </c>
      <c r="B32419" t="s">
        <v>51435</v>
      </c>
      <c r="C32419" t="s">
        <v>10</v>
      </c>
      <c r="D32419" t="s">
        <v>51436</v>
      </c>
      <c r="E32419">
        <v>3</v>
      </c>
      <c r="F32419">
        <v>3</v>
      </c>
      <c r="G32419" t="s">
        <v>51437</v>
      </c>
      <c r="H32419" t="b">
        <v>0</v>
      </c>
    </row>
    <row r="32420" spans="1:8" x14ac:dyDescent="0.25">
      <c r="A32420" t="s">
        <v>51434</v>
      </c>
      <c r="B32420" t="s">
        <v>37</v>
      </c>
      <c r="C32420" t="s">
        <v>10</v>
      </c>
      <c r="D32420" t="s">
        <v>26</v>
      </c>
      <c r="E32420">
        <v>3</v>
      </c>
      <c r="F32420">
        <v>3</v>
      </c>
      <c r="G32420" t="s">
        <v>27</v>
      </c>
      <c r="H32420" t="b">
        <v>1</v>
      </c>
    </row>
    <row r="32421" spans="1:8" x14ac:dyDescent="0.25">
      <c r="A32421" t="s">
        <v>51438</v>
      </c>
      <c r="B32421" t="s">
        <v>6100</v>
      </c>
      <c r="C32421" t="s">
        <v>10</v>
      </c>
      <c r="D32421" t="s">
        <v>6101</v>
      </c>
      <c r="E32421">
        <v>6</v>
      </c>
      <c r="F32421">
        <v>6</v>
      </c>
      <c r="G32421" t="s">
        <v>6102</v>
      </c>
      <c r="H32421" t="b">
        <v>0</v>
      </c>
    </row>
    <row r="32422" spans="1:8" x14ac:dyDescent="0.25">
      <c r="A32422" t="s">
        <v>51438</v>
      </c>
      <c r="B32422" t="s">
        <v>9549</v>
      </c>
      <c r="C32422" t="s">
        <v>10</v>
      </c>
      <c r="D32422" t="s">
        <v>9550</v>
      </c>
      <c r="E32422">
        <v>6</v>
      </c>
      <c r="F32422">
        <v>6</v>
      </c>
      <c r="G32422" t="s">
        <v>9551</v>
      </c>
      <c r="H32422" t="b">
        <v>0</v>
      </c>
    </row>
    <row r="32423" spans="1:8" x14ac:dyDescent="0.25">
      <c r="A32423" t="s">
        <v>51438</v>
      </c>
      <c r="B32423" t="s">
        <v>42705</v>
      </c>
      <c r="C32423" t="s">
        <v>10</v>
      </c>
      <c r="D32423" t="s">
        <v>42706</v>
      </c>
      <c r="E32423">
        <v>6</v>
      </c>
      <c r="F32423">
        <v>6</v>
      </c>
      <c r="G32423" t="s">
        <v>42707</v>
      </c>
      <c r="H32423" t="b">
        <v>0</v>
      </c>
    </row>
    <row r="32424" spans="1:8" x14ac:dyDescent="0.25">
      <c r="A32424" t="s">
        <v>51438</v>
      </c>
      <c r="B32424" t="s">
        <v>51439</v>
      </c>
      <c r="C32424" t="s">
        <v>10</v>
      </c>
      <c r="D32424" t="s">
        <v>51440</v>
      </c>
      <c r="E32424">
        <v>6</v>
      </c>
      <c r="F32424">
        <v>6</v>
      </c>
      <c r="G32424" t="s">
        <v>51441</v>
      </c>
      <c r="H32424" t="b">
        <v>0</v>
      </c>
    </row>
    <row r="32425" spans="1:8" x14ac:dyDescent="0.25">
      <c r="A32425" t="s">
        <v>51438</v>
      </c>
      <c r="B32425" t="s">
        <v>51442</v>
      </c>
      <c r="C32425" t="s">
        <v>10</v>
      </c>
      <c r="D32425" t="s">
        <v>51443</v>
      </c>
      <c r="E32425">
        <v>6</v>
      </c>
      <c r="F32425">
        <v>6</v>
      </c>
      <c r="G32425" t="s">
        <v>51444</v>
      </c>
      <c r="H32425" t="b">
        <v>0</v>
      </c>
    </row>
    <row r="32426" spans="1:8" x14ac:dyDescent="0.25">
      <c r="A32426" t="s">
        <v>51438</v>
      </c>
      <c r="B32426" t="s">
        <v>51445</v>
      </c>
      <c r="C32426" t="s">
        <v>10</v>
      </c>
      <c r="D32426" t="s">
        <v>51446</v>
      </c>
      <c r="E32426">
        <v>6</v>
      </c>
      <c r="F32426">
        <v>6</v>
      </c>
      <c r="G32426" t="s">
        <v>51447</v>
      </c>
      <c r="H32426" t="b">
        <v>0</v>
      </c>
    </row>
    <row r="32427" spans="1:8" x14ac:dyDescent="0.25">
      <c r="A32427" t="s">
        <v>51448</v>
      </c>
      <c r="B32427" t="s">
        <v>29739</v>
      </c>
      <c r="C32427" t="s">
        <v>10</v>
      </c>
      <c r="D32427" t="s">
        <v>29740</v>
      </c>
      <c r="E32427">
        <v>1</v>
      </c>
      <c r="F32427">
        <v>1</v>
      </c>
      <c r="G32427" t="s">
        <v>29741</v>
      </c>
      <c r="H32427" t="b">
        <v>0</v>
      </c>
    </row>
    <row r="32428" spans="1:8" x14ac:dyDescent="0.25">
      <c r="A32428" t="s">
        <v>51449</v>
      </c>
      <c r="B32428" t="s">
        <v>51450</v>
      </c>
      <c r="C32428" t="s">
        <v>10</v>
      </c>
      <c r="D32428" t="s">
        <v>51451</v>
      </c>
      <c r="E32428">
        <v>4</v>
      </c>
      <c r="F32428">
        <v>4</v>
      </c>
      <c r="G32428" t="s">
        <v>51452</v>
      </c>
      <c r="H32428" t="b">
        <v>0</v>
      </c>
    </row>
    <row r="32429" spans="1:8" x14ac:dyDescent="0.25">
      <c r="A32429" t="s">
        <v>51449</v>
      </c>
      <c r="B32429" t="s">
        <v>51450</v>
      </c>
      <c r="C32429" t="s">
        <v>10</v>
      </c>
      <c r="D32429" t="s">
        <v>51451</v>
      </c>
      <c r="E32429">
        <v>4</v>
      </c>
      <c r="F32429">
        <v>4</v>
      </c>
      <c r="G32429" t="s">
        <v>51452</v>
      </c>
      <c r="H32429" t="b">
        <v>0</v>
      </c>
    </row>
    <row r="32430" spans="1:8" x14ac:dyDescent="0.25">
      <c r="A32430" t="s">
        <v>51449</v>
      </c>
      <c r="B32430" t="s">
        <v>36084</v>
      </c>
      <c r="C32430" t="s">
        <v>10</v>
      </c>
      <c r="D32430" t="s">
        <v>36085</v>
      </c>
      <c r="E32430">
        <v>4</v>
      </c>
      <c r="F32430">
        <v>4</v>
      </c>
      <c r="G32430" t="s">
        <v>6297</v>
      </c>
      <c r="H32430" t="b">
        <v>0</v>
      </c>
    </row>
    <row r="32431" spans="1:8" x14ac:dyDescent="0.25">
      <c r="A32431" t="s">
        <v>51449</v>
      </c>
      <c r="B32431" t="s">
        <v>51450</v>
      </c>
      <c r="C32431" t="s">
        <v>10</v>
      </c>
      <c r="D32431" t="s">
        <v>51451</v>
      </c>
      <c r="E32431">
        <v>4</v>
      </c>
      <c r="F32431">
        <v>4</v>
      </c>
      <c r="G32431" t="s">
        <v>51452</v>
      </c>
      <c r="H32431" t="b">
        <v>0</v>
      </c>
    </row>
    <row r="32432" spans="1:8" x14ac:dyDescent="0.25">
      <c r="A32432" t="s">
        <v>51453</v>
      </c>
      <c r="B32432" t="s">
        <v>11653</v>
      </c>
      <c r="C32432" t="s">
        <v>10</v>
      </c>
      <c r="D32432" t="s">
        <v>11654</v>
      </c>
      <c r="E32432">
        <v>4</v>
      </c>
      <c r="F32432">
        <v>4</v>
      </c>
      <c r="G32432" t="s">
        <v>4760</v>
      </c>
      <c r="H32432" t="b">
        <v>0</v>
      </c>
    </row>
    <row r="32433" spans="1:8" x14ac:dyDescent="0.25">
      <c r="A32433" t="s">
        <v>51453</v>
      </c>
      <c r="B32433" t="s">
        <v>51454</v>
      </c>
      <c r="C32433" t="s">
        <v>10</v>
      </c>
      <c r="D32433" t="s">
        <v>51455</v>
      </c>
      <c r="E32433">
        <v>4</v>
      </c>
      <c r="F32433">
        <v>4</v>
      </c>
      <c r="G32433" t="s">
        <v>51456</v>
      </c>
      <c r="H32433" t="b">
        <v>0</v>
      </c>
    </row>
    <row r="32434" spans="1:8" x14ac:dyDescent="0.25">
      <c r="A32434" t="s">
        <v>51453</v>
      </c>
      <c r="B32434" t="s">
        <v>49155</v>
      </c>
      <c r="C32434" t="s">
        <v>10</v>
      </c>
      <c r="D32434" t="s">
        <v>49156</v>
      </c>
      <c r="E32434">
        <v>4</v>
      </c>
      <c r="F32434">
        <v>4</v>
      </c>
      <c r="G32434" t="s">
        <v>47284</v>
      </c>
      <c r="H32434" t="b">
        <v>0</v>
      </c>
    </row>
    <row r="32435" spans="1:8" x14ac:dyDescent="0.25">
      <c r="A32435" t="s">
        <v>51453</v>
      </c>
      <c r="B32435" t="s">
        <v>11653</v>
      </c>
      <c r="C32435" t="s">
        <v>10</v>
      </c>
      <c r="D32435" t="s">
        <v>11654</v>
      </c>
      <c r="E32435">
        <v>4</v>
      </c>
      <c r="F32435">
        <v>4</v>
      </c>
      <c r="G32435" t="s">
        <v>4760</v>
      </c>
      <c r="H32435" t="b">
        <v>0</v>
      </c>
    </row>
    <row r="32436" spans="1:8" x14ac:dyDescent="0.25">
      <c r="A32436" t="s">
        <v>51457</v>
      </c>
      <c r="B32436" t="s">
        <v>51458</v>
      </c>
      <c r="C32436" t="s">
        <v>10</v>
      </c>
      <c r="D32436" t="s">
        <v>51459</v>
      </c>
      <c r="E32436">
        <v>2</v>
      </c>
      <c r="F32436">
        <v>2</v>
      </c>
      <c r="G32436" t="s">
        <v>51460</v>
      </c>
      <c r="H32436" t="b">
        <v>0</v>
      </c>
    </row>
    <row r="32437" spans="1:8" x14ac:dyDescent="0.25">
      <c r="A32437" t="s">
        <v>51457</v>
      </c>
      <c r="B32437" t="s">
        <v>51461</v>
      </c>
      <c r="C32437" t="s">
        <v>10</v>
      </c>
      <c r="D32437" t="s">
        <v>51462</v>
      </c>
      <c r="E32437">
        <v>2</v>
      </c>
      <c r="F32437">
        <v>2</v>
      </c>
      <c r="G32437" t="s">
        <v>51463</v>
      </c>
      <c r="H32437" t="b">
        <v>0</v>
      </c>
    </row>
    <row r="32438" spans="1:8" x14ac:dyDescent="0.25">
      <c r="A32438" t="s">
        <v>51464</v>
      </c>
      <c r="B32438" t="s">
        <v>11653</v>
      </c>
      <c r="C32438" t="s">
        <v>10</v>
      </c>
      <c r="D32438" t="s">
        <v>11654</v>
      </c>
      <c r="E32438">
        <v>4</v>
      </c>
      <c r="F32438">
        <v>4</v>
      </c>
      <c r="G32438" t="s">
        <v>4760</v>
      </c>
      <c r="H32438" t="b">
        <v>0</v>
      </c>
    </row>
    <row r="32439" spans="1:8" x14ac:dyDescent="0.25">
      <c r="A32439" t="s">
        <v>51464</v>
      </c>
      <c r="B32439" t="s">
        <v>51454</v>
      </c>
      <c r="C32439" t="s">
        <v>10</v>
      </c>
      <c r="D32439" t="s">
        <v>51455</v>
      </c>
      <c r="E32439">
        <v>4</v>
      </c>
      <c r="F32439">
        <v>4</v>
      </c>
      <c r="G32439" t="s">
        <v>51456</v>
      </c>
      <c r="H32439" t="b">
        <v>0</v>
      </c>
    </row>
    <row r="32440" spans="1:8" x14ac:dyDescent="0.25">
      <c r="A32440" t="s">
        <v>51464</v>
      </c>
      <c r="B32440" t="s">
        <v>11653</v>
      </c>
      <c r="C32440" t="s">
        <v>10</v>
      </c>
      <c r="D32440" t="s">
        <v>11654</v>
      </c>
      <c r="E32440">
        <v>4</v>
      </c>
      <c r="F32440">
        <v>4</v>
      </c>
      <c r="G32440" t="s">
        <v>4760</v>
      </c>
      <c r="H32440" t="b">
        <v>0</v>
      </c>
    </row>
    <row r="32441" spans="1:8" x14ac:dyDescent="0.25">
      <c r="A32441" t="s">
        <v>51464</v>
      </c>
      <c r="B32441" t="s">
        <v>49155</v>
      </c>
      <c r="C32441" t="s">
        <v>10</v>
      </c>
      <c r="D32441" t="s">
        <v>49156</v>
      </c>
      <c r="E32441">
        <v>4</v>
      </c>
      <c r="F32441">
        <v>4</v>
      </c>
      <c r="G32441" t="s">
        <v>47284</v>
      </c>
      <c r="H32441" t="b">
        <v>0</v>
      </c>
    </row>
    <row r="32442" spans="1:8" x14ac:dyDescent="0.25">
      <c r="A32442" t="s">
        <v>51465</v>
      </c>
      <c r="B32442" t="s">
        <v>51466</v>
      </c>
      <c r="C32442" t="s">
        <v>10</v>
      </c>
      <c r="D32442" t="s">
        <v>51467</v>
      </c>
      <c r="E32442">
        <v>2</v>
      </c>
      <c r="F32442">
        <v>2</v>
      </c>
      <c r="G32442" t="s">
        <v>51468</v>
      </c>
      <c r="H32442" t="b">
        <v>0</v>
      </c>
    </row>
    <row r="32443" spans="1:8" x14ac:dyDescent="0.25">
      <c r="A32443" t="s">
        <v>51465</v>
      </c>
      <c r="B32443" t="s">
        <v>51469</v>
      </c>
      <c r="C32443" t="s">
        <v>10</v>
      </c>
      <c r="D32443" t="s">
        <v>51470</v>
      </c>
      <c r="E32443">
        <v>2</v>
      </c>
      <c r="F32443">
        <v>2</v>
      </c>
      <c r="G32443" t="s">
        <v>51471</v>
      </c>
      <c r="H32443" t="b">
        <v>0</v>
      </c>
    </row>
    <row r="32444" spans="1:8" x14ac:dyDescent="0.25">
      <c r="A32444" t="s">
        <v>51472</v>
      </c>
      <c r="B32444" t="s">
        <v>51473</v>
      </c>
      <c r="C32444" t="s">
        <v>10</v>
      </c>
      <c r="D32444" t="s">
        <v>51474</v>
      </c>
      <c r="E32444">
        <v>2</v>
      </c>
      <c r="F32444">
        <v>2</v>
      </c>
      <c r="G32444" t="s">
        <v>51475</v>
      </c>
      <c r="H32444" t="b">
        <v>0</v>
      </c>
    </row>
    <row r="32445" spans="1:8" x14ac:dyDescent="0.25">
      <c r="A32445" t="s">
        <v>51472</v>
      </c>
      <c r="B32445" t="s">
        <v>37</v>
      </c>
      <c r="C32445" t="s">
        <v>10</v>
      </c>
      <c r="D32445" t="s">
        <v>26</v>
      </c>
      <c r="E32445">
        <v>2</v>
      </c>
      <c r="F32445">
        <v>2</v>
      </c>
      <c r="G32445" t="s">
        <v>27</v>
      </c>
      <c r="H32445" t="b">
        <v>1</v>
      </c>
    </row>
    <row r="32446" spans="1:8" x14ac:dyDescent="0.25">
      <c r="A32446" t="s">
        <v>51476</v>
      </c>
      <c r="B32446" t="s">
        <v>15555</v>
      </c>
      <c r="C32446" t="s">
        <v>10</v>
      </c>
      <c r="D32446" t="s">
        <v>15556</v>
      </c>
      <c r="E32446">
        <v>3</v>
      </c>
      <c r="F32446">
        <v>2</v>
      </c>
      <c r="G32446" t="s">
        <v>15557</v>
      </c>
      <c r="H32446" t="b">
        <v>0</v>
      </c>
    </row>
    <row r="32447" spans="1:8" x14ac:dyDescent="0.25">
      <c r="A32447" t="s">
        <v>51476</v>
      </c>
      <c r="B32447" t="s">
        <v>5352</v>
      </c>
      <c r="C32447" t="s">
        <v>10</v>
      </c>
      <c r="D32447" t="s">
        <v>5353</v>
      </c>
      <c r="E32447">
        <v>3</v>
      </c>
      <c r="F32447">
        <v>2</v>
      </c>
      <c r="G32447" t="s">
        <v>5012</v>
      </c>
      <c r="H32447" t="b">
        <v>0</v>
      </c>
    </row>
    <row r="32448" spans="1:8" x14ac:dyDescent="0.25">
      <c r="A32448" t="s">
        <v>51476</v>
      </c>
      <c r="B32448" t="s">
        <v>51477</v>
      </c>
      <c r="C32448" t="s">
        <v>1681</v>
      </c>
      <c r="D32448" t="s">
        <v>51478</v>
      </c>
      <c r="E32448">
        <v>3</v>
      </c>
      <c r="F32448">
        <v>1</v>
      </c>
      <c r="G32448" t="s">
        <v>51479</v>
      </c>
      <c r="H32448" t="b">
        <v>0</v>
      </c>
    </row>
    <row r="32449" spans="1:8" x14ac:dyDescent="0.25">
      <c r="A32449" t="s">
        <v>51480</v>
      </c>
      <c r="B32449" t="s">
        <v>17829</v>
      </c>
      <c r="C32449" t="s">
        <v>10</v>
      </c>
      <c r="D32449" t="s">
        <v>17830</v>
      </c>
      <c r="E32449">
        <v>1</v>
      </c>
      <c r="F32449">
        <v>1</v>
      </c>
      <c r="G32449" t="s">
        <v>17831</v>
      </c>
      <c r="H32449" t="b">
        <v>0</v>
      </c>
    </row>
    <row r="32450" spans="1:8" x14ac:dyDescent="0.25">
      <c r="A32450" t="s">
        <v>51481</v>
      </c>
      <c r="B32450" t="s">
        <v>32085</v>
      </c>
      <c r="C32450" t="s">
        <v>10</v>
      </c>
      <c r="D32450" t="s">
        <v>32086</v>
      </c>
      <c r="E32450">
        <v>1</v>
      </c>
      <c r="F32450">
        <v>1</v>
      </c>
      <c r="G32450" t="s">
        <v>32087</v>
      </c>
      <c r="H32450" t="b">
        <v>0</v>
      </c>
    </row>
    <row r="32451" spans="1:8" x14ac:dyDescent="0.25">
      <c r="A32451" t="s">
        <v>51482</v>
      </c>
      <c r="B32451" t="s">
        <v>2697</v>
      </c>
      <c r="C32451" t="s">
        <v>10</v>
      </c>
      <c r="D32451" t="s">
        <v>2698</v>
      </c>
      <c r="E32451">
        <v>1</v>
      </c>
      <c r="F32451">
        <v>1</v>
      </c>
      <c r="G32451" t="s">
        <v>2238</v>
      </c>
      <c r="H32451" t="b">
        <v>0</v>
      </c>
    </row>
    <row r="32452" spans="1:8" x14ac:dyDescent="0.25">
      <c r="A32452" t="s">
        <v>51483</v>
      </c>
      <c r="B32452" t="s">
        <v>38542</v>
      </c>
      <c r="C32452" t="s">
        <v>10</v>
      </c>
      <c r="D32452" t="s">
        <v>38543</v>
      </c>
      <c r="E32452">
        <v>2</v>
      </c>
      <c r="F32452">
        <v>2</v>
      </c>
      <c r="G32452" t="s">
        <v>38544</v>
      </c>
      <c r="H32452" t="b">
        <v>0</v>
      </c>
    </row>
    <row r="32453" spans="1:8" x14ac:dyDescent="0.25">
      <c r="A32453" t="s">
        <v>51483</v>
      </c>
      <c r="B32453" t="s">
        <v>51484</v>
      </c>
      <c r="C32453" t="s">
        <v>10</v>
      </c>
      <c r="D32453" t="s">
        <v>51485</v>
      </c>
      <c r="E32453">
        <v>2</v>
      </c>
      <c r="F32453">
        <v>2</v>
      </c>
      <c r="G32453" t="s">
        <v>51486</v>
      </c>
      <c r="H32453" t="b">
        <v>0</v>
      </c>
    </row>
    <row r="32454" spans="1:8" x14ac:dyDescent="0.25">
      <c r="A32454" t="s">
        <v>51487</v>
      </c>
      <c r="B32454" t="s">
        <v>51488</v>
      </c>
      <c r="C32454" t="s">
        <v>10</v>
      </c>
      <c r="D32454" t="s">
        <v>51489</v>
      </c>
      <c r="E32454">
        <v>2</v>
      </c>
      <c r="F32454">
        <v>2</v>
      </c>
      <c r="G32454" t="s">
        <v>51490</v>
      </c>
      <c r="H32454" t="b">
        <v>0</v>
      </c>
    </row>
    <row r="32455" spans="1:8" x14ac:dyDescent="0.25">
      <c r="A32455" t="s">
        <v>51487</v>
      </c>
      <c r="B32455" t="s">
        <v>37</v>
      </c>
      <c r="C32455" t="s">
        <v>10</v>
      </c>
      <c r="D32455" t="s">
        <v>26</v>
      </c>
      <c r="E32455">
        <v>2</v>
      </c>
      <c r="F32455">
        <v>2</v>
      </c>
      <c r="G32455" t="s">
        <v>27</v>
      </c>
      <c r="H32455" t="b">
        <v>1</v>
      </c>
    </row>
    <row r="32456" spans="1:8" x14ac:dyDescent="0.25">
      <c r="A32456" t="s">
        <v>51491</v>
      </c>
      <c r="B32456" t="s">
        <v>48295</v>
      </c>
      <c r="C32456" t="s">
        <v>10</v>
      </c>
      <c r="D32456" t="s">
        <v>48296</v>
      </c>
      <c r="E32456">
        <v>1</v>
      </c>
      <c r="F32456">
        <v>1</v>
      </c>
      <c r="G32456" t="s">
        <v>48297</v>
      </c>
      <c r="H32456" t="b">
        <v>0</v>
      </c>
    </row>
    <row r="32457" spans="1:8" x14ac:dyDescent="0.25">
      <c r="A32457" t="s">
        <v>51492</v>
      </c>
      <c r="B32457" t="s">
        <v>47130</v>
      </c>
      <c r="C32457" t="s">
        <v>10</v>
      </c>
      <c r="D32457" t="s">
        <v>47131</v>
      </c>
      <c r="E32457">
        <v>2</v>
      </c>
      <c r="F32457">
        <v>2</v>
      </c>
      <c r="G32457" t="s">
        <v>47132</v>
      </c>
      <c r="H32457" t="b">
        <v>0</v>
      </c>
    </row>
    <row r="32458" spans="1:8" x14ac:dyDescent="0.25">
      <c r="A32458" t="s">
        <v>51492</v>
      </c>
      <c r="B32458" t="s">
        <v>47133</v>
      </c>
      <c r="C32458" t="s">
        <v>10</v>
      </c>
      <c r="D32458" t="s">
        <v>47134</v>
      </c>
      <c r="E32458">
        <v>2</v>
      </c>
      <c r="F32458">
        <v>2</v>
      </c>
      <c r="G32458" t="s">
        <v>47135</v>
      </c>
      <c r="H32458" t="b">
        <v>0</v>
      </c>
    </row>
    <row r="32459" spans="1:8" x14ac:dyDescent="0.25">
      <c r="A32459" t="s">
        <v>51493</v>
      </c>
      <c r="B32459" t="s">
        <v>51494</v>
      </c>
      <c r="C32459" t="s">
        <v>10</v>
      </c>
      <c r="D32459" t="s">
        <v>51495</v>
      </c>
      <c r="E32459">
        <v>4</v>
      </c>
      <c r="F32459">
        <v>4</v>
      </c>
      <c r="G32459" t="s">
        <v>51496</v>
      </c>
      <c r="H32459" t="b">
        <v>0</v>
      </c>
    </row>
    <row r="32460" spans="1:8" x14ac:dyDescent="0.25">
      <c r="A32460" t="s">
        <v>51493</v>
      </c>
      <c r="B32460" t="s">
        <v>51497</v>
      </c>
      <c r="C32460" t="s">
        <v>10</v>
      </c>
      <c r="D32460" t="s">
        <v>51498</v>
      </c>
      <c r="E32460">
        <v>4</v>
      </c>
      <c r="F32460">
        <v>4</v>
      </c>
      <c r="G32460" t="s">
        <v>51499</v>
      </c>
      <c r="H32460" t="b">
        <v>0</v>
      </c>
    </row>
    <row r="32461" spans="1:8" x14ac:dyDescent="0.25">
      <c r="A32461" t="s">
        <v>51493</v>
      </c>
      <c r="B32461" t="s">
        <v>51500</v>
      </c>
      <c r="C32461" t="s">
        <v>10</v>
      </c>
      <c r="D32461" t="s">
        <v>51501</v>
      </c>
      <c r="E32461">
        <v>4</v>
      </c>
      <c r="F32461">
        <v>4</v>
      </c>
      <c r="G32461" t="s">
        <v>51502</v>
      </c>
      <c r="H32461" t="b">
        <v>0</v>
      </c>
    </row>
    <row r="32462" spans="1:8" x14ac:dyDescent="0.25">
      <c r="A32462" t="s">
        <v>51493</v>
      </c>
      <c r="B32462" t="s">
        <v>51503</v>
      </c>
      <c r="C32462" t="s">
        <v>10</v>
      </c>
      <c r="D32462" t="s">
        <v>51504</v>
      </c>
      <c r="E32462">
        <v>4</v>
      </c>
      <c r="F32462">
        <v>4</v>
      </c>
      <c r="G32462" t="s">
        <v>51505</v>
      </c>
      <c r="H32462" t="b">
        <v>0</v>
      </c>
    </row>
    <row r="32463" spans="1:8" x14ac:dyDescent="0.25">
      <c r="A32463" t="s">
        <v>51506</v>
      </c>
      <c r="B32463" t="s">
        <v>37</v>
      </c>
      <c r="C32463" t="s">
        <v>10</v>
      </c>
      <c r="D32463" t="s">
        <v>26</v>
      </c>
      <c r="E32463">
        <v>3</v>
      </c>
      <c r="F32463">
        <v>3</v>
      </c>
      <c r="G32463" t="s">
        <v>27</v>
      </c>
      <c r="H32463" t="b">
        <v>1</v>
      </c>
    </row>
    <row r="32464" spans="1:8" x14ac:dyDescent="0.25">
      <c r="A32464" t="s">
        <v>51506</v>
      </c>
      <c r="B32464" t="s">
        <v>51507</v>
      </c>
      <c r="C32464" t="s">
        <v>10</v>
      </c>
      <c r="D32464" t="s">
        <v>51508</v>
      </c>
      <c r="E32464">
        <v>3</v>
      </c>
      <c r="F32464">
        <v>3</v>
      </c>
      <c r="G32464" t="s">
        <v>51509</v>
      </c>
      <c r="H32464" t="b">
        <v>0</v>
      </c>
    </row>
    <row r="32465" spans="1:8" x14ac:dyDescent="0.25">
      <c r="A32465" t="s">
        <v>51506</v>
      </c>
      <c r="B32465" t="s">
        <v>51510</v>
      </c>
      <c r="C32465" t="s">
        <v>10</v>
      </c>
      <c r="D32465" t="s">
        <v>51511</v>
      </c>
      <c r="E32465">
        <v>3</v>
      </c>
      <c r="F32465">
        <v>3</v>
      </c>
      <c r="G32465" t="s">
        <v>51512</v>
      </c>
      <c r="H32465" t="b">
        <v>0</v>
      </c>
    </row>
    <row r="32466" spans="1:8" x14ac:dyDescent="0.25">
      <c r="A32466" t="s">
        <v>51513</v>
      </c>
      <c r="B32466" t="s">
        <v>3124</v>
      </c>
      <c r="C32466" t="s">
        <v>10</v>
      </c>
      <c r="D32466" t="s">
        <v>3125</v>
      </c>
      <c r="E32466">
        <v>2</v>
      </c>
      <c r="F32466">
        <v>2</v>
      </c>
      <c r="G32466" t="s">
        <v>1663</v>
      </c>
      <c r="H32466" t="b">
        <v>0</v>
      </c>
    </row>
    <row r="32467" spans="1:8" x14ac:dyDescent="0.25">
      <c r="A32467" t="s">
        <v>51513</v>
      </c>
      <c r="B32467" t="s">
        <v>372</v>
      </c>
      <c r="C32467" t="s">
        <v>10</v>
      </c>
      <c r="D32467" t="s">
        <v>373</v>
      </c>
      <c r="E32467">
        <v>2</v>
      </c>
      <c r="F32467">
        <v>2</v>
      </c>
      <c r="G32467" t="s">
        <v>374</v>
      </c>
      <c r="H32467" t="b">
        <v>0</v>
      </c>
    </row>
    <row r="32468" spans="1:8" x14ac:dyDescent="0.25">
      <c r="A32468" t="s">
        <v>51514</v>
      </c>
      <c r="B32468" t="s">
        <v>51515</v>
      </c>
      <c r="C32468" t="s">
        <v>10</v>
      </c>
      <c r="D32468" t="s">
        <v>51516</v>
      </c>
      <c r="E32468">
        <v>2</v>
      </c>
      <c r="F32468">
        <v>2</v>
      </c>
      <c r="G32468" t="s">
        <v>48291</v>
      </c>
      <c r="H32468" t="b">
        <v>0</v>
      </c>
    </row>
    <row r="32469" spans="1:8" x14ac:dyDescent="0.25">
      <c r="A32469" t="s">
        <v>51514</v>
      </c>
      <c r="B32469" t="s">
        <v>51517</v>
      </c>
      <c r="C32469" t="s">
        <v>10</v>
      </c>
      <c r="D32469" t="s">
        <v>51518</v>
      </c>
      <c r="E32469">
        <v>2</v>
      </c>
      <c r="F32469">
        <v>2</v>
      </c>
      <c r="G32469" t="s">
        <v>51519</v>
      </c>
      <c r="H32469" t="b">
        <v>0</v>
      </c>
    </row>
    <row r="32470" spans="1:8" x14ac:dyDescent="0.25">
      <c r="A32470" t="s">
        <v>51520</v>
      </c>
      <c r="B32470" t="s">
        <v>51521</v>
      </c>
      <c r="C32470" t="s">
        <v>10</v>
      </c>
      <c r="D32470" t="s">
        <v>51522</v>
      </c>
      <c r="E32470">
        <v>1</v>
      </c>
      <c r="F32470">
        <v>1</v>
      </c>
      <c r="G32470" t="s">
        <v>51523</v>
      </c>
      <c r="H32470" t="b">
        <v>0</v>
      </c>
    </row>
    <row r="32471" spans="1:8" x14ac:dyDescent="0.25">
      <c r="A32471" t="s">
        <v>51524</v>
      </c>
      <c r="B32471" t="s">
        <v>51525</v>
      </c>
      <c r="C32471" t="s">
        <v>10</v>
      </c>
      <c r="D32471" t="s">
        <v>51526</v>
      </c>
      <c r="E32471">
        <v>1</v>
      </c>
      <c r="F32471">
        <v>1</v>
      </c>
      <c r="G32471" t="s">
        <v>51527</v>
      </c>
      <c r="H32471" t="b">
        <v>0</v>
      </c>
    </row>
    <row r="32472" spans="1:8" x14ac:dyDescent="0.25">
      <c r="A32472" t="s">
        <v>51528</v>
      </c>
      <c r="B32472" t="s">
        <v>49074</v>
      </c>
      <c r="C32472" t="s">
        <v>10</v>
      </c>
      <c r="D32472" t="s">
        <v>49075</v>
      </c>
      <c r="E32472">
        <v>3</v>
      </c>
      <c r="F32472">
        <v>3</v>
      </c>
      <c r="G32472" t="s">
        <v>49076</v>
      </c>
      <c r="H32472" t="b">
        <v>0</v>
      </c>
    </row>
    <row r="32473" spans="1:8" x14ac:dyDescent="0.25">
      <c r="A32473" t="s">
        <v>51528</v>
      </c>
      <c r="B32473" t="s">
        <v>37</v>
      </c>
      <c r="C32473" t="s">
        <v>10</v>
      </c>
      <c r="D32473" t="s">
        <v>26</v>
      </c>
      <c r="E32473">
        <v>3</v>
      </c>
      <c r="F32473">
        <v>3</v>
      </c>
      <c r="G32473" t="s">
        <v>27</v>
      </c>
      <c r="H32473" t="b">
        <v>1</v>
      </c>
    </row>
    <row r="32474" spans="1:8" x14ac:dyDescent="0.25">
      <c r="A32474" t="s">
        <v>51528</v>
      </c>
      <c r="B32474" t="s">
        <v>16599</v>
      </c>
      <c r="C32474" t="s">
        <v>10</v>
      </c>
      <c r="D32474" t="s">
        <v>16600</v>
      </c>
      <c r="E32474">
        <v>3</v>
      </c>
      <c r="F32474">
        <v>3</v>
      </c>
      <c r="G32474" t="s">
        <v>16601</v>
      </c>
      <c r="H32474" t="b">
        <v>0</v>
      </c>
    </row>
    <row r="32475" spans="1:8" x14ac:dyDescent="0.25">
      <c r="A32475" t="s">
        <v>51529</v>
      </c>
      <c r="B32475" t="s">
        <v>2146</v>
      </c>
      <c r="C32475" t="s">
        <v>10</v>
      </c>
      <c r="D32475" t="s">
        <v>2147</v>
      </c>
      <c r="E32475">
        <v>1</v>
      </c>
      <c r="F32475">
        <v>1</v>
      </c>
      <c r="G32475" t="s">
        <v>2148</v>
      </c>
      <c r="H32475" t="b">
        <v>0</v>
      </c>
    </row>
    <row r="32476" spans="1:8" x14ac:dyDescent="0.25">
      <c r="A32476" t="s">
        <v>51530</v>
      </c>
      <c r="B32476" t="s">
        <v>51531</v>
      </c>
      <c r="C32476" t="s">
        <v>10</v>
      </c>
      <c r="D32476" t="s">
        <v>51532</v>
      </c>
      <c r="E32476">
        <v>2</v>
      </c>
      <c r="F32476">
        <v>2</v>
      </c>
      <c r="G32476" t="s">
        <v>51533</v>
      </c>
      <c r="H32476" t="b">
        <v>0</v>
      </c>
    </row>
    <row r="32477" spans="1:8" x14ac:dyDescent="0.25">
      <c r="A32477" t="s">
        <v>51530</v>
      </c>
      <c r="B32477" t="s">
        <v>37</v>
      </c>
      <c r="C32477" t="s">
        <v>10</v>
      </c>
      <c r="D32477" t="s">
        <v>26</v>
      </c>
      <c r="E32477">
        <v>2</v>
      </c>
      <c r="F32477">
        <v>2</v>
      </c>
      <c r="G32477" t="s">
        <v>27</v>
      </c>
      <c r="H32477" t="b">
        <v>1</v>
      </c>
    </row>
    <row r="32478" spans="1:8" x14ac:dyDescent="0.25">
      <c r="A32478" t="s">
        <v>51534</v>
      </c>
      <c r="B32478" t="s">
        <v>51535</v>
      </c>
      <c r="C32478" t="s">
        <v>10</v>
      </c>
      <c r="D32478" t="s">
        <v>51536</v>
      </c>
      <c r="E32478">
        <v>2</v>
      </c>
      <c r="F32478">
        <v>2</v>
      </c>
      <c r="G32478" t="s">
        <v>51537</v>
      </c>
      <c r="H32478" t="b">
        <v>0</v>
      </c>
    </row>
    <row r="32479" spans="1:8" x14ac:dyDescent="0.25">
      <c r="A32479" t="s">
        <v>51534</v>
      </c>
      <c r="B32479" t="s">
        <v>661</v>
      </c>
      <c r="C32479" t="s">
        <v>10</v>
      </c>
      <c r="D32479" t="s">
        <v>662</v>
      </c>
      <c r="E32479">
        <v>2</v>
      </c>
      <c r="F32479">
        <v>2</v>
      </c>
      <c r="G32479" t="s">
        <v>663</v>
      </c>
      <c r="H32479" t="b">
        <v>0</v>
      </c>
    </row>
    <row r="32480" spans="1:8" x14ac:dyDescent="0.25">
      <c r="A32480" t="s">
        <v>51538</v>
      </c>
      <c r="B32480" t="s">
        <v>43839</v>
      </c>
      <c r="C32480" t="s">
        <v>10</v>
      </c>
      <c r="D32480" t="s">
        <v>32902</v>
      </c>
      <c r="E32480">
        <v>3</v>
      </c>
      <c r="F32480">
        <v>3</v>
      </c>
      <c r="G32480" t="s">
        <v>32903</v>
      </c>
      <c r="H32480" t="b">
        <v>0</v>
      </c>
    </row>
    <row r="32481" spans="1:8" x14ac:dyDescent="0.25">
      <c r="A32481" t="s">
        <v>51538</v>
      </c>
      <c r="B32481" t="s">
        <v>5323</v>
      </c>
      <c r="C32481" t="s">
        <v>10</v>
      </c>
      <c r="D32481" t="s">
        <v>5324</v>
      </c>
      <c r="E32481">
        <v>3</v>
      </c>
      <c r="F32481">
        <v>3</v>
      </c>
      <c r="G32481" t="s">
        <v>5325</v>
      </c>
      <c r="H32481" t="b">
        <v>0</v>
      </c>
    </row>
    <row r="32482" spans="1:8" x14ac:dyDescent="0.25">
      <c r="A32482" t="s">
        <v>51538</v>
      </c>
      <c r="B32482" t="s">
        <v>37</v>
      </c>
      <c r="C32482" t="s">
        <v>10</v>
      </c>
      <c r="D32482" t="s">
        <v>26</v>
      </c>
      <c r="E32482">
        <v>3</v>
      </c>
      <c r="F32482">
        <v>3</v>
      </c>
      <c r="G32482" t="s">
        <v>27</v>
      </c>
      <c r="H32482" t="b">
        <v>1</v>
      </c>
    </row>
    <row r="32483" spans="1:8" x14ac:dyDescent="0.25">
      <c r="A32483" t="s">
        <v>51539</v>
      </c>
      <c r="B32483" t="s">
        <v>51540</v>
      </c>
      <c r="C32483" t="s">
        <v>10</v>
      </c>
      <c r="D32483" t="s">
        <v>51541</v>
      </c>
      <c r="E32483">
        <v>3</v>
      </c>
      <c r="F32483">
        <v>1</v>
      </c>
      <c r="G32483" t="s">
        <v>51542</v>
      </c>
      <c r="H32483" t="b">
        <v>0</v>
      </c>
    </row>
    <row r="32484" spans="1:8" x14ac:dyDescent="0.25">
      <c r="A32484" t="s">
        <v>51539</v>
      </c>
      <c r="B32484" t="s">
        <v>51543</v>
      </c>
      <c r="C32484" t="s">
        <v>25</v>
      </c>
      <c r="D32484" t="s">
        <v>51544</v>
      </c>
      <c r="E32484">
        <v>3</v>
      </c>
      <c r="F32484">
        <v>2</v>
      </c>
      <c r="G32484" t="s">
        <v>51545</v>
      </c>
      <c r="H32484" t="b">
        <v>0</v>
      </c>
    </row>
    <row r="32485" spans="1:8" x14ac:dyDescent="0.25">
      <c r="A32485" t="s">
        <v>51539</v>
      </c>
      <c r="B32485" t="s">
        <v>51546</v>
      </c>
      <c r="C32485" t="s">
        <v>25</v>
      </c>
      <c r="D32485" t="s">
        <v>51547</v>
      </c>
      <c r="E32485">
        <v>3</v>
      </c>
      <c r="F32485">
        <v>2</v>
      </c>
      <c r="G32485" t="s">
        <v>51548</v>
      </c>
      <c r="H32485" t="b">
        <v>0</v>
      </c>
    </row>
    <row r="32486" spans="1:8" x14ac:dyDescent="0.25">
      <c r="A32486" t="s">
        <v>51549</v>
      </c>
      <c r="B32486" t="s">
        <v>35423</v>
      </c>
      <c r="C32486" t="s">
        <v>10</v>
      </c>
      <c r="D32486" t="s">
        <v>35424</v>
      </c>
      <c r="E32486">
        <v>2</v>
      </c>
      <c r="F32486">
        <v>2</v>
      </c>
      <c r="G32486" t="s">
        <v>35425</v>
      </c>
      <c r="H32486" t="b">
        <v>0</v>
      </c>
    </row>
    <row r="32487" spans="1:8" x14ac:dyDescent="0.25">
      <c r="A32487" t="s">
        <v>51549</v>
      </c>
      <c r="B32487" t="s">
        <v>35426</v>
      </c>
      <c r="C32487" t="s">
        <v>10</v>
      </c>
      <c r="D32487" t="s">
        <v>35427</v>
      </c>
      <c r="E32487">
        <v>2</v>
      </c>
      <c r="F32487">
        <v>2</v>
      </c>
      <c r="G32487" t="s">
        <v>35428</v>
      </c>
      <c r="H32487" t="b">
        <v>0</v>
      </c>
    </row>
    <row r="32488" spans="1:8" x14ac:dyDescent="0.25">
      <c r="A32488" t="s">
        <v>51550</v>
      </c>
      <c r="B32488" t="s">
        <v>18873</v>
      </c>
      <c r="C32488" t="s">
        <v>10</v>
      </c>
      <c r="D32488" t="s">
        <v>18874</v>
      </c>
      <c r="E32488">
        <v>1</v>
      </c>
      <c r="F32488">
        <v>1</v>
      </c>
      <c r="G32488" t="s">
        <v>18875</v>
      </c>
      <c r="H32488" t="b">
        <v>0</v>
      </c>
    </row>
    <row r="32489" spans="1:8" x14ac:dyDescent="0.25">
      <c r="A32489" t="s">
        <v>51551</v>
      </c>
      <c r="B32489" t="s">
        <v>43622</v>
      </c>
      <c r="C32489" t="s">
        <v>10</v>
      </c>
      <c r="D32489" t="s">
        <v>43623</v>
      </c>
      <c r="E32489">
        <v>2</v>
      </c>
      <c r="F32489">
        <v>2</v>
      </c>
      <c r="G32489" t="s">
        <v>43624</v>
      </c>
      <c r="H32489" t="b">
        <v>0</v>
      </c>
    </row>
    <row r="32490" spans="1:8" x14ac:dyDescent="0.25">
      <c r="A32490" t="s">
        <v>51551</v>
      </c>
      <c r="B32490" t="s">
        <v>34660</v>
      </c>
      <c r="C32490" t="s">
        <v>10</v>
      </c>
      <c r="D32490" t="s">
        <v>34661</v>
      </c>
      <c r="E32490">
        <v>2</v>
      </c>
      <c r="F32490">
        <v>2</v>
      </c>
      <c r="G32490" t="s">
        <v>34662</v>
      </c>
      <c r="H32490" t="b">
        <v>0</v>
      </c>
    </row>
    <row r="32491" spans="1:8" x14ac:dyDescent="0.25">
      <c r="A32491" t="s">
        <v>51552</v>
      </c>
      <c r="B32491" t="s">
        <v>51553</v>
      </c>
      <c r="C32491" t="s">
        <v>10</v>
      </c>
      <c r="D32491" t="s">
        <v>51554</v>
      </c>
      <c r="E32491">
        <v>2</v>
      </c>
      <c r="F32491">
        <v>2</v>
      </c>
      <c r="G32491" t="s">
        <v>51555</v>
      </c>
      <c r="H32491" t="b">
        <v>0</v>
      </c>
    </row>
    <row r="32492" spans="1:8" x14ac:dyDescent="0.25">
      <c r="A32492" t="s">
        <v>51552</v>
      </c>
      <c r="B32492" t="s">
        <v>51556</v>
      </c>
      <c r="C32492" t="s">
        <v>10</v>
      </c>
      <c r="D32492" t="s">
        <v>51557</v>
      </c>
      <c r="E32492">
        <v>2</v>
      </c>
      <c r="F32492">
        <v>2</v>
      </c>
      <c r="G32492" t="s">
        <v>51558</v>
      </c>
      <c r="H32492" t="b">
        <v>0</v>
      </c>
    </row>
    <row r="32493" spans="1:8" x14ac:dyDescent="0.25">
      <c r="A32493" t="s">
        <v>51559</v>
      </c>
      <c r="B32493" t="s">
        <v>51560</v>
      </c>
      <c r="C32493" t="s">
        <v>10</v>
      </c>
      <c r="D32493" t="s">
        <v>51561</v>
      </c>
      <c r="E32493">
        <v>1</v>
      </c>
      <c r="F32493">
        <v>1</v>
      </c>
      <c r="G32493" t="s">
        <v>3286</v>
      </c>
      <c r="H32493" t="b">
        <v>0</v>
      </c>
    </row>
    <row r="32494" spans="1:8" x14ac:dyDescent="0.25">
      <c r="A32494" t="s">
        <v>51562</v>
      </c>
      <c r="B32494" t="s">
        <v>37</v>
      </c>
      <c r="C32494" t="s">
        <v>10</v>
      </c>
      <c r="D32494" t="s">
        <v>26</v>
      </c>
      <c r="E32494">
        <v>4</v>
      </c>
      <c r="F32494">
        <v>4</v>
      </c>
      <c r="G32494" t="s">
        <v>27</v>
      </c>
      <c r="H32494" t="b">
        <v>1</v>
      </c>
    </row>
    <row r="32495" spans="1:8" x14ac:dyDescent="0.25">
      <c r="A32495" t="s">
        <v>51562</v>
      </c>
      <c r="B32495" t="s">
        <v>43155</v>
      </c>
      <c r="C32495" t="s">
        <v>10</v>
      </c>
      <c r="D32495" t="s">
        <v>43156</v>
      </c>
      <c r="E32495">
        <v>4</v>
      </c>
      <c r="F32495">
        <v>4</v>
      </c>
      <c r="G32495" t="s">
        <v>43157</v>
      </c>
      <c r="H32495" t="b">
        <v>0</v>
      </c>
    </row>
    <row r="32496" spans="1:8" x14ac:dyDescent="0.25">
      <c r="A32496" t="s">
        <v>51562</v>
      </c>
      <c r="B32496" t="s">
        <v>49934</v>
      </c>
      <c r="C32496" t="s">
        <v>10</v>
      </c>
      <c r="D32496" t="s">
        <v>49935</v>
      </c>
      <c r="E32496">
        <v>4</v>
      </c>
      <c r="F32496">
        <v>4</v>
      </c>
      <c r="G32496" t="s">
        <v>49936</v>
      </c>
      <c r="H32496" t="b">
        <v>0</v>
      </c>
    </row>
    <row r="32497" spans="1:8" x14ac:dyDescent="0.25">
      <c r="A32497" t="s">
        <v>51562</v>
      </c>
      <c r="B32497" t="s">
        <v>51563</v>
      </c>
      <c r="C32497" t="s">
        <v>10</v>
      </c>
      <c r="D32497" t="s">
        <v>51564</v>
      </c>
      <c r="E32497">
        <v>4</v>
      </c>
      <c r="F32497">
        <v>4</v>
      </c>
      <c r="G32497" t="s">
        <v>51565</v>
      </c>
      <c r="H32497" t="b">
        <v>0</v>
      </c>
    </row>
    <row r="32498" spans="1:8" x14ac:dyDescent="0.25">
      <c r="A32498" t="s">
        <v>51566</v>
      </c>
      <c r="B32498" t="s">
        <v>51567</v>
      </c>
      <c r="C32498" t="s">
        <v>10</v>
      </c>
      <c r="D32498" t="s">
        <v>51568</v>
      </c>
      <c r="E32498">
        <v>2</v>
      </c>
      <c r="F32498">
        <v>2</v>
      </c>
      <c r="G32498" t="s">
        <v>51569</v>
      </c>
      <c r="H32498" t="b">
        <v>0</v>
      </c>
    </row>
    <row r="32499" spans="1:8" x14ac:dyDescent="0.25">
      <c r="A32499" t="s">
        <v>51566</v>
      </c>
      <c r="B32499" t="s">
        <v>849</v>
      </c>
      <c r="C32499" t="s">
        <v>10</v>
      </c>
      <c r="D32499" t="s">
        <v>850</v>
      </c>
      <c r="E32499">
        <v>2</v>
      </c>
      <c r="F32499">
        <v>2</v>
      </c>
      <c r="G32499" t="s">
        <v>851</v>
      </c>
      <c r="H32499" t="b">
        <v>0</v>
      </c>
    </row>
    <row r="32500" spans="1:8" x14ac:dyDescent="0.25">
      <c r="A32500" t="s">
        <v>51570</v>
      </c>
      <c r="B32500" t="s">
        <v>51571</v>
      </c>
      <c r="C32500" t="s">
        <v>10</v>
      </c>
      <c r="D32500" t="s">
        <v>51572</v>
      </c>
      <c r="E32500">
        <v>1</v>
      </c>
      <c r="F32500">
        <v>1</v>
      </c>
      <c r="G32500" t="s">
        <v>51573</v>
      </c>
      <c r="H32500" t="b">
        <v>0</v>
      </c>
    </row>
    <row r="32501" spans="1:8" x14ac:dyDescent="0.25">
      <c r="A32501" t="s">
        <v>51574</v>
      </c>
      <c r="B32501" t="s">
        <v>17196</v>
      </c>
      <c r="C32501" t="s">
        <v>10</v>
      </c>
      <c r="D32501" t="s">
        <v>17197</v>
      </c>
      <c r="E32501">
        <v>1</v>
      </c>
      <c r="F32501">
        <v>1</v>
      </c>
      <c r="G32501" t="s">
        <v>17198</v>
      </c>
      <c r="H32501" t="b">
        <v>0</v>
      </c>
    </row>
    <row r="32502" spans="1:8" x14ac:dyDescent="0.25">
      <c r="A32502" t="s">
        <v>51575</v>
      </c>
      <c r="B32502" t="s">
        <v>28256</v>
      </c>
      <c r="C32502" t="s">
        <v>10</v>
      </c>
      <c r="D32502" t="s">
        <v>28257</v>
      </c>
      <c r="E32502">
        <v>1</v>
      </c>
      <c r="F32502">
        <v>1</v>
      </c>
      <c r="G32502" t="s">
        <v>11538</v>
      </c>
      <c r="H32502" t="b">
        <v>0</v>
      </c>
    </row>
    <row r="32503" spans="1:8" x14ac:dyDescent="0.25">
      <c r="A32503" t="s">
        <v>51576</v>
      </c>
      <c r="B32503" t="s">
        <v>11536</v>
      </c>
      <c r="C32503" t="s">
        <v>10</v>
      </c>
      <c r="D32503" t="s">
        <v>11537</v>
      </c>
      <c r="E32503">
        <v>1</v>
      </c>
      <c r="F32503">
        <v>1</v>
      </c>
      <c r="G32503" t="s">
        <v>11538</v>
      </c>
      <c r="H32503" t="b">
        <v>0</v>
      </c>
    </row>
    <row r="32504" spans="1:8" x14ac:dyDescent="0.25">
      <c r="A32504" t="s">
        <v>51577</v>
      </c>
      <c r="B32504" t="s">
        <v>940</v>
      </c>
      <c r="C32504" t="s">
        <v>10</v>
      </c>
      <c r="D32504" t="s">
        <v>941</v>
      </c>
      <c r="E32504">
        <v>6</v>
      </c>
      <c r="F32504">
        <v>6</v>
      </c>
      <c r="G32504" t="s">
        <v>297</v>
      </c>
      <c r="H32504" t="b">
        <v>0</v>
      </c>
    </row>
    <row r="32505" spans="1:8" x14ac:dyDescent="0.25">
      <c r="A32505" t="s">
        <v>51577</v>
      </c>
      <c r="B32505" t="s">
        <v>2346</v>
      </c>
      <c r="C32505" t="s">
        <v>10</v>
      </c>
      <c r="D32505" t="s">
        <v>2347</v>
      </c>
      <c r="E32505">
        <v>6</v>
      </c>
      <c r="F32505">
        <v>6</v>
      </c>
      <c r="G32505" t="s">
        <v>2348</v>
      </c>
      <c r="H32505" t="b">
        <v>0</v>
      </c>
    </row>
    <row r="32506" spans="1:8" x14ac:dyDescent="0.25">
      <c r="A32506" t="s">
        <v>51577</v>
      </c>
      <c r="B32506" t="s">
        <v>7144</v>
      </c>
      <c r="C32506" t="s">
        <v>10</v>
      </c>
      <c r="D32506" t="s">
        <v>7145</v>
      </c>
      <c r="E32506">
        <v>6</v>
      </c>
      <c r="F32506">
        <v>6</v>
      </c>
      <c r="G32506" t="s">
        <v>7146</v>
      </c>
      <c r="H32506" t="b">
        <v>0</v>
      </c>
    </row>
    <row r="32507" spans="1:8" x14ac:dyDescent="0.25">
      <c r="A32507" t="s">
        <v>51577</v>
      </c>
      <c r="B32507" t="s">
        <v>2349</v>
      </c>
      <c r="C32507" t="s">
        <v>10</v>
      </c>
      <c r="D32507" t="s">
        <v>2350</v>
      </c>
      <c r="E32507">
        <v>6</v>
      </c>
      <c r="F32507">
        <v>6</v>
      </c>
      <c r="G32507" t="s">
        <v>2351</v>
      </c>
      <c r="H32507" t="b">
        <v>0</v>
      </c>
    </row>
    <row r="32508" spans="1:8" x14ac:dyDescent="0.25">
      <c r="A32508" t="s">
        <v>51577</v>
      </c>
      <c r="B32508" t="s">
        <v>1984</v>
      </c>
      <c r="C32508" t="s">
        <v>10</v>
      </c>
      <c r="D32508" t="s">
        <v>1985</v>
      </c>
      <c r="E32508">
        <v>6</v>
      </c>
      <c r="F32508">
        <v>6</v>
      </c>
      <c r="G32508" t="s">
        <v>1986</v>
      </c>
      <c r="H32508" t="b">
        <v>0</v>
      </c>
    </row>
    <row r="32509" spans="1:8" x14ac:dyDescent="0.25">
      <c r="A32509" t="s">
        <v>51577</v>
      </c>
      <c r="B32509" t="s">
        <v>51578</v>
      </c>
      <c r="C32509" t="s">
        <v>10</v>
      </c>
      <c r="D32509" t="s">
        <v>51579</v>
      </c>
      <c r="E32509">
        <v>6</v>
      </c>
      <c r="F32509">
        <v>6</v>
      </c>
      <c r="G32509" t="s">
        <v>23838</v>
      </c>
      <c r="H32509" t="b">
        <v>0</v>
      </c>
    </row>
    <row r="32510" spans="1:8" x14ac:dyDescent="0.25">
      <c r="A32510" t="s">
        <v>51580</v>
      </c>
      <c r="B32510" t="s">
        <v>51581</v>
      </c>
      <c r="C32510" t="s">
        <v>10</v>
      </c>
      <c r="D32510" t="s">
        <v>26003</v>
      </c>
      <c r="E32510">
        <v>3</v>
      </c>
      <c r="F32510">
        <v>3</v>
      </c>
      <c r="G32510" t="s">
        <v>26004</v>
      </c>
      <c r="H32510" t="b">
        <v>0</v>
      </c>
    </row>
    <row r="32511" spans="1:8" x14ac:dyDescent="0.25">
      <c r="A32511" t="s">
        <v>51580</v>
      </c>
      <c r="B32511" t="s">
        <v>37</v>
      </c>
      <c r="C32511" t="s">
        <v>10</v>
      </c>
      <c r="D32511" t="s">
        <v>26</v>
      </c>
      <c r="E32511">
        <v>3</v>
      </c>
      <c r="F32511">
        <v>3</v>
      </c>
      <c r="G32511" t="s">
        <v>27</v>
      </c>
      <c r="H32511" t="b">
        <v>1</v>
      </c>
    </row>
    <row r="32512" spans="1:8" x14ac:dyDescent="0.25">
      <c r="A32512" t="s">
        <v>51580</v>
      </c>
      <c r="B32512" t="s">
        <v>1274</v>
      </c>
      <c r="C32512" t="s">
        <v>10</v>
      </c>
      <c r="D32512" t="s">
        <v>1275</v>
      </c>
      <c r="E32512">
        <v>3</v>
      </c>
      <c r="F32512">
        <v>3</v>
      </c>
      <c r="G32512" t="s">
        <v>309</v>
      </c>
      <c r="H32512" t="b">
        <v>0</v>
      </c>
    </row>
    <row r="32513" spans="1:8" x14ac:dyDescent="0.25">
      <c r="A32513" t="s">
        <v>51582</v>
      </c>
      <c r="B32513" t="s">
        <v>38542</v>
      </c>
      <c r="C32513" t="s">
        <v>10</v>
      </c>
      <c r="D32513" t="s">
        <v>38543</v>
      </c>
      <c r="E32513">
        <v>4</v>
      </c>
      <c r="F32513">
        <v>4</v>
      </c>
      <c r="G32513" t="s">
        <v>38544</v>
      </c>
      <c r="H32513" t="b">
        <v>0</v>
      </c>
    </row>
    <row r="32514" spans="1:8" x14ac:dyDescent="0.25">
      <c r="A32514" t="s">
        <v>51582</v>
      </c>
      <c r="B32514" t="s">
        <v>2568</v>
      </c>
      <c r="C32514" t="s">
        <v>10</v>
      </c>
      <c r="D32514" t="s">
        <v>2569</v>
      </c>
      <c r="E32514">
        <v>4</v>
      </c>
      <c r="F32514">
        <v>4</v>
      </c>
      <c r="G32514" t="s">
        <v>2570</v>
      </c>
      <c r="H32514" t="b">
        <v>0</v>
      </c>
    </row>
    <row r="32515" spans="1:8" x14ac:dyDescent="0.25">
      <c r="A32515" t="s">
        <v>51582</v>
      </c>
      <c r="B32515" t="s">
        <v>42311</v>
      </c>
      <c r="C32515" t="s">
        <v>10</v>
      </c>
      <c r="D32515" t="s">
        <v>42312</v>
      </c>
      <c r="E32515">
        <v>4</v>
      </c>
      <c r="F32515">
        <v>4</v>
      </c>
      <c r="G32515" t="s">
        <v>42313</v>
      </c>
      <c r="H32515" t="b">
        <v>0</v>
      </c>
    </row>
    <row r="32516" spans="1:8" x14ac:dyDescent="0.25">
      <c r="A32516" t="s">
        <v>51582</v>
      </c>
      <c r="B32516" t="s">
        <v>51222</v>
      </c>
      <c r="C32516" t="s">
        <v>10</v>
      </c>
      <c r="D32516" t="s">
        <v>51223</v>
      </c>
      <c r="E32516">
        <v>4</v>
      </c>
      <c r="F32516">
        <v>4</v>
      </c>
      <c r="G32516" t="s">
        <v>2909</v>
      </c>
      <c r="H32516" t="b">
        <v>0</v>
      </c>
    </row>
    <row r="32517" spans="1:8" x14ac:dyDescent="0.25">
      <c r="A32517" t="s">
        <v>51583</v>
      </c>
      <c r="B32517" t="s">
        <v>37</v>
      </c>
      <c r="C32517" t="s">
        <v>10</v>
      </c>
      <c r="D32517" t="s">
        <v>26</v>
      </c>
      <c r="E32517">
        <v>6</v>
      </c>
      <c r="F32517">
        <v>6</v>
      </c>
      <c r="G32517" t="s">
        <v>27</v>
      </c>
      <c r="H32517" t="b">
        <v>1</v>
      </c>
    </row>
    <row r="32518" spans="1:8" x14ac:dyDescent="0.25">
      <c r="A32518" t="s">
        <v>51583</v>
      </c>
      <c r="B32518" t="s">
        <v>8980</v>
      </c>
      <c r="C32518" t="s">
        <v>10</v>
      </c>
      <c r="D32518" t="s">
        <v>8981</v>
      </c>
      <c r="E32518">
        <v>6</v>
      </c>
      <c r="F32518">
        <v>6</v>
      </c>
      <c r="G32518" t="s">
        <v>8982</v>
      </c>
      <c r="H32518" t="b">
        <v>0</v>
      </c>
    </row>
    <row r="32519" spans="1:8" x14ac:dyDescent="0.25">
      <c r="A32519" t="s">
        <v>51583</v>
      </c>
      <c r="B32519" t="s">
        <v>37</v>
      </c>
      <c r="C32519" t="s">
        <v>10</v>
      </c>
      <c r="D32519" t="s">
        <v>26</v>
      </c>
      <c r="E32519">
        <v>6</v>
      </c>
      <c r="F32519">
        <v>6</v>
      </c>
      <c r="G32519" t="s">
        <v>27</v>
      </c>
      <c r="H32519" t="b">
        <v>1</v>
      </c>
    </row>
    <row r="32520" spans="1:8" x14ac:dyDescent="0.25">
      <c r="A32520" t="s">
        <v>51583</v>
      </c>
      <c r="B32520" t="s">
        <v>37</v>
      </c>
      <c r="C32520" t="s">
        <v>10</v>
      </c>
      <c r="D32520" t="s">
        <v>26</v>
      </c>
      <c r="E32520">
        <v>6</v>
      </c>
      <c r="F32520">
        <v>6</v>
      </c>
      <c r="G32520" t="s">
        <v>27</v>
      </c>
      <c r="H32520" t="b">
        <v>1</v>
      </c>
    </row>
    <row r="32521" spans="1:8" x14ac:dyDescent="0.25">
      <c r="A32521" t="s">
        <v>51583</v>
      </c>
      <c r="B32521" t="s">
        <v>37</v>
      </c>
      <c r="C32521" t="s">
        <v>10</v>
      </c>
      <c r="D32521" t="s">
        <v>26</v>
      </c>
      <c r="E32521">
        <v>6</v>
      </c>
      <c r="F32521">
        <v>6</v>
      </c>
      <c r="G32521" t="s">
        <v>27</v>
      </c>
      <c r="H32521" t="b">
        <v>1</v>
      </c>
    </row>
    <row r="32522" spans="1:8" x14ac:dyDescent="0.25">
      <c r="A32522" t="s">
        <v>51583</v>
      </c>
      <c r="B32522" t="s">
        <v>843</v>
      </c>
      <c r="C32522" t="s">
        <v>10</v>
      </c>
      <c r="D32522" t="s">
        <v>844</v>
      </c>
      <c r="E32522">
        <v>6</v>
      </c>
      <c r="F32522">
        <v>6</v>
      </c>
      <c r="G32522" t="s">
        <v>845</v>
      </c>
      <c r="H32522" t="b">
        <v>0</v>
      </c>
    </row>
    <row r="32523" spans="1:8" x14ac:dyDescent="0.25">
      <c r="A32523" t="s">
        <v>51584</v>
      </c>
      <c r="B32523" t="s">
        <v>51585</v>
      </c>
      <c r="C32523" t="s">
        <v>10</v>
      </c>
      <c r="D32523" t="s">
        <v>51586</v>
      </c>
      <c r="E32523">
        <v>2</v>
      </c>
      <c r="F32523">
        <v>1</v>
      </c>
      <c r="G32523" t="s">
        <v>51587</v>
      </c>
      <c r="H32523" t="b">
        <v>0</v>
      </c>
    </row>
    <row r="32524" spans="1:8" x14ac:dyDescent="0.25">
      <c r="A32524" t="s">
        <v>51584</v>
      </c>
      <c r="B32524" t="s">
        <v>24</v>
      </c>
      <c r="C32524" t="s">
        <v>25</v>
      </c>
      <c r="D32524" t="s">
        <v>26</v>
      </c>
      <c r="E32524">
        <v>2</v>
      </c>
      <c r="F32524">
        <v>1</v>
      </c>
      <c r="G32524" t="s">
        <v>27</v>
      </c>
      <c r="H32524" t="b">
        <v>1</v>
      </c>
    </row>
    <row r="32525" spans="1:8" x14ac:dyDescent="0.25">
      <c r="A32525" t="s">
        <v>51588</v>
      </c>
      <c r="B32525" t="s">
        <v>51585</v>
      </c>
      <c r="C32525" t="s">
        <v>10</v>
      </c>
      <c r="D32525" t="s">
        <v>51586</v>
      </c>
      <c r="E32525">
        <v>1</v>
      </c>
      <c r="F32525">
        <v>1</v>
      </c>
      <c r="G32525" t="s">
        <v>51587</v>
      </c>
      <c r="H32525" t="b">
        <v>0</v>
      </c>
    </row>
    <row r="32526" spans="1:8" x14ac:dyDescent="0.25">
      <c r="A32526" t="s">
        <v>51589</v>
      </c>
      <c r="B32526" t="s">
        <v>51590</v>
      </c>
      <c r="C32526" t="s">
        <v>10</v>
      </c>
      <c r="D32526" t="s">
        <v>51591</v>
      </c>
      <c r="E32526">
        <v>2</v>
      </c>
      <c r="F32526">
        <v>2</v>
      </c>
      <c r="G32526" t="s">
        <v>51592</v>
      </c>
      <c r="H32526" t="b">
        <v>0</v>
      </c>
    </row>
    <row r="32527" spans="1:8" x14ac:dyDescent="0.25">
      <c r="A32527" t="s">
        <v>51589</v>
      </c>
      <c r="B32527" t="s">
        <v>51593</v>
      </c>
      <c r="C32527" t="s">
        <v>10</v>
      </c>
      <c r="D32527" t="s">
        <v>51594</v>
      </c>
      <c r="E32527">
        <v>2</v>
      </c>
      <c r="F32527">
        <v>2</v>
      </c>
      <c r="G32527" t="s">
        <v>51595</v>
      </c>
      <c r="H32527" t="b">
        <v>0</v>
      </c>
    </row>
    <row r="32528" spans="1:8" x14ac:dyDescent="0.25">
      <c r="A32528" t="s">
        <v>51596</v>
      </c>
      <c r="B32528" t="s">
        <v>38542</v>
      </c>
      <c r="C32528" t="s">
        <v>10</v>
      </c>
      <c r="D32528" t="s">
        <v>38543</v>
      </c>
      <c r="E32528">
        <v>4</v>
      </c>
      <c r="F32528">
        <v>4</v>
      </c>
      <c r="G32528" t="s">
        <v>38544</v>
      </c>
      <c r="H32528" t="b">
        <v>0</v>
      </c>
    </row>
    <row r="32529" spans="1:8" x14ac:dyDescent="0.25">
      <c r="A32529" t="s">
        <v>51596</v>
      </c>
      <c r="B32529" t="s">
        <v>51597</v>
      </c>
      <c r="C32529" t="s">
        <v>10</v>
      </c>
      <c r="D32529" t="s">
        <v>51598</v>
      </c>
      <c r="E32529">
        <v>4</v>
      </c>
      <c r="F32529">
        <v>4</v>
      </c>
      <c r="G32529" t="s">
        <v>51486</v>
      </c>
      <c r="H32529" t="b">
        <v>0</v>
      </c>
    </row>
    <row r="32530" spans="1:8" x14ac:dyDescent="0.25">
      <c r="A32530" t="s">
        <v>51596</v>
      </c>
      <c r="B32530" t="s">
        <v>843</v>
      </c>
      <c r="C32530" t="s">
        <v>10</v>
      </c>
      <c r="D32530" t="s">
        <v>844</v>
      </c>
      <c r="E32530">
        <v>4</v>
      </c>
      <c r="F32530">
        <v>4</v>
      </c>
      <c r="G32530" t="s">
        <v>845</v>
      </c>
      <c r="H32530" t="b">
        <v>0</v>
      </c>
    </row>
    <row r="32531" spans="1:8" x14ac:dyDescent="0.25">
      <c r="A32531" t="s">
        <v>51596</v>
      </c>
      <c r="B32531" t="s">
        <v>849</v>
      </c>
      <c r="C32531" t="s">
        <v>10</v>
      </c>
      <c r="D32531" t="s">
        <v>850</v>
      </c>
      <c r="E32531">
        <v>4</v>
      </c>
      <c r="F32531">
        <v>4</v>
      </c>
      <c r="G32531" t="s">
        <v>851</v>
      </c>
      <c r="H32531" t="b">
        <v>0</v>
      </c>
    </row>
    <row r="32532" spans="1:8" x14ac:dyDescent="0.25">
      <c r="A32532" t="s">
        <v>51599</v>
      </c>
      <c r="B32532" t="s">
        <v>51600</v>
      </c>
      <c r="C32532" t="s">
        <v>10</v>
      </c>
      <c r="D32532" t="s">
        <v>51601</v>
      </c>
      <c r="E32532">
        <v>3</v>
      </c>
      <c r="F32532">
        <v>3</v>
      </c>
      <c r="G32532" t="s">
        <v>23147</v>
      </c>
      <c r="H32532" t="b">
        <v>0</v>
      </c>
    </row>
    <row r="32533" spans="1:8" x14ac:dyDescent="0.25">
      <c r="A32533" t="s">
        <v>51599</v>
      </c>
      <c r="B32533" t="s">
        <v>661</v>
      </c>
      <c r="C32533" t="s">
        <v>10</v>
      </c>
      <c r="D32533" t="s">
        <v>662</v>
      </c>
      <c r="E32533">
        <v>3</v>
      </c>
      <c r="F32533">
        <v>3</v>
      </c>
      <c r="G32533" t="s">
        <v>663</v>
      </c>
      <c r="H32533" t="b">
        <v>0</v>
      </c>
    </row>
    <row r="32534" spans="1:8" x14ac:dyDescent="0.25">
      <c r="A32534" t="s">
        <v>51599</v>
      </c>
      <c r="B32534" t="s">
        <v>9885</v>
      </c>
      <c r="C32534" t="s">
        <v>10</v>
      </c>
      <c r="D32534" t="s">
        <v>9886</v>
      </c>
      <c r="E32534">
        <v>3</v>
      </c>
      <c r="F32534">
        <v>3</v>
      </c>
      <c r="G32534" t="s">
        <v>9887</v>
      </c>
      <c r="H32534" t="b">
        <v>0</v>
      </c>
    </row>
    <row r="32535" spans="1:8" x14ac:dyDescent="0.25">
      <c r="A32535" t="s">
        <v>51602</v>
      </c>
      <c r="B32535" t="s">
        <v>51603</v>
      </c>
      <c r="C32535" t="s">
        <v>10</v>
      </c>
      <c r="D32535" t="s">
        <v>51604</v>
      </c>
      <c r="E32535">
        <v>1</v>
      </c>
      <c r="F32535">
        <v>1</v>
      </c>
      <c r="G32535" t="s">
        <v>51605</v>
      </c>
      <c r="H32535" t="b">
        <v>0</v>
      </c>
    </row>
    <row r="32536" spans="1:8" x14ac:dyDescent="0.25">
      <c r="A32536" t="s">
        <v>51606</v>
      </c>
      <c r="B32536" t="s">
        <v>51171</v>
      </c>
      <c r="C32536" t="s">
        <v>10</v>
      </c>
      <c r="D32536" t="s">
        <v>51172</v>
      </c>
      <c r="E32536">
        <v>2</v>
      </c>
      <c r="F32536">
        <v>2</v>
      </c>
      <c r="G32536" t="s">
        <v>51173</v>
      </c>
      <c r="H32536" t="b">
        <v>0</v>
      </c>
    </row>
    <row r="32537" spans="1:8" x14ac:dyDescent="0.25">
      <c r="A32537" t="s">
        <v>51606</v>
      </c>
      <c r="B32537" t="s">
        <v>5192</v>
      </c>
      <c r="C32537" t="s">
        <v>10</v>
      </c>
      <c r="D32537" t="s">
        <v>5193</v>
      </c>
      <c r="E32537">
        <v>2</v>
      </c>
      <c r="F32537">
        <v>2</v>
      </c>
      <c r="G32537" t="s">
        <v>5194</v>
      </c>
      <c r="H32537" t="b">
        <v>0</v>
      </c>
    </row>
    <row r="32538" spans="1:8" x14ac:dyDescent="0.25">
      <c r="A32538" t="s">
        <v>51607</v>
      </c>
      <c r="B32538" t="s">
        <v>51608</v>
      </c>
      <c r="C32538" t="s">
        <v>10</v>
      </c>
      <c r="D32538" t="s">
        <v>51609</v>
      </c>
      <c r="E32538">
        <v>4</v>
      </c>
      <c r="F32538">
        <v>4</v>
      </c>
      <c r="G32538" t="s">
        <v>51610</v>
      </c>
      <c r="H32538" t="b">
        <v>0</v>
      </c>
    </row>
    <row r="32539" spans="1:8" x14ac:dyDescent="0.25">
      <c r="A32539" t="s">
        <v>51607</v>
      </c>
      <c r="B32539" t="s">
        <v>51608</v>
      </c>
      <c r="C32539" t="s">
        <v>10</v>
      </c>
      <c r="D32539" t="s">
        <v>51609</v>
      </c>
      <c r="E32539">
        <v>4</v>
      </c>
      <c r="F32539">
        <v>4</v>
      </c>
      <c r="G32539" t="s">
        <v>51610</v>
      </c>
      <c r="H32539" t="b">
        <v>0</v>
      </c>
    </row>
    <row r="32540" spans="1:8" x14ac:dyDescent="0.25">
      <c r="A32540" t="s">
        <v>51607</v>
      </c>
      <c r="B32540" t="s">
        <v>51611</v>
      </c>
      <c r="C32540" t="s">
        <v>10</v>
      </c>
      <c r="D32540" t="s">
        <v>51612</v>
      </c>
      <c r="E32540">
        <v>4</v>
      </c>
      <c r="F32540">
        <v>4</v>
      </c>
      <c r="G32540" t="s">
        <v>51613</v>
      </c>
      <c r="H32540" t="b">
        <v>0</v>
      </c>
    </row>
    <row r="32541" spans="1:8" x14ac:dyDescent="0.25">
      <c r="A32541" t="s">
        <v>51607</v>
      </c>
      <c r="B32541" t="s">
        <v>51611</v>
      </c>
      <c r="C32541" t="s">
        <v>10</v>
      </c>
      <c r="D32541" t="s">
        <v>51612</v>
      </c>
      <c r="E32541">
        <v>4</v>
      </c>
      <c r="F32541">
        <v>4</v>
      </c>
      <c r="G32541" t="s">
        <v>51613</v>
      </c>
      <c r="H32541" t="b">
        <v>0</v>
      </c>
    </row>
    <row r="32542" spans="1:8" x14ac:dyDescent="0.25">
      <c r="A32542" t="s">
        <v>51614</v>
      </c>
      <c r="B32542" t="s">
        <v>32854</v>
      </c>
      <c r="C32542" t="s">
        <v>10</v>
      </c>
      <c r="D32542" t="s">
        <v>32855</v>
      </c>
      <c r="E32542">
        <v>1</v>
      </c>
      <c r="F32542">
        <v>1</v>
      </c>
      <c r="G32542" t="s">
        <v>32856</v>
      </c>
      <c r="H32542" t="b">
        <v>0</v>
      </c>
    </row>
    <row r="32543" spans="1:8" x14ac:dyDescent="0.25">
      <c r="A32543" t="s">
        <v>51615</v>
      </c>
      <c r="B32543" t="s">
        <v>51616</v>
      </c>
      <c r="C32543" t="s">
        <v>10</v>
      </c>
      <c r="D32543" t="s">
        <v>51617</v>
      </c>
      <c r="E32543">
        <v>1</v>
      </c>
      <c r="F32543">
        <v>1</v>
      </c>
      <c r="G32543" t="s">
        <v>51618</v>
      </c>
      <c r="H32543" t="b">
        <v>0</v>
      </c>
    </row>
    <row r="32544" spans="1:8" x14ac:dyDescent="0.25">
      <c r="A32544" t="s">
        <v>51619</v>
      </c>
      <c r="B32544" t="s">
        <v>51620</v>
      </c>
      <c r="C32544" t="s">
        <v>10</v>
      </c>
      <c r="D32544" t="s">
        <v>51621</v>
      </c>
      <c r="E32544">
        <v>1</v>
      </c>
      <c r="F32544">
        <v>1</v>
      </c>
      <c r="G32544" t="s">
        <v>51622</v>
      </c>
      <c r="H32544" t="b">
        <v>0</v>
      </c>
    </row>
    <row r="32545" spans="1:8" x14ac:dyDescent="0.25">
      <c r="A32545" t="s">
        <v>51623</v>
      </c>
      <c r="B32545" t="s">
        <v>51624</v>
      </c>
      <c r="C32545" t="s">
        <v>10</v>
      </c>
      <c r="D32545" t="s">
        <v>51625</v>
      </c>
      <c r="E32545">
        <v>1</v>
      </c>
      <c r="F32545">
        <v>1</v>
      </c>
      <c r="G32545" t="s">
        <v>51626</v>
      </c>
      <c r="H32545" t="b">
        <v>0</v>
      </c>
    </row>
    <row r="32546" spans="1:8" x14ac:dyDescent="0.25">
      <c r="A32546" t="s">
        <v>51627</v>
      </c>
      <c r="B32546" t="s">
        <v>25240</v>
      </c>
      <c r="C32546" t="s">
        <v>10</v>
      </c>
      <c r="D32546" t="s">
        <v>25241</v>
      </c>
      <c r="E32546">
        <v>2</v>
      </c>
      <c r="F32546">
        <v>2</v>
      </c>
      <c r="G32546" t="s">
        <v>25242</v>
      </c>
      <c r="H32546" t="b">
        <v>0</v>
      </c>
    </row>
    <row r="32547" spans="1:8" x14ac:dyDescent="0.25">
      <c r="A32547" t="s">
        <v>51627</v>
      </c>
      <c r="B32547" t="s">
        <v>876</v>
      </c>
      <c r="C32547" t="s">
        <v>10</v>
      </c>
      <c r="D32547" t="s">
        <v>317</v>
      </c>
      <c r="E32547">
        <v>2</v>
      </c>
      <c r="F32547">
        <v>2</v>
      </c>
      <c r="G32547" t="s">
        <v>27</v>
      </c>
      <c r="H32547" t="b">
        <v>1</v>
      </c>
    </row>
    <row r="32548" spans="1:8" x14ac:dyDescent="0.25">
      <c r="A32548" t="s">
        <v>51628</v>
      </c>
      <c r="B32548" t="s">
        <v>51629</v>
      </c>
      <c r="C32548" t="s">
        <v>10</v>
      </c>
      <c r="D32548" t="s">
        <v>51630</v>
      </c>
      <c r="E32548">
        <v>5</v>
      </c>
      <c r="F32548">
        <v>5</v>
      </c>
      <c r="G32548" t="s">
        <v>51631</v>
      </c>
      <c r="H32548" t="b">
        <v>0</v>
      </c>
    </row>
    <row r="32549" spans="1:8" x14ac:dyDescent="0.25">
      <c r="A32549" t="s">
        <v>51628</v>
      </c>
      <c r="B32549" t="s">
        <v>51632</v>
      </c>
      <c r="C32549" t="s">
        <v>10</v>
      </c>
      <c r="D32549" t="s">
        <v>51633</v>
      </c>
      <c r="E32549">
        <v>5</v>
      </c>
      <c r="F32549">
        <v>5</v>
      </c>
      <c r="G32549" t="s">
        <v>51634</v>
      </c>
      <c r="H32549" t="b">
        <v>0</v>
      </c>
    </row>
    <row r="32550" spans="1:8" x14ac:dyDescent="0.25">
      <c r="A32550" t="s">
        <v>51628</v>
      </c>
      <c r="B32550" t="s">
        <v>41232</v>
      </c>
      <c r="C32550" t="s">
        <v>10</v>
      </c>
      <c r="D32550" t="s">
        <v>41233</v>
      </c>
      <c r="E32550">
        <v>5</v>
      </c>
      <c r="F32550">
        <v>5</v>
      </c>
      <c r="G32550" t="s">
        <v>41234</v>
      </c>
      <c r="H32550" t="b">
        <v>0</v>
      </c>
    </row>
    <row r="32551" spans="1:8" x14ac:dyDescent="0.25">
      <c r="A32551" t="s">
        <v>51628</v>
      </c>
      <c r="B32551" t="s">
        <v>51635</v>
      </c>
      <c r="C32551" t="s">
        <v>10</v>
      </c>
      <c r="D32551" t="s">
        <v>51636</v>
      </c>
      <c r="E32551">
        <v>5</v>
      </c>
      <c r="F32551">
        <v>5</v>
      </c>
      <c r="G32551" t="s">
        <v>51637</v>
      </c>
      <c r="H32551" t="b">
        <v>0</v>
      </c>
    </row>
    <row r="32552" spans="1:8" x14ac:dyDescent="0.25">
      <c r="A32552" t="s">
        <v>51628</v>
      </c>
      <c r="B32552" t="s">
        <v>45029</v>
      </c>
      <c r="C32552" t="s">
        <v>10</v>
      </c>
      <c r="D32552" t="s">
        <v>45030</v>
      </c>
      <c r="E32552">
        <v>5</v>
      </c>
      <c r="F32552">
        <v>5</v>
      </c>
      <c r="G32552" t="s">
        <v>45031</v>
      </c>
      <c r="H32552" t="b">
        <v>0</v>
      </c>
    </row>
    <row r="32553" spans="1:8" x14ac:dyDescent="0.25">
      <c r="A32553" t="s">
        <v>51638</v>
      </c>
      <c r="B32553" t="s">
        <v>43907</v>
      </c>
      <c r="C32553" t="s">
        <v>10</v>
      </c>
      <c r="D32553" t="s">
        <v>43908</v>
      </c>
      <c r="E32553">
        <v>1</v>
      </c>
      <c r="F32553">
        <v>1</v>
      </c>
      <c r="G32553" t="s">
        <v>43905</v>
      </c>
      <c r="H32553" t="b">
        <v>0</v>
      </c>
    </row>
    <row r="32554" spans="1:8" x14ac:dyDescent="0.25">
      <c r="A32554" t="s">
        <v>51639</v>
      </c>
      <c r="B32554" t="s">
        <v>51640</v>
      </c>
      <c r="C32554" t="s">
        <v>10</v>
      </c>
      <c r="D32554" t="s">
        <v>51641</v>
      </c>
      <c r="E32554">
        <v>1</v>
      </c>
      <c r="F32554">
        <v>1</v>
      </c>
      <c r="G32554" t="s">
        <v>51642</v>
      </c>
      <c r="H32554" t="b">
        <v>0</v>
      </c>
    </row>
    <row r="32555" spans="1:8" x14ac:dyDescent="0.25">
      <c r="A32555" t="s">
        <v>51643</v>
      </c>
      <c r="B32555" t="s">
        <v>39353</v>
      </c>
      <c r="C32555" t="s">
        <v>10</v>
      </c>
      <c r="D32555" t="s">
        <v>39354</v>
      </c>
      <c r="E32555">
        <v>2</v>
      </c>
      <c r="F32555">
        <v>2</v>
      </c>
      <c r="G32555" t="s">
        <v>39355</v>
      </c>
      <c r="H32555" t="b">
        <v>0</v>
      </c>
    </row>
    <row r="32556" spans="1:8" x14ac:dyDescent="0.25">
      <c r="A32556" t="s">
        <v>51643</v>
      </c>
      <c r="B32556" t="s">
        <v>51644</v>
      </c>
      <c r="C32556" t="s">
        <v>10</v>
      </c>
      <c r="D32556" t="s">
        <v>51645</v>
      </c>
      <c r="E32556">
        <v>2</v>
      </c>
      <c r="F32556">
        <v>2</v>
      </c>
      <c r="G32556" t="s">
        <v>51646</v>
      </c>
      <c r="H32556" t="b">
        <v>0</v>
      </c>
    </row>
    <row r="32557" spans="1:8" x14ac:dyDescent="0.25">
      <c r="A32557" t="s">
        <v>51647</v>
      </c>
      <c r="B32557" t="s">
        <v>51648</v>
      </c>
      <c r="C32557" t="s">
        <v>10</v>
      </c>
      <c r="D32557" t="s">
        <v>51649</v>
      </c>
      <c r="E32557">
        <v>3</v>
      </c>
      <c r="F32557">
        <v>3</v>
      </c>
      <c r="G32557" t="s">
        <v>51650</v>
      </c>
      <c r="H32557" t="b">
        <v>0</v>
      </c>
    </row>
    <row r="32558" spans="1:8" x14ac:dyDescent="0.25">
      <c r="A32558" t="s">
        <v>51647</v>
      </c>
      <c r="B32558" t="s">
        <v>37</v>
      </c>
      <c r="C32558" t="s">
        <v>10</v>
      </c>
      <c r="D32558" t="s">
        <v>26</v>
      </c>
      <c r="E32558">
        <v>3</v>
      </c>
      <c r="F32558">
        <v>3</v>
      </c>
      <c r="G32558" t="s">
        <v>27</v>
      </c>
      <c r="H32558" t="b">
        <v>1</v>
      </c>
    </row>
    <row r="32559" spans="1:8" x14ac:dyDescent="0.25">
      <c r="A32559" t="s">
        <v>51647</v>
      </c>
      <c r="B32559" t="s">
        <v>11653</v>
      </c>
      <c r="C32559" t="s">
        <v>10</v>
      </c>
      <c r="D32559" t="s">
        <v>11654</v>
      </c>
      <c r="E32559">
        <v>3</v>
      </c>
      <c r="F32559">
        <v>3</v>
      </c>
      <c r="G32559" t="s">
        <v>4760</v>
      </c>
      <c r="H32559" t="b">
        <v>0</v>
      </c>
    </row>
    <row r="32560" spans="1:8" x14ac:dyDescent="0.25">
      <c r="A32560" t="s">
        <v>51651</v>
      </c>
      <c r="B32560" t="s">
        <v>5791</v>
      </c>
      <c r="C32560" t="s">
        <v>10</v>
      </c>
      <c r="D32560" t="s">
        <v>5792</v>
      </c>
      <c r="E32560">
        <v>2</v>
      </c>
      <c r="F32560">
        <v>2</v>
      </c>
      <c r="G32560" t="s">
        <v>5793</v>
      </c>
      <c r="H32560" t="b">
        <v>0</v>
      </c>
    </row>
    <row r="32561" spans="1:8" x14ac:dyDescent="0.25">
      <c r="A32561" t="s">
        <v>51651</v>
      </c>
      <c r="B32561" t="s">
        <v>2079</v>
      </c>
      <c r="C32561" t="s">
        <v>10</v>
      </c>
      <c r="D32561" t="s">
        <v>2080</v>
      </c>
      <c r="E32561">
        <v>2</v>
      </c>
      <c r="F32561">
        <v>2</v>
      </c>
      <c r="G32561" t="s">
        <v>2081</v>
      </c>
      <c r="H32561" t="b">
        <v>0</v>
      </c>
    </row>
    <row r="32562" spans="1:8" x14ac:dyDescent="0.25">
      <c r="A32562" t="s">
        <v>51652</v>
      </c>
      <c r="B32562" t="s">
        <v>51653</v>
      </c>
      <c r="C32562" t="s">
        <v>10</v>
      </c>
      <c r="D32562" t="s">
        <v>51654</v>
      </c>
      <c r="E32562">
        <v>8</v>
      </c>
      <c r="F32562">
        <v>8</v>
      </c>
      <c r="G32562" t="s">
        <v>51655</v>
      </c>
      <c r="H32562" t="b">
        <v>0</v>
      </c>
    </row>
    <row r="32563" spans="1:8" x14ac:dyDescent="0.25">
      <c r="A32563" t="s">
        <v>51652</v>
      </c>
      <c r="B32563" t="s">
        <v>51653</v>
      </c>
      <c r="C32563" t="s">
        <v>10</v>
      </c>
      <c r="D32563" t="s">
        <v>51654</v>
      </c>
      <c r="E32563">
        <v>8</v>
      </c>
      <c r="F32563">
        <v>8</v>
      </c>
      <c r="G32563" t="s">
        <v>51655</v>
      </c>
      <c r="H32563" t="b">
        <v>0</v>
      </c>
    </row>
    <row r="32564" spans="1:8" x14ac:dyDescent="0.25">
      <c r="A32564" t="s">
        <v>51652</v>
      </c>
      <c r="B32564" t="s">
        <v>51656</v>
      </c>
      <c r="C32564" t="s">
        <v>10</v>
      </c>
      <c r="D32564" t="s">
        <v>51657</v>
      </c>
      <c r="E32564">
        <v>8</v>
      </c>
      <c r="F32564">
        <v>8</v>
      </c>
      <c r="G32564" t="s">
        <v>41297</v>
      </c>
      <c r="H32564" t="b">
        <v>0</v>
      </c>
    </row>
    <row r="32565" spans="1:8" x14ac:dyDescent="0.25">
      <c r="A32565" t="s">
        <v>51652</v>
      </c>
      <c r="B32565" t="s">
        <v>51658</v>
      </c>
      <c r="C32565" t="s">
        <v>10</v>
      </c>
      <c r="D32565" t="s">
        <v>51659</v>
      </c>
      <c r="E32565">
        <v>8</v>
      </c>
      <c r="F32565">
        <v>8</v>
      </c>
      <c r="G32565" t="s">
        <v>51660</v>
      </c>
      <c r="H32565" t="b">
        <v>0</v>
      </c>
    </row>
    <row r="32566" spans="1:8" x14ac:dyDescent="0.25">
      <c r="A32566" t="s">
        <v>51652</v>
      </c>
      <c r="B32566" t="s">
        <v>51661</v>
      </c>
      <c r="C32566" t="s">
        <v>10</v>
      </c>
      <c r="D32566" t="s">
        <v>51662</v>
      </c>
      <c r="E32566">
        <v>8</v>
      </c>
      <c r="F32566">
        <v>8</v>
      </c>
      <c r="G32566" t="s">
        <v>51663</v>
      </c>
      <c r="H32566" t="b">
        <v>0</v>
      </c>
    </row>
    <row r="32567" spans="1:8" x14ac:dyDescent="0.25">
      <c r="A32567" t="s">
        <v>51652</v>
      </c>
      <c r="B32567" t="s">
        <v>51661</v>
      </c>
      <c r="C32567" t="s">
        <v>10</v>
      </c>
      <c r="D32567" t="s">
        <v>51662</v>
      </c>
      <c r="E32567">
        <v>8</v>
      </c>
      <c r="F32567">
        <v>8</v>
      </c>
      <c r="G32567" t="s">
        <v>51663</v>
      </c>
      <c r="H32567" t="b">
        <v>0</v>
      </c>
    </row>
    <row r="32568" spans="1:8" x14ac:dyDescent="0.25">
      <c r="A32568" t="s">
        <v>51652</v>
      </c>
      <c r="B32568" t="s">
        <v>51656</v>
      </c>
      <c r="C32568" t="s">
        <v>10</v>
      </c>
      <c r="D32568" t="s">
        <v>51657</v>
      </c>
      <c r="E32568">
        <v>8</v>
      </c>
      <c r="F32568">
        <v>8</v>
      </c>
      <c r="G32568" t="s">
        <v>41297</v>
      </c>
      <c r="H32568" t="b">
        <v>0</v>
      </c>
    </row>
    <row r="32569" spans="1:8" x14ac:dyDescent="0.25">
      <c r="A32569" t="s">
        <v>51652</v>
      </c>
      <c r="B32569" t="s">
        <v>51664</v>
      </c>
      <c r="C32569" t="s">
        <v>10</v>
      </c>
      <c r="D32569" t="s">
        <v>51665</v>
      </c>
      <c r="E32569">
        <v>8</v>
      </c>
      <c r="F32569">
        <v>8</v>
      </c>
      <c r="G32569" t="s">
        <v>51666</v>
      </c>
      <c r="H32569" t="b">
        <v>0</v>
      </c>
    </row>
    <row r="32570" spans="1:8" x14ac:dyDescent="0.25">
      <c r="A32570" t="s">
        <v>51667</v>
      </c>
      <c r="B32570" t="s">
        <v>51668</v>
      </c>
      <c r="C32570" t="s">
        <v>10</v>
      </c>
      <c r="D32570" t="s">
        <v>51669</v>
      </c>
      <c r="E32570">
        <v>4</v>
      </c>
      <c r="F32570">
        <v>4</v>
      </c>
      <c r="G32570" t="s">
        <v>51670</v>
      </c>
      <c r="H32570" t="b">
        <v>0</v>
      </c>
    </row>
    <row r="32571" spans="1:8" x14ac:dyDescent="0.25">
      <c r="A32571" t="s">
        <v>51667</v>
      </c>
      <c r="B32571" t="s">
        <v>51671</v>
      </c>
      <c r="C32571" t="s">
        <v>10</v>
      </c>
      <c r="D32571" t="s">
        <v>51672</v>
      </c>
      <c r="E32571">
        <v>4</v>
      </c>
      <c r="F32571">
        <v>4</v>
      </c>
      <c r="G32571" t="s">
        <v>51673</v>
      </c>
      <c r="H32571" t="b">
        <v>0</v>
      </c>
    </row>
    <row r="32572" spans="1:8" x14ac:dyDescent="0.25">
      <c r="A32572" t="s">
        <v>51667</v>
      </c>
      <c r="B32572" t="s">
        <v>51674</v>
      </c>
      <c r="C32572" t="s">
        <v>10</v>
      </c>
      <c r="D32572" t="s">
        <v>51675</v>
      </c>
      <c r="E32572">
        <v>4</v>
      </c>
      <c r="F32572">
        <v>4</v>
      </c>
      <c r="G32572" t="s">
        <v>51676</v>
      </c>
      <c r="H32572" t="b">
        <v>0</v>
      </c>
    </row>
    <row r="32573" spans="1:8" x14ac:dyDescent="0.25">
      <c r="A32573" t="s">
        <v>51667</v>
      </c>
      <c r="B32573" t="s">
        <v>51677</v>
      </c>
      <c r="C32573" t="s">
        <v>10</v>
      </c>
      <c r="D32573" t="s">
        <v>51678</v>
      </c>
      <c r="E32573">
        <v>4</v>
      </c>
      <c r="F32573">
        <v>4</v>
      </c>
      <c r="G32573" t="s">
        <v>51679</v>
      </c>
      <c r="H32573" t="b">
        <v>0</v>
      </c>
    </row>
    <row r="32574" spans="1:8" x14ac:dyDescent="0.25">
      <c r="A32574" t="s">
        <v>51680</v>
      </c>
      <c r="B32574" t="s">
        <v>51681</v>
      </c>
      <c r="C32574" t="s">
        <v>96</v>
      </c>
      <c r="D32574" t="s">
        <v>5221</v>
      </c>
      <c r="E32574">
        <v>2</v>
      </c>
      <c r="F32574">
        <v>1</v>
      </c>
      <c r="G32574" t="s">
        <v>5222</v>
      </c>
      <c r="H32574" t="b">
        <v>0</v>
      </c>
    </row>
    <row r="32575" spans="1:8" x14ac:dyDescent="0.25">
      <c r="A32575" t="s">
        <v>51680</v>
      </c>
      <c r="B32575" t="s">
        <v>7070</v>
      </c>
      <c r="C32575" t="s">
        <v>10</v>
      </c>
      <c r="D32575" t="s">
        <v>7071</v>
      </c>
      <c r="E32575">
        <v>2</v>
      </c>
      <c r="F32575">
        <v>1</v>
      </c>
      <c r="G32575" t="s">
        <v>1982</v>
      </c>
      <c r="H32575" t="b">
        <v>0</v>
      </c>
    </row>
    <row r="32576" spans="1:8" x14ac:dyDescent="0.25">
      <c r="A32576" t="s">
        <v>51682</v>
      </c>
      <c r="B32576" t="s">
        <v>5800</v>
      </c>
      <c r="C32576" t="s">
        <v>10</v>
      </c>
      <c r="D32576" t="s">
        <v>5801</v>
      </c>
      <c r="E32576">
        <v>3</v>
      </c>
      <c r="F32576">
        <v>3</v>
      </c>
      <c r="G32576" t="s">
        <v>5802</v>
      </c>
      <c r="H32576" t="b">
        <v>0</v>
      </c>
    </row>
    <row r="32577" spans="1:8" x14ac:dyDescent="0.25">
      <c r="A32577" t="s">
        <v>51682</v>
      </c>
      <c r="B32577" t="s">
        <v>9549</v>
      </c>
      <c r="C32577" t="s">
        <v>10</v>
      </c>
      <c r="D32577" t="s">
        <v>9550</v>
      </c>
      <c r="E32577">
        <v>3</v>
      </c>
      <c r="F32577">
        <v>3</v>
      </c>
      <c r="G32577" t="s">
        <v>9551</v>
      </c>
      <c r="H32577" t="b">
        <v>0</v>
      </c>
    </row>
    <row r="32578" spans="1:8" x14ac:dyDescent="0.25">
      <c r="A32578" t="s">
        <v>51682</v>
      </c>
      <c r="B32578" t="s">
        <v>42705</v>
      </c>
      <c r="C32578" t="s">
        <v>10</v>
      </c>
      <c r="D32578" t="s">
        <v>42706</v>
      </c>
      <c r="E32578">
        <v>3</v>
      </c>
      <c r="F32578">
        <v>3</v>
      </c>
      <c r="G32578" t="s">
        <v>42707</v>
      </c>
      <c r="H32578" t="b">
        <v>0</v>
      </c>
    </row>
    <row r="32579" spans="1:8" x14ac:dyDescent="0.25">
      <c r="A32579" t="s">
        <v>51683</v>
      </c>
      <c r="B32579" t="s">
        <v>51684</v>
      </c>
      <c r="C32579" t="s">
        <v>10</v>
      </c>
      <c r="D32579" t="s">
        <v>51685</v>
      </c>
      <c r="E32579">
        <v>2</v>
      </c>
      <c r="F32579">
        <v>2</v>
      </c>
      <c r="G32579" t="s">
        <v>51686</v>
      </c>
      <c r="H32579" t="b">
        <v>0</v>
      </c>
    </row>
    <row r="32580" spans="1:8" x14ac:dyDescent="0.25">
      <c r="A32580" t="s">
        <v>51683</v>
      </c>
      <c r="B32580" t="s">
        <v>51687</v>
      </c>
      <c r="C32580" t="s">
        <v>10</v>
      </c>
      <c r="D32580" t="s">
        <v>51688</v>
      </c>
      <c r="E32580">
        <v>2</v>
      </c>
      <c r="F32580">
        <v>2</v>
      </c>
      <c r="G32580" t="s">
        <v>51689</v>
      </c>
      <c r="H32580" t="b">
        <v>0</v>
      </c>
    </row>
    <row r="32581" spans="1:8" x14ac:dyDescent="0.25">
      <c r="A32581" t="s">
        <v>51690</v>
      </c>
      <c r="B32581" t="s">
        <v>51691</v>
      </c>
      <c r="C32581" t="s">
        <v>10</v>
      </c>
      <c r="D32581" t="s">
        <v>51692</v>
      </c>
      <c r="E32581">
        <v>3</v>
      </c>
      <c r="F32581">
        <v>3</v>
      </c>
      <c r="G32581" t="s">
        <v>51693</v>
      </c>
      <c r="H32581" t="b">
        <v>0</v>
      </c>
    </row>
    <row r="32582" spans="1:8" x14ac:dyDescent="0.25">
      <c r="A32582" t="s">
        <v>51690</v>
      </c>
      <c r="B32582" t="s">
        <v>51694</v>
      </c>
      <c r="C32582" t="s">
        <v>10</v>
      </c>
      <c r="D32582" t="s">
        <v>51695</v>
      </c>
      <c r="E32582">
        <v>3</v>
      </c>
      <c r="F32582">
        <v>3</v>
      </c>
      <c r="G32582" t="s">
        <v>43800</v>
      </c>
      <c r="H32582" t="b">
        <v>0</v>
      </c>
    </row>
    <row r="32583" spans="1:8" x14ac:dyDescent="0.25">
      <c r="A32583" t="s">
        <v>51690</v>
      </c>
      <c r="B32583" t="s">
        <v>37</v>
      </c>
      <c r="C32583" t="s">
        <v>10</v>
      </c>
      <c r="D32583" t="s">
        <v>26</v>
      </c>
      <c r="E32583">
        <v>3</v>
      </c>
      <c r="F32583">
        <v>3</v>
      </c>
      <c r="G32583" t="s">
        <v>27</v>
      </c>
      <c r="H32583" t="b">
        <v>1</v>
      </c>
    </row>
    <row r="32584" spans="1:8" x14ac:dyDescent="0.25">
      <c r="A32584" t="s">
        <v>51696</v>
      </c>
      <c r="B32584" t="s">
        <v>1718</v>
      </c>
      <c r="C32584" t="s">
        <v>10</v>
      </c>
      <c r="D32584" t="s">
        <v>1719</v>
      </c>
      <c r="E32584">
        <v>4</v>
      </c>
      <c r="F32584">
        <v>4</v>
      </c>
      <c r="G32584" t="s">
        <v>1720</v>
      </c>
      <c r="H32584" t="b">
        <v>0</v>
      </c>
    </row>
    <row r="32585" spans="1:8" x14ac:dyDescent="0.25">
      <c r="A32585" t="s">
        <v>51696</v>
      </c>
      <c r="B32585" t="s">
        <v>6158</v>
      </c>
      <c r="C32585" t="s">
        <v>10</v>
      </c>
      <c r="D32585" t="s">
        <v>6159</v>
      </c>
      <c r="E32585">
        <v>4</v>
      </c>
      <c r="F32585">
        <v>4</v>
      </c>
      <c r="G32585" t="s">
        <v>6160</v>
      </c>
      <c r="H32585" t="b">
        <v>0</v>
      </c>
    </row>
    <row r="32586" spans="1:8" x14ac:dyDescent="0.25">
      <c r="A32586" t="s">
        <v>51696</v>
      </c>
      <c r="B32586" t="s">
        <v>43798</v>
      </c>
      <c r="C32586" t="s">
        <v>10</v>
      </c>
      <c r="D32586" t="s">
        <v>43799</v>
      </c>
      <c r="E32586">
        <v>4</v>
      </c>
      <c r="F32586">
        <v>4</v>
      </c>
      <c r="G32586" t="s">
        <v>43800</v>
      </c>
      <c r="H32586" t="b">
        <v>0</v>
      </c>
    </row>
    <row r="32587" spans="1:8" x14ac:dyDescent="0.25">
      <c r="A32587" t="s">
        <v>51696</v>
      </c>
      <c r="B32587" t="s">
        <v>37</v>
      </c>
      <c r="C32587" t="s">
        <v>10</v>
      </c>
      <c r="D32587" t="s">
        <v>26</v>
      </c>
      <c r="E32587">
        <v>4</v>
      </c>
      <c r="F32587">
        <v>4</v>
      </c>
      <c r="G32587" t="s">
        <v>27</v>
      </c>
      <c r="H32587" t="b">
        <v>1</v>
      </c>
    </row>
    <row r="32588" spans="1:8" x14ac:dyDescent="0.25">
      <c r="A32588" t="s">
        <v>51697</v>
      </c>
      <c r="B32588" t="s">
        <v>51698</v>
      </c>
      <c r="C32588" t="s">
        <v>10</v>
      </c>
      <c r="D32588" t="s">
        <v>51699</v>
      </c>
      <c r="E32588">
        <v>2</v>
      </c>
      <c r="F32588">
        <v>2</v>
      </c>
      <c r="G32588" t="s">
        <v>51700</v>
      </c>
      <c r="H32588" t="b">
        <v>0</v>
      </c>
    </row>
    <row r="32589" spans="1:8" x14ac:dyDescent="0.25">
      <c r="A32589" t="s">
        <v>51697</v>
      </c>
      <c r="B32589" t="s">
        <v>5297</v>
      </c>
      <c r="C32589" t="s">
        <v>10</v>
      </c>
      <c r="D32589" t="s">
        <v>5298</v>
      </c>
      <c r="E32589">
        <v>2</v>
      </c>
      <c r="F32589">
        <v>2</v>
      </c>
      <c r="G32589" t="s">
        <v>2081</v>
      </c>
      <c r="H32589" t="b">
        <v>0</v>
      </c>
    </row>
    <row r="32590" spans="1:8" x14ac:dyDescent="0.25">
      <c r="A32590" t="s">
        <v>51701</v>
      </c>
      <c r="B32590" t="s">
        <v>16599</v>
      </c>
      <c r="C32590" t="s">
        <v>10</v>
      </c>
      <c r="D32590" t="s">
        <v>16600</v>
      </c>
      <c r="E32590">
        <v>2</v>
      </c>
      <c r="F32590">
        <v>2</v>
      </c>
      <c r="G32590" t="s">
        <v>16601</v>
      </c>
      <c r="H32590" t="b">
        <v>0</v>
      </c>
    </row>
    <row r="32591" spans="1:8" x14ac:dyDescent="0.25">
      <c r="A32591" t="s">
        <v>51701</v>
      </c>
      <c r="B32591" t="s">
        <v>37</v>
      </c>
      <c r="C32591" t="s">
        <v>10</v>
      </c>
      <c r="D32591" t="s">
        <v>26</v>
      </c>
      <c r="E32591">
        <v>2</v>
      </c>
      <c r="F32591">
        <v>2</v>
      </c>
      <c r="G32591" t="s">
        <v>27</v>
      </c>
      <c r="H32591" t="b">
        <v>1</v>
      </c>
    </row>
    <row r="32592" spans="1:8" x14ac:dyDescent="0.25">
      <c r="A32592" t="s">
        <v>51702</v>
      </c>
      <c r="B32592" t="s">
        <v>39526</v>
      </c>
      <c r="C32592" t="s">
        <v>10</v>
      </c>
      <c r="D32592" t="s">
        <v>39527</v>
      </c>
      <c r="E32592">
        <v>4</v>
      </c>
      <c r="F32592">
        <v>4</v>
      </c>
      <c r="G32592" t="s">
        <v>39528</v>
      </c>
      <c r="H32592" t="b">
        <v>0</v>
      </c>
    </row>
    <row r="32593" spans="1:8" x14ac:dyDescent="0.25">
      <c r="A32593" t="s">
        <v>51702</v>
      </c>
      <c r="B32593" t="s">
        <v>51703</v>
      </c>
      <c r="C32593" t="s">
        <v>10</v>
      </c>
      <c r="D32593" t="s">
        <v>51704</v>
      </c>
      <c r="E32593">
        <v>4</v>
      </c>
      <c r="F32593">
        <v>4</v>
      </c>
      <c r="G32593" t="s">
        <v>17794</v>
      </c>
      <c r="H32593" t="b">
        <v>0</v>
      </c>
    </row>
    <row r="32594" spans="1:8" x14ac:dyDescent="0.25">
      <c r="A32594" t="s">
        <v>51702</v>
      </c>
      <c r="B32594" t="s">
        <v>48429</v>
      </c>
      <c r="C32594" t="s">
        <v>10</v>
      </c>
      <c r="D32594" t="s">
        <v>48430</v>
      </c>
      <c r="E32594">
        <v>4</v>
      </c>
      <c r="F32594">
        <v>4</v>
      </c>
      <c r="G32594" t="s">
        <v>48431</v>
      </c>
      <c r="H32594" t="b">
        <v>0</v>
      </c>
    </row>
    <row r="32595" spans="1:8" x14ac:dyDescent="0.25">
      <c r="A32595" t="s">
        <v>51702</v>
      </c>
      <c r="B32595" t="s">
        <v>44882</v>
      </c>
      <c r="C32595" t="s">
        <v>10</v>
      </c>
      <c r="D32595" t="s">
        <v>44883</v>
      </c>
      <c r="E32595">
        <v>4</v>
      </c>
      <c r="F32595">
        <v>4</v>
      </c>
      <c r="G32595" t="s">
        <v>44884</v>
      </c>
      <c r="H32595" t="b">
        <v>0</v>
      </c>
    </row>
    <row r="32596" spans="1:8" x14ac:dyDescent="0.25">
      <c r="A32596" t="s">
        <v>51705</v>
      </c>
      <c r="B32596" t="s">
        <v>3520</v>
      </c>
      <c r="C32596" t="s">
        <v>10</v>
      </c>
      <c r="D32596" t="s">
        <v>3521</v>
      </c>
      <c r="E32596">
        <v>1</v>
      </c>
      <c r="F32596">
        <v>1</v>
      </c>
      <c r="G32596" t="s">
        <v>3522</v>
      </c>
      <c r="H32596" t="b">
        <v>0</v>
      </c>
    </row>
    <row r="32597" spans="1:8" x14ac:dyDescent="0.25">
      <c r="A32597" t="s">
        <v>51706</v>
      </c>
      <c r="B32597" t="s">
        <v>37</v>
      </c>
      <c r="C32597" t="s">
        <v>10</v>
      </c>
      <c r="D32597" t="s">
        <v>26</v>
      </c>
      <c r="E32597">
        <v>4</v>
      </c>
      <c r="F32597">
        <v>4</v>
      </c>
      <c r="G32597" t="s">
        <v>27</v>
      </c>
      <c r="H32597" t="b">
        <v>1</v>
      </c>
    </row>
    <row r="32598" spans="1:8" x14ac:dyDescent="0.25">
      <c r="A32598" t="s">
        <v>51706</v>
      </c>
      <c r="B32598" t="s">
        <v>51707</v>
      </c>
      <c r="C32598" t="s">
        <v>10</v>
      </c>
      <c r="D32598" t="s">
        <v>51708</v>
      </c>
      <c r="E32598">
        <v>4</v>
      </c>
      <c r="F32598">
        <v>4</v>
      </c>
      <c r="G32598" t="s">
        <v>51709</v>
      </c>
      <c r="H32598" t="b">
        <v>0</v>
      </c>
    </row>
    <row r="32599" spans="1:8" x14ac:dyDescent="0.25">
      <c r="A32599" t="s">
        <v>51706</v>
      </c>
      <c r="B32599" t="s">
        <v>51710</v>
      </c>
      <c r="C32599" t="s">
        <v>10</v>
      </c>
      <c r="D32599" t="s">
        <v>51711</v>
      </c>
      <c r="E32599">
        <v>4</v>
      </c>
      <c r="F32599">
        <v>4</v>
      </c>
      <c r="G32599" t="s">
        <v>51712</v>
      </c>
      <c r="H32599" t="b">
        <v>0</v>
      </c>
    </row>
    <row r="32600" spans="1:8" x14ac:dyDescent="0.25">
      <c r="A32600" t="s">
        <v>51706</v>
      </c>
      <c r="B32600" t="s">
        <v>51713</v>
      </c>
      <c r="C32600" t="s">
        <v>10</v>
      </c>
      <c r="D32600" t="s">
        <v>51714</v>
      </c>
      <c r="E32600">
        <v>4</v>
      </c>
      <c r="F32600">
        <v>4</v>
      </c>
      <c r="G32600" t="s">
        <v>51715</v>
      </c>
      <c r="H32600" t="b">
        <v>0</v>
      </c>
    </row>
    <row r="32601" spans="1:8" x14ac:dyDescent="0.25">
      <c r="A32601" t="s">
        <v>51716</v>
      </c>
      <c r="B32601" t="s">
        <v>51717</v>
      </c>
      <c r="C32601" t="s">
        <v>10</v>
      </c>
      <c r="D32601" t="s">
        <v>51718</v>
      </c>
      <c r="E32601">
        <v>4</v>
      </c>
      <c r="F32601">
        <v>4</v>
      </c>
      <c r="G32601" t="s">
        <v>51719</v>
      </c>
      <c r="H32601" t="b">
        <v>0</v>
      </c>
    </row>
    <row r="32602" spans="1:8" x14ac:dyDescent="0.25">
      <c r="A32602" t="s">
        <v>51716</v>
      </c>
      <c r="B32602" t="s">
        <v>37</v>
      </c>
      <c r="C32602" t="s">
        <v>10</v>
      </c>
      <c r="D32602" t="s">
        <v>26</v>
      </c>
      <c r="E32602">
        <v>4</v>
      </c>
      <c r="F32602">
        <v>4</v>
      </c>
      <c r="G32602" t="s">
        <v>27</v>
      </c>
      <c r="H32602" t="b">
        <v>1</v>
      </c>
    </row>
    <row r="32603" spans="1:8" x14ac:dyDescent="0.25">
      <c r="A32603" t="s">
        <v>51716</v>
      </c>
      <c r="B32603" t="s">
        <v>51720</v>
      </c>
      <c r="C32603" t="s">
        <v>10</v>
      </c>
      <c r="D32603" t="s">
        <v>51721</v>
      </c>
      <c r="E32603">
        <v>4</v>
      </c>
      <c r="F32603">
        <v>4</v>
      </c>
      <c r="G32603" t="s">
        <v>51722</v>
      </c>
      <c r="H32603" t="b">
        <v>0</v>
      </c>
    </row>
    <row r="32604" spans="1:8" x14ac:dyDescent="0.25">
      <c r="A32604" t="s">
        <v>51716</v>
      </c>
      <c r="B32604" t="s">
        <v>37</v>
      </c>
      <c r="C32604" t="s">
        <v>10</v>
      </c>
      <c r="D32604" t="s">
        <v>26</v>
      </c>
      <c r="E32604">
        <v>4</v>
      </c>
      <c r="F32604">
        <v>4</v>
      </c>
      <c r="G32604" t="s">
        <v>27</v>
      </c>
      <c r="H32604" t="b">
        <v>1</v>
      </c>
    </row>
    <row r="32605" spans="1:8" x14ac:dyDescent="0.25">
      <c r="A32605" t="s">
        <v>51723</v>
      </c>
      <c r="B32605" t="s">
        <v>51724</v>
      </c>
      <c r="C32605" t="s">
        <v>10</v>
      </c>
      <c r="D32605" t="s">
        <v>51725</v>
      </c>
      <c r="E32605">
        <v>3</v>
      </c>
      <c r="F32605">
        <v>3</v>
      </c>
      <c r="G32605" t="s">
        <v>51726</v>
      </c>
      <c r="H32605" t="b">
        <v>0</v>
      </c>
    </row>
    <row r="32606" spans="1:8" x14ac:dyDescent="0.25">
      <c r="A32606" t="s">
        <v>51723</v>
      </c>
      <c r="B32606" t="s">
        <v>51727</v>
      </c>
      <c r="C32606" t="s">
        <v>10</v>
      </c>
      <c r="D32606" t="s">
        <v>51728</v>
      </c>
      <c r="E32606">
        <v>3</v>
      </c>
      <c r="F32606">
        <v>3</v>
      </c>
      <c r="G32606" t="s">
        <v>51729</v>
      </c>
      <c r="H32606" t="b">
        <v>0</v>
      </c>
    </row>
    <row r="32607" spans="1:8" x14ac:dyDescent="0.25">
      <c r="A32607" t="s">
        <v>51723</v>
      </c>
      <c r="B32607" t="s">
        <v>21162</v>
      </c>
      <c r="C32607" t="s">
        <v>10</v>
      </c>
      <c r="D32607" t="s">
        <v>21163</v>
      </c>
      <c r="E32607">
        <v>3</v>
      </c>
      <c r="F32607">
        <v>3</v>
      </c>
      <c r="G32607" t="s">
        <v>21164</v>
      </c>
      <c r="H32607" t="b">
        <v>0</v>
      </c>
    </row>
    <row r="32608" spans="1:8" x14ac:dyDescent="0.25">
      <c r="A32608" t="s">
        <v>51730</v>
      </c>
      <c r="B32608" t="s">
        <v>51731</v>
      </c>
      <c r="C32608" t="s">
        <v>10</v>
      </c>
      <c r="D32608" t="s">
        <v>51732</v>
      </c>
      <c r="E32608">
        <v>1</v>
      </c>
      <c r="F32608">
        <v>1</v>
      </c>
      <c r="G32608" t="s">
        <v>51733</v>
      </c>
      <c r="H32608" t="b">
        <v>0</v>
      </c>
    </row>
    <row r="32609" spans="1:8" x14ac:dyDescent="0.25">
      <c r="A32609" t="s">
        <v>51734</v>
      </c>
      <c r="B32609" t="s">
        <v>51735</v>
      </c>
      <c r="C32609" t="s">
        <v>10</v>
      </c>
      <c r="D32609" t="s">
        <v>51736</v>
      </c>
      <c r="E32609">
        <v>3</v>
      </c>
      <c r="F32609">
        <v>3</v>
      </c>
      <c r="G32609" t="s">
        <v>51737</v>
      </c>
      <c r="H32609" t="b">
        <v>0</v>
      </c>
    </row>
    <row r="32610" spans="1:8" x14ac:dyDescent="0.25">
      <c r="A32610" t="s">
        <v>51734</v>
      </c>
      <c r="B32610" t="s">
        <v>51738</v>
      </c>
      <c r="C32610" t="s">
        <v>10</v>
      </c>
      <c r="D32610" t="s">
        <v>51739</v>
      </c>
      <c r="E32610">
        <v>3</v>
      </c>
      <c r="F32610">
        <v>3</v>
      </c>
      <c r="G32610" t="s">
        <v>51740</v>
      </c>
      <c r="H32610" t="b">
        <v>0</v>
      </c>
    </row>
    <row r="32611" spans="1:8" x14ac:dyDescent="0.25">
      <c r="A32611" t="s">
        <v>51734</v>
      </c>
      <c r="B32611" t="s">
        <v>37</v>
      </c>
      <c r="C32611" t="s">
        <v>10</v>
      </c>
      <c r="D32611" t="s">
        <v>26</v>
      </c>
      <c r="E32611">
        <v>3</v>
      </c>
      <c r="F32611">
        <v>3</v>
      </c>
      <c r="G32611" t="s">
        <v>27</v>
      </c>
      <c r="H32611" t="b">
        <v>1</v>
      </c>
    </row>
    <row r="32612" spans="1:8" x14ac:dyDescent="0.25">
      <c r="A32612" t="s">
        <v>51741</v>
      </c>
      <c r="B32612" t="s">
        <v>1869</v>
      </c>
      <c r="C32612" t="s">
        <v>10</v>
      </c>
      <c r="D32612" t="s">
        <v>1870</v>
      </c>
      <c r="E32612">
        <v>2</v>
      </c>
      <c r="F32612">
        <v>2</v>
      </c>
      <c r="G32612" t="s">
        <v>1871</v>
      </c>
      <c r="H32612" t="b">
        <v>0</v>
      </c>
    </row>
    <row r="32613" spans="1:8" x14ac:dyDescent="0.25">
      <c r="A32613" t="s">
        <v>51741</v>
      </c>
      <c r="B32613" t="s">
        <v>876</v>
      </c>
      <c r="C32613" t="s">
        <v>10</v>
      </c>
      <c r="D32613" t="s">
        <v>317</v>
      </c>
      <c r="E32613">
        <v>2</v>
      </c>
      <c r="F32613">
        <v>2</v>
      </c>
      <c r="G32613" t="s">
        <v>27</v>
      </c>
      <c r="H32613" t="b">
        <v>1</v>
      </c>
    </row>
    <row r="32614" spans="1:8" x14ac:dyDescent="0.25">
      <c r="A32614" t="s">
        <v>51742</v>
      </c>
      <c r="B32614" t="s">
        <v>7045</v>
      </c>
      <c r="C32614" t="s">
        <v>10</v>
      </c>
      <c r="D32614" t="s">
        <v>7046</v>
      </c>
      <c r="E32614">
        <v>1</v>
      </c>
      <c r="F32614">
        <v>1</v>
      </c>
      <c r="G32614" t="s">
        <v>5145</v>
      </c>
      <c r="H32614" t="b">
        <v>0</v>
      </c>
    </row>
    <row r="32615" spans="1:8" x14ac:dyDescent="0.25">
      <c r="A32615" t="s">
        <v>51743</v>
      </c>
      <c r="B32615" t="s">
        <v>8395</v>
      </c>
      <c r="C32615" t="s">
        <v>10</v>
      </c>
      <c r="D32615" t="s">
        <v>8396</v>
      </c>
      <c r="E32615">
        <v>1</v>
      </c>
      <c r="F32615">
        <v>1</v>
      </c>
      <c r="G32615" t="s">
        <v>8397</v>
      </c>
      <c r="H32615" t="b">
        <v>0</v>
      </c>
    </row>
    <row r="32616" spans="1:8" x14ac:dyDescent="0.25">
      <c r="A32616" t="s">
        <v>51744</v>
      </c>
      <c r="B32616" t="s">
        <v>51745</v>
      </c>
      <c r="C32616" t="s">
        <v>10</v>
      </c>
      <c r="D32616" t="s">
        <v>51746</v>
      </c>
      <c r="E32616">
        <v>2</v>
      </c>
      <c r="F32616">
        <v>2</v>
      </c>
      <c r="G32616" t="s">
        <v>51747</v>
      </c>
      <c r="H32616" t="b">
        <v>0</v>
      </c>
    </row>
    <row r="32617" spans="1:8" x14ac:dyDescent="0.25">
      <c r="A32617" t="s">
        <v>51744</v>
      </c>
      <c r="B32617" t="s">
        <v>37</v>
      </c>
      <c r="C32617" t="s">
        <v>10</v>
      </c>
      <c r="D32617" t="s">
        <v>26</v>
      </c>
      <c r="E32617">
        <v>2</v>
      </c>
      <c r="F32617">
        <v>2</v>
      </c>
      <c r="G32617" t="s">
        <v>27</v>
      </c>
      <c r="H32617" t="b">
        <v>1</v>
      </c>
    </row>
    <row r="32618" spans="1:8" x14ac:dyDescent="0.25">
      <c r="A32618" t="s">
        <v>51748</v>
      </c>
      <c r="B32618" t="s">
        <v>37</v>
      </c>
      <c r="C32618" t="s">
        <v>10</v>
      </c>
      <c r="D32618" t="s">
        <v>26</v>
      </c>
      <c r="E32618">
        <v>3</v>
      </c>
      <c r="F32618">
        <v>3</v>
      </c>
      <c r="G32618" t="s">
        <v>27</v>
      </c>
      <c r="H32618" t="b">
        <v>1</v>
      </c>
    </row>
    <row r="32619" spans="1:8" x14ac:dyDescent="0.25">
      <c r="A32619" t="s">
        <v>51748</v>
      </c>
      <c r="B32619" t="s">
        <v>51749</v>
      </c>
      <c r="C32619" t="s">
        <v>10</v>
      </c>
      <c r="D32619" t="s">
        <v>51750</v>
      </c>
      <c r="E32619">
        <v>3</v>
      </c>
      <c r="F32619">
        <v>3</v>
      </c>
      <c r="G32619" t="s">
        <v>51751</v>
      </c>
      <c r="H32619" t="b">
        <v>0</v>
      </c>
    </row>
    <row r="32620" spans="1:8" x14ac:dyDescent="0.25">
      <c r="A32620" t="s">
        <v>51748</v>
      </c>
      <c r="B32620" t="s">
        <v>3284</v>
      </c>
      <c r="C32620" t="s">
        <v>10</v>
      </c>
      <c r="D32620" t="s">
        <v>3285</v>
      </c>
      <c r="E32620">
        <v>3</v>
      </c>
      <c r="F32620">
        <v>3</v>
      </c>
      <c r="G32620" t="s">
        <v>3286</v>
      </c>
      <c r="H32620" t="b">
        <v>0</v>
      </c>
    </row>
    <row r="32621" spans="1:8" x14ac:dyDescent="0.25">
      <c r="A32621" t="s">
        <v>51752</v>
      </c>
      <c r="B32621" t="s">
        <v>51753</v>
      </c>
      <c r="C32621" t="s">
        <v>10</v>
      </c>
      <c r="D32621" t="s">
        <v>51754</v>
      </c>
      <c r="E32621">
        <v>2</v>
      </c>
      <c r="F32621">
        <v>2</v>
      </c>
      <c r="G32621" t="s">
        <v>51755</v>
      </c>
      <c r="H32621" t="b">
        <v>0</v>
      </c>
    </row>
    <row r="32622" spans="1:8" x14ac:dyDescent="0.25">
      <c r="A32622" t="s">
        <v>51752</v>
      </c>
      <c r="B32622" t="s">
        <v>51753</v>
      </c>
      <c r="C32622" t="s">
        <v>10</v>
      </c>
      <c r="D32622" t="s">
        <v>51754</v>
      </c>
      <c r="E32622">
        <v>2</v>
      </c>
      <c r="F32622">
        <v>2</v>
      </c>
      <c r="G32622" t="s">
        <v>51755</v>
      </c>
      <c r="H32622" t="b">
        <v>0</v>
      </c>
    </row>
    <row r="32623" spans="1:8" x14ac:dyDescent="0.25">
      <c r="A32623" t="s">
        <v>51756</v>
      </c>
      <c r="B32623" t="s">
        <v>39526</v>
      </c>
      <c r="C32623" t="s">
        <v>10</v>
      </c>
      <c r="D32623" t="s">
        <v>39527</v>
      </c>
      <c r="E32623">
        <v>4</v>
      </c>
      <c r="F32623">
        <v>4</v>
      </c>
      <c r="G32623" t="s">
        <v>39528</v>
      </c>
      <c r="H32623" t="b">
        <v>0</v>
      </c>
    </row>
    <row r="32624" spans="1:8" x14ac:dyDescent="0.25">
      <c r="A32624" t="s">
        <v>51756</v>
      </c>
      <c r="B32624" t="s">
        <v>49074</v>
      </c>
      <c r="C32624" t="s">
        <v>10</v>
      </c>
      <c r="D32624" t="s">
        <v>49075</v>
      </c>
      <c r="E32624">
        <v>4</v>
      </c>
      <c r="F32624">
        <v>4</v>
      </c>
      <c r="G32624" t="s">
        <v>49076</v>
      </c>
      <c r="H32624" t="b">
        <v>0</v>
      </c>
    </row>
    <row r="32625" spans="1:8" x14ac:dyDescent="0.25">
      <c r="A32625" t="s">
        <v>51756</v>
      </c>
      <c r="B32625" t="s">
        <v>16599</v>
      </c>
      <c r="C32625" t="s">
        <v>10</v>
      </c>
      <c r="D32625" t="s">
        <v>16600</v>
      </c>
      <c r="E32625">
        <v>4</v>
      </c>
      <c r="F32625">
        <v>4</v>
      </c>
      <c r="G32625" t="s">
        <v>16601</v>
      </c>
      <c r="H32625" t="b">
        <v>0</v>
      </c>
    </row>
    <row r="32626" spans="1:8" x14ac:dyDescent="0.25">
      <c r="A32626" t="s">
        <v>51756</v>
      </c>
      <c r="B32626" t="s">
        <v>37</v>
      </c>
      <c r="C32626" t="s">
        <v>10</v>
      </c>
      <c r="D32626" t="s">
        <v>26</v>
      </c>
      <c r="E32626">
        <v>4</v>
      </c>
      <c r="F32626">
        <v>4</v>
      </c>
      <c r="G32626" t="s">
        <v>27</v>
      </c>
      <c r="H32626" t="b">
        <v>1</v>
      </c>
    </row>
    <row r="32627" spans="1:8" x14ac:dyDescent="0.25">
      <c r="A32627" t="s">
        <v>51757</v>
      </c>
      <c r="B32627" t="s">
        <v>51758</v>
      </c>
      <c r="C32627" t="s">
        <v>10</v>
      </c>
      <c r="D32627" t="s">
        <v>51759</v>
      </c>
      <c r="E32627">
        <v>2</v>
      </c>
      <c r="F32627">
        <v>1</v>
      </c>
      <c r="G32627" t="s">
        <v>51760</v>
      </c>
      <c r="H32627" t="b">
        <v>0</v>
      </c>
    </row>
    <row r="32628" spans="1:8" x14ac:dyDescent="0.25">
      <c r="A32628" t="s">
        <v>51757</v>
      </c>
      <c r="B32628" t="s">
        <v>51761</v>
      </c>
      <c r="C32628" t="s">
        <v>103</v>
      </c>
      <c r="D32628" t="s">
        <v>51762</v>
      </c>
      <c r="E32628">
        <v>2</v>
      </c>
      <c r="F32628">
        <v>1</v>
      </c>
      <c r="G32628" t="s">
        <v>51763</v>
      </c>
      <c r="H32628" t="b">
        <v>0</v>
      </c>
    </row>
    <row r="32629" spans="1:8" x14ac:dyDescent="0.25">
      <c r="A32629" t="s">
        <v>51764</v>
      </c>
      <c r="B32629" t="s">
        <v>50832</v>
      </c>
      <c r="C32629" t="s">
        <v>10</v>
      </c>
      <c r="D32629" t="s">
        <v>50833</v>
      </c>
      <c r="E32629">
        <v>1</v>
      </c>
      <c r="F32629">
        <v>1</v>
      </c>
      <c r="G32629" t="s">
        <v>50834</v>
      </c>
      <c r="H32629" t="b">
        <v>0</v>
      </c>
    </row>
    <row r="32630" spans="1:8" x14ac:dyDescent="0.25">
      <c r="A32630" t="s">
        <v>51765</v>
      </c>
      <c r="B32630" t="s">
        <v>43613</v>
      </c>
      <c r="C32630" t="s">
        <v>10</v>
      </c>
      <c r="D32630" t="s">
        <v>43614</v>
      </c>
      <c r="E32630">
        <v>2</v>
      </c>
      <c r="F32630">
        <v>2</v>
      </c>
      <c r="G32630" t="s">
        <v>43615</v>
      </c>
      <c r="H32630" t="b">
        <v>0</v>
      </c>
    </row>
    <row r="32631" spans="1:8" x14ac:dyDescent="0.25">
      <c r="A32631" t="s">
        <v>51765</v>
      </c>
      <c r="B32631" t="s">
        <v>34660</v>
      </c>
      <c r="C32631" t="s">
        <v>10</v>
      </c>
      <c r="D32631" t="s">
        <v>34661</v>
      </c>
      <c r="E32631">
        <v>2</v>
      </c>
      <c r="F32631">
        <v>2</v>
      </c>
      <c r="G32631" t="s">
        <v>34662</v>
      </c>
      <c r="H32631" t="b">
        <v>0</v>
      </c>
    </row>
    <row r="32632" spans="1:8" x14ac:dyDescent="0.25">
      <c r="A32632" t="s">
        <v>51766</v>
      </c>
      <c r="B32632" t="s">
        <v>9316</v>
      </c>
      <c r="C32632" t="s">
        <v>10</v>
      </c>
      <c r="D32632" t="s">
        <v>9317</v>
      </c>
      <c r="E32632">
        <v>4</v>
      </c>
      <c r="F32632">
        <v>4</v>
      </c>
      <c r="G32632" t="s">
        <v>7673</v>
      </c>
      <c r="H32632" t="b">
        <v>0</v>
      </c>
    </row>
    <row r="32633" spans="1:8" x14ac:dyDescent="0.25">
      <c r="A32633" t="s">
        <v>51766</v>
      </c>
      <c r="B32633" t="s">
        <v>37</v>
      </c>
      <c r="C32633" t="s">
        <v>10</v>
      </c>
      <c r="D32633" t="s">
        <v>26</v>
      </c>
      <c r="E32633">
        <v>4</v>
      </c>
      <c r="F32633">
        <v>4</v>
      </c>
      <c r="G32633" t="s">
        <v>27</v>
      </c>
      <c r="H32633" t="b">
        <v>1</v>
      </c>
    </row>
    <row r="32634" spans="1:8" x14ac:dyDescent="0.25">
      <c r="A32634" t="s">
        <v>51766</v>
      </c>
      <c r="B32634" t="s">
        <v>5304</v>
      </c>
      <c r="C32634" t="s">
        <v>10</v>
      </c>
      <c r="D32634" t="s">
        <v>5305</v>
      </c>
      <c r="E32634">
        <v>4</v>
      </c>
      <c r="F32634">
        <v>4</v>
      </c>
      <c r="G32634" t="s">
        <v>5306</v>
      </c>
      <c r="H32634" t="b">
        <v>0</v>
      </c>
    </row>
    <row r="32635" spans="1:8" x14ac:dyDescent="0.25">
      <c r="A32635" t="s">
        <v>51766</v>
      </c>
      <c r="B32635" t="s">
        <v>506</v>
      </c>
      <c r="C32635" t="s">
        <v>10</v>
      </c>
      <c r="D32635" t="s">
        <v>507</v>
      </c>
      <c r="E32635">
        <v>4</v>
      </c>
      <c r="F32635">
        <v>4</v>
      </c>
      <c r="G32635" t="s">
        <v>508</v>
      </c>
      <c r="H32635" t="b">
        <v>0</v>
      </c>
    </row>
    <row r="32636" spans="1:8" x14ac:dyDescent="0.25">
      <c r="A32636" t="s">
        <v>51767</v>
      </c>
      <c r="B32636" t="s">
        <v>21218</v>
      </c>
      <c r="C32636" t="s">
        <v>10</v>
      </c>
      <c r="D32636" t="s">
        <v>21219</v>
      </c>
      <c r="E32636">
        <v>3</v>
      </c>
      <c r="F32636">
        <v>3</v>
      </c>
      <c r="G32636" t="s">
        <v>21220</v>
      </c>
      <c r="H32636" t="b">
        <v>0</v>
      </c>
    </row>
    <row r="32637" spans="1:8" x14ac:dyDescent="0.25">
      <c r="A32637" t="s">
        <v>51767</v>
      </c>
      <c r="B32637" t="s">
        <v>21119</v>
      </c>
      <c r="C32637" t="s">
        <v>10</v>
      </c>
      <c r="D32637" t="s">
        <v>21120</v>
      </c>
      <c r="E32637">
        <v>3</v>
      </c>
      <c r="F32637">
        <v>3</v>
      </c>
      <c r="G32637" t="s">
        <v>21121</v>
      </c>
      <c r="H32637" t="b">
        <v>0</v>
      </c>
    </row>
    <row r="32638" spans="1:8" x14ac:dyDescent="0.25">
      <c r="A32638" t="s">
        <v>51767</v>
      </c>
      <c r="B32638" t="s">
        <v>5697</v>
      </c>
      <c r="C32638" t="s">
        <v>10</v>
      </c>
      <c r="D32638" t="s">
        <v>5698</v>
      </c>
      <c r="E32638">
        <v>3</v>
      </c>
      <c r="F32638">
        <v>3</v>
      </c>
      <c r="G32638" t="s">
        <v>5699</v>
      </c>
      <c r="H32638" t="b">
        <v>0</v>
      </c>
    </row>
    <row r="32639" spans="1:8" x14ac:dyDescent="0.25">
      <c r="A32639" t="s">
        <v>51768</v>
      </c>
      <c r="B32639" t="s">
        <v>42215</v>
      </c>
      <c r="C32639" t="s">
        <v>10</v>
      </c>
      <c r="D32639" t="s">
        <v>42216</v>
      </c>
      <c r="E32639">
        <v>1</v>
      </c>
      <c r="F32639">
        <v>1</v>
      </c>
      <c r="G32639" t="s">
        <v>42217</v>
      </c>
      <c r="H32639" t="b">
        <v>0</v>
      </c>
    </row>
    <row r="32640" spans="1:8" x14ac:dyDescent="0.25">
      <c r="A32640" t="s">
        <v>51769</v>
      </c>
      <c r="B32640" t="s">
        <v>51770</v>
      </c>
      <c r="C32640" t="s">
        <v>10</v>
      </c>
      <c r="D32640" t="s">
        <v>51771</v>
      </c>
      <c r="E32640">
        <v>1</v>
      </c>
      <c r="F32640">
        <v>1</v>
      </c>
      <c r="G32640" t="s">
        <v>51772</v>
      </c>
      <c r="H32640" t="b">
        <v>0</v>
      </c>
    </row>
    <row r="32641" spans="1:8" x14ac:dyDescent="0.25">
      <c r="A32641" t="s">
        <v>51773</v>
      </c>
      <c r="B32641" t="s">
        <v>37</v>
      </c>
      <c r="C32641" t="s">
        <v>10</v>
      </c>
      <c r="D32641" t="s">
        <v>26</v>
      </c>
      <c r="E32641">
        <v>2</v>
      </c>
      <c r="F32641">
        <v>2</v>
      </c>
      <c r="G32641" t="s">
        <v>27</v>
      </c>
      <c r="H32641" t="b">
        <v>1</v>
      </c>
    </row>
    <row r="32642" spans="1:8" x14ac:dyDescent="0.25">
      <c r="A32642" t="s">
        <v>51773</v>
      </c>
      <c r="B32642" t="s">
        <v>1666</v>
      </c>
      <c r="C32642" t="s">
        <v>10</v>
      </c>
      <c r="D32642" t="s">
        <v>1667</v>
      </c>
      <c r="E32642">
        <v>2</v>
      </c>
      <c r="F32642">
        <v>2</v>
      </c>
      <c r="G32642" t="s">
        <v>1668</v>
      </c>
      <c r="H32642" t="b">
        <v>0</v>
      </c>
    </row>
    <row r="32643" spans="1:8" x14ac:dyDescent="0.25">
      <c r="A32643" t="s">
        <v>51774</v>
      </c>
      <c r="B32643" t="s">
        <v>51775</v>
      </c>
      <c r="C32643" t="s">
        <v>10</v>
      </c>
      <c r="D32643" t="s">
        <v>51776</v>
      </c>
      <c r="E32643">
        <v>1</v>
      </c>
      <c r="F32643">
        <v>1</v>
      </c>
      <c r="G32643" t="s">
        <v>51777</v>
      </c>
      <c r="H32643" t="b">
        <v>0</v>
      </c>
    </row>
    <row r="32644" spans="1:8" x14ac:dyDescent="0.25">
      <c r="A32644" t="s">
        <v>51778</v>
      </c>
      <c r="B32644" t="s">
        <v>16599</v>
      </c>
      <c r="C32644" t="s">
        <v>10</v>
      </c>
      <c r="D32644" t="s">
        <v>16600</v>
      </c>
      <c r="E32644">
        <v>2</v>
      </c>
      <c r="F32644">
        <v>2</v>
      </c>
      <c r="G32644" t="s">
        <v>16601</v>
      </c>
      <c r="H32644" t="b">
        <v>0</v>
      </c>
    </row>
    <row r="32645" spans="1:8" x14ac:dyDescent="0.25">
      <c r="A32645" t="s">
        <v>51778</v>
      </c>
      <c r="B32645" t="s">
        <v>37</v>
      </c>
      <c r="C32645" t="s">
        <v>10</v>
      </c>
      <c r="D32645" t="s">
        <v>26</v>
      </c>
      <c r="E32645">
        <v>2</v>
      </c>
      <c r="F32645">
        <v>2</v>
      </c>
      <c r="G32645" t="s">
        <v>27</v>
      </c>
      <c r="H32645" t="b">
        <v>1</v>
      </c>
    </row>
    <row r="32646" spans="1:8" x14ac:dyDescent="0.25">
      <c r="A32646" t="s">
        <v>51779</v>
      </c>
      <c r="B32646" t="s">
        <v>51171</v>
      </c>
      <c r="C32646" t="s">
        <v>10</v>
      </c>
      <c r="D32646" t="s">
        <v>51172</v>
      </c>
      <c r="E32646">
        <v>5</v>
      </c>
      <c r="F32646">
        <v>5</v>
      </c>
      <c r="G32646" t="s">
        <v>51173</v>
      </c>
      <c r="H32646" t="b">
        <v>0</v>
      </c>
    </row>
    <row r="32647" spans="1:8" x14ac:dyDescent="0.25">
      <c r="A32647" t="s">
        <v>51779</v>
      </c>
      <c r="B32647" t="s">
        <v>661</v>
      </c>
      <c r="C32647" t="s">
        <v>10</v>
      </c>
      <c r="D32647" t="s">
        <v>662</v>
      </c>
      <c r="E32647">
        <v>5</v>
      </c>
      <c r="F32647">
        <v>5</v>
      </c>
      <c r="G32647" t="s">
        <v>663</v>
      </c>
      <c r="H32647" t="b">
        <v>0</v>
      </c>
    </row>
    <row r="32648" spans="1:8" x14ac:dyDescent="0.25">
      <c r="A32648" t="s">
        <v>51779</v>
      </c>
      <c r="B32648" t="s">
        <v>51780</v>
      </c>
      <c r="C32648" t="s">
        <v>10</v>
      </c>
      <c r="D32648" t="s">
        <v>51781</v>
      </c>
      <c r="E32648">
        <v>5</v>
      </c>
      <c r="F32648">
        <v>5</v>
      </c>
      <c r="G32648" t="s">
        <v>51782</v>
      </c>
      <c r="H32648" t="b">
        <v>0</v>
      </c>
    </row>
    <row r="32649" spans="1:8" x14ac:dyDescent="0.25">
      <c r="A32649" t="s">
        <v>51779</v>
      </c>
      <c r="B32649" t="s">
        <v>51783</v>
      </c>
      <c r="C32649" t="s">
        <v>10</v>
      </c>
      <c r="D32649" t="s">
        <v>31020</v>
      </c>
      <c r="E32649">
        <v>5</v>
      </c>
      <c r="F32649">
        <v>5</v>
      </c>
      <c r="G32649" t="s">
        <v>31021</v>
      </c>
      <c r="H32649" t="b">
        <v>0</v>
      </c>
    </row>
    <row r="32650" spans="1:8" x14ac:dyDescent="0.25">
      <c r="A32650" t="s">
        <v>51779</v>
      </c>
      <c r="B32650" t="s">
        <v>33498</v>
      </c>
      <c r="C32650" t="s">
        <v>10</v>
      </c>
      <c r="D32650" t="s">
        <v>33499</v>
      </c>
      <c r="E32650">
        <v>5</v>
      </c>
      <c r="F32650">
        <v>5</v>
      </c>
      <c r="G32650" t="s">
        <v>33500</v>
      </c>
      <c r="H32650" t="b">
        <v>0</v>
      </c>
    </row>
    <row r="32651" spans="1:8" x14ac:dyDescent="0.25">
      <c r="A32651" t="s">
        <v>51784</v>
      </c>
      <c r="B32651" t="s">
        <v>876</v>
      </c>
      <c r="C32651" t="s">
        <v>10</v>
      </c>
      <c r="D32651" t="s">
        <v>317</v>
      </c>
      <c r="E32651">
        <v>2</v>
      </c>
      <c r="F32651">
        <v>2</v>
      </c>
      <c r="G32651" t="s">
        <v>27</v>
      </c>
      <c r="H32651" t="b">
        <v>1</v>
      </c>
    </row>
    <row r="32652" spans="1:8" x14ac:dyDescent="0.25">
      <c r="A32652" t="s">
        <v>51784</v>
      </c>
      <c r="B32652" t="s">
        <v>7649</v>
      </c>
      <c r="C32652" t="s">
        <v>10</v>
      </c>
      <c r="D32652" t="s">
        <v>7650</v>
      </c>
      <c r="E32652">
        <v>2</v>
      </c>
      <c r="F32652">
        <v>2</v>
      </c>
      <c r="G32652" t="s">
        <v>7651</v>
      </c>
      <c r="H32652" t="b">
        <v>0</v>
      </c>
    </row>
    <row r="32653" spans="1:8" x14ac:dyDescent="0.25">
      <c r="A32653" t="s">
        <v>51785</v>
      </c>
      <c r="B32653" t="s">
        <v>51786</v>
      </c>
      <c r="C32653" t="s">
        <v>10</v>
      </c>
      <c r="D32653" t="s">
        <v>51787</v>
      </c>
      <c r="E32653">
        <v>1</v>
      </c>
      <c r="F32653">
        <v>1</v>
      </c>
      <c r="G32653" t="s">
        <v>51788</v>
      </c>
      <c r="H32653" t="b">
        <v>0</v>
      </c>
    </row>
    <row r="32654" spans="1:8" x14ac:dyDescent="0.25">
      <c r="A32654" t="s">
        <v>51789</v>
      </c>
      <c r="B32654" t="s">
        <v>51171</v>
      </c>
      <c r="C32654" t="s">
        <v>10</v>
      </c>
      <c r="D32654" t="s">
        <v>51172</v>
      </c>
      <c r="E32654">
        <v>5</v>
      </c>
      <c r="F32654">
        <v>5</v>
      </c>
      <c r="G32654" t="s">
        <v>51173</v>
      </c>
      <c r="H32654" t="b">
        <v>0</v>
      </c>
    </row>
    <row r="32655" spans="1:8" x14ac:dyDescent="0.25">
      <c r="A32655" t="s">
        <v>51789</v>
      </c>
      <c r="B32655" t="s">
        <v>661</v>
      </c>
      <c r="C32655" t="s">
        <v>10</v>
      </c>
      <c r="D32655" t="s">
        <v>662</v>
      </c>
      <c r="E32655">
        <v>5</v>
      </c>
      <c r="F32655">
        <v>5</v>
      </c>
      <c r="G32655" t="s">
        <v>663</v>
      </c>
      <c r="H32655" t="b">
        <v>0</v>
      </c>
    </row>
    <row r="32656" spans="1:8" x14ac:dyDescent="0.25">
      <c r="A32656" t="s">
        <v>51789</v>
      </c>
      <c r="B32656" t="s">
        <v>51780</v>
      </c>
      <c r="C32656" t="s">
        <v>10</v>
      </c>
      <c r="D32656" t="s">
        <v>51781</v>
      </c>
      <c r="E32656">
        <v>5</v>
      </c>
      <c r="F32656">
        <v>5</v>
      </c>
      <c r="G32656" t="s">
        <v>51782</v>
      </c>
      <c r="H32656" t="b">
        <v>0</v>
      </c>
    </row>
    <row r="32657" spans="1:8" x14ac:dyDescent="0.25">
      <c r="A32657" t="s">
        <v>51789</v>
      </c>
      <c r="B32657" t="s">
        <v>51783</v>
      </c>
      <c r="C32657" t="s">
        <v>10</v>
      </c>
      <c r="D32657" t="s">
        <v>31020</v>
      </c>
      <c r="E32657">
        <v>5</v>
      </c>
      <c r="F32657">
        <v>5</v>
      </c>
      <c r="G32657" t="s">
        <v>31021</v>
      </c>
      <c r="H32657" t="b">
        <v>0</v>
      </c>
    </row>
    <row r="32658" spans="1:8" x14ac:dyDescent="0.25">
      <c r="A32658" t="s">
        <v>51789</v>
      </c>
      <c r="B32658" t="s">
        <v>33498</v>
      </c>
      <c r="C32658" t="s">
        <v>10</v>
      </c>
      <c r="D32658" t="s">
        <v>33499</v>
      </c>
      <c r="E32658">
        <v>5</v>
      </c>
      <c r="F32658">
        <v>5</v>
      </c>
      <c r="G32658" t="s">
        <v>33500</v>
      </c>
      <c r="H32658" t="b">
        <v>0</v>
      </c>
    </row>
    <row r="32659" spans="1:8" x14ac:dyDescent="0.25">
      <c r="A32659" t="s">
        <v>51790</v>
      </c>
      <c r="B32659" t="s">
        <v>51791</v>
      </c>
      <c r="C32659" t="s">
        <v>10</v>
      </c>
      <c r="D32659" t="s">
        <v>51792</v>
      </c>
      <c r="E32659">
        <v>3</v>
      </c>
      <c r="F32659">
        <v>3</v>
      </c>
      <c r="G32659" t="s">
        <v>51793</v>
      </c>
      <c r="H32659" t="b">
        <v>0</v>
      </c>
    </row>
    <row r="32660" spans="1:8" x14ac:dyDescent="0.25">
      <c r="A32660" t="s">
        <v>51790</v>
      </c>
      <c r="B32660" t="s">
        <v>51794</v>
      </c>
      <c r="C32660" t="s">
        <v>10</v>
      </c>
      <c r="D32660" t="s">
        <v>51795</v>
      </c>
      <c r="E32660">
        <v>3</v>
      </c>
      <c r="F32660">
        <v>3</v>
      </c>
      <c r="G32660" t="s">
        <v>15948</v>
      </c>
      <c r="H32660" t="b">
        <v>0</v>
      </c>
    </row>
    <row r="32661" spans="1:8" x14ac:dyDescent="0.25">
      <c r="A32661" t="s">
        <v>51790</v>
      </c>
      <c r="B32661" t="s">
        <v>51796</v>
      </c>
      <c r="C32661" t="s">
        <v>10</v>
      </c>
      <c r="D32661" t="s">
        <v>51797</v>
      </c>
      <c r="E32661">
        <v>3</v>
      </c>
      <c r="F32661">
        <v>3</v>
      </c>
      <c r="G32661" t="s">
        <v>51798</v>
      </c>
      <c r="H32661" t="b">
        <v>0</v>
      </c>
    </row>
    <row r="32662" spans="1:8" x14ac:dyDescent="0.25">
      <c r="A32662" t="s">
        <v>51799</v>
      </c>
      <c r="B32662" t="s">
        <v>51800</v>
      </c>
      <c r="C32662" t="s">
        <v>10</v>
      </c>
      <c r="D32662" t="s">
        <v>51801</v>
      </c>
      <c r="E32662">
        <v>1</v>
      </c>
      <c r="F32662">
        <v>1</v>
      </c>
      <c r="G32662" t="s">
        <v>51802</v>
      </c>
      <c r="H32662" t="b">
        <v>0</v>
      </c>
    </row>
    <row r="32663" spans="1:8" x14ac:dyDescent="0.25">
      <c r="A32663" t="s">
        <v>51803</v>
      </c>
      <c r="B32663" t="s">
        <v>31848</v>
      </c>
      <c r="C32663" t="s">
        <v>10</v>
      </c>
      <c r="D32663" t="s">
        <v>31849</v>
      </c>
      <c r="E32663">
        <v>2</v>
      </c>
      <c r="F32663">
        <v>2</v>
      </c>
      <c r="G32663" t="s">
        <v>31850</v>
      </c>
      <c r="H32663" t="b">
        <v>0</v>
      </c>
    </row>
    <row r="32664" spans="1:8" x14ac:dyDescent="0.25">
      <c r="A32664" t="s">
        <v>51803</v>
      </c>
      <c r="B32664" t="s">
        <v>37</v>
      </c>
      <c r="C32664" t="s">
        <v>10</v>
      </c>
      <c r="D32664" t="s">
        <v>26</v>
      </c>
      <c r="E32664">
        <v>2</v>
      </c>
      <c r="F32664">
        <v>2</v>
      </c>
      <c r="G32664" t="s">
        <v>27</v>
      </c>
      <c r="H32664" t="b">
        <v>1</v>
      </c>
    </row>
    <row r="32665" spans="1:8" x14ac:dyDescent="0.25">
      <c r="A32665" t="s">
        <v>51804</v>
      </c>
      <c r="B32665" t="s">
        <v>31848</v>
      </c>
      <c r="C32665" t="s">
        <v>10</v>
      </c>
      <c r="D32665" t="s">
        <v>31849</v>
      </c>
      <c r="E32665">
        <v>2</v>
      </c>
      <c r="F32665">
        <v>2</v>
      </c>
      <c r="G32665" t="s">
        <v>31850</v>
      </c>
      <c r="H32665" t="b">
        <v>0</v>
      </c>
    </row>
    <row r="32666" spans="1:8" x14ac:dyDescent="0.25">
      <c r="A32666" t="s">
        <v>51804</v>
      </c>
      <c r="B32666" t="s">
        <v>37</v>
      </c>
      <c r="C32666" t="s">
        <v>10</v>
      </c>
      <c r="D32666" t="s">
        <v>26</v>
      </c>
      <c r="E32666">
        <v>2</v>
      </c>
      <c r="F32666">
        <v>2</v>
      </c>
      <c r="G32666" t="s">
        <v>27</v>
      </c>
      <c r="H32666" t="b">
        <v>1</v>
      </c>
    </row>
    <row r="32667" spans="1:8" x14ac:dyDescent="0.25">
      <c r="A32667" t="s">
        <v>51805</v>
      </c>
      <c r="B32667" t="s">
        <v>51806</v>
      </c>
      <c r="C32667" t="s">
        <v>10</v>
      </c>
      <c r="D32667" t="s">
        <v>51807</v>
      </c>
      <c r="E32667">
        <v>14</v>
      </c>
      <c r="F32667">
        <v>14</v>
      </c>
      <c r="G32667" t="s">
        <v>51808</v>
      </c>
      <c r="H32667" t="b">
        <v>0</v>
      </c>
    </row>
    <row r="32668" spans="1:8" x14ac:dyDescent="0.25">
      <c r="A32668" t="s">
        <v>51805</v>
      </c>
      <c r="B32668" t="s">
        <v>51809</v>
      </c>
      <c r="C32668" t="s">
        <v>10</v>
      </c>
      <c r="D32668" t="s">
        <v>51810</v>
      </c>
      <c r="E32668">
        <v>14</v>
      </c>
      <c r="F32668">
        <v>14</v>
      </c>
      <c r="G32668" t="s">
        <v>51811</v>
      </c>
      <c r="H32668" t="b">
        <v>0</v>
      </c>
    </row>
    <row r="32669" spans="1:8" x14ac:dyDescent="0.25">
      <c r="A32669" t="s">
        <v>51805</v>
      </c>
      <c r="B32669" t="s">
        <v>51812</v>
      </c>
      <c r="C32669" t="s">
        <v>10</v>
      </c>
      <c r="D32669" t="s">
        <v>51813</v>
      </c>
      <c r="E32669">
        <v>14</v>
      </c>
      <c r="F32669">
        <v>14</v>
      </c>
      <c r="G32669" t="s">
        <v>51814</v>
      </c>
      <c r="H32669" t="b">
        <v>0</v>
      </c>
    </row>
    <row r="32670" spans="1:8" x14ac:dyDescent="0.25">
      <c r="A32670" t="s">
        <v>51805</v>
      </c>
      <c r="B32670" t="s">
        <v>51815</v>
      </c>
      <c r="C32670" t="s">
        <v>10</v>
      </c>
      <c r="D32670" t="s">
        <v>51816</v>
      </c>
      <c r="E32670">
        <v>14</v>
      </c>
      <c r="F32670">
        <v>14</v>
      </c>
      <c r="G32670" t="s">
        <v>51817</v>
      </c>
      <c r="H32670" t="b">
        <v>0</v>
      </c>
    </row>
    <row r="32671" spans="1:8" x14ac:dyDescent="0.25">
      <c r="A32671" t="s">
        <v>51805</v>
      </c>
      <c r="B32671" t="s">
        <v>51818</v>
      </c>
      <c r="C32671" t="s">
        <v>10</v>
      </c>
      <c r="D32671" t="s">
        <v>51819</v>
      </c>
      <c r="E32671">
        <v>14</v>
      </c>
      <c r="F32671">
        <v>14</v>
      </c>
      <c r="G32671" t="s">
        <v>51820</v>
      </c>
      <c r="H32671" t="b">
        <v>0</v>
      </c>
    </row>
    <row r="32672" spans="1:8" x14ac:dyDescent="0.25">
      <c r="A32672" t="s">
        <v>51805</v>
      </c>
      <c r="B32672" t="s">
        <v>51806</v>
      </c>
      <c r="C32672" t="s">
        <v>10</v>
      </c>
      <c r="D32672" t="s">
        <v>51807</v>
      </c>
      <c r="E32672">
        <v>14</v>
      </c>
      <c r="F32672">
        <v>14</v>
      </c>
      <c r="G32672" t="s">
        <v>51808</v>
      </c>
      <c r="H32672" t="b">
        <v>0</v>
      </c>
    </row>
    <row r="32673" spans="1:8" x14ac:dyDescent="0.25">
      <c r="A32673" t="s">
        <v>51805</v>
      </c>
      <c r="B32673" t="s">
        <v>51821</v>
      </c>
      <c r="C32673" t="s">
        <v>10</v>
      </c>
      <c r="D32673" t="s">
        <v>51822</v>
      </c>
      <c r="E32673">
        <v>14</v>
      </c>
      <c r="F32673">
        <v>14</v>
      </c>
      <c r="G32673" t="s">
        <v>51823</v>
      </c>
      <c r="H32673" t="b">
        <v>0</v>
      </c>
    </row>
    <row r="32674" spans="1:8" x14ac:dyDescent="0.25">
      <c r="A32674" t="s">
        <v>51805</v>
      </c>
      <c r="B32674" t="s">
        <v>51818</v>
      </c>
      <c r="C32674" t="s">
        <v>10</v>
      </c>
      <c r="D32674" t="s">
        <v>51819</v>
      </c>
      <c r="E32674">
        <v>14</v>
      </c>
      <c r="F32674">
        <v>14</v>
      </c>
      <c r="G32674" t="s">
        <v>51820</v>
      </c>
      <c r="H32674" t="b">
        <v>0</v>
      </c>
    </row>
    <row r="32675" spans="1:8" x14ac:dyDescent="0.25">
      <c r="A32675" t="s">
        <v>51805</v>
      </c>
      <c r="B32675" t="s">
        <v>51809</v>
      </c>
      <c r="C32675" t="s">
        <v>10</v>
      </c>
      <c r="D32675" t="s">
        <v>51810</v>
      </c>
      <c r="E32675">
        <v>14</v>
      </c>
      <c r="F32675">
        <v>14</v>
      </c>
      <c r="G32675" t="s">
        <v>51811</v>
      </c>
      <c r="H32675" t="b">
        <v>0</v>
      </c>
    </row>
    <row r="32676" spans="1:8" x14ac:dyDescent="0.25">
      <c r="A32676" t="s">
        <v>51805</v>
      </c>
      <c r="B32676" t="s">
        <v>51806</v>
      </c>
      <c r="C32676" t="s">
        <v>10</v>
      </c>
      <c r="D32676" t="s">
        <v>51807</v>
      </c>
      <c r="E32676">
        <v>14</v>
      </c>
      <c r="F32676">
        <v>14</v>
      </c>
      <c r="G32676" t="s">
        <v>51808</v>
      </c>
      <c r="H32676" t="b">
        <v>0</v>
      </c>
    </row>
    <row r="32677" spans="1:8" x14ac:dyDescent="0.25">
      <c r="A32677" t="s">
        <v>51805</v>
      </c>
      <c r="B32677" t="s">
        <v>51809</v>
      </c>
      <c r="C32677" t="s">
        <v>10</v>
      </c>
      <c r="D32677" t="s">
        <v>51810</v>
      </c>
      <c r="E32677">
        <v>14</v>
      </c>
      <c r="F32677">
        <v>14</v>
      </c>
      <c r="G32677" t="s">
        <v>51811</v>
      </c>
      <c r="H32677" t="b">
        <v>0</v>
      </c>
    </row>
    <row r="32678" spans="1:8" x14ac:dyDescent="0.25">
      <c r="A32678" t="s">
        <v>51805</v>
      </c>
      <c r="B32678" t="s">
        <v>51821</v>
      </c>
      <c r="C32678" t="s">
        <v>10</v>
      </c>
      <c r="D32678" t="s">
        <v>51822</v>
      </c>
      <c r="E32678">
        <v>14</v>
      </c>
      <c r="F32678">
        <v>14</v>
      </c>
      <c r="G32678" t="s">
        <v>51823</v>
      </c>
      <c r="H32678" t="b">
        <v>0</v>
      </c>
    </row>
    <row r="32679" spans="1:8" x14ac:dyDescent="0.25">
      <c r="A32679" t="s">
        <v>51805</v>
      </c>
      <c r="B32679" t="s">
        <v>51809</v>
      </c>
      <c r="C32679" t="s">
        <v>10</v>
      </c>
      <c r="D32679" t="s">
        <v>51810</v>
      </c>
      <c r="E32679">
        <v>14</v>
      </c>
      <c r="F32679">
        <v>14</v>
      </c>
      <c r="G32679" t="s">
        <v>51811</v>
      </c>
      <c r="H32679" t="b">
        <v>0</v>
      </c>
    </row>
    <row r="32680" spans="1:8" x14ac:dyDescent="0.25">
      <c r="A32680" t="s">
        <v>51805</v>
      </c>
      <c r="B32680" t="s">
        <v>51821</v>
      </c>
      <c r="C32680" t="s">
        <v>10</v>
      </c>
      <c r="D32680" t="s">
        <v>51822</v>
      </c>
      <c r="E32680">
        <v>14</v>
      </c>
      <c r="F32680">
        <v>14</v>
      </c>
      <c r="G32680" t="s">
        <v>51823</v>
      </c>
      <c r="H32680" t="b">
        <v>0</v>
      </c>
    </row>
    <row r="32681" spans="1:8" x14ac:dyDescent="0.25">
      <c r="A32681" t="s">
        <v>51824</v>
      </c>
      <c r="B32681" t="s">
        <v>876</v>
      </c>
      <c r="C32681" t="s">
        <v>10</v>
      </c>
      <c r="D32681" t="s">
        <v>317</v>
      </c>
      <c r="E32681">
        <v>3</v>
      </c>
      <c r="F32681">
        <v>3</v>
      </c>
      <c r="G32681" t="s">
        <v>27</v>
      </c>
      <c r="H32681" t="b">
        <v>1</v>
      </c>
    </row>
    <row r="32682" spans="1:8" x14ac:dyDescent="0.25">
      <c r="A32682" t="s">
        <v>51824</v>
      </c>
      <c r="B32682" t="s">
        <v>51825</v>
      </c>
      <c r="C32682" t="s">
        <v>10</v>
      </c>
      <c r="D32682" t="s">
        <v>51826</v>
      </c>
      <c r="E32682">
        <v>3</v>
      </c>
      <c r="F32682">
        <v>3</v>
      </c>
      <c r="G32682" t="s">
        <v>51827</v>
      </c>
      <c r="H32682" t="b">
        <v>0</v>
      </c>
    </row>
    <row r="32683" spans="1:8" x14ac:dyDescent="0.25">
      <c r="A32683" t="s">
        <v>51824</v>
      </c>
      <c r="B32683" t="s">
        <v>51828</v>
      </c>
      <c r="C32683" t="s">
        <v>10</v>
      </c>
      <c r="D32683" t="s">
        <v>51829</v>
      </c>
      <c r="E32683">
        <v>3</v>
      </c>
      <c r="F32683">
        <v>3</v>
      </c>
      <c r="G32683" t="s">
        <v>51830</v>
      </c>
      <c r="H32683" t="b">
        <v>0</v>
      </c>
    </row>
    <row r="32684" spans="1:8" x14ac:dyDescent="0.25">
      <c r="A32684" t="s">
        <v>51831</v>
      </c>
      <c r="B32684" t="s">
        <v>3736</v>
      </c>
      <c r="C32684" t="s">
        <v>10</v>
      </c>
      <c r="D32684" t="s">
        <v>3737</v>
      </c>
      <c r="E32684">
        <v>8</v>
      </c>
      <c r="F32684">
        <v>4</v>
      </c>
      <c r="G32684" t="s">
        <v>3738</v>
      </c>
      <c r="H32684" t="b">
        <v>0</v>
      </c>
    </row>
    <row r="32685" spans="1:8" x14ac:dyDescent="0.25">
      <c r="A32685" t="s">
        <v>51831</v>
      </c>
      <c r="B32685" t="s">
        <v>1449</v>
      </c>
      <c r="C32685" t="s">
        <v>10</v>
      </c>
      <c r="D32685" t="s">
        <v>1450</v>
      </c>
      <c r="E32685">
        <v>8</v>
      </c>
      <c r="F32685">
        <v>4</v>
      </c>
      <c r="G32685" t="s">
        <v>453</v>
      </c>
      <c r="H32685" t="b">
        <v>0</v>
      </c>
    </row>
    <row r="32686" spans="1:8" x14ac:dyDescent="0.25">
      <c r="A32686" t="s">
        <v>51831</v>
      </c>
      <c r="B32686" t="s">
        <v>8355</v>
      </c>
      <c r="C32686" t="s">
        <v>10</v>
      </c>
      <c r="D32686" t="s">
        <v>8356</v>
      </c>
      <c r="E32686">
        <v>8</v>
      </c>
      <c r="F32686">
        <v>4</v>
      </c>
      <c r="G32686" t="s">
        <v>1265</v>
      </c>
      <c r="H32686" t="b">
        <v>0</v>
      </c>
    </row>
    <row r="32687" spans="1:8" x14ac:dyDescent="0.25">
      <c r="A32687" t="s">
        <v>51831</v>
      </c>
      <c r="B32687" t="s">
        <v>1753</v>
      </c>
      <c r="C32687" t="s">
        <v>10</v>
      </c>
      <c r="D32687" t="s">
        <v>1754</v>
      </c>
      <c r="E32687">
        <v>8</v>
      </c>
      <c r="F32687">
        <v>4</v>
      </c>
      <c r="G32687" t="s">
        <v>915</v>
      </c>
      <c r="H32687" t="b">
        <v>0</v>
      </c>
    </row>
    <row r="32688" spans="1:8" x14ac:dyDescent="0.25">
      <c r="A32688" t="s">
        <v>51831</v>
      </c>
      <c r="B32688" t="s">
        <v>2638</v>
      </c>
      <c r="C32688" t="s">
        <v>103</v>
      </c>
      <c r="D32688" t="s">
        <v>2639</v>
      </c>
      <c r="E32688">
        <v>8</v>
      </c>
      <c r="F32688">
        <v>1</v>
      </c>
      <c r="G32688" t="s">
        <v>2438</v>
      </c>
      <c r="H32688" t="b">
        <v>0</v>
      </c>
    </row>
    <row r="32689" spans="1:8" x14ac:dyDescent="0.25">
      <c r="A32689" t="s">
        <v>51831</v>
      </c>
      <c r="B32689" t="s">
        <v>40476</v>
      </c>
      <c r="C32689" t="s">
        <v>218</v>
      </c>
      <c r="D32689" t="s">
        <v>40477</v>
      </c>
      <c r="E32689">
        <v>8</v>
      </c>
      <c r="F32689">
        <v>2</v>
      </c>
      <c r="G32689" t="s">
        <v>40478</v>
      </c>
      <c r="H32689" t="b">
        <v>0</v>
      </c>
    </row>
    <row r="32690" spans="1:8" x14ac:dyDescent="0.25">
      <c r="A32690" t="s">
        <v>51831</v>
      </c>
      <c r="B32690" t="s">
        <v>10967</v>
      </c>
      <c r="C32690" t="s">
        <v>218</v>
      </c>
      <c r="D32690" t="s">
        <v>10968</v>
      </c>
      <c r="E32690">
        <v>8</v>
      </c>
      <c r="F32690">
        <v>2</v>
      </c>
      <c r="G32690" t="s">
        <v>2435</v>
      </c>
      <c r="H32690" t="b">
        <v>0</v>
      </c>
    </row>
    <row r="32691" spans="1:8" x14ac:dyDescent="0.25">
      <c r="A32691" t="s">
        <v>51831</v>
      </c>
      <c r="B32691" t="s">
        <v>321</v>
      </c>
      <c r="C32691" t="s">
        <v>25</v>
      </c>
      <c r="D32691" t="s">
        <v>322</v>
      </c>
      <c r="E32691">
        <v>8</v>
      </c>
      <c r="F32691">
        <v>1</v>
      </c>
      <c r="G32691" t="s">
        <v>323</v>
      </c>
      <c r="H32691" t="b">
        <v>0</v>
      </c>
    </row>
    <row r="32692" spans="1:8" x14ac:dyDescent="0.25">
      <c r="A32692" t="s">
        <v>51832</v>
      </c>
      <c r="B32692" t="s">
        <v>51833</v>
      </c>
      <c r="C32692" t="s">
        <v>1681</v>
      </c>
      <c r="D32692" t="s">
        <v>51834</v>
      </c>
      <c r="E32692">
        <v>3</v>
      </c>
      <c r="F32692">
        <v>1</v>
      </c>
      <c r="G32692" t="s">
        <v>51835</v>
      </c>
      <c r="H32692" t="b">
        <v>0</v>
      </c>
    </row>
    <row r="32693" spans="1:8" x14ac:dyDescent="0.25">
      <c r="A32693" t="s">
        <v>51832</v>
      </c>
      <c r="B32693" t="s">
        <v>51836</v>
      </c>
      <c r="C32693" t="s">
        <v>10</v>
      </c>
      <c r="D32693" t="s">
        <v>51837</v>
      </c>
      <c r="E32693">
        <v>3</v>
      </c>
      <c r="F32693">
        <v>1</v>
      </c>
      <c r="G32693" t="s">
        <v>51838</v>
      </c>
      <c r="H32693" t="b">
        <v>0</v>
      </c>
    </row>
    <row r="32694" spans="1:8" x14ac:dyDescent="0.25">
      <c r="A32694" t="s">
        <v>51832</v>
      </c>
      <c r="B32694" t="s">
        <v>51839</v>
      </c>
      <c r="C32694" t="s">
        <v>25</v>
      </c>
      <c r="D32694" t="s">
        <v>34299</v>
      </c>
      <c r="E32694">
        <v>3</v>
      </c>
      <c r="F32694">
        <v>1</v>
      </c>
      <c r="G32694" t="s">
        <v>34300</v>
      </c>
      <c r="H32694" t="b">
        <v>0</v>
      </c>
    </row>
    <row r="32695" spans="1:8" x14ac:dyDescent="0.25">
      <c r="A32695" t="s">
        <v>51840</v>
      </c>
      <c r="B32695" t="s">
        <v>51841</v>
      </c>
      <c r="C32695" t="s">
        <v>10</v>
      </c>
      <c r="D32695" t="s">
        <v>51842</v>
      </c>
      <c r="E32695">
        <v>2</v>
      </c>
      <c r="F32695">
        <v>2</v>
      </c>
      <c r="G32695" t="s">
        <v>51843</v>
      </c>
      <c r="H32695" t="b">
        <v>0</v>
      </c>
    </row>
    <row r="32696" spans="1:8" x14ac:dyDescent="0.25">
      <c r="A32696" t="s">
        <v>51840</v>
      </c>
      <c r="B32696" t="s">
        <v>51844</v>
      </c>
      <c r="C32696" t="s">
        <v>10</v>
      </c>
      <c r="D32696" t="s">
        <v>51845</v>
      </c>
      <c r="E32696">
        <v>2</v>
      </c>
      <c r="F32696">
        <v>2</v>
      </c>
      <c r="G32696" t="s">
        <v>51846</v>
      </c>
      <c r="H32696" t="b">
        <v>0</v>
      </c>
    </row>
    <row r="32697" spans="1:8" x14ac:dyDescent="0.25">
      <c r="A32697" t="s">
        <v>51847</v>
      </c>
      <c r="B32697" t="s">
        <v>51848</v>
      </c>
      <c r="C32697" t="s">
        <v>10</v>
      </c>
      <c r="D32697" t="s">
        <v>51849</v>
      </c>
      <c r="E32697">
        <v>2</v>
      </c>
      <c r="F32697">
        <v>2</v>
      </c>
      <c r="G32697" t="s">
        <v>51850</v>
      </c>
      <c r="H32697" t="b">
        <v>0</v>
      </c>
    </row>
    <row r="32698" spans="1:8" x14ac:dyDescent="0.25">
      <c r="A32698" t="s">
        <v>51847</v>
      </c>
      <c r="B32698" t="s">
        <v>37</v>
      </c>
      <c r="C32698" t="s">
        <v>10</v>
      </c>
      <c r="D32698" t="s">
        <v>26</v>
      </c>
      <c r="E32698">
        <v>2</v>
      </c>
      <c r="F32698">
        <v>2</v>
      </c>
      <c r="G32698" t="s">
        <v>27</v>
      </c>
      <c r="H32698" t="b">
        <v>1</v>
      </c>
    </row>
    <row r="32699" spans="1:8" x14ac:dyDescent="0.25">
      <c r="A32699" t="s">
        <v>51851</v>
      </c>
      <c r="B32699" t="s">
        <v>8735</v>
      </c>
      <c r="C32699" t="s">
        <v>10</v>
      </c>
      <c r="D32699" t="s">
        <v>8736</v>
      </c>
      <c r="E32699">
        <v>1</v>
      </c>
      <c r="F32699">
        <v>1</v>
      </c>
      <c r="G32699" t="s">
        <v>8737</v>
      </c>
      <c r="H32699" t="b">
        <v>0</v>
      </c>
    </row>
    <row r="32700" spans="1:8" x14ac:dyDescent="0.25">
      <c r="A32700" t="s">
        <v>51852</v>
      </c>
      <c r="B32700" t="s">
        <v>51853</v>
      </c>
      <c r="C32700" t="s">
        <v>10</v>
      </c>
      <c r="D32700" t="s">
        <v>51854</v>
      </c>
      <c r="E32700">
        <v>1</v>
      </c>
      <c r="F32700">
        <v>1</v>
      </c>
      <c r="G32700" t="s">
        <v>51855</v>
      </c>
      <c r="H32700" t="b">
        <v>0</v>
      </c>
    </row>
    <row r="32701" spans="1:8" x14ac:dyDescent="0.25">
      <c r="A32701" t="s">
        <v>51856</v>
      </c>
      <c r="B32701" t="s">
        <v>37</v>
      </c>
      <c r="C32701" t="s">
        <v>10</v>
      </c>
      <c r="D32701" t="s">
        <v>26</v>
      </c>
      <c r="E32701">
        <v>2</v>
      </c>
      <c r="F32701">
        <v>2</v>
      </c>
      <c r="G32701" t="s">
        <v>27</v>
      </c>
      <c r="H32701" t="b">
        <v>1</v>
      </c>
    </row>
    <row r="32702" spans="1:8" x14ac:dyDescent="0.25">
      <c r="A32702" t="s">
        <v>51856</v>
      </c>
      <c r="B32702" t="s">
        <v>4078</v>
      </c>
      <c r="C32702" t="s">
        <v>10</v>
      </c>
      <c r="D32702" t="s">
        <v>4079</v>
      </c>
      <c r="E32702">
        <v>2</v>
      </c>
      <c r="F32702">
        <v>2</v>
      </c>
      <c r="G32702" t="s">
        <v>4080</v>
      </c>
      <c r="H32702" t="b">
        <v>0</v>
      </c>
    </row>
    <row r="32703" spans="1:8" x14ac:dyDescent="0.25">
      <c r="A32703" t="s">
        <v>51857</v>
      </c>
      <c r="B32703" t="s">
        <v>10359</v>
      </c>
      <c r="C32703" t="s">
        <v>10</v>
      </c>
      <c r="D32703" t="s">
        <v>10360</v>
      </c>
      <c r="E32703">
        <v>2</v>
      </c>
      <c r="F32703">
        <v>2</v>
      </c>
      <c r="G32703" t="s">
        <v>10361</v>
      </c>
      <c r="H32703" t="b">
        <v>0</v>
      </c>
    </row>
    <row r="32704" spans="1:8" x14ac:dyDescent="0.25">
      <c r="A32704" t="s">
        <v>51857</v>
      </c>
      <c r="B32704" t="s">
        <v>876</v>
      </c>
      <c r="C32704" t="s">
        <v>10</v>
      </c>
      <c r="D32704" t="s">
        <v>317</v>
      </c>
      <c r="E32704">
        <v>2</v>
      </c>
      <c r="F32704">
        <v>2</v>
      </c>
      <c r="G32704" t="s">
        <v>27</v>
      </c>
      <c r="H32704" t="b">
        <v>1</v>
      </c>
    </row>
    <row r="32705" spans="1:8" x14ac:dyDescent="0.25">
      <c r="A32705" t="s">
        <v>51858</v>
      </c>
      <c r="B32705" t="s">
        <v>39361</v>
      </c>
      <c r="C32705" t="s">
        <v>10</v>
      </c>
      <c r="D32705" t="s">
        <v>39362</v>
      </c>
      <c r="E32705">
        <v>2</v>
      </c>
      <c r="F32705">
        <v>2</v>
      </c>
      <c r="G32705" t="s">
        <v>8447</v>
      </c>
      <c r="H32705" t="b">
        <v>0</v>
      </c>
    </row>
    <row r="32706" spans="1:8" x14ac:dyDescent="0.25">
      <c r="A32706" t="s">
        <v>51858</v>
      </c>
      <c r="B32706" t="s">
        <v>37</v>
      </c>
      <c r="C32706" t="s">
        <v>10</v>
      </c>
      <c r="D32706" t="s">
        <v>26</v>
      </c>
      <c r="E32706">
        <v>2</v>
      </c>
      <c r="F32706">
        <v>2</v>
      </c>
      <c r="G32706" t="s">
        <v>27</v>
      </c>
      <c r="H32706" t="b">
        <v>1</v>
      </c>
    </row>
    <row r="32707" spans="1:8" x14ac:dyDescent="0.25">
      <c r="A32707" t="s">
        <v>51859</v>
      </c>
      <c r="B32707" t="s">
        <v>4907</v>
      </c>
      <c r="C32707" t="s">
        <v>10</v>
      </c>
      <c r="D32707" t="s">
        <v>4908</v>
      </c>
      <c r="E32707">
        <v>2</v>
      </c>
      <c r="F32707">
        <v>2</v>
      </c>
      <c r="G32707" t="s">
        <v>4909</v>
      </c>
      <c r="H32707" t="b">
        <v>0</v>
      </c>
    </row>
    <row r="32708" spans="1:8" x14ac:dyDescent="0.25">
      <c r="A32708" t="s">
        <v>51859</v>
      </c>
      <c r="B32708" t="s">
        <v>51860</v>
      </c>
      <c r="C32708" t="s">
        <v>10</v>
      </c>
      <c r="D32708" t="s">
        <v>51861</v>
      </c>
      <c r="E32708">
        <v>2</v>
      </c>
      <c r="F32708">
        <v>2</v>
      </c>
      <c r="G32708" t="s">
        <v>51862</v>
      </c>
      <c r="H32708" t="b">
        <v>0</v>
      </c>
    </row>
    <row r="32709" spans="1:8" x14ac:dyDescent="0.25">
      <c r="A32709" t="s">
        <v>51863</v>
      </c>
      <c r="B32709" t="s">
        <v>8395</v>
      </c>
      <c r="C32709" t="s">
        <v>10</v>
      </c>
      <c r="D32709" t="s">
        <v>8396</v>
      </c>
      <c r="E32709">
        <v>1</v>
      </c>
      <c r="F32709">
        <v>1</v>
      </c>
      <c r="G32709" t="s">
        <v>8397</v>
      </c>
      <c r="H32709" t="b">
        <v>0</v>
      </c>
    </row>
    <row r="32710" spans="1:8" x14ac:dyDescent="0.25">
      <c r="A32710" t="s">
        <v>51864</v>
      </c>
      <c r="B32710" t="s">
        <v>3124</v>
      </c>
      <c r="C32710" t="s">
        <v>10</v>
      </c>
      <c r="D32710" t="s">
        <v>3125</v>
      </c>
      <c r="E32710">
        <v>1</v>
      </c>
      <c r="F32710">
        <v>1</v>
      </c>
      <c r="G32710" t="s">
        <v>1663</v>
      </c>
      <c r="H32710" t="b">
        <v>0</v>
      </c>
    </row>
    <row r="32711" spans="1:8" x14ac:dyDescent="0.25">
      <c r="A32711" t="s">
        <v>51865</v>
      </c>
      <c r="B32711" t="s">
        <v>12207</v>
      </c>
      <c r="C32711" t="s">
        <v>10</v>
      </c>
      <c r="D32711" t="s">
        <v>12208</v>
      </c>
      <c r="E32711">
        <v>1</v>
      </c>
      <c r="F32711">
        <v>1</v>
      </c>
      <c r="G32711" t="s">
        <v>12209</v>
      </c>
      <c r="H32711" t="b">
        <v>0</v>
      </c>
    </row>
    <row r="32712" spans="1:8" x14ac:dyDescent="0.25">
      <c r="A32712" t="s">
        <v>51866</v>
      </c>
      <c r="B32712" t="s">
        <v>3284</v>
      </c>
      <c r="C32712" t="s">
        <v>10</v>
      </c>
      <c r="D32712" t="s">
        <v>3285</v>
      </c>
      <c r="E32712">
        <v>2</v>
      </c>
      <c r="F32712">
        <v>2</v>
      </c>
      <c r="G32712" t="s">
        <v>3286</v>
      </c>
      <c r="H32712" t="b">
        <v>0</v>
      </c>
    </row>
    <row r="32713" spans="1:8" x14ac:dyDescent="0.25">
      <c r="A32713" t="s">
        <v>51866</v>
      </c>
      <c r="B32713" t="s">
        <v>954</v>
      </c>
      <c r="C32713" t="s">
        <v>10</v>
      </c>
      <c r="D32713" t="s">
        <v>955</v>
      </c>
      <c r="E32713">
        <v>2</v>
      </c>
      <c r="F32713">
        <v>2</v>
      </c>
      <c r="G32713" t="s">
        <v>956</v>
      </c>
      <c r="H32713" t="b">
        <v>0</v>
      </c>
    </row>
    <row r="32714" spans="1:8" x14ac:dyDescent="0.25">
      <c r="A32714" t="s">
        <v>51867</v>
      </c>
      <c r="B32714" t="s">
        <v>51868</v>
      </c>
      <c r="C32714" t="s">
        <v>10</v>
      </c>
      <c r="D32714" t="s">
        <v>51869</v>
      </c>
      <c r="E32714">
        <v>2</v>
      </c>
      <c r="F32714">
        <v>2</v>
      </c>
      <c r="G32714" t="s">
        <v>51870</v>
      </c>
      <c r="H32714" t="b">
        <v>0</v>
      </c>
    </row>
    <row r="32715" spans="1:8" x14ac:dyDescent="0.25">
      <c r="A32715" t="s">
        <v>51867</v>
      </c>
      <c r="B32715" t="s">
        <v>37</v>
      </c>
      <c r="C32715" t="s">
        <v>10</v>
      </c>
      <c r="D32715" t="s">
        <v>26</v>
      </c>
      <c r="E32715">
        <v>2</v>
      </c>
      <c r="F32715">
        <v>2</v>
      </c>
      <c r="G32715" t="s">
        <v>27</v>
      </c>
      <c r="H32715" t="b">
        <v>1</v>
      </c>
    </row>
    <row r="32716" spans="1:8" x14ac:dyDescent="0.25">
      <c r="A32716" t="s">
        <v>51871</v>
      </c>
      <c r="B32716" t="s">
        <v>2697</v>
      </c>
      <c r="C32716" t="s">
        <v>10</v>
      </c>
      <c r="D32716" t="s">
        <v>2698</v>
      </c>
      <c r="E32716">
        <v>4</v>
      </c>
      <c r="F32716">
        <v>1</v>
      </c>
      <c r="G32716" t="s">
        <v>2238</v>
      </c>
      <c r="H32716" t="b">
        <v>0</v>
      </c>
    </row>
    <row r="32717" spans="1:8" x14ac:dyDescent="0.25">
      <c r="A32717" t="s">
        <v>51871</v>
      </c>
      <c r="B32717" t="s">
        <v>51872</v>
      </c>
      <c r="C32717" t="s">
        <v>25</v>
      </c>
      <c r="D32717" t="s">
        <v>51873</v>
      </c>
      <c r="E32717">
        <v>4</v>
      </c>
      <c r="F32717">
        <v>3</v>
      </c>
      <c r="G32717" t="s">
        <v>51874</v>
      </c>
      <c r="H32717" t="b">
        <v>0</v>
      </c>
    </row>
    <row r="32718" spans="1:8" x14ac:dyDescent="0.25">
      <c r="A32718" t="s">
        <v>51871</v>
      </c>
      <c r="B32718" t="s">
        <v>51875</v>
      </c>
      <c r="C32718" t="s">
        <v>25</v>
      </c>
      <c r="D32718" t="s">
        <v>51876</v>
      </c>
      <c r="E32718">
        <v>4</v>
      </c>
      <c r="F32718">
        <v>3</v>
      </c>
      <c r="G32718" t="s">
        <v>51877</v>
      </c>
      <c r="H32718" t="b">
        <v>0</v>
      </c>
    </row>
    <row r="32719" spans="1:8" x14ac:dyDescent="0.25">
      <c r="A32719" t="s">
        <v>51871</v>
      </c>
      <c r="B32719" t="s">
        <v>51878</v>
      </c>
      <c r="C32719" t="s">
        <v>25</v>
      </c>
      <c r="D32719" t="s">
        <v>51879</v>
      </c>
      <c r="E32719">
        <v>4</v>
      </c>
      <c r="F32719">
        <v>3</v>
      </c>
      <c r="G32719" t="s">
        <v>51880</v>
      </c>
      <c r="H32719" t="b">
        <v>0</v>
      </c>
    </row>
    <row r="32720" spans="1:8" x14ac:dyDescent="0.25">
      <c r="A32720" t="s">
        <v>51881</v>
      </c>
      <c r="B32720" t="s">
        <v>19132</v>
      </c>
      <c r="C32720" t="s">
        <v>10</v>
      </c>
      <c r="D32720" t="s">
        <v>19133</v>
      </c>
      <c r="E32720">
        <v>4</v>
      </c>
      <c r="F32720">
        <v>4</v>
      </c>
      <c r="G32720" t="s">
        <v>19134</v>
      </c>
      <c r="H32720" t="b">
        <v>0</v>
      </c>
    </row>
    <row r="32721" spans="1:8" x14ac:dyDescent="0.25">
      <c r="A32721" t="s">
        <v>51881</v>
      </c>
      <c r="B32721" t="s">
        <v>51882</v>
      </c>
      <c r="C32721" t="s">
        <v>10</v>
      </c>
      <c r="D32721" t="s">
        <v>51883</v>
      </c>
      <c r="E32721">
        <v>4</v>
      </c>
      <c r="F32721">
        <v>4</v>
      </c>
      <c r="G32721" t="s">
        <v>51884</v>
      </c>
      <c r="H32721" t="b">
        <v>0</v>
      </c>
    </row>
    <row r="32722" spans="1:8" x14ac:dyDescent="0.25">
      <c r="A32722" t="s">
        <v>51881</v>
      </c>
      <c r="B32722" t="s">
        <v>5192</v>
      </c>
      <c r="C32722" t="s">
        <v>10</v>
      </c>
      <c r="D32722" t="s">
        <v>5193</v>
      </c>
      <c r="E32722">
        <v>4</v>
      </c>
      <c r="F32722">
        <v>4</v>
      </c>
      <c r="G32722" t="s">
        <v>5194</v>
      </c>
      <c r="H32722" t="b">
        <v>0</v>
      </c>
    </row>
    <row r="32723" spans="1:8" x14ac:dyDescent="0.25">
      <c r="A32723" t="s">
        <v>51881</v>
      </c>
      <c r="B32723" t="s">
        <v>37</v>
      </c>
      <c r="C32723" t="s">
        <v>10</v>
      </c>
      <c r="D32723" t="s">
        <v>26</v>
      </c>
      <c r="E32723">
        <v>4</v>
      </c>
      <c r="F32723">
        <v>4</v>
      </c>
      <c r="G32723" t="s">
        <v>27</v>
      </c>
      <c r="H32723" t="b">
        <v>1</v>
      </c>
    </row>
    <row r="32724" spans="1:8" x14ac:dyDescent="0.25">
      <c r="A32724" t="s">
        <v>51885</v>
      </c>
      <c r="B32724" t="s">
        <v>51886</v>
      </c>
      <c r="C32724" t="s">
        <v>10</v>
      </c>
      <c r="D32724" t="s">
        <v>51887</v>
      </c>
      <c r="E32724">
        <v>1</v>
      </c>
      <c r="F32724">
        <v>1</v>
      </c>
      <c r="G32724" t="s">
        <v>51888</v>
      </c>
      <c r="H32724" t="b">
        <v>0</v>
      </c>
    </row>
    <row r="32725" spans="1:8" x14ac:dyDescent="0.25">
      <c r="A32725" t="s">
        <v>51889</v>
      </c>
      <c r="B32725" t="s">
        <v>43622</v>
      </c>
      <c r="C32725" t="s">
        <v>10</v>
      </c>
      <c r="D32725" t="s">
        <v>43623</v>
      </c>
      <c r="E32725">
        <v>2</v>
      </c>
      <c r="F32725">
        <v>2</v>
      </c>
      <c r="G32725" t="s">
        <v>43624</v>
      </c>
      <c r="H32725" t="b">
        <v>0</v>
      </c>
    </row>
    <row r="32726" spans="1:8" x14ac:dyDescent="0.25">
      <c r="A32726" t="s">
        <v>51889</v>
      </c>
      <c r="B32726" t="s">
        <v>34660</v>
      </c>
      <c r="C32726" t="s">
        <v>10</v>
      </c>
      <c r="D32726" t="s">
        <v>34661</v>
      </c>
      <c r="E32726">
        <v>2</v>
      </c>
      <c r="F32726">
        <v>2</v>
      </c>
      <c r="G32726" t="s">
        <v>34662</v>
      </c>
      <c r="H32726" t="b">
        <v>0</v>
      </c>
    </row>
    <row r="32727" spans="1:8" x14ac:dyDescent="0.25">
      <c r="A32727" t="s">
        <v>51890</v>
      </c>
      <c r="B32727" t="s">
        <v>39526</v>
      </c>
      <c r="C32727" t="s">
        <v>10</v>
      </c>
      <c r="D32727" t="s">
        <v>39527</v>
      </c>
      <c r="E32727">
        <v>4</v>
      </c>
      <c r="F32727">
        <v>4</v>
      </c>
      <c r="G32727" t="s">
        <v>39528</v>
      </c>
      <c r="H32727" t="b">
        <v>0</v>
      </c>
    </row>
    <row r="32728" spans="1:8" x14ac:dyDescent="0.25">
      <c r="A32728" t="s">
        <v>51890</v>
      </c>
      <c r="B32728" t="s">
        <v>49074</v>
      </c>
      <c r="C32728" t="s">
        <v>10</v>
      </c>
      <c r="D32728" t="s">
        <v>49075</v>
      </c>
      <c r="E32728">
        <v>4</v>
      </c>
      <c r="F32728">
        <v>4</v>
      </c>
      <c r="G32728" t="s">
        <v>49076</v>
      </c>
      <c r="H32728" t="b">
        <v>0</v>
      </c>
    </row>
    <row r="32729" spans="1:8" x14ac:dyDescent="0.25">
      <c r="A32729" t="s">
        <v>51890</v>
      </c>
      <c r="B32729" t="s">
        <v>16599</v>
      </c>
      <c r="C32729" t="s">
        <v>10</v>
      </c>
      <c r="D32729" t="s">
        <v>16600</v>
      </c>
      <c r="E32729">
        <v>4</v>
      </c>
      <c r="F32729">
        <v>4</v>
      </c>
      <c r="G32729" t="s">
        <v>16601</v>
      </c>
      <c r="H32729" t="b">
        <v>0</v>
      </c>
    </row>
    <row r="32730" spans="1:8" x14ac:dyDescent="0.25">
      <c r="A32730" t="s">
        <v>51890</v>
      </c>
      <c r="B32730" t="s">
        <v>37</v>
      </c>
      <c r="C32730" t="s">
        <v>10</v>
      </c>
      <c r="D32730" t="s">
        <v>26</v>
      </c>
      <c r="E32730">
        <v>4</v>
      </c>
      <c r="F32730">
        <v>4</v>
      </c>
      <c r="G32730" t="s">
        <v>27</v>
      </c>
      <c r="H32730" t="b">
        <v>1</v>
      </c>
    </row>
    <row r="32731" spans="1:8" x14ac:dyDescent="0.25">
      <c r="A32731" t="s">
        <v>51891</v>
      </c>
      <c r="B32731" t="s">
        <v>51892</v>
      </c>
      <c r="C32731" t="s">
        <v>1681</v>
      </c>
      <c r="D32731" t="s">
        <v>51893</v>
      </c>
      <c r="E32731">
        <v>3</v>
      </c>
      <c r="F32731">
        <v>1</v>
      </c>
      <c r="G32731" t="s">
        <v>51894</v>
      </c>
      <c r="H32731" t="b">
        <v>0</v>
      </c>
    </row>
    <row r="32732" spans="1:8" x14ac:dyDescent="0.25">
      <c r="A32732" t="s">
        <v>51891</v>
      </c>
      <c r="B32732" t="s">
        <v>51895</v>
      </c>
      <c r="C32732" t="s">
        <v>10</v>
      </c>
      <c r="D32732" t="s">
        <v>51896</v>
      </c>
      <c r="E32732">
        <v>3</v>
      </c>
      <c r="F32732">
        <v>2</v>
      </c>
      <c r="G32732" t="s">
        <v>51897</v>
      </c>
      <c r="H32732" t="b">
        <v>0</v>
      </c>
    </row>
    <row r="32733" spans="1:8" x14ac:dyDescent="0.25">
      <c r="A32733" t="s">
        <v>51891</v>
      </c>
      <c r="B32733" t="s">
        <v>51898</v>
      </c>
      <c r="C32733" t="s">
        <v>10</v>
      </c>
      <c r="D32733" t="s">
        <v>51899</v>
      </c>
      <c r="E32733">
        <v>3</v>
      </c>
      <c r="F32733">
        <v>2</v>
      </c>
      <c r="G32733" t="s">
        <v>45544</v>
      </c>
      <c r="H32733" t="b">
        <v>0</v>
      </c>
    </row>
    <row r="32734" spans="1:8" x14ac:dyDescent="0.25">
      <c r="A32734" t="s">
        <v>51900</v>
      </c>
      <c r="B32734" t="s">
        <v>1116</v>
      </c>
      <c r="C32734" t="s">
        <v>10</v>
      </c>
      <c r="D32734" t="s">
        <v>1117</v>
      </c>
      <c r="E32734">
        <v>2</v>
      </c>
      <c r="F32734">
        <v>2</v>
      </c>
      <c r="G32734" t="s">
        <v>1118</v>
      </c>
      <c r="H32734" t="b">
        <v>0</v>
      </c>
    </row>
    <row r="32735" spans="1:8" x14ac:dyDescent="0.25">
      <c r="A32735" t="s">
        <v>51900</v>
      </c>
      <c r="B32735" t="s">
        <v>37</v>
      </c>
      <c r="C32735" t="s">
        <v>10</v>
      </c>
      <c r="D32735" t="s">
        <v>26</v>
      </c>
      <c r="E32735">
        <v>2</v>
      </c>
      <c r="F32735">
        <v>2</v>
      </c>
      <c r="G32735" t="s">
        <v>27</v>
      </c>
      <c r="H32735" t="b">
        <v>1</v>
      </c>
    </row>
    <row r="32736" spans="1:8" x14ac:dyDescent="0.25">
      <c r="A32736" t="s">
        <v>51901</v>
      </c>
      <c r="B32736" t="s">
        <v>1116</v>
      </c>
      <c r="C32736" t="s">
        <v>10</v>
      </c>
      <c r="D32736" t="s">
        <v>1117</v>
      </c>
      <c r="E32736">
        <v>1</v>
      </c>
      <c r="F32736">
        <v>1</v>
      </c>
      <c r="G32736" t="s">
        <v>1118</v>
      </c>
      <c r="H32736" t="b">
        <v>0</v>
      </c>
    </row>
    <row r="32737" spans="1:8" x14ac:dyDescent="0.25">
      <c r="A32737" t="s">
        <v>51902</v>
      </c>
      <c r="B32737" t="s">
        <v>51903</v>
      </c>
      <c r="C32737" t="s">
        <v>10</v>
      </c>
      <c r="D32737" t="s">
        <v>51904</v>
      </c>
      <c r="E32737">
        <v>2</v>
      </c>
      <c r="F32737">
        <v>2</v>
      </c>
      <c r="G32737" t="s">
        <v>51905</v>
      </c>
      <c r="H32737" t="b">
        <v>0</v>
      </c>
    </row>
    <row r="32738" spans="1:8" x14ac:dyDescent="0.25">
      <c r="A32738" t="s">
        <v>51902</v>
      </c>
      <c r="B32738" t="s">
        <v>51906</v>
      </c>
      <c r="C32738" t="s">
        <v>10</v>
      </c>
      <c r="D32738" t="s">
        <v>51907</v>
      </c>
      <c r="E32738">
        <v>2</v>
      </c>
      <c r="F32738">
        <v>2</v>
      </c>
      <c r="G32738" t="s">
        <v>51908</v>
      </c>
      <c r="H32738" t="b">
        <v>0</v>
      </c>
    </row>
    <row r="32739" spans="1:8" x14ac:dyDescent="0.25">
      <c r="A32739" t="s">
        <v>51909</v>
      </c>
      <c r="B32739" t="s">
        <v>51910</v>
      </c>
      <c r="C32739" t="s">
        <v>10</v>
      </c>
      <c r="D32739" t="s">
        <v>51911</v>
      </c>
      <c r="E32739">
        <v>12</v>
      </c>
      <c r="F32739">
        <v>12</v>
      </c>
      <c r="G32739" t="s">
        <v>51912</v>
      </c>
      <c r="H32739" t="b">
        <v>0</v>
      </c>
    </row>
    <row r="32740" spans="1:8" x14ac:dyDescent="0.25">
      <c r="A32740" t="s">
        <v>51909</v>
      </c>
      <c r="B32740" t="s">
        <v>51913</v>
      </c>
      <c r="C32740" t="s">
        <v>10</v>
      </c>
      <c r="D32740" t="s">
        <v>51914</v>
      </c>
      <c r="E32740">
        <v>12</v>
      </c>
      <c r="F32740">
        <v>12</v>
      </c>
      <c r="G32740" t="s">
        <v>51915</v>
      </c>
      <c r="H32740" t="b">
        <v>0</v>
      </c>
    </row>
    <row r="32741" spans="1:8" x14ac:dyDescent="0.25">
      <c r="A32741" t="s">
        <v>51909</v>
      </c>
      <c r="B32741" t="s">
        <v>51916</v>
      </c>
      <c r="C32741" t="s">
        <v>10</v>
      </c>
      <c r="D32741" t="s">
        <v>51917</v>
      </c>
      <c r="E32741">
        <v>12</v>
      </c>
      <c r="F32741">
        <v>12</v>
      </c>
      <c r="G32741" t="s">
        <v>51918</v>
      </c>
      <c r="H32741" t="b">
        <v>0</v>
      </c>
    </row>
    <row r="32742" spans="1:8" x14ac:dyDescent="0.25">
      <c r="A32742" t="s">
        <v>51909</v>
      </c>
      <c r="B32742" t="s">
        <v>51919</v>
      </c>
      <c r="C32742" t="s">
        <v>10</v>
      </c>
      <c r="D32742" t="s">
        <v>51920</v>
      </c>
      <c r="E32742">
        <v>12</v>
      </c>
      <c r="F32742">
        <v>12</v>
      </c>
      <c r="G32742" t="s">
        <v>51921</v>
      </c>
      <c r="H32742" t="b">
        <v>0</v>
      </c>
    </row>
    <row r="32743" spans="1:8" x14ac:dyDescent="0.25">
      <c r="A32743" t="s">
        <v>51909</v>
      </c>
      <c r="B32743" t="s">
        <v>51919</v>
      </c>
      <c r="C32743" t="s">
        <v>10</v>
      </c>
      <c r="D32743" t="s">
        <v>51920</v>
      </c>
      <c r="E32743">
        <v>12</v>
      </c>
      <c r="F32743">
        <v>12</v>
      </c>
      <c r="G32743" t="s">
        <v>51921</v>
      </c>
      <c r="H32743" t="b">
        <v>0</v>
      </c>
    </row>
    <row r="32744" spans="1:8" x14ac:dyDescent="0.25">
      <c r="A32744" t="s">
        <v>51909</v>
      </c>
      <c r="B32744" t="s">
        <v>51922</v>
      </c>
      <c r="C32744" t="s">
        <v>10</v>
      </c>
      <c r="D32744" t="s">
        <v>51923</v>
      </c>
      <c r="E32744">
        <v>12</v>
      </c>
      <c r="F32744">
        <v>12</v>
      </c>
      <c r="G32744" t="s">
        <v>51924</v>
      </c>
      <c r="H32744" t="b">
        <v>0</v>
      </c>
    </row>
    <row r="32745" spans="1:8" x14ac:dyDescent="0.25">
      <c r="A32745" t="s">
        <v>51909</v>
      </c>
      <c r="B32745" t="s">
        <v>51916</v>
      </c>
      <c r="C32745" t="s">
        <v>10</v>
      </c>
      <c r="D32745" t="s">
        <v>51917</v>
      </c>
      <c r="E32745">
        <v>12</v>
      </c>
      <c r="F32745">
        <v>12</v>
      </c>
      <c r="G32745" t="s">
        <v>51918</v>
      </c>
      <c r="H32745" t="b">
        <v>0</v>
      </c>
    </row>
    <row r="32746" spans="1:8" x14ac:dyDescent="0.25">
      <c r="A32746" t="s">
        <v>51909</v>
      </c>
      <c r="B32746" t="s">
        <v>51925</v>
      </c>
      <c r="C32746" t="s">
        <v>10</v>
      </c>
      <c r="D32746" t="s">
        <v>51926</v>
      </c>
      <c r="E32746">
        <v>12</v>
      </c>
      <c r="F32746">
        <v>12</v>
      </c>
      <c r="G32746" t="s">
        <v>51927</v>
      </c>
      <c r="H32746" t="b">
        <v>0</v>
      </c>
    </row>
    <row r="32747" spans="1:8" x14ac:dyDescent="0.25">
      <c r="A32747" t="s">
        <v>51909</v>
      </c>
      <c r="B32747" t="s">
        <v>51928</v>
      </c>
      <c r="C32747" t="s">
        <v>10</v>
      </c>
      <c r="D32747" t="s">
        <v>51929</v>
      </c>
      <c r="E32747">
        <v>12</v>
      </c>
      <c r="F32747">
        <v>12</v>
      </c>
      <c r="G32747" t="s">
        <v>51930</v>
      </c>
      <c r="H32747" t="b">
        <v>0</v>
      </c>
    </row>
    <row r="32748" spans="1:8" x14ac:dyDescent="0.25">
      <c r="A32748" t="s">
        <v>51909</v>
      </c>
      <c r="B32748" t="s">
        <v>51931</v>
      </c>
      <c r="C32748" t="s">
        <v>10</v>
      </c>
      <c r="D32748" t="s">
        <v>51932</v>
      </c>
      <c r="E32748">
        <v>12</v>
      </c>
      <c r="F32748">
        <v>12</v>
      </c>
      <c r="G32748" t="s">
        <v>51933</v>
      </c>
      <c r="H32748" t="b">
        <v>0</v>
      </c>
    </row>
    <row r="32749" spans="1:8" x14ac:dyDescent="0.25">
      <c r="A32749" t="s">
        <v>51909</v>
      </c>
      <c r="B32749" t="s">
        <v>51934</v>
      </c>
      <c r="C32749" t="s">
        <v>10</v>
      </c>
      <c r="D32749" t="s">
        <v>51935</v>
      </c>
      <c r="E32749">
        <v>12</v>
      </c>
      <c r="F32749">
        <v>12</v>
      </c>
      <c r="G32749" t="s">
        <v>51936</v>
      </c>
      <c r="H32749" t="b">
        <v>0</v>
      </c>
    </row>
    <row r="32750" spans="1:8" x14ac:dyDescent="0.25">
      <c r="A32750" t="s">
        <v>51909</v>
      </c>
      <c r="B32750" t="s">
        <v>51937</v>
      </c>
      <c r="C32750" t="s">
        <v>10</v>
      </c>
      <c r="D32750" t="s">
        <v>51938</v>
      </c>
      <c r="E32750">
        <v>12</v>
      </c>
      <c r="F32750">
        <v>12</v>
      </c>
      <c r="G32750" t="s">
        <v>51939</v>
      </c>
      <c r="H32750" t="b">
        <v>0</v>
      </c>
    </row>
    <row r="32751" spans="1:8" x14ac:dyDescent="0.25">
      <c r="A32751" t="s">
        <v>51940</v>
      </c>
      <c r="B32751" t="s">
        <v>51941</v>
      </c>
      <c r="C32751" t="s">
        <v>10</v>
      </c>
      <c r="D32751" t="s">
        <v>51942</v>
      </c>
      <c r="E32751">
        <v>2</v>
      </c>
      <c r="F32751">
        <v>2</v>
      </c>
      <c r="G32751" t="s">
        <v>51943</v>
      </c>
      <c r="H32751" t="b">
        <v>0</v>
      </c>
    </row>
    <row r="32752" spans="1:8" x14ac:dyDescent="0.25">
      <c r="A32752" t="s">
        <v>51940</v>
      </c>
      <c r="B32752" t="s">
        <v>51944</v>
      </c>
      <c r="C32752" t="s">
        <v>10</v>
      </c>
      <c r="D32752" t="s">
        <v>51945</v>
      </c>
      <c r="E32752">
        <v>2</v>
      </c>
      <c r="F32752">
        <v>2</v>
      </c>
      <c r="G32752" t="s">
        <v>51946</v>
      </c>
      <c r="H32752" t="b">
        <v>0</v>
      </c>
    </row>
    <row r="32753" spans="1:8" x14ac:dyDescent="0.25">
      <c r="A32753" t="s">
        <v>51947</v>
      </c>
      <c r="B32753" t="s">
        <v>10359</v>
      </c>
      <c r="C32753" t="s">
        <v>10</v>
      </c>
      <c r="D32753" t="s">
        <v>10360</v>
      </c>
      <c r="E32753">
        <v>3</v>
      </c>
      <c r="F32753">
        <v>2</v>
      </c>
      <c r="G32753" t="s">
        <v>10361</v>
      </c>
      <c r="H32753" t="b">
        <v>0</v>
      </c>
    </row>
    <row r="32754" spans="1:8" x14ac:dyDescent="0.25">
      <c r="A32754" t="s">
        <v>51947</v>
      </c>
      <c r="B32754" t="s">
        <v>51948</v>
      </c>
      <c r="C32754" t="s">
        <v>25</v>
      </c>
      <c r="D32754" t="s">
        <v>51949</v>
      </c>
      <c r="E32754">
        <v>3</v>
      </c>
      <c r="F32754">
        <v>1</v>
      </c>
      <c r="G32754" t="s">
        <v>51950</v>
      </c>
      <c r="H32754" t="b">
        <v>0</v>
      </c>
    </row>
    <row r="32755" spans="1:8" x14ac:dyDescent="0.25">
      <c r="A32755" t="s">
        <v>51947</v>
      </c>
      <c r="B32755" t="s">
        <v>23595</v>
      </c>
      <c r="C32755" t="s">
        <v>10</v>
      </c>
      <c r="D32755" t="s">
        <v>23596</v>
      </c>
      <c r="E32755">
        <v>3</v>
      </c>
      <c r="F32755">
        <v>2</v>
      </c>
      <c r="G32755" t="s">
        <v>17948</v>
      </c>
      <c r="H32755" t="b">
        <v>0</v>
      </c>
    </row>
    <row r="32756" spans="1:8" x14ac:dyDescent="0.25">
      <c r="A32756" t="s">
        <v>51951</v>
      </c>
      <c r="B32756" t="s">
        <v>35376</v>
      </c>
      <c r="C32756" t="s">
        <v>10</v>
      </c>
      <c r="D32756" t="s">
        <v>35377</v>
      </c>
      <c r="E32756">
        <v>1</v>
      </c>
      <c r="F32756">
        <v>1</v>
      </c>
      <c r="G32756" t="s">
        <v>35378</v>
      </c>
      <c r="H32756" t="b">
        <v>0</v>
      </c>
    </row>
    <row r="32757" spans="1:8" x14ac:dyDescent="0.25">
      <c r="A32757" t="s">
        <v>51952</v>
      </c>
      <c r="B32757" t="s">
        <v>51953</v>
      </c>
      <c r="C32757" t="s">
        <v>10</v>
      </c>
      <c r="D32757" t="s">
        <v>51954</v>
      </c>
      <c r="E32757">
        <v>2</v>
      </c>
      <c r="F32757">
        <v>2</v>
      </c>
      <c r="G32757" t="s">
        <v>12384</v>
      </c>
      <c r="H32757" t="b">
        <v>0</v>
      </c>
    </row>
    <row r="32758" spans="1:8" x14ac:dyDescent="0.25">
      <c r="A32758" t="s">
        <v>51952</v>
      </c>
      <c r="B32758" t="s">
        <v>51955</v>
      </c>
      <c r="C32758" t="s">
        <v>10</v>
      </c>
      <c r="D32758" t="s">
        <v>51956</v>
      </c>
      <c r="E32758">
        <v>2</v>
      </c>
      <c r="F32758">
        <v>2</v>
      </c>
      <c r="G32758" t="s">
        <v>51957</v>
      </c>
      <c r="H32758" t="b">
        <v>0</v>
      </c>
    </row>
    <row r="32759" spans="1:8" x14ac:dyDescent="0.25">
      <c r="A32759" t="s">
        <v>51958</v>
      </c>
      <c r="B32759" t="s">
        <v>43798</v>
      </c>
      <c r="C32759" t="s">
        <v>10</v>
      </c>
      <c r="D32759" t="s">
        <v>43799</v>
      </c>
      <c r="E32759">
        <v>5</v>
      </c>
      <c r="F32759">
        <v>5</v>
      </c>
      <c r="G32759" t="s">
        <v>43800</v>
      </c>
      <c r="H32759" t="b">
        <v>0</v>
      </c>
    </row>
    <row r="32760" spans="1:8" x14ac:dyDescent="0.25">
      <c r="A32760" t="s">
        <v>51958</v>
      </c>
      <c r="B32760" t="s">
        <v>1718</v>
      </c>
      <c r="C32760" t="s">
        <v>10</v>
      </c>
      <c r="D32760" t="s">
        <v>1719</v>
      </c>
      <c r="E32760">
        <v>5</v>
      </c>
      <c r="F32760">
        <v>5</v>
      </c>
      <c r="G32760" t="s">
        <v>1720</v>
      </c>
      <c r="H32760" t="b">
        <v>0</v>
      </c>
    </row>
    <row r="32761" spans="1:8" x14ac:dyDescent="0.25">
      <c r="A32761" t="s">
        <v>51958</v>
      </c>
      <c r="B32761" t="s">
        <v>6158</v>
      </c>
      <c r="C32761" t="s">
        <v>10</v>
      </c>
      <c r="D32761" t="s">
        <v>6159</v>
      </c>
      <c r="E32761">
        <v>5</v>
      </c>
      <c r="F32761">
        <v>5</v>
      </c>
      <c r="G32761" t="s">
        <v>6160</v>
      </c>
      <c r="H32761" t="b">
        <v>0</v>
      </c>
    </row>
    <row r="32762" spans="1:8" x14ac:dyDescent="0.25">
      <c r="A32762" t="s">
        <v>51958</v>
      </c>
      <c r="B32762" t="s">
        <v>6849</v>
      </c>
      <c r="C32762" t="s">
        <v>10</v>
      </c>
      <c r="D32762" t="s">
        <v>6850</v>
      </c>
      <c r="E32762">
        <v>5</v>
      </c>
      <c r="F32762">
        <v>5</v>
      </c>
      <c r="G32762" t="s">
        <v>6851</v>
      </c>
      <c r="H32762" t="b">
        <v>0</v>
      </c>
    </row>
    <row r="32763" spans="1:8" x14ac:dyDescent="0.25">
      <c r="A32763" t="s">
        <v>51958</v>
      </c>
      <c r="B32763" t="s">
        <v>37</v>
      </c>
      <c r="C32763" t="s">
        <v>10</v>
      </c>
      <c r="D32763" t="s">
        <v>26</v>
      </c>
      <c r="E32763">
        <v>5</v>
      </c>
      <c r="F32763">
        <v>5</v>
      </c>
      <c r="G32763" t="s">
        <v>27</v>
      </c>
      <c r="H32763" t="b">
        <v>1</v>
      </c>
    </row>
    <row r="32764" spans="1:8" x14ac:dyDescent="0.25">
      <c r="A32764" t="s">
        <v>51959</v>
      </c>
      <c r="B32764" t="s">
        <v>43798</v>
      </c>
      <c r="C32764" t="s">
        <v>10</v>
      </c>
      <c r="D32764" t="s">
        <v>43799</v>
      </c>
      <c r="E32764">
        <v>4</v>
      </c>
      <c r="F32764">
        <v>4</v>
      </c>
      <c r="G32764" t="s">
        <v>43800</v>
      </c>
      <c r="H32764" t="b">
        <v>0</v>
      </c>
    </row>
    <row r="32765" spans="1:8" x14ac:dyDescent="0.25">
      <c r="A32765" t="s">
        <v>51959</v>
      </c>
      <c r="B32765" t="s">
        <v>6849</v>
      </c>
      <c r="C32765" t="s">
        <v>10</v>
      </c>
      <c r="D32765" t="s">
        <v>6850</v>
      </c>
      <c r="E32765">
        <v>4</v>
      </c>
      <c r="F32765">
        <v>4</v>
      </c>
      <c r="G32765" t="s">
        <v>6851</v>
      </c>
      <c r="H32765" t="b">
        <v>0</v>
      </c>
    </row>
    <row r="32766" spans="1:8" x14ac:dyDescent="0.25">
      <c r="A32766" t="s">
        <v>51959</v>
      </c>
      <c r="B32766" t="s">
        <v>6158</v>
      </c>
      <c r="C32766" t="s">
        <v>10</v>
      </c>
      <c r="D32766" t="s">
        <v>6159</v>
      </c>
      <c r="E32766">
        <v>4</v>
      </c>
      <c r="F32766">
        <v>4</v>
      </c>
      <c r="G32766" t="s">
        <v>6160</v>
      </c>
      <c r="H32766" t="b">
        <v>0</v>
      </c>
    </row>
    <row r="32767" spans="1:8" x14ac:dyDescent="0.25">
      <c r="A32767" t="s">
        <v>51959</v>
      </c>
      <c r="B32767" t="s">
        <v>37</v>
      </c>
      <c r="C32767" t="s">
        <v>10</v>
      </c>
      <c r="D32767" t="s">
        <v>26</v>
      </c>
      <c r="E32767">
        <v>4</v>
      </c>
      <c r="F32767">
        <v>4</v>
      </c>
      <c r="G32767" t="s">
        <v>27</v>
      </c>
      <c r="H32767" t="b">
        <v>1</v>
      </c>
    </row>
    <row r="32768" spans="1:8" x14ac:dyDescent="0.25">
      <c r="A32768" t="s">
        <v>51960</v>
      </c>
      <c r="B32768" t="s">
        <v>51961</v>
      </c>
      <c r="C32768" t="s">
        <v>10</v>
      </c>
      <c r="D32768" t="s">
        <v>51962</v>
      </c>
      <c r="E32768">
        <v>2</v>
      </c>
      <c r="F32768">
        <v>2</v>
      </c>
      <c r="G32768" t="s">
        <v>51963</v>
      </c>
      <c r="H32768" t="b">
        <v>0</v>
      </c>
    </row>
    <row r="32769" spans="1:8" x14ac:dyDescent="0.25">
      <c r="A32769" t="s">
        <v>51960</v>
      </c>
      <c r="B32769" t="s">
        <v>51961</v>
      </c>
      <c r="C32769" t="s">
        <v>10</v>
      </c>
      <c r="D32769" t="s">
        <v>51962</v>
      </c>
      <c r="E32769">
        <v>2</v>
      </c>
      <c r="F32769">
        <v>2</v>
      </c>
      <c r="G32769" t="s">
        <v>51963</v>
      </c>
      <c r="H32769" t="b">
        <v>0</v>
      </c>
    </row>
    <row r="32770" spans="1:8" x14ac:dyDescent="0.25">
      <c r="A32770" t="s">
        <v>51964</v>
      </c>
      <c r="B32770" t="s">
        <v>51965</v>
      </c>
      <c r="C32770" t="s">
        <v>10</v>
      </c>
      <c r="D32770" t="s">
        <v>51966</v>
      </c>
      <c r="E32770">
        <v>2</v>
      </c>
      <c r="F32770">
        <v>2</v>
      </c>
      <c r="G32770" t="s">
        <v>51967</v>
      </c>
      <c r="H32770" t="b">
        <v>0</v>
      </c>
    </row>
    <row r="32771" spans="1:8" x14ac:dyDescent="0.25">
      <c r="A32771" t="s">
        <v>51964</v>
      </c>
      <c r="B32771" t="s">
        <v>51968</v>
      </c>
      <c r="C32771" t="s">
        <v>10</v>
      </c>
      <c r="D32771" t="s">
        <v>51969</v>
      </c>
      <c r="E32771">
        <v>2</v>
      </c>
      <c r="F32771">
        <v>2</v>
      </c>
      <c r="G32771" t="s">
        <v>51970</v>
      </c>
      <c r="H32771" t="b">
        <v>0</v>
      </c>
    </row>
    <row r="32772" spans="1:8" x14ac:dyDescent="0.25">
      <c r="A32772" t="s">
        <v>51971</v>
      </c>
      <c r="B32772" t="s">
        <v>51786</v>
      </c>
      <c r="C32772" t="s">
        <v>10</v>
      </c>
      <c r="D32772" t="s">
        <v>51787</v>
      </c>
      <c r="E32772">
        <v>1</v>
      </c>
      <c r="F32772">
        <v>1</v>
      </c>
      <c r="G32772" t="s">
        <v>51788</v>
      </c>
      <c r="H32772" t="b">
        <v>0</v>
      </c>
    </row>
    <row r="32773" spans="1:8" x14ac:dyDescent="0.25">
      <c r="A32773" t="s">
        <v>51972</v>
      </c>
      <c r="B32773" t="s">
        <v>34137</v>
      </c>
      <c r="C32773" t="s">
        <v>10</v>
      </c>
      <c r="D32773" t="s">
        <v>34138</v>
      </c>
      <c r="E32773">
        <v>1</v>
      </c>
      <c r="F32773">
        <v>1</v>
      </c>
      <c r="G32773" t="s">
        <v>34139</v>
      </c>
      <c r="H32773" t="b">
        <v>0</v>
      </c>
    </row>
    <row r="32774" spans="1:8" x14ac:dyDescent="0.25">
      <c r="A32774" t="s">
        <v>51973</v>
      </c>
      <c r="B32774" t="s">
        <v>51974</v>
      </c>
      <c r="C32774" t="s">
        <v>10</v>
      </c>
      <c r="D32774" t="s">
        <v>51975</v>
      </c>
      <c r="E32774">
        <v>3</v>
      </c>
      <c r="F32774">
        <v>3</v>
      </c>
      <c r="G32774" t="s">
        <v>51976</v>
      </c>
      <c r="H32774" t="b">
        <v>0</v>
      </c>
    </row>
    <row r="32775" spans="1:8" x14ac:dyDescent="0.25">
      <c r="A32775" t="s">
        <v>51973</v>
      </c>
      <c r="B32775" t="s">
        <v>51977</v>
      </c>
      <c r="C32775" t="s">
        <v>10</v>
      </c>
      <c r="D32775" t="s">
        <v>51978</v>
      </c>
      <c r="E32775">
        <v>3</v>
      </c>
      <c r="F32775">
        <v>3</v>
      </c>
      <c r="G32775" t="s">
        <v>51979</v>
      </c>
      <c r="H32775" t="b">
        <v>0</v>
      </c>
    </row>
    <row r="32776" spans="1:8" x14ac:dyDescent="0.25">
      <c r="A32776" t="s">
        <v>51973</v>
      </c>
      <c r="B32776" t="s">
        <v>51980</v>
      </c>
      <c r="C32776" t="s">
        <v>10</v>
      </c>
      <c r="D32776" t="s">
        <v>51981</v>
      </c>
      <c r="E32776">
        <v>3</v>
      </c>
      <c r="F32776">
        <v>3</v>
      </c>
      <c r="G32776" t="s">
        <v>51982</v>
      </c>
      <c r="H32776" t="b">
        <v>0</v>
      </c>
    </row>
    <row r="32777" spans="1:8" x14ac:dyDescent="0.25">
      <c r="A32777" t="s">
        <v>51983</v>
      </c>
      <c r="B32777" t="s">
        <v>51984</v>
      </c>
      <c r="C32777" t="s">
        <v>10</v>
      </c>
      <c r="D32777" t="s">
        <v>51985</v>
      </c>
      <c r="E32777">
        <v>1</v>
      </c>
      <c r="F32777">
        <v>1</v>
      </c>
      <c r="G32777" t="s">
        <v>51986</v>
      </c>
      <c r="H32777" t="b">
        <v>0</v>
      </c>
    </row>
    <row r="32778" spans="1:8" x14ac:dyDescent="0.25">
      <c r="A32778" t="s">
        <v>51987</v>
      </c>
      <c r="B32778" t="s">
        <v>51988</v>
      </c>
      <c r="C32778" t="s">
        <v>10</v>
      </c>
      <c r="D32778" t="s">
        <v>51989</v>
      </c>
      <c r="E32778">
        <v>3</v>
      </c>
      <c r="F32778">
        <v>3</v>
      </c>
      <c r="G32778" t="s">
        <v>51990</v>
      </c>
      <c r="H32778" t="b">
        <v>0</v>
      </c>
    </row>
    <row r="32779" spans="1:8" x14ac:dyDescent="0.25">
      <c r="A32779" t="s">
        <v>51987</v>
      </c>
      <c r="B32779" t="s">
        <v>51991</v>
      </c>
      <c r="C32779" t="s">
        <v>10</v>
      </c>
      <c r="D32779" t="s">
        <v>51992</v>
      </c>
      <c r="E32779">
        <v>3</v>
      </c>
      <c r="F32779">
        <v>3</v>
      </c>
      <c r="G32779" t="s">
        <v>51993</v>
      </c>
      <c r="H32779" t="b">
        <v>0</v>
      </c>
    </row>
    <row r="32780" spans="1:8" x14ac:dyDescent="0.25">
      <c r="A32780" t="s">
        <v>51987</v>
      </c>
      <c r="B32780" t="s">
        <v>48070</v>
      </c>
      <c r="C32780" t="s">
        <v>10</v>
      </c>
      <c r="D32780" t="s">
        <v>48071</v>
      </c>
      <c r="E32780">
        <v>3</v>
      </c>
      <c r="F32780">
        <v>3</v>
      </c>
      <c r="G32780" t="s">
        <v>48072</v>
      </c>
      <c r="H32780" t="b">
        <v>0</v>
      </c>
    </row>
    <row r="32781" spans="1:8" x14ac:dyDescent="0.25">
      <c r="A32781" t="s">
        <v>51994</v>
      </c>
      <c r="B32781" t="s">
        <v>2785</v>
      </c>
      <c r="C32781" t="s">
        <v>96</v>
      </c>
      <c r="D32781" t="s">
        <v>1053</v>
      </c>
      <c r="E32781">
        <v>4</v>
      </c>
      <c r="F32781">
        <v>1</v>
      </c>
      <c r="G32781" t="s">
        <v>1054</v>
      </c>
      <c r="H32781" t="b">
        <v>0</v>
      </c>
    </row>
    <row r="32782" spans="1:8" x14ac:dyDescent="0.25">
      <c r="A32782" t="s">
        <v>51994</v>
      </c>
      <c r="B32782" t="s">
        <v>1260</v>
      </c>
      <c r="C32782" t="s">
        <v>10</v>
      </c>
      <c r="D32782" t="s">
        <v>1261</v>
      </c>
      <c r="E32782">
        <v>4</v>
      </c>
      <c r="F32782">
        <v>3</v>
      </c>
      <c r="G32782" t="s">
        <v>1262</v>
      </c>
      <c r="H32782" t="b">
        <v>0</v>
      </c>
    </row>
    <row r="32783" spans="1:8" x14ac:dyDescent="0.25">
      <c r="A32783" t="s">
        <v>51994</v>
      </c>
      <c r="B32783" t="s">
        <v>51995</v>
      </c>
      <c r="C32783" t="s">
        <v>10</v>
      </c>
      <c r="D32783" t="s">
        <v>51996</v>
      </c>
      <c r="E32783">
        <v>4</v>
      </c>
      <c r="F32783">
        <v>3</v>
      </c>
      <c r="G32783" t="s">
        <v>51997</v>
      </c>
      <c r="H32783" t="b">
        <v>0</v>
      </c>
    </row>
    <row r="32784" spans="1:8" x14ac:dyDescent="0.25">
      <c r="A32784" t="s">
        <v>51994</v>
      </c>
      <c r="B32784" t="s">
        <v>1313</v>
      </c>
      <c r="C32784" t="s">
        <v>10</v>
      </c>
      <c r="D32784" t="s">
        <v>1314</v>
      </c>
      <c r="E32784">
        <v>4</v>
      </c>
      <c r="F32784">
        <v>3</v>
      </c>
      <c r="G32784" t="s">
        <v>1315</v>
      </c>
      <c r="H32784" t="b">
        <v>0</v>
      </c>
    </row>
    <row r="32785" spans="1:8" x14ac:dyDescent="0.25">
      <c r="A32785" t="s">
        <v>51998</v>
      </c>
      <c r="B32785" t="s">
        <v>4075</v>
      </c>
      <c r="C32785" t="s">
        <v>10</v>
      </c>
      <c r="D32785" t="s">
        <v>4076</v>
      </c>
      <c r="E32785">
        <v>2</v>
      </c>
      <c r="F32785">
        <v>2</v>
      </c>
      <c r="G32785" t="s">
        <v>4077</v>
      </c>
      <c r="H32785" t="b">
        <v>0</v>
      </c>
    </row>
    <row r="32786" spans="1:8" x14ac:dyDescent="0.25">
      <c r="A32786" t="s">
        <v>51998</v>
      </c>
      <c r="B32786" t="s">
        <v>28953</v>
      </c>
      <c r="C32786" t="s">
        <v>10</v>
      </c>
      <c r="D32786" t="s">
        <v>12397</v>
      </c>
      <c r="E32786">
        <v>2</v>
      </c>
      <c r="F32786">
        <v>2</v>
      </c>
      <c r="G32786" t="s">
        <v>12398</v>
      </c>
      <c r="H32786" t="b">
        <v>0</v>
      </c>
    </row>
    <row r="32787" spans="1:8" x14ac:dyDescent="0.25">
      <c r="A32787" t="s">
        <v>51999</v>
      </c>
      <c r="B32787" t="s">
        <v>52000</v>
      </c>
      <c r="C32787" t="s">
        <v>10</v>
      </c>
      <c r="D32787" t="s">
        <v>52001</v>
      </c>
      <c r="E32787">
        <v>4</v>
      </c>
      <c r="F32787">
        <v>4</v>
      </c>
      <c r="G32787" t="s">
        <v>52002</v>
      </c>
      <c r="H32787" t="b">
        <v>0</v>
      </c>
    </row>
    <row r="32788" spans="1:8" x14ac:dyDescent="0.25">
      <c r="A32788" t="s">
        <v>51999</v>
      </c>
      <c r="B32788" t="s">
        <v>52003</v>
      </c>
      <c r="C32788" t="s">
        <v>10</v>
      </c>
      <c r="D32788" t="s">
        <v>52004</v>
      </c>
      <c r="E32788">
        <v>4</v>
      </c>
      <c r="F32788">
        <v>4</v>
      </c>
      <c r="G32788" t="s">
        <v>52005</v>
      </c>
      <c r="H32788" t="b">
        <v>0</v>
      </c>
    </row>
    <row r="32789" spans="1:8" x14ac:dyDescent="0.25">
      <c r="A32789" t="s">
        <v>51999</v>
      </c>
      <c r="B32789" t="s">
        <v>37</v>
      </c>
      <c r="C32789" t="s">
        <v>10</v>
      </c>
      <c r="D32789" t="s">
        <v>26</v>
      </c>
      <c r="E32789">
        <v>4</v>
      </c>
      <c r="F32789">
        <v>4</v>
      </c>
      <c r="G32789" t="s">
        <v>27</v>
      </c>
      <c r="H32789" t="b">
        <v>1</v>
      </c>
    </row>
    <row r="32790" spans="1:8" x14ac:dyDescent="0.25">
      <c r="A32790" t="s">
        <v>51999</v>
      </c>
      <c r="B32790" t="s">
        <v>52006</v>
      </c>
      <c r="C32790" t="s">
        <v>10</v>
      </c>
      <c r="D32790" t="s">
        <v>52007</v>
      </c>
      <c r="E32790">
        <v>4</v>
      </c>
      <c r="F32790">
        <v>4</v>
      </c>
      <c r="G32790" t="s">
        <v>52008</v>
      </c>
      <c r="H32790" t="b">
        <v>0</v>
      </c>
    </row>
    <row r="32791" spans="1:8" x14ac:dyDescent="0.25">
      <c r="A32791" t="s">
        <v>52009</v>
      </c>
      <c r="B32791" t="s">
        <v>5143</v>
      </c>
      <c r="C32791" t="s">
        <v>10</v>
      </c>
      <c r="D32791" t="s">
        <v>5144</v>
      </c>
      <c r="E32791">
        <v>6</v>
      </c>
      <c r="F32791">
        <v>6</v>
      </c>
      <c r="G32791" t="s">
        <v>5145</v>
      </c>
      <c r="H32791" t="b">
        <v>0</v>
      </c>
    </row>
    <row r="32792" spans="1:8" x14ac:dyDescent="0.25">
      <c r="A32792" t="s">
        <v>52009</v>
      </c>
      <c r="B32792" t="s">
        <v>5143</v>
      </c>
      <c r="C32792" t="s">
        <v>10</v>
      </c>
      <c r="D32792" t="s">
        <v>5144</v>
      </c>
      <c r="E32792">
        <v>6</v>
      </c>
      <c r="F32792">
        <v>6</v>
      </c>
      <c r="G32792" t="s">
        <v>5145</v>
      </c>
      <c r="H32792" t="b">
        <v>0</v>
      </c>
    </row>
    <row r="32793" spans="1:8" x14ac:dyDescent="0.25">
      <c r="A32793" t="s">
        <v>52009</v>
      </c>
      <c r="B32793" t="s">
        <v>39419</v>
      </c>
      <c r="C32793" t="s">
        <v>10</v>
      </c>
      <c r="D32793" t="s">
        <v>39420</v>
      </c>
      <c r="E32793">
        <v>6</v>
      </c>
      <c r="F32793">
        <v>6</v>
      </c>
      <c r="G32793" t="s">
        <v>11861</v>
      </c>
      <c r="H32793" t="b">
        <v>0</v>
      </c>
    </row>
    <row r="32794" spans="1:8" x14ac:dyDescent="0.25">
      <c r="A32794" t="s">
        <v>52009</v>
      </c>
      <c r="B32794" t="s">
        <v>39419</v>
      </c>
      <c r="C32794" t="s">
        <v>10</v>
      </c>
      <c r="D32794" t="s">
        <v>39420</v>
      </c>
      <c r="E32794">
        <v>6</v>
      </c>
      <c r="F32794">
        <v>6</v>
      </c>
      <c r="G32794" t="s">
        <v>11861</v>
      </c>
      <c r="H32794" t="b">
        <v>0</v>
      </c>
    </row>
    <row r="32795" spans="1:8" x14ac:dyDescent="0.25">
      <c r="A32795" t="s">
        <v>52009</v>
      </c>
      <c r="B32795" t="s">
        <v>39419</v>
      </c>
      <c r="C32795" t="s">
        <v>10</v>
      </c>
      <c r="D32795" t="s">
        <v>39420</v>
      </c>
      <c r="E32795">
        <v>6</v>
      </c>
      <c r="F32795">
        <v>6</v>
      </c>
      <c r="G32795" t="s">
        <v>11861</v>
      </c>
      <c r="H32795" t="b">
        <v>0</v>
      </c>
    </row>
    <row r="32796" spans="1:8" x14ac:dyDescent="0.25">
      <c r="A32796" t="s">
        <v>52009</v>
      </c>
      <c r="B32796" t="s">
        <v>5143</v>
      </c>
      <c r="C32796" t="s">
        <v>10</v>
      </c>
      <c r="D32796" t="s">
        <v>5144</v>
      </c>
      <c r="E32796">
        <v>6</v>
      </c>
      <c r="F32796">
        <v>6</v>
      </c>
      <c r="G32796" t="s">
        <v>5145</v>
      </c>
      <c r="H32796" t="b">
        <v>0</v>
      </c>
    </row>
    <row r="32797" spans="1:8" x14ac:dyDescent="0.25">
      <c r="A32797" t="s">
        <v>52010</v>
      </c>
      <c r="B32797" t="s">
        <v>52011</v>
      </c>
      <c r="C32797" t="s">
        <v>10</v>
      </c>
      <c r="D32797" t="s">
        <v>52012</v>
      </c>
      <c r="E32797">
        <v>1</v>
      </c>
      <c r="F32797">
        <v>1</v>
      </c>
      <c r="G32797" t="s">
        <v>52013</v>
      </c>
      <c r="H32797" t="b">
        <v>0</v>
      </c>
    </row>
    <row r="32798" spans="1:8" x14ac:dyDescent="0.25">
      <c r="A32798" t="s">
        <v>52014</v>
      </c>
      <c r="B32798" t="s">
        <v>52015</v>
      </c>
      <c r="C32798" t="s">
        <v>10</v>
      </c>
      <c r="D32798" t="s">
        <v>52016</v>
      </c>
      <c r="E32798">
        <v>4</v>
      </c>
      <c r="F32798">
        <v>4</v>
      </c>
      <c r="G32798" t="s">
        <v>52017</v>
      </c>
      <c r="H32798" t="b">
        <v>0</v>
      </c>
    </row>
    <row r="32799" spans="1:8" x14ac:dyDescent="0.25">
      <c r="A32799" t="s">
        <v>52014</v>
      </c>
      <c r="B32799" t="s">
        <v>52018</v>
      </c>
      <c r="C32799" t="s">
        <v>10</v>
      </c>
      <c r="D32799" t="s">
        <v>52019</v>
      </c>
      <c r="E32799">
        <v>4</v>
      </c>
      <c r="F32799">
        <v>4</v>
      </c>
      <c r="G32799" t="s">
        <v>52020</v>
      </c>
      <c r="H32799" t="b">
        <v>0</v>
      </c>
    </row>
    <row r="32800" spans="1:8" x14ac:dyDescent="0.25">
      <c r="A32800" t="s">
        <v>52014</v>
      </c>
      <c r="B32800" t="s">
        <v>52021</v>
      </c>
      <c r="C32800" t="s">
        <v>10</v>
      </c>
      <c r="D32800" t="s">
        <v>52022</v>
      </c>
      <c r="E32800">
        <v>4</v>
      </c>
      <c r="F32800">
        <v>4</v>
      </c>
      <c r="G32800" t="s">
        <v>52023</v>
      </c>
      <c r="H32800" t="b">
        <v>0</v>
      </c>
    </row>
    <row r="32801" spans="1:8" x14ac:dyDescent="0.25">
      <c r="A32801" t="s">
        <v>52014</v>
      </c>
      <c r="B32801" t="s">
        <v>49801</v>
      </c>
      <c r="C32801" t="s">
        <v>10</v>
      </c>
      <c r="D32801" t="s">
        <v>49802</v>
      </c>
      <c r="E32801">
        <v>4</v>
      </c>
      <c r="F32801">
        <v>4</v>
      </c>
      <c r="G32801" t="s">
        <v>49803</v>
      </c>
      <c r="H32801" t="b">
        <v>0</v>
      </c>
    </row>
    <row r="32802" spans="1:8" x14ac:dyDescent="0.25">
      <c r="A32802" t="s">
        <v>52024</v>
      </c>
      <c r="B32802" t="s">
        <v>52025</v>
      </c>
      <c r="C32802" t="s">
        <v>10</v>
      </c>
      <c r="D32802" t="s">
        <v>52026</v>
      </c>
      <c r="E32802">
        <v>1</v>
      </c>
      <c r="F32802">
        <v>1</v>
      </c>
      <c r="G32802" t="s">
        <v>52027</v>
      </c>
      <c r="H32802" t="b">
        <v>0</v>
      </c>
    </row>
    <row r="32803" spans="1:8" x14ac:dyDescent="0.25">
      <c r="A32803" t="s">
        <v>52028</v>
      </c>
      <c r="B32803" t="s">
        <v>52029</v>
      </c>
      <c r="C32803" t="s">
        <v>10</v>
      </c>
      <c r="D32803" t="s">
        <v>52030</v>
      </c>
      <c r="E32803">
        <v>6</v>
      </c>
      <c r="F32803">
        <v>6</v>
      </c>
      <c r="G32803" t="s">
        <v>52031</v>
      </c>
      <c r="H32803" t="b">
        <v>0</v>
      </c>
    </row>
    <row r="32804" spans="1:8" x14ac:dyDescent="0.25">
      <c r="A32804" t="s">
        <v>52028</v>
      </c>
      <c r="B32804" t="s">
        <v>52029</v>
      </c>
      <c r="C32804" t="s">
        <v>10</v>
      </c>
      <c r="D32804" t="s">
        <v>52030</v>
      </c>
      <c r="E32804">
        <v>6</v>
      </c>
      <c r="F32804">
        <v>6</v>
      </c>
      <c r="G32804" t="s">
        <v>52031</v>
      </c>
      <c r="H32804" t="b">
        <v>0</v>
      </c>
    </row>
    <row r="32805" spans="1:8" x14ac:dyDescent="0.25">
      <c r="A32805" t="s">
        <v>52028</v>
      </c>
      <c r="B32805" t="s">
        <v>52029</v>
      </c>
      <c r="C32805" t="s">
        <v>10</v>
      </c>
      <c r="D32805" t="s">
        <v>52030</v>
      </c>
      <c r="E32805">
        <v>6</v>
      </c>
      <c r="F32805">
        <v>6</v>
      </c>
      <c r="G32805" t="s">
        <v>52031</v>
      </c>
      <c r="H32805" t="b">
        <v>0</v>
      </c>
    </row>
    <row r="32806" spans="1:8" x14ac:dyDescent="0.25">
      <c r="A32806" t="s">
        <v>52028</v>
      </c>
      <c r="B32806" t="s">
        <v>52029</v>
      </c>
      <c r="C32806" t="s">
        <v>10</v>
      </c>
      <c r="D32806" t="s">
        <v>52030</v>
      </c>
      <c r="E32806">
        <v>6</v>
      </c>
      <c r="F32806">
        <v>6</v>
      </c>
      <c r="G32806" t="s">
        <v>52031</v>
      </c>
      <c r="H32806" t="b">
        <v>0</v>
      </c>
    </row>
    <row r="32807" spans="1:8" x14ac:dyDescent="0.25">
      <c r="A32807" t="s">
        <v>52028</v>
      </c>
      <c r="B32807" t="s">
        <v>52029</v>
      </c>
      <c r="C32807" t="s">
        <v>10</v>
      </c>
      <c r="D32807" t="s">
        <v>52030</v>
      </c>
      <c r="E32807">
        <v>6</v>
      </c>
      <c r="F32807">
        <v>6</v>
      </c>
      <c r="G32807" t="s">
        <v>52031</v>
      </c>
      <c r="H32807" t="b">
        <v>0</v>
      </c>
    </row>
    <row r="32808" spans="1:8" x14ac:dyDescent="0.25">
      <c r="A32808" t="s">
        <v>52028</v>
      </c>
      <c r="B32808" t="s">
        <v>52029</v>
      </c>
      <c r="C32808" t="s">
        <v>10</v>
      </c>
      <c r="D32808" t="s">
        <v>52030</v>
      </c>
      <c r="E32808">
        <v>6</v>
      </c>
      <c r="F32808">
        <v>6</v>
      </c>
      <c r="G32808" t="s">
        <v>52031</v>
      </c>
      <c r="H32808" t="b">
        <v>0</v>
      </c>
    </row>
    <row r="32809" spans="1:8" x14ac:dyDescent="0.25">
      <c r="A32809" t="s">
        <v>52032</v>
      </c>
      <c r="B32809" t="s">
        <v>27306</v>
      </c>
      <c r="C32809" t="s">
        <v>10</v>
      </c>
      <c r="D32809" t="s">
        <v>27307</v>
      </c>
      <c r="E32809">
        <v>2</v>
      </c>
      <c r="F32809">
        <v>2</v>
      </c>
      <c r="G32809" t="s">
        <v>10649</v>
      </c>
      <c r="H32809" t="b">
        <v>0</v>
      </c>
    </row>
    <row r="32810" spans="1:8" x14ac:dyDescent="0.25">
      <c r="A32810" t="s">
        <v>52032</v>
      </c>
      <c r="B32810" t="s">
        <v>819</v>
      </c>
      <c r="C32810" t="s">
        <v>10</v>
      </c>
      <c r="D32810" t="s">
        <v>820</v>
      </c>
      <c r="E32810">
        <v>2</v>
      </c>
      <c r="F32810">
        <v>2</v>
      </c>
      <c r="G32810" t="s">
        <v>821</v>
      </c>
      <c r="H32810" t="b">
        <v>0</v>
      </c>
    </row>
    <row r="32811" spans="1:8" x14ac:dyDescent="0.25">
      <c r="A32811" t="s">
        <v>52033</v>
      </c>
      <c r="B32811" t="s">
        <v>26601</v>
      </c>
      <c r="C32811" t="s">
        <v>10</v>
      </c>
      <c r="D32811" t="s">
        <v>26602</v>
      </c>
      <c r="E32811">
        <v>2</v>
      </c>
      <c r="F32811">
        <v>2</v>
      </c>
      <c r="G32811" t="s">
        <v>11069</v>
      </c>
      <c r="H32811" t="b">
        <v>0</v>
      </c>
    </row>
    <row r="32812" spans="1:8" x14ac:dyDescent="0.25">
      <c r="A32812" t="s">
        <v>52033</v>
      </c>
      <c r="B32812" t="s">
        <v>2752</v>
      </c>
      <c r="C32812" t="s">
        <v>10</v>
      </c>
      <c r="D32812" t="s">
        <v>2753</v>
      </c>
      <c r="E32812">
        <v>2</v>
      </c>
      <c r="F32812">
        <v>2</v>
      </c>
      <c r="G32812" t="s">
        <v>2754</v>
      </c>
      <c r="H32812" t="b">
        <v>0</v>
      </c>
    </row>
    <row r="32813" spans="1:8" x14ac:dyDescent="0.25">
      <c r="A32813" t="s">
        <v>52034</v>
      </c>
      <c r="B32813" t="s">
        <v>52035</v>
      </c>
      <c r="C32813" t="s">
        <v>10</v>
      </c>
      <c r="D32813" t="s">
        <v>52036</v>
      </c>
      <c r="E32813">
        <v>2</v>
      </c>
      <c r="F32813">
        <v>2</v>
      </c>
      <c r="G32813" t="s">
        <v>52037</v>
      </c>
      <c r="H32813" t="b">
        <v>0</v>
      </c>
    </row>
    <row r="32814" spans="1:8" x14ac:dyDescent="0.25">
      <c r="A32814" t="s">
        <v>52034</v>
      </c>
      <c r="B32814" t="s">
        <v>52038</v>
      </c>
      <c r="C32814" t="s">
        <v>10</v>
      </c>
      <c r="D32814" t="s">
        <v>52039</v>
      </c>
      <c r="E32814">
        <v>2</v>
      </c>
      <c r="F32814">
        <v>2</v>
      </c>
      <c r="G32814" t="s">
        <v>52040</v>
      </c>
      <c r="H32814" t="b">
        <v>0</v>
      </c>
    </row>
    <row r="32815" spans="1:8" x14ac:dyDescent="0.25">
      <c r="A32815" t="s">
        <v>52041</v>
      </c>
      <c r="B32815" t="s">
        <v>1463</v>
      </c>
      <c r="C32815" t="s">
        <v>10</v>
      </c>
      <c r="D32815" t="s">
        <v>1464</v>
      </c>
      <c r="E32815">
        <v>1</v>
      </c>
      <c r="F32815">
        <v>1</v>
      </c>
      <c r="G32815" t="s">
        <v>1465</v>
      </c>
      <c r="H32815" t="b">
        <v>0</v>
      </c>
    </row>
    <row r="32816" spans="1:8" x14ac:dyDescent="0.25">
      <c r="A32816" t="s">
        <v>52042</v>
      </c>
      <c r="B32816" t="s">
        <v>7165</v>
      </c>
      <c r="C32816" t="s">
        <v>10</v>
      </c>
      <c r="D32816" t="s">
        <v>7166</v>
      </c>
      <c r="E32816">
        <v>2</v>
      </c>
      <c r="F32816">
        <v>2</v>
      </c>
      <c r="G32816" t="s">
        <v>3738</v>
      </c>
      <c r="H32816" t="b">
        <v>0</v>
      </c>
    </row>
    <row r="32817" spans="1:8" x14ac:dyDescent="0.25">
      <c r="A32817" t="s">
        <v>52042</v>
      </c>
      <c r="B32817" t="s">
        <v>3803</v>
      </c>
      <c r="C32817" t="s">
        <v>10</v>
      </c>
      <c r="D32817" t="s">
        <v>1957</v>
      </c>
      <c r="E32817">
        <v>2</v>
      </c>
      <c r="F32817">
        <v>2</v>
      </c>
      <c r="G32817" t="s">
        <v>1958</v>
      </c>
      <c r="H32817" t="b">
        <v>0</v>
      </c>
    </row>
    <row r="32818" spans="1:8" x14ac:dyDescent="0.25">
      <c r="A32818" t="s">
        <v>52043</v>
      </c>
      <c r="B32818" t="s">
        <v>52044</v>
      </c>
      <c r="C32818" t="s">
        <v>10</v>
      </c>
      <c r="D32818" t="s">
        <v>52045</v>
      </c>
      <c r="E32818">
        <v>4</v>
      </c>
      <c r="F32818">
        <v>4</v>
      </c>
      <c r="G32818" t="s">
        <v>52046</v>
      </c>
      <c r="H32818" t="b">
        <v>0</v>
      </c>
    </row>
    <row r="32819" spans="1:8" x14ac:dyDescent="0.25">
      <c r="A32819" t="s">
        <v>52043</v>
      </c>
      <c r="B32819" t="s">
        <v>52047</v>
      </c>
      <c r="C32819" t="s">
        <v>10</v>
      </c>
      <c r="D32819" t="s">
        <v>52048</v>
      </c>
      <c r="E32819">
        <v>4</v>
      </c>
      <c r="F32819">
        <v>4</v>
      </c>
      <c r="G32819" t="s">
        <v>52049</v>
      </c>
      <c r="H32819" t="b">
        <v>0</v>
      </c>
    </row>
    <row r="32820" spans="1:8" x14ac:dyDescent="0.25">
      <c r="A32820" t="s">
        <v>52043</v>
      </c>
      <c r="B32820" t="s">
        <v>52050</v>
      </c>
      <c r="C32820" t="s">
        <v>10</v>
      </c>
      <c r="D32820" t="s">
        <v>52051</v>
      </c>
      <c r="E32820">
        <v>4</v>
      </c>
      <c r="F32820">
        <v>4</v>
      </c>
      <c r="G32820" t="s">
        <v>52052</v>
      </c>
      <c r="H32820" t="b">
        <v>0</v>
      </c>
    </row>
    <row r="32821" spans="1:8" x14ac:dyDescent="0.25">
      <c r="A32821" t="s">
        <v>52043</v>
      </c>
      <c r="B32821" t="s">
        <v>37</v>
      </c>
      <c r="C32821" t="s">
        <v>10</v>
      </c>
      <c r="D32821" t="s">
        <v>26</v>
      </c>
      <c r="E32821">
        <v>4</v>
      </c>
      <c r="F32821">
        <v>4</v>
      </c>
      <c r="G32821" t="s">
        <v>27</v>
      </c>
      <c r="H32821" t="b">
        <v>1</v>
      </c>
    </row>
    <row r="32822" spans="1:8" x14ac:dyDescent="0.25">
      <c r="A32822" t="s">
        <v>52053</v>
      </c>
      <c r="B32822" t="s">
        <v>2146</v>
      </c>
      <c r="C32822" t="s">
        <v>10</v>
      </c>
      <c r="D32822" t="s">
        <v>2147</v>
      </c>
      <c r="E32822">
        <v>2</v>
      </c>
      <c r="F32822">
        <v>2</v>
      </c>
      <c r="G32822" t="s">
        <v>2148</v>
      </c>
      <c r="H32822" t="b">
        <v>0</v>
      </c>
    </row>
    <row r="32823" spans="1:8" x14ac:dyDescent="0.25">
      <c r="A32823" t="s">
        <v>52053</v>
      </c>
      <c r="B32823" t="s">
        <v>876</v>
      </c>
      <c r="C32823" t="s">
        <v>10</v>
      </c>
      <c r="D32823" t="s">
        <v>317</v>
      </c>
      <c r="E32823">
        <v>2</v>
      </c>
      <c r="F32823">
        <v>2</v>
      </c>
      <c r="G32823" t="s">
        <v>27</v>
      </c>
      <c r="H32823" t="b">
        <v>1</v>
      </c>
    </row>
    <row r="32824" spans="1:8" x14ac:dyDescent="0.25">
      <c r="A32824" t="s">
        <v>52054</v>
      </c>
      <c r="B32824" t="s">
        <v>52055</v>
      </c>
      <c r="C32824" t="s">
        <v>10</v>
      </c>
      <c r="D32824" t="s">
        <v>52056</v>
      </c>
      <c r="E32824">
        <v>2</v>
      </c>
      <c r="F32824">
        <v>2</v>
      </c>
      <c r="G32824" t="s">
        <v>52057</v>
      </c>
      <c r="H32824" t="b">
        <v>0</v>
      </c>
    </row>
    <row r="32825" spans="1:8" x14ac:dyDescent="0.25">
      <c r="A32825" t="s">
        <v>52054</v>
      </c>
      <c r="B32825" t="s">
        <v>37</v>
      </c>
      <c r="C32825" t="s">
        <v>10</v>
      </c>
      <c r="D32825" t="s">
        <v>26</v>
      </c>
      <c r="E32825">
        <v>2</v>
      </c>
      <c r="F32825">
        <v>2</v>
      </c>
      <c r="G32825" t="s">
        <v>27</v>
      </c>
      <c r="H32825" t="b">
        <v>1</v>
      </c>
    </row>
    <row r="32826" spans="1:8" x14ac:dyDescent="0.25">
      <c r="A32826" t="s">
        <v>52058</v>
      </c>
      <c r="B32826" t="s">
        <v>52059</v>
      </c>
      <c r="C32826" t="s">
        <v>10</v>
      </c>
      <c r="D32826" t="s">
        <v>52060</v>
      </c>
      <c r="E32826">
        <v>3</v>
      </c>
      <c r="F32826">
        <v>3</v>
      </c>
      <c r="G32826" t="s">
        <v>52061</v>
      </c>
      <c r="H32826" t="b">
        <v>0</v>
      </c>
    </row>
    <row r="32827" spans="1:8" x14ac:dyDescent="0.25">
      <c r="A32827" t="s">
        <v>52058</v>
      </c>
      <c r="B32827" t="s">
        <v>52062</v>
      </c>
      <c r="C32827" t="s">
        <v>10</v>
      </c>
      <c r="D32827" t="s">
        <v>52063</v>
      </c>
      <c r="E32827">
        <v>3</v>
      </c>
      <c r="F32827">
        <v>3</v>
      </c>
      <c r="G32827" t="s">
        <v>52064</v>
      </c>
      <c r="H32827" t="b">
        <v>0</v>
      </c>
    </row>
    <row r="32828" spans="1:8" x14ac:dyDescent="0.25">
      <c r="A32828" t="s">
        <v>52058</v>
      </c>
      <c r="B32828" t="s">
        <v>661</v>
      </c>
      <c r="C32828" t="s">
        <v>10</v>
      </c>
      <c r="D32828" t="s">
        <v>662</v>
      </c>
      <c r="E32828">
        <v>3</v>
      </c>
      <c r="F32828">
        <v>3</v>
      </c>
      <c r="G32828" t="s">
        <v>663</v>
      </c>
      <c r="H32828" t="b">
        <v>0</v>
      </c>
    </row>
    <row r="32829" spans="1:8" x14ac:dyDescent="0.25">
      <c r="A32829" t="s">
        <v>52065</v>
      </c>
      <c r="B32829" t="s">
        <v>3520</v>
      </c>
      <c r="C32829" t="s">
        <v>10</v>
      </c>
      <c r="D32829" t="s">
        <v>3521</v>
      </c>
      <c r="E32829">
        <v>4</v>
      </c>
      <c r="F32829">
        <v>4</v>
      </c>
      <c r="G32829" t="s">
        <v>3522</v>
      </c>
      <c r="H32829" t="b">
        <v>0</v>
      </c>
    </row>
    <row r="32830" spans="1:8" x14ac:dyDescent="0.25">
      <c r="A32830" t="s">
        <v>52065</v>
      </c>
      <c r="B32830" t="s">
        <v>3520</v>
      </c>
      <c r="C32830" t="s">
        <v>10</v>
      </c>
      <c r="D32830" t="s">
        <v>3521</v>
      </c>
      <c r="E32830">
        <v>4</v>
      </c>
      <c r="F32830">
        <v>4</v>
      </c>
      <c r="G32830" t="s">
        <v>3522</v>
      </c>
      <c r="H32830" t="b">
        <v>0</v>
      </c>
    </row>
    <row r="32831" spans="1:8" x14ac:dyDescent="0.25">
      <c r="A32831" t="s">
        <v>52065</v>
      </c>
      <c r="B32831" t="s">
        <v>3520</v>
      </c>
      <c r="C32831" t="s">
        <v>10</v>
      </c>
      <c r="D32831" t="s">
        <v>3521</v>
      </c>
      <c r="E32831">
        <v>4</v>
      </c>
      <c r="F32831">
        <v>4</v>
      </c>
      <c r="G32831" t="s">
        <v>3522</v>
      </c>
      <c r="H32831" t="b">
        <v>0</v>
      </c>
    </row>
    <row r="32832" spans="1:8" x14ac:dyDescent="0.25">
      <c r="A32832" t="s">
        <v>52065</v>
      </c>
      <c r="B32832" t="s">
        <v>3520</v>
      </c>
      <c r="C32832" t="s">
        <v>10</v>
      </c>
      <c r="D32832" t="s">
        <v>3521</v>
      </c>
      <c r="E32832">
        <v>4</v>
      </c>
      <c r="F32832">
        <v>4</v>
      </c>
      <c r="G32832" t="s">
        <v>3522</v>
      </c>
      <c r="H32832" t="b">
        <v>0</v>
      </c>
    </row>
    <row r="32833" spans="1:8" x14ac:dyDescent="0.25">
      <c r="A32833" t="s">
        <v>52066</v>
      </c>
      <c r="B32833" t="s">
        <v>10136</v>
      </c>
      <c r="C32833" t="s">
        <v>10</v>
      </c>
      <c r="D32833" t="s">
        <v>10137</v>
      </c>
      <c r="E32833">
        <v>2</v>
      </c>
      <c r="F32833">
        <v>2</v>
      </c>
      <c r="G32833" t="s">
        <v>10138</v>
      </c>
      <c r="H32833" t="b">
        <v>0</v>
      </c>
    </row>
    <row r="32834" spans="1:8" x14ac:dyDescent="0.25">
      <c r="A32834" t="s">
        <v>52066</v>
      </c>
      <c r="B32834" t="s">
        <v>10134</v>
      </c>
      <c r="C32834" t="s">
        <v>10</v>
      </c>
      <c r="D32834" t="s">
        <v>3479</v>
      </c>
      <c r="E32834">
        <v>2</v>
      </c>
      <c r="F32834">
        <v>2</v>
      </c>
      <c r="G32834" t="s">
        <v>3480</v>
      </c>
      <c r="H32834" t="b">
        <v>0</v>
      </c>
    </row>
    <row r="32835" spans="1:8" x14ac:dyDescent="0.25">
      <c r="A32835" t="s">
        <v>52067</v>
      </c>
      <c r="B32835" t="s">
        <v>52068</v>
      </c>
      <c r="C32835" t="s">
        <v>57</v>
      </c>
      <c r="D32835" t="s">
        <v>52069</v>
      </c>
      <c r="E32835">
        <v>2</v>
      </c>
      <c r="F32835">
        <v>1</v>
      </c>
      <c r="G32835" t="s">
        <v>52070</v>
      </c>
      <c r="H32835" t="b">
        <v>0</v>
      </c>
    </row>
    <row r="32836" spans="1:8" x14ac:dyDescent="0.25">
      <c r="A32836" t="s">
        <v>52067</v>
      </c>
      <c r="B32836" t="s">
        <v>2166</v>
      </c>
      <c r="C32836" t="s">
        <v>10</v>
      </c>
      <c r="D32836" t="s">
        <v>2167</v>
      </c>
      <c r="E32836">
        <v>2</v>
      </c>
      <c r="F32836">
        <v>1</v>
      </c>
      <c r="G32836" t="s">
        <v>2168</v>
      </c>
      <c r="H32836" t="b">
        <v>0</v>
      </c>
    </row>
    <row r="32837" spans="1:8" x14ac:dyDescent="0.25">
      <c r="A32837" t="s">
        <v>52071</v>
      </c>
      <c r="B32837" t="s">
        <v>20244</v>
      </c>
      <c r="C32837" t="s">
        <v>10</v>
      </c>
      <c r="D32837" t="s">
        <v>20245</v>
      </c>
      <c r="E32837">
        <v>2</v>
      </c>
      <c r="F32837">
        <v>2</v>
      </c>
      <c r="G32837" t="s">
        <v>20246</v>
      </c>
      <c r="H32837" t="b">
        <v>0</v>
      </c>
    </row>
    <row r="32838" spans="1:8" x14ac:dyDescent="0.25">
      <c r="A32838" t="s">
        <v>52071</v>
      </c>
      <c r="B32838" t="s">
        <v>5297</v>
      </c>
      <c r="C32838" t="s">
        <v>10</v>
      </c>
      <c r="D32838" t="s">
        <v>5298</v>
      </c>
      <c r="E32838">
        <v>2</v>
      </c>
      <c r="F32838">
        <v>2</v>
      </c>
      <c r="G32838" t="s">
        <v>2081</v>
      </c>
      <c r="H32838" t="b">
        <v>0</v>
      </c>
    </row>
    <row r="32839" spans="1:8" x14ac:dyDescent="0.25">
      <c r="A32839" t="s">
        <v>52072</v>
      </c>
      <c r="B32839" t="s">
        <v>42000</v>
      </c>
      <c r="C32839" t="s">
        <v>10</v>
      </c>
      <c r="D32839" t="s">
        <v>42001</v>
      </c>
      <c r="E32839">
        <v>1</v>
      </c>
      <c r="F32839">
        <v>1</v>
      </c>
      <c r="G32839" t="s">
        <v>42002</v>
      </c>
      <c r="H32839" t="b">
        <v>0</v>
      </c>
    </row>
    <row r="32840" spans="1:8" x14ac:dyDescent="0.25">
      <c r="A32840" t="s">
        <v>52073</v>
      </c>
      <c r="B32840" t="s">
        <v>52074</v>
      </c>
      <c r="C32840" t="s">
        <v>10</v>
      </c>
      <c r="D32840" t="s">
        <v>52075</v>
      </c>
      <c r="E32840">
        <v>1</v>
      </c>
      <c r="F32840">
        <v>1</v>
      </c>
      <c r="G32840" t="s">
        <v>52076</v>
      </c>
      <c r="H32840" t="b">
        <v>0</v>
      </c>
    </row>
    <row r="32841" spans="1:8" x14ac:dyDescent="0.25">
      <c r="A32841" t="s">
        <v>52077</v>
      </c>
      <c r="B32841" t="s">
        <v>48289</v>
      </c>
      <c r="C32841" t="s">
        <v>10</v>
      </c>
      <c r="D32841" t="s">
        <v>48290</v>
      </c>
      <c r="E32841">
        <v>4</v>
      </c>
      <c r="F32841">
        <v>4</v>
      </c>
      <c r="G32841" t="s">
        <v>48291</v>
      </c>
      <c r="H32841" t="b">
        <v>0</v>
      </c>
    </row>
    <row r="32842" spans="1:8" x14ac:dyDescent="0.25">
      <c r="A32842" t="s">
        <v>52077</v>
      </c>
      <c r="B32842" t="s">
        <v>48295</v>
      </c>
      <c r="C32842" t="s">
        <v>10</v>
      </c>
      <c r="D32842" t="s">
        <v>48296</v>
      </c>
      <c r="E32842">
        <v>4</v>
      </c>
      <c r="F32842">
        <v>4</v>
      </c>
      <c r="G32842" t="s">
        <v>48297</v>
      </c>
      <c r="H32842" t="b">
        <v>0</v>
      </c>
    </row>
    <row r="32843" spans="1:8" x14ac:dyDescent="0.25">
      <c r="A32843" t="s">
        <v>52077</v>
      </c>
      <c r="B32843" t="s">
        <v>52078</v>
      </c>
      <c r="C32843" t="s">
        <v>10</v>
      </c>
      <c r="D32843" t="s">
        <v>52079</v>
      </c>
      <c r="E32843">
        <v>4</v>
      </c>
      <c r="F32843">
        <v>4</v>
      </c>
      <c r="G32843" t="s">
        <v>52080</v>
      </c>
      <c r="H32843" t="b">
        <v>0</v>
      </c>
    </row>
    <row r="32844" spans="1:8" x14ac:dyDescent="0.25">
      <c r="A32844" t="s">
        <v>52077</v>
      </c>
      <c r="B32844" t="s">
        <v>52081</v>
      </c>
      <c r="C32844" t="s">
        <v>10</v>
      </c>
      <c r="D32844" t="s">
        <v>52082</v>
      </c>
      <c r="E32844">
        <v>4</v>
      </c>
      <c r="F32844">
        <v>4</v>
      </c>
      <c r="G32844" t="s">
        <v>51519</v>
      </c>
      <c r="H32844" t="b">
        <v>0</v>
      </c>
    </row>
    <row r="32845" spans="1:8" x14ac:dyDescent="0.25">
      <c r="A32845" t="s">
        <v>52083</v>
      </c>
      <c r="B32845" t="s">
        <v>52084</v>
      </c>
      <c r="C32845" t="s">
        <v>10</v>
      </c>
      <c r="D32845" t="s">
        <v>52085</v>
      </c>
      <c r="E32845">
        <v>2</v>
      </c>
      <c r="F32845">
        <v>2</v>
      </c>
      <c r="G32845" t="s">
        <v>52086</v>
      </c>
      <c r="H32845" t="b">
        <v>0</v>
      </c>
    </row>
    <row r="32846" spans="1:8" x14ac:dyDescent="0.25">
      <c r="A32846" t="s">
        <v>52083</v>
      </c>
      <c r="B32846" t="s">
        <v>52087</v>
      </c>
      <c r="C32846" t="s">
        <v>10</v>
      </c>
      <c r="D32846" t="s">
        <v>52088</v>
      </c>
      <c r="E32846">
        <v>2</v>
      </c>
      <c r="F32846">
        <v>2</v>
      </c>
      <c r="G32846" t="s">
        <v>52089</v>
      </c>
      <c r="H32846" t="b">
        <v>0</v>
      </c>
    </row>
    <row r="32847" spans="1:8" x14ac:dyDescent="0.25">
      <c r="A32847" t="s">
        <v>52090</v>
      </c>
      <c r="B32847" t="s">
        <v>8395</v>
      </c>
      <c r="C32847" t="s">
        <v>10</v>
      </c>
      <c r="D32847" t="s">
        <v>8396</v>
      </c>
      <c r="E32847">
        <v>2</v>
      </c>
      <c r="F32847">
        <v>2</v>
      </c>
      <c r="G32847" t="s">
        <v>8397</v>
      </c>
      <c r="H32847" t="b">
        <v>0</v>
      </c>
    </row>
    <row r="32848" spans="1:8" x14ac:dyDescent="0.25">
      <c r="A32848" t="s">
        <v>52090</v>
      </c>
      <c r="B32848" t="s">
        <v>37</v>
      </c>
      <c r="C32848" t="s">
        <v>10</v>
      </c>
      <c r="D32848" t="s">
        <v>26</v>
      </c>
      <c r="E32848">
        <v>2</v>
      </c>
      <c r="F32848">
        <v>2</v>
      </c>
      <c r="G32848" t="s">
        <v>27</v>
      </c>
      <c r="H32848" t="b">
        <v>1</v>
      </c>
    </row>
    <row r="32849" spans="1:8" x14ac:dyDescent="0.25">
      <c r="A32849" t="s">
        <v>52091</v>
      </c>
      <c r="B32849" t="s">
        <v>38967</v>
      </c>
      <c r="C32849" t="s">
        <v>10</v>
      </c>
      <c r="D32849" t="s">
        <v>38968</v>
      </c>
      <c r="E32849">
        <v>1</v>
      </c>
      <c r="F32849">
        <v>1</v>
      </c>
      <c r="G32849" t="s">
        <v>38969</v>
      </c>
      <c r="H32849" t="b">
        <v>0</v>
      </c>
    </row>
    <row r="32850" spans="1:8" x14ac:dyDescent="0.25">
      <c r="A32850" t="s">
        <v>52092</v>
      </c>
      <c r="B32850" t="s">
        <v>52093</v>
      </c>
      <c r="C32850" t="s">
        <v>10</v>
      </c>
      <c r="D32850" t="s">
        <v>52094</v>
      </c>
      <c r="E32850">
        <v>2</v>
      </c>
      <c r="F32850">
        <v>2</v>
      </c>
      <c r="G32850" t="s">
        <v>52095</v>
      </c>
      <c r="H32850" t="b">
        <v>0</v>
      </c>
    </row>
    <row r="32851" spans="1:8" x14ac:dyDescent="0.25">
      <c r="A32851" t="s">
        <v>52092</v>
      </c>
      <c r="B32851" t="s">
        <v>1463</v>
      </c>
      <c r="C32851" t="s">
        <v>10</v>
      </c>
      <c r="D32851" t="s">
        <v>1464</v>
      </c>
      <c r="E32851">
        <v>2</v>
      </c>
      <c r="F32851">
        <v>2</v>
      </c>
      <c r="G32851" t="s">
        <v>1465</v>
      </c>
      <c r="H32851" t="b">
        <v>0</v>
      </c>
    </row>
    <row r="32852" spans="1:8" x14ac:dyDescent="0.25">
      <c r="A32852" t="s">
        <v>52096</v>
      </c>
      <c r="B32852" t="s">
        <v>52097</v>
      </c>
      <c r="C32852" t="s">
        <v>103</v>
      </c>
      <c r="D32852" t="s">
        <v>52098</v>
      </c>
      <c r="E32852">
        <v>2</v>
      </c>
      <c r="F32852">
        <v>1</v>
      </c>
      <c r="G32852" t="s">
        <v>52099</v>
      </c>
      <c r="H32852" t="b">
        <v>0</v>
      </c>
    </row>
    <row r="32853" spans="1:8" x14ac:dyDescent="0.25">
      <c r="A32853" t="s">
        <v>52096</v>
      </c>
      <c r="B32853" t="s">
        <v>52100</v>
      </c>
      <c r="C32853" t="s">
        <v>10</v>
      </c>
      <c r="D32853" t="s">
        <v>52101</v>
      </c>
      <c r="E32853">
        <v>2</v>
      </c>
      <c r="F32853">
        <v>1</v>
      </c>
      <c r="G32853" t="s">
        <v>52102</v>
      </c>
      <c r="H32853" t="b">
        <v>0</v>
      </c>
    </row>
    <row r="32854" spans="1:8" x14ac:dyDescent="0.25">
      <c r="A32854" t="s">
        <v>52103</v>
      </c>
      <c r="B32854" t="s">
        <v>40310</v>
      </c>
      <c r="C32854" t="s">
        <v>10</v>
      </c>
      <c r="D32854" t="s">
        <v>40311</v>
      </c>
      <c r="E32854">
        <v>2</v>
      </c>
      <c r="F32854">
        <v>2</v>
      </c>
      <c r="G32854" t="s">
        <v>40312</v>
      </c>
      <c r="H32854" t="b">
        <v>0</v>
      </c>
    </row>
    <row r="32855" spans="1:8" x14ac:dyDescent="0.25">
      <c r="A32855" t="s">
        <v>52103</v>
      </c>
      <c r="B32855" t="s">
        <v>17099</v>
      </c>
      <c r="C32855" t="s">
        <v>10</v>
      </c>
      <c r="D32855" t="s">
        <v>17100</v>
      </c>
      <c r="E32855">
        <v>2</v>
      </c>
      <c r="F32855">
        <v>2</v>
      </c>
      <c r="G32855" t="s">
        <v>1504</v>
      </c>
      <c r="H32855" t="b">
        <v>0</v>
      </c>
    </row>
    <row r="32856" spans="1:8" x14ac:dyDescent="0.25">
      <c r="A32856" t="s">
        <v>52104</v>
      </c>
      <c r="B32856" t="s">
        <v>52105</v>
      </c>
      <c r="C32856" t="s">
        <v>10</v>
      </c>
      <c r="D32856" t="s">
        <v>52106</v>
      </c>
      <c r="E32856">
        <v>1</v>
      </c>
      <c r="F32856">
        <v>1</v>
      </c>
      <c r="G32856" t="s">
        <v>52107</v>
      </c>
      <c r="H32856" t="b">
        <v>0</v>
      </c>
    </row>
    <row r="32857" spans="1:8" x14ac:dyDescent="0.25">
      <c r="A32857" t="s">
        <v>52108</v>
      </c>
      <c r="B32857" t="s">
        <v>47130</v>
      </c>
      <c r="C32857" t="s">
        <v>10</v>
      </c>
      <c r="D32857" t="s">
        <v>47131</v>
      </c>
      <c r="E32857">
        <v>2</v>
      </c>
      <c r="F32857">
        <v>2</v>
      </c>
      <c r="G32857" t="s">
        <v>47132</v>
      </c>
      <c r="H32857" t="b">
        <v>0</v>
      </c>
    </row>
    <row r="32858" spans="1:8" x14ac:dyDescent="0.25">
      <c r="A32858" t="s">
        <v>52108</v>
      </c>
      <c r="B32858" t="s">
        <v>47133</v>
      </c>
      <c r="C32858" t="s">
        <v>10</v>
      </c>
      <c r="D32858" t="s">
        <v>47134</v>
      </c>
      <c r="E32858">
        <v>2</v>
      </c>
      <c r="F32858">
        <v>2</v>
      </c>
      <c r="G32858" t="s">
        <v>47135</v>
      </c>
      <c r="H32858" t="b">
        <v>0</v>
      </c>
    </row>
    <row r="32859" spans="1:8" x14ac:dyDescent="0.25">
      <c r="A32859" t="s">
        <v>52109</v>
      </c>
      <c r="B32859" t="s">
        <v>11795</v>
      </c>
      <c r="C32859" t="s">
        <v>10</v>
      </c>
      <c r="D32859" t="s">
        <v>11796</v>
      </c>
      <c r="E32859">
        <v>2</v>
      </c>
      <c r="F32859">
        <v>2</v>
      </c>
      <c r="G32859" t="s">
        <v>11797</v>
      </c>
      <c r="H32859" t="b">
        <v>0</v>
      </c>
    </row>
    <row r="32860" spans="1:8" x14ac:dyDescent="0.25">
      <c r="A32860" t="s">
        <v>52109</v>
      </c>
      <c r="B32860" t="s">
        <v>37</v>
      </c>
      <c r="C32860" t="s">
        <v>10</v>
      </c>
      <c r="D32860" t="s">
        <v>26</v>
      </c>
      <c r="E32860">
        <v>2</v>
      </c>
      <c r="F32860">
        <v>2</v>
      </c>
      <c r="G32860" t="s">
        <v>27</v>
      </c>
      <c r="H32860" t="b">
        <v>1</v>
      </c>
    </row>
    <row r="32861" spans="1:8" x14ac:dyDescent="0.25">
      <c r="A32861" t="s">
        <v>52110</v>
      </c>
      <c r="B32861" t="s">
        <v>10359</v>
      </c>
      <c r="C32861" t="s">
        <v>10</v>
      </c>
      <c r="D32861" t="s">
        <v>10360</v>
      </c>
      <c r="E32861">
        <v>2</v>
      </c>
      <c r="F32861">
        <v>1</v>
      </c>
      <c r="G32861" t="s">
        <v>10361</v>
      </c>
      <c r="H32861" t="b">
        <v>0</v>
      </c>
    </row>
    <row r="32862" spans="1:8" x14ac:dyDescent="0.25">
      <c r="A32862" t="s">
        <v>52110</v>
      </c>
      <c r="B32862" t="s">
        <v>24</v>
      </c>
      <c r="C32862" t="s">
        <v>25</v>
      </c>
      <c r="D32862" t="s">
        <v>26</v>
      </c>
      <c r="E32862">
        <v>2</v>
      </c>
      <c r="F32862">
        <v>1</v>
      </c>
      <c r="G32862" t="s">
        <v>27</v>
      </c>
      <c r="H32862" t="b">
        <v>1</v>
      </c>
    </row>
    <row r="32863" spans="1:8" x14ac:dyDescent="0.25">
      <c r="A32863" t="s">
        <v>52111</v>
      </c>
      <c r="B32863" t="s">
        <v>24</v>
      </c>
      <c r="C32863" t="s">
        <v>25</v>
      </c>
      <c r="D32863" t="s">
        <v>26</v>
      </c>
      <c r="E32863">
        <v>4</v>
      </c>
      <c r="F32863">
        <v>1</v>
      </c>
      <c r="G32863" t="s">
        <v>27</v>
      </c>
      <c r="H32863" t="b">
        <v>1</v>
      </c>
    </row>
    <row r="32864" spans="1:8" x14ac:dyDescent="0.25">
      <c r="A32864" t="s">
        <v>52111</v>
      </c>
      <c r="B32864" t="s">
        <v>52112</v>
      </c>
      <c r="C32864" t="s">
        <v>10</v>
      </c>
      <c r="D32864" t="s">
        <v>52113</v>
      </c>
      <c r="E32864">
        <v>4</v>
      </c>
      <c r="F32864">
        <v>3</v>
      </c>
      <c r="G32864" t="s">
        <v>52114</v>
      </c>
      <c r="H32864" t="b">
        <v>0</v>
      </c>
    </row>
    <row r="32865" spans="1:8" x14ac:dyDescent="0.25">
      <c r="A32865" t="s">
        <v>52111</v>
      </c>
      <c r="B32865" t="s">
        <v>8115</v>
      </c>
      <c r="C32865" t="s">
        <v>10</v>
      </c>
      <c r="D32865" t="s">
        <v>8116</v>
      </c>
      <c r="E32865">
        <v>4</v>
      </c>
      <c r="F32865">
        <v>3</v>
      </c>
      <c r="G32865" t="s">
        <v>8117</v>
      </c>
      <c r="H32865" t="b">
        <v>0</v>
      </c>
    </row>
    <row r="32866" spans="1:8" x14ac:dyDescent="0.25">
      <c r="A32866" t="s">
        <v>52111</v>
      </c>
      <c r="B32866" t="s">
        <v>52115</v>
      </c>
      <c r="C32866" t="s">
        <v>10</v>
      </c>
      <c r="D32866" t="s">
        <v>52116</v>
      </c>
      <c r="E32866">
        <v>4</v>
      </c>
      <c r="F32866">
        <v>3</v>
      </c>
      <c r="G32866" t="s">
        <v>52117</v>
      </c>
      <c r="H32866" t="b">
        <v>0</v>
      </c>
    </row>
    <row r="32867" spans="1:8" x14ac:dyDescent="0.25">
      <c r="A32867" t="s">
        <v>52118</v>
      </c>
      <c r="B32867" t="s">
        <v>14139</v>
      </c>
      <c r="C32867" t="s">
        <v>10</v>
      </c>
      <c r="D32867" t="s">
        <v>14140</v>
      </c>
      <c r="E32867">
        <v>3</v>
      </c>
      <c r="F32867">
        <v>3</v>
      </c>
      <c r="G32867" t="s">
        <v>14141</v>
      </c>
      <c r="H32867" t="b">
        <v>0</v>
      </c>
    </row>
    <row r="32868" spans="1:8" x14ac:dyDescent="0.25">
      <c r="A32868" t="s">
        <v>52118</v>
      </c>
      <c r="B32868" t="s">
        <v>19267</v>
      </c>
      <c r="C32868" t="s">
        <v>10</v>
      </c>
      <c r="D32868" t="s">
        <v>19268</v>
      </c>
      <c r="E32868">
        <v>3</v>
      </c>
      <c r="F32868">
        <v>3</v>
      </c>
      <c r="G32868" t="s">
        <v>10204</v>
      </c>
      <c r="H32868" t="b">
        <v>0</v>
      </c>
    </row>
    <row r="32869" spans="1:8" x14ac:dyDescent="0.25">
      <c r="A32869" t="s">
        <v>52118</v>
      </c>
      <c r="B32869" t="s">
        <v>52119</v>
      </c>
      <c r="C32869" t="s">
        <v>10</v>
      </c>
      <c r="D32869" t="s">
        <v>52120</v>
      </c>
      <c r="E32869">
        <v>3</v>
      </c>
      <c r="F32869">
        <v>3</v>
      </c>
      <c r="G32869" t="s">
        <v>52121</v>
      </c>
      <c r="H32869" t="b">
        <v>0</v>
      </c>
    </row>
    <row r="32870" spans="1:8" x14ac:dyDescent="0.25">
      <c r="A32870" t="s">
        <v>52122</v>
      </c>
      <c r="B32870" t="s">
        <v>52123</v>
      </c>
      <c r="C32870" t="s">
        <v>10</v>
      </c>
      <c r="D32870" t="s">
        <v>52124</v>
      </c>
      <c r="E32870">
        <v>2</v>
      </c>
      <c r="F32870">
        <v>2</v>
      </c>
      <c r="G32870" t="s">
        <v>52125</v>
      </c>
      <c r="H32870" t="b">
        <v>0</v>
      </c>
    </row>
    <row r="32871" spans="1:8" x14ac:dyDescent="0.25">
      <c r="A32871" t="s">
        <v>52122</v>
      </c>
      <c r="B32871" t="s">
        <v>52126</v>
      </c>
      <c r="C32871" t="s">
        <v>10</v>
      </c>
      <c r="D32871" t="s">
        <v>52127</v>
      </c>
      <c r="E32871">
        <v>2</v>
      </c>
      <c r="F32871">
        <v>2</v>
      </c>
      <c r="G32871" t="s">
        <v>52128</v>
      </c>
      <c r="H32871" t="b">
        <v>0</v>
      </c>
    </row>
    <row r="32872" spans="1:8" x14ac:dyDescent="0.25">
      <c r="A32872" t="s">
        <v>52129</v>
      </c>
      <c r="B32872" t="s">
        <v>37891</v>
      </c>
      <c r="C32872" t="s">
        <v>10</v>
      </c>
      <c r="D32872" t="s">
        <v>37892</v>
      </c>
      <c r="E32872">
        <v>2</v>
      </c>
      <c r="F32872">
        <v>2</v>
      </c>
      <c r="G32872" t="s">
        <v>37893</v>
      </c>
      <c r="H32872" t="b">
        <v>0</v>
      </c>
    </row>
    <row r="32873" spans="1:8" x14ac:dyDescent="0.25">
      <c r="A32873" t="s">
        <v>52129</v>
      </c>
      <c r="B32873" t="s">
        <v>37</v>
      </c>
      <c r="C32873" t="s">
        <v>10</v>
      </c>
      <c r="D32873" t="s">
        <v>26</v>
      </c>
      <c r="E32873">
        <v>2</v>
      </c>
      <c r="F32873">
        <v>2</v>
      </c>
      <c r="G32873" t="s">
        <v>27</v>
      </c>
      <c r="H32873" t="b">
        <v>1</v>
      </c>
    </row>
    <row r="32874" spans="1:8" x14ac:dyDescent="0.25">
      <c r="A32874" t="s">
        <v>52130</v>
      </c>
      <c r="B32874" t="s">
        <v>52131</v>
      </c>
      <c r="C32874" t="s">
        <v>10</v>
      </c>
      <c r="D32874" t="s">
        <v>52132</v>
      </c>
      <c r="E32874">
        <v>2</v>
      </c>
      <c r="F32874">
        <v>2</v>
      </c>
      <c r="G32874" t="s">
        <v>52133</v>
      </c>
      <c r="H32874" t="b">
        <v>0</v>
      </c>
    </row>
    <row r="32875" spans="1:8" x14ac:dyDescent="0.25">
      <c r="A32875" t="s">
        <v>52130</v>
      </c>
      <c r="B32875" t="s">
        <v>52134</v>
      </c>
      <c r="C32875" t="s">
        <v>10</v>
      </c>
      <c r="D32875" t="s">
        <v>52135</v>
      </c>
      <c r="E32875">
        <v>2</v>
      </c>
      <c r="F32875">
        <v>2</v>
      </c>
      <c r="G32875" t="s">
        <v>52136</v>
      </c>
      <c r="H32875" t="b">
        <v>0</v>
      </c>
    </row>
    <row r="32876" spans="1:8" x14ac:dyDescent="0.25">
      <c r="A32876" t="s">
        <v>52137</v>
      </c>
      <c r="B32876" t="s">
        <v>43720</v>
      </c>
      <c r="C32876" t="s">
        <v>96</v>
      </c>
      <c r="D32876" t="s">
        <v>43721</v>
      </c>
      <c r="E32876">
        <v>2</v>
      </c>
      <c r="F32876">
        <v>1</v>
      </c>
      <c r="G32876" t="s">
        <v>43722</v>
      </c>
      <c r="H32876" t="b">
        <v>0</v>
      </c>
    </row>
    <row r="32877" spans="1:8" x14ac:dyDescent="0.25">
      <c r="A32877" t="s">
        <v>52137</v>
      </c>
      <c r="B32877" t="s">
        <v>5976</v>
      </c>
      <c r="C32877" t="s">
        <v>10</v>
      </c>
      <c r="D32877" t="s">
        <v>5977</v>
      </c>
      <c r="E32877">
        <v>2</v>
      </c>
      <c r="F32877">
        <v>1</v>
      </c>
      <c r="G32877" t="s">
        <v>224</v>
      </c>
      <c r="H32877" t="b">
        <v>0</v>
      </c>
    </row>
    <row r="32878" spans="1:8" x14ac:dyDescent="0.25">
      <c r="A32878" t="s">
        <v>52138</v>
      </c>
      <c r="B32878" t="s">
        <v>52139</v>
      </c>
      <c r="C32878" t="s">
        <v>10</v>
      </c>
      <c r="D32878" t="s">
        <v>52140</v>
      </c>
      <c r="E32878">
        <v>1</v>
      </c>
      <c r="F32878">
        <v>1</v>
      </c>
      <c r="G32878" t="s">
        <v>52141</v>
      </c>
      <c r="H32878" t="b">
        <v>0</v>
      </c>
    </row>
    <row r="32879" spans="1:8" x14ac:dyDescent="0.25">
      <c r="A32879" t="s">
        <v>52142</v>
      </c>
      <c r="B32879" t="s">
        <v>1300</v>
      </c>
      <c r="C32879" t="s">
        <v>10</v>
      </c>
      <c r="D32879" t="s">
        <v>1301</v>
      </c>
      <c r="E32879">
        <v>6</v>
      </c>
      <c r="F32879">
        <v>6</v>
      </c>
      <c r="G32879" t="s">
        <v>1302</v>
      </c>
      <c r="H32879" t="b">
        <v>0</v>
      </c>
    </row>
    <row r="32880" spans="1:8" x14ac:dyDescent="0.25">
      <c r="A32880" t="s">
        <v>52142</v>
      </c>
      <c r="B32880" t="s">
        <v>1052</v>
      </c>
      <c r="C32880" t="s">
        <v>10</v>
      </c>
      <c r="D32880" t="s">
        <v>1053</v>
      </c>
      <c r="E32880">
        <v>6</v>
      </c>
      <c r="F32880">
        <v>6</v>
      </c>
      <c r="G32880" t="s">
        <v>1054</v>
      </c>
      <c r="H32880" t="b">
        <v>0</v>
      </c>
    </row>
    <row r="32881" spans="1:8" x14ac:dyDescent="0.25">
      <c r="A32881" t="s">
        <v>52142</v>
      </c>
      <c r="B32881" t="s">
        <v>52143</v>
      </c>
      <c r="C32881" t="s">
        <v>10</v>
      </c>
      <c r="D32881" t="s">
        <v>52144</v>
      </c>
      <c r="E32881">
        <v>6</v>
      </c>
      <c r="F32881">
        <v>6</v>
      </c>
      <c r="G32881" t="s">
        <v>52145</v>
      </c>
      <c r="H32881" t="b">
        <v>0</v>
      </c>
    </row>
    <row r="32882" spans="1:8" x14ac:dyDescent="0.25">
      <c r="A32882" t="s">
        <v>52142</v>
      </c>
      <c r="B32882" t="s">
        <v>52146</v>
      </c>
      <c r="C32882" t="s">
        <v>10</v>
      </c>
      <c r="D32882" t="s">
        <v>52147</v>
      </c>
      <c r="E32882">
        <v>6</v>
      </c>
      <c r="F32882">
        <v>6</v>
      </c>
      <c r="G32882" t="s">
        <v>52148</v>
      </c>
      <c r="H32882" t="b">
        <v>0</v>
      </c>
    </row>
    <row r="32883" spans="1:8" x14ac:dyDescent="0.25">
      <c r="A32883" t="s">
        <v>52142</v>
      </c>
      <c r="B32883" t="s">
        <v>52149</v>
      </c>
      <c r="C32883" t="s">
        <v>10</v>
      </c>
      <c r="D32883" t="s">
        <v>52150</v>
      </c>
      <c r="E32883">
        <v>6</v>
      </c>
      <c r="F32883">
        <v>6</v>
      </c>
      <c r="G32883" t="s">
        <v>2181</v>
      </c>
      <c r="H32883" t="b">
        <v>0</v>
      </c>
    </row>
    <row r="32884" spans="1:8" x14ac:dyDescent="0.25">
      <c r="A32884" t="s">
        <v>52142</v>
      </c>
      <c r="B32884" t="s">
        <v>10275</v>
      </c>
      <c r="C32884" t="s">
        <v>10</v>
      </c>
      <c r="D32884" t="s">
        <v>2183</v>
      </c>
      <c r="E32884">
        <v>6</v>
      </c>
      <c r="F32884">
        <v>6</v>
      </c>
      <c r="G32884" t="s">
        <v>2184</v>
      </c>
      <c r="H32884" t="b">
        <v>0</v>
      </c>
    </row>
    <row r="32885" spans="1:8" x14ac:dyDescent="0.25">
      <c r="A32885" t="s">
        <v>52151</v>
      </c>
      <c r="B32885" t="s">
        <v>1276</v>
      </c>
      <c r="C32885" t="s">
        <v>10</v>
      </c>
      <c r="D32885" t="s">
        <v>1277</v>
      </c>
      <c r="E32885">
        <v>7</v>
      </c>
      <c r="F32885">
        <v>4</v>
      </c>
      <c r="G32885" t="s">
        <v>737</v>
      </c>
      <c r="H32885" t="b">
        <v>0</v>
      </c>
    </row>
    <row r="32886" spans="1:8" x14ac:dyDescent="0.25">
      <c r="A32886" t="s">
        <v>52151</v>
      </c>
      <c r="B32886" t="s">
        <v>1446</v>
      </c>
      <c r="C32886" t="s">
        <v>10</v>
      </c>
      <c r="D32886" t="s">
        <v>1447</v>
      </c>
      <c r="E32886">
        <v>7</v>
      </c>
      <c r="F32886">
        <v>4</v>
      </c>
      <c r="G32886" t="s">
        <v>1146</v>
      </c>
      <c r="H32886" t="b">
        <v>0</v>
      </c>
    </row>
    <row r="32887" spans="1:8" x14ac:dyDescent="0.25">
      <c r="A32887" t="s">
        <v>52151</v>
      </c>
      <c r="B32887" t="s">
        <v>1274</v>
      </c>
      <c r="C32887" t="s">
        <v>10</v>
      </c>
      <c r="D32887" t="s">
        <v>1275</v>
      </c>
      <c r="E32887">
        <v>7</v>
      </c>
      <c r="F32887">
        <v>4</v>
      </c>
      <c r="G32887" t="s">
        <v>309</v>
      </c>
      <c r="H32887" t="b">
        <v>0</v>
      </c>
    </row>
    <row r="32888" spans="1:8" x14ac:dyDescent="0.25">
      <c r="A32888" t="s">
        <v>52151</v>
      </c>
      <c r="B32888" t="s">
        <v>52152</v>
      </c>
      <c r="C32888" t="s">
        <v>218</v>
      </c>
      <c r="D32888" t="s">
        <v>52153</v>
      </c>
      <c r="E32888">
        <v>7</v>
      </c>
      <c r="F32888">
        <v>1</v>
      </c>
      <c r="G32888" t="s">
        <v>52154</v>
      </c>
      <c r="H32888" t="b">
        <v>0</v>
      </c>
    </row>
    <row r="32889" spans="1:8" x14ac:dyDescent="0.25">
      <c r="A32889" t="s">
        <v>52151</v>
      </c>
      <c r="B32889" t="s">
        <v>52155</v>
      </c>
      <c r="C32889" t="s">
        <v>25</v>
      </c>
      <c r="D32889" t="s">
        <v>52156</v>
      </c>
      <c r="E32889">
        <v>7</v>
      </c>
      <c r="F32889">
        <v>1</v>
      </c>
      <c r="G32889" t="s">
        <v>52157</v>
      </c>
      <c r="H32889" t="b">
        <v>0</v>
      </c>
    </row>
    <row r="32890" spans="1:8" x14ac:dyDescent="0.25">
      <c r="A32890" t="s">
        <v>52151</v>
      </c>
      <c r="B32890" t="s">
        <v>393</v>
      </c>
      <c r="C32890" t="s">
        <v>103</v>
      </c>
      <c r="D32890" t="s">
        <v>394</v>
      </c>
      <c r="E32890">
        <v>7</v>
      </c>
      <c r="F32890">
        <v>1</v>
      </c>
      <c r="G32890" t="s">
        <v>250</v>
      </c>
      <c r="H32890" t="b">
        <v>0</v>
      </c>
    </row>
    <row r="32891" spans="1:8" x14ac:dyDescent="0.25">
      <c r="A32891" t="s">
        <v>52151</v>
      </c>
      <c r="B32891" t="s">
        <v>3732</v>
      </c>
      <c r="C32891" t="s">
        <v>10</v>
      </c>
      <c r="D32891" t="s">
        <v>3733</v>
      </c>
      <c r="E32891">
        <v>7</v>
      </c>
      <c r="F32891">
        <v>4</v>
      </c>
      <c r="G32891" t="s">
        <v>3734</v>
      </c>
      <c r="H32891" t="b">
        <v>0</v>
      </c>
    </row>
    <row r="32892" spans="1:8" x14ac:dyDescent="0.25">
      <c r="A32892" t="s">
        <v>52158</v>
      </c>
      <c r="B32892" t="s">
        <v>52159</v>
      </c>
      <c r="C32892" t="s">
        <v>10</v>
      </c>
      <c r="D32892" t="s">
        <v>52160</v>
      </c>
      <c r="E32892">
        <v>3</v>
      </c>
      <c r="F32892">
        <v>3</v>
      </c>
      <c r="G32892" t="s">
        <v>52161</v>
      </c>
      <c r="H32892" t="b">
        <v>0</v>
      </c>
    </row>
    <row r="32893" spans="1:8" x14ac:dyDescent="0.25">
      <c r="A32893" t="s">
        <v>52158</v>
      </c>
      <c r="B32893" t="s">
        <v>52162</v>
      </c>
      <c r="C32893" t="s">
        <v>10</v>
      </c>
      <c r="D32893" t="s">
        <v>52163</v>
      </c>
      <c r="E32893">
        <v>3</v>
      </c>
      <c r="F32893">
        <v>3</v>
      </c>
      <c r="G32893" t="s">
        <v>52164</v>
      </c>
      <c r="H32893" t="b">
        <v>0</v>
      </c>
    </row>
    <row r="32894" spans="1:8" x14ac:dyDescent="0.25">
      <c r="A32894" t="s">
        <v>52158</v>
      </c>
      <c r="B32894" t="s">
        <v>52165</v>
      </c>
      <c r="C32894" t="s">
        <v>10</v>
      </c>
      <c r="D32894" t="s">
        <v>52166</v>
      </c>
      <c r="E32894">
        <v>3</v>
      </c>
      <c r="F32894">
        <v>3</v>
      </c>
      <c r="G32894" t="s">
        <v>52167</v>
      </c>
      <c r="H32894" t="b">
        <v>0</v>
      </c>
    </row>
    <row r="32895" spans="1:8" x14ac:dyDescent="0.25">
      <c r="A32895" t="s">
        <v>52168</v>
      </c>
      <c r="B32895" t="s">
        <v>52169</v>
      </c>
      <c r="C32895" t="s">
        <v>10</v>
      </c>
      <c r="D32895" t="s">
        <v>52170</v>
      </c>
      <c r="E32895">
        <v>2</v>
      </c>
      <c r="F32895">
        <v>1</v>
      </c>
      <c r="G32895" t="s">
        <v>52171</v>
      </c>
      <c r="H32895" t="b">
        <v>0</v>
      </c>
    </row>
    <row r="32896" spans="1:8" x14ac:dyDescent="0.25">
      <c r="A32896" t="s">
        <v>52168</v>
      </c>
      <c r="B32896" t="s">
        <v>52172</v>
      </c>
      <c r="C32896" t="s">
        <v>25</v>
      </c>
      <c r="D32896" t="s">
        <v>52173</v>
      </c>
      <c r="E32896">
        <v>2</v>
      </c>
      <c r="F32896">
        <v>1</v>
      </c>
      <c r="G32896" t="s">
        <v>52174</v>
      </c>
      <c r="H32896" t="b">
        <v>0</v>
      </c>
    </row>
    <row r="32897" spans="1:8" x14ac:dyDescent="0.25">
      <c r="A32897" t="s">
        <v>52175</v>
      </c>
      <c r="B32897" t="s">
        <v>21092</v>
      </c>
      <c r="C32897" t="s">
        <v>10</v>
      </c>
      <c r="D32897" t="s">
        <v>21093</v>
      </c>
      <c r="E32897">
        <v>2</v>
      </c>
      <c r="F32897">
        <v>2</v>
      </c>
      <c r="G32897" t="s">
        <v>21094</v>
      </c>
      <c r="H32897" t="b">
        <v>0</v>
      </c>
    </row>
    <row r="32898" spans="1:8" x14ac:dyDescent="0.25">
      <c r="A32898" t="s">
        <v>52175</v>
      </c>
      <c r="B32898" t="s">
        <v>21092</v>
      </c>
      <c r="C32898" t="s">
        <v>10</v>
      </c>
      <c r="D32898" t="s">
        <v>21093</v>
      </c>
      <c r="E32898">
        <v>2</v>
      </c>
      <c r="F32898">
        <v>2</v>
      </c>
      <c r="G32898" t="s">
        <v>21094</v>
      </c>
      <c r="H32898" t="b">
        <v>0</v>
      </c>
    </row>
    <row r="32899" spans="1:8" x14ac:dyDescent="0.25">
      <c r="A32899" t="s">
        <v>52176</v>
      </c>
      <c r="B32899" t="s">
        <v>52177</v>
      </c>
      <c r="C32899" t="s">
        <v>10</v>
      </c>
      <c r="D32899" t="s">
        <v>52178</v>
      </c>
      <c r="E32899">
        <v>2</v>
      </c>
      <c r="F32899">
        <v>2</v>
      </c>
      <c r="G32899" t="s">
        <v>52179</v>
      </c>
      <c r="H32899" t="b">
        <v>0</v>
      </c>
    </row>
    <row r="32900" spans="1:8" x14ac:dyDescent="0.25">
      <c r="A32900" t="s">
        <v>52176</v>
      </c>
      <c r="B32900" t="s">
        <v>37</v>
      </c>
      <c r="C32900" t="s">
        <v>10</v>
      </c>
      <c r="D32900" t="s">
        <v>26</v>
      </c>
      <c r="E32900">
        <v>2</v>
      </c>
      <c r="F32900">
        <v>2</v>
      </c>
      <c r="G32900" t="s">
        <v>27</v>
      </c>
      <c r="H32900" t="b">
        <v>1</v>
      </c>
    </row>
    <row r="32901" spans="1:8" x14ac:dyDescent="0.25">
      <c r="A32901" t="s">
        <v>52180</v>
      </c>
      <c r="B32901" t="s">
        <v>14129</v>
      </c>
      <c r="C32901" t="s">
        <v>10</v>
      </c>
      <c r="D32901" t="s">
        <v>14130</v>
      </c>
      <c r="E32901">
        <v>1</v>
      </c>
      <c r="F32901">
        <v>1</v>
      </c>
      <c r="G32901" t="s">
        <v>14131</v>
      </c>
      <c r="H32901" t="b">
        <v>0</v>
      </c>
    </row>
    <row r="32902" spans="1:8" x14ac:dyDescent="0.25">
      <c r="A32902" t="s">
        <v>52181</v>
      </c>
      <c r="B32902" t="s">
        <v>37</v>
      </c>
      <c r="C32902" t="s">
        <v>10</v>
      </c>
      <c r="D32902" t="s">
        <v>26</v>
      </c>
      <c r="E32902">
        <v>4</v>
      </c>
      <c r="F32902">
        <v>4</v>
      </c>
      <c r="G32902" t="s">
        <v>27</v>
      </c>
      <c r="H32902" t="b">
        <v>1</v>
      </c>
    </row>
    <row r="32903" spans="1:8" x14ac:dyDescent="0.25">
      <c r="A32903" t="s">
        <v>52181</v>
      </c>
      <c r="B32903" t="s">
        <v>52182</v>
      </c>
      <c r="C32903" t="s">
        <v>10</v>
      </c>
      <c r="D32903" t="s">
        <v>52183</v>
      </c>
      <c r="E32903">
        <v>4</v>
      </c>
      <c r="F32903">
        <v>4</v>
      </c>
      <c r="G32903" t="s">
        <v>52184</v>
      </c>
      <c r="H32903" t="b">
        <v>0</v>
      </c>
    </row>
    <row r="32904" spans="1:8" x14ac:dyDescent="0.25">
      <c r="A32904" t="s">
        <v>52181</v>
      </c>
      <c r="B32904" t="s">
        <v>52185</v>
      </c>
      <c r="C32904" t="s">
        <v>10</v>
      </c>
      <c r="D32904" t="s">
        <v>52186</v>
      </c>
      <c r="E32904">
        <v>4</v>
      </c>
      <c r="F32904">
        <v>4</v>
      </c>
      <c r="G32904" t="s">
        <v>52187</v>
      </c>
      <c r="H32904" t="b">
        <v>0</v>
      </c>
    </row>
    <row r="32905" spans="1:8" x14ac:dyDescent="0.25">
      <c r="A32905" t="s">
        <v>52181</v>
      </c>
      <c r="B32905" t="s">
        <v>52188</v>
      </c>
      <c r="C32905" t="s">
        <v>10</v>
      </c>
      <c r="D32905" t="s">
        <v>52189</v>
      </c>
      <c r="E32905">
        <v>4</v>
      </c>
      <c r="F32905">
        <v>4</v>
      </c>
      <c r="G32905" t="s">
        <v>52190</v>
      </c>
      <c r="H32905" t="b">
        <v>0</v>
      </c>
    </row>
    <row r="32906" spans="1:8" x14ac:dyDescent="0.25">
      <c r="A32906" t="s">
        <v>52191</v>
      </c>
      <c r="B32906" t="s">
        <v>52192</v>
      </c>
      <c r="C32906" t="s">
        <v>10</v>
      </c>
      <c r="D32906" t="s">
        <v>52193</v>
      </c>
      <c r="E32906">
        <v>2</v>
      </c>
      <c r="F32906">
        <v>2</v>
      </c>
      <c r="G32906" t="s">
        <v>52194</v>
      </c>
      <c r="H32906" t="b">
        <v>0</v>
      </c>
    </row>
    <row r="32907" spans="1:8" x14ac:dyDescent="0.25">
      <c r="A32907" t="s">
        <v>52191</v>
      </c>
      <c r="B32907" t="s">
        <v>37</v>
      </c>
      <c r="C32907" t="s">
        <v>10</v>
      </c>
      <c r="D32907" t="s">
        <v>26</v>
      </c>
      <c r="E32907">
        <v>2</v>
      </c>
      <c r="F32907">
        <v>2</v>
      </c>
      <c r="G32907" t="s">
        <v>27</v>
      </c>
      <c r="H32907" t="b">
        <v>1</v>
      </c>
    </row>
    <row r="32908" spans="1:8" x14ac:dyDescent="0.25">
      <c r="A32908" t="s">
        <v>52195</v>
      </c>
      <c r="B32908" t="s">
        <v>52196</v>
      </c>
      <c r="C32908" t="s">
        <v>10</v>
      </c>
      <c r="D32908" t="s">
        <v>52197</v>
      </c>
      <c r="E32908">
        <v>2</v>
      </c>
      <c r="F32908">
        <v>2</v>
      </c>
      <c r="G32908" t="s">
        <v>52198</v>
      </c>
      <c r="H32908" t="b">
        <v>0</v>
      </c>
    </row>
    <row r="32909" spans="1:8" x14ac:dyDescent="0.25">
      <c r="A32909" t="s">
        <v>52195</v>
      </c>
      <c r="B32909" t="s">
        <v>37</v>
      </c>
      <c r="C32909" t="s">
        <v>10</v>
      </c>
      <c r="D32909" t="s">
        <v>26</v>
      </c>
      <c r="E32909">
        <v>2</v>
      </c>
      <c r="F32909">
        <v>2</v>
      </c>
      <c r="G32909" t="s">
        <v>27</v>
      </c>
      <c r="H32909" t="b">
        <v>1</v>
      </c>
    </row>
    <row r="32910" spans="1:8" x14ac:dyDescent="0.25">
      <c r="A32910" t="s">
        <v>52199</v>
      </c>
      <c r="B32910" t="s">
        <v>52200</v>
      </c>
      <c r="C32910" t="s">
        <v>10</v>
      </c>
      <c r="D32910" t="s">
        <v>52201</v>
      </c>
      <c r="E32910">
        <v>1</v>
      </c>
      <c r="F32910">
        <v>1</v>
      </c>
      <c r="G32910" t="s">
        <v>52202</v>
      </c>
      <c r="H32910" t="b">
        <v>0</v>
      </c>
    </row>
    <row r="32911" spans="1:8" x14ac:dyDescent="0.25">
      <c r="A32911" t="s">
        <v>52203</v>
      </c>
      <c r="B32911" t="s">
        <v>52204</v>
      </c>
      <c r="C32911" t="s">
        <v>10</v>
      </c>
      <c r="D32911" t="s">
        <v>52205</v>
      </c>
      <c r="E32911">
        <v>3</v>
      </c>
      <c r="F32911">
        <v>3</v>
      </c>
      <c r="G32911" t="s">
        <v>52206</v>
      </c>
      <c r="H32911" t="b">
        <v>0</v>
      </c>
    </row>
    <row r="32912" spans="1:8" x14ac:dyDescent="0.25">
      <c r="A32912" t="s">
        <v>52203</v>
      </c>
      <c r="B32912" t="s">
        <v>52207</v>
      </c>
      <c r="C32912" t="s">
        <v>10</v>
      </c>
      <c r="D32912" t="s">
        <v>52208</v>
      </c>
      <c r="E32912">
        <v>3</v>
      </c>
      <c r="F32912">
        <v>3</v>
      </c>
      <c r="G32912" t="s">
        <v>52209</v>
      </c>
      <c r="H32912" t="b">
        <v>0</v>
      </c>
    </row>
    <row r="32913" spans="1:8" x14ac:dyDescent="0.25">
      <c r="A32913" t="s">
        <v>52203</v>
      </c>
      <c r="B32913" t="s">
        <v>37</v>
      </c>
      <c r="C32913" t="s">
        <v>10</v>
      </c>
      <c r="D32913" t="s">
        <v>26</v>
      </c>
      <c r="E32913">
        <v>3</v>
      </c>
      <c r="F32913">
        <v>3</v>
      </c>
      <c r="G32913" t="s">
        <v>27</v>
      </c>
      <c r="H32913" t="b">
        <v>1</v>
      </c>
    </row>
    <row r="32914" spans="1:8" x14ac:dyDescent="0.25">
      <c r="A32914" t="s">
        <v>52210</v>
      </c>
      <c r="B32914" t="s">
        <v>38862</v>
      </c>
      <c r="C32914" t="s">
        <v>10</v>
      </c>
      <c r="D32914" t="s">
        <v>38863</v>
      </c>
      <c r="E32914">
        <v>1</v>
      </c>
      <c r="F32914">
        <v>1</v>
      </c>
      <c r="G32914" t="s">
        <v>38864</v>
      </c>
      <c r="H32914" t="b">
        <v>0</v>
      </c>
    </row>
    <row r="32915" spans="1:8" x14ac:dyDescent="0.25">
      <c r="A32915" t="s">
        <v>52211</v>
      </c>
      <c r="B32915" t="s">
        <v>52212</v>
      </c>
      <c r="C32915" t="s">
        <v>10</v>
      </c>
      <c r="D32915" t="s">
        <v>52213</v>
      </c>
      <c r="E32915">
        <v>2</v>
      </c>
      <c r="F32915">
        <v>2</v>
      </c>
      <c r="G32915" t="s">
        <v>52214</v>
      </c>
      <c r="H32915" t="b">
        <v>0</v>
      </c>
    </row>
    <row r="32916" spans="1:8" x14ac:dyDescent="0.25">
      <c r="A32916" t="s">
        <v>52211</v>
      </c>
      <c r="B32916" t="s">
        <v>52215</v>
      </c>
      <c r="C32916" t="s">
        <v>10</v>
      </c>
      <c r="D32916" t="s">
        <v>52216</v>
      </c>
      <c r="E32916">
        <v>2</v>
      </c>
      <c r="F32916">
        <v>2</v>
      </c>
      <c r="G32916" t="s">
        <v>52217</v>
      </c>
      <c r="H32916" t="b">
        <v>0</v>
      </c>
    </row>
    <row r="32917" spans="1:8" x14ac:dyDescent="0.25">
      <c r="A32917" t="s">
        <v>52218</v>
      </c>
      <c r="B32917" t="s">
        <v>50774</v>
      </c>
      <c r="C32917" t="s">
        <v>10</v>
      </c>
      <c r="D32917" t="s">
        <v>50775</v>
      </c>
      <c r="E32917">
        <v>1</v>
      </c>
      <c r="F32917">
        <v>1</v>
      </c>
      <c r="G32917" t="s">
        <v>50776</v>
      </c>
      <c r="H32917" t="b">
        <v>0</v>
      </c>
    </row>
    <row r="32918" spans="1:8" x14ac:dyDescent="0.25">
      <c r="A32918" t="s">
        <v>52219</v>
      </c>
      <c r="B32918" t="s">
        <v>52220</v>
      </c>
      <c r="C32918" t="s">
        <v>10</v>
      </c>
      <c r="D32918" t="s">
        <v>52221</v>
      </c>
      <c r="E32918">
        <v>2</v>
      </c>
      <c r="F32918">
        <v>2</v>
      </c>
      <c r="G32918" t="s">
        <v>52222</v>
      </c>
      <c r="H32918" t="b">
        <v>0</v>
      </c>
    </row>
    <row r="32919" spans="1:8" x14ac:dyDescent="0.25">
      <c r="A32919" t="s">
        <v>52219</v>
      </c>
      <c r="B32919" t="s">
        <v>10891</v>
      </c>
      <c r="C32919" t="s">
        <v>10</v>
      </c>
      <c r="D32919" t="s">
        <v>10892</v>
      </c>
      <c r="E32919">
        <v>2</v>
      </c>
      <c r="F32919">
        <v>2</v>
      </c>
      <c r="G32919" t="s">
        <v>10893</v>
      </c>
      <c r="H32919" t="b">
        <v>0</v>
      </c>
    </row>
    <row r="32920" spans="1:8" x14ac:dyDescent="0.25">
      <c r="A32920" t="s">
        <v>52223</v>
      </c>
      <c r="B32920" t="s">
        <v>11002</v>
      </c>
      <c r="C32920" t="s">
        <v>10</v>
      </c>
      <c r="D32920" t="s">
        <v>11003</v>
      </c>
      <c r="E32920">
        <v>2</v>
      </c>
      <c r="F32920">
        <v>2</v>
      </c>
      <c r="G32920" t="s">
        <v>11004</v>
      </c>
      <c r="H32920" t="b">
        <v>0</v>
      </c>
    </row>
    <row r="32921" spans="1:8" x14ac:dyDescent="0.25">
      <c r="A32921" t="s">
        <v>52223</v>
      </c>
      <c r="B32921" t="s">
        <v>876</v>
      </c>
      <c r="C32921" t="s">
        <v>10</v>
      </c>
      <c r="D32921" t="s">
        <v>317</v>
      </c>
      <c r="E32921">
        <v>2</v>
      </c>
      <c r="F32921">
        <v>2</v>
      </c>
      <c r="G32921" t="s">
        <v>27</v>
      </c>
      <c r="H32921" t="b">
        <v>1</v>
      </c>
    </row>
    <row r="32922" spans="1:8" x14ac:dyDescent="0.25">
      <c r="A32922" t="s">
        <v>52224</v>
      </c>
      <c r="B32922" t="s">
        <v>52225</v>
      </c>
      <c r="C32922" t="s">
        <v>10</v>
      </c>
      <c r="D32922" t="s">
        <v>52226</v>
      </c>
      <c r="E32922">
        <v>4</v>
      </c>
      <c r="F32922">
        <v>3</v>
      </c>
      <c r="G32922" t="s">
        <v>52227</v>
      </c>
      <c r="H32922" t="b">
        <v>0</v>
      </c>
    </row>
    <row r="32923" spans="1:8" x14ac:dyDescent="0.25">
      <c r="A32923" t="s">
        <v>52224</v>
      </c>
      <c r="B32923" t="s">
        <v>52228</v>
      </c>
      <c r="C32923" t="s">
        <v>10</v>
      </c>
      <c r="D32923" t="s">
        <v>52229</v>
      </c>
      <c r="E32923">
        <v>4</v>
      </c>
      <c r="F32923">
        <v>3</v>
      </c>
      <c r="G32923" t="s">
        <v>52230</v>
      </c>
      <c r="H32923" t="b">
        <v>0</v>
      </c>
    </row>
    <row r="32924" spans="1:8" x14ac:dyDescent="0.25">
      <c r="A32924" t="s">
        <v>52224</v>
      </c>
      <c r="B32924" t="s">
        <v>52231</v>
      </c>
      <c r="C32924" t="s">
        <v>10</v>
      </c>
      <c r="D32924" t="s">
        <v>52232</v>
      </c>
      <c r="E32924">
        <v>4</v>
      </c>
      <c r="F32924">
        <v>3</v>
      </c>
      <c r="G32924" t="s">
        <v>52233</v>
      </c>
      <c r="H32924" t="b">
        <v>0</v>
      </c>
    </row>
    <row r="32925" spans="1:8" x14ac:dyDescent="0.25">
      <c r="A32925" t="s">
        <v>52224</v>
      </c>
      <c r="B32925" t="s">
        <v>52234</v>
      </c>
      <c r="C32925" t="s">
        <v>25</v>
      </c>
      <c r="D32925" t="s">
        <v>52235</v>
      </c>
      <c r="E32925">
        <v>4</v>
      </c>
      <c r="F32925">
        <v>1</v>
      </c>
      <c r="G32925" t="s">
        <v>52236</v>
      </c>
      <c r="H32925" t="b">
        <v>0</v>
      </c>
    </row>
    <row r="32926" spans="1:8" x14ac:dyDescent="0.25">
      <c r="A32926" t="s">
        <v>52237</v>
      </c>
      <c r="B32926" t="s">
        <v>46134</v>
      </c>
      <c r="C32926" t="s">
        <v>96</v>
      </c>
      <c r="D32926" t="s">
        <v>46135</v>
      </c>
      <c r="E32926">
        <v>4</v>
      </c>
      <c r="F32926">
        <v>2</v>
      </c>
      <c r="G32926" t="s">
        <v>46136</v>
      </c>
      <c r="H32926" t="b">
        <v>0</v>
      </c>
    </row>
    <row r="32927" spans="1:8" x14ac:dyDescent="0.25">
      <c r="A32927" t="s">
        <v>52237</v>
      </c>
      <c r="B32927" t="s">
        <v>6158</v>
      </c>
      <c r="C32927" t="s">
        <v>10</v>
      </c>
      <c r="D32927" t="s">
        <v>6159</v>
      </c>
      <c r="E32927">
        <v>4</v>
      </c>
      <c r="F32927">
        <v>1</v>
      </c>
      <c r="G32927" t="s">
        <v>6160</v>
      </c>
      <c r="H32927" t="b">
        <v>0</v>
      </c>
    </row>
    <row r="32928" spans="1:8" x14ac:dyDescent="0.25">
      <c r="A32928" t="s">
        <v>52237</v>
      </c>
      <c r="B32928" t="s">
        <v>52238</v>
      </c>
      <c r="C32928" t="s">
        <v>96</v>
      </c>
      <c r="D32928" t="s">
        <v>46138</v>
      </c>
      <c r="E32928">
        <v>4</v>
      </c>
      <c r="F32928">
        <v>2</v>
      </c>
      <c r="G32928" t="s">
        <v>46139</v>
      </c>
      <c r="H32928" t="b">
        <v>0</v>
      </c>
    </row>
    <row r="32929" spans="1:8" x14ac:dyDescent="0.25">
      <c r="A32929" t="s">
        <v>52237</v>
      </c>
      <c r="B32929" t="s">
        <v>52239</v>
      </c>
      <c r="C32929" t="s">
        <v>25</v>
      </c>
      <c r="D32929" t="s">
        <v>52240</v>
      </c>
      <c r="E32929">
        <v>4</v>
      </c>
      <c r="F32929">
        <v>1</v>
      </c>
      <c r="G32929" t="s">
        <v>46026</v>
      </c>
      <c r="H32929" t="b">
        <v>0</v>
      </c>
    </row>
    <row r="32930" spans="1:8" x14ac:dyDescent="0.25">
      <c r="A32930" t="s">
        <v>52241</v>
      </c>
      <c r="B32930" t="s">
        <v>46134</v>
      </c>
      <c r="C32930" t="s">
        <v>96</v>
      </c>
      <c r="D32930" t="s">
        <v>46135</v>
      </c>
      <c r="E32930">
        <v>7</v>
      </c>
      <c r="F32930">
        <v>1</v>
      </c>
      <c r="G32930" t="s">
        <v>46136</v>
      </c>
      <c r="H32930" t="b">
        <v>0</v>
      </c>
    </row>
    <row r="32931" spans="1:8" x14ac:dyDescent="0.25">
      <c r="A32931" t="s">
        <v>52241</v>
      </c>
      <c r="B32931" t="s">
        <v>6158</v>
      </c>
      <c r="C32931" t="s">
        <v>10</v>
      </c>
      <c r="D32931" t="s">
        <v>6159</v>
      </c>
      <c r="E32931">
        <v>7</v>
      </c>
      <c r="F32931">
        <v>6</v>
      </c>
      <c r="G32931" t="s">
        <v>6160</v>
      </c>
      <c r="H32931" t="b">
        <v>0</v>
      </c>
    </row>
    <row r="32932" spans="1:8" x14ac:dyDescent="0.25">
      <c r="A32932" t="s">
        <v>52241</v>
      </c>
      <c r="B32932" t="s">
        <v>52242</v>
      </c>
      <c r="C32932" t="s">
        <v>10</v>
      </c>
      <c r="D32932" t="s">
        <v>46138</v>
      </c>
      <c r="E32932">
        <v>7</v>
      </c>
      <c r="F32932">
        <v>6</v>
      </c>
      <c r="G32932" t="s">
        <v>46139</v>
      </c>
      <c r="H32932" t="b">
        <v>0</v>
      </c>
    </row>
    <row r="32933" spans="1:8" x14ac:dyDescent="0.25">
      <c r="A32933" t="s">
        <v>52241</v>
      </c>
      <c r="B32933" t="s">
        <v>52243</v>
      </c>
      <c r="C32933" t="s">
        <v>10</v>
      </c>
      <c r="D32933" t="s">
        <v>52240</v>
      </c>
      <c r="E32933">
        <v>7</v>
      </c>
      <c r="F32933">
        <v>6</v>
      </c>
      <c r="G32933" t="s">
        <v>46026</v>
      </c>
      <c r="H32933" t="b">
        <v>0</v>
      </c>
    </row>
    <row r="32934" spans="1:8" x14ac:dyDescent="0.25">
      <c r="A32934" t="s">
        <v>52241</v>
      </c>
      <c r="B32934" t="s">
        <v>1718</v>
      </c>
      <c r="C32934" t="s">
        <v>10</v>
      </c>
      <c r="D32934" t="s">
        <v>1719</v>
      </c>
      <c r="E32934">
        <v>7</v>
      </c>
      <c r="F32934">
        <v>6</v>
      </c>
      <c r="G32934" t="s">
        <v>1720</v>
      </c>
      <c r="H32934" t="b">
        <v>0</v>
      </c>
    </row>
    <row r="32935" spans="1:8" x14ac:dyDescent="0.25">
      <c r="A32935" t="s">
        <v>52241</v>
      </c>
      <c r="B32935" t="s">
        <v>6849</v>
      </c>
      <c r="C32935" t="s">
        <v>10</v>
      </c>
      <c r="D32935" t="s">
        <v>6850</v>
      </c>
      <c r="E32935">
        <v>7</v>
      </c>
      <c r="F32935">
        <v>6</v>
      </c>
      <c r="G32935" t="s">
        <v>6851</v>
      </c>
      <c r="H32935" t="b">
        <v>0</v>
      </c>
    </row>
    <row r="32936" spans="1:8" x14ac:dyDescent="0.25">
      <c r="A32936" t="s">
        <v>52241</v>
      </c>
      <c r="B32936" t="s">
        <v>4089</v>
      </c>
      <c r="C32936" t="s">
        <v>10</v>
      </c>
      <c r="D32936" t="s">
        <v>4090</v>
      </c>
      <c r="E32936">
        <v>7</v>
      </c>
      <c r="F32936">
        <v>6</v>
      </c>
      <c r="G32936" t="s">
        <v>3888</v>
      </c>
      <c r="H32936" t="b">
        <v>0</v>
      </c>
    </row>
    <row r="32937" spans="1:8" x14ac:dyDescent="0.25">
      <c r="A32937" t="s">
        <v>52244</v>
      </c>
      <c r="B32937" t="s">
        <v>46134</v>
      </c>
      <c r="C32937" t="s">
        <v>96</v>
      </c>
      <c r="D32937" t="s">
        <v>46135</v>
      </c>
      <c r="E32937">
        <v>4</v>
      </c>
      <c r="F32937">
        <v>1</v>
      </c>
      <c r="G32937" t="s">
        <v>46136</v>
      </c>
      <c r="H32937" t="b">
        <v>0</v>
      </c>
    </row>
    <row r="32938" spans="1:8" x14ac:dyDescent="0.25">
      <c r="A32938" t="s">
        <v>52244</v>
      </c>
      <c r="B32938" t="s">
        <v>52242</v>
      </c>
      <c r="C32938" t="s">
        <v>10</v>
      </c>
      <c r="D32938" t="s">
        <v>46138</v>
      </c>
      <c r="E32938">
        <v>4</v>
      </c>
      <c r="F32938">
        <v>3</v>
      </c>
      <c r="G32938" t="s">
        <v>46139</v>
      </c>
      <c r="H32938" t="b">
        <v>0</v>
      </c>
    </row>
    <row r="32939" spans="1:8" x14ac:dyDescent="0.25">
      <c r="A32939" t="s">
        <v>52244</v>
      </c>
      <c r="B32939" t="s">
        <v>6158</v>
      </c>
      <c r="C32939" t="s">
        <v>10</v>
      </c>
      <c r="D32939" t="s">
        <v>6159</v>
      </c>
      <c r="E32939">
        <v>4</v>
      </c>
      <c r="F32939">
        <v>3</v>
      </c>
      <c r="G32939" t="s">
        <v>6160</v>
      </c>
      <c r="H32939" t="b">
        <v>0</v>
      </c>
    </row>
    <row r="32940" spans="1:8" x14ac:dyDescent="0.25">
      <c r="A32940" t="s">
        <v>52244</v>
      </c>
      <c r="B32940" t="s">
        <v>52243</v>
      </c>
      <c r="C32940" t="s">
        <v>10</v>
      </c>
      <c r="D32940" t="s">
        <v>52240</v>
      </c>
      <c r="E32940">
        <v>4</v>
      </c>
      <c r="F32940">
        <v>3</v>
      </c>
      <c r="G32940" t="s">
        <v>46026</v>
      </c>
      <c r="H32940" t="b">
        <v>0</v>
      </c>
    </row>
    <row r="32941" spans="1:8" x14ac:dyDescent="0.25">
      <c r="A32941" t="s">
        <v>52245</v>
      </c>
      <c r="B32941" t="s">
        <v>46134</v>
      </c>
      <c r="C32941" t="s">
        <v>96</v>
      </c>
      <c r="D32941" t="s">
        <v>46135</v>
      </c>
      <c r="E32941">
        <v>2</v>
      </c>
      <c r="F32941">
        <v>1</v>
      </c>
      <c r="G32941" t="s">
        <v>46136</v>
      </c>
      <c r="H32941" t="b">
        <v>0</v>
      </c>
    </row>
    <row r="32942" spans="1:8" x14ac:dyDescent="0.25">
      <c r="A32942" t="s">
        <v>52245</v>
      </c>
      <c r="B32942" t="s">
        <v>37</v>
      </c>
      <c r="C32942" t="s">
        <v>10</v>
      </c>
      <c r="D32942" t="s">
        <v>26</v>
      </c>
      <c r="E32942">
        <v>2</v>
      </c>
      <c r="F32942">
        <v>1</v>
      </c>
      <c r="G32942" t="s">
        <v>27</v>
      </c>
      <c r="H32942" t="b">
        <v>1</v>
      </c>
    </row>
    <row r="32943" spans="1:8" x14ac:dyDescent="0.25">
      <c r="A32943" t="s">
        <v>52246</v>
      </c>
      <c r="B32943" t="s">
        <v>52247</v>
      </c>
      <c r="C32943" t="s">
        <v>10</v>
      </c>
      <c r="D32943" t="s">
        <v>52248</v>
      </c>
      <c r="E32943">
        <v>3</v>
      </c>
      <c r="F32943">
        <v>1</v>
      </c>
      <c r="G32943" t="s">
        <v>52249</v>
      </c>
      <c r="H32943" t="b">
        <v>0</v>
      </c>
    </row>
    <row r="32944" spans="1:8" x14ac:dyDescent="0.25">
      <c r="A32944" t="s">
        <v>52246</v>
      </c>
      <c r="B32944" t="s">
        <v>52250</v>
      </c>
      <c r="C32944" t="s">
        <v>57</v>
      </c>
      <c r="D32944" t="s">
        <v>52251</v>
      </c>
      <c r="E32944">
        <v>3</v>
      </c>
      <c r="F32944">
        <v>2</v>
      </c>
      <c r="G32944" t="s">
        <v>52252</v>
      </c>
      <c r="H32944" t="b">
        <v>0</v>
      </c>
    </row>
    <row r="32945" spans="1:8" x14ac:dyDescent="0.25">
      <c r="A32945" t="s">
        <v>52246</v>
      </c>
      <c r="B32945" t="s">
        <v>52253</v>
      </c>
      <c r="C32945" t="s">
        <v>57</v>
      </c>
      <c r="D32945" t="s">
        <v>4509</v>
      </c>
      <c r="E32945">
        <v>3</v>
      </c>
      <c r="F32945">
        <v>2</v>
      </c>
      <c r="G32945" t="s">
        <v>4510</v>
      </c>
      <c r="H32945" t="b">
        <v>0</v>
      </c>
    </row>
    <row r="32946" spans="1:8" x14ac:dyDescent="0.25">
      <c r="A32946" t="s">
        <v>52254</v>
      </c>
      <c r="B32946" t="s">
        <v>506</v>
      </c>
      <c r="C32946" t="s">
        <v>10</v>
      </c>
      <c r="D32946" t="s">
        <v>507</v>
      </c>
      <c r="E32946">
        <v>1</v>
      </c>
      <c r="F32946">
        <v>1</v>
      </c>
      <c r="G32946" t="s">
        <v>508</v>
      </c>
      <c r="H32946" t="b">
        <v>0</v>
      </c>
    </row>
    <row r="32947" spans="1:8" x14ac:dyDescent="0.25">
      <c r="A32947" t="s">
        <v>52255</v>
      </c>
      <c r="B32947" t="s">
        <v>5323</v>
      </c>
      <c r="C32947" t="s">
        <v>10</v>
      </c>
      <c r="D32947" t="s">
        <v>5324</v>
      </c>
      <c r="E32947">
        <v>3</v>
      </c>
      <c r="F32947">
        <v>2</v>
      </c>
      <c r="G32947" t="s">
        <v>5325</v>
      </c>
      <c r="H32947" t="b">
        <v>0</v>
      </c>
    </row>
    <row r="32948" spans="1:8" x14ac:dyDescent="0.25">
      <c r="A32948" t="s">
        <v>52255</v>
      </c>
      <c r="B32948" t="s">
        <v>52256</v>
      </c>
      <c r="C32948" t="s">
        <v>57</v>
      </c>
      <c r="D32948" t="s">
        <v>52257</v>
      </c>
      <c r="E32948">
        <v>3</v>
      </c>
      <c r="F32948">
        <v>1</v>
      </c>
      <c r="G32948" t="s">
        <v>14708</v>
      </c>
      <c r="H32948" t="b">
        <v>0</v>
      </c>
    </row>
    <row r="32949" spans="1:8" x14ac:dyDescent="0.25">
      <c r="A32949" t="s">
        <v>52255</v>
      </c>
      <c r="B32949" t="s">
        <v>37</v>
      </c>
      <c r="C32949" t="s">
        <v>10</v>
      </c>
      <c r="D32949" t="s">
        <v>26</v>
      </c>
      <c r="E32949">
        <v>3</v>
      </c>
      <c r="F32949">
        <v>2</v>
      </c>
      <c r="G32949" t="s">
        <v>27</v>
      </c>
      <c r="H32949" t="b">
        <v>1</v>
      </c>
    </row>
    <row r="32950" spans="1:8" x14ac:dyDescent="0.25">
      <c r="A32950" t="s">
        <v>52258</v>
      </c>
      <c r="B32950" t="s">
        <v>52259</v>
      </c>
      <c r="C32950" t="s">
        <v>10</v>
      </c>
      <c r="D32950" t="s">
        <v>52260</v>
      </c>
      <c r="E32950">
        <v>8</v>
      </c>
      <c r="F32950">
        <v>8</v>
      </c>
      <c r="G32950" t="s">
        <v>52261</v>
      </c>
      <c r="H32950" t="b">
        <v>0</v>
      </c>
    </row>
    <row r="32951" spans="1:8" x14ac:dyDescent="0.25">
      <c r="A32951" t="s">
        <v>52258</v>
      </c>
      <c r="B32951" t="s">
        <v>52262</v>
      </c>
      <c r="C32951" t="s">
        <v>10</v>
      </c>
      <c r="D32951" t="s">
        <v>52263</v>
      </c>
      <c r="E32951">
        <v>8</v>
      </c>
      <c r="F32951">
        <v>8</v>
      </c>
      <c r="G32951" t="s">
        <v>52264</v>
      </c>
      <c r="H32951" t="b">
        <v>0</v>
      </c>
    </row>
    <row r="32952" spans="1:8" x14ac:dyDescent="0.25">
      <c r="A32952" t="s">
        <v>52258</v>
      </c>
      <c r="B32952" t="s">
        <v>52262</v>
      </c>
      <c r="C32952" t="s">
        <v>10</v>
      </c>
      <c r="D32952" t="s">
        <v>52263</v>
      </c>
      <c r="E32952">
        <v>8</v>
      </c>
      <c r="F32952">
        <v>8</v>
      </c>
      <c r="G32952" t="s">
        <v>52264</v>
      </c>
      <c r="H32952" t="b">
        <v>0</v>
      </c>
    </row>
    <row r="32953" spans="1:8" x14ac:dyDescent="0.25">
      <c r="A32953" t="s">
        <v>52258</v>
      </c>
      <c r="B32953" t="s">
        <v>52262</v>
      </c>
      <c r="C32953" t="s">
        <v>10</v>
      </c>
      <c r="D32953" t="s">
        <v>52263</v>
      </c>
      <c r="E32953">
        <v>8</v>
      </c>
      <c r="F32953">
        <v>8</v>
      </c>
      <c r="G32953" t="s">
        <v>52264</v>
      </c>
      <c r="H32953" t="b">
        <v>0</v>
      </c>
    </row>
    <row r="32954" spans="1:8" x14ac:dyDescent="0.25">
      <c r="A32954" t="s">
        <v>52258</v>
      </c>
      <c r="B32954" t="s">
        <v>52259</v>
      </c>
      <c r="C32954" t="s">
        <v>10</v>
      </c>
      <c r="D32954" t="s">
        <v>52260</v>
      </c>
      <c r="E32954">
        <v>8</v>
      </c>
      <c r="F32954">
        <v>8</v>
      </c>
      <c r="G32954" t="s">
        <v>52261</v>
      </c>
      <c r="H32954" t="b">
        <v>0</v>
      </c>
    </row>
    <row r="32955" spans="1:8" x14ac:dyDescent="0.25">
      <c r="A32955" t="s">
        <v>52258</v>
      </c>
      <c r="B32955" t="s">
        <v>52262</v>
      </c>
      <c r="C32955" t="s">
        <v>10</v>
      </c>
      <c r="D32955" t="s">
        <v>52263</v>
      </c>
      <c r="E32955">
        <v>8</v>
      </c>
      <c r="F32955">
        <v>8</v>
      </c>
      <c r="G32955" t="s">
        <v>52264</v>
      </c>
      <c r="H32955" t="b">
        <v>0</v>
      </c>
    </row>
    <row r="32956" spans="1:8" x14ac:dyDescent="0.25">
      <c r="A32956" t="s">
        <v>52258</v>
      </c>
      <c r="B32956" t="s">
        <v>52262</v>
      </c>
      <c r="C32956" t="s">
        <v>10</v>
      </c>
      <c r="D32956" t="s">
        <v>52263</v>
      </c>
      <c r="E32956">
        <v>8</v>
      </c>
      <c r="F32956">
        <v>8</v>
      </c>
      <c r="G32956" t="s">
        <v>52264</v>
      </c>
      <c r="H32956" t="b">
        <v>0</v>
      </c>
    </row>
    <row r="32957" spans="1:8" x14ac:dyDescent="0.25">
      <c r="A32957" t="s">
        <v>52258</v>
      </c>
      <c r="B32957" t="s">
        <v>52262</v>
      </c>
      <c r="C32957" t="s">
        <v>10</v>
      </c>
      <c r="D32957" t="s">
        <v>52263</v>
      </c>
      <c r="E32957">
        <v>8</v>
      </c>
      <c r="F32957">
        <v>8</v>
      </c>
      <c r="G32957" t="s">
        <v>52264</v>
      </c>
      <c r="H32957" t="b">
        <v>0</v>
      </c>
    </row>
    <row r="32958" spans="1:8" x14ac:dyDescent="0.25">
      <c r="A32958" t="s">
        <v>52265</v>
      </c>
      <c r="B32958" t="s">
        <v>8552</v>
      </c>
      <c r="C32958" t="s">
        <v>10</v>
      </c>
      <c r="D32958" t="s">
        <v>8553</v>
      </c>
      <c r="E32958">
        <v>3</v>
      </c>
      <c r="F32958">
        <v>3</v>
      </c>
      <c r="G32958" t="s">
        <v>8554</v>
      </c>
      <c r="H32958" t="b">
        <v>0</v>
      </c>
    </row>
    <row r="32959" spans="1:8" x14ac:dyDescent="0.25">
      <c r="A32959" t="s">
        <v>52265</v>
      </c>
      <c r="B32959" t="s">
        <v>52266</v>
      </c>
      <c r="C32959" t="s">
        <v>10</v>
      </c>
      <c r="D32959" t="s">
        <v>52267</v>
      </c>
      <c r="E32959">
        <v>3</v>
      </c>
      <c r="F32959">
        <v>3</v>
      </c>
      <c r="G32959" t="s">
        <v>52268</v>
      </c>
      <c r="H32959" t="b">
        <v>0</v>
      </c>
    </row>
    <row r="32960" spans="1:8" x14ac:dyDescent="0.25">
      <c r="A32960" t="s">
        <v>52265</v>
      </c>
      <c r="B32960" t="s">
        <v>2790</v>
      </c>
      <c r="C32960" t="s">
        <v>10</v>
      </c>
      <c r="D32960" t="s">
        <v>2791</v>
      </c>
      <c r="E32960">
        <v>3</v>
      </c>
      <c r="F32960">
        <v>3</v>
      </c>
      <c r="G32960" t="s">
        <v>2792</v>
      </c>
      <c r="H32960" t="b">
        <v>0</v>
      </c>
    </row>
    <row r="32961" spans="1:8" x14ac:dyDescent="0.25">
      <c r="A32961" t="s">
        <v>52269</v>
      </c>
      <c r="B32961" t="s">
        <v>4102</v>
      </c>
      <c r="C32961" t="s">
        <v>10</v>
      </c>
      <c r="D32961" t="s">
        <v>4103</v>
      </c>
      <c r="E32961">
        <v>2</v>
      </c>
      <c r="F32961">
        <v>2</v>
      </c>
      <c r="G32961" t="s">
        <v>4104</v>
      </c>
      <c r="H32961" t="b">
        <v>0</v>
      </c>
    </row>
    <row r="32962" spans="1:8" x14ac:dyDescent="0.25">
      <c r="A32962" t="s">
        <v>52269</v>
      </c>
      <c r="B32962" t="s">
        <v>37</v>
      </c>
      <c r="C32962" t="s">
        <v>10</v>
      </c>
      <c r="D32962" t="s">
        <v>26</v>
      </c>
      <c r="E32962">
        <v>2</v>
      </c>
      <c r="F32962">
        <v>2</v>
      </c>
      <c r="G32962" t="s">
        <v>27</v>
      </c>
      <c r="H32962" t="b">
        <v>1</v>
      </c>
    </row>
    <row r="32963" spans="1:8" x14ac:dyDescent="0.25">
      <c r="A32963" t="s">
        <v>52270</v>
      </c>
      <c r="B32963" t="s">
        <v>52271</v>
      </c>
      <c r="C32963" t="s">
        <v>10</v>
      </c>
      <c r="D32963" t="s">
        <v>52272</v>
      </c>
      <c r="E32963">
        <v>2</v>
      </c>
      <c r="F32963">
        <v>2</v>
      </c>
      <c r="G32963" t="s">
        <v>52273</v>
      </c>
      <c r="H32963" t="b">
        <v>0</v>
      </c>
    </row>
    <row r="32964" spans="1:8" x14ac:dyDescent="0.25">
      <c r="A32964" t="s">
        <v>52270</v>
      </c>
      <c r="B32964" t="s">
        <v>37</v>
      </c>
      <c r="C32964" t="s">
        <v>10</v>
      </c>
      <c r="D32964" t="s">
        <v>26</v>
      </c>
      <c r="E32964">
        <v>2</v>
      </c>
      <c r="F32964">
        <v>2</v>
      </c>
      <c r="G32964" t="s">
        <v>27</v>
      </c>
      <c r="H32964" t="b">
        <v>1</v>
      </c>
    </row>
    <row r="32965" spans="1:8" x14ac:dyDescent="0.25">
      <c r="A32965" t="s">
        <v>52274</v>
      </c>
      <c r="B32965" t="s">
        <v>11758</v>
      </c>
      <c r="C32965" t="s">
        <v>10</v>
      </c>
      <c r="D32965" t="s">
        <v>11759</v>
      </c>
      <c r="E32965">
        <v>2</v>
      </c>
      <c r="F32965">
        <v>2</v>
      </c>
      <c r="G32965" t="s">
        <v>11760</v>
      </c>
      <c r="H32965" t="b">
        <v>0</v>
      </c>
    </row>
    <row r="32966" spans="1:8" x14ac:dyDescent="0.25">
      <c r="A32966" t="s">
        <v>52274</v>
      </c>
      <c r="B32966" t="s">
        <v>46674</v>
      </c>
      <c r="C32966" t="s">
        <v>10</v>
      </c>
      <c r="D32966" t="s">
        <v>46675</v>
      </c>
      <c r="E32966">
        <v>2</v>
      </c>
      <c r="F32966">
        <v>2</v>
      </c>
      <c r="G32966" t="s">
        <v>34384</v>
      </c>
      <c r="H32966" t="b">
        <v>0</v>
      </c>
    </row>
    <row r="32967" spans="1:8" x14ac:dyDescent="0.25">
      <c r="A32967" t="s">
        <v>52275</v>
      </c>
      <c r="B32967" t="s">
        <v>52276</v>
      </c>
      <c r="C32967" t="s">
        <v>10</v>
      </c>
      <c r="D32967" t="s">
        <v>52277</v>
      </c>
      <c r="E32967">
        <v>2</v>
      </c>
      <c r="F32967">
        <v>2</v>
      </c>
      <c r="G32967" t="s">
        <v>52278</v>
      </c>
      <c r="H32967" t="b">
        <v>0</v>
      </c>
    </row>
    <row r="32968" spans="1:8" x14ac:dyDescent="0.25">
      <c r="A32968" t="s">
        <v>52275</v>
      </c>
      <c r="B32968" t="s">
        <v>52279</v>
      </c>
      <c r="C32968" t="s">
        <v>10</v>
      </c>
      <c r="D32968" t="s">
        <v>52280</v>
      </c>
      <c r="E32968">
        <v>2</v>
      </c>
      <c r="F32968">
        <v>2</v>
      </c>
      <c r="G32968" t="s">
        <v>52281</v>
      </c>
      <c r="H32968" t="b">
        <v>0</v>
      </c>
    </row>
    <row r="32969" spans="1:8" x14ac:dyDescent="0.25">
      <c r="A32969" t="s">
        <v>52282</v>
      </c>
      <c r="B32969" t="s">
        <v>52283</v>
      </c>
      <c r="C32969" t="s">
        <v>10</v>
      </c>
      <c r="D32969" t="s">
        <v>52284</v>
      </c>
      <c r="E32969">
        <v>1</v>
      </c>
      <c r="F32969">
        <v>1</v>
      </c>
      <c r="G32969" t="s">
        <v>52285</v>
      </c>
      <c r="H32969" t="b">
        <v>0</v>
      </c>
    </row>
    <row r="32970" spans="1:8" x14ac:dyDescent="0.25">
      <c r="A32970" t="s">
        <v>52286</v>
      </c>
      <c r="B32970" t="s">
        <v>38211</v>
      </c>
      <c r="C32970" t="s">
        <v>10</v>
      </c>
      <c r="D32970" t="s">
        <v>38212</v>
      </c>
      <c r="E32970">
        <v>1</v>
      </c>
      <c r="F32970">
        <v>1</v>
      </c>
      <c r="G32970" t="s">
        <v>37731</v>
      </c>
      <c r="H32970" t="b">
        <v>0</v>
      </c>
    </row>
    <row r="32971" spans="1:8" x14ac:dyDescent="0.25">
      <c r="A32971" t="s">
        <v>52287</v>
      </c>
      <c r="B32971" t="s">
        <v>7805</v>
      </c>
      <c r="C32971" t="s">
        <v>10</v>
      </c>
      <c r="D32971" t="s">
        <v>7806</v>
      </c>
      <c r="E32971">
        <v>6</v>
      </c>
      <c r="F32971">
        <v>5</v>
      </c>
      <c r="G32971" t="s">
        <v>7807</v>
      </c>
      <c r="H32971" t="b">
        <v>0</v>
      </c>
    </row>
    <row r="32972" spans="1:8" x14ac:dyDescent="0.25">
      <c r="A32972" t="s">
        <v>52287</v>
      </c>
      <c r="B32972" t="s">
        <v>9990</v>
      </c>
      <c r="C32972" t="s">
        <v>10</v>
      </c>
      <c r="D32972" t="s">
        <v>9991</v>
      </c>
      <c r="E32972">
        <v>6</v>
      </c>
      <c r="F32972">
        <v>5</v>
      </c>
      <c r="G32972" t="s">
        <v>9992</v>
      </c>
      <c r="H32972" t="b">
        <v>0</v>
      </c>
    </row>
    <row r="32973" spans="1:8" x14ac:dyDescent="0.25">
      <c r="A32973" t="s">
        <v>52287</v>
      </c>
      <c r="B32973" t="s">
        <v>6295</v>
      </c>
      <c r="C32973" t="s">
        <v>10</v>
      </c>
      <c r="D32973" t="s">
        <v>6296</v>
      </c>
      <c r="E32973">
        <v>6</v>
      </c>
      <c r="F32973">
        <v>5</v>
      </c>
      <c r="G32973" t="s">
        <v>6297</v>
      </c>
      <c r="H32973" t="b">
        <v>0</v>
      </c>
    </row>
    <row r="32974" spans="1:8" x14ac:dyDescent="0.25">
      <c r="A32974" t="s">
        <v>52287</v>
      </c>
      <c r="B32974" t="s">
        <v>20433</v>
      </c>
      <c r="C32974" t="s">
        <v>10</v>
      </c>
      <c r="D32974" t="s">
        <v>20434</v>
      </c>
      <c r="E32974">
        <v>6</v>
      </c>
      <c r="F32974">
        <v>5</v>
      </c>
      <c r="G32974" t="s">
        <v>10514</v>
      </c>
      <c r="H32974" t="b">
        <v>0</v>
      </c>
    </row>
    <row r="32975" spans="1:8" x14ac:dyDescent="0.25">
      <c r="A32975" t="s">
        <v>52287</v>
      </c>
      <c r="B32975" t="s">
        <v>9549</v>
      </c>
      <c r="C32975" t="s">
        <v>10</v>
      </c>
      <c r="D32975" t="s">
        <v>9550</v>
      </c>
      <c r="E32975">
        <v>6</v>
      </c>
      <c r="F32975">
        <v>5</v>
      </c>
      <c r="G32975" t="s">
        <v>9551</v>
      </c>
      <c r="H32975" t="b">
        <v>0</v>
      </c>
    </row>
    <row r="32976" spans="1:8" x14ac:dyDescent="0.25">
      <c r="A32976" t="s">
        <v>52287</v>
      </c>
      <c r="B32976" t="s">
        <v>52288</v>
      </c>
      <c r="C32976" t="s">
        <v>96</v>
      </c>
      <c r="D32976" t="s">
        <v>879</v>
      </c>
      <c r="E32976">
        <v>6</v>
      </c>
      <c r="F32976">
        <v>1</v>
      </c>
      <c r="G32976" t="s">
        <v>880</v>
      </c>
      <c r="H32976" t="b">
        <v>0</v>
      </c>
    </row>
    <row r="32977" spans="1:8" x14ac:dyDescent="0.25">
      <c r="A32977" t="s">
        <v>52289</v>
      </c>
      <c r="B32977" t="s">
        <v>52290</v>
      </c>
      <c r="C32977" t="s">
        <v>25</v>
      </c>
      <c r="D32977" t="s">
        <v>52291</v>
      </c>
      <c r="E32977">
        <v>2</v>
      </c>
      <c r="F32977">
        <v>1</v>
      </c>
      <c r="G32977" t="s">
        <v>52292</v>
      </c>
      <c r="H32977" t="b">
        <v>0</v>
      </c>
    </row>
    <row r="32978" spans="1:8" x14ac:dyDescent="0.25">
      <c r="A32978" t="s">
        <v>52289</v>
      </c>
      <c r="B32978" t="s">
        <v>37</v>
      </c>
      <c r="C32978" t="s">
        <v>10</v>
      </c>
      <c r="D32978" t="s">
        <v>26</v>
      </c>
      <c r="E32978">
        <v>2</v>
      </c>
      <c r="F32978">
        <v>1</v>
      </c>
      <c r="G32978" t="s">
        <v>27</v>
      </c>
      <c r="H32978" t="b">
        <v>1</v>
      </c>
    </row>
    <row r="32979" spans="1:8" x14ac:dyDescent="0.25">
      <c r="A32979" t="s">
        <v>52293</v>
      </c>
      <c r="B32979" t="s">
        <v>28953</v>
      </c>
      <c r="C32979" t="s">
        <v>10</v>
      </c>
      <c r="D32979" t="s">
        <v>12397</v>
      </c>
      <c r="E32979">
        <v>2</v>
      </c>
      <c r="F32979">
        <v>2</v>
      </c>
      <c r="G32979" t="s">
        <v>12398</v>
      </c>
      <c r="H32979" t="b">
        <v>0</v>
      </c>
    </row>
    <row r="32980" spans="1:8" x14ac:dyDescent="0.25">
      <c r="A32980" t="s">
        <v>52293</v>
      </c>
      <c r="B32980" t="s">
        <v>876</v>
      </c>
      <c r="C32980" t="s">
        <v>10</v>
      </c>
      <c r="D32980" t="s">
        <v>317</v>
      </c>
      <c r="E32980">
        <v>2</v>
      </c>
      <c r="F32980">
        <v>2</v>
      </c>
      <c r="G32980" t="s">
        <v>27</v>
      </c>
      <c r="H32980" t="b">
        <v>1</v>
      </c>
    </row>
    <row r="32981" spans="1:8" x14ac:dyDescent="0.25">
      <c r="A32981" t="s">
        <v>52294</v>
      </c>
      <c r="B32981" t="s">
        <v>27266</v>
      </c>
      <c r="C32981" t="s">
        <v>10</v>
      </c>
      <c r="D32981" t="s">
        <v>27267</v>
      </c>
      <c r="E32981">
        <v>2</v>
      </c>
      <c r="F32981">
        <v>2</v>
      </c>
      <c r="G32981" t="s">
        <v>11530</v>
      </c>
      <c r="H32981" t="b">
        <v>0</v>
      </c>
    </row>
    <row r="32982" spans="1:8" x14ac:dyDescent="0.25">
      <c r="A32982" t="s">
        <v>52294</v>
      </c>
      <c r="B32982" t="s">
        <v>11859</v>
      </c>
      <c r="C32982" t="s">
        <v>10</v>
      </c>
      <c r="D32982" t="s">
        <v>11860</v>
      </c>
      <c r="E32982">
        <v>2</v>
      </c>
      <c r="F32982">
        <v>2</v>
      </c>
      <c r="G32982" t="s">
        <v>11861</v>
      </c>
      <c r="H32982" t="b">
        <v>0</v>
      </c>
    </row>
    <row r="32983" spans="1:8" x14ac:dyDescent="0.25">
      <c r="A32983" t="s">
        <v>52295</v>
      </c>
      <c r="B32983" t="s">
        <v>6158</v>
      </c>
      <c r="C32983" t="s">
        <v>10</v>
      </c>
      <c r="D32983" t="s">
        <v>6159</v>
      </c>
      <c r="E32983">
        <v>1</v>
      </c>
      <c r="F32983">
        <v>1</v>
      </c>
      <c r="G32983" t="s">
        <v>6160</v>
      </c>
      <c r="H32983" t="b">
        <v>0</v>
      </c>
    </row>
    <row r="32984" spans="1:8" x14ac:dyDescent="0.25">
      <c r="A32984" t="s">
        <v>52296</v>
      </c>
      <c r="B32984" t="s">
        <v>52297</v>
      </c>
      <c r="C32984" t="s">
        <v>10</v>
      </c>
      <c r="D32984" t="s">
        <v>52298</v>
      </c>
      <c r="E32984">
        <v>1</v>
      </c>
      <c r="F32984">
        <v>1</v>
      </c>
      <c r="G32984" t="s">
        <v>52299</v>
      </c>
      <c r="H32984" t="b">
        <v>0</v>
      </c>
    </row>
    <row r="32985" spans="1:8" x14ac:dyDescent="0.25">
      <c r="A32985" t="s">
        <v>52300</v>
      </c>
      <c r="B32985" t="s">
        <v>51171</v>
      </c>
      <c r="C32985" t="s">
        <v>10</v>
      </c>
      <c r="D32985" t="s">
        <v>51172</v>
      </c>
      <c r="E32985">
        <v>3</v>
      </c>
      <c r="F32985">
        <v>3</v>
      </c>
      <c r="G32985" t="s">
        <v>51173</v>
      </c>
      <c r="H32985" t="b">
        <v>0</v>
      </c>
    </row>
    <row r="32986" spans="1:8" x14ac:dyDescent="0.25">
      <c r="A32986" t="s">
        <v>52300</v>
      </c>
      <c r="B32986" t="s">
        <v>661</v>
      </c>
      <c r="C32986" t="s">
        <v>10</v>
      </c>
      <c r="D32986" t="s">
        <v>662</v>
      </c>
      <c r="E32986">
        <v>3</v>
      </c>
      <c r="F32986">
        <v>3</v>
      </c>
      <c r="G32986" t="s">
        <v>663</v>
      </c>
      <c r="H32986" t="b">
        <v>0</v>
      </c>
    </row>
    <row r="32987" spans="1:8" x14ac:dyDescent="0.25">
      <c r="A32987" t="s">
        <v>52300</v>
      </c>
      <c r="B32987" t="s">
        <v>33498</v>
      </c>
      <c r="C32987" t="s">
        <v>10</v>
      </c>
      <c r="D32987" t="s">
        <v>33499</v>
      </c>
      <c r="E32987">
        <v>3</v>
      </c>
      <c r="F32987">
        <v>3</v>
      </c>
      <c r="G32987" t="s">
        <v>33500</v>
      </c>
      <c r="H32987" t="b">
        <v>0</v>
      </c>
    </row>
    <row r="32988" spans="1:8" x14ac:dyDescent="0.25">
      <c r="A32988" t="s">
        <v>52301</v>
      </c>
      <c r="B32988" t="s">
        <v>19240</v>
      </c>
      <c r="C32988" t="s">
        <v>96</v>
      </c>
      <c r="D32988" t="s">
        <v>19241</v>
      </c>
      <c r="E32988">
        <v>4</v>
      </c>
      <c r="F32988">
        <v>1</v>
      </c>
      <c r="G32988" t="s">
        <v>2078</v>
      </c>
      <c r="H32988" t="b">
        <v>0</v>
      </c>
    </row>
    <row r="32989" spans="1:8" x14ac:dyDescent="0.25">
      <c r="A32989" t="s">
        <v>52301</v>
      </c>
      <c r="B32989" t="s">
        <v>13645</v>
      </c>
      <c r="C32989" t="s">
        <v>10</v>
      </c>
      <c r="D32989" t="s">
        <v>13646</v>
      </c>
      <c r="E32989">
        <v>4</v>
      </c>
      <c r="F32989">
        <v>3</v>
      </c>
      <c r="G32989" t="s">
        <v>13647</v>
      </c>
      <c r="H32989" t="b">
        <v>0</v>
      </c>
    </row>
    <row r="32990" spans="1:8" x14ac:dyDescent="0.25">
      <c r="A32990" t="s">
        <v>52301</v>
      </c>
      <c r="B32990" t="s">
        <v>52302</v>
      </c>
      <c r="C32990" t="s">
        <v>10</v>
      </c>
      <c r="D32990" t="s">
        <v>52303</v>
      </c>
      <c r="E32990">
        <v>4</v>
      </c>
      <c r="F32990">
        <v>3</v>
      </c>
      <c r="G32990" t="s">
        <v>10064</v>
      </c>
      <c r="H32990" t="b">
        <v>0</v>
      </c>
    </row>
    <row r="32991" spans="1:8" x14ac:dyDescent="0.25">
      <c r="A32991" t="s">
        <v>52301</v>
      </c>
      <c r="B32991" t="s">
        <v>52304</v>
      </c>
      <c r="C32991" t="s">
        <v>10</v>
      </c>
      <c r="D32991" t="s">
        <v>52305</v>
      </c>
      <c r="E32991">
        <v>4</v>
      </c>
      <c r="F32991">
        <v>3</v>
      </c>
      <c r="G32991" t="s">
        <v>52306</v>
      </c>
      <c r="H32991" t="b">
        <v>0</v>
      </c>
    </row>
    <row r="32992" spans="1:8" x14ac:dyDescent="0.25">
      <c r="A32992" t="s">
        <v>52307</v>
      </c>
      <c r="B32992" t="s">
        <v>52308</v>
      </c>
      <c r="C32992" t="s">
        <v>10</v>
      </c>
      <c r="D32992" t="s">
        <v>52309</v>
      </c>
      <c r="E32992">
        <v>1</v>
      </c>
      <c r="F32992">
        <v>1</v>
      </c>
      <c r="G32992" t="s">
        <v>52310</v>
      </c>
      <c r="H32992" t="b">
        <v>0</v>
      </c>
    </row>
    <row r="32993" spans="1:8" x14ac:dyDescent="0.25">
      <c r="A32993" t="s">
        <v>52311</v>
      </c>
      <c r="B32993" t="s">
        <v>19422</v>
      </c>
      <c r="C32993" t="s">
        <v>10</v>
      </c>
      <c r="D32993" t="s">
        <v>19423</v>
      </c>
      <c r="E32993">
        <v>2</v>
      </c>
      <c r="F32993">
        <v>2</v>
      </c>
      <c r="G32993" t="s">
        <v>19424</v>
      </c>
      <c r="H32993" t="b">
        <v>0</v>
      </c>
    </row>
    <row r="32994" spans="1:8" x14ac:dyDescent="0.25">
      <c r="A32994" t="s">
        <v>52311</v>
      </c>
      <c r="B32994" t="s">
        <v>37</v>
      </c>
      <c r="C32994" t="s">
        <v>10</v>
      </c>
      <c r="D32994" t="s">
        <v>26</v>
      </c>
      <c r="E32994">
        <v>2</v>
      </c>
      <c r="F32994">
        <v>2</v>
      </c>
      <c r="G32994" t="s">
        <v>27</v>
      </c>
      <c r="H32994" t="b">
        <v>1</v>
      </c>
    </row>
    <row r="32995" spans="1:8" x14ac:dyDescent="0.25">
      <c r="A32995" t="s">
        <v>52312</v>
      </c>
      <c r="B32995" t="s">
        <v>52313</v>
      </c>
      <c r="C32995" t="s">
        <v>10</v>
      </c>
      <c r="D32995" t="s">
        <v>52314</v>
      </c>
      <c r="E32995">
        <v>1</v>
      </c>
      <c r="F32995">
        <v>1</v>
      </c>
      <c r="G32995" t="s">
        <v>52315</v>
      </c>
      <c r="H32995" t="b">
        <v>0</v>
      </c>
    </row>
    <row r="32996" spans="1:8" x14ac:dyDescent="0.25">
      <c r="A32996" t="s">
        <v>52316</v>
      </c>
      <c r="B32996" t="s">
        <v>43622</v>
      </c>
      <c r="C32996" t="s">
        <v>10</v>
      </c>
      <c r="D32996" t="s">
        <v>43623</v>
      </c>
      <c r="E32996">
        <v>2</v>
      </c>
      <c r="F32996">
        <v>2</v>
      </c>
      <c r="G32996" t="s">
        <v>43624</v>
      </c>
      <c r="H32996" t="b">
        <v>0</v>
      </c>
    </row>
    <row r="32997" spans="1:8" x14ac:dyDescent="0.25">
      <c r="A32997" t="s">
        <v>52316</v>
      </c>
      <c r="B32997" t="s">
        <v>34660</v>
      </c>
      <c r="C32997" t="s">
        <v>10</v>
      </c>
      <c r="D32997" t="s">
        <v>34661</v>
      </c>
      <c r="E32997">
        <v>2</v>
      </c>
      <c r="F32997">
        <v>2</v>
      </c>
      <c r="G32997" t="s">
        <v>34662</v>
      </c>
      <c r="H32997" t="b">
        <v>0</v>
      </c>
    </row>
    <row r="32998" spans="1:8" x14ac:dyDescent="0.25">
      <c r="A32998" t="s">
        <v>52317</v>
      </c>
      <c r="B32998" t="s">
        <v>28267</v>
      </c>
      <c r="C32998" t="s">
        <v>10</v>
      </c>
      <c r="D32998" t="s">
        <v>28268</v>
      </c>
      <c r="E32998">
        <v>2</v>
      </c>
      <c r="F32998">
        <v>2</v>
      </c>
      <c r="G32998" t="s">
        <v>28269</v>
      </c>
      <c r="H32998" t="b">
        <v>0</v>
      </c>
    </row>
    <row r="32999" spans="1:8" x14ac:dyDescent="0.25">
      <c r="A32999" t="s">
        <v>52317</v>
      </c>
      <c r="B32999" t="s">
        <v>37</v>
      </c>
      <c r="C32999" t="s">
        <v>10</v>
      </c>
      <c r="D32999" t="s">
        <v>26</v>
      </c>
      <c r="E32999">
        <v>2</v>
      </c>
      <c r="F32999">
        <v>2</v>
      </c>
      <c r="G32999" t="s">
        <v>27</v>
      </c>
      <c r="H32999" t="b">
        <v>1</v>
      </c>
    </row>
    <row r="33000" spans="1:8" x14ac:dyDescent="0.25">
      <c r="A33000" t="s">
        <v>52318</v>
      </c>
      <c r="B33000" t="s">
        <v>52319</v>
      </c>
      <c r="C33000" t="s">
        <v>10</v>
      </c>
      <c r="D33000" t="s">
        <v>52320</v>
      </c>
      <c r="E33000">
        <v>1</v>
      </c>
      <c r="F33000">
        <v>1</v>
      </c>
      <c r="G33000" t="s">
        <v>52321</v>
      </c>
      <c r="H33000" t="b">
        <v>0</v>
      </c>
    </row>
    <row r="33001" spans="1:8" x14ac:dyDescent="0.25">
      <c r="A33001" t="s">
        <v>52322</v>
      </c>
      <c r="B33001" t="s">
        <v>52323</v>
      </c>
      <c r="C33001" t="s">
        <v>10</v>
      </c>
      <c r="D33001" t="s">
        <v>52324</v>
      </c>
      <c r="E33001">
        <v>3</v>
      </c>
      <c r="F33001">
        <v>3</v>
      </c>
      <c r="G33001" t="s">
        <v>52325</v>
      </c>
      <c r="H33001" t="b">
        <v>0</v>
      </c>
    </row>
    <row r="33002" spans="1:8" x14ac:dyDescent="0.25">
      <c r="A33002" t="s">
        <v>52322</v>
      </c>
      <c r="B33002" t="s">
        <v>52326</v>
      </c>
      <c r="C33002" t="s">
        <v>10</v>
      </c>
      <c r="D33002" t="s">
        <v>52327</v>
      </c>
      <c r="E33002">
        <v>3</v>
      </c>
      <c r="F33002">
        <v>3</v>
      </c>
      <c r="G33002" t="s">
        <v>52328</v>
      </c>
      <c r="H33002" t="b">
        <v>0</v>
      </c>
    </row>
    <row r="33003" spans="1:8" x14ac:dyDescent="0.25">
      <c r="A33003" t="s">
        <v>52322</v>
      </c>
      <c r="B33003" t="s">
        <v>52329</v>
      </c>
      <c r="C33003" t="s">
        <v>10</v>
      </c>
      <c r="D33003" t="s">
        <v>52330</v>
      </c>
      <c r="E33003">
        <v>3</v>
      </c>
      <c r="F33003">
        <v>3</v>
      </c>
      <c r="G33003" t="s">
        <v>52331</v>
      </c>
      <c r="H33003" t="b">
        <v>0</v>
      </c>
    </row>
    <row r="33004" spans="1:8" x14ac:dyDescent="0.25">
      <c r="A33004" t="s">
        <v>52332</v>
      </c>
      <c r="B33004" t="s">
        <v>37</v>
      </c>
      <c r="C33004" t="s">
        <v>10</v>
      </c>
      <c r="D33004" t="s">
        <v>26</v>
      </c>
      <c r="E33004">
        <v>3</v>
      </c>
      <c r="F33004">
        <v>3</v>
      </c>
      <c r="G33004" t="s">
        <v>27</v>
      </c>
      <c r="H33004" t="b">
        <v>1</v>
      </c>
    </row>
    <row r="33005" spans="1:8" x14ac:dyDescent="0.25">
      <c r="A33005" t="s">
        <v>52332</v>
      </c>
      <c r="B33005" t="s">
        <v>50655</v>
      </c>
      <c r="C33005" t="s">
        <v>10</v>
      </c>
      <c r="D33005" t="s">
        <v>47429</v>
      </c>
      <c r="E33005">
        <v>3</v>
      </c>
      <c r="F33005">
        <v>3</v>
      </c>
      <c r="G33005" t="s">
        <v>47347</v>
      </c>
      <c r="H33005" t="b">
        <v>0</v>
      </c>
    </row>
    <row r="33006" spans="1:8" x14ac:dyDescent="0.25">
      <c r="A33006" t="s">
        <v>52332</v>
      </c>
      <c r="B33006" t="s">
        <v>843</v>
      </c>
      <c r="C33006" t="s">
        <v>10</v>
      </c>
      <c r="D33006" t="s">
        <v>844</v>
      </c>
      <c r="E33006">
        <v>3</v>
      </c>
      <c r="F33006">
        <v>3</v>
      </c>
      <c r="G33006" t="s">
        <v>845</v>
      </c>
      <c r="H33006" t="b">
        <v>0</v>
      </c>
    </row>
    <row r="33007" spans="1:8" x14ac:dyDescent="0.25">
      <c r="A33007" t="s">
        <v>52333</v>
      </c>
      <c r="B33007" t="s">
        <v>728</v>
      </c>
      <c r="C33007" t="s">
        <v>10</v>
      </c>
      <c r="D33007" t="s">
        <v>729</v>
      </c>
      <c r="E33007">
        <v>2</v>
      </c>
      <c r="F33007">
        <v>1</v>
      </c>
      <c r="G33007" t="s">
        <v>518</v>
      </c>
      <c r="H33007" t="b">
        <v>0</v>
      </c>
    </row>
    <row r="33008" spans="1:8" x14ac:dyDescent="0.25">
      <c r="A33008" t="s">
        <v>52333</v>
      </c>
      <c r="B33008" t="s">
        <v>52334</v>
      </c>
      <c r="C33008" t="s">
        <v>103</v>
      </c>
      <c r="D33008" t="s">
        <v>52335</v>
      </c>
      <c r="E33008">
        <v>2</v>
      </c>
      <c r="F33008">
        <v>1</v>
      </c>
      <c r="G33008" t="s">
        <v>45635</v>
      </c>
      <c r="H33008" t="b">
        <v>0</v>
      </c>
    </row>
    <row r="33009" spans="1:8" x14ac:dyDescent="0.25">
      <c r="A33009" t="s">
        <v>52336</v>
      </c>
      <c r="B33009" t="s">
        <v>52337</v>
      </c>
      <c r="C33009" t="s">
        <v>10</v>
      </c>
      <c r="D33009" t="s">
        <v>52338</v>
      </c>
      <c r="E33009">
        <v>3</v>
      </c>
      <c r="F33009">
        <v>3</v>
      </c>
      <c r="G33009" t="s">
        <v>52339</v>
      </c>
      <c r="H33009" t="b">
        <v>0</v>
      </c>
    </row>
    <row r="33010" spans="1:8" x14ac:dyDescent="0.25">
      <c r="A33010" t="s">
        <v>52336</v>
      </c>
      <c r="B33010" t="s">
        <v>50697</v>
      </c>
      <c r="C33010" t="s">
        <v>10</v>
      </c>
      <c r="D33010" t="s">
        <v>50698</v>
      </c>
      <c r="E33010">
        <v>3</v>
      </c>
      <c r="F33010">
        <v>3</v>
      </c>
      <c r="G33010" t="s">
        <v>50699</v>
      </c>
      <c r="H33010" t="b">
        <v>0</v>
      </c>
    </row>
    <row r="33011" spans="1:8" x14ac:dyDescent="0.25">
      <c r="A33011" t="s">
        <v>52336</v>
      </c>
      <c r="B33011" t="s">
        <v>52340</v>
      </c>
      <c r="C33011" t="s">
        <v>10</v>
      </c>
      <c r="D33011" t="s">
        <v>52341</v>
      </c>
      <c r="E33011">
        <v>3</v>
      </c>
      <c r="F33011">
        <v>3</v>
      </c>
      <c r="G33011" t="s">
        <v>52342</v>
      </c>
      <c r="H33011" t="b">
        <v>0</v>
      </c>
    </row>
    <row r="33012" spans="1:8" x14ac:dyDescent="0.25">
      <c r="A33012" t="s">
        <v>52343</v>
      </c>
      <c r="B33012" t="s">
        <v>51259</v>
      </c>
      <c r="C33012" t="s">
        <v>10</v>
      </c>
      <c r="D33012" t="s">
        <v>51260</v>
      </c>
      <c r="E33012">
        <v>3</v>
      </c>
      <c r="F33012">
        <v>3</v>
      </c>
      <c r="G33012" t="s">
        <v>51261</v>
      </c>
      <c r="H33012" t="b">
        <v>0</v>
      </c>
    </row>
    <row r="33013" spans="1:8" x14ac:dyDescent="0.25">
      <c r="A33013" t="s">
        <v>52343</v>
      </c>
      <c r="B33013" t="s">
        <v>44282</v>
      </c>
      <c r="C33013" t="s">
        <v>10</v>
      </c>
      <c r="D33013" t="s">
        <v>44283</v>
      </c>
      <c r="E33013">
        <v>3</v>
      </c>
      <c r="F33013">
        <v>3</v>
      </c>
      <c r="G33013" t="s">
        <v>44284</v>
      </c>
      <c r="H33013" t="b">
        <v>0</v>
      </c>
    </row>
    <row r="33014" spans="1:8" x14ac:dyDescent="0.25">
      <c r="A33014" t="s">
        <v>52343</v>
      </c>
      <c r="B33014" t="s">
        <v>51259</v>
      </c>
      <c r="C33014" t="s">
        <v>10</v>
      </c>
      <c r="D33014" t="s">
        <v>51260</v>
      </c>
      <c r="E33014">
        <v>3</v>
      </c>
      <c r="F33014">
        <v>3</v>
      </c>
      <c r="G33014" t="s">
        <v>51261</v>
      </c>
      <c r="H33014" t="b">
        <v>0</v>
      </c>
    </row>
    <row r="33015" spans="1:8" x14ac:dyDescent="0.25">
      <c r="A33015" t="s">
        <v>52344</v>
      </c>
      <c r="B33015" t="s">
        <v>52345</v>
      </c>
      <c r="C33015" t="s">
        <v>10</v>
      </c>
      <c r="D33015" t="s">
        <v>52346</v>
      </c>
      <c r="E33015">
        <v>3</v>
      </c>
      <c r="F33015">
        <v>3</v>
      </c>
      <c r="G33015" t="s">
        <v>16390</v>
      </c>
      <c r="H33015" t="b">
        <v>0</v>
      </c>
    </row>
    <row r="33016" spans="1:8" x14ac:dyDescent="0.25">
      <c r="A33016" t="s">
        <v>52344</v>
      </c>
      <c r="B33016" t="s">
        <v>52347</v>
      </c>
      <c r="C33016" t="s">
        <v>10</v>
      </c>
      <c r="D33016" t="s">
        <v>52348</v>
      </c>
      <c r="E33016">
        <v>3</v>
      </c>
      <c r="F33016">
        <v>3</v>
      </c>
      <c r="G33016" t="s">
        <v>52349</v>
      </c>
      <c r="H33016" t="b">
        <v>0</v>
      </c>
    </row>
    <row r="33017" spans="1:8" x14ac:dyDescent="0.25">
      <c r="A33017" t="s">
        <v>52344</v>
      </c>
      <c r="B33017" t="s">
        <v>661</v>
      </c>
      <c r="C33017" t="s">
        <v>10</v>
      </c>
      <c r="D33017" t="s">
        <v>662</v>
      </c>
      <c r="E33017">
        <v>3</v>
      </c>
      <c r="F33017">
        <v>3</v>
      </c>
      <c r="G33017" t="s">
        <v>663</v>
      </c>
      <c r="H33017" t="b">
        <v>0</v>
      </c>
    </row>
    <row r="33018" spans="1:8" x14ac:dyDescent="0.25">
      <c r="A33018" t="s">
        <v>52350</v>
      </c>
      <c r="B33018" t="s">
        <v>17722</v>
      </c>
      <c r="C33018" t="s">
        <v>10</v>
      </c>
      <c r="D33018" t="s">
        <v>17723</v>
      </c>
      <c r="E33018">
        <v>1</v>
      </c>
      <c r="F33018">
        <v>1</v>
      </c>
      <c r="G33018" t="s">
        <v>17724</v>
      </c>
      <c r="H33018" t="b">
        <v>0</v>
      </c>
    </row>
    <row r="33019" spans="1:8" x14ac:dyDescent="0.25">
      <c r="A33019" t="s">
        <v>52351</v>
      </c>
      <c r="B33019" t="s">
        <v>52352</v>
      </c>
      <c r="C33019" t="s">
        <v>10</v>
      </c>
      <c r="D33019" t="s">
        <v>52353</v>
      </c>
      <c r="E33019">
        <v>2</v>
      </c>
      <c r="F33019">
        <v>2</v>
      </c>
      <c r="G33019" t="s">
        <v>52354</v>
      </c>
      <c r="H33019" t="b">
        <v>0</v>
      </c>
    </row>
    <row r="33020" spans="1:8" x14ac:dyDescent="0.25">
      <c r="A33020" t="s">
        <v>52351</v>
      </c>
      <c r="B33020" t="s">
        <v>37</v>
      </c>
      <c r="C33020" t="s">
        <v>10</v>
      </c>
      <c r="D33020" t="s">
        <v>26</v>
      </c>
      <c r="E33020">
        <v>2</v>
      </c>
      <c r="F33020">
        <v>2</v>
      </c>
      <c r="G33020" t="s">
        <v>27</v>
      </c>
      <c r="H33020" t="b">
        <v>1</v>
      </c>
    </row>
    <row r="33021" spans="1:8" x14ac:dyDescent="0.25">
      <c r="A33021" t="s">
        <v>52355</v>
      </c>
      <c r="B33021" t="s">
        <v>52356</v>
      </c>
      <c r="C33021" t="s">
        <v>10</v>
      </c>
      <c r="D33021" t="s">
        <v>52357</v>
      </c>
      <c r="E33021">
        <v>4</v>
      </c>
      <c r="F33021">
        <v>4</v>
      </c>
      <c r="G33021" t="s">
        <v>52358</v>
      </c>
      <c r="H33021" t="b">
        <v>0</v>
      </c>
    </row>
    <row r="33022" spans="1:8" x14ac:dyDescent="0.25">
      <c r="A33022" t="s">
        <v>52355</v>
      </c>
      <c r="B33022" t="s">
        <v>52359</v>
      </c>
      <c r="C33022" t="s">
        <v>10</v>
      </c>
      <c r="D33022" t="s">
        <v>52360</v>
      </c>
      <c r="E33022">
        <v>4</v>
      </c>
      <c r="F33022">
        <v>4</v>
      </c>
      <c r="G33022" t="s">
        <v>52361</v>
      </c>
      <c r="H33022" t="b">
        <v>0</v>
      </c>
    </row>
    <row r="33023" spans="1:8" x14ac:dyDescent="0.25">
      <c r="A33023" t="s">
        <v>52355</v>
      </c>
      <c r="B33023" t="s">
        <v>52362</v>
      </c>
      <c r="C33023" t="s">
        <v>10</v>
      </c>
      <c r="D33023" t="s">
        <v>52363</v>
      </c>
      <c r="E33023">
        <v>4</v>
      </c>
      <c r="F33023">
        <v>4</v>
      </c>
      <c r="G33023" t="s">
        <v>52364</v>
      </c>
      <c r="H33023" t="b">
        <v>0</v>
      </c>
    </row>
    <row r="33024" spans="1:8" x14ac:dyDescent="0.25">
      <c r="A33024" t="s">
        <v>52355</v>
      </c>
      <c r="B33024" t="s">
        <v>37</v>
      </c>
      <c r="C33024" t="s">
        <v>10</v>
      </c>
      <c r="D33024" t="s">
        <v>26</v>
      </c>
      <c r="E33024">
        <v>4</v>
      </c>
      <c r="F33024">
        <v>4</v>
      </c>
      <c r="G33024" t="s">
        <v>27</v>
      </c>
      <c r="H33024" t="b">
        <v>1</v>
      </c>
    </row>
    <row r="33025" spans="1:8" x14ac:dyDescent="0.25">
      <c r="A33025" t="s">
        <v>52365</v>
      </c>
      <c r="B33025" t="s">
        <v>52356</v>
      </c>
      <c r="C33025" t="s">
        <v>10</v>
      </c>
      <c r="D33025" t="s">
        <v>52357</v>
      </c>
      <c r="E33025">
        <v>3</v>
      </c>
      <c r="F33025">
        <v>3</v>
      </c>
      <c r="G33025" t="s">
        <v>52358</v>
      </c>
      <c r="H33025" t="b">
        <v>0</v>
      </c>
    </row>
    <row r="33026" spans="1:8" x14ac:dyDescent="0.25">
      <c r="A33026" t="s">
        <v>52365</v>
      </c>
      <c r="B33026" t="s">
        <v>52359</v>
      </c>
      <c r="C33026" t="s">
        <v>10</v>
      </c>
      <c r="D33026" t="s">
        <v>52360</v>
      </c>
      <c r="E33026">
        <v>3</v>
      </c>
      <c r="F33026">
        <v>3</v>
      </c>
      <c r="G33026" t="s">
        <v>52361</v>
      </c>
      <c r="H33026" t="b">
        <v>0</v>
      </c>
    </row>
    <row r="33027" spans="1:8" x14ac:dyDescent="0.25">
      <c r="A33027" t="s">
        <v>52365</v>
      </c>
      <c r="B33027" t="s">
        <v>52362</v>
      </c>
      <c r="C33027" t="s">
        <v>10</v>
      </c>
      <c r="D33027" t="s">
        <v>52363</v>
      </c>
      <c r="E33027">
        <v>3</v>
      </c>
      <c r="F33027">
        <v>3</v>
      </c>
      <c r="G33027" t="s">
        <v>52364</v>
      </c>
      <c r="H33027" t="b">
        <v>0</v>
      </c>
    </row>
    <row r="33028" spans="1:8" x14ac:dyDescent="0.25">
      <c r="A33028" t="s">
        <v>52366</v>
      </c>
      <c r="B33028" t="s">
        <v>52367</v>
      </c>
      <c r="C33028" t="s">
        <v>10</v>
      </c>
      <c r="D33028" t="s">
        <v>52368</v>
      </c>
      <c r="E33028">
        <v>4</v>
      </c>
      <c r="F33028">
        <v>4</v>
      </c>
      <c r="G33028" t="s">
        <v>52369</v>
      </c>
      <c r="H33028" t="b">
        <v>0</v>
      </c>
    </row>
    <row r="33029" spans="1:8" x14ac:dyDescent="0.25">
      <c r="A33029" t="s">
        <v>52366</v>
      </c>
      <c r="B33029" t="s">
        <v>52370</v>
      </c>
      <c r="C33029" t="s">
        <v>10</v>
      </c>
      <c r="D33029" t="s">
        <v>52371</v>
      </c>
      <c r="E33029">
        <v>4</v>
      </c>
      <c r="F33029">
        <v>4</v>
      </c>
      <c r="G33029" t="s">
        <v>52372</v>
      </c>
      <c r="H33029" t="b">
        <v>0</v>
      </c>
    </row>
    <row r="33030" spans="1:8" x14ac:dyDescent="0.25">
      <c r="A33030" t="s">
        <v>52366</v>
      </c>
      <c r="B33030" t="s">
        <v>52373</v>
      </c>
      <c r="C33030" t="s">
        <v>10</v>
      </c>
      <c r="D33030" t="s">
        <v>52374</v>
      </c>
      <c r="E33030">
        <v>4</v>
      </c>
      <c r="F33030">
        <v>4</v>
      </c>
      <c r="G33030" t="s">
        <v>52375</v>
      </c>
      <c r="H33030" t="b">
        <v>0</v>
      </c>
    </row>
    <row r="33031" spans="1:8" x14ac:dyDescent="0.25">
      <c r="A33031" t="s">
        <v>52366</v>
      </c>
      <c r="B33031" t="s">
        <v>52376</v>
      </c>
      <c r="C33031" t="s">
        <v>10</v>
      </c>
      <c r="D33031" t="s">
        <v>52377</v>
      </c>
      <c r="E33031">
        <v>4</v>
      </c>
      <c r="F33031">
        <v>4</v>
      </c>
      <c r="G33031" t="s">
        <v>52378</v>
      </c>
      <c r="H33031" t="b">
        <v>0</v>
      </c>
    </row>
    <row r="33032" spans="1:8" x14ac:dyDescent="0.25">
      <c r="A33032" t="s">
        <v>52379</v>
      </c>
      <c r="B33032" t="s">
        <v>52380</v>
      </c>
      <c r="C33032" t="s">
        <v>10</v>
      </c>
      <c r="D33032" t="s">
        <v>52381</v>
      </c>
      <c r="E33032">
        <v>2</v>
      </c>
      <c r="F33032">
        <v>2</v>
      </c>
      <c r="G33032" t="s">
        <v>52382</v>
      </c>
      <c r="H33032" t="b">
        <v>0</v>
      </c>
    </row>
    <row r="33033" spans="1:8" x14ac:dyDescent="0.25">
      <c r="A33033" t="s">
        <v>52379</v>
      </c>
      <c r="B33033" t="s">
        <v>52383</v>
      </c>
      <c r="C33033" t="s">
        <v>10</v>
      </c>
      <c r="D33033" t="s">
        <v>52384</v>
      </c>
      <c r="E33033">
        <v>2</v>
      </c>
      <c r="F33033">
        <v>2</v>
      </c>
      <c r="G33033" t="s">
        <v>52385</v>
      </c>
      <c r="H33033" t="b">
        <v>0</v>
      </c>
    </row>
    <row r="33034" spans="1:8" x14ac:dyDescent="0.25">
      <c r="A33034" t="s">
        <v>52386</v>
      </c>
      <c r="B33034" t="s">
        <v>52387</v>
      </c>
      <c r="C33034" t="s">
        <v>10</v>
      </c>
      <c r="D33034" t="s">
        <v>52388</v>
      </c>
      <c r="E33034">
        <v>1</v>
      </c>
      <c r="F33034">
        <v>1</v>
      </c>
      <c r="G33034" t="s">
        <v>52389</v>
      </c>
      <c r="H33034" t="b">
        <v>0</v>
      </c>
    </row>
    <row r="33035" spans="1:8" x14ac:dyDescent="0.25">
      <c r="A33035" t="s">
        <v>52390</v>
      </c>
      <c r="B33035" t="s">
        <v>52391</v>
      </c>
      <c r="C33035" t="s">
        <v>10</v>
      </c>
      <c r="D33035" t="s">
        <v>52392</v>
      </c>
      <c r="E33035">
        <v>2</v>
      </c>
      <c r="F33035">
        <v>2</v>
      </c>
      <c r="G33035" t="s">
        <v>52393</v>
      </c>
      <c r="H33035" t="b">
        <v>0</v>
      </c>
    </row>
    <row r="33036" spans="1:8" x14ac:dyDescent="0.25">
      <c r="A33036" t="s">
        <v>52390</v>
      </c>
      <c r="B33036" t="s">
        <v>37</v>
      </c>
      <c r="C33036" t="s">
        <v>10</v>
      </c>
      <c r="D33036" t="s">
        <v>26</v>
      </c>
      <c r="E33036">
        <v>2</v>
      </c>
      <c r="F33036">
        <v>2</v>
      </c>
      <c r="G33036" t="s">
        <v>27</v>
      </c>
      <c r="H33036" t="b">
        <v>1</v>
      </c>
    </row>
    <row r="33037" spans="1:8" x14ac:dyDescent="0.25">
      <c r="A33037" t="s">
        <v>52394</v>
      </c>
      <c r="B33037" t="s">
        <v>6198</v>
      </c>
      <c r="C33037" t="s">
        <v>10</v>
      </c>
      <c r="D33037" t="s">
        <v>6199</v>
      </c>
      <c r="E33037">
        <v>2</v>
      </c>
      <c r="F33037">
        <v>2</v>
      </c>
      <c r="G33037" t="s">
        <v>6200</v>
      </c>
      <c r="H33037" t="b">
        <v>0</v>
      </c>
    </row>
    <row r="33038" spans="1:8" x14ac:dyDescent="0.25">
      <c r="A33038" t="s">
        <v>52394</v>
      </c>
      <c r="B33038" t="s">
        <v>5297</v>
      </c>
      <c r="C33038" t="s">
        <v>10</v>
      </c>
      <c r="D33038" t="s">
        <v>5298</v>
      </c>
      <c r="E33038">
        <v>2</v>
      </c>
      <c r="F33038">
        <v>2</v>
      </c>
      <c r="G33038" t="s">
        <v>2081</v>
      </c>
      <c r="H33038" t="b">
        <v>0</v>
      </c>
    </row>
    <row r="33039" spans="1:8" x14ac:dyDescent="0.25">
      <c r="A33039" t="s">
        <v>52395</v>
      </c>
      <c r="B33039" t="s">
        <v>52074</v>
      </c>
      <c r="C33039" t="s">
        <v>10</v>
      </c>
      <c r="D33039" t="s">
        <v>52075</v>
      </c>
      <c r="E33039">
        <v>1</v>
      </c>
      <c r="F33039">
        <v>1</v>
      </c>
      <c r="G33039" t="s">
        <v>52076</v>
      </c>
      <c r="H33039" t="b">
        <v>0</v>
      </c>
    </row>
    <row r="33040" spans="1:8" x14ac:dyDescent="0.25">
      <c r="A33040" t="s">
        <v>52396</v>
      </c>
      <c r="B33040" t="s">
        <v>52074</v>
      </c>
      <c r="C33040" t="s">
        <v>10</v>
      </c>
      <c r="D33040" t="s">
        <v>52075</v>
      </c>
      <c r="E33040">
        <v>1</v>
      </c>
      <c r="F33040">
        <v>1</v>
      </c>
      <c r="G33040" t="s">
        <v>52076</v>
      </c>
      <c r="H33040" t="b">
        <v>0</v>
      </c>
    </row>
    <row r="33041" spans="1:8" x14ac:dyDescent="0.25">
      <c r="A33041" t="s">
        <v>52397</v>
      </c>
      <c r="B33041" t="s">
        <v>52398</v>
      </c>
      <c r="C33041" t="s">
        <v>10</v>
      </c>
      <c r="D33041" t="s">
        <v>52399</v>
      </c>
      <c r="E33041">
        <v>1</v>
      </c>
      <c r="F33041">
        <v>1</v>
      </c>
      <c r="G33041" t="s">
        <v>52400</v>
      </c>
      <c r="H33041" t="b">
        <v>0</v>
      </c>
    </row>
    <row r="33042" spans="1:8" x14ac:dyDescent="0.25">
      <c r="A33042" t="s">
        <v>52401</v>
      </c>
      <c r="B33042" t="s">
        <v>48956</v>
      </c>
      <c r="C33042" t="s">
        <v>10</v>
      </c>
      <c r="D33042" t="s">
        <v>48957</v>
      </c>
      <c r="E33042">
        <v>1</v>
      </c>
      <c r="F33042">
        <v>1</v>
      </c>
      <c r="G33042" t="s">
        <v>48958</v>
      </c>
      <c r="H33042" t="b">
        <v>0</v>
      </c>
    </row>
    <row r="33043" spans="1:8" x14ac:dyDescent="0.25">
      <c r="A33043" t="s">
        <v>52402</v>
      </c>
      <c r="B33043" t="s">
        <v>45414</v>
      </c>
      <c r="C33043" t="s">
        <v>10</v>
      </c>
      <c r="D33043" t="s">
        <v>45415</v>
      </c>
      <c r="E33043">
        <v>2</v>
      </c>
      <c r="F33043">
        <v>2</v>
      </c>
      <c r="G33043" t="s">
        <v>16824</v>
      </c>
      <c r="H33043" t="b">
        <v>0</v>
      </c>
    </row>
    <row r="33044" spans="1:8" x14ac:dyDescent="0.25">
      <c r="A33044" t="s">
        <v>52402</v>
      </c>
      <c r="B33044" t="s">
        <v>37</v>
      </c>
      <c r="C33044" t="s">
        <v>10</v>
      </c>
      <c r="D33044" t="s">
        <v>26</v>
      </c>
      <c r="E33044">
        <v>2</v>
      </c>
      <c r="F33044">
        <v>2</v>
      </c>
      <c r="G33044" t="s">
        <v>27</v>
      </c>
      <c r="H33044" t="b">
        <v>1</v>
      </c>
    </row>
    <row r="33045" spans="1:8" x14ac:dyDescent="0.25">
      <c r="A33045" t="s">
        <v>52403</v>
      </c>
      <c r="B33045" t="s">
        <v>52404</v>
      </c>
      <c r="C33045" t="s">
        <v>10</v>
      </c>
      <c r="D33045" t="s">
        <v>52405</v>
      </c>
      <c r="E33045">
        <v>5</v>
      </c>
      <c r="F33045">
        <v>5</v>
      </c>
      <c r="G33045" t="s">
        <v>52406</v>
      </c>
      <c r="H33045" t="b">
        <v>0</v>
      </c>
    </row>
    <row r="33046" spans="1:8" x14ac:dyDescent="0.25">
      <c r="A33046" t="s">
        <v>52403</v>
      </c>
      <c r="B33046" t="s">
        <v>52407</v>
      </c>
      <c r="C33046" t="s">
        <v>10</v>
      </c>
      <c r="D33046" t="s">
        <v>52408</v>
      </c>
      <c r="E33046">
        <v>5</v>
      </c>
      <c r="F33046">
        <v>5</v>
      </c>
      <c r="G33046" t="s">
        <v>52409</v>
      </c>
      <c r="H33046" t="b">
        <v>0</v>
      </c>
    </row>
    <row r="33047" spans="1:8" x14ac:dyDescent="0.25">
      <c r="A33047" t="s">
        <v>52403</v>
      </c>
      <c r="B33047" t="s">
        <v>52410</v>
      </c>
      <c r="C33047" t="s">
        <v>10</v>
      </c>
      <c r="D33047" t="s">
        <v>52411</v>
      </c>
      <c r="E33047">
        <v>5</v>
      </c>
      <c r="F33047">
        <v>5</v>
      </c>
      <c r="G33047" t="s">
        <v>52412</v>
      </c>
      <c r="H33047" t="b">
        <v>0</v>
      </c>
    </row>
    <row r="33048" spans="1:8" x14ac:dyDescent="0.25">
      <c r="A33048" t="s">
        <v>52403</v>
      </c>
      <c r="B33048" t="s">
        <v>52413</v>
      </c>
      <c r="C33048" t="s">
        <v>10</v>
      </c>
      <c r="D33048" t="s">
        <v>52414</v>
      </c>
      <c r="E33048">
        <v>5</v>
      </c>
      <c r="F33048">
        <v>5</v>
      </c>
      <c r="G33048" t="s">
        <v>52415</v>
      </c>
      <c r="H33048" t="b">
        <v>0</v>
      </c>
    </row>
    <row r="33049" spans="1:8" x14ac:dyDescent="0.25">
      <c r="A33049" t="s">
        <v>52403</v>
      </c>
      <c r="B33049" t="s">
        <v>52416</v>
      </c>
      <c r="C33049" t="s">
        <v>10</v>
      </c>
      <c r="D33049" t="s">
        <v>52417</v>
      </c>
      <c r="E33049">
        <v>5</v>
      </c>
      <c r="F33049">
        <v>5</v>
      </c>
      <c r="G33049" t="s">
        <v>52418</v>
      </c>
      <c r="H33049" t="b">
        <v>0</v>
      </c>
    </row>
    <row r="33050" spans="1:8" x14ac:dyDescent="0.25">
      <c r="A33050" t="s">
        <v>52419</v>
      </c>
      <c r="B33050" t="s">
        <v>52420</v>
      </c>
      <c r="C33050" t="s">
        <v>10</v>
      </c>
      <c r="D33050" t="s">
        <v>52421</v>
      </c>
      <c r="E33050">
        <v>2</v>
      </c>
      <c r="F33050">
        <v>2</v>
      </c>
      <c r="G33050" t="s">
        <v>52422</v>
      </c>
      <c r="H33050" t="b">
        <v>0</v>
      </c>
    </row>
    <row r="33051" spans="1:8" x14ac:dyDescent="0.25">
      <c r="A33051" t="s">
        <v>52419</v>
      </c>
      <c r="B33051" t="s">
        <v>37286</v>
      </c>
      <c r="C33051" t="s">
        <v>10</v>
      </c>
      <c r="D33051" t="s">
        <v>37287</v>
      </c>
      <c r="E33051">
        <v>2</v>
      </c>
      <c r="F33051">
        <v>2</v>
      </c>
      <c r="G33051" t="s">
        <v>17515</v>
      </c>
      <c r="H33051" t="b">
        <v>0</v>
      </c>
    </row>
    <row r="33052" spans="1:8" x14ac:dyDescent="0.25">
      <c r="A33052" t="s">
        <v>52423</v>
      </c>
      <c r="B33052" t="s">
        <v>3803</v>
      </c>
      <c r="C33052" t="s">
        <v>10</v>
      </c>
      <c r="D33052" t="s">
        <v>1957</v>
      </c>
      <c r="E33052">
        <v>1</v>
      </c>
      <c r="F33052">
        <v>1</v>
      </c>
      <c r="G33052" t="s">
        <v>1958</v>
      </c>
      <c r="H33052" t="b">
        <v>0</v>
      </c>
    </row>
    <row r="33053" spans="1:8" x14ac:dyDescent="0.25">
      <c r="A33053" t="s">
        <v>52424</v>
      </c>
      <c r="B33053" t="s">
        <v>28372</v>
      </c>
      <c r="C33053" t="s">
        <v>10</v>
      </c>
      <c r="D33053" t="s">
        <v>28373</v>
      </c>
      <c r="E33053">
        <v>2</v>
      </c>
      <c r="F33053">
        <v>2</v>
      </c>
      <c r="G33053" t="s">
        <v>28374</v>
      </c>
      <c r="H33053" t="b">
        <v>0</v>
      </c>
    </row>
    <row r="33054" spans="1:8" x14ac:dyDescent="0.25">
      <c r="A33054" t="s">
        <v>52424</v>
      </c>
      <c r="B33054" t="s">
        <v>37</v>
      </c>
      <c r="C33054" t="s">
        <v>10</v>
      </c>
      <c r="D33054" t="s">
        <v>26</v>
      </c>
      <c r="E33054">
        <v>2</v>
      </c>
      <c r="F33054">
        <v>2</v>
      </c>
      <c r="G33054" t="s">
        <v>27</v>
      </c>
      <c r="H33054" t="b">
        <v>1</v>
      </c>
    </row>
    <row r="33055" spans="1:8" x14ac:dyDescent="0.25">
      <c r="A33055" t="s">
        <v>52425</v>
      </c>
      <c r="B33055" t="s">
        <v>32901</v>
      </c>
      <c r="C33055" t="s">
        <v>96</v>
      </c>
      <c r="D33055" t="s">
        <v>32902</v>
      </c>
      <c r="E33055">
        <v>2</v>
      </c>
      <c r="F33055">
        <v>1</v>
      </c>
      <c r="G33055" t="s">
        <v>32903</v>
      </c>
      <c r="H33055" t="b">
        <v>0</v>
      </c>
    </row>
    <row r="33056" spans="1:8" x14ac:dyDescent="0.25">
      <c r="A33056" t="s">
        <v>52425</v>
      </c>
      <c r="B33056" t="s">
        <v>1502</v>
      </c>
      <c r="C33056" t="s">
        <v>10</v>
      </c>
      <c r="D33056" t="s">
        <v>1503</v>
      </c>
      <c r="E33056">
        <v>2</v>
      </c>
      <c r="F33056">
        <v>1</v>
      </c>
      <c r="G33056" t="s">
        <v>1504</v>
      </c>
      <c r="H33056" t="b">
        <v>0</v>
      </c>
    </row>
    <row r="33057" spans="1:8" x14ac:dyDescent="0.25">
      <c r="A33057" t="s">
        <v>52426</v>
      </c>
      <c r="B33057" t="s">
        <v>52427</v>
      </c>
      <c r="C33057" t="s">
        <v>10</v>
      </c>
      <c r="D33057" t="s">
        <v>52428</v>
      </c>
      <c r="E33057">
        <v>2</v>
      </c>
      <c r="F33057">
        <v>2</v>
      </c>
      <c r="G33057" t="s">
        <v>52429</v>
      </c>
      <c r="H33057" t="b">
        <v>0</v>
      </c>
    </row>
    <row r="33058" spans="1:8" x14ac:dyDescent="0.25">
      <c r="A33058" t="s">
        <v>52426</v>
      </c>
      <c r="B33058" t="s">
        <v>52430</v>
      </c>
      <c r="C33058" t="s">
        <v>10</v>
      </c>
      <c r="D33058" t="s">
        <v>52431</v>
      </c>
      <c r="E33058">
        <v>2</v>
      </c>
      <c r="F33058">
        <v>2</v>
      </c>
      <c r="G33058" t="s">
        <v>52432</v>
      </c>
      <c r="H33058" t="b">
        <v>0</v>
      </c>
    </row>
    <row r="33059" spans="1:8" x14ac:dyDescent="0.25">
      <c r="A33059" t="s">
        <v>52433</v>
      </c>
      <c r="B33059" t="s">
        <v>11956</v>
      </c>
      <c r="C33059" t="s">
        <v>10</v>
      </c>
      <c r="D33059" t="s">
        <v>11957</v>
      </c>
      <c r="E33059">
        <v>2</v>
      </c>
      <c r="F33059">
        <v>2</v>
      </c>
      <c r="G33059" t="s">
        <v>11958</v>
      </c>
      <c r="H33059" t="b">
        <v>0</v>
      </c>
    </row>
    <row r="33060" spans="1:8" x14ac:dyDescent="0.25">
      <c r="A33060" t="s">
        <v>52433</v>
      </c>
      <c r="B33060" t="s">
        <v>6355</v>
      </c>
      <c r="C33060" t="s">
        <v>10</v>
      </c>
      <c r="D33060" t="s">
        <v>489</v>
      </c>
      <c r="E33060">
        <v>2</v>
      </c>
      <c r="F33060">
        <v>2</v>
      </c>
      <c r="G33060" t="s">
        <v>490</v>
      </c>
      <c r="H33060" t="b">
        <v>0</v>
      </c>
    </row>
    <row r="33061" spans="1:8" x14ac:dyDescent="0.25">
      <c r="A33061" t="s">
        <v>52434</v>
      </c>
      <c r="B33061" t="s">
        <v>38605</v>
      </c>
      <c r="C33061" t="s">
        <v>10</v>
      </c>
      <c r="D33061" t="s">
        <v>38606</v>
      </c>
      <c r="E33061">
        <v>1</v>
      </c>
      <c r="F33061">
        <v>1</v>
      </c>
      <c r="G33061" t="s">
        <v>38607</v>
      </c>
      <c r="H33061" t="b">
        <v>0</v>
      </c>
    </row>
    <row r="33062" spans="1:8" x14ac:dyDescent="0.25">
      <c r="A33062" t="s">
        <v>52435</v>
      </c>
      <c r="B33062" t="s">
        <v>52436</v>
      </c>
      <c r="C33062" t="s">
        <v>10</v>
      </c>
      <c r="D33062" t="s">
        <v>52437</v>
      </c>
      <c r="E33062">
        <v>2</v>
      </c>
      <c r="F33062">
        <v>1</v>
      </c>
      <c r="G33062" t="s">
        <v>52438</v>
      </c>
      <c r="H33062" t="b">
        <v>0</v>
      </c>
    </row>
    <row r="33063" spans="1:8" x14ac:dyDescent="0.25">
      <c r="A33063" t="s">
        <v>52435</v>
      </c>
      <c r="B33063" t="s">
        <v>24</v>
      </c>
      <c r="C33063" t="s">
        <v>25</v>
      </c>
      <c r="D33063" t="s">
        <v>26</v>
      </c>
      <c r="E33063">
        <v>2</v>
      </c>
      <c r="F33063">
        <v>1</v>
      </c>
      <c r="G33063" t="s">
        <v>27</v>
      </c>
      <c r="H33063" t="b">
        <v>1</v>
      </c>
    </row>
    <row r="33064" spans="1:8" x14ac:dyDescent="0.25">
      <c r="A33064" t="s">
        <v>52439</v>
      </c>
      <c r="B33064" t="s">
        <v>52440</v>
      </c>
      <c r="C33064" t="s">
        <v>10</v>
      </c>
      <c r="D33064" t="s">
        <v>52441</v>
      </c>
      <c r="E33064">
        <v>1</v>
      </c>
      <c r="F33064">
        <v>1</v>
      </c>
      <c r="G33064" t="s">
        <v>52442</v>
      </c>
      <c r="H33064" t="b">
        <v>0</v>
      </c>
    </row>
    <row r="33065" spans="1:8" x14ac:dyDescent="0.25">
      <c r="A33065" t="s">
        <v>52443</v>
      </c>
      <c r="B33065" t="s">
        <v>48579</v>
      </c>
      <c r="C33065" t="s">
        <v>10</v>
      </c>
      <c r="D33065" t="s">
        <v>48580</v>
      </c>
      <c r="E33065">
        <v>4</v>
      </c>
      <c r="F33065">
        <v>4</v>
      </c>
      <c r="G33065" t="s">
        <v>48581</v>
      </c>
      <c r="H33065" t="b">
        <v>0</v>
      </c>
    </row>
    <row r="33066" spans="1:8" x14ac:dyDescent="0.25">
      <c r="A33066" t="s">
        <v>52443</v>
      </c>
      <c r="B33066" t="s">
        <v>48573</v>
      </c>
      <c r="C33066" t="s">
        <v>10</v>
      </c>
      <c r="D33066" t="s">
        <v>48574</v>
      </c>
      <c r="E33066">
        <v>4</v>
      </c>
      <c r="F33066">
        <v>4</v>
      </c>
      <c r="G33066" t="s">
        <v>48575</v>
      </c>
      <c r="H33066" t="b">
        <v>0</v>
      </c>
    </row>
    <row r="33067" spans="1:8" x14ac:dyDescent="0.25">
      <c r="A33067" t="s">
        <v>52443</v>
      </c>
      <c r="B33067" t="s">
        <v>48582</v>
      </c>
      <c r="C33067" t="s">
        <v>10</v>
      </c>
      <c r="D33067" t="s">
        <v>48583</v>
      </c>
      <c r="E33067">
        <v>4</v>
      </c>
      <c r="F33067">
        <v>4</v>
      </c>
      <c r="G33067" t="s">
        <v>48584</v>
      </c>
      <c r="H33067" t="b">
        <v>0</v>
      </c>
    </row>
    <row r="33068" spans="1:8" x14ac:dyDescent="0.25">
      <c r="A33068" t="s">
        <v>52443</v>
      </c>
      <c r="B33068" t="s">
        <v>48576</v>
      </c>
      <c r="C33068" t="s">
        <v>10</v>
      </c>
      <c r="D33068" t="s">
        <v>48577</v>
      </c>
      <c r="E33068">
        <v>4</v>
      </c>
      <c r="F33068">
        <v>4</v>
      </c>
      <c r="G33068" t="s">
        <v>48578</v>
      </c>
      <c r="H33068" t="b">
        <v>0</v>
      </c>
    </row>
    <row r="33069" spans="1:8" x14ac:dyDescent="0.25">
      <c r="A33069" t="s">
        <v>52444</v>
      </c>
      <c r="B33069" t="s">
        <v>52445</v>
      </c>
      <c r="C33069" t="s">
        <v>10</v>
      </c>
      <c r="D33069" t="s">
        <v>52446</v>
      </c>
      <c r="E33069">
        <v>3</v>
      </c>
      <c r="F33069">
        <v>3</v>
      </c>
      <c r="G33069" t="s">
        <v>52447</v>
      </c>
      <c r="H33069" t="b">
        <v>0</v>
      </c>
    </row>
    <row r="33070" spans="1:8" x14ac:dyDescent="0.25">
      <c r="A33070" t="s">
        <v>52444</v>
      </c>
      <c r="B33070" t="s">
        <v>37</v>
      </c>
      <c r="C33070" t="s">
        <v>10</v>
      </c>
      <c r="D33070" t="s">
        <v>26</v>
      </c>
      <c r="E33070">
        <v>3</v>
      </c>
      <c r="F33070">
        <v>3</v>
      </c>
      <c r="G33070" t="s">
        <v>27</v>
      </c>
      <c r="H33070" t="b">
        <v>1</v>
      </c>
    </row>
    <row r="33071" spans="1:8" x14ac:dyDescent="0.25">
      <c r="A33071" t="s">
        <v>52444</v>
      </c>
      <c r="B33071" t="s">
        <v>52448</v>
      </c>
      <c r="C33071" t="s">
        <v>10</v>
      </c>
      <c r="D33071" t="s">
        <v>52449</v>
      </c>
      <c r="E33071">
        <v>3</v>
      </c>
      <c r="F33071">
        <v>3</v>
      </c>
      <c r="G33071" t="s">
        <v>52450</v>
      </c>
      <c r="H33071" t="b">
        <v>0</v>
      </c>
    </row>
    <row r="33072" spans="1:8" x14ac:dyDescent="0.25">
      <c r="A33072" t="s">
        <v>52451</v>
      </c>
      <c r="B33072" t="s">
        <v>46674</v>
      </c>
      <c r="C33072" t="s">
        <v>10</v>
      </c>
      <c r="D33072" t="s">
        <v>46675</v>
      </c>
      <c r="E33072">
        <v>1</v>
      </c>
      <c r="F33072">
        <v>1</v>
      </c>
      <c r="G33072" t="s">
        <v>34384</v>
      </c>
      <c r="H33072" t="b">
        <v>0</v>
      </c>
    </row>
    <row r="33073" spans="1:8" x14ac:dyDescent="0.25">
      <c r="A33073" t="s">
        <v>52452</v>
      </c>
      <c r="B33073" t="s">
        <v>8395</v>
      </c>
      <c r="C33073" t="s">
        <v>10</v>
      </c>
      <c r="D33073" t="s">
        <v>8396</v>
      </c>
      <c r="E33073">
        <v>2</v>
      </c>
      <c r="F33073">
        <v>1</v>
      </c>
      <c r="G33073" t="s">
        <v>8397</v>
      </c>
      <c r="H33073" t="b">
        <v>0</v>
      </c>
    </row>
    <row r="33074" spans="1:8" x14ac:dyDescent="0.25">
      <c r="A33074" t="s">
        <v>52452</v>
      </c>
      <c r="B33074" t="s">
        <v>24</v>
      </c>
      <c r="C33074" t="s">
        <v>25</v>
      </c>
      <c r="D33074" t="s">
        <v>26</v>
      </c>
      <c r="E33074">
        <v>2</v>
      </c>
      <c r="F33074">
        <v>1</v>
      </c>
      <c r="G33074" t="s">
        <v>27</v>
      </c>
      <c r="H33074" t="b">
        <v>1</v>
      </c>
    </row>
    <row r="33075" spans="1:8" x14ac:dyDescent="0.25">
      <c r="A33075" t="s">
        <v>52453</v>
      </c>
      <c r="B33075" t="s">
        <v>25377</v>
      </c>
      <c r="C33075" t="s">
        <v>10</v>
      </c>
      <c r="D33075" t="s">
        <v>25378</v>
      </c>
      <c r="E33075">
        <v>2</v>
      </c>
      <c r="F33075">
        <v>2</v>
      </c>
      <c r="G33075" t="s">
        <v>25379</v>
      </c>
      <c r="H33075" t="b">
        <v>0</v>
      </c>
    </row>
    <row r="33076" spans="1:8" x14ac:dyDescent="0.25">
      <c r="A33076" t="s">
        <v>52453</v>
      </c>
      <c r="B33076" t="s">
        <v>37</v>
      </c>
      <c r="C33076" t="s">
        <v>10</v>
      </c>
      <c r="D33076" t="s">
        <v>26</v>
      </c>
      <c r="E33076">
        <v>2</v>
      </c>
      <c r="F33076">
        <v>2</v>
      </c>
      <c r="G33076" t="s">
        <v>27</v>
      </c>
      <c r="H33076" t="b">
        <v>1</v>
      </c>
    </row>
    <row r="33077" spans="1:8" x14ac:dyDescent="0.25">
      <c r="A33077" t="s">
        <v>52454</v>
      </c>
      <c r="B33077" t="s">
        <v>52455</v>
      </c>
      <c r="C33077" t="s">
        <v>103</v>
      </c>
      <c r="D33077" t="s">
        <v>52456</v>
      </c>
      <c r="E33077">
        <v>2</v>
      </c>
      <c r="F33077">
        <v>1</v>
      </c>
      <c r="G33077" t="s">
        <v>52457</v>
      </c>
      <c r="H33077" t="b">
        <v>0</v>
      </c>
    </row>
    <row r="33078" spans="1:8" x14ac:dyDescent="0.25">
      <c r="A33078" t="s">
        <v>52454</v>
      </c>
      <c r="B33078" t="s">
        <v>2146</v>
      </c>
      <c r="C33078" t="s">
        <v>10</v>
      </c>
      <c r="D33078" t="s">
        <v>2147</v>
      </c>
      <c r="E33078">
        <v>2</v>
      </c>
      <c r="F33078">
        <v>1</v>
      </c>
      <c r="G33078" t="s">
        <v>2148</v>
      </c>
      <c r="H33078" t="b">
        <v>0</v>
      </c>
    </row>
    <row r="33079" spans="1:8" x14ac:dyDescent="0.25">
      <c r="A33079" t="s">
        <v>52458</v>
      </c>
      <c r="B33079" t="s">
        <v>835</v>
      </c>
      <c r="C33079" t="s">
        <v>10</v>
      </c>
      <c r="D33079" t="s">
        <v>836</v>
      </c>
      <c r="E33079">
        <v>4</v>
      </c>
      <c r="F33079">
        <v>4</v>
      </c>
      <c r="G33079" t="s">
        <v>837</v>
      </c>
      <c r="H33079" t="b">
        <v>0</v>
      </c>
    </row>
    <row r="33080" spans="1:8" x14ac:dyDescent="0.25">
      <c r="A33080" t="s">
        <v>52458</v>
      </c>
      <c r="B33080" t="s">
        <v>835</v>
      </c>
      <c r="C33080" t="s">
        <v>10</v>
      </c>
      <c r="D33080" t="s">
        <v>836</v>
      </c>
      <c r="E33080">
        <v>4</v>
      </c>
      <c r="F33080">
        <v>4</v>
      </c>
      <c r="G33080" t="s">
        <v>837</v>
      </c>
      <c r="H33080" t="b">
        <v>0</v>
      </c>
    </row>
    <row r="33081" spans="1:8" x14ac:dyDescent="0.25">
      <c r="A33081" t="s">
        <v>52458</v>
      </c>
      <c r="B33081" t="s">
        <v>37</v>
      </c>
      <c r="C33081" t="s">
        <v>10</v>
      </c>
      <c r="D33081" t="s">
        <v>26</v>
      </c>
      <c r="E33081">
        <v>4</v>
      </c>
      <c r="F33081">
        <v>4</v>
      </c>
      <c r="G33081" t="s">
        <v>27</v>
      </c>
      <c r="H33081" t="b">
        <v>1</v>
      </c>
    </row>
    <row r="33082" spans="1:8" x14ac:dyDescent="0.25">
      <c r="A33082" t="s">
        <v>52458</v>
      </c>
      <c r="B33082" t="s">
        <v>37</v>
      </c>
      <c r="C33082" t="s">
        <v>10</v>
      </c>
      <c r="D33082" t="s">
        <v>26</v>
      </c>
      <c r="E33082">
        <v>4</v>
      </c>
      <c r="F33082">
        <v>4</v>
      </c>
      <c r="G33082" t="s">
        <v>27</v>
      </c>
      <c r="H33082" t="b">
        <v>1</v>
      </c>
    </row>
    <row r="33083" spans="1:8" x14ac:dyDescent="0.25">
      <c r="A33083" t="s">
        <v>52459</v>
      </c>
      <c r="B33083" t="s">
        <v>393</v>
      </c>
      <c r="C33083" t="s">
        <v>103</v>
      </c>
      <c r="D33083" t="s">
        <v>394</v>
      </c>
      <c r="E33083">
        <v>3</v>
      </c>
      <c r="F33083">
        <v>1</v>
      </c>
      <c r="G33083" t="s">
        <v>250</v>
      </c>
      <c r="H33083" t="b">
        <v>0</v>
      </c>
    </row>
    <row r="33084" spans="1:8" x14ac:dyDescent="0.25">
      <c r="A33084" t="s">
        <v>52459</v>
      </c>
      <c r="B33084" t="s">
        <v>52460</v>
      </c>
      <c r="C33084" t="s">
        <v>1657</v>
      </c>
      <c r="D33084" t="s">
        <v>52461</v>
      </c>
      <c r="E33084">
        <v>3</v>
      </c>
      <c r="F33084">
        <v>1</v>
      </c>
      <c r="G33084" t="s">
        <v>52462</v>
      </c>
      <c r="H33084" t="b">
        <v>0</v>
      </c>
    </row>
    <row r="33085" spans="1:8" x14ac:dyDescent="0.25">
      <c r="A33085" t="s">
        <v>52459</v>
      </c>
      <c r="B33085" t="s">
        <v>7070</v>
      </c>
      <c r="C33085" t="s">
        <v>10</v>
      </c>
      <c r="D33085" t="s">
        <v>7071</v>
      </c>
      <c r="E33085">
        <v>3</v>
      </c>
      <c r="F33085">
        <v>1</v>
      </c>
      <c r="G33085" t="s">
        <v>1982</v>
      </c>
      <c r="H33085" t="b">
        <v>0</v>
      </c>
    </row>
    <row r="33086" spans="1:8" x14ac:dyDescent="0.25">
      <c r="A33086" t="s">
        <v>52463</v>
      </c>
      <c r="B33086" t="s">
        <v>52464</v>
      </c>
      <c r="C33086" t="s">
        <v>10</v>
      </c>
      <c r="D33086" t="s">
        <v>52465</v>
      </c>
      <c r="E33086">
        <v>2</v>
      </c>
      <c r="F33086">
        <v>2</v>
      </c>
      <c r="G33086" t="s">
        <v>52466</v>
      </c>
      <c r="H33086" t="b">
        <v>0</v>
      </c>
    </row>
    <row r="33087" spans="1:8" x14ac:dyDescent="0.25">
      <c r="A33087" t="s">
        <v>52463</v>
      </c>
      <c r="B33087" t="s">
        <v>37</v>
      </c>
      <c r="C33087" t="s">
        <v>10</v>
      </c>
      <c r="D33087" t="s">
        <v>26</v>
      </c>
      <c r="E33087">
        <v>2</v>
      </c>
      <c r="F33087">
        <v>2</v>
      </c>
      <c r="G33087" t="s">
        <v>27</v>
      </c>
      <c r="H33087" t="b">
        <v>1</v>
      </c>
    </row>
    <row r="33088" spans="1:8" x14ac:dyDescent="0.25">
      <c r="A33088" t="s">
        <v>52467</v>
      </c>
      <c r="B33088" t="s">
        <v>37662</v>
      </c>
      <c r="C33088" t="s">
        <v>10</v>
      </c>
      <c r="D33088" t="s">
        <v>37663</v>
      </c>
      <c r="E33088">
        <v>2</v>
      </c>
      <c r="F33088">
        <v>2</v>
      </c>
      <c r="G33088" t="s">
        <v>37664</v>
      </c>
      <c r="H33088" t="b">
        <v>0</v>
      </c>
    </row>
    <row r="33089" spans="1:8" x14ac:dyDescent="0.25">
      <c r="A33089" t="s">
        <v>52467</v>
      </c>
      <c r="B33089" t="s">
        <v>34660</v>
      </c>
      <c r="C33089" t="s">
        <v>10</v>
      </c>
      <c r="D33089" t="s">
        <v>34661</v>
      </c>
      <c r="E33089">
        <v>2</v>
      </c>
      <c r="F33089">
        <v>2</v>
      </c>
      <c r="G33089" t="s">
        <v>34662</v>
      </c>
      <c r="H33089" t="b">
        <v>0</v>
      </c>
    </row>
    <row r="33090" spans="1:8" x14ac:dyDescent="0.25">
      <c r="A33090" t="s">
        <v>52468</v>
      </c>
      <c r="B33090" t="s">
        <v>9398</v>
      </c>
      <c r="C33090" t="s">
        <v>10</v>
      </c>
      <c r="D33090" t="s">
        <v>9399</v>
      </c>
      <c r="E33090">
        <v>2</v>
      </c>
      <c r="F33090">
        <v>2</v>
      </c>
      <c r="G33090" t="s">
        <v>9400</v>
      </c>
      <c r="H33090" t="b">
        <v>0</v>
      </c>
    </row>
    <row r="33091" spans="1:8" x14ac:dyDescent="0.25">
      <c r="A33091" t="s">
        <v>52468</v>
      </c>
      <c r="B33091" t="s">
        <v>1734</v>
      </c>
      <c r="C33091" t="s">
        <v>10</v>
      </c>
      <c r="D33091" t="s">
        <v>1735</v>
      </c>
      <c r="E33091">
        <v>2</v>
      </c>
      <c r="F33091">
        <v>2</v>
      </c>
      <c r="G33091" t="s">
        <v>1736</v>
      </c>
      <c r="H33091" t="b">
        <v>0</v>
      </c>
    </row>
    <row r="33092" spans="1:8" x14ac:dyDescent="0.25">
      <c r="A33092" t="s">
        <v>52469</v>
      </c>
      <c r="B33092" t="s">
        <v>52470</v>
      </c>
      <c r="C33092" t="s">
        <v>57</v>
      </c>
      <c r="D33092" t="s">
        <v>52471</v>
      </c>
      <c r="E33092">
        <v>4</v>
      </c>
      <c r="F33092">
        <v>3</v>
      </c>
      <c r="G33092" t="s">
        <v>52472</v>
      </c>
      <c r="H33092" t="b">
        <v>0</v>
      </c>
    </row>
    <row r="33093" spans="1:8" x14ac:dyDescent="0.25">
      <c r="A33093" t="s">
        <v>52469</v>
      </c>
      <c r="B33093" t="s">
        <v>52473</v>
      </c>
      <c r="C33093" t="s">
        <v>57</v>
      </c>
      <c r="D33093" t="s">
        <v>52474</v>
      </c>
      <c r="E33093">
        <v>4</v>
      </c>
      <c r="F33093">
        <v>3</v>
      </c>
      <c r="G33093" t="s">
        <v>52475</v>
      </c>
      <c r="H33093" t="b">
        <v>0</v>
      </c>
    </row>
    <row r="33094" spans="1:8" x14ac:dyDescent="0.25">
      <c r="A33094" t="s">
        <v>52469</v>
      </c>
      <c r="B33094" t="s">
        <v>25933</v>
      </c>
      <c r="C33094" t="s">
        <v>10</v>
      </c>
      <c r="D33094" t="s">
        <v>25934</v>
      </c>
      <c r="E33094">
        <v>4</v>
      </c>
      <c r="F33094">
        <v>1</v>
      </c>
      <c r="G33094" t="s">
        <v>8529</v>
      </c>
      <c r="H33094" t="b">
        <v>0</v>
      </c>
    </row>
    <row r="33095" spans="1:8" x14ac:dyDescent="0.25">
      <c r="A33095" t="s">
        <v>52469</v>
      </c>
      <c r="B33095" t="s">
        <v>52476</v>
      </c>
      <c r="C33095" t="s">
        <v>57</v>
      </c>
      <c r="D33095" t="s">
        <v>52477</v>
      </c>
      <c r="E33095">
        <v>4</v>
      </c>
      <c r="F33095">
        <v>3</v>
      </c>
      <c r="G33095" t="s">
        <v>52478</v>
      </c>
      <c r="H33095" t="b">
        <v>0</v>
      </c>
    </row>
    <row r="33096" spans="1:8" x14ac:dyDescent="0.25">
      <c r="A33096" t="s">
        <v>52479</v>
      </c>
      <c r="B33096" t="s">
        <v>52480</v>
      </c>
      <c r="C33096" t="s">
        <v>10</v>
      </c>
      <c r="D33096" t="s">
        <v>52481</v>
      </c>
      <c r="E33096">
        <v>4</v>
      </c>
      <c r="F33096">
        <v>4</v>
      </c>
      <c r="G33096" t="s">
        <v>52482</v>
      </c>
      <c r="H33096" t="b">
        <v>0</v>
      </c>
    </row>
    <row r="33097" spans="1:8" x14ac:dyDescent="0.25">
      <c r="A33097" t="s">
        <v>52479</v>
      </c>
      <c r="B33097" t="s">
        <v>52483</v>
      </c>
      <c r="C33097" t="s">
        <v>10</v>
      </c>
      <c r="D33097" t="s">
        <v>52484</v>
      </c>
      <c r="E33097">
        <v>4</v>
      </c>
      <c r="F33097">
        <v>4</v>
      </c>
      <c r="G33097" t="s">
        <v>52485</v>
      </c>
      <c r="H33097" t="b">
        <v>0</v>
      </c>
    </row>
    <row r="33098" spans="1:8" x14ac:dyDescent="0.25">
      <c r="A33098" t="s">
        <v>52479</v>
      </c>
      <c r="B33098" t="s">
        <v>52486</v>
      </c>
      <c r="C33098" t="s">
        <v>10</v>
      </c>
      <c r="D33098" t="s">
        <v>52487</v>
      </c>
      <c r="E33098">
        <v>4</v>
      </c>
      <c r="F33098">
        <v>4</v>
      </c>
      <c r="G33098" t="s">
        <v>52488</v>
      </c>
      <c r="H33098" t="b">
        <v>0</v>
      </c>
    </row>
    <row r="33099" spans="1:8" x14ac:dyDescent="0.25">
      <c r="A33099" t="s">
        <v>52479</v>
      </c>
      <c r="B33099" t="s">
        <v>52489</v>
      </c>
      <c r="C33099" t="s">
        <v>10</v>
      </c>
      <c r="D33099" t="s">
        <v>52490</v>
      </c>
      <c r="E33099">
        <v>4</v>
      </c>
      <c r="F33099">
        <v>4</v>
      </c>
      <c r="G33099" t="s">
        <v>52491</v>
      </c>
      <c r="H33099" t="b">
        <v>0</v>
      </c>
    </row>
    <row r="33100" spans="1:8" x14ac:dyDescent="0.25">
      <c r="A33100" t="s">
        <v>52492</v>
      </c>
      <c r="B33100" t="s">
        <v>52493</v>
      </c>
      <c r="C33100" t="s">
        <v>10</v>
      </c>
      <c r="D33100" t="s">
        <v>52494</v>
      </c>
      <c r="E33100">
        <v>1</v>
      </c>
      <c r="F33100">
        <v>1</v>
      </c>
      <c r="G33100" t="s">
        <v>52495</v>
      </c>
      <c r="H33100" t="b">
        <v>0</v>
      </c>
    </row>
    <row r="33101" spans="1:8" x14ac:dyDescent="0.25">
      <c r="A33101" t="s">
        <v>52496</v>
      </c>
      <c r="B33101" t="s">
        <v>17429</v>
      </c>
      <c r="C33101" t="s">
        <v>10</v>
      </c>
      <c r="D33101" t="s">
        <v>17430</v>
      </c>
      <c r="E33101">
        <v>3</v>
      </c>
      <c r="F33101">
        <v>3</v>
      </c>
      <c r="G33101" t="s">
        <v>17431</v>
      </c>
      <c r="H33101" t="b">
        <v>0</v>
      </c>
    </row>
    <row r="33102" spans="1:8" x14ac:dyDescent="0.25">
      <c r="A33102" t="s">
        <v>52496</v>
      </c>
      <c r="B33102" t="s">
        <v>17429</v>
      </c>
      <c r="C33102" t="s">
        <v>10</v>
      </c>
      <c r="D33102" t="s">
        <v>17430</v>
      </c>
      <c r="E33102">
        <v>3</v>
      </c>
      <c r="F33102">
        <v>3</v>
      </c>
      <c r="G33102" t="s">
        <v>17431</v>
      </c>
      <c r="H33102" t="b">
        <v>0</v>
      </c>
    </row>
    <row r="33103" spans="1:8" x14ac:dyDescent="0.25">
      <c r="A33103" t="s">
        <v>52496</v>
      </c>
      <c r="B33103" t="s">
        <v>52497</v>
      </c>
      <c r="C33103" t="s">
        <v>10</v>
      </c>
      <c r="D33103" t="s">
        <v>52498</v>
      </c>
      <c r="E33103">
        <v>3</v>
      </c>
      <c r="F33103">
        <v>3</v>
      </c>
      <c r="G33103" t="s">
        <v>51452</v>
      </c>
      <c r="H33103" t="b">
        <v>0</v>
      </c>
    </row>
    <row r="33104" spans="1:8" x14ac:dyDescent="0.25">
      <c r="A33104" t="s">
        <v>52499</v>
      </c>
      <c r="B33104" t="s">
        <v>18560</v>
      </c>
      <c r="C33104" t="s">
        <v>10</v>
      </c>
      <c r="D33104" t="s">
        <v>18561</v>
      </c>
      <c r="E33104">
        <v>4</v>
      </c>
      <c r="F33104">
        <v>4</v>
      </c>
      <c r="G33104" t="s">
        <v>18562</v>
      </c>
      <c r="H33104" t="b">
        <v>0</v>
      </c>
    </row>
    <row r="33105" spans="1:8" x14ac:dyDescent="0.25">
      <c r="A33105" t="s">
        <v>52499</v>
      </c>
      <c r="B33105" t="s">
        <v>4128</v>
      </c>
      <c r="C33105" t="s">
        <v>10</v>
      </c>
      <c r="D33105" t="s">
        <v>4129</v>
      </c>
      <c r="E33105">
        <v>4</v>
      </c>
      <c r="F33105">
        <v>4</v>
      </c>
      <c r="G33105" t="s">
        <v>4130</v>
      </c>
      <c r="H33105" t="b">
        <v>0</v>
      </c>
    </row>
    <row r="33106" spans="1:8" x14ac:dyDescent="0.25">
      <c r="A33106" t="s">
        <v>52499</v>
      </c>
      <c r="B33106" t="s">
        <v>52500</v>
      </c>
      <c r="C33106" t="s">
        <v>10</v>
      </c>
      <c r="D33106" t="s">
        <v>52501</v>
      </c>
      <c r="E33106">
        <v>4</v>
      </c>
      <c r="F33106">
        <v>4</v>
      </c>
      <c r="G33106" t="s">
        <v>52502</v>
      </c>
      <c r="H33106" t="b">
        <v>0</v>
      </c>
    </row>
    <row r="33107" spans="1:8" x14ac:dyDescent="0.25">
      <c r="A33107" t="s">
        <v>52499</v>
      </c>
      <c r="B33107" t="s">
        <v>52503</v>
      </c>
      <c r="C33107" t="s">
        <v>10</v>
      </c>
      <c r="D33107" t="s">
        <v>52504</v>
      </c>
      <c r="E33107">
        <v>4</v>
      </c>
      <c r="F33107">
        <v>4</v>
      </c>
      <c r="G33107" t="s">
        <v>52505</v>
      </c>
      <c r="H33107" t="b">
        <v>0</v>
      </c>
    </row>
    <row r="33108" spans="1:8" x14ac:dyDescent="0.25">
      <c r="A33108" t="s">
        <v>52506</v>
      </c>
      <c r="B33108" t="s">
        <v>52507</v>
      </c>
      <c r="C33108" t="s">
        <v>10</v>
      </c>
      <c r="D33108" t="s">
        <v>52508</v>
      </c>
      <c r="E33108">
        <v>2</v>
      </c>
      <c r="F33108">
        <v>1</v>
      </c>
      <c r="G33108" t="s">
        <v>52509</v>
      </c>
      <c r="H33108" t="b">
        <v>0</v>
      </c>
    </row>
    <row r="33109" spans="1:8" x14ac:dyDescent="0.25">
      <c r="A33109" t="s">
        <v>52506</v>
      </c>
      <c r="B33109" t="s">
        <v>51322</v>
      </c>
      <c r="C33109" t="s">
        <v>25</v>
      </c>
      <c r="D33109" t="s">
        <v>51323</v>
      </c>
      <c r="E33109">
        <v>2</v>
      </c>
      <c r="F33109">
        <v>1</v>
      </c>
      <c r="G33109" t="s">
        <v>51324</v>
      </c>
      <c r="H33109" t="b">
        <v>0</v>
      </c>
    </row>
    <row r="33110" spans="1:8" x14ac:dyDescent="0.25">
      <c r="A33110" t="s">
        <v>52510</v>
      </c>
      <c r="B33110" t="s">
        <v>52511</v>
      </c>
      <c r="C33110" t="s">
        <v>10</v>
      </c>
      <c r="D33110" t="s">
        <v>52512</v>
      </c>
      <c r="E33110">
        <v>2</v>
      </c>
      <c r="F33110">
        <v>2</v>
      </c>
      <c r="G33110" t="s">
        <v>52513</v>
      </c>
      <c r="H33110" t="b">
        <v>0</v>
      </c>
    </row>
    <row r="33111" spans="1:8" x14ac:dyDescent="0.25">
      <c r="A33111" t="s">
        <v>52510</v>
      </c>
      <c r="B33111" t="s">
        <v>37</v>
      </c>
      <c r="C33111" t="s">
        <v>10</v>
      </c>
      <c r="D33111" t="s">
        <v>26</v>
      </c>
      <c r="E33111">
        <v>2</v>
      </c>
      <c r="F33111">
        <v>2</v>
      </c>
      <c r="G33111" t="s">
        <v>27</v>
      </c>
      <c r="H33111" t="b">
        <v>1</v>
      </c>
    </row>
    <row r="33112" spans="1:8" x14ac:dyDescent="0.25">
      <c r="A33112" t="s">
        <v>52514</v>
      </c>
      <c r="B33112" t="s">
        <v>6413</v>
      </c>
      <c r="C33112" t="s">
        <v>10</v>
      </c>
      <c r="D33112" t="s">
        <v>6414</v>
      </c>
      <c r="E33112">
        <v>2</v>
      </c>
      <c r="F33112">
        <v>2</v>
      </c>
      <c r="G33112" t="s">
        <v>6415</v>
      </c>
      <c r="H33112" t="b">
        <v>0</v>
      </c>
    </row>
    <row r="33113" spans="1:8" x14ac:dyDescent="0.25">
      <c r="A33113" t="s">
        <v>52514</v>
      </c>
      <c r="B33113" t="s">
        <v>37</v>
      </c>
      <c r="C33113" t="s">
        <v>10</v>
      </c>
      <c r="D33113" t="s">
        <v>26</v>
      </c>
      <c r="E33113">
        <v>2</v>
      </c>
      <c r="F33113">
        <v>2</v>
      </c>
      <c r="G33113" t="s">
        <v>27</v>
      </c>
      <c r="H33113" t="b">
        <v>1</v>
      </c>
    </row>
    <row r="33114" spans="1:8" x14ac:dyDescent="0.25">
      <c r="A33114" t="s">
        <v>52515</v>
      </c>
      <c r="B33114" t="s">
        <v>52516</v>
      </c>
      <c r="C33114" t="s">
        <v>10</v>
      </c>
      <c r="D33114" t="s">
        <v>52517</v>
      </c>
      <c r="E33114">
        <v>2</v>
      </c>
      <c r="F33114">
        <v>1</v>
      </c>
      <c r="G33114" t="s">
        <v>52518</v>
      </c>
      <c r="H33114" t="b">
        <v>0</v>
      </c>
    </row>
    <row r="33115" spans="1:8" x14ac:dyDescent="0.25">
      <c r="A33115" t="s">
        <v>52515</v>
      </c>
      <c r="B33115" t="s">
        <v>24</v>
      </c>
      <c r="C33115" t="s">
        <v>25</v>
      </c>
      <c r="D33115" t="s">
        <v>26</v>
      </c>
      <c r="E33115">
        <v>2</v>
      </c>
      <c r="F33115">
        <v>1</v>
      </c>
      <c r="G33115" t="s">
        <v>27</v>
      </c>
      <c r="H33115" t="b">
        <v>1</v>
      </c>
    </row>
    <row r="33116" spans="1:8" x14ac:dyDescent="0.25">
      <c r="A33116" t="s">
        <v>52519</v>
      </c>
      <c r="B33116" t="s">
        <v>52520</v>
      </c>
      <c r="C33116" t="s">
        <v>10</v>
      </c>
      <c r="D33116" t="s">
        <v>52521</v>
      </c>
      <c r="E33116">
        <v>2</v>
      </c>
      <c r="F33116">
        <v>2</v>
      </c>
      <c r="G33116" t="s">
        <v>52522</v>
      </c>
      <c r="H33116" t="b">
        <v>0</v>
      </c>
    </row>
    <row r="33117" spans="1:8" x14ac:dyDescent="0.25">
      <c r="A33117" t="s">
        <v>52519</v>
      </c>
      <c r="B33117" t="s">
        <v>52523</v>
      </c>
      <c r="C33117" t="s">
        <v>10</v>
      </c>
      <c r="D33117" t="s">
        <v>52524</v>
      </c>
      <c r="E33117">
        <v>2</v>
      </c>
      <c r="F33117">
        <v>2</v>
      </c>
      <c r="G33117" t="s">
        <v>52525</v>
      </c>
      <c r="H33117" t="b">
        <v>0</v>
      </c>
    </row>
    <row r="33118" spans="1:8" x14ac:dyDescent="0.25">
      <c r="A33118" t="s">
        <v>52526</v>
      </c>
      <c r="B33118" t="s">
        <v>52527</v>
      </c>
      <c r="C33118" t="s">
        <v>10</v>
      </c>
      <c r="D33118" t="s">
        <v>52528</v>
      </c>
      <c r="E33118">
        <v>1</v>
      </c>
      <c r="F33118">
        <v>1</v>
      </c>
      <c r="G33118" t="s">
        <v>52529</v>
      </c>
      <c r="H33118" t="b">
        <v>0</v>
      </c>
    </row>
    <row r="33119" spans="1:8" x14ac:dyDescent="0.25">
      <c r="A33119" t="s">
        <v>52530</v>
      </c>
      <c r="B33119" t="s">
        <v>52531</v>
      </c>
      <c r="C33119" t="s">
        <v>10</v>
      </c>
      <c r="D33119" t="s">
        <v>52532</v>
      </c>
      <c r="E33119">
        <v>1</v>
      </c>
      <c r="F33119">
        <v>1</v>
      </c>
      <c r="G33119" t="s">
        <v>52533</v>
      </c>
      <c r="H33119" t="b">
        <v>0</v>
      </c>
    </row>
    <row r="33120" spans="1:8" x14ac:dyDescent="0.25">
      <c r="A33120" t="s">
        <v>52534</v>
      </c>
      <c r="B33120" t="s">
        <v>52535</v>
      </c>
      <c r="C33120" t="s">
        <v>10</v>
      </c>
      <c r="D33120" t="s">
        <v>52536</v>
      </c>
      <c r="E33120">
        <v>3</v>
      </c>
      <c r="F33120">
        <v>3</v>
      </c>
      <c r="G33120" t="s">
        <v>52537</v>
      </c>
      <c r="H33120" t="b">
        <v>0</v>
      </c>
    </row>
    <row r="33121" spans="1:8" x14ac:dyDescent="0.25">
      <c r="A33121" t="s">
        <v>52534</v>
      </c>
      <c r="B33121" t="s">
        <v>52535</v>
      </c>
      <c r="C33121" t="s">
        <v>10</v>
      </c>
      <c r="D33121" t="s">
        <v>52536</v>
      </c>
      <c r="E33121">
        <v>3</v>
      </c>
      <c r="F33121">
        <v>3</v>
      </c>
      <c r="G33121" t="s">
        <v>52537</v>
      </c>
      <c r="H33121" t="b">
        <v>0</v>
      </c>
    </row>
    <row r="33122" spans="1:8" x14ac:dyDescent="0.25">
      <c r="A33122" t="s">
        <v>52534</v>
      </c>
      <c r="B33122" t="s">
        <v>52538</v>
      </c>
      <c r="C33122" t="s">
        <v>10</v>
      </c>
      <c r="D33122" t="s">
        <v>52539</v>
      </c>
      <c r="E33122">
        <v>3</v>
      </c>
      <c r="F33122">
        <v>3</v>
      </c>
      <c r="G33122" t="s">
        <v>7495</v>
      </c>
      <c r="H33122" t="b">
        <v>0</v>
      </c>
    </row>
    <row r="33123" spans="1:8" x14ac:dyDescent="0.25">
      <c r="A33123" t="s">
        <v>52540</v>
      </c>
      <c r="B33123" t="s">
        <v>52541</v>
      </c>
      <c r="C33123" t="s">
        <v>10</v>
      </c>
      <c r="D33123" t="s">
        <v>52542</v>
      </c>
      <c r="E33123">
        <v>2</v>
      </c>
      <c r="F33123">
        <v>2</v>
      </c>
      <c r="G33123" t="s">
        <v>52543</v>
      </c>
      <c r="H33123" t="b">
        <v>0</v>
      </c>
    </row>
    <row r="33124" spans="1:8" x14ac:dyDescent="0.25">
      <c r="A33124" t="s">
        <v>52540</v>
      </c>
      <c r="B33124" t="s">
        <v>52544</v>
      </c>
      <c r="C33124" t="s">
        <v>10</v>
      </c>
      <c r="D33124" t="s">
        <v>52545</v>
      </c>
      <c r="E33124">
        <v>2</v>
      </c>
      <c r="F33124">
        <v>2</v>
      </c>
      <c r="G33124" t="s">
        <v>52546</v>
      </c>
      <c r="H33124" t="b">
        <v>0</v>
      </c>
    </row>
    <row r="33125" spans="1:8" x14ac:dyDescent="0.25">
      <c r="A33125" t="s">
        <v>52547</v>
      </c>
      <c r="B33125" t="s">
        <v>27160</v>
      </c>
      <c r="C33125" t="s">
        <v>10</v>
      </c>
      <c r="D33125" t="s">
        <v>27161</v>
      </c>
      <c r="E33125">
        <v>2</v>
      </c>
      <c r="F33125">
        <v>1</v>
      </c>
      <c r="G33125" t="s">
        <v>1736</v>
      </c>
      <c r="H33125" t="b">
        <v>0</v>
      </c>
    </row>
    <row r="33126" spans="1:8" x14ac:dyDescent="0.25">
      <c r="A33126" t="s">
        <v>52547</v>
      </c>
      <c r="B33126" t="s">
        <v>10547</v>
      </c>
      <c r="C33126" t="s">
        <v>25</v>
      </c>
      <c r="D33126" t="s">
        <v>5105</v>
      </c>
      <c r="E33126">
        <v>2</v>
      </c>
      <c r="F33126">
        <v>1</v>
      </c>
      <c r="G33126" t="s">
        <v>5106</v>
      </c>
      <c r="H33126" t="b">
        <v>0</v>
      </c>
    </row>
    <row r="33127" spans="1:8" x14ac:dyDescent="0.25">
      <c r="A33127" t="s">
        <v>52548</v>
      </c>
      <c r="B33127" t="s">
        <v>52549</v>
      </c>
      <c r="C33127" t="s">
        <v>10</v>
      </c>
      <c r="D33127" t="s">
        <v>52550</v>
      </c>
      <c r="E33127">
        <v>4</v>
      </c>
      <c r="F33127">
        <v>4</v>
      </c>
      <c r="G33127" t="s">
        <v>52551</v>
      </c>
      <c r="H33127" t="b">
        <v>0</v>
      </c>
    </row>
    <row r="33128" spans="1:8" x14ac:dyDescent="0.25">
      <c r="A33128" t="s">
        <v>52548</v>
      </c>
      <c r="B33128" t="s">
        <v>52549</v>
      </c>
      <c r="C33128" t="s">
        <v>10</v>
      </c>
      <c r="D33128" t="s">
        <v>52550</v>
      </c>
      <c r="E33128">
        <v>4</v>
      </c>
      <c r="F33128">
        <v>4</v>
      </c>
      <c r="G33128" t="s">
        <v>52551</v>
      </c>
      <c r="H33128" t="b">
        <v>0</v>
      </c>
    </row>
    <row r="33129" spans="1:8" x14ac:dyDescent="0.25">
      <c r="A33129" t="s">
        <v>52548</v>
      </c>
      <c r="B33129" t="s">
        <v>52549</v>
      </c>
      <c r="C33129" t="s">
        <v>10</v>
      </c>
      <c r="D33129" t="s">
        <v>52550</v>
      </c>
      <c r="E33129">
        <v>4</v>
      </c>
      <c r="F33129">
        <v>4</v>
      </c>
      <c r="G33129" t="s">
        <v>52551</v>
      </c>
      <c r="H33129" t="b">
        <v>0</v>
      </c>
    </row>
    <row r="33130" spans="1:8" x14ac:dyDescent="0.25">
      <c r="A33130" t="s">
        <v>52548</v>
      </c>
      <c r="B33130" t="s">
        <v>52549</v>
      </c>
      <c r="C33130" t="s">
        <v>10</v>
      </c>
      <c r="D33130" t="s">
        <v>52550</v>
      </c>
      <c r="E33130">
        <v>4</v>
      </c>
      <c r="F33130">
        <v>4</v>
      </c>
      <c r="G33130" t="s">
        <v>52551</v>
      </c>
      <c r="H33130" t="b">
        <v>0</v>
      </c>
    </row>
    <row r="33131" spans="1:8" x14ac:dyDescent="0.25">
      <c r="A33131" t="s">
        <v>52552</v>
      </c>
      <c r="B33131" t="s">
        <v>3736</v>
      </c>
      <c r="C33131" t="s">
        <v>10</v>
      </c>
      <c r="D33131" t="s">
        <v>3737</v>
      </c>
      <c r="E33131">
        <v>6</v>
      </c>
      <c r="F33131">
        <v>4</v>
      </c>
      <c r="G33131" t="s">
        <v>3738</v>
      </c>
      <c r="H33131" t="b">
        <v>0</v>
      </c>
    </row>
    <row r="33132" spans="1:8" x14ac:dyDescent="0.25">
      <c r="A33132" t="s">
        <v>52552</v>
      </c>
      <c r="B33132" t="s">
        <v>948</v>
      </c>
      <c r="C33132" t="s">
        <v>10</v>
      </c>
      <c r="D33132" t="s">
        <v>949</v>
      </c>
      <c r="E33132">
        <v>6</v>
      </c>
      <c r="F33132">
        <v>4</v>
      </c>
      <c r="G33132" t="s">
        <v>621</v>
      </c>
      <c r="H33132" t="b">
        <v>0</v>
      </c>
    </row>
    <row r="33133" spans="1:8" x14ac:dyDescent="0.25">
      <c r="A33133" t="s">
        <v>52552</v>
      </c>
      <c r="B33133" t="s">
        <v>778</v>
      </c>
      <c r="C33133" t="s">
        <v>10</v>
      </c>
      <c r="D33133" t="s">
        <v>779</v>
      </c>
      <c r="E33133">
        <v>6</v>
      </c>
      <c r="F33133">
        <v>4</v>
      </c>
      <c r="G33133" t="s">
        <v>474</v>
      </c>
      <c r="H33133" t="b">
        <v>0</v>
      </c>
    </row>
    <row r="33134" spans="1:8" x14ac:dyDescent="0.25">
      <c r="A33134" t="s">
        <v>52552</v>
      </c>
      <c r="B33134" t="s">
        <v>202</v>
      </c>
      <c r="C33134" t="s">
        <v>10</v>
      </c>
      <c r="D33134" t="s">
        <v>203</v>
      </c>
      <c r="E33134">
        <v>6</v>
      </c>
      <c r="F33134">
        <v>4</v>
      </c>
      <c r="G33134" t="s">
        <v>204</v>
      </c>
      <c r="H33134" t="b">
        <v>0</v>
      </c>
    </row>
    <row r="33135" spans="1:8" x14ac:dyDescent="0.25">
      <c r="A33135" t="s">
        <v>52552</v>
      </c>
      <c r="B33135" t="s">
        <v>321</v>
      </c>
      <c r="C33135" t="s">
        <v>25</v>
      </c>
      <c r="D33135" t="s">
        <v>322</v>
      </c>
      <c r="E33135">
        <v>6</v>
      </c>
      <c r="F33135">
        <v>2</v>
      </c>
      <c r="G33135" t="s">
        <v>323</v>
      </c>
      <c r="H33135" t="b">
        <v>0</v>
      </c>
    </row>
    <row r="33136" spans="1:8" x14ac:dyDescent="0.25">
      <c r="A33136" t="s">
        <v>52552</v>
      </c>
      <c r="B33136" t="s">
        <v>365</v>
      </c>
      <c r="C33136" t="s">
        <v>25</v>
      </c>
      <c r="D33136" t="s">
        <v>366</v>
      </c>
      <c r="E33136">
        <v>6</v>
      </c>
      <c r="F33136">
        <v>2</v>
      </c>
      <c r="G33136" t="s">
        <v>367</v>
      </c>
      <c r="H33136" t="b">
        <v>0</v>
      </c>
    </row>
    <row r="33137" spans="1:8" x14ac:dyDescent="0.25">
      <c r="A33137" t="s">
        <v>52553</v>
      </c>
      <c r="B33137" t="s">
        <v>31856</v>
      </c>
      <c r="C33137" t="s">
        <v>10</v>
      </c>
      <c r="D33137" t="s">
        <v>31857</v>
      </c>
      <c r="E33137">
        <v>2</v>
      </c>
      <c r="F33137">
        <v>2</v>
      </c>
      <c r="G33137" t="s">
        <v>31858</v>
      </c>
      <c r="H33137" t="b">
        <v>0</v>
      </c>
    </row>
    <row r="33138" spans="1:8" x14ac:dyDescent="0.25">
      <c r="A33138" t="s">
        <v>52553</v>
      </c>
      <c r="B33138" t="s">
        <v>37</v>
      </c>
      <c r="C33138" t="s">
        <v>10</v>
      </c>
      <c r="D33138" t="s">
        <v>26</v>
      </c>
      <c r="E33138">
        <v>2</v>
      </c>
      <c r="F33138">
        <v>2</v>
      </c>
      <c r="G33138" t="s">
        <v>27</v>
      </c>
      <c r="H33138" t="b">
        <v>1</v>
      </c>
    </row>
    <row r="33139" spans="1:8" x14ac:dyDescent="0.25">
      <c r="A33139" t="s">
        <v>52554</v>
      </c>
      <c r="B33139" t="s">
        <v>52555</v>
      </c>
      <c r="C33139" t="s">
        <v>10</v>
      </c>
      <c r="D33139" t="s">
        <v>52556</v>
      </c>
      <c r="E33139">
        <v>2</v>
      </c>
      <c r="F33139">
        <v>2</v>
      </c>
      <c r="G33139" t="s">
        <v>52557</v>
      </c>
      <c r="H33139" t="b">
        <v>0</v>
      </c>
    </row>
    <row r="33140" spans="1:8" x14ac:dyDescent="0.25">
      <c r="A33140" t="s">
        <v>52554</v>
      </c>
      <c r="B33140" t="s">
        <v>52558</v>
      </c>
      <c r="C33140" t="s">
        <v>10</v>
      </c>
      <c r="D33140" t="s">
        <v>52559</v>
      </c>
      <c r="E33140">
        <v>2</v>
      </c>
      <c r="F33140">
        <v>2</v>
      </c>
      <c r="G33140" t="s">
        <v>52560</v>
      </c>
      <c r="H33140" t="b">
        <v>0</v>
      </c>
    </row>
    <row r="33141" spans="1:8" x14ac:dyDescent="0.25">
      <c r="A33141" t="s">
        <v>52561</v>
      </c>
      <c r="B33141" t="s">
        <v>478</v>
      </c>
      <c r="C33141" t="s">
        <v>10</v>
      </c>
      <c r="D33141" t="s">
        <v>479</v>
      </c>
      <c r="E33141">
        <v>3</v>
      </c>
      <c r="F33141">
        <v>2</v>
      </c>
      <c r="G33141" t="s">
        <v>238</v>
      </c>
      <c r="H33141" t="b">
        <v>0</v>
      </c>
    </row>
    <row r="33142" spans="1:8" x14ac:dyDescent="0.25">
      <c r="A33142" t="s">
        <v>52561</v>
      </c>
      <c r="B33142" t="s">
        <v>37099</v>
      </c>
      <c r="C33142" t="s">
        <v>10</v>
      </c>
      <c r="D33142" t="s">
        <v>1045</v>
      </c>
      <c r="E33142">
        <v>3</v>
      </c>
      <c r="F33142">
        <v>2</v>
      </c>
      <c r="G33142" t="s">
        <v>1046</v>
      </c>
      <c r="H33142" t="b">
        <v>0</v>
      </c>
    </row>
    <row r="33143" spans="1:8" x14ac:dyDescent="0.25">
      <c r="A33143" t="s">
        <v>52561</v>
      </c>
      <c r="B33143" t="s">
        <v>5957</v>
      </c>
      <c r="C33143" t="s">
        <v>218</v>
      </c>
      <c r="D33143" t="s">
        <v>5958</v>
      </c>
      <c r="E33143">
        <v>3</v>
      </c>
      <c r="F33143">
        <v>1</v>
      </c>
      <c r="G33143" t="s">
        <v>5933</v>
      </c>
      <c r="H33143" t="b">
        <v>0</v>
      </c>
    </row>
    <row r="33144" spans="1:8" x14ac:dyDescent="0.25">
      <c r="A33144" t="s">
        <v>52562</v>
      </c>
      <c r="B33144" t="s">
        <v>52563</v>
      </c>
      <c r="C33144" t="s">
        <v>10</v>
      </c>
      <c r="D33144" t="s">
        <v>52564</v>
      </c>
      <c r="E33144">
        <v>1</v>
      </c>
      <c r="F33144">
        <v>1</v>
      </c>
      <c r="G33144" t="s">
        <v>46563</v>
      </c>
      <c r="H33144" t="b">
        <v>0</v>
      </c>
    </row>
    <row r="33145" spans="1:8" x14ac:dyDescent="0.25">
      <c r="A33145" t="s">
        <v>52565</v>
      </c>
      <c r="B33145" t="s">
        <v>52566</v>
      </c>
      <c r="C33145" t="s">
        <v>10</v>
      </c>
      <c r="D33145" t="s">
        <v>52567</v>
      </c>
      <c r="E33145">
        <v>1</v>
      </c>
      <c r="F33145">
        <v>1</v>
      </c>
      <c r="G33145" t="s">
        <v>52568</v>
      </c>
      <c r="H33145" t="b">
        <v>0</v>
      </c>
    </row>
    <row r="33146" spans="1:8" x14ac:dyDescent="0.25">
      <c r="A33146" t="s">
        <v>52569</v>
      </c>
      <c r="B33146" t="s">
        <v>19386</v>
      </c>
      <c r="C33146" t="s">
        <v>10</v>
      </c>
      <c r="D33146" t="s">
        <v>19387</v>
      </c>
      <c r="E33146">
        <v>2</v>
      </c>
      <c r="F33146">
        <v>2</v>
      </c>
      <c r="G33146" t="s">
        <v>19388</v>
      </c>
      <c r="H33146" t="b">
        <v>0</v>
      </c>
    </row>
    <row r="33147" spans="1:8" x14ac:dyDescent="0.25">
      <c r="A33147" t="s">
        <v>52569</v>
      </c>
      <c r="B33147" t="s">
        <v>37</v>
      </c>
      <c r="C33147" t="s">
        <v>10</v>
      </c>
      <c r="D33147" t="s">
        <v>26</v>
      </c>
      <c r="E33147">
        <v>2</v>
      </c>
      <c r="F33147">
        <v>2</v>
      </c>
      <c r="G33147" t="s">
        <v>27</v>
      </c>
      <c r="H33147" t="b">
        <v>1</v>
      </c>
    </row>
    <row r="33148" spans="1:8" x14ac:dyDescent="0.25">
      <c r="A33148" t="s">
        <v>52570</v>
      </c>
      <c r="B33148" t="s">
        <v>42378</v>
      </c>
      <c r="C33148" t="s">
        <v>10</v>
      </c>
      <c r="D33148" t="s">
        <v>42379</v>
      </c>
      <c r="E33148">
        <v>2</v>
      </c>
      <c r="F33148">
        <v>2</v>
      </c>
      <c r="G33148" t="s">
        <v>42380</v>
      </c>
      <c r="H33148" t="b">
        <v>0</v>
      </c>
    </row>
    <row r="33149" spans="1:8" x14ac:dyDescent="0.25">
      <c r="A33149" t="s">
        <v>52570</v>
      </c>
      <c r="B33149" t="s">
        <v>42375</v>
      </c>
      <c r="C33149" t="s">
        <v>10</v>
      </c>
      <c r="D33149" t="s">
        <v>42376</v>
      </c>
      <c r="E33149">
        <v>2</v>
      </c>
      <c r="F33149">
        <v>2</v>
      </c>
      <c r="G33149" t="s">
        <v>42377</v>
      </c>
      <c r="H33149" t="b">
        <v>0</v>
      </c>
    </row>
    <row r="33150" spans="1:8" x14ac:dyDescent="0.25">
      <c r="A33150" t="s">
        <v>52571</v>
      </c>
      <c r="B33150" t="s">
        <v>849</v>
      </c>
      <c r="C33150" t="s">
        <v>10</v>
      </c>
      <c r="D33150" t="s">
        <v>850</v>
      </c>
      <c r="E33150">
        <v>3</v>
      </c>
      <c r="F33150">
        <v>3</v>
      </c>
      <c r="G33150" t="s">
        <v>851</v>
      </c>
      <c r="H33150" t="b">
        <v>0</v>
      </c>
    </row>
    <row r="33151" spans="1:8" x14ac:dyDescent="0.25">
      <c r="A33151" t="s">
        <v>52571</v>
      </c>
      <c r="B33151" t="s">
        <v>52572</v>
      </c>
      <c r="C33151" t="s">
        <v>10</v>
      </c>
      <c r="D33151" t="s">
        <v>52573</v>
      </c>
      <c r="E33151">
        <v>3</v>
      </c>
      <c r="F33151">
        <v>3</v>
      </c>
      <c r="G33151" t="s">
        <v>52574</v>
      </c>
      <c r="H33151" t="b">
        <v>0</v>
      </c>
    </row>
    <row r="33152" spans="1:8" x14ac:dyDescent="0.25">
      <c r="A33152" t="s">
        <v>52571</v>
      </c>
      <c r="B33152" t="s">
        <v>52575</v>
      </c>
      <c r="C33152" t="s">
        <v>10</v>
      </c>
      <c r="D33152" t="s">
        <v>52576</v>
      </c>
      <c r="E33152">
        <v>3</v>
      </c>
      <c r="F33152">
        <v>3</v>
      </c>
      <c r="G33152" t="s">
        <v>52577</v>
      </c>
      <c r="H33152" t="b">
        <v>0</v>
      </c>
    </row>
    <row r="33153" spans="1:8" x14ac:dyDescent="0.25">
      <c r="A33153" t="s">
        <v>52578</v>
      </c>
      <c r="B33153" t="s">
        <v>52579</v>
      </c>
      <c r="C33153" t="s">
        <v>10</v>
      </c>
      <c r="D33153" t="s">
        <v>52580</v>
      </c>
      <c r="E33153">
        <v>2</v>
      </c>
      <c r="F33153">
        <v>2</v>
      </c>
      <c r="G33153" t="s">
        <v>52581</v>
      </c>
      <c r="H33153" t="b">
        <v>0</v>
      </c>
    </row>
    <row r="33154" spans="1:8" x14ac:dyDescent="0.25">
      <c r="A33154" t="s">
        <v>52578</v>
      </c>
      <c r="B33154" t="s">
        <v>52582</v>
      </c>
      <c r="C33154" t="s">
        <v>10</v>
      </c>
      <c r="D33154" t="s">
        <v>52583</v>
      </c>
      <c r="E33154">
        <v>2</v>
      </c>
      <c r="F33154">
        <v>2</v>
      </c>
      <c r="G33154" t="s">
        <v>52584</v>
      </c>
      <c r="H33154" t="b">
        <v>0</v>
      </c>
    </row>
    <row r="33155" spans="1:8" x14ac:dyDescent="0.25">
      <c r="A33155" t="s">
        <v>52585</v>
      </c>
      <c r="B33155" t="s">
        <v>52586</v>
      </c>
      <c r="C33155" t="s">
        <v>10</v>
      </c>
      <c r="D33155" t="s">
        <v>52587</v>
      </c>
      <c r="E33155">
        <v>2</v>
      </c>
      <c r="F33155">
        <v>2</v>
      </c>
      <c r="G33155" t="s">
        <v>52588</v>
      </c>
      <c r="H33155" t="b">
        <v>0</v>
      </c>
    </row>
    <row r="33156" spans="1:8" x14ac:dyDescent="0.25">
      <c r="A33156" t="s">
        <v>52585</v>
      </c>
      <c r="B33156" t="s">
        <v>52589</v>
      </c>
      <c r="C33156" t="s">
        <v>10</v>
      </c>
      <c r="D33156" t="s">
        <v>52590</v>
      </c>
      <c r="E33156">
        <v>2</v>
      </c>
      <c r="F33156">
        <v>2</v>
      </c>
      <c r="G33156" t="s">
        <v>52591</v>
      </c>
      <c r="H33156" t="b">
        <v>0</v>
      </c>
    </row>
    <row r="33157" spans="1:8" x14ac:dyDescent="0.25">
      <c r="A33157" t="s">
        <v>52592</v>
      </c>
      <c r="B33157" t="s">
        <v>52593</v>
      </c>
      <c r="C33157" t="s">
        <v>10</v>
      </c>
      <c r="D33157" t="s">
        <v>52594</v>
      </c>
      <c r="E33157">
        <v>2</v>
      </c>
      <c r="F33157">
        <v>2</v>
      </c>
      <c r="G33157" t="s">
        <v>52595</v>
      </c>
      <c r="H33157" t="b">
        <v>0</v>
      </c>
    </row>
    <row r="33158" spans="1:8" x14ac:dyDescent="0.25">
      <c r="A33158" t="s">
        <v>52592</v>
      </c>
      <c r="B33158" t="s">
        <v>52596</v>
      </c>
      <c r="C33158" t="s">
        <v>10</v>
      </c>
      <c r="D33158" t="s">
        <v>52597</v>
      </c>
      <c r="E33158">
        <v>2</v>
      </c>
      <c r="F33158">
        <v>2</v>
      </c>
      <c r="G33158" t="s">
        <v>52598</v>
      </c>
      <c r="H33158" t="b">
        <v>0</v>
      </c>
    </row>
    <row r="33159" spans="1:8" x14ac:dyDescent="0.25">
      <c r="A33159" t="s">
        <v>52599</v>
      </c>
      <c r="B33159" t="s">
        <v>5791</v>
      </c>
      <c r="C33159" t="s">
        <v>10</v>
      </c>
      <c r="D33159" t="s">
        <v>5792</v>
      </c>
      <c r="E33159">
        <v>1</v>
      </c>
      <c r="F33159">
        <v>1</v>
      </c>
      <c r="G33159" t="s">
        <v>5793</v>
      </c>
      <c r="H33159" t="b">
        <v>0</v>
      </c>
    </row>
    <row r="33160" spans="1:8" x14ac:dyDescent="0.25">
      <c r="A33160" t="s">
        <v>52600</v>
      </c>
      <c r="B33160" t="s">
        <v>8308</v>
      </c>
      <c r="C33160" t="s">
        <v>10</v>
      </c>
      <c r="D33160" t="s">
        <v>8309</v>
      </c>
      <c r="E33160">
        <v>5</v>
      </c>
      <c r="F33160">
        <v>5</v>
      </c>
      <c r="G33160" t="s">
        <v>8310</v>
      </c>
      <c r="H33160" t="b">
        <v>0</v>
      </c>
    </row>
    <row r="33161" spans="1:8" x14ac:dyDescent="0.25">
      <c r="A33161" t="s">
        <v>52600</v>
      </c>
      <c r="B33161" t="s">
        <v>1718</v>
      </c>
      <c r="C33161" t="s">
        <v>10</v>
      </c>
      <c r="D33161" t="s">
        <v>1719</v>
      </c>
      <c r="E33161">
        <v>5</v>
      </c>
      <c r="F33161">
        <v>5</v>
      </c>
      <c r="G33161" t="s">
        <v>1720</v>
      </c>
      <c r="H33161" t="b">
        <v>0</v>
      </c>
    </row>
    <row r="33162" spans="1:8" x14ac:dyDescent="0.25">
      <c r="A33162" t="s">
        <v>52600</v>
      </c>
      <c r="B33162" t="s">
        <v>52497</v>
      </c>
      <c r="C33162" t="s">
        <v>10</v>
      </c>
      <c r="D33162" t="s">
        <v>52498</v>
      </c>
      <c r="E33162">
        <v>5</v>
      </c>
      <c r="F33162">
        <v>5</v>
      </c>
      <c r="G33162" t="s">
        <v>51452</v>
      </c>
      <c r="H33162" t="b">
        <v>0</v>
      </c>
    </row>
    <row r="33163" spans="1:8" x14ac:dyDescent="0.25">
      <c r="A33163" t="s">
        <v>52600</v>
      </c>
      <c r="B33163" t="s">
        <v>6849</v>
      </c>
      <c r="C33163" t="s">
        <v>10</v>
      </c>
      <c r="D33163" t="s">
        <v>6850</v>
      </c>
      <c r="E33163">
        <v>5</v>
      </c>
      <c r="F33163">
        <v>5</v>
      </c>
      <c r="G33163" t="s">
        <v>6851</v>
      </c>
      <c r="H33163" t="b">
        <v>0</v>
      </c>
    </row>
    <row r="33164" spans="1:8" x14ac:dyDescent="0.25">
      <c r="A33164" t="s">
        <v>52600</v>
      </c>
      <c r="B33164" t="s">
        <v>52497</v>
      </c>
      <c r="C33164" t="s">
        <v>10</v>
      </c>
      <c r="D33164" t="s">
        <v>52498</v>
      </c>
      <c r="E33164">
        <v>5</v>
      </c>
      <c r="F33164">
        <v>5</v>
      </c>
      <c r="G33164" t="s">
        <v>51452</v>
      </c>
      <c r="H33164" t="b">
        <v>0</v>
      </c>
    </row>
    <row r="33165" spans="1:8" x14ac:dyDescent="0.25">
      <c r="A33165" t="s">
        <v>52601</v>
      </c>
      <c r="B33165" t="s">
        <v>52602</v>
      </c>
      <c r="C33165" t="s">
        <v>10</v>
      </c>
      <c r="D33165" t="s">
        <v>52603</v>
      </c>
      <c r="E33165">
        <v>1</v>
      </c>
      <c r="F33165">
        <v>1</v>
      </c>
      <c r="G33165" t="s">
        <v>52604</v>
      </c>
      <c r="H33165" t="b">
        <v>0</v>
      </c>
    </row>
    <row r="33166" spans="1:8" x14ac:dyDescent="0.25">
      <c r="A33166" t="s">
        <v>52605</v>
      </c>
      <c r="B33166" t="s">
        <v>52606</v>
      </c>
      <c r="C33166" t="s">
        <v>10</v>
      </c>
      <c r="D33166" t="s">
        <v>52607</v>
      </c>
      <c r="E33166">
        <v>2</v>
      </c>
      <c r="F33166">
        <v>2</v>
      </c>
      <c r="G33166" t="s">
        <v>52608</v>
      </c>
      <c r="H33166" t="b">
        <v>0</v>
      </c>
    </row>
    <row r="33167" spans="1:8" x14ac:dyDescent="0.25">
      <c r="A33167" t="s">
        <v>52605</v>
      </c>
      <c r="B33167" t="s">
        <v>17290</v>
      </c>
      <c r="C33167" t="s">
        <v>10</v>
      </c>
      <c r="D33167" t="s">
        <v>17291</v>
      </c>
      <c r="E33167">
        <v>2</v>
      </c>
      <c r="F33167">
        <v>2</v>
      </c>
      <c r="G33167" t="s">
        <v>12566</v>
      </c>
      <c r="H33167" t="b">
        <v>0</v>
      </c>
    </row>
    <row r="33168" spans="1:8" x14ac:dyDescent="0.25">
      <c r="A33168" t="s">
        <v>52609</v>
      </c>
      <c r="B33168" t="s">
        <v>37</v>
      </c>
      <c r="C33168" t="s">
        <v>10</v>
      </c>
      <c r="D33168" t="s">
        <v>26</v>
      </c>
      <c r="E33168">
        <v>2</v>
      </c>
      <c r="F33168">
        <v>2</v>
      </c>
      <c r="G33168" t="s">
        <v>27</v>
      </c>
      <c r="H33168" t="b">
        <v>1</v>
      </c>
    </row>
    <row r="33169" spans="1:8" x14ac:dyDescent="0.25">
      <c r="A33169" t="s">
        <v>52609</v>
      </c>
      <c r="B33169" t="s">
        <v>2501</v>
      </c>
      <c r="C33169" t="s">
        <v>10</v>
      </c>
      <c r="D33169" t="s">
        <v>2502</v>
      </c>
      <c r="E33169">
        <v>2</v>
      </c>
      <c r="F33169">
        <v>2</v>
      </c>
      <c r="G33169" t="s">
        <v>2503</v>
      </c>
      <c r="H33169" t="b">
        <v>0</v>
      </c>
    </row>
    <row r="33170" spans="1:8" x14ac:dyDescent="0.25">
      <c r="A33170" t="s">
        <v>52610</v>
      </c>
      <c r="B33170" t="s">
        <v>48579</v>
      </c>
      <c r="C33170" t="s">
        <v>10</v>
      </c>
      <c r="D33170" t="s">
        <v>48580</v>
      </c>
      <c r="E33170">
        <v>4</v>
      </c>
      <c r="F33170">
        <v>4</v>
      </c>
      <c r="G33170" t="s">
        <v>48581</v>
      </c>
      <c r="H33170" t="b">
        <v>0</v>
      </c>
    </row>
    <row r="33171" spans="1:8" x14ac:dyDescent="0.25">
      <c r="A33171" t="s">
        <v>52610</v>
      </c>
      <c r="B33171" t="s">
        <v>48573</v>
      </c>
      <c r="C33171" t="s">
        <v>10</v>
      </c>
      <c r="D33171" t="s">
        <v>48574</v>
      </c>
      <c r="E33171">
        <v>4</v>
      </c>
      <c r="F33171">
        <v>4</v>
      </c>
      <c r="G33171" t="s">
        <v>48575</v>
      </c>
      <c r="H33171" t="b">
        <v>0</v>
      </c>
    </row>
    <row r="33172" spans="1:8" x14ac:dyDescent="0.25">
      <c r="A33172" t="s">
        <v>52610</v>
      </c>
      <c r="B33172" t="s">
        <v>48582</v>
      </c>
      <c r="C33172" t="s">
        <v>10</v>
      </c>
      <c r="D33172" t="s">
        <v>48583</v>
      </c>
      <c r="E33172">
        <v>4</v>
      </c>
      <c r="F33172">
        <v>4</v>
      </c>
      <c r="G33172" t="s">
        <v>48584</v>
      </c>
      <c r="H33172" t="b">
        <v>0</v>
      </c>
    </row>
    <row r="33173" spans="1:8" x14ac:dyDescent="0.25">
      <c r="A33173" t="s">
        <v>52610</v>
      </c>
      <c r="B33173" t="s">
        <v>48576</v>
      </c>
      <c r="C33173" t="s">
        <v>10</v>
      </c>
      <c r="D33173" t="s">
        <v>48577</v>
      </c>
      <c r="E33173">
        <v>4</v>
      </c>
      <c r="F33173">
        <v>4</v>
      </c>
      <c r="G33173" t="s">
        <v>48578</v>
      </c>
      <c r="H33173" t="b">
        <v>0</v>
      </c>
    </row>
    <row r="33174" spans="1:8" x14ac:dyDescent="0.25">
      <c r="A33174" t="s">
        <v>52611</v>
      </c>
      <c r="B33174" t="s">
        <v>52612</v>
      </c>
      <c r="C33174" t="s">
        <v>10</v>
      </c>
      <c r="D33174" t="s">
        <v>52613</v>
      </c>
      <c r="E33174">
        <v>1</v>
      </c>
      <c r="F33174">
        <v>1</v>
      </c>
      <c r="G33174" t="s">
        <v>52614</v>
      </c>
      <c r="H33174" t="b">
        <v>0</v>
      </c>
    </row>
    <row r="33175" spans="1:8" x14ac:dyDescent="0.25">
      <c r="A33175" t="s">
        <v>52615</v>
      </c>
      <c r="B33175" t="s">
        <v>5323</v>
      </c>
      <c r="C33175" t="s">
        <v>10</v>
      </c>
      <c r="D33175" t="s">
        <v>5324</v>
      </c>
      <c r="E33175">
        <v>1</v>
      </c>
      <c r="F33175">
        <v>1</v>
      </c>
      <c r="G33175" t="s">
        <v>5325</v>
      </c>
      <c r="H33175" t="b">
        <v>0</v>
      </c>
    </row>
    <row r="33176" spans="1:8" x14ac:dyDescent="0.25">
      <c r="A33176" t="s">
        <v>52616</v>
      </c>
      <c r="B33176" t="s">
        <v>52617</v>
      </c>
      <c r="C33176" t="s">
        <v>1096</v>
      </c>
      <c r="D33176" t="s">
        <v>52618</v>
      </c>
      <c r="E33176">
        <v>3</v>
      </c>
      <c r="F33176">
        <v>2</v>
      </c>
      <c r="G33176" t="s">
        <v>52619</v>
      </c>
      <c r="H33176" t="b">
        <v>0</v>
      </c>
    </row>
    <row r="33177" spans="1:8" x14ac:dyDescent="0.25">
      <c r="A33177" t="s">
        <v>52616</v>
      </c>
      <c r="B33177" t="s">
        <v>52620</v>
      </c>
      <c r="C33177" t="s">
        <v>1096</v>
      </c>
      <c r="D33177" t="s">
        <v>52621</v>
      </c>
      <c r="E33177">
        <v>3</v>
      </c>
      <c r="F33177">
        <v>2</v>
      </c>
      <c r="G33177" t="s">
        <v>52622</v>
      </c>
      <c r="H33177" t="b">
        <v>0</v>
      </c>
    </row>
    <row r="33178" spans="1:8" x14ac:dyDescent="0.25">
      <c r="A33178" t="s">
        <v>52616</v>
      </c>
      <c r="B33178" t="s">
        <v>52623</v>
      </c>
      <c r="C33178" t="s">
        <v>10</v>
      </c>
      <c r="D33178" t="s">
        <v>52624</v>
      </c>
      <c r="E33178">
        <v>3</v>
      </c>
      <c r="F33178">
        <v>1</v>
      </c>
      <c r="G33178" t="s">
        <v>52625</v>
      </c>
      <c r="H33178" t="b">
        <v>0</v>
      </c>
    </row>
    <row r="33179" spans="1:8" x14ac:dyDescent="0.25">
      <c r="A33179" t="s">
        <v>52626</v>
      </c>
      <c r="B33179" t="s">
        <v>48767</v>
      </c>
      <c r="C33179" t="s">
        <v>10</v>
      </c>
      <c r="D33179" t="s">
        <v>48768</v>
      </c>
      <c r="E33179">
        <v>1</v>
      </c>
      <c r="F33179">
        <v>1</v>
      </c>
      <c r="G33179" t="s">
        <v>48769</v>
      </c>
      <c r="H33179" t="b">
        <v>0</v>
      </c>
    </row>
    <row r="33180" spans="1:8" x14ac:dyDescent="0.25">
      <c r="A33180" t="s">
        <v>52627</v>
      </c>
      <c r="B33180" t="s">
        <v>516</v>
      </c>
      <c r="C33180" t="s">
        <v>10</v>
      </c>
      <c r="D33180" t="s">
        <v>517</v>
      </c>
      <c r="E33180">
        <v>1</v>
      </c>
      <c r="F33180">
        <v>1</v>
      </c>
      <c r="G33180" t="s">
        <v>518</v>
      </c>
      <c r="H33180" t="b">
        <v>0</v>
      </c>
    </row>
    <row r="33181" spans="1:8" x14ac:dyDescent="0.25">
      <c r="A33181" t="s">
        <v>52628</v>
      </c>
      <c r="B33181" t="s">
        <v>20288</v>
      </c>
      <c r="C33181" t="s">
        <v>10</v>
      </c>
      <c r="D33181" t="s">
        <v>20289</v>
      </c>
      <c r="E33181">
        <v>1</v>
      </c>
      <c r="F33181">
        <v>1</v>
      </c>
      <c r="G33181" t="s">
        <v>7091</v>
      </c>
      <c r="H33181" t="b">
        <v>0</v>
      </c>
    </row>
    <row r="33182" spans="1:8" x14ac:dyDescent="0.25">
      <c r="A33182" t="s">
        <v>52629</v>
      </c>
      <c r="B33182" t="s">
        <v>52535</v>
      </c>
      <c r="C33182" t="s">
        <v>10</v>
      </c>
      <c r="D33182" t="s">
        <v>52536</v>
      </c>
      <c r="E33182">
        <v>1</v>
      </c>
      <c r="F33182">
        <v>1</v>
      </c>
      <c r="G33182" t="s">
        <v>52537</v>
      </c>
      <c r="H33182" t="b">
        <v>0</v>
      </c>
    </row>
    <row r="33183" spans="1:8" x14ac:dyDescent="0.25">
      <c r="A33183" t="s">
        <v>52630</v>
      </c>
      <c r="B33183" t="s">
        <v>52631</v>
      </c>
      <c r="C33183" t="s">
        <v>10</v>
      </c>
      <c r="D33183" t="s">
        <v>52632</v>
      </c>
      <c r="E33183">
        <v>1</v>
      </c>
      <c r="F33183">
        <v>1</v>
      </c>
      <c r="G33183" t="s">
        <v>52633</v>
      </c>
      <c r="H33183" t="b">
        <v>0</v>
      </c>
    </row>
    <row r="33184" spans="1:8" x14ac:dyDescent="0.25">
      <c r="A33184" t="s">
        <v>52634</v>
      </c>
      <c r="B33184" t="s">
        <v>52635</v>
      </c>
      <c r="C33184" t="s">
        <v>10</v>
      </c>
      <c r="D33184" t="s">
        <v>52636</v>
      </c>
      <c r="E33184">
        <v>2</v>
      </c>
      <c r="F33184">
        <v>2</v>
      </c>
      <c r="G33184" t="s">
        <v>52637</v>
      </c>
      <c r="H33184" t="b">
        <v>0</v>
      </c>
    </row>
    <row r="33185" spans="1:8" x14ac:dyDescent="0.25">
      <c r="A33185" t="s">
        <v>52634</v>
      </c>
      <c r="B33185" t="s">
        <v>8586</v>
      </c>
      <c r="C33185" t="s">
        <v>10</v>
      </c>
      <c r="D33185" t="s">
        <v>8587</v>
      </c>
      <c r="E33185">
        <v>2</v>
      </c>
      <c r="F33185">
        <v>2</v>
      </c>
      <c r="G33185" t="s">
        <v>8588</v>
      </c>
      <c r="H33185" t="b">
        <v>0</v>
      </c>
    </row>
    <row r="33186" spans="1:8" x14ac:dyDescent="0.25">
      <c r="A33186" t="s">
        <v>52638</v>
      </c>
      <c r="B33186" t="s">
        <v>52639</v>
      </c>
      <c r="C33186" t="s">
        <v>10</v>
      </c>
      <c r="D33186" t="s">
        <v>52640</v>
      </c>
      <c r="E33186">
        <v>1</v>
      </c>
      <c r="F33186">
        <v>1</v>
      </c>
      <c r="G33186" t="s">
        <v>52641</v>
      </c>
      <c r="H33186" t="b">
        <v>0</v>
      </c>
    </row>
    <row r="33187" spans="1:8" x14ac:dyDescent="0.25">
      <c r="A33187" t="s">
        <v>52642</v>
      </c>
      <c r="B33187" t="s">
        <v>52643</v>
      </c>
      <c r="C33187" t="s">
        <v>10</v>
      </c>
      <c r="D33187" t="s">
        <v>52644</v>
      </c>
      <c r="E33187">
        <v>1</v>
      </c>
      <c r="F33187">
        <v>1</v>
      </c>
      <c r="G33187" t="s">
        <v>52645</v>
      </c>
      <c r="H33187" t="b">
        <v>0</v>
      </c>
    </row>
    <row r="33188" spans="1:8" x14ac:dyDescent="0.25">
      <c r="A33188" t="s">
        <v>52646</v>
      </c>
      <c r="B33188" t="s">
        <v>2052</v>
      </c>
      <c r="C33188" t="s">
        <v>10</v>
      </c>
      <c r="D33188" t="s">
        <v>2053</v>
      </c>
      <c r="E33188">
        <v>1</v>
      </c>
      <c r="F33188">
        <v>1</v>
      </c>
      <c r="G33188" t="s">
        <v>2054</v>
      </c>
      <c r="H33188" t="b">
        <v>0</v>
      </c>
    </row>
    <row r="33189" spans="1:8" x14ac:dyDescent="0.25">
      <c r="A33189" t="s">
        <v>52647</v>
      </c>
      <c r="B33189" t="s">
        <v>27830</v>
      </c>
      <c r="C33189" t="s">
        <v>10</v>
      </c>
      <c r="D33189" t="s">
        <v>27831</v>
      </c>
      <c r="E33189">
        <v>3</v>
      </c>
      <c r="F33189">
        <v>3</v>
      </c>
      <c r="G33189" t="s">
        <v>27832</v>
      </c>
      <c r="H33189" t="b">
        <v>0</v>
      </c>
    </row>
    <row r="33190" spans="1:8" x14ac:dyDescent="0.25">
      <c r="A33190" t="s">
        <v>52647</v>
      </c>
      <c r="B33190" t="s">
        <v>52648</v>
      </c>
      <c r="C33190" t="s">
        <v>10</v>
      </c>
      <c r="D33190" t="s">
        <v>52649</v>
      </c>
      <c r="E33190">
        <v>3</v>
      </c>
      <c r="F33190">
        <v>3</v>
      </c>
      <c r="G33190" t="s">
        <v>52650</v>
      </c>
      <c r="H33190" t="b">
        <v>0</v>
      </c>
    </row>
    <row r="33191" spans="1:8" x14ac:dyDescent="0.25">
      <c r="A33191" t="s">
        <v>52647</v>
      </c>
      <c r="B33191" t="s">
        <v>17894</v>
      </c>
      <c r="C33191" t="s">
        <v>10</v>
      </c>
      <c r="D33191" t="s">
        <v>17895</v>
      </c>
      <c r="E33191">
        <v>3</v>
      </c>
      <c r="F33191">
        <v>3</v>
      </c>
      <c r="G33191" t="s">
        <v>17896</v>
      </c>
      <c r="H33191" t="b">
        <v>0</v>
      </c>
    </row>
    <row r="33192" spans="1:8" x14ac:dyDescent="0.25">
      <c r="A33192" t="s">
        <v>52651</v>
      </c>
      <c r="B33192" t="s">
        <v>52652</v>
      </c>
      <c r="C33192" t="s">
        <v>10</v>
      </c>
      <c r="D33192" t="s">
        <v>52653</v>
      </c>
      <c r="E33192">
        <v>1</v>
      </c>
      <c r="F33192">
        <v>1</v>
      </c>
      <c r="G33192" t="s">
        <v>52654</v>
      </c>
      <c r="H33192" t="b">
        <v>0</v>
      </c>
    </row>
    <row r="33193" spans="1:8" x14ac:dyDescent="0.25">
      <c r="A33193" t="s">
        <v>52655</v>
      </c>
      <c r="B33193" t="s">
        <v>52656</v>
      </c>
      <c r="C33193" t="s">
        <v>10</v>
      </c>
      <c r="D33193" t="s">
        <v>52657</v>
      </c>
      <c r="E33193">
        <v>3</v>
      </c>
      <c r="F33193">
        <v>3</v>
      </c>
      <c r="G33193" t="s">
        <v>52658</v>
      </c>
      <c r="H33193" t="b">
        <v>0</v>
      </c>
    </row>
    <row r="33194" spans="1:8" x14ac:dyDescent="0.25">
      <c r="A33194" t="s">
        <v>52655</v>
      </c>
      <c r="B33194" t="s">
        <v>32854</v>
      </c>
      <c r="C33194" t="s">
        <v>10</v>
      </c>
      <c r="D33194" t="s">
        <v>32855</v>
      </c>
      <c r="E33194">
        <v>3</v>
      </c>
      <c r="F33194">
        <v>3</v>
      </c>
      <c r="G33194" t="s">
        <v>32856</v>
      </c>
      <c r="H33194" t="b">
        <v>0</v>
      </c>
    </row>
    <row r="33195" spans="1:8" x14ac:dyDescent="0.25">
      <c r="A33195" t="s">
        <v>52655</v>
      </c>
      <c r="B33195" t="s">
        <v>37</v>
      </c>
      <c r="C33195" t="s">
        <v>10</v>
      </c>
      <c r="D33195" t="s">
        <v>26</v>
      </c>
      <c r="E33195">
        <v>3</v>
      </c>
      <c r="F33195">
        <v>3</v>
      </c>
      <c r="G33195" t="s">
        <v>27</v>
      </c>
      <c r="H33195" t="b">
        <v>1</v>
      </c>
    </row>
    <row r="33196" spans="1:8" x14ac:dyDescent="0.25">
      <c r="A33196" t="s">
        <v>52659</v>
      </c>
      <c r="B33196" t="s">
        <v>37</v>
      </c>
      <c r="C33196" t="s">
        <v>10</v>
      </c>
      <c r="D33196" t="s">
        <v>26</v>
      </c>
      <c r="E33196">
        <v>3</v>
      </c>
      <c r="F33196">
        <v>3</v>
      </c>
      <c r="G33196" t="s">
        <v>27</v>
      </c>
      <c r="H33196" t="b">
        <v>1</v>
      </c>
    </row>
    <row r="33197" spans="1:8" x14ac:dyDescent="0.25">
      <c r="A33197" t="s">
        <v>52659</v>
      </c>
      <c r="B33197" t="s">
        <v>52656</v>
      </c>
      <c r="C33197" t="s">
        <v>10</v>
      </c>
      <c r="D33197" t="s">
        <v>52657</v>
      </c>
      <c r="E33197">
        <v>3</v>
      </c>
      <c r="F33197">
        <v>3</v>
      </c>
      <c r="G33197" t="s">
        <v>52658</v>
      </c>
      <c r="H33197" t="b">
        <v>0</v>
      </c>
    </row>
    <row r="33198" spans="1:8" x14ac:dyDescent="0.25">
      <c r="A33198" t="s">
        <v>52659</v>
      </c>
      <c r="B33198" t="s">
        <v>32854</v>
      </c>
      <c r="C33198" t="s">
        <v>10</v>
      </c>
      <c r="D33198" t="s">
        <v>32855</v>
      </c>
      <c r="E33198">
        <v>3</v>
      </c>
      <c r="F33198">
        <v>3</v>
      </c>
      <c r="G33198" t="s">
        <v>32856</v>
      </c>
      <c r="H33198" t="b">
        <v>0</v>
      </c>
    </row>
    <row r="33199" spans="1:8" x14ac:dyDescent="0.25">
      <c r="A33199" t="s">
        <v>52660</v>
      </c>
      <c r="B33199" t="s">
        <v>43613</v>
      </c>
      <c r="C33199" t="s">
        <v>10</v>
      </c>
      <c r="D33199" t="s">
        <v>43614</v>
      </c>
      <c r="E33199">
        <v>3</v>
      </c>
      <c r="F33199">
        <v>3</v>
      </c>
      <c r="G33199" t="s">
        <v>43615</v>
      </c>
      <c r="H33199" t="b">
        <v>0</v>
      </c>
    </row>
    <row r="33200" spans="1:8" x14ac:dyDescent="0.25">
      <c r="A33200" t="s">
        <v>52660</v>
      </c>
      <c r="B33200" t="s">
        <v>37665</v>
      </c>
      <c r="C33200" t="s">
        <v>10</v>
      </c>
      <c r="D33200" t="s">
        <v>37666</v>
      </c>
      <c r="E33200">
        <v>3</v>
      </c>
      <c r="F33200">
        <v>3</v>
      </c>
      <c r="G33200" t="s">
        <v>37667</v>
      </c>
      <c r="H33200" t="b">
        <v>0</v>
      </c>
    </row>
    <row r="33201" spans="1:8" x14ac:dyDescent="0.25">
      <c r="A33201" t="s">
        <v>52660</v>
      </c>
      <c r="B33201" t="s">
        <v>34660</v>
      </c>
      <c r="C33201" t="s">
        <v>10</v>
      </c>
      <c r="D33201" t="s">
        <v>34661</v>
      </c>
      <c r="E33201">
        <v>3</v>
      </c>
      <c r="F33201">
        <v>3</v>
      </c>
      <c r="G33201" t="s">
        <v>34662</v>
      </c>
      <c r="H33201" t="b">
        <v>0</v>
      </c>
    </row>
    <row r="33202" spans="1:8" x14ac:dyDescent="0.25">
      <c r="A33202" t="s">
        <v>52661</v>
      </c>
      <c r="B33202" t="s">
        <v>13274</v>
      </c>
      <c r="C33202" t="s">
        <v>10</v>
      </c>
      <c r="D33202" t="s">
        <v>13275</v>
      </c>
      <c r="E33202">
        <v>1</v>
      </c>
      <c r="F33202">
        <v>1</v>
      </c>
      <c r="G33202" t="s">
        <v>11328</v>
      </c>
      <c r="H33202" t="b">
        <v>0</v>
      </c>
    </row>
    <row r="33203" spans="1:8" x14ac:dyDescent="0.25">
      <c r="A33203" t="s">
        <v>52662</v>
      </c>
      <c r="B33203" t="s">
        <v>26521</v>
      </c>
      <c r="C33203" t="s">
        <v>10</v>
      </c>
      <c r="D33203" t="s">
        <v>26522</v>
      </c>
      <c r="E33203">
        <v>1</v>
      </c>
      <c r="F33203">
        <v>1</v>
      </c>
      <c r="G33203" t="s">
        <v>26523</v>
      </c>
      <c r="H33203" t="b">
        <v>0</v>
      </c>
    </row>
    <row r="33204" spans="1:8" x14ac:dyDescent="0.25">
      <c r="A33204" t="s">
        <v>52663</v>
      </c>
      <c r="B33204" t="s">
        <v>52664</v>
      </c>
      <c r="C33204" t="s">
        <v>10</v>
      </c>
      <c r="D33204" t="s">
        <v>52665</v>
      </c>
      <c r="E33204">
        <v>2</v>
      </c>
      <c r="F33204">
        <v>2</v>
      </c>
      <c r="G33204" t="s">
        <v>36284</v>
      </c>
      <c r="H33204" t="b">
        <v>0</v>
      </c>
    </row>
    <row r="33205" spans="1:8" x14ac:dyDescent="0.25">
      <c r="A33205" t="s">
        <v>52663</v>
      </c>
      <c r="B33205" t="s">
        <v>37</v>
      </c>
      <c r="C33205" t="s">
        <v>10</v>
      </c>
      <c r="D33205" t="s">
        <v>26</v>
      </c>
      <c r="E33205">
        <v>2</v>
      </c>
      <c r="F33205">
        <v>2</v>
      </c>
      <c r="G33205" t="s">
        <v>27</v>
      </c>
      <c r="H33205" t="b">
        <v>1</v>
      </c>
    </row>
    <row r="33206" spans="1:8" x14ac:dyDescent="0.25">
      <c r="A33206" t="s">
        <v>52666</v>
      </c>
      <c r="B33206" t="s">
        <v>52667</v>
      </c>
      <c r="C33206" t="s">
        <v>10</v>
      </c>
      <c r="D33206" t="s">
        <v>52668</v>
      </c>
      <c r="E33206">
        <v>1</v>
      </c>
      <c r="F33206">
        <v>1</v>
      </c>
      <c r="G33206" t="s">
        <v>52669</v>
      </c>
      <c r="H33206" t="b">
        <v>0</v>
      </c>
    </row>
    <row r="33207" spans="1:8" x14ac:dyDescent="0.25">
      <c r="A33207" t="s">
        <v>52670</v>
      </c>
      <c r="B33207" t="s">
        <v>2166</v>
      </c>
      <c r="C33207" t="s">
        <v>10</v>
      </c>
      <c r="D33207" t="s">
        <v>2167</v>
      </c>
      <c r="E33207">
        <v>2</v>
      </c>
      <c r="F33207">
        <v>2</v>
      </c>
      <c r="G33207" t="s">
        <v>2168</v>
      </c>
      <c r="H33207" t="b">
        <v>0</v>
      </c>
    </row>
    <row r="33208" spans="1:8" x14ac:dyDescent="0.25">
      <c r="A33208" t="s">
        <v>52670</v>
      </c>
      <c r="B33208" t="s">
        <v>37</v>
      </c>
      <c r="C33208" t="s">
        <v>10</v>
      </c>
      <c r="D33208" t="s">
        <v>26</v>
      </c>
      <c r="E33208">
        <v>2</v>
      </c>
      <c r="F33208">
        <v>2</v>
      </c>
      <c r="G33208" t="s">
        <v>27</v>
      </c>
      <c r="H33208" t="b">
        <v>1</v>
      </c>
    </row>
    <row r="33209" spans="1:8" x14ac:dyDescent="0.25">
      <c r="A33209" t="s">
        <v>52671</v>
      </c>
      <c r="B33209" t="s">
        <v>2166</v>
      </c>
      <c r="C33209" t="s">
        <v>10</v>
      </c>
      <c r="D33209" t="s">
        <v>2167</v>
      </c>
      <c r="E33209">
        <v>1</v>
      </c>
      <c r="F33209">
        <v>1</v>
      </c>
      <c r="G33209" t="s">
        <v>2168</v>
      </c>
      <c r="H33209" t="b">
        <v>0</v>
      </c>
    </row>
    <row r="33210" spans="1:8" x14ac:dyDescent="0.25">
      <c r="A33210" t="s">
        <v>52672</v>
      </c>
      <c r="B33210" t="s">
        <v>52673</v>
      </c>
      <c r="C33210" t="s">
        <v>1096</v>
      </c>
      <c r="D33210" t="s">
        <v>52674</v>
      </c>
      <c r="E33210">
        <v>2</v>
      </c>
      <c r="F33210">
        <v>1</v>
      </c>
      <c r="G33210" t="s">
        <v>52675</v>
      </c>
      <c r="H33210" t="b">
        <v>0</v>
      </c>
    </row>
    <row r="33211" spans="1:8" x14ac:dyDescent="0.25">
      <c r="A33211" t="s">
        <v>52672</v>
      </c>
      <c r="B33211" t="s">
        <v>52676</v>
      </c>
      <c r="C33211" t="s">
        <v>10</v>
      </c>
      <c r="D33211" t="s">
        <v>52677</v>
      </c>
      <c r="E33211">
        <v>2</v>
      </c>
      <c r="F33211">
        <v>1</v>
      </c>
      <c r="G33211" t="s">
        <v>52678</v>
      </c>
      <c r="H33211" t="b">
        <v>0</v>
      </c>
    </row>
    <row r="33212" spans="1:8" x14ac:dyDescent="0.25">
      <c r="A33212" t="s">
        <v>52679</v>
      </c>
      <c r="B33212" t="s">
        <v>52680</v>
      </c>
      <c r="C33212" t="s">
        <v>10</v>
      </c>
      <c r="D33212" t="s">
        <v>52681</v>
      </c>
      <c r="E33212">
        <v>3</v>
      </c>
      <c r="F33212">
        <v>2</v>
      </c>
      <c r="G33212" t="s">
        <v>52682</v>
      </c>
      <c r="H33212" t="b">
        <v>0</v>
      </c>
    </row>
    <row r="33213" spans="1:8" x14ac:dyDescent="0.25">
      <c r="A33213" t="s">
        <v>52679</v>
      </c>
      <c r="B33213" t="s">
        <v>52683</v>
      </c>
      <c r="C33213" t="s">
        <v>1681</v>
      </c>
      <c r="D33213" t="s">
        <v>52684</v>
      </c>
      <c r="E33213">
        <v>3</v>
      </c>
      <c r="F33213">
        <v>1</v>
      </c>
      <c r="G33213" t="s">
        <v>52685</v>
      </c>
      <c r="H33213" t="b">
        <v>0</v>
      </c>
    </row>
    <row r="33214" spans="1:8" x14ac:dyDescent="0.25">
      <c r="A33214" t="s">
        <v>52679</v>
      </c>
      <c r="B33214" t="s">
        <v>50</v>
      </c>
      <c r="C33214" t="s">
        <v>10</v>
      </c>
      <c r="D33214" t="s">
        <v>51</v>
      </c>
      <c r="E33214">
        <v>3</v>
      </c>
      <c r="F33214">
        <v>2</v>
      </c>
      <c r="G33214" t="s">
        <v>52</v>
      </c>
      <c r="H33214" t="b">
        <v>0</v>
      </c>
    </row>
    <row r="33215" spans="1:8" x14ac:dyDescent="0.25">
      <c r="A33215" t="s">
        <v>52686</v>
      </c>
      <c r="B33215" t="s">
        <v>15693</v>
      </c>
      <c r="C33215" t="s">
        <v>10</v>
      </c>
      <c r="D33215" t="s">
        <v>15694</v>
      </c>
      <c r="E33215">
        <v>4</v>
      </c>
      <c r="F33215">
        <v>4</v>
      </c>
      <c r="G33215" t="s">
        <v>10310</v>
      </c>
      <c r="H33215" t="b">
        <v>0</v>
      </c>
    </row>
    <row r="33216" spans="1:8" x14ac:dyDescent="0.25">
      <c r="A33216" t="s">
        <v>52686</v>
      </c>
      <c r="B33216" t="s">
        <v>5791</v>
      </c>
      <c r="C33216" t="s">
        <v>10</v>
      </c>
      <c r="D33216" t="s">
        <v>5792</v>
      </c>
      <c r="E33216">
        <v>4</v>
      </c>
      <c r="F33216">
        <v>4</v>
      </c>
      <c r="G33216" t="s">
        <v>5793</v>
      </c>
      <c r="H33216" t="b">
        <v>0</v>
      </c>
    </row>
    <row r="33217" spans="1:8" x14ac:dyDescent="0.25">
      <c r="A33217" t="s">
        <v>52686</v>
      </c>
      <c r="B33217" t="s">
        <v>7733</v>
      </c>
      <c r="C33217" t="s">
        <v>10</v>
      </c>
      <c r="D33217" t="s">
        <v>7734</v>
      </c>
      <c r="E33217">
        <v>4</v>
      </c>
      <c r="F33217">
        <v>4</v>
      </c>
      <c r="G33217" t="s">
        <v>7735</v>
      </c>
      <c r="H33217" t="b">
        <v>0</v>
      </c>
    </row>
    <row r="33218" spans="1:8" x14ac:dyDescent="0.25">
      <c r="A33218" t="s">
        <v>52686</v>
      </c>
      <c r="B33218" t="s">
        <v>7406</v>
      </c>
      <c r="C33218" t="s">
        <v>10</v>
      </c>
      <c r="D33218" t="s">
        <v>7407</v>
      </c>
      <c r="E33218">
        <v>4</v>
      </c>
      <c r="F33218">
        <v>4</v>
      </c>
      <c r="G33218" t="s">
        <v>7408</v>
      </c>
      <c r="H33218" t="b">
        <v>0</v>
      </c>
    </row>
    <row r="33219" spans="1:8" x14ac:dyDescent="0.25">
      <c r="A33219" t="s">
        <v>52687</v>
      </c>
      <c r="B33219" t="s">
        <v>52688</v>
      </c>
      <c r="C33219" t="s">
        <v>10</v>
      </c>
      <c r="D33219" t="s">
        <v>52689</v>
      </c>
      <c r="E33219">
        <v>6</v>
      </c>
      <c r="F33219">
        <v>6</v>
      </c>
      <c r="G33219" t="s">
        <v>52690</v>
      </c>
      <c r="H33219" t="b">
        <v>0</v>
      </c>
    </row>
    <row r="33220" spans="1:8" x14ac:dyDescent="0.25">
      <c r="A33220" t="s">
        <v>52687</v>
      </c>
      <c r="B33220" t="s">
        <v>52691</v>
      </c>
      <c r="C33220" t="s">
        <v>10</v>
      </c>
      <c r="D33220" t="s">
        <v>52692</v>
      </c>
      <c r="E33220">
        <v>6</v>
      </c>
      <c r="F33220">
        <v>6</v>
      </c>
      <c r="G33220" t="s">
        <v>52693</v>
      </c>
      <c r="H33220" t="b">
        <v>0</v>
      </c>
    </row>
    <row r="33221" spans="1:8" x14ac:dyDescent="0.25">
      <c r="A33221" t="s">
        <v>52687</v>
      </c>
      <c r="B33221" t="s">
        <v>52694</v>
      </c>
      <c r="C33221" t="s">
        <v>10</v>
      </c>
      <c r="D33221" t="s">
        <v>52695</v>
      </c>
      <c r="E33221">
        <v>6</v>
      </c>
      <c r="F33221">
        <v>6</v>
      </c>
      <c r="G33221" t="s">
        <v>52696</v>
      </c>
      <c r="H33221" t="b">
        <v>0</v>
      </c>
    </row>
    <row r="33222" spans="1:8" x14ac:dyDescent="0.25">
      <c r="A33222" t="s">
        <v>52687</v>
      </c>
      <c r="B33222" t="s">
        <v>52697</v>
      </c>
      <c r="C33222" t="s">
        <v>10</v>
      </c>
      <c r="D33222" t="s">
        <v>52698</v>
      </c>
      <c r="E33222">
        <v>6</v>
      </c>
      <c r="F33222">
        <v>6</v>
      </c>
      <c r="G33222" t="s">
        <v>52699</v>
      </c>
      <c r="H33222" t="b">
        <v>0</v>
      </c>
    </row>
    <row r="33223" spans="1:8" x14ac:dyDescent="0.25">
      <c r="A33223" t="s">
        <v>52687</v>
      </c>
      <c r="B33223" t="s">
        <v>52700</v>
      </c>
      <c r="C33223" t="s">
        <v>10</v>
      </c>
      <c r="D33223" t="s">
        <v>52701</v>
      </c>
      <c r="E33223">
        <v>6</v>
      </c>
      <c r="F33223">
        <v>6</v>
      </c>
      <c r="G33223" t="s">
        <v>52702</v>
      </c>
      <c r="H33223" t="b">
        <v>0</v>
      </c>
    </row>
    <row r="33224" spans="1:8" x14ac:dyDescent="0.25">
      <c r="A33224" t="s">
        <v>52687</v>
      </c>
      <c r="B33224" t="s">
        <v>52703</v>
      </c>
      <c r="C33224" t="s">
        <v>10</v>
      </c>
      <c r="D33224" t="s">
        <v>52704</v>
      </c>
      <c r="E33224">
        <v>6</v>
      </c>
      <c r="F33224">
        <v>6</v>
      </c>
      <c r="G33224" t="s">
        <v>52705</v>
      </c>
      <c r="H33224" t="b">
        <v>0</v>
      </c>
    </row>
    <row r="33225" spans="1:8" x14ac:dyDescent="0.25">
      <c r="A33225" t="s">
        <v>52706</v>
      </c>
      <c r="B33225" t="s">
        <v>39010</v>
      </c>
      <c r="C33225" t="s">
        <v>10</v>
      </c>
      <c r="D33225" t="s">
        <v>39011</v>
      </c>
      <c r="E33225">
        <v>3</v>
      </c>
      <c r="F33225">
        <v>3</v>
      </c>
      <c r="G33225" t="s">
        <v>39012</v>
      </c>
      <c r="H33225" t="b">
        <v>0</v>
      </c>
    </row>
    <row r="33226" spans="1:8" x14ac:dyDescent="0.25">
      <c r="A33226" t="s">
        <v>52706</v>
      </c>
      <c r="B33226" t="s">
        <v>39013</v>
      </c>
      <c r="C33226" t="s">
        <v>10</v>
      </c>
      <c r="D33226" t="s">
        <v>39014</v>
      </c>
      <c r="E33226">
        <v>3</v>
      </c>
      <c r="F33226">
        <v>3</v>
      </c>
      <c r="G33226" t="s">
        <v>39015</v>
      </c>
      <c r="H33226" t="b">
        <v>0</v>
      </c>
    </row>
    <row r="33227" spans="1:8" x14ac:dyDescent="0.25">
      <c r="A33227" t="s">
        <v>52706</v>
      </c>
      <c r="B33227" t="s">
        <v>27727</v>
      </c>
      <c r="C33227" t="s">
        <v>10</v>
      </c>
      <c r="D33227" t="s">
        <v>27728</v>
      </c>
      <c r="E33227">
        <v>3</v>
      </c>
      <c r="F33227">
        <v>3</v>
      </c>
      <c r="G33227" t="s">
        <v>27729</v>
      </c>
      <c r="H33227" t="b">
        <v>0</v>
      </c>
    </row>
    <row r="33228" spans="1:8" x14ac:dyDescent="0.25">
      <c r="A33228" t="s">
        <v>52707</v>
      </c>
      <c r="B33228" t="s">
        <v>14847</v>
      </c>
      <c r="C33228" t="s">
        <v>10</v>
      </c>
      <c r="D33228" t="s">
        <v>14848</v>
      </c>
      <c r="E33228">
        <v>1</v>
      </c>
      <c r="F33228">
        <v>1</v>
      </c>
      <c r="G33228" t="s">
        <v>8176</v>
      </c>
      <c r="H33228" t="b">
        <v>0</v>
      </c>
    </row>
    <row r="33229" spans="1:8" x14ac:dyDescent="0.25">
      <c r="A33229" t="s">
        <v>52708</v>
      </c>
      <c r="B33229" t="s">
        <v>52709</v>
      </c>
      <c r="C33229" t="s">
        <v>10</v>
      </c>
      <c r="D33229" t="s">
        <v>52710</v>
      </c>
      <c r="E33229">
        <v>2</v>
      </c>
      <c r="F33229">
        <v>2</v>
      </c>
      <c r="G33229" t="s">
        <v>52711</v>
      </c>
      <c r="H33229" t="b">
        <v>0</v>
      </c>
    </row>
    <row r="33230" spans="1:8" x14ac:dyDescent="0.25">
      <c r="A33230" t="s">
        <v>52708</v>
      </c>
      <c r="B33230" t="s">
        <v>52712</v>
      </c>
      <c r="C33230" t="s">
        <v>10</v>
      </c>
      <c r="D33230" t="s">
        <v>52713</v>
      </c>
      <c r="E33230">
        <v>2</v>
      </c>
      <c r="F33230">
        <v>2</v>
      </c>
      <c r="G33230" t="s">
        <v>52714</v>
      </c>
      <c r="H33230" t="b">
        <v>0</v>
      </c>
    </row>
    <row r="33231" spans="1:8" x14ac:dyDescent="0.25">
      <c r="A33231" t="s">
        <v>52715</v>
      </c>
      <c r="B33231" t="s">
        <v>52716</v>
      </c>
      <c r="C33231" t="s">
        <v>10</v>
      </c>
      <c r="D33231" t="s">
        <v>52717</v>
      </c>
      <c r="E33231">
        <v>2</v>
      </c>
      <c r="F33231">
        <v>2</v>
      </c>
      <c r="G33231" t="s">
        <v>31598</v>
      </c>
      <c r="H33231" t="b">
        <v>0</v>
      </c>
    </row>
    <row r="33232" spans="1:8" x14ac:dyDescent="0.25">
      <c r="A33232" t="s">
        <v>52715</v>
      </c>
      <c r="B33232" t="s">
        <v>37</v>
      </c>
      <c r="C33232" t="s">
        <v>10</v>
      </c>
      <c r="D33232" t="s">
        <v>26</v>
      </c>
      <c r="E33232">
        <v>2</v>
      </c>
      <c r="F33232">
        <v>2</v>
      </c>
      <c r="G33232" t="s">
        <v>27</v>
      </c>
      <c r="H33232" t="b">
        <v>1</v>
      </c>
    </row>
    <row r="33233" spans="1:8" x14ac:dyDescent="0.25">
      <c r="A33233" t="s">
        <v>52718</v>
      </c>
      <c r="B33233" t="s">
        <v>48855</v>
      </c>
      <c r="C33233" t="s">
        <v>10</v>
      </c>
      <c r="D33233" t="s">
        <v>48856</v>
      </c>
      <c r="E33233">
        <v>2</v>
      </c>
      <c r="F33233">
        <v>2</v>
      </c>
      <c r="G33233" t="s">
        <v>48857</v>
      </c>
      <c r="H33233" t="b">
        <v>0</v>
      </c>
    </row>
    <row r="33234" spans="1:8" x14ac:dyDescent="0.25">
      <c r="A33234" t="s">
        <v>52718</v>
      </c>
      <c r="B33234" t="s">
        <v>876</v>
      </c>
      <c r="C33234" t="s">
        <v>10</v>
      </c>
      <c r="D33234" t="s">
        <v>317</v>
      </c>
      <c r="E33234">
        <v>2</v>
      </c>
      <c r="F33234">
        <v>2</v>
      </c>
      <c r="G33234" t="s">
        <v>27</v>
      </c>
      <c r="H33234" t="b">
        <v>1</v>
      </c>
    </row>
    <row r="33235" spans="1:8" x14ac:dyDescent="0.25">
      <c r="A33235" t="s">
        <v>52719</v>
      </c>
      <c r="B33235" t="s">
        <v>52720</v>
      </c>
      <c r="C33235" t="s">
        <v>10</v>
      </c>
      <c r="D33235" t="s">
        <v>52721</v>
      </c>
      <c r="E33235">
        <v>3</v>
      </c>
      <c r="F33235">
        <v>3</v>
      </c>
      <c r="G33235" t="s">
        <v>52722</v>
      </c>
      <c r="H33235" t="b">
        <v>0</v>
      </c>
    </row>
    <row r="33236" spans="1:8" x14ac:dyDescent="0.25">
      <c r="A33236" t="s">
        <v>52719</v>
      </c>
      <c r="B33236" t="s">
        <v>52723</v>
      </c>
      <c r="C33236" t="s">
        <v>10</v>
      </c>
      <c r="D33236" t="s">
        <v>52724</v>
      </c>
      <c r="E33236">
        <v>3</v>
      </c>
      <c r="F33236">
        <v>3</v>
      </c>
      <c r="G33236" t="s">
        <v>52725</v>
      </c>
      <c r="H33236" t="b">
        <v>0</v>
      </c>
    </row>
    <row r="33237" spans="1:8" x14ac:dyDescent="0.25">
      <c r="A33237" t="s">
        <v>52719</v>
      </c>
      <c r="B33237" t="s">
        <v>37</v>
      </c>
      <c r="C33237" t="s">
        <v>10</v>
      </c>
      <c r="D33237" t="s">
        <v>26</v>
      </c>
      <c r="E33237">
        <v>3</v>
      </c>
      <c r="F33237">
        <v>3</v>
      </c>
      <c r="G33237" t="s">
        <v>27</v>
      </c>
      <c r="H33237" t="b">
        <v>1</v>
      </c>
    </row>
    <row r="33238" spans="1:8" x14ac:dyDescent="0.25">
      <c r="A33238" t="s">
        <v>52726</v>
      </c>
      <c r="B33238" t="s">
        <v>47549</v>
      </c>
      <c r="C33238" t="s">
        <v>10</v>
      </c>
      <c r="D33238" t="s">
        <v>47550</v>
      </c>
      <c r="E33238">
        <v>2</v>
      </c>
      <c r="F33238">
        <v>2</v>
      </c>
      <c r="G33238" t="s">
        <v>47551</v>
      </c>
      <c r="H33238" t="b">
        <v>0</v>
      </c>
    </row>
    <row r="33239" spans="1:8" x14ac:dyDescent="0.25">
      <c r="A33239" t="s">
        <v>52726</v>
      </c>
      <c r="B33239" t="s">
        <v>37</v>
      </c>
      <c r="C33239" t="s">
        <v>10</v>
      </c>
      <c r="D33239" t="s">
        <v>26</v>
      </c>
      <c r="E33239">
        <v>2</v>
      </c>
      <c r="F33239">
        <v>2</v>
      </c>
      <c r="G33239" t="s">
        <v>27</v>
      </c>
      <c r="H33239" t="b">
        <v>1</v>
      </c>
    </row>
    <row r="33240" spans="1:8" x14ac:dyDescent="0.25">
      <c r="A33240" t="s">
        <v>52727</v>
      </c>
      <c r="B33240" t="s">
        <v>47694</v>
      </c>
      <c r="C33240" t="s">
        <v>10</v>
      </c>
      <c r="D33240" t="s">
        <v>47695</v>
      </c>
      <c r="E33240">
        <v>9</v>
      </c>
      <c r="F33240">
        <v>9</v>
      </c>
      <c r="G33240" t="s">
        <v>47696</v>
      </c>
      <c r="H33240" t="b">
        <v>0</v>
      </c>
    </row>
    <row r="33241" spans="1:8" x14ac:dyDescent="0.25">
      <c r="A33241" t="s">
        <v>52727</v>
      </c>
      <c r="B33241" t="s">
        <v>849</v>
      </c>
      <c r="C33241" t="s">
        <v>10</v>
      </c>
      <c r="D33241" t="s">
        <v>850</v>
      </c>
      <c r="E33241">
        <v>9</v>
      </c>
      <c r="F33241">
        <v>9</v>
      </c>
      <c r="G33241" t="s">
        <v>851</v>
      </c>
      <c r="H33241" t="b">
        <v>0</v>
      </c>
    </row>
    <row r="33242" spans="1:8" x14ac:dyDescent="0.25">
      <c r="A33242" t="s">
        <v>52727</v>
      </c>
      <c r="B33242" t="s">
        <v>47694</v>
      </c>
      <c r="C33242" t="s">
        <v>10</v>
      </c>
      <c r="D33242" t="s">
        <v>47695</v>
      </c>
      <c r="E33242">
        <v>9</v>
      </c>
      <c r="F33242">
        <v>9</v>
      </c>
      <c r="G33242" t="s">
        <v>47696</v>
      </c>
      <c r="H33242" t="b">
        <v>0</v>
      </c>
    </row>
    <row r="33243" spans="1:8" x14ac:dyDescent="0.25">
      <c r="A33243" t="s">
        <v>52727</v>
      </c>
      <c r="B33243" t="s">
        <v>52728</v>
      </c>
      <c r="C33243" t="s">
        <v>10</v>
      </c>
      <c r="D33243" t="s">
        <v>52729</v>
      </c>
      <c r="E33243">
        <v>9</v>
      </c>
      <c r="F33243">
        <v>9</v>
      </c>
      <c r="G33243" t="s">
        <v>52730</v>
      </c>
      <c r="H33243" t="b">
        <v>0</v>
      </c>
    </row>
    <row r="33244" spans="1:8" x14ac:dyDescent="0.25">
      <c r="A33244" t="s">
        <v>52727</v>
      </c>
      <c r="B33244" t="s">
        <v>849</v>
      </c>
      <c r="C33244" t="s">
        <v>10</v>
      </c>
      <c r="D33244" t="s">
        <v>850</v>
      </c>
      <c r="E33244">
        <v>9</v>
      </c>
      <c r="F33244">
        <v>9</v>
      </c>
      <c r="G33244" t="s">
        <v>851</v>
      </c>
      <c r="H33244" t="b">
        <v>0</v>
      </c>
    </row>
    <row r="33245" spans="1:8" x14ac:dyDescent="0.25">
      <c r="A33245" t="s">
        <v>52727</v>
      </c>
      <c r="B33245" t="s">
        <v>52728</v>
      </c>
      <c r="C33245" t="s">
        <v>10</v>
      </c>
      <c r="D33245" t="s">
        <v>52729</v>
      </c>
      <c r="E33245">
        <v>9</v>
      </c>
      <c r="F33245">
        <v>9</v>
      </c>
      <c r="G33245" t="s">
        <v>52730</v>
      </c>
      <c r="H33245" t="b">
        <v>0</v>
      </c>
    </row>
    <row r="33246" spans="1:8" x14ac:dyDescent="0.25">
      <c r="A33246" t="s">
        <v>52727</v>
      </c>
      <c r="B33246" t="s">
        <v>47694</v>
      </c>
      <c r="C33246" t="s">
        <v>10</v>
      </c>
      <c r="D33246" t="s">
        <v>47695</v>
      </c>
      <c r="E33246">
        <v>9</v>
      </c>
      <c r="F33246">
        <v>9</v>
      </c>
      <c r="G33246" t="s">
        <v>47696</v>
      </c>
      <c r="H33246" t="b">
        <v>0</v>
      </c>
    </row>
    <row r="33247" spans="1:8" x14ac:dyDescent="0.25">
      <c r="A33247" t="s">
        <v>52727</v>
      </c>
      <c r="B33247" t="s">
        <v>849</v>
      </c>
      <c r="C33247" t="s">
        <v>10</v>
      </c>
      <c r="D33247" t="s">
        <v>850</v>
      </c>
      <c r="E33247">
        <v>9</v>
      </c>
      <c r="F33247">
        <v>9</v>
      </c>
      <c r="G33247" t="s">
        <v>851</v>
      </c>
      <c r="H33247" t="b">
        <v>0</v>
      </c>
    </row>
    <row r="33248" spans="1:8" x14ac:dyDescent="0.25">
      <c r="A33248" t="s">
        <v>52727</v>
      </c>
      <c r="B33248" t="s">
        <v>52728</v>
      </c>
      <c r="C33248" t="s">
        <v>10</v>
      </c>
      <c r="D33248" t="s">
        <v>52729</v>
      </c>
      <c r="E33248">
        <v>9</v>
      </c>
      <c r="F33248">
        <v>9</v>
      </c>
      <c r="G33248" t="s">
        <v>52730</v>
      </c>
      <c r="H33248" t="b">
        <v>0</v>
      </c>
    </row>
    <row r="33249" spans="1:8" x14ac:dyDescent="0.25">
      <c r="A33249" t="s">
        <v>52731</v>
      </c>
      <c r="B33249" t="s">
        <v>43798</v>
      </c>
      <c r="C33249" t="s">
        <v>10</v>
      </c>
      <c r="D33249" t="s">
        <v>43799</v>
      </c>
      <c r="E33249">
        <v>3</v>
      </c>
      <c r="F33249">
        <v>3</v>
      </c>
      <c r="G33249" t="s">
        <v>43800</v>
      </c>
      <c r="H33249" t="b">
        <v>0</v>
      </c>
    </row>
    <row r="33250" spans="1:8" x14ac:dyDescent="0.25">
      <c r="A33250" t="s">
        <v>52731</v>
      </c>
      <c r="B33250" t="s">
        <v>44304</v>
      </c>
      <c r="C33250" t="s">
        <v>10</v>
      </c>
      <c r="D33250" t="s">
        <v>44305</v>
      </c>
      <c r="E33250">
        <v>3</v>
      </c>
      <c r="F33250">
        <v>3</v>
      </c>
      <c r="G33250" t="s">
        <v>44306</v>
      </c>
      <c r="H33250" t="b">
        <v>0</v>
      </c>
    </row>
    <row r="33251" spans="1:8" x14ac:dyDescent="0.25">
      <c r="A33251" t="s">
        <v>52731</v>
      </c>
      <c r="B33251" t="s">
        <v>1718</v>
      </c>
      <c r="C33251" t="s">
        <v>10</v>
      </c>
      <c r="D33251" t="s">
        <v>1719</v>
      </c>
      <c r="E33251">
        <v>3</v>
      </c>
      <c r="F33251">
        <v>3</v>
      </c>
      <c r="G33251" t="s">
        <v>1720</v>
      </c>
      <c r="H33251" t="b">
        <v>0</v>
      </c>
    </row>
    <row r="33252" spans="1:8" x14ac:dyDescent="0.25">
      <c r="A33252" t="s">
        <v>52732</v>
      </c>
      <c r="B33252" t="s">
        <v>48911</v>
      </c>
      <c r="C33252" t="s">
        <v>10</v>
      </c>
      <c r="D33252" t="s">
        <v>48912</v>
      </c>
      <c r="E33252">
        <v>3</v>
      </c>
      <c r="F33252">
        <v>3</v>
      </c>
      <c r="G33252" t="s">
        <v>48913</v>
      </c>
      <c r="H33252" t="b">
        <v>0</v>
      </c>
    </row>
    <row r="33253" spans="1:8" x14ac:dyDescent="0.25">
      <c r="A33253" t="s">
        <v>52732</v>
      </c>
      <c r="B33253" t="s">
        <v>48914</v>
      </c>
      <c r="C33253" t="s">
        <v>10</v>
      </c>
      <c r="D33253" t="s">
        <v>48915</v>
      </c>
      <c r="E33253">
        <v>3</v>
      </c>
      <c r="F33253">
        <v>3</v>
      </c>
      <c r="G33253" t="s">
        <v>48916</v>
      </c>
      <c r="H33253" t="b">
        <v>0</v>
      </c>
    </row>
    <row r="33254" spans="1:8" x14ac:dyDescent="0.25">
      <c r="A33254" t="s">
        <v>52732</v>
      </c>
      <c r="B33254" t="s">
        <v>37</v>
      </c>
      <c r="C33254" t="s">
        <v>10</v>
      </c>
      <c r="D33254" t="s">
        <v>26</v>
      </c>
      <c r="E33254">
        <v>3</v>
      </c>
      <c r="F33254">
        <v>3</v>
      </c>
      <c r="G33254" t="s">
        <v>27</v>
      </c>
      <c r="H33254" t="b">
        <v>1</v>
      </c>
    </row>
    <row r="33255" spans="1:8" x14ac:dyDescent="0.25">
      <c r="A33255" t="s">
        <v>52733</v>
      </c>
      <c r="B33255" t="s">
        <v>21218</v>
      </c>
      <c r="C33255" t="s">
        <v>10</v>
      </c>
      <c r="D33255" t="s">
        <v>21219</v>
      </c>
      <c r="E33255">
        <v>4</v>
      </c>
      <c r="F33255">
        <v>4</v>
      </c>
      <c r="G33255" t="s">
        <v>21220</v>
      </c>
      <c r="H33255" t="b">
        <v>0</v>
      </c>
    </row>
    <row r="33256" spans="1:8" x14ac:dyDescent="0.25">
      <c r="A33256" t="s">
        <v>52733</v>
      </c>
      <c r="B33256" t="s">
        <v>21119</v>
      </c>
      <c r="C33256" t="s">
        <v>10</v>
      </c>
      <c r="D33256" t="s">
        <v>21120</v>
      </c>
      <c r="E33256">
        <v>4</v>
      </c>
      <c r="F33256">
        <v>4</v>
      </c>
      <c r="G33256" t="s">
        <v>21121</v>
      </c>
      <c r="H33256" t="b">
        <v>0</v>
      </c>
    </row>
    <row r="33257" spans="1:8" x14ac:dyDescent="0.25">
      <c r="A33257" t="s">
        <v>52733</v>
      </c>
      <c r="B33257" t="s">
        <v>5697</v>
      </c>
      <c r="C33257" t="s">
        <v>10</v>
      </c>
      <c r="D33257" t="s">
        <v>5698</v>
      </c>
      <c r="E33257">
        <v>4</v>
      </c>
      <c r="F33257">
        <v>4</v>
      </c>
      <c r="G33257" t="s">
        <v>5699</v>
      </c>
      <c r="H33257" t="b">
        <v>0</v>
      </c>
    </row>
    <row r="33258" spans="1:8" x14ac:dyDescent="0.25">
      <c r="A33258" t="s">
        <v>52733</v>
      </c>
      <c r="B33258" t="s">
        <v>5697</v>
      </c>
      <c r="C33258" t="s">
        <v>10</v>
      </c>
      <c r="D33258" t="s">
        <v>5698</v>
      </c>
      <c r="E33258">
        <v>4</v>
      </c>
      <c r="F33258">
        <v>4</v>
      </c>
      <c r="G33258" t="s">
        <v>5699</v>
      </c>
      <c r="H33258" t="b">
        <v>0</v>
      </c>
    </row>
    <row r="33259" spans="1:8" x14ac:dyDescent="0.25">
      <c r="A33259" t="s">
        <v>52734</v>
      </c>
      <c r="B33259" t="s">
        <v>52735</v>
      </c>
      <c r="C33259" t="s">
        <v>10</v>
      </c>
      <c r="D33259" t="s">
        <v>52736</v>
      </c>
      <c r="E33259">
        <v>2</v>
      </c>
      <c r="F33259">
        <v>2</v>
      </c>
      <c r="G33259" t="s">
        <v>52737</v>
      </c>
      <c r="H33259" t="b">
        <v>0</v>
      </c>
    </row>
    <row r="33260" spans="1:8" x14ac:dyDescent="0.25">
      <c r="A33260" t="s">
        <v>52734</v>
      </c>
      <c r="B33260" t="s">
        <v>52738</v>
      </c>
      <c r="C33260" t="s">
        <v>10</v>
      </c>
      <c r="D33260" t="s">
        <v>52739</v>
      </c>
      <c r="E33260">
        <v>2</v>
      </c>
      <c r="F33260">
        <v>2</v>
      </c>
      <c r="G33260" t="s">
        <v>52740</v>
      </c>
      <c r="H33260" t="b">
        <v>0</v>
      </c>
    </row>
    <row r="33261" spans="1:8" x14ac:dyDescent="0.25">
      <c r="A33261" t="s">
        <v>52741</v>
      </c>
      <c r="B33261" t="s">
        <v>52742</v>
      </c>
      <c r="C33261" t="s">
        <v>10</v>
      </c>
      <c r="D33261" t="s">
        <v>52743</v>
      </c>
      <c r="E33261">
        <v>2</v>
      </c>
      <c r="F33261">
        <v>2</v>
      </c>
      <c r="G33261" t="s">
        <v>52076</v>
      </c>
      <c r="H33261" t="b">
        <v>0</v>
      </c>
    </row>
    <row r="33262" spans="1:8" x14ac:dyDescent="0.25">
      <c r="A33262" t="s">
        <v>52741</v>
      </c>
      <c r="B33262" t="s">
        <v>15693</v>
      </c>
      <c r="C33262" t="s">
        <v>10</v>
      </c>
      <c r="D33262" t="s">
        <v>15694</v>
      </c>
      <c r="E33262">
        <v>2</v>
      </c>
      <c r="F33262">
        <v>2</v>
      </c>
      <c r="G33262" t="s">
        <v>10310</v>
      </c>
      <c r="H33262" t="b">
        <v>0</v>
      </c>
    </row>
    <row r="33263" spans="1:8" x14ac:dyDescent="0.25">
      <c r="A33263" t="s">
        <v>52744</v>
      </c>
      <c r="B33263" t="s">
        <v>52745</v>
      </c>
      <c r="C33263" t="s">
        <v>10</v>
      </c>
      <c r="D33263" t="s">
        <v>52746</v>
      </c>
      <c r="E33263">
        <v>2</v>
      </c>
      <c r="F33263">
        <v>2</v>
      </c>
      <c r="G33263" t="s">
        <v>52747</v>
      </c>
      <c r="H33263" t="b">
        <v>0</v>
      </c>
    </row>
    <row r="33264" spans="1:8" x14ac:dyDescent="0.25">
      <c r="A33264" t="s">
        <v>52744</v>
      </c>
      <c r="B33264" t="s">
        <v>47019</v>
      </c>
      <c r="C33264" t="s">
        <v>10</v>
      </c>
      <c r="D33264" t="s">
        <v>47020</v>
      </c>
      <c r="E33264">
        <v>2</v>
      </c>
      <c r="F33264">
        <v>2</v>
      </c>
      <c r="G33264" t="s">
        <v>25910</v>
      </c>
      <c r="H33264" t="b">
        <v>0</v>
      </c>
    </row>
    <row r="33265" spans="1:8" x14ac:dyDescent="0.25">
      <c r="A33265" t="s">
        <v>52748</v>
      </c>
      <c r="B33265" t="s">
        <v>52749</v>
      </c>
      <c r="C33265" t="s">
        <v>10</v>
      </c>
      <c r="D33265" t="s">
        <v>52750</v>
      </c>
      <c r="E33265">
        <v>3</v>
      </c>
      <c r="F33265">
        <v>3</v>
      </c>
      <c r="G33265" t="s">
        <v>52751</v>
      </c>
      <c r="H33265" t="b">
        <v>0</v>
      </c>
    </row>
    <row r="33266" spans="1:8" x14ac:dyDescent="0.25">
      <c r="A33266" t="s">
        <v>52748</v>
      </c>
      <c r="B33266" t="s">
        <v>52752</v>
      </c>
      <c r="C33266" t="s">
        <v>10</v>
      </c>
      <c r="D33266" t="s">
        <v>52753</v>
      </c>
      <c r="E33266">
        <v>3</v>
      </c>
      <c r="F33266">
        <v>3</v>
      </c>
      <c r="G33266" t="s">
        <v>14141</v>
      </c>
      <c r="H33266" t="b">
        <v>0</v>
      </c>
    </row>
    <row r="33267" spans="1:8" x14ac:dyDescent="0.25">
      <c r="A33267" t="s">
        <v>52748</v>
      </c>
      <c r="B33267" t="s">
        <v>37</v>
      </c>
      <c r="C33267" t="s">
        <v>10</v>
      </c>
      <c r="D33267" t="s">
        <v>26</v>
      </c>
      <c r="E33267">
        <v>3</v>
      </c>
      <c r="F33267">
        <v>3</v>
      </c>
      <c r="G33267" t="s">
        <v>27</v>
      </c>
      <c r="H33267" t="b">
        <v>1</v>
      </c>
    </row>
    <row r="33268" spans="1:8" x14ac:dyDescent="0.25">
      <c r="A33268" t="s">
        <v>52754</v>
      </c>
      <c r="B33268" t="s">
        <v>52755</v>
      </c>
      <c r="C33268" t="s">
        <v>10</v>
      </c>
      <c r="D33268" t="s">
        <v>52756</v>
      </c>
      <c r="E33268">
        <v>2</v>
      </c>
      <c r="F33268">
        <v>2</v>
      </c>
      <c r="G33268" t="s">
        <v>52757</v>
      </c>
      <c r="H33268" t="b">
        <v>0</v>
      </c>
    </row>
    <row r="33269" spans="1:8" x14ac:dyDescent="0.25">
      <c r="A33269" t="s">
        <v>52754</v>
      </c>
      <c r="B33269" t="s">
        <v>52758</v>
      </c>
      <c r="C33269" t="s">
        <v>10</v>
      </c>
      <c r="D33269" t="s">
        <v>52759</v>
      </c>
      <c r="E33269">
        <v>2</v>
      </c>
      <c r="F33269">
        <v>2</v>
      </c>
      <c r="G33269" t="s">
        <v>52760</v>
      </c>
      <c r="H33269" t="b">
        <v>0</v>
      </c>
    </row>
    <row r="33270" spans="1:8" x14ac:dyDescent="0.25">
      <c r="A33270" t="s">
        <v>52761</v>
      </c>
      <c r="B33270" t="s">
        <v>4059</v>
      </c>
      <c r="C33270" t="s">
        <v>10</v>
      </c>
      <c r="D33270" t="s">
        <v>4060</v>
      </c>
      <c r="E33270">
        <v>2</v>
      </c>
      <c r="F33270">
        <v>2</v>
      </c>
      <c r="G33270" t="s">
        <v>4061</v>
      </c>
      <c r="H33270" t="b">
        <v>0</v>
      </c>
    </row>
    <row r="33271" spans="1:8" x14ac:dyDescent="0.25">
      <c r="A33271" t="s">
        <v>52761</v>
      </c>
      <c r="B33271" t="s">
        <v>37</v>
      </c>
      <c r="C33271" t="s">
        <v>10</v>
      </c>
      <c r="D33271" t="s">
        <v>26</v>
      </c>
      <c r="E33271">
        <v>2</v>
      </c>
      <c r="F33271">
        <v>2</v>
      </c>
      <c r="G33271" t="s">
        <v>27</v>
      </c>
      <c r="H33271" t="b">
        <v>1</v>
      </c>
    </row>
    <row r="33272" spans="1:8" x14ac:dyDescent="0.25">
      <c r="A33272" t="s">
        <v>52762</v>
      </c>
      <c r="B33272" t="s">
        <v>48579</v>
      </c>
      <c r="C33272" t="s">
        <v>10</v>
      </c>
      <c r="D33272" t="s">
        <v>48580</v>
      </c>
      <c r="E33272">
        <v>1</v>
      </c>
      <c r="F33272">
        <v>1</v>
      </c>
      <c r="G33272" t="s">
        <v>48581</v>
      </c>
      <c r="H33272" t="b">
        <v>0</v>
      </c>
    </row>
    <row r="33273" spans="1:8" x14ac:dyDescent="0.25">
      <c r="A33273" t="s">
        <v>52763</v>
      </c>
      <c r="B33273" t="s">
        <v>7733</v>
      </c>
      <c r="C33273" t="s">
        <v>10</v>
      </c>
      <c r="D33273" t="s">
        <v>7734</v>
      </c>
      <c r="E33273">
        <v>1</v>
      </c>
      <c r="F33273">
        <v>1</v>
      </c>
      <c r="G33273" t="s">
        <v>7735</v>
      </c>
      <c r="H33273" t="b">
        <v>0</v>
      </c>
    </row>
    <row r="33274" spans="1:8" x14ac:dyDescent="0.25">
      <c r="A33274" t="s">
        <v>52764</v>
      </c>
      <c r="B33274" t="s">
        <v>50891</v>
      </c>
      <c r="C33274" t="s">
        <v>10</v>
      </c>
      <c r="D33274" t="s">
        <v>50892</v>
      </c>
      <c r="E33274">
        <v>2</v>
      </c>
      <c r="F33274">
        <v>2</v>
      </c>
      <c r="G33274" t="s">
        <v>50893</v>
      </c>
      <c r="H33274" t="b">
        <v>0</v>
      </c>
    </row>
    <row r="33275" spans="1:8" x14ac:dyDescent="0.25">
      <c r="A33275" t="s">
        <v>52764</v>
      </c>
      <c r="B33275" t="s">
        <v>50894</v>
      </c>
      <c r="C33275" t="s">
        <v>10</v>
      </c>
      <c r="D33275" t="s">
        <v>50895</v>
      </c>
      <c r="E33275">
        <v>2</v>
      </c>
      <c r="F33275">
        <v>2</v>
      </c>
      <c r="G33275" t="s">
        <v>50896</v>
      </c>
      <c r="H33275" t="b">
        <v>0</v>
      </c>
    </row>
    <row r="33276" spans="1:8" x14ac:dyDescent="0.25">
      <c r="A33276" t="s">
        <v>52765</v>
      </c>
      <c r="B33276" t="s">
        <v>37</v>
      </c>
      <c r="C33276" t="s">
        <v>10</v>
      </c>
      <c r="D33276" t="s">
        <v>26</v>
      </c>
      <c r="E33276">
        <v>3</v>
      </c>
      <c r="F33276">
        <v>3</v>
      </c>
      <c r="G33276" t="s">
        <v>27</v>
      </c>
      <c r="H33276" t="b">
        <v>1</v>
      </c>
    </row>
    <row r="33277" spans="1:8" x14ac:dyDescent="0.25">
      <c r="A33277" t="s">
        <v>52765</v>
      </c>
      <c r="B33277" t="s">
        <v>52766</v>
      </c>
      <c r="C33277" t="s">
        <v>10</v>
      </c>
      <c r="D33277" t="s">
        <v>52767</v>
      </c>
      <c r="E33277">
        <v>3</v>
      </c>
      <c r="F33277">
        <v>3</v>
      </c>
      <c r="G33277" t="s">
        <v>52768</v>
      </c>
      <c r="H33277" t="b">
        <v>0</v>
      </c>
    </row>
    <row r="33278" spans="1:8" x14ac:dyDescent="0.25">
      <c r="A33278" t="s">
        <v>52765</v>
      </c>
      <c r="B33278" t="s">
        <v>52769</v>
      </c>
      <c r="C33278" t="s">
        <v>10</v>
      </c>
      <c r="D33278" t="s">
        <v>52770</v>
      </c>
      <c r="E33278">
        <v>3</v>
      </c>
      <c r="F33278">
        <v>3</v>
      </c>
      <c r="G33278" t="s">
        <v>52771</v>
      </c>
      <c r="H33278" t="b">
        <v>0</v>
      </c>
    </row>
    <row r="33279" spans="1:8" x14ac:dyDescent="0.25">
      <c r="A33279" t="s">
        <v>52772</v>
      </c>
      <c r="B33279" t="s">
        <v>37</v>
      </c>
      <c r="C33279" t="s">
        <v>10</v>
      </c>
      <c r="D33279" t="s">
        <v>26</v>
      </c>
      <c r="E33279">
        <v>4</v>
      </c>
      <c r="F33279">
        <v>4</v>
      </c>
      <c r="G33279" t="s">
        <v>27</v>
      </c>
      <c r="H33279" t="b">
        <v>1</v>
      </c>
    </row>
    <row r="33280" spans="1:8" x14ac:dyDescent="0.25">
      <c r="A33280" t="s">
        <v>52772</v>
      </c>
      <c r="B33280" t="s">
        <v>52773</v>
      </c>
      <c r="C33280" t="s">
        <v>10</v>
      </c>
      <c r="D33280" t="s">
        <v>52774</v>
      </c>
      <c r="E33280">
        <v>4</v>
      </c>
      <c r="F33280">
        <v>4</v>
      </c>
      <c r="G33280" t="s">
        <v>52775</v>
      </c>
      <c r="H33280" t="b">
        <v>0</v>
      </c>
    </row>
    <row r="33281" spans="1:8" x14ac:dyDescent="0.25">
      <c r="A33281" t="s">
        <v>52772</v>
      </c>
      <c r="B33281" t="s">
        <v>52769</v>
      </c>
      <c r="C33281" t="s">
        <v>10</v>
      </c>
      <c r="D33281" t="s">
        <v>52770</v>
      </c>
      <c r="E33281">
        <v>4</v>
      </c>
      <c r="F33281">
        <v>4</v>
      </c>
      <c r="G33281" t="s">
        <v>52771</v>
      </c>
      <c r="H33281" t="b">
        <v>0</v>
      </c>
    </row>
    <row r="33282" spans="1:8" x14ac:dyDescent="0.25">
      <c r="A33282" t="s">
        <v>52772</v>
      </c>
      <c r="B33282" t="s">
        <v>52766</v>
      </c>
      <c r="C33282" t="s">
        <v>10</v>
      </c>
      <c r="D33282" t="s">
        <v>52767</v>
      </c>
      <c r="E33282">
        <v>4</v>
      </c>
      <c r="F33282">
        <v>4</v>
      </c>
      <c r="G33282" t="s">
        <v>52768</v>
      </c>
      <c r="H33282" t="b">
        <v>0</v>
      </c>
    </row>
    <row r="33283" spans="1:8" x14ac:dyDescent="0.25">
      <c r="A33283" t="s">
        <v>52776</v>
      </c>
      <c r="B33283" t="s">
        <v>2631</v>
      </c>
      <c r="C33283" t="s">
        <v>10</v>
      </c>
      <c r="D33283" t="s">
        <v>2632</v>
      </c>
      <c r="E33283">
        <v>3</v>
      </c>
      <c r="F33283">
        <v>3</v>
      </c>
      <c r="G33283" t="s">
        <v>2633</v>
      </c>
      <c r="H33283" t="b">
        <v>0</v>
      </c>
    </row>
    <row r="33284" spans="1:8" x14ac:dyDescent="0.25">
      <c r="A33284" t="s">
        <v>52776</v>
      </c>
      <c r="B33284" t="s">
        <v>52777</v>
      </c>
      <c r="C33284" t="s">
        <v>10</v>
      </c>
      <c r="D33284" t="s">
        <v>52778</v>
      </c>
      <c r="E33284">
        <v>3</v>
      </c>
      <c r="F33284">
        <v>3</v>
      </c>
      <c r="G33284" t="s">
        <v>52779</v>
      </c>
      <c r="H33284" t="b">
        <v>0</v>
      </c>
    </row>
    <row r="33285" spans="1:8" x14ac:dyDescent="0.25">
      <c r="A33285" t="s">
        <v>52776</v>
      </c>
      <c r="B33285" t="s">
        <v>37</v>
      </c>
      <c r="C33285" t="s">
        <v>10</v>
      </c>
      <c r="D33285" t="s">
        <v>26</v>
      </c>
      <c r="E33285">
        <v>3</v>
      </c>
      <c r="F33285">
        <v>3</v>
      </c>
      <c r="G33285" t="s">
        <v>27</v>
      </c>
      <c r="H33285" t="b">
        <v>1</v>
      </c>
    </row>
    <row r="33286" spans="1:8" x14ac:dyDescent="0.25">
      <c r="A33286" t="s">
        <v>52780</v>
      </c>
      <c r="B33286" t="s">
        <v>12560</v>
      </c>
      <c r="C33286" t="s">
        <v>10</v>
      </c>
      <c r="D33286" t="s">
        <v>12561</v>
      </c>
      <c r="E33286">
        <v>2</v>
      </c>
      <c r="F33286">
        <v>2</v>
      </c>
      <c r="G33286" t="s">
        <v>12562</v>
      </c>
      <c r="H33286" t="b">
        <v>0</v>
      </c>
    </row>
    <row r="33287" spans="1:8" x14ac:dyDescent="0.25">
      <c r="A33287" t="s">
        <v>52780</v>
      </c>
      <c r="B33287" t="s">
        <v>3803</v>
      </c>
      <c r="C33287" t="s">
        <v>10</v>
      </c>
      <c r="D33287" t="s">
        <v>1957</v>
      </c>
      <c r="E33287">
        <v>2</v>
      </c>
      <c r="F33287">
        <v>2</v>
      </c>
      <c r="G33287" t="s">
        <v>1958</v>
      </c>
      <c r="H33287" t="b">
        <v>0</v>
      </c>
    </row>
    <row r="33288" spans="1:8" x14ac:dyDescent="0.25">
      <c r="A33288" t="s">
        <v>52781</v>
      </c>
      <c r="B33288" t="s">
        <v>52782</v>
      </c>
      <c r="C33288" t="s">
        <v>10</v>
      </c>
      <c r="D33288" t="s">
        <v>52783</v>
      </c>
      <c r="E33288">
        <v>2</v>
      </c>
      <c r="F33288">
        <v>2</v>
      </c>
      <c r="G33288" t="s">
        <v>52784</v>
      </c>
      <c r="H33288" t="b">
        <v>0</v>
      </c>
    </row>
    <row r="33289" spans="1:8" x14ac:dyDescent="0.25">
      <c r="A33289" t="s">
        <v>52781</v>
      </c>
      <c r="B33289" t="s">
        <v>52785</v>
      </c>
      <c r="C33289" t="s">
        <v>10</v>
      </c>
      <c r="D33289" t="s">
        <v>52786</v>
      </c>
      <c r="E33289">
        <v>2</v>
      </c>
      <c r="F33289">
        <v>2</v>
      </c>
      <c r="G33289" t="s">
        <v>52787</v>
      </c>
      <c r="H33289" t="b">
        <v>0</v>
      </c>
    </row>
    <row r="33290" spans="1:8" x14ac:dyDescent="0.25">
      <c r="A33290" t="s">
        <v>52788</v>
      </c>
      <c r="B33290" t="s">
        <v>9888</v>
      </c>
      <c r="C33290" t="s">
        <v>10</v>
      </c>
      <c r="D33290" t="s">
        <v>9889</v>
      </c>
      <c r="E33290">
        <v>3</v>
      </c>
      <c r="F33290">
        <v>3</v>
      </c>
      <c r="G33290" t="s">
        <v>9890</v>
      </c>
      <c r="H33290" t="b">
        <v>0</v>
      </c>
    </row>
    <row r="33291" spans="1:8" x14ac:dyDescent="0.25">
      <c r="A33291" t="s">
        <v>52788</v>
      </c>
      <c r="B33291" t="s">
        <v>661</v>
      </c>
      <c r="C33291" t="s">
        <v>10</v>
      </c>
      <c r="D33291" t="s">
        <v>662</v>
      </c>
      <c r="E33291">
        <v>3</v>
      </c>
      <c r="F33291">
        <v>3</v>
      </c>
      <c r="G33291" t="s">
        <v>663</v>
      </c>
      <c r="H33291" t="b">
        <v>0</v>
      </c>
    </row>
    <row r="33292" spans="1:8" x14ac:dyDescent="0.25">
      <c r="A33292" t="s">
        <v>52788</v>
      </c>
      <c r="B33292" t="s">
        <v>9885</v>
      </c>
      <c r="C33292" t="s">
        <v>10</v>
      </c>
      <c r="D33292" t="s">
        <v>9886</v>
      </c>
      <c r="E33292">
        <v>3</v>
      </c>
      <c r="F33292">
        <v>3</v>
      </c>
      <c r="G33292" t="s">
        <v>9887</v>
      </c>
      <c r="H33292" t="b">
        <v>0</v>
      </c>
    </row>
    <row r="33293" spans="1:8" x14ac:dyDescent="0.25">
      <c r="A33293" t="s">
        <v>52789</v>
      </c>
      <c r="B33293" t="s">
        <v>7649</v>
      </c>
      <c r="C33293" t="s">
        <v>10</v>
      </c>
      <c r="D33293" t="s">
        <v>7650</v>
      </c>
      <c r="E33293">
        <v>3</v>
      </c>
      <c r="F33293">
        <v>2</v>
      </c>
      <c r="G33293" t="s">
        <v>7651</v>
      </c>
      <c r="H33293" t="b">
        <v>0</v>
      </c>
    </row>
    <row r="33294" spans="1:8" x14ac:dyDescent="0.25">
      <c r="A33294" t="s">
        <v>52789</v>
      </c>
      <c r="B33294" t="s">
        <v>38983</v>
      </c>
      <c r="C33294" t="s">
        <v>10</v>
      </c>
      <c r="D33294" t="s">
        <v>38984</v>
      </c>
      <c r="E33294">
        <v>3</v>
      </c>
      <c r="F33294">
        <v>2</v>
      </c>
      <c r="G33294" t="s">
        <v>38985</v>
      </c>
      <c r="H33294" t="b">
        <v>0</v>
      </c>
    </row>
    <row r="33295" spans="1:8" x14ac:dyDescent="0.25">
      <c r="A33295" t="s">
        <v>52789</v>
      </c>
      <c r="B33295" t="s">
        <v>24</v>
      </c>
      <c r="C33295" t="s">
        <v>25</v>
      </c>
      <c r="D33295" t="s">
        <v>26</v>
      </c>
      <c r="E33295">
        <v>3</v>
      </c>
      <c r="F33295">
        <v>1</v>
      </c>
      <c r="G33295" t="s">
        <v>27</v>
      </c>
      <c r="H33295" t="b">
        <v>1</v>
      </c>
    </row>
    <row r="33296" spans="1:8" x14ac:dyDescent="0.25">
      <c r="A33296" t="s">
        <v>52790</v>
      </c>
      <c r="B33296" t="s">
        <v>47093</v>
      </c>
      <c r="C33296" t="s">
        <v>10</v>
      </c>
      <c r="D33296" t="s">
        <v>47094</v>
      </c>
      <c r="E33296">
        <v>3</v>
      </c>
      <c r="F33296">
        <v>3</v>
      </c>
      <c r="G33296" t="s">
        <v>31537</v>
      </c>
      <c r="H33296" t="b">
        <v>0</v>
      </c>
    </row>
    <row r="33297" spans="1:8" x14ac:dyDescent="0.25">
      <c r="A33297" t="s">
        <v>52790</v>
      </c>
      <c r="B33297" t="s">
        <v>47093</v>
      </c>
      <c r="C33297" t="s">
        <v>10</v>
      </c>
      <c r="D33297" t="s">
        <v>47094</v>
      </c>
      <c r="E33297">
        <v>3</v>
      </c>
      <c r="F33297">
        <v>3</v>
      </c>
      <c r="G33297" t="s">
        <v>31537</v>
      </c>
      <c r="H33297" t="b">
        <v>0</v>
      </c>
    </row>
    <row r="33298" spans="1:8" x14ac:dyDescent="0.25">
      <c r="A33298" t="s">
        <v>52790</v>
      </c>
      <c r="B33298" t="s">
        <v>37</v>
      </c>
      <c r="C33298" t="s">
        <v>10</v>
      </c>
      <c r="D33298" t="s">
        <v>26</v>
      </c>
      <c r="E33298">
        <v>3</v>
      </c>
      <c r="F33298">
        <v>3</v>
      </c>
      <c r="G33298" t="s">
        <v>27</v>
      </c>
      <c r="H33298" t="b">
        <v>1</v>
      </c>
    </row>
    <row r="33299" spans="1:8" x14ac:dyDescent="0.25">
      <c r="A33299" t="s">
        <v>52791</v>
      </c>
      <c r="B33299" t="s">
        <v>52792</v>
      </c>
      <c r="C33299" t="s">
        <v>10</v>
      </c>
      <c r="D33299" t="s">
        <v>52793</v>
      </c>
      <c r="E33299">
        <v>1</v>
      </c>
      <c r="F33299">
        <v>1</v>
      </c>
      <c r="G33299" t="s">
        <v>52794</v>
      </c>
      <c r="H33299" t="b">
        <v>0</v>
      </c>
    </row>
    <row r="33300" spans="1:8" x14ac:dyDescent="0.25">
      <c r="A33300" t="s">
        <v>52795</v>
      </c>
      <c r="B33300" t="s">
        <v>52796</v>
      </c>
      <c r="C33300" t="s">
        <v>10</v>
      </c>
      <c r="D33300" t="s">
        <v>52797</v>
      </c>
      <c r="E33300">
        <v>4</v>
      </c>
      <c r="F33300">
        <v>4</v>
      </c>
      <c r="G33300" t="s">
        <v>52798</v>
      </c>
      <c r="H33300" t="b">
        <v>0</v>
      </c>
    </row>
    <row r="33301" spans="1:8" x14ac:dyDescent="0.25">
      <c r="A33301" t="s">
        <v>52795</v>
      </c>
      <c r="B33301" t="s">
        <v>52799</v>
      </c>
      <c r="C33301" t="s">
        <v>10</v>
      </c>
      <c r="D33301" t="s">
        <v>52800</v>
      </c>
      <c r="E33301">
        <v>4</v>
      </c>
      <c r="F33301">
        <v>4</v>
      </c>
      <c r="G33301" t="s">
        <v>52801</v>
      </c>
      <c r="H33301" t="b">
        <v>0</v>
      </c>
    </row>
    <row r="33302" spans="1:8" x14ac:dyDescent="0.25">
      <c r="A33302" t="s">
        <v>52795</v>
      </c>
      <c r="B33302" t="s">
        <v>52802</v>
      </c>
      <c r="C33302" t="s">
        <v>10</v>
      </c>
      <c r="D33302" t="s">
        <v>52803</v>
      </c>
      <c r="E33302">
        <v>4</v>
      </c>
      <c r="F33302">
        <v>4</v>
      </c>
      <c r="G33302" t="s">
        <v>14141</v>
      </c>
      <c r="H33302" t="b">
        <v>0</v>
      </c>
    </row>
    <row r="33303" spans="1:8" x14ac:dyDescent="0.25">
      <c r="A33303" t="s">
        <v>52795</v>
      </c>
      <c r="B33303" t="s">
        <v>52804</v>
      </c>
      <c r="C33303" t="s">
        <v>10</v>
      </c>
      <c r="D33303" t="s">
        <v>52805</v>
      </c>
      <c r="E33303">
        <v>4</v>
      </c>
      <c r="F33303">
        <v>4</v>
      </c>
      <c r="G33303" t="s">
        <v>52806</v>
      </c>
      <c r="H33303" t="b">
        <v>0</v>
      </c>
    </row>
    <row r="33304" spans="1:8" x14ac:dyDescent="0.25">
      <c r="A33304" t="s">
        <v>52807</v>
      </c>
      <c r="B33304" t="s">
        <v>52808</v>
      </c>
      <c r="C33304" t="s">
        <v>10</v>
      </c>
      <c r="D33304" t="s">
        <v>52809</v>
      </c>
      <c r="E33304">
        <v>2</v>
      </c>
      <c r="F33304">
        <v>2</v>
      </c>
      <c r="G33304" t="s">
        <v>52810</v>
      </c>
      <c r="H33304" t="b">
        <v>0</v>
      </c>
    </row>
    <row r="33305" spans="1:8" x14ac:dyDescent="0.25">
      <c r="A33305" t="s">
        <v>52807</v>
      </c>
      <c r="B33305" t="s">
        <v>52811</v>
      </c>
      <c r="C33305" t="s">
        <v>10</v>
      </c>
      <c r="D33305" t="s">
        <v>52812</v>
      </c>
      <c r="E33305">
        <v>2</v>
      </c>
      <c r="F33305">
        <v>2</v>
      </c>
      <c r="G33305" t="s">
        <v>52813</v>
      </c>
      <c r="H33305" t="b">
        <v>0</v>
      </c>
    </row>
    <row r="33306" spans="1:8" x14ac:dyDescent="0.25">
      <c r="A33306" t="s">
        <v>52814</v>
      </c>
      <c r="B33306" t="s">
        <v>8308</v>
      </c>
      <c r="C33306" t="s">
        <v>10</v>
      </c>
      <c r="D33306" t="s">
        <v>8309</v>
      </c>
      <c r="E33306">
        <v>1</v>
      </c>
      <c r="F33306">
        <v>1</v>
      </c>
      <c r="G33306" t="s">
        <v>8310</v>
      </c>
      <c r="H33306" t="b">
        <v>0</v>
      </c>
    </row>
    <row r="33307" spans="1:8" x14ac:dyDescent="0.25">
      <c r="A33307" t="s">
        <v>52815</v>
      </c>
      <c r="B33307" t="s">
        <v>52816</v>
      </c>
      <c r="C33307" t="s">
        <v>10</v>
      </c>
      <c r="D33307" t="s">
        <v>52817</v>
      </c>
      <c r="E33307">
        <v>2</v>
      </c>
      <c r="F33307">
        <v>1</v>
      </c>
      <c r="G33307" t="s">
        <v>52818</v>
      </c>
      <c r="H33307" t="b">
        <v>0</v>
      </c>
    </row>
    <row r="33308" spans="1:8" x14ac:dyDescent="0.25">
      <c r="A33308" t="s">
        <v>52815</v>
      </c>
      <c r="B33308" t="s">
        <v>48195</v>
      </c>
      <c r="C33308" t="s">
        <v>25</v>
      </c>
      <c r="D33308" t="s">
        <v>48196</v>
      </c>
      <c r="E33308">
        <v>2</v>
      </c>
      <c r="F33308">
        <v>1</v>
      </c>
      <c r="G33308" t="s">
        <v>48197</v>
      </c>
      <c r="H33308" t="b">
        <v>0</v>
      </c>
    </row>
    <row r="33309" spans="1:8" x14ac:dyDescent="0.25">
      <c r="A33309" t="s">
        <v>52819</v>
      </c>
      <c r="B33309" t="s">
        <v>52820</v>
      </c>
      <c r="C33309" t="s">
        <v>10</v>
      </c>
      <c r="D33309" t="s">
        <v>52821</v>
      </c>
      <c r="E33309">
        <v>1</v>
      </c>
      <c r="F33309">
        <v>1</v>
      </c>
      <c r="G33309" t="s">
        <v>52822</v>
      </c>
      <c r="H33309" t="b">
        <v>0</v>
      </c>
    </row>
    <row r="33310" spans="1:8" x14ac:dyDescent="0.25">
      <c r="A33310" t="s">
        <v>52823</v>
      </c>
      <c r="B33310" t="s">
        <v>52824</v>
      </c>
      <c r="C33310" t="s">
        <v>10</v>
      </c>
      <c r="D33310" t="s">
        <v>52825</v>
      </c>
      <c r="E33310">
        <v>4</v>
      </c>
      <c r="F33310">
        <v>4</v>
      </c>
      <c r="G33310" t="s">
        <v>52826</v>
      </c>
      <c r="H33310" t="b">
        <v>0</v>
      </c>
    </row>
    <row r="33311" spans="1:8" x14ac:dyDescent="0.25">
      <c r="A33311" t="s">
        <v>52823</v>
      </c>
      <c r="B33311" t="s">
        <v>38625</v>
      </c>
      <c r="C33311" t="s">
        <v>10</v>
      </c>
      <c r="D33311" t="s">
        <v>38626</v>
      </c>
      <c r="E33311">
        <v>4</v>
      </c>
      <c r="F33311">
        <v>4</v>
      </c>
      <c r="G33311" t="s">
        <v>38627</v>
      </c>
      <c r="H33311" t="b">
        <v>0</v>
      </c>
    </row>
    <row r="33312" spans="1:8" x14ac:dyDescent="0.25">
      <c r="A33312" t="s">
        <v>52823</v>
      </c>
      <c r="B33312" t="s">
        <v>52827</v>
      </c>
      <c r="C33312" t="s">
        <v>10</v>
      </c>
      <c r="D33312" t="s">
        <v>52828</v>
      </c>
      <c r="E33312">
        <v>4</v>
      </c>
      <c r="F33312">
        <v>4</v>
      </c>
      <c r="G33312" t="s">
        <v>52829</v>
      </c>
      <c r="H33312" t="b">
        <v>0</v>
      </c>
    </row>
    <row r="33313" spans="1:8" x14ac:dyDescent="0.25">
      <c r="A33313" t="s">
        <v>52823</v>
      </c>
      <c r="B33313" t="s">
        <v>37</v>
      </c>
      <c r="C33313" t="s">
        <v>10</v>
      </c>
      <c r="D33313" t="s">
        <v>26</v>
      </c>
      <c r="E33313">
        <v>4</v>
      </c>
      <c r="F33313">
        <v>4</v>
      </c>
      <c r="G33313" t="s">
        <v>27</v>
      </c>
      <c r="H33313" t="b">
        <v>1</v>
      </c>
    </row>
    <row r="33314" spans="1:8" x14ac:dyDescent="0.25">
      <c r="A33314" t="s">
        <v>52830</v>
      </c>
      <c r="B33314" t="s">
        <v>52831</v>
      </c>
      <c r="C33314" t="s">
        <v>10</v>
      </c>
      <c r="D33314" t="s">
        <v>52832</v>
      </c>
      <c r="E33314">
        <v>4</v>
      </c>
      <c r="F33314">
        <v>4</v>
      </c>
      <c r="G33314" t="s">
        <v>52833</v>
      </c>
      <c r="H33314" t="b">
        <v>0</v>
      </c>
    </row>
    <row r="33315" spans="1:8" x14ac:dyDescent="0.25">
      <c r="A33315" t="s">
        <v>52830</v>
      </c>
      <c r="B33315" t="s">
        <v>52834</v>
      </c>
      <c r="C33315" t="s">
        <v>10</v>
      </c>
      <c r="D33315" t="s">
        <v>52835</v>
      </c>
      <c r="E33315">
        <v>4</v>
      </c>
      <c r="F33315">
        <v>4</v>
      </c>
      <c r="G33315" t="s">
        <v>52836</v>
      </c>
      <c r="H33315" t="b">
        <v>0</v>
      </c>
    </row>
    <row r="33316" spans="1:8" x14ac:dyDescent="0.25">
      <c r="A33316" t="s">
        <v>52830</v>
      </c>
      <c r="B33316" t="s">
        <v>52837</v>
      </c>
      <c r="C33316" t="s">
        <v>10</v>
      </c>
      <c r="D33316" t="s">
        <v>52838</v>
      </c>
      <c r="E33316">
        <v>4</v>
      </c>
      <c r="F33316">
        <v>4</v>
      </c>
      <c r="G33316" t="s">
        <v>52839</v>
      </c>
      <c r="H33316" t="b">
        <v>0</v>
      </c>
    </row>
    <row r="33317" spans="1:8" x14ac:dyDescent="0.25">
      <c r="A33317" t="s">
        <v>52830</v>
      </c>
      <c r="B33317" t="s">
        <v>52840</v>
      </c>
      <c r="C33317" t="s">
        <v>10</v>
      </c>
      <c r="D33317" t="s">
        <v>52841</v>
      </c>
      <c r="E33317">
        <v>4</v>
      </c>
      <c r="F33317">
        <v>4</v>
      </c>
      <c r="G33317" t="s">
        <v>52842</v>
      </c>
      <c r="H33317" t="b">
        <v>0</v>
      </c>
    </row>
    <row r="33318" spans="1:8" x14ac:dyDescent="0.25">
      <c r="A33318" t="s">
        <v>52843</v>
      </c>
      <c r="B33318" t="s">
        <v>52844</v>
      </c>
      <c r="C33318" t="s">
        <v>10</v>
      </c>
      <c r="D33318" t="s">
        <v>52845</v>
      </c>
      <c r="E33318">
        <v>2</v>
      </c>
      <c r="F33318">
        <v>2</v>
      </c>
      <c r="G33318" t="s">
        <v>52846</v>
      </c>
      <c r="H33318" t="b">
        <v>0</v>
      </c>
    </row>
    <row r="33319" spans="1:8" x14ac:dyDescent="0.25">
      <c r="A33319" t="s">
        <v>52843</v>
      </c>
      <c r="B33319" t="s">
        <v>37</v>
      </c>
      <c r="C33319" t="s">
        <v>10</v>
      </c>
      <c r="D33319" t="s">
        <v>26</v>
      </c>
      <c r="E33319">
        <v>2</v>
      </c>
      <c r="F33319">
        <v>2</v>
      </c>
      <c r="G33319" t="s">
        <v>27</v>
      </c>
      <c r="H33319" t="b">
        <v>1</v>
      </c>
    </row>
    <row r="33320" spans="1:8" x14ac:dyDescent="0.25">
      <c r="A33320" t="s">
        <v>52847</v>
      </c>
      <c r="B33320" t="s">
        <v>52848</v>
      </c>
      <c r="C33320" t="s">
        <v>10</v>
      </c>
      <c r="D33320" t="s">
        <v>52849</v>
      </c>
      <c r="E33320">
        <v>1</v>
      </c>
      <c r="F33320">
        <v>1</v>
      </c>
      <c r="G33320" t="s">
        <v>52850</v>
      </c>
      <c r="H33320" t="b">
        <v>0</v>
      </c>
    </row>
    <row r="33321" spans="1:8" x14ac:dyDescent="0.25">
      <c r="A33321" t="s">
        <v>52851</v>
      </c>
      <c r="B33321" t="s">
        <v>7649</v>
      </c>
      <c r="C33321" t="s">
        <v>10</v>
      </c>
      <c r="D33321" t="s">
        <v>7650</v>
      </c>
      <c r="E33321">
        <v>3</v>
      </c>
      <c r="F33321">
        <v>3</v>
      </c>
      <c r="G33321" t="s">
        <v>7651</v>
      </c>
      <c r="H33321" t="b">
        <v>0</v>
      </c>
    </row>
    <row r="33322" spans="1:8" x14ac:dyDescent="0.25">
      <c r="A33322" t="s">
        <v>52851</v>
      </c>
      <c r="B33322" t="s">
        <v>2146</v>
      </c>
      <c r="C33322" t="s">
        <v>10</v>
      </c>
      <c r="D33322" t="s">
        <v>2147</v>
      </c>
      <c r="E33322">
        <v>3</v>
      </c>
      <c r="F33322">
        <v>3</v>
      </c>
      <c r="G33322" t="s">
        <v>2148</v>
      </c>
      <c r="H33322" t="b">
        <v>0</v>
      </c>
    </row>
    <row r="33323" spans="1:8" x14ac:dyDescent="0.25">
      <c r="A33323" t="s">
        <v>52851</v>
      </c>
      <c r="B33323" t="s">
        <v>52852</v>
      </c>
      <c r="C33323" t="s">
        <v>10</v>
      </c>
      <c r="D33323" t="s">
        <v>52853</v>
      </c>
      <c r="E33323">
        <v>3</v>
      </c>
      <c r="F33323">
        <v>3</v>
      </c>
      <c r="G33323" t="s">
        <v>52854</v>
      </c>
      <c r="H33323" t="b">
        <v>0</v>
      </c>
    </row>
    <row r="33324" spans="1:8" x14ac:dyDescent="0.25">
      <c r="A33324" t="s">
        <v>52855</v>
      </c>
      <c r="B33324" t="s">
        <v>52856</v>
      </c>
      <c r="C33324" t="s">
        <v>10</v>
      </c>
      <c r="D33324" t="s">
        <v>52857</v>
      </c>
      <c r="E33324">
        <v>3</v>
      </c>
      <c r="F33324">
        <v>3</v>
      </c>
      <c r="G33324" t="s">
        <v>52858</v>
      </c>
      <c r="H33324" t="b">
        <v>0</v>
      </c>
    </row>
    <row r="33325" spans="1:8" x14ac:dyDescent="0.25">
      <c r="A33325" t="s">
        <v>52855</v>
      </c>
      <c r="B33325" t="s">
        <v>52859</v>
      </c>
      <c r="C33325" t="s">
        <v>10</v>
      </c>
      <c r="D33325" t="s">
        <v>52860</v>
      </c>
      <c r="E33325">
        <v>3</v>
      </c>
      <c r="F33325">
        <v>3</v>
      </c>
      <c r="G33325" t="s">
        <v>52861</v>
      </c>
      <c r="H33325" t="b">
        <v>0</v>
      </c>
    </row>
    <row r="33326" spans="1:8" x14ac:dyDescent="0.25">
      <c r="A33326" t="s">
        <v>52855</v>
      </c>
      <c r="B33326" t="s">
        <v>37</v>
      </c>
      <c r="C33326" t="s">
        <v>10</v>
      </c>
      <c r="D33326" t="s">
        <v>26</v>
      </c>
      <c r="E33326">
        <v>3</v>
      </c>
      <c r="F33326">
        <v>3</v>
      </c>
      <c r="G33326" t="s">
        <v>27</v>
      </c>
      <c r="H33326" t="b">
        <v>1</v>
      </c>
    </row>
    <row r="33327" spans="1:8" x14ac:dyDescent="0.25">
      <c r="A33327" t="s">
        <v>52862</v>
      </c>
      <c r="B33327" t="s">
        <v>52863</v>
      </c>
      <c r="C33327" t="s">
        <v>10</v>
      </c>
      <c r="D33327" t="s">
        <v>52864</v>
      </c>
      <c r="E33327">
        <v>2</v>
      </c>
      <c r="F33327">
        <v>2</v>
      </c>
      <c r="G33327" t="s">
        <v>27031</v>
      </c>
      <c r="H33327" t="b">
        <v>0</v>
      </c>
    </row>
    <row r="33328" spans="1:8" x14ac:dyDescent="0.25">
      <c r="A33328" t="s">
        <v>52862</v>
      </c>
      <c r="B33328" t="s">
        <v>52865</v>
      </c>
      <c r="C33328" t="s">
        <v>10</v>
      </c>
      <c r="D33328" t="s">
        <v>52866</v>
      </c>
      <c r="E33328">
        <v>2</v>
      </c>
      <c r="F33328">
        <v>2</v>
      </c>
      <c r="G33328" t="s">
        <v>26859</v>
      </c>
      <c r="H33328" t="b">
        <v>0</v>
      </c>
    </row>
    <row r="33329" spans="1:8" x14ac:dyDescent="0.25">
      <c r="A33329" t="s">
        <v>52867</v>
      </c>
      <c r="B33329" t="s">
        <v>28372</v>
      </c>
      <c r="C33329" t="s">
        <v>10</v>
      </c>
      <c r="D33329" t="s">
        <v>28373</v>
      </c>
      <c r="E33329">
        <v>2</v>
      </c>
      <c r="F33329">
        <v>2</v>
      </c>
      <c r="G33329" t="s">
        <v>28374</v>
      </c>
      <c r="H33329" t="b">
        <v>0</v>
      </c>
    </row>
    <row r="33330" spans="1:8" x14ac:dyDescent="0.25">
      <c r="A33330" t="s">
        <v>52867</v>
      </c>
      <c r="B33330" t="s">
        <v>37</v>
      </c>
      <c r="C33330" t="s">
        <v>10</v>
      </c>
      <c r="D33330" t="s">
        <v>26</v>
      </c>
      <c r="E33330">
        <v>2</v>
      </c>
      <c r="F33330">
        <v>2</v>
      </c>
      <c r="G33330" t="s">
        <v>27</v>
      </c>
      <c r="H33330" t="b">
        <v>1</v>
      </c>
    </row>
    <row r="33331" spans="1:8" x14ac:dyDescent="0.25">
      <c r="A33331" t="s">
        <v>52868</v>
      </c>
      <c r="B33331" t="s">
        <v>52869</v>
      </c>
      <c r="C33331" t="s">
        <v>10</v>
      </c>
      <c r="D33331" t="s">
        <v>52870</v>
      </c>
      <c r="E33331">
        <v>2</v>
      </c>
      <c r="F33331">
        <v>2</v>
      </c>
      <c r="G33331" t="s">
        <v>52871</v>
      </c>
      <c r="H33331" t="b">
        <v>0</v>
      </c>
    </row>
    <row r="33332" spans="1:8" x14ac:dyDescent="0.25">
      <c r="A33332" t="s">
        <v>52868</v>
      </c>
      <c r="B33332" t="s">
        <v>1502</v>
      </c>
      <c r="C33332" t="s">
        <v>10</v>
      </c>
      <c r="D33332" t="s">
        <v>1503</v>
      </c>
      <c r="E33332">
        <v>2</v>
      </c>
      <c r="F33332">
        <v>2</v>
      </c>
      <c r="G33332" t="s">
        <v>1504</v>
      </c>
      <c r="H33332" t="b">
        <v>0</v>
      </c>
    </row>
    <row r="33333" spans="1:8" x14ac:dyDescent="0.25">
      <c r="A33333" t="s">
        <v>52872</v>
      </c>
      <c r="B33333" t="s">
        <v>28047</v>
      </c>
      <c r="C33333" t="s">
        <v>10</v>
      </c>
      <c r="D33333" t="s">
        <v>28048</v>
      </c>
      <c r="E33333">
        <v>1</v>
      </c>
      <c r="F33333">
        <v>1</v>
      </c>
      <c r="G33333" t="s">
        <v>28049</v>
      </c>
      <c r="H33333" t="b">
        <v>0</v>
      </c>
    </row>
    <row r="33334" spans="1:8" x14ac:dyDescent="0.25">
      <c r="A33334" t="s">
        <v>52873</v>
      </c>
      <c r="B33334" t="s">
        <v>661</v>
      </c>
      <c r="C33334" t="s">
        <v>10</v>
      </c>
      <c r="D33334" t="s">
        <v>662</v>
      </c>
      <c r="E33334">
        <v>6</v>
      </c>
      <c r="F33334">
        <v>6</v>
      </c>
      <c r="G33334" t="s">
        <v>663</v>
      </c>
      <c r="H33334" t="b">
        <v>0</v>
      </c>
    </row>
    <row r="33335" spans="1:8" x14ac:dyDescent="0.25">
      <c r="A33335" t="s">
        <v>52873</v>
      </c>
      <c r="B33335" t="s">
        <v>52874</v>
      </c>
      <c r="C33335" t="s">
        <v>10</v>
      </c>
      <c r="D33335" t="s">
        <v>52875</v>
      </c>
      <c r="E33335">
        <v>6</v>
      </c>
      <c r="F33335">
        <v>6</v>
      </c>
      <c r="G33335" t="s">
        <v>52876</v>
      </c>
      <c r="H33335" t="b">
        <v>0</v>
      </c>
    </row>
    <row r="33336" spans="1:8" x14ac:dyDescent="0.25">
      <c r="A33336" t="s">
        <v>52873</v>
      </c>
      <c r="B33336" t="s">
        <v>52497</v>
      </c>
      <c r="C33336" t="s">
        <v>10</v>
      </c>
      <c r="D33336" t="s">
        <v>52498</v>
      </c>
      <c r="E33336">
        <v>6</v>
      </c>
      <c r="F33336">
        <v>6</v>
      </c>
      <c r="G33336" t="s">
        <v>51452</v>
      </c>
      <c r="H33336" t="b">
        <v>0</v>
      </c>
    </row>
    <row r="33337" spans="1:8" x14ac:dyDescent="0.25">
      <c r="A33337" t="s">
        <v>52873</v>
      </c>
      <c r="B33337" t="s">
        <v>661</v>
      </c>
      <c r="C33337" t="s">
        <v>10</v>
      </c>
      <c r="D33337" t="s">
        <v>662</v>
      </c>
      <c r="E33337">
        <v>6</v>
      </c>
      <c r="F33337">
        <v>6</v>
      </c>
      <c r="G33337" t="s">
        <v>663</v>
      </c>
      <c r="H33337" t="b">
        <v>0</v>
      </c>
    </row>
    <row r="33338" spans="1:8" x14ac:dyDescent="0.25">
      <c r="A33338" t="s">
        <v>52873</v>
      </c>
      <c r="B33338" t="s">
        <v>52877</v>
      </c>
      <c r="C33338" t="s">
        <v>10</v>
      </c>
      <c r="D33338" t="s">
        <v>52878</v>
      </c>
      <c r="E33338">
        <v>6</v>
      </c>
      <c r="F33338">
        <v>6</v>
      </c>
      <c r="G33338" t="s">
        <v>52879</v>
      </c>
      <c r="H33338" t="b">
        <v>0</v>
      </c>
    </row>
    <row r="33339" spans="1:8" x14ac:dyDescent="0.25">
      <c r="A33339" t="s">
        <v>52873</v>
      </c>
      <c r="B33339" t="s">
        <v>52497</v>
      </c>
      <c r="C33339" t="s">
        <v>10</v>
      </c>
      <c r="D33339" t="s">
        <v>52498</v>
      </c>
      <c r="E33339">
        <v>6</v>
      </c>
      <c r="F33339">
        <v>6</v>
      </c>
      <c r="G33339" t="s">
        <v>51452</v>
      </c>
      <c r="H33339" t="b">
        <v>0</v>
      </c>
    </row>
    <row r="33340" spans="1:8" x14ac:dyDescent="0.25">
      <c r="A33340" t="s">
        <v>52880</v>
      </c>
      <c r="B33340" t="s">
        <v>50042</v>
      </c>
      <c r="C33340" t="s">
        <v>10</v>
      </c>
      <c r="D33340" t="s">
        <v>50043</v>
      </c>
      <c r="E33340">
        <v>2</v>
      </c>
      <c r="F33340">
        <v>2</v>
      </c>
      <c r="G33340" t="s">
        <v>50044</v>
      </c>
      <c r="H33340" t="b">
        <v>0</v>
      </c>
    </row>
    <row r="33341" spans="1:8" x14ac:dyDescent="0.25">
      <c r="A33341" t="s">
        <v>52880</v>
      </c>
      <c r="B33341" t="s">
        <v>18139</v>
      </c>
      <c r="C33341" t="s">
        <v>10</v>
      </c>
      <c r="D33341" t="s">
        <v>18140</v>
      </c>
      <c r="E33341">
        <v>2</v>
      </c>
      <c r="F33341">
        <v>2</v>
      </c>
      <c r="G33341" t="s">
        <v>18141</v>
      </c>
      <c r="H33341" t="b">
        <v>0</v>
      </c>
    </row>
    <row r="33342" spans="1:8" x14ac:dyDescent="0.25">
      <c r="A33342" t="s">
        <v>52881</v>
      </c>
      <c r="B33342" t="s">
        <v>18440</v>
      </c>
      <c r="C33342" t="s">
        <v>10</v>
      </c>
      <c r="D33342" t="s">
        <v>18441</v>
      </c>
      <c r="E33342">
        <v>1</v>
      </c>
      <c r="F33342">
        <v>1</v>
      </c>
      <c r="G33342" t="s">
        <v>18442</v>
      </c>
      <c r="H33342" t="b">
        <v>0</v>
      </c>
    </row>
    <row r="33343" spans="1:8" x14ac:dyDescent="0.25">
      <c r="A33343" t="s">
        <v>52882</v>
      </c>
      <c r="B33343" t="s">
        <v>12990</v>
      </c>
      <c r="C33343" t="s">
        <v>10</v>
      </c>
      <c r="D33343" t="s">
        <v>12991</v>
      </c>
      <c r="E33343">
        <v>2</v>
      </c>
      <c r="F33343">
        <v>2</v>
      </c>
      <c r="G33343" t="s">
        <v>12992</v>
      </c>
      <c r="H33343" t="b">
        <v>0</v>
      </c>
    </row>
    <row r="33344" spans="1:8" x14ac:dyDescent="0.25">
      <c r="A33344" t="s">
        <v>52882</v>
      </c>
      <c r="B33344" t="s">
        <v>4210</v>
      </c>
      <c r="C33344" t="s">
        <v>10</v>
      </c>
      <c r="D33344" t="s">
        <v>4211</v>
      </c>
      <c r="E33344">
        <v>2</v>
      </c>
      <c r="F33344">
        <v>2</v>
      </c>
      <c r="G33344" t="s">
        <v>4212</v>
      </c>
      <c r="H33344" t="b">
        <v>0</v>
      </c>
    </row>
    <row r="33345" spans="1:8" x14ac:dyDescent="0.25">
      <c r="A33345" t="s">
        <v>52883</v>
      </c>
      <c r="B33345" t="s">
        <v>5171</v>
      </c>
      <c r="C33345" t="s">
        <v>10</v>
      </c>
      <c r="D33345" t="s">
        <v>5172</v>
      </c>
      <c r="E33345">
        <v>1</v>
      </c>
      <c r="F33345">
        <v>1</v>
      </c>
      <c r="G33345" t="s">
        <v>3404</v>
      </c>
      <c r="H33345" t="b">
        <v>0</v>
      </c>
    </row>
    <row r="33346" spans="1:8" x14ac:dyDescent="0.25">
      <c r="A33346" t="s">
        <v>52884</v>
      </c>
      <c r="B33346" t="s">
        <v>52885</v>
      </c>
      <c r="C33346" t="s">
        <v>10</v>
      </c>
      <c r="D33346" t="s">
        <v>52886</v>
      </c>
      <c r="E33346">
        <v>6</v>
      </c>
      <c r="F33346">
        <v>6</v>
      </c>
      <c r="G33346" t="s">
        <v>52887</v>
      </c>
      <c r="H33346" t="b">
        <v>0</v>
      </c>
    </row>
    <row r="33347" spans="1:8" x14ac:dyDescent="0.25">
      <c r="A33347" t="s">
        <v>52884</v>
      </c>
      <c r="B33347" t="s">
        <v>52888</v>
      </c>
      <c r="C33347" t="s">
        <v>10</v>
      </c>
      <c r="D33347" t="s">
        <v>52889</v>
      </c>
      <c r="E33347">
        <v>6</v>
      </c>
      <c r="F33347">
        <v>6</v>
      </c>
      <c r="G33347" t="s">
        <v>52890</v>
      </c>
      <c r="H33347" t="b">
        <v>0</v>
      </c>
    </row>
    <row r="33348" spans="1:8" x14ac:dyDescent="0.25">
      <c r="A33348" t="s">
        <v>52884</v>
      </c>
      <c r="B33348" t="s">
        <v>52891</v>
      </c>
      <c r="C33348" t="s">
        <v>10</v>
      </c>
      <c r="D33348" t="s">
        <v>52892</v>
      </c>
      <c r="E33348">
        <v>6</v>
      </c>
      <c r="F33348">
        <v>6</v>
      </c>
      <c r="G33348" t="s">
        <v>52893</v>
      </c>
      <c r="H33348" t="b">
        <v>0</v>
      </c>
    </row>
    <row r="33349" spans="1:8" x14ac:dyDescent="0.25">
      <c r="A33349" t="s">
        <v>52884</v>
      </c>
      <c r="B33349" t="s">
        <v>52885</v>
      </c>
      <c r="C33349" t="s">
        <v>10</v>
      </c>
      <c r="D33349" t="s">
        <v>52886</v>
      </c>
      <c r="E33349">
        <v>6</v>
      </c>
      <c r="F33349">
        <v>6</v>
      </c>
      <c r="G33349" t="s">
        <v>52887</v>
      </c>
      <c r="H33349" t="b">
        <v>0</v>
      </c>
    </row>
    <row r="33350" spans="1:8" x14ac:dyDescent="0.25">
      <c r="A33350" t="s">
        <v>52884</v>
      </c>
      <c r="B33350" t="s">
        <v>52888</v>
      </c>
      <c r="C33350" t="s">
        <v>10</v>
      </c>
      <c r="D33350" t="s">
        <v>52889</v>
      </c>
      <c r="E33350">
        <v>6</v>
      </c>
      <c r="F33350">
        <v>6</v>
      </c>
      <c r="G33350" t="s">
        <v>52890</v>
      </c>
      <c r="H33350" t="b">
        <v>0</v>
      </c>
    </row>
    <row r="33351" spans="1:8" x14ac:dyDescent="0.25">
      <c r="A33351" t="s">
        <v>52884</v>
      </c>
      <c r="B33351" t="s">
        <v>52891</v>
      </c>
      <c r="C33351" t="s">
        <v>10</v>
      </c>
      <c r="D33351" t="s">
        <v>52892</v>
      </c>
      <c r="E33351">
        <v>6</v>
      </c>
      <c r="F33351">
        <v>6</v>
      </c>
      <c r="G33351" t="s">
        <v>52893</v>
      </c>
      <c r="H33351" t="b">
        <v>0</v>
      </c>
    </row>
    <row r="33352" spans="1:8" x14ac:dyDescent="0.25">
      <c r="A33352" t="s">
        <v>52894</v>
      </c>
      <c r="B33352" t="s">
        <v>52895</v>
      </c>
      <c r="C33352" t="s">
        <v>10</v>
      </c>
      <c r="D33352" t="s">
        <v>52896</v>
      </c>
      <c r="E33352">
        <v>1</v>
      </c>
      <c r="F33352">
        <v>1</v>
      </c>
      <c r="G33352" t="s">
        <v>52897</v>
      </c>
      <c r="H33352" t="b">
        <v>0</v>
      </c>
    </row>
    <row r="33353" spans="1:8" x14ac:dyDescent="0.25">
      <c r="A33353" t="s">
        <v>52898</v>
      </c>
      <c r="B33353" t="s">
        <v>51420</v>
      </c>
      <c r="C33353" t="s">
        <v>10</v>
      </c>
      <c r="D33353" t="s">
        <v>51421</v>
      </c>
      <c r="E33353">
        <v>4</v>
      </c>
      <c r="F33353">
        <v>4</v>
      </c>
      <c r="G33353" t="s">
        <v>51422</v>
      </c>
      <c r="H33353" t="b">
        <v>0</v>
      </c>
    </row>
    <row r="33354" spans="1:8" x14ac:dyDescent="0.25">
      <c r="A33354" t="s">
        <v>52898</v>
      </c>
      <c r="B33354" t="s">
        <v>52899</v>
      </c>
      <c r="C33354" t="s">
        <v>10</v>
      </c>
      <c r="D33354" t="s">
        <v>52900</v>
      </c>
      <c r="E33354">
        <v>4</v>
      </c>
      <c r="F33354">
        <v>4</v>
      </c>
      <c r="G33354" t="s">
        <v>52901</v>
      </c>
      <c r="H33354" t="b">
        <v>0</v>
      </c>
    </row>
    <row r="33355" spans="1:8" x14ac:dyDescent="0.25">
      <c r="A33355" t="s">
        <v>52898</v>
      </c>
      <c r="B33355" t="s">
        <v>51426</v>
      </c>
      <c r="C33355" t="s">
        <v>10</v>
      </c>
      <c r="D33355" t="s">
        <v>51427</v>
      </c>
      <c r="E33355">
        <v>4</v>
      </c>
      <c r="F33355">
        <v>4</v>
      </c>
      <c r="G33355" t="s">
        <v>51428</v>
      </c>
      <c r="H33355" t="b">
        <v>0</v>
      </c>
    </row>
    <row r="33356" spans="1:8" x14ac:dyDescent="0.25">
      <c r="A33356" t="s">
        <v>52898</v>
      </c>
      <c r="B33356" t="s">
        <v>52902</v>
      </c>
      <c r="C33356" t="s">
        <v>10</v>
      </c>
      <c r="D33356" t="s">
        <v>52903</v>
      </c>
      <c r="E33356">
        <v>4</v>
      </c>
      <c r="F33356">
        <v>4</v>
      </c>
      <c r="G33356" t="s">
        <v>36335</v>
      </c>
      <c r="H33356" t="b">
        <v>0</v>
      </c>
    </row>
    <row r="33357" spans="1:8" x14ac:dyDescent="0.25">
      <c r="A33357" t="s">
        <v>52904</v>
      </c>
      <c r="B33357" t="s">
        <v>6413</v>
      </c>
      <c r="C33357" t="s">
        <v>10</v>
      </c>
      <c r="D33357" t="s">
        <v>6414</v>
      </c>
      <c r="E33357">
        <v>2</v>
      </c>
      <c r="F33357">
        <v>1</v>
      </c>
      <c r="G33357" t="s">
        <v>6415</v>
      </c>
      <c r="H33357" t="b">
        <v>0</v>
      </c>
    </row>
    <row r="33358" spans="1:8" x14ac:dyDescent="0.25">
      <c r="A33358" t="s">
        <v>52904</v>
      </c>
      <c r="B33358" t="s">
        <v>52905</v>
      </c>
      <c r="C33358" t="s">
        <v>25</v>
      </c>
      <c r="D33358" t="s">
        <v>12908</v>
      </c>
      <c r="E33358">
        <v>2</v>
      </c>
      <c r="F33358">
        <v>1</v>
      </c>
      <c r="G33358" t="s">
        <v>10284</v>
      </c>
      <c r="H33358" t="b">
        <v>1</v>
      </c>
    </row>
    <row r="33359" spans="1:8" x14ac:dyDescent="0.25">
      <c r="A33359" t="s">
        <v>52906</v>
      </c>
      <c r="B33359" t="s">
        <v>52907</v>
      </c>
      <c r="C33359" t="s">
        <v>10</v>
      </c>
      <c r="D33359" t="s">
        <v>52908</v>
      </c>
      <c r="E33359">
        <v>3</v>
      </c>
      <c r="F33359">
        <v>3</v>
      </c>
      <c r="G33359" t="s">
        <v>52909</v>
      </c>
      <c r="H33359" t="b">
        <v>0</v>
      </c>
    </row>
    <row r="33360" spans="1:8" x14ac:dyDescent="0.25">
      <c r="A33360" t="s">
        <v>52906</v>
      </c>
      <c r="B33360" t="s">
        <v>52910</v>
      </c>
      <c r="C33360" t="s">
        <v>10</v>
      </c>
      <c r="D33360" t="s">
        <v>52911</v>
      </c>
      <c r="E33360">
        <v>3</v>
      </c>
      <c r="F33360">
        <v>3</v>
      </c>
      <c r="G33360" t="s">
        <v>52912</v>
      </c>
      <c r="H33360" t="b">
        <v>0</v>
      </c>
    </row>
    <row r="33361" spans="1:8" x14ac:dyDescent="0.25">
      <c r="A33361" t="s">
        <v>52906</v>
      </c>
      <c r="B33361" t="s">
        <v>37</v>
      </c>
      <c r="C33361" t="s">
        <v>10</v>
      </c>
      <c r="D33361" t="s">
        <v>26</v>
      </c>
      <c r="E33361">
        <v>3</v>
      </c>
      <c r="F33361">
        <v>3</v>
      </c>
      <c r="G33361" t="s">
        <v>27</v>
      </c>
      <c r="H33361" t="b">
        <v>1</v>
      </c>
    </row>
    <row r="33362" spans="1:8" x14ac:dyDescent="0.25">
      <c r="A33362" t="s">
        <v>52913</v>
      </c>
      <c r="B33362" t="s">
        <v>52914</v>
      </c>
      <c r="C33362" t="s">
        <v>10</v>
      </c>
      <c r="D33362" t="s">
        <v>52915</v>
      </c>
      <c r="E33362">
        <v>1</v>
      </c>
      <c r="F33362">
        <v>1</v>
      </c>
      <c r="G33362" t="s">
        <v>41504</v>
      </c>
      <c r="H33362" t="b">
        <v>0</v>
      </c>
    </row>
    <row r="33363" spans="1:8" x14ac:dyDescent="0.25">
      <c r="A33363" t="s">
        <v>52916</v>
      </c>
      <c r="B33363" t="s">
        <v>52917</v>
      </c>
      <c r="C33363" t="s">
        <v>96</v>
      </c>
      <c r="D33363" t="s">
        <v>38068</v>
      </c>
      <c r="E33363">
        <v>2</v>
      </c>
      <c r="F33363">
        <v>1</v>
      </c>
      <c r="G33363" t="s">
        <v>32903</v>
      </c>
      <c r="H33363" t="b">
        <v>0</v>
      </c>
    </row>
    <row r="33364" spans="1:8" x14ac:dyDescent="0.25">
      <c r="A33364" t="s">
        <v>52916</v>
      </c>
      <c r="B33364" t="s">
        <v>52918</v>
      </c>
      <c r="C33364" t="s">
        <v>10</v>
      </c>
      <c r="D33364" t="s">
        <v>52919</v>
      </c>
      <c r="E33364">
        <v>2</v>
      </c>
      <c r="F33364">
        <v>1</v>
      </c>
      <c r="G33364" t="s">
        <v>13973</v>
      </c>
      <c r="H33364" t="b">
        <v>0</v>
      </c>
    </row>
    <row r="33365" spans="1:8" x14ac:dyDescent="0.25">
      <c r="A33365" t="s">
        <v>52920</v>
      </c>
      <c r="B33365" t="s">
        <v>52921</v>
      </c>
      <c r="C33365" t="s">
        <v>1681</v>
      </c>
      <c r="D33365" t="s">
        <v>52922</v>
      </c>
      <c r="E33365">
        <v>2</v>
      </c>
      <c r="F33365">
        <v>1</v>
      </c>
      <c r="G33365" t="s">
        <v>52923</v>
      </c>
      <c r="H33365" t="b">
        <v>0</v>
      </c>
    </row>
    <row r="33366" spans="1:8" x14ac:dyDescent="0.25">
      <c r="A33366" t="s">
        <v>52920</v>
      </c>
      <c r="B33366" t="s">
        <v>44530</v>
      </c>
      <c r="C33366" t="s">
        <v>10</v>
      </c>
      <c r="D33366" t="s">
        <v>44531</v>
      </c>
      <c r="E33366">
        <v>2</v>
      </c>
      <c r="F33366">
        <v>1</v>
      </c>
      <c r="G33366" t="s">
        <v>18750</v>
      </c>
      <c r="H33366" t="b">
        <v>0</v>
      </c>
    </row>
    <row r="33367" spans="1:8" x14ac:dyDescent="0.25">
      <c r="A33367" t="s">
        <v>52924</v>
      </c>
      <c r="B33367" t="s">
        <v>51171</v>
      </c>
      <c r="C33367" t="s">
        <v>10</v>
      </c>
      <c r="D33367" t="s">
        <v>51172</v>
      </c>
      <c r="E33367">
        <v>3</v>
      </c>
      <c r="F33367">
        <v>3</v>
      </c>
      <c r="G33367" t="s">
        <v>51173</v>
      </c>
      <c r="H33367" t="b">
        <v>0</v>
      </c>
    </row>
    <row r="33368" spans="1:8" x14ac:dyDescent="0.25">
      <c r="A33368" t="s">
        <v>52924</v>
      </c>
      <c r="B33368" t="s">
        <v>661</v>
      </c>
      <c r="C33368" t="s">
        <v>10</v>
      </c>
      <c r="D33368" t="s">
        <v>662</v>
      </c>
      <c r="E33368">
        <v>3</v>
      </c>
      <c r="F33368">
        <v>3</v>
      </c>
      <c r="G33368" t="s">
        <v>663</v>
      </c>
      <c r="H33368" t="b">
        <v>0</v>
      </c>
    </row>
    <row r="33369" spans="1:8" x14ac:dyDescent="0.25">
      <c r="A33369" t="s">
        <v>52924</v>
      </c>
      <c r="B33369" t="s">
        <v>52925</v>
      </c>
      <c r="C33369" t="s">
        <v>10</v>
      </c>
      <c r="D33369" t="s">
        <v>52926</v>
      </c>
      <c r="E33369">
        <v>3</v>
      </c>
      <c r="F33369">
        <v>3</v>
      </c>
      <c r="G33369" t="s">
        <v>33500</v>
      </c>
      <c r="H33369" t="b">
        <v>0</v>
      </c>
    </row>
    <row r="33370" spans="1:8" x14ac:dyDescent="0.25">
      <c r="A33370" t="s">
        <v>52927</v>
      </c>
      <c r="B33370" t="s">
        <v>50042</v>
      </c>
      <c r="C33370" t="s">
        <v>10</v>
      </c>
      <c r="D33370" t="s">
        <v>50043</v>
      </c>
      <c r="E33370">
        <v>1</v>
      </c>
      <c r="F33370">
        <v>1</v>
      </c>
      <c r="G33370" t="s">
        <v>50044</v>
      </c>
      <c r="H33370" t="b">
        <v>0</v>
      </c>
    </row>
    <row r="33371" spans="1:8" x14ac:dyDescent="0.25">
      <c r="A33371" t="s">
        <v>52928</v>
      </c>
      <c r="B33371" t="s">
        <v>661</v>
      </c>
      <c r="C33371" t="s">
        <v>10</v>
      </c>
      <c r="D33371" t="s">
        <v>662</v>
      </c>
      <c r="E33371">
        <v>2</v>
      </c>
      <c r="F33371">
        <v>2</v>
      </c>
      <c r="G33371" t="s">
        <v>663</v>
      </c>
      <c r="H33371" t="b">
        <v>0</v>
      </c>
    </row>
    <row r="33372" spans="1:8" x14ac:dyDescent="0.25">
      <c r="A33372" t="s">
        <v>52928</v>
      </c>
      <c r="B33372" t="s">
        <v>12475</v>
      </c>
      <c r="C33372" t="s">
        <v>10</v>
      </c>
      <c r="D33372" t="s">
        <v>12476</v>
      </c>
      <c r="E33372">
        <v>2</v>
      </c>
      <c r="F33372">
        <v>2</v>
      </c>
      <c r="G33372" t="s">
        <v>7376</v>
      </c>
      <c r="H33372" t="b">
        <v>0</v>
      </c>
    </row>
    <row r="33373" spans="1:8" x14ac:dyDescent="0.25">
      <c r="A33373" t="s">
        <v>52929</v>
      </c>
      <c r="B33373" t="s">
        <v>52930</v>
      </c>
      <c r="C33373" t="s">
        <v>10</v>
      </c>
      <c r="D33373" t="s">
        <v>52931</v>
      </c>
      <c r="E33373">
        <v>5</v>
      </c>
      <c r="F33373">
        <v>5</v>
      </c>
      <c r="G33373" t="s">
        <v>52932</v>
      </c>
      <c r="H33373" t="b">
        <v>0</v>
      </c>
    </row>
    <row r="33374" spans="1:8" x14ac:dyDescent="0.25">
      <c r="A33374" t="s">
        <v>52929</v>
      </c>
      <c r="B33374" t="s">
        <v>52933</v>
      </c>
      <c r="C33374" t="s">
        <v>10</v>
      </c>
      <c r="D33374" t="s">
        <v>52934</v>
      </c>
      <c r="E33374">
        <v>5</v>
      </c>
      <c r="F33374">
        <v>5</v>
      </c>
      <c r="G33374" t="s">
        <v>52935</v>
      </c>
      <c r="H33374" t="b">
        <v>0</v>
      </c>
    </row>
    <row r="33375" spans="1:8" x14ac:dyDescent="0.25">
      <c r="A33375" t="s">
        <v>52929</v>
      </c>
      <c r="B33375" t="s">
        <v>2568</v>
      </c>
      <c r="C33375" t="s">
        <v>10</v>
      </c>
      <c r="D33375" t="s">
        <v>2569</v>
      </c>
      <c r="E33375">
        <v>5</v>
      </c>
      <c r="F33375">
        <v>5</v>
      </c>
      <c r="G33375" t="s">
        <v>2570</v>
      </c>
      <c r="H33375" t="b">
        <v>0</v>
      </c>
    </row>
    <row r="33376" spans="1:8" x14ac:dyDescent="0.25">
      <c r="A33376" t="s">
        <v>52929</v>
      </c>
      <c r="B33376" t="s">
        <v>52936</v>
      </c>
      <c r="C33376" t="s">
        <v>10</v>
      </c>
      <c r="D33376" t="s">
        <v>52937</v>
      </c>
      <c r="E33376">
        <v>5</v>
      </c>
      <c r="F33376">
        <v>5</v>
      </c>
      <c r="G33376" t="s">
        <v>52938</v>
      </c>
      <c r="H33376" t="b">
        <v>0</v>
      </c>
    </row>
    <row r="33377" spans="1:8" x14ac:dyDescent="0.25">
      <c r="A33377" t="s">
        <v>52929</v>
      </c>
      <c r="B33377" t="s">
        <v>849</v>
      </c>
      <c r="C33377" t="s">
        <v>10</v>
      </c>
      <c r="D33377" t="s">
        <v>850</v>
      </c>
      <c r="E33377">
        <v>5</v>
      </c>
      <c r="F33377">
        <v>5</v>
      </c>
      <c r="G33377" t="s">
        <v>851</v>
      </c>
      <c r="H33377" t="b">
        <v>0</v>
      </c>
    </row>
    <row r="33378" spans="1:8" x14ac:dyDescent="0.25">
      <c r="A33378" t="s">
        <v>52939</v>
      </c>
      <c r="B33378" t="s">
        <v>52940</v>
      </c>
      <c r="C33378" t="s">
        <v>10</v>
      </c>
      <c r="D33378" t="s">
        <v>52941</v>
      </c>
      <c r="E33378">
        <v>2</v>
      </c>
      <c r="F33378">
        <v>2</v>
      </c>
      <c r="G33378" t="s">
        <v>52942</v>
      </c>
      <c r="H33378" t="b">
        <v>0</v>
      </c>
    </row>
    <row r="33379" spans="1:8" x14ac:dyDescent="0.25">
      <c r="A33379" t="s">
        <v>52939</v>
      </c>
      <c r="B33379" t="s">
        <v>37</v>
      </c>
      <c r="C33379" t="s">
        <v>10</v>
      </c>
      <c r="D33379" t="s">
        <v>26</v>
      </c>
      <c r="E33379">
        <v>2</v>
      </c>
      <c r="F33379">
        <v>2</v>
      </c>
      <c r="G33379" t="s">
        <v>27</v>
      </c>
      <c r="H33379" t="b">
        <v>1</v>
      </c>
    </row>
    <row r="33380" spans="1:8" x14ac:dyDescent="0.25">
      <c r="A33380" t="s">
        <v>52943</v>
      </c>
      <c r="B33380" t="s">
        <v>15693</v>
      </c>
      <c r="C33380" t="s">
        <v>10</v>
      </c>
      <c r="D33380" t="s">
        <v>15694</v>
      </c>
      <c r="E33380">
        <v>2</v>
      </c>
      <c r="F33380">
        <v>2</v>
      </c>
      <c r="G33380" t="s">
        <v>10310</v>
      </c>
      <c r="H33380" t="b">
        <v>0</v>
      </c>
    </row>
    <row r="33381" spans="1:8" x14ac:dyDescent="0.25">
      <c r="A33381" t="s">
        <v>52943</v>
      </c>
      <c r="B33381" t="s">
        <v>6195</v>
      </c>
      <c r="C33381" t="s">
        <v>10</v>
      </c>
      <c r="D33381" t="s">
        <v>6196</v>
      </c>
      <c r="E33381">
        <v>2</v>
      </c>
      <c r="F33381">
        <v>2</v>
      </c>
      <c r="G33381" t="s">
        <v>6197</v>
      </c>
      <c r="H33381" t="b">
        <v>0</v>
      </c>
    </row>
    <row r="33382" spans="1:8" x14ac:dyDescent="0.25">
      <c r="A33382" t="s">
        <v>52944</v>
      </c>
      <c r="B33382" t="s">
        <v>21218</v>
      </c>
      <c r="C33382" t="s">
        <v>10</v>
      </c>
      <c r="D33382" t="s">
        <v>21219</v>
      </c>
      <c r="E33382">
        <v>4</v>
      </c>
      <c r="F33382">
        <v>4</v>
      </c>
      <c r="G33382" t="s">
        <v>21220</v>
      </c>
      <c r="H33382" t="b">
        <v>0</v>
      </c>
    </row>
    <row r="33383" spans="1:8" x14ac:dyDescent="0.25">
      <c r="A33383" t="s">
        <v>52944</v>
      </c>
      <c r="B33383" t="s">
        <v>5697</v>
      </c>
      <c r="C33383" t="s">
        <v>10</v>
      </c>
      <c r="D33383" t="s">
        <v>5698</v>
      </c>
      <c r="E33383">
        <v>4</v>
      </c>
      <c r="F33383">
        <v>4</v>
      </c>
      <c r="G33383" t="s">
        <v>5699</v>
      </c>
      <c r="H33383" t="b">
        <v>0</v>
      </c>
    </row>
    <row r="33384" spans="1:8" x14ac:dyDescent="0.25">
      <c r="A33384" t="s">
        <v>52944</v>
      </c>
      <c r="B33384" t="s">
        <v>5694</v>
      </c>
      <c r="C33384" t="s">
        <v>10</v>
      </c>
      <c r="D33384" t="s">
        <v>5695</v>
      </c>
      <c r="E33384">
        <v>4</v>
      </c>
      <c r="F33384">
        <v>4</v>
      </c>
      <c r="G33384" t="s">
        <v>5696</v>
      </c>
      <c r="H33384" t="b">
        <v>0</v>
      </c>
    </row>
    <row r="33385" spans="1:8" x14ac:dyDescent="0.25">
      <c r="A33385" t="s">
        <v>52944</v>
      </c>
      <c r="B33385" t="s">
        <v>5697</v>
      </c>
      <c r="C33385" t="s">
        <v>10</v>
      </c>
      <c r="D33385" t="s">
        <v>5698</v>
      </c>
      <c r="E33385">
        <v>4</v>
      </c>
      <c r="F33385">
        <v>4</v>
      </c>
      <c r="G33385" t="s">
        <v>5699</v>
      </c>
      <c r="H33385" t="b">
        <v>0</v>
      </c>
    </row>
    <row r="33386" spans="1:8" x14ac:dyDescent="0.25">
      <c r="A33386" t="s">
        <v>52945</v>
      </c>
      <c r="B33386" t="s">
        <v>52946</v>
      </c>
      <c r="C33386" t="s">
        <v>10</v>
      </c>
      <c r="D33386" t="s">
        <v>52947</v>
      </c>
      <c r="E33386">
        <v>1</v>
      </c>
      <c r="F33386">
        <v>1</v>
      </c>
      <c r="G33386" t="s">
        <v>52948</v>
      </c>
      <c r="H33386" t="b">
        <v>0</v>
      </c>
    </row>
    <row r="33387" spans="1:8" x14ac:dyDescent="0.25">
      <c r="A33387" t="s">
        <v>52949</v>
      </c>
      <c r="B33387" t="s">
        <v>37</v>
      </c>
      <c r="C33387" t="s">
        <v>10</v>
      </c>
      <c r="D33387" t="s">
        <v>26</v>
      </c>
      <c r="E33387">
        <v>5</v>
      </c>
      <c r="F33387">
        <v>5</v>
      </c>
      <c r="G33387" t="s">
        <v>27</v>
      </c>
      <c r="H33387" t="b">
        <v>1</v>
      </c>
    </row>
    <row r="33388" spans="1:8" x14ac:dyDescent="0.25">
      <c r="A33388" t="s">
        <v>52949</v>
      </c>
      <c r="B33388" t="s">
        <v>50022</v>
      </c>
      <c r="C33388" t="s">
        <v>10</v>
      </c>
      <c r="D33388" t="s">
        <v>50023</v>
      </c>
      <c r="E33388">
        <v>5</v>
      </c>
      <c r="F33388">
        <v>5</v>
      </c>
      <c r="G33388" t="s">
        <v>50024</v>
      </c>
      <c r="H33388" t="b">
        <v>0</v>
      </c>
    </row>
    <row r="33389" spans="1:8" x14ac:dyDescent="0.25">
      <c r="A33389" t="s">
        <v>52949</v>
      </c>
      <c r="B33389" t="s">
        <v>50022</v>
      </c>
      <c r="C33389" t="s">
        <v>10</v>
      </c>
      <c r="D33389" t="s">
        <v>50023</v>
      </c>
      <c r="E33389">
        <v>5</v>
      </c>
      <c r="F33389">
        <v>5</v>
      </c>
      <c r="G33389" t="s">
        <v>50024</v>
      </c>
      <c r="H33389" t="b">
        <v>0</v>
      </c>
    </row>
    <row r="33390" spans="1:8" x14ac:dyDescent="0.25">
      <c r="A33390" t="s">
        <v>52949</v>
      </c>
      <c r="B33390" t="s">
        <v>52950</v>
      </c>
      <c r="C33390" t="s">
        <v>10</v>
      </c>
      <c r="D33390" t="s">
        <v>52951</v>
      </c>
      <c r="E33390">
        <v>5</v>
      </c>
      <c r="F33390">
        <v>5</v>
      </c>
      <c r="G33390" t="s">
        <v>52952</v>
      </c>
      <c r="H33390" t="b">
        <v>0</v>
      </c>
    </row>
    <row r="33391" spans="1:8" x14ac:dyDescent="0.25">
      <c r="A33391" t="s">
        <v>52949</v>
      </c>
      <c r="B33391" t="s">
        <v>50022</v>
      </c>
      <c r="C33391" t="s">
        <v>10</v>
      </c>
      <c r="D33391" t="s">
        <v>50023</v>
      </c>
      <c r="E33391">
        <v>5</v>
      </c>
      <c r="F33391">
        <v>5</v>
      </c>
      <c r="G33391" t="s">
        <v>50024</v>
      </c>
      <c r="H33391" t="b">
        <v>0</v>
      </c>
    </row>
    <row r="33392" spans="1:8" x14ac:dyDescent="0.25">
      <c r="A33392" t="s">
        <v>52953</v>
      </c>
      <c r="B33392" t="s">
        <v>52954</v>
      </c>
      <c r="C33392" t="s">
        <v>10</v>
      </c>
      <c r="D33392" t="s">
        <v>52955</v>
      </c>
      <c r="E33392">
        <v>2</v>
      </c>
      <c r="F33392">
        <v>2</v>
      </c>
      <c r="G33392" t="s">
        <v>10151</v>
      </c>
      <c r="H33392" t="b">
        <v>0</v>
      </c>
    </row>
    <row r="33393" spans="1:8" x14ac:dyDescent="0.25">
      <c r="A33393" t="s">
        <v>52953</v>
      </c>
      <c r="B33393" t="s">
        <v>876</v>
      </c>
      <c r="C33393" t="s">
        <v>10</v>
      </c>
      <c r="D33393" t="s">
        <v>317</v>
      </c>
      <c r="E33393">
        <v>2</v>
      </c>
      <c r="F33393">
        <v>2</v>
      </c>
      <c r="G33393" t="s">
        <v>27</v>
      </c>
      <c r="H33393" t="b">
        <v>1</v>
      </c>
    </row>
    <row r="33394" spans="1:8" x14ac:dyDescent="0.25">
      <c r="A33394" t="s">
        <v>52956</v>
      </c>
      <c r="B33394" t="s">
        <v>2378</v>
      </c>
      <c r="C33394" t="s">
        <v>10</v>
      </c>
      <c r="D33394" t="s">
        <v>2379</v>
      </c>
      <c r="E33394">
        <v>3</v>
      </c>
      <c r="F33394">
        <v>3</v>
      </c>
      <c r="G33394" t="s">
        <v>2380</v>
      </c>
      <c r="H33394" t="b">
        <v>0</v>
      </c>
    </row>
    <row r="33395" spans="1:8" x14ac:dyDescent="0.25">
      <c r="A33395" t="s">
        <v>52956</v>
      </c>
      <c r="B33395" t="s">
        <v>52957</v>
      </c>
      <c r="C33395" t="s">
        <v>10</v>
      </c>
      <c r="D33395" t="s">
        <v>52958</v>
      </c>
      <c r="E33395">
        <v>3</v>
      </c>
      <c r="F33395">
        <v>3</v>
      </c>
      <c r="G33395" t="s">
        <v>52959</v>
      </c>
      <c r="H33395" t="b">
        <v>0</v>
      </c>
    </row>
    <row r="33396" spans="1:8" x14ac:dyDescent="0.25">
      <c r="A33396" t="s">
        <v>52956</v>
      </c>
      <c r="B33396" t="s">
        <v>52960</v>
      </c>
      <c r="C33396" t="s">
        <v>10</v>
      </c>
      <c r="D33396" t="s">
        <v>52961</v>
      </c>
      <c r="E33396">
        <v>3</v>
      </c>
      <c r="F33396">
        <v>3</v>
      </c>
      <c r="G33396" t="s">
        <v>52962</v>
      </c>
      <c r="H33396" t="b">
        <v>0</v>
      </c>
    </row>
    <row r="33397" spans="1:8" x14ac:dyDescent="0.25">
      <c r="A33397" t="s">
        <v>52963</v>
      </c>
      <c r="B33397" t="s">
        <v>43613</v>
      </c>
      <c r="C33397" t="s">
        <v>10</v>
      </c>
      <c r="D33397" t="s">
        <v>43614</v>
      </c>
      <c r="E33397">
        <v>2</v>
      </c>
      <c r="F33397">
        <v>2</v>
      </c>
      <c r="G33397" t="s">
        <v>43615</v>
      </c>
      <c r="H33397" t="b">
        <v>0</v>
      </c>
    </row>
    <row r="33398" spans="1:8" x14ac:dyDescent="0.25">
      <c r="A33398" t="s">
        <v>52963</v>
      </c>
      <c r="B33398" t="s">
        <v>34660</v>
      </c>
      <c r="C33398" t="s">
        <v>10</v>
      </c>
      <c r="D33398" t="s">
        <v>34661</v>
      </c>
      <c r="E33398">
        <v>2</v>
      </c>
      <c r="F33398">
        <v>2</v>
      </c>
      <c r="G33398" t="s">
        <v>34662</v>
      </c>
      <c r="H33398" t="b">
        <v>0</v>
      </c>
    </row>
    <row r="33399" spans="1:8" x14ac:dyDescent="0.25">
      <c r="A33399" t="s">
        <v>52964</v>
      </c>
      <c r="B33399" t="s">
        <v>35532</v>
      </c>
      <c r="C33399" t="s">
        <v>10</v>
      </c>
      <c r="D33399" t="s">
        <v>35533</v>
      </c>
      <c r="E33399">
        <v>2</v>
      </c>
      <c r="F33399">
        <v>2</v>
      </c>
      <c r="G33399" t="s">
        <v>35534</v>
      </c>
      <c r="H33399" t="b">
        <v>0</v>
      </c>
    </row>
    <row r="33400" spans="1:8" x14ac:dyDescent="0.25">
      <c r="A33400" t="s">
        <v>52964</v>
      </c>
      <c r="B33400" t="s">
        <v>52965</v>
      </c>
      <c r="C33400" t="s">
        <v>10</v>
      </c>
      <c r="D33400" t="s">
        <v>52966</v>
      </c>
      <c r="E33400">
        <v>2</v>
      </c>
      <c r="F33400">
        <v>2</v>
      </c>
      <c r="G33400" t="s">
        <v>52967</v>
      </c>
      <c r="H33400" t="b">
        <v>0</v>
      </c>
    </row>
    <row r="33401" spans="1:8" x14ac:dyDescent="0.25">
      <c r="A33401" t="s">
        <v>52968</v>
      </c>
      <c r="B33401" t="s">
        <v>52969</v>
      </c>
      <c r="C33401" t="s">
        <v>10</v>
      </c>
      <c r="D33401" t="s">
        <v>52970</v>
      </c>
      <c r="E33401">
        <v>3</v>
      </c>
      <c r="F33401">
        <v>3</v>
      </c>
      <c r="G33401" t="s">
        <v>52971</v>
      </c>
      <c r="H33401" t="b">
        <v>0</v>
      </c>
    </row>
    <row r="33402" spans="1:8" x14ac:dyDescent="0.25">
      <c r="A33402" t="s">
        <v>52968</v>
      </c>
      <c r="B33402" t="s">
        <v>37</v>
      </c>
      <c r="C33402" t="s">
        <v>10</v>
      </c>
      <c r="D33402" t="s">
        <v>26</v>
      </c>
      <c r="E33402">
        <v>3</v>
      </c>
      <c r="F33402">
        <v>3</v>
      </c>
      <c r="G33402" t="s">
        <v>27</v>
      </c>
      <c r="H33402" t="b">
        <v>1</v>
      </c>
    </row>
    <row r="33403" spans="1:8" x14ac:dyDescent="0.25">
      <c r="A33403" t="s">
        <v>52968</v>
      </c>
      <c r="B33403" t="s">
        <v>2293</v>
      </c>
      <c r="C33403" t="s">
        <v>10</v>
      </c>
      <c r="D33403" t="s">
        <v>2294</v>
      </c>
      <c r="E33403">
        <v>3</v>
      </c>
      <c r="F33403">
        <v>3</v>
      </c>
      <c r="G33403" t="s">
        <v>2295</v>
      </c>
      <c r="H33403" t="b">
        <v>0</v>
      </c>
    </row>
    <row r="33404" spans="1:8" x14ac:dyDescent="0.25">
      <c r="A33404" t="s">
        <v>52972</v>
      </c>
      <c r="B33404" t="s">
        <v>52973</v>
      </c>
      <c r="C33404" t="s">
        <v>10</v>
      </c>
      <c r="D33404" t="s">
        <v>52974</v>
      </c>
      <c r="E33404">
        <v>2</v>
      </c>
      <c r="F33404">
        <v>2</v>
      </c>
      <c r="G33404" t="s">
        <v>13343</v>
      </c>
      <c r="H33404" t="b">
        <v>0</v>
      </c>
    </row>
    <row r="33405" spans="1:8" x14ac:dyDescent="0.25">
      <c r="A33405" t="s">
        <v>52972</v>
      </c>
      <c r="B33405" t="s">
        <v>52975</v>
      </c>
      <c r="C33405" t="s">
        <v>10</v>
      </c>
      <c r="D33405" t="s">
        <v>52976</v>
      </c>
      <c r="E33405">
        <v>2</v>
      </c>
      <c r="F33405">
        <v>2</v>
      </c>
      <c r="G33405" t="s">
        <v>52977</v>
      </c>
      <c r="H33405" t="b">
        <v>0</v>
      </c>
    </row>
    <row r="33406" spans="1:8" x14ac:dyDescent="0.25">
      <c r="A33406" t="s">
        <v>52978</v>
      </c>
      <c r="B33406" t="s">
        <v>52979</v>
      </c>
      <c r="C33406" t="s">
        <v>10</v>
      </c>
      <c r="D33406" t="s">
        <v>52980</v>
      </c>
      <c r="E33406">
        <v>2</v>
      </c>
      <c r="F33406">
        <v>2</v>
      </c>
      <c r="G33406" t="s">
        <v>52981</v>
      </c>
      <c r="H33406" t="b">
        <v>0</v>
      </c>
    </row>
    <row r="33407" spans="1:8" x14ac:dyDescent="0.25">
      <c r="A33407" t="s">
        <v>52978</v>
      </c>
      <c r="B33407" t="s">
        <v>52982</v>
      </c>
      <c r="C33407" t="s">
        <v>10</v>
      </c>
      <c r="D33407" t="s">
        <v>52983</v>
      </c>
      <c r="E33407">
        <v>2</v>
      </c>
      <c r="F33407">
        <v>2</v>
      </c>
      <c r="G33407" t="s">
        <v>52984</v>
      </c>
      <c r="H33407" t="b">
        <v>0</v>
      </c>
    </row>
    <row r="33408" spans="1:8" x14ac:dyDescent="0.25">
      <c r="A33408" t="s">
        <v>52985</v>
      </c>
      <c r="B33408" t="s">
        <v>17429</v>
      </c>
      <c r="C33408" t="s">
        <v>10</v>
      </c>
      <c r="D33408" t="s">
        <v>17430</v>
      </c>
      <c r="E33408">
        <v>2</v>
      </c>
      <c r="F33408">
        <v>2</v>
      </c>
      <c r="G33408" t="s">
        <v>17431</v>
      </c>
      <c r="H33408" t="b">
        <v>0</v>
      </c>
    </row>
    <row r="33409" spans="1:8" x14ac:dyDescent="0.25">
      <c r="A33409" t="s">
        <v>52985</v>
      </c>
      <c r="B33409" t="s">
        <v>10891</v>
      </c>
      <c r="C33409" t="s">
        <v>10</v>
      </c>
      <c r="D33409" t="s">
        <v>10892</v>
      </c>
      <c r="E33409">
        <v>2</v>
      </c>
      <c r="F33409">
        <v>2</v>
      </c>
      <c r="G33409" t="s">
        <v>10893</v>
      </c>
      <c r="H33409" t="b">
        <v>0</v>
      </c>
    </row>
    <row r="33410" spans="1:8" x14ac:dyDescent="0.25">
      <c r="A33410" t="s">
        <v>52986</v>
      </c>
      <c r="B33410" t="s">
        <v>52987</v>
      </c>
      <c r="C33410" t="s">
        <v>10</v>
      </c>
      <c r="D33410" t="s">
        <v>52988</v>
      </c>
      <c r="E33410">
        <v>1</v>
      </c>
      <c r="F33410">
        <v>1</v>
      </c>
      <c r="G33410" t="s">
        <v>49391</v>
      </c>
      <c r="H33410" t="b">
        <v>0</v>
      </c>
    </row>
    <row r="33411" spans="1:8" x14ac:dyDescent="0.25">
      <c r="A33411" t="s">
        <v>52989</v>
      </c>
      <c r="B33411" t="s">
        <v>38542</v>
      </c>
      <c r="C33411" t="s">
        <v>10</v>
      </c>
      <c r="D33411" t="s">
        <v>38543</v>
      </c>
      <c r="E33411">
        <v>6</v>
      </c>
      <c r="F33411">
        <v>6</v>
      </c>
      <c r="G33411" t="s">
        <v>38544</v>
      </c>
      <c r="H33411" t="b">
        <v>0</v>
      </c>
    </row>
    <row r="33412" spans="1:8" x14ac:dyDescent="0.25">
      <c r="A33412" t="s">
        <v>52989</v>
      </c>
      <c r="B33412" t="s">
        <v>2568</v>
      </c>
      <c r="C33412" t="s">
        <v>10</v>
      </c>
      <c r="D33412" t="s">
        <v>2569</v>
      </c>
      <c r="E33412">
        <v>6</v>
      </c>
      <c r="F33412">
        <v>6</v>
      </c>
      <c r="G33412" t="s">
        <v>2570</v>
      </c>
      <c r="H33412" t="b">
        <v>0</v>
      </c>
    </row>
    <row r="33413" spans="1:8" x14ac:dyDescent="0.25">
      <c r="A33413" t="s">
        <v>52989</v>
      </c>
      <c r="B33413" t="s">
        <v>42311</v>
      </c>
      <c r="C33413" t="s">
        <v>10</v>
      </c>
      <c r="D33413" t="s">
        <v>42312</v>
      </c>
      <c r="E33413">
        <v>6</v>
      </c>
      <c r="F33413">
        <v>6</v>
      </c>
      <c r="G33413" t="s">
        <v>42313</v>
      </c>
      <c r="H33413" t="b">
        <v>0</v>
      </c>
    </row>
    <row r="33414" spans="1:8" x14ac:dyDescent="0.25">
      <c r="A33414" t="s">
        <v>52989</v>
      </c>
      <c r="B33414" t="s">
        <v>2907</v>
      </c>
      <c r="C33414" t="s">
        <v>10</v>
      </c>
      <c r="D33414" t="s">
        <v>2908</v>
      </c>
      <c r="E33414">
        <v>6</v>
      </c>
      <c r="F33414">
        <v>6</v>
      </c>
      <c r="G33414" t="s">
        <v>2909</v>
      </c>
      <c r="H33414" t="b">
        <v>0</v>
      </c>
    </row>
    <row r="33415" spans="1:8" x14ac:dyDescent="0.25">
      <c r="A33415" t="s">
        <v>52989</v>
      </c>
      <c r="B33415" t="s">
        <v>52990</v>
      </c>
      <c r="C33415" t="s">
        <v>10</v>
      </c>
      <c r="D33415" t="s">
        <v>52991</v>
      </c>
      <c r="E33415">
        <v>6</v>
      </c>
      <c r="F33415">
        <v>6</v>
      </c>
      <c r="G33415" t="s">
        <v>24604</v>
      </c>
      <c r="H33415" t="b">
        <v>0</v>
      </c>
    </row>
    <row r="33416" spans="1:8" x14ac:dyDescent="0.25">
      <c r="A33416" t="s">
        <v>52989</v>
      </c>
      <c r="B33416" t="s">
        <v>52992</v>
      </c>
      <c r="C33416" t="s">
        <v>10</v>
      </c>
      <c r="D33416" t="s">
        <v>52993</v>
      </c>
      <c r="E33416">
        <v>6</v>
      </c>
      <c r="F33416">
        <v>6</v>
      </c>
      <c r="G33416" t="s">
        <v>52994</v>
      </c>
      <c r="H33416" t="b">
        <v>0</v>
      </c>
    </row>
    <row r="33417" spans="1:8" x14ac:dyDescent="0.25">
      <c r="A33417" t="s">
        <v>52995</v>
      </c>
      <c r="B33417" t="s">
        <v>52996</v>
      </c>
      <c r="C33417" t="s">
        <v>10</v>
      </c>
      <c r="D33417" t="s">
        <v>52997</v>
      </c>
      <c r="E33417">
        <v>1</v>
      </c>
      <c r="F33417">
        <v>1</v>
      </c>
      <c r="G33417" t="s">
        <v>52998</v>
      </c>
      <c r="H33417" t="b">
        <v>0</v>
      </c>
    </row>
    <row r="33418" spans="1:8" x14ac:dyDescent="0.25">
      <c r="A33418" t="s">
        <v>52999</v>
      </c>
      <c r="B33418" t="s">
        <v>53000</v>
      </c>
      <c r="C33418" t="s">
        <v>10</v>
      </c>
      <c r="D33418" t="s">
        <v>53001</v>
      </c>
      <c r="E33418">
        <v>1</v>
      </c>
      <c r="F33418">
        <v>1</v>
      </c>
      <c r="G33418" t="s">
        <v>53002</v>
      </c>
      <c r="H33418" t="b">
        <v>0</v>
      </c>
    </row>
    <row r="33419" spans="1:8" x14ac:dyDescent="0.25">
      <c r="A33419" t="s">
        <v>53003</v>
      </c>
      <c r="B33419" t="s">
        <v>53004</v>
      </c>
      <c r="C33419" t="s">
        <v>10</v>
      </c>
      <c r="D33419" t="s">
        <v>53005</v>
      </c>
      <c r="E33419">
        <v>1</v>
      </c>
      <c r="F33419">
        <v>1</v>
      </c>
      <c r="G33419" t="s">
        <v>53006</v>
      </c>
      <c r="H33419" t="b">
        <v>0</v>
      </c>
    </row>
    <row r="33420" spans="1:8" x14ac:dyDescent="0.25">
      <c r="A33420" t="s">
        <v>53007</v>
      </c>
      <c r="B33420" t="s">
        <v>53008</v>
      </c>
      <c r="C33420" t="s">
        <v>10</v>
      </c>
      <c r="D33420" t="s">
        <v>53009</v>
      </c>
      <c r="E33420">
        <v>2</v>
      </c>
      <c r="F33420">
        <v>2</v>
      </c>
      <c r="G33420" t="s">
        <v>53010</v>
      </c>
      <c r="H33420" t="b">
        <v>0</v>
      </c>
    </row>
    <row r="33421" spans="1:8" x14ac:dyDescent="0.25">
      <c r="A33421" t="s">
        <v>53007</v>
      </c>
      <c r="B33421" t="s">
        <v>53011</v>
      </c>
      <c r="C33421" t="s">
        <v>10</v>
      </c>
      <c r="D33421" t="s">
        <v>53012</v>
      </c>
      <c r="E33421">
        <v>2</v>
      </c>
      <c r="F33421">
        <v>2</v>
      </c>
      <c r="G33421" t="s">
        <v>53013</v>
      </c>
      <c r="H33421" t="b">
        <v>0</v>
      </c>
    </row>
    <row r="33422" spans="1:8" x14ac:dyDescent="0.25">
      <c r="A33422" t="s">
        <v>53014</v>
      </c>
      <c r="B33422" t="s">
        <v>53015</v>
      </c>
      <c r="C33422" t="s">
        <v>10</v>
      </c>
      <c r="D33422" t="s">
        <v>53016</v>
      </c>
      <c r="E33422">
        <v>2</v>
      </c>
      <c r="F33422">
        <v>2</v>
      </c>
      <c r="G33422" t="s">
        <v>53017</v>
      </c>
      <c r="H33422" t="b">
        <v>0</v>
      </c>
    </row>
    <row r="33423" spans="1:8" x14ac:dyDescent="0.25">
      <c r="A33423" t="s">
        <v>53014</v>
      </c>
      <c r="B33423" t="s">
        <v>53018</v>
      </c>
      <c r="C33423" t="s">
        <v>10</v>
      </c>
      <c r="D33423" t="s">
        <v>53019</v>
      </c>
      <c r="E33423">
        <v>2</v>
      </c>
      <c r="F33423">
        <v>2</v>
      </c>
      <c r="G33423" t="s">
        <v>53020</v>
      </c>
      <c r="H33423" t="b">
        <v>0</v>
      </c>
    </row>
    <row r="33424" spans="1:8" x14ac:dyDescent="0.25">
      <c r="A33424" t="s">
        <v>53021</v>
      </c>
      <c r="B33424" t="s">
        <v>53022</v>
      </c>
      <c r="C33424" t="s">
        <v>10</v>
      </c>
      <c r="D33424" t="s">
        <v>53023</v>
      </c>
      <c r="E33424">
        <v>6</v>
      </c>
      <c r="F33424">
        <v>6</v>
      </c>
      <c r="G33424" t="s">
        <v>47696</v>
      </c>
      <c r="H33424" t="b">
        <v>0</v>
      </c>
    </row>
    <row r="33425" spans="1:8" x14ac:dyDescent="0.25">
      <c r="A33425" t="s">
        <v>53021</v>
      </c>
      <c r="B33425" t="s">
        <v>53024</v>
      </c>
      <c r="C33425" t="s">
        <v>10</v>
      </c>
      <c r="D33425" t="s">
        <v>53025</v>
      </c>
      <c r="E33425">
        <v>6</v>
      </c>
      <c r="F33425">
        <v>6</v>
      </c>
      <c r="G33425" t="s">
        <v>53026</v>
      </c>
      <c r="H33425" t="b">
        <v>0</v>
      </c>
    </row>
    <row r="33426" spans="1:8" x14ac:dyDescent="0.25">
      <c r="A33426" t="s">
        <v>53021</v>
      </c>
      <c r="B33426" t="s">
        <v>53024</v>
      </c>
      <c r="C33426" t="s">
        <v>10</v>
      </c>
      <c r="D33426" t="s">
        <v>53025</v>
      </c>
      <c r="E33426">
        <v>6</v>
      </c>
      <c r="F33426">
        <v>6</v>
      </c>
      <c r="G33426" t="s">
        <v>53026</v>
      </c>
      <c r="H33426" t="b">
        <v>0</v>
      </c>
    </row>
    <row r="33427" spans="1:8" x14ac:dyDescent="0.25">
      <c r="A33427" t="s">
        <v>53021</v>
      </c>
      <c r="B33427" t="s">
        <v>53022</v>
      </c>
      <c r="C33427" t="s">
        <v>10</v>
      </c>
      <c r="D33427" t="s">
        <v>53023</v>
      </c>
      <c r="E33427">
        <v>6</v>
      </c>
      <c r="F33427">
        <v>6</v>
      </c>
      <c r="G33427" t="s">
        <v>47696</v>
      </c>
      <c r="H33427" t="b">
        <v>0</v>
      </c>
    </row>
    <row r="33428" spans="1:8" x14ac:dyDescent="0.25">
      <c r="A33428" t="s">
        <v>53021</v>
      </c>
      <c r="B33428" t="s">
        <v>53027</v>
      </c>
      <c r="C33428" t="s">
        <v>10</v>
      </c>
      <c r="D33428" t="s">
        <v>53028</v>
      </c>
      <c r="E33428">
        <v>6</v>
      </c>
      <c r="F33428">
        <v>6</v>
      </c>
      <c r="G33428" t="s">
        <v>53029</v>
      </c>
      <c r="H33428" t="b">
        <v>0</v>
      </c>
    </row>
    <row r="33429" spans="1:8" x14ac:dyDescent="0.25">
      <c r="A33429" t="s">
        <v>53021</v>
      </c>
      <c r="B33429" t="s">
        <v>53027</v>
      </c>
      <c r="C33429" t="s">
        <v>10</v>
      </c>
      <c r="D33429" t="s">
        <v>53028</v>
      </c>
      <c r="E33429">
        <v>6</v>
      </c>
      <c r="F33429">
        <v>6</v>
      </c>
      <c r="G33429" t="s">
        <v>53029</v>
      </c>
      <c r="H33429" t="b">
        <v>0</v>
      </c>
    </row>
    <row r="33430" spans="1:8" x14ac:dyDescent="0.25">
      <c r="A33430" t="s">
        <v>53030</v>
      </c>
      <c r="B33430" t="s">
        <v>1110</v>
      </c>
      <c r="C33430" t="s">
        <v>10</v>
      </c>
      <c r="D33430" t="s">
        <v>1111</v>
      </c>
      <c r="E33430">
        <v>2</v>
      </c>
      <c r="F33430">
        <v>2</v>
      </c>
      <c r="G33430" t="s">
        <v>1112</v>
      </c>
      <c r="H33430" t="b">
        <v>0</v>
      </c>
    </row>
    <row r="33431" spans="1:8" x14ac:dyDescent="0.25">
      <c r="A33431" t="s">
        <v>53030</v>
      </c>
      <c r="B33431" t="s">
        <v>53031</v>
      </c>
      <c r="C33431" t="s">
        <v>10</v>
      </c>
      <c r="D33431" t="s">
        <v>53032</v>
      </c>
      <c r="E33431">
        <v>2</v>
      </c>
      <c r="F33431">
        <v>2</v>
      </c>
      <c r="G33431" t="s">
        <v>53033</v>
      </c>
      <c r="H33431" t="b">
        <v>0</v>
      </c>
    </row>
    <row r="33432" spans="1:8" x14ac:dyDescent="0.25">
      <c r="A33432" t="s">
        <v>53034</v>
      </c>
      <c r="B33432" t="s">
        <v>1211</v>
      </c>
      <c r="C33432" t="s">
        <v>10</v>
      </c>
      <c r="D33432" t="s">
        <v>1212</v>
      </c>
      <c r="E33432">
        <v>1</v>
      </c>
      <c r="F33432">
        <v>1</v>
      </c>
      <c r="G33432" t="s">
        <v>1213</v>
      </c>
      <c r="H33432" t="b">
        <v>0</v>
      </c>
    </row>
    <row r="33433" spans="1:8" x14ac:dyDescent="0.25">
      <c r="A33433" t="s">
        <v>53035</v>
      </c>
      <c r="B33433" t="s">
        <v>53036</v>
      </c>
      <c r="C33433" t="s">
        <v>10</v>
      </c>
      <c r="D33433" t="s">
        <v>53037</v>
      </c>
      <c r="E33433">
        <v>9</v>
      </c>
      <c r="F33433">
        <v>9</v>
      </c>
      <c r="G33433" t="s">
        <v>53038</v>
      </c>
      <c r="H33433" t="b">
        <v>0</v>
      </c>
    </row>
    <row r="33434" spans="1:8" x14ac:dyDescent="0.25">
      <c r="A33434" t="s">
        <v>53035</v>
      </c>
      <c r="B33434" t="s">
        <v>53039</v>
      </c>
      <c r="C33434" t="s">
        <v>10</v>
      </c>
      <c r="D33434" t="s">
        <v>53040</v>
      </c>
      <c r="E33434">
        <v>9</v>
      </c>
      <c r="F33434">
        <v>9</v>
      </c>
      <c r="G33434" t="s">
        <v>53041</v>
      </c>
      <c r="H33434" t="b">
        <v>0</v>
      </c>
    </row>
    <row r="33435" spans="1:8" x14ac:dyDescent="0.25">
      <c r="A33435" t="s">
        <v>53035</v>
      </c>
      <c r="B33435" t="s">
        <v>53042</v>
      </c>
      <c r="C33435" t="s">
        <v>10</v>
      </c>
      <c r="D33435" t="s">
        <v>53043</v>
      </c>
      <c r="E33435">
        <v>9</v>
      </c>
      <c r="F33435">
        <v>9</v>
      </c>
      <c r="G33435" t="s">
        <v>53044</v>
      </c>
      <c r="H33435" t="b">
        <v>0</v>
      </c>
    </row>
    <row r="33436" spans="1:8" x14ac:dyDescent="0.25">
      <c r="A33436" t="s">
        <v>53035</v>
      </c>
      <c r="B33436" t="s">
        <v>53042</v>
      </c>
      <c r="C33436" t="s">
        <v>10</v>
      </c>
      <c r="D33436" t="s">
        <v>53043</v>
      </c>
      <c r="E33436">
        <v>9</v>
      </c>
      <c r="F33436">
        <v>9</v>
      </c>
      <c r="G33436" t="s">
        <v>53044</v>
      </c>
      <c r="H33436" t="b">
        <v>0</v>
      </c>
    </row>
    <row r="33437" spans="1:8" x14ac:dyDescent="0.25">
      <c r="A33437" t="s">
        <v>53035</v>
      </c>
      <c r="B33437" t="s">
        <v>53045</v>
      </c>
      <c r="C33437" t="s">
        <v>10</v>
      </c>
      <c r="D33437" t="s">
        <v>53046</v>
      </c>
      <c r="E33437">
        <v>9</v>
      </c>
      <c r="F33437">
        <v>9</v>
      </c>
      <c r="G33437" t="s">
        <v>53047</v>
      </c>
      <c r="H33437" t="b">
        <v>0</v>
      </c>
    </row>
    <row r="33438" spans="1:8" x14ac:dyDescent="0.25">
      <c r="A33438" t="s">
        <v>53035</v>
      </c>
      <c r="B33438" t="s">
        <v>53042</v>
      </c>
      <c r="C33438" t="s">
        <v>10</v>
      </c>
      <c r="D33438" t="s">
        <v>53043</v>
      </c>
      <c r="E33438">
        <v>9</v>
      </c>
      <c r="F33438">
        <v>9</v>
      </c>
      <c r="G33438" t="s">
        <v>53044</v>
      </c>
      <c r="H33438" t="b">
        <v>0</v>
      </c>
    </row>
    <row r="33439" spans="1:8" x14ac:dyDescent="0.25">
      <c r="A33439" t="s">
        <v>53035</v>
      </c>
      <c r="B33439" t="s">
        <v>53048</v>
      </c>
      <c r="C33439" t="s">
        <v>10</v>
      </c>
      <c r="D33439" t="s">
        <v>53049</v>
      </c>
      <c r="E33439">
        <v>9</v>
      </c>
      <c r="F33439">
        <v>9</v>
      </c>
      <c r="G33439" t="s">
        <v>53050</v>
      </c>
      <c r="H33439" t="b">
        <v>0</v>
      </c>
    </row>
    <row r="33440" spans="1:8" x14ac:dyDescent="0.25">
      <c r="A33440" t="s">
        <v>53035</v>
      </c>
      <c r="B33440" t="s">
        <v>53051</v>
      </c>
      <c r="C33440" t="s">
        <v>10</v>
      </c>
      <c r="D33440" t="s">
        <v>53052</v>
      </c>
      <c r="E33440">
        <v>9</v>
      </c>
      <c r="F33440">
        <v>9</v>
      </c>
      <c r="G33440" t="s">
        <v>53053</v>
      </c>
      <c r="H33440" t="b">
        <v>0</v>
      </c>
    </row>
    <row r="33441" spans="1:8" x14ac:dyDescent="0.25">
      <c r="A33441" t="s">
        <v>53035</v>
      </c>
      <c r="B33441" t="s">
        <v>53054</v>
      </c>
      <c r="C33441" t="s">
        <v>10</v>
      </c>
      <c r="D33441" t="s">
        <v>53055</v>
      </c>
      <c r="E33441">
        <v>9</v>
      </c>
      <c r="F33441">
        <v>9</v>
      </c>
      <c r="G33441" t="s">
        <v>53056</v>
      </c>
      <c r="H33441" t="b">
        <v>0</v>
      </c>
    </row>
    <row r="33442" spans="1:8" x14ac:dyDescent="0.25">
      <c r="A33442" t="s">
        <v>53057</v>
      </c>
      <c r="B33442" t="s">
        <v>53058</v>
      </c>
      <c r="C33442" t="s">
        <v>10</v>
      </c>
      <c r="D33442" t="s">
        <v>53059</v>
      </c>
      <c r="E33442">
        <v>2</v>
      </c>
      <c r="F33442">
        <v>2</v>
      </c>
      <c r="G33442" t="s">
        <v>20048</v>
      </c>
      <c r="H33442" t="b">
        <v>0</v>
      </c>
    </row>
    <row r="33443" spans="1:8" x14ac:dyDescent="0.25">
      <c r="A33443" t="s">
        <v>53057</v>
      </c>
      <c r="B33443" t="s">
        <v>11262</v>
      </c>
      <c r="C33443" t="s">
        <v>10</v>
      </c>
      <c r="D33443" t="s">
        <v>11263</v>
      </c>
      <c r="E33443">
        <v>2</v>
      </c>
      <c r="F33443">
        <v>2</v>
      </c>
      <c r="G33443" t="s">
        <v>7976</v>
      </c>
      <c r="H33443" t="b">
        <v>0</v>
      </c>
    </row>
    <row r="33444" spans="1:8" x14ac:dyDescent="0.25">
      <c r="A33444" t="s">
        <v>53060</v>
      </c>
      <c r="B33444" t="s">
        <v>49216</v>
      </c>
      <c r="C33444" t="s">
        <v>10</v>
      </c>
      <c r="D33444" t="s">
        <v>49217</v>
      </c>
      <c r="E33444">
        <v>2</v>
      </c>
      <c r="F33444">
        <v>2</v>
      </c>
      <c r="G33444" t="s">
        <v>49218</v>
      </c>
      <c r="H33444" t="b">
        <v>0</v>
      </c>
    </row>
    <row r="33445" spans="1:8" x14ac:dyDescent="0.25">
      <c r="A33445" t="s">
        <v>53060</v>
      </c>
      <c r="B33445" t="s">
        <v>49219</v>
      </c>
      <c r="C33445" t="s">
        <v>10</v>
      </c>
      <c r="D33445" t="s">
        <v>49220</v>
      </c>
      <c r="E33445">
        <v>2</v>
      </c>
      <c r="F33445">
        <v>2</v>
      </c>
      <c r="G33445" t="s">
        <v>49221</v>
      </c>
      <c r="H33445" t="b">
        <v>0</v>
      </c>
    </row>
    <row r="33446" spans="1:8" x14ac:dyDescent="0.25">
      <c r="A33446" t="s">
        <v>53061</v>
      </c>
      <c r="B33446" t="s">
        <v>53062</v>
      </c>
      <c r="C33446" t="s">
        <v>10</v>
      </c>
      <c r="D33446" t="s">
        <v>53063</v>
      </c>
      <c r="E33446">
        <v>2</v>
      </c>
      <c r="F33446">
        <v>2</v>
      </c>
      <c r="G33446" t="s">
        <v>53064</v>
      </c>
      <c r="H33446" t="b">
        <v>0</v>
      </c>
    </row>
    <row r="33447" spans="1:8" x14ac:dyDescent="0.25">
      <c r="A33447" t="s">
        <v>53061</v>
      </c>
      <c r="B33447" t="s">
        <v>7733</v>
      </c>
      <c r="C33447" t="s">
        <v>10</v>
      </c>
      <c r="D33447" t="s">
        <v>7734</v>
      </c>
      <c r="E33447">
        <v>2</v>
      </c>
      <c r="F33447">
        <v>2</v>
      </c>
      <c r="G33447" t="s">
        <v>7735</v>
      </c>
      <c r="H33447" t="b">
        <v>0</v>
      </c>
    </row>
    <row r="33448" spans="1:8" x14ac:dyDescent="0.25">
      <c r="A33448" t="s">
        <v>53065</v>
      </c>
      <c r="B33448" t="s">
        <v>53066</v>
      </c>
      <c r="C33448" t="s">
        <v>10</v>
      </c>
      <c r="D33448" t="s">
        <v>53067</v>
      </c>
      <c r="E33448">
        <v>5</v>
      </c>
      <c r="F33448">
        <v>5</v>
      </c>
      <c r="G33448" t="s">
        <v>53068</v>
      </c>
      <c r="H33448" t="b">
        <v>0</v>
      </c>
    </row>
    <row r="33449" spans="1:8" x14ac:dyDescent="0.25">
      <c r="A33449" t="s">
        <v>53065</v>
      </c>
      <c r="B33449" t="s">
        <v>53069</v>
      </c>
      <c r="C33449" t="s">
        <v>10</v>
      </c>
      <c r="D33449" t="s">
        <v>53070</v>
      </c>
      <c r="E33449">
        <v>5</v>
      </c>
      <c r="F33449">
        <v>5</v>
      </c>
      <c r="G33449" t="s">
        <v>53071</v>
      </c>
      <c r="H33449" t="b">
        <v>0</v>
      </c>
    </row>
    <row r="33450" spans="1:8" x14ac:dyDescent="0.25">
      <c r="A33450" t="s">
        <v>53065</v>
      </c>
      <c r="B33450" t="s">
        <v>5887</v>
      </c>
      <c r="C33450" t="s">
        <v>10</v>
      </c>
      <c r="D33450" t="s">
        <v>5888</v>
      </c>
      <c r="E33450">
        <v>5</v>
      </c>
      <c r="F33450">
        <v>5</v>
      </c>
      <c r="G33450" t="s">
        <v>5889</v>
      </c>
      <c r="H33450" t="b">
        <v>0</v>
      </c>
    </row>
    <row r="33451" spans="1:8" x14ac:dyDescent="0.25">
      <c r="A33451" t="s">
        <v>53065</v>
      </c>
      <c r="B33451" t="s">
        <v>20931</v>
      </c>
      <c r="C33451" t="s">
        <v>10</v>
      </c>
      <c r="D33451" t="s">
        <v>20932</v>
      </c>
      <c r="E33451">
        <v>5</v>
      </c>
      <c r="F33451">
        <v>5</v>
      </c>
      <c r="G33451" t="s">
        <v>5699</v>
      </c>
      <c r="H33451" t="b">
        <v>0</v>
      </c>
    </row>
    <row r="33452" spans="1:8" x14ac:dyDescent="0.25">
      <c r="A33452" t="s">
        <v>53065</v>
      </c>
      <c r="B33452" t="s">
        <v>20512</v>
      </c>
      <c r="C33452" t="s">
        <v>10</v>
      </c>
      <c r="D33452" t="s">
        <v>20513</v>
      </c>
      <c r="E33452">
        <v>5</v>
      </c>
      <c r="F33452">
        <v>5</v>
      </c>
      <c r="G33452" t="s">
        <v>8106</v>
      </c>
      <c r="H33452" t="b">
        <v>0</v>
      </c>
    </row>
    <row r="33453" spans="1:8" x14ac:dyDescent="0.25">
      <c r="A33453" t="s">
        <v>53072</v>
      </c>
      <c r="B33453" t="s">
        <v>21119</v>
      </c>
      <c r="C33453" t="s">
        <v>10</v>
      </c>
      <c r="D33453" t="s">
        <v>21120</v>
      </c>
      <c r="E33453">
        <v>2</v>
      </c>
      <c r="F33453">
        <v>2</v>
      </c>
      <c r="G33453" t="s">
        <v>21121</v>
      </c>
      <c r="H33453" t="b">
        <v>0</v>
      </c>
    </row>
    <row r="33454" spans="1:8" x14ac:dyDescent="0.25">
      <c r="A33454" t="s">
        <v>53072</v>
      </c>
      <c r="B33454" t="s">
        <v>9965</v>
      </c>
      <c r="C33454" t="s">
        <v>10</v>
      </c>
      <c r="D33454" t="s">
        <v>9966</v>
      </c>
      <c r="E33454">
        <v>2</v>
      </c>
      <c r="F33454">
        <v>2</v>
      </c>
      <c r="G33454" t="s">
        <v>2316</v>
      </c>
      <c r="H33454" t="b">
        <v>0</v>
      </c>
    </row>
    <row r="33455" spans="1:8" x14ac:dyDescent="0.25">
      <c r="A33455" t="s">
        <v>53073</v>
      </c>
      <c r="B33455" t="s">
        <v>53074</v>
      </c>
      <c r="C33455" t="s">
        <v>10</v>
      </c>
      <c r="D33455" t="s">
        <v>53075</v>
      </c>
      <c r="E33455">
        <v>3</v>
      </c>
      <c r="F33455">
        <v>3</v>
      </c>
      <c r="G33455" t="s">
        <v>53076</v>
      </c>
      <c r="H33455" t="b">
        <v>0</v>
      </c>
    </row>
    <row r="33456" spans="1:8" x14ac:dyDescent="0.25">
      <c r="A33456" t="s">
        <v>53073</v>
      </c>
      <c r="B33456" t="s">
        <v>53077</v>
      </c>
      <c r="C33456" t="s">
        <v>10</v>
      </c>
      <c r="D33456" t="s">
        <v>53078</v>
      </c>
      <c r="E33456">
        <v>3</v>
      </c>
      <c r="F33456">
        <v>3</v>
      </c>
      <c r="G33456" t="s">
        <v>53079</v>
      </c>
      <c r="H33456" t="b">
        <v>0</v>
      </c>
    </row>
    <row r="33457" spans="1:8" x14ac:dyDescent="0.25">
      <c r="A33457" t="s">
        <v>53073</v>
      </c>
      <c r="B33457" t="s">
        <v>53080</v>
      </c>
      <c r="C33457" t="s">
        <v>10</v>
      </c>
      <c r="D33457" t="s">
        <v>53081</v>
      </c>
      <c r="E33457">
        <v>3</v>
      </c>
      <c r="F33457">
        <v>3</v>
      </c>
      <c r="G33457" t="s">
        <v>53082</v>
      </c>
      <c r="H33457" t="b">
        <v>0</v>
      </c>
    </row>
    <row r="33458" spans="1:8" x14ac:dyDescent="0.25">
      <c r="A33458" t="s">
        <v>53083</v>
      </c>
      <c r="B33458" t="s">
        <v>53084</v>
      </c>
      <c r="C33458" t="s">
        <v>10</v>
      </c>
      <c r="D33458" t="s">
        <v>53085</v>
      </c>
      <c r="E33458">
        <v>4</v>
      </c>
      <c r="F33458">
        <v>4</v>
      </c>
      <c r="G33458" t="s">
        <v>53086</v>
      </c>
      <c r="H33458" t="b">
        <v>0</v>
      </c>
    </row>
    <row r="33459" spans="1:8" x14ac:dyDescent="0.25">
      <c r="A33459" t="s">
        <v>53083</v>
      </c>
      <c r="B33459" t="s">
        <v>53087</v>
      </c>
      <c r="C33459" t="s">
        <v>10</v>
      </c>
      <c r="D33459" t="s">
        <v>53088</v>
      </c>
      <c r="E33459">
        <v>4</v>
      </c>
      <c r="F33459">
        <v>4</v>
      </c>
      <c r="G33459" t="s">
        <v>53089</v>
      </c>
      <c r="H33459" t="b">
        <v>0</v>
      </c>
    </row>
    <row r="33460" spans="1:8" x14ac:dyDescent="0.25">
      <c r="A33460" t="s">
        <v>53083</v>
      </c>
      <c r="B33460" t="s">
        <v>34660</v>
      </c>
      <c r="C33460" t="s">
        <v>10</v>
      </c>
      <c r="D33460" t="s">
        <v>34661</v>
      </c>
      <c r="E33460">
        <v>4</v>
      </c>
      <c r="F33460">
        <v>4</v>
      </c>
      <c r="G33460" t="s">
        <v>34662</v>
      </c>
      <c r="H33460" t="b">
        <v>0</v>
      </c>
    </row>
    <row r="33461" spans="1:8" x14ac:dyDescent="0.25">
      <c r="A33461" t="s">
        <v>53083</v>
      </c>
      <c r="B33461" t="s">
        <v>37</v>
      </c>
      <c r="C33461" t="s">
        <v>10</v>
      </c>
      <c r="D33461" t="s">
        <v>26</v>
      </c>
      <c r="E33461">
        <v>4</v>
      </c>
      <c r="F33461">
        <v>4</v>
      </c>
      <c r="G33461" t="s">
        <v>27</v>
      </c>
      <c r="H33461" t="b">
        <v>1</v>
      </c>
    </row>
    <row r="33462" spans="1:8" x14ac:dyDescent="0.25">
      <c r="A33462" t="s">
        <v>53090</v>
      </c>
      <c r="B33462" t="s">
        <v>30000</v>
      </c>
      <c r="C33462" t="s">
        <v>10</v>
      </c>
      <c r="D33462" t="s">
        <v>30001</v>
      </c>
      <c r="E33462">
        <v>2</v>
      </c>
      <c r="F33462">
        <v>2</v>
      </c>
      <c r="G33462" t="s">
        <v>30002</v>
      </c>
      <c r="H33462" t="b">
        <v>0</v>
      </c>
    </row>
    <row r="33463" spans="1:8" x14ac:dyDescent="0.25">
      <c r="A33463" t="s">
        <v>53090</v>
      </c>
      <c r="B33463" t="s">
        <v>37</v>
      </c>
      <c r="C33463" t="s">
        <v>10</v>
      </c>
      <c r="D33463" t="s">
        <v>26</v>
      </c>
      <c r="E33463">
        <v>2</v>
      </c>
      <c r="F33463">
        <v>2</v>
      </c>
      <c r="G33463" t="s">
        <v>27</v>
      </c>
      <c r="H33463" t="b">
        <v>1</v>
      </c>
    </row>
    <row r="33464" spans="1:8" x14ac:dyDescent="0.25">
      <c r="A33464" t="s">
        <v>53091</v>
      </c>
      <c r="B33464" t="s">
        <v>39440</v>
      </c>
      <c r="C33464" t="s">
        <v>10</v>
      </c>
      <c r="D33464" t="s">
        <v>39441</v>
      </c>
      <c r="E33464">
        <v>1</v>
      </c>
      <c r="F33464">
        <v>1</v>
      </c>
      <c r="G33464" t="s">
        <v>39442</v>
      </c>
      <c r="H33464" t="b">
        <v>0</v>
      </c>
    </row>
    <row r="33465" spans="1:8" x14ac:dyDescent="0.25">
      <c r="A33465" t="s">
        <v>53092</v>
      </c>
      <c r="B33465" t="s">
        <v>16562</v>
      </c>
      <c r="C33465" t="s">
        <v>10</v>
      </c>
      <c r="D33465" t="s">
        <v>16563</v>
      </c>
      <c r="E33465">
        <v>2</v>
      </c>
      <c r="F33465">
        <v>2</v>
      </c>
      <c r="G33465" t="s">
        <v>16564</v>
      </c>
      <c r="H33465" t="b">
        <v>0</v>
      </c>
    </row>
    <row r="33466" spans="1:8" x14ac:dyDescent="0.25">
      <c r="A33466" t="s">
        <v>53092</v>
      </c>
      <c r="B33466" t="s">
        <v>53093</v>
      </c>
      <c r="C33466" t="s">
        <v>10</v>
      </c>
      <c r="D33466" t="s">
        <v>53094</v>
      </c>
      <c r="E33466">
        <v>2</v>
      </c>
      <c r="F33466">
        <v>2</v>
      </c>
      <c r="G33466" t="s">
        <v>53095</v>
      </c>
      <c r="H33466" t="b">
        <v>0</v>
      </c>
    </row>
    <row r="33467" spans="1:8" x14ac:dyDescent="0.25">
      <c r="A33467" t="s">
        <v>53096</v>
      </c>
      <c r="B33467" t="s">
        <v>43622</v>
      </c>
      <c r="C33467" t="s">
        <v>10</v>
      </c>
      <c r="D33467" t="s">
        <v>43623</v>
      </c>
      <c r="E33467">
        <v>2</v>
      </c>
      <c r="F33467">
        <v>2</v>
      </c>
      <c r="G33467" t="s">
        <v>43624</v>
      </c>
      <c r="H33467" t="b">
        <v>0</v>
      </c>
    </row>
    <row r="33468" spans="1:8" x14ac:dyDescent="0.25">
      <c r="A33468" t="s">
        <v>53096</v>
      </c>
      <c r="B33468" t="s">
        <v>34660</v>
      </c>
      <c r="C33468" t="s">
        <v>10</v>
      </c>
      <c r="D33468" t="s">
        <v>34661</v>
      </c>
      <c r="E33468">
        <v>2</v>
      </c>
      <c r="F33468">
        <v>2</v>
      </c>
      <c r="G33468" t="s">
        <v>34662</v>
      </c>
      <c r="H33468" t="b">
        <v>0</v>
      </c>
    </row>
    <row r="33469" spans="1:8" x14ac:dyDescent="0.25">
      <c r="A33469" t="s">
        <v>53097</v>
      </c>
      <c r="B33469" t="s">
        <v>53098</v>
      </c>
      <c r="C33469" t="s">
        <v>1681</v>
      </c>
      <c r="D33469" t="s">
        <v>53099</v>
      </c>
      <c r="E33469">
        <v>3</v>
      </c>
      <c r="F33469">
        <v>1</v>
      </c>
      <c r="G33469" t="s">
        <v>53100</v>
      </c>
      <c r="H33469" t="b">
        <v>0</v>
      </c>
    </row>
    <row r="33470" spans="1:8" x14ac:dyDescent="0.25">
      <c r="A33470" t="s">
        <v>53097</v>
      </c>
      <c r="B33470" t="s">
        <v>53101</v>
      </c>
      <c r="C33470" t="s">
        <v>10</v>
      </c>
      <c r="D33470" t="s">
        <v>53102</v>
      </c>
      <c r="E33470">
        <v>3</v>
      </c>
      <c r="F33470">
        <v>2</v>
      </c>
      <c r="G33470" t="s">
        <v>53103</v>
      </c>
      <c r="H33470" t="b">
        <v>0</v>
      </c>
    </row>
    <row r="33471" spans="1:8" x14ac:dyDescent="0.25">
      <c r="A33471" t="s">
        <v>53097</v>
      </c>
      <c r="B33471" t="s">
        <v>16239</v>
      </c>
      <c r="C33471" t="s">
        <v>10</v>
      </c>
      <c r="D33471" t="s">
        <v>16240</v>
      </c>
      <c r="E33471">
        <v>3</v>
      </c>
      <c r="F33471">
        <v>2</v>
      </c>
      <c r="G33471" t="s">
        <v>14316</v>
      </c>
      <c r="H33471" t="b">
        <v>0</v>
      </c>
    </row>
    <row r="33472" spans="1:8" x14ac:dyDescent="0.25">
      <c r="A33472" t="s">
        <v>53104</v>
      </c>
      <c r="B33472" t="s">
        <v>6295</v>
      </c>
      <c r="C33472" t="s">
        <v>10</v>
      </c>
      <c r="D33472" t="s">
        <v>6296</v>
      </c>
      <c r="E33472">
        <v>4</v>
      </c>
      <c r="F33472">
        <v>4</v>
      </c>
      <c r="G33472" t="s">
        <v>6297</v>
      </c>
      <c r="H33472" t="b">
        <v>0</v>
      </c>
    </row>
    <row r="33473" spans="1:8" x14ac:dyDescent="0.25">
      <c r="A33473" t="s">
        <v>53104</v>
      </c>
      <c r="B33473" t="s">
        <v>53105</v>
      </c>
      <c r="C33473" t="s">
        <v>10</v>
      </c>
      <c r="D33473" t="s">
        <v>53106</v>
      </c>
      <c r="E33473">
        <v>4</v>
      </c>
      <c r="F33473">
        <v>4</v>
      </c>
      <c r="G33473" t="s">
        <v>53107</v>
      </c>
      <c r="H33473" t="b">
        <v>0</v>
      </c>
    </row>
    <row r="33474" spans="1:8" x14ac:dyDescent="0.25">
      <c r="A33474" t="s">
        <v>53104</v>
      </c>
      <c r="B33474" t="s">
        <v>53108</v>
      </c>
      <c r="C33474" t="s">
        <v>10</v>
      </c>
      <c r="D33474" t="s">
        <v>53109</v>
      </c>
      <c r="E33474">
        <v>4</v>
      </c>
      <c r="F33474">
        <v>4</v>
      </c>
      <c r="G33474" t="s">
        <v>53110</v>
      </c>
      <c r="H33474" t="b">
        <v>0</v>
      </c>
    </row>
    <row r="33475" spans="1:8" x14ac:dyDescent="0.25">
      <c r="A33475" t="s">
        <v>53104</v>
      </c>
      <c r="B33475" t="s">
        <v>53111</v>
      </c>
      <c r="C33475" t="s">
        <v>10</v>
      </c>
      <c r="D33475" t="s">
        <v>53112</v>
      </c>
      <c r="E33475">
        <v>4</v>
      </c>
      <c r="F33475">
        <v>4</v>
      </c>
      <c r="G33475" t="s">
        <v>53113</v>
      </c>
      <c r="H33475" t="b">
        <v>0</v>
      </c>
    </row>
    <row r="33476" spans="1:8" x14ac:dyDescent="0.25">
      <c r="A33476" t="s">
        <v>53114</v>
      </c>
      <c r="B33476" t="s">
        <v>11528</v>
      </c>
      <c r="C33476" t="s">
        <v>10</v>
      </c>
      <c r="D33476" t="s">
        <v>11529</v>
      </c>
      <c r="E33476">
        <v>2</v>
      </c>
      <c r="F33476">
        <v>2</v>
      </c>
      <c r="G33476" t="s">
        <v>11530</v>
      </c>
      <c r="H33476" t="b">
        <v>0</v>
      </c>
    </row>
    <row r="33477" spans="1:8" x14ac:dyDescent="0.25">
      <c r="A33477" t="s">
        <v>53114</v>
      </c>
      <c r="B33477" t="s">
        <v>3058</v>
      </c>
      <c r="C33477" t="s">
        <v>10</v>
      </c>
      <c r="D33477" t="s">
        <v>3059</v>
      </c>
      <c r="E33477">
        <v>2</v>
      </c>
      <c r="F33477">
        <v>2</v>
      </c>
      <c r="G33477" t="s">
        <v>3060</v>
      </c>
      <c r="H33477" t="b">
        <v>0</v>
      </c>
    </row>
    <row r="33478" spans="1:8" x14ac:dyDescent="0.25">
      <c r="A33478" t="s">
        <v>53115</v>
      </c>
      <c r="B33478" t="s">
        <v>9662</v>
      </c>
      <c r="C33478" t="s">
        <v>10</v>
      </c>
      <c r="D33478" t="s">
        <v>9663</v>
      </c>
      <c r="E33478">
        <v>2</v>
      </c>
      <c r="F33478">
        <v>2</v>
      </c>
      <c r="G33478" t="s">
        <v>9664</v>
      </c>
      <c r="H33478" t="b">
        <v>0</v>
      </c>
    </row>
    <row r="33479" spans="1:8" x14ac:dyDescent="0.25">
      <c r="A33479" t="s">
        <v>53115</v>
      </c>
      <c r="B33479" t="s">
        <v>37</v>
      </c>
      <c r="C33479" t="s">
        <v>10</v>
      </c>
      <c r="D33479" t="s">
        <v>26</v>
      </c>
      <c r="E33479">
        <v>2</v>
      </c>
      <c r="F33479">
        <v>2</v>
      </c>
      <c r="G33479" t="s">
        <v>27</v>
      </c>
      <c r="H33479" t="b">
        <v>1</v>
      </c>
    </row>
    <row r="33480" spans="1:8" x14ac:dyDescent="0.25">
      <c r="A33480" t="s">
        <v>53116</v>
      </c>
      <c r="B33480" t="s">
        <v>3058</v>
      </c>
      <c r="C33480" t="s">
        <v>10</v>
      </c>
      <c r="D33480" t="s">
        <v>3059</v>
      </c>
      <c r="E33480">
        <v>2</v>
      </c>
      <c r="F33480">
        <v>2</v>
      </c>
      <c r="G33480" t="s">
        <v>3060</v>
      </c>
      <c r="H33480" t="b">
        <v>0</v>
      </c>
    </row>
    <row r="33481" spans="1:8" x14ac:dyDescent="0.25">
      <c r="A33481" t="s">
        <v>53116</v>
      </c>
      <c r="B33481" t="s">
        <v>11859</v>
      </c>
      <c r="C33481" t="s">
        <v>10</v>
      </c>
      <c r="D33481" t="s">
        <v>11860</v>
      </c>
      <c r="E33481">
        <v>2</v>
      </c>
      <c r="F33481">
        <v>2</v>
      </c>
      <c r="G33481" t="s">
        <v>11861</v>
      </c>
      <c r="H33481" t="b">
        <v>0</v>
      </c>
    </row>
    <row r="33482" spans="1:8" x14ac:dyDescent="0.25">
      <c r="A33482" t="s">
        <v>53117</v>
      </c>
      <c r="B33482" t="s">
        <v>3482</v>
      </c>
      <c r="C33482" t="s">
        <v>10</v>
      </c>
      <c r="D33482" t="s">
        <v>3483</v>
      </c>
      <c r="E33482">
        <v>1</v>
      </c>
      <c r="F33482">
        <v>1</v>
      </c>
      <c r="G33482" t="s">
        <v>3484</v>
      </c>
      <c r="H33482" t="b">
        <v>0</v>
      </c>
    </row>
    <row r="33483" spans="1:8" x14ac:dyDescent="0.25">
      <c r="A33483" t="s">
        <v>53118</v>
      </c>
      <c r="B33483" t="s">
        <v>53119</v>
      </c>
      <c r="C33483" t="s">
        <v>103</v>
      </c>
      <c r="D33483" t="s">
        <v>53120</v>
      </c>
      <c r="E33483">
        <v>3</v>
      </c>
      <c r="F33483">
        <v>2</v>
      </c>
      <c r="G33483" t="s">
        <v>53121</v>
      </c>
      <c r="H33483" t="b">
        <v>0</v>
      </c>
    </row>
    <row r="33484" spans="1:8" x14ac:dyDescent="0.25">
      <c r="A33484" t="s">
        <v>53118</v>
      </c>
      <c r="B33484" t="s">
        <v>53122</v>
      </c>
      <c r="C33484" t="s">
        <v>103</v>
      </c>
      <c r="D33484" t="s">
        <v>53123</v>
      </c>
      <c r="E33484">
        <v>3</v>
      </c>
      <c r="F33484">
        <v>2</v>
      </c>
      <c r="G33484" t="s">
        <v>53124</v>
      </c>
      <c r="H33484" t="b">
        <v>0</v>
      </c>
    </row>
    <row r="33485" spans="1:8" x14ac:dyDescent="0.25">
      <c r="A33485" t="s">
        <v>53118</v>
      </c>
      <c r="B33485" t="s">
        <v>53125</v>
      </c>
      <c r="C33485" t="s">
        <v>10</v>
      </c>
      <c r="D33485" t="s">
        <v>53126</v>
      </c>
      <c r="E33485">
        <v>3</v>
      </c>
      <c r="F33485">
        <v>1</v>
      </c>
      <c r="G33485" t="s">
        <v>53127</v>
      </c>
      <c r="H33485" t="b">
        <v>0</v>
      </c>
    </row>
    <row r="33486" spans="1:8" x14ac:dyDescent="0.25">
      <c r="A33486" t="s">
        <v>53128</v>
      </c>
      <c r="B33486" t="s">
        <v>53129</v>
      </c>
      <c r="C33486" t="s">
        <v>10</v>
      </c>
      <c r="D33486" t="s">
        <v>53130</v>
      </c>
      <c r="E33486">
        <v>2</v>
      </c>
      <c r="F33486">
        <v>2</v>
      </c>
      <c r="G33486" t="s">
        <v>53131</v>
      </c>
      <c r="H33486" t="b">
        <v>0</v>
      </c>
    </row>
    <row r="33487" spans="1:8" x14ac:dyDescent="0.25">
      <c r="A33487" t="s">
        <v>53128</v>
      </c>
      <c r="B33487" t="s">
        <v>53132</v>
      </c>
      <c r="C33487" t="s">
        <v>10</v>
      </c>
      <c r="D33487" t="s">
        <v>53133</v>
      </c>
      <c r="E33487">
        <v>2</v>
      </c>
      <c r="F33487">
        <v>2</v>
      </c>
      <c r="G33487" t="s">
        <v>53134</v>
      </c>
      <c r="H33487" t="b">
        <v>0</v>
      </c>
    </row>
    <row r="33488" spans="1:8" x14ac:dyDescent="0.25">
      <c r="A33488" t="s">
        <v>53135</v>
      </c>
      <c r="B33488" t="s">
        <v>53136</v>
      </c>
      <c r="C33488" t="s">
        <v>10</v>
      </c>
      <c r="D33488" t="s">
        <v>53137</v>
      </c>
      <c r="E33488">
        <v>2</v>
      </c>
      <c r="F33488">
        <v>2</v>
      </c>
      <c r="G33488" t="s">
        <v>53138</v>
      </c>
      <c r="H33488" t="b">
        <v>0</v>
      </c>
    </row>
    <row r="33489" spans="1:8" x14ac:dyDescent="0.25">
      <c r="A33489" t="s">
        <v>53135</v>
      </c>
      <c r="B33489" t="s">
        <v>53139</v>
      </c>
      <c r="C33489" t="s">
        <v>10</v>
      </c>
      <c r="D33489" t="s">
        <v>53140</v>
      </c>
      <c r="E33489">
        <v>2</v>
      </c>
      <c r="F33489">
        <v>2</v>
      </c>
      <c r="G33489" t="s">
        <v>53141</v>
      </c>
      <c r="H33489" t="b">
        <v>0</v>
      </c>
    </row>
    <row r="33490" spans="1:8" x14ac:dyDescent="0.25">
      <c r="A33490" t="s">
        <v>53142</v>
      </c>
      <c r="B33490" t="s">
        <v>498</v>
      </c>
      <c r="C33490" t="s">
        <v>10</v>
      </c>
      <c r="D33490" t="s">
        <v>499</v>
      </c>
      <c r="E33490">
        <v>2</v>
      </c>
      <c r="F33490">
        <v>2</v>
      </c>
      <c r="G33490" t="s">
        <v>500</v>
      </c>
      <c r="H33490" t="b">
        <v>0</v>
      </c>
    </row>
    <row r="33491" spans="1:8" x14ac:dyDescent="0.25">
      <c r="A33491" t="s">
        <v>53142</v>
      </c>
      <c r="B33491" t="s">
        <v>661</v>
      </c>
      <c r="C33491" t="s">
        <v>10</v>
      </c>
      <c r="D33491" t="s">
        <v>662</v>
      </c>
      <c r="E33491">
        <v>2</v>
      </c>
      <c r="F33491">
        <v>2</v>
      </c>
      <c r="G33491" t="s">
        <v>663</v>
      </c>
      <c r="H33491" t="b">
        <v>0</v>
      </c>
    </row>
    <row r="33492" spans="1:8" x14ac:dyDescent="0.25">
      <c r="A33492" t="s">
        <v>53143</v>
      </c>
      <c r="B33492" t="s">
        <v>53144</v>
      </c>
      <c r="C33492" t="s">
        <v>10</v>
      </c>
      <c r="D33492" t="s">
        <v>53145</v>
      </c>
      <c r="E33492">
        <v>4</v>
      </c>
      <c r="F33492">
        <v>4</v>
      </c>
      <c r="G33492" t="s">
        <v>53146</v>
      </c>
      <c r="H33492" t="b">
        <v>0</v>
      </c>
    </row>
    <row r="33493" spans="1:8" x14ac:dyDescent="0.25">
      <c r="A33493" t="s">
        <v>53143</v>
      </c>
      <c r="B33493" t="s">
        <v>53147</v>
      </c>
      <c r="C33493" t="s">
        <v>10</v>
      </c>
      <c r="D33493" t="s">
        <v>53148</v>
      </c>
      <c r="E33493">
        <v>4</v>
      </c>
      <c r="F33493">
        <v>4</v>
      </c>
      <c r="G33493" t="s">
        <v>53149</v>
      </c>
      <c r="H33493" t="b">
        <v>0</v>
      </c>
    </row>
    <row r="33494" spans="1:8" x14ac:dyDescent="0.25">
      <c r="A33494" t="s">
        <v>53143</v>
      </c>
      <c r="B33494" t="s">
        <v>53150</v>
      </c>
      <c r="C33494" t="s">
        <v>10</v>
      </c>
      <c r="D33494" t="s">
        <v>53151</v>
      </c>
      <c r="E33494">
        <v>4</v>
      </c>
      <c r="F33494">
        <v>4</v>
      </c>
      <c r="G33494" t="s">
        <v>53152</v>
      </c>
      <c r="H33494" t="b">
        <v>0</v>
      </c>
    </row>
    <row r="33495" spans="1:8" x14ac:dyDescent="0.25">
      <c r="A33495" t="s">
        <v>53143</v>
      </c>
      <c r="B33495" t="s">
        <v>53153</v>
      </c>
      <c r="C33495" t="s">
        <v>10</v>
      </c>
      <c r="D33495" t="s">
        <v>53154</v>
      </c>
      <c r="E33495">
        <v>4</v>
      </c>
      <c r="F33495">
        <v>4</v>
      </c>
      <c r="G33495" t="s">
        <v>53155</v>
      </c>
      <c r="H33495" t="b">
        <v>0</v>
      </c>
    </row>
    <row r="33496" spans="1:8" x14ac:dyDescent="0.25">
      <c r="A33496" t="s">
        <v>53156</v>
      </c>
      <c r="B33496" t="s">
        <v>24811</v>
      </c>
      <c r="C33496" t="s">
        <v>10</v>
      </c>
      <c r="D33496" t="s">
        <v>24812</v>
      </c>
      <c r="E33496">
        <v>2</v>
      </c>
      <c r="F33496">
        <v>2</v>
      </c>
      <c r="G33496" t="s">
        <v>24536</v>
      </c>
      <c r="H33496" t="b">
        <v>0</v>
      </c>
    </row>
    <row r="33497" spans="1:8" x14ac:dyDescent="0.25">
      <c r="A33497" t="s">
        <v>53156</v>
      </c>
      <c r="B33497" t="s">
        <v>53157</v>
      </c>
      <c r="C33497" t="s">
        <v>10</v>
      </c>
      <c r="D33497" t="s">
        <v>53158</v>
      </c>
      <c r="E33497">
        <v>2</v>
      </c>
      <c r="F33497">
        <v>2</v>
      </c>
      <c r="G33497" t="s">
        <v>53159</v>
      </c>
      <c r="H33497" t="b">
        <v>0</v>
      </c>
    </row>
    <row r="33498" spans="1:8" x14ac:dyDescent="0.25">
      <c r="A33498" t="s">
        <v>53160</v>
      </c>
      <c r="B33498" t="s">
        <v>53161</v>
      </c>
      <c r="C33498" t="s">
        <v>10</v>
      </c>
      <c r="D33498" t="s">
        <v>53162</v>
      </c>
      <c r="E33498">
        <v>2</v>
      </c>
      <c r="F33498">
        <v>2</v>
      </c>
      <c r="G33498" t="s">
        <v>53163</v>
      </c>
      <c r="H33498" t="b">
        <v>0</v>
      </c>
    </row>
    <row r="33499" spans="1:8" x14ac:dyDescent="0.25">
      <c r="A33499" t="s">
        <v>53160</v>
      </c>
      <c r="B33499" t="s">
        <v>53164</v>
      </c>
      <c r="C33499" t="s">
        <v>10</v>
      </c>
      <c r="D33499" t="s">
        <v>53165</v>
      </c>
      <c r="E33499">
        <v>2</v>
      </c>
      <c r="F33499">
        <v>2</v>
      </c>
      <c r="G33499" t="s">
        <v>53166</v>
      </c>
      <c r="H33499" t="b">
        <v>0</v>
      </c>
    </row>
    <row r="33500" spans="1:8" x14ac:dyDescent="0.25">
      <c r="A33500" t="s">
        <v>53167</v>
      </c>
      <c r="B33500" t="s">
        <v>53168</v>
      </c>
      <c r="C33500" t="s">
        <v>10</v>
      </c>
      <c r="D33500" t="s">
        <v>53169</v>
      </c>
      <c r="E33500">
        <v>1</v>
      </c>
      <c r="F33500">
        <v>1</v>
      </c>
      <c r="G33500" t="s">
        <v>53170</v>
      </c>
      <c r="H33500" t="b">
        <v>0</v>
      </c>
    </row>
    <row r="33501" spans="1:8" x14ac:dyDescent="0.25">
      <c r="A33501" t="s">
        <v>53171</v>
      </c>
      <c r="B33501" t="s">
        <v>51171</v>
      </c>
      <c r="C33501" t="s">
        <v>10</v>
      </c>
      <c r="D33501" t="s">
        <v>51172</v>
      </c>
      <c r="E33501">
        <v>4</v>
      </c>
      <c r="F33501">
        <v>4</v>
      </c>
      <c r="G33501" t="s">
        <v>51173</v>
      </c>
      <c r="H33501" t="b">
        <v>0</v>
      </c>
    </row>
    <row r="33502" spans="1:8" x14ac:dyDescent="0.25">
      <c r="A33502" t="s">
        <v>53171</v>
      </c>
      <c r="B33502" t="s">
        <v>661</v>
      </c>
      <c r="C33502" t="s">
        <v>10</v>
      </c>
      <c r="D33502" t="s">
        <v>662</v>
      </c>
      <c r="E33502">
        <v>4</v>
      </c>
      <c r="F33502">
        <v>4</v>
      </c>
      <c r="G33502" t="s">
        <v>663</v>
      </c>
      <c r="H33502" t="b">
        <v>0</v>
      </c>
    </row>
    <row r="33503" spans="1:8" x14ac:dyDescent="0.25">
      <c r="A33503" t="s">
        <v>53171</v>
      </c>
      <c r="B33503" t="s">
        <v>53172</v>
      </c>
      <c r="C33503" t="s">
        <v>10</v>
      </c>
      <c r="D33503" t="s">
        <v>53173</v>
      </c>
      <c r="E33503">
        <v>4</v>
      </c>
      <c r="F33503">
        <v>4</v>
      </c>
      <c r="G33503" t="s">
        <v>53174</v>
      </c>
      <c r="H33503" t="b">
        <v>0</v>
      </c>
    </row>
    <row r="33504" spans="1:8" x14ac:dyDescent="0.25">
      <c r="A33504" t="s">
        <v>53171</v>
      </c>
      <c r="B33504" t="s">
        <v>9885</v>
      </c>
      <c r="C33504" t="s">
        <v>10</v>
      </c>
      <c r="D33504" t="s">
        <v>9886</v>
      </c>
      <c r="E33504">
        <v>4</v>
      </c>
      <c r="F33504">
        <v>4</v>
      </c>
      <c r="G33504" t="s">
        <v>9887</v>
      </c>
      <c r="H33504" t="b">
        <v>0</v>
      </c>
    </row>
    <row r="33505" spans="1:8" x14ac:dyDescent="0.25">
      <c r="A33505" t="s">
        <v>53175</v>
      </c>
      <c r="B33505" t="s">
        <v>3803</v>
      </c>
      <c r="C33505" t="s">
        <v>10</v>
      </c>
      <c r="D33505" t="s">
        <v>1957</v>
      </c>
      <c r="E33505">
        <v>3</v>
      </c>
      <c r="F33505">
        <v>1</v>
      </c>
      <c r="G33505" t="s">
        <v>1958</v>
      </c>
      <c r="H33505" t="b">
        <v>0</v>
      </c>
    </row>
    <row r="33506" spans="1:8" x14ac:dyDescent="0.25">
      <c r="A33506" t="s">
        <v>53175</v>
      </c>
      <c r="B33506" t="s">
        <v>53176</v>
      </c>
      <c r="C33506" t="s">
        <v>103</v>
      </c>
      <c r="D33506" t="s">
        <v>53177</v>
      </c>
      <c r="E33506">
        <v>3</v>
      </c>
      <c r="F33506">
        <v>1</v>
      </c>
      <c r="G33506" t="s">
        <v>53178</v>
      </c>
      <c r="H33506" t="b">
        <v>0</v>
      </c>
    </row>
    <row r="33507" spans="1:8" x14ac:dyDescent="0.25">
      <c r="A33507" t="s">
        <v>53175</v>
      </c>
      <c r="B33507" t="s">
        <v>53179</v>
      </c>
      <c r="C33507" t="s">
        <v>1681</v>
      </c>
      <c r="D33507" t="s">
        <v>8172</v>
      </c>
      <c r="E33507">
        <v>3</v>
      </c>
      <c r="F33507">
        <v>1</v>
      </c>
      <c r="G33507" t="s">
        <v>5343</v>
      </c>
      <c r="H33507" t="b">
        <v>0</v>
      </c>
    </row>
    <row r="33508" spans="1:8" x14ac:dyDescent="0.25">
      <c r="A33508" t="s">
        <v>53180</v>
      </c>
      <c r="B33508" t="s">
        <v>51171</v>
      </c>
      <c r="C33508" t="s">
        <v>10</v>
      </c>
      <c r="D33508" t="s">
        <v>51172</v>
      </c>
      <c r="E33508">
        <v>4</v>
      </c>
      <c r="F33508">
        <v>4</v>
      </c>
      <c r="G33508" t="s">
        <v>51173</v>
      </c>
      <c r="H33508" t="b">
        <v>0</v>
      </c>
    </row>
    <row r="33509" spans="1:8" x14ac:dyDescent="0.25">
      <c r="A33509" t="s">
        <v>53180</v>
      </c>
      <c r="B33509" t="s">
        <v>661</v>
      </c>
      <c r="C33509" t="s">
        <v>10</v>
      </c>
      <c r="D33509" t="s">
        <v>662</v>
      </c>
      <c r="E33509">
        <v>4</v>
      </c>
      <c r="F33509">
        <v>4</v>
      </c>
      <c r="G33509" t="s">
        <v>663</v>
      </c>
      <c r="H33509" t="b">
        <v>0</v>
      </c>
    </row>
    <row r="33510" spans="1:8" x14ac:dyDescent="0.25">
      <c r="A33510" t="s">
        <v>53180</v>
      </c>
      <c r="B33510" t="s">
        <v>9885</v>
      </c>
      <c r="C33510" t="s">
        <v>10</v>
      </c>
      <c r="D33510" t="s">
        <v>9886</v>
      </c>
      <c r="E33510">
        <v>4</v>
      </c>
      <c r="F33510">
        <v>4</v>
      </c>
      <c r="G33510" t="s">
        <v>9887</v>
      </c>
      <c r="H33510" t="b">
        <v>0</v>
      </c>
    </row>
    <row r="33511" spans="1:8" x14ac:dyDescent="0.25">
      <c r="A33511" t="s">
        <v>53180</v>
      </c>
      <c r="B33511" t="s">
        <v>53181</v>
      </c>
      <c r="C33511" t="s">
        <v>10</v>
      </c>
      <c r="D33511" t="s">
        <v>53182</v>
      </c>
      <c r="E33511">
        <v>4</v>
      </c>
      <c r="F33511">
        <v>4</v>
      </c>
      <c r="G33511" t="s">
        <v>53183</v>
      </c>
      <c r="H33511" t="b">
        <v>0</v>
      </c>
    </row>
    <row r="33512" spans="1:8" x14ac:dyDescent="0.25">
      <c r="A33512" t="s">
        <v>53184</v>
      </c>
      <c r="B33512" t="s">
        <v>53185</v>
      </c>
      <c r="C33512" t="s">
        <v>10</v>
      </c>
      <c r="D33512" t="s">
        <v>53186</v>
      </c>
      <c r="E33512">
        <v>1</v>
      </c>
      <c r="F33512">
        <v>1</v>
      </c>
      <c r="G33512" t="s">
        <v>53187</v>
      </c>
      <c r="H33512" t="b">
        <v>0</v>
      </c>
    </row>
    <row r="33513" spans="1:8" x14ac:dyDescent="0.25">
      <c r="A33513" t="s">
        <v>53188</v>
      </c>
      <c r="B33513" t="s">
        <v>1107</v>
      </c>
      <c r="C33513" t="s">
        <v>10</v>
      </c>
      <c r="D33513" t="s">
        <v>1108</v>
      </c>
      <c r="E33513">
        <v>1</v>
      </c>
      <c r="F33513">
        <v>1</v>
      </c>
      <c r="G33513" t="s">
        <v>1109</v>
      </c>
      <c r="H33513" t="b">
        <v>0</v>
      </c>
    </row>
    <row r="33514" spans="1:8" x14ac:dyDescent="0.25">
      <c r="A33514" t="s">
        <v>53189</v>
      </c>
      <c r="B33514" t="s">
        <v>3482</v>
      </c>
      <c r="C33514" t="s">
        <v>10</v>
      </c>
      <c r="D33514" t="s">
        <v>3483</v>
      </c>
      <c r="E33514">
        <v>2</v>
      </c>
      <c r="F33514">
        <v>2</v>
      </c>
      <c r="G33514" t="s">
        <v>3484</v>
      </c>
      <c r="H33514" t="b">
        <v>0</v>
      </c>
    </row>
    <row r="33515" spans="1:8" x14ac:dyDescent="0.25">
      <c r="A33515" t="s">
        <v>53189</v>
      </c>
      <c r="B33515" t="s">
        <v>37</v>
      </c>
      <c r="C33515" t="s">
        <v>10</v>
      </c>
      <c r="D33515" t="s">
        <v>26</v>
      </c>
      <c r="E33515">
        <v>2</v>
      </c>
      <c r="F33515">
        <v>2</v>
      </c>
      <c r="G33515" t="s">
        <v>27</v>
      </c>
      <c r="H33515" t="b">
        <v>1</v>
      </c>
    </row>
    <row r="33516" spans="1:8" x14ac:dyDescent="0.25">
      <c r="A33516" t="s">
        <v>53190</v>
      </c>
      <c r="B33516" t="s">
        <v>53191</v>
      </c>
      <c r="C33516" t="s">
        <v>10</v>
      </c>
      <c r="D33516" t="s">
        <v>53192</v>
      </c>
      <c r="E33516">
        <v>3</v>
      </c>
      <c r="F33516">
        <v>2</v>
      </c>
      <c r="G33516" t="s">
        <v>1789</v>
      </c>
      <c r="H33516" t="b">
        <v>0</v>
      </c>
    </row>
    <row r="33517" spans="1:8" x14ac:dyDescent="0.25">
      <c r="A33517" t="s">
        <v>53190</v>
      </c>
      <c r="B33517" t="s">
        <v>37</v>
      </c>
      <c r="C33517" t="s">
        <v>10</v>
      </c>
      <c r="D33517" t="s">
        <v>26</v>
      </c>
      <c r="E33517">
        <v>3</v>
      </c>
      <c r="F33517">
        <v>2</v>
      </c>
      <c r="G33517" t="s">
        <v>27</v>
      </c>
      <c r="H33517" t="b">
        <v>1</v>
      </c>
    </row>
    <row r="33518" spans="1:8" x14ac:dyDescent="0.25">
      <c r="A33518" t="s">
        <v>53190</v>
      </c>
      <c r="B33518" t="s">
        <v>53193</v>
      </c>
      <c r="C33518" t="s">
        <v>25</v>
      </c>
      <c r="D33518" t="s">
        <v>53194</v>
      </c>
      <c r="E33518">
        <v>3</v>
      </c>
      <c r="F33518">
        <v>1</v>
      </c>
      <c r="G33518" t="s">
        <v>53195</v>
      </c>
      <c r="H33518" t="b">
        <v>0</v>
      </c>
    </row>
    <row r="33519" spans="1:8" x14ac:dyDescent="0.25">
      <c r="A33519" t="s">
        <v>53196</v>
      </c>
      <c r="B33519" t="s">
        <v>4078</v>
      </c>
      <c r="C33519" t="s">
        <v>10</v>
      </c>
      <c r="D33519" t="s">
        <v>4079</v>
      </c>
      <c r="E33519">
        <v>2</v>
      </c>
      <c r="F33519">
        <v>2</v>
      </c>
      <c r="G33519" t="s">
        <v>4080</v>
      </c>
      <c r="H33519" t="b">
        <v>0</v>
      </c>
    </row>
    <row r="33520" spans="1:8" x14ac:dyDescent="0.25">
      <c r="A33520" t="s">
        <v>53196</v>
      </c>
      <c r="B33520" t="s">
        <v>37</v>
      </c>
      <c r="C33520" t="s">
        <v>10</v>
      </c>
      <c r="D33520" t="s">
        <v>26</v>
      </c>
      <c r="E33520">
        <v>2</v>
      </c>
      <c r="F33520">
        <v>2</v>
      </c>
      <c r="G33520" t="s">
        <v>27</v>
      </c>
      <c r="H33520" t="b">
        <v>1</v>
      </c>
    </row>
    <row r="33521" spans="1:8" x14ac:dyDescent="0.25">
      <c r="A33521" t="s">
        <v>53197</v>
      </c>
      <c r="B33521" t="s">
        <v>53198</v>
      </c>
      <c r="C33521" t="s">
        <v>10</v>
      </c>
      <c r="D33521" t="s">
        <v>53199</v>
      </c>
      <c r="E33521">
        <v>2</v>
      </c>
      <c r="F33521">
        <v>1</v>
      </c>
      <c r="G33521" t="s">
        <v>53200</v>
      </c>
      <c r="H33521" t="b">
        <v>0</v>
      </c>
    </row>
    <row r="33522" spans="1:8" x14ac:dyDescent="0.25">
      <c r="A33522" t="s">
        <v>53197</v>
      </c>
      <c r="B33522" t="s">
        <v>53201</v>
      </c>
      <c r="C33522" t="s">
        <v>1096</v>
      </c>
      <c r="D33522" t="s">
        <v>53202</v>
      </c>
      <c r="E33522">
        <v>2</v>
      </c>
      <c r="F33522">
        <v>1</v>
      </c>
      <c r="G33522" t="s">
        <v>53203</v>
      </c>
      <c r="H33522" t="b">
        <v>0</v>
      </c>
    </row>
    <row r="33523" spans="1:8" x14ac:dyDescent="0.25">
      <c r="A33523" t="s">
        <v>53204</v>
      </c>
      <c r="B33523" t="s">
        <v>53205</v>
      </c>
      <c r="C33523" t="s">
        <v>10</v>
      </c>
      <c r="D33523" t="s">
        <v>53206</v>
      </c>
      <c r="E33523">
        <v>2</v>
      </c>
      <c r="F33523">
        <v>2</v>
      </c>
      <c r="G33523" t="s">
        <v>53207</v>
      </c>
      <c r="H33523" t="b">
        <v>0</v>
      </c>
    </row>
    <row r="33524" spans="1:8" x14ac:dyDescent="0.25">
      <c r="A33524" t="s">
        <v>53204</v>
      </c>
      <c r="B33524" t="s">
        <v>53208</v>
      </c>
      <c r="C33524" t="s">
        <v>10</v>
      </c>
      <c r="D33524" t="s">
        <v>53209</v>
      </c>
      <c r="E33524">
        <v>2</v>
      </c>
      <c r="F33524">
        <v>2</v>
      </c>
      <c r="G33524" t="s">
        <v>34265</v>
      </c>
      <c r="H33524" t="b">
        <v>0</v>
      </c>
    </row>
    <row r="33525" spans="1:8" x14ac:dyDescent="0.25">
      <c r="A33525" t="s">
        <v>53210</v>
      </c>
      <c r="B33525" t="s">
        <v>53211</v>
      </c>
      <c r="C33525" t="s">
        <v>10</v>
      </c>
      <c r="D33525" t="s">
        <v>53212</v>
      </c>
      <c r="E33525">
        <v>1</v>
      </c>
      <c r="F33525">
        <v>1</v>
      </c>
      <c r="G33525" t="s">
        <v>53213</v>
      </c>
      <c r="H33525" t="b">
        <v>0</v>
      </c>
    </row>
    <row r="33526" spans="1:8" x14ac:dyDescent="0.25">
      <c r="A33526" t="s">
        <v>53214</v>
      </c>
      <c r="B33526" t="s">
        <v>2790</v>
      </c>
      <c r="C33526" t="s">
        <v>10</v>
      </c>
      <c r="D33526" t="s">
        <v>2791</v>
      </c>
      <c r="E33526">
        <v>2</v>
      </c>
      <c r="F33526">
        <v>2</v>
      </c>
      <c r="G33526" t="s">
        <v>2792</v>
      </c>
      <c r="H33526" t="b">
        <v>0</v>
      </c>
    </row>
    <row r="33527" spans="1:8" x14ac:dyDescent="0.25">
      <c r="A33527" t="s">
        <v>53214</v>
      </c>
      <c r="B33527" t="s">
        <v>37</v>
      </c>
      <c r="C33527" t="s">
        <v>10</v>
      </c>
      <c r="D33527" t="s">
        <v>26</v>
      </c>
      <c r="E33527">
        <v>2</v>
      </c>
      <c r="F33527">
        <v>2</v>
      </c>
      <c r="G33527" t="s">
        <v>27</v>
      </c>
      <c r="H33527" t="b">
        <v>1</v>
      </c>
    </row>
    <row r="33528" spans="1:8" x14ac:dyDescent="0.25">
      <c r="A33528" t="s">
        <v>53215</v>
      </c>
      <c r="B33528" t="s">
        <v>37734</v>
      </c>
      <c r="C33528" t="s">
        <v>10</v>
      </c>
      <c r="D33528" t="s">
        <v>37735</v>
      </c>
      <c r="E33528">
        <v>1</v>
      </c>
      <c r="F33528">
        <v>1</v>
      </c>
      <c r="G33528" t="s">
        <v>37736</v>
      </c>
      <c r="H33528" t="b">
        <v>0</v>
      </c>
    </row>
    <row r="33529" spans="1:8" x14ac:dyDescent="0.25">
      <c r="A33529" t="s">
        <v>53216</v>
      </c>
      <c r="B33529" t="s">
        <v>53217</v>
      </c>
      <c r="C33529" t="s">
        <v>10</v>
      </c>
      <c r="D33529" t="s">
        <v>53218</v>
      </c>
      <c r="E33529">
        <v>2</v>
      </c>
      <c r="F33529">
        <v>2</v>
      </c>
      <c r="G33529" t="s">
        <v>53219</v>
      </c>
      <c r="H33529" t="b">
        <v>0</v>
      </c>
    </row>
    <row r="33530" spans="1:8" x14ac:dyDescent="0.25">
      <c r="A33530" t="s">
        <v>53216</v>
      </c>
      <c r="B33530" t="s">
        <v>53220</v>
      </c>
      <c r="C33530" t="s">
        <v>10</v>
      </c>
      <c r="D33530" t="s">
        <v>53221</v>
      </c>
      <c r="E33530">
        <v>2</v>
      </c>
      <c r="F33530">
        <v>2</v>
      </c>
      <c r="G33530" t="s">
        <v>53222</v>
      </c>
      <c r="H33530" t="b">
        <v>0</v>
      </c>
    </row>
    <row r="33531" spans="1:8" x14ac:dyDescent="0.25">
      <c r="A33531" t="s">
        <v>53223</v>
      </c>
      <c r="B33531" t="s">
        <v>53224</v>
      </c>
      <c r="C33531" t="s">
        <v>10</v>
      </c>
      <c r="D33531" t="s">
        <v>53225</v>
      </c>
      <c r="E33531">
        <v>2</v>
      </c>
      <c r="F33531">
        <v>2</v>
      </c>
      <c r="G33531" t="s">
        <v>53226</v>
      </c>
      <c r="H33531" t="b">
        <v>0</v>
      </c>
    </row>
    <row r="33532" spans="1:8" x14ac:dyDescent="0.25">
      <c r="A33532" t="s">
        <v>53223</v>
      </c>
      <c r="B33532" t="s">
        <v>25933</v>
      </c>
      <c r="C33532" t="s">
        <v>10</v>
      </c>
      <c r="D33532" t="s">
        <v>25934</v>
      </c>
      <c r="E33532">
        <v>2</v>
      </c>
      <c r="F33532">
        <v>2</v>
      </c>
      <c r="G33532" t="s">
        <v>8529</v>
      </c>
      <c r="H33532" t="b">
        <v>0</v>
      </c>
    </row>
    <row r="33533" spans="1:8" x14ac:dyDescent="0.25">
      <c r="A33533" t="s">
        <v>53227</v>
      </c>
      <c r="B33533" t="s">
        <v>53228</v>
      </c>
      <c r="C33533" t="s">
        <v>10</v>
      </c>
      <c r="D33533" t="s">
        <v>53229</v>
      </c>
      <c r="E33533">
        <v>3</v>
      </c>
      <c r="F33533">
        <v>3</v>
      </c>
      <c r="G33533" t="s">
        <v>53230</v>
      </c>
      <c r="H33533" t="b">
        <v>0</v>
      </c>
    </row>
    <row r="33534" spans="1:8" x14ac:dyDescent="0.25">
      <c r="A33534" t="s">
        <v>53227</v>
      </c>
      <c r="B33534" t="s">
        <v>53231</v>
      </c>
      <c r="C33534" t="s">
        <v>10</v>
      </c>
      <c r="D33534" t="s">
        <v>53232</v>
      </c>
      <c r="E33534">
        <v>3</v>
      </c>
      <c r="F33534">
        <v>3</v>
      </c>
      <c r="G33534" t="s">
        <v>53233</v>
      </c>
      <c r="H33534" t="b">
        <v>0</v>
      </c>
    </row>
    <row r="33535" spans="1:8" x14ac:dyDescent="0.25">
      <c r="A33535" t="s">
        <v>53227</v>
      </c>
      <c r="B33535" t="s">
        <v>12747</v>
      </c>
      <c r="C33535" t="s">
        <v>10</v>
      </c>
      <c r="D33535" t="s">
        <v>12748</v>
      </c>
      <c r="E33535">
        <v>3</v>
      </c>
      <c r="F33535">
        <v>3</v>
      </c>
      <c r="G33535" t="s">
        <v>12749</v>
      </c>
      <c r="H33535" t="b">
        <v>0</v>
      </c>
    </row>
    <row r="33536" spans="1:8" x14ac:dyDescent="0.25">
      <c r="A33536" t="s">
        <v>53234</v>
      </c>
      <c r="B33536" t="s">
        <v>41908</v>
      </c>
      <c r="C33536" t="s">
        <v>10</v>
      </c>
      <c r="D33536" t="s">
        <v>41909</v>
      </c>
      <c r="E33536">
        <v>3</v>
      </c>
      <c r="F33536">
        <v>3</v>
      </c>
      <c r="G33536" t="s">
        <v>41910</v>
      </c>
      <c r="H33536" t="b">
        <v>0</v>
      </c>
    </row>
    <row r="33537" spans="1:8" x14ac:dyDescent="0.25">
      <c r="A33537" t="s">
        <v>53234</v>
      </c>
      <c r="B33537" t="s">
        <v>41911</v>
      </c>
      <c r="C33537" t="s">
        <v>10</v>
      </c>
      <c r="D33537" t="s">
        <v>41912</v>
      </c>
      <c r="E33537">
        <v>3</v>
      </c>
      <c r="F33537">
        <v>3</v>
      </c>
      <c r="G33537" t="s">
        <v>41913</v>
      </c>
      <c r="H33537" t="b">
        <v>0</v>
      </c>
    </row>
    <row r="33538" spans="1:8" x14ac:dyDescent="0.25">
      <c r="A33538" t="s">
        <v>53234</v>
      </c>
      <c r="B33538" t="s">
        <v>53235</v>
      </c>
      <c r="C33538" t="s">
        <v>10</v>
      </c>
      <c r="D33538" t="s">
        <v>53236</v>
      </c>
      <c r="E33538">
        <v>3</v>
      </c>
      <c r="F33538">
        <v>3</v>
      </c>
      <c r="G33538" t="s">
        <v>53237</v>
      </c>
      <c r="H33538" t="b">
        <v>0</v>
      </c>
    </row>
    <row r="33539" spans="1:8" x14ac:dyDescent="0.25">
      <c r="A33539" t="s">
        <v>53238</v>
      </c>
      <c r="B33539" t="s">
        <v>5979</v>
      </c>
      <c r="C33539" t="s">
        <v>10</v>
      </c>
      <c r="D33539" t="s">
        <v>5980</v>
      </c>
      <c r="E33539">
        <v>1</v>
      </c>
      <c r="F33539">
        <v>1</v>
      </c>
      <c r="G33539" t="s">
        <v>5981</v>
      </c>
      <c r="H33539" t="b">
        <v>0</v>
      </c>
    </row>
    <row r="33540" spans="1:8" x14ac:dyDescent="0.25">
      <c r="A33540" t="s">
        <v>53239</v>
      </c>
      <c r="B33540" t="s">
        <v>53240</v>
      </c>
      <c r="C33540" t="s">
        <v>10</v>
      </c>
      <c r="D33540" t="s">
        <v>53241</v>
      </c>
      <c r="E33540">
        <v>1</v>
      </c>
      <c r="F33540">
        <v>1</v>
      </c>
      <c r="G33540" t="s">
        <v>53242</v>
      </c>
      <c r="H33540" t="b">
        <v>0</v>
      </c>
    </row>
    <row r="33541" spans="1:8" x14ac:dyDescent="0.25">
      <c r="A33541" t="s">
        <v>53243</v>
      </c>
      <c r="B33541" t="s">
        <v>53244</v>
      </c>
      <c r="C33541" t="s">
        <v>103</v>
      </c>
      <c r="D33541" t="s">
        <v>53245</v>
      </c>
      <c r="E33541">
        <v>7</v>
      </c>
      <c r="F33541">
        <v>3</v>
      </c>
      <c r="G33541" t="s">
        <v>53246</v>
      </c>
      <c r="H33541" t="b">
        <v>0</v>
      </c>
    </row>
    <row r="33542" spans="1:8" x14ac:dyDescent="0.25">
      <c r="A33542" t="s">
        <v>53243</v>
      </c>
      <c r="B33542" t="s">
        <v>53247</v>
      </c>
      <c r="C33542" t="s">
        <v>103</v>
      </c>
      <c r="D33542" t="s">
        <v>53248</v>
      </c>
      <c r="E33542">
        <v>7</v>
      </c>
      <c r="F33542">
        <v>3</v>
      </c>
      <c r="G33542" t="s">
        <v>53249</v>
      </c>
      <c r="H33542" t="b">
        <v>0</v>
      </c>
    </row>
    <row r="33543" spans="1:8" x14ac:dyDescent="0.25">
      <c r="A33543" t="s">
        <v>53243</v>
      </c>
      <c r="B33543" t="s">
        <v>53250</v>
      </c>
      <c r="C33543" t="s">
        <v>103</v>
      </c>
      <c r="D33543" t="s">
        <v>53251</v>
      </c>
      <c r="E33543">
        <v>7</v>
      </c>
      <c r="F33543">
        <v>3</v>
      </c>
      <c r="G33543" t="s">
        <v>53252</v>
      </c>
      <c r="H33543" t="b">
        <v>0</v>
      </c>
    </row>
    <row r="33544" spans="1:8" x14ac:dyDescent="0.25">
      <c r="A33544" t="s">
        <v>53243</v>
      </c>
      <c r="B33544" t="s">
        <v>53253</v>
      </c>
      <c r="C33544" t="s">
        <v>10</v>
      </c>
      <c r="D33544" t="s">
        <v>53254</v>
      </c>
      <c r="E33544">
        <v>7</v>
      </c>
      <c r="F33544">
        <v>2</v>
      </c>
      <c r="G33544" t="s">
        <v>53255</v>
      </c>
      <c r="H33544" t="b">
        <v>0</v>
      </c>
    </row>
    <row r="33545" spans="1:8" x14ac:dyDescent="0.25">
      <c r="A33545" t="s">
        <v>53243</v>
      </c>
      <c r="B33545" t="s">
        <v>53256</v>
      </c>
      <c r="C33545" t="s">
        <v>1681</v>
      </c>
      <c r="D33545" t="s">
        <v>53257</v>
      </c>
      <c r="E33545">
        <v>7</v>
      </c>
      <c r="F33545">
        <v>2</v>
      </c>
      <c r="G33545" t="s">
        <v>53258</v>
      </c>
      <c r="H33545" t="b">
        <v>0</v>
      </c>
    </row>
    <row r="33546" spans="1:8" x14ac:dyDescent="0.25">
      <c r="A33546" t="s">
        <v>53243</v>
      </c>
      <c r="B33546" t="s">
        <v>53259</v>
      </c>
      <c r="C33546" t="s">
        <v>1681</v>
      </c>
      <c r="D33546" t="s">
        <v>53260</v>
      </c>
      <c r="E33546">
        <v>7</v>
      </c>
      <c r="F33546">
        <v>2</v>
      </c>
      <c r="G33546" t="s">
        <v>53261</v>
      </c>
      <c r="H33546" t="b">
        <v>0</v>
      </c>
    </row>
    <row r="33547" spans="1:8" x14ac:dyDescent="0.25">
      <c r="A33547" t="s">
        <v>53243</v>
      </c>
      <c r="B33547" t="s">
        <v>53262</v>
      </c>
      <c r="C33547" t="s">
        <v>10</v>
      </c>
      <c r="D33547" t="s">
        <v>53263</v>
      </c>
      <c r="E33547">
        <v>7</v>
      </c>
      <c r="F33547">
        <v>2</v>
      </c>
      <c r="G33547" t="s">
        <v>53264</v>
      </c>
      <c r="H33547" t="b">
        <v>0</v>
      </c>
    </row>
    <row r="33548" spans="1:8" x14ac:dyDescent="0.25">
      <c r="A33548" t="s">
        <v>53265</v>
      </c>
      <c r="B33548" t="s">
        <v>17722</v>
      </c>
      <c r="C33548" t="s">
        <v>10</v>
      </c>
      <c r="D33548" t="s">
        <v>17723</v>
      </c>
      <c r="E33548">
        <v>4</v>
      </c>
      <c r="F33548">
        <v>4</v>
      </c>
      <c r="G33548" t="s">
        <v>17724</v>
      </c>
      <c r="H33548" t="b">
        <v>0</v>
      </c>
    </row>
    <row r="33549" spans="1:8" x14ac:dyDescent="0.25">
      <c r="A33549" t="s">
        <v>53265</v>
      </c>
      <c r="B33549" t="s">
        <v>53266</v>
      </c>
      <c r="C33549" t="s">
        <v>10</v>
      </c>
      <c r="D33549" t="s">
        <v>53267</v>
      </c>
      <c r="E33549">
        <v>4</v>
      </c>
      <c r="F33549">
        <v>4</v>
      </c>
      <c r="G33549" t="s">
        <v>53268</v>
      </c>
      <c r="H33549" t="b">
        <v>0</v>
      </c>
    </row>
    <row r="33550" spans="1:8" x14ac:dyDescent="0.25">
      <c r="A33550" t="s">
        <v>53265</v>
      </c>
      <c r="B33550" t="s">
        <v>12257</v>
      </c>
      <c r="C33550" t="s">
        <v>10</v>
      </c>
      <c r="D33550" t="s">
        <v>12258</v>
      </c>
      <c r="E33550">
        <v>4</v>
      </c>
      <c r="F33550">
        <v>4</v>
      </c>
      <c r="G33550" t="s">
        <v>2295</v>
      </c>
      <c r="H33550" t="b">
        <v>0</v>
      </c>
    </row>
    <row r="33551" spans="1:8" x14ac:dyDescent="0.25">
      <c r="A33551" t="s">
        <v>53265</v>
      </c>
      <c r="B33551" t="s">
        <v>876</v>
      </c>
      <c r="C33551" t="s">
        <v>10</v>
      </c>
      <c r="D33551" t="s">
        <v>317</v>
      </c>
      <c r="E33551">
        <v>4</v>
      </c>
      <c r="F33551">
        <v>4</v>
      </c>
      <c r="G33551" t="s">
        <v>27</v>
      </c>
      <c r="H33551" t="b">
        <v>1</v>
      </c>
    </row>
    <row r="33552" spans="1:8" x14ac:dyDescent="0.25">
      <c r="A33552" t="s">
        <v>53269</v>
      </c>
      <c r="B33552" t="s">
        <v>53270</v>
      </c>
      <c r="C33552" t="s">
        <v>10</v>
      </c>
      <c r="D33552" t="s">
        <v>53271</v>
      </c>
      <c r="E33552">
        <v>4</v>
      </c>
      <c r="F33552">
        <v>4</v>
      </c>
      <c r="G33552" t="s">
        <v>53272</v>
      </c>
      <c r="H33552" t="b">
        <v>0</v>
      </c>
    </row>
    <row r="33553" spans="1:8" x14ac:dyDescent="0.25">
      <c r="A33553" t="s">
        <v>53269</v>
      </c>
      <c r="B33553" t="s">
        <v>53270</v>
      </c>
      <c r="C33553" t="s">
        <v>10</v>
      </c>
      <c r="D33553" t="s">
        <v>53271</v>
      </c>
      <c r="E33553">
        <v>4</v>
      </c>
      <c r="F33553">
        <v>4</v>
      </c>
      <c r="G33553" t="s">
        <v>53272</v>
      </c>
      <c r="H33553" t="b">
        <v>0</v>
      </c>
    </row>
    <row r="33554" spans="1:8" x14ac:dyDescent="0.25">
      <c r="A33554" t="s">
        <v>53269</v>
      </c>
      <c r="B33554" t="s">
        <v>53270</v>
      </c>
      <c r="C33554" t="s">
        <v>10</v>
      </c>
      <c r="D33554" t="s">
        <v>53271</v>
      </c>
      <c r="E33554">
        <v>4</v>
      </c>
      <c r="F33554">
        <v>4</v>
      </c>
      <c r="G33554" t="s">
        <v>53272</v>
      </c>
      <c r="H33554" t="b">
        <v>0</v>
      </c>
    </row>
    <row r="33555" spans="1:8" x14ac:dyDescent="0.25">
      <c r="A33555" t="s">
        <v>53269</v>
      </c>
      <c r="B33555" t="s">
        <v>53270</v>
      </c>
      <c r="C33555" t="s">
        <v>10</v>
      </c>
      <c r="D33555" t="s">
        <v>53271</v>
      </c>
      <c r="E33555">
        <v>4</v>
      </c>
      <c r="F33555">
        <v>4</v>
      </c>
      <c r="G33555" t="s">
        <v>53272</v>
      </c>
      <c r="H33555" t="b">
        <v>0</v>
      </c>
    </row>
    <row r="33556" spans="1:8" x14ac:dyDescent="0.25">
      <c r="A33556" t="s">
        <v>53273</v>
      </c>
      <c r="B33556" t="s">
        <v>52973</v>
      </c>
      <c r="C33556" t="s">
        <v>10</v>
      </c>
      <c r="D33556" t="s">
        <v>52974</v>
      </c>
      <c r="E33556">
        <v>2</v>
      </c>
      <c r="F33556">
        <v>2</v>
      </c>
      <c r="G33556" t="s">
        <v>13343</v>
      </c>
      <c r="H33556" t="b">
        <v>0</v>
      </c>
    </row>
    <row r="33557" spans="1:8" x14ac:dyDescent="0.25">
      <c r="A33557" t="s">
        <v>53273</v>
      </c>
      <c r="B33557" t="s">
        <v>37</v>
      </c>
      <c r="C33557" t="s">
        <v>10</v>
      </c>
      <c r="D33557" t="s">
        <v>26</v>
      </c>
      <c r="E33557">
        <v>2</v>
      </c>
      <c r="F33557">
        <v>2</v>
      </c>
      <c r="G33557" t="s">
        <v>27</v>
      </c>
      <c r="H33557" t="b">
        <v>1</v>
      </c>
    </row>
    <row r="33558" spans="1:8" x14ac:dyDescent="0.25">
      <c r="A33558" t="s">
        <v>53274</v>
      </c>
      <c r="B33558" t="s">
        <v>13446</v>
      </c>
      <c r="C33558" t="s">
        <v>10</v>
      </c>
      <c r="D33558" t="s">
        <v>13447</v>
      </c>
      <c r="E33558">
        <v>2</v>
      </c>
      <c r="F33558">
        <v>2</v>
      </c>
      <c r="G33558" t="s">
        <v>1563</v>
      </c>
      <c r="H33558" t="b">
        <v>0</v>
      </c>
    </row>
    <row r="33559" spans="1:8" x14ac:dyDescent="0.25">
      <c r="A33559" t="s">
        <v>53274</v>
      </c>
      <c r="B33559" t="s">
        <v>37</v>
      </c>
      <c r="C33559" t="s">
        <v>10</v>
      </c>
      <c r="D33559" t="s">
        <v>26</v>
      </c>
      <c r="E33559">
        <v>2</v>
      </c>
      <c r="F33559">
        <v>2</v>
      </c>
      <c r="G33559" t="s">
        <v>27</v>
      </c>
      <c r="H33559" t="b">
        <v>1</v>
      </c>
    </row>
    <row r="33560" spans="1:8" x14ac:dyDescent="0.25">
      <c r="A33560" t="s">
        <v>53275</v>
      </c>
      <c r="B33560" t="s">
        <v>38542</v>
      </c>
      <c r="C33560" t="s">
        <v>10</v>
      </c>
      <c r="D33560" t="s">
        <v>38543</v>
      </c>
      <c r="E33560">
        <v>4</v>
      </c>
      <c r="F33560">
        <v>4</v>
      </c>
      <c r="G33560" t="s">
        <v>38544</v>
      </c>
      <c r="H33560" t="b">
        <v>0</v>
      </c>
    </row>
    <row r="33561" spans="1:8" x14ac:dyDescent="0.25">
      <c r="A33561" t="s">
        <v>53275</v>
      </c>
      <c r="B33561" t="s">
        <v>843</v>
      </c>
      <c r="C33561" t="s">
        <v>10</v>
      </c>
      <c r="D33561" t="s">
        <v>844</v>
      </c>
      <c r="E33561">
        <v>4</v>
      </c>
      <c r="F33561">
        <v>4</v>
      </c>
      <c r="G33561" t="s">
        <v>845</v>
      </c>
      <c r="H33561" t="b">
        <v>0</v>
      </c>
    </row>
    <row r="33562" spans="1:8" x14ac:dyDescent="0.25">
      <c r="A33562" t="s">
        <v>53275</v>
      </c>
      <c r="B33562" t="s">
        <v>53276</v>
      </c>
      <c r="C33562" t="s">
        <v>10</v>
      </c>
      <c r="D33562" t="s">
        <v>53277</v>
      </c>
      <c r="E33562">
        <v>4</v>
      </c>
      <c r="F33562">
        <v>4</v>
      </c>
      <c r="G33562" t="s">
        <v>53278</v>
      </c>
      <c r="H33562" t="b">
        <v>0</v>
      </c>
    </row>
    <row r="33563" spans="1:8" x14ac:dyDescent="0.25">
      <c r="A33563" t="s">
        <v>53275</v>
      </c>
      <c r="B33563" t="s">
        <v>51308</v>
      </c>
      <c r="C33563" t="s">
        <v>10</v>
      </c>
      <c r="D33563" t="s">
        <v>51309</v>
      </c>
      <c r="E33563">
        <v>4</v>
      </c>
      <c r="F33563">
        <v>4</v>
      </c>
      <c r="G33563" t="s">
        <v>51310</v>
      </c>
      <c r="H33563" t="b">
        <v>0</v>
      </c>
    </row>
    <row r="33564" spans="1:8" x14ac:dyDescent="0.25">
      <c r="A33564" t="s">
        <v>53279</v>
      </c>
      <c r="B33564" t="s">
        <v>53280</v>
      </c>
      <c r="C33564" t="s">
        <v>10</v>
      </c>
      <c r="D33564" t="s">
        <v>53281</v>
      </c>
      <c r="E33564">
        <v>4</v>
      </c>
      <c r="F33564">
        <v>4</v>
      </c>
      <c r="G33564" t="s">
        <v>53282</v>
      </c>
      <c r="H33564" t="b">
        <v>0</v>
      </c>
    </row>
    <row r="33565" spans="1:8" x14ac:dyDescent="0.25">
      <c r="A33565" t="s">
        <v>53279</v>
      </c>
      <c r="B33565" t="s">
        <v>53283</v>
      </c>
      <c r="C33565" t="s">
        <v>10</v>
      </c>
      <c r="D33565" t="s">
        <v>53284</v>
      </c>
      <c r="E33565">
        <v>4</v>
      </c>
      <c r="F33565">
        <v>4</v>
      </c>
      <c r="G33565" t="s">
        <v>53285</v>
      </c>
      <c r="H33565" t="b">
        <v>0</v>
      </c>
    </row>
    <row r="33566" spans="1:8" x14ac:dyDescent="0.25">
      <c r="A33566" t="s">
        <v>53279</v>
      </c>
      <c r="B33566" t="s">
        <v>53286</v>
      </c>
      <c r="C33566" t="s">
        <v>10</v>
      </c>
      <c r="D33566" t="s">
        <v>53287</v>
      </c>
      <c r="E33566">
        <v>4</v>
      </c>
      <c r="F33566">
        <v>4</v>
      </c>
      <c r="G33566" t="s">
        <v>53288</v>
      </c>
      <c r="H33566" t="b">
        <v>0</v>
      </c>
    </row>
    <row r="33567" spans="1:8" x14ac:dyDescent="0.25">
      <c r="A33567" t="s">
        <v>53279</v>
      </c>
      <c r="B33567" t="s">
        <v>53289</v>
      </c>
      <c r="C33567" t="s">
        <v>10</v>
      </c>
      <c r="D33567" t="s">
        <v>53290</v>
      </c>
      <c r="E33567">
        <v>4</v>
      </c>
      <c r="F33567">
        <v>4</v>
      </c>
      <c r="G33567" t="s">
        <v>38442</v>
      </c>
      <c r="H33567" t="b">
        <v>0</v>
      </c>
    </row>
    <row r="33568" spans="1:8" x14ac:dyDescent="0.25">
      <c r="A33568" t="s">
        <v>53291</v>
      </c>
      <c r="B33568" t="s">
        <v>53292</v>
      </c>
      <c r="C33568" t="s">
        <v>10</v>
      </c>
      <c r="D33568" t="s">
        <v>53293</v>
      </c>
      <c r="E33568">
        <v>4</v>
      </c>
      <c r="F33568">
        <v>4</v>
      </c>
      <c r="G33568" t="s">
        <v>53294</v>
      </c>
      <c r="H33568" t="b">
        <v>0</v>
      </c>
    </row>
    <row r="33569" spans="1:8" x14ac:dyDescent="0.25">
      <c r="A33569" t="s">
        <v>53291</v>
      </c>
      <c r="B33569" t="s">
        <v>53295</v>
      </c>
      <c r="C33569" t="s">
        <v>10</v>
      </c>
      <c r="D33569" t="s">
        <v>53296</v>
      </c>
      <c r="E33569">
        <v>4</v>
      </c>
      <c r="F33569">
        <v>4</v>
      </c>
      <c r="G33569" t="s">
        <v>43385</v>
      </c>
      <c r="H33569" t="b">
        <v>0</v>
      </c>
    </row>
    <row r="33570" spans="1:8" x14ac:dyDescent="0.25">
      <c r="A33570" t="s">
        <v>53291</v>
      </c>
      <c r="B33570" t="s">
        <v>53297</v>
      </c>
      <c r="C33570" t="s">
        <v>10</v>
      </c>
      <c r="D33570" t="s">
        <v>53298</v>
      </c>
      <c r="E33570">
        <v>4</v>
      </c>
      <c r="F33570">
        <v>4</v>
      </c>
      <c r="G33570" t="s">
        <v>53299</v>
      </c>
      <c r="H33570" t="b">
        <v>0</v>
      </c>
    </row>
    <row r="33571" spans="1:8" x14ac:dyDescent="0.25">
      <c r="A33571" t="s">
        <v>53291</v>
      </c>
      <c r="B33571" t="s">
        <v>53300</v>
      </c>
      <c r="C33571" t="s">
        <v>10</v>
      </c>
      <c r="D33571" t="s">
        <v>53301</v>
      </c>
      <c r="E33571">
        <v>4</v>
      </c>
      <c r="F33571">
        <v>4</v>
      </c>
      <c r="G33571" t="s">
        <v>53302</v>
      </c>
      <c r="H33571" t="b">
        <v>0</v>
      </c>
    </row>
    <row r="33572" spans="1:8" x14ac:dyDescent="0.25">
      <c r="A33572" t="s">
        <v>53303</v>
      </c>
      <c r="B33572" t="s">
        <v>11859</v>
      </c>
      <c r="C33572" t="s">
        <v>10</v>
      </c>
      <c r="D33572" t="s">
        <v>11860</v>
      </c>
      <c r="E33572">
        <v>2</v>
      </c>
      <c r="F33572">
        <v>2</v>
      </c>
      <c r="G33572" t="s">
        <v>11861</v>
      </c>
      <c r="H33572" t="b">
        <v>0</v>
      </c>
    </row>
    <row r="33573" spans="1:8" x14ac:dyDescent="0.25">
      <c r="A33573" t="s">
        <v>53303</v>
      </c>
      <c r="B33573" t="s">
        <v>1495</v>
      </c>
      <c r="C33573" t="s">
        <v>10</v>
      </c>
      <c r="D33573" t="s">
        <v>1496</v>
      </c>
      <c r="E33573">
        <v>2</v>
      </c>
      <c r="F33573">
        <v>2</v>
      </c>
      <c r="G33573" t="s">
        <v>1497</v>
      </c>
      <c r="H33573" t="b">
        <v>0</v>
      </c>
    </row>
    <row r="33574" spans="1:8" x14ac:dyDescent="0.25">
      <c r="A33574" t="s">
        <v>53304</v>
      </c>
      <c r="B33574" t="s">
        <v>53305</v>
      </c>
      <c r="C33574" t="s">
        <v>10</v>
      </c>
      <c r="D33574" t="s">
        <v>53306</v>
      </c>
      <c r="E33574">
        <v>2</v>
      </c>
      <c r="F33574">
        <v>2</v>
      </c>
      <c r="G33574" t="s">
        <v>53307</v>
      </c>
      <c r="H33574" t="b">
        <v>0</v>
      </c>
    </row>
    <row r="33575" spans="1:8" x14ac:dyDescent="0.25">
      <c r="A33575" t="s">
        <v>53304</v>
      </c>
      <c r="B33575" t="s">
        <v>53308</v>
      </c>
      <c r="C33575" t="s">
        <v>10</v>
      </c>
      <c r="D33575" t="s">
        <v>53309</v>
      </c>
      <c r="E33575">
        <v>2</v>
      </c>
      <c r="F33575">
        <v>2</v>
      </c>
      <c r="G33575" t="s">
        <v>53310</v>
      </c>
      <c r="H33575" t="b">
        <v>0</v>
      </c>
    </row>
    <row r="33576" spans="1:8" x14ac:dyDescent="0.25">
      <c r="A33576" t="s">
        <v>53311</v>
      </c>
      <c r="B33576" t="s">
        <v>53312</v>
      </c>
      <c r="C33576" t="s">
        <v>10</v>
      </c>
      <c r="D33576" t="s">
        <v>53313</v>
      </c>
      <c r="E33576">
        <v>2</v>
      </c>
      <c r="F33576">
        <v>2</v>
      </c>
      <c r="G33576" t="s">
        <v>53314</v>
      </c>
      <c r="H33576" t="b">
        <v>0</v>
      </c>
    </row>
    <row r="33577" spans="1:8" x14ac:dyDescent="0.25">
      <c r="A33577" t="s">
        <v>53311</v>
      </c>
      <c r="B33577" t="s">
        <v>53315</v>
      </c>
      <c r="C33577" t="s">
        <v>10</v>
      </c>
      <c r="D33577" t="s">
        <v>53316</v>
      </c>
      <c r="E33577">
        <v>2</v>
      </c>
      <c r="F33577">
        <v>2</v>
      </c>
      <c r="G33577" t="s">
        <v>53317</v>
      </c>
      <c r="H33577" t="b">
        <v>0</v>
      </c>
    </row>
    <row r="33578" spans="1:8" x14ac:dyDescent="0.25">
      <c r="A33578" t="s">
        <v>53318</v>
      </c>
      <c r="B33578" t="s">
        <v>53319</v>
      </c>
      <c r="C33578" t="s">
        <v>10</v>
      </c>
      <c r="D33578" t="s">
        <v>53320</v>
      </c>
      <c r="E33578">
        <v>1</v>
      </c>
      <c r="F33578">
        <v>1</v>
      </c>
      <c r="G33578" t="s">
        <v>53321</v>
      </c>
      <c r="H33578" t="b">
        <v>0</v>
      </c>
    </row>
    <row r="33579" spans="1:8" x14ac:dyDescent="0.25">
      <c r="A33579" t="s">
        <v>53322</v>
      </c>
      <c r="B33579" t="s">
        <v>9662</v>
      </c>
      <c r="C33579" t="s">
        <v>10</v>
      </c>
      <c r="D33579" t="s">
        <v>9663</v>
      </c>
      <c r="E33579">
        <v>2</v>
      </c>
      <c r="F33579">
        <v>2</v>
      </c>
      <c r="G33579" t="s">
        <v>9664</v>
      </c>
      <c r="H33579" t="b">
        <v>0</v>
      </c>
    </row>
    <row r="33580" spans="1:8" x14ac:dyDescent="0.25">
      <c r="A33580" t="s">
        <v>53322</v>
      </c>
      <c r="B33580" t="s">
        <v>1033</v>
      </c>
      <c r="C33580" t="s">
        <v>10</v>
      </c>
      <c r="D33580" t="s">
        <v>1034</v>
      </c>
      <c r="E33580">
        <v>2</v>
      </c>
      <c r="F33580">
        <v>2</v>
      </c>
      <c r="G33580" t="s">
        <v>355</v>
      </c>
      <c r="H33580" t="b">
        <v>0</v>
      </c>
    </row>
    <row r="33581" spans="1:8" x14ac:dyDescent="0.25">
      <c r="A33581" t="s">
        <v>53323</v>
      </c>
      <c r="B33581" t="s">
        <v>53324</v>
      </c>
      <c r="C33581" t="s">
        <v>10</v>
      </c>
      <c r="D33581" t="s">
        <v>53325</v>
      </c>
      <c r="E33581">
        <v>2</v>
      </c>
      <c r="F33581">
        <v>2</v>
      </c>
      <c r="G33581" t="s">
        <v>53326</v>
      </c>
      <c r="H33581" t="b">
        <v>0</v>
      </c>
    </row>
    <row r="33582" spans="1:8" x14ac:dyDescent="0.25">
      <c r="A33582" t="s">
        <v>53323</v>
      </c>
      <c r="B33582" t="s">
        <v>53327</v>
      </c>
      <c r="C33582" t="s">
        <v>10</v>
      </c>
      <c r="D33582" t="s">
        <v>53328</v>
      </c>
      <c r="E33582">
        <v>2</v>
      </c>
      <c r="F33582">
        <v>2</v>
      </c>
      <c r="G33582" t="s">
        <v>53329</v>
      </c>
      <c r="H33582" t="b">
        <v>0</v>
      </c>
    </row>
    <row r="33583" spans="1:8" x14ac:dyDescent="0.25">
      <c r="A33583" t="s">
        <v>53330</v>
      </c>
      <c r="B33583" t="s">
        <v>53331</v>
      </c>
      <c r="C33583" t="s">
        <v>10</v>
      </c>
      <c r="D33583" t="s">
        <v>53332</v>
      </c>
      <c r="E33583">
        <v>2</v>
      </c>
      <c r="F33583">
        <v>2</v>
      </c>
      <c r="G33583" t="s">
        <v>25819</v>
      </c>
      <c r="H33583" t="b">
        <v>0</v>
      </c>
    </row>
    <row r="33584" spans="1:8" x14ac:dyDescent="0.25">
      <c r="A33584" t="s">
        <v>53330</v>
      </c>
      <c r="B33584" t="s">
        <v>53333</v>
      </c>
      <c r="C33584" t="s">
        <v>10</v>
      </c>
      <c r="D33584" t="s">
        <v>53334</v>
      </c>
      <c r="E33584">
        <v>2</v>
      </c>
      <c r="F33584">
        <v>2</v>
      </c>
      <c r="G33584" t="s">
        <v>53335</v>
      </c>
      <c r="H33584" t="b">
        <v>0</v>
      </c>
    </row>
    <row r="33585" spans="1:8" x14ac:dyDescent="0.25">
      <c r="A33585" t="s">
        <v>53336</v>
      </c>
      <c r="B33585" t="s">
        <v>37</v>
      </c>
      <c r="C33585" t="s">
        <v>10</v>
      </c>
      <c r="D33585" t="s">
        <v>26</v>
      </c>
      <c r="E33585">
        <v>3</v>
      </c>
      <c r="F33585">
        <v>3</v>
      </c>
      <c r="G33585" t="s">
        <v>27</v>
      </c>
      <c r="H33585" t="b">
        <v>1</v>
      </c>
    </row>
    <row r="33586" spans="1:8" x14ac:dyDescent="0.25">
      <c r="A33586" t="s">
        <v>53336</v>
      </c>
      <c r="B33586" t="s">
        <v>53337</v>
      </c>
      <c r="C33586" t="s">
        <v>10</v>
      </c>
      <c r="D33586" t="s">
        <v>53338</v>
      </c>
      <c r="E33586">
        <v>3</v>
      </c>
      <c r="F33586">
        <v>3</v>
      </c>
      <c r="G33586" t="s">
        <v>53339</v>
      </c>
      <c r="H33586" t="b">
        <v>0</v>
      </c>
    </row>
    <row r="33587" spans="1:8" x14ac:dyDescent="0.25">
      <c r="A33587" t="s">
        <v>53336</v>
      </c>
      <c r="B33587" t="s">
        <v>53337</v>
      </c>
      <c r="C33587" t="s">
        <v>10</v>
      </c>
      <c r="D33587" t="s">
        <v>53338</v>
      </c>
      <c r="E33587">
        <v>3</v>
      </c>
      <c r="F33587">
        <v>3</v>
      </c>
      <c r="G33587" t="s">
        <v>53339</v>
      </c>
      <c r="H33587" t="b">
        <v>0</v>
      </c>
    </row>
    <row r="33588" spans="1:8" x14ac:dyDescent="0.25">
      <c r="A33588" t="s">
        <v>53340</v>
      </c>
      <c r="B33588" t="s">
        <v>7733</v>
      </c>
      <c r="C33588" t="s">
        <v>10</v>
      </c>
      <c r="D33588" t="s">
        <v>7734</v>
      </c>
      <c r="E33588">
        <v>5</v>
      </c>
      <c r="F33588">
        <v>5</v>
      </c>
      <c r="G33588" t="s">
        <v>7735</v>
      </c>
      <c r="H33588" t="b">
        <v>0</v>
      </c>
    </row>
    <row r="33589" spans="1:8" x14ac:dyDescent="0.25">
      <c r="A33589" t="s">
        <v>53340</v>
      </c>
      <c r="B33589" t="s">
        <v>53341</v>
      </c>
      <c r="C33589" t="s">
        <v>10</v>
      </c>
      <c r="D33589" t="s">
        <v>53342</v>
      </c>
      <c r="E33589">
        <v>5</v>
      </c>
      <c r="F33589">
        <v>5</v>
      </c>
      <c r="G33589" t="s">
        <v>34035</v>
      </c>
      <c r="H33589" t="b">
        <v>0</v>
      </c>
    </row>
    <row r="33590" spans="1:8" x14ac:dyDescent="0.25">
      <c r="A33590" t="s">
        <v>53340</v>
      </c>
      <c r="B33590" t="s">
        <v>7406</v>
      </c>
      <c r="C33590" t="s">
        <v>10</v>
      </c>
      <c r="D33590" t="s">
        <v>7407</v>
      </c>
      <c r="E33590">
        <v>5</v>
      </c>
      <c r="F33590">
        <v>5</v>
      </c>
      <c r="G33590" t="s">
        <v>7408</v>
      </c>
      <c r="H33590" t="b">
        <v>0</v>
      </c>
    </row>
    <row r="33591" spans="1:8" x14ac:dyDescent="0.25">
      <c r="A33591" t="s">
        <v>53340</v>
      </c>
      <c r="B33591" t="s">
        <v>53343</v>
      </c>
      <c r="C33591" t="s">
        <v>10</v>
      </c>
      <c r="D33591" t="s">
        <v>53344</v>
      </c>
      <c r="E33591">
        <v>5</v>
      </c>
      <c r="F33591">
        <v>5</v>
      </c>
      <c r="G33591" t="s">
        <v>22951</v>
      </c>
      <c r="H33591" t="b">
        <v>0</v>
      </c>
    </row>
    <row r="33592" spans="1:8" x14ac:dyDescent="0.25">
      <c r="A33592" t="s">
        <v>53340</v>
      </c>
      <c r="B33592" t="s">
        <v>34988</v>
      </c>
      <c r="C33592" t="s">
        <v>10</v>
      </c>
      <c r="D33592" t="s">
        <v>7613</v>
      </c>
      <c r="E33592">
        <v>5</v>
      </c>
      <c r="F33592">
        <v>5</v>
      </c>
      <c r="G33592" t="s">
        <v>7614</v>
      </c>
      <c r="H33592" t="b">
        <v>0</v>
      </c>
    </row>
    <row r="33593" spans="1:8" x14ac:dyDescent="0.25">
      <c r="A33593" t="s">
        <v>53345</v>
      </c>
      <c r="B33593" t="s">
        <v>53346</v>
      </c>
      <c r="C33593" t="s">
        <v>10</v>
      </c>
      <c r="D33593" t="s">
        <v>53347</v>
      </c>
      <c r="E33593">
        <v>2</v>
      </c>
      <c r="F33593">
        <v>2</v>
      </c>
      <c r="G33593" t="s">
        <v>53348</v>
      </c>
      <c r="H33593" t="b">
        <v>0</v>
      </c>
    </row>
    <row r="33594" spans="1:8" x14ac:dyDescent="0.25">
      <c r="A33594" t="s">
        <v>53345</v>
      </c>
      <c r="B33594" t="s">
        <v>53346</v>
      </c>
      <c r="C33594" t="s">
        <v>10</v>
      </c>
      <c r="D33594" t="s">
        <v>53347</v>
      </c>
      <c r="E33594">
        <v>2</v>
      </c>
      <c r="F33594">
        <v>2</v>
      </c>
      <c r="G33594" t="s">
        <v>53348</v>
      </c>
      <c r="H33594" t="b">
        <v>0</v>
      </c>
    </row>
    <row r="33595" spans="1:8" x14ac:dyDescent="0.25">
      <c r="A33595" t="s">
        <v>53349</v>
      </c>
      <c r="B33595" t="s">
        <v>53350</v>
      </c>
      <c r="C33595" t="s">
        <v>10</v>
      </c>
      <c r="D33595" t="s">
        <v>53351</v>
      </c>
      <c r="E33595">
        <v>2</v>
      </c>
      <c r="F33595">
        <v>2</v>
      </c>
      <c r="G33595" t="s">
        <v>53352</v>
      </c>
      <c r="H33595" t="b">
        <v>0</v>
      </c>
    </row>
    <row r="33596" spans="1:8" x14ac:dyDescent="0.25">
      <c r="A33596" t="s">
        <v>53349</v>
      </c>
      <c r="B33596" t="s">
        <v>53353</v>
      </c>
      <c r="C33596" t="s">
        <v>10</v>
      </c>
      <c r="D33596" t="s">
        <v>53354</v>
      </c>
      <c r="E33596">
        <v>2</v>
      </c>
      <c r="F33596">
        <v>2</v>
      </c>
      <c r="G33596" t="s">
        <v>53355</v>
      </c>
      <c r="H33596" t="b">
        <v>0</v>
      </c>
    </row>
    <row r="33597" spans="1:8" x14ac:dyDescent="0.25">
      <c r="A33597" t="s">
        <v>53356</v>
      </c>
      <c r="B33597" t="s">
        <v>15806</v>
      </c>
      <c r="C33597" t="s">
        <v>10</v>
      </c>
      <c r="D33597" t="s">
        <v>15807</v>
      </c>
      <c r="E33597">
        <v>1</v>
      </c>
      <c r="F33597">
        <v>1</v>
      </c>
      <c r="G33597" t="s">
        <v>15808</v>
      </c>
      <c r="H33597" t="b">
        <v>0</v>
      </c>
    </row>
    <row r="33598" spans="1:8" x14ac:dyDescent="0.25">
      <c r="A33598" t="s">
        <v>53357</v>
      </c>
      <c r="B33598" t="s">
        <v>53358</v>
      </c>
      <c r="C33598" t="s">
        <v>10</v>
      </c>
      <c r="D33598" t="s">
        <v>53359</v>
      </c>
      <c r="E33598">
        <v>1</v>
      </c>
      <c r="F33598">
        <v>1</v>
      </c>
      <c r="G33598" t="s">
        <v>53360</v>
      </c>
      <c r="H33598" t="b">
        <v>0</v>
      </c>
    </row>
    <row r="33599" spans="1:8" x14ac:dyDescent="0.25">
      <c r="A33599" t="s">
        <v>53361</v>
      </c>
      <c r="B33599" t="s">
        <v>849</v>
      </c>
      <c r="C33599" t="s">
        <v>10</v>
      </c>
      <c r="D33599" t="s">
        <v>850</v>
      </c>
      <c r="E33599">
        <v>1</v>
      </c>
      <c r="F33599">
        <v>1</v>
      </c>
      <c r="G33599" t="s">
        <v>851</v>
      </c>
      <c r="H33599" t="b">
        <v>0</v>
      </c>
    </row>
    <row r="33600" spans="1:8" x14ac:dyDescent="0.25">
      <c r="A33600" t="s">
        <v>53362</v>
      </c>
      <c r="B33600" t="s">
        <v>19422</v>
      </c>
      <c r="C33600" t="s">
        <v>10</v>
      </c>
      <c r="D33600" t="s">
        <v>19423</v>
      </c>
      <c r="E33600">
        <v>5</v>
      </c>
      <c r="F33600">
        <v>5</v>
      </c>
      <c r="G33600" t="s">
        <v>19424</v>
      </c>
      <c r="H33600" t="b">
        <v>0</v>
      </c>
    </row>
    <row r="33601" spans="1:8" x14ac:dyDescent="0.25">
      <c r="A33601" t="s">
        <v>53362</v>
      </c>
      <c r="B33601" t="s">
        <v>53363</v>
      </c>
      <c r="C33601" t="s">
        <v>10</v>
      </c>
      <c r="D33601" t="s">
        <v>53364</v>
      </c>
      <c r="E33601">
        <v>5</v>
      </c>
      <c r="F33601">
        <v>5</v>
      </c>
      <c r="G33601" t="s">
        <v>53365</v>
      </c>
      <c r="H33601" t="b">
        <v>0</v>
      </c>
    </row>
    <row r="33602" spans="1:8" x14ac:dyDescent="0.25">
      <c r="A33602" t="s">
        <v>53362</v>
      </c>
      <c r="B33602" t="s">
        <v>43984</v>
      </c>
      <c r="C33602" t="s">
        <v>10</v>
      </c>
      <c r="D33602" t="s">
        <v>43985</v>
      </c>
      <c r="E33602">
        <v>5</v>
      </c>
      <c r="F33602">
        <v>5</v>
      </c>
      <c r="G33602" t="s">
        <v>43986</v>
      </c>
      <c r="H33602" t="b">
        <v>0</v>
      </c>
    </row>
    <row r="33603" spans="1:8" x14ac:dyDescent="0.25">
      <c r="A33603" t="s">
        <v>53362</v>
      </c>
      <c r="B33603" t="s">
        <v>53366</v>
      </c>
      <c r="C33603" t="s">
        <v>10</v>
      </c>
      <c r="D33603" t="s">
        <v>53367</v>
      </c>
      <c r="E33603">
        <v>5</v>
      </c>
      <c r="F33603">
        <v>5</v>
      </c>
      <c r="G33603" t="s">
        <v>53368</v>
      </c>
      <c r="H33603" t="b">
        <v>0</v>
      </c>
    </row>
    <row r="33604" spans="1:8" x14ac:dyDescent="0.25">
      <c r="A33604" t="s">
        <v>53362</v>
      </c>
      <c r="B33604" t="s">
        <v>37</v>
      </c>
      <c r="C33604" t="s">
        <v>10</v>
      </c>
      <c r="D33604" t="s">
        <v>26</v>
      </c>
      <c r="E33604">
        <v>5</v>
      </c>
      <c r="F33604">
        <v>5</v>
      </c>
      <c r="G33604" t="s">
        <v>27</v>
      </c>
      <c r="H33604" t="b">
        <v>1</v>
      </c>
    </row>
    <row r="33605" spans="1:8" x14ac:dyDescent="0.25">
      <c r="A33605" t="s">
        <v>53369</v>
      </c>
      <c r="B33605" t="s">
        <v>53370</v>
      </c>
      <c r="C33605" t="s">
        <v>10</v>
      </c>
      <c r="D33605" t="s">
        <v>53371</v>
      </c>
      <c r="E33605">
        <v>2</v>
      </c>
      <c r="F33605">
        <v>2</v>
      </c>
      <c r="G33605" t="s">
        <v>53372</v>
      </c>
      <c r="H33605" t="b">
        <v>0</v>
      </c>
    </row>
    <row r="33606" spans="1:8" x14ac:dyDescent="0.25">
      <c r="A33606" t="s">
        <v>53369</v>
      </c>
      <c r="B33606" t="s">
        <v>53373</v>
      </c>
      <c r="C33606" t="s">
        <v>10</v>
      </c>
      <c r="D33606" t="s">
        <v>53374</v>
      </c>
      <c r="E33606">
        <v>2</v>
      </c>
      <c r="F33606">
        <v>2</v>
      </c>
      <c r="G33606" t="s">
        <v>53375</v>
      </c>
      <c r="H33606" t="b">
        <v>0</v>
      </c>
    </row>
    <row r="33607" spans="1:8" x14ac:dyDescent="0.25">
      <c r="A33607" t="s">
        <v>53376</v>
      </c>
      <c r="B33607" t="s">
        <v>37</v>
      </c>
      <c r="C33607" t="s">
        <v>10</v>
      </c>
      <c r="D33607" t="s">
        <v>26</v>
      </c>
      <c r="E33607">
        <v>2</v>
      </c>
      <c r="F33607">
        <v>2</v>
      </c>
      <c r="G33607" t="s">
        <v>27</v>
      </c>
      <c r="H33607" t="b">
        <v>1</v>
      </c>
    </row>
    <row r="33608" spans="1:8" x14ac:dyDescent="0.25">
      <c r="A33608" t="s">
        <v>53376</v>
      </c>
      <c r="B33608" t="s">
        <v>20027</v>
      </c>
      <c r="C33608" t="s">
        <v>10</v>
      </c>
      <c r="D33608" t="s">
        <v>20028</v>
      </c>
      <c r="E33608">
        <v>2</v>
      </c>
      <c r="F33608">
        <v>2</v>
      </c>
      <c r="G33608" t="s">
        <v>20029</v>
      </c>
      <c r="H33608" t="b">
        <v>0</v>
      </c>
    </row>
    <row r="33609" spans="1:8" x14ac:dyDescent="0.25">
      <c r="A33609" t="s">
        <v>53377</v>
      </c>
      <c r="B33609" t="s">
        <v>53378</v>
      </c>
      <c r="C33609" t="s">
        <v>10</v>
      </c>
      <c r="D33609" t="s">
        <v>53379</v>
      </c>
      <c r="E33609">
        <v>1</v>
      </c>
      <c r="F33609">
        <v>1</v>
      </c>
      <c r="G33609" t="s">
        <v>53380</v>
      </c>
      <c r="H33609" t="b">
        <v>0</v>
      </c>
    </row>
    <row r="33610" spans="1:8" x14ac:dyDescent="0.25">
      <c r="A33610" t="s">
        <v>53381</v>
      </c>
      <c r="B33610" t="s">
        <v>53382</v>
      </c>
      <c r="C33610" t="s">
        <v>10</v>
      </c>
      <c r="D33610" t="s">
        <v>53383</v>
      </c>
      <c r="E33610">
        <v>2</v>
      </c>
      <c r="F33610">
        <v>2</v>
      </c>
      <c r="G33610" t="s">
        <v>53384</v>
      </c>
      <c r="H33610" t="b">
        <v>0</v>
      </c>
    </row>
    <row r="33611" spans="1:8" x14ac:dyDescent="0.25">
      <c r="A33611" t="s">
        <v>53381</v>
      </c>
      <c r="B33611" t="s">
        <v>53385</v>
      </c>
      <c r="C33611" t="s">
        <v>10</v>
      </c>
      <c r="D33611" t="s">
        <v>53386</v>
      </c>
      <c r="E33611">
        <v>2</v>
      </c>
      <c r="F33611">
        <v>2</v>
      </c>
      <c r="G33611" t="s">
        <v>53387</v>
      </c>
      <c r="H33611" t="b">
        <v>0</v>
      </c>
    </row>
    <row r="33612" spans="1:8" x14ac:dyDescent="0.25">
      <c r="A33612" t="s">
        <v>53388</v>
      </c>
      <c r="B33612" t="s">
        <v>18560</v>
      </c>
      <c r="C33612" t="s">
        <v>10</v>
      </c>
      <c r="D33612" t="s">
        <v>18561</v>
      </c>
      <c r="E33612">
        <v>4</v>
      </c>
      <c r="F33612">
        <v>4</v>
      </c>
      <c r="G33612" t="s">
        <v>18562</v>
      </c>
      <c r="H33612" t="b">
        <v>0</v>
      </c>
    </row>
    <row r="33613" spans="1:8" x14ac:dyDescent="0.25">
      <c r="A33613" t="s">
        <v>53388</v>
      </c>
      <c r="B33613" t="s">
        <v>4128</v>
      </c>
      <c r="C33613" t="s">
        <v>10</v>
      </c>
      <c r="D33613" t="s">
        <v>4129</v>
      </c>
      <c r="E33613">
        <v>4</v>
      </c>
      <c r="F33613">
        <v>4</v>
      </c>
      <c r="G33613" t="s">
        <v>4130</v>
      </c>
      <c r="H33613" t="b">
        <v>0</v>
      </c>
    </row>
    <row r="33614" spans="1:8" x14ac:dyDescent="0.25">
      <c r="A33614" t="s">
        <v>53388</v>
      </c>
      <c r="B33614" t="s">
        <v>52500</v>
      </c>
      <c r="C33614" t="s">
        <v>10</v>
      </c>
      <c r="D33614" t="s">
        <v>52501</v>
      </c>
      <c r="E33614">
        <v>4</v>
      </c>
      <c r="F33614">
        <v>4</v>
      </c>
      <c r="G33614" t="s">
        <v>52502</v>
      </c>
      <c r="H33614" t="b">
        <v>0</v>
      </c>
    </row>
    <row r="33615" spans="1:8" x14ac:dyDescent="0.25">
      <c r="A33615" t="s">
        <v>53388</v>
      </c>
      <c r="B33615" t="s">
        <v>52503</v>
      </c>
      <c r="C33615" t="s">
        <v>10</v>
      </c>
      <c r="D33615" t="s">
        <v>52504</v>
      </c>
      <c r="E33615">
        <v>4</v>
      </c>
      <c r="F33615">
        <v>4</v>
      </c>
      <c r="G33615" t="s">
        <v>52505</v>
      </c>
      <c r="H33615" t="b">
        <v>0</v>
      </c>
    </row>
    <row r="33616" spans="1:8" x14ac:dyDescent="0.25">
      <c r="A33616" t="s">
        <v>53389</v>
      </c>
      <c r="B33616" t="s">
        <v>10170</v>
      </c>
      <c r="C33616" t="s">
        <v>10</v>
      </c>
      <c r="D33616" t="s">
        <v>10171</v>
      </c>
      <c r="E33616">
        <v>1</v>
      </c>
      <c r="F33616">
        <v>1</v>
      </c>
      <c r="G33616" t="s">
        <v>10172</v>
      </c>
      <c r="H33616" t="b">
        <v>0</v>
      </c>
    </row>
    <row r="33617" spans="1:8" x14ac:dyDescent="0.25">
      <c r="A33617" t="s">
        <v>53390</v>
      </c>
      <c r="B33617" t="s">
        <v>53391</v>
      </c>
      <c r="C33617" t="s">
        <v>10</v>
      </c>
      <c r="D33617" t="s">
        <v>53392</v>
      </c>
      <c r="E33617">
        <v>2</v>
      </c>
      <c r="F33617">
        <v>2</v>
      </c>
      <c r="G33617" t="s">
        <v>53393</v>
      </c>
      <c r="H33617" t="b">
        <v>0</v>
      </c>
    </row>
    <row r="33618" spans="1:8" x14ac:dyDescent="0.25">
      <c r="A33618" t="s">
        <v>53390</v>
      </c>
      <c r="B33618" t="s">
        <v>4246</v>
      </c>
      <c r="C33618" t="s">
        <v>10</v>
      </c>
      <c r="D33618" t="s">
        <v>4247</v>
      </c>
      <c r="E33618">
        <v>2</v>
      </c>
      <c r="F33618">
        <v>2</v>
      </c>
      <c r="G33618" t="s">
        <v>4248</v>
      </c>
      <c r="H33618" t="b">
        <v>0</v>
      </c>
    </row>
    <row r="33619" spans="1:8" x14ac:dyDescent="0.25">
      <c r="A33619" t="s">
        <v>53394</v>
      </c>
      <c r="B33619" t="s">
        <v>35426</v>
      </c>
      <c r="C33619" t="s">
        <v>10</v>
      </c>
      <c r="D33619" t="s">
        <v>35427</v>
      </c>
      <c r="E33619">
        <v>2</v>
      </c>
      <c r="F33619">
        <v>2</v>
      </c>
      <c r="G33619" t="s">
        <v>35428</v>
      </c>
      <c r="H33619" t="b">
        <v>0</v>
      </c>
    </row>
    <row r="33620" spans="1:8" x14ac:dyDescent="0.25">
      <c r="A33620" t="s">
        <v>53394</v>
      </c>
      <c r="B33620" t="s">
        <v>35423</v>
      </c>
      <c r="C33620" t="s">
        <v>10</v>
      </c>
      <c r="D33620" t="s">
        <v>35424</v>
      </c>
      <c r="E33620">
        <v>2</v>
      </c>
      <c r="F33620">
        <v>2</v>
      </c>
      <c r="G33620" t="s">
        <v>35425</v>
      </c>
      <c r="H33620" t="b">
        <v>0</v>
      </c>
    </row>
    <row r="33621" spans="1:8" x14ac:dyDescent="0.25">
      <c r="A33621" t="s">
        <v>53395</v>
      </c>
      <c r="B33621" t="s">
        <v>37</v>
      </c>
      <c r="C33621" t="s">
        <v>10</v>
      </c>
      <c r="D33621" t="s">
        <v>26</v>
      </c>
      <c r="E33621">
        <v>3</v>
      </c>
      <c r="F33621">
        <v>3</v>
      </c>
      <c r="G33621" t="s">
        <v>27</v>
      </c>
      <c r="H33621" t="b">
        <v>1</v>
      </c>
    </row>
    <row r="33622" spans="1:8" x14ac:dyDescent="0.25">
      <c r="A33622" t="s">
        <v>53395</v>
      </c>
      <c r="B33622" t="s">
        <v>53396</v>
      </c>
      <c r="C33622" t="s">
        <v>10</v>
      </c>
      <c r="D33622" t="s">
        <v>53397</v>
      </c>
      <c r="E33622">
        <v>3</v>
      </c>
      <c r="F33622">
        <v>3</v>
      </c>
      <c r="G33622" t="s">
        <v>53398</v>
      </c>
      <c r="H33622" t="b">
        <v>0</v>
      </c>
    </row>
    <row r="33623" spans="1:8" x14ac:dyDescent="0.25">
      <c r="A33623" t="s">
        <v>53395</v>
      </c>
      <c r="B33623" t="s">
        <v>53399</v>
      </c>
      <c r="C33623" t="s">
        <v>10</v>
      </c>
      <c r="D33623" t="s">
        <v>53400</v>
      </c>
      <c r="E33623">
        <v>3</v>
      </c>
      <c r="F33623">
        <v>3</v>
      </c>
      <c r="G33623" t="s">
        <v>53401</v>
      </c>
      <c r="H33623" t="b">
        <v>0</v>
      </c>
    </row>
    <row r="33624" spans="1:8" x14ac:dyDescent="0.25">
      <c r="A33624" t="s">
        <v>53402</v>
      </c>
      <c r="B33624" t="s">
        <v>53403</v>
      </c>
      <c r="C33624" t="s">
        <v>10</v>
      </c>
      <c r="D33624" t="s">
        <v>53404</v>
      </c>
      <c r="E33624">
        <v>3</v>
      </c>
      <c r="F33624">
        <v>3</v>
      </c>
      <c r="G33624" t="s">
        <v>53405</v>
      </c>
      <c r="H33624" t="b">
        <v>0</v>
      </c>
    </row>
    <row r="33625" spans="1:8" x14ac:dyDescent="0.25">
      <c r="A33625" t="s">
        <v>53402</v>
      </c>
      <c r="B33625" t="s">
        <v>53406</v>
      </c>
      <c r="C33625" t="s">
        <v>10</v>
      </c>
      <c r="D33625" t="s">
        <v>53407</v>
      </c>
      <c r="E33625">
        <v>3</v>
      </c>
      <c r="F33625">
        <v>3</v>
      </c>
      <c r="G33625" t="s">
        <v>53408</v>
      </c>
      <c r="H33625" t="b">
        <v>0</v>
      </c>
    </row>
    <row r="33626" spans="1:8" x14ac:dyDescent="0.25">
      <c r="A33626" t="s">
        <v>53402</v>
      </c>
      <c r="B33626" t="s">
        <v>37</v>
      </c>
      <c r="C33626" t="s">
        <v>10</v>
      </c>
      <c r="D33626" t="s">
        <v>26</v>
      </c>
      <c r="E33626">
        <v>3</v>
      </c>
      <c r="F33626">
        <v>3</v>
      </c>
      <c r="G33626" t="s">
        <v>27</v>
      </c>
      <c r="H33626" t="b">
        <v>1</v>
      </c>
    </row>
    <row r="33627" spans="1:8" x14ac:dyDescent="0.25">
      <c r="A33627" t="s">
        <v>53409</v>
      </c>
      <c r="B33627" t="s">
        <v>53410</v>
      </c>
      <c r="C33627" t="s">
        <v>10</v>
      </c>
      <c r="D33627" t="s">
        <v>53411</v>
      </c>
      <c r="E33627">
        <v>4</v>
      </c>
      <c r="F33627">
        <v>4</v>
      </c>
      <c r="G33627" t="s">
        <v>53412</v>
      </c>
      <c r="H33627" t="b">
        <v>0</v>
      </c>
    </row>
    <row r="33628" spans="1:8" x14ac:dyDescent="0.25">
      <c r="A33628" t="s">
        <v>53409</v>
      </c>
      <c r="B33628" t="s">
        <v>53413</v>
      </c>
      <c r="C33628" t="s">
        <v>10</v>
      </c>
      <c r="D33628" t="s">
        <v>53414</v>
      </c>
      <c r="E33628">
        <v>4</v>
      </c>
      <c r="F33628">
        <v>4</v>
      </c>
      <c r="G33628" t="s">
        <v>53415</v>
      </c>
      <c r="H33628" t="b">
        <v>0</v>
      </c>
    </row>
    <row r="33629" spans="1:8" x14ac:dyDescent="0.25">
      <c r="A33629" t="s">
        <v>53409</v>
      </c>
      <c r="B33629" t="s">
        <v>53416</v>
      </c>
      <c r="C33629" t="s">
        <v>10</v>
      </c>
      <c r="D33629" t="s">
        <v>53417</v>
      </c>
      <c r="E33629">
        <v>4</v>
      </c>
      <c r="F33629">
        <v>4</v>
      </c>
      <c r="G33629" t="s">
        <v>8517</v>
      </c>
      <c r="H33629" t="b">
        <v>0</v>
      </c>
    </row>
    <row r="33630" spans="1:8" x14ac:dyDescent="0.25">
      <c r="A33630" t="s">
        <v>53409</v>
      </c>
      <c r="B33630" t="s">
        <v>52804</v>
      </c>
      <c r="C33630" t="s">
        <v>10</v>
      </c>
      <c r="D33630" t="s">
        <v>52805</v>
      </c>
      <c r="E33630">
        <v>4</v>
      </c>
      <c r="F33630">
        <v>4</v>
      </c>
      <c r="G33630" t="s">
        <v>52806</v>
      </c>
      <c r="H33630" t="b">
        <v>0</v>
      </c>
    </row>
    <row r="33631" spans="1:8" x14ac:dyDescent="0.25">
      <c r="A33631" t="s">
        <v>53418</v>
      </c>
      <c r="B33631" t="s">
        <v>53419</v>
      </c>
      <c r="C33631" t="s">
        <v>10</v>
      </c>
      <c r="D33631" t="s">
        <v>53420</v>
      </c>
      <c r="E33631">
        <v>1</v>
      </c>
      <c r="F33631">
        <v>1</v>
      </c>
      <c r="G33631" t="s">
        <v>53421</v>
      </c>
      <c r="H33631" t="b">
        <v>0</v>
      </c>
    </row>
    <row r="33632" spans="1:8" x14ac:dyDescent="0.25">
      <c r="A33632" t="s">
        <v>53422</v>
      </c>
      <c r="B33632" t="s">
        <v>53423</v>
      </c>
      <c r="C33632" t="s">
        <v>10</v>
      </c>
      <c r="D33632" t="s">
        <v>53424</v>
      </c>
      <c r="E33632">
        <v>2</v>
      </c>
      <c r="F33632">
        <v>2</v>
      </c>
      <c r="G33632" t="s">
        <v>53425</v>
      </c>
      <c r="H33632" t="b">
        <v>0</v>
      </c>
    </row>
    <row r="33633" spans="1:8" x14ac:dyDescent="0.25">
      <c r="A33633" t="s">
        <v>53422</v>
      </c>
      <c r="B33633" t="s">
        <v>53426</v>
      </c>
      <c r="C33633" t="s">
        <v>10</v>
      </c>
      <c r="D33633" t="s">
        <v>53427</v>
      </c>
      <c r="E33633">
        <v>2</v>
      </c>
      <c r="F33633">
        <v>2</v>
      </c>
      <c r="G33633" t="s">
        <v>53428</v>
      </c>
      <c r="H33633" t="b">
        <v>0</v>
      </c>
    </row>
    <row r="33634" spans="1:8" x14ac:dyDescent="0.25">
      <c r="A33634" t="s">
        <v>53429</v>
      </c>
      <c r="B33634" t="s">
        <v>187</v>
      </c>
      <c r="C33634" t="s">
        <v>10</v>
      </c>
      <c r="D33634" t="s">
        <v>188</v>
      </c>
      <c r="E33634">
        <v>2</v>
      </c>
      <c r="F33634">
        <v>2</v>
      </c>
      <c r="G33634" t="s">
        <v>189</v>
      </c>
      <c r="H33634" t="b">
        <v>0</v>
      </c>
    </row>
    <row r="33635" spans="1:8" x14ac:dyDescent="0.25">
      <c r="A33635" t="s">
        <v>53429</v>
      </c>
      <c r="B33635" t="s">
        <v>32147</v>
      </c>
      <c r="C33635" t="s">
        <v>10</v>
      </c>
      <c r="D33635" t="s">
        <v>32148</v>
      </c>
      <c r="E33635">
        <v>2</v>
      </c>
      <c r="F33635">
        <v>2</v>
      </c>
      <c r="G33635" t="s">
        <v>32149</v>
      </c>
      <c r="H33635" t="b">
        <v>0</v>
      </c>
    </row>
    <row r="33636" spans="1:8" x14ac:dyDescent="0.25">
      <c r="A33636" t="s">
        <v>53430</v>
      </c>
      <c r="B33636" t="s">
        <v>8993</v>
      </c>
      <c r="C33636" t="s">
        <v>10</v>
      </c>
      <c r="D33636" t="s">
        <v>8994</v>
      </c>
      <c r="E33636">
        <v>2</v>
      </c>
      <c r="F33636">
        <v>2</v>
      </c>
      <c r="G33636" t="s">
        <v>8995</v>
      </c>
      <c r="H33636" t="b">
        <v>0</v>
      </c>
    </row>
    <row r="33637" spans="1:8" x14ac:dyDescent="0.25">
      <c r="A33637" t="s">
        <v>53430</v>
      </c>
      <c r="B33637" t="s">
        <v>36073</v>
      </c>
      <c r="C33637" t="s">
        <v>10</v>
      </c>
      <c r="D33637" t="s">
        <v>36074</v>
      </c>
      <c r="E33637">
        <v>2</v>
      </c>
      <c r="F33637">
        <v>2</v>
      </c>
      <c r="G33637" t="s">
        <v>36075</v>
      </c>
      <c r="H33637" t="b">
        <v>0</v>
      </c>
    </row>
    <row r="33638" spans="1:8" x14ac:dyDescent="0.25">
      <c r="A33638" t="s">
        <v>53431</v>
      </c>
      <c r="B33638" t="s">
        <v>53432</v>
      </c>
      <c r="C33638" t="s">
        <v>10</v>
      </c>
      <c r="D33638" t="s">
        <v>53433</v>
      </c>
      <c r="E33638">
        <v>2</v>
      </c>
      <c r="F33638">
        <v>2</v>
      </c>
      <c r="G33638" t="s">
        <v>53434</v>
      </c>
      <c r="H33638" t="b">
        <v>0</v>
      </c>
    </row>
    <row r="33639" spans="1:8" x14ac:dyDescent="0.25">
      <c r="A33639" t="s">
        <v>53431</v>
      </c>
      <c r="B33639" t="s">
        <v>53435</v>
      </c>
      <c r="C33639" t="s">
        <v>10</v>
      </c>
      <c r="D33639" t="s">
        <v>53436</v>
      </c>
      <c r="E33639">
        <v>2</v>
      </c>
      <c r="F33639">
        <v>2</v>
      </c>
      <c r="G33639" t="s">
        <v>53437</v>
      </c>
      <c r="H33639" t="b">
        <v>0</v>
      </c>
    </row>
    <row r="33640" spans="1:8" x14ac:dyDescent="0.25">
      <c r="A33640" t="s">
        <v>53438</v>
      </c>
      <c r="B33640" t="s">
        <v>53439</v>
      </c>
      <c r="C33640" t="s">
        <v>10</v>
      </c>
      <c r="D33640" t="s">
        <v>53440</v>
      </c>
      <c r="E33640">
        <v>4</v>
      </c>
      <c r="F33640">
        <v>4</v>
      </c>
      <c r="G33640" t="s">
        <v>50044</v>
      </c>
      <c r="H33640" t="b">
        <v>0</v>
      </c>
    </row>
    <row r="33641" spans="1:8" x14ac:dyDescent="0.25">
      <c r="A33641" t="s">
        <v>53438</v>
      </c>
      <c r="B33641" t="s">
        <v>53441</v>
      </c>
      <c r="C33641" t="s">
        <v>10</v>
      </c>
      <c r="D33641" t="s">
        <v>53442</v>
      </c>
      <c r="E33641">
        <v>4</v>
      </c>
      <c r="F33641">
        <v>4</v>
      </c>
      <c r="G33641" t="s">
        <v>53443</v>
      </c>
      <c r="H33641" t="b">
        <v>0</v>
      </c>
    </row>
    <row r="33642" spans="1:8" x14ac:dyDescent="0.25">
      <c r="A33642" t="s">
        <v>53438</v>
      </c>
      <c r="B33642" t="s">
        <v>53444</v>
      </c>
      <c r="C33642" t="s">
        <v>10</v>
      </c>
      <c r="D33642" t="s">
        <v>53445</v>
      </c>
      <c r="E33642">
        <v>4</v>
      </c>
      <c r="F33642">
        <v>4</v>
      </c>
      <c r="G33642" t="s">
        <v>53446</v>
      </c>
      <c r="H33642" t="b">
        <v>0</v>
      </c>
    </row>
    <row r="33643" spans="1:8" x14ac:dyDescent="0.25">
      <c r="A33643" t="s">
        <v>53438</v>
      </c>
      <c r="B33643" t="s">
        <v>53447</v>
      </c>
      <c r="C33643" t="s">
        <v>10</v>
      </c>
      <c r="D33643" t="s">
        <v>53448</v>
      </c>
      <c r="E33643">
        <v>4</v>
      </c>
      <c r="F33643">
        <v>4</v>
      </c>
      <c r="G33643" t="s">
        <v>53449</v>
      </c>
      <c r="H33643" t="b">
        <v>0</v>
      </c>
    </row>
    <row r="33644" spans="1:8" x14ac:dyDescent="0.25">
      <c r="A33644" t="s">
        <v>53450</v>
      </c>
      <c r="B33644" t="s">
        <v>48109</v>
      </c>
      <c r="C33644" t="s">
        <v>10</v>
      </c>
      <c r="D33644" t="s">
        <v>48110</v>
      </c>
      <c r="E33644">
        <v>2</v>
      </c>
      <c r="F33644">
        <v>2</v>
      </c>
      <c r="G33644" t="s">
        <v>48111</v>
      </c>
      <c r="H33644" t="b">
        <v>0</v>
      </c>
    </row>
    <row r="33645" spans="1:8" x14ac:dyDescent="0.25">
      <c r="A33645" t="s">
        <v>53450</v>
      </c>
      <c r="B33645" t="s">
        <v>1635</v>
      </c>
      <c r="C33645" t="s">
        <v>10</v>
      </c>
      <c r="D33645" t="s">
        <v>1636</v>
      </c>
      <c r="E33645">
        <v>2</v>
      </c>
      <c r="F33645">
        <v>2</v>
      </c>
      <c r="G33645" t="s">
        <v>1637</v>
      </c>
      <c r="H33645" t="b">
        <v>0</v>
      </c>
    </row>
    <row r="33646" spans="1:8" x14ac:dyDescent="0.25">
      <c r="A33646" t="s">
        <v>53451</v>
      </c>
      <c r="B33646" t="s">
        <v>37</v>
      </c>
      <c r="C33646" t="s">
        <v>10</v>
      </c>
      <c r="D33646" t="s">
        <v>26</v>
      </c>
      <c r="E33646">
        <v>2</v>
      </c>
      <c r="F33646">
        <v>2</v>
      </c>
      <c r="G33646" t="s">
        <v>27</v>
      </c>
      <c r="H33646" t="b">
        <v>1</v>
      </c>
    </row>
    <row r="33647" spans="1:8" x14ac:dyDescent="0.25">
      <c r="A33647" t="s">
        <v>53451</v>
      </c>
      <c r="B33647" t="s">
        <v>53452</v>
      </c>
      <c r="C33647" t="s">
        <v>10</v>
      </c>
      <c r="D33647" t="s">
        <v>53453</v>
      </c>
      <c r="E33647">
        <v>2</v>
      </c>
      <c r="F33647">
        <v>2</v>
      </c>
      <c r="G33647" t="s">
        <v>53454</v>
      </c>
      <c r="H33647" t="b">
        <v>0</v>
      </c>
    </row>
    <row r="33648" spans="1:8" x14ac:dyDescent="0.25">
      <c r="A33648" t="s">
        <v>53455</v>
      </c>
      <c r="B33648" t="s">
        <v>53456</v>
      </c>
      <c r="C33648" t="s">
        <v>10</v>
      </c>
      <c r="D33648" t="s">
        <v>53457</v>
      </c>
      <c r="E33648">
        <v>2</v>
      </c>
      <c r="F33648">
        <v>2</v>
      </c>
      <c r="G33648" t="s">
        <v>53458</v>
      </c>
      <c r="H33648" t="b">
        <v>0</v>
      </c>
    </row>
    <row r="33649" spans="1:8" x14ac:dyDescent="0.25">
      <c r="A33649" t="s">
        <v>53455</v>
      </c>
      <c r="B33649" t="s">
        <v>53459</v>
      </c>
      <c r="C33649" t="s">
        <v>10</v>
      </c>
      <c r="D33649" t="s">
        <v>53460</v>
      </c>
      <c r="E33649">
        <v>2</v>
      </c>
      <c r="F33649">
        <v>2</v>
      </c>
      <c r="G33649" t="s">
        <v>53461</v>
      </c>
      <c r="H33649" t="b">
        <v>0</v>
      </c>
    </row>
    <row r="33650" spans="1:8" x14ac:dyDescent="0.25">
      <c r="A33650" t="s">
        <v>53462</v>
      </c>
      <c r="B33650" t="s">
        <v>53463</v>
      </c>
      <c r="C33650" t="s">
        <v>10</v>
      </c>
      <c r="D33650" t="s">
        <v>53464</v>
      </c>
      <c r="E33650">
        <v>2</v>
      </c>
      <c r="F33650">
        <v>2</v>
      </c>
      <c r="G33650" t="s">
        <v>53465</v>
      </c>
      <c r="H33650" t="b">
        <v>0</v>
      </c>
    </row>
    <row r="33651" spans="1:8" x14ac:dyDescent="0.25">
      <c r="A33651" t="s">
        <v>53462</v>
      </c>
      <c r="B33651" t="s">
        <v>37</v>
      </c>
      <c r="C33651" t="s">
        <v>10</v>
      </c>
      <c r="D33651" t="s">
        <v>26</v>
      </c>
      <c r="E33651">
        <v>2</v>
      </c>
      <c r="F33651">
        <v>2</v>
      </c>
      <c r="G33651" t="s">
        <v>27</v>
      </c>
      <c r="H33651" t="b">
        <v>1</v>
      </c>
    </row>
    <row r="33652" spans="1:8" x14ac:dyDescent="0.25">
      <c r="A33652" t="s">
        <v>53466</v>
      </c>
      <c r="B33652" t="s">
        <v>53467</v>
      </c>
      <c r="C33652" t="s">
        <v>10</v>
      </c>
      <c r="D33652" t="s">
        <v>53468</v>
      </c>
      <c r="E33652">
        <v>3</v>
      </c>
      <c r="F33652">
        <v>3</v>
      </c>
      <c r="G33652" t="s">
        <v>53469</v>
      </c>
      <c r="H33652" t="b">
        <v>0</v>
      </c>
    </row>
    <row r="33653" spans="1:8" x14ac:dyDescent="0.25">
      <c r="A33653" t="s">
        <v>53466</v>
      </c>
      <c r="B33653" t="s">
        <v>37</v>
      </c>
      <c r="C33653" t="s">
        <v>10</v>
      </c>
      <c r="D33653" t="s">
        <v>26</v>
      </c>
      <c r="E33653">
        <v>3</v>
      </c>
      <c r="F33653">
        <v>3</v>
      </c>
      <c r="G33653" t="s">
        <v>27</v>
      </c>
      <c r="H33653" t="b">
        <v>1</v>
      </c>
    </row>
    <row r="33654" spans="1:8" x14ac:dyDescent="0.25">
      <c r="A33654" t="s">
        <v>53466</v>
      </c>
      <c r="B33654" t="s">
        <v>53470</v>
      </c>
      <c r="C33654" t="s">
        <v>10</v>
      </c>
      <c r="D33654" t="s">
        <v>53471</v>
      </c>
      <c r="E33654">
        <v>3</v>
      </c>
      <c r="F33654">
        <v>3</v>
      </c>
      <c r="G33654" t="s">
        <v>53472</v>
      </c>
      <c r="H33654" t="b">
        <v>0</v>
      </c>
    </row>
    <row r="33655" spans="1:8" x14ac:dyDescent="0.25">
      <c r="A33655" t="s">
        <v>53473</v>
      </c>
      <c r="B33655" t="s">
        <v>8129</v>
      </c>
      <c r="C33655" t="s">
        <v>10</v>
      </c>
      <c r="D33655" t="s">
        <v>8130</v>
      </c>
      <c r="E33655">
        <v>3</v>
      </c>
      <c r="F33655">
        <v>3</v>
      </c>
      <c r="G33655" t="s">
        <v>3558</v>
      </c>
      <c r="H33655" t="b">
        <v>0</v>
      </c>
    </row>
    <row r="33656" spans="1:8" x14ac:dyDescent="0.25">
      <c r="A33656" t="s">
        <v>53473</v>
      </c>
      <c r="B33656" t="s">
        <v>5030</v>
      </c>
      <c r="C33656" t="s">
        <v>10</v>
      </c>
      <c r="D33656" t="s">
        <v>5031</v>
      </c>
      <c r="E33656">
        <v>3</v>
      </c>
      <c r="F33656">
        <v>3</v>
      </c>
      <c r="G33656" t="s">
        <v>5032</v>
      </c>
      <c r="H33656" t="b">
        <v>0</v>
      </c>
    </row>
    <row r="33657" spans="1:8" x14ac:dyDescent="0.25">
      <c r="A33657" t="s">
        <v>53473</v>
      </c>
      <c r="B33657" t="s">
        <v>37</v>
      </c>
      <c r="C33657" t="s">
        <v>10</v>
      </c>
      <c r="D33657" t="s">
        <v>26</v>
      </c>
      <c r="E33657">
        <v>3</v>
      </c>
      <c r="F33657">
        <v>3</v>
      </c>
      <c r="G33657" t="s">
        <v>27</v>
      </c>
      <c r="H33657" t="b">
        <v>1</v>
      </c>
    </row>
    <row r="33658" spans="1:8" x14ac:dyDescent="0.25">
      <c r="A33658" t="s">
        <v>53474</v>
      </c>
      <c r="B33658" t="s">
        <v>53475</v>
      </c>
      <c r="C33658" t="s">
        <v>10</v>
      </c>
      <c r="D33658" t="s">
        <v>53476</v>
      </c>
      <c r="E33658">
        <v>2</v>
      </c>
      <c r="F33658">
        <v>2</v>
      </c>
      <c r="G33658" t="s">
        <v>53477</v>
      </c>
      <c r="H33658" t="b">
        <v>0</v>
      </c>
    </row>
    <row r="33659" spans="1:8" x14ac:dyDescent="0.25">
      <c r="A33659" t="s">
        <v>53474</v>
      </c>
      <c r="B33659" t="s">
        <v>53478</v>
      </c>
      <c r="C33659" t="s">
        <v>10</v>
      </c>
      <c r="D33659" t="s">
        <v>53479</v>
      </c>
      <c r="E33659">
        <v>2</v>
      </c>
      <c r="F33659">
        <v>2</v>
      </c>
      <c r="G33659" t="s">
        <v>53480</v>
      </c>
      <c r="H33659" t="b">
        <v>0</v>
      </c>
    </row>
    <row r="33660" spans="1:8" x14ac:dyDescent="0.25">
      <c r="A33660" t="s">
        <v>53481</v>
      </c>
      <c r="B33660" t="s">
        <v>3592</v>
      </c>
      <c r="C33660" t="s">
        <v>10</v>
      </c>
      <c r="D33660" t="s">
        <v>3593</v>
      </c>
      <c r="E33660">
        <v>1</v>
      </c>
      <c r="F33660">
        <v>1</v>
      </c>
      <c r="G33660" t="s">
        <v>3594</v>
      </c>
      <c r="H33660" t="b">
        <v>0</v>
      </c>
    </row>
    <row r="33661" spans="1:8" x14ac:dyDescent="0.25">
      <c r="A33661" t="s">
        <v>53482</v>
      </c>
      <c r="B33661" t="s">
        <v>53483</v>
      </c>
      <c r="C33661" t="s">
        <v>10</v>
      </c>
      <c r="D33661" t="s">
        <v>53484</v>
      </c>
      <c r="E33661">
        <v>2</v>
      </c>
      <c r="F33661">
        <v>2</v>
      </c>
      <c r="G33661" t="s">
        <v>53485</v>
      </c>
      <c r="H33661" t="b">
        <v>0</v>
      </c>
    </row>
    <row r="33662" spans="1:8" x14ac:dyDescent="0.25">
      <c r="A33662" t="s">
        <v>53482</v>
      </c>
      <c r="B33662" t="s">
        <v>53486</v>
      </c>
      <c r="C33662" t="s">
        <v>10</v>
      </c>
      <c r="D33662" t="s">
        <v>53487</v>
      </c>
      <c r="E33662">
        <v>2</v>
      </c>
      <c r="F33662">
        <v>2</v>
      </c>
      <c r="G33662" t="s">
        <v>44451</v>
      </c>
      <c r="H33662" t="b">
        <v>0</v>
      </c>
    </row>
    <row r="33663" spans="1:8" x14ac:dyDescent="0.25">
      <c r="A33663" t="s">
        <v>53488</v>
      </c>
      <c r="B33663" t="s">
        <v>53489</v>
      </c>
      <c r="C33663" t="s">
        <v>10</v>
      </c>
      <c r="D33663" t="s">
        <v>53490</v>
      </c>
      <c r="E33663">
        <v>4</v>
      </c>
      <c r="F33663">
        <v>2</v>
      </c>
      <c r="G33663" t="s">
        <v>53491</v>
      </c>
      <c r="H33663" t="b">
        <v>0</v>
      </c>
    </row>
    <row r="33664" spans="1:8" x14ac:dyDescent="0.25">
      <c r="A33664" t="s">
        <v>53488</v>
      </c>
      <c r="B33664" t="s">
        <v>10282</v>
      </c>
      <c r="C33664" t="s">
        <v>10</v>
      </c>
      <c r="D33664" t="s">
        <v>10283</v>
      </c>
      <c r="E33664">
        <v>4</v>
      </c>
      <c r="F33664">
        <v>2</v>
      </c>
      <c r="G33664" t="s">
        <v>10284</v>
      </c>
      <c r="H33664" t="b">
        <v>1</v>
      </c>
    </row>
    <row r="33665" spans="1:8" x14ac:dyDescent="0.25">
      <c r="A33665" t="s">
        <v>53488</v>
      </c>
      <c r="B33665" t="s">
        <v>53492</v>
      </c>
      <c r="C33665" t="s">
        <v>25</v>
      </c>
      <c r="D33665" t="s">
        <v>53493</v>
      </c>
      <c r="E33665">
        <v>4</v>
      </c>
      <c r="F33665">
        <v>2</v>
      </c>
      <c r="G33665" t="s">
        <v>53494</v>
      </c>
      <c r="H33665" t="b">
        <v>0</v>
      </c>
    </row>
    <row r="33666" spans="1:8" x14ac:dyDescent="0.25">
      <c r="A33666" t="s">
        <v>53488</v>
      </c>
      <c r="B33666" t="s">
        <v>53495</v>
      </c>
      <c r="C33666" t="s">
        <v>25</v>
      </c>
      <c r="D33666" t="s">
        <v>53496</v>
      </c>
      <c r="E33666">
        <v>4</v>
      </c>
      <c r="F33666">
        <v>2</v>
      </c>
      <c r="G33666" t="s">
        <v>53497</v>
      </c>
      <c r="H33666" t="b">
        <v>0</v>
      </c>
    </row>
    <row r="33667" spans="1:8" x14ac:dyDescent="0.25">
      <c r="A33667" t="s">
        <v>53498</v>
      </c>
      <c r="B33667" t="s">
        <v>19422</v>
      </c>
      <c r="C33667" t="s">
        <v>10</v>
      </c>
      <c r="D33667" t="s">
        <v>19423</v>
      </c>
      <c r="E33667">
        <v>2</v>
      </c>
      <c r="F33667">
        <v>2</v>
      </c>
      <c r="G33667" t="s">
        <v>19424</v>
      </c>
      <c r="H33667" t="b">
        <v>0</v>
      </c>
    </row>
    <row r="33668" spans="1:8" x14ac:dyDescent="0.25">
      <c r="A33668" t="s">
        <v>53498</v>
      </c>
      <c r="B33668" t="s">
        <v>37</v>
      </c>
      <c r="C33668" t="s">
        <v>10</v>
      </c>
      <c r="D33668" t="s">
        <v>26</v>
      </c>
      <c r="E33668">
        <v>2</v>
      </c>
      <c r="F33668">
        <v>2</v>
      </c>
      <c r="G33668" t="s">
        <v>27</v>
      </c>
      <c r="H33668" t="b">
        <v>1</v>
      </c>
    </row>
    <row r="33669" spans="1:8" x14ac:dyDescent="0.25">
      <c r="A33669" t="s">
        <v>53499</v>
      </c>
      <c r="B33669" t="s">
        <v>53500</v>
      </c>
      <c r="C33669" t="s">
        <v>10</v>
      </c>
      <c r="D33669" t="s">
        <v>53501</v>
      </c>
      <c r="E33669">
        <v>3</v>
      </c>
      <c r="F33669">
        <v>3</v>
      </c>
      <c r="G33669" t="s">
        <v>53502</v>
      </c>
      <c r="H33669" t="b">
        <v>0</v>
      </c>
    </row>
    <row r="33670" spans="1:8" x14ac:dyDescent="0.25">
      <c r="A33670" t="s">
        <v>53499</v>
      </c>
      <c r="B33670" t="s">
        <v>53503</v>
      </c>
      <c r="C33670" t="s">
        <v>10</v>
      </c>
      <c r="D33670" t="s">
        <v>53504</v>
      </c>
      <c r="E33670">
        <v>3</v>
      </c>
      <c r="F33670">
        <v>3</v>
      </c>
      <c r="G33670" t="s">
        <v>53505</v>
      </c>
      <c r="H33670" t="b">
        <v>0</v>
      </c>
    </row>
    <row r="33671" spans="1:8" x14ac:dyDescent="0.25">
      <c r="A33671" t="s">
        <v>53499</v>
      </c>
      <c r="B33671" t="s">
        <v>53506</v>
      </c>
      <c r="C33671" t="s">
        <v>10</v>
      </c>
      <c r="D33671" t="s">
        <v>53507</v>
      </c>
      <c r="E33671">
        <v>3</v>
      </c>
      <c r="F33671">
        <v>3</v>
      </c>
      <c r="G33671" t="s">
        <v>53508</v>
      </c>
      <c r="H33671" t="b">
        <v>0</v>
      </c>
    </row>
    <row r="33672" spans="1:8" x14ac:dyDescent="0.25">
      <c r="A33672" t="s">
        <v>53509</v>
      </c>
      <c r="B33672" t="s">
        <v>53510</v>
      </c>
      <c r="C33672" t="s">
        <v>10</v>
      </c>
      <c r="D33672" t="s">
        <v>53511</v>
      </c>
      <c r="E33672">
        <v>2</v>
      </c>
      <c r="F33672">
        <v>2</v>
      </c>
      <c r="G33672" t="s">
        <v>53512</v>
      </c>
      <c r="H33672" t="b">
        <v>0</v>
      </c>
    </row>
    <row r="33673" spans="1:8" x14ac:dyDescent="0.25">
      <c r="A33673" t="s">
        <v>53509</v>
      </c>
      <c r="B33673" t="s">
        <v>53513</v>
      </c>
      <c r="C33673" t="s">
        <v>10</v>
      </c>
      <c r="D33673" t="s">
        <v>53514</v>
      </c>
      <c r="E33673">
        <v>2</v>
      </c>
      <c r="F33673">
        <v>2</v>
      </c>
      <c r="G33673" t="s">
        <v>53515</v>
      </c>
      <c r="H33673" t="b">
        <v>0</v>
      </c>
    </row>
    <row r="33674" spans="1:8" x14ac:dyDescent="0.25">
      <c r="A33674" t="s">
        <v>53516</v>
      </c>
      <c r="B33674" t="s">
        <v>53517</v>
      </c>
      <c r="C33674" t="s">
        <v>10</v>
      </c>
      <c r="D33674" t="s">
        <v>53518</v>
      </c>
      <c r="E33674">
        <v>2</v>
      </c>
      <c r="F33674">
        <v>2</v>
      </c>
      <c r="G33674" t="s">
        <v>53519</v>
      </c>
      <c r="H33674" t="b">
        <v>0</v>
      </c>
    </row>
    <row r="33675" spans="1:8" x14ac:dyDescent="0.25">
      <c r="A33675" t="s">
        <v>53516</v>
      </c>
      <c r="B33675" t="s">
        <v>37</v>
      </c>
      <c r="C33675" t="s">
        <v>10</v>
      </c>
      <c r="D33675" t="s">
        <v>26</v>
      </c>
      <c r="E33675">
        <v>2</v>
      </c>
      <c r="F33675">
        <v>2</v>
      </c>
      <c r="G33675" t="s">
        <v>27</v>
      </c>
      <c r="H33675" t="b">
        <v>1</v>
      </c>
    </row>
    <row r="33676" spans="1:8" x14ac:dyDescent="0.25">
      <c r="A33676" t="s">
        <v>53520</v>
      </c>
      <c r="B33676" t="s">
        <v>6195</v>
      </c>
      <c r="C33676" t="s">
        <v>10</v>
      </c>
      <c r="D33676" t="s">
        <v>6196</v>
      </c>
      <c r="E33676">
        <v>2</v>
      </c>
      <c r="F33676">
        <v>2</v>
      </c>
      <c r="G33676" t="s">
        <v>6197</v>
      </c>
      <c r="H33676" t="b">
        <v>0</v>
      </c>
    </row>
    <row r="33677" spans="1:8" x14ac:dyDescent="0.25">
      <c r="A33677" t="s">
        <v>53520</v>
      </c>
      <c r="B33677" t="s">
        <v>876</v>
      </c>
      <c r="C33677" t="s">
        <v>10</v>
      </c>
      <c r="D33677" t="s">
        <v>317</v>
      </c>
      <c r="E33677">
        <v>2</v>
      </c>
      <c r="F33677">
        <v>2</v>
      </c>
      <c r="G33677" t="s">
        <v>27</v>
      </c>
      <c r="H33677" t="b">
        <v>1</v>
      </c>
    </row>
    <row r="33678" spans="1:8" x14ac:dyDescent="0.25">
      <c r="A33678" t="s">
        <v>53521</v>
      </c>
      <c r="B33678" t="s">
        <v>42492</v>
      </c>
      <c r="C33678" t="s">
        <v>10</v>
      </c>
      <c r="D33678" t="s">
        <v>42493</v>
      </c>
      <c r="E33678">
        <v>3</v>
      </c>
      <c r="F33678">
        <v>2</v>
      </c>
      <c r="G33678" t="s">
        <v>42494</v>
      </c>
      <c r="H33678" t="b">
        <v>0</v>
      </c>
    </row>
    <row r="33679" spans="1:8" x14ac:dyDescent="0.25">
      <c r="A33679" t="s">
        <v>53521</v>
      </c>
      <c r="B33679" t="s">
        <v>9955</v>
      </c>
      <c r="C33679" t="s">
        <v>10</v>
      </c>
      <c r="D33679" t="s">
        <v>9956</v>
      </c>
      <c r="E33679">
        <v>3</v>
      </c>
      <c r="F33679">
        <v>2</v>
      </c>
      <c r="G33679" t="s">
        <v>2754</v>
      </c>
      <c r="H33679" t="b">
        <v>0</v>
      </c>
    </row>
    <row r="33680" spans="1:8" x14ac:dyDescent="0.25">
      <c r="A33680" t="s">
        <v>53521</v>
      </c>
      <c r="B33680" t="s">
        <v>53522</v>
      </c>
      <c r="C33680" t="s">
        <v>25</v>
      </c>
      <c r="D33680" t="s">
        <v>53523</v>
      </c>
      <c r="E33680">
        <v>3</v>
      </c>
      <c r="F33680">
        <v>1</v>
      </c>
      <c r="G33680" t="s">
        <v>53524</v>
      </c>
      <c r="H33680" t="b">
        <v>0</v>
      </c>
    </row>
    <row r="33681" spans="1:8" x14ac:dyDescent="0.25">
      <c r="A33681" t="s">
        <v>53525</v>
      </c>
      <c r="B33681" t="s">
        <v>33060</v>
      </c>
      <c r="C33681" t="s">
        <v>10</v>
      </c>
      <c r="D33681" t="s">
        <v>33061</v>
      </c>
      <c r="E33681">
        <v>2</v>
      </c>
      <c r="F33681">
        <v>2</v>
      </c>
      <c r="G33681" t="s">
        <v>12744</v>
      </c>
      <c r="H33681" t="b">
        <v>0</v>
      </c>
    </row>
    <row r="33682" spans="1:8" x14ac:dyDescent="0.25">
      <c r="A33682" t="s">
        <v>53525</v>
      </c>
      <c r="B33682" t="s">
        <v>8171</v>
      </c>
      <c r="C33682" t="s">
        <v>10</v>
      </c>
      <c r="D33682" t="s">
        <v>8172</v>
      </c>
      <c r="E33682">
        <v>2</v>
      </c>
      <c r="F33682">
        <v>2</v>
      </c>
      <c r="G33682" t="s">
        <v>5343</v>
      </c>
      <c r="H33682" t="b">
        <v>0</v>
      </c>
    </row>
    <row r="33683" spans="1:8" x14ac:dyDescent="0.25">
      <c r="A33683" t="s">
        <v>53526</v>
      </c>
      <c r="B33683" t="s">
        <v>53527</v>
      </c>
      <c r="C33683" t="s">
        <v>10</v>
      </c>
      <c r="D33683" t="s">
        <v>53528</v>
      </c>
      <c r="E33683">
        <v>1</v>
      </c>
      <c r="F33683">
        <v>1</v>
      </c>
      <c r="G33683" t="s">
        <v>8621</v>
      </c>
      <c r="H33683" t="b">
        <v>0</v>
      </c>
    </row>
    <row r="33684" spans="1:8" x14ac:dyDescent="0.25">
      <c r="A33684" t="s">
        <v>53529</v>
      </c>
      <c r="B33684" t="s">
        <v>53530</v>
      </c>
      <c r="C33684" t="s">
        <v>10</v>
      </c>
      <c r="D33684" t="s">
        <v>53531</v>
      </c>
      <c r="E33684">
        <v>3</v>
      </c>
      <c r="F33684">
        <v>3</v>
      </c>
      <c r="G33684" t="s">
        <v>53532</v>
      </c>
      <c r="H33684" t="b">
        <v>0</v>
      </c>
    </row>
    <row r="33685" spans="1:8" x14ac:dyDescent="0.25">
      <c r="A33685" t="s">
        <v>53529</v>
      </c>
      <c r="B33685" t="s">
        <v>53533</v>
      </c>
      <c r="C33685" t="s">
        <v>10</v>
      </c>
      <c r="D33685" t="s">
        <v>53534</v>
      </c>
      <c r="E33685">
        <v>3</v>
      </c>
      <c r="F33685">
        <v>3</v>
      </c>
      <c r="G33685" t="s">
        <v>53535</v>
      </c>
      <c r="H33685" t="b">
        <v>0</v>
      </c>
    </row>
    <row r="33686" spans="1:8" x14ac:dyDescent="0.25">
      <c r="A33686" t="s">
        <v>53529</v>
      </c>
      <c r="B33686" t="s">
        <v>37</v>
      </c>
      <c r="C33686" t="s">
        <v>10</v>
      </c>
      <c r="D33686" t="s">
        <v>26</v>
      </c>
      <c r="E33686">
        <v>3</v>
      </c>
      <c r="F33686">
        <v>3</v>
      </c>
      <c r="G33686" t="s">
        <v>27</v>
      </c>
      <c r="H33686" t="b">
        <v>1</v>
      </c>
    </row>
    <row r="33687" spans="1:8" x14ac:dyDescent="0.25">
      <c r="A33687" t="s">
        <v>53536</v>
      </c>
      <c r="B33687" t="s">
        <v>53537</v>
      </c>
      <c r="C33687" t="s">
        <v>10</v>
      </c>
      <c r="D33687" t="s">
        <v>53538</v>
      </c>
      <c r="E33687">
        <v>2</v>
      </c>
      <c r="F33687">
        <v>2</v>
      </c>
      <c r="G33687" t="s">
        <v>53539</v>
      </c>
      <c r="H33687" t="b">
        <v>0</v>
      </c>
    </row>
    <row r="33688" spans="1:8" x14ac:dyDescent="0.25">
      <c r="A33688" t="s">
        <v>53536</v>
      </c>
      <c r="B33688" t="s">
        <v>53540</v>
      </c>
      <c r="C33688" t="s">
        <v>10</v>
      </c>
      <c r="D33688" t="s">
        <v>53541</v>
      </c>
      <c r="E33688">
        <v>2</v>
      </c>
      <c r="F33688">
        <v>2</v>
      </c>
      <c r="G33688" t="s">
        <v>53542</v>
      </c>
      <c r="H33688" t="b">
        <v>0</v>
      </c>
    </row>
    <row r="33689" spans="1:8" x14ac:dyDescent="0.25">
      <c r="A33689" t="s">
        <v>53543</v>
      </c>
      <c r="B33689" t="s">
        <v>1211</v>
      </c>
      <c r="C33689" t="s">
        <v>10</v>
      </c>
      <c r="D33689" t="s">
        <v>1212</v>
      </c>
      <c r="E33689">
        <v>1</v>
      </c>
      <c r="F33689">
        <v>1</v>
      </c>
      <c r="G33689" t="s">
        <v>1213</v>
      </c>
      <c r="H33689" t="b">
        <v>0</v>
      </c>
    </row>
    <row r="33690" spans="1:8" x14ac:dyDescent="0.25">
      <c r="A33690" t="s">
        <v>53544</v>
      </c>
      <c r="B33690" t="s">
        <v>53545</v>
      </c>
      <c r="C33690" t="s">
        <v>1681</v>
      </c>
      <c r="D33690" t="s">
        <v>53546</v>
      </c>
      <c r="E33690">
        <v>5</v>
      </c>
      <c r="F33690">
        <v>1</v>
      </c>
      <c r="G33690" t="s">
        <v>53547</v>
      </c>
      <c r="H33690" t="b">
        <v>0</v>
      </c>
    </row>
    <row r="33691" spans="1:8" x14ac:dyDescent="0.25">
      <c r="A33691" t="s">
        <v>53544</v>
      </c>
      <c r="B33691" t="s">
        <v>53548</v>
      </c>
      <c r="C33691" t="s">
        <v>25</v>
      </c>
      <c r="D33691" t="s">
        <v>53549</v>
      </c>
      <c r="E33691">
        <v>5</v>
      </c>
      <c r="F33691">
        <v>3</v>
      </c>
      <c r="G33691" t="s">
        <v>53550</v>
      </c>
      <c r="H33691" t="b">
        <v>0</v>
      </c>
    </row>
    <row r="33692" spans="1:8" x14ac:dyDescent="0.25">
      <c r="A33692" t="s">
        <v>53544</v>
      </c>
      <c r="B33692" t="s">
        <v>53551</v>
      </c>
      <c r="C33692" t="s">
        <v>10</v>
      </c>
      <c r="D33692" t="s">
        <v>53552</v>
      </c>
      <c r="E33692">
        <v>5</v>
      </c>
      <c r="F33692">
        <v>1</v>
      </c>
      <c r="G33692" t="s">
        <v>53553</v>
      </c>
      <c r="H33692" t="b">
        <v>0</v>
      </c>
    </row>
    <row r="33693" spans="1:8" x14ac:dyDescent="0.25">
      <c r="A33693" t="s">
        <v>53544</v>
      </c>
      <c r="B33693" t="s">
        <v>53554</v>
      </c>
      <c r="C33693" t="s">
        <v>25</v>
      </c>
      <c r="D33693" t="s">
        <v>53555</v>
      </c>
      <c r="E33693">
        <v>5</v>
      </c>
      <c r="F33693">
        <v>3</v>
      </c>
      <c r="G33693" t="s">
        <v>53556</v>
      </c>
      <c r="H33693" t="b">
        <v>0</v>
      </c>
    </row>
    <row r="33694" spans="1:8" x14ac:dyDescent="0.25">
      <c r="A33694" t="s">
        <v>53544</v>
      </c>
      <c r="B33694" t="s">
        <v>53557</v>
      </c>
      <c r="C33694" t="s">
        <v>25</v>
      </c>
      <c r="D33694" t="s">
        <v>53558</v>
      </c>
      <c r="E33694">
        <v>5</v>
      </c>
      <c r="F33694">
        <v>3</v>
      </c>
      <c r="G33694" t="s">
        <v>31435</v>
      </c>
      <c r="H33694" t="b">
        <v>0</v>
      </c>
    </row>
    <row r="33695" spans="1:8" x14ac:dyDescent="0.25">
      <c r="A33695" t="s">
        <v>53559</v>
      </c>
      <c r="B33695" t="s">
        <v>26450</v>
      </c>
      <c r="C33695" t="s">
        <v>10</v>
      </c>
      <c r="D33695" t="s">
        <v>26451</v>
      </c>
      <c r="E33695">
        <v>1</v>
      </c>
      <c r="F33695">
        <v>1</v>
      </c>
      <c r="G33695" t="s">
        <v>26452</v>
      </c>
      <c r="H33695" t="b">
        <v>0</v>
      </c>
    </row>
    <row r="33696" spans="1:8" x14ac:dyDescent="0.25">
      <c r="A33696" t="s">
        <v>53560</v>
      </c>
      <c r="B33696" t="s">
        <v>21833</v>
      </c>
      <c r="C33696" t="s">
        <v>10</v>
      </c>
      <c r="D33696" t="s">
        <v>21834</v>
      </c>
      <c r="E33696">
        <v>2</v>
      </c>
      <c r="F33696">
        <v>2</v>
      </c>
      <c r="G33696" t="s">
        <v>21835</v>
      </c>
      <c r="H33696" t="b">
        <v>0</v>
      </c>
    </row>
    <row r="33697" spans="1:8" x14ac:dyDescent="0.25">
      <c r="A33697" t="s">
        <v>53560</v>
      </c>
      <c r="B33697" t="s">
        <v>53561</v>
      </c>
      <c r="C33697" t="s">
        <v>10</v>
      </c>
      <c r="D33697" t="s">
        <v>53562</v>
      </c>
      <c r="E33697">
        <v>2</v>
      </c>
      <c r="F33697">
        <v>2</v>
      </c>
      <c r="G33697" t="s">
        <v>53563</v>
      </c>
      <c r="H33697" t="b">
        <v>0</v>
      </c>
    </row>
    <row r="33698" spans="1:8" x14ac:dyDescent="0.25">
      <c r="A33698" t="s">
        <v>53564</v>
      </c>
      <c r="B33698" t="s">
        <v>53565</v>
      </c>
      <c r="C33698" t="s">
        <v>10</v>
      </c>
      <c r="D33698" t="s">
        <v>53566</v>
      </c>
      <c r="E33698">
        <v>1</v>
      </c>
      <c r="F33698">
        <v>1</v>
      </c>
      <c r="G33698" t="s">
        <v>53567</v>
      </c>
      <c r="H33698" t="b">
        <v>0</v>
      </c>
    </row>
    <row r="33699" spans="1:8" x14ac:dyDescent="0.25">
      <c r="A33699" t="s">
        <v>53568</v>
      </c>
      <c r="B33699" t="s">
        <v>53569</v>
      </c>
      <c r="C33699" t="s">
        <v>10</v>
      </c>
      <c r="D33699" t="s">
        <v>53570</v>
      </c>
      <c r="E33699">
        <v>1</v>
      </c>
      <c r="F33699">
        <v>1</v>
      </c>
      <c r="G33699" t="s">
        <v>53571</v>
      </c>
      <c r="H33699" t="b">
        <v>0</v>
      </c>
    </row>
    <row r="33700" spans="1:8" x14ac:dyDescent="0.25">
      <c r="A33700" t="s">
        <v>53572</v>
      </c>
      <c r="B33700" t="s">
        <v>53573</v>
      </c>
      <c r="C33700" t="s">
        <v>10</v>
      </c>
      <c r="D33700" t="s">
        <v>53574</v>
      </c>
      <c r="E33700">
        <v>1</v>
      </c>
      <c r="F33700">
        <v>1</v>
      </c>
      <c r="G33700" t="s">
        <v>53575</v>
      </c>
      <c r="H33700" t="b">
        <v>0</v>
      </c>
    </row>
    <row r="33701" spans="1:8" x14ac:dyDescent="0.25">
      <c r="A33701" t="s">
        <v>53576</v>
      </c>
      <c r="B33701" t="s">
        <v>36474</v>
      </c>
      <c r="C33701" t="s">
        <v>10</v>
      </c>
      <c r="D33701" t="s">
        <v>36475</v>
      </c>
      <c r="E33701">
        <v>1</v>
      </c>
      <c r="F33701">
        <v>1</v>
      </c>
      <c r="G33701" t="s">
        <v>36476</v>
      </c>
      <c r="H33701" t="b">
        <v>0</v>
      </c>
    </row>
    <row r="33702" spans="1:8" x14ac:dyDescent="0.25">
      <c r="A33702" t="s">
        <v>53577</v>
      </c>
      <c r="B33702" t="s">
        <v>18489</v>
      </c>
      <c r="C33702" t="s">
        <v>10</v>
      </c>
      <c r="D33702" t="s">
        <v>18490</v>
      </c>
      <c r="E33702">
        <v>2</v>
      </c>
      <c r="F33702">
        <v>1</v>
      </c>
      <c r="G33702" t="s">
        <v>18491</v>
      </c>
      <c r="H33702" t="b">
        <v>0</v>
      </c>
    </row>
    <row r="33703" spans="1:8" x14ac:dyDescent="0.25">
      <c r="A33703" t="s">
        <v>53577</v>
      </c>
      <c r="B33703" t="s">
        <v>24</v>
      </c>
      <c r="C33703" t="s">
        <v>25</v>
      </c>
      <c r="D33703" t="s">
        <v>26</v>
      </c>
      <c r="E33703">
        <v>2</v>
      </c>
      <c r="F33703">
        <v>1</v>
      </c>
      <c r="G33703" t="s">
        <v>27</v>
      </c>
      <c r="H33703" t="b">
        <v>1</v>
      </c>
    </row>
    <row r="33704" spans="1:8" x14ac:dyDescent="0.25">
      <c r="A33704" t="s">
        <v>53578</v>
      </c>
      <c r="B33704" t="s">
        <v>53579</v>
      </c>
      <c r="C33704" t="s">
        <v>10</v>
      </c>
      <c r="D33704" t="s">
        <v>53580</v>
      </c>
      <c r="E33704">
        <v>2</v>
      </c>
      <c r="F33704">
        <v>2</v>
      </c>
      <c r="G33704" t="s">
        <v>53581</v>
      </c>
      <c r="H33704" t="b">
        <v>0</v>
      </c>
    </row>
    <row r="33705" spans="1:8" x14ac:dyDescent="0.25">
      <c r="A33705" t="s">
        <v>53578</v>
      </c>
      <c r="B33705" t="s">
        <v>5297</v>
      </c>
      <c r="C33705" t="s">
        <v>10</v>
      </c>
      <c r="D33705" t="s">
        <v>5298</v>
      </c>
      <c r="E33705">
        <v>2</v>
      </c>
      <c r="F33705">
        <v>2</v>
      </c>
      <c r="G33705" t="s">
        <v>2081</v>
      </c>
      <c r="H33705" t="b">
        <v>0</v>
      </c>
    </row>
    <row r="33706" spans="1:8" x14ac:dyDescent="0.25">
      <c r="A33706" t="s">
        <v>53582</v>
      </c>
      <c r="B33706" t="s">
        <v>37524</v>
      </c>
      <c r="C33706" t="s">
        <v>10</v>
      </c>
      <c r="D33706" t="s">
        <v>37525</v>
      </c>
      <c r="E33706">
        <v>1</v>
      </c>
      <c r="F33706">
        <v>1</v>
      </c>
      <c r="G33706" t="s">
        <v>37526</v>
      </c>
      <c r="H33706" t="b">
        <v>0</v>
      </c>
    </row>
    <row r="33707" spans="1:8" x14ac:dyDescent="0.25">
      <c r="A33707" t="s">
        <v>53583</v>
      </c>
      <c r="B33707" t="s">
        <v>43613</v>
      </c>
      <c r="C33707" t="s">
        <v>10</v>
      </c>
      <c r="D33707" t="s">
        <v>43614</v>
      </c>
      <c r="E33707">
        <v>2</v>
      </c>
      <c r="F33707">
        <v>2</v>
      </c>
      <c r="G33707" t="s">
        <v>43615</v>
      </c>
      <c r="H33707" t="b">
        <v>0</v>
      </c>
    </row>
    <row r="33708" spans="1:8" x14ac:dyDescent="0.25">
      <c r="A33708" t="s">
        <v>53583</v>
      </c>
      <c r="B33708" t="s">
        <v>34660</v>
      </c>
      <c r="C33708" t="s">
        <v>10</v>
      </c>
      <c r="D33708" t="s">
        <v>34661</v>
      </c>
      <c r="E33708">
        <v>2</v>
      </c>
      <c r="F33708">
        <v>2</v>
      </c>
      <c r="G33708" t="s">
        <v>34662</v>
      </c>
      <c r="H33708" t="b">
        <v>0</v>
      </c>
    </row>
    <row r="33709" spans="1:8" x14ac:dyDescent="0.25">
      <c r="A33709" t="s">
        <v>53584</v>
      </c>
      <c r="B33709" t="s">
        <v>2846</v>
      </c>
      <c r="C33709" t="s">
        <v>10</v>
      </c>
      <c r="D33709" t="s">
        <v>2847</v>
      </c>
      <c r="E33709">
        <v>2</v>
      </c>
      <c r="F33709">
        <v>2</v>
      </c>
      <c r="G33709" t="s">
        <v>2848</v>
      </c>
      <c r="H33709" t="b">
        <v>0</v>
      </c>
    </row>
    <row r="33710" spans="1:8" x14ac:dyDescent="0.25">
      <c r="A33710" t="s">
        <v>53584</v>
      </c>
      <c r="B33710" t="s">
        <v>53585</v>
      </c>
      <c r="C33710" t="s">
        <v>10</v>
      </c>
      <c r="D33710" t="s">
        <v>53586</v>
      </c>
      <c r="E33710">
        <v>2</v>
      </c>
      <c r="F33710">
        <v>2</v>
      </c>
      <c r="G33710" t="s">
        <v>53587</v>
      </c>
      <c r="H33710" t="b">
        <v>0</v>
      </c>
    </row>
    <row r="33711" spans="1:8" x14ac:dyDescent="0.25">
      <c r="A33711" t="s">
        <v>53588</v>
      </c>
      <c r="B33711" t="s">
        <v>51965</v>
      </c>
      <c r="C33711" t="s">
        <v>10</v>
      </c>
      <c r="D33711" t="s">
        <v>51966</v>
      </c>
      <c r="E33711">
        <v>3</v>
      </c>
      <c r="F33711">
        <v>3</v>
      </c>
      <c r="G33711" t="s">
        <v>51967</v>
      </c>
      <c r="H33711" t="b">
        <v>0</v>
      </c>
    </row>
    <row r="33712" spans="1:8" x14ac:dyDescent="0.25">
      <c r="A33712" t="s">
        <v>53588</v>
      </c>
      <c r="B33712" t="s">
        <v>53589</v>
      </c>
      <c r="C33712" t="s">
        <v>10</v>
      </c>
      <c r="D33712" t="s">
        <v>53590</v>
      </c>
      <c r="E33712">
        <v>3</v>
      </c>
      <c r="F33712">
        <v>3</v>
      </c>
      <c r="G33712" t="s">
        <v>53591</v>
      </c>
      <c r="H33712" t="b">
        <v>0</v>
      </c>
    </row>
    <row r="33713" spans="1:8" x14ac:dyDescent="0.25">
      <c r="A33713" t="s">
        <v>53588</v>
      </c>
      <c r="B33713" t="s">
        <v>53592</v>
      </c>
      <c r="C33713" t="s">
        <v>10</v>
      </c>
      <c r="D33713" t="s">
        <v>53593</v>
      </c>
      <c r="E33713">
        <v>3</v>
      </c>
      <c r="F33713">
        <v>3</v>
      </c>
      <c r="G33713" t="s">
        <v>53594</v>
      </c>
      <c r="H33713" t="b">
        <v>0</v>
      </c>
    </row>
    <row r="33714" spans="1:8" x14ac:dyDescent="0.25">
      <c r="A33714" t="s">
        <v>53595</v>
      </c>
      <c r="B33714" t="s">
        <v>42378</v>
      </c>
      <c r="C33714" t="s">
        <v>10</v>
      </c>
      <c r="D33714" t="s">
        <v>42379</v>
      </c>
      <c r="E33714">
        <v>3</v>
      </c>
      <c r="F33714">
        <v>3</v>
      </c>
      <c r="G33714" t="s">
        <v>42380</v>
      </c>
      <c r="H33714" t="b">
        <v>0</v>
      </c>
    </row>
    <row r="33715" spans="1:8" x14ac:dyDescent="0.25">
      <c r="A33715" t="s">
        <v>53595</v>
      </c>
      <c r="B33715" t="s">
        <v>53596</v>
      </c>
      <c r="C33715" t="s">
        <v>10</v>
      </c>
      <c r="D33715" t="s">
        <v>53597</v>
      </c>
      <c r="E33715">
        <v>3</v>
      </c>
      <c r="F33715">
        <v>3</v>
      </c>
      <c r="G33715" t="s">
        <v>53598</v>
      </c>
      <c r="H33715" t="b">
        <v>0</v>
      </c>
    </row>
    <row r="33716" spans="1:8" x14ac:dyDescent="0.25">
      <c r="A33716" t="s">
        <v>53595</v>
      </c>
      <c r="B33716" t="s">
        <v>37</v>
      </c>
      <c r="C33716" t="s">
        <v>10</v>
      </c>
      <c r="D33716" t="s">
        <v>26</v>
      </c>
      <c r="E33716">
        <v>3</v>
      </c>
      <c r="F33716">
        <v>3</v>
      </c>
      <c r="G33716" t="s">
        <v>27</v>
      </c>
      <c r="H33716" t="b">
        <v>1</v>
      </c>
    </row>
    <row r="33717" spans="1:8" x14ac:dyDescent="0.25">
      <c r="A33717" t="s">
        <v>53599</v>
      </c>
      <c r="B33717" t="s">
        <v>53600</v>
      </c>
      <c r="C33717" t="s">
        <v>25</v>
      </c>
      <c r="D33717" t="s">
        <v>53601</v>
      </c>
      <c r="E33717">
        <v>2</v>
      </c>
      <c r="F33717">
        <v>1</v>
      </c>
      <c r="G33717" t="s">
        <v>53602</v>
      </c>
      <c r="H33717" t="b">
        <v>0</v>
      </c>
    </row>
    <row r="33718" spans="1:8" x14ac:dyDescent="0.25">
      <c r="A33718" t="s">
        <v>53599</v>
      </c>
      <c r="B33718" t="s">
        <v>53603</v>
      </c>
      <c r="C33718" t="s">
        <v>10</v>
      </c>
      <c r="D33718" t="s">
        <v>53604</v>
      </c>
      <c r="E33718">
        <v>2</v>
      </c>
      <c r="F33718">
        <v>1</v>
      </c>
      <c r="G33718" t="s">
        <v>53605</v>
      </c>
      <c r="H33718" t="b">
        <v>0</v>
      </c>
    </row>
    <row r="33719" spans="1:8" x14ac:dyDescent="0.25">
      <c r="A33719" t="s">
        <v>53606</v>
      </c>
      <c r="B33719" t="s">
        <v>52973</v>
      </c>
      <c r="C33719" t="s">
        <v>10</v>
      </c>
      <c r="D33719" t="s">
        <v>52974</v>
      </c>
      <c r="E33719">
        <v>1</v>
      </c>
      <c r="F33719">
        <v>1</v>
      </c>
      <c r="G33719" t="s">
        <v>13343</v>
      </c>
      <c r="H33719" t="b">
        <v>0</v>
      </c>
    </row>
    <row r="33720" spans="1:8" x14ac:dyDescent="0.25">
      <c r="A33720" t="s">
        <v>53607</v>
      </c>
      <c r="B33720" t="s">
        <v>53608</v>
      </c>
      <c r="C33720" t="s">
        <v>10</v>
      </c>
      <c r="D33720" t="s">
        <v>53609</v>
      </c>
      <c r="E33720">
        <v>1</v>
      </c>
      <c r="F33720">
        <v>1</v>
      </c>
      <c r="G33720" t="s">
        <v>53610</v>
      </c>
      <c r="H33720" t="b">
        <v>0</v>
      </c>
    </row>
    <row r="33721" spans="1:8" x14ac:dyDescent="0.25">
      <c r="A33721" t="s">
        <v>53611</v>
      </c>
      <c r="B33721" t="s">
        <v>51473</v>
      </c>
      <c r="C33721" t="s">
        <v>10</v>
      </c>
      <c r="D33721" t="s">
        <v>51474</v>
      </c>
      <c r="E33721">
        <v>2</v>
      </c>
      <c r="F33721">
        <v>2</v>
      </c>
      <c r="G33721" t="s">
        <v>51475</v>
      </c>
      <c r="H33721" t="b">
        <v>0</v>
      </c>
    </row>
    <row r="33722" spans="1:8" x14ac:dyDescent="0.25">
      <c r="A33722" t="s">
        <v>53611</v>
      </c>
      <c r="B33722" t="s">
        <v>37</v>
      </c>
      <c r="C33722" t="s">
        <v>10</v>
      </c>
      <c r="D33722" t="s">
        <v>26</v>
      </c>
      <c r="E33722">
        <v>2</v>
      </c>
      <c r="F33722">
        <v>2</v>
      </c>
      <c r="G33722" t="s">
        <v>27</v>
      </c>
      <c r="H33722" t="b">
        <v>1</v>
      </c>
    </row>
    <row r="33723" spans="1:8" x14ac:dyDescent="0.25">
      <c r="A33723" t="s">
        <v>53612</v>
      </c>
      <c r="B33723" t="s">
        <v>51473</v>
      </c>
      <c r="C33723" t="s">
        <v>10</v>
      </c>
      <c r="D33723" t="s">
        <v>51474</v>
      </c>
      <c r="E33723">
        <v>2</v>
      </c>
      <c r="F33723">
        <v>2</v>
      </c>
      <c r="G33723" t="s">
        <v>51475</v>
      </c>
      <c r="H33723" t="b">
        <v>0</v>
      </c>
    </row>
    <row r="33724" spans="1:8" x14ac:dyDescent="0.25">
      <c r="A33724" t="s">
        <v>53612</v>
      </c>
      <c r="B33724" t="s">
        <v>37</v>
      </c>
      <c r="C33724" t="s">
        <v>10</v>
      </c>
      <c r="D33724" t="s">
        <v>26</v>
      </c>
      <c r="E33724">
        <v>2</v>
      </c>
      <c r="F33724">
        <v>2</v>
      </c>
      <c r="G33724" t="s">
        <v>27</v>
      </c>
      <c r="H33724" t="b">
        <v>1</v>
      </c>
    </row>
    <row r="33725" spans="1:8" x14ac:dyDescent="0.25">
      <c r="A33725" t="s">
        <v>53613</v>
      </c>
      <c r="B33725" t="s">
        <v>51473</v>
      </c>
      <c r="C33725" t="s">
        <v>10</v>
      </c>
      <c r="D33725" t="s">
        <v>51474</v>
      </c>
      <c r="E33725">
        <v>2</v>
      </c>
      <c r="F33725">
        <v>2</v>
      </c>
      <c r="G33725" t="s">
        <v>51475</v>
      </c>
      <c r="H33725" t="b">
        <v>0</v>
      </c>
    </row>
    <row r="33726" spans="1:8" x14ac:dyDescent="0.25">
      <c r="A33726" t="s">
        <v>53613</v>
      </c>
      <c r="B33726" t="s">
        <v>37</v>
      </c>
      <c r="C33726" t="s">
        <v>10</v>
      </c>
      <c r="D33726" t="s">
        <v>26</v>
      </c>
      <c r="E33726">
        <v>2</v>
      </c>
      <c r="F33726">
        <v>2</v>
      </c>
      <c r="G33726" t="s">
        <v>27</v>
      </c>
      <c r="H33726" t="b">
        <v>1</v>
      </c>
    </row>
    <row r="33727" spans="1:8" x14ac:dyDescent="0.25">
      <c r="A33727" t="s">
        <v>53614</v>
      </c>
      <c r="B33727" t="s">
        <v>50767</v>
      </c>
      <c r="C33727" t="s">
        <v>10</v>
      </c>
      <c r="D33727" t="s">
        <v>50768</v>
      </c>
      <c r="E33727">
        <v>2</v>
      </c>
      <c r="F33727">
        <v>2</v>
      </c>
      <c r="G33727" t="s">
        <v>50769</v>
      </c>
      <c r="H33727" t="b">
        <v>0</v>
      </c>
    </row>
    <row r="33728" spans="1:8" x14ac:dyDescent="0.25">
      <c r="A33728" t="s">
        <v>53614</v>
      </c>
      <c r="B33728" t="s">
        <v>27179</v>
      </c>
      <c r="C33728" t="s">
        <v>10</v>
      </c>
      <c r="D33728" t="s">
        <v>27180</v>
      </c>
      <c r="E33728">
        <v>2</v>
      </c>
      <c r="F33728">
        <v>2</v>
      </c>
      <c r="G33728" t="s">
        <v>17477</v>
      </c>
      <c r="H33728" t="b">
        <v>0</v>
      </c>
    </row>
    <row r="33729" spans="1:8" x14ac:dyDescent="0.25">
      <c r="A33729" t="s">
        <v>53615</v>
      </c>
      <c r="B33729" t="s">
        <v>6100</v>
      </c>
      <c r="C33729" t="s">
        <v>10</v>
      </c>
      <c r="D33729" t="s">
        <v>6101</v>
      </c>
      <c r="E33729">
        <v>1</v>
      </c>
      <c r="F33729">
        <v>1</v>
      </c>
      <c r="G33729" t="s">
        <v>6102</v>
      </c>
      <c r="H33729" t="b">
        <v>0</v>
      </c>
    </row>
    <row r="33730" spans="1:8" x14ac:dyDescent="0.25">
      <c r="A33730" t="s">
        <v>53616</v>
      </c>
      <c r="B33730" t="s">
        <v>37</v>
      </c>
      <c r="C33730" t="s">
        <v>10</v>
      </c>
      <c r="D33730" t="s">
        <v>26</v>
      </c>
      <c r="E33730">
        <v>7</v>
      </c>
      <c r="F33730">
        <v>7</v>
      </c>
      <c r="G33730" t="s">
        <v>27</v>
      </c>
      <c r="H33730" t="b">
        <v>1</v>
      </c>
    </row>
    <row r="33731" spans="1:8" x14ac:dyDescent="0.25">
      <c r="A33731" t="s">
        <v>53616</v>
      </c>
      <c r="B33731" t="s">
        <v>53617</v>
      </c>
      <c r="C33731" t="s">
        <v>10</v>
      </c>
      <c r="D33731" t="s">
        <v>53618</v>
      </c>
      <c r="E33731">
        <v>7</v>
      </c>
      <c r="F33731">
        <v>7</v>
      </c>
      <c r="G33731" t="s">
        <v>53619</v>
      </c>
      <c r="H33731" t="b">
        <v>0</v>
      </c>
    </row>
    <row r="33732" spans="1:8" x14ac:dyDescent="0.25">
      <c r="A33732" t="s">
        <v>53616</v>
      </c>
      <c r="B33732" t="s">
        <v>53620</v>
      </c>
      <c r="C33732" t="s">
        <v>10</v>
      </c>
      <c r="D33732" t="s">
        <v>53621</v>
      </c>
      <c r="E33732">
        <v>7</v>
      </c>
      <c r="F33732">
        <v>7</v>
      </c>
      <c r="G33732" t="s">
        <v>53622</v>
      </c>
      <c r="H33732" t="b">
        <v>0</v>
      </c>
    </row>
    <row r="33733" spans="1:8" x14ac:dyDescent="0.25">
      <c r="A33733" t="s">
        <v>53616</v>
      </c>
      <c r="B33733" t="s">
        <v>53623</v>
      </c>
      <c r="C33733" t="s">
        <v>10</v>
      </c>
      <c r="D33733" t="s">
        <v>53624</v>
      </c>
      <c r="E33733">
        <v>7</v>
      </c>
      <c r="F33733">
        <v>7</v>
      </c>
      <c r="G33733" t="s">
        <v>53625</v>
      </c>
      <c r="H33733" t="b">
        <v>0</v>
      </c>
    </row>
    <row r="33734" spans="1:8" x14ac:dyDescent="0.25">
      <c r="A33734" t="s">
        <v>53616</v>
      </c>
      <c r="B33734" t="s">
        <v>53626</v>
      </c>
      <c r="C33734" t="s">
        <v>10</v>
      </c>
      <c r="D33734" t="s">
        <v>53627</v>
      </c>
      <c r="E33734">
        <v>7</v>
      </c>
      <c r="F33734">
        <v>7</v>
      </c>
      <c r="G33734" t="s">
        <v>53628</v>
      </c>
      <c r="H33734" t="b">
        <v>0</v>
      </c>
    </row>
    <row r="33735" spans="1:8" x14ac:dyDescent="0.25">
      <c r="A33735" t="s">
        <v>53616</v>
      </c>
      <c r="B33735" t="s">
        <v>53629</v>
      </c>
      <c r="C33735" t="s">
        <v>10</v>
      </c>
      <c r="D33735" t="s">
        <v>53630</v>
      </c>
      <c r="E33735">
        <v>7</v>
      </c>
      <c r="F33735">
        <v>7</v>
      </c>
      <c r="G33735" t="s">
        <v>53631</v>
      </c>
      <c r="H33735" t="b">
        <v>0</v>
      </c>
    </row>
    <row r="33736" spans="1:8" x14ac:dyDescent="0.25">
      <c r="A33736" t="s">
        <v>53616</v>
      </c>
      <c r="B33736" t="s">
        <v>53632</v>
      </c>
      <c r="C33736" t="s">
        <v>10</v>
      </c>
      <c r="D33736" t="s">
        <v>53633</v>
      </c>
      <c r="E33736">
        <v>7</v>
      </c>
      <c r="F33736">
        <v>7</v>
      </c>
      <c r="G33736" t="s">
        <v>53634</v>
      </c>
      <c r="H33736" t="b">
        <v>0</v>
      </c>
    </row>
    <row r="33737" spans="1:8" x14ac:dyDescent="0.25">
      <c r="A33737" t="s">
        <v>53635</v>
      </c>
      <c r="B33737" t="s">
        <v>53636</v>
      </c>
      <c r="C33737" t="s">
        <v>10</v>
      </c>
      <c r="D33737" t="s">
        <v>53637</v>
      </c>
      <c r="E33737">
        <v>2</v>
      </c>
      <c r="F33737">
        <v>2</v>
      </c>
      <c r="G33737" t="s">
        <v>53638</v>
      </c>
      <c r="H33737" t="b">
        <v>0</v>
      </c>
    </row>
    <row r="33738" spans="1:8" x14ac:dyDescent="0.25">
      <c r="A33738" t="s">
        <v>53635</v>
      </c>
      <c r="B33738" t="s">
        <v>876</v>
      </c>
      <c r="C33738" t="s">
        <v>10</v>
      </c>
      <c r="D33738" t="s">
        <v>317</v>
      </c>
      <c r="E33738">
        <v>2</v>
      </c>
      <c r="F33738">
        <v>2</v>
      </c>
      <c r="G33738" t="s">
        <v>27</v>
      </c>
      <c r="H33738" t="b">
        <v>1</v>
      </c>
    </row>
    <row r="33739" spans="1:8" x14ac:dyDescent="0.25">
      <c r="A33739" t="s">
        <v>53639</v>
      </c>
      <c r="B33739" t="s">
        <v>53640</v>
      </c>
      <c r="C33739" t="s">
        <v>10</v>
      </c>
      <c r="D33739" t="s">
        <v>53641</v>
      </c>
      <c r="E33739">
        <v>1</v>
      </c>
      <c r="F33739">
        <v>1</v>
      </c>
      <c r="G33739" t="s">
        <v>53642</v>
      </c>
      <c r="H33739" t="b">
        <v>0</v>
      </c>
    </row>
    <row r="33740" spans="1:8" x14ac:dyDescent="0.25">
      <c r="A33740" t="s">
        <v>53643</v>
      </c>
      <c r="B33740" t="s">
        <v>53644</v>
      </c>
      <c r="C33740" t="s">
        <v>10</v>
      </c>
      <c r="D33740" t="s">
        <v>53645</v>
      </c>
      <c r="E33740">
        <v>2</v>
      </c>
      <c r="F33740">
        <v>2</v>
      </c>
      <c r="G33740" t="s">
        <v>53646</v>
      </c>
      <c r="H33740" t="b">
        <v>0</v>
      </c>
    </row>
    <row r="33741" spans="1:8" x14ac:dyDescent="0.25">
      <c r="A33741" t="s">
        <v>53643</v>
      </c>
      <c r="B33741" t="s">
        <v>37</v>
      </c>
      <c r="C33741" t="s">
        <v>10</v>
      </c>
      <c r="D33741" t="s">
        <v>26</v>
      </c>
      <c r="E33741">
        <v>2</v>
      </c>
      <c r="F33741">
        <v>2</v>
      </c>
      <c r="G33741" t="s">
        <v>27</v>
      </c>
      <c r="H33741" t="b">
        <v>1</v>
      </c>
    </row>
    <row r="33742" spans="1:8" x14ac:dyDescent="0.25">
      <c r="A33742" t="s">
        <v>53647</v>
      </c>
      <c r="B33742" t="s">
        <v>53648</v>
      </c>
      <c r="C33742" t="s">
        <v>103</v>
      </c>
      <c r="D33742" t="s">
        <v>53649</v>
      </c>
      <c r="E33742">
        <v>3</v>
      </c>
      <c r="F33742">
        <v>2</v>
      </c>
      <c r="G33742" t="s">
        <v>53650</v>
      </c>
      <c r="H33742" t="b">
        <v>0</v>
      </c>
    </row>
    <row r="33743" spans="1:8" x14ac:dyDescent="0.25">
      <c r="A33743" t="s">
        <v>53647</v>
      </c>
      <c r="B33743" t="s">
        <v>53651</v>
      </c>
      <c r="C33743" t="s">
        <v>103</v>
      </c>
      <c r="D33743" t="s">
        <v>53652</v>
      </c>
      <c r="E33743">
        <v>3</v>
      </c>
      <c r="F33743">
        <v>2</v>
      </c>
      <c r="G33743" t="s">
        <v>53653</v>
      </c>
      <c r="H33743" t="b">
        <v>0</v>
      </c>
    </row>
    <row r="33744" spans="1:8" x14ac:dyDescent="0.25">
      <c r="A33744" t="s">
        <v>53647</v>
      </c>
      <c r="B33744" t="s">
        <v>53654</v>
      </c>
      <c r="C33744" t="s">
        <v>10</v>
      </c>
      <c r="D33744" t="s">
        <v>53655</v>
      </c>
      <c r="E33744">
        <v>3</v>
      </c>
      <c r="F33744">
        <v>1</v>
      </c>
      <c r="G33744" t="s">
        <v>53656</v>
      </c>
      <c r="H33744" t="b">
        <v>0</v>
      </c>
    </row>
    <row r="33745" spans="1:8" x14ac:dyDescent="0.25">
      <c r="A33745" t="s">
        <v>53657</v>
      </c>
      <c r="B33745" t="s">
        <v>37</v>
      </c>
      <c r="C33745" t="s">
        <v>10</v>
      </c>
      <c r="D33745" t="s">
        <v>26</v>
      </c>
      <c r="E33745">
        <v>7</v>
      </c>
      <c r="F33745">
        <v>7</v>
      </c>
      <c r="G33745" t="s">
        <v>27</v>
      </c>
      <c r="H33745" t="b">
        <v>1</v>
      </c>
    </row>
    <row r="33746" spans="1:8" x14ac:dyDescent="0.25">
      <c r="A33746" t="s">
        <v>53657</v>
      </c>
      <c r="B33746" t="s">
        <v>53620</v>
      </c>
      <c r="C33746" t="s">
        <v>10</v>
      </c>
      <c r="D33746" t="s">
        <v>53621</v>
      </c>
      <c r="E33746">
        <v>7</v>
      </c>
      <c r="F33746">
        <v>7</v>
      </c>
      <c r="G33746" t="s">
        <v>53622</v>
      </c>
      <c r="H33746" t="b">
        <v>0</v>
      </c>
    </row>
    <row r="33747" spans="1:8" x14ac:dyDescent="0.25">
      <c r="A33747" t="s">
        <v>53657</v>
      </c>
      <c r="B33747" t="s">
        <v>53617</v>
      </c>
      <c r="C33747" t="s">
        <v>10</v>
      </c>
      <c r="D33747" t="s">
        <v>53618</v>
      </c>
      <c r="E33747">
        <v>7</v>
      </c>
      <c r="F33747">
        <v>7</v>
      </c>
      <c r="G33747" t="s">
        <v>53619</v>
      </c>
      <c r="H33747" t="b">
        <v>0</v>
      </c>
    </row>
    <row r="33748" spans="1:8" x14ac:dyDescent="0.25">
      <c r="A33748" t="s">
        <v>53657</v>
      </c>
      <c r="B33748" t="s">
        <v>53623</v>
      </c>
      <c r="C33748" t="s">
        <v>10</v>
      </c>
      <c r="D33748" t="s">
        <v>53624</v>
      </c>
      <c r="E33748">
        <v>7</v>
      </c>
      <c r="F33748">
        <v>7</v>
      </c>
      <c r="G33748" t="s">
        <v>53625</v>
      </c>
      <c r="H33748" t="b">
        <v>0</v>
      </c>
    </row>
    <row r="33749" spans="1:8" x14ac:dyDescent="0.25">
      <c r="A33749" t="s">
        <v>53657</v>
      </c>
      <c r="B33749" t="s">
        <v>53629</v>
      </c>
      <c r="C33749" t="s">
        <v>10</v>
      </c>
      <c r="D33749" t="s">
        <v>53630</v>
      </c>
      <c r="E33749">
        <v>7</v>
      </c>
      <c r="F33749">
        <v>7</v>
      </c>
      <c r="G33749" t="s">
        <v>53631</v>
      </c>
      <c r="H33749" t="b">
        <v>0</v>
      </c>
    </row>
    <row r="33750" spans="1:8" x14ac:dyDescent="0.25">
      <c r="A33750" t="s">
        <v>53657</v>
      </c>
      <c r="B33750" t="s">
        <v>53626</v>
      </c>
      <c r="C33750" t="s">
        <v>10</v>
      </c>
      <c r="D33750" t="s">
        <v>53627</v>
      </c>
      <c r="E33750">
        <v>7</v>
      </c>
      <c r="F33750">
        <v>7</v>
      </c>
      <c r="G33750" t="s">
        <v>53628</v>
      </c>
      <c r="H33750" t="b">
        <v>0</v>
      </c>
    </row>
    <row r="33751" spans="1:8" x14ac:dyDescent="0.25">
      <c r="A33751" t="s">
        <v>53657</v>
      </c>
      <c r="B33751" t="s">
        <v>53632</v>
      </c>
      <c r="C33751" t="s">
        <v>10</v>
      </c>
      <c r="D33751" t="s">
        <v>53633</v>
      </c>
      <c r="E33751">
        <v>7</v>
      </c>
      <c r="F33751">
        <v>7</v>
      </c>
      <c r="G33751" t="s">
        <v>53634</v>
      </c>
      <c r="H33751" t="b">
        <v>0</v>
      </c>
    </row>
    <row r="33752" spans="1:8" x14ac:dyDescent="0.25">
      <c r="A33752" t="s">
        <v>53658</v>
      </c>
      <c r="B33752" t="s">
        <v>53659</v>
      </c>
      <c r="C33752" t="s">
        <v>10</v>
      </c>
      <c r="D33752" t="s">
        <v>53660</v>
      </c>
      <c r="E33752">
        <v>3</v>
      </c>
      <c r="F33752">
        <v>3</v>
      </c>
      <c r="G33752" t="s">
        <v>53661</v>
      </c>
      <c r="H33752" t="b">
        <v>0</v>
      </c>
    </row>
    <row r="33753" spans="1:8" x14ac:dyDescent="0.25">
      <c r="A33753" t="s">
        <v>53658</v>
      </c>
      <c r="B33753" t="s">
        <v>53662</v>
      </c>
      <c r="C33753" t="s">
        <v>10</v>
      </c>
      <c r="D33753" t="s">
        <v>53663</v>
      </c>
      <c r="E33753">
        <v>3</v>
      </c>
      <c r="F33753">
        <v>3</v>
      </c>
      <c r="G33753" t="s">
        <v>53664</v>
      </c>
      <c r="H33753" t="b">
        <v>0</v>
      </c>
    </row>
    <row r="33754" spans="1:8" x14ac:dyDescent="0.25">
      <c r="A33754" t="s">
        <v>53658</v>
      </c>
      <c r="B33754" t="s">
        <v>53665</v>
      </c>
      <c r="C33754" t="s">
        <v>10</v>
      </c>
      <c r="D33754" t="s">
        <v>53666</v>
      </c>
      <c r="E33754">
        <v>3</v>
      </c>
      <c r="F33754">
        <v>3</v>
      </c>
      <c r="G33754" t="s">
        <v>44383</v>
      </c>
      <c r="H33754" t="b">
        <v>0</v>
      </c>
    </row>
    <row r="33755" spans="1:8" x14ac:dyDescent="0.25">
      <c r="A33755" t="s">
        <v>53667</v>
      </c>
      <c r="B33755" t="s">
        <v>6198</v>
      </c>
      <c r="C33755" t="s">
        <v>10</v>
      </c>
      <c r="D33755" t="s">
        <v>6199</v>
      </c>
      <c r="E33755">
        <v>2</v>
      </c>
      <c r="F33755">
        <v>2</v>
      </c>
      <c r="G33755" t="s">
        <v>6200</v>
      </c>
      <c r="H33755" t="b">
        <v>0</v>
      </c>
    </row>
    <row r="33756" spans="1:8" x14ac:dyDescent="0.25">
      <c r="A33756" t="s">
        <v>53667</v>
      </c>
      <c r="B33756" t="s">
        <v>9683</v>
      </c>
      <c r="C33756" t="s">
        <v>10</v>
      </c>
      <c r="D33756" t="s">
        <v>9684</v>
      </c>
      <c r="E33756">
        <v>2</v>
      </c>
      <c r="F33756">
        <v>2</v>
      </c>
      <c r="G33756" t="s">
        <v>9685</v>
      </c>
      <c r="H33756" t="b">
        <v>0</v>
      </c>
    </row>
    <row r="33757" spans="1:8" x14ac:dyDescent="0.25">
      <c r="A33757" t="s">
        <v>53668</v>
      </c>
      <c r="B33757" t="s">
        <v>51092</v>
      </c>
      <c r="C33757" t="s">
        <v>10</v>
      </c>
      <c r="D33757" t="s">
        <v>51093</v>
      </c>
      <c r="E33757">
        <v>2</v>
      </c>
      <c r="F33757">
        <v>2</v>
      </c>
      <c r="G33757" t="s">
        <v>51094</v>
      </c>
      <c r="H33757" t="b">
        <v>0</v>
      </c>
    </row>
    <row r="33758" spans="1:8" x14ac:dyDescent="0.25">
      <c r="A33758" t="s">
        <v>53668</v>
      </c>
      <c r="B33758" t="s">
        <v>53669</v>
      </c>
      <c r="C33758" t="s">
        <v>10</v>
      </c>
      <c r="D33758" t="s">
        <v>53670</v>
      </c>
      <c r="E33758">
        <v>2</v>
      </c>
      <c r="F33758">
        <v>2</v>
      </c>
      <c r="G33758" t="s">
        <v>53671</v>
      </c>
      <c r="H33758" t="b">
        <v>0</v>
      </c>
    </row>
    <row r="33759" spans="1:8" x14ac:dyDescent="0.25">
      <c r="A33759" t="s">
        <v>53672</v>
      </c>
      <c r="B33759" t="s">
        <v>53669</v>
      </c>
      <c r="C33759" t="s">
        <v>10</v>
      </c>
      <c r="D33759" t="s">
        <v>53670</v>
      </c>
      <c r="E33759">
        <v>1</v>
      </c>
      <c r="F33759">
        <v>1</v>
      </c>
      <c r="G33759" t="s">
        <v>53671</v>
      </c>
      <c r="H33759" t="b">
        <v>0</v>
      </c>
    </row>
    <row r="33760" spans="1:8" x14ac:dyDescent="0.25">
      <c r="A33760" t="s">
        <v>53673</v>
      </c>
      <c r="B33760" t="s">
        <v>26542</v>
      </c>
      <c r="C33760" t="s">
        <v>10</v>
      </c>
      <c r="D33760" t="s">
        <v>26543</v>
      </c>
      <c r="E33760">
        <v>5</v>
      </c>
      <c r="F33760">
        <v>5</v>
      </c>
      <c r="G33760" t="s">
        <v>26544</v>
      </c>
      <c r="H33760" t="b">
        <v>0</v>
      </c>
    </row>
    <row r="33761" spans="1:8" x14ac:dyDescent="0.25">
      <c r="A33761" t="s">
        <v>53673</v>
      </c>
      <c r="B33761" t="s">
        <v>26542</v>
      </c>
      <c r="C33761" t="s">
        <v>10</v>
      </c>
      <c r="D33761" t="s">
        <v>26543</v>
      </c>
      <c r="E33761">
        <v>5</v>
      </c>
      <c r="F33761">
        <v>5</v>
      </c>
      <c r="G33761" t="s">
        <v>26544</v>
      </c>
      <c r="H33761" t="b">
        <v>0</v>
      </c>
    </row>
    <row r="33762" spans="1:8" x14ac:dyDescent="0.25">
      <c r="A33762" t="s">
        <v>53673</v>
      </c>
      <c r="B33762" t="s">
        <v>26542</v>
      </c>
      <c r="C33762" t="s">
        <v>10</v>
      </c>
      <c r="D33762" t="s">
        <v>26543</v>
      </c>
      <c r="E33762">
        <v>5</v>
      </c>
      <c r="F33762">
        <v>5</v>
      </c>
      <c r="G33762" t="s">
        <v>26544</v>
      </c>
      <c r="H33762" t="b">
        <v>0</v>
      </c>
    </row>
    <row r="33763" spans="1:8" x14ac:dyDescent="0.25">
      <c r="A33763" t="s">
        <v>53673</v>
      </c>
      <c r="B33763" t="s">
        <v>26542</v>
      </c>
      <c r="C33763" t="s">
        <v>10</v>
      </c>
      <c r="D33763" t="s">
        <v>26543</v>
      </c>
      <c r="E33763">
        <v>5</v>
      </c>
      <c r="F33763">
        <v>5</v>
      </c>
      <c r="G33763" t="s">
        <v>26544</v>
      </c>
      <c r="H33763" t="b">
        <v>0</v>
      </c>
    </row>
    <row r="33764" spans="1:8" x14ac:dyDescent="0.25">
      <c r="A33764" t="s">
        <v>53673</v>
      </c>
      <c r="B33764" t="s">
        <v>26542</v>
      </c>
      <c r="C33764" t="s">
        <v>10</v>
      </c>
      <c r="D33764" t="s">
        <v>26543</v>
      </c>
      <c r="E33764">
        <v>5</v>
      </c>
      <c r="F33764">
        <v>5</v>
      </c>
      <c r="G33764" t="s">
        <v>26544</v>
      </c>
      <c r="H33764" t="b">
        <v>0</v>
      </c>
    </row>
    <row r="33765" spans="1:8" x14ac:dyDescent="0.25">
      <c r="A33765" t="s">
        <v>53674</v>
      </c>
      <c r="B33765" t="s">
        <v>53675</v>
      </c>
      <c r="C33765" t="s">
        <v>10</v>
      </c>
      <c r="D33765" t="s">
        <v>53676</v>
      </c>
      <c r="E33765">
        <v>4</v>
      </c>
      <c r="F33765">
        <v>4</v>
      </c>
      <c r="G33765" t="s">
        <v>53677</v>
      </c>
      <c r="H33765" t="b">
        <v>0</v>
      </c>
    </row>
    <row r="33766" spans="1:8" x14ac:dyDescent="0.25">
      <c r="A33766" t="s">
        <v>53674</v>
      </c>
      <c r="B33766" t="s">
        <v>53678</v>
      </c>
      <c r="C33766" t="s">
        <v>10</v>
      </c>
      <c r="D33766" t="s">
        <v>53679</v>
      </c>
      <c r="E33766">
        <v>4</v>
      </c>
      <c r="F33766">
        <v>4</v>
      </c>
      <c r="G33766" t="s">
        <v>53680</v>
      </c>
      <c r="H33766" t="b">
        <v>0</v>
      </c>
    </row>
    <row r="33767" spans="1:8" x14ac:dyDescent="0.25">
      <c r="A33767" t="s">
        <v>53674</v>
      </c>
      <c r="B33767" t="s">
        <v>53681</v>
      </c>
      <c r="C33767" t="s">
        <v>10</v>
      </c>
      <c r="D33767" t="s">
        <v>53682</v>
      </c>
      <c r="E33767">
        <v>4</v>
      </c>
      <c r="F33767">
        <v>4</v>
      </c>
      <c r="G33767" t="s">
        <v>53683</v>
      </c>
      <c r="H33767" t="b">
        <v>0</v>
      </c>
    </row>
    <row r="33768" spans="1:8" x14ac:dyDescent="0.25">
      <c r="A33768" t="s">
        <v>53674</v>
      </c>
      <c r="B33768" t="s">
        <v>8993</v>
      </c>
      <c r="C33768" t="s">
        <v>10</v>
      </c>
      <c r="D33768" t="s">
        <v>8994</v>
      </c>
      <c r="E33768">
        <v>4</v>
      </c>
      <c r="F33768">
        <v>4</v>
      </c>
      <c r="G33768" t="s">
        <v>8995</v>
      </c>
      <c r="H33768" t="b">
        <v>0</v>
      </c>
    </row>
    <row r="33769" spans="1:8" x14ac:dyDescent="0.25">
      <c r="A33769" t="s">
        <v>53684</v>
      </c>
      <c r="B33769" t="s">
        <v>53685</v>
      </c>
      <c r="C33769" t="s">
        <v>10</v>
      </c>
      <c r="D33769" t="s">
        <v>53686</v>
      </c>
      <c r="E33769">
        <v>1</v>
      </c>
      <c r="F33769">
        <v>1</v>
      </c>
      <c r="G33769" t="s">
        <v>53687</v>
      </c>
      <c r="H33769" t="b">
        <v>0</v>
      </c>
    </row>
    <row r="33770" spans="1:8" x14ac:dyDescent="0.25">
      <c r="A33770" t="s">
        <v>53688</v>
      </c>
      <c r="B33770" t="s">
        <v>53689</v>
      </c>
      <c r="C33770" t="s">
        <v>57</v>
      </c>
      <c r="D33770" t="s">
        <v>53690</v>
      </c>
      <c r="E33770">
        <v>4</v>
      </c>
      <c r="F33770">
        <v>2</v>
      </c>
      <c r="G33770" t="s">
        <v>53691</v>
      </c>
      <c r="H33770" t="b">
        <v>0</v>
      </c>
    </row>
    <row r="33771" spans="1:8" x14ac:dyDescent="0.25">
      <c r="A33771" t="s">
        <v>53688</v>
      </c>
      <c r="B33771" t="s">
        <v>53692</v>
      </c>
      <c r="C33771" t="s">
        <v>57</v>
      </c>
      <c r="D33771" t="s">
        <v>53693</v>
      </c>
      <c r="E33771">
        <v>4</v>
      </c>
      <c r="F33771">
        <v>2</v>
      </c>
      <c r="G33771" t="s">
        <v>53694</v>
      </c>
      <c r="H33771" t="b">
        <v>0</v>
      </c>
    </row>
    <row r="33772" spans="1:8" x14ac:dyDescent="0.25">
      <c r="A33772" t="s">
        <v>53688</v>
      </c>
      <c r="B33772" t="s">
        <v>53695</v>
      </c>
      <c r="C33772" t="s">
        <v>10</v>
      </c>
      <c r="D33772" t="s">
        <v>53696</v>
      </c>
      <c r="E33772">
        <v>4</v>
      </c>
      <c r="F33772">
        <v>1</v>
      </c>
      <c r="G33772" t="s">
        <v>53697</v>
      </c>
      <c r="H33772" t="b">
        <v>0</v>
      </c>
    </row>
    <row r="33773" spans="1:8" x14ac:dyDescent="0.25">
      <c r="A33773" t="s">
        <v>53688</v>
      </c>
      <c r="B33773" t="s">
        <v>53698</v>
      </c>
      <c r="C33773" t="s">
        <v>103</v>
      </c>
      <c r="D33773" t="s">
        <v>53699</v>
      </c>
      <c r="E33773">
        <v>4</v>
      </c>
      <c r="F33773">
        <v>1</v>
      </c>
      <c r="G33773" t="s">
        <v>53700</v>
      </c>
      <c r="H33773" t="b">
        <v>0</v>
      </c>
    </row>
    <row r="33774" spans="1:8" x14ac:dyDescent="0.25">
      <c r="A33774" t="s">
        <v>53701</v>
      </c>
      <c r="B33774" t="s">
        <v>53702</v>
      </c>
      <c r="C33774" t="s">
        <v>10</v>
      </c>
      <c r="D33774" t="s">
        <v>53703</v>
      </c>
      <c r="E33774">
        <v>2</v>
      </c>
      <c r="F33774">
        <v>2</v>
      </c>
      <c r="G33774" t="s">
        <v>53704</v>
      </c>
      <c r="H33774" t="b">
        <v>0</v>
      </c>
    </row>
    <row r="33775" spans="1:8" x14ac:dyDescent="0.25">
      <c r="A33775" t="s">
        <v>53701</v>
      </c>
      <c r="B33775" t="s">
        <v>53705</v>
      </c>
      <c r="C33775" t="s">
        <v>10</v>
      </c>
      <c r="D33775" t="s">
        <v>53706</v>
      </c>
      <c r="E33775">
        <v>2</v>
      </c>
      <c r="F33775">
        <v>2</v>
      </c>
      <c r="G33775" t="s">
        <v>53707</v>
      </c>
      <c r="H33775" t="b">
        <v>0</v>
      </c>
    </row>
    <row r="33776" spans="1:8" x14ac:dyDescent="0.25">
      <c r="A33776" t="s">
        <v>53708</v>
      </c>
      <c r="B33776" t="s">
        <v>53709</v>
      </c>
      <c r="C33776" t="s">
        <v>10</v>
      </c>
      <c r="D33776" t="s">
        <v>53710</v>
      </c>
      <c r="E33776">
        <v>3</v>
      </c>
      <c r="F33776">
        <v>3</v>
      </c>
      <c r="G33776" t="s">
        <v>53711</v>
      </c>
      <c r="H33776" t="b">
        <v>0</v>
      </c>
    </row>
    <row r="33777" spans="1:8" x14ac:dyDescent="0.25">
      <c r="A33777" t="s">
        <v>53708</v>
      </c>
      <c r="B33777" t="s">
        <v>53712</v>
      </c>
      <c r="C33777" t="s">
        <v>10</v>
      </c>
      <c r="D33777" t="s">
        <v>53713</v>
      </c>
      <c r="E33777">
        <v>3</v>
      </c>
      <c r="F33777">
        <v>3</v>
      </c>
      <c r="G33777" t="s">
        <v>53714</v>
      </c>
      <c r="H33777" t="b">
        <v>0</v>
      </c>
    </row>
    <row r="33778" spans="1:8" x14ac:dyDescent="0.25">
      <c r="A33778" t="s">
        <v>53708</v>
      </c>
      <c r="B33778" t="s">
        <v>7733</v>
      </c>
      <c r="C33778" t="s">
        <v>10</v>
      </c>
      <c r="D33778" t="s">
        <v>7734</v>
      </c>
      <c r="E33778">
        <v>3</v>
      </c>
      <c r="F33778">
        <v>3</v>
      </c>
      <c r="G33778" t="s">
        <v>7735</v>
      </c>
      <c r="H33778" t="b">
        <v>0</v>
      </c>
    </row>
    <row r="33779" spans="1:8" x14ac:dyDescent="0.25">
      <c r="A33779" t="s">
        <v>53715</v>
      </c>
      <c r="B33779" t="s">
        <v>53716</v>
      </c>
      <c r="C33779" t="s">
        <v>10</v>
      </c>
      <c r="D33779" t="s">
        <v>53717</v>
      </c>
      <c r="E33779">
        <v>9</v>
      </c>
      <c r="F33779">
        <v>2</v>
      </c>
      <c r="G33779" t="s">
        <v>53718</v>
      </c>
      <c r="H33779" t="b">
        <v>0</v>
      </c>
    </row>
    <row r="33780" spans="1:8" x14ac:dyDescent="0.25">
      <c r="A33780" t="s">
        <v>53715</v>
      </c>
      <c r="B33780" t="s">
        <v>53719</v>
      </c>
      <c r="C33780" t="s">
        <v>10</v>
      </c>
      <c r="D33780" t="s">
        <v>53720</v>
      </c>
      <c r="E33780">
        <v>9</v>
      </c>
      <c r="F33780">
        <v>2</v>
      </c>
      <c r="G33780" t="s">
        <v>53721</v>
      </c>
      <c r="H33780" t="b">
        <v>0</v>
      </c>
    </row>
    <row r="33781" spans="1:8" x14ac:dyDescent="0.25">
      <c r="A33781" t="s">
        <v>53715</v>
      </c>
      <c r="B33781" t="s">
        <v>53722</v>
      </c>
      <c r="C33781" t="s">
        <v>218</v>
      </c>
      <c r="D33781" t="s">
        <v>53723</v>
      </c>
      <c r="E33781">
        <v>9</v>
      </c>
      <c r="F33781">
        <v>1</v>
      </c>
      <c r="G33781" t="s">
        <v>53724</v>
      </c>
      <c r="H33781" t="b">
        <v>0</v>
      </c>
    </row>
    <row r="33782" spans="1:8" x14ac:dyDescent="0.25">
      <c r="A33782" t="s">
        <v>53715</v>
      </c>
      <c r="B33782" t="s">
        <v>53725</v>
      </c>
      <c r="C33782" t="s">
        <v>25</v>
      </c>
      <c r="D33782" t="s">
        <v>53726</v>
      </c>
      <c r="E33782">
        <v>9</v>
      </c>
      <c r="F33782">
        <v>6</v>
      </c>
      <c r="G33782" t="s">
        <v>53727</v>
      </c>
      <c r="H33782" t="b">
        <v>0</v>
      </c>
    </row>
    <row r="33783" spans="1:8" x14ac:dyDescent="0.25">
      <c r="A33783" t="s">
        <v>53715</v>
      </c>
      <c r="B33783" t="s">
        <v>53728</v>
      </c>
      <c r="C33783" t="s">
        <v>25</v>
      </c>
      <c r="D33783" t="s">
        <v>53729</v>
      </c>
      <c r="E33783">
        <v>9</v>
      </c>
      <c r="F33783">
        <v>6</v>
      </c>
      <c r="G33783" t="s">
        <v>53730</v>
      </c>
      <c r="H33783" t="b">
        <v>0</v>
      </c>
    </row>
    <row r="33784" spans="1:8" x14ac:dyDescent="0.25">
      <c r="A33784" t="s">
        <v>53715</v>
      </c>
      <c r="B33784" t="s">
        <v>53731</v>
      </c>
      <c r="C33784" t="s">
        <v>25</v>
      </c>
      <c r="D33784" t="s">
        <v>53732</v>
      </c>
      <c r="E33784">
        <v>9</v>
      </c>
      <c r="F33784">
        <v>6</v>
      </c>
      <c r="G33784" t="s">
        <v>53733</v>
      </c>
      <c r="H33784" t="b">
        <v>0</v>
      </c>
    </row>
    <row r="33785" spans="1:8" x14ac:dyDescent="0.25">
      <c r="A33785" t="s">
        <v>53715</v>
      </c>
      <c r="B33785" t="s">
        <v>53734</v>
      </c>
      <c r="C33785" t="s">
        <v>25</v>
      </c>
      <c r="D33785" t="s">
        <v>53735</v>
      </c>
      <c r="E33785">
        <v>9</v>
      </c>
      <c r="F33785">
        <v>6</v>
      </c>
      <c r="G33785" t="s">
        <v>53736</v>
      </c>
      <c r="H33785" t="b">
        <v>0</v>
      </c>
    </row>
    <row r="33786" spans="1:8" x14ac:dyDescent="0.25">
      <c r="A33786" t="s">
        <v>53715</v>
      </c>
      <c r="B33786" t="s">
        <v>53737</v>
      </c>
      <c r="C33786" t="s">
        <v>25</v>
      </c>
      <c r="D33786" t="s">
        <v>53738</v>
      </c>
      <c r="E33786">
        <v>9</v>
      </c>
      <c r="F33786">
        <v>6</v>
      </c>
      <c r="G33786" t="s">
        <v>53739</v>
      </c>
      <c r="H33786" t="b">
        <v>0</v>
      </c>
    </row>
    <row r="33787" spans="1:8" x14ac:dyDescent="0.25">
      <c r="A33787" t="s">
        <v>53715</v>
      </c>
      <c r="B33787" t="s">
        <v>53740</v>
      </c>
      <c r="C33787" t="s">
        <v>25</v>
      </c>
      <c r="D33787" t="s">
        <v>53741</v>
      </c>
      <c r="E33787">
        <v>9</v>
      </c>
      <c r="F33787">
        <v>6</v>
      </c>
      <c r="G33787" t="s">
        <v>53742</v>
      </c>
      <c r="H33787" t="b">
        <v>0</v>
      </c>
    </row>
    <row r="33788" spans="1:8" x14ac:dyDescent="0.25">
      <c r="A33788" t="s">
        <v>53743</v>
      </c>
      <c r="B33788" t="s">
        <v>53744</v>
      </c>
      <c r="C33788" t="s">
        <v>10</v>
      </c>
      <c r="D33788" t="s">
        <v>53745</v>
      </c>
      <c r="E33788">
        <v>1</v>
      </c>
      <c r="F33788">
        <v>1</v>
      </c>
      <c r="G33788" t="s">
        <v>53746</v>
      </c>
      <c r="H33788" t="b">
        <v>0</v>
      </c>
    </row>
    <row r="33789" spans="1:8" x14ac:dyDescent="0.25">
      <c r="A33789" t="s">
        <v>53747</v>
      </c>
      <c r="B33789" t="s">
        <v>53748</v>
      </c>
      <c r="C33789" t="s">
        <v>10</v>
      </c>
      <c r="D33789" t="s">
        <v>53749</v>
      </c>
      <c r="E33789">
        <v>1</v>
      </c>
      <c r="F33789">
        <v>1</v>
      </c>
      <c r="G33789" t="s">
        <v>53750</v>
      </c>
      <c r="H33789" t="b">
        <v>0</v>
      </c>
    </row>
    <row r="33790" spans="1:8" x14ac:dyDescent="0.25">
      <c r="A33790" t="s">
        <v>53751</v>
      </c>
      <c r="B33790" t="s">
        <v>35472</v>
      </c>
      <c r="C33790" t="s">
        <v>10</v>
      </c>
      <c r="D33790" t="s">
        <v>35473</v>
      </c>
      <c r="E33790">
        <v>1</v>
      </c>
      <c r="F33790">
        <v>1</v>
      </c>
      <c r="G33790" t="s">
        <v>35474</v>
      </c>
      <c r="H33790" t="b">
        <v>0</v>
      </c>
    </row>
    <row r="33791" spans="1:8" x14ac:dyDescent="0.25">
      <c r="A33791" t="s">
        <v>53752</v>
      </c>
      <c r="B33791" t="s">
        <v>53753</v>
      </c>
      <c r="C33791" t="s">
        <v>10</v>
      </c>
      <c r="D33791" t="s">
        <v>53754</v>
      </c>
      <c r="E33791">
        <v>2</v>
      </c>
      <c r="F33791">
        <v>2</v>
      </c>
      <c r="G33791" t="s">
        <v>53755</v>
      </c>
      <c r="H33791" t="b">
        <v>0</v>
      </c>
    </row>
    <row r="33792" spans="1:8" x14ac:dyDescent="0.25">
      <c r="A33792" t="s">
        <v>53752</v>
      </c>
      <c r="B33792" t="s">
        <v>37</v>
      </c>
      <c r="C33792" t="s">
        <v>10</v>
      </c>
      <c r="D33792" t="s">
        <v>26</v>
      </c>
      <c r="E33792">
        <v>2</v>
      </c>
      <c r="F33792">
        <v>2</v>
      </c>
      <c r="G33792" t="s">
        <v>27</v>
      </c>
      <c r="H33792" t="b">
        <v>1</v>
      </c>
    </row>
    <row r="33793" spans="1:8" x14ac:dyDescent="0.25">
      <c r="A33793" t="s">
        <v>53756</v>
      </c>
      <c r="B33793" t="s">
        <v>11587</v>
      </c>
      <c r="C33793" t="s">
        <v>10</v>
      </c>
      <c r="D33793" t="s">
        <v>11588</v>
      </c>
      <c r="E33793">
        <v>2</v>
      </c>
      <c r="F33793">
        <v>2</v>
      </c>
      <c r="G33793" t="s">
        <v>11525</v>
      </c>
      <c r="H33793" t="b">
        <v>0</v>
      </c>
    </row>
    <row r="33794" spans="1:8" x14ac:dyDescent="0.25">
      <c r="A33794" t="s">
        <v>53756</v>
      </c>
      <c r="B33794" t="s">
        <v>53757</v>
      </c>
      <c r="C33794" t="s">
        <v>10</v>
      </c>
      <c r="D33794" t="s">
        <v>53758</v>
      </c>
      <c r="E33794">
        <v>2</v>
      </c>
      <c r="F33794">
        <v>2</v>
      </c>
      <c r="G33794" t="s">
        <v>53759</v>
      </c>
      <c r="H33794" t="b">
        <v>0</v>
      </c>
    </row>
    <row r="33795" spans="1:8" x14ac:dyDescent="0.25">
      <c r="A33795" t="s">
        <v>53760</v>
      </c>
      <c r="B33795" t="s">
        <v>49244</v>
      </c>
      <c r="C33795" t="s">
        <v>10</v>
      </c>
      <c r="D33795" t="s">
        <v>49245</v>
      </c>
      <c r="E33795">
        <v>3</v>
      </c>
      <c r="F33795">
        <v>3</v>
      </c>
      <c r="G33795" t="s">
        <v>48111</v>
      </c>
      <c r="H33795" t="b">
        <v>0</v>
      </c>
    </row>
    <row r="33796" spans="1:8" x14ac:dyDescent="0.25">
      <c r="A33796" t="s">
        <v>53760</v>
      </c>
      <c r="B33796" t="s">
        <v>843</v>
      </c>
      <c r="C33796" t="s">
        <v>10</v>
      </c>
      <c r="D33796" t="s">
        <v>844</v>
      </c>
      <c r="E33796">
        <v>3</v>
      </c>
      <c r="F33796">
        <v>3</v>
      </c>
      <c r="G33796" t="s">
        <v>845</v>
      </c>
      <c r="H33796" t="b">
        <v>0</v>
      </c>
    </row>
    <row r="33797" spans="1:8" x14ac:dyDescent="0.25">
      <c r="A33797" t="s">
        <v>53760</v>
      </c>
      <c r="B33797" t="s">
        <v>849</v>
      </c>
      <c r="C33797" t="s">
        <v>10</v>
      </c>
      <c r="D33797" t="s">
        <v>850</v>
      </c>
      <c r="E33797">
        <v>3</v>
      </c>
      <c r="F33797">
        <v>3</v>
      </c>
      <c r="G33797" t="s">
        <v>851</v>
      </c>
      <c r="H33797" t="b">
        <v>0</v>
      </c>
    </row>
    <row r="33798" spans="1:8" x14ac:dyDescent="0.25">
      <c r="A33798" t="s">
        <v>53761</v>
      </c>
      <c r="B33798" t="s">
        <v>37662</v>
      </c>
      <c r="C33798" t="s">
        <v>10</v>
      </c>
      <c r="D33798" t="s">
        <v>37663</v>
      </c>
      <c r="E33798">
        <v>2</v>
      </c>
      <c r="F33798">
        <v>2</v>
      </c>
      <c r="G33798" t="s">
        <v>37664</v>
      </c>
      <c r="H33798" t="b">
        <v>0</v>
      </c>
    </row>
    <row r="33799" spans="1:8" x14ac:dyDescent="0.25">
      <c r="A33799" t="s">
        <v>53761</v>
      </c>
      <c r="B33799" t="s">
        <v>34660</v>
      </c>
      <c r="C33799" t="s">
        <v>10</v>
      </c>
      <c r="D33799" t="s">
        <v>34661</v>
      </c>
      <c r="E33799">
        <v>2</v>
      </c>
      <c r="F33799">
        <v>2</v>
      </c>
      <c r="G33799" t="s">
        <v>34662</v>
      </c>
      <c r="H33799" t="b">
        <v>0</v>
      </c>
    </row>
    <row r="33800" spans="1:8" x14ac:dyDescent="0.25">
      <c r="A33800" t="s">
        <v>53762</v>
      </c>
      <c r="B33800" t="s">
        <v>53763</v>
      </c>
      <c r="C33800" t="s">
        <v>10</v>
      </c>
      <c r="D33800" t="s">
        <v>53764</v>
      </c>
      <c r="E33800">
        <v>1</v>
      </c>
      <c r="F33800">
        <v>1</v>
      </c>
      <c r="G33800" t="s">
        <v>53765</v>
      </c>
      <c r="H33800" t="b">
        <v>0</v>
      </c>
    </row>
    <row r="33801" spans="1:8" x14ac:dyDescent="0.25">
      <c r="A33801" t="s">
        <v>53766</v>
      </c>
      <c r="B33801" t="s">
        <v>18966</v>
      </c>
      <c r="C33801" t="s">
        <v>10</v>
      </c>
      <c r="D33801" t="s">
        <v>18967</v>
      </c>
      <c r="E33801">
        <v>4</v>
      </c>
      <c r="F33801">
        <v>1</v>
      </c>
      <c r="G33801" t="s">
        <v>18968</v>
      </c>
      <c r="H33801" t="b">
        <v>0</v>
      </c>
    </row>
    <row r="33802" spans="1:8" x14ac:dyDescent="0.25">
      <c r="A33802" t="s">
        <v>53766</v>
      </c>
      <c r="B33802" t="s">
        <v>3296</v>
      </c>
      <c r="C33802" t="s">
        <v>25</v>
      </c>
      <c r="D33802" t="s">
        <v>3297</v>
      </c>
      <c r="E33802">
        <v>4</v>
      </c>
      <c r="F33802">
        <v>3</v>
      </c>
      <c r="G33802" t="s">
        <v>3298</v>
      </c>
      <c r="H33802" t="b">
        <v>0</v>
      </c>
    </row>
    <row r="33803" spans="1:8" x14ac:dyDescent="0.25">
      <c r="A33803" t="s">
        <v>53766</v>
      </c>
      <c r="B33803" t="s">
        <v>24</v>
      </c>
      <c r="C33803" t="s">
        <v>25</v>
      </c>
      <c r="D33803" t="s">
        <v>26</v>
      </c>
      <c r="E33803">
        <v>4</v>
      </c>
      <c r="F33803">
        <v>3</v>
      </c>
      <c r="G33803" t="s">
        <v>27</v>
      </c>
      <c r="H33803" t="b">
        <v>1</v>
      </c>
    </row>
    <row r="33804" spans="1:8" x14ac:dyDescent="0.25">
      <c r="A33804" t="s">
        <v>53766</v>
      </c>
      <c r="B33804" t="s">
        <v>3296</v>
      </c>
      <c r="C33804" t="s">
        <v>25</v>
      </c>
      <c r="D33804" t="s">
        <v>3297</v>
      </c>
      <c r="E33804">
        <v>4</v>
      </c>
      <c r="F33804">
        <v>3</v>
      </c>
      <c r="G33804" t="s">
        <v>3298</v>
      </c>
      <c r="H33804" t="b">
        <v>0</v>
      </c>
    </row>
    <row r="33805" spans="1:8" x14ac:dyDescent="0.25">
      <c r="A33805" t="s">
        <v>53767</v>
      </c>
      <c r="B33805" t="s">
        <v>53768</v>
      </c>
      <c r="C33805" t="s">
        <v>10</v>
      </c>
      <c r="D33805" t="s">
        <v>53769</v>
      </c>
      <c r="E33805">
        <v>3</v>
      </c>
      <c r="F33805">
        <v>3</v>
      </c>
      <c r="G33805" t="s">
        <v>53770</v>
      </c>
      <c r="H33805" t="b">
        <v>0</v>
      </c>
    </row>
    <row r="33806" spans="1:8" x14ac:dyDescent="0.25">
      <c r="A33806" t="s">
        <v>53767</v>
      </c>
      <c r="B33806" t="s">
        <v>25665</v>
      </c>
      <c r="C33806" t="s">
        <v>10</v>
      </c>
      <c r="D33806" t="s">
        <v>25666</v>
      </c>
      <c r="E33806">
        <v>3</v>
      </c>
      <c r="F33806">
        <v>3</v>
      </c>
      <c r="G33806" t="s">
        <v>25667</v>
      </c>
      <c r="H33806" t="b">
        <v>0</v>
      </c>
    </row>
    <row r="33807" spans="1:8" x14ac:dyDescent="0.25">
      <c r="A33807" t="s">
        <v>53767</v>
      </c>
      <c r="B33807" t="s">
        <v>5192</v>
      </c>
      <c r="C33807" t="s">
        <v>10</v>
      </c>
      <c r="D33807" t="s">
        <v>5193</v>
      </c>
      <c r="E33807">
        <v>3</v>
      </c>
      <c r="F33807">
        <v>3</v>
      </c>
      <c r="G33807" t="s">
        <v>5194</v>
      </c>
      <c r="H33807" t="b">
        <v>0</v>
      </c>
    </row>
    <row r="33808" spans="1:8" x14ac:dyDescent="0.25">
      <c r="A33808" t="s">
        <v>53771</v>
      </c>
      <c r="B33808" t="s">
        <v>4377</v>
      </c>
      <c r="C33808" t="s">
        <v>10</v>
      </c>
      <c r="D33808" t="s">
        <v>4378</v>
      </c>
      <c r="E33808">
        <v>1</v>
      </c>
      <c r="F33808">
        <v>1</v>
      </c>
      <c r="G33808" t="s">
        <v>4379</v>
      </c>
      <c r="H33808" t="b">
        <v>0</v>
      </c>
    </row>
    <row r="33809" spans="1:8" x14ac:dyDescent="0.25">
      <c r="A33809" t="s">
        <v>53772</v>
      </c>
      <c r="B33809" t="s">
        <v>3482</v>
      </c>
      <c r="C33809" t="s">
        <v>10</v>
      </c>
      <c r="D33809" t="s">
        <v>3483</v>
      </c>
      <c r="E33809">
        <v>1</v>
      </c>
      <c r="F33809">
        <v>1</v>
      </c>
      <c r="G33809" t="s">
        <v>3484</v>
      </c>
      <c r="H33809" t="b">
        <v>0</v>
      </c>
    </row>
    <row r="33810" spans="1:8" x14ac:dyDescent="0.25">
      <c r="A33810" t="s">
        <v>53773</v>
      </c>
      <c r="B33810" t="s">
        <v>4169</v>
      </c>
      <c r="C33810" t="s">
        <v>10</v>
      </c>
      <c r="D33810" t="s">
        <v>4170</v>
      </c>
      <c r="E33810">
        <v>2</v>
      </c>
      <c r="F33810">
        <v>2</v>
      </c>
      <c r="G33810" t="s">
        <v>4171</v>
      </c>
      <c r="H33810" t="b">
        <v>0</v>
      </c>
    </row>
    <row r="33811" spans="1:8" x14ac:dyDescent="0.25">
      <c r="A33811" t="s">
        <v>53773</v>
      </c>
      <c r="B33811" t="s">
        <v>9311</v>
      </c>
      <c r="C33811" t="s">
        <v>10</v>
      </c>
      <c r="D33811" t="s">
        <v>9312</v>
      </c>
      <c r="E33811">
        <v>2</v>
      </c>
      <c r="F33811">
        <v>2</v>
      </c>
      <c r="G33811" t="s">
        <v>9313</v>
      </c>
      <c r="H33811" t="b">
        <v>0</v>
      </c>
    </row>
    <row r="33812" spans="1:8" x14ac:dyDescent="0.25">
      <c r="A33812" t="s">
        <v>53774</v>
      </c>
      <c r="B33812" t="s">
        <v>6100</v>
      </c>
      <c r="C33812" t="s">
        <v>10</v>
      </c>
      <c r="D33812" t="s">
        <v>6101</v>
      </c>
      <c r="E33812">
        <v>1</v>
      </c>
      <c r="F33812">
        <v>1</v>
      </c>
      <c r="G33812" t="s">
        <v>6102</v>
      </c>
      <c r="H33812" t="b">
        <v>0</v>
      </c>
    </row>
    <row r="33813" spans="1:8" x14ac:dyDescent="0.25">
      <c r="A33813" t="s">
        <v>53775</v>
      </c>
      <c r="B33813" t="s">
        <v>53776</v>
      </c>
      <c r="C33813" t="s">
        <v>10</v>
      </c>
      <c r="D33813" t="s">
        <v>53777</v>
      </c>
      <c r="E33813">
        <v>2</v>
      </c>
      <c r="F33813">
        <v>2</v>
      </c>
      <c r="G33813" t="s">
        <v>53778</v>
      </c>
      <c r="H33813" t="b">
        <v>0</v>
      </c>
    </row>
    <row r="33814" spans="1:8" x14ac:dyDescent="0.25">
      <c r="A33814" t="s">
        <v>53775</v>
      </c>
      <c r="B33814" t="s">
        <v>53779</v>
      </c>
      <c r="C33814" t="s">
        <v>10</v>
      </c>
      <c r="D33814" t="s">
        <v>53780</v>
      </c>
      <c r="E33814">
        <v>2</v>
      </c>
      <c r="F33814">
        <v>2</v>
      </c>
      <c r="G33814" t="s">
        <v>53781</v>
      </c>
      <c r="H33814" t="b">
        <v>0</v>
      </c>
    </row>
    <row r="33815" spans="1:8" x14ac:dyDescent="0.25">
      <c r="A33815" t="s">
        <v>53782</v>
      </c>
      <c r="B33815" t="s">
        <v>53783</v>
      </c>
      <c r="C33815" t="s">
        <v>10</v>
      </c>
      <c r="D33815" t="s">
        <v>53784</v>
      </c>
      <c r="E33815">
        <v>2</v>
      </c>
      <c r="F33815">
        <v>2</v>
      </c>
      <c r="G33815" t="s">
        <v>53785</v>
      </c>
      <c r="H33815" t="b">
        <v>0</v>
      </c>
    </row>
    <row r="33816" spans="1:8" x14ac:dyDescent="0.25">
      <c r="A33816" t="s">
        <v>53782</v>
      </c>
      <c r="B33816" t="s">
        <v>53786</v>
      </c>
      <c r="C33816" t="s">
        <v>10</v>
      </c>
      <c r="D33816" t="s">
        <v>53787</v>
      </c>
      <c r="E33816">
        <v>2</v>
      </c>
      <c r="F33816">
        <v>2</v>
      </c>
      <c r="G33816" t="s">
        <v>53788</v>
      </c>
      <c r="H33816" t="b">
        <v>0</v>
      </c>
    </row>
    <row r="33817" spans="1:8" x14ac:dyDescent="0.25">
      <c r="A33817" t="s">
        <v>53789</v>
      </c>
      <c r="B33817" t="s">
        <v>53790</v>
      </c>
      <c r="C33817" t="s">
        <v>10</v>
      </c>
      <c r="D33817" t="s">
        <v>53791</v>
      </c>
      <c r="E33817">
        <v>2</v>
      </c>
      <c r="F33817">
        <v>2</v>
      </c>
      <c r="G33817" t="s">
        <v>53792</v>
      </c>
      <c r="H33817" t="b">
        <v>0</v>
      </c>
    </row>
    <row r="33818" spans="1:8" x14ac:dyDescent="0.25">
      <c r="A33818" t="s">
        <v>53789</v>
      </c>
      <c r="B33818" t="s">
        <v>37</v>
      </c>
      <c r="C33818" t="s">
        <v>10</v>
      </c>
      <c r="D33818" t="s">
        <v>26</v>
      </c>
      <c r="E33818">
        <v>2</v>
      </c>
      <c r="F33818">
        <v>2</v>
      </c>
      <c r="G33818" t="s">
        <v>27</v>
      </c>
      <c r="H33818" t="b">
        <v>1</v>
      </c>
    </row>
    <row r="33819" spans="1:8" x14ac:dyDescent="0.25">
      <c r="A33819" t="s">
        <v>53793</v>
      </c>
      <c r="B33819" t="s">
        <v>4059</v>
      </c>
      <c r="C33819" t="s">
        <v>10</v>
      </c>
      <c r="D33819" t="s">
        <v>4060</v>
      </c>
      <c r="E33819">
        <v>1</v>
      </c>
      <c r="F33819">
        <v>1</v>
      </c>
      <c r="G33819" t="s">
        <v>4061</v>
      </c>
      <c r="H33819" t="b">
        <v>0</v>
      </c>
    </row>
    <row r="33820" spans="1:8" x14ac:dyDescent="0.25">
      <c r="A33820" t="s">
        <v>53794</v>
      </c>
      <c r="B33820" t="s">
        <v>1446</v>
      </c>
      <c r="C33820" t="s">
        <v>10</v>
      </c>
      <c r="D33820" t="s">
        <v>1447</v>
      </c>
      <c r="E33820">
        <v>4</v>
      </c>
      <c r="F33820">
        <v>3</v>
      </c>
      <c r="G33820" t="s">
        <v>1146</v>
      </c>
      <c r="H33820" t="b">
        <v>0</v>
      </c>
    </row>
    <row r="33821" spans="1:8" x14ac:dyDescent="0.25">
      <c r="A33821" t="s">
        <v>53794</v>
      </c>
      <c r="B33821" t="s">
        <v>1618</v>
      </c>
      <c r="C33821" t="s">
        <v>10</v>
      </c>
      <c r="D33821" t="s">
        <v>1619</v>
      </c>
      <c r="E33821">
        <v>4</v>
      </c>
      <c r="F33821">
        <v>3</v>
      </c>
      <c r="G33821" t="s">
        <v>291</v>
      </c>
      <c r="H33821" t="b">
        <v>0</v>
      </c>
    </row>
    <row r="33822" spans="1:8" x14ac:dyDescent="0.25">
      <c r="A33822" t="s">
        <v>53794</v>
      </c>
      <c r="B33822" t="s">
        <v>3868</v>
      </c>
      <c r="C33822" t="s">
        <v>10</v>
      </c>
      <c r="D33822" t="s">
        <v>2890</v>
      </c>
      <c r="E33822">
        <v>4</v>
      </c>
      <c r="F33822">
        <v>3</v>
      </c>
      <c r="G33822" t="s">
        <v>2891</v>
      </c>
      <c r="H33822" t="b">
        <v>0</v>
      </c>
    </row>
    <row r="33823" spans="1:8" x14ac:dyDescent="0.25">
      <c r="A33823" t="s">
        <v>53794</v>
      </c>
      <c r="B33823" t="s">
        <v>53795</v>
      </c>
      <c r="C33823" t="s">
        <v>103</v>
      </c>
      <c r="D33823" t="s">
        <v>53796</v>
      </c>
      <c r="E33823">
        <v>4</v>
      </c>
      <c r="F33823">
        <v>1</v>
      </c>
      <c r="G33823" t="s">
        <v>20093</v>
      </c>
      <c r="H33823" t="b">
        <v>0</v>
      </c>
    </row>
    <row r="33824" spans="1:8" x14ac:dyDescent="0.25">
      <c r="A33824" t="s">
        <v>53797</v>
      </c>
      <c r="B33824" t="s">
        <v>17307</v>
      </c>
      <c r="C33824" t="s">
        <v>10</v>
      </c>
      <c r="D33824" t="s">
        <v>17308</v>
      </c>
      <c r="E33824">
        <v>4</v>
      </c>
      <c r="F33824">
        <v>4</v>
      </c>
      <c r="G33824" t="s">
        <v>17309</v>
      </c>
      <c r="H33824" t="b">
        <v>0</v>
      </c>
    </row>
    <row r="33825" spans="1:8" x14ac:dyDescent="0.25">
      <c r="A33825" t="s">
        <v>53797</v>
      </c>
      <c r="B33825" t="s">
        <v>53798</v>
      </c>
      <c r="C33825" t="s">
        <v>10</v>
      </c>
      <c r="D33825" t="s">
        <v>53799</v>
      </c>
      <c r="E33825">
        <v>4</v>
      </c>
      <c r="F33825">
        <v>4</v>
      </c>
      <c r="G33825" t="s">
        <v>53800</v>
      </c>
      <c r="H33825" t="b">
        <v>0</v>
      </c>
    </row>
    <row r="33826" spans="1:8" x14ac:dyDescent="0.25">
      <c r="A33826" t="s">
        <v>53797</v>
      </c>
      <c r="B33826" t="s">
        <v>11136</v>
      </c>
      <c r="C33826" t="s">
        <v>10</v>
      </c>
      <c r="D33826" t="s">
        <v>11137</v>
      </c>
      <c r="E33826">
        <v>4</v>
      </c>
      <c r="F33826">
        <v>4</v>
      </c>
      <c r="G33826" t="s">
        <v>11138</v>
      </c>
      <c r="H33826" t="b">
        <v>0</v>
      </c>
    </row>
    <row r="33827" spans="1:8" x14ac:dyDescent="0.25">
      <c r="A33827" t="s">
        <v>53797</v>
      </c>
      <c r="B33827" t="s">
        <v>53801</v>
      </c>
      <c r="C33827" t="s">
        <v>10</v>
      </c>
      <c r="D33827" t="s">
        <v>53802</v>
      </c>
      <c r="E33827">
        <v>4</v>
      </c>
      <c r="F33827">
        <v>4</v>
      </c>
      <c r="G33827" t="s">
        <v>53803</v>
      </c>
      <c r="H33827" t="b">
        <v>0</v>
      </c>
    </row>
    <row r="33828" spans="1:8" x14ac:dyDescent="0.25">
      <c r="A33828" t="s">
        <v>53804</v>
      </c>
      <c r="B33828" t="s">
        <v>53805</v>
      </c>
      <c r="C33828" t="s">
        <v>10</v>
      </c>
      <c r="D33828" t="s">
        <v>53806</v>
      </c>
      <c r="E33828">
        <v>1</v>
      </c>
      <c r="F33828">
        <v>1</v>
      </c>
      <c r="G33828" t="s">
        <v>53807</v>
      </c>
      <c r="H33828" t="b">
        <v>0</v>
      </c>
    </row>
    <row r="33829" spans="1:8" x14ac:dyDescent="0.25">
      <c r="A33829" t="s">
        <v>53808</v>
      </c>
      <c r="B33829" t="s">
        <v>7484</v>
      </c>
      <c r="C33829" t="s">
        <v>10</v>
      </c>
      <c r="D33829" t="s">
        <v>7485</v>
      </c>
      <c r="E33829">
        <v>2</v>
      </c>
      <c r="F33829">
        <v>2</v>
      </c>
      <c r="G33829" t="s">
        <v>7486</v>
      </c>
      <c r="H33829" t="b">
        <v>0</v>
      </c>
    </row>
    <row r="33830" spans="1:8" x14ac:dyDescent="0.25">
      <c r="A33830" t="s">
        <v>53808</v>
      </c>
      <c r="B33830" t="s">
        <v>37</v>
      </c>
      <c r="C33830" t="s">
        <v>10</v>
      </c>
      <c r="D33830" t="s">
        <v>26</v>
      </c>
      <c r="E33830">
        <v>2</v>
      </c>
      <c r="F33830">
        <v>2</v>
      </c>
      <c r="G33830" t="s">
        <v>27</v>
      </c>
      <c r="H33830" t="b">
        <v>1</v>
      </c>
    </row>
    <row r="33831" spans="1:8" x14ac:dyDescent="0.25">
      <c r="A33831" t="s">
        <v>53809</v>
      </c>
      <c r="B33831" t="s">
        <v>53810</v>
      </c>
      <c r="C33831" t="s">
        <v>10</v>
      </c>
      <c r="D33831" t="s">
        <v>53811</v>
      </c>
      <c r="E33831">
        <v>1</v>
      </c>
      <c r="F33831">
        <v>1</v>
      </c>
      <c r="G33831" t="s">
        <v>53812</v>
      </c>
      <c r="H33831" t="b">
        <v>0</v>
      </c>
    </row>
    <row r="33832" spans="1:8" x14ac:dyDescent="0.25">
      <c r="A33832" t="s">
        <v>53813</v>
      </c>
      <c r="B33832" t="s">
        <v>8445</v>
      </c>
      <c r="C33832" t="s">
        <v>10</v>
      </c>
      <c r="D33832" t="s">
        <v>8446</v>
      </c>
      <c r="E33832">
        <v>3</v>
      </c>
      <c r="F33832">
        <v>3</v>
      </c>
      <c r="G33832" t="s">
        <v>8447</v>
      </c>
      <c r="H33832" t="b">
        <v>0</v>
      </c>
    </row>
    <row r="33833" spans="1:8" x14ac:dyDescent="0.25">
      <c r="A33833" t="s">
        <v>53813</v>
      </c>
      <c r="B33833" t="s">
        <v>8463</v>
      </c>
      <c r="C33833" t="s">
        <v>10</v>
      </c>
      <c r="D33833" t="s">
        <v>8464</v>
      </c>
      <c r="E33833">
        <v>3</v>
      </c>
      <c r="F33833">
        <v>3</v>
      </c>
      <c r="G33833" t="s">
        <v>851</v>
      </c>
      <c r="H33833" t="b">
        <v>0</v>
      </c>
    </row>
    <row r="33834" spans="1:8" x14ac:dyDescent="0.25">
      <c r="A33834" t="s">
        <v>53813</v>
      </c>
      <c r="B33834" t="s">
        <v>12144</v>
      </c>
      <c r="C33834" t="s">
        <v>10</v>
      </c>
      <c r="D33834" t="s">
        <v>12145</v>
      </c>
      <c r="E33834">
        <v>3</v>
      </c>
      <c r="F33834">
        <v>3</v>
      </c>
      <c r="G33834" t="s">
        <v>9338</v>
      </c>
      <c r="H33834" t="b">
        <v>0</v>
      </c>
    </row>
    <row r="33835" spans="1:8" x14ac:dyDescent="0.25">
      <c r="A33835" t="s">
        <v>53814</v>
      </c>
      <c r="B33835" t="s">
        <v>444</v>
      </c>
      <c r="C33835" t="s">
        <v>10</v>
      </c>
      <c r="D33835" t="s">
        <v>445</v>
      </c>
      <c r="E33835">
        <v>2</v>
      </c>
      <c r="F33835">
        <v>2</v>
      </c>
      <c r="G33835" t="s">
        <v>446</v>
      </c>
      <c r="H33835" t="b">
        <v>0</v>
      </c>
    </row>
    <row r="33836" spans="1:8" x14ac:dyDescent="0.25">
      <c r="A33836" t="s">
        <v>53814</v>
      </c>
      <c r="B33836" t="s">
        <v>37821</v>
      </c>
      <c r="C33836" t="s">
        <v>10</v>
      </c>
      <c r="D33836" t="s">
        <v>37822</v>
      </c>
      <c r="E33836">
        <v>2</v>
      </c>
      <c r="F33836">
        <v>2</v>
      </c>
      <c r="G33836" t="s">
        <v>37823</v>
      </c>
      <c r="H33836" t="b">
        <v>0</v>
      </c>
    </row>
    <row r="33837" spans="1:8" x14ac:dyDescent="0.25">
      <c r="A33837" t="s">
        <v>53815</v>
      </c>
      <c r="B33837" t="s">
        <v>53810</v>
      </c>
      <c r="C33837" t="s">
        <v>10</v>
      </c>
      <c r="D33837" t="s">
        <v>53811</v>
      </c>
      <c r="E33837">
        <v>2</v>
      </c>
      <c r="F33837">
        <v>2</v>
      </c>
      <c r="G33837" t="s">
        <v>53812</v>
      </c>
      <c r="H33837" t="b">
        <v>0</v>
      </c>
    </row>
    <row r="33838" spans="1:8" x14ac:dyDescent="0.25">
      <c r="A33838" t="s">
        <v>53815</v>
      </c>
      <c r="B33838" t="s">
        <v>37</v>
      </c>
      <c r="C33838" t="s">
        <v>10</v>
      </c>
      <c r="D33838" t="s">
        <v>26</v>
      </c>
      <c r="E33838">
        <v>2</v>
      </c>
      <c r="F33838">
        <v>2</v>
      </c>
      <c r="G33838" t="s">
        <v>27</v>
      </c>
      <c r="H33838" t="b">
        <v>1</v>
      </c>
    </row>
    <row r="33839" spans="1:8" x14ac:dyDescent="0.25">
      <c r="A33839" t="s">
        <v>53816</v>
      </c>
      <c r="B33839" t="s">
        <v>53817</v>
      </c>
      <c r="C33839" t="s">
        <v>10</v>
      </c>
      <c r="D33839" t="s">
        <v>53818</v>
      </c>
      <c r="E33839">
        <v>4</v>
      </c>
      <c r="F33839">
        <v>4</v>
      </c>
      <c r="G33839" t="s">
        <v>53819</v>
      </c>
      <c r="H33839" t="b">
        <v>0</v>
      </c>
    </row>
    <row r="33840" spans="1:8" x14ac:dyDescent="0.25">
      <c r="A33840" t="s">
        <v>53816</v>
      </c>
      <c r="B33840" t="s">
        <v>53820</v>
      </c>
      <c r="C33840" t="s">
        <v>10</v>
      </c>
      <c r="D33840" t="s">
        <v>53821</v>
      </c>
      <c r="E33840">
        <v>4</v>
      </c>
      <c r="F33840">
        <v>4</v>
      </c>
      <c r="G33840" t="s">
        <v>53822</v>
      </c>
      <c r="H33840" t="b">
        <v>0</v>
      </c>
    </row>
    <row r="33841" spans="1:8" x14ac:dyDescent="0.25">
      <c r="A33841" t="s">
        <v>53816</v>
      </c>
      <c r="B33841" t="s">
        <v>53823</v>
      </c>
      <c r="C33841" t="s">
        <v>10</v>
      </c>
      <c r="D33841" t="s">
        <v>53824</v>
      </c>
      <c r="E33841">
        <v>4</v>
      </c>
      <c r="F33841">
        <v>4</v>
      </c>
      <c r="G33841" t="s">
        <v>53825</v>
      </c>
      <c r="H33841" t="b">
        <v>0</v>
      </c>
    </row>
    <row r="33842" spans="1:8" x14ac:dyDescent="0.25">
      <c r="A33842" t="s">
        <v>53816</v>
      </c>
      <c r="B33842" t="s">
        <v>53826</v>
      </c>
      <c r="C33842" t="s">
        <v>10</v>
      </c>
      <c r="D33842" t="s">
        <v>53827</v>
      </c>
      <c r="E33842">
        <v>4</v>
      </c>
      <c r="F33842">
        <v>4</v>
      </c>
      <c r="G33842" t="s">
        <v>53828</v>
      </c>
      <c r="H33842" t="b">
        <v>0</v>
      </c>
    </row>
    <row r="33843" spans="1:8" x14ac:dyDescent="0.25">
      <c r="A33843" t="s">
        <v>53829</v>
      </c>
      <c r="B33843" t="s">
        <v>53830</v>
      </c>
      <c r="C33843" t="s">
        <v>10</v>
      </c>
      <c r="D33843" t="s">
        <v>53831</v>
      </c>
      <c r="E33843">
        <v>2</v>
      </c>
      <c r="F33843">
        <v>2</v>
      </c>
      <c r="G33843" t="s">
        <v>53832</v>
      </c>
      <c r="H33843" t="b">
        <v>0</v>
      </c>
    </row>
    <row r="33844" spans="1:8" x14ac:dyDescent="0.25">
      <c r="A33844" t="s">
        <v>53829</v>
      </c>
      <c r="B33844" t="s">
        <v>8355</v>
      </c>
      <c r="C33844" t="s">
        <v>10</v>
      </c>
      <c r="D33844" t="s">
        <v>8356</v>
      </c>
      <c r="E33844">
        <v>2</v>
      </c>
      <c r="F33844">
        <v>2</v>
      </c>
      <c r="G33844" t="s">
        <v>1265</v>
      </c>
      <c r="H33844" t="b">
        <v>0</v>
      </c>
    </row>
    <row r="33845" spans="1:8" x14ac:dyDescent="0.25">
      <c r="A33845" t="s">
        <v>53833</v>
      </c>
      <c r="B33845" t="s">
        <v>48767</v>
      </c>
      <c r="C33845" t="s">
        <v>10</v>
      </c>
      <c r="D33845" t="s">
        <v>48768</v>
      </c>
      <c r="E33845">
        <v>1</v>
      </c>
      <c r="F33845">
        <v>1</v>
      </c>
      <c r="G33845" t="s">
        <v>48769</v>
      </c>
      <c r="H33845" t="b">
        <v>0</v>
      </c>
    </row>
    <row r="33846" spans="1:8" x14ac:dyDescent="0.25">
      <c r="A33846" t="s">
        <v>53834</v>
      </c>
      <c r="B33846" t="s">
        <v>53835</v>
      </c>
      <c r="C33846" t="s">
        <v>10</v>
      </c>
      <c r="D33846" t="s">
        <v>53836</v>
      </c>
      <c r="E33846">
        <v>2</v>
      </c>
      <c r="F33846">
        <v>2</v>
      </c>
      <c r="G33846" t="s">
        <v>18491</v>
      </c>
      <c r="H33846" t="b">
        <v>0</v>
      </c>
    </row>
    <row r="33847" spans="1:8" x14ac:dyDescent="0.25">
      <c r="A33847" t="s">
        <v>53834</v>
      </c>
      <c r="B33847" t="s">
        <v>37</v>
      </c>
      <c r="C33847" t="s">
        <v>10</v>
      </c>
      <c r="D33847" t="s">
        <v>26</v>
      </c>
      <c r="E33847">
        <v>2</v>
      </c>
      <c r="F33847">
        <v>2</v>
      </c>
      <c r="G33847" t="s">
        <v>27</v>
      </c>
      <c r="H33847" t="b">
        <v>1</v>
      </c>
    </row>
    <row r="33848" spans="1:8" x14ac:dyDescent="0.25">
      <c r="A33848" t="s">
        <v>53837</v>
      </c>
      <c r="B33848" t="s">
        <v>28239</v>
      </c>
      <c r="C33848" t="s">
        <v>10</v>
      </c>
      <c r="D33848" t="s">
        <v>28240</v>
      </c>
      <c r="E33848">
        <v>1</v>
      </c>
      <c r="F33848">
        <v>1</v>
      </c>
      <c r="G33848" t="s">
        <v>28241</v>
      </c>
      <c r="H33848" t="b">
        <v>0</v>
      </c>
    </row>
    <row r="33849" spans="1:8" x14ac:dyDescent="0.25">
      <c r="A33849" t="s">
        <v>53838</v>
      </c>
      <c r="B33849" t="s">
        <v>18560</v>
      </c>
      <c r="C33849" t="s">
        <v>10</v>
      </c>
      <c r="D33849" t="s">
        <v>18561</v>
      </c>
      <c r="E33849">
        <v>1</v>
      </c>
      <c r="F33849">
        <v>1</v>
      </c>
      <c r="G33849" t="s">
        <v>18562</v>
      </c>
      <c r="H33849" t="b">
        <v>0</v>
      </c>
    </row>
    <row r="33850" spans="1:8" x14ac:dyDescent="0.25">
      <c r="A33850" t="s">
        <v>53839</v>
      </c>
      <c r="B33850" t="s">
        <v>16599</v>
      </c>
      <c r="C33850" t="s">
        <v>10</v>
      </c>
      <c r="D33850" t="s">
        <v>16600</v>
      </c>
      <c r="E33850">
        <v>5</v>
      </c>
      <c r="F33850">
        <v>5</v>
      </c>
      <c r="G33850" t="s">
        <v>16601</v>
      </c>
      <c r="H33850" t="b">
        <v>0</v>
      </c>
    </row>
    <row r="33851" spans="1:8" x14ac:dyDescent="0.25">
      <c r="A33851" t="s">
        <v>53839</v>
      </c>
      <c r="B33851" t="s">
        <v>11653</v>
      </c>
      <c r="C33851" t="s">
        <v>10</v>
      </c>
      <c r="D33851" t="s">
        <v>11654</v>
      </c>
      <c r="E33851">
        <v>5</v>
      </c>
      <c r="F33851">
        <v>5</v>
      </c>
      <c r="G33851" t="s">
        <v>4760</v>
      </c>
      <c r="H33851" t="b">
        <v>0</v>
      </c>
    </row>
    <row r="33852" spans="1:8" x14ac:dyDescent="0.25">
      <c r="A33852" t="s">
        <v>53839</v>
      </c>
      <c r="B33852" t="s">
        <v>50258</v>
      </c>
      <c r="C33852" t="s">
        <v>10</v>
      </c>
      <c r="D33852" t="s">
        <v>50259</v>
      </c>
      <c r="E33852">
        <v>5</v>
      </c>
      <c r="F33852">
        <v>5</v>
      </c>
      <c r="G33852" t="s">
        <v>50260</v>
      </c>
      <c r="H33852" t="b">
        <v>0</v>
      </c>
    </row>
    <row r="33853" spans="1:8" x14ac:dyDescent="0.25">
      <c r="A33853" t="s">
        <v>53839</v>
      </c>
      <c r="B33853" t="s">
        <v>32527</v>
      </c>
      <c r="C33853" t="s">
        <v>10</v>
      </c>
      <c r="D33853" t="s">
        <v>32528</v>
      </c>
      <c r="E33853">
        <v>5</v>
      </c>
      <c r="F33853">
        <v>5</v>
      </c>
      <c r="G33853" t="s">
        <v>32529</v>
      </c>
      <c r="H33853" t="b">
        <v>0</v>
      </c>
    </row>
    <row r="33854" spans="1:8" x14ac:dyDescent="0.25">
      <c r="A33854" t="s">
        <v>53839</v>
      </c>
      <c r="B33854" t="s">
        <v>44807</v>
      </c>
      <c r="C33854" t="s">
        <v>10</v>
      </c>
      <c r="D33854" t="s">
        <v>44808</v>
      </c>
      <c r="E33854">
        <v>5</v>
      </c>
      <c r="F33854">
        <v>5</v>
      </c>
      <c r="G33854" t="s">
        <v>44809</v>
      </c>
      <c r="H33854" t="b">
        <v>0</v>
      </c>
    </row>
    <row r="33855" spans="1:8" x14ac:dyDescent="0.25">
      <c r="A33855" t="s">
        <v>53840</v>
      </c>
      <c r="B33855" t="s">
        <v>24</v>
      </c>
      <c r="C33855" t="s">
        <v>25</v>
      </c>
      <c r="D33855" t="s">
        <v>26</v>
      </c>
      <c r="E33855">
        <v>2</v>
      </c>
      <c r="F33855">
        <v>1</v>
      </c>
      <c r="G33855" t="s">
        <v>27</v>
      </c>
      <c r="H33855" t="b">
        <v>1</v>
      </c>
    </row>
    <row r="33856" spans="1:8" x14ac:dyDescent="0.25">
      <c r="A33856" t="s">
        <v>53840</v>
      </c>
      <c r="B33856" t="s">
        <v>51122</v>
      </c>
      <c r="C33856" t="s">
        <v>10</v>
      </c>
      <c r="D33856" t="s">
        <v>51123</v>
      </c>
      <c r="E33856">
        <v>2</v>
      </c>
      <c r="F33856">
        <v>1</v>
      </c>
      <c r="G33856" t="s">
        <v>51124</v>
      </c>
      <c r="H33856" t="b">
        <v>0</v>
      </c>
    </row>
    <row r="33857" spans="1:8" x14ac:dyDescent="0.25">
      <c r="A33857" t="s">
        <v>53841</v>
      </c>
      <c r="B33857" t="s">
        <v>53842</v>
      </c>
      <c r="C33857" t="s">
        <v>57</v>
      </c>
      <c r="D33857" t="s">
        <v>53843</v>
      </c>
      <c r="E33857">
        <v>2</v>
      </c>
      <c r="F33857">
        <v>1</v>
      </c>
      <c r="G33857" t="s">
        <v>53844</v>
      </c>
      <c r="H33857" t="b">
        <v>0</v>
      </c>
    </row>
    <row r="33858" spans="1:8" x14ac:dyDescent="0.25">
      <c r="A33858" t="s">
        <v>53841</v>
      </c>
      <c r="B33858" t="s">
        <v>53845</v>
      </c>
      <c r="C33858" t="s">
        <v>10</v>
      </c>
      <c r="D33858" t="s">
        <v>53846</v>
      </c>
      <c r="E33858">
        <v>2</v>
      </c>
      <c r="F33858">
        <v>1</v>
      </c>
      <c r="G33858" t="s">
        <v>53847</v>
      </c>
      <c r="H33858" t="b">
        <v>0</v>
      </c>
    </row>
    <row r="33859" spans="1:8" x14ac:dyDescent="0.25">
      <c r="A33859" t="s">
        <v>53848</v>
      </c>
      <c r="B33859" t="s">
        <v>53849</v>
      </c>
      <c r="C33859" t="s">
        <v>57</v>
      </c>
      <c r="D33859" t="s">
        <v>53850</v>
      </c>
      <c r="E33859">
        <v>3</v>
      </c>
      <c r="F33859">
        <v>1</v>
      </c>
      <c r="G33859" t="s">
        <v>53851</v>
      </c>
      <c r="H33859" t="b">
        <v>0</v>
      </c>
    </row>
    <row r="33860" spans="1:8" x14ac:dyDescent="0.25">
      <c r="A33860" t="s">
        <v>53848</v>
      </c>
      <c r="B33860" t="s">
        <v>53852</v>
      </c>
      <c r="C33860" t="s">
        <v>10</v>
      </c>
      <c r="D33860" t="s">
        <v>53853</v>
      </c>
      <c r="E33860">
        <v>3</v>
      </c>
      <c r="F33860">
        <v>2</v>
      </c>
      <c r="G33860" t="s">
        <v>26887</v>
      </c>
      <c r="H33860" t="b">
        <v>0</v>
      </c>
    </row>
    <row r="33861" spans="1:8" x14ac:dyDescent="0.25">
      <c r="A33861" t="s">
        <v>53848</v>
      </c>
      <c r="B33861" t="s">
        <v>37</v>
      </c>
      <c r="C33861" t="s">
        <v>10</v>
      </c>
      <c r="D33861" t="s">
        <v>26</v>
      </c>
      <c r="E33861">
        <v>3</v>
      </c>
      <c r="F33861">
        <v>2</v>
      </c>
      <c r="G33861" t="s">
        <v>27</v>
      </c>
      <c r="H33861" t="b">
        <v>1</v>
      </c>
    </row>
    <row r="33862" spans="1:8" x14ac:dyDescent="0.25">
      <c r="A33862" t="s">
        <v>53854</v>
      </c>
      <c r="B33862" t="s">
        <v>41738</v>
      </c>
      <c r="C33862" t="s">
        <v>10</v>
      </c>
      <c r="D33862" t="s">
        <v>41739</v>
      </c>
      <c r="E33862">
        <v>8</v>
      </c>
      <c r="F33862">
        <v>8</v>
      </c>
      <c r="G33862" t="s">
        <v>36444</v>
      </c>
      <c r="H33862" t="b">
        <v>0</v>
      </c>
    </row>
    <row r="33863" spans="1:8" x14ac:dyDescent="0.25">
      <c r="A33863" t="s">
        <v>53854</v>
      </c>
      <c r="B33863" t="s">
        <v>26542</v>
      </c>
      <c r="C33863" t="s">
        <v>10</v>
      </c>
      <c r="D33863" t="s">
        <v>26543</v>
      </c>
      <c r="E33863">
        <v>8</v>
      </c>
      <c r="F33863">
        <v>8</v>
      </c>
      <c r="G33863" t="s">
        <v>26544</v>
      </c>
      <c r="H33863" t="b">
        <v>0</v>
      </c>
    </row>
    <row r="33864" spans="1:8" x14ac:dyDescent="0.25">
      <c r="A33864" t="s">
        <v>53854</v>
      </c>
      <c r="B33864" t="s">
        <v>41738</v>
      </c>
      <c r="C33864" t="s">
        <v>10</v>
      </c>
      <c r="D33864" t="s">
        <v>41739</v>
      </c>
      <c r="E33864">
        <v>8</v>
      </c>
      <c r="F33864">
        <v>8</v>
      </c>
      <c r="G33864" t="s">
        <v>36444</v>
      </c>
      <c r="H33864" t="b">
        <v>0</v>
      </c>
    </row>
    <row r="33865" spans="1:8" x14ac:dyDescent="0.25">
      <c r="A33865" t="s">
        <v>53854</v>
      </c>
      <c r="B33865" t="s">
        <v>26542</v>
      </c>
      <c r="C33865" t="s">
        <v>10</v>
      </c>
      <c r="D33865" t="s">
        <v>26543</v>
      </c>
      <c r="E33865">
        <v>8</v>
      </c>
      <c r="F33865">
        <v>8</v>
      </c>
      <c r="G33865" t="s">
        <v>26544</v>
      </c>
      <c r="H33865" t="b">
        <v>0</v>
      </c>
    </row>
    <row r="33866" spans="1:8" x14ac:dyDescent="0.25">
      <c r="A33866" t="s">
        <v>53854</v>
      </c>
      <c r="B33866" t="s">
        <v>41738</v>
      </c>
      <c r="C33866" t="s">
        <v>10</v>
      </c>
      <c r="D33866" t="s">
        <v>41739</v>
      </c>
      <c r="E33866">
        <v>8</v>
      </c>
      <c r="F33866">
        <v>8</v>
      </c>
      <c r="G33866" t="s">
        <v>36444</v>
      </c>
      <c r="H33866" t="b">
        <v>0</v>
      </c>
    </row>
    <row r="33867" spans="1:8" x14ac:dyDescent="0.25">
      <c r="A33867" t="s">
        <v>53854</v>
      </c>
      <c r="B33867" t="s">
        <v>41738</v>
      </c>
      <c r="C33867" t="s">
        <v>10</v>
      </c>
      <c r="D33867" t="s">
        <v>41739</v>
      </c>
      <c r="E33867">
        <v>8</v>
      </c>
      <c r="F33867">
        <v>8</v>
      </c>
      <c r="G33867" t="s">
        <v>36444</v>
      </c>
      <c r="H33867" t="b">
        <v>0</v>
      </c>
    </row>
    <row r="33868" spans="1:8" x14ac:dyDescent="0.25">
      <c r="A33868" t="s">
        <v>53854</v>
      </c>
      <c r="B33868" t="s">
        <v>26542</v>
      </c>
      <c r="C33868" t="s">
        <v>10</v>
      </c>
      <c r="D33868" t="s">
        <v>26543</v>
      </c>
      <c r="E33868">
        <v>8</v>
      </c>
      <c r="F33868">
        <v>8</v>
      </c>
      <c r="G33868" t="s">
        <v>26544</v>
      </c>
      <c r="H33868" t="b">
        <v>0</v>
      </c>
    </row>
    <row r="33869" spans="1:8" x14ac:dyDescent="0.25">
      <c r="A33869" t="s">
        <v>53854</v>
      </c>
      <c r="B33869" t="s">
        <v>26542</v>
      </c>
      <c r="C33869" t="s">
        <v>10</v>
      </c>
      <c r="D33869" t="s">
        <v>26543</v>
      </c>
      <c r="E33869">
        <v>8</v>
      </c>
      <c r="F33869">
        <v>8</v>
      </c>
      <c r="G33869" t="s">
        <v>26544</v>
      </c>
      <c r="H33869" t="b">
        <v>0</v>
      </c>
    </row>
    <row r="33870" spans="1:8" x14ac:dyDescent="0.25">
      <c r="A33870" t="s">
        <v>53855</v>
      </c>
      <c r="B33870" t="s">
        <v>53856</v>
      </c>
      <c r="C33870" t="s">
        <v>10</v>
      </c>
      <c r="D33870" t="s">
        <v>53857</v>
      </c>
      <c r="E33870">
        <v>2</v>
      </c>
      <c r="F33870">
        <v>2</v>
      </c>
      <c r="G33870" t="s">
        <v>53858</v>
      </c>
      <c r="H33870" t="b">
        <v>0</v>
      </c>
    </row>
    <row r="33871" spans="1:8" x14ac:dyDescent="0.25">
      <c r="A33871" t="s">
        <v>53855</v>
      </c>
      <c r="B33871" t="s">
        <v>35423</v>
      </c>
      <c r="C33871" t="s">
        <v>10</v>
      </c>
      <c r="D33871" t="s">
        <v>35424</v>
      </c>
      <c r="E33871">
        <v>2</v>
      </c>
      <c r="F33871">
        <v>2</v>
      </c>
      <c r="G33871" t="s">
        <v>35425</v>
      </c>
      <c r="H33871" t="b">
        <v>0</v>
      </c>
    </row>
    <row r="33872" spans="1:8" x14ac:dyDescent="0.25">
      <c r="A33872" t="s">
        <v>53859</v>
      </c>
      <c r="B33872" t="s">
        <v>43622</v>
      </c>
      <c r="C33872" t="s">
        <v>10</v>
      </c>
      <c r="D33872" t="s">
        <v>43623</v>
      </c>
      <c r="E33872">
        <v>1</v>
      </c>
      <c r="F33872">
        <v>1</v>
      </c>
      <c r="G33872" t="s">
        <v>43624</v>
      </c>
      <c r="H33872" t="b">
        <v>0</v>
      </c>
    </row>
    <row r="33873" spans="1:8" x14ac:dyDescent="0.25">
      <c r="A33873" t="s">
        <v>53860</v>
      </c>
      <c r="B33873" t="s">
        <v>21487</v>
      </c>
      <c r="C33873" t="s">
        <v>1681</v>
      </c>
      <c r="D33873" t="s">
        <v>21488</v>
      </c>
      <c r="E33873">
        <v>3</v>
      </c>
      <c r="F33873">
        <v>2</v>
      </c>
      <c r="G33873" t="s">
        <v>21489</v>
      </c>
      <c r="H33873" t="b">
        <v>0</v>
      </c>
    </row>
    <row r="33874" spans="1:8" x14ac:dyDescent="0.25">
      <c r="A33874" t="s">
        <v>53860</v>
      </c>
      <c r="B33874" t="s">
        <v>21490</v>
      </c>
      <c r="C33874" t="s">
        <v>1681</v>
      </c>
      <c r="D33874" t="s">
        <v>21491</v>
      </c>
      <c r="E33874">
        <v>3</v>
      </c>
      <c r="F33874">
        <v>2</v>
      </c>
      <c r="G33874" t="s">
        <v>21492</v>
      </c>
      <c r="H33874" t="b">
        <v>0</v>
      </c>
    </row>
    <row r="33875" spans="1:8" x14ac:dyDescent="0.25">
      <c r="A33875" t="s">
        <v>53860</v>
      </c>
      <c r="B33875" t="s">
        <v>21493</v>
      </c>
      <c r="C33875" t="s">
        <v>10</v>
      </c>
      <c r="D33875" t="s">
        <v>21494</v>
      </c>
      <c r="E33875">
        <v>3</v>
      </c>
      <c r="F33875">
        <v>1</v>
      </c>
      <c r="G33875" t="s">
        <v>21495</v>
      </c>
      <c r="H33875" t="b">
        <v>0</v>
      </c>
    </row>
    <row r="33876" spans="1:8" x14ac:dyDescent="0.25">
      <c r="A33876" t="s">
        <v>53861</v>
      </c>
      <c r="B33876" t="s">
        <v>53862</v>
      </c>
      <c r="C33876" t="s">
        <v>10</v>
      </c>
      <c r="D33876" t="s">
        <v>53863</v>
      </c>
      <c r="E33876">
        <v>1</v>
      </c>
      <c r="F33876">
        <v>1</v>
      </c>
      <c r="G33876" t="s">
        <v>53864</v>
      </c>
      <c r="H33876" t="b">
        <v>0</v>
      </c>
    </row>
    <row r="33877" spans="1:8" x14ac:dyDescent="0.25">
      <c r="A33877" t="s">
        <v>53865</v>
      </c>
      <c r="B33877" t="s">
        <v>47701</v>
      </c>
      <c r="C33877" t="s">
        <v>10</v>
      </c>
      <c r="D33877" t="s">
        <v>47702</v>
      </c>
      <c r="E33877">
        <v>2</v>
      </c>
      <c r="F33877">
        <v>1</v>
      </c>
      <c r="G33877" t="s">
        <v>47703</v>
      </c>
      <c r="H33877" t="b">
        <v>0</v>
      </c>
    </row>
    <row r="33878" spans="1:8" x14ac:dyDescent="0.25">
      <c r="A33878" t="s">
        <v>53865</v>
      </c>
      <c r="B33878" t="s">
        <v>53866</v>
      </c>
      <c r="C33878" t="s">
        <v>25</v>
      </c>
      <c r="D33878" t="s">
        <v>53867</v>
      </c>
      <c r="E33878">
        <v>2</v>
      </c>
      <c r="F33878">
        <v>1</v>
      </c>
      <c r="G33878" t="s">
        <v>53868</v>
      </c>
      <c r="H33878" t="b">
        <v>0</v>
      </c>
    </row>
    <row r="33879" spans="1:8" x14ac:dyDescent="0.25">
      <c r="A33879" t="s">
        <v>53869</v>
      </c>
      <c r="B33879" t="s">
        <v>25933</v>
      </c>
      <c r="C33879" t="s">
        <v>10</v>
      </c>
      <c r="D33879" t="s">
        <v>25934</v>
      </c>
      <c r="E33879">
        <v>2</v>
      </c>
      <c r="F33879">
        <v>2</v>
      </c>
      <c r="G33879" t="s">
        <v>8529</v>
      </c>
      <c r="H33879" t="b">
        <v>0</v>
      </c>
    </row>
    <row r="33880" spans="1:8" x14ac:dyDescent="0.25">
      <c r="A33880" t="s">
        <v>53869</v>
      </c>
      <c r="B33880" t="s">
        <v>53870</v>
      </c>
      <c r="C33880" t="s">
        <v>10</v>
      </c>
      <c r="D33880" t="s">
        <v>53871</v>
      </c>
      <c r="E33880">
        <v>2</v>
      </c>
      <c r="F33880">
        <v>2</v>
      </c>
      <c r="G33880" t="s">
        <v>53872</v>
      </c>
      <c r="H33880" t="b">
        <v>0</v>
      </c>
    </row>
    <row r="33881" spans="1:8" x14ac:dyDescent="0.25">
      <c r="A33881" t="s">
        <v>53873</v>
      </c>
      <c r="B33881" t="s">
        <v>18468</v>
      </c>
      <c r="C33881" t="s">
        <v>10</v>
      </c>
      <c r="D33881" t="s">
        <v>18469</v>
      </c>
      <c r="E33881">
        <v>2</v>
      </c>
      <c r="F33881">
        <v>2</v>
      </c>
      <c r="G33881" t="s">
        <v>18470</v>
      </c>
      <c r="H33881" t="b">
        <v>0</v>
      </c>
    </row>
    <row r="33882" spans="1:8" x14ac:dyDescent="0.25">
      <c r="A33882" t="s">
        <v>53873</v>
      </c>
      <c r="B33882" t="s">
        <v>37</v>
      </c>
      <c r="C33882" t="s">
        <v>10</v>
      </c>
      <c r="D33882" t="s">
        <v>26</v>
      </c>
      <c r="E33882">
        <v>2</v>
      </c>
      <c r="F33882">
        <v>2</v>
      </c>
      <c r="G33882" t="s">
        <v>27</v>
      </c>
      <c r="H33882" t="b">
        <v>1</v>
      </c>
    </row>
    <row r="33883" spans="1:8" x14ac:dyDescent="0.25">
      <c r="A33883" t="s">
        <v>53874</v>
      </c>
      <c r="B33883" t="s">
        <v>51853</v>
      </c>
      <c r="C33883" t="s">
        <v>10</v>
      </c>
      <c r="D33883" t="s">
        <v>51854</v>
      </c>
      <c r="E33883">
        <v>3</v>
      </c>
      <c r="F33883">
        <v>3</v>
      </c>
      <c r="G33883" t="s">
        <v>51855</v>
      </c>
      <c r="H33883" t="b">
        <v>0</v>
      </c>
    </row>
    <row r="33884" spans="1:8" x14ac:dyDescent="0.25">
      <c r="A33884" t="s">
        <v>53874</v>
      </c>
      <c r="B33884" t="s">
        <v>5220</v>
      </c>
      <c r="C33884" t="s">
        <v>10</v>
      </c>
      <c r="D33884" t="s">
        <v>5221</v>
      </c>
      <c r="E33884">
        <v>3</v>
      </c>
      <c r="F33884">
        <v>3</v>
      </c>
      <c r="G33884" t="s">
        <v>5222</v>
      </c>
      <c r="H33884" t="b">
        <v>0</v>
      </c>
    </row>
    <row r="33885" spans="1:8" x14ac:dyDescent="0.25">
      <c r="A33885" t="s">
        <v>53874</v>
      </c>
      <c r="B33885" t="s">
        <v>37</v>
      </c>
      <c r="C33885" t="s">
        <v>10</v>
      </c>
      <c r="D33885" t="s">
        <v>26</v>
      </c>
      <c r="E33885">
        <v>3</v>
      </c>
      <c r="F33885">
        <v>3</v>
      </c>
      <c r="G33885" t="s">
        <v>27</v>
      </c>
      <c r="H33885" t="b">
        <v>1</v>
      </c>
    </row>
    <row r="33886" spans="1:8" x14ac:dyDescent="0.25">
      <c r="A33886" t="s">
        <v>53875</v>
      </c>
      <c r="B33886" t="s">
        <v>53876</v>
      </c>
      <c r="C33886" t="s">
        <v>10</v>
      </c>
      <c r="D33886" t="s">
        <v>53877</v>
      </c>
      <c r="E33886">
        <v>3</v>
      </c>
      <c r="F33886">
        <v>3</v>
      </c>
      <c r="G33886" t="s">
        <v>53878</v>
      </c>
      <c r="H33886" t="b">
        <v>0</v>
      </c>
    </row>
    <row r="33887" spans="1:8" x14ac:dyDescent="0.25">
      <c r="A33887" t="s">
        <v>53875</v>
      </c>
      <c r="B33887" t="s">
        <v>53879</v>
      </c>
      <c r="C33887" t="s">
        <v>10</v>
      </c>
      <c r="D33887" t="s">
        <v>53880</v>
      </c>
      <c r="E33887">
        <v>3</v>
      </c>
      <c r="F33887">
        <v>3</v>
      </c>
      <c r="G33887" t="s">
        <v>53881</v>
      </c>
      <c r="H33887" t="b">
        <v>0</v>
      </c>
    </row>
    <row r="33888" spans="1:8" x14ac:dyDescent="0.25">
      <c r="A33888" t="s">
        <v>53875</v>
      </c>
      <c r="B33888" t="s">
        <v>7070</v>
      </c>
      <c r="C33888" t="s">
        <v>10</v>
      </c>
      <c r="D33888" t="s">
        <v>7071</v>
      </c>
      <c r="E33888">
        <v>3</v>
      </c>
      <c r="F33888">
        <v>3</v>
      </c>
      <c r="G33888" t="s">
        <v>1982</v>
      </c>
      <c r="H33888" t="b">
        <v>0</v>
      </c>
    </row>
    <row r="33889" spans="1:8" x14ac:dyDescent="0.25">
      <c r="A33889" t="s">
        <v>53882</v>
      </c>
      <c r="B33889" t="s">
        <v>53883</v>
      </c>
      <c r="C33889" t="s">
        <v>10</v>
      </c>
      <c r="D33889" t="s">
        <v>53884</v>
      </c>
      <c r="E33889">
        <v>1</v>
      </c>
      <c r="F33889">
        <v>1</v>
      </c>
      <c r="G33889" t="s">
        <v>53885</v>
      </c>
      <c r="H33889" t="b">
        <v>0</v>
      </c>
    </row>
    <row r="33890" spans="1:8" x14ac:dyDescent="0.25">
      <c r="A33890" t="s">
        <v>53886</v>
      </c>
      <c r="B33890" t="s">
        <v>53887</v>
      </c>
      <c r="C33890" t="s">
        <v>10</v>
      </c>
      <c r="D33890" t="s">
        <v>53888</v>
      </c>
      <c r="E33890">
        <v>3</v>
      </c>
      <c r="F33890">
        <v>3</v>
      </c>
      <c r="G33890" t="s">
        <v>53889</v>
      </c>
      <c r="H33890" t="b">
        <v>0</v>
      </c>
    </row>
    <row r="33891" spans="1:8" x14ac:dyDescent="0.25">
      <c r="A33891" t="s">
        <v>53886</v>
      </c>
      <c r="B33891" t="s">
        <v>53890</v>
      </c>
      <c r="C33891" t="s">
        <v>10</v>
      </c>
      <c r="D33891" t="s">
        <v>53891</v>
      </c>
      <c r="E33891">
        <v>3</v>
      </c>
      <c r="F33891">
        <v>3</v>
      </c>
      <c r="G33891" t="s">
        <v>53892</v>
      </c>
      <c r="H33891" t="b">
        <v>0</v>
      </c>
    </row>
    <row r="33892" spans="1:8" x14ac:dyDescent="0.25">
      <c r="A33892" t="s">
        <v>53886</v>
      </c>
      <c r="B33892" t="s">
        <v>53893</v>
      </c>
      <c r="C33892" t="s">
        <v>10</v>
      </c>
      <c r="D33892" t="s">
        <v>53894</v>
      </c>
      <c r="E33892">
        <v>3</v>
      </c>
      <c r="F33892">
        <v>3</v>
      </c>
      <c r="G33892" t="s">
        <v>53895</v>
      </c>
      <c r="H33892" t="b">
        <v>0</v>
      </c>
    </row>
    <row r="33893" spans="1:8" x14ac:dyDescent="0.25">
      <c r="A33893" t="s">
        <v>53896</v>
      </c>
      <c r="B33893" t="s">
        <v>49890</v>
      </c>
      <c r="C33893" t="s">
        <v>10</v>
      </c>
      <c r="D33893" t="s">
        <v>49891</v>
      </c>
      <c r="E33893">
        <v>2</v>
      </c>
      <c r="F33893">
        <v>2</v>
      </c>
      <c r="G33893" t="s">
        <v>49892</v>
      </c>
      <c r="H33893" t="b">
        <v>0</v>
      </c>
    </row>
    <row r="33894" spans="1:8" x14ac:dyDescent="0.25">
      <c r="A33894" t="s">
        <v>53896</v>
      </c>
      <c r="B33894" t="s">
        <v>53897</v>
      </c>
      <c r="C33894" t="s">
        <v>10</v>
      </c>
      <c r="D33894" t="s">
        <v>53898</v>
      </c>
      <c r="E33894">
        <v>2</v>
      </c>
      <c r="F33894">
        <v>2</v>
      </c>
      <c r="G33894" t="s">
        <v>49898</v>
      </c>
      <c r="H33894" t="b">
        <v>0</v>
      </c>
    </row>
    <row r="33895" spans="1:8" x14ac:dyDescent="0.25">
      <c r="A33895" t="s">
        <v>53899</v>
      </c>
      <c r="B33895" t="s">
        <v>24450</v>
      </c>
      <c r="C33895" t="s">
        <v>10</v>
      </c>
      <c r="D33895" t="s">
        <v>24439</v>
      </c>
      <c r="E33895">
        <v>3</v>
      </c>
      <c r="F33895">
        <v>3</v>
      </c>
      <c r="G33895" t="s">
        <v>21279</v>
      </c>
      <c r="H33895" t="b">
        <v>0</v>
      </c>
    </row>
    <row r="33896" spans="1:8" x14ac:dyDescent="0.25">
      <c r="A33896" t="s">
        <v>53899</v>
      </c>
      <c r="B33896" t="s">
        <v>37</v>
      </c>
      <c r="C33896" t="s">
        <v>10</v>
      </c>
      <c r="D33896" t="s">
        <v>26</v>
      </c>
      <c r="E33896">
        <v>3</v>
      </c>
      <c r="F33896">
        <v>3</v>
      </c>
      <c r="G33896" t="s">
        <v>27</v>
      </c>
      <c r="H33896" t="b">
        <v>1</v>
      </c>
    </row>
    <row r="33897" spans="1:8" x14ac:dyDescent="0.25">
      <c r="A33897" t="s">
        <v>53899</v>
      </c>
      <c r="B33897" t="s">
        <v>53900</v>
      </c>
      <c r="C33897" t="s">
        <v>10</v>
      </c>
      <c r="D33897" t="s">
        <v>53901</v>
      </c>
      <c r="E33897">
        <v>3</v>
      </c>
      <c r="F33897">
        <v>3</v>
      </c>
      <c r="G33897" t="s">
        <v>53902</v>
      </c>
      <c r="H33897" t="b">
        <v>0</v>
      </c>
    </row>
    <row r="33898" spans="1:8" x14ac:dyDescent="0.25">
      <c r="A33898" t="s">
        <v>53903</v>
      </c>
      <c r="B33898" t="s">
        <v>53904</v>
      </c>
      <c r="C33898" t="s">
        <v>10</v>
      </c>
      <c r="D33898" t="s">
        <v>53905</v>
      </c>
      <c r="E33898">
        <v>2</v>
      </c>
      <c r="F33898">
        <v>2</v>
      </c>
      <c r="G33898" t="s">
        <v>53906</v>
      </c>
      <c r="H33898" t="b">
        <v>0</v>
      </c>
    </row>
    <row r="33899" spans="1:8" x14ac:dyDescent="0.25">
      <c r="A33899" t="s">
        <v>53903</v>
      </c>
      <c r="B33899" t="s">
        <v>53907</v>
      </c>
      <c r="C33899" t="s">
        <v>10</v>
      </c>
      <c r="D33899" t="s">
        <v>53908</v>
      </c>
      <c r="E33899">
        <v>2</v>
      </c>
      <c r="F33899">
        <v>2</v>
      </c>
      <c r="G33899" t="s">
        <v>53909</v>
      </c>
      <c r="H33899" t="b">
        <v>0</v>
      </c>
    </row>
    <row r="33900" spans="1:8" x14ac:dyDescent="0.25">
      <c r="A33900" t="s">
        <v>53910</v>
      </c>
      <c r="B33900" t="s">
        <v>53911</v>
      </c>
      <c r="C33900" t="s">
        <v>10</v>
      </c>
      <c r="D33900" t="s">
        <v>53912</v>
      </c>
      <c r="E33900">
        <v>3</v>
      </c>
      <c r="F33900">
        <v>3</v>
      </c>
      <c r="G33900" t="s">
        <v>53913</v>
      </c>
      <c r="H33900" t="b">
        <v>0</v>
      </c>
    </row>
    <row r="33901" spans="1:8" x14ac:dyDescent="0.25">
      <c r="A33901" t="s">
        <v>53910</v>
      </c>
      <c r="B33901" t="s">
        <v>53914</v>
      </c>
      <c r="C33901" t="s">
        <v>10</v>
      </c>
      <c r="D33901" t="s">
        <v>53915</v>
      </c>
      <c r="E33901">
        <v>3</v>
      </c>
      <c r="F33901">
        <v>3</v>
      </c>
      <c r="G33901" t="s">
        <v>53916</v>
      </c>
      <c r="H33901" t="b">
        <v>0</v>
      </c>
    </row>
    <row r="33902" spans="1:8" x14ac:dyDescent="0.25">
      <c r="A33902" t="s">
        <v>53910</v>
      </c>
      <c r="B33902" t="s">
        <v>53917</v>
      </c>
      <c r="C33902" t="s">
        <v>10</v>
      </c>
      <c r="D33902" t="s">
        <v>53918</v>
      </c>
      <c r="E33902">
        <v>3</v>
      </c>
      <c r="F33902">
        <v>3</v>
      </c>
      <c r="G33902" t="s">
        <v>53919</v>
      </c>
      <c r="H33902" t="b">
        <v>0</v>
      </c>
    </row>
    <row r="33903" spans="1:8" x14ac:dyDescent="0.25">
      <c r="A33903" t="s">
        <v>53920</v>
      </c>
      <c r="B33903" t="s">
        <v>5976</v>
      </c>
      <c r="C33903" t="s">
        <v>10</v>
      </c>
      <c r="D33903" t="s">
        <v>5977</v>
      </c>
      <c r="E33903">
        <v>2</v>
      </c>
      <c r="F33903">
        <v>1</v>
      </c>
      <c r="G33903" t="s">
        <v>224</v>
      </c>
      <c r="H33903" t="b">
        <v>0</v>
      </c>
    </row>
    <row r="33904" spans="1:8" x14ac:dyDescent="0.25">
      <c r="A33904" t="s">
        <v>53920</v>
      </c>
      <c r="B33904" t="s">
        <v>53921</v>
      </c>
      <c r="C33904" t="s">
        <v>25</v>
      </c>
      <c r="D33904" t="s">
        <v>53922</v>
      </c>
      <c r="E33904">
        <v>2</v>
      </c>
      <c r="F33904">
        <v>1</v>
      </c>
      <c r="G33904" t="s">
        <v>53923</v>
      </c>
      <c r="H33904" t="b">
        <v>0</v>
      </c>
    </row>
    <row r="33905" spans="1:8" x14ac:dyDescent="0.25">
      <c r="A33905" t="s">
        <v>53924</v>
      </c>
      <c r="B33905" t="s">
        <v>53925</v>
      </c>
      <c r="C33905" t="s">
        <v>10</v>
      </c>
      <c r="D33905" t="s">
        <v>53926</v>
      </c>
      <c r="E33905">
        <v>1</v>
      </c>
      <c r="F33905">
        <v>1</v>
      </c>
      <c r="G33905" t="s">
        <v>42007</v>
      </c>
      <c r="H33905" t="b">
        <v>0</v>
      </c>
    </row>
    <row r="33906" spans="1:8" x14ac:dyDescent="0.25">
      <c r="A33906" t="s">
        <v>53927</v>
      </c>
      <c r="B33906" t="s">
        <v>53928</v>
      </c>
      <c r="C33906" t="s">
        <v>10</v>
      </c>
      <c r="D33906" t="s">
        <v>53929</v>
      </c>
      <c r="E33906">
        <v>2</v>
      </c>
      <c r="F33906">
        <v>2</v>
      </c>
      <c r="G33906" t="s">
        <v>53930</v>
      </c>
      <c r="H33906" t="b">
        <v>0</v>
      </c>
    </row>
    <row r="33907" spans="1:8" x14ac:dyDescent="0.25">
      <c r="A33907" t="s">
        <v>53927</v>
      </c>
      <c r="B33907" t="s">
        <v>53931</v>
      </c>
      <c r="C33907" t="s">
        <v>10</v>
      </c>
      <c r="D33907" t="s">
        <v>53932</v>
      </c>
      <c r="E33907">
        <v>2</v>
      </c>
      <c r="F33907">
        <v>2</v>
      </c>
      <c r="G33907" t="s">
        <v>53933</v>
      </c>
      <c r="H33907" t="b">
        <v>0</v>
      </c>
    </row>
    <row r="33908" spans="1:8" x14ac:dyDescent="0.25">
      <c r="A33908" t="s">
        <v>53934</v>
      </c>
      <c r="B33908" t="s">
        <v>53935</v>
      </c>
      <c r="C33908" t="s">
        <v>10</v>
      </c>
      <c r="D33908" t="s">
        <v>53936</v>
      </c>
      <c r="E33908">
        <v>1</v>
      </c>
      <c r="F33908">
        <v>1</v>
      </c>
      <c r="G33908" t="s">
        <v>53937</v>
      </c>
      <c r="H33908" t="b">
        <v>0</v>
      </c>
    </row>
    <row r="33909" spans="1:8" x14ac:dyDescent="0.25">
      <c r="A33909" t="s">
        <v>53938</v>
      </c>
      <c r="B33909" t="s">
        <v>26757</v>
      </c>
      <c r="C33909" t="s">
        <v>10</v>
      </c>
      <c r="D33909" t="s">
        <v>26758</v>
      </c>
      <c r="E33909">
        <v>1</v>
      </c>
      <c r="F33909">
        <v>1</v>
      </c>
      <c r="G33909" t="s">
        <v>1426</v>
      </c>
      <c r="H33909" t="b">
        <v>0</v>
      </c>
    </row>
    <row r="33910" spans="1:8" x14ac:dyDescent="0.25">
      <c r="A33910" t="s">
        <v>53939</v>
      </c>
      <c r="B33910" t="s">
        <v>53940</v>
      </c>
      <c r="C33910" t="s">
        <v>10</v>
      </c>
      <c r="D33910" t="s">
        <v>53941</v>
      </c>
      <c r="E33910">
        <v>1</v>
      </c>
      <c r="F33910">
        <v>1</v>
      </c>
      <c r="G33910" t="s">
        <v>53942</v>
      </c>
      <c r="H33910" t="b">
        <v>0</v>
      </c>
    </row>
    <row r="33911" spans="1:8" x14ac:dyDescent="0.25">
      <c r="A33911" t="s">
        <v>53943</v>
      </c>
      <c r="B33911" t="s">
        <v>53944</v>
      </c>
      <c r="C33911" t="s">
        <v>10</v>
      </c>
      <c r="D33911" t="s">
        <v>53945</v>
      </c>
      <c r="E33911">
        <v>2</v>
      </c>
      <c r="F33911">
        <v>2</v>
      </c>
      <c r="G33911" t="s">
        <v>53946</v>
      </c>
      <c r="H33911" t="b">
        <v>0</v>
      </c>
    </row>
    <row r="33912" spans="1:8" x14ac:dyDescent="0.25">
      <c r="A33912" t="s">
        <v>53943</v>
      </c>
      <c r="B33912" t="s">
        <v>53947</v>
      </c>
      <c r="C33912" t="s">
        <v>10</v>
      </c>
      <c r="D33912" t="s">
        <v>53948</v>
      </c>
      <c r="E33912">
        <v>2</v>
      </c>
      <c r="F33912">
        <v>2</v>
      </c>
      <c r="G33912" t="s">
        <v>53949</v>
      </c>
      <c r="H33912" t="b">
        <v>0</v>
      </c>
    </row>
    <row r="33913" spans="1:8" x14ac:dyDescent="0.25">
      <c r="A33913" t="s">
        <v>53950</v>
      </c>
      <c r="B33913" t="s">
        <v>124</v>
      </c>
      <c r="C33913" t="s">
        <v>10</v>
      </c>
      <c r="D33913" t="s">
        <v>125</v>
      </c>
      <c r="E33913">
        <v>1</v>
      </c>
      <c r="F33913">
        <v>1</v>
      </c>
      <c r="G33913" t="s">
        <v>126</v>
      </c>
      <c r="H33913" t="b">
        <v>0</v>
      </c>
    </row>
    <row r="33914" spans="1:8" x14ac:dyDescent="0.25">
      <c r="A33914" t="s">
        <v>53951</v>
      </c>
      <c r="B33914" t="s">
        <v>26590</v>
      </c>
      <c r="C33914" t="s">
        <v>10</v>
      </c>
      <c r="D33914" t="s">
        <v>26591</v>
      </c>
      <c r="E33914">
        <v>3</v>
      </c>
      <c r="F33914">
        <v>3</v>
      </c>
      <c r="G33914" t="s">
        <v>10361</v>
      </c>
      <c r="H33914" t="b">
        <v>0</v>
      </c>
    </row>
    <row r="33915" spans="1:8" x14ac:dyDescent="0.25">
      <c r="A33915" t="s">
        <v>53951</v>
      </c>
      <c r="B33915" t="s">
        <v>17946</v>
      </c>
      <c r="C33915" t="s">
        <v>10</v>
      </c>
      <c r="D33915" t="s">
        <v>17947</v>
      </c>
      <c r="E33915">
        <v>3</v>
      </c>
      <c r="F33915">
        <v>3</v>
      </c>
      <c r="G33915" t="s">
        <v>17948</v>
      </c>
      <c r="H33915" t="b">
        <v>0</v>
      </c>
    </row>
    <row r="33916" spans="1:8" x14ac:dyDescent="0.25">
      <c r="A33916" t="s">
        <v>53951</v>
      </c>
      <c r="B33916" t="s">
        <v>876</v>
      </c>
      <c r="C33916" t="s">
        <v>10</v>
      </c>
      <c r="D33916" t="s">
        <v>317</v>
      </c>
      <c r="E33916">
        <v>3</v>
      </c>
      <c r="F33916">
        <v>3</v>
      </c>
      <c r="G33916" t="s">
        <v>27</v>
      </c>
      <c r="H33916" t="b">
        <v>1</v>
      </c>
    </row>
    <row r="33917" spans="1:8" x14ac:dyDescent="0.25">
      <c r="A33917" t="s">
        <v>53952</v>
      </c>
      <c r="B33917" t="s">
        <v>53953</v>
      </c>
      <c r="C33917" t="s">
        <v>10</v>
      </c>
      <c r="D33917" t="s">
        <v>53954</v>
      </c>
      <c r="E33917">
        <v>2</v>
      </c>
      <c r="F33917">
        <v>1</v>
      </c>
      <c r="G33917" t="s">
        <v>53955</v>
      </c>
      <c r="H33917" t="b">
        <v>0</v>
      </c>
    </row>
    <row r="33918" spans="1:8" x14ac:dyDescent="0.25">
      <c r="A33918" t="s">
        <v>53952</v>
      </c>
      <c r="B33918" t="s">
        <v>20421</v>
      </c>
      <c r="C33918" t="s">
        <v>25</v>
      </c>
      <c r="D33918" t="s">
        <v>20422</v>
      </c>
      <c r="E33918">
        <v>2</v>
      </c>
      <c r="F33918">
        <v>1</v>
      </c>
      <c r="G33918" t="s">
        <v>6882</v>
      </c>
      <c r="H33918" t="b">
        <v>0</v>
      </c>
    </row>
    <row r="33919" spans="1:8" x14ac:dyDescent="0.25">
      <c r="A33919" t="s">
        <v>53956</v>
      </c>
      <c r="B33919" t="s">
        <v>53957</v>
      </c>
      <c r="C33919" t="s">
        <v>10</v>
      </c>
      <c r="D33919" t="s">
        <v>53958</v>
      </c>
      <c r="E33919">
        <v>1</v>
      </c>
      <c r="F33919">
        <v>1</v>
      </c>
      <c r="G33919" t="s">
        <v>53959</v>
      </c>
      <c r="H33919" t="b">
        <v>0</v>
      </c>
    </row>
    <row r="33920" spans="1:8" x14ac:dyDescent="0.25">
      <c r="A33920" t="s">
        <v>53960</v>
      </c>
      <c r="B33920" t="s">
        <v>1734</v>
      </c>
      <c r="C33920" t="s">
        <v>10</v>
      </c>
      <c r="D33920" t="s">
        <v>1735</v>
      </c>
      <c r="E33920">
        <v>2</v>
      </c>
      <c r="F33920">
        <v>2</v>
      </c>
      <c r="G33920" t="s">
        <v>1736</v>
      </c>
      <c r="H33920" t="b">
        <v>0</v>
      </c>
    </row>
    <row r="33921" spans="1:8" x14ac:dyDescent="0.25">
      <c r="A33921" t="s">
        <v>53960</v>
      </c>
      <c r="B33921" t="s">
        <v>876</v>
      </c>
      <c r="C33921" t="s">
        <v>10</v>
      </c>
      <c r="D33921" t="s">
        <v>317</v>
      </c>
      <c r="E33921">
        <v>2</v>
      </c>
      <c r="F33921">
        <v>2</v>
      </c>
      <c r="G33921" t="s">
        <v>27</v>
      </c>
      <c r="H33921" t="b">
        <v>1</v>
      </c>
    </row>
    <row r="33922" spans="1:8" x14ac:dyDescent="0.25">
      <c r="A33922" t="s">
        <v>53961</v>
      </c>
      <c r="B33922" t="s">
        <v>53962</v>
      </c>
      <c r="C33922" t="s">
        <v>10</v>
      </c>
      <c r="D33922" t="s">
        <v>53963</v>
      </c>
      <c r="E33922">
        <v>1</v>
      </c>
      <c r="F33922">
        <v>1</v>
      </c>
      <c r="G33922" t="s">
        <v>53964</v>
      </c>
      <c r="H33922" t="b">
        <v>0</v>
      </c>
    </row>
    <row r="33923" spans="1:8" x14ac:dyDescent="0.25">
      <c r="A33923" t="s">
        <v>53965</v>
      </c>
      <c r="B33923" t="s">
        <v>53966</v>
      </c>
      <c r="C33923" t="s">
        <v>10</v>
      </c>
      <c r="D33923" t="s">
        <v>53967</v>
      </c>
      <c r="E33923">
        <v>1</v>
      </c>
      <c r="F33923">
        <v>1</v>
      </c>
      <c r="G33923" t="s">
        <v>53968</v>
      </c>
      <c r="H33923" t="b">
        <v>0</v>
      </c>
    </row>
    <row r="33924" spans="1:8" x14ac:dyDescent="0.25">
      <c r="A33924" t="s">
        <v>53969</v>
      </c>
      <c r="B33924" t="s">
        <v>53970</v>
      </c>
      <c r="C33924" t="s">
        <v>10</v>
      </c>
      <c r="D33924" t="s">
        <v>53971</v>
      </c>
      <c r="E33924">
        <v>1</v>
      </c>
      <c r="F33924">
        <v>1</v>
      </c>
      <c r="G33924" t="s">
        <v>53972</v>
      </c>
      <c r="H33924" t="b">
        <v>0</v>
      </c>
    </row>
    <row r="33925" spans="1:8" x14ac:dyDescent="0.25">
      <c r="A33925" t="s">
        <v>53973</v>
      </c>
      <c r="B33925" t="s">
        <v>53974</v>
      </c>
      <c r="C33925" t="s">
        <v>10</v>
      </c>
      <c r="D33925" t="s">
        <v>53975</v>
      </c>
      <c r="E33925">
        <v>3</v>
      </c>
      <c r="F33925">
        <v>3</v>
      </c>
      <c r="G33925" t="s">
        <v>53976</v>
      </c>
      <c r="H33925" t="b">
        <v>0</v>
      </c>
    </row>
    <row r="33926" spans="1:8" x14ac:dyDescent="0.25">
      <c r="A33926" t="s">
        <v>53973</v>
      </c>
      <c r="B33926" t="s">
        <v>10134</v>
      </c>
      <c r="C33926" t="s">
        <v>10</v>
      </c>
      <c r="D33926" t="s">
        <v>3479</v>
      </c>
      <c r="E33926">
        <v>3</v>
      </c>
      <c r="F33926">
        <v>3</v>
      </c>
      <c r="G33926" t="s">
        <v>3480</v>
      </c>
      <c r="H33926" t="b">
        <v>0</v>
      </c>
    </row>
    <row r="33927" spans="1:8" x14ac:dyDescent="0.25">
      <c r="A33927" t="s">
        <v>53973</v>
      </c>
      <c r="B33927" t="s">
        <v>47931</v>
      </c>
      <c r="C33927" t="s">
        <v>10</v>
      </c>
      <c r="D33927" t="s">
        <v>47932</v>
      </c>
      <c r="E33927">
        <v>3</v>
      </c>
      <c r="F33927">
        <v>3</v>
      </c>
      <c r="G33927" t="s">
        <v>47933</v>
      </c>
      <c r="H33927" t="b">
        <v>0</v>
      </c>
    </row>
    <row r="33928" spans="1:8" x14ac:dyDescent="0.25">
      <c r="A33928" t="s">
        <v>53977</v>
      </c>
      <c r="B33928" t="s">
        <v>53974</v>
      </c>
      <c r="C33928" t="s">
        <v>10</v>
      </c>
      <c r="D33928" t="s">
        <v>53975</v>
      </c>
      <c r="E33928">
        <v>3</v>
      </c>
      <c r="F33928">
        <v>3</v>
      </c>
      <c r="G33928" t="s">
        <v>53976</v>
      </c>
      <c r="H33928" t="b">
        <v>0</v>
      </c>
    </row>
    <row r="33929" spans="1:8" x14ac:dyDescent="0.25">
      <c r="A33929" t="s">
        <v>53977</v>
      </c>
      <c r="B33929" t="s">
        <v>10134</v>
      </c>
      <c r="C33929" t="s">
        <v>10</v>
      </c>
      <c r="D33929" t="s">
        <v>3479</v>
      </c>
      <c r="E33929">
        <v>3</v>
      </c>
      <c r="F33929">
        <v>3</v>
      </c>
      <c r="G33929" t="s">
        <v>3480</v>
      </c>
      <c r="H33929" t="b">
        <v>0</v>
      </c>
    </row>
    <row r="33930" spans="1:8" x14ac:dyDescent="0.25">
      <c r="A33930" t="s">
        <v>53977</v>
      </c>
      <c r="B33930" t="s">
        <v>53978</v>
      </c>
      <c r="C33930" t="s">
        <v>10</v>
      </c>
      <c r="D33930" t="s">
        <v>53979</v>
      </c>
      <c r="E33930">
        <v>3</v>
      </c>
      <c r="F33930">
        <v>3</v>
      </c>
      <c r="G33930" t="s">
        <v>53980</v>
      </c>
      <c r="H33930" t="b">
        <v>0</v>
      </c>
    </row>
    <row r="33931" spans="1:8" x14ac:dyDescent="0.25">
      <c r="A33931" t="s">
        <v>53981</v>
      </c>
      <c r="B33931" t="s">
        <v>17099</v>
      </c>
      <c r="C33931" t="s">
        <v>10</v>
      </c>
      <c r="D33931" t="s">
        <v>17100</v>
      </c>
      <c r="E33931">
        <v>2</v>
      </c>
      <c r="F33931">
        <v>1</v>
      </c>
      <c r="G33931" t="s">
        <v>1504</v>
      </c>
      <c r="H33931" t="b">
        <v>0</v>
      </c>
    </row>
    <row r="33932" spans="1:8" x14ac:dyDescent="0.25">
      <c r="A33932" t="s">
        <v>53981</v>
      </c>
      <c r="B33932" t="s">
        <v>53982</v>
      </c>
      <c r="C33932" t="s">
        <v>1681</v>
      </c>
      <c r="D33932" t="s">
        <v>53983</v>
      </c>
      <c r="E33932">
        <v>2</v>
      </c>
      <c r="F33932">
        <v>1</v>
      </c>
      <c r="G33932" t="s">
        <v>53984</v>
      </c>
      <c r="H33932" t="b">
        <v>0</v>
      </c>
    </row>
    <row r="33933" spans="1:8" x14ac:dyDescent="0.25">
      <c r="A33933" t="s">
        <v>53985</v>
      </c>
      <c r="B33933" t="s">
        <v>19787</v>
      </c>
      <c r="C33933" t="s">
        <v>10</v>
      </c>
      <c r="D33933" t="s">
        <v>19788</v>
      </c>
      <c r="E33933">
        <v>2</v>
      </c>
      <c r="F33933">
        <v>2</v>
      </c>
      <c r="G33933" t="s">
        <v>19202</v>
      </c>
      <c r="H33933" t="b">
        <v>0</v>
      </c>
    </row>
    <row r="33934" spans="1:8" x14ac:dyDescent="0.25">
      <c r="A33934" t="s">
        <v>53985</v>
      </c>
      <c r="B33934" t="s">
        <v>37</v>
      </c>
      <c r="C33934" t="s">
        <v>10</v>
      </c>
      <c r="D33934" t="s">
        <v>26</v>
      </c>
      <c r="E33934">
        <v>2</v>
      </c>
      <c r="F33934">
        <v>2</v>
      </c>
      <c r="G33934" t="s">
        <v>27</v>
      </c>
      <c r="H33934" t="b">
        <v>1</v>
      </c>
    </row>
    <row r="33935" spans="1:8" x14ac:dyDescent="0.25">
      <c r="A33935" t="s">
        <v>53986</v>
      </c>
      <c r="B33935" t="s">
        <v>53987</v>
      </c>
      <c r="C33935" t="s">
        <v>10</v>
      </c>
      <c r="D33935" t="s">
        <v>53988</v>
      </c>
      <c r="E33935">
        <v>1</v>
      </c>
      <c r="F33935">
        <v>1</v>
      </c>
      <c r="G33935" t="s">
        <v>53989</v>
      </c>
      <c r="H33935" t="b">
        <v>0</v>
      </c>
    </row>
    <row r="33936" spans="1:8" x14ac:dyDescent="0.25">
      <c r="A33936" t="s">
        <v>53990</v>
      </c>
      <c r="B33936" t="s">
        <v>53991</v>
      </c>
      <c r="C33936" t="s">
        <v>10</v>
      </c>
      <c r="D33936" t="s">
        <v>53992</v>
      </c>
      <c r="E33936">
        <v>3</v>
      </c>
      <c r="F33936">
        <v>3</v>
      </c>
      <c r="G33936" t="s">
        <v>53993</v>
      </c>
      <c r="H33936" t="b">
        <v>0</v>
      </c>
    </row>
    <row r="33937" spans="1:8" x14ac:dyDescent="0.25">
      <c r="A33937" t="s">
        <v>53990</v>
      </c>
      <c r="B33937" t="s">
        <v>53994</v>
      </c>
      <c r="C33937" t="s">
        <v>10</v>
      </c>
      <c r="D33937" t="s">
        <v>53995</v>
      </c>
      <c r="E33937">
        <v>3</v>
      </c>
      <c r="F33937">
        <v>3</v>
      </c>
      <c r="G33937" t="s">
        <v>53996</v>
      </c>
      <c r="H33937" t="b">
        <v>0</v>
      </c>
    </row>
    <row r="33938" spans="1:8" x14ac:dyDescent="0.25">
      <c r="A33938" t="s">
        <v>53990</v>
      </c>
      <c r="B33938" t="s">
        <v>28431</v>
      </c>
      <c r="C33938" t="s">
        <v>10</v>
      </c>
      <c r="D33938" t="s">
        <v>28432</v>
      </c>
      <c r="E33938">
        <v>3</v>
      </c>
      <c r="F33938">
        <v>3</v>
      </c>
      <c r="G33938" t="s">
        <v>28433</v>
      </c>
      <c r="H33938" t="b">
        <v>0</v>
      </c>
    </row>
    <row r="33939" spans="1:8" x14ac:dyDescent="0.25">
      <c r="A33939" t="s">
        <v>53997</v>
      </c>
      <c r="B33939" t="s">
        <v>53998</v>
      </c>
      <c r="C33939" t="s">
        <v>10</v>
      </c>
      <c r="D33939" t="s">
        <v>53999</v>
      </c>
      <c r="E33939">
        <v>1</v>
      </c>
      <c r="F33939">
        <v>1</v>
      </c>
      <c r="G33939" t="s">
        <v>54000</v>
      </c>
      <c r="H33939" t="b">
        <v>0</v>
      </c>
    </row>
    <row r="33940" spans="1:8" x14ac:dyDescent="0.25">
      <c r="A33940" t="s">
        <v>54001</v>
      </c>
      <c r="B33940" t="s">
        <v>54002</v>
      </c>
      <c r="C33940" t="s">
        <v>10</v>
      </c>
      <c r="D33940" t="s">
        <v>54003</v>
      </c>
      <c r="E33940">
        <v>2</v>
      </c>
      <c r="F33940">
        <v>1</v>
      </c>
      <c r="G33940" t="s">
        <v>54004</v>
      </c>
      <c r="H33940" t="b">
        <v>0</v>
      </c>
    </row>
    <row r="33941" spans="1:8" x14ac:dyDescent="0.25">
      <c r="A33941" t="s">
        <v>54001</v>
      </c>
      <c r="B33941" t="s">
        <v>316</v>
      </c>
      <c r="C33941" t="s">
        <v>25</v>
      </c>
      <c r="D33941" t="s">
        <v>317</v>
      </c>
      <c r="E33941">
        <v>2</v>
      </c>
      <c r="F33941">
        <v>1</v>
      </c>
      <c r="G33941" t="s">
        <v>27</v>
      </c>
      <c r="H33941" t="b">
        <v>1</v>
      </c>
    </row>
    <row r="33942" spans="1:8" x14ac:dyDescent="0.25">
      <c r="A33942" t="s">
        <v>54005</v>
      </c>
      <c r="B33942" t="s">
        <v>849</v>
      </c>
      <c r="C33942" t="s">
        <v>10</v>
      </c>
      <c r="D33942" t="s">
        <v>850</v>
      </c>
      <c r="E33942">
        <v>4</v>
      </c>
      <c r="F33942">
        <v>4</v>
      </c>
      <c r="G33942" t="s">
        <v>851</v>
      </c>
      <c r="H33942" t="b">
        <v>0</v>
      </c>
    </row>
    <row r="33943" spans="1:8" x14ac:dyDescent="0.25">
      <c r="A33943" t="s">
        <v>54005</v>
      </c>
      <c r="B33943" t="s">
        <v>8980</v>
      </c>
      <c r="C33943" t="s">
        <v>10</v>
      </c>
      <c r="D33943" t="s">
        <v>8981</v>
      </c>
      <c r="E33943">
        <v>4</v>
      </c>
      <c r="F33943">
        <v>4</v>
      </c>
      <c r="G33943" t="s">
        <v>8982</v>
      </c>
      <c r="H33943" t="b">
        <v>0</v>
      </c>
    </row>
    <row r="33944" spans="1:8" x14ac:dyDescent="0.25">
      <c r="A33944" t="s">
        <v>54005</v>
      </c>
      <c r="B33944" t="s">
        <v>849</v>
      </c>
      <c r="C33944" t="s">
        <v>10</v>
      </c>
      <c r="D33944" t="s">
        <v>850</v>
      </c>
      <c r="E33944">
        <v>4</v>
      </c>
      <c r="F33944">
        <v>4</v>
      </c>
      <c r="G33944" t="s">
        <v>851</v>
      </c>
      <c r="H33944" t="b">
        <v>0</v>
      </c>
    </row>
    <row r="33945" spans="1:8" x14ac:dyDescent="0.25">
      <c r="A33945" t="s">
        <v>54005</v>
      </c>
      <c r="B33945" t="s">
        <v>8980</v>
      </c>
      <c r="C33945" t="s">
        <v>10</v>
      </c>
      <c r="D33945" t="s">
        <v>8981</v>
      </c>
      <c r="E33945">
        <v>4</v>
      </c>
      <c r="F33945">
        <v>4</v>
      </c>
      <c r="G33945" t="s">
        <v>8982</v>
      </c>
      <c r="H33945" t="b">
        <v>0</v>
      </c>
    </row>
    <row r="33946" spans="1:8" x14ac:dyDescent="0.25">
      <c r="A33946" t="s">
        <v>54006</v>
      </c>
      <c r="B33946" t="s">
        <v>37</v>
      </c>
      <c r="C33946" t="s">
        <v>10</v>
      </c>
      <c r="D33946" t="s">
        <v>26</v>
      </c>
      <c r="E33946">
        <v>6</v>
      </c>
      <c r="F33946">
        <v>6</v>
      </c>
      <c r="G33946" t="s">
        <v>27</v>
      </c>
      <c r="H33946" t="b">
        <v>1</v>
      </c>
    </row>
    <row r="33947" spans="1:8" x14ac:dyDescent="0.25">
      <c r="A33947" t="s">
        <v>54006</v>
      </c>
      <c r="B33947" t="s">
        <v>47694</v>
      </c>
      <c r="C33947" t="s">
        <v>10</v>
      </c>
      <c r="D33947" t="s">
        <v>47695</v>
      </c>
      <c r="E33947">
        <v>6</v>
      </c>
      <c r="F33947">
        <v>6</v>
      </c>
      <c r="G33947" t="s">
        <v>47696</v>
      </c>
      <c r="H33947" t="b">
        <v>0</v>
      </c>
    </row>
    <row r="33948" spans="1:8" x14ac:dyDescent="0.25">
      <c r="A33948" t="s">
        <v>54006</v>
      </c>
      <c r="B33948" t="s">
        <v>37</v>
      </c>
      <c r="C33948" t="s">
        <v>10</v>
      </c>
      <c r="D33948" t="s">
        <v>26</v>
      </c>
      <c r="E33948">
        <v>6</v>
      </c>
      <c r="F33948">
        <v>6</v>
      </c>
      <c r="G33948" t="s">
        <v>27</v>
      </c>
      <c r="H33948" t="b">
        <v>1</v>
      </c>
    </row>
    <row r="33949" spans="1:8" x14ac:dyDescent="0.25">
      <c r="A33949" t="s">
        <v>54006</v>
      </c>
      <c r="B33949" t="s">
        <v>37</v>
      </c>
      <c r="C33949" t="s">
        <v>10</v>
      </c>
      <c r="D33949" t="s">
        <v>26</v>
      </c>
      <c r="E33949">
        <v>6</v>
      </c>
      <c r="F33949">
        <v>6</v>
      </c>
      <c r="G33949" t="s">
        <v>27</v>
      </c>
      <c r="H33949" t="b">
        <v>1</v>
      </c>
    </row>
    <row r="33950" spans="1:8" x14ac:dyDescent="0.25">
      <c r="A33950" t="s">
        <v>54006</v>
      </c>
      <c r="B33950" t="s">
        <v>47694</v>
      </c>
      <c r="C33950" t="s">
        <v>10</v>
      </c>
      <c r="D33950" t="s">
        <v>47695</v>
      </c>
      <c r="E33950">
        <v>6</v>
      </c>
      <c r="F33950">
        <v>6</v>
      </c>
      <c r="G33950" t="s">
        <v>47696</v>
      </c>
      <c r="H33950" t="b">
        <v>0</v>
      </c>
    </row>
    <row r="33951" spans="1:8" x14ac:dyDescent="0.25">
      <c r="A33951" t="s">
        <v>54006</v>
      </c>
      <c r="B33951" t="s">
        <v>37</v>
      </c>
      <c r="C33951" t="s">
        <v>10</v>
      </c>
      <c r="D33951" t="s">
        <v>26</v>
      </c>
      <c r="E33951">
        <v>6</v>
      </c>
      <c r="F33951">
        <v>6</v>
      </c>
      <c r="G33951" t="s">
        <v>27</v>
      </c>
      <c r="H33951" t="b">
        <v>1</v>
      </c>
    </row>
    <row r="33952" spans="1:8" x14ac:dyDescent="0.25">
      <c r="A33952" t="s">
        <v>54007</v>
      </c>
      <c r="B33952" t="s">
        <v>54008</v>
      </c>
      <c r="C33952" t="s">
        <v>10</v>
      </c>
      <c r="D33952" t="s">
        <v>54009</v>
      </c>
      <c r="E33952">
        <v>1</v>
      </c>
      <c r="F33952">
        <v>1</v>
      </c>
      <c r="G33952" t="s">
        <v>54010</v>
      </c>
      <c r="H33952" t="b">
        <v>0</v>
      </c>
    </row>
    <row r="33953" spans="1:8" x14ac:dyDescent="0.25">
      <c r="A33953" t="s">
        <v>54011</v>
      </c>
      <c r="B33953" t="s">
        <v>54012</v>
      </c>
      <c r="C33953" t="s">
        <v>10</v>
      </c>
      <c r="D33953" t="s">
        <v>54013</v>
      </c>
      <c r="E33953">
        <v>2</v>
      </c>
      <c r="F33953">
        <v>2</v>
      </c>
      <c r="G33953" t="s">
        <v>54014</v>
      </c>
      <c r="H33953" t="b">
        <v>0</v>
      </c>
    </row>
    <row r="33954" spans="1:8" x14ac:dyDescent="0.25">
      <c r="A33954" t="s">
        <v>54011</v>
      </c>
      <c r="B33954" t="s">
        <v>37</v>
      </c>
      <c r="C33954" t="s">
        <v>10</v>
      </c>
      <c r="D33954" t="s">
        <v>26</v>
      </c>
      <c r="E33954">
        <v>2</v>
      </c>
      <c r="F33954">
        <v>2</v>
      </c>
      <c r="G33954" t="s">
        <v>27</v>
      </c>
      <c r="H33954" t="b">
        <v>1</v>
      </c>
    </row>
    <row r="33955" spans="1:8" x14ac:dyDescent="0.25">
      <c r="A33955" t="s">
        <v>54015</v>
      </c>
      <c r="B33955" t="s">
        <v>30943</v>
      </c>
      <c r="C33955" t="s">
        <v>10</v>
      </c>
      <c r="D33955" t="s">
        <v>30944</v>
      </c>
      <c r="E33955">
        <v>2</v>
      </c>
      <c r="F33955">
        <v>2</v>
      </c>
      <c r="G33955" t="s">
        <v>30945</v>
      </c>
      <c r="H33955" t="b">
        <v>0</v>
      </c>
    </row>
    <row r="33956" spans="1:8" x14ac:dyDescent="0.25">
      <c r="A33956" t="s">
        <v>54015</v>
      </c>
      <c r="B33956" t="s">
        <v>54016</v>
      </c>
      <c r="C33956" t="s">
        <v>10</v>
      </c>
      <c r="D33956" t="s">
        <v>54017</v>
      </c>
      <c r="E33956">
        <v>2</v>
      </c>
      <c r="F33956">
        <v>2</v>
      </c>
      <c r="G33956" t="s">
        <v>54018</v>
      </c>
      <c r="H33956" t="b">
        <v>0</v>
      </c>
    </row>
    <row r="33957" spans="1:8" x14ac:dyDescent="0.25">
      <c r="A33957" t="s">
        <v>54019</v>
      </c>
      <c r="B33957" t="s">
        <v>16847</v>
      </c>
      <c r="C33957" t="s">
        <v>10</v>
      </c>
      <c r="D33957" t="s">
        <v>16848</v>
      </c>
      <c r="E33957">
        <v>2</v>
      </c>
      <c r="F33957">
        <v>2</v>
      </c>
      <c r="G33957" t="s">
        <v>12927</v>
      </c>
      <c r="H33957" t="b">
        <v>0</v>
      </c>
    </row>
    <row r="33958" spans="1:8" x14ac:dyDescent="0.25">
      <c r="A33958" t="s">
        <v>54019</v>
      </c>
      <c r="B33958" t="s">
        <v>42080</v>
      </c>
      <c r="C33958" t="s">
        <v>10</v>
      </c>
      <c r="D33958" t="s">
        <v>42081</v>
      </c>
      <c r="E33958">
        <v>2</v>
      </c>
      <c r="F33958">
        <v>2</v>
      </c>
      <c r="G33958" t="s">
        <v>42082</v>
      </c>
      <c r="H33958" t="b">
        <v>0</v>
      </c>
    </row>
    <row r="33959" spans="1:8" x14ac:dyDescent="0.25">
      <c r="A33959" t="s">
        <v>54020</v>
      </c>
      <c r="B33959" t="s">
        <v>28589</v>
      </c>
      <c r="C33959" t="s">
        <v>10</v>
      </c>
      <c r="D33959" t="s">
        <v>28590</v>
      </c>
      <c r="E33959">
        <v>1</v>
      </c>
      <c r="F33959">
        <v>1</v>
      </c>
      <c r="G33959" t="s">
        <v>28591</v>
      </c>
      <c r="H33959" t="b">
        <v>0</v>
      </c>
    </row>
    <row r="33960" spans="1:8" x14ac:dyDescent="0.25">
      <c r="A33960" t="s">
        <v>54021</v>
      </c>
      <c r="B33960" t="s">
        <v>54022</v>
      </c>
      <c r="C33960" t="s">
        <v>1096</v>
      </c>
      <c r="D33960" t="s">
        <v>54023</v>
      </c>
      <c r="E33960">
        <v>2</v>
      </c>
      <c r="F33960">
        <v>1</v>
      </c>
      <c r="G33960" t="s">
        <v>54024</v>
      </c>
      <c r="H33960" t="b">
        <v>0</v>
      </c>
    </row>
    <row r="33961" spans="1:8" x14ac:dyDescent="0.25">
      <c r="A33961" t="s">
        <v>54021</v>
      </c>
      <c r="B33961" t="s">
        <v>2782</v>
      </c>
      <c r="C33961" t="s">
        <v>10</v>
      </c>
      <c r="D33961" t="s">
        <v>2783</v>
      </c>
      <c r="E33961">
        <v>2</v>
      </c>
      <c r="F33961">
        <v>1</v>
      </c>
      <c r="G33961" t="s">
        <v>2402</v>
      </c>
      <c r="H33961" t="b">
        <v>0</v>
      </c>
    </row>
    <row r="33962" spans="1:8" x14ac:dyDescent="0.25">
      <c r="A33962" t="s">
        <v>54025</v>
      </c>
      <c r="B33962" t="s">
        <v>1718</v>
      </c>
      <c r="C33962" t="s">
        <v>10</v>
      </c>
      <c r="D33962" t="s">
        <v>1719</v>
      </c>
      <c r="E33962">
        <v>3</v>
      </c>
      <c r="F33962">
        <v>1</v>
      </c>
      <c r="G33962" t="s">
        <v>1720</v>
      </c>
      <c r="H33962" t="b">
        <v>0</v>
      </c>
    </row>
    <row r="33963" spans="1:8" x14ac:dyDescent="0.25">
      <c r="A33963" t="s">
        <v>54025</v>
      </c>
      <c r="B33963" t="s">
        <v>46134</v>
      </c>
      <c r="C33963" t="s">
        <v>96</v>
      </c>
      <c r="D33963" t="s">
        <v>46135</v>
      </c>
      <c r="E33963">
        <v>3</v>
      </c>
      <c r="F33963">
        <v>1</v>
      </c>
      <c r="G33963" t="s">
        <v>46136</v>
      </c>
      <c r="H33963" t="b">
        <v>0</v>
      </c>
    </row>
    <row r="33964" spans="1:8" x14ac:dyDescent="0.25">
      <c r="A33964" t="s">
        <v>54025</v>
      </c>
      <c r="B33964" t="s">
        <v>46137</v>
      </c>
      <c r="C33964" t="s">
        <v>25</v>
      </c>
      <c r="D33964" t="s">
        <v>46138</v>
      </c>
      <c r="E33964">
        <v>3</v>
      </c>
      <c r="F33964">
        <v>1</v>
      </c>
      <c r="G33964" t="s">
        <v>46139</v>
      </c>
      <c r="H33964" t="b">
        <v>0</v>
      </c>
    </row>
    <row r="33965" spans="1:8" x14ac:dyDescent="0.25">
      <c r="A33965" t="s">
        <v>54026</v>
      </c>
      <c r="B33965" t="s">
        <v>51369</v>
      </c>
      <c r="C33965" t="s">
        <v>10</v>
      </c>
      <c r="D33965" t="s">
        <v>51370</v>
      </c>
      <c r="E33965">
        <v>8</v>
      </c>
      <c r="F33965">
        <v>8</v>
      </c>
      <c r="G33965" t="s">
        <v>51371</v>
      </c>
      <c r="H33965" t="b">
        <v>0</v>
      </c>
    </row>
    <row r="33966" spans="1:8" x14ac:dyDescent="0.25">
      <c r="A33966" t="s">
        <v>54026</v>
      </c>
      <c r="B33966" t="s">
        <v>51369</v>
      </c>
      <c r="C33966" t="s">
        <v>10</v>
      </c>
      <c r="D33966" t="s">
        <v>51370</v>
      </c>
      <c r="E33966">
        <v>8</v>
      </c>
      <c r="F33966">
        <v>8</v>
      </c>
      <c r="G33966" t="s">
        <v>51371</v>
      </c>
      <c r="H33966" t="b">
        <v>0</v>
      </c>
    </row>
    <row r="33967" spans="1:8" x14ac:dyDescent="0.25">
      <c r="A33967" t="s">
        <v>54026</v>
      </c>
      <c r="B33967" t="s">
        <v>37</v>
      </c>
      <c r="C33967" t="s">
        <v>10</v>
      </c>
      <c r="D33967" t="s">
        <v>26</v>
      </c>
      <c r="E33967">
        <v>8</v>
      </c>
      <c r="F33967">
        <v>8</v>
      </c>
      <c r="G33967" t="s">
        <v>27</v>
      </c>
      <c r="H33967" t="b">
        <v>1</v>
      </c>
    </row>
    <row r="33968" spans="1:8" x14ac:dyDescent="0.25">
      <c r="A33968" t="s">
        <v>54026</v>
      </c>
      <c r="B33968" t="s">
        <v>51369</v>
      </c>
      <c r="C33968" t="s">
        <v>10</v>
      </c>
      <c r="D33968" t="s">
        <v>51370</v>
      </c>
      <c r="E33968">
        <v>8</v>
      </c>
      <c r="F33968">
        <v>8</v>
      </c>
      <c r="G33968" t="s">
        <v>51371</v>
      </c>
      <c r="H33968" t="b">
        <v>0</v>
      </c>
    </row>
    <row r="33969" spans="1:8" x14ac:dyDescent="0.25">
      <c r="A33969" t="s">
        <v>54026</v>
      </c>
      <c r="B33969" t="s">
        <v>37</v>
      </c>
      <c r="C33969" t="s">
        <v>10</v>
      </c>
      <c r="D33969" t="s">
        <v>26</v>
      </c>
      <c r="E33969">
        <v>8</v>
      </c>
      <c r="F33969">
        <v>8</v>
      </c>
      <c r="G33969" t="s">
        <v>27</v>
      </c>
      <c r="H33969" t="b">
        <v>1</v>
      </c>
    </row>
    <row r="33970" spans="1:8" x14ac:dyDescent="0.25">
      <c r="A33970" t="s">
        <v>54026</v>
      </c>
      <c r="B33970" t="s">
        <v>37</v>
      </c>
      <c r="C33970" t="s">
        <v>10</v>
      </c>
      <c r="D33970" t="s">
        <v>26</v>
      </c>
      <c r="E33970">
        <v>8</v>
      </c>
      <c r="F33970">
        <v>8</v>
      </c>
      <c r="G33970" t="s">
        <v>27</v>
      </c>
      <c r="H33970" t="b">
        <v>1</v>
      </c>
    </row>
    <row r="33971" spans="1:8" x14ac:dyDescent="0.25">
      <c r="A33971" t="s">
        <v>54026</v>
      </c>
      <c r="B33971" t="s">
        <v>37</v>
      </c>
      <c r="C33971" t="s">
        <v>10</v>
      </c>
      <c r="D33971" t="s">
        <v>26</v>
      </c>
      <c r="E33971">
        <v>8</v>
      </c>
      <c r="F33971">
        <v>8</v>
      </c>
      <c r="G33971" t="s">
        <v>27</v>
      </c>
      <c r="H33971" t="b">
        <v>1</v>
      </c>
    </row>
    <row r="33972" spans="1:8" x14ac:dyDescent="0.25">
      <c r="A33972" t="s">
        <v>54026</v>
      </c>
      <c r="B33972" t="s">
        <v>51369</v>
      </c>
      <c r="C33972" t="s">
        <v>10</v>
      </c>
      <c r="D33972" t="s">
        <v>51370</v>
      </c>
      <c r="E33972">
        <v>8</v>
      </c>
      <c r="F33972">
        <v>8</v>
      </c>
      <c r="G33972" t="s">
        <v>51371</v>
      </c>
      <c r="H33972" t="b">
        <v>0</v>
      </c>
    </row>
    <row r="33973" spans="1:8" x14ac:dyDescent="0.25">
      <c r="A33973" t="s">
        <v>54027</v>
      </c>
      <c r="B33973" t="s">
        <v>54028</v>
      </c>
      <c r="C33973" t="s">
        <v>10</v>
      </c>
      <c r="D33973" t="s">
        <v>54029</v>
      </c>
      <c r="E33973">
        <v>4</v>
      </c>
      <c r="F33973">
        <v>4</v>
      </c>
      <c r="G33973" t="s">
        <v>54030</v>
      </c>
      <c r="H33973" t="b">
        <v>0</v>
      </c>
    </row>
    <row r="33974" spans="1:8" x14ac:dyDescent="0.25">
      <c r="A33974" t="s">
        <v>54027</v>
      </c>
      <c r="B33974" t="s">
        <v>54031</v>
      </c>
      <c r="C33974" t="s">
        <v>10</v>
      </c>
      <c r="D33974" t="s">
        <v>54032</v>
      </c>
      <c r="E33974">
        <v>4</v>
      </c>
      <c r="F33974">
        <v>4</v>
      </c>
      <c r="G33974" t="s">
        <v>54033</v>
      </c>
      <c r="H33974" t="b">
        <v>0</v>
      </c>
    </row>
    <row r="33975" spans="1:8" x14ac:dyDescent="0.25">
      <c r="A33975" t="s">
        <v>54027</v>
      </c>
      <c r="B33975" t="s">
        <v>54034</v>
      </c>
      <c r="C33975" t="s">
        <v>10</v>
      </c>
      <c r="D33975" t="s">
        <v>54035</v>
      </c>
      <c r="E33975">
        <v>4</v>
      </c>
      <c r="F33975">
        <v>4</v>
      </c>
      <c r="G33975" t="s">
        <v>54036</v>
      </c>
      <c r="H33975" t="b">
        <v>0</v>
      </c>
    </row>
    <row r="33976" spans="1:8" x14ac:dyDescent="0.25">
      <c r="A33976" t="s">
        <v>54027</v>
      </c>
      <c r="B33976" t="s">
        <v>37</v>
      </c>
      <c r="C33976" t="s">
        <v>10</v>
      </c>
      <c r="D33976" t="s">
        <v>26</v>
      </c>
      <c r="E33976">
        <v>4</v>
      </c>
      <c r="F33976">
        <v>4</v>
      </c>
      <c r="G33976" t="s">
        <v>27</v>
      </c>
      <c r="H33976" t="b">
        <v>1</v>
      </c>
    </row>
    <row r="33977" spans="1:8" x14ac:dyDescent="0.25">
      <c r="A33977" t="s">
        <v>54037</v>
      </c>
      <c r="B33977" t="s">
        <v>54038</v>
      </c>
      <c r="C33977" t="s">
        <v>10</v>
      </c>
      <c r="D33977" t="s">
        <v>54039</v>
      </c>
      <c r="E33977">
        <v>4</v>
      </c>
      <c r="F33977">
        <v>4</v>
      </c>
      <c r="G33977" t="s">
        <v>54040</v>
      </c>
      <c r="H33977" t="b">
        <v>0</v>
      </c>
    </row>
    <row r="33978" spans="1:8" x14ac:dyDescent="0.25">
      <c r="A33978" t="s">
        <v>54037</v>
      </c>
      <c r="B33978" t="s">
        <v>54028</v>
      </c>
      <c r="C33978" t="s">
        <v>10</v>
      </c>
      <c r="D33978" t="s">
        <v>54029</v>
      </c>
      <c r="E33978">
        <v>4</v>
      </c>
      <c r="F33978">
        <v>4</v>
      </c>
      <c r="G33978" t="s">
        <v>54030</v>
      </c>
      <c r="H33978" t="b">
        <v>0</v>
      </c>
    </row>
    <row r="33979" spans="1:8" x14ac:dyDescent="0.25">
      <c r="A33979" t="s">
        <v>54037</v>
      </c>
      <c r="B33979" t="s">
        <v>54041</v>
      </c>
      <c r="C33979" t="s">
        <v>10</v>
      </c>
      <c r="D33979" t="s">
        <v>54042</v>
      </c>
      <c r="E33979">
        <v>4</v>
      </c>
      <c r="F33979">
        <v>4</v>
      </c>
      <c r="G33979" t="s">
        <v>54014</v>
      </c>
      <c r="H33979" t="b">
        <v>0</v>
      </c>
    </row>
    <row r="33980" spans="1:8" x14ac:dyDescent="0.25">
      <c r="A33980" t="s">
        <v>54037</v>
      </c>
      <c r="B33980" t="s">
        <v>37</v>
      </c>
      <c r="C33980" t="s">
        <v>10</v>
      </c>
      <c r="D33980" t="s">
        <v>26</v>
      </c>
      <c r="E33980">
        <v>4</v>
      </c>
      <c r="F33980">
        <v>4</v>
      </c>
      <c r="G33980" t="s">
        <v>27</v>
      </c>
      <c r="H33980" t="b">
        <v>1</v>
      </c>
    </row>
    <row r="33981" spans="1:8" x14ac:dyDescent="0.25">
      <c r="A33981" t="s">
        <v>54043</v>
      </c>
      <c r="B33981" t="s">
        <v>6293</v>
      </c>
      <c r="C33981" t="s">
        <v>10</v>
      </c>
      <c r="D33981" t="s">
        <v>6294</v>
      </c>
      <c r="E33981">
        <v>2</v>
      </c>
      <c r="F33981">
        <v>2</v>
      </c>
      <c r="G33981" t="s">
        <v>875</v>
      </c>
      <c r="H33981" t="b">
        <v>0</v>
      </c>
    </row>
    <row r="33982" spans="1:8" x14ac:dyDescent="0.25">
      <c r="A33982" t="s">
        <v>54043</v>
      </c>
      <c r="B33982" t="s">
        <v>37</v>
      </c>
      <c r="C33982" t="s">
        <v>10</v>
      </c>
      <c r="D33982" t="s">
        <v>26</v>
      </c>
      <c r="E33982">
        <v>2</v>
      </c>
      <c r="F33982">
        <v>2</v>
      </c>
      <c r="G33982" t="s">
        <v>27</v>
      </c>
      <c r="H33982" t="b">
        <v>1</v>
      </c>
    </row>
    <row r="33983" spans="1:8" x14ac:dyDescent="0.25">
      <c r="A33983" t="s">
        <v>54044</v>
      </c>
      <c r="B33983" t="s">
        <v>54045</v>
      </c>
      <c r="C33983" t="s">
        <v>10</v>
      </c>
      <c r="D33983" t="s">
        <v>54046</v>
      </c>
      <c r="E33983">
        <v>2</v>
      </c>
      <c r="F33983">
        <v>2</v>
      </c>
      <c r="G33983" t="s">
        <v>54047</v>
      </c>
      <c r="H33983" t="b">
        <v>0</v>
      </c>
    </row>
    <row r="33984" spans="1:8" x14ac:dyDescent="0.25">
      <c r="A33984" t="s">
        <v>54044</v>
      </c>
      <c r="B33984" t="s">
        <v>54048</v>
      </c>
      <c r="C33984" t="s">
        <v>10</v>
      </c>
      <c r="D33984" t="s">
        <v>54049</v>
      </c>
      <c r="E33984">
        <v>2</v>
      </c>
      <c r="F33984">
        <v>2</v>
      </c>
      <c r="G33984" t="s">
        <v>54050</v>
      </c>
      <c r="H33984" t="b">
        <v>0</v>
      </c>
    </row>
    <row r="33985" spans="1:8" x14ac:dyDescent="0.25">
      <c r="A33985" t="s">
        <v>54051</v>
      </c>
      <c r="B33985" t="s">
        <v>54052</v>
      </c>
      <c r="C33985" t="s">
        <v>10</v>
      </c>
      <c r="D33985" t="s">
        <v>54053</v>
      </c>
      <c r="E33985">
        <v>4</v>
      </c>
      <c r="F33985">
        <v>4</v>
      </c>
      <c r="G33985" t="s">
        <v>54054</v>
      </c>
      <c r="H33985" t="b">
        <v>0</v>
      </c>
    </row>
    <row r="33986" spans="1:8" x14ac:dyDescent="0.25">
      <c r="A33986" t="s">
        <v>54051</v>
      </c>
      <c r="B33986" t="s">
        <v>41505</v>
      </c>
      <c r="C33986" t="s">
        <v>10</v>
      </c>
      <c r="D33986" t="s">
        <v>41506</v>
      </c>
      <c r="E33986">
        <v>4</v>
      </c>
      <c r="F33986">
        <v>4</v>
      </c>
      <c r="G33986" t="s">
        <v>26515</v>
      </c>
      <c r="H33986" t="b">
        <v>0</v>
      </c>
    </row>
    <row r="33987" spans="1:8" x14ac:dyDescent="0.25">
      <c r="A33987" t="s">
        <v>54051</v>
      </c>
      <c r="B33987" t="s">
        <v>54052</v>
      </c>
      <c r="C33987" t="s">
        <v>10</v>
      </c>
      <c r="D33987" t="s">
        <v>54053</v>
      </c>
      <c r="E33987">
        <v>4</v>
      </c>
      <c r="F33987">
        <v>4</v>
      </c>
      <c r="G33987" t="s">
        <v>54054</v>
      </c>
      <c r="H33987" t="b">
        <v>0</v>
      </c>
    </row>
    <row r="33988" spans="1:8" x14ac:dyDescent="0.25">
      <c r="A33988" t="s">
        <v>54051</v>
      </c>
      <c r="B33988" t="s">
        <v>54052</v>
      </c>
      <c r="C33988" t="s">
        <v>10</v>
      </c>
      <c r="D33988" t="s">
        <v>54053</v>
      </c>
      <c r="E33988">
        <v>4</v>
      </c>
      <c r="F33988">
        <v>4</v>
      </c>
      <c r="G33988" t="s">
        <v>54054</v>
      </c>
      <c r="H33988" t="b">
        <v>0</v>
      </c>
    </row>
    <row r="33989" spans="1:8" x14ac:dyDescent="0.25">
      <c r="A33989" t="s">
        <v>54055</v>
      </c>
      <c r="B33989" t="s">
        <v>54056</v>
      </c>
      <c r="C33989" t="s">
        <v>10</v>
      </c>
      <c r="D33989" t="s">
        <v>54057</v>
      </c>
      <c r="E33989">
        <v>4</v>
      </c>
      <c r="F33989">
        <v>4</v>
      </c>
      <c r="G33989" t="s">
        <v>54058</v>
      </c>
      <c r="H33989" t="b">
        <v>0</v>
      </c>
    </row>
    <row r="33990" spans="1:8" x14ac:dyDescent="0.25">
      <c r="A33990" t="s">
        <v>54055</v>
      </c>
      <c r="B33990" t="s">
        <v>54059</v>
      </c>
      <c r="C33990" t="s">
        <v>10</v>
      </c>
      <c r="D33990" t="s">
        <v>54060</v>
      </c>
      <c r="E33990">
        <v>4</v>
      </c>
      <c r="F33990">
        <v>4</v>
      </c>
      <c r="G33990" t="s">
        <v>54061</v>
      </c>
      <c r="H33990" t="b">
        <v>0</v>
      </c>
    </row>
    <row r="33991" spans="1:8" x14ac:dyDescent="0.25">
      <c r="A33991" t="s">
        <v>54055</v>
      </c>
      <c r="B33991" t="s">
        <v>54062</v>
      </c>
      <c r="C33991" t="s">
        <v>10</v>
      </c>
      <c r="D33991" t="s">
        <v>54063</v>
      </c>
      <c r="E33991">
        <v>4</v>
      </c>
      <c r="F33991">
        <v>4</v>
      </c>
      <c r="G33991" t="s">
        <v>54064</v>
      </c>
      <c r="H33991" t="b">
        <v>0</v>
      </c>
    </row>
    <row r="33992" spans="1:8" x14ac:dyDescent="0.25">
      <c r="A33992" t="s">
        <v>54055</v>
      </c>
      <c r="B33992" t="s">
        <v>54065</v>
      </c>
      <c r="C33992" t="s">
        <v>10</v>
      </c>
      <c r="D33992" t="s">
        <v>54066</v>
      </c>
      <c r="E33992">
        <v>4</v>
      </c>
      <c r="F33992">
        <v>4</v>
      </c>
      <c r="G33992" t="s">
        <v>54067</v>
      </c>
      <c r="H33992" t="b">
        <v>0</v>
      </c>
    </row>
    <row r="33993" spans="1:8" x14ac:dyDescent="0.25">
      <c r="A33993" t="s">
        <v>54068</v>
      </c>
      <c r="B33993" t="s">
        <v>54069</v>
      </c>
      <c r="C33993" t="s">
        <v>10</v>
      </c>
      <c r="D33993" t="s">
        <v>54070</v>
      </c>
      <c r="E33993">
        <v>2</v>
      </c>
      <c r="F33993">
        <v>1</v>
      </c>
      <c r="G33993" t="s">
        <v>54071</v>
      </c>
      <c r="H33993" t="b">
        <v>0</v>
      </c>
    </row>
    <row r="33994" spans="1:8" x14ac:dyDescent="0.25">
      <c r="A33994" t="s">
        <v>54068</v>
      </c>
      <c r="B33994" t="s">
        <v>24</v>
      </c>
      <c r="C33994" t="s">
        <v>25</v>
      </c>
      <c r="D33994" t="s">
        <v>26</v>
      </c>
      <c r="E33994">
        <v>2</v>
      </c>
      <c r="F33994">
        <v>1</v>
      </c>
      <c r="G33994" t="s">
        <v>27</v>
      </c>
      <c r="H33994" t="b">
        <v>1</v>
      </c>
    </row>
    <row r="33995" spans="1:8" x14ac:dyDescent="0.25">
      <c r="A33995" t="s">
        <v>54072</v>
      </c>
      <c r="B33995" t="s">
        <v>54073</v>
      </c>
      <c r="C33995" t="s">
        <v>10</v>
      </c>
      <c r="D33995" t="s">
        <v>54074</v>
      </c>
      <c r="E33995">
        <v>6</v>
      </c>
      <c r="F33995">
        <v>6</v>
      </c>
      <c r="G33995" t="s">
        <v>54075</v>
      </c>
      <c r="H33995" t="b">
        <v>0</v>
      </c>
    </row>
    <row r="33996" spans="1:8" x14ac:dyDescent="0.25">
      <c r="A33996" t="s">
        <v>54072</v>
      </c>
      <c r="B33996" t="s">
        <v>54076</v>
      </c>
      <c r="C33996" t="s">
        <v>10</v>
      </c>
      <c r="D33996" t="s">
        <v>54077</v>
      </c>
      <c r="E33996">
        <v>6</v>
      </c>
      <c r="F33996">
        <v>6</v>
      </c>
      <c r="G33996" t="s">
        <v>54078</v>
      </c>
      <c r="H33996" t="b">
        <v>0</v>
      </c>
    </row>
    <row r="33997" spans="1:8" x14ac:dyDescent="0.25">
      <c r="A33997" t="s">
        <v>54072</v>
      </c>
      <c r="B33997" t="s">
        <v>54079</v>
      </c>
      <c r="C33997" t="s">
        <v>10</v>
      </c>
      <c r="D33997" t="s">
        <v>54080</v>
      </c>
      <c r="E33997">
        <v>6</v>
      </c>
      <c r="F33997">
        <v>6</v>
      </c>
      <c r="G33997" t="s">
        <v>54081</v>
      </c>
      <c r="H33997" t="b">
        <v>0</v>
      </c>
    </row>
    <row r="33998" spans="1:8" x14ac:dyDescent="0.25">
      <c r="A33998" t="s">
        <v>54072</v>
      </c>
      <c r="B33998" t="s">
        <v>54082</v>
      </c>
      <c r="C33998" t="s">
        <v>10</v>
      </c>
      <c r="D33998" t="s">
        <v>54083</v>
      </c>
      <c r="E33998">
        <v>6</v>
      </c>
      <c r="F33998">
        <v>6</v>
      </c>
      <c r="G33998" t="s">
        <v>54084</v>
      </c>
      <c r="H33998" t="b">
        <v>0</v>
      </c>
    </row>
    <row r="33999" spans="1:8" x14ac:dyDescent="0.25">
      <c r="A33999" t="s">
        <v>54072</v>
      </c>
      <c r="B33999" t="s">
        <v>54085</v>
      </c>
      <c r="C33999" t="s">
        <v>10</v>
      </c>
      <c r="D33999" t="s">
        <v>54086</v>
      </c>
      <c r="E33999">
        <v>6</v>
      </c>
      <c r="F33999">
        <v>6</v>
      </c>
      <c r="G33999" t="s">
        <v>54087</v>
      </c>
      <c r="H33999" t="b">
        <v>0</v>
      </c>
    </row>
    <row r="34000" spans="1:8" x14ac:dyDescent="0.25">
      <c r="A34000" t="s">
        <v>54072</v>
      </c>
      <c r="B34000" t="s">
        <v>37</v>
      </c>
      <c r="C34000" t="s">
        <v>10</v>
      </c>
      <c r="D34000" t="s">
        <v>26</v>
      </c>
      <c r="E34000">
        <v>6</v>
      </c>
      <c r="F34000">
        <v>6</v>
      </c>
      <c r="G34000" t="s">
        <v>27</v>
      </c>
      <c r="H34000" t="b">
        <v>1</v>
      </c>
    </row>
    <row r="34001" spans="1:8" x14ac:dyDescent="0.25">
      <c r="A34001" t="s">
        <v>54088</v>
      </c>
      <c r="B34001" t="s">
        <v>41542</v>
      </c>
      <c r="C34001" t="s">
        <v>10</v>
      </c>
      <c r="D34001" t="s">
        <v>41543</v>
      </c>
      <c r="E34001">
        <v>2</v>
      </c>
      <c r="F34001">
        <v>2</v>
      </c>
      <c r="G34001" t="s">
        <v>41544</v>
      </c>
      <c r="H34001" t="b">
        <v>0</v>
      </c>
    </row>
    <row r="34002" spans="1:8" x14ac:dyDescent="0.25">
      <c r="A34002" t="s">
        <v>54088</v>
      </c>
      <c r="B34002" t="s">
        <v>37</v>
      </c>
      <c r="C34002" t="s">
        <v>10</v>
      </c>
      <c r="D34002" t="s">
        <v>26</v>
      </c>
      <c r="E34002">
        <v>2</v>
      </c>
      <c r="F34002">
        <v>2</v>
      </c>
      <c r="G34002" t="s">
        <v>27</v>
      </c>
      <c r="H34002" t="b">
        <v>1</v>
      </c>
    </row>
    <row r="34003" spans="1:8" x14ac:dyDescent="0.25">
      <c r="A34003" t="s">
        <v>54089</v>
      </c>
      <c r="B34003" t="s">
        <v>54090</v>
      </c>
      <c r="C34003" t="s">
        <v>10</v>
      </c>
      <c r="D34003" t="s">
        <v>54091</v>
      </c>
      <c r="E34003">
        <v>2</v>
      </c>
      <c r="F34003">
        <v>2</v>
      </c>
      <c r="G34003" t="s">
        <v>54092</v>
      </c>
      <c r="H34003" t="b">
        <v>0</v>
      </c>
    </row>
    <row r="34004" spans="1:8" x14ac:dyDescent="0.25">
      <c r="A34004" t="s">
        <v>54089</v>
      </c>
      <c r="B34004" t="s">
        <v>37</v>
      </c>
      <c r="C34004" t="s">
        <v>10</v>
      </c>
      <c r="D34004" t="s">
        <v>26</v>
      </c>
      <c r="E34004">
        <v>2</v>
      </c>
      <c r="F34004">
        <v>2</v>
      </c>
      <c r="G34004" t="s">
        <v>27</v>
      </c>
      <c r="H34004" t="b">
        <v>1</v>
      </c>
    </row>
    <row r="34005" spans="1:8" x14ac:dyDescent="0.25">
      <c r="A34005" t="s">
        <v>54093</v>
      </c>
      <c r="B34005" t="s">
        <v>23478</v>
      </c>
      <c r="C34005" t="s">
        <v>10</v>
      </c>
      <c r="D34005" t="s">
        <v>23479</v>
      </c>
      <c r="E34005">
        <v>3</v>
      </c>
      <c r="F34005">
        <v>3</v>
      </c>
      <c r="G34005" t="s">
        <v>23480</v>
      </c>
      <c r="H34005" t="b">
        <v>0</v>
      </c>
    </row>
    <row r="34006" spans="1:8" x14ac:dyDescent="0.25">
      <c r="A34006" t="s">
        <v>54093</v>
      </c>
      <c r="B34006" t="s">
        <v>54094</v>
      </c>
      <c r="C34006" t="s">
        <v>10</v>
      </c>
      <c r="D34006" t="s">
        <v>54095</v>
      </c>
      <c r="E34006">
        <v>3</v>
      </c>
      <c r="F34006">
        <v>3</v>
      </c>
      <c r="G34006" t="s">
        <v>54096</v>
      </c>
      <c r="H34006" t="b">
        <v>0</v>
      </c>
    </row>
    <row r="34007" spans="1:8" x14ac:dyDescent="0.25">
      <c r="A34007" t="s">
        <v>54093</v>
      </c>
      <c r="B34007" t="s">
        <v>54097</v>
      </c>
      <c r="C34007" t="s">
        <v>10</v>
      </c>
      <c r="D34007" t="s">
        <v>54098</v>
      </c>
      <c r="E34007">
        <v>3</v>
      </c>
      <c r="F34007">
        <v>3</v>
      </c>
      <c r="G34007" t="s">
        <v>54099</v>
      </c>
      <c r="H34007" t="b">
        <v>0</v>
      </c>
    </row>
    <row r="34008" spans="1:8" x14ac:dyDescent="0.25">
      <c r="A34008" t="s">
        <v>54100</v>
      </c>
      <c r="B34008" t="s">
        <v>43613</v>
      </c>
      <c r="C34008" t="s">
        <v>10</v>
      </c>
      <c r="D34008" t="s">
        <v>43614</v>
      </c>
      <c r="E34008">
        <v>3</v>
      </c>
      <c r="F34008">
        <v>3</v>
      </c>
      <c r="G34008" t="s">
        <v>43615</v>
      </c>
      <c r="H34008" t="b">
        <v>0</v>
      </c>
    </row>
    <row r="34009" spans="1:8" x14ac:dyDescent="0.25">
      <c r="A34009" t="s">
        <v>54100</v>
      </c>
      <c r="B34009" t="s">
        <v>34660</v>
      </c>
      <c r="C34009" t="s">
        <v>10</v>
      </c>
      <c r="D34009" t="s">
        <v>34661</v>
      </c>
      <c r="E34009">
        <v>3</v>
      </c>
      <c r="F34009">
        <v>3</v>
      </c>
      <c r="G34009" t="s">
        <v>34662</v>
      </c>
      <c r="H34009" t="b">
        <v>0</v>
      </c>
    </row>
    <row r="34010" spans="1:8" x14ac:dyDescent="0.25">
      <c r="A34010" t="s">
        <v>54100</v>
      </c>
      <c r="B34010" t="s">
        <v>50388</v>
      </c>
      <c r="C34010" t="s">
        <v>10</v>
      </c>
      <c r="D34010" t="s">
        <v>46050</v>
      </c>
      <c r="E34010">
        <v>3</v>
      </c>
      <c r="F34010">
        <v>3</v>
      </c>
      <c r="G34010" t="s">
        <v>46051</v>
      </c>
      <c r="H34010" t="b">
        <v>0</v>
      </c>
    </row>
    <row r="34011" spans="1:8" x14ac:dyDescent="0.25">
      <c r="A34011" t="s">
        <v>54101</v>
      </c>
      <c r="B34011" t="s">
        <v>54102</v>
      </c>
      <c r="C34011" t="s">
        <v>25</v>
      </c>
      <c r="D34011" t="s">
        <v>54103</v>
      </c>
      <c r="E34011">
        <v>3</v>
      </c>
      <c r="F34011">
        <v>2</v>
      </c>
      <c r="G34011" t="s">
        <v>54104</v>
      </c>
      <c r="H34011" t="b">
        <v>0</v>
      </c>
    </row>
    <row r="34012" spans="1:8" x14ac:dyDescent="0.25">
      <c r="A34012" t="s">
        <v>54101</v>
      </c>
      <c r="B34012" t="s">
        <v>54105</v>
      </c>
      <c r="C34012" t="s">
        <v>25</v>
      </c>
      <c r="D34012" t="s">
        <v>39811</v>
      </c>
      <c r="E34012">
        <v>3</v>
      </c>
      <c r="F34012">
        <v>2</v>
      </c>
      <c r="G34012" t="s">
        <v>39812</v>
      </c>
      <c r="H34012" t="b">
        <v>0</v>
      </c>
    </row>
    <row r="34013" spans="1:8" x14ac:dyDescent="0.25">
      <c r="A34013" t="s">
        <v>54101</v>
      </c>
      <c r="B34013" t="s">
        <v>36522</v>
      </c>
      <c r="C34013" t="s">
        <v>10</v>
      </c>
      <c r="D34013" t="s">
        <v>36523</v>
      </c>
      <c r="E34013">
        <v>3</v>
      </c>
      <c r="F34013">
        <v>1</v>
      </c>
      <c r="G34013" t="s">
        <v>36524</v>
      </c>
      <c r="H34013" t="b">
        <v>0</v>
      </c>
    </row>
    <row r="34014" spans="1:8" x14ac:dyDescent="0.25">
      <c r="A34014" t="s">
        <v>54106</v>
      </c>
      <c r="B34014" t="s">
        <v>54107</v>
      </c>
      <c r="C34014" t="s">
        <v>10</v>
      </c>
      <c r="D34014" t="s">
        <v>54108</v>
      </c>
      <c r="E34014">
        <v>2</v>
      </c>
      <c r="F34014">
        <v>2</v>
      </c>
      <c r="G34014" t="s">
        <v>4080</v>
      </c>
      <c r="H34014" t="b">
        <v>0</v>
      </c>
    </row>
    <row r="34015" spans="1:8" x14ac:dyDescent="0.25">
      <c r="A34015" t="s">
        <v>54106</v>
      </c>
      <c r="B34015" t="s">
        <v>2079</v>
      </c>
      <c r="C34015" t="s">
        <v>10</v>
      </c>
      <c r="D34015" t="s">
        <v>2080</v>
      </c>
      <c r="E34015">
        <v>2</v>
      </c>
      <c r="F34015">
        <v>2</v>
      </c>
      <c r="G34015" t="s">
        <v>2081</v>
      </c>
      <c r="H34015" t="b">
        <v>0</v>
      </c>
    </row>
    <row r="34016" spans="1:8" x14ac:dyDescent="0.25">
      <c r="A34016" t="s">
        <v>54109</v>
      </c>
      <c r="B34016" t="s">
        <v>54110</v>
      </c>
      <c r="C34016" t="s">
        <v>10</v>
      </c>
      <c r="D34016" t="s">
        <v>54111</v>
      </c>
      <c r="E34016">
        <v>2</v>
      </c>
      <c r="F34016">
        <v>1</v>
      </c>
      <c r="G34016" t="s">
        <v>54112</v>
      </c>
      <c r="H34016" t="b">
        <v>0</v>
      </c>
    </row>
    <row r="34017" spans="1:8" x14ac:dyDescent="0.25">
      <c r="A34017" t="s">
        <v>54109</v>
      </c>
      <c r="B34017" t="s">
        <v>9074</v>
      </c>
      <c r="C34017" t="s">
        <v>1096</v>
      </c>
      <c r="D34017" t="s">
        <v>26</v>
      </c>
      <c r="E34017">
        <v>2</v>
      </c>
      <c r="F34017">
        <v>1</v>
      </c>
      <c r="G34017" t="s">
        <v>27</v>
      </c>
      <c r="H34017" t="b">
        <v>1</v>
      </c>
    </row>
    <row r="34018" spans="1:8" x14ac:dyDescent="0.25">
      <c r="A34018" t="s">
        <v>54113</v>
      </c>
      <c r="B34018" t="s">
        <v>54114</v>
      </c>
      <c r="C34018" t="s">
        <v>10</v>
      </c>
      <c r="D34018" t="s">
        <v>54115</v>
      </c>
      <c r="E34018">
        <v>1</v>
      </c>
      <c r="F34018">
        <v>1</v>
      </c>
      <c r="G34018" t="s">
        <v>54116</v>
      </c>
      <c r="H34018" t="b">
        <v>0</v>
      </c>
    </row>
    <row r="34019" spans="1:8" x14ac:dyDescent="0.25">
      <c r="A34019" t="s">
        <v>54117</v>
      </c>
      <c r="B34019" t="s">
        <v>4758</v>
      </c>
      <c r="C34019" t="s">
        <v>10</v>
      </c>
      <c r="D34019" t="s">
        <v>4759</v>
      </c>
      <c r="E34019">
        <v>6</v>
      </c>
      <c r="F34019">
        <v>6</v>
      </c>
      <c r="G34019" t="s">
        <v>4760</v>
      </c>
      <c r="H34019" t="b">
        <v>0</v>
      </c>
    </row>
    <row r="34020" spans="1:8" x14ac:dyDescent="0.25">
      <c r="A34020" t="s">
        <v>54117</v>
      </c>
      <c r="B34020" t="s">
        <v>876</v>
      </c>
      <c r="C34020" t="s">
        <v>10</v>
      </c>
      <c r="D34020" t="s">
        <v>317</v>
      </c>
      <c r="E34020">
        <v>6</v>
      </c>
      <c r="F34020">
        <v>6</v>
      </c>
      <c r="G34020" t="s">
        <v>27</v>
      </c>
      <c r="H34020" t="b">
        <v>1</v>
      </c>
    </row>
    <row r="34021" spans="1:8" x14ac:dyDescent="0.25">
      <c r="A34021" t="s">
        <v>54117</v>
      </c>
      <c r="B34021" t="s">
        <v>47282</v>
      </c>
      <c r="C34021" t="s">
        <v>10</v>
      </c>
      <c r="D34021" t="s">
        <v>47283</v>
      </c>
      <c r="E34021">
        <v>6</v>
      </c>
      <c r="F34021">
        <v>6</v>
      </c>
      <c r="G34021" t="s">
        <v>47284</v>
      </c>
      <c r="H34021" t="b">
        <v>0</v>
      </c>
    </row>
    <row r="34022" spans="1:8" x14ac:dyDescent="0.25">
      <c r="A34022" t="s">
        <v>54117</v>
      </c>
      <c r="B34022" t="s">
        <v>4758</v>
      </c>
      <c r="C34022" t="s">
        <v>10</v>
      </c>
      <c r="D34022" t="s">
        <v>4759</v>
      </c>
      <c r="E34022">
        <v>6</v>
      </c>
      <c r="F34022">
        <v>6</v>
      </c>
      <c r="G34022" t="s">
        <v>4760</v>
      </c>
      <c r="H34022" t="b">
        <v>0</v>
      </c>
    </row>
    <row r="34023" spans="1:8" x14ac:dyDescent="0.25">
      <c r="A34023" t="s">
        <v>54117</v>
      </c>
      <c r="B34023" t="s">
        <v>4758</v>
      </c>
      <c r="C34023" t="s">
        <v>10</v>
      </c>
      <c r="D34023" t="s">
        <v>4759</v>
      </c>
      <c r="E34023">
        <v>6</v>
      </c>
      <c r="F34023">
        <v>6</v>
      </c>
      <c r="G34023" t="s">
        <v>4760</v>
      </c>
      <c r="H34023" t="b">
        <v>0</v>
      </c>
    </row>
    <row r="34024" spans="1:8" x14ac:dyDescent="0.25">
      <c r="A34024" t="s">
        <v>54117</v>
      </c>
      <c r="B34024" t="s">
        <v>47282</v>
      </c>
      <c r="C34024" t="s">
        <v>10</v>
      </c>
      <c r="D34024" t="s">
        <v>47283</v>
      </c>
      <c r="E34024">
        <v>6</v>
      </c>
      <c r="F34024">
        <v>6</v>
      </c>
      <c r="G34024" t="s">
        <v>47284</v>
      </c>
      <c r="H34024" t="b">
        <v>0</v>
      </c>
    </row>
    <row r="34025" spans="1:8" x14ac:dyDescent="0.25">
      <c r="A34025" t="s">
        <v>54118</v>
      </c>
      <c r="B34025" t="s">
        <v>11795</v>
      </c>
      <c r="C34025" t="s">
        <v>10</v>
      </c>
      <c r="D34025" t="s">
        <v>11796</v>
      </c>
      <c r="E34025">
        <v>2</v>
      </c>
      <c r="F34025">
        <v>2</v>
      </c>
      <c r="G34025" t="s">
        <v>11797</v>
      </c>
      <c r="H34025" t="b">
        <v>0</v>
      </c>
    </row>
    <row r="34026" spans="1:8" x14ac:dyDescent="0.25">
      <c r="A34026" t="s">
        <v>54118</v>
      </c>
      <c r="B34026" t="s">
        <v>37</v>
      </c>
      <c r="C34026" t="s">
        <v>10</v>
      </c>
      <c r="D34026" t="s">
        <v>26</v>
      </c>
      <c r="E34026">
        <v>2</v>
      </c>
      <c r="F34026">
        <v>2</v>
      </c>
      <c r="G34026" t="s">
        <v>27</v>
      </c>
      <c r="H34026" t="b">
        <v>1</v>
      </c>
    </row>
    <row r="34027" spans="1:8" x14ac:dyDescent="0.25">
      <c r="A34027" t="s">
        <v>54119</v>
      </c>
      <c r="B34027" t="s">
        <v>17946</v>
      </c>
      <c r="C34027" t="s">
        <v>10</v>
      </c>
      <c r="D34027" t="s">
        <v>17947</v>
      </c>
      <c r="E34027">
        <v>1</v>
      </c>
      <c r="F34027">
        <v>1</v>
      </c>
      <c r="G34027" t="s">
        <v>17948</v>
      </c>
      <c r="H34027" t="b">
        <v>0</v>
      </c>
    </row>
    <row r="34028" spans="1:8" x14ac:dyDescent="0.25">
      <c r="A34028" t="s">
        <v>54120</v>
      </c>
      <c r="B34028" t="s">
        <v>46149</v>
      </c>
      <c r="C34028" t="s">
        <v>10</v>
      </c>
      <c r="D34028" t="s">
        <v>46150</v>
      </c>
      <c r="E34028">
        <v>1</v>
      </c>
      <c r="F34028">
        <v>1</v>
      </c>
      <c r="G34028" t="s">
        <v>46151</v>
      </c>
      <c r="H34028" t="b">
        <v>0</v>
      </c>
    </row>
    <row r="34029" spans="1:8" x14ac:dyDescent="0.25">
      <c r="A34029" t="s">
        <v>54121</v>
      </c>
      <c r="B34029" t="s">
        <v>43622</v>
      </c>
      <c r="C34029" t="s">
        <v>10</v>
      </c>
      <c r="D34029" t="s">
        <v>43623</v>
      </c>
      <c r="E34029">
        <v>4</v>
      </c>
      <c r="F34029">
        <v>4</v>
      </c>
      <c r="G34029" t="s">
        <v>43624</v>
      </c>
      <c r="H34029" t="b">
        <v>0</v>
      </c>
    </row>
    <row r="34030" spans="1:8" x14ac:dyDescent="0.25">
      <c r="A34030" t="s">
        <v>54121</v>
      </c>
      <c r="B34030" t="s">
        <v>34660</v>
      </c>
      <c r="C34030" t="s">
        <v>10</v>
      </c>
      <c r="D34030" t="s">
        <v>34661</v>
      </c>
      <c r="E34030">
        <v>4</v>
      </c>
      <c r="F34030">
        <v>4</v>
      </c>
      <c r="G34030" t="s">
        <v>34662</v>
      </c>
      <c r="H34030" t="b">
        <v>0</v>
      </c>
    </row>
    <row r="34031" spans="1:8" x14ac:dyDescent="0.25">
      <c r="A34031" t="s">
        <v>54121</v>
      </c>
      <c r="B34031" t="s">
        <v>54122</v>
      </c>
      <c r="C34031" t="s">
        <v>10</v>
      </c>
      <c r="D34031" t="s">
        <v>54123</v>
      </c>
      <c r="E34031">
        <v>4</v>
      </c>
      <c r="F34031">
        <v>4</v>
      </c>
      <c r="G34031" t="s">
        <v>54124</v>
      </c>
      <c r="H34031" t="b">
        <v>0</v>
      </c>
    </row>
    <row r="34032" spans="1:8" x14ac:dyDescent="0.25">
      <c r="A34032" t="s">
        <v>54121</v>
      </c>
      <c r="B34032" t="s">
        <v>49347</v>
      </c>
      <c r="C34032" t="s">
        <v>10</v>
      </c>
      <c r="D34032" t="s">
        <v>49348</v>
      </c>
      <c r="E34032">
        <v>4</v>
      </c>
      <c r="F34032">
        <v>4</v>
      </c>
      <c r="G34032" t="s">
        <v>49349</v>
      </c>
      <c r="H34032" t="b">
        <v>0</v>
      </c>
    </row>
    <row r="34033" spans="1:8" x14ac:dyDescent="0.25">
      <c r="A34033" t="s">
        <v>54125</v>
      </c>
      <c r="B34033" t="s">
        <v>54126</v>
      </c>
      <c r="C34033" t="s">
        <v>10</v>
      </c>
      <c r="D34033" t="s">
        <v>54127</v>
      </c>
      <c r="E34033">
        <v>2</v>
      </c>
      <c r="F34033">
        <v>2</v>
      </c>
      <c r="G34033" t="s">
        <v>54128</v>
      </c>
      <c r="H34033" t="b">
        <v>0</v>
      </c>
    </row>
    <row r="34034" spans="1:8" x14ac:dyDescent="0.25">
      <c r="A34034" t="s">
        <v>54125</v>
      </c>
      <c r="B34034" t="s">
        <v>37</v>
      </c>
      <c r="C34034" t="s">
        <v>10</v>
      </c>
      <c r="D34034" t="s">
        <v>26</v>
      </c>
      <c r="E34034">
        <v>2</v>
      </c>
      <c r="F34034">
        <v>2</v>
      </c>
      <c r="G34034" t="s">
        <v>27</v>
      </c>
      <c r="H34034" t="b">
        <v>1</v>
      </c>
    </row>
    <row r="34035" spans="1:8" x14ac:dyDescent="0.25">
      <c r="A34035" t="s">
        <v>54129</v>
      </c>
      <c r="B34035" t="s">
        <v>54130</v>
      </c>
      <c r="C34035" t="s">
        <v>1681</v>
      </c>
      <c r="D34035" t="s">
        <v>54131</v>
      </c>
      <c r="E34035">
        <v>2</v>
      </c>
      <c r="F34035">
        <v>1</v>
      </c>
      <c r="G34035" t="s">
        <v>54132</v>
      </c>
      <c r="H34035" t="b">
        <v>0</v>
      </c>
    </row>
    <row r="34036" spans="1:8" x14ac:dyDescent="0.25">
      <c r="A34036" t="s">
        <v>54129</v>
      </c>
      <c r="B34036" t="s">
        <v>54133</v>
      </c>
      <c r="C34036" t="s">
        <v>10</v>
      </c>
      <c r="D34036" t="s">
        <v>54134</v>
      </c>
      <c r="E34036">
        <v>2</v>
      </c>
      <c r="F34036">
        <v>1</v>
      </c>
      <c r="G34036" t="s">
        <v>54135</v>
      </c>
      <c r="H34036" t="b">
        <v>0</v>
      </c>
    </row>
    <row r="34037" spans="1:8" x14ac:dyDescent="0.25">
      <c r="A34037" t="s">
        <v>54136</v>
      </c>
      <c r="B34037" t="s">
        <v>54137</v>
      </c>
      <c r="C34037" t="s">
        <v>10</v>
      </c>
      <c r="D34037" t="s">
        <v>54138</v>
      </c>
      <c r="E34037">
        <v>2</v>
      </c>
      <c r="F34037">
        <v>2</v>
      </c>
      <c r="G34037" t="s">
        <v>54139</v>
      </c>
      <c r="H34037" t="b">
        <v>0</v>
      </c>
    </row>
    <row r="34038" spans="1:8" x14ac:dyDescent="0.25">
      <c r="A34038" t="s">
        <v>54136</v>
      </c>
      <c r="B34038" t="s">
        <v>54140</v>
      </c>
      <c r="C34038" t="s">
        <v>10</v>
      </c>
      <c r="D34038" t="s">
        <v>54141</v>
      </c>
      <c r="E34038">
        <v>2</v>
      </c>
      <c r="F34038">
        <v>2</v>
      </c>
      <c r="G34038" t="s">
        <v>54142</v>
      </c>
      <c r="H34038" t="b">
        <v>0</v>
      </c>
    </row>
    <row r="34039" spans="1:8" x14ac:dyDescent="0.25">
      <c r="A34039" t="s">
        <v>54143</v>
      </c>
      <c r="B34039" t="s">
        <v>4950</v>
      </c>
      <c r="C34039" t="s">
        <v>10</v>
      </c>
      <c r="D34039" t="s">
        <v>4951</v>
      </c>
      <c r="E34039">
        <v>2</v>
      </c>
      <c r="F34039">
        <v>2</v>
      </c>
      <c r="G34039" t="s">
        <v>4952</v>
      </c>
      <c r="H34039" t="b">
        <v>0</v>
      </c>
    </row>
    <row r="34040" spans="1:8" x14ac:dyDescent="0.25">
      <c r="A34040" t="s">
        <v>54143</v>
      </c>
      <c r="B34040" t="s">
        <v>926</v>
      </c>
      <c r="C34040" t="s">
        <v>10</v>
      </c>
      <c r="D34040" t="s">
        <v>927</v>
      </c>
      <c r="E34040">
        <v>2</v>
      </c>
      <c r="F34040">
        <v>2</v>
      </c>
      <c r="G34040" t="s">
        <v>374</v>
      </c>
      <c r="H34040" t="b">
        <v>0</v>
      </c>
    </row>
    <row r="34041" spans="1:8" x14ac:dyDescent="0.25">
      <c r="A34041" t="s">
        <v>54144</v>
      </c>
      <c r="B34041" t="s">
        <v>9279</v>
      </c>
      <c r="C34041" t="s">
        <v>10</v>
      </c>
      <c r="D34041" t="s">
        <v>9280</v>
      </c>
      <c r="E34041">
        <v>12</v>
      </c>
      <c r="F34041">
        <v>12</v>
      </c>
      <c r="G34041" t="s">
        <v>4061</v>
      </c>
      <c r="H34041" t="b">
        <v>0</v>
      </c>
    </row>
    <row r="34042" spans="1:8" x14ac:dyDescent="0.25">
      <c r="A34042" t="s">
        <v>54144</v>
      </c>
      <c r="B34042" t="s">
        <v>6066</v>
      </c>
      <c r="C34042" t="s">
        <v>10</v>
      </c>
      <c r="D34042" t="s">
        <v>6067</v>
      </c>
      <c r="E34042">
        <v>12</v>
      </c>
      <c r="F34042">
        <v>12</v>
      </c>
      <c r="G34042" t="s">
        <v>6068</v>
      </c>
      <c r="H34042" t="b">
        <v>0</v>
      </c>
    </row>
    <row r="34043" spans="1:8" x14ac:dyDescent="0.25">
      <c r="A34043" t="s">
        <v>54144</v>
      </c>
      <c r="B34043" t="s">
        <v>876</v>
      </c>
      <c r="C34043" t="s">
        <v>10</v>
      </c>
      <c r="D34043" t="s">
        <v>317</v>
      </c>
      <c r="E34043">
        <v>12</v>
      </c>
      <c r="F34043">
        <v>12</v>
      </c>
      <c r="G34043" t="s">
        <v>27</v>
      </c>
      <c r="H34043" t="b">
        <v>1</v>
      </c>
    </row>
    <row r="34044" spans="1:8" x14ac:dyDescent="0.25">
      <c r="A34044" t="s">
        <v>54144</v>
      </c>
      <c r="B34044" t="s">
        <v>876</v>
      </c>
      <c r="C34044" t="s">
        <v>10</v>
      </c>
      <c r="D34044" t="s">
        <v>317</v>
      </c>
      <c r="E34044">
        <v>12</v>
      </c>
      <c r="F34044">
        <v>12</v>
      </c>
      <c r="G34044" t="s">
        <v>27</v>
      </c>
      <c r="H34044" t="b">
        <v>1</v>
      </c>
    </row>
    <row r="34045" spans="1:8" x14ac:dyDescent="0.25">
      <c r="A34045" t="s">
        <v>54144</v>
      </c>
      <c r="B34045" t="s">
        <v>4758</v>
      </c>
      <c r="C34045" t="s">
        <v>10</v>
      </c>
      <c r="D34045" t="s">
        <v>4759</v>
      </c>
      <c r="E34045">
        <v>12</v>
      </c>
      <c r="F34045">
        <v>12</v>
      </c>
      <c r="G34045" t="s">
        <v>4760</v>
      </c>
      <c r="H34045" t="b">
        <v>0</v>
      </c>
    </row>
    <row r="34046" spans="1:8" x14ac:dyDescent="0.25">
      <c r="A34046" t="s">
        <v>54144</v>
      </c>
      <c r="B34046" t="s">
        <v>47282</v>
      </c>
      <c r="C34046" t="s">
        <v>10</v>
      </c>
      <c r="D34046" t="s">
        <v>47283</v>
      </c>
      <c r="E34046">
        <v>12</v>
      </c>
      <c r="F34046">
        <v>12</v>
      </c>
      <c r="G34046" t="s">
        <v>47284</v>
      </c>
      <c r="H34046" t="b">
        <v>0</v>
      </c>
    </row>
    <row r="34047" spans="1:8" x14ac:dyDescent="0.25">
      <c r="A34047" t="s">
        <v>54144</v>
      </c>
      <c r="B34047" t="s">
        <v>47282</v>
      </c>
      <c r="C34047" t="s">
        <v>10</v>
      </c>
      <c r="D34047" t="s">
        <v>47283</v>
      </c>
      <c r="E34047">
        <v>12</v>
      </c>
      <c r="F34047">
        <v>12</v>
      </c>
      <c r="G34047" t="s">
        <v>47284</v>
      </c>
      <c r="H34047" t="b">
        <v>0</v>
      </c>
    </row>
    <row r="34048" spans="1:8" x14ac:dyDescent="0.25">
      <c r="A34048" t="s">
        <v>54144</v>
      </c>
      <c r="B34048" t="s">
        <v>876</v>
      </c>
      <c r="C34048" t="s">
        <v>10</v>
      </c>
      <c r="D34048" t="s">
        <v>317</v>
      </c>
      <c r="E34048">
        <v>12</v>
      </c>
      <c r="F34048">
        <v>12</v>
      </c>
      <c r="G34048" t="s">
        <v>27</v>
      </c>
      <c r="H34048" t="b">
        <v>1</v>
      </c>
    </row>
    <row r="34049" spans="1:8" x14ac:dyDescent="0.25">
      <c r="A34049" t="s">
        <v>54144</v>
      </c>
      <c r="B34049" t="s">
        <v>876</v>
      </c>
      <c r="C34049" t="s">
        <v>10</v>
      </c>
      <c r="D34049" t="s">
        <v>317</v>
      </c>
      <c r="E34049">
        <v>12</v>
      </c>
      <c r="F34049">
        <v>12</v>
      </c>
      <c r="G34049" t="s">
        <v>27</v>
      </c>
      <c r="H34049" t="b">
        <v>1</v>
      </c>
    </row>
    <row r="34050" spans="1:8" x14ac:dyDescent="0.25">
      <c r="A34050" t="s">
        <v>54144</v>
      </c>
      <c r="B34050" t="s">
        <v>4758</v>
      </c>
      <c r="C34050" t="s">
        <v>10</v>
      </c>
      <c r="D34050" t="s">
        <v>4759</v>
      </c>
      <c r="E34050">
        <v>12</v>
      </c>
      <c r="F34050">
        <v>12</v>
      </c>
      <c r="G34050" t="s">
        <v>4760</v>
      </c>
      <c r="H34050" t="b">
        <v>0</v>
      </c>
    </row>
    <row r="34051" spans="1:8" x14ac:dyDescent="0.25">
      <c r="A34051" t="s">
        <v>54144</v>
      </c>
      <c r="B34051" t="s">
        <v>9279</v>
      </c>
      <c r="C34051" t="s">
        <v>10</v>
      </c>
      <c r="D34051" t="s">
        <v>9280</v>
      </c>
      <c r="E34051">
        <v>12</v>
      </c>
      <c r="F34051">
        <v>12</v>
      </c>
      <c r="G34051" t="s">
        <v>4061</v>
      </c>
      <c r="H34051" t="b">
        <v>0</v>
      </c>
    </row>
    <row r="34052" spans="1:8" x14ac:dyDescent="0.25">
      <c r="A34052" t="s">
        <v>54144</v>
      </c>
      <c r="B34052" t="s">
        <v>6066</v>
      </c>
      <c r="C34052" t="s">
        <v>10</v>
      </c>
      <c r="D34052" t="s">
        <v>6067</v>
      </c>
      <c r="E34052">
        <v>12</v>
      </c>
      <c r="F34052">
        <v>12</v>
      </c>
      <c r="G34052" t="s">
        <v>6068</v>
      </c>
      <c r="H34052" t="b">
        <v>0</v>
      </c>
    </row>
    <row r="34053" spans="1:8" x14ac:dyDescent="0.25">
      <c r="A34053" t="s">
        <v>54145</v>
      </c>
      <c r="B34053" t="s">
        <v>54146</v>
      </c>
      <c r="C34053" t="s">
        <v>10</v>
      </c>
      <c r="D34053" t="s">
        <v>54147</v>
      </c>
      <c r="E34053">
        <v>12</v>
      </c>
      <c r="F34053">
        <v>12</v>
      </c>
      <c r="G34053" t="s">
        <v>54148</v>
      </c>
      <c r="H34053" t="b">
        <v>0</v>
      </c>
    </row>
    <row r="34054" spans="1:8" x14ac:dyDescent="0.25">
      <c r="A34054" t="s">
        <v>54145</v>
      </c>
      <c r="B34054" t="s">
        <v>54149</v>
      </c>
      <c r="C34054" t="s">
        <v>10</v>
      </c>
      <c r="D34054" t="s">
        <v>54150</v>
      </c>
      <c r="E34054">
        <v>12</v>
      </c>
      <c r="F34054">
        <v>12</v>
      </c>
      <c r="G34054" t="s">
        <v>54151</v>
      </c>
      <c r="H34054" t="b">
        <v>0</v>
      </c>
    </row>
    <row r="34055" spans="1:8" x14ac:dyDescent="0.25">
      <c r="A34055" t="s">
        <v>54145</v>
      </c>
      <c r="B34055" t="s">
        <v>54149</v>
      </c>
      <c r="C34055" t="s">
        <v>10</v>
      </c>
      <c r="D34055" t="s">
        <v>54150</v>
      </c>
      <c r="E34055">
        <v>12</v>
      </c>
      <c r="F34055">
        <v>12</v>
      </c>
      <c r="G34055" t="s">
        <v>54151</v>
      </c>
      <c r="H34055" t="b">
        <v>0</v>
      </c>
    </row>
    <row r="34056" spans="1:8" x14ac:dyDescent="0.25">
      <c r="A34056" t="s">
        <v>54145</v>
      </c>
      <c r="B34056" t="s">
        <v>54152</v>
      </c>
      <c r="C34056" t="s">
        <v>10</v>
      </c>
      <c r="D34056" t="s">
        <v>54153</v>
      </c>
      <c r="E34056">
        <v>12</v>
      </c>
      <c r="F34056">
        <v>12</v>
      </c>
      <c r="G34056" t="s">
        <v>54154</v>
      </c>
      <c r="H34056" t="b">
        <v>0</v>
      </c>
    </row>
    <row r="34057" spans="1:8" x14ac:dyDescent="0.25">
      <c r="A34057" t="s">
        <v>54145</v>
      </c>
      <c r="B34057" t="s">
        <v>54155</v>
      </c>
      <c r="C34057" t="s">
        <v>10</v>
      </c>
      <c r="D34057" t="s">
        <v>54156</v>
      </c>
      <c r="E34057">
        <v>12</v>
      </c>
      <c r="F34057">
        <v>12</v>
      </c>
      <c r="G34057" t="s">
        <v>54157</v>
      </c>
      <c r="H34057" t="b">
        <v>0</v>
      </c>
    </row>
    <row r="34058" spans="1:8" x14ac:dyDescent="0.25">
      <c r="A34058" t="s">
        <v>54145</v>
      </c>
      <c r="B34058" t="s">
        <v>54146</v>
      </c>
      <c r="C34058" t="s">
        <v>10</v>
      </c>
      <c r="D34058" t="s">
        <v>54147</v>
      </c>
      <c r="E34058">
        <v>12</v>
      </c>
      <c r="F34058">
        <v>12</v>
      </c>
      <c r="G34058" t="s">
        <v>54148</v>
      </c>
      <c r="H34058" t="b">
        <v>0</v>
      </c>
    </row>
    <row r="34059" spans="1:8" x14ac:dyDescent="0.25">
      <c r="A34059" t="s">
        <v>54145</v>
      </c>
      <c r="B34059" t="s">
        <v>54152</v>
      </c>
      <c r="C34059" t="s">
        <v>10</v>
      </c>
      <c r="D34059" t="s">
        <v>54153</v>
      </c>
      <c r="E34059">
        <v>12</v>
      </c>
      <c r="F34059">
        <v>12</v>
      </c>
      <c r="G34059" t="s">
        <v>54154</v>
      </c>
      <c r="H34059" t="b">
        <v>0</v>
      </c>
    </row>
    <row r="34060" spans="1:8" x14ac:dyDescent="0.25">
      <c r="A34060" t="s">
        <v>54145</v>
      </c>
      <c r="B34060" t="s">
        <v>54152</v>
      </c>
      <c r="C34060" t="s">
        <v>10</v>
      </c>
      <c r="D34060" t="s">
        <v>54153</v>
      </c>
      <c r="E34060">
        <v>12</v>
      </c>
      <c r="F34060">
        <v>12</v>
      </c>
      <c r="G34060" t="s">
        <v>54154</v>
      </c>
      <c r="H34060" t="b">
        <v>0</v>
      </c>
    </row>
    <row r="34061" spans="1:8" x14ac:dyDescent="0.25">
      <c r="A34061" t="s">
        <v>54145</v>
      </c>
      <c r="B34061" t="s">
        <v>54146</v>
      </c>
      <c r="C34061" t="s">
        <v>10</v>
      </c>
      <c r="D34061" t="s">
        <v>54147</v>
      </c>
      <c r="E34061">
        <v>12</v>
      </c>
      <c r="F34061">
        <v>12</v>
      </c>
      <c r="G34061" t="s">
        <v>54148</v>
      </c>
      <c r="H34061" t="b">
        <v>0</v>
      </c>
    </row>
    <row r="34062" spans="1:8" x14ac:dyDescent="0.25">
      <c r="A34062" t="s">
        <v>54145</v>
      </c>
      <c r="B34062" t="s">
        <v>54149</v>
      </c>
      <c r="C34062" t="s">
        <v>10</v>
      </c>
      <c r="D34062" t="s">
        <v>54150</v>
      </c>
      <c r="E34062">
        <v>12</v>
      </c>
      <c r="F34062">
        <v>12</v>
      </c>
      <c r="G34062" t="s">
        <v>54151</v>
      </c>
      <c r="H34062" t="b">
        <v>0</v>
      </c>
    </row>
    <row r="34063" spans="1:8" x14ac:dyDescent="0.25">
      <c r="A34063" t="s">
        <v>54145</v>
      </c>
      <c r="B34063" t="s">
        <v>54158</v>
      </c>
      <c r="C34063" t="s">
        <v>10</v>
      </c>
      <c r="D34063" t="s">
        <v>54159</v>
      </c>
      <c r="E34063">
        <v>12</v>
      </c>
      <c r="F34063">
        <v>12</v>
      </c>
      <c r="G34063" t="s">
        <v>54160</v>
      </c>
      <c r="H34063" t="b">
        <v>0</v>
      </c>
    </row>
    <row r="34064" spans="1:8" x14ac:dyDescent="0.25">
      <c r="A34064" t="s">
        <v>54145</v>
      </c>
      <c r="B34064" t="s">
        <v>54161</v>
      </c>
      <c r="C34064" t="s">
        <v>10</v>
      </c>
      <c r="D34064" t="s">
        <v>54162</v>
      </c>
      <c r="E34064">
        <v>12</v>
      </c>
      <c r="F34064">
        <v>12</v>
      </c>
      <c r="G34064" t="s">
        <v>54163</v>
      </c>
      <c r="H34064" t="b">
        <v>0</v>
      </c>
    </row>
    <row r="34065" spans="1:8" x14ac:dyDescent="0.25">
      <c r="A34065" t="s">
        <v>54164</v>
      </c>
      <c r="B34065" t="s">
        <v>54165</v>
      </c>
      <c r="C34065" t="s">
        <v>10</v>
      </c>
      <c r="D34065" t="s">
        <v>54166</v>
      </c>
      <c r="E34065">
        <v>3</v>
      </c>
      <c r="F34065">
        <v>3</v>
      </c>
      <c r="G34065" t="s">
        <v>54167</v>
      </c>
      <c r="H34065" t="b">
        <v>0</v>
      </c>
    </row>
    <row r="34066" spans="1:8" x14ac:dyDescent="0.25">
      <c r="A34066" t="s">
        <v>54164</v>
      </c>
      <c r="B34066" t="s">
        <v>54168</v>
      </c>
      <c r="C34066" t="s">
        <v>10</v>
      </c>
      <c r="D34066" t="s">
        <v>54169</v>
      </c>
      <c r="E34066">
        <v>3</v>
      </c>
      <c r="F34066">
        <v>3</v>
      </c>
      <c r="G34066" t="s">
        <v>54170</v>
      </c>
      <c r="H34066" t="b">
        <v>0</v>
      </c>
    </row>
    <row r="34067" spans="1:8" x14ac:dyDescent="0.25">
      <c r="A34067" t="s">
        <v>54164</v>
      </c>
      <c r="B34067" t="s">
        <v>54171</v>
      </c>
      <c r="C34067" t="s">
        <v>10</v>
      </c>
      <c r="D34067" t="s">
        <v>54172</v>
      </c>
      <c r="E34067">
        <v>3</v>
      </c>
      <c r="F34067">
        <v>3</v>
      </c>
      <c r="G34067" t="s">
        <v>54173</v>
      </c>
      <c r="H34067" t="b">
        <v>0</v>
      </c>
    </row>
    <row r="34068" spans="1:8" x14ac:dyDescent="0.25">
      <c r="A34068" t="s">
        <v>54174</v>
      </c>
      <c r="B34068" t="s">
        <v>876</v>
      </c>
      <c r="C34068" t="s">
        <v>10</v>
      </c>
      <c r="D34068" t="s">
        <v>317</v>
      </c>
      <c r="E34068">
        <v>3</v>
      </c>
      <c r="F34068">
        <v>3</v>
      </c>
      <c r="G34068" t="s">
        <v>27</v>
      </c>
      <c r="H34068" t="b">
        <v>1</v>
      </c>
    </row>
    <row r="34069" spans="1:8" x14ac:dyDescent="0.25">
      <c r="A34069" t="s">
        <v>54174</v>
      </c>
      <c r="B34069" t="s">
        <v>54175</v>
      </c>
      <c r="C34069" t="s">
        <v>10</v>
      </c>
      <c r="D34069" t="s">
        <v>54176</v>
      </c>
      <c r="E34069">
        <v>3</v>
      </c>
      <c r="F34069">
        <v>3</v>
      </c>
      <c r="G34069" t="s">
        <v>54177</v>
      </c>
      <c r="H34069" t="b">
        <v>0</v>
      </c>
    </row>
    <row r="34070" spans="1:8" x14ac:dyDescent="0.25">
      <c r="A34070" t="s">
        <v>54174</v>
      </c>
      <c r="B34070" t="s">
        <v>17946</v>
      </c>
      <c r="C34070" t="s">
        <v>10</v>
      </c>
      <c r="D34070" t="s">
        <v>17947</v>
      </c>
      <c r="E34070">
        <v>3</v>
      </c>
      <c r="F34070">
        <v>3</v>
      </c>
      <c r="G34070" t="s">
        <v>17948</v>
      </c>
      <c r="H34070" t="b">
        <v>0</v>
      </c>
    </row>
    <row r="34071" spans="1:8" x14ac:dyDescent="0.25">
      <c r="A34071" t="s">
        <v>54178</v>
      </c>
      <c r="B34071" t="s">
        <v>54179</v>
      </c>
      <c r="C34071" t="s">
        <v>10</v>
      </c>
      <c r="D34071" t="s">
        <v>54180</v>
      </c>
      <c r="E34071">
        <v>2</v>
      </c>
      <c r="F34071">
        <v>2</v>
      </c>
      <c r="G34071" t="s">
        <v>54181</v>
      </c>
      <c r="H34071" t="b">
        <v>0</v>
      </c>
    </row>
    <row r="34072" spans="1:8" x14ac:dyDescent="0.25">
      <c r="A34072" t="s">
        <v>54178</v>
      </c>
      <c r="B34072" t="s">
        <v>37</v>
      </c>
      <c r="C34072" t="s">
        <v>10</v>
      </c>
      <c r="D34072" t="s">
        <v>26</v>
      </c>
      <c r="E34072">
        <v>2</v>
      </c>
      <c r="F34072">
        <v>2</v>
      </c>
      <c r="G34072" t="s">
        <v>27</v>
      </c>
      <c r="H34072" t="b">
        <v>1</v>
      </c>
    </row>
    <row r="34073" spans="1:8" x14ac:dyDescent="0.25">
      <c r="A34073" t="s">
        <v>54182</v>
      </c>
      <c r="B34073" t="s">
        <v>8445</v>
      </c>
      <c r="C34073" t="s">
        <v>10</v>
      </c>
      <c r="D34073" t="s">
        <v>8446</v>
      </c>
      <c r="E34073">
        <v>2</v>
      </c>
      <c r="F34073">
        <v>2</v>
      </c>
      <c r="G34073" t="s">
        <v>8447</v>
      </c>
      <c r="H34073" t="b">
        <v>0</v>
      </c>
    </row>
    <row r="34074" spans="1:8" x14ac:dyDescent="0.25">
      <c r="A34074" t="s">
        <v>54182</v>
      </c>
      <c r="B34074" t="s">
        <v>54183</v>
      </c>
      <c r="C34074" t="s">
        <v>10</v>
      </c>
      <c r="D34074" t="s">
        <v>54184</v>
      </c>
      <c r="E34074">
        <v>2</v>
      </c>
      <c r="F34074">
        <v>2</v>
      </c>
      <c r="G34074" t="s">
        <v>54185</v>
      </c>
      <c r="H34074" t="b">
        <v>0</v>
      </c>
    </row>
    <row r="34075" spans="1:8" x14ac:dyDescent="0.25">
      <c r="A34075" t="s">
        <v>54186</v>
      </c>
      <c r="B34075" t="s">
        <v>13456</v>
      </c>
      <c r="C34075" t="s">
        <v>10</v>
      </c>
      <c r="D34075" t="s">
        <v>13457</v>
      </c>
      <c r="E34075">
        <v>2</v>
      </c>
      <c r="F34075">
        <v>2</v>
      </c>
      <c r="G34075" t="s">
        <v>9369</v>
      </c>
      <c r="H34075" t="b">
        <v>0</v>
      </c>
    </row>
    <row r="34076" spans="1:8" x14ac:dyDescent="0.25">
      <c r="A34076" t="s">
        <v>54186</v>
      </c>
      <c r="B34076" t="s">
        <v>37</v>
      </c>
      <c r="C34076" t="s">
        <v>10</v>
      </c>
      <c r="D34076" t="s">
        <v>26</v>
      </c>
      <c r="E34076">
        <v>2</v>
      </c>
      <c r="F34076">
        <v>2</v>
      </c>
      <c r="G34076" t="s">
        <v>27</v>
      </c>
      <c r="H34076" t="b">
        <v>1</v>
      </c>
    </row>
    <row r="34077" spans="1:8" x14ac:dyDescent="0.25">
      <c r="A34077" t="s">
        <v>54187</v>
      </c>
      <c r="B34077" t="s">
        <v>43622</v>
      </c>
      <c r="C34077" t="s">
        <v>10</v>
      </c>
      <c r="D34077" t="s">
        <v>43623</v>
      </c>
      <c r="E34077">
        <v>2</v>
      </c>
      <c r="F34077">
        <v>2</v>
      </c>
      <c r="G34077" t="s">
        <v>43624</v>
      </c>
      <c r="H34077" t="b">
        <v>0</v>
      </c>
    </row>
    <row r="34078" spans="1:8" x14ac:dyDescent="0.25">
      <c r="A34078" t="s">
        <v>54187</v>
      </c>
      <c r="B34078" t="s">
        <v>34660</v>
      </c>
      <c r="C34078" t="s">
        <v>10</v>
      </c>
      <c r="D34078" t="s">
        <v>34661</v>
      </c>
      <c r="E34078">
        <v>2</v>
      </c>
      <c r="F34078">
        <v>2</v>
      </c>
      <c r="G34078" t="s">
        <v>34662</v>
      </c>
      <c r="H34078" t="b">
        <v>0</v>
      </c>
    </row>
    <row r="34079" spans="1:8" x14ac:dyDescent="0.25">
      <c r="A34079" t="s">
        <v>54188</v>
      </c>
      <c r="B34079" t="s">
        <v>54189</v>
      </c>
      <c r="C34079" t="s">
        <v>10</v>
      </c>
      <c r="D34079" t="s">
        <v>54190</v>
      </c>
      <c r="E34079">
        <v>2</v>
      </c>
      <c r="F34079">
        <v>2</v>
      </c>
      <c r="G34079" t="s">
        <v>54191</v>
      </c>
      <c r="H34079" t="b">
        <v>0</v>
      </c>
    </row>
    <row r="34080" spans="1:8" x14ac:dyDescent="0.25">
      <c r="A34080" t="s">
        <v>54188</v>
      </c>
      <c r="B34080" t="s">
        <v>7207</v>
      </c>
      <c r="C34080" t="s">
        <v>10</v>
      </c>
      <c r="D34080" t="s">
        <v>7208</v>
      </c>
      <c r="E34080">
        <v>2</v>
      </c>
      <c r="F34080">
        <v>2</v>
      </c>
      <c r="G34080" t="s">
        <v>7209</v>
      </c>
      <c r="H34080" t="b">
        <v>0</v>
      </c>
    </row>
    <row r="34081" spans="1:8" x14ac:dyDescent="0.25">
      <c r="A34081" t="s">
        <v>54192</v>
      </c>
      <c r="B34081" t="s">
        <v>50</v>
      </c>
      <c r="C34081" t="s">
        <v>10</v>
      </c>
      <c r="D34081" t="s">
        <v>51</v>
      </c>
      <c r="E34081">
        <v>3</v>
      </c>
      <c r="F34081">
        <v>3</v>
      </c>
      <c r="G34081" t="s">
        <v>52</v>
      </c>
      <c r="H34081" t="b">
        <v>0</v>
      </c>
    </row>
    <row r="34082" spans="1:8" x14ac:dyDescent="0.25">
      <c r="A34082" t="s">
        <v>54192</v>
      </c>
      <c r="B34082" t="s">
        <v>54193</v>
      </c>
      <c r="C34082" t="s">
        <v>10</v>
      </c>
      <c r="D34082" t="s">
        <v>54194</v>
      </c>
      <c r="E34082">
        <v>3</v>
      </c>
      <c r="F34082">
        <v>3</v>
      </c>
      <c r="G34082" t="s">
        <v>10603</v>
      </c>
      <c r="H34082" t="b">
        <v>0</v>
      </c>
    </row>
    <row r="34083" spans="1:8" x14ac:dyDescent="0.25">
      <c r="A34083" t="s">
        <v>54192</v>
      </c>
      <c r="B34083" t="s">
        <v>54195</v>
      </c>
      <c r="C34083" t="s">
        <v>10</v>
      </c>
      <c r="D34083" t="s">
        <v>54196</v>
      </c>
      <c r="E34083">
        <v>3</v>
      </c>
      <c r="F34083">
        <v>3</v>
      </c>
      <c r="G34083" t="s">
        <v>54197</v>
      </c>
      <c r="H34083" t="b">
        <v>0</v>
      </c>
    </row>
    <row r="34084" spans="1:8" x14ac:dyDescent="0.25">
      <c r="A34084" t="s">
        <v>54198</v>
      </c>
      <c r="B34084" t="s">
        <v>13446</v>
      </c>
      <c r="C34084" t="s">
        <v>10</v>
      </c>
      <c r="D34084" t="s">
        <v>13447</v>
      </c>
      <c r="E34084">
        <v>1</v>
      </c>
      <c r="F34084">
        <v>1</v>
      </c>
      <c r="G34084" t="s">
        <v>1563</v>
      </c>
      <c r="H34084" t="b">
        <v>0</v>
      </c>
    </row>
    <row r="34085" spans="1:8" x14ac:dyDescent="0.25">
      <c r="A34085" t="s">
        <v>54199</v>
      </c>
      <c r="B34085" t="s">
        <v>35574</v>
      </c>
      <c r="C34085" t="s">
        <v>10</v>
      </c>
      <c r="D34085" t="s">
        <v>35575</v>
      </c>
      <c r="E34085">
        <v>2</v>
      </c>
      <c r="F34085">
        <v>2</v>
      </c>
      <c r="G34085" t="s">
        <v>30979</v>
      </c>
      <c r="H34085" t="b">
        <v>0</v>
      </c>
    </row>
    <row r="34086" spans="1:8" x14ac:dyDescent="0.25">
      <c r="A34086" t="s">
        <v>54199</v>
      </c>
      <c r="B34086" t="s">
        <v>37</v>
      </c>
      <c r="C34086" t="s">
        <v>10</v>
      </c>
      <c r="D34086" t="s">
        <v>26</v>
      </c>
      <c r="E34086">
        <v>2</v>
      </c>
      <c r="F34086">
        <v>2</v>
      </c>
      <c r="G34086" t="s">
        <v>27</v>
      </c>
      <c r="H34086" t="b">
        <v>1</v>
      </c>
    </row>
    <row r="34087" spans="1:8" x14ac:dyDescent="0.25">
      <c r="A34087" t="s">
        <v>54200</v>
      </c>
      <c r="B34087" t="s">
        <v>54201</v>
      </c>
      <c r="C34087" t="s">
        <v>10</v>
      </c>
      <c r="D34087" t="s">
        <v>54202</v>
      </c>
      <c r="E34087">
        <v>2</v>
      </c>
      <c r="F34087">
        <v>2</v>
      </c>
      <c r="G34087" t="s">
        <v>54203</v>
      </c>
      <c r="H34087" t="b">
        <v>0</v>
      </c>
    </row>
    <row r="34088" spans="1:8" x14ac:dyDescent="0.25">
      <c r="A34088" t="s">
        <v>54200</v>
      </c>
      <c r="B34088" t="s">
        <v>37</v>
      </c>
      <c r="C34088" t="s">
        <v>10</v>
      </c>
      <c r="D34088" t="s">
        <v>26</v>
      </c>
      <c r="E34088">
        <v>2</v>
      </c>
      <c r="F34088">
        <v>2</v>
      </c>
      <c r="G34088" t="s">
        <v>27</v>
      </c>
      <c r="H34088" t="b">
        <v>1</v>
      </c>
    </row>
    <row r="34089" spans="1:8" x14ac:dyDescent="0.25">
      <c r="A34089" t="s">
        <v>54204</v>
      </c>
      <c r="B34089" t="s">
        <v>54201</v>
      </c>
      <c r="C34089" t="s">
        <v>10</v>
      </c>
      <c r="D34089" t="s">
        <v>54202</v>
      </c>
      <c r="E34089">
        <v>2</v>
      </c>
      <c r="F34089">
        <v>2</v>
      </c>
      <c r="G34089" t="s">
        <v>54203</v>
      </c>
      <c r="H34089" t="b">
        <v>0</v>
      </c>
    </row>
    <row r="34090" spans="1:8" x14ac:dyDescent="0.25">
      <c r="A34090" t="s">
        <v>54204</v>
      </c>
      <c r="B34090" t="s">
        <v>37</v>
      </c>
      <c r="C34090" t="s">
        <v>10</v>
      </c>
      <c r="D34090" t="s">
        <v>26</v>
      </c>
      <c r="E34090">
        <v>2</v>
      </c>
      <c r="F34090">
        <v>2</v>
      </c>
      <c r="G34090" t="s">
        <v>27</v>
      </c>
      <c r="H34090" t="b">
        <v>1</v>
      </c>
    </row>
    <row r="34091" spans="1:8" x14ac:dyDescent="0.25">
      <c r="A34091" t="s">
        <v>54205</v>
      </c>
      <c r="B34091" t="s">
        <v>54206</v>
      </c>
      <c r="C34091" t="s">
        <v>10</v>
      </c>
      <c r="D34091" t="s">
        <v>54207</v>
      </c>
      <c r="E34091">
        <v>2</v>
      </c>
      <c r="F34091">
        <v>2</v>
      </c>
      <c r="G34091" t="s">
        <v>53976</v>
      </c>
      <c r="H34091" t="b">
        <v>0</v>
      </c>
    </row>
    <row r="34092" spans="1:8" x14ac:dyDescent="0.25">
      <c r="A34092" t="s">
        <v>54205</v>
      </c>
      <c r="B34092" t="s">
        <v>54208</v>
      </c>
      <c r="C34092" t="s">
        <v>10</v>
      </c>
      <c r="D34092" t="s">
        <v>54209</v>
      </c>
      <c r="E34092">
        <v>2</v>
      </c>
      <c r="F34092">
        <v>2</v>
      </c>
      <c r="G34092" t="s">
        <v>25993</v>
      </c>
      <c r="H34092" t="b">
        <v>0</v>
      </c>
    </row>
    <row r="34093" spans="1:8" x14ac:dyDescent="0.25">
      <c r="A34093" t="s">
        <v>54210</v>
      </c>
      <c r="B34093" t="s">
        <v>4089</v>
      </c>
      <c r="C34093" t="s">
        <v>10</v>
      </c>
      <c r="D34093" t="s">
        <v>4090</v>
      </c>
      <c r="E34093">
        <v>2</v>
      </c>
      <c r="F34093">
        <v>2</v>
      </c>
      <c r="G34093" t="s">
        <v>3888</v>
      </c>
      <c r="H34093" t="b">
        <v>0</v>
      </c>
    </row>
    <row r="34094" spans="1:8" x14ac:dyDescent="0.25">
      <c r="A34094" t="s">
        <v>54210</v>
      </c>
      <c r="B34094" t="s">
        <v>53669</v>
      </c>
      <c r="C34094" t="s">
        <v>10</v>
      </c>
      <c r="D34094" t="s">
        <v>53670</v>
      </c>
      <c r="E34094">
        <v>2</v>
      </c>
      <c r="F34094">
        <v>2</v>
      </c>
      <c r="G34094" t="s">
        <v>53671</v>
      </c>
      <c r="H34094" t="b">
        <v>0</v>
      </c>
    </row>
    <row r="34095" spans="1:8" x14ac:dyDescent="0.25">
      <c r="A34095" t="s">
        <v>54211</v>
      </c>
      <c r="B34095" t="s">
        <v>54212</v>
      </c>
      <c r="C34095" t="s">
        <v>10</v>
      </c>
      <c r="D34095" t="s">
        <v>54213</v>
      </c>
      <c r="E34095">
        <v>8</v>
      </c>
      <c r="F34095">
        <v>8</v>
      </c>
      <c r="G34095" t="s">
        <v>54214</v>
      </c>
      <c r="H34095" t="b">
        <v>0</v>
      </c>
    </row>
    <row r="34096" spans="1:8" x14ac:dyDescent="0.25">
      <c r="A34096" t="s">
        <v>54211</v>
      </c>
      <c r="B34096" t="s">
        <v>54215</v>
      </c>
      <c r="C34096" t="s">
        <v>10</v>
      </c>
      <c r="D34096" t="s">
        <v>54216</v>
      </c>
      <c r="E34096">
        <v>8</v>
      </c>
      <c r="F34096">
        <v>8</v>
      </c>
      <c r="G34096" t="s">
        <v>54217</v>
      </c>
      <c r="H34096" t="b">
        <v>0</v>
      </c>
    </row>
    <row r="34097" spans="1:8" x14ac:dyDescent="0.25">
      <c r="A34097" t="s">
        <v>54211</v>
      </c>
      <c r="B34097" t="s">
        <v>54218</v>
      </c>
      <c r="C34097" t="s">
        <v>10</v>
      </c>
      <c r="D34097" t="s">
        <v>54219</v>
      </c>
      <c r="E34097">
        <v>8</v>
      </c>
      <c r="F34097">
        <v>8</v>
      </c>
      <c r="G34097" t="s">
        <v>54220</v>
      </c>
      <c r="H34097" t="b">
        <v>0</v>
      </c>
    </row>
    <row r="34098" spans="1:8" x14ac:dyDescent="0.25">
      <c r="A34098" t="s">
        <v>54211</v>
      </c>
      <c r="B34098" t="s">
        <v>54221</v>
      </c>
      <c r="C34098" t="s">
        <v>10</v>
      </c>
      <c r="D34098" t="s">
        <v>54222</v>
      </c>
      <c r="E34098">
        <v>8</v>
      </c>
      <c r="F34098">
        <v>8</v>
      </c>
      <c r="G34098" t="s">
        <v>54223</v>
      </c>
      <c r="H34098" t="b">
        <v>0</v>
      </c>
    </row>
    <row r="34099" spans="1:8" x14ac:dyDescent="0.25">
      <c r="A34099" t="s">
        <v>54211</v>
      </c>
      <c r="B34099" t="s">
        <v>54224</v>
      </c>
      <c r="C34099" t="s">
        <v>10</v>
      </c>
      <c r="D34099" t="s">
        <v>54225</v>
      </c>
      <c r="E34099">
        <v>8</v>
      </c>
      <c r="F34099">
        <v>8</v>
      </c>
      <c r="G34099" t="s">
        <v>54226</v>
      </c>
      <c r="H34099" t="b">
        <v>0</v>
      </c>
    </row>
    <row r="34100" spans="1:8" x14ac:dyDescent="0.25">
      <c r="A34100" t="s">
        <v>54211</v>
      </c>
      <c r="B34100" t="s">
        <v>37</v>
      </c>
      <c r="C34100" t="s">
        <v>10</v>
      </c>
      <c r="D34100" t="s">
        <v>26</v>
      </c>
      <c r="E34100">
        <v>8</v>
      </c>
      <c r="F34100">
        <v>8</v>
      </c>
      <c r="G34100" t="s">
        <v>27</v>
      </c>
      <c r="H34100" t="b">
        <v>1</v>
      </c>
    </row>
    <row r="34101" spans="1:8" x14ac:dyDescent="0.25">
      <c r="A34101" t="s">
        <v>54211</v>
      </c>
      <c r="B34101" t="s">
        <v>54227</v>
      </c>
      <c r="C34101" t="s">
        <v>10</v>
      </c>
      <c r="D34101" t="s">
        <v>54228</v>
      </c>
      <c r="E34101">
        <v>8</v>
      </c>
      <c r="F34101">
        <v>8</v>
      </c>
      <c r="G34101" t="s">
        <v>54229</v>
      </c>
      <c r="H34101" t="b">
        <v>0</v>
      </c>
    </row>
    <row r="34102" spans="1:8" x14ac:dyDescent="0.25">
      <c r="A34102" t="s">
        <v>54211</v>
      </c>
      <c r="B34102" t="s">
        <v>54230</v>
      </c>
      <c r="C34102" t="s">
        <v>10</v>
      </c>
      <c r="D34102" t="s">
        <v>54231</v>
      </c>
      <c r="E34102">
        <v>8</v>
      </c>
      <c r="F34102">
        <v>8</v>
      </c>
      <c r="G34102" t="s">
        <v>54232</v>
      </c>
      <c r="H34102" t="b">
        <v>0</v>
      </c>
    </row>
    <row r="34103" spans="1:8" x14ac:dyDescent="0.25">
      <c r="A34103" t="s">
        <v>54233</v>
      </c>
      <c r="B34103" t="s">
        <v>41085</v>
      </c>
      <c r="C34103" t="s">
        <v>10</v>
      </c>
      <c r="D34103" t="s">
        <v>41086</v>
      </c>
      <c r="E34103">
        <v>4</v>
      </c>
      <c r="F34103">
        <v>2</v>
      </c>
      <c r="G34103" t="s">
        <v>21465</v>
      </c>
      <c r="H34103" t="b">
        <v>0</v>
      </c>
    </row>
    <row r="34104" spans="1:8" x14ac:dyDescent="0.25">
      <c r="A34104" t="s">
        <v>54233</v>
      </c>
      <c r="B34104" t="s">
        <v>37</v>
      </c>
      <c r="C34104" t="s">
        <v>10</v>
      </c>
      <c r="D34104" t="s">
        <v>26</v>
      </c>
      <c r="E34104">
        <v>4</v>
      </c>
      <c r="F34104">
        <v>2</v>
      </c>
      <c r="G34104" t="s">
        <v>27</v>
      </c>
      <c r="H34104" t="b">
        <v>1</v>
      </c>
    </row>
    <row r="34105" spans="1:8" x14ac:dyDescent="0.25">
      <c r="A34105" t="s">
        <v>54233</v>
      </c>
      <c r="B34105" t="s">
        <v>54234</v>
      </c>
      <c r="C34105" t="s">
        <v>96</v>
      </c>
      <c r="D34105" t="s">
        <v>54235</v>
      </c>
      <c r="E34105">
        <v>4</v>
      </c>
      <c r="F34105">
        <v>2</v>
      </c>
      <c r="G34105" t="s">
        <v>54236</v>
      </c>
      <c r="H34105" t="b">
        <v>0</v>
      </c>
    </row>
    <row r="34106" spans="1:8" x14ac:dyDescent="0.25">
      <c r="A34106" t="s">
        <v>54233</v>
      </c>
      <c r="B34106" t="s">
        <v>54237</v>
      </c>
      <c r="C34106" t="s">
        <v>96</v>
      </c>
      <c r="D34106" t="s">
        <v>54238</v>
      </c>
      <c r="E34106">
        <v>4</v>
      </c>
      <c r="F34106">
        <v>2</v>
      </c>
      <c r="G34106" t="s">
        <v>54239</v>
      </c>
      <c r="H34106" t="b">
        <v>0</v>
      </c>
    </row>
    <row r="34107" spans="1:8" x14ac:dyDescent="0.25">
      <c r="A34107" t="s">
        <v>54240</v>
      </c>
      <c r="B34107" t="s">
        <v>54241</v>
      </c>
      <c r="C34107" t="s">
        <v>10</v>
      </c>
      <c r="D34107" t="s">
        <v>54242</v>
      </c>
      <c r="E34107">
        <v>1</v>
      </c>
      <c r="F34107">
        <v>1</v>
      </c>
      <c r="G34107" t="s">
        <v>54243</v>
      </c>
      <c r="H34107" t="b">
        <v>0</v>
      </c>
    </row>
    <row r="34108" spans="1:8" x14ac:dyDescent="0.25">
      <c r="A34108" t="s">
        <v>54244</v>
      </c>
      <c r="B34108" t="s">
        <v>51581</v>
      </c>
      <c r="C34108" t="s">
        <v>10</v>
      </c>
      <c r="D34108" t="s">
        <v>26003</v>
      </c>
      <c r="E34108">
        <v>1</v>
      </c>
      <c r="F34108">
        <v>1</v>
      </c>
      <c r="G34108" t="s">
        <v>26004</v>
      </c>
      <c r="H34108" t="b">
        <v>0</v>
      </c>
    </row>
    <row r="34109" spans="1:8" x14ac:dyDescent="0.25">
      <c r="A34109" t="s">
        <v>54245</v>
      </c>
      <c r="B34109" t="s">
        <v>43622</v>
      </c>
      <c r="C34109" t="s">
        <v>10</v>
      </c>
      <c r="D34109" t="s">
        <v>43623</v>
      </c>
      <c r="E34109">
        <v>3</v>
      </c>
      <c r="F34109">
        <v>3</v>
      </c>
      <c r="G34109" t="s">
        <v>43624</v>
      </c>
      <c r="H34109" t="b">
        <v>0</v>
      </c>
    </row>
    <row r="34110" spans="1:8" x14ac:dyDescent="0.25">
      <c r="A34110" t="s">
        <v>54245</v>
      </c>
      <c r="B34110" t="s">
        <v>34660</v>
      </c>
      <c r="C34110" t="s">
        <v>10</v>
      </c>
      <c r="D34110" t="s">
        <v>34661</v>
      </c>
      <c r="E34110">
        <v>3</v>
      </c>
      <c r="F34110">
        <v>3</v>
      </c>
      <c r="G34110" t="s">
        <v>34662</v>
      </c>
      <c r="H34110" t="b">
        <v>0</v>
      </c>
    </row>
    <row r="34111" spans="1:8" x14ac:dyDescent="0.25">
      <c r="A34111" t="s">
        <v>54245</v>
      </c>
      <c r="B34111" t="s">
        <v>43619</v>
      </c>
      <c r="C34111" t="s">
        <v>10</v>
      </c>
      <c r="D34111" t="s">
        <v>43620</v>
      </c>
      <c r="E34111">
        <v>3</v>
      </c>
      <c r="F34111">
        <v>3</v>
      </c>
      <c r="G34111" t="s">
        <v>43621</v>
      </c>
      <c r="H34111" t="b">
        <v>0</v>
      </c>
    </row>
    <row r="34112" spans="1:8" x14ac:dyDescent="0.25">
      <c r="A34112" t="s">
        <v>54246</v>
      </c>
      <c r="B34112" t="s">
        <v>54247</v>
      </c>
      <c r="C34112" t="s">
        <v>10</v>
      </c>
      <c r="D34112" t="s">
        <v>54248</v>
      </c>
      <c r="E34112">
        <v>2</v>
      </c>
      <c r="F34112">
        <v>2</v>
      </c>
      <c r="G34112" t="s">
        <v>54249</v>
      </c>
      <c r="H34112" t="b">
        <v>0</v>
      </c>
    </row>
    <row r="34113" spans="1:8" x14ac:dyDescent="0.25">
      <c r="A34113" t="s">
        <v>54246</v>
      </c>
      <c r="B34113" t="s">
        <v>54250</v>
      </c>
      <c r="C34113" t="s">
        <v>10</v>
      </c>
      <c r="D34113" t="s">
        <v>54251</v>
      </c>
      <c r="E34113">
        <v>2</v>
      </c>
      <c r="F34113">
        <v>2</v>
      </c>
      <c r="G34113" t="s">
        <v>54252</v>
      </c>
      <c r="H34113" t="b">
        <v>0</v>
      </c>
    </row>
    <row r="34114" spans="1:8" x14ac:dyDescent="0.25">
      <c r="A34114" t="s">
        <v>54253</v>
      </c>
      <c r="B34114" t="s">
        <v>28545</v>
      </c>
      <c r="C34114" t="s">
        <v>10</v>
      </c>
      <c r="D34114" t="s">
        <v>28546</v>
      </c>
      <c r="E34114">
        <v>1</v>
      </c>
      <c r="F34114">
        <v>1</v>
      </c>
      <c r="G34114" t="s">
        <v>28547</v>
      </c>
      <c r="H34114" t="b">
        <v>0</v>
      </c>
    </row>
    <row r="34115" spans="1:8" x14ac:dyDescent="0.25">
      <c r="A34115" t="s">
        <v>54254</v>
      </c>
      <c r="B34115" t="s">
        <v>1578</v>
      </c>
      <c r="C34115" t="s">
        <v>10</v>
      </c>
      <c r="D34115" t="s">
        <v>1579</v>
      </c>
      <c r="E34115">
        <v>2</v>
      </c>
      <c r="F34115">
        <v>2</v>
      </c>
      <c r="G34115" t="s">
        <v>956</v>
      </c>
      <c r="H34115" t="b">
        <v>0</v>
      </c>
    </row>
    <row r="34116" spans="1:8" x14ac:dyDescent="0.25">
      <c r="A34116" t="s">
        <v>54254</v>
      </c>
      <c r="B34116" t="s">
        <v>54255</v>
      </c>
      <c r="C34116" t="s">
        <v>10</v>
      </c>
      <c r="D34116" t="s">
        <v>45331</v>
      </c>
      <c r="E34116">
        <v>2</v>
      </c>
      <c r="F34116">
        <v>2</v>
      </c>
      <c r="G34116" t="s">
        <v>9006</v>
      </c>
      <c r="H34116" t="b">
        <v>0</v>
      </c>
    </row>
    <row r="34117" spans="1:8" x14ac:dyDescent="0.25">
      <c r="A34117" t="s">
        <v>54256</v>
      </c>
      <c r="B34117" t="s">
        <v>9549</v>
      </c>
      <c r="C34117" t="s">
        <v>10</v>
      </c>
      <c r="D34117" t="s">
        <v>9550</v>
      </c>
      <c r="E34117">
        <v>2</v>
      </c>
      <c r="F34117">
        <v>2</v>
      </c>
      <c r="G34117" t="s">
        <v>9551</v>
      </c>
      <c r="H34117" t="b">
        <v>0</v>
      </c>
    </row>
    <row r="34118" spans="1:8" x14ac:dyDescent="0.25">
      <c r="A34118" t="s">
        <v>54256</v>
      </c>
      <c r="B34118" t="s">
        <v>53669</v>
      </c>
      <c r="C34118" t="s">
        <v>10</v>
      </c>
      <c r="D34118" t="s">
        <v>53670</v>
      </c>
      <c r="E34118">
        <v>2</v>
      </c>
      <c r="F34118">
        <v>2</v>
      </c>
      <c r="G34118" t="s">
        <v>53671</v>
      </c>
      <c r="H34118" t="b">
        <v>0</v>
      </c>
    </row>
    <row r="34119" spans="1:8" x14ac:dyDescent="0.25">
      <c r="A34119" t="s">
        <v>54257</v>
      </c>
      <c r="B34119" t="s">
        <v>17722</v>
      </c>
      <c r="C34119" t="s">
        <v>10</v>
      </c>
      <c r="D34119" t="s">
        <v>17723</v>
      </c>
      <c r="E34119">
        <v>2</v>
      </c>
      <c r="F34119">
        <v>2</v>
      </c>
      <c r="G34119" t="s">
        <v>17724</v>
      </c>
      <c r="H34119" t="b">
        <v>0</v>
      </c>
    </row>
    <row r="34120" spans="1:8" x14ac:dyDescent="0.25">
      <c r="A34120" t="s">
        <v>54257</v>
      </c>
      <c r="B34120" t="s">
        <v>37</v>
      </c>
      <c r="C34120" t="s">
        <v>10</v>
      </c>
      <c r="D34120" t="s">
        <v>26</v>
      </c>
      <c r="E34120">
        <v>2</v>
      </c>
      <c r="F34120">
        <v>2</v>
      </c>
      <c r="G34120" t="s">
        <v>27</v>
      </c>
      <c r="H34120" t="b">
        <v>1</v>
      </c>
    </row>
    <row r="34121" spans="1:8" x14ac:dyDescent="0.25">
      <c r="A34121" t="s">
        <v>54258</v>
      </c>
      <c r="B34121" t="s">
        <v>835</v>
      </c>
      <c r="C34121" t="s">
        <v>10</v>
      </c>
      <c r="D34121" t="s">
        <v>836</v>
      </c>
      <c r="E34121">
        <v>2</v>
      </c>
      <c r="F34121">
        <v>2</v>
      </c>
      <c r="G34121" t="s">
        <v>837</v>
      </c>
      <c r="H34121" t="b">
        <v>0</v>
      </c>
    </row>
    <row r="34122" spans="1:8" x14ac:dyDescent="0.25">
      <c r="A34122" t="s">
        <v>54258</v>
      </c>
      <c r="B34122" t="s">
        <v>37</v>
      </c>
      <c r="C34122" t="s">
        <v>10</v>
      </c>
      <c r="D34122" t="s">
        <v>26</v>
      </c>
      <c r="E34122">
        <v>2</v>
      </c>
      <c r="F34122">
        <v>2</v>
      </c>
      <c r="G34122" t="s">
        <v>27</v>
      </c>
      <c r="H34122" t="b">
        <v>1</v>
      </c>
    </row>
    <row r="34123" spans="1:8" x14ac:dyDescent="0.25">
      <c r="A34123" t="s">
        <v>54259</v>
      </c>
      <c r="B34123" t="s">
        <v>876</v>
      </c>
      <c r="C34123" t="s">
        <v>10</v>
      </c>
      <c r="D34123" t="s">
        <v>317</v>
      </c>
      <c r="E34123">
        <v>2</v>
      </c>
      <c r="F34123">
        <v>2</v>
      </c>
      <c r="G34123" t="s">
        <v>27</v>
      </c>
      <c r="H34123" t="b">
        <v>1</v>
      </c>
    </row>
    <row r="34124" spans="1:8" x14ac:dyDescent="0.25">
      <c r="A34124" t="s">
        <v>54259</v>
      </c>
      <c r="B34124" t="s">
        <v>3512</v>
      </c>
      <c r="C34124" t="s">
        <v>10</v>
      </c>
      <c r="D34124" t="s">
        <v>3513</v>
      </c>
      <c r="E34124">
        <v>2</v>
      </c>
      <c r="F34124">
        <v>2</v>
      </c>
      <c r="G34124" t="s">
        <v>3514</v>
      </c>
      <c r="H34124" t="b">
        <v>0</v>
      </c>
    </row>
    <row r="34125" spans="1:8" x14ac:dyDescent="0.25">
      <c r="A34125" t="s">
        <v>54260</v>
      </c>
      <c r="B34125" t="s">
        <v>54261</v>
      </c>
      <c r="C34125" t="s">
        <v>10</v>
      </c>
      <c r="D34125" t="s">
        <v>54262</v>
      </c>
      <c r="E34125">
        <v>2</v>
      </c>
      <c r="F34125">
        <v>2</v>
      </c>
      <c r="G34125" t="s">
        <v>54263</v>
      </c>
      <c r="H34125" t="b">
        <v>0</v>
      </c>
    </row>
    <row r="34126" spans="1:8" x14ac:dyDescent="0.25">
      <c r="A34126" t="s">
        <v>54260</v>
      </c>
      <c r="B34126" t="s">
        <v>54264</v>
      </c>
      <c r="C34126" t="s">
        <v>10</v>
      </c>
      <c r="D34126" t="s">
        <v>54265</v>
      </c>
      <c r="E34126">
        <v>2</v>
      </c>
      <c r="F34126">
        <v>2</v>
      </c>
      <c r="G34126" t="s">
        <v>54266</v>
      </c>
      <c r="H34126" t="b">
        <v>0</v>
      </c>
    </row>
    <row r="34127" spans="1:8" x14ac:dyDescent="0.25">
      <c r="A34127" t="s">
        <v>54267</v>
      </c>
      <c r="B34127" t="s">
        <v>54268</v>
      </c>
      <c r="C34127" t="s">
        <v>1681</v>
      </c>
      <c r="D34127" t="s">
        <v>54269</v>
      </c>
      <c r="E34127">
        <v>2</v>
      </c>
      <c r="F34127">
        <v>1</v>
      </c>
      <c r="G34127" t="s">
        <v>54270</v>
      </c>
      <c r="H34127" t="b">
        <v>0</v>
      </c>
    </row>
    <row r="34128" spans="1:8" x14ac:dyDescent="0.25">
      <c r="A34128" t="s">
        <v>54267</v>
      </c>
      <c r="B34128" t="s">
        <v>54271</v>
      </c>
      <c r="C34128" t="s">
        <v>10</v>
      </c>
      <c r="D34128" t="s">
        <v>54272</v>
      </c>
      <c r="E34128">
        <v>2</v>
      </c>
      <c r="F34128">
        <v>1</v>
      </c>
      <c r="G34128" t="s">
        <v>54273</v>
      </c>
      <c r="H34128" t="b">
        <v>0</v>
      </c>
    </row>
    <row r="34129" spans="1:8" x14ac:dyDescent="0.25">
      <c r="A34129" t="s">
        <v>54274</v>
      </c>
      <c r="B34129" t="s">
        <v>54275</v>
      </c>
      <c r="C34129" t="s">
        <v>10</v>
      </c>
      <c r="D34129" t="s">
        <v>54276</v>
      </c>
      <c r="E34129">
        <v>1</v>
      </c>
      <c r="F34129">
        <v>1</v>
      </c>
      <c r="G34129" t="s">
        <v>54277</v>
      </c>
      <c r="H34129" t="b">
        <v>0</v>
      </c>
    </row>
    <row r="34130" spans="1:8" x14ac:dyDescent="0.25">
      <c r="A34130" t="s">
        <v>54278</v>
      </c>
      <c r="B34130" t="s">
        <v>54279</v>
      </c>
      <c r="C34130" t="s">
        <v>10</v>
      </c>
      <c r="D34130" t="s">
        <v>54280</v>
      </c>
      <c r="E34130">
        <v>1</v>
      </c>
      <c r="F34130">
        <v>1</v>
      </c>
      <c r="G34130" t="s">
        <v>43388</v>
      </c>
      <c r="H34130" t="b">
        <v>0</v>
      </c>
    </row>
    <row r="34131" spans="1:8" x14ac:dyDescent="0.25">
      <c r="A34131" t="s">
        <v>54281</v>
      </c>
      <c r="B34131" t="s">
        <v>54282</v>
      </c>
      <c r="C34131" t="s">
        <v>10</v>
      </c>
      <c r="D34131" t="s">
        <v>54283</v>
      </c>
      <c r="E34131">
        <v>1</v>
      </c>
      <c r="F34131">
        <v>1</v>
      </c>
      <c r="G34131" t="s">
        <v>54284</v>
      </c>
      <c r="H34131" t="b">
        <v>0</v>
      </c>
    </row>
    <row r="34132" spans="1:8" x14ac:dyDescent="0.25">
      <c r="A34132" t="s">
        <v>54285</v>
      </c>
      <c r="B34132" t="s">
        <v>17843</v>
      </c>
      <c r="C34132" t="s">
        <v>10</v>
      </c>
      <c r="D34132" t="s">
        <v>17844</v>
      </c>
      <c r="E34132">
        <v>1</v>
      </c>
      <c r="F34132">
        <v>1</v>
      </c>
      <c r="G34132" t="s">
        <v>17845</v>
      </c>
      <c r="H34132" t="b">
        <v>0</v>
      </c>
    </row>
    <row r="34133" spans="1:8" x14ac:dyDescent="0.25">
      <c r="A34133" t="s">
        <v>54286</v>
      </c>
      <c r="B34133" t="s">
        <v>36354</v>
      </c>
      <c r="C34133" t="s">
        <v>10</v>
      </c>
      <c r="D34133" t="s">
        <v>36355</v>
      </c>
      <c r="E34133">
        <v>3</v>
      </c>
      <c r="F34133">
        <v>3</v>
      </c>
      <c r="G34133" t="s">
        <v>17246</v>
      </c>
      <c r="H34133" t="b">
        <v>0</v>
      </c>
    </row>
    <row r="34134" spans="1:8" x14ac:dyDescent="0.25">
      <c r="A34134" t="s">
        <v>54286</v>
      </c>
      <c r="B34134" t="s">
        <v>2575</v>
      </c>
      <c r="C34134" t="s">
        <v>10</v>
      </c>
      <c r="D34134" t="s">
        <v>303</v>
      </c>
      <c r="E34134">
        <v>3</v>
      </c>
      <c r="F34134">
        <v>3</v>
      </c>
      <c r="G34134" t="s">
        <v>116</v>
      </c>
      <c r="H34134" t="b">
        <v>0</v>
      </c>
    </row>
    <row r="34135" spans="1:8" x14ac:dyDescent="0.25">
      <c r="A34135" t="s">
        <v>54286</v>
      </c>
      <c r="B34135" t="s">
        <v>26107</v>
      </c>
      <c r="C34135" t="s">
        <v>10</v>
      </c>
      <c r="D34135" t="s">
        <v>26108</v>
      </c>
      <c r="E34135">
        <v>3</v>
      </c>
      <c r="F34135">
        <v>3</v>
      </c>
      <c r="G34135" t="s">
        <v>26109</v>
      </c>
      <c r="H34135" t="b">
        <v>0</v>
      </c>
    </row>
    <row r="34136" spans="1:8" x14ac:dyDescent="0.25">
      <c r="A34136" t="s">
        <v>54287</v>
      </c>
      <c r="B34136" t="s">
        <v>7701</v>
      </c>
      <c r="C34136" t="s">
        <v>10</v>
      </c>
      <c r="D34136" t="s">
        <v>7702</v>
      </c>
      <c r="E34136">
        <v>1</v>
      </c>
      <c r="F34136">
        <v>1</v>
      </c>
      <c r="G34136" t="s">
        <v>7703</v>
      </c>
      <c r="H34136" t="b">
        <v>0</v>
      </c>
    </row>
    <row r="34137" spans="1:8" x14ac:dyDescent="0.25">
      <c r="A34137" t="s">
        <v>54288</v>
      </c>
      <c r="B34137" t="s">
        <v>4647</v>
      </c>
      <c r="C34137" t="s">
        <v>10</v>
      </c>
      <c r="D34137" t="s">
        <v>4648</v>
      </c>
      <c r="E34137">
        <v>4</v>
      </c>
      <c r="F34137">
        <v>4</v>
      </c>
      <c r="G34137" t="s">
        <v>434</v>
      </c>
      <c r="H34137" t="b">
        <v>0</v>
      </c>
    </row>
    <row r="34138" spans="1:8" x14ac:dyDescent="0.25">
      <c r="A34138" t="s">
        <v>54288</v>
      </c>
      <c r="B34138" t="s">
        <v>256</v>
      </c>
      <c r="C34138" t="s">
        <v>10</v>
      </c>
      <c r="D34138" t="s">
        <v>257</v>
      </c>
      <c r="E34138">
        <v>4</v>
      </c>
      <c r="F34138">
        <v>4</v>
      </c>
      <c r="G34138" t="s">
        <v>258</v>
      </c>
      <c r="H34138" t="b">
        <v>0</v>
      </c>
    </row>
    <row r="34139" spans="1:8" x14ac:dyDescent="0.25">
      <c r="A34139" t="s">
        <v>54288</v>
      </c>
      <c r="B34139" t="s">
        <v>485</v>
      </c>
      <c r="C34139" t="s">
        <v>10</v>
      </c>
      <c r="D34139" t="s">
        <v>486</v>
      </c>
      <c r="E34139">
        <v>4</v>
      </c>
      <c r="F34139">
        <v>4</v>
      </c>
      <c r="G34139" t="s">
        <v>247</v>
      </c>
      <c r="H34139" t="b">
        <v>0</v>
      </c>
    </row>
    <row r="34140" spans="1:8" x14ac:dyDescent="0.25">
      <c r="A34140" t="s">
        <v>54288</v>
      </c>
      <c r="B34140" t="s">
        <v>54289</v>
      </c>
      <c r="C34140" t="s">
        <v>10</v>
      </c>
      <c r="D34140" t="s">
        <v>54290</v>
      </c>
      <c r="E34140">
        <v>4</v>
      </c>
      <c r="F34140">
        <v>4</v>
      </c>
      <c r="G34140" t="s">
        <v>54291</v>
      </c>
      <c r="H34140" t="b">
        <v>0</v>
      </c>
    </row>
    <row r="34141" spans="1:8" x14ac:dyDescent="0.25">
      <c r="A34141" t="s">
        <v>54292</v>
      </c>
      <c r="B34141" t="s">
        <v>17843</v>
      </c>
      <c r="C34141" t="s">
        <v>10</v>
      </c>
      <c r="D34141" t="s">
        <v>17844</v>
      </c>
      <c r="E34141">
        <v>5</v>
      </c>
      <c r="F34141">
        <v>5</v>
      </c>
      <c r="G34141" t="s">
        <v>17845</v>
      </c>
      <c r="H34141" t="b">
        <v>0</v>
      </c>
    </row>
    <row r="34142" spans="1:8" x14ac:dyDescent="0.25">
      <c r="A34142" t="s">
        <v>54292</v>
      </c>
      <c r="B34142" t="s">
        <v>876</v>
      </c>
      <c r="C34142" t="s">
        <v>10</v>
      </c>
      <c r="D34142" t="s">
        <v>317</v>
      </c>
      <c r="E34142">
        <v>5</v>
      </c>
      <c r="F34142">
        <v>5</v>
      </c>
      <c r="G34142" t="s">
        <v>27</v>
      </c>
      <c r="H34142" t="b">
        <v>1</v>
      </c>
    </row>
    <row r="34143" spans="1:8" x14ac:dyDescent="0.25">
      <c r="A34143" t="s">
        <v>54292</v>
      </c>
      <c r="B34143" t="s">
        <v>1144</v>
      </c>
      <c r="C34143" t="s">
        <v>10</v>
      </c>
      <c r="D34143" t="s">
        <v>1145</v>
      </c>
      <c r="E34143">
        <v>5</v>
      </c>
      <c r="F34143">
        <v>5</v>
      </c>
      <c r="G34143" t="s">
        <v>1146</v>
      </c>
      <c r="H34143" t="b">
        <v>0</v>
      </c>
    </row>
    <row r="34144" spans="1:8" x14ac:dyDescent="0.25">
      <c r="A34144" t="s">
        <v>54292</v>
      </c>
      <c r="B34144" t="s">
        <v>236</v>
      </c>
      <c r="C34144" t="s">
        <v>10</v>
      </c>
      <c r="D34144" t="s">
        <v>237</v>
      </c>
      <c r="E34144">
        <v>5</v>
      </c>
      <c r="F34144">
        <v>5</v>
      </c>
      <c r="G34144" t="s">
        <v>238</v>
      </c>
      <c r="H34144" t="b">
        <v>0</v>
      </c>
    </row>
    <row r="34145" spans="1:8" x14ac:dyDescent="0.25">
      <c r="A34145" t="s">
        <v>54292</v>
      </c>
      <c r="B34145" t="s">
        <v>289</v>
      </c>
      <c r="C34145" t="s">
        <v>10</v>
      </c>
      <c r="D34145" t="s">
        <v>290</v>
      </c>
      <c r="E34145">
        <v>5</v>
      </c>
      <c r="F34145">
        <v>5</v>
      </c>
      <c r="G34145" t="s">
        <v>291</v>
      </c>
      <c r="H34145" t="b">
        <v>0</v>
      </c>
    </row>
    <row r="34146" spans="1:8" x14ac:dyDescent="0.25">
      <c r="A34146" t="s">
        <v>54293</v>
      </c>
      <c r="B34146" t="s">
        <v>54294</v>
      </c>
      <c r="C34146" t="s">
        <v>10</v>
      </c>
      <c r="D34146" t="s">
        <v>54295</v>
      </c>
      <c r="E34146">
        <v>1</v>
      </c>
      <c r="F34146">
        <v>1</v>
      </c>
      <c r="G34146" t="s">
        <v>54296</v>
      </c>
      <c r="H34146" t="b">
        <v>0</v>
      </c>
    </row>
    <row r="34147" spans="1:8" x14ac:dyDescent="0.25">
      <c r="A34147" t="s">
        <v>54297</v>
      </c>
      <c r="B34147" t="s">
        <v>4658</v>
      </c>
      <c r="C34147" t="s">
        <v>10</v>
      </c>
      <c r="D34147" t="s">
        <v>4659</v>
      </c>
      <c r="E34147">
        <v>2</v>
      </c>
      <c r="F34147">
        <v>2</v>
      </c>
      <c r="G34147" t="s">
        <v>1527</v>
      </c>
      <c r="H34147" t="b">
        <v>0</v>
      </c>
    </row>
    <row r="34148" spans="1:8" x14ac:dyDescent="0.25">
      <c r="A34148" t="s">
        <v>54297</v>
      </c>
      <c r="B34148" t="s">
        <v>7070</v>
      </c>
      <c r="C34148" t="s">
        <v>10</v>
      </c>
      <c r="D34148" t="s">
        <v>7071</v>
      </c>
      <c r="E34148">
        <v>2</v>
      </c>
      <c r="F34148">
        <v>2</v>
      </c>
      <c r="G34148" t="s">
        <v>1982</v>
      </c>
      <c r="H34148" t="b">
        <v>0</v>
      </c>
    </row>
    <row r="34149" spans="1:8" x14ac:dyDescent="0.25">
      <c r="A34149" t="s">
        <v>54298</v>
      </c>
      <c r="B34149" t="s">
        <v>20162</v>
      </c>
      <c r="C34149" t="s">
        <v>10</v>
      </c>
      <c r="D34149" t="s">
        <v>20163</v>
      </c>
      <c r="E34149">
        <v>4</v>
      </c>
      <c r="F34149">
        <v>4</v>
      </c>
      <c r="G34149" t="s">
        <v>20164</v>
      </c>
      <c r="H34149" t="b">
        <v>0</v>
      </c>
    </row>
    <row r="34150" spans="1:8" x14ac:dyDescent="0.25">
      <c r="A34150" t="s">
        <v>54298</v>
      </c>
      <c r="B34150" t="s">
        <v>19787</v>
      </c>
      <c r="C34150" t="s">
        <v>10</v>
      </c>
      <c r="D34150" t="s">
        <v>19788</v>
      </c>
      <c r="E34150">
        <v>4</v>
      </c>
      <c r="F34150">
        <v>4</v>
      </c>
      <c r="G34150" t="s">
        <v>19202</v>
      </c>
      <c r="H34150" t="b">
        <v>0</v>
      </c>
    </row>
    <row r="34151" spans="1:8" x14ac:dyDescent="0.25">
      <c r="A34151" t="s">
        <v>54298</v>
      </c>
      <c r="B34151" t="s">
        <v>18254</v>
      </c>
      <c r="C34151" t="s">
        <v>10</v>
      </c>
      <c r="D34151" t="s">
        <v>18255</v>
      </c>
      <c r="E34151">
        <v>4</v>
      </c>
      <c r="F34151">
        <v>4</v>
      </c>
      <c r="G34151" t="s">
        <v>18256</v>
      </c>
      <c r="H34151" t="b">
        <v>0</v>
      </c>
    </row>
    <row r="34152" spans="1:8" x14ac:dyDescent="0.25">
      <c r="A34152" t="s">
        <v>54298</v>
      </c>
      <c r="B34152" t="s">
        <v>1502</v>
      </c>
      <c r="C34152" t="s">
        <v>10</v>
      </c>
      <c r="D34152" t="s">
        <v>1503</v>
      </c>
      <c r="E34152">
        <v>4</v>
      </c>
      <c r="F34152">
        <v>4</v>
      </c>
      <c r="G34152" t="s">
        <v>1504</v>
      </c>
      <c r="H34152" t="b">
        <v>0</v>
      </c>
    </row>
    <row r="34153" spans="1:8" x14ac:dyDescent="0.25">
      <c r="A34153" t="s">
        <v>54299</v>
      </c>
      <c r="B34153" t="s">
        <v>54300</v>
      </c>
      <c r="C34153" t="s">
        <v>10</v>
      </c>
      <c r="D34153" t="s">
        <v>54301</v>
      </c>
      <c r="E34153">
        <v>2</v>
      </c>
      <c r="F34153">
        <v>2</v>
      </c>
      <c r="G34153" t="s">
        <v>54302</v>
      </c>
      <c r="H34153" t="b">
        <v>0</v>
      </c>
    </row>
    <row r="34154" spans="1:8" x14ac:dyDescent="0.25">
      <c r="A34154" t="s">
        <v>54299</v>
      </c>
      <c r="B34154" t="s">
        <v>54303</v>
      </c>
      <c r="C34154" t="s">
        <v>10</v>
      </c>
      <c r="D34154" t="s">
        <v>54304</v>
      </c>
      <c r="E34154">
        <v>2</v>
      </c>
      <c r="F34154">
        <v>2</v>
      </c>
      <c r="G34154" t="s">
        <v>52893</v>
      </c>
      <c r="H34154" t="b">
        <v>0</v>
      </c>
    </row>
    <row r="34155" spans="1:8" x14ac:dyDescent="0.25">
      <c r="A34155" t="s">
        <v>54305</v>
      </c>
      <c r="B34155" t="s">
        <v>54306</v>
      </c>
      <c r="C34155" t="s">
        <v>10</v>
      </c>
      <c r="D34155" t="s">
        <v>54307</v>
      </c>
      <c r="E34155">
        <v>2</v>
      </c>
      <c r="F34155">
        <v>2</v>
      </c>
      <c r="G34155" t="s">
        <v>54308</v>
      </c>
      <c r="H34155" t="b">
        <v>0</v>
      </c>
    </row>
    <row r="34156" spans="1:8" x14ac:dyDescent="0.25">
      <c r="A34156" t="s">
        <v>54305</v>
      </c>
      <c r="B34156" t="s">
        <v>37</v>
      </c>
      <c r="C34156" t="s">
        <v>10</v>
      </c>
      <c r="D34156" t="s">
        <v>26</v>
      </c>
      <c r="E34156">
        <v>2</v>
      </c>
      <c r="F34156">
        <v>2</v>
      </c>
      <c r="G34156" t="s">
        <v>27</v>
      </c>
      <c r="H34156" t="b">
        <v>1</v>
      </c>
    </row>
    <row r="34157" spans="1:8" x14ac:dyDescent="0.25">
      <c r="A34157" t="s">
        <v>54309</v>
      </c>
      <c r="B34157" t="s">
        <v>54310</v>
      </c>
      <c r="C34157" t="s">
        <v>10</v>
      </c>
      <c r="D34157" t="s">
        <v>54311</v>
      </c>
      <c r="E34157">
        <v>1</v>
      </c>
      <c r="F34157">
        <v>1</v>
      </c>
      <c r="G34157" t="s">
        <v>54312</v>
      </c>
      <c r="H34157" t="b">
        <v>0</v>
      </c>
    </row>
    <row r="34158" spans="1:8" x14ac:dyDescent="0.25">
      <c r="A34158" t="s">
        <v>54313</v>
      </c>
      <c r="B34158" t="s">
        <v>6153</v>
      </c>
      <c r="C34158" t="s">
        <v>10</v>
      </c>
      <c r="D34158" t="s">
        <v>6154</v>
      </c>
      <c r="E34158">
        <v>2</v>
      </c>
      <c r="F34158">
        <v>2</v>
      </c>
      <c r="G34158" t="s">
        <v>4312</v>
      </c>
      <c r="H34158" t="b">
        <v>0</v>
      </c>
    </row>
    <row r="34159" spans="1:8" x14ac:dyDescent="0.25">
      <c r="A34159" t="s">
        <v>54313</v>
      </c>
      <c r="B34159" t="s">
        <v>37</v>
      </c>
      <c r="C34159" t="s">
        <v>10</v>
      </c>
      <c r="D34159" t="s">
        <v>26</v>
      </c>
      <c r="E34159">
        <v>2</v>
      </c>
      <c r="F34159">
        <v>2</v>
      </c>
      <c r="G34159" t="s">
        <v>27</v>
      </c>
      <c r="H34159" t="b">
        <v>1</v>
      </c>
    </row>
    <row r="34160" spans="1:8" x14ac:dyDescent="0.25">
      <c r="A34160" t="s">
        <v>54314</v>
      </c>
      <c r="B34160" t="s">
        <v>18388</v>
      </c>
      <c r="C34160" t="s">
        <v>10</v>
      </c>
      <c r="D34160" t="s">
        <v>18389</v>
      </c>
      <c r="E34160">
        <v>4</v>
      </c>
      <c r="F34160">
        <v>4</v>
      </c>
      <c r="G34160" t="s">
        <v>1612</v>
      </c>
      <c r="H34160" t="b">
        <v>0</v>
      </c>
    </row>
    <row r="34161" spans="1:8" x14ac:dyDescent="0.25">
      <c r="A34161" t="s">
        <v>54314</v>
      </c>
      <c r="B34161" t="s">
        <v>245</v>
      </c>
      <c r="C34161" t="s">
        <v>10</v>
      </c>
      <c r="D34161" t="s">
        <v>246</v>
      </c>
      <c r="E34161">
        <v>4</v>
      </c>
      <c r="F34161">
        <v>4</v>
      </c>
      <c r="G34161" t="s">
        <v>247</v>
      </c>
      <c r="H34161" t="b">
        <v>0</v>
      </c>
    </row>
    <row r="34162" spans="1:8" x14ac:dyDescent="0.25">
      <c r="A34162" t="s">
        <v>54314</v>
      </c>
      <c r="B34162" t="s">
        <v>1144</v>
      </c>
      <c r="C34162" t="s">
        <v>10</v>
      </c>
      <c r="D34162" t="s">
        <v>1145</v>
      </c>
      <c r="E34162">
        <v>4</v>
      </c>
      <c r="F34162">
        <v>4</v>
      </c>
      <c r="G34162" t="s">
        <v>1146</v>
      </c>
      <c r="H34162" t="b">
        <v>0</v>
      </c>
    </row>
    <row r="34163" spans="1:8" x14ac:dyDescent="0.25">
      <c r="A34163" t="s">
        <v>54314</v>
      </c>
      <c r="B34163" t="s">
        <v>289</v>
      </c>
      <c r="C34163" t="s">
        <v>10</v>
      </c>
      <c r="D34163" t="s">
        <v>290</v>
      </c>
      <c r="E34163">
        <v>4</v>
      </c>
      <c r="F34163">
        <v>4</v>
      </c>
      <c r="G34163" t="s">
        <v>291</v>
      </c>
      <c r="H34163" t="b">
        <v>0</v>
      </c>
    </row>
    <row r="34164" spans="1:8" x14ac:dyDescent="0.25">
      <c r="A34164" t="s">
        <v>54315</v>
      </c>
      <c r="B34164" t="s">
        <v>54316</v>
      </c>
      <c r="C34164" t="s">
        <v>10</v>
      </c>
      <c r="D34164" t="s">
        <v>54317</v>
      </c>
      <c r="E34164">
        <v>1</v>
      </c>
      <c r="F34164">
        <v>1</v>
      </c>
      <c r="G34164" t="s">
        <v>54318</v>
      </c>
      <c r="H34164" t="b">
        <v>0</v>
      </c>
    </row>
    <row r="34165" spans="1:8" x14ac:dyDescent="0.25">
      <c r="A34165" t="s">
        <v>54319</v>
      </c>
      <c r="B34165" t="s">
        <v>22003</v>
      </c>
      <c r="C34165" t="s">
        <v>10</v>
      </c>
      <c r="D34165" t="s">
        <v>22004</v>
      </c>
      <c r="E34165">
        <v>4</v>
      </c>
      <c r="F34165">
        <v>4</v>
      </c>
      <c r="G34165" t="s">
        <v>22005</v>
      </c>
      <c r="H34165" t="b">
        <v>0</v>
      </c>
    </row>
    <row r="34166" spans="1:8" x14ac:dyDescent="0.25">
      <c r="A34166" t="s">
        <v>54319</v>
      </c>
      <c r="B34166" t="s">
        <v>849</v>
      </c>
      <c r="C34166" t="s">
        <v>10</v>
      </c>
      <c r="D34166" t="s">
        <v>850</v>
      </c>
      <c r="E34166">
        <v>4</v>
      </c>
      <c r="F34166">
        <v>4</v>
      </c>
      <c r="G34166" t="s">
        <v>851</v>
      </c>
      <c r="H34166" t="b">
        <v>0</v>
      </c>
    </row>
    <row r="34167" spans="1:8" x14ac:dyDescent="0.25">
      <c r="A34167" t="s">
        <v>54319</v>
      </c>
      <c r="B34167" t="s">
        <v>37</v>
      </c>
      <c r="C34167" t="s">
        <v>10</v>
      </c>
      <c r="D34167" t="s">
        <v>26</v>
      </c>
      <c r="E34167">
        <v>4</v>
      </c>
      <c r="F34167">
        <v>4</v>
      </c>
      <c r="G34167" t="s">
        <v>27</v>
      </c>
      <c r="H34167" t="b">
        <v>1</v>
      </c>
    </row>
    <row r="34168" spans="1:8" x14ac:dyDescent="0.25">
      <c r="A34168" t="s">
        <v>54319</v>
      </c>
      <c r="B34168" t="s">
        <v>37</v>
      </c>
      <c r="C34168" t="s">
        <v>10</v>
      </c>
      <c r="D34168" t="s">
        <v>26</v>
      </c>
      <c r="E34168">
        <v>4</v>
      </c>
      <c r="F34168">
        <v>4</v>
      </c>
      <c r="G34168" t="s">
        <v>27</v>
      </c>
      <c r="H34168" t="b">
        <v>1</v>
      </c>
    </row>
    <row r="34169" spans="1:8" x14ac:dyDescent="0.25">
      <c r="A34169" t="s">
        <v>54320</v>
      </c>
      <c r="B34169" t="s">
        <v>54321</v>
      </c>
      <c r="C34169" t="s">
        <v>10</v>
      </c>
      <c r="D34169" t="s">
        <v>54322</v>
      </c>
      <c r="E34169">
        <v>2</v>
      </c>
      <c r="F34169">
        <v>2</v>
      </c>
      <c r="G34169" t="s">
        <v>54323</v>
      </c>
      <c r="H34169" t="b">
        <v>0</v>
      </c>
    </row>
    <row r="34170" spans="1:8" x14ac:dyDescent="0.25">
      <c r="A34170" t="s">
        <v>54320</v>
      </c>
      <c r="B34170" t="s">
        <v>37</v>
      </c>
      <c r="C34170" t="s">
        <v>10</v>
      </c>
      <c r="D34170" t="s">
        <v>26</v>
      </c>
      <c r="E34170">
        <v>2</v>
      </c>
      <c r="F34170">
        <v>2</v>
      </c>
      <c r="G34170" t="s">
        <v>27</v>
      </c>
      <c r="H34170" t="b">
        <v>1</v>
      </c>
    </row>
    <row r="34171" spans="1:8" x14ac:dyDescent="0.25">
      <c r="A34171" t="s">
        <v>54324</v>
      </c>
      <c r="B34171" t="s">
        <v>4647</v>
      </c>
      <c r="C34171" t="s">
        <v>10</v>
      </c>
      <c r="D34171" t="s">
        <v>4648</v>
      </c>
      <c r="E34171">
        <v>1</v>
      </c>
      <c r="F34171">
        <v>1</v>
      </c>
      <c r="G34171" t="s">
        <v>434</v>
      </c>
      <c r="H34171" t="b">
        <v>0</v>
      </c>
    </row>
    <row r="34172" spans="1:8" x14ac:dyDescent="0.25">
      <c r="A34172" t="s">
        <v>54325</v>
      </c>
      <c r="B34172" t="s">
        <v>10174</v>
      </c>
      <c r="C34172" t="s">
        <v>10</v>
      </c>
      <c r="D34172" t="s">
        <v>10175</v>
      </c>
      <c r="E34172">
        <v>3</v>
      </c>
      <c r="F34172">
        <v>3</v>
      </c>
      <c r="G34172" t="s">
        <v>10176</v>
      </c>
      <c r="H34172" t="b">
        <v>0</v>
      </c>
    </row>
    <row r="34173" spans="1:8" x14ac:dyDescent="0.25">
      <c r="A34173" t="s">
        <v>54325</v>
      </c>
      <c r="B34173" t="s">
        <v>307</v>
      </c>
      <c r="C34173" t="s">
        <v>10</v>
      </c>
      <c r="D34173" t="s">
        <v>308</v>
      </c>
      <c r="E34173">
        <v>3</v>
      </c>
      <c r="F34173">
        <v>3</v>
      </c>
      <c r="G34173" t="s">
        <v>309</v>
      </c>
      <c r="H34173" t="b">
        <v>0</v>
      </c>
    </row>
    <row r="34174" spans="1:8" x14ac:dyDescent="0.25">
      <c r="A34174" t="s">
        <v>54325</v>
      </c>
      <c r="B34174" t="s">
        <v>1831</v>
      </c>
      <c r="C34174" t="s">
        <v>10</v>
      </c>
      <c r="D34174" t="s">
        <v>1832</v>
      </c>
      <c r="E34174">
        <v>3</v>
      </c>
      <c r="F34174">
        <v>3</v>
      </c>
      <c r="G34174" t="s">
        <v>1833</v>
      </c>
      <c r="H34174" t="b">
        <v>0</v>
      </c>
    </row>
    <row r="34175" spans="1:8" x14ac:dyDescent="0.25">
      <c r="A34175" t="s">
        <v>54326</v>
      </c>
      <c r="B34175" t="s">
        <v>1323</v>
      </c>
      <c r="C34175" t="s">
        <v>10</v>
      </c>
      <c r="D34175" t="s">
        <v>1324</v>
      </c>
      <c r="E34175">
        <v>5</v>
      </c>
      <c r="F34175">
        <v>5</v>
      </c>
      <c r="G34175" t="s">
        <v>1325</v>
      </c>
      <c r="H34175" t="b">
        <v>0</v>
      </c>
    </row>
    <row r="34176" spans="1:8" x14ac:dyDescent="0.25">
      <c r="A34176" t="s">
        <v>54326</v>
      </c>
      <c r="B34176" t="s">
        <v>1323</v>
      </c>
      <c r="C34176" t="s">
        <v>10</v>
      </c>
      <c r="D34176" t="s">
        <v>1324</v>
      </c>
      <c r="E34176">
        <v>5</v>
      </c>
      <c r="F34176">
        <v>5</v>
      </c>
      <c r="G34176" t="s">
        <v>1325</v>
      </c>
      <c r="H34176" t="b">
        <v>0</v>
      </c>
    </row>
    <row r="34177" spans="1:8" x14ac:dyDescent="0.25">
      <c r="A34177" t="s">
        <v>54326</v>
      </c>
      <c r="B34177" t="s">
        <v>54327</v>
      </c>
      <c r="C34177" t="s">
        <v>10</v>
      </c>
      <c r="D34177" t="s">
        <v>54328</v>
      </c>
      <c r="E34177">
        <v>5</v>
      </c>
      <c r="F34177">
        <v>5</v>
      </c>
      <c r="G34177" t="s">
        <v>54329</v>
      </c>
      <c r="H34177" t="b">
        <v>0</v>
      </c>
    </row>
    <row r="34178" spans="1:8" x14ac:dyDescent="0.25">
      <c r="A34178" t="s">
        <v>54326</v>
      </c>
      <c r="B34178" t="s">
        <v>1427</v>
      </c>
      <c r="C34178" t="s">
        <v>10</v>
      </c>
      <c r="D34178" t="s">
        <v>1428</v>
      </c>
      <c r="E34178">
        <v>5</v>
      </c>
      <c r="F34178">
        <v>5</v>
      </c>
      <c r="G34178" t="s">
        <v>1429</v>
      </c>
      <c r="H34178" t="b">
        <v>0</v>
      </c>
    </row>
    <row r="34179" spans="1:8" x14ac:dyDescent="0.25">
      <c r="A34179" t="s">
        <v>54326</v>
      </c>
      <c r="B34179" t="s">
        <v>778</v>
      </c>
      <c r="C34179" t="s">
        <v>10</v>
      </c>
      <c r="D34179" t="s">
        <v>779</v>
      </c>
      <c r="E34179">
        <v>5</v>
      </c>
      <c r="F34179">
        <v>5</v>
      </c>
      <c r="G34179" t="s">
        <v>474</v>
      </c>
      <c r="H34179" t="b">
        <v>0</v>
      </c>
    </row>
    <row r="34180" spans="1:8" x14ac:dyDescent="0.25">
      <c r="A34180" t="s">
        <v>54330</v>
      </c>
      <c r="B34180" t="s">
        <v>7348</v>
      </c>
      <c r="C34180" t="s">
        <v>10</v>
      </c>
      <c r="D34180" t="s">
        <v>433</v>
      </c>
      <c r="E34180">
        <v>3</v>
      </c>
      <c r="F34180">
        <v>3</v>
      </c>
      <c r="G34180" t="s">
        <v>434</v>
      </c>
      <c r="H34180" t="b">
        <v>0</v>
      </c>
    </row>
    <row r="34181" spans="1:8" x14ac:dyDescent="0.25">
      <c r="A34181" t="s">
        <v>54330</v>
      </c>
      <c r="B34181" t="s">
        <v>1144</v>
      </c>
      <c r="C34181" t="s">
        <v>10</v>
      </c>
      <c r="D34181" t="s">
        <v>1145</v>
      </c>
      <c r="E34181">
        <v>3</v>
      </c>
      <c r="F34181">
        <v>3</v>
      </c>
      <c r="G34181" t="s">
        <v>1146</v>
      </c>
      <c r="H34181" t="b">
        <v>0</v>
      </c>
    </row>
    <row r="34182" spans="1:8" x14ac:dyDescent="0.25">
      <c r="A34182" t="s">
        <v>54330</v>
      </c>
      <c r="B34182" t="s">
        <v>236</v>
      </c>
      <c r="C34182" t="s">
        <v>10</v>
      </c>
      <c r="D34182" t="s">
        <v>237</v>
      </c>
      <c r="E34182">
        <v>3</v>
      </c>
      <c r="F34182">
        <v>3</v>
      </c>
      <c r="G34182" t="s">
        <v>238</v>
      </c>
      <c r="H34182" t="b">
        <v>0</v>
      </c>
    </row>
    <row r="34183" spans="1:8" x14ac:dyDescent="0.25">
      <c r="A34183" t="s">
        <v>54331</v>
      </c>
      <c r="B34183" t="s">
        <v>7701</v>
      </c>
      <c r="C34183" t="s">
        <v>10</v>
      </c>
      <c r="D34183" t="s">
        <v>7702</v>
      </c>
      <c r="E34183">
        <v>3</v>
      </c>
      <c r="F34183">
        <v>3</v>
      </c>
      <c r="G34183" t="s">
        <v>7703</v>
      </c>
      <c r="H34183" t="b">
        <v>0</v>
      </c>
    </row>
    <row r="34184" spans="1:8" x14ac:dyDescent="0.25">
      <c r="A34184" t="s">
        <v>54331</v>
      </c>
      <c r="B34184" t="s">
        <v>202</v>
      </c>
      <c r="C34184" t="s">
        <v>10</v>
      </c>
      <c r="D34184" t="s">
        <v>203</v>
      </c>
      <c r="E34184">
        <v>3</v>
      </c>
      <c r="F34184">
        <v>3</v>
      </c>
      <c r="G34184" t="s">
        <v>204</v>
      </c>
      <c r="H34184" t="b">
        <v>0</v>
      </c>
    </row>
    <row r="34185" spans="1:8" x14ac:dyDescent="0.25">
      <c r="A34185" t="s">
        <v>54331</v>
      </c>
      <c r="B34185" t="s">
        <v>1427</v>
      </c>
      <c r="C34185" t="s">
        <v>10</v>
      </c>
      <c r="D34185" t="s">
        <v>1428</v>
      </c>
      <c r="E34185">
        <v>3</v>
      </c>
      <c r="F34185">
        <v>3</v>
      </c>
      <c r="G34185" t="s">
        <v>1429</v>
      </c>
      <c r="H34185" t="b">
        <v>0</v>
      </c>
    </row>
    <row r="34186" spans="1:8" x14ac:dyDescent="0.25">
      <c r="A34186" t="s">
        <v>54332</v>
      </c>
      <c r="B34186" t="s">
        <v>47282</v>
      </c>
      <c r="C34186" t="s">
        <v>10</v>
      </c>
      <c r="D34186" t="s">
        <v>47283</v>
      </c>
      <c r="E34186">
        <v>3</v>
      </c>
      <c r="F34186">
        <v>3</v>
      </c>
      <c r="G34186" t="s">
        <v>47284</v>
      </c>
      <c r="H34186" t="b">
        <v>0</v>
      </c>
    </row>
    <row r="34187" spans="1:8" x14ac:dyDescent="0.25">
      <c r="A34187" t="s">
        <v>54332</v>
      </c>
      <c r="B34187" t="s">
        <v>4758</v>
      </c>
      <c r="C34187" t="s">
        <v>10</v>
      </c>
      <c r="D34187" t="s">
        <v>4759</v>
      </c>
      <c r="E34187">
        <v>3</v>
      </c>
      <c r="F34187">
        <v>3</v>
      </c>
      <c r="G34187" t="s">
        <v>4760</v>
      </c>
      <c r="H34187" t="b">
        <v>0</v>
      </c>
    </row>
    <row r="34188" spans="1:8" x14ac:dyDescent="0.25">
      <c r="A34188" t="s">
        <v>54332</v>
      </c>
      <c r="B34188" t="s">
        <v>876</v>
      </c>
      <c r="C34188" t="s">
        <v>10</v>
      </c>
      <c r="D34188" t="s">
        <v>317</v>
      </c>
      <c r="E34188">
        <v>3</v>
      </c>
      <c r="F34188">
        <v>3</v>
      </c>
      <c r="G34188" t="s">
        <v>27</v>
      </c>
      <c r="H34188" t="b">
        <v>1</v>
      </c>
    </row>
    <row r="34189" spans="1:8" x14ac:dyDescent="0.25">
      <c r="A34189" t="s">
        <v>54333</v>
      </c>
      <c r="B34189" t="s">
        <v>54334</v>
      </c>
      <c r="C34189" t="s">
        <v>1096</v>
      </c>
      <c r="D34189" t="s">
        <v>54335</v>
      </c>
      <c r="E34189">
        <v>5</v>
      </c>
      <c r="F34189">
        <v>2</v>
      </c>
      <c r="G34189" t="s">
        <v>54336</v>
      </c>
      <c r="H34189" t="b">
        <v>0</v>
      </c>
    </row>
    <row r="34190" spans="1:8" x14ac:dyDescent="0.25">
      <c r="A34190" t="s">
        <v>54333</v>
      </c>
      <c r="B34190" t="s">
        <v>54337</v>
      </c>
      <c r="C34190" t="s">
        <v>1096</v>
      </c>
      <c r="D34190" t="s">
        <v>44531</v>
      </c>
      <c r="E34190">
        <v>5</v>
      </c>
      <c r="F34190">
        <v>2</v>
      </c>
      <c r="G34190" t="s">
        <v>18750</v>
      </c>
      <c r="H34190" t="b">
        <v>0</v>
      </c>
    </row>
    <row r="34191" spans="1:8" x14ac:dyDescent="0.25">
      <c r="A34191" t="s">
        <v>54333</v>
      </c>
      <c r="B34191" t="s">
        <v>54338</v>
      </c>
      <c r="C34191" t="s">
        <v>25</v>
      </c>
      <c r="D34191" t="s">
        <v>54339</v>
      </c>
      <c r="E34191">
        <v>5</v>
      </c>
      <c r="F34191">
        <v>1</v>
      </c>
      <c r="G34191" t="s">
        <v>54340</v>
      </c>
      <c r="H34191" t="b">
        <v>0</v>
      </c>
    </row>
    <row r="34192" spans="1:8" x14ac:dyDescent="0.25">
      <c r="A34192" t="s">
        <v>54333</v>
      </c>
      <c r="B34192" t="s">
        <v>840</v>
      </c>
      <c r="C34192" t="s">
        <v>10</v>
      </c>
      <c r="D34192" t="s">
        <v>841</v>
      </c>
      <c r="E34192">
        <v>5</v>
      </c>
      <c r="F34192">
        <v>2</v>
      </c>
      <c r="G34192" t="s">
        <v>842</v>
      </c>
      <c r="H34192" t="b">
        <v>0</v>
      </c>
    </row>
    <row r="34193" spans="1:8" x14ac:dyDescent="0.25">
      <c r="A34193" t="s">
        <v>54333</v>
      </c>
      <c r="B34193" t="s">
        <v>54341</v>
      </c>
      <c r="C34193" t="s">
        <v>10</v>
      </c>
      <c r="D34193" t="s">
        <v>54342</v>
      </c>
      <c r="E34193">
        <v>5</v>
      </c>
      <c r="F34193">
        <v>2</v>
      </c>
      <c r="G34193" t="s">
        <v>54343</v>
      </c>
      <c r="H34193" t="b">
        <v>0</v>
      </c>
    </row>
    <row r="34194" spans="1:8" x14ac:dyDescent="0.25">
      <c r="A34194" t="s">
        <v>54344</v>
      </c>
      <c r="B34194" t="s">
        <v>20994</v>
      </c>
      <c r="C34194" t="s">
        <v>10</v>
      </c>
      <c r="D34194" t="s">
        <v>20995</v>
      </c>
      <c r="E34194">
        <v>7</v>
      </c>
      <c r="F34194">
        <v>5</v>
      </c>
      <c r="G34194" t="s">
        <v>20996</v>
      </c>
      <c r="H34194" t="b">
        <v>0</v>
      </c>
    </row>
    <row r="34195" spans="1:8" x14ac:dyDescent="0.25">
      <c r="A34195" t="s">
        <v>54344</v>
      </c>
      <c r="B34195" t="s">
        <v>37</v>
      </c>
      <c r="C34195" t="s">
        <v>10</v>
      </c>
      <c r="D34195" t="s">
        <v>26</v>
      </c>
      <c r="E34195">
        <v>7</v>
      </c>
      <c r="F34195">
        <v>5</v>
      </c>
      <c r="G34195" t="s">
        <v>27</v>
      </c>
      <c r="H34195" t="b">
        <v>1</v>
      </c>
    </row>
    <row r="34196" spans="1:8" x14ac:dyDescent="0.25">
      <c r="A34196" t="s">
        <v>54344</v>
      </c>
      <c r="B34196" t="s">
        <v>54345</v>
      </c>
      <c r="C34196" t="s">
        <v>25</v>
      </c>
      <c r="D34196" t="s">
        <v>54346</v>
      </c>
      <c r="E34196">
        <v>7</v>
      </c>
      <c r="F34196">
        <v>2</v>
      </c>
      <c r="G34196" t="s">
        <v>54347</v>
      </c>
      <c r="H34196" t="b">
        <v>0</v>
      </c>
    </row>
    <row r="34197" spans="1:8" x14ac:dyDescent="0.25">
      <c r="A34197" t="s">
        <v>54344</v>
      </c>
      <c r="B34197" t="s">
        <v>54348</v>
      </c>
      <c r="C34197" t="s">
        <v>10</v>
      </c>
      <c r="D34197" t="s">
        <v>54349</v>
      </c>
      <c r="E34197">
        <v>7</v>
      </c>
      <c r="F34197">
        <v>5</v>
      </c>
      <c r="G34197" t="s">
        <v>54350</v>
      </c>
      <c r="H34197" t="b">
        <v>0</v>
      </c>
    </row>
    <row r="34198" spans="1:8" x14ac:dyDescent="0.25">
      <c r="A34198" t="s">
        <v>54344</v>
      </c>
      <c r="B34198" t="s">
        <v>15848</v>
      </c>
      <c r="C34198" t="s">
        <v>10</v>
      </c>
      <c r="D34198" t="s">
        <v>15849</v>
      </c>
      <c r="E34198">
        <v>7</v>
      </c>
      <c r="F34198">
        <v>5</v>
      </c>
      <c r="G34198" t="s">
        <v>15850</v>
      </c>
      <c r="H34198" t="b">
        <v>0</v>
      </c>
    </row>
    <row r="34199" spans="1:8" x14ac:dyDescent="0.25">
      <c r="A34199" t="s">
        <v>54344</v>
      </c>
      <c r="B34199" t="s">
        <v>7649</v>
      </c>
      <c r="C34199" t="s">
        <v>10</v>
      </c>
      <c r="D34199" t="s">
        <v>7650</v>
      </c>
      <c r="E34199">
        <v>7</v>
      </c>
      <c r="F34199">
        <v>5</v>
      </c>
      <c r="G34199" t="s">
        <v>7651</v>
      </c>
      <c r="H34199" t="b">
        <v>0</v>
      </c>
    </row>
    <row r="34200" spans="1:8" x14ac:dyDescent="0.25">
      <c r="A34200" t="s">
        <v>54344</v>
      </c>
      <c r="B34200" t="s">
        <v>54351</v>
      </c>
      <c r="C34200" t="s">
        <v>25</v>
      </c>
      <c r="D34200" t="s">
        <v>54352</v>
      </c>
      <c r="E34200">
        <v>7</v>
      </c>
      <c r="F34200">
        <v>2</v>
      </c>
      <c r="G34200" t="s">
        <v>54353</v>
      </c>
      <c r="H34200" t="b">
        <v>0</v>
      </c>
    </row>
    <row r="34201" spans="1:8" x14ac:dyDescent="0.25">
      <c r="A34201" t="s">
        <v>54354</v>
      </c>
      <c r="B34201" t="s">
        <v>54355</v>
      </c>
      <c r="C34201" t="s">
        <v>103</v>
      </c>
      <c r="D34201" t="s">
        <v>54356</v>
      </c>
      <c r="E34201">
        <v>4</v>
      </c>
      <c r="F34201">
        <v>1</v>
      </c>
      <c r="G34201" t="s">
        <v>54357</v>
      </c>
      <c r="H34201" t="b">
        <v>0</v>
      </c>
    </row>
    <row r="34202" spans="1:8" x14ac:dyDescent="0.25">
      <c r="A34202" t="s">
        <v>54354</v>
      </c>
      <c r="B34202" t="s">
        <v>154</v>
      </c>
      <c r="C34202" t="s">
        <v>10</v>
      </c>
      <c r="D34202" t="s">
        <v>155</v>
      </c>
      <c r="E34202">
        <v>4</v>
      </c>
      <c r="F34202">
        <v>3</v>
      </c>
      <c r="G34202" t="s">
        <v>156</v>
      </c>
      <c r="H34202" t="b">
        <v>0</v>
      </c>
    </row>
    <row r="34203" spans="1:8" x14ac:dyDescent="0.25">
      <c r="A34203" t="s">
        <v>54354</v>
      </c>
      <c r="B34203" t="s">
        <v>3877</v>
      </c>
      <c r="C34203" t="s">
        <v>10</v>
      </c>
      <c r="D34203" t="s">
        <v>3878</v>
      </c>
      <c r="E34203">
        <v>4</v>
      </c>
      <c r="F34203">
        <v>3</v>
      </c>
      <c r="G34203" t="s">
        <v>1245</v>
      </c>
      <c r="H34203" t="b">
        <v>0</v>
      </c>
    </row>
    <row r="34204" spans="1:8" x14ac:dyDescent="0.25">
      <c r="A34204" t="s">
        <v>54354</v>
      </c>
      <c r="B34204" t="s">
        <v>940</v>
      </c>
      <c r="C34204" t="s">
        <v>10</v>
      </c>
      <c r="D34204" t="s">
        <v>941</v>
      </c>
      <c r="E34204">
        <v>4</v>
      </c>
      <c r="F34204">
        <v>3</v>
      </c>
      <c r="G34204" t="s">
        <v>297</v>
      </c>
      <c r="H34204" t="b">
        <v>0</v>
      </c>
    </row>
    <row r="34205" spans="1:8" x14ac:dyDescent="0.25">
      <c r="A34205" t="s">
        <v>54358</v>
      </c>
      <c r="B34205" t="s">
        <v>8445</v>
      </c>
      <c r="C34205" t="s">
        <v>10</v>
      </c>
      <c r="D34205" t="s">
        <v>8446</v>
      </c>
      <c r="E34205">
        <v>2</v>
      </c>
      <c r="F34205">
        <v>2</v>
      </c>
      <c r="G34205" t="s">
        <v>8447</v>
      </c>
      <c r="H34205" t="b">
        <v>0</v>
      </c>
    </row>
    <row r="34206" spans="1:8" x14ac:dyDescent="0.25">
      <c r="A34206" t="s">
        <v>54358</v>
      </c>
      <c r="B34206" t="s">
        <v>2905</v>
      </c>
      <c r="C34206" t="s">
        <v>10</v>
      </c>
      <c r="D34206" t="s">
        <v>2906</v>
      </c>
      <c r="E34206">
        <v>2</v>
      </c>
      <c r="F34206">
        <v>2</v>
      </c>
      <c r="G34206" t="s">
        <v>2570</v>
      </c>
      <c r="H34206" t="b">
        <v>0</v>
      </c>
    </row>
    <row r="34207" spans="1:8" x14ac:dyDescent="0.25">
      <c r="A34207" t="s">
        <v>54359</v>
      </c>
      <c r="B34207" t="s">
        <v>48892</v>
      </c>
      <c r="C34207" t="s">
        <v>10</v>
      </c>
      <c r="D34207" t="s">
        <v>48893</v>
      </c>
      <c r="E34207">
        <v>2</v>
      </c>
      <c r="F34207">
        <v>2</v>
      </c>
      <c r="G34207" t="s">
        <v>48894</v>
      </c>
      <c r="H34207" t="b">
        <v>0</v>
      </c>
    </row>
    <row r="34208" spans="1:8" x14ac:dyDescent="0.25">
      <c r="A34208" t="s">
        <v>54359</v>
      </c>
      <c r="B34208" t="s">
        <v>48898</v>
      </c>
      <c r="C34208" t="s">
        <v>10</v>
      </c>
      <c r="D34208" t="s">
        <v>48899</v>
      </c>
      <c r="E34208">
        <v>2</v>
      </c>
      <c r="F34208">
        <v>2</v>
      </c>
      <c r="G34208" t="s">
        <v>48900</v>
      </c>
      <c r="H34208" t="b">
        <v>0</v>
      </c>
    </row>
    <row r="34209" spans="1:8" x14ac:dyDescent="0.25">
      <c r="A34209" t="s">
        <v>54360</v>
      </c>
      <c r="B34209" t="s">
        <v>54361</v>
      </c>
      <c r="C34209" t="s">
        <v>10</v>
      </c>
      <c r="D34209" t="s">
        <v>54362</v>
      </c>
      <c r="E34209">
        <v>2</v>
      </c>
      <c r="F34209">
        <v>2</v>
      </c>
      <c r="G34209" t="s">
        <v>54363</v>
      </c>
      <c r="H34209" t="b">
        <v>0</v>
      </c>
    </row>
    <row r="34210" spans="1:8" x14ac:dyDescent="0.25">
      <c r="A34210" t="s">
        <v>54360</v>
      </c>
      <c r="B34210" t="s">
        <v>38893</v>
      </c>
      <c r="C34210" t="s">
        <v>10</v>
      </c>
      <c r="D34210" t="s">
        <v>36045</v>
      </c>
      <c r="E34210">
        <v>2</v>
      </c>
      <c r="F34210">
        <v>2</v>
      </c>
      <c r="G34210" t="s">
        <v>36046</v>
      </c>
      <c r="H34210" t="b">
        <v>0</v>
      </c>
    </row>
    <row r="34211" spans="1:8" x14ac:dyDescent="0.25">
      <c r="A34211" t="s">
        <v>54364</v>
      </c>
      <c r="B34211" t="s">
        <v>3512</v>
      </c>
      <c r="C34211" t="s">
        <v>10</v>
      </c>
      <c r="D34211" t="s">
        <v>3513</v>
      </c>
      <c r="E34211">
        <v>1</v>
      </c>
      <c r="F34211">
        <v>1</v>
      </c>
      <c r="G34211" t="s">
        <v>3514</v>
      </c>
      <c r="H34211" t="b">
        <v>0</v>
      </c>
    </row>
    <row r="34212" spans="1:8" x14ac:dyDescent="0.25">
      <c r="A34212" t="s">
        <v>54365</v>
      </c>
      <c r="B34212" t="s">
        <v>54366</v>
      </c>
      <c r="C34212" t="s">
        <v>10</v>
      </c>
      <c r="D34212" t="s">
        <v>54367</v>
      </c>
      <c r="E34212">
        <v>2</v>
      </c>
      <c r="F34212">
        <v>2</v>
      </c>
      <c r="G34212" t="s">
        <v>54368</v>
      </c>
      <c r="H34212" t="b">
        <v>0</v>
      </c>
    </row>
    <row r="34213" spans="1:8" x14ac:dyDescent="0.25">
      <c r="A34213" t="s">
        <v>54365</v>
      </c>
      <c r="B34213" t="s">
        <v>54369</v>
      </c>
      <c r="C34213" t="s">
        <v>10</v>
      </c>
      <c r="D34213" t="s">
        <v>54370</v>
      </c>
      <c r="E34213">
        <v>2</v>
      </c>
      <c r="F34213">
        <v>2</v>
      </c>
      <c r="G34213" t="s">
        <v>54371</v>
      </c>
      <c r="H34213" t="b">
        <v>0</v>
      </c>
    </row>
    <row r="34214" spans="1:8" x14ac:dyDescent="0.25">
      <c r="A34214" t="s">
        <v>54372</v>
      </c>
      <c r="B34214" t="s">
        <v>15081</v>
      </c>
      <c r="C34214" t="s">
        <v>10</v>
      </c>
      <c r="D34214" t="s">
        <v>15082</v>
      </c>
      <c r="E34214">
        <v>2</v>
      </c>
      <c r="F34214">
        <v>2</v>
      </c>
      <c r="G34214" t="s">
        <v>15083</v>
      </c>
      <c r="H34214" t="b">
        <v>0</v>
      </c>
    </row>
    <row r="34215" spans="1:8" x14ac:dyDescent="0.25">
      <c r="A34215" t="s">
        <v>54372</v>
      </c>
      <c r="B34215" t="s">
        <v>926</v>
      </c>
      <c r="C34215" t="s">
        <v>10</v>
      </c>
      <c r="D34215" t="s">
        <v>927</v>
      </c>
      <c r="E34215">
        <v>2</v>
      </c>
      <c r="F34215">
        <v>2</v>
      </c>
      <c r="G34215" t="s">
        <v>374</v>
      </c>
      <c r="H34215" t="b">
        <v>0</v>
      </c>
    </row>
    <row r="34216" spans="1:8" x14ac:dyDescent="0.25">
      <c r="A34216" t="s">
        <v>54373</v>
      </c>
      <c r="B34216" t="s">
        <v>17946</v>
      </c>
      <c r="C34216" t="s">
        <v>10</v>
      </c>
      <c r="D34216" t="s">
        <v>17947</v>
      </c>
      <c r="E34216">
        <v>1</v>
      </c>
      <c r="F34216">
        <v>1</v>
      </c>
      <c r="G34216" t="s">
        <v>17948</v>
      </c>
      <c r="H34216" t="b">
        <v>0</v>
      </c>
    </row>
    <row r="34217" spans="1:8" x14ac:dyDescent="0.25">
      <c r="A34217" t="s">
        <v>54374</v>
      </c>
      <c r="B34217" t="s">
        <v>22882</v>
      </c>
      <c r="C34217" t="s">
        <v>10</v>
      </c>
      <c r="D34217" t="s">
        <v>22883</v>
      </c>
      <c r="E34217">
        <v>2</v>
      </c>
      <c r="F34217">
        <v>2</v>
      </c>
      <c r="G34217" t="s">
        <v>22884</v>
      </c>
      <c r="H34217" t="b">
        <v>0</v>
      </c>
    </row>
    <row r="34218" spans="1:8" x14ac:dyDescent="0.25">
      <c r="A34218" t="s">
        <v>54374</v>
      </c>
      <c r="B34218" t="s">
        <v>51088</v>
      </c>
      <c r="C34218" t="s">
        <v>10</v>
      </c>
      <c r="D34218" t="s">
        <v>51089</v>
      </c>
      <c r="E34218">
        <v>2</v>
      </c>
      <c r="F34218">
        <v>2</v>
      </c>
      <c r="G34218" t="s">
        <v>51090</v>
      </c>
      <c r="H34218" t="b">
        <v>0</v>
      </c>
    </row>
    <row r="34219" spans="1:8" x14ac:dyDescent="0.25">
      <c r="A34219" t="s">
        <v>54375</v>
      </c>
      <c r="B34219" t="s">
        <v>17843</v>
      </c>
      <c r="C34219" t="s">
        <v>10</v>
      </c>
      <c r="D34219" t="s">
        <v>17844</v>
      </c>
      <c r="E34219">
        <v>1</v>
      </c>
      <c r="F34219">
        <v>1</v>
      </c>
      <c r="G34219" t="s">
        <v>17845</v>
      </c>
      <c r="H34219" t="b">
        <v>0</v>
      </c>
    </row>
    <row r="34220" spans="1:8" x14ac:dyDescent="0.25">
      <c r="A34220" t="s">
        <v>54376</v>
      </c>
      <c r="B34220" t="s">
        <v>54377</v>
      </c>
      <c r="C34220" t="s">
        <v>10</v>
      </c>
      <c r="D34220" t="s">
        <v>54378</v>
      </c>
      <c r="E34220">
        <v>4</v>
      </c>
      <c r="F34220">
        <v>4</v>
      </c>
      <c r="G34220" t="s">
        <v>54379</v>
      </c>
      <c r="H34220" t="b">
        <v>0</v>
      </c>
    </row>
    <row r="34221" spans="1:8" x14ac:dyDescent="0.25">
      <c r="A34221" t="s">
        <v>54376</v>
      </c>
      <c r="B34221" t="s">
        <v>37</v>
      </c>
      <c r="C34221" t="s">
        <v>10</v>
      </c>
      <c r="D34221" t="s">
        <v>26</v>
      </c>
      <c r="E34221">
        <v>4</v>
      </c>
      <c r="F34221">
        <v>4</v>
      </c>
      <c r="G34221" t="s">
        <v>27</v>
      </c>
      <c r="H34221" t="b">
        <v>1</v>
      </c>
    </row>
    <row r="34222" spans="1:8" x14ac:dyDescent="0.25">
      <c r="A34222" t="s">
        <v>54376</v>
      </c>
      <c r="B34222" t="s">
        <v>54377</v>
      </c>
      <c r="C34222" t="s">
        <v>10</v>
      </c>
      <c r="D34222" t="s">
        <v>54378</v>
      </c>
      <c r="E34222">
        <v>4</v>
      </c>
      <c r="F34222">
        <v>4</v>
      </c>
      <c r="G34222" t="s">
        <v>54379</v>
      </c>
      <c r="H34222" t="b">
        <v>0</v>
      </c>
    </row>
    <row r="34223" spans="1:8" x14ac:dyDescent="0.25">
      <c r="A34223" t="s">
        <v>54376</v>
      </c>
      <c r="B34223" t="s">
        <v>54380</v>
      </c>
      <c r="C34223" t="s">
        <v>10</v>
      </c>
      <c r="D34223" t="s">
        <v>54381</v>
      </c>
      <c r="E34223">
        <v>4</v>
      </c>
      <c r="F34223">
        <v>4</v>
      </c>
      <c r="G34223" t="s">
        <v>54382</v>
      </c>
      <c r="H34223" t="b">
        <v>0</v>
      </c>
    </row>
    <row r="34224" spans="1:8" x14ac:dyDescent="0.25">
      <c r="A34224" t="s">
        <v>54383</v>
      </c>
      <c r="B34224" t="s">
        <v>7348</v>
      </c>
      <c r="C34224" t="s">
        <v>10</v>
      </c>
      <c r="D34224" t="s">
        <v>433</v>
      </c>
      <c r="E34224">
        <v>1</v>
      </c>
      <c r="F34224">
        <v>1</v>
      </c>
      <c r="G34224" t="s">
        <v>434</v>
      </c>
      <c r="H34224" t="b">
        <v>0</v>
      </c>
    </row>
    <row r="34225" spans="1:8" x14ac:dyDescent="0.25">
      <c r="A34225" t="s">
        <v>54384</v>
      </c>
      <c r="B34225" t="s">
        <v>7701</v>
      </c>
      <c r="C34225" t="s">
        <v>10</v>
      </c>
      <c r="D34225" t="s">
        <v>7702</v>
      </c>
      <c r="E34225">
        <v>3</v>
      </c>
      <c r="F34225">
        <v>3</v>
      </c>
      <c r="G34225" t="s">
        <v>7703</v>
      </c>
      <c r="H34225" t="b">
        <v>0</v>
      </c>
    </row>
    <row r="34226" spans="1:8" x14ac:dyDescent="0.25">
      <c r="A34226" t="s">
        <v>54384</v>
      </c>
      <c r="B34226" t="s">
        <v>1321</v>
      </c>
      <c r="C34226" t="s">
        <v>10</v>
      </c>
      <c r="D34226" t="s">
        <v>1322</v>
      </c>
      <c r="E34226">
        <v>3</v>
      </c>
      <c r="F34226">
        <v>3</v>
      </c>
      <c r="G34226" t="s">
        <v>156</v>
      </c>
      <c r="H34226" t="b">
        <v>0</v>
      </c>
    </row>
    <row r="34227" spans="1:8" x14ac:dyDescent="0.25">
      <c r="A34227" t="s">
        <v>54384</v>
      </c>
      <c r="B34227" t="s">
        <v>185</v>
      </c>
      <c r="C34227" t="s">
        <v>10</v>
      </c>
      <c r="D34227" t="s">
        <v>186</v>
      </c>
      <c r="E34227">
        <v>3</v>
      </c>
      <c r="F34227">
        <v>3</v>
      </c>
      <c r="G34227" t="s">
        <v>159</v>
      </c>
      <c r="H34227" t="b">
        <v>0</v>
      </c>
    </row>
    <row r="34228" spans="1:8" x14ac:dyDescent="0.25">
      <c r="A34228" t="s">
        <v>54385</v>
      </c>
      <c r="B34228" t="s">
        <v>10174</v>
      </c>
      <c r="C34228" t="s">
        <v>10</v>
      </c>
      <c r="D34228" t="s">
        <v>10175</v>
      </c>
      <c r="E34228">
        <v>2</v>
      </c>
      <c r="F34228">
        <v>2</v>
      </c>
      <c r="G34228" t="s">
        <v>10176</v>
      </c>
      <c r="H34228" t="b">
        <v>0</v>
      </c>
    </row>
    <row r="34229" spans="1:8" x14ac:dyDescent="0.25">
      <c r="A34229" t="s">
        <v>54385</v>
      </c>
      <c r="B34229" t="s">
        <v>1831</v>
      </c>
      <c r="C34229" t="s">
        <v>10</v>
      </c>
      <c r="D34229" t="s">
        <v>1832</v>
      </c>
      <c r="E34229">
        <v>2</v>
      </c>
      <c r="F34229">
        <v>2</v>
      </c>
      <c r="G34229" t="s">
        <v>1833</v>
      </c>
      <c r="H34229" t="b">
        <v>0</v>
      </c>
    </row>
    <row r="34230" spans="1:8" x14ac:dyDescent="0.25">
      <c r="A34230" t="s">
        <v>54386</v>
      </c>
      <c r="B34230" t="s">
        <v>54387</v>
      </c>
      <c r="C34230" t="s">
        <v>10</v>
      </c>
      <c r="D34230" t="s">
        <v>54388</v>
      </c>
      <c r="E34230">
        <v>2</v>
      </c>
      <c r="F34230">
        <v>2</v>
      </c>
      <c r="G34230" t="s">
        <v>54389</v>
      </c>
      <c r="H34230" t="b">
        <v>0</v>
      </c>
    </row>
    <row r="34231" spans="1:8" x14ac:dyDescent="0.25">
      <c r="A34231" t="s">
        <v>54386</v>
      </c>
      <c r="B34231" t="s">
        <v>54390</v>
      </c>
      <c r="C34231" t="s">
        <v>10</v>
      </c>
      <c r="D34231" t="s">
        <v>54391</v>
      </c>
      <c r="E34231">
        <v>2</v>
      </c>
      <c r="F34231">
        <v>2</v>
      </c>
      <c r="G34231" t="s">
        <v>54392</v>
      </c>
      <c r="H34231" t="b">
        <v>0</v>
      </c>
    </row>
    <row r="34232" spans="1:8" x14ac:dyDescent="0.25">
      <c r="A34232" t="s">
        <v>54393</v>
      </c>
      <c r="B34232" t="s">
        <v>54394</v>
      </c>
      <c r="C34232" t="s">
        <v>25</v>
      </c>
      <c r="D34232" t="s">
        <v>54395</v>
      </c>
      <c r="E34232">
        <v>8</v>
      </c>
      <c r="F34232">
        <v>7</v>
      </c>
      <c r="G34232" t="s">
        <v>54396</v>
      </c>
      <c r="H34232" t="b">
        <v>0</v>
      </c>
    </row>
    <row r="34233" spans="1:8" x14ac:dyDescent="0.25">
      <c r="A34233" t="s">
        <v>54393</v>
      </c>
      <c r="B34233" t="s">
        <v>54397</v>
      </c>
      <c r="C34233" t="s">
        <v>25</v>
      </c>
      <c r="D34233" t="s">
        <v>54398</v>
      </c>
      <c r="E34233">
        <v>8</v>
      </c>
      <c r="F34233">
        <v>7</v>
      </c>
      <c r="G34233" t="s">
        <v>54399</v>
      </c>
      <c r="H34233" t="b">
        <v>0</v>
      </c>
    </row>
    <row r="34234" spans="1:8" x14ac:dyDescent="0.25">
      <c r="A34234" t="s">
        <v>54393</v>
      </c>
      <c r="B34234" t="s">
        <v>54400</v>
      </c>
      <c r="C34234" t="s">
        <v>25</v>
      </c>
      <c r="D34234" t="s">
        <v>54401</v>
      </c>
      <c r="E34234">
        <v>8</v>
      </c>
      <c r="F34234">
        <v>7</v>
      </c>
      <c r="G34234" t="s">
        <v>54402</v>
      </c>
      <c r="H34234" t="b">
        <v>0</v>
      </c>
    </row>
    <row r="34235" spans="1:8" x14ac:dyDescent="0.25">
      <c r="A34235" t="s">
        <v>54393</v>
      </c>
      <c r="B34235" t="s">
        <v>54403</v>
      </c>
      <c r="C34235" t="s">
        <v>25</v>
      </c>
      <c r="D34235" t="s">
        <v>54404</v>
      </c>
      <c r="E34235">
        <v>8</v>
      </c>
      <c r="F34235">
        <v>7</v>
      </c>
      <c r="G34235" t="s">
        <v>54405</v>
      </c>
      <c r="H34235" t="b">
        <v>0</v>
      </c>
    </row>
    <row r="34236" spans="1:8" x14ac:dyDescent="0.25">
      <c r="A34236" t="s">
        <v>54393</v>
      </c>
      <c r="B34236" t="s">
        <v>54406</v>
      </c>
      <c r="C34236" t="s">
        <v>10</v>
      </c>
      <c r="D34236" t="s">
        <v>54407</v>
      </c>
      <c r="E34236">
        <v>8</v>
      </c>
      <c r="F34236">
        <v>1</v>
      </c>
      <c r="G34236" t="s">
        <v>54408</v>
      </c>
      <c r="H34236" t="b">
        <v>0</v>
      </c>
    </row>
    <row r="34237" spans="1:8" x14ac:dyDescent="0.25">
      <c r="A34237" t="s">
        <v>54393</v>
      </c>
      <c r="B34237" t="s">
        <v>54409</v>
      </c>
      <c r="C34237" t="s">
        <v>25</v>
      </c>
      <c r="D34237" t="s">
        <v>54410</v>
      </c>
      <c r="E34237">
        <v>8</v>
      </c>
      <c r="F34237">
        <v>7</v>
      </c>
      <c r="G34237" t="s">
        <v>54411</v>
      </c>
      <c r="H34237" t="b">
        <v>0</v>
      </c>
    </row>
    <row r="34238" spans="1:8" x14ac:dyDescent="0.25">
      <c r="A34238" t="s">
        <v>54393</v>
      </c>
      <c r="B34238" t="s">
        <v>54412</v>
      </c>
      <c r="C34238" t="s">
        <v>25</v>
      </c>
      <c r="D34238" t="s">
        <v>54413</v>
      </c>
      <c r="E34238">
        <v>8</v>
      </c>
      <c r="F34238">
        <v>7</v>
      </c>
      <c r="G34238" t="s">
        <v>54414</v>
      </c>
      <c r="H34238" t="b">
        <v>0</v>
      </c>
    </row>
    <row r="34239" spans="1:8" x14ac:dyDescent="0.25">
      <c r="A34239" t="s">
        <v>54393</v>
      </c>
      <c r="B34239" t="s">
        <v>21990</v>
      </c>
      <c r="C34239" t="s">
        <v>25</v>
      </c>
      <c r="D34239" t="s">
        <v>21991</v>
      </c>
      <c r="E34239">
        <v>8</v>
      </c>
      <c r="F34239">
        <v>7</v>
      </c>
      <c r="G34239" t="s">
        <v>8241</v>
      </c>
      <c r="H34239" t="b">
        <v>0</v>
      </c>
    </row>
    <row r="34240" spans="1:8" x14ac:dyDescent="0.25">
      <c r="A34240" t="s">
        <v>54415</v>
      </c>
      <c r="B34240" t="s">
        <v>48131</v>
      </c>
      <c r="C34240" t="s">
        <v>10</v>
      </c>
      <c r="D34240" t="s">
        <v>48132</v>
      </c>
      <c r="E34240">
        <v>1</v>
      </c>
      <c r="F34240">
        <v>1</v>
      </c>
      <c r="G34240" t="s">
        <v>23867</v>
      </c>
      <c r="H34240" t="b">
        <v>0</v>
      </c>
    </row>
    <row r="34241" spans="1:8" x14ac:dyDescent="0.25">
      <c r="A34241" t="s">
        <v>54416</v>
      </c>
      <c r="B34241" t="s">
        <v>7348</v>
      </c>
      <c r="C34241" t="s">
        <v>10</v>
      </c>
      <c r="D34241" t="s">
        <v>433</v>
      </c>
      <c r="E34241">
        <v>3</v>
      </c>
      <c r="F34241">
        <v>3</v>
      </c>
      <c r="G34241" t="s">
        <v>434</v>
      </c>
      <c r="H34241" t="b">
        <v>0</v>
      </c>
    </row>
    <row r="34242" spans="1:8" x14ac:dyDescent="0.25">
      <c r="A34242" t="s">
        <v>54416</v>
      </c>
      <c r="B34242" t="s">
        <v>245</v>
      </c>
      <c r="C34242" t="s">
        <v>10</v>
      </c>
      <c r="D34242" t="s">
        <v>246</v>
      </c>
      <c r="E34242">
        <v>3</v>
      </c>
      <c r="F34242">
        <v>3</v>
      </c>
      <c r="G34242" t="s">
        <v>247</v>
      </c>
      <c r="H34242" t="b">
        <v>0</v>
      </c>
    </row>
    <row r="34243" spans="1:8" x14ac:dyDescent="0.25">
      <c r="A34243" t="s">
        <v>54416</v>
      </c>
      <c r="B34243" t="s">
        <v>54417</v>
      </c>
      <c r="C34243" t="s">
        <v>10</v>
      </c>
      <c r="D34243" t="s">
        <v>54418</v>
      </c>
      <c r="E34243">
        <v>3</v>
      </c>
      <c r="F34243">
        <v>3</v>
      </c>
      <c r="G34243" t="s">
        <v>54419</v>
      </c>
      <c r="H34243" t="b">
        <v>0</v>
      </c>
    </row>
    <row r="34244" spans="1:8" x14ac:dyDescent="0.25">
      <c r="A34244" t="s">
        <v>54420</v>
      </c>
      <c r="B34244" t="s">
        <v>54421</v>
      </c>
      <c r="C34244" t="s">
        <v>10</v>
      </c>
      <c r="D34244" t="s">
        <v>54422</v>
      </c>
      <c r="E34244">
        <v>1</v>
      </c>
      <c r="F34244">
        <v>1</v>
      </c>
      <c r="G34244" t="s">
        <v>54423</v>
      </c>
      <c r="H34244" t="b">
        <v>0</v>
      </c>
    </row>
    <row r="34245" spans="1:8" x14ac:dyDescent="0.25">
      <c r="A34245" t="s">
        <v>54424</v>
      </c>
      <c r="B34245" t="s">
        <v>54425</v>
      </c>
      <c r="C34245" t="s">
        <v>10</v>
      </c>
      <c r="D34245" t="s">
        <v>54426</v>
      </c>
      <c r="E34245">
        <v>2</v>
      </c>
      <c r="F34245">
        <v>2</v>
      </c>
      <c r="G34245" t="s">
        <v>54427</v>
      </c>
      <c r="H34245" t="b">
        <v>0</v>
      </c>
    </row>
    <row r="34246" spans="1:8" x14ac:dyDescent="0.25">
      <c r="A34246" t="s">
        <v>54424</v>
      </c>
      <c r="B34246" t="s">
        <v>44503</v>
      </c>
      <c r="C34246" t="s">
        <v>10</v>
      </c>
      <c r="D34246" t="s">
        <v>44504</v>
      </c>
      <c r="E34246">
        <v>2</v>
      </c>
      <c r="F34246">
        <v>2</v>
      </c>
      <c r="G34246" t="s">
        <v>44505</v>
      </c>
      <c r="H34246" t="b">
        <v>0</v>
      </c>
    </row>
    <row r="34247" spans="1:8" x14ac:dyDescent="0.25">
      <c r="A34247" t="s">
        <v>54428</v>
      </c>
      <c r="B34247" t="s">
        <v>54429</v>
      </c>
      <c r="C34247" t="s">
        <v>10</v>
      </c>
      <c r="D34247" t="s">
        <v>54430</v>
      </c>
      <c r="E34247">
        <v>3</v>
      </c>
      <c r="F34247">
        <v>3</v>
      </c>
      <c r="G34247" t="s">
        <v>54431</v>
      </c>
      <c r="H34247" t="b">
        <v>0</v>
      </c>
    </row>
    <row r="34248" spans="1:8" x14ac:dyDescent="0.25">
      <c r="A34248" t="s">
        <v>54428</v>
      </c>
      <c r="B34248" t="s">
        <v>54432</v>
      </c>
      <c r="C34248" t="s">
        <v>10</v>
      </c>
      <c r="D34248" t="s">
        <v>54433</v>
      </c>
      <c r="E34248">
        <v>3</v>
      </c>
      <c r="F34248">
        <v>3</v>
      </c>
      <c r="G34248" t="s">
        <v>54434</v>
      </c>
      <c r="H34248" t="b">
        <v>0</v>
      </c>
    </row>
    <row r="34249" spans="1:8" x14ac:dyDescent="0.25">
      <c r="A34249" t="s">
        <v>54428</v>
      </c>
      <c r="B34249" t="s">
        <v>54435</v>
      </c>
      <c r="C34249" t="s">
        <v>10</v>
      </c>
      <c r="D34249" t="s">
        <v>54436</v>
      </c>
      <c r="E34249">
        <v>3</v>
      </c>
      <c r="F34249">
        <v>3</v>
      </c>
      <c r="G34249" t="s">
        <v>54437</v>
      </c>
      <c r="H34249" t="b">
        <v>0</v>
      </c>
    </row>
    <row r="34250" spans="1:8" x14ac:dyDescent="0.25">
      <c r="A34250" t="s">
        <v>54438</v>
      </c>
      <c r="B34250" t="s">
        <v>37</v>
      </c>
      <c r="C34250" t="s">
        <v>10</v>
      </c>
      <c r="D34250" t="s">
        <v>26</v>
      </c>
      <c r="E34250">
        <v>2</v>
      </c>
      <c r="F34250">
        <v>2</v>
      </c>
      <c r="G34250" t="s">
        <v>27</v>
      </c>
      <c r="H34250" t="b">
        <v>1</v>
      </c>
    </row>
    <row r="34251" spans="1:8" x14ac:dyDescent="0.25">
      <c r="A34251" t="s">
        <v>54438</v>
      </c>
      <c r="B34251" t="s">
        <v>54439</v>
      </c>
      <c r="C34251" t="s">
        <v>10</v>
      </c>
      <c r="D34251" t="s">
        <v>54440</v>
      </c>
      <c r="E34251">
        <v>2</v>
      </c>
      <c r="F34251">
        <v>2</v>
      </c>
      <c r="G34251" t="s">
        <v>31711</v>
      </c>
      <c r="H34251" t="b">
        <v>0</v>
      </c>
    </row>
    <row r="34252" spans="1:8" x14ac:dyDescent="0.25">
      <c r="A34252" t="s">
        <v>54441</v>
      </c>
      <c r="B34252" t="s">
        <v>53768</v>
      </c>
      <c r="C34252" t="s">
        <v>10</v>
      </c>
      <c r="D34252" t="s">
        <v>53769</v>
      </c>
      <c r="E34252">
        <v>2</v>
      </c>
      <c r="F34252">
        <v>2</v>
      </c>
      <c r="G34252" t="s">
        <v>53770</v>
      </c>
      <c r="H34252" t="b">
        <v>0</v>
      </c>
    </row>
    <row r="34253" spans="1:8" x14ac:dyDescent="0.25">
      <c r="A34253" t="s">
        <v>54441</v>
      </c>
      <c r="B34253" t="s">
        <v>37</v>
      </c>
      <c r="C34253" t="s">
        <v>10</v>
      </c>
      <c r="D34253" t="s">
        <v>26</v>
      </c>
      <c r="E34253">
        <v>2</v>
      </c>
      <c r="F34253">
        <v>2</v>
      </c>
      <c r="G34253" t="s">
        <v>27</v>
      </c>
      <c r="H34253" t="b">
        <v>1</v>
      </c>
    </row>
    <row r="34254" spans="1:8" x14ac:dyDescent="0.25">
      <c r="A34254" t="s">
        <v>54442</v>
      </c>
      <c r="B34254" t="s">
        <v>12492</v>
      </c>
      <c r="C34254" t="s">
        <v>10</v>
      </c>
      <c r="D34254" t="s">
        <v>12493</v>
      </c>
      <c r="E34254">
        <v>1</v>
      </c>
      <c r="F34254">
        <v>1</v>
      </c>
      <c r="G34254" t="s">
        <v>1582</v>
      </c>
      <c r="H34254" t="b">
        <v>0</v>
      </c>
    </row>
    <row r="34255" spans="1:8" x14ac:dyDescent="0.25">
      <c r="A34255" t="s">
        <v>54443</v>
      </c>
      <c r="B34255" t="s">
        <v>14189</v>
      </c>
      <c r="C34255" t="s">
        <v>10</v>
      </c>
      <c r="D34255" t="s">
        <v>14190</v>
      </c>
      <c r="E34255">
        <v>3</v>
      </c>
      <c r="F34255">
        <v>3</v>
      </c>
      <c r="G34255" t="s">
        <v>14191</v>
      </c>
      <c r="H34255" t="b">
        <v>0</v>
      </c>
    </row>
    <row r="34256" spans="1:8" x14ac:dyDescent="0.25">
      <c r="A34256" t="s">
        <v>54443</v>
      </c>
      <c r="B34256" t="s">
        <v>9549</v>
      </c>
      <c r="C34256" t="s">
        <v>10</v>
      </c>
      <c r="D34256" t="s">
        <v>9550</v>
      </c>
      <c r="E34256">
        <v>3</v>
      </c>
      <c r="F34256">
        <v>3</v>
      </c>
      <c r="G34256" t="s">
        <v>9551</v>
      </c>
      <c r="H34256" t="b">
        <v>0</v>
      </c>
    </row>
    <row r="34257" spans="1:8" x14ac:dyDescent="0.25">
      <c r="A34257" t="s">
        <v>54443</v>
      </c>
      <c r="B34257" t="s">
        <v>42705</v>
      </c>
      <c r="C34257" t="s">
        <v>10</v>
      </c>
      <c r="D34257" t="s">
        <v>42706</v>
      </c>
      <c r="E34257">
        <v>3</v>
      </c>
      <c r="F34257">
        <v>3</v>
      </c>
      <c r="G34257" t="s">
        <v>42707</v>
      </c>
      <c r="H34257" t="b">
        <v>0</v>
      </c>
    </row>
    <row r="34258" spans="1:8" x14ac:dyDescent="0.25">
      <c r="A34258" t="s">
        <v>54444</v>
      </c>
      <c r="B34258" t="s">
        <v>23595</v>
      </c>
      <c r="C34258" t="s">
        <v>10</v>
      </c>
      <c r="D34258" t="s">
        <v>23596</v>
      </c>
      <c r="E34258">
        <v>2</v>
      </c>
      <c r="F34258">
        <v>2</v>
      </c>
      <c r="G34258" t="s">
        <v>17948</v>
      </c>
      <c r="H34258" t="b">
        <v>0</v>
      </c>
    </row>
    <row r="34259" spans="1:8" x14ac:dyDescent="0.25">
      <c r="A34259" t="s">
        <v>54444</v>
      </c>
      <c r="B34259" t="s">
        <v>37</v>
      </c>
      <c r="C34259" t="s">
        <v>10</v>
      </c>
      <c r="D34259" t="s">
        <v>26</v>
      </c>
      <c r="E34259">
        <v>2</v>
      </c>
      <c r="F34259">
        <v>2</v>
      </c>
      <c r="G34259" t="s">
        <v>27</v>
      </c>
      <c r="H34259" t="b">
        <v>1</v>
      </c>
    </row>
    <row r="34260" spans="1:8" x14ac:dyDescent="0.25">
      <c r="A34260" t="s">
        <v>54445</v>
      </c>
      <c r="B34260" t="s">
        <v>54446</v>
      </c>
      <c r="C34260" t="s">
        <v>25</v>
      </c>
      <c r="D34260" t="s">
        <v>54447</v>
      </c>
      <c r="E34260">
        <v>9</v>
      </c>
      <c r="F34260">
        <v>3</v>
      </c>
      <c r="G34260" t="s">
        <v>54448</v>
      </c>
      <c r="H34260" t="b">
        <v>0</v>
      </c>
    </row>
    <row r="34261" spans="1:8" x14ac:dyDescent="0.25">
      <c r="A34261" t="s">
        <v>54445</v>
      </c>
      <c r="B34261" t="s">
        <v>54449</v>
      </c>
      <c r="C34261" t="s">
        <v>25</v>
      </c>
      <c r="D34261" t="s">
        <v>54450</v>
      </c>
      <c r="E34261">
        <v>9</v>
      </c>
      <c r="F34261">
        <v>3</v>
      </c>
      <c r="G34261" t="s">
        <v>54451</v>
      </c>
      <c r="H34261" t="b">
        <v>0</v>
      </c>
    </row>
    <row r="34262" spans="1:8" x14ac:dyDescent="0.25">
      <c r="A34262" t="s">
        <v>54445</v>
      </c>
      <c r="B34262" t="s">
        <v>54452</v>
      </c>
      <c r="C34262" t="s">
        <v>10</v>
      </c>
      <c r="D34262" t="s">
        <v>54453</v>
      </c>
      <c r="E34262">
        <v>9</v>
      </c>
      <c r="F34262">
        <v>6</v>
      </c>
      <c r="G34262" t="s">
        <v>54454</v>
      </c>
      <c r="H34262" t="b">
        <v>0</v>
      </c>
    </row>
    <row r="34263" spans="1:8" x14ac:dyDescent="0.25">
      <c r="A34263" t="s">
        <v>54445</v>
      </c>
      <c r="B34263" t="s">
        <v>54455</v>
      </c>
      <c r="C34263" t="s">
        <v>10</v>
      </c>
      <c r="D34263" t="s">
        <v>54456</v>
      </c>
      <c r="E34263">
        <v>9</v>
      </c>
      <c r="F34263">
        <v>6</v>
      </c>
      <c r="G34263" t="s">
        <v>54457</v>
      </c>
      <c r="H34263" t="b">
        <v>0</v>
      </c>
    </row>
    <row r="34264" spans="1:8" x14ac:dyDescent="0.25">
      <c r="A34264" t="s">
        <v>54445</v>
      </c>
      <c r="B34264" t="s">
        <v>54458</v>
      </c>
      <c r="C34264" t="s">
        <v>10</v>
      </c>
      <c r="D34264" t="s">
        <v>54459</v>
      </c>
      <c r="E34264">
        <v>9</v>
      </c>
      <c r="F34264">
        <v>6</v>
      </c>
      <c r="G34264" t="s">
        <v>54460</v>
      </c>
      <c r="H34264" t="b">
        <v>0</v>
      </c>
    </row>
    <row r="34265" spans="1:8" x14ac:dyDescent="0.25">
      <c r="A34265" t="s">
        <v>54445</v>
      </c>
      <c r="B34265" t="s">
        <v>54461</v>
      </c>
      <c r="C34265" t="s">
        <v>10</v>
      </c>
      <c r="D34265" t="s">
        <v>54462</v>
      </c>
      <c r="E34265">
        <v>9</v>
      </c>
      <c r="F34265">
        <v>6</v>
      </c>
      <c r="G34265" t="s">
        <v>54463</v>
      </c>
      <c r="H34265" t="b">
        <v>0</v>
      </c>
    </row>
    <row r="34266" spans="1:8" x14ac:dyDescent="0.25">
      <c r="A34266" t="s">
        <v>54445</v>
      </c>
      <c r="B34266" t="s">
        <v>54464</v>
      </c>
      <c r="C34266" t="s">
        <v>10</v>
      </c>
      <c r="D34266" t="s">
        <v>54465</v>
      </c>
      <c r="E34266">
        <v>9</v>
      </c>
      <c r="F34266">
        <v>6</v>
      </c>
      <c r="G34266" t="s">
        <v>54466</v>
      </c>
      <c r="H34266" t="b">
        <v>0</v>
      </c>
    </row>
    <row r="34267" spans="1:8" x14ac:dyDescent="0.25">
      <c r="A34267" t="s">
        <v>54445</v>
      </c>
      <c r="B34267" t="s">
        <v>54467</v>
      </c>
      <c r="C34267" t="s">
        <v>10</v>
      </c>
      <c r="D34267" t="s">
        <v>54468</v>
      </c>
      <c r="E34267">
        <v>9</v>
      </c>
      <c r="F34267">
        <v>6</v>
      </c>
      <c r="G34267" t="s">
        <v>54469</v>
      </c>
      <c r="H34267" t="b">
        <v>0</v>
      </c>
    </row>
    <row r="34268" spans="1:8" x14ac:dyDescent="0.25">
      <c r="A34268" t="s">
        <v>54445</v>
      </c>
      <c r="B34268" t="s">
        <v>54470</v>
      </c>
      <c r="C34268" t="s">
        <v>25</v>
      </c>
      <c r="D34268" t="s">
        <v>54471</v>
      </c>
      <c r="E34268">
        <v>9</v>
      </c>
      <c r="F34268">
        <v>3</v>
      </c>
      <c r="G34268" t="s">
        <v>54472</v>
      </c>
      <c r="H34268" t="b">
        <v>0</v>
      </c>
    </row>
    <row r="34269" spans="1:8" x14ac:dyDescent="0.25">
      <c r="A34269" t="s">
        <v>54473</v>
      </c>
      <c r="B34269" t="s">
        <v>54474</v>
      </c>
      <c r="C34269" t="s">
        <v>10</v>
      </c>
      <c r="D34269" t="s">
        <v>54475</v>
      </c>
      <c r="E34269">
        <v>3</v>
      </c>
      <c r="F34269">
        <v>3</v>
      </c>
      <c r="G34269" t="s">
        <v>54476</v>
      </c>
      <c r="H34269" t="b">
        <v>0</v>
      </c>
    </row>
    <row r="34270" spans="1:8" x14ac:dyDescent="0.25">
      <c r="A34270" t="s">
        <v>54473</v>
      </c>
      <c r="B34270" t="s">
        <v>7147</v>
      </c>
      <c r="C34270" t="s">
        <v>10</v>
      </c>
      <c r="D34270" t="s">
        <v>7148</v>
      </c>
      <c r="E34270">
        <v>3</v>
      </c>
      <c r="F34270">
        <v>3</v>
      </c>
      <c r="G34270" t="s">
        <v>7149</v>
      </c>
      <c r="H34270" t="b">
        <v>0</v>
      </c>
    </row>
    <row r="34271" spans="1:8" x14ac:dyDescent="0.25">
      <c r="A34271" t="s">
        <v>54473</v>
      </c>
      <c r="B34271" t="s">
        <v>11296</v>
      </c>
      <c r="C34271" t="s">
        <v>10</v>
      </c>
      <c r="D34271" t="s">
        <v>11297</v>
      </c>
      <c r="E34271">
        <v>3</v>
      </c>
      <c r="F34271">
        <v>3</v>
      </c>
      <c r="G34271" t="s">
        <v>11298</v>
      </c>
      <c r="H34271" t="b">
        <v>0</v>
      </c>
    </row>
    <row r="34272" spans="1:8" x14ac:dyDescent="0.25">
      <c r="A34272" t="s">
        <v>54477</v>
      </c>
      <c r="B34272" t="s">
        <v>54478</v>
      </c>
      <c r="C34272" t="s">
        <v>10</v>
      </c>
      <c r="D34272" t="s">
        <v>54479</v>
      </c>
      <c r="E34272">
        <v>4</v>
      </c>
      <c r="F34272">
        <v>4</v>
      </c>
      <c r="G34272" t="s">
        <v>54480</v>
      </c>
      <c r="H34272" t="b">
        <v>0</v>
      </c>
    </row>
    <row r="34273" spans="1:8" x14ac:dyDescent="0.25">
      <c r="A34273" t="s">
        <v>54477</v>
      </c>
      <c r="B34273" t="s">
        <v>54481</v>
      </c>
      <c r="C34273" t="s">
        <v>10</v>
      </c>
      <c r="D34273" t="s">
        <v>54482</v>
      </c>
      <c r="E34273">
        <v>4</v>
      </c>
      <c r="F34273">
        <v>4</v>
      </c>
      <c r="G34273" t="s">
        <v>54483</v>
      </c>
      <c r="H34273" t="b">
        <v>0</v>
      </c>
    </row>
    <row r="34274" spans="1:8" x14ac:dyDescent="0.25">
      <c r="A34274" t="s">
        <v>54477</v>
      </c>
      <c r="B34274" t="s">
        <v>38244</v>
      </c>
      <c r="C34274" t="s">
        <v>10</v>
      </c>
      <c r="D34274" t="s">
        <v>38245</v>
      </c>
      <c r="E34274">
        <v>4</v>
      </c>
      <c r="F34274">
        <v>4</v>
      </c>
      <c r="G34274" t="s">
        <v>38246</v>
      </c>
      <c r="H34274" t="b">
        <v>0</v>
      </c>
    </row>
    <row r="34275" spans="1:8" x14ac:dyDescent="0.25">
      <c r="A34275" t="s">
        <v>54477</v>
      </c>
      <c r="B34275" t="s">
        <v>54484</v>
      </c>
      <c r="C34275" t="s">
        <v>10</v>
      </c>
      <c r="D34275" t="s">
        <v>54485</v>
      </c>
      <c r="E34275">
        <v>4</v>
      </c>
      <c r="F34275">
        <v>4</v>
      </c>
      <c r="G34275" t="s">
        <v>54486</v>
      </c>
      <c r="H34275" t="b">
        <v>0</v>
      </c>
    </row>
    <row r="34276" spans="1:8" x14ac:dyDescent="0.25">
      <c r="A34276" t="s">
        <v>54487</v>
      </c>
      <c r="B34276" t="s">
        <v>54488</v>
      </c>
      <c r="C34276" t="s">
        <v>10</v>
      </c>
      <c r="D34276" t="s">
        <v>54489</v>
      </c>
      <c r="E34276">
        <v>5</v>
      </c>
      <c r="F34276">
        <v>5</v>
      </c>
      <c r="G34276" t="s">
        <v>54490</v>
      </c>
      <c r="H34276" t="b">
        <v>0</v>
      </c>
    </row>
    <row r="34277" spans="1:8" x14ac:dyDescent="0.25">
      <c r="A34277" t="s">
        <v>54487</v>
      </c>
      <c r="B34277" t="s">
        <v>54491</v>
      </c>
      <c r="C34277" t="s">
        <v>10</v>
      </c>
      <c r="D34277" t="s">
        <v>54492</v>
      </c>
      <c r="E34277">
        <v>5</v>
      </c>
      <c r="F34277">
        <v>5</v>
      </c>
      <c r="G34277" t="s">
        <v>54493</v>
      </c>
      <c r="H34277" t="b">
        <v>0</v>
      </c>
    </row>
    <row r="34278" spans="1:8" x14ac:dyDescent="0.25">
      <c r="A34278" t="s">
        <v>54487</v>
      </c>
      <c r="B34278" t="s">
        <v>54494</v>
      </c>
      <c r="C34278" t="s">
        <v>10</v>
      </c>
      <c r="D34278" t="s">
        <v>54495</v>
      </c>
      <c r="E34278">
        <v>5</v>
      </c>
      <c r="F34278">
        <v>5</v>
      </c>
      <c r="G34278" t="s">
        <v>54496</v>
      </c>
      <c r="H34278" t="b">
        <v>0</v>
      </c>
    </row>
    <row r="34279" spans="1:8" x14ac:dyDescent="0.25">
      <c r="A34279" t="s">
        <v>54487</v>
      </c>
      <c r="B34279" t="s">
        <v>54497</v>
      </c>
      <c r="C34279" t="s">
        <v>10</v>
      </c>
      <c r="D34279" t="s">
        <v>54498</v>
      </c>
      <c r="E34279">
        <v>5</v>
      </c>
      <c r="F34279">
        <v>5</v>
      </c>
      <c r="G34279" t="s">
        <v>9664</v>
      </c>
      <c r="H34279" t="b">
        <v>0</v>
      </c>
    </row>
    <row r="34280" spans="1:8" x14ac:dyDescent="0.25">
      <c r="A34280" t="s">
        <v>54487</v>
      </c>
      <c r="B34280" t="s">
        <v>54491</v>
      </c>
      <c r="C34280" t="s">
        <v>10</v>
      </c>
      <c r="D34280" t="s">
        <v>54492</v>
      </c>
      <c r="E34280">
        <v>5</v>
      </c>
      <c r="F34280">
        <v>5</v>
      </c>
      <c r="G34280" t="s">
        <v>54493</v>
      </c>
      <c r="H34280" t="b">
        <v>0</v>
      </c>
    </row>
    <row r="34281" spans="1:8" x14ac:dyDescent="0.25">
      <c r="A34281" t="s">
        <v>54499</v>
      </c>
      <c r="B34281" t="s">
        <v>47282</v>
      </c>
      <c r="C34281" t="s">
        <v>10</v>
      </c>
      <c r="D34281" t="s">
        <v>47283</v>
      </c>
      <c r="E34281">
        <v>5</v>
      </c>
      <c r="F34281">
        <v>5</v>
      </c>
      <c r="G34281" t="s">
        <v>47284</v>
      </c>
      <c r="H34281" t="b">
        <v>0</v>
      </c>
    </row>
    <row r="34282" spans="1:8" x14ac:dyDescent="0.25">
      <c r="A34282" t="s">
        <v>54499</v>
      </c>
      <c r="B34282" t="s">
        <v>4758</v>
      </c>
      <c r="C34282" t="s">
        <v>10</v>
      </c>
      <c r="D34282" t="s">
        <v>4759</v>
      </c>
      <c r="E34282">
        <v>5</v>
      </c>
      <c r="F34282">
        <v>5</v>
      </c>
      <c r="G34282" t="s">
        <v>4760</v>
      </c>
      <c r="H34282" t="b">
        <v>0</v>
      </c>
    </row>
    <row r="34283" spans="1:8" x14ac:dyDescent="0.25">
      <c r="A34283" t="s">
        <v>54499</v>
      </c>
      <c r="B34283" t="s">
        <v>37</v>
      </c>
      <c r="C34283" t="s">
        <v>10</v>
      </c>
      <c r="D34283" t="s">
        <v>26</v>
      </c>
      <c r="E34283">
        <v>5</v>
      </c>
      <c r="F34283">
        <v>5</v>
      </c>
      <c r="G34283" t="s">
        <v>27</v>
      </c>
      <c r="H34283" t="b">
        <v>1</v>
      </c>
    </row>
    <row r="34284" spans="1:8" x14ac:dyDescent="0.25">
      <c r="A34284" t="s">
        <v>54499</v>
      </c>
      <c r="B34284" t="s">
        <v>4758</v>
      </c>
      <c r="C34284" t="s">
        <v>10</v>
      </c>
      <c r="D34284" t="s">
        <v>4759</v>
      </c>
      <c r="E34284">
        <v>5</v>
      </c>
      <c r="F34284">
        <v>5</v>
      </c>
      <c r="G34284" t="s">
        <v>4760</v>
      </c>
      <c r="H34284" t="b">
        <v>0</v>
      </c>
    </row>
    <row r="34285" spans="1:8" x14ac:dyDescent="0.25">
      <c r="A34285" t="s">
        <v>54499</v>
      </c>
      <c r="B34285" t="s">
        <v>47282</v>
      </c>
      <c r="C34285" t="s">
        <v>10</v>
      </c>
      <c r="D34285" t="s">
        <v>47283</v>
      </c>
      <c r="E34285">
        <v>5</v>
      </c>
      <c r="F34285">
        <v>5</v>
      </c>
      <c r="G34285" t="s">
        <v>47284</v>
      </c>
      <c r="H34285" t="b">
        <v>0</v>
      </c>
    </row>
    <row r="34286" spans="1:8" x14ac:dyDescent="0.25">
      <c r="A34286" t="s">
        <v>54500</v>
      </c>
      <c r="B34286" t="s">
        <v>54501</v>
      </c>
      <c r="C34286" t="s">
        <v>10</v>
      </c>
      <c r="D34286" t="s">
        <v>54502</v>
      </c>
      <c r="E34286">
        <v>1</v>
      </c>
      <c r="F34286">
        <v>1</v>
      </c>
      <c r="G34286" t="s">
        <v>34864</v>
      </c>
      <c r="H34286" t="b">
        <v>0</v>
      </c>
    </row>
    <row r="34287" spans="1:8" x14ac:dyDescent="0.25">
      <c r="A34287" t="s">
        <v>54503</v>
      </c>
      <c r="B34287" t="s">
        <v>18440</v>
      </c>
      <c r="C34287" t="s">
        <v>10</v>
      </c>
      <c r="D34287" t="s">
        <v>18441</v>
      </c>
      <c r="E34287">
        <v>3</v>
      </c>
      <c r="F34287">
        <v>3</v>
      </c>
      <c r="G34287" t="s">
        <v>18442</v>
      </c>
      <c r="H34287" t="b">
        <v>0</v>
      </c>
    </row>
    <row r="34288" spans="1:8" x14ac:dyDescent="0.25">
      <c r="A34288" t="s">
        <v>54503</v>
      </c>
      <c r="B34288" t="s">
        <v>37662</v>
      </c>
      <c r="C34288" t="s">
        <v>10</v>
      </c>
      <c r="D34288" t="s">
        <v>37663</v>
      </c>
      <c r="E34288">
        <v>3</v>
      </c>
      <c r="F34288">
        <v>3</v>
      </c>
      <c r="G34288" t="s">
        <v>37664</v>
      </c>
      <c r="H34288" t="b">
        <v>0</v>
      </c>
    </row>
    <row r="34289" spans="1:8" x14ac:dyDescent="0.25">
      <c r="A34289" t="s">
        <v>54503</v>
      </c>
      <c r="B34289" t="s">
        <v>661</v>
      </c>
      <c r="C34289" t="s">
        <v>10</v>
      </c>
      <c r="D34289" t="s">
        <v>662</v>
      </c>
      <c r="E34289">
        <v>3</v>
      </c>
      <c r="F34289">
        <v>3</v>
      </c>
      <c r="G34289" t="s">
        <v>663</v>
      </c>
      <c r="H34289" t="b">
        <v>0</v>
      </c>
    </row>
    <row r="34290" spans="1:8" x14ac:dyDescent="0.25">
      <c r="A34290" t="s">
        <v>54504</v>
      </c>
      <c r="B34290" t="s">
        <v>18440</v>
      </c>
      <c r="C34290" t="s">
        <v>10</v>
      </c>
      <c r="D34290" t="s">
        <v>18441</v>
      </c>
      <c r="E34290">
        <v>2</v>
      </c>
      <c r="F34290">
        <v>2</v>
      </c>
      <c r="G34290" t="s">
        <v>18442</v>
      </c>
      <c r="H34290" t="b">
        <v>0</v>
      </c>
    </row>
    <row r="34291" spans="1:8" x14ac:dyDescent="0.25">
      <c r="A34291" t="s">
        <v>54504</v>
      </c>
      <c r="B34291" t="s">
        <v>37662</v>
      </c>
      <c r="C34291" t="s">
        <v>10</v>
      </c>
      <c r="D34291" t="s">
        <v>37663</v>
      </c>
      <c r="E34291">
        <v>2</v>
      </c>
      <c r="F34291">
        <v>2</v>
      </c>
      <c r="G34291" t="s">
        <v>37664</v>
      </c>
      <c r="H34291" t="b">
        <v>0</v>
      </c>
    </row>
    <row r="34292" spans="1:8" x14ac:dyDescent="0.25">
      <c r="A34292" t="s">
        <v>54505</v>
      </c>
      <c r="B34292" t="s">
        <v>18440</v>
      </c>
      <c r="C34292" t="s">
        <v>10</v>
      </c>
      <c r="D34292" t="s">
        <v>18441</v>
      </c>
      <c r="E34292">
        <v>2</v>
      </c>
      <c r="F34292">
        <v>2</v>
      </c>
      <c r="G34292" t="s">
        <v>18442</v>
      </c>
      <c r="H34292" t="b">
        <v>0</v>
      </c>
    </row>
    <row r="34293" spans="1:8" x14ac:dyDescent="0.25">
      <c r="A34293" t="s">
        <v>54505</v>
      </c>
      <c r="B34293" t="s">
        <v>37662</v>
      </c>
      <c r="C34293" t="s">
        <v>10</v>
      </c>
      <c r="D34293" t="s">
        <v>37663</v>
      </c>
      <c r="E34293">
        <v>2</v>
      </c>
      <c r="F34293">
        <v>2</v>
      </c>
      <c r="G34293" t="s">
        <v>37664</v>
      </c>
      <c r="H34293" t="b">
        <v>0</v>
      </c>
    </row>
    <row r="34294" spans="1:8" x14ac:dyDescent="0.25">
      <c r="A34294" t="s">
        <v>54506</v>
      </c>
      <c r="B34294" t="s">
        <v>54507</v>
      </c>
      <c r="C34294" t="s">
        <v>10</v>
      </c>
      <c r="D34294" t="s">
        <v>54508</v>
      </c>
      <c r="E34294">
        <v>2</v>
      </c>
      <c r="F34294">
        <v>2</v>
      </c>
      <c r="G34294" t="s">
        <v>54509</v>
      </c>
      <c r="H34294" t="b">
        <v>0</v>
      </c>
    </row>
    <row r="34295" spans="1:8" x14ac:dyDescent="0.25">
      <c r="A34295" t="s">
        <v>54506</v>
      </c>
      <c r="B34295" t="s">
        <v>37</v>
      </c>
      <c r="C34295" t="s">
        <v>10</v>
      </c>
      <c r="D34295" t="s">
        <v>26</v>
      </c>
      <c r="E34295">
        <v>2</v>
      </c>
      <c r="F34295">
        <v>2</v>
      </c>
      <c r="G34295" t="s">
        <v>27</v>
      </c>
      <c r="H34295" t="b">
        <v>1</v>
      </c>
    </row>
    <row r="34296" spans="1:8" x14ac:dyDescent="0.25">
      <c r="A34296" t="s">
        <v>54510</v>
      </c>
      <c r="B34296" t="s">
        <v>31596</v>
      </c>
      <c r="C34296" t="s">
        <v>10</v>
      </c>
      <c r="D34296" t="s">
        <v>31597</v>
      </c>
      <c r="E34296">
        <v>1</v>
      </c>
      <c r="F34296">
        <v>1</v>
      </c>
      <c r="G34296" t="s">
        <v>31598</v>
      </c>
      <c r="H34296" t="b">
        <v>0</v>
      </c>
    </row>
    <row r="34297" spans="1:8" x14ac:dyDescent="0.25">
      <c r="A34297" t="s">
        <v>54511</v>
      </c>
      <c r="B34297" t="s">
        <v>54512</v>
      </c>
      <c r="C34297" t="s">
        <v>10</v>
      </c>
      <c r="D34297" t="s">
        <v>54513</v>
      </c>
      <c r="E34297">
        <v>2</v>
      </c>
      <c r="F34297">
        <v>2</v>
      </c>
      <c r="G34297" t="s">
        <v>54514</v>
      </c>
      <c r="H34297" t="b">
        <v>0</v>
      </c>
    </row>
    <row r="34298" spans="1:8" x14ac:dyDescent="0.25">
      <c r="A34298" t="s">
        <v>54511</v>
      </c>
      <c r="B34298" t="s">
        <v>3803</v>
      </c>
      <c r="C34298" t="s">
        <v>10</v>
      </c>
      <c r="D34298" t="s">
        <v>1957</v>
      </c>
      <c r="E34298">
        <v>2</v>
      </c>
      <c r="F34298">
        <v>2</v>
      </c>
      <c r="G34298" t="s">
        <v>1958</v>
      </c>
      <c r="H34298" t="b">
        <v>0</v>
      </c>
    </row>
    <row r="34299" spans="1:8" x14ac:dyDescent="0.25">
      <c r="A34299" t="s">
        <v>54515</v>
      </c>
      <c r="B34299" t="s">
        <v>54516</v>
      </c>
      <c r="C34299" t="s">
        <v>10</v>
      </c>
      <c r="D34299" t="s">
        <v>54517</v>
      </c>
      <c r="E34299">
        <v>18</v>
      </c>
      <c r="F34299">
        <v>18</v>
      </c>
      <c r="G34299" t="s">
        <v>54518</v>
      </c>
      <c r="H34299" t="b">
        <v>0</v>
      </c>
    </row>
    <row r="34300" spans="1:8" x14ac:dyDescent="0.25">
      <c r="A34300" t="s">
        <v>54515</v>
      </c>
      <c r="B34300" t="s">
        <v>54516</v>
      </c>
      <c r="C34300" t="s">
        <v>10</v>
      </c>
      <c r="D34300" t="s">
        <v>54517</v>
      </c>
      <c r="E34300">
        <v>18</v>
      </c>
      <c r="F34300">
        <v>18</v>
      </c>
      <c r="G34300" t="s">
        <v>54518</v>
      </c>
      <c r="H34300" t="b">
        <v>0</v>
      </c>
    </row>
    <row r="34301" spans="1:8" x14ac:dyDescent="0.25">
      <c r="A34301" t="s">
        <v>54515</v>
      </c>
      <c r="B34301" t="s">
        <v>54516</v>
      </c>
      <c r="C34301" t="s">
        <v>10</v>
      </c>
      <c r="D34301" t="s">
        <v>54517</v>
      </c>
      <c r="E34301">
        <v>18</v>
      </c>
      <c r="F34301">
        <v>18</v>
      </c>
      <c r="G34301" t="s">
        <v>54518</v>
      </c>
      <c r="H34301" t="b">
        <v>0</v>
      </c>
    </row>
    <row r="34302" spans="1:8" x14ac:dyDescent="0.25">
      <c r="A34302" t="s">
        <v>54515</v>
      </c>
      <c r="B34302" t="s">
        <v>54516</v>
      </c>
      <c r="C34302" t="s">
        <v>10</v>
      </c>
      <c r="D34302" t="s">
        <v>54517</v>
      </c>
      <c r="E34302">
        <v>18</v>
      </c>
      <c r="F34302">
        <v>18</v>
      </c>
      <c r="G34302" t="s">
        <v>54518</v>
      </c>
      <c r="H34302" t="b">
        <v>0</v>
      </c>
    </row>
    <row r="34303" spans="1:8" x14ac:dyDescent="0.25">
      <c r="A34303" t="s">
        <v>54515</v>
      </c>
      <c r="B34303" t="s">
        <v>54519</v>
      </c>
      <c r="C34303" t="s">
        <v>10</v>
      </c>
      <c r="D34303" t="s">
        <v>54520</v>
      </c>
      <c r="E34303">
        <v>18</v>
      </c>
      <c r="F34303">
        <v>18</v>
      </c>
      <c r="G34303" t="s">
        <v>54521</v>
      </c>
      <c r="H34303" t="b">
        <v>0</v>
      </c>
    </row>
    <row r="34304" spans="1:8" x14ac:dyDescent="0.25">
      <c r="A34304" t="s">
        <v>54515</v>
      </c>
      <c r="B34304" t="s">
        <v>54519</v>
      </c>
      <c r="C34304" t="s">
        <v>10</v>
      </c>
      <c r="D34304" t="s">
        <v>54520</v>
      </c>
      <c r="E34304">
        <v>18</v>
      </c>
      <c r="F34304">
        <v>18</v>
      </c>
      <c r="G34304" t="s">
        <v>54521</v>
      </c>
      <c r="H34304" t="b">
        <v>0</v>
      </c>
    </row>
    <row r="34305" spans="1:8" x14ac:dyDescent="0.25">
      <c r="A34305" t="s">
        <v>54515</v>
      </c>
      <c r="B34305" t="s">
        <v>54519</v>
      </c>
      <c r="C34305" t="s">
        <v>10</v>
      </c>
      <c r="D34305" t="s">
        <v>54520</v>
      </c>
      <c r="E34305">
        <v>18</v>
      </c>
      <c r="F34305">
        <v>18</v>
      </c>
      <c r="G34305" t="s">
        <v>54521</v>
      </c>
      <c r="H34305" t="b">
        <v>0</v>
      </c>
    </row>
    <row r="34306" spans="1:8" x14ac:dyDescent="0.25">
      <c r="A34306" t="s">
        <v>54515</v>
      </c>
      <c r="B34306" t="s">
        <v>54522</v>
      </c>
      <c r="C34306" t="s">
        <v>10</v>
      </c>
      <c r="D34306" t="s">
        <v>54523</v>
      </c>
      <c r="E34306">
        <v>18</v>
      </c>
      <c r="F34306">
        <v>18</v>
      </c>
      <c r="G34306" t="s">
        <v>54524</v>
      </c>
      <c r="H34306" t="b">
        <v>0</v>
      </c>
    </row>
    <row r="34307" spans="1:8" x14ac:dyDescent="0.25">
      <c r="A34307" t="s">
        <v>54515</v>
      </c>
      <c r="B34307" t="s">
        <v>54522</v>
      </c>
      <c r="C34307" t="s">
        <v>10</v>
      </c>
      <c r="D34307" t="s">
        <v>54523</v>
      </c>
      <c r="E34307">
        <v>18</v>
      </c>
      <c r="F34307">
        <v>18</v>
      </c>
      <c r="G34307" t="s">
        <v>54524</v>
      </c>
      <c r="H34307" t="b">
        <v>0</v>
      </c>
    </row>
    <row r="34308" spans="1:8" x14ac:dyDescent="0.25">
      <c r="A34308" t="s">
        <v>54515</v>
      </c>
      <c r="B34308" t="s">
        <v>54525</v>
      </c>
      <c r="C34308" t="s">
        <v>10</v>
      </c>
      <c r="D34308" t="s">
        <v>54526</v>
      </c>
      <c r="E34308">
        <v>18</v>
      </c>
      <c r="F34308">
        <v>18</v>
      </c>
      <c r="G34308" t="s">
        <v>54527</v>
      </c>
      <c r="H34308" t="b">
        <v>0</v>
      </c>
    </row>
    <row r="34309" spans="1:8" x14ac:dyDescent="0.25">
      <c r="A34309" t="s">
        <v>54515</v>
      </c>
      <c r="B34309" t="s">
        <v>54516</v>
      </c>
      <c r="C34309" t="s">
        <v>10</v>
      </c>
      <c r="D34309" t="s">
        <v>54517</v>
      </c>
      <c r="E34309">
        <v>18</v>
      </c>
      <c r="F34309">
        <v>18</v>
      </c>
      <c r="G34309" t="s">
        <v>54518</v>
      </c>
      <c r="H34309" t="b">
        <v>0</v>
      </c>
    </row>
    <row r="34310" spans="1:8" x14ac:dyDescent="0.25">
      <c r="A34310" t="s">
        <v>54515</v>
      </c>
      <c r="B34310" t="s">
        <v>54516</v>
      </c>
      <c r="C34310" t="s">
        <v>10</v>
      </c>
      <c r="D34310" t="s">
        <v>54517</v>
      </c>
      <c r="E34310">
        <v>18</v>
      </c>
      <c r="F34310">
        <v>18</v>
      </c>
      <c r="G34310" t="s">
        <v>54518</v>
      </c>
      <c r="H34310" t="b">
        <v>0</v>
      </c>
    </row>
    <row r="34311" spans="1:8" x14ac:dyDescent="0.25">
      <c r="A34311" t="s">
        <v>54515</v>
      </c>
      <c r="B34311" t="s">
        <v>54522</v>
      </c>
      <c r="C34311" t="s">
        <v>10</v>
      </c>
      <c r="D34311" t="s">
        <v>54523</v>
      </c>
      <c r="E34311">
        <v>18</v>
      </c>
      <c r="F34311">
        <v>18</v>
      </c>
      <c r="G34311" t="s">
        <v>54524</v>
      </c>
      <c r="H34311" t="b">
        <v>0</v>
      </c>
    </row>
    <row r="34312" spans="1:8" x14ac:dyDescent="0.25">
      <c r="A34312" t="s">
        <v>54515</v>
      </c>
      <c r="B34312" t="s">
        <v>54519</v>
      </c>
      <c r="C34312" t="s">
        <v>10</v>
      </c>
      <c r="D34312" t="s">
        <v>54520</v>
      </c>
      <c r="E34312">
        <v>18</v>
      </c>
      <c r="F34312">
        <v>18</v>
      </c>
      <c r="G34312" t="s">
        <v>54521</v>
      </c>
      <c r="H34312" t="b">
        <v>0</v>
      </c>
    </row>
    <row r="34313" spans="1:8" x14ac:dyDescent="0.25">
      <c r="A34313" t="s">
        <v>54515</v>
      </c>
      <c r="B34313" t="s">
        <v>54522</v>
      </c>
      <c r="C34313" t="s">
        <v>10</v>
      </c>
      <c r="D34313" t="s">
        <v>54523</v>
      </c>
      <c r="E34313">
        <v>18</v>
      </c>
      <c r="F34313">
        <v>18</v>
      </c>
      <c r="G34313" t="s">
        <v>54524</v>
      </c>
      <c r="H34313" t="b">
        <v>0</v>
      </c>
    </row>
    <row r="34314" spans="1:8" x14ac:dyDescent="0.25">
      <c r="A34314" t="s">
        <v>54515</v>
      </c>
      <c r="B34314" t="s">
        <v>54522</v>
      </c>
      <c r="C34314" t="s">
        <v>10</v>
      </c>
      <c r="D34314" t="s">
        <v>54523</v>
      </c>
      <c r="E34314">
        <v>18</v>
      </c>
      <c r="F34314">
        <v>18</v>
      </c>
      <c r="G34314" t="s">
        <v>54524</v>
      </c>
      <c r="H34314" t="b">
        <v>0</v>
      </c>
    </row>
    <row r="34315" spans="1:8" x14ac:dyDescent="0.25">
      <c r="A34315" t="s">
        <v>54515</v>
      </c>
      <c r="B34315" t="s">
        <v>54519</v>
      </c>
      <c r="C34315" t="s">
        <v>10</v>
      </c>
      <c r="D34315" t="s">
        <v>54520</v>
      </c>
      <c r="E34315">
        <v>18</v>
      </c>
      <c r="F34315">
        <v>18</v>
      </c>
      <c r="G34315" t="s">
        <v>54521</v>
      </c>
      <c r="H34315" t="b">
        <v>0</v>
      </c>
    </row>
    <row r="34316" spans="1:8" x14ac:dyDescent="0.25">
      <c r="A34316" t="s">
        <v>54515</v>
      </c>
      <c r="B34316" t="s">
        <v>54519</v>
      </c>
      <c r="C34316" t="s">
        <v>10</v>
      </c>
      <c r="D34316" t="s">
        <v>54520</v>
      </c>
      <c r="E34316">
        <v>18</v>
      </c>
      <c r="F34316">
        <v>18</v>
      </c>
      <c r="G34316" t="s">
        <v>54521</v>
      </c>
      <c r="H34316" t="b">
        <v>0</v>
      </c>
    </row>
    <row r="34317" spans="1:8" x14ac:dyDescent="0.25">
      <c r="A34317" t="s">
        <v>54528</v>
      </c>
      <c r="B34317" t="s">
        <v>54529</v>
      </c>
      <c r="C34317" t="s">
        <v>10</v>
      </c>
      <c r="D34317" t="s">
        <v>54530</v>
      </c>
      <c r="E34317">
        <v>1</v>
      </c>
      <c r="F34317">
        <v>1</v>
      </c>
      <c r="G34317" t="s">
        <v>54531</v>
      </c>
      <c r="H34317" t="b">
        <v>0</v>
      </c>
    </row>
    <row r="34318" spans="1:8" x14ac:dyDescent="0.25">
      <c r="A34318" t="s">
        <v>54532</v>
      </c>
      <c r="B34318" t="s">
        <v>54533</v>
      </c>
      <c r="C34318" t="s">
        <v>10</v>
      </c>
      <c r="D34318" t="s">
        <v>54534</v>
      </c>
      <c r="E34318">
        <v>2</v>
      </c>
      <c r="F34318">
        <v>1</v>
      </c>
      <c r="G34318" t="s">
        <v>54535</v>
      </c>
      <c r="H34318" t="b">
        <v>0</v>
      </c>
    </row>
    <row r="34319" spans="1:8" x14ac:dyDescent="0.25">
      <c r="A34319" t="s">
        <v>54532</v>
      </c>
      <c r="B34319" t="s">
        <v>316</v>
      </c>
      <c r="C34319" t="s">
        <v>25</v>
      </c>
      <c r="D34319" t="s">
        <v>317</v>
      </c>
      <c r="E34319">
        <v>2</v>
      </c>
      <c r="F34319">
        <v>1</v>
      </c>
      <c r="G34319" t="s">
        <v>27</v>
      </c>
      <c r="H34319" t="b">
        <v>1</v>
      </c>
    </row>
    <row r="34320" spans="1:8" x14ac:dyDescent="0.25">
      <c r="A34320" t="s">
        <v>54536</v>
      </c>
      <c r="B34320" t="s">
        <v>5411</v>
      </c>
      <c r="C34320" t="s">
        <v>10</v>
      </c>
      <c r="D34320" t="s">
        <v>5412</v>
      </c>
      <c r="E34320">
        <v>1</v>
      </c>
      <c r="F34320">
        <v>1</v>
      </c>
      <c r="G34320" t="s">
        <v>1262</v>
      </c>
      <c r="H34320" t="b">
        <v>0</v>
      </c>
    </row>
    <row r="34321" spans="1:8" x14ac:dyDescent="0.25">
      <c r="A34321" t="s">
        <v>54537</v>
      </c>
      <c r="B34321" t="s">
        <v>1502</v>
      </c>
      <c r="C34321" t="s">
        <v>10</v>
      </c>
      <c r="D34321" t="s">
        <v>1503</v>
      </c>
      <c r="E34321">
        <v>5</v>
      </c>
      <c r="F34321">
        <v>5</v>
      </c>
      <c r="G34321" t="s">
        <v>1504</v>
      </c>
      <c r="H34321" t="b">
        <v>0</v>
      </c>
    </row>
    <row r="34322" spans="1:8" x14ac:dyDescent="0.25">
      <c r="A34322" t="s">
        <v>54537</v>
      </c>
      <c r="B34322" t="s">
        <v>54538</v>
      </c>
      <c r="C34322" t="s">
        <v>10</v>
      </c>
      <c r="D34322" t="s">
        <v>54539</v>
      </c>
      <c r="E34322">
        <v>5</v>
      </c>
      <c r="F34322">
        <v>5</v>
      </c>
      <c r="G34322" t="s">
        <v>54540</v>
      </c>
      <c r="H34322" t="b">
        <v>0</v>
      </c>
    </row>
    <row r="34323" spans="1:8" x14ac:dyDescent="0.25">
      <c r="A34323" t="s">
        <v>54537</v>
      </c>
      <c r="B34323" t="s">
        <v>54541</v>
      </c>
      <c r="C34323" t="s">
        <v>10</v>
      </c>
      <c r="D34323" t="s">
        <v>54542</v>
      </c>
      <c r="E34323">
        <v>5</v>
      </c>
      <c r="F34323">
        <v>5</v>
      </c>
      <c r="G34323" t="s">
        <v>54543</v>
      </c>
      <c r="H34323" t="b">
        <v>0</v>
      </c>
    </row>
    <row r="34324" spans="1:8" x14ac:dyDescent="0.25">
      <c r="A34324" t="s">
        <v>54537</v>
      </c>
      <c r="B34324" t="s">
        <v>6100</v>
      </c>
      <c r="C34324" t="s">
        <v>10</v>
      </c>
      <c r="D34324" t="s">
        <v>6101</v>
      </c>
      <c r="E34324">
        <v>5</v>
      </c>
      <c r="F34324">
        <v>5</v>
      </c>
      <c r="G34324" t="s">
        <v>6102</v>
      </c>
      <c r="H34324" t="b">
        <v>0</v>
      </c>
    </row>
    <row r="34325" spans="1:8" x14ac:dyDescent="0.25">
      <c r="A34325" t="s">
        <v>54537</v>
      </c>
      <c r="B34325" t="s">
        <v>54544</v>
      </c>
      <c r="C34325" t="s">
        <v>10</v>
      </c>
      <c r="D34325" t="s">
        <v>54545</v>
      </c>
      <c r="E34325">
        <v>5</v>
      </c>
      <c r="F34325">
        <v>5</v>
      </c>
      <c r="G34325" t="s">
        <v>54546</v>
      </c>
      <c r="H34325" t="b">
        <v>0</v>
      </c>
    </row>
    <row r="34326" spans="1:8" x14ac:dyDescent="0.25">
      <c r="A34326" t="s">
        <v>54547</v>
      </c>
      <c r="B34326" t="s">
        <v>7043</v>
      </c>
      <c r="C34326" t="s">
        <v>10</v>
      </c>
      <c r="D34326" t="s">
        <v>7044</v>
      </c>
      <c r="E34326">
        <v>3</v>
      </c>
      <c r="F34326">
        <v>3</v>
      </c>
      <c r="G34326" t="s">
        <v>5145</v>
      </c>
      <c r="H34326" t="b">
        <v>0</v>
      </c>
    </row>
    <row r="34327" spans="1:8" x14ac:dyDescent="0.25">
      <c r="A34327" t="s">
        <v>54547</v>
      </c>
      <c r="B34327" t="s">
        <v>7043</v>
      </c>
      <c r="C34327" t="s">
        <v>10</v>
      </c>
      <c r="D34327" t="s">
        <v>7044</v>
      </c>
      <c r="E34327">
        <v>3</v>
      </c>
      <c r="F34327">
        <v>3</v>
      </c>
      <c r="G34327" t="s">
        <v>5145</v>
      </c>
      <c r="H34327" t="b">
        <v>0</v>
      </c>
    </row>
    <row r="34328" spans="1:8" x14ac:dyDescent="0.25">
      <c r="A34328" t="s">
        <v>54547</v>
      </c>
      <c r="B34328" t="s">
        <v>7043</v>
      </c>
      <c r="C34328" t="s">
        <v>10</v>
      </c>
      <c r="D34328" t="s">
        <v>7044</v>
      </c>
      <c r="E34328">
        <v>3</v>
      </c>
      <c r="F34328">
        <v>3</v>
      </c>
      <c r="G34328" t="s">
        <v>5145</v>
      </c>
      <c r="H34328" t="b">
        <v>0</v>
      </c>
    </row>
    <row r="34329" spans="1:8" x14ac:dyDescent="0.25">
      <c r="A34329" t="s">
        <v>54548</v>
      </c>
      <c r="B34329" t="s">
        <v>28565</v>
      </c>
      <c r="C34329" t="s">
        <v>10</v>
      </c>
      <c r="D34329" t="s">
        <v>28566</v>
      </c>
      <c r="E34329">
        <v>3</v>
      </c>
      <c r="F34329">
        <v>3</v>
      </c>
      <c r="G34329" t="s">
        <v>8310</v>
      </c>
      <c r="H34329" t="b">
        <v>0</v>
      </c>
    </row>
    <row r="34330" spans="1:8" x14ac:dyDescent="0.25">
      <c r="A34330" t="s">
        <v>54548</v>
      </c>
      <c r="B34330" t="s">
        <v>54549</v>
      </c>
      <c r="C34330" t="s">
        <v>10</v>
      </c>
      <c r="D34330" t="s">
        <v>54550</v>
      </c>
      <c r="E34330">
        <v>3</v>
      </c>
      <c r="F34330">
        <v>3</v>
      </c>
      <c r="G34330" t="s">
        <v>54551</v>
      </c>
      <c r="H34330" t="b">
        <v>0</v>
      </c>
    </row>
    <row r="34331" spans="1:8" x14ac:dyDescent="0.25">
      <c r="A34331" t="s">
        <v>54548</v>
      </c>
      <c r="B34331" t="s">
        <v>54549</v>
      </c>
      <c r="C34331" t="s">
        <v>10</v>
      </c>
      <c r="D34331" t="s">
        <v>54550</v>
      </c>
      <c r="E34331">
        <v>3</v>
      </c>
      <c r="F34331">
        <v>3</v>
      </c>
      <c r="G34331" t="s">
        <v>54551</v>
      </c>
      <c r="H34331" t="b">
        <v>0</v>
      </c>
    </row>
    <row r="34332" spans="1:8" x14ac:dyDescent="0.25">
      <c r="A34332" t="s">
        <v>54552</v>
      </c>
      <c r="B34332" t="s">
        <v>47169</v>
      </c>
      <c r="C34332" t="s">
        <v>10</v>
      </c>
      <c r="D34332" t="s">
        <v>47170</v>
      </c>
      <c r="E34332">
        <v>2</v>
      </c>
      <c r="F34332">
        <v>2</v>
      </c>
      <c r="G34332" t="s">
        <v>47171</v>
      </c>
      <c r="H34332" t="b">
        <v>0</v>
      </c>
    </row>
    <row r="34333" spans="1:8" x14ac:dyDescent="0.25">
      <c r="A34333" t="s">
        <v>54552</v>
      </c>
      <c r="B34333" t="s">
        <v>37</v>
      </c>
      <c r="C34333" t="s">
        <v>10</v>
      </c>
      <c r="D34333" t="s">
        <v>26</v>
      </c>
      <c r="E34333">
        <v>2</v>
      </c>
      <c r="F34333">
        <v>2</v>
      </c>
      <c r="G34333" t="s">
        <v>27</v>
      </c>
      <c r="H34333" t="b">
        <v>1</v>
      </c>
    </row>
    <row r="34334" spans="1:8" x14ac:dyDescent="0.25">
      <c r="A34334" t="s">
        <v>54553</v>
      </c>
      <c r="B34334" t="s">
        <v>37073</v>
      </c>
      <c r="C34334" t="s">
        <v>10</v>
      </c>
      <c r="D34334" t="s">
        <v>37074</v>
      </c>
      <c r="E34334">
        <v>3</v>
      </c>
      <c r="F34334">
        <v>1</v>
      </c>
      <c r="G34334" t="s">
        <v>37075</v>
      </c>
      <c r="H34334" t="b">
        <v>0</v>
      </c>
    </row>
    <row r="34335" spans="1:8" x14ac:dyDescent="0.25">
      <c r="A34335" t="s">
        <v>54553</v>
      </c>
      <c r="B34335" t="s">
        <v>54554</v>
      </c>
      <c r="C34335" t="s">
        <v>218</v>
      </c>
      <c r="D34335" t="s">
        <v>54555</v>
      </c>
      <c r="E34335">
        <v>3</v>
      </c>
      <c r="F34335">
        <v>1</v>
      </c>
      <c r="G34335" t="s">
        <v>54556</v>
      </c>
      <c r="H34335" t="b">
        <v>0</v>
      </c>
    </row>
    <row r="34336" spans="1:8" x14ac:dyDescent="0.25">
      <c r="A34336" t="s">
        <v>54553</v>
      </c>
      <c r="B34336" t="s">
        <v>54557</v>
      </c>
      <c r="C34336" t="s">
        <v>25</v>
      </c>
      <c r="D34336" t="s">
        <v>54558</v>
      </c>
      <c r="E34336">
        <v>3</v>
      </c>
      <c r="F34336">
        <v>1</v>
      </c>
      <c r="G34336" t="s">
        <v>54559</v>
      </c>
      <c r="H34336" t="b">
        <v>0</v>
      </c>
    </row>
    <row r="34337" spans="1:8" x14ac:dyDescent="0.25">
      <c r="A34337" t="s">
        <v>54560</v>
      </c>
      <c r="B34337" t="s">
        <v>54561</v>
      </c>
      <c r="C34337" t="s">
        <v>10</v>
      </c>
      <c r="D34337" t="s">
        <v>54562</v>
      </c>
      <c r="E34337">
        <v>1</v>
      </c>
      <c r="F34337">
        <v>1</v>
      </c>
      <c r="G34337" t="s">
        <v>54563</v>
      </c>
      <c r="H34337" t="b">
        <v>0</v>
      </c>
    </row>
    <row r="34338" spans="1:8" x14ac:dyDescent="0.25">
      <c r="A34338" t="s">
        <v>54564</v>
      </c>
      <c r="B34338" t="s">
        <v>54565</v>
      </c>
      <c r="C34338" t="s">
        <v>10</v>
      </c>
      <c r="D34338" t="s">
        <v>54566</v>
      </c>
      <c r="E34338">
        <v>3</v>
      </c>
      <c r="F34338">
        <v>3</v>
      </c>
      <c r="G34338" t="s">
        <v>54567</v>
      </c>
      <c r="H34338" t="b">
        <v>0</v>
      </c>
    </row>
    <row r="34339" spans="1:8" x14ac:dyDescent="0.25">
      <c r="A34339" t="s">
        <v>54564</v>
      </c>
      <c r="B34339" t="s">
        <v>54568</v>
      </c>
      <c r="C34339" t="s">
        <v>10</v>
      </c>
      <c r="D34339" t="s">
        <v>54569</v>
      </c>
      <c r="E34339">
        <v>3</v>
      </c>
      <c r="F34339">
        <v>3</v>
      </c>
      <c r="G34339" t="s">
        <v>54570</v>
      </c>
      <c r="H34339" t="b">
        <v>0</v>
      </c>
    </row>
    <row r="34340" spans="1:8" x14ac:dyDescent="0.25">
      <c r="A34340" t="s">
        <v>54564</v>
      </c>
      <c r="B34340" t="s">
        <v>54571</v>
      </c>
      <c r="C34340" t="s">
        <v>10</v>
      </c>
      <c r="D34340" t="s">
        <v>54572</v>
      </c>
      <c r="E34340">
        <v>3</v>
      </c>
      <c r="F34340">
        <v>3</v>
      </c>
      <c r="G34340" t="s">
        <v>54573</v>
      </c>
      <c r="H34340" t="b">
        <v>0</v>
      </c>
    </row>
    <row r="34341" spans="1:8" x14ac:dyDescent="0.25">
      <c r="A34341" t="s">
        <v>54574</v>
      </c>
      <c r="B34341" t="s">
        <v>54575</v>
      </c>
      <c r="C34341" t="s">
        <v>10</v>
      </c>
      <c r="D34341" t="s">
        <v>54576</v>
      </c>
      <c r="E34341">
        <v>2</v>
      </c>
      <c r="F34341">
        <v>2</v>
      </c>
      <c r="G34341" t="s">
        <v>54577</v>
      </c>
      <c r="H34341" t="b">
        <v>0</v>
      </c>
    </row>
    <row r="34342" spans="1:8" x14ac:dyDescent="0.25">
      <c r="A34342" t="s">
        <v>54574</v>
      </c>
      <c r="B34342" t="s">
        <v>54578</v>
      </c>
      <c r="C34342" t="s">
        <v>10</v>
      </c>
      <c r="D34342" t="s">
        <v>54579</v>
      </c>
      <c r="E34342">
        <v>2</v>
      </c>
      <c r="F34342">
        <v>2</v>
      </c>
      <c r="G34342" t="s">
        <v>54580</v>
      </c>
      <c r="H34342" t="b">
        <v>0</v>
      </c>
    </row>
    <row r="34343" spans="1:8" x14ac:dyDescent="0.25">
      <c r="A34343" t="s">
        <v>54581</v>
      </c>
      <c r="B34343" t="s">
        <v>54582</v>
      </c>
      <c r="C34343" t="s">
        <v>10</v>
      </c>
      <c r="D34343" t="s">
        <v>54583</v>
      </c>
      <c r="E34343">
        <v>2</v>
      </c>
      <c r="F34343">
        <v>2</v>
      </c>
      <c r="G34343" t="s">
        <v>54584</v>
      </c>
      <c r="H34343" t="b">
        <v>0</v>
      </c>
    </row>
    <row r="34344" spans="1:8" x14ac:dyDescent="0.25">
      <c r="A34344" t="s">
        <v>54581</v>
      </c>
      <c r="B34344" t="s">
        <v>37</v>
      </c>
      <c r="C34344" t="s">
        <v>10</v>
      </c>
      <c r="D34344" t="s">
        <v>26</v>
      </c>
      <c r="E34344">
        <v>2</v>
      </c>
      <c r="F34344">
        <v>2</v>
      </c>
      <c r="G34344" t="s">
        <v>27</v>
      </c>
      <c r="H34344" t="b">
        <v>1</v>
      </c>
    </row>
    <row r="34345" spans="1:8" x14ac:dyDescent="0.25">
      <c r="A34345" t="s">
        <v>54585</v>
      </c>
      <c r="B34345" t="s">
        <v>8552</v>
      </c>
      <c r="C34345" t="s">
        <v>10</v>
      </c>
      <c r="D34345" t="s">
        <v>8553</v>
      </c>
      <c r="E34345">
        <v>5</v>
      </c>
      <c r="F34345">
        <v>5</v>
      </c>
      <c r="G34345" t="s">
        <v>8554</v>
      </c>
      <c r="H34345" t="b">
        <v>0</v>
      </c>
    </row>
    <row r="34346" spans="1:8" x14ac:dyDescent="0.25">
      <c r="A34346" t="s">
        <v>54585</v>
      </c>
      <c r="B34346" t="s">
        <v>52266</v>
      </c>
      <c r="C34346" t="s">
        <v>10</v>
      </c>
      <c r="D34346" t="s">
        <v>52267</v>
      </c>
      <c r="E34346">
        <v>5</v>
      </c>
      <c r="F34346">
        <v>5</v>
      </c>
      <c r="G34346" t="s">
        <v>52268</v>
      </c>
      <c r="H34346" t="b">
        <v>0</v>
      </c>
    </row>
    <row r="34347" spans="1:8" x14ac:dyDescent="0.25">
      <c r="A34347" t="s">
        <v>54585</v>
      </c>
      <c r="B34347" t="s">
        <v>5445</v>
      </c>
      <c r="C34347" t="s">
        <v>10</v>
      </c>
      <c r="D34347" t="s">
        <v>5446</v>
      </c>
      <c r="E34347">
        <v>5</v>
      </c>
      <c r="F34347">
        <v>5</v>
      </c>
      <c r="G34347" t="s">
        <v>5447</v>
      </c>
      <c r="H34347" t="b">
        <v>0</v>
      </c>
    </row>
    <row r="34348" spans="1:8" x14ac:dyDescent="0.25">
      <c r="A34348" t="s">
        <v>54585</v>
      </c>
      <c r="B34348" t="s">
        <v>54586</v>
      </c>
      <c r="C34348" t="s">
        <v>10</v>
      </c>
      <c r="D34348" t="s">
        <v>54587</v>
      </c>
      <c r="E34348">
        <v>5</v>
      </c>
      <c r="F34348">
        <v>5</v>
      </c>
      <c r="G34348" t="s">
        <v>54588</v>
      </c>
      <c r="H34348" t="b">
        <v>0</v>
      </c>
    </row>
    <row r="34349" spans="1:8" x14ac:dyDescent="0.25">
      <c r="A34349" t="s">
        <v>54585</v>
      </c>
      <c r="B34349" t="s">
        <v>22928</v>
      </c>
      <c r="C34349" t="s">
        <v>10</v>
      </c>
      <c r="D34349" t="s">
        <v>22929</v>
      </c>
      <c r="E34349">
        <v>5</v>
      </c>
      <c r="F34349">
        <v>5</v>
      </c>
      <c r="G34349" t="s">
        <v>22930</v>
      </c>
      <c r="H34349" t="b">
        <v>0</v>
      </c>
    </row>
    <row r="34350" spans="1:8" x14ac:dyDescent="0.25">
      <c r="A34350" t="s">
        <v>54589</v>
      </c>
      <c r="B34350" t="s">
        <v>24632</v>
      </c>
      <c r="C34350" t="s">
        <v>10</v>
      </c>
      <c r="D34350" t="s">
        <v>24633</v>
      </c>
      <c r="E34350">
        <v>1</v>
      </c>
      <c r="F34350">
        <v>1</v>
      </c>
      <c r="G34350" t="s">
        <v>24634</v>
      </c>
      <c r="H34350" t="b">
        <v>0</v>
      </c>
    </row>
    <row r="34351" spans="1:8" x14ac:dyDescent="0.25">
      <c r="A34351" t="s">
        <v>54590</v>
      </c>
      <c r="B34351" t="s">
        <v>54591</v>
      </c>
      <c r="C34351" t="s">
        <v>10</v>
      </c>
      <c r="D34351" t="s">
        <v>54592</v>
      </c>
      <c r="E34351">
        <v>1</v>
      </c>
      <c r="F34351">
        <v>1</v>
      </c>
      <c r="G34351" t="s">
        <v>54593</v>
      </c>
      <c r="H34351" t="b">
        <v>0</v>
      </c>
    </row>
    <row r="34352" spans="1:8" x14ac:dyDescent="0.25">
      <c r="A34352" t="s">
        <v>54594</v>
      </c>
      <c r="B34352" t="s">
        <v>54595</v>
      </c>
      <c r="C34352" t="s">
        <v>10</v>
      </c>
      <c r="D34352" t="s">
        <v>54596</v>
      </c>
      <c r="E34352">
        <v>3</v>
      </c>
      <c r="F34352">
        <v>3</v>
      </c>
      <c r="G34352" t="s">
        <v>54597</v>
      </c>
      <c r="H34352" t="b">
        <v>0</v>
      </c>
    </row>
    <row r="34353" spans="1:8" x14ac:dyDescent="0.25">
      <c r="A34353" t="s">
        <v>54594</v>
      </c>
      <c r="B34353" t="s">
        <v>54598</v>
      </c>
      <c r="C34353" t="s">
        <v>10</v>
      </c>
      <c r="D34353" t="s">
        <v>54599</v>
      </c>
      <c r="E34353">
        <v>3</v>
      </c>
      <c r="F34353">
        <v>3</v>
      </c>
      <c r="G34353" t="s">
        <v>54600</v>
      </c>
      <c r="H34353" t="b">
        <v>0</v>
      </c>
    </row>
    <row r="34354" spans="1:8" x14ac:dyDescent="0.25">
      <c r="A34354" t="s">
        <v>54594</v>
      </c>
      <c r="B34354" t="s">
        <v>54601</v>
      </c>
      <c r="C34354" t="s">
        <v>10</v>
      </c>
      <c r="D34354" t="s">
        <v>54602</v>
      </c>
      <c r="E34354">
        <v>3</v>
      </c>
      <c r="F34354">
        <v>3</v>
      </c>
      <c r="G34354" t="s">
        <v>54603</v>
      </c>
      <c r="H34354" t="b">
        <v>0</v>
      </c>
    </row>
    <row r="34355" spans="1:8" x14ac:dyDescent="0.25">
      <c r="A34355" t="s">
        <v>54604</v>
      </c>
      <c r="B34355" t="s">
        <v>36354</v>
      </c>
      <c r="C34355" t="s">
        <v>10</v>
      </c>
      <c r="D34355" t="s">
        <v>36355</v>
      </c>
      <c r="E34355">
        <v>3</v>
      </c>
      <c r="F34355">
        <v>3</v>
      </c>
      <c r="G34355" t="s">
        <v>17246</v>
      </c>
      <c r="H34355" t="b">
        <v>0</v>
      </c>
    </row>
    <row r="34356" spans="1:8" x14ac:dyDescent="0.25">
      <c r="A34356" t="s">
        <v>54604</v>
      </c>
      <c r="B34356" t="s">
        <v>2575</v>
      </c>
      <c r="C34356" t="s">
        <v>10</v>
      </c>
      <c r="D34356" t="s">
        <v>303</v>
      </c>
      <c r="E34356">
        <v>3</v>
      </c>
      <c r="F34356">
        <v>3</v>
      </c>
      <c r="G34356" t="s">
        <v>116</v>
      </c>
      <c r="H34356" t="b">
        <v>0</v>
      </c>
    </row>
    <row r="34357" spans="1:8" x14ac:dyDescent="0.25">
      <c r="A34357" t="s">
        <v>54604</v>
      </c>
      <c r="B34357" t="s">
        <v>26107</v>
      </c>
      <c r="C34357" t="s">
        <v>10</v>
      </c>
      <c r="D34357" t="s">
        <v>26108</v>
      </c>
      <c r="E34357">
        <v>3</v>
      </c>
      <c r="F34357">
        <v>3</v>
      </c>
      <c r="G34357" t="s">
        <v>26109</v>
      </c>
      <c r="H34357" t="b">
        <v>0</v>
      </c>
    </row>
    <row r="34358" spans="1:8" x14ac:dyDescent="0.25">
      <c r="A34358" t="s">
        <v>54605</v>
      </c>
      <c r="B34358" t="s">
        <v>51088</v>
      </c>
      <c r="C34358" t="s">
        <v>10</v>
      </c>
      <c r="D34358" t="s">
        <v>51089</v>
      </c>
      <c r="E34358">
        <v>2</v>
      </c>
      <c r="F34358">
        <v>2</v>
      </c>
      <c r="G34358" t="s">
        <v>51090</v>
      </c>
      <c r="H34358" t="b">
        <v>0</v>
      </c>
    </row>
    <row r="34359" spans="1:8" x14ac:dyDescent="0.25">
      <c r="A34359" t="s">
        <v>54605</v>
      </c>
      <c r="B34359" t="s">
        <v>1116</v>
      </c>
      <c r="C34359" t="s">
        <v>10</v>
      </c>
      <c r="D34359" t="s">
        <v>1117</v>
      </c>
      <c r="E34359">
        <v>2</v>
      </c>
      <c r="F34359">
        <v>2</v>
      </c>
      <c r="G34359" t="s">
        <v>1118</v>
      </c>
      <c r="H34359" t="b">
        <v>0</v>
      </c>
    </row>
    <row r="34360" spans="1:8" x14ac:dyDescent="0.25">
      <c r="A34360" t="s">
        <v>54606</v>
      </c>
      <c r="B34360" t="s">
        <v>31503</v>
      </c>
      <c r="C34360" t="s">
        <v>10</v>
      </c>
      <c r="D34360" t="s">
        <v>31504</v>
      </c>
      <c r="E34360">
        <v>3</v>
      </c>
      <c r="F34360">
        <v>3</v>
      </c>
      <c r="G34360" t="s">
        <v>18647</v>
      </c>
      <c r="H34360" t="b">
        <v>0</v>
      </c>
    </row>
    <row r="34361" spans="1:8" x14ac:dyDescent="0.25">
      <c r="A34361" t="s">
        <v>54606</v>
      </c>
      <c r="B34361" t="s">
        <v>2293</v>
      </c>
      <c r="C34361" t="s">
        <v>10</v>
      </c>
      <c r="D34361" t="s">
        <v>2294</v>
      </c>
      <c r="E34361">
        <v>3</v>
      </c>
      <c r="F34361">
        <v>3</v>
      </c>
      <c r="G34361" t="s">
        <v>2295</v>
      </c>
      <c r="H34361" t="b">
        <v>0</v>
      </c>
    </row>
    <row r="34362" spans="1:8" x14ac:dyDescent="0.25">
      <c r="A34362" t="s">
        <v>54606</v>
      </c>
      <c r="B34362" t="s">
        <v>54607</v>
      </c>
      <c r="C34362" t="s">
        <v>10</v>
      </c>
      <c r="D34362" t="s">
        <v>54608</v>
      </c>
      <c r="E34362">
        <v>3</v>
      </c>
      <c r="F34362">
        <v>3</v>
      </c>
      <c r="G34362" t="s">
        <v>54609</v>
      </c>
      <c r="H34362" t="b">
        <v>0</v>
      </c>
    </row>
    <row r="34363" spans="1:8" x14ac:dyDescent="0.25">
      <c r="A34363" t="s">
        <v>54610</v>
      </c>
      <c r="B34363" t="s">
        <v>54611</v>
      </c>
      <c r="C34363" t="s">
        <v>10</v>
      </c>
      <c r="D34363" t="s">
        <v>54612</v>
      </c>
      <c r="E34363">
        <v>1</v>
      </c>
      <c r="F34363">
        <v>1</v>
      </c>
      <c r="G34363" t="s">
        <v>27733</v>
      </c>
      <c r="H34363" t="b">
        <v>0</v>
      </c>
    </row>
    <row r="34364" spans="1:8" x14ac:dyDescent="0.25">
      <c r="A34364" t="s">
        <v>54613</v>
      </c>
      <c r="B34364" t="s">
        <v>54614</v>
      </c>
      <c r="C34364" t="s">
        <v>10</v>
      </c>
      <c r="D34364" t="s">
        <v>54615</v>
      </c>
      <c r="E34364">
        <v>8</v>
      </c>
      <c r="F34364">
        <v>8</v>
      </c>
      <c r="G34364" t="s">
        <v>54616</v>
      </c>
      <c r="H34364" t="b">
        <v>0</v>
      </c>
    </row>
    <row r="34365" spans="1:8" x14ac:dyDescent="0.25">
      <c r="A34365" t="s">
        <v>54613</v>
      </c>
      <c r="B34365" t="s">
        <v>54617</v>
      </c>
      <c r="C34365" t="s">
        <v>10</v>
      </c>
      <c r="D34365" t="s">
        <v>54618</v>
      </c>
      <c r="E34365">
        <v>8</v>
      </c>
      <c r="F34365">
        <v>8</v>
      </c>
      <c r="G34365" t="s">
        <v>54619</v>
      </c>
      <c r="H34365" t="b">
        <v>0</v>
      </c>
    </row>
    <row r="34366" spans="1:8" x14ac:dyDescent="0.25">
      <c r="A34366" t="s">
        <v>54613</v>
      </c>
      <c r="B34366" t="s">
        <v>54620</v>
      </c>
      <c r="C34366" t="s">
        <v>10</v>
      </c>
      <c r="D34366" t="s">
        <v>54621</v>
      </c>
      <c r="E34366">
        <v>8</v>
      </c>
      <c r="F34366">
        <v>8</v>
      </c>
      <c r="G34366" t="s">
        <v>54622</v>
      </c>
      <c r="H34366" t="b">
        <v>0</v>
      </c>
    </row>
    <row r="34367" spans="1:8" x14ac:dyDescent="0.25">
      <c r="A34367" t="s">
        <v>54613</v>
      </c>
      <c r="B34367" t="s">
        <v>54614</v>
      </c>
      <c r="C34367" t="s">
        <v>10</v>
      </c>
      <c r="D34367" t="s">
        <v>54615</v>
      </c>
      <c r="E34367">
        <v>8</v>
      </c>
      <c r="F34367">
        <v>8</v>
      </c>
      <c r="G34367" t="s">
        <v>54616</v>
      </c>
      <c r="H34367" t="b">
        <v>0</v>
      </c>
    </row>
    <row r="34368" spans="1:8" x14ac:dyDescent="0.25">
      <c r="A34368" t="s">
        <v>54613</v>
      </c>
      <c r="B34368" t="s">
        <v>54623</v>
      </c>
      <c r="C34368" t="s">
        <v>10</v>
      </c>
      <c r="D34368" t="s">
        <v>54624</v>
      </c>
      <c r="E34368">
        <v>8</v>
      </c>
      <c r="F34368">
        <v>8</v>
      </c>
      <c r="G34368" t="s">
        <v>54625</v>
      </c>
      <c r="H34368" t="b">
        <v>0</v>
      </c>
    </row>
    <row r="34369" spans="1:8" x14ac:dyDescent="0.25">
      <c r="A34369" t="s">
        <v>54613</v>
      </c>
      <c r="B34369" t="s">
        <v>54614</v>
      </c>
      <c r="C34369" t="s">
        <v>10</v>
      </c>
      <c r="D34369" t="s">
        <v>54615</v>
      </c>
      <c r="E34369">
        <v>8</v>
      </c>
      <c r="F34369">
        <v>8</v>
      </c>
      <c r="G34369" t="s">
        <v>54616</v>
      </c>
      <c r="H34369" t="b">
        <v>0</v>
      </c>
    </row>
    <row r="34370" spans="1:8" x14ac:dyDescent="0.25">
      <c r="A34370" t="s">
        <v>54613</v>
      </c>
      <c r="B34370" t="s">
        <v>54614</v>
      </c>
      <c r="C34370" t="s">
        <v>10</v>
      </c>
      <c r="D34370" t="s">
        <v>54615</v>
      </c>
      <c r="E34370">
        <v>8</v>
      </c>
      <c r="F34370">
        <v>8</v>
      </c>
      <c r="G34370" t="s">
        <v>54616</v>
      </c>
      <c r="H34370" t="b">
        <v>0</v>
      </c>
    </row>
    <row r="34371" spans="1:8" x14ac:dyDescent="0.25">
      <c r="A34371" t="s">
        <v>54613</v>
      </c>
      <c r="B34371" t="s">
        <v>54626</v>
      </c>
      <c r="C34371" t="s">
        <v>10</v>
      </c>
      <c r="D34371" t="s">
        <v>54627</v>
      </c>
      <c r="E34371">
        <v>8</v>
      </c>
      <c r="F34371">
        <v>8</v>
      </c>
      <c r="G34371" t="s">
        <v>54628</v>
      </c>
      <c r="H34371" t="b">
        <v>0</v>
      </c>
    </row>
    <row r="34372" spans="1:8" x14ac:dyDescent="0.25">
      <c r="A34372" t="s">
        <v>54629</v>
      </c>
      <c r="B34372" t="s">
        <v>48764</v>
      </c>
      <c r="C34372" t="s">
        <v>10</v>
      </c>
      <c r="D34372" t="s">
        <v>48765</v>
      </c>
      <c r="E34372">
        <v>2</v>
      </c>
      <c r="F34372">
        <v>2</v>
      </c>
      <c r="G34372" t="s">
        <v>48766</v>
      </c>
      <c r="H34372" t="b">
        <v>0</v>
      </c>
    </row>
    <row r="34373" spans="1:8" x14ac:dyDescent="0.25">
      <c r="A34373" t="s">
        <v>54629</v>
      </c>
      <c r="B34373" t="s">
        <v>48767</v>
      </c>
      <c r="C34373" t="s">
        <v>10</v>
      </c>
      <c r="D34373" t="s">
        <v>48768</v>
      </c>
      <c r="E34373">
        <v>2</v>
      </c>
      <c r="F34373">
        <v>2</v>
      </c>
      <c r="G34373" t="s">
        <v>48769</v>
      </c>
      <c r="H34373" t="b">
        <v>0</v>
      </c>
    </row>
    <row r="34374" spans="1:8" x14ac:dyDescent="0.25">
      <c r="A34374" t="s">
        <v>54630</v>
      </c>
      <c r="B34374" t="s">
        <v>18254</v>
      </c>
      <c r="C34374" t="s">
        <v>10</v>
      </c>
      <c r="D34374" t="s">
        <v>18255</v>
      </c>
      <c r="E34374">
        <v>2</v>
      </c>
      <c r="F34374">
        <v>2</v>
      </c>
      <c r="G34374" t="s">
        <v>18256</v>
      </c>
      <c r="H34374" t="b">
        <v>0</v>
      </c>
    </row>
    <row r="34375" spans="1:8" x14ac:dyDescent="0.25">
      <c r="A34375" t="s">
        <v>54630</v>
      </c>
      <c r="B34375" t="s">
        <v>19787</v>
      </c>
      <c r="C34375" t="s">
        <v>10</v>
      </c>
      <c r="D34375" t="s">
        <v>19788</v>
      </c>
      <c r="E34375">
        <v>2</v>
      </c>
      <c r="F34375">
        <v>2</v>
      </c>
      <c r="G34375" t="s">
        <v>19202</v>
      </c>
      <c r="H34375" t="b">
        <v>0</v>
      </c>
    </row>
    <row r="34376" spans="1:8" x14ac:dyDescent="0.25">
      <c r="A34376" t="s">
        <v>54631</v>
      </c>
      <c r="B34376" t="s">
        <v>18139</v>
      </c>
      <c r="C34376" t="s">
        <v>10</v>
      </c>
      <c r="D34376" t="s">
        <v>18140</v>
      </c>
      <c r="E34376">
        <v>1</v>
      </c>
      <c r="F34376">
        <v>1</v>
      </c>
      <c r="G34376" t="s">
        <v>18141</v>
      </c>
      <c r="H34376" t="b">
        <v>0</v>
      </c>
    </row>
    <row r="34377" spans="1:8" x14ac:dyDescent="0.25">
      <c r="A34377" t="s">
        <v>54632</v>
      </c>
      <c r="B34377" t="s">
        <v>5800</v>
      </c>
      <c r="C34377" t="s">
        <v>10</v>
      </c>
      <c r="D34377" t="s">
        <v>5801</v>
      </c>
      <c r="E34377">
        <v>2</v>
      </c>
      <c r="F34377">
        <v>2</v>
      </c>
      <c r="G34377" t="s">
        <v>5802</v>
      </c>
      <c r="H34377" t="b">
        <v>0</v>
      </c>
    </row>
    <row r="34378" spans="1:8" x14ac:dyDescent="0.25">
      <c r="A34378" t="s">
        <v>54632</v>
      </c>
      <c r="B34378" t="s">
        <v>9549</v>
      </c>
      <c r="C34378" t="s">
        <v>10</v>
      </c>
      <c r="D34378" t="s">
        <v>9550</v>
      </c>
      <c r="E34378">
        <v>2</v>
      </c>
      <c r="F34378">
        <v>2</v>
      </c>
      <c r="G34378" t="s">
        <v>9551</v>
      </c>
      <c r="H34378" t="b">
        <v>0</v>
      </c>
    </row>
    <row r="34379" spans="1:8" x14ac:dyDescent="0.25">
      <c r="A34379" t="s">
        <v>54633</v>
      </c>
      <c r="B34379" t="s">
        <v>54634</v>
      </c>
      <c r="C34379" t="s">
        <v>10</v>
      </c>
      <c r="D34379" t="s">
        <v>54635</v>
      </c>
      <c r="E34379">
        <v>6</v>
      </c>
      <c r="F34379">
        <v>6</v>
      </c>
      <c r="G34379" t="s">
        <v>54636</v>
      </c>
      <c r="H34379" t="b">
        <v>0</v>
      </c>
    </row>
    <row r="34380" spans="1:8" x14ac:dyDescent="0.25">
      <c r="A34380" t="s">
        <v>54633</v>
      </c>
      <c r="B34380" t="s">
        <v>54637</v>
      </c>
      <c r="C34380" t="s">
        <v>10</v>
      </c>
      <c r="D34380" t="s">
        <v>54638</v>
      </c>
      <c r="E34380">
        <v>6</v>
      </c>
      <c r="F34380">
        <v>6</v>
      </c>
      <c r="G34380" t="s">
        <v>54639</v>
      </c>
      <c r="H34380" t="b">
        <v>0</v>
      </c>
    </row>
    <row r="34381" spans="1:8" x14ac:dyDescent="0.25">
      <c r="A34381" t="s">
        <v>54633</v>
      </c>
      <c r="B34381" t="s">
        <v>54640</v>
      </c>
      <c r="C34381" t="s">
        <v>10</v>
      </c>
      <c r="D34381" t="s">
        <v>54641</v>
      </c>
      <c r="E34381">
        <v>6</v>
      </c>
      <c r="F34381">
        <v>6</v>
      </c>
      <c r="G34381" t="s">
        <v>54642</v>
      </c>
      <c r="H34381" t="b">
        <v>0</v>
      </c>
    </row>
    <row r="34382" spans="1:8" x14ac:dyDescent="0.25">
      <c r="A34382" t="s">
        <v>54633</v>
      </c>
      <c r="B34382" t="s">
        <v>54643</v>
      </c>
      <c r="C34382" t="s">
        <v>10</v>
      </c>
      <c r="D34382" t="s">
        <v>54644</v>
      </c>
      <c r="E34382">
        <v>6</v>
      </c>
      <c r="F34382">
        <v>6</v>
      </c>
      <c r="G34382" t="s">
        <v>54645</v>
      </c>
      <c r="H34382" t="b">
        <v>0</v>
      </c>
    </row>
    <row r="34383" spans="1:8" x14ac:dyDescent="0.25">
      <c r="A34383" t="s">
        <v>54633</v>
      </c>
      <c r="B34383" t="s">
        <v>54646</v>
      </c>
      <c r="C34383" t="s">
        <v>10</v>
      </c>
      <c r="D34383" t="s">
        <v>54647</v>
      </c>
      <c r="E34383">
        <v>6</v>
      </c>
      <c r="F34383">
        <v>6</v>
      </c>
      <c r="G34383" t="s">
        <v>54648</v>
      </c>
      <c r="H34383" t="b">
        <v>0</v>
      </c>
    </row>
    <row r="34384" spans="1:8" x14ac:dyDescent="0.25">
      <c r="A34384" t="s">
        <v>54633</v>
      </c>
      <c r="B34384" t="s">
        <v>54649</v>
      </c>
      <c r="C34384" t="s">
        <v>10</v>
      </c>
      <c r="D34384" t="s">
        <v>54650</v>
      </c>
      <c r="E34384">
        <v>6</v>
      </c>
      <c r="F34384">
        <v>6</v>
      </c>
      <c r="G34384" t="s">
        <v>54651</v>
      </c>
      <c r="H34384" t="b">
        <v>0</v>
      </c>
    </row>
    <row r="34385" spans="1:8" x14ac:dyDescent="0.25">
      <c r="A34385" t="s">
        <v>54652</v>
      </c>
      <c r="B34385" t="s">
        <v>54653</v>
      </c>
      <c r="C34385" t="s">
        <v>10</v>
      </c>
      <c r="D34385" t="s">
        <v>54654</v>
      </c>
      <c r="E34385">
        <v>2</v>
      </c>
      <c r="F34385">
        <v>2</v>
      </c>
      <c r="G34385" t="s">
        <v>54655</v>
      </c>
      <c r="H34385" t="b">
        <v>0</v>
      </c>
    </row>
    <row r="34386" spans="1:8" x14ac:dyDescent="0.25">
      <c r="A34386" t="s">
        <v>54652</v>
      </c>
      <c r="B34386" t="s">
        <v>37</v>
      </c>
      <c r="C34386" t="s">
        <v>10</v>
      </c>
      <c r="D34386" t="s">
        <v>26</v>
      </c>
      <c r="E34386">
        <v>2</v>
      </c>
      <c r="F34386">
        <v>2</v>
      </c>
      <c r="G34386" t="s">
        <v>27</v>
      </c>
      <c r="H34386" t="b">
        <v>1</v>
      </c>
    </row>
    <row r="34387" spans="1:8" x14ac:dyDescent="0.25">
      <c r="A34387" t="s">
        <v>54656</v>
      </c>
      <c r="B34387" t="s">
        <v>54657</v>
      </c>
      <c r="C34387" t="s">
        <v>10</v>
      </c>
      <c r="D34387" t="s">
        <v>54658</v>
      </c>
      <c r="E34387">
        <v>2</v>
      </c>
      <c r="F34387">
        <v>2</v>
      </c>
      <c r="G34387" t="s">
        <v>54659</v>
      </c>
      <c r="H34387" t="b">
        <v>0</v>
      </c>
    </row>
    <row r="34388" spans="1:8" x14ac:dyDescent="0.25">
      <c r="A34388" t="s">
        <v>54656</v>
      </c>
      <c r="B34388" t="s">
        <v>54660</v>
      </c>
      <c r="C34388" t="s">
        <v>10</v>
      </c>
      <c r="D34388" t="s">
        <v>54661</v>
      </c>
      <c r="E34388">
        <v>2</v>
      </c>
      <c r="F34388">
        <v>2</v>
      </c>
      <c r="G34388" t="s">
        <v>54662</v>
      </c>
      <c r="H34388" t="b">
        <v>0</v>
      </c>
    </row>
    <row r="34389" spans="1:8" x14ac:dyDescent="0.25">
      <c r="A34389" t="s">
        <v>54663</v>
      </c>
      <c r="B34389" t="s">
        <v>54664</v>
      </c>
      <c r="C34389" t="s">
        <v>10</v>
      </c>
      <c r="D34389" t="s">
        <v>54665</v>
      </c>
      <c r="E34389">
        <v>2</v>
      </c>
      <c r="F34389">
        <v>2</v>
      </c>
      <c r="G34389" t="s">
        <v>54666</v>
      </c>
      <c r="H34389" t="b">
        <v>0</v>
      </c>
    </row>
    <row r="34390" spans="1:8" x14ac:dyDescent="0.25">
      <c r="A34390" t="s">
        <v>54663</v>
      </c>
      <c r="B34390" t="s">
        <v>54667</v>
      </c>
      <c r="C34390" t="s">
        <v>10</v>
      </c>
      <c r="D34390" t="s">
        <v>54668</v>
      </c>
      <c r="E34390">
        <v>2</v>
      </c>
      <c r="F34390">
        <v>2</v>
      </c>
      <c r="G34390" t="s">
        <v>54669</v>
      </c>
      <c r="H34390" t="b">
        <v>0</v>
      </c>
    </row>
    <row r="34391" spans="1:8" x14ac:dyDescent="0.25">
      <c r="A34391" t="s">
        <v>54670</v>
      </c>
      <c r="B34391" t="s">
        <v>6198</v>
      </c>
      <c r="C34391" t="s">
        <v>10</v>
      </c>
      <c r="D34391" t="s">
        <v>6199</v>
      </c>
      <c r="E34391">
        <v>2</v>
      </c>
      <c r="F34391">
        <v>2</v>
      </c>
      <c r="G34391" t="s">
        <v>6200</v>
      </c>
      <c r="H34391" t="b">
        <v>0</v>
      </c>
    </row>
    <row r="34392" spans="1:8" x14ac:dyDescent="0.25">
      <c r="A34392" t="s">
        <v>54670</v>
      </c>
      <c r="B34392" t="s">
        <v>1502</v>
      </c>
      <c r="C34392" t="s">
        <v>10</v>
      </c>
      <c r="D34392" t="s">
        <v>1503</v>
      </c>
      <c r="E34392">
        <v>2</v>
      </c>
      <c r="F34392">
        <v>2</v>
      </c>
      <c r="G34392" t="s">
        <v>1504</v>
      </c>
      <c r="H34392" t="b">
        <v>0</v>
      </c>
    </row>
    <row r="34393" spans="1:8" x14ac:dyDescent="0.25">
      <c r="A34393" t="s">
        <v>54671</v>
      </c>
      <c r="B34393" t="s">
        <v>5010</v>
      </c>
      <c r="C34393" t="s">
        <v>10</v>
      </c>
      <c r="D34393" t="s">
        <v>5011</v>
      </c>
      <c r="E34393">
        <v>1</v>
      </c>
      <c r="F34393">
        <v>1</v>
      </c>
      <c r="G34393" t="s">
        <v>5012</v>
      </c>
      <c r="H34393" t="b">
        <v>0</v>
      </c>
    </row>
    <row r="34394" spans="1:8" x14ac:dyDescent="0.25">
      <c r="A34394" t="s">
        <v>54672</v>
      </c>
      <c r="B34394" t="s">
        <v>54673</v>
      </c>
      <c r="C34394" t="s">
        <v>10</v>
      </c>
      <c r="D34394" t="s">
        <v>54674</v>
      </c>
      <c r="E34394">
        <v>2</v>
      </c>
      <c r="F34394">
        <v>1</v>
      </c>
      <c r="G34394" t="s">
        <v>54675</v>
      </c>
      <c r="H34394" t="b">
        <v>0</v>
      </c>
    </row>
    <row r="34395" spans="1:8" x14ac:dyDescent="0.25">
      <c r="A34395" t="s">
        <v>54672</v>
      </c>
      <c r="B34395" t="s">
        <v>54676</v>
      </c>
      <c r="C34395" t="s">
        <v>1681</v>
      </c>
      <c r="D34395" t="s">
        <v>54677</v>
      </c>
      <c r="E34395">
        <v>2</v>
      </c>
      <c r="F34395">
        <v>1</v>
      </c>
      <c r="G34395" t="s">
        <v>54678</v>
      </c>
      <c r="H34395" t="b">
        <v>0</v>
      </c>
    </row>
    <row r="34396" spans="1:8" x14ac:dyDescent="0.25">
      <c r="A34396" t="s">
        <v>54679</v>
      </c>
      <c r="B34396" t="s">
        <v>42619</v>
      </c>
      <c r="C34396" t="s">
        <v>10</v>
      </c>
      <c r="D34396" t="s">
        <v>42620</v>
      </c>
      <c r="E34396">
        <v>2</v>
      </c>
      <c r="F34396">
        <v>2</v>
      </c>
      <c r="G34396" t="s">
        <v>42621</v>
      </c>
      <c r="H34396" t="b">
        <v>0</v>
      </c>
    </row>
    <row r="34397" spans="1:8" x14ac:dyDescent="0.25">
      <c r="A34397" t="s">
        <v>54679</v>
      </c>
      <c r="B34397" t="s">
        <v>37</v>
      </c>
      <c r="C34397" t="s">
        <v>10</v>
      </c>
      <c r="D34397" t="s">
        <v>26</v>
      </c>
      <c r="E34397">
        <v>2</v>
      </c>
      <c r="F34397">
        <v>2</v>
      </c>
      <c r="G34397" t="s">
        <v>27</v>
      </c>
      <c r="H34397" t="b">
        <v>1</v>
      </c>
    </row>
    <row r="34398" spans="1:8" x14ac:dyDescent="0.25">
      <c r="A34398" t="s">
        <v>54680</v>
      </c>
      <c r="B34398" t="s">
        <v>42619</v>
      </c>
      <c r="C34398" t="s">
        <v>10</v>
      </c>
      <c r="D34398" t="s">
        <v>42620</v>
      </c>
      <c r="E34398">
        <v>1</v>
      </c>
      <c r="F34398">
        <v>1</v>
      </c>
      <c r="G34398" t="s">
        <v>42621</v>
      </c>
      <c r="H34398" t="b">
        <v>0</v>
      </c>
    </row>
    <row r="34399" spans="1:8" x14ac:dyDescent="0.25">
      <c r="A34399" t="s">
        <v>54681</v>
      </c>
      <c r="B34399" t="s">
        <v>9085</v>
      </c>
      <c r="C34399" t="s">
        <v>10</v>
      </c>
      <c r="D34399" t="s">
        <v>9086</v>
      </c>
      <c r="E34399">
        <v>4</v>
      </c>
      <c r="F34399">
        <v>4</v>
      </c>
      <c r="G34399" t="s">
        <v>9087</v>
      </c>
      <c r="H34399" t="b">
        <v>0</v>
      </c>
    </row>
    <row r="34400" spans="1:8" x14ac:dyDescent="0.25">
      <c r="A34400" t="s">
        <v>54681</v>
      </c>
      <c r="B34400" t="s">
        <v>54682</v>
      </c>
      <c r="C34400" t="s">
        <v>10</v>
      </c>
      <c r="D34400" t="s">
        <v>54683</v>
      </c>
      <c r="E34400">
        <v>4</v>
      </c>
      <c r="F34400">
        <v>4</v>
      </c>
      <c r="G34400" t="s">
        <v>54684</v>
      </c>
      <c r="H34400" t="b">
        <v>0</v>
      </c>
    </row>
    <row r="34401" spans="1:8" x14ac:dyDescent="0.25">
      <c r="A34401" t="s">
        <v>54681</v>
      </c>
      <c r="B34401" t="s">
        <v>54685</v>
      </c>
      <c r="C34401" t="s">
        <v>10</v>
      </c>
      <c r="D34401" t="s">
        <v>54686</v>
      </c>
      <c r="E34401">
        <v>4</v>
      </c>
      <c r="F34401">
        <v>4</v>
      </c>
      <c r="G34401" t="s">
        <v>54687</v>
      </c>
      <c r="H34401" t="b">
        <v>0</v>
      </c>
    </row>
    <row r="34402" spans="1:8" x14ac:dyDescent="0.25">
      <c r="A34402" t="s">
        <v>54681</v>
      </c>
      <c r="B34402" t="s">
        <v>54688</v>
      </c>
      <c r="C34402" t="s">
        <v>10</v>
      </c>
      <c r="D34402" t="s">
        <v>54689</v>
      </c>
      <c r="E34402">
        <v>4</v>
      </c>
      <c r="F34402">
        <v>4</v>
      </c>
      <c r="G34402" t="s">
        <v>54690</v>
      </c>
      <c r="H34402" t="b">
        <v>0</v>
      </c>
    </row>
    <row r="34403" spans="1:8" x14ac:dyDescent="0.25">
      <c r="A34403" t="s">
        <v>54691</v>
      </c>
      <c r="B34403" t="s">
        <v>54692</v>
      </c>
      <c r="C34403" t="s">
        <v>10</v>
      </c>
      <c r="D34403" t="s">
        <v>54693</v>
      </c>
      <c r="E34403">
        <v>2</v>
      </c>
      <c r="F34403">
        <v>2</v>
      </c>
      <c r="G34403" t="s">
        <v>54694</v>
      </c>
      <c r="H34403" t="b">
        <v>0</v>
      </c>
    </row>
    <row r="34404" spans="1:8" x14ac:dyDescent="0.25">
      <c r="A34404" t="s">
        <v>54691</v>
      </c>
      <c r="B34404" t="s">
        <v>54695</v>
      </c>
      <c r="C34404" t="s">
        <v>10</v>
      </c>
      <c r="D34404" t="s">
        <v>54696</v>
      </c>
      <c r="E34404">
        <v>2</v>
      </c>
      <c r="F34404">
        <v>2</v>
      </c>
      <c r="G34404" t="s">
        <v>54697</v>
      </c>
      <c r="H34404" t="b">
        <v>0</v>
      </c>
    </row>
    <row r="34405" spans="1:8" x14ac:dyDescent="0.25">
      <c r="A34405" t="s">
        <v>54698</v>
      </c>
      <c r="B34405" t="s">
        <v>54699</v>
      </c>
      <c r="C34405" t="s">
        <v>10</v>
      </c>
      <c r="D34405" t="s">
        <v>54700</v>
      </c>
      <c r="E34405">
        <v>2</v>
      </c>
      <c r="F34405">
        <v>2</v>
      </c>
      <c r="G34405" t="s">
        <v>10388</v>
      </c>
      <c r="H34405" t="b">
        <v>0</v>
      </c>
    </row>
    <row r="34406" spans="1:8" x14ac:dyDescent="0.25">
      <c r="A34406" t="s">
        <v>54698</v>
      </c>
      <c r="B34406" t="s">
        <v>54701</v>
      </c>
      <c r="C34406" t="s">
        <v>10</v>
      </c>
      <c r="D34406" t="s">
        <v>54702</v>
      </c>
      <c r="E34406">
        <v>2</v>
      </c>
      <c r="F34406">
        <v>2</v>
      </c>
      <c r="G34406" t="s">
        <v>54703</v>
      </c>
      <c r="H34406" t="b">
        <v>0</v>
      </c>
    </row>
    <row r="34407" spans="1:8" x14ac:dyDescent="0.25">
      <c r="A34407" t="s">
        <v>54704</v>
      </c>
      <c r="B34407" t="s">
        <v>54705</v>
      </c>
      <c r="C34407" t="s">
        <v>10</v>
      </c>
      <c r="D34407" t="s">
        <v>54706</v>
      </c>
      <c r="E34407">
        <v>1</v>
      </c>
      <c r="F34407">
        <v>1</v>
      </c>
      <c r="G34407" t="s">
        <v>54707</v>
      </c>
      <c r="H34407" t="b">
        <v>0</v>
      </c>
    </row>
    <row r="34408" spans="1:8" x14ac:dyDescent="0.25">
      <c r="A34408" t="s">
        <v>54708</v>
      </c>
      <c r="B34408" t="s">
        <v>54709</v>
      </c>
      <c r="C34408" t="s">
        <v>10</v>
      </c>
      <c r="D34408" t="s">
        <v>54710</v>
      </c>
      <c r="E34408">
        <v>2</v>
      </c>
      <c r="F34408">
        <v>2</v>
      </c>
      <c r="G34408" t="s">
        <v>54711</v>
      </c>
      <c r="H34408" t="b">
        <v>0</v>
      </c>
    </row>
    <row r="34409" spans="1:8" x14ac:dyDescent="0.25">
      <c r="A34409" t="s">
        <v>54708</v>
      </c>
      <c r="B34409" t="s">
        <v>54712</v>
      </c>
      <c r="C34409" t="s">
        <v>10</v>
      </c>
      <c r="D34409" t="s">
        <v>54713</v>
      </c>
      <c r="E34409">
        <v>2</v>
      </c>
      <c r="F34409">
        <v>2</v>
      </c>
      <c r="G34409" t="s">
        <v>54714</v>
      </c>
      <c r="H34409" t="b">
        <v>0</v>
      </c>
    </row>
    <row r="34410" spans="1:8" x14ac:dyDescent="0.25">
      <c r="A34410" t="s">
        <v>54715</v>
      </c>
      <c r="B34410" t="s">
        <v>3803</v>
      </c>
      <c r="C34410" t="s">
        <v>10</v>
      </c>
      <c r="D34410" t="s">
        <v>1957</v>
      </c>
      <c r="E34410">
        <v>1</v>
      </c>
      <c r="F34410">
        <v>1</v>
      </c>
      <c r="G34410" t="s">
        <v>1958</v>
      </c>
      <c r="H34410" t="b">
        <v>0</v>
      </c>
    </row>
    <row r="34411" spans="1:8" x14ac:dyDescent="0.25">
      <c r="A34411" t="s">
        <v>54716</v>
      </c>
      <c r="B34411" t="s">
        <v>44416</v>
      </c>
      <c r="C34411" t="s">
        <v>10</v>
      </c>
      <c r="D34411" t="s">
        <v>44417</v>
      </c>
      <c r="E34411">
        <v>1</v>
      </c>
      <c r="F34411">
        <v>1</v>
      </c>
      <c r="G34411" t="s">
        <v>44418</v>
      </c>
      <c r="H34411" t="b">
        <v>0</v>
      </c>
    </row>
    <row r="34412" spans="1:8" x14ac:dyDescent="0.25">
      <c r="A34412" t="s">
        <v>54717</v>
      </c>
      <c r="B34412" t="s">
        <v>54718</v>
      </c>
      <c r="C34412" t="s">
        <v>10</v>
      </c>
      <c r="D34412" t="s">
        <v>54719</v>
      </c>
      <c r="E34412">
        <v>4</v>
      </c>
      <c r="F34412">
        <v>4</v>
      </c>
      <c r="G34412" t="s">
        <v>54720</v>
      </c>
      <c r="H34412" t="b">
        <v>0</v>
      </c>
    </row>
    <row r="34413" spans="1:8" x14ac:dyDescent="0.25">
      <c r="A34413" t="s">
        <v>54717</v>
      </c>
      <c r="B34413" t="s">
        <v>54721</v>
      </c>
      <c r="C34413" t="s">
        <v>10</v>
      </c>
      <c r="D34413" t="s">
        <v>54722</v>
      </c>
      <c r="E34413">
        <v>4</v>
      </c>
      <c r="F34413">
        <v>4</v>
      </c>
      <c r="G34413" t="s">
        <v>54723</v>
      </c>
      <c r="H34413" t="b">
        <v>0</v>
      </c>
    </row>
    <row r="34414" spans="1:8" x14ac:dyDescent="0.25">
      <c r="A34414" t="s">
        <v>54717</v>
      </c>
      <c r="B34414" t="s">
        <v>54724</v>
      </c>
      <c r="C34414" t="s">
        <v>10</v>
      </c>
      <c r="D34414" t="s">
        <v>54725</v>
      </c>
      <c r="E34414">
        <v>4</v>
      </c>
      <c r="F34414">
        <v>4</v>
      </c>
      <c r="G34414" t="s">
        <v>54726</v>
      </c>
      <c r="H34414" t="b">
        <v>0</v>
      </c>
    </row>
    <row r="34415" spans="1:8" x14ac:dyDescent="0.25">
      <c r="A34415" t="s">
        <v>54717</v>
      </c>
      <c r="B34415" t="s">
        <v>54727</v>
      </c>
      <c r="C34415" t="s">
        <v>10</v>
      </c>
      <c r="D34415" t="s">
        <v>54728</v>
      </c>
      <c r="E34415">
        <v>4</v>
      </c>
      <c r="F34415">
        <v>4</v>
      </c>
      <c r="G34415" t="s">
        <v>54729</v>
      </c>
      <c r="H34415" t="b">
        <v>0</v>
      </c>
    </row>
    <row r="34416" spans="1:8" x14ac:dyDescent="0.25">
      <c r="A34416" t="s">
        <v>54730</v>
      </c>
      <c r="B34416" t="s">
        <v>42160</v>
      </c>
      <c r="C34416" t="s">
        <v>10</v>
      </c>
      <c r="D34416" t="s">
        <v>42161</v>
      </c>
      <c r="E34416">
        <v>1</v>
      </c>
      <c r="F34416">
        <v>1</v>
      </c>
      <c r="G34416" t="s">
        <v>42162</v>
      </c>
      <c r="H34416" t="b">
        <v>0</v>
      </c>
    </row>
    <row r="34417" spans="1:8" x14ac:dyDescent="0.25">
      <c r="A34417" t="s">
        <v>54731</v>
      </c>
      <c r="B34417" t="s">
        <v>54732</v>
      </c>
      <c r="C34417" t="s">
        <v>10</v>
      </c>
      <c r="D34417" t="s">
        <v>54733</v>
      </c>
      <c r="E34417">
        <v>2</v>
      </c>
      <c r="F34417">
        <v>2</v>
      </c>
      <c r="G34417" t="s">
        <v>54734</v>
      </c>
      <c r="H34417" t="b">
        <v>0</v>
      </c>
    </row>
    <row r="34418" spans="1:8" x14ac:dyDescent="0.25">
      <c r="A34418" t="s">
        <v>54731</v>
      </c>
      <c r="B34418" t="s">
        <v>54735</v>
      </c>
      <c r="C34418" t="s">
        <v>10</v>
      </c>
      <c r="D34418" t="s">
        <v>54736</v>
      </c>
      <c r="E34418">
        <v>2</v>
      </c>
      <c r="F34418">
        <v>2</v>
      </c>
      <c r="G34418" t="s">
        <v>54737</v>
      </c>
      <c r="H34418" t="b">
        <v>0</v>
      </c>
    </row>
    <row r="34419" spans="1:8" x14ac:dyDescent="0.25">
      <c r="A34419" t="s">
        <v>54738</v>
      </c>
      <c r="B34419" t="s">
        <v>43622</v>
      </c>
      <c r="C34419" t="s">
        <v>10</v>
      </c>
      <c r="D34419" t="s">
        <v>43623</v>
      </c>
      <c r="E34419">
        <v>1</v>
      </c>
      <c r="F34419">
        <v>1</v>
      </c>
      <c r="G34419" t="s">
        <v>43624</v>
      </c>
      <c r="H34419" t="b">
        <v>0</v>
      </c>
    </row>
    <row r="34420" spans="1:8" x14ac:dyDescent="0.25">
      <c r="A34420" t="s">
        <v>54739</v>
      </c>
      <c r="B34420" t="s">
        <v>881</v>
      </c>
      <c r="C34420" t="s">
        <v>10</v>
      </c>
      <c r="D34420" t="s">
        <v>882</v>
      </c>
      <c r="E34420">
        <v>4</v>
      </c>
      <c r="F34420">
        <v>4</v>
      </c>
      <c r="G34420" t="s">
        <v>883</v>
      </c>
      <c r="H34420" t="b">
        <v>0</v>
      </c>
    </row>
    <row r="34421" spans="1:8" x14ac:dyDescent="0.25">
      <c r="A34421" t="s">
        <v>54739</v>
      </c>
      <c r="B34421" t="s">
        <v>54740</v>
      </c>
      <c r="C34421" t="s">
        <v>10</v>
      </c>
      <c r="D34421" t="s">
        <v>54741</v>
      </c>
      <c r="E34421">
        <v>4</v>
      </c>
      <c r="F34421">
        <v>4</v>
      </c>
      <c r="G34421" t="s">
        <v>54742</v>
      </c>
      <c r="H34421" t="b">
        <v>0</v>
      </c>
    </row>
    <row r="34422" spans="1:8" x14ac:dyDescent="0.25">
      <c r="A34422" t="s">
        <v>54739</v>
      </c>
      <c r="B34422" t="s">
        <v>54743</v>
      </c>
      <c r="C34422" t="s">
        <v>10</v>
      </c>
      <c r="D34422" t="s">
        <v>54744</v>
      </c>
      <c r="E34422">
        <v>4</v>
      </c>
      <c r="F34422">
        <v>4</v>
      </c>
      <c r="G34422" t="s">
        <v>54745</v>
      </c>
      <c r="H34422" t="b">
        <v>0</v>
      </c>
    </row>
    <row r="34423" spans="1:8" x14ac:dyDescent="0.25">
      <c r="A34423" t="s">
        <v>54739</v>
      </c>
      <c r="B34423" t="s">
        <v>276</v>
      </c>
      <c r="C34423" t="s">
        <v>10</v>
      </c>
      <c r="D34423" t="s">
        <v>277</v>
      </c>
      <c r="E34423">
        <v>4</v>
      </c>
      <c r="F34423">
        <v>4</v>
      </c>
      <c r="G34423" t="s">
        <v>213</v>
      </c>
      <c r="H34423" t="b">
        <v>0</v>
      </c>
    </row>
    <row r="34424" spans="1:8" x14ac:dyDescent="0.25">
      <c r="A34424" t="s">
        <v>54746</v>
      </c>
      <c r="B34424" t="s">
        <v>52169</v>
      </c>
      <c r="C34424" t="s">
        <v>10</v>
      </c>
      <c r="D34424" t="s">
        <v>52170</v>
      </c>
      <c r="E34424">
        <v>1</v>
      </c>
      <c r="F34424">
        <v>1</v>
      </c>
      <c r="G34424" t="s">
        <v>52171</v>
      </c>
      <c r="H34424" t="b">
        <v>0</v>
      </c>
    </row>
    <row r="34425" spans="1:8" x14ac:dyDescent="0.25">
      <c r="A34425" t="s">
        <v>54747</v>
      </c>
      <c r="B34425" t="s">
        <v>3284</v>
      </c>
      <c r="C34425" t="s">
        <v>10</v>
      </c>
      <c r="D34425" t="s">
        <v>3285</v>
      </c>
      <c r="E34425">
        <v>2</v>
      </c>
      <c r="F34425">
        <v>2</v>
      </c>
      <c r="G34425" t="s">
        <v>3286</v>
      </c>
      <c r="H34425" t="b">
        <v>0</v>
      </c>
    </row>
    <row r="34426" spans="1:8" x14ac:dyDescent="0.25">
      <c r="A34426" t="s">
        <v>54747</v>
      </c>
      <c r="B34426" t="s">
        <v>954</v>
      </c>
      <c r="C34426" t="s">
        <v>10</v>
      </c>
      <c r="D34426" t="s">
        <v>955</v>
      </c>
      <c r="E34426">
        <v>2</v>
      </c>
      <c r="F34426">
        <v>2</v>
      </c>
      <c r="G34426" t="s">
        <v>956</v>
      </c>
      <c r="H34426" t="b">
        <v>0</v>
      </c>
    </row>
    <row r="34427" spans="1:8" x14ac:dyDescent="0.25">
      <c r="A34427" t="s">
        <v>54748</v>
      </c>
      <c r="B34427" t="s">
        <v>34</v>
      </c>
      <c r="C34427" t="s">
        <v>10</v>
      </c>
      <c r="D34427" t="s">
        <v>35</v>
      </c>
      <c r="E34427">
        <v>3</v>
      </c>
      <c r="F34427">
        <v>1</v>
      </c>
      <c r="G34427" t="s">
        <v>36</v>
      </c>
      <c r="H34427" t="b">
        <v>0</v>
      </c>
    </row>
    <row r="34428" spans="1:8" x14ac:dyDescent="0.25">
      <c r="A34428" t="s">
        <v>54748</v>
      </c>
      <c r="B34428" t="s">
        <v>24</v>
      </c>
      <c r="C34428" t="s">
        <v>25</v>
      </c>
      <c r="D34428" t="s">
        <v>26</v>
      </c>
      <c r="E34428">
        <v>3</v>
      </c>
      <c r="F34428">
        <v>1</v>
      </c>
      <c r="G34428" t="s">
        <v>27</v>
      </c>
      <c r="H34428" t="b">
        <v>1</v>
      </c>
    </row>
    <row r="34429" spans="1:8" x14ac:dyDescent="0.25">
      <c r="A34429" t="s">
        <v>54748</v>
      </c>
      <c r="B34429" t="s">
        <v>54749</v>
      </c>
      <c r="C34429" t="s">
        <v>1681</v>
      </c>
      <c r="D34429" t="s">
        <v>54750</v>
      </c>
      <c r="E34429">
        <v>3</v>
      </c>
      <c r="F34429">
        <v>1</v>
      </c>
      <c r="G34429" t="s">
        <v>54751</v>
      </c>
      <c r="H34429" t="b">
        <v>0</v>
      </c>
    </row>
    <row r="34430" spans="1:8" x14ac:dyDescent="0.25">
      <c r="A34430" t="s">
        <v>54752</v>
      </c>
      <c r="B34430" t="s">
        <v>4075</v>
      </c>
      <c r="C34430" t="s">
        <v>10</v>
      </c>
      <c r="D34430" t="s">
        <v>4076</v>
      </c>
      <c r="E34430">
        <v>2</v>
      </c>
      <c r="F34430">
        <v>1</v>
      </c>
      <c r="G34430" t="s">
        <v>4077</v>
      </c>
      <c r="H34430" t="b">
        <v>0</v>
      </c>
    </row>
    <row r="34431" spans="1:8" x14ac:dyDescent="0.25">
      <c r="A34431" t="s">
        <v>54752</v>
      </c>
      <c r="B34431" t="s">
        <v>24</v>
      </c>
      <c r="C34431" t="s">
        <v>25</v>
      </c>
      <c r="D34431" t="s">
        <v>26</v>
      </c>
      <c r="E34431">
        <v>2</v>
      </c>
      <c r="F34431">
        <v>1</v>
      </c>
      <c r="G34431" t="s">
        <v>27</v>
      </c>
      <c r="H34431" t="b">
        <v>1</v>
      </c>
    </row>
    <row r="34432" spans="1:8" x14ac:dyDescent="0.25">
      <c r="A34432" t="s">
        <v>54753</v>
      </c>
      <c r="B34432" t="s">
        <v>54754</v>
      </c>
      <c r="C34432" t="s">
        <v>10</v>
      </c>
      <c r="D34432" t="s">
        <v>54755</v>
      </c>
      <c r="E34432">
        <v>4</v>
      </c>
      <c r="F34432">
        <v>4</v>
      </c>
      <c r="G34432" t="s">
        <v>54756</v>
      </c>
      <c r="H34432" t="b">
        <v>0</v>
      </c>
    </row>
    <row r="34433" spans="1:8" x14ac:dyDescent="0.25">
      <c r="A34433" t="s">
        <v>54753</v>
      </c>
      <c r="B34433" t="s">
        <v>54757</v>
      </c>
      <c r="C34433" t="s">
        <v>10</v>
      </c>
      <c r="D34433" t="s">
        <v>54758</v>
      </c>
      <c r="E34433">
        <v>4</v>
      </c>
      <c r="F34433">
        <v>4</v>
      </c>
      <c r="G34433" t="s">
        <v>54759</v>
      </c>
      <c r="H34433" t="b">
        <v>0</v>
      </c>
    </row>
    <row r="34434" spans="1:8" x14ac:dyDescent="0.25">
      <c r="A34434" t="s">
        <v>54753</v>
      </c>
      <c r="B34434" t="s">
        <v>54760</v>
      </c>
      <c r="C34434" t="s">
        <v>10</v>
      </c>
      <c r="D34434" t="s">
        <v>54761</v>
      </c>
      <c r="E34434">
        <v>4</v>
      </c>
      <c r="F34434">
        <v>4</v>
      </c>
      <c r="G34434" t="s">
        <v>54762</v>
      </c>
      <c r="H34434" t="b">
        <v>0</v>
      </c>
    </row>
    <row r="34435" spans="1:8" x14ac:dyDescent="0.25">
      <c r="A34435" t="s">
        <v>54753</v>
      </c>
      <c r="B34435" t="s">
        <v>54763</v>
      </c>
      <c r="C34435" t="s">
        <v>10</v>
      </c>
      <c r="D34435" t="s">
        <v>54764</v>
      </c>
      <c r="E34435">
        <v>4</v>
      </c>
      <c r="F34435">
        <v>4</v>
      </c>
      <c r="G34435" t="s">
        <v>54765</v>
      </c>
      <c r="H34435" t="b">
        <v>0</v>
      </c>
    </row>
    <row r="34436" spans="1:8" x14ac:dyDescent="0.25">
      <c r="A34436" t="s">
        <v>54766</v>
      </c>
      <c r="B34436" t="s">
        <v>1718</v>
      </c>
      <c r="C34436" t="s">
        <v>10</v>
      </c>
      <c r="D34436" t="s">
        <v>1719</v>
      </c>
      <c r="E34436">
        <v>1</v>
      </c>
      <c r="F34436">
        <v>1</v>
      </c>
      <c r="G34436" t="s">
        <v>1720</v>
      </c>
      <c r="H34436" t="b">
        <v>0</v>
      </c>
    </row>
    <row r="34437" spans="1:8" x14ac:dyDescent="0.25">
      <c r="A34437" t="s">
        <v>54767</v>
      </c>
      <c r="B34437" t="s">
        <v>16725</v>
      </c>
      <c r="C34437" t="s">
        <v>10</v>
      </c>
      <c r="D34437" t="s">
        <v>11176</v>
      </c>
      <c r="E34437">
        <v>1</v>
      </c>
      <c r="F34437">
        <v>1</v>
      </c>
      <c r="G34437" t="s">
        <v>530</v>
      </c>
      <c r="H34437" t="b">
        <v>0</v>
      </c>
    </row>
    <row r="34438" spans="1:8" x14ac:dyDescent="0.25">
      <c r="A34438" t="s">
        <v>54768</v>
      </c>
      <c r="B34438" t="s">
        <v>54769</v>
      </c>
      <c r="C34438" t="s">
        <v>10</v>
      </c>
      <c r="D34438" t="s">
        <v>54770</v>
      </c>
      <c r="E34438">
        <v>2</v>
      </c>
      <c r="F34438">
        <v>2</v>
      </c>
      <c r="G34438" t="s">
        <v>54771</v>
      </c>
      <c r="H34438" t="b">
        <v>0</v>
      </c>
    </row>
    <row r="34439" spans="1:8" x14ac:dyDescent="0.25">
      <c r="A34439" t="s">
        <v>54768</v>
      </c>
      <c r="B34439" t="s">
        <v>37</v>
      </c>
      <c r="C34439" t="s">
        <v>10</v>
      </c>
      <c r="D34439" t="s">
        <v>26</v>
      </c>
      <c r="E34439">
        <v>2</v>
      </c>
      <c r="F34439">
        <v>2</v>
      </c>
      <c r="G34439" t="s">
        <v>27</v>
      </c>
      <c r="H34439" t="b">
        <v>1</v>
      </c>
    </row>
    <row r="34440" spans="1:8" x14ac:dyDescent="0.25">
      <c r="A34440" t="s">
        <v>54772</v>
      </c>
      <c r="B34440" t="s">
        <v>54773</v>
      </c>
      <c r="C34440" t="s">
        <v>10</v>
      </c>
      <c r="D34440" t="s">
        <v>54774</v>
      </c>
      <c r="E34440">
        <v>3</v>
      </c>
      <c r="F34440">
        <v>3</v>
      </c>
      <c r="G34440" t="s">
        <v>883</v>
      </c>
      <c r="H34440" t="b">
        <v>0</v>
      </c>
    </row>
    <row r="34441" spans="1:8" x14ac:dyDescent="0.25">
      <c r="A34441" t="s">
        <v>54772</v>
      </c>
      <c r="B34441" t="s">
        <v>54775</v>
      </c>
      <c r="C34441" t="s">
        <v>10</v>
      </c>
      <c r="D34441" t="s">
        <v>54776</v>
      </c>
      <c r="E34441">
        <v>3</v>
      </c>
      <c r="F34441">
        <v>3</v>
      </c>
      <c r="G34441" t="s">
        <v>7156</v>
      </c>
      <c r="H34441" t="b">
        <v>0</v>
      </c>
    </row>
    <row r="34442" spans="1:8" x14ac:dyDescent="0.25">
      <c r="A34442" t="s">
        <v>54772</v>
      </c>
      <c r="B34442" t="s">
        <v>5997</v>
      </c>
      <c r="C34442" t="s">
        <v>10</v>
      </c>
      <c r="D34442" t="s">
        <v>5998</v>
      </c>
      <c r="E34442">
        <v>3</v>
      </c>
      <c r="F34442">
        <v>3</v>
      </c>
      <c r="G34442" t="s">
        <v>886</v>
      </c>
      <c r="H34442" t="b">
        <v>0</v>
      </c>
    </row>
    <row r="34443" spans="1:8" x14ac:dyDescent="0.25">
      <c r="A34443" t="s">
        <v>54777</v>
      </c>
      <c r="B34443" t="s">
        <v>16955</v>
      </c>
      <c r="C34443" t="s">
        <v>10</v>
      </c>
      <c r="D34443" t="s">
        <v>16956</v>
      </c>
      <c r="E34443">
        <v>1</v>
      </c>
      <c r="F34443">
        <v>1</v>
      </c>
      <c r="G34443" t="s">
        <v>16957</v>
      </c>
      <c r="H34443" t="b">
        <v>0</v>
      </c>
    </row>
    <row r="34444" spans="1:8" x14ac:dyDescent="0.25">
      <c r="A34444" t="s">
        <v>54778</v>
      </c>
      <c r="B34444" t="s">
        <v>42619</v>
      </c>
      <c r="C34444" t="s">
        <v>10</v>
      </c>
      <c r="D34444" t="s">
        <v>42620</v>
      </c>
      <c r="E34444">
        <v>1</v>
      </c>
      <c r="F34444">
        <v>1</v>
      </c>
      <c r="G34444" t="s">
        <v>42621</v>
      </c>
      <c r="H34444" t="b">
        <v>0</v>
      </c>
    </row>
    <row r="34445" spans="1:8" x14ac:dyDescent="0.25">
      <c r="A34445" t="s">
        <v>54779</v>
      </c>
      <c r="B34445" t="s">
        <v>43062</v>
      </c>
      <c r="C34445" t="s">
        <v>10</v>
      </c>
      <c r="D34445" t="s">
        <v>43063</v>
      </c>
      <c r="E34445">
        <v>4</v>
      </c>
      <c r="F34445">
        <v>4</v>
      </c>
      <c r="G34445" t="s">
        <v>14404</v>
      </c>
      <c r="H34445" t="b">
        <v>0</v>
      </c>
    </row>
    <row r="34446" spans="1:8" x14ac:dyDescent="0.25">
      <c r="A34446" t="s">
        <v>54779</v>
      </c>
      <c r="B34446" t="s">
        <v>8593</v>
      </c>
      <c r="C34446" t="s">
        <v>10</v>
      </c>
      <c r="D34446" t="s">
        <v>6013</v>
      </c>
      <c r="E34446">
        <v>4</v>
      </c>
      <c r="F34446">
        <v>4</v>
      </c>
      <c r="G34446" t="s">
        <v>6014</v>
      </c>
      <c r="H34446" t="b">
        <v>0</v>
      </c>
    </row>
    <row r="34447" spans="1:8" x14ac:dyDescent="0.25">
      <c r="A34447" t="s">
        <v>54779</v>
      </c>
      <c r="B34447" t="s">
        <v>54780</v>
      </c>
      <c r="C34447" t="s">
        <v>10</v>
      </c>
      <c r="D34447" t="s">
        <v>54781</v>
      </c>
      <c r="E34447">
        <v>4</v>
      </c>
      <c r="F34447">
        <v>4</v>
      </c>
      <c r="G34447" t="s">
        <v>54782</v>
      </c>
      <c r="H34447" t="b">
        <v>0</v>
      </c>
    </row>
    <row r="34448" spans="1:8" x14ac:dyDescent="0.25">
      <c r="A34448" t="s">
        <v>54779</v>
      </c>
      <c r="B34448" t="s">
        <v>54783</v>
      </c>
      <c r="C34448" t="s">
        <v>10</v>
      </c>
      <c r="D34448" t="s">
        <v>54784</v>
      </c>
      <c r="E34448">
        <v>4</v>
      </c>
      <c r="F34448">
        <v>4</v>
      </c>
      <c r="G34448" t="s">
        <v>54785</v>
      </c>
      <c r="H34448" t="b">
        <v>0</v>
      </c>
    </row>
    <row r="34449" spans="1:8" x14ac:dyDescent="0.25">
      <c r="A34449" t="s">
        <v>54786</v>
      </c>
      <c r="B34449" t="s">
        <v>21806</v>
      </c>
      <c r="C34449" t="s">
        <v>10</v>
      </c>
      <c r="D34449" t="s">
        <v>21807</v>
      </c>
      <c r="E34449">
        <v>1</v>
      </c>
      <c r="F34449">
        <v>1</v>
      </c>
      <c r="G34449" t="s">
        <v>21808</v>
      </c>
      <c r="H34449" t="b">
        <v>0</v>
      </c>
    </row>
    <row r="34450" spans="1:8" x14ac:dyDescent="0.25">
      <c r="A34450" t="s">
        <v>54787</v>
      </c>
      <c r="B34450" t="s">
        <v>54788</v>
      </c>
      <c r="C34450" t="s">
        <v>10</v>
      </c>
      <c r="D34450" t="s">
        <v>54789</v>
      </c>
      <c r="E34450">
        <v>1</v>
      </c>
      <c r="F34450">
        <v>1</v>
      </c>
      <c r="G34450" t="s">
        <v>54790</v>
      </c>
      <c r="H34450" t="b">
        <v>0</v>
      </c>
    </row>
    <row r="34451" spans="1:8" x14ac:dyDescent="0.25">
      <c r="A34451" t="s">
        <v>54791</v>
      </c>
      <c r="B34451" t="s">
        <v>54792</v>
      </c>
      <c r="C34451" t="s">
        <v>10</v>
      </c>
      <c r="D34451" t="s">
        <v>54793</v>
      </c>
      <c r="E34451">
        <v>3</v>
      </c>
      <c r="F34451">
        <v>3</v>
      </c>
      <c r="G34451" t="s">
        <v>54794</v>
      </c>
      <c r="H34451" t="b">
        <v>0</v>
      </c>
    </row>
    <row r="34452" spans="1:8" x14ac:dyDescent="0.25">
      <c r="A34452" t="s">
        <v>54791</v>
      </c>
      <c r="B34452" t="s">
        <v>54795</v>
      </c>
      <c r="C34452" t="s">
        <v>10</v>
      </c>
      <c r="D34452" t="s">
        <v>54796</v>
      </c>
      <c r="E34452">
        <v>3</v>
      </c>
      <c r="F34452">
        <v>3</v>
      </c>
      <c r="G34452" t="s">
        <v>54797</v>
      </c>
      <c r="H34452" t="b">
        <v>0</v>
      </c>
    </row>
    <row r="34453" spans="1:8" x14ac:dyDescent="0.25">
      <c r="A34453" t="s">
        <v>54791</v>
      </c>
      <c r="B34453" t="s">
        <v>54798</v>
      </c>
      <c r="C34453" t="s">
        <v>10</v>
      </c>
      <c r="D34453" t="s">
        <v>54799</v>
      </c>
      <c r="E34453">
        <v>3</v>
      </c>
      <c r="F34453">
        <v>3</v>
      </c>
      <c r="G34453" t="s">
        <v>54800</v>
      </c>
      <c r="H34453" t="b">
        <v>0</v>
      </c>
    </row>
    <row r="34454" spans="1:8" x14ac:dyDescent="0.25">
      <c r="A34454" t="s">
        <v>54801</v>
      </c>
      <c r="B34454" t="s">
        <v>54802</v>
      </c>
      <c r="C34454" t="s">
        <v>10</v>
      </c>
      <c r="D34454" t="s">
        <v>54803</v>
      </c>
      <c r="E34454">
        <v>6</v>
      </c>
      <c r="F34454">
        <v>6</v>
      </c>
      <c r="G34454" t="s">
        <v>54804</v>
      </c>
      <c r="H34454" t="b">
        <v>0</v>
      </c>
    </row>
    <row r="34455" spans="1:8" x14ac:dyDescent="0.25">
      <c r="A34455" t="s">
        <v>54801</v>
      </c>
      <c r="B34455" t="s">
        <v>54805</v>
      </c>
      <c r="C34455" t="s">
        <v>10</v>
      </c>
      <c r="D34455" t="s">
        <v>54806</v>
      </c>
      <c r="E34455">
        <v>6</v>
      </c>
      <c r="F34455">
        <v>6</v>
      </c>
      <c r="G34455" t="s">
        <v>54807</v>
      </c>
      <c r="H34455" t="b">
        <v>0</v>
      </c>
    </row>
    <row r="34456" spans="1:8" x14ac:dyDescent="0.25">
      <c r="A34456" t="s">
        <v>54801</v>
      </c>
      <c r="B34456" t="s">
        <v>54805</v>
      </c>
      <c r="C34456" t="s">
        <v>10</v>
      </c>
      <c r="D34456" t="s">
        <v>54806</v>
      </c>
      <c r="E34456">
        <v>6</v>
      </c>
      <c r="F34456">
        <v>6</v>
      </c>
      <c r="G34456" t="s">
        <v>54807</v>
      </c>
      <c r="H34456" t="b">
        <v>0</v>
      </c>
    </row>
    <row r="34457" spans="1:8" x14ac:dyDescent="0.25">
      <c r="A34457" t="s">
        <v>54801</v>
      </c>
      <c r="B34457" t="s">
        <v>54808</v>
      </c>
      <c r="C34457" t="s">
        <v>10</v>
      </c>
      <c r="D34457" t="s">
        <v>54809</v>
      </c>
      <c r="E34457">
        <v>6</v>
      </c>
      <c r="F34457">
        <v>6</v>
      </c>
      <c r="G34457" t="s">
        <v>54810</v>
      </c>
      <c r="H34457" t="b">
        <v>0</v>
      </c>
    </row>
    <row r="34458" spans="1:8" x14ac:dyDescent="0.25">
      <c r="A34458" t="s">
        <v>54801</v>
      </c>
      <c r="B34458" t="s">
        <v>54802</v>
      </c>
      <c r="C34458" t="s">
        <v>10</v>
      </c>
      <c r="D34458" t="s">
        <v>54803</v>
      </c>
      <c r="E34458">
        <v>6</v>
      </c>
      <c r="F34458">
        <v>6</v>
      </c>
      <c r="G34458" t="s">
        <v>54804</v>
      </c>
      <c r="H34458" t="b">
        <v>0</v>
      </c>
    </row>
    <row r="34459" spans="1:8" x14ac:dyDescent="0.25">
      <c r="A34459" t="s">
        <v>54801</v>
      </c>
      <c r="B34459" t="s">
        <v>54808</v>
      </c>
      <c r="C34459" t="s">
        <v>10</v>
      </c>
      <c r="D34459" t="s">
        <v>54809</v>
      </c>
      <c r="E34459">
        <v>6</v>
      </c>
      <c r="F34459">
        <v>6</v>
      </c>
      <c r="G34459" t="s">
        <v>54810</v>
      </c>
      <c r="H34459" t="b">
        <v>0</v>
      </c>
    </row>
    <row r="34460" spans="1:8" x14ac:dyDescent="0.25">
      <c r="A34460" t="s">
        <v>54811</v>
      </c>
      <c r="B34460" t="s">
        <v>54812</v>
      </c>
      <c r="C34460" t="s">
        <v>1681</v>
      </c>
      <c r="D34460" t="s">
        <v>54813</v>
      </c>
      <c r="E34460">
        <v>4</v>
      </c>
      <c r="F34460">
        <v>2</v>
      </c>
      <c r="G34460" t="s">
        <v>54814</v>
      </c>
      <c r="H34460" t="b">
        <v>0</v>
      </c>
    </row>
    <row r="34461" spans="1:8" x14ac:dyDescent="0.25">
      <c r="A34461" t="s">
        <v>54811</v>
      </c>
      <c r="B34461" t="s">
        <v>54815</v>
      </c>
      <c r="C34461" t="s">
        <v>1681</v>
      </c>
      <c r="D34461" t="s">
        <v>54816</v>
      </c>
      <c r="E34461">
        <v>4</v>
      </c>
      <c r="F34461">
        <v>2</v>
      </c>
      <c r="G34461" t="s">
        <v>54817</v>
      </c>
      <c r="H34461" t="b">
        <v>0</v>
      </c>
    </row>
    <row r="34462" spans="1:8" x14ac:dyDescent="0.25">
      <c r="A34462" t="s">
        <v>54811</v>
      </c>
      <c r="B34462" t="s">
        <v>13816</v>
      </c>
      <c r="C34462" t="s">
        <v>10</v>
      </c>
      <c r="D34462" t="s">
        <v>13817</v>
      </c>
      <c r="E34462">
        <v>4</v>
      </c>
      <c r="F34462">
        <v>2</v>
      </c>
      <c r="G34462" t="s">
        <v>13818</v>
      </c>
      <c r="H34462" t="b">
        <v>0</v>
      </c>
    </row>
    <row r="34463" spans="1:8" x14ac:dyDescent="0.25">
      <c r="A34463" t="s">
        <v>54811</v>
      </c>
      <c r="B34463" t="s">
        <v>926</v>
      </c>
      <c r="C34463" t="s">
        <v>10</v>
      </c>
      <c r="D34463" t="s">
        <v>927</v>
      </c>
      <c r="E34463">
        <v>4</v>
      </c>
      <c r="F34463">
        <v>2</v>
      </c>
      <c r="G34463" t="s">
        <v>374</v>
      </c>
      <c r="H34463" t="b">
        <v>0</v>
      </c>
    </row>
    <row r="34464" spans="1:8" x14ac:dyDescent="0.25">
      <c r="A34464" t="s">
        <v>54818</v>
      </c>
      <c r="B34464" t="s">
        <v>53439</v>
      </c>
      <c r="C34464" t="s">
        <v>10</v>
      </c>
      <c r="D34464" t="s">
        <v>53440</v>
      </c>
      <c r="E34464">
        <v>4</v>
      </c>
      <c r="F34464">
        <v>4</v>
      </c>
      <c r="G34464" t="s">
        <v>50044</v>
      </c>
      <c r="H34464" t="b">
        <v>0</v>
      </c>
    </row>
    <row r="34465" spans="1:8" x14ac:dyDescent="0.25">
      <c r="A34465" t="s">
        <v>54818</v>
      </c>
      <c r="B34465" t="s">
        <v>18142</v>
      </c>
      <c r="C34465" t="s">
        <v>10</v>
      </c>
      <c r="D34465" t="s">
        <v>18143</v>
      </c>
      <c r="E34465">
        <v>4</v>
      </c>
      <c r="F34465">
        <v>4</v>
      </c>
      <c r="G34465" t="s">
        <v>18144</v>
      </c>
      <c r="H34465" t="b">
        <v>0</v>
      </c>
    </row>
    <row r="34466" spans="1:8" x14ac:dyDescent="0.25">
      <c r="A34466" t="s">
        <v>54818</v>
      </c>
      <c r="B34466" t="s">
        <v>53444</v>
      </c>
      <c r="C34466" t="s">
        <v>10</v>
      </c>
      <c r="D34466" t="s">
        <v>53445</v>
      </c>
      <c r="E34466">
        <v>4</v>
      </c>
      <c r="F34466">
        <v>4</v>
      </c>
      <c r="G34466" t="s">
        <v>53446</v>
      </c>
      <c r="H34466" t="b">
        <v>0</v>
      </c>
    </row>
    <row r="34467" spans="1:8" x14ac:dyDescent="0.25">
      <c r="A34467" t="s">
        <v>54818</v>
      </c>
      <c r="B34467" t="s">
        <v>53447</v>
      </c>
      <c r="C34467" t="s">
        <v>10</v>
      </c>
      <c r="D34467" t="s">
        <v>53448</v>
      </c>
      <c r="E34467">
        <v>4</v>
      </c>
      <c r="F34467">
        <v>4</v>
      </c>
      <c r="G34467" t="s">
        <v>53449</v>
      </c>
      <c r="H34467" t="b">
        <v>0</v>
      </c>
    </row>
    <row r="34468" spans="1:8" x14ac:dyDescent="0.25">
      <c r="A34468" t="s">
        <v>54819</v>
      </c>
      <c r="B34468" t="s">
        <v>202</v>
      </c>
      <c r="C34468" t="s">
        <v>10</v>
      </c>
      <c r="D34468" t="s">
        <v>203</v>
      </c>
      <c r="E34468">
        <v>2</v>
      </c>
      <c r="F34468">
        <v>2</v>
      </c>
      <c r="G34468" t="s">
        <v>204</v>
      </c>
      <c r="H34468" t="b">
        <v>0</v>
      </c>
    </row>
    <row r="34469" spans="1:8" x14ac:dyDescent="0.25">
      <c r="A34469" t="s">
        <v>54819</v>
      </c>
      <c r="B34469" t="s">
        <v>7701</v>
      </c>
      <c r="C34469" t="s">
        <v>10</v>
      </c>
      <c r="D34469" t="s">
        <v>7702</v>
      </c>
      <c r="E34469">
        <v>2</v>
      </c>
      <c r="F34469">
        <v>2</v>
      </c>
      <c r="G34469" t="s">
        <v>7703</v>
      </c>
      <c r="H34469" t="b">
        <v>0</v>
      </c>
    </row>
    <row r="34470" spans="1:8" x14ac:dyDescent="0.25">
      <c r="A34470" t="s">
        <v>54820</v>
      </c>
      <c r="B34470" t="s">
        <v>49616</v>
      </c>
      <c r="C34470" t="s">
        <v>10</v>
      </c>
      <c r="D34470" t="s">
        <v>49617</v>
      </c>
      <c r="E34470">
        <v>2</v>
      </c>
      <c r="F34470">
        <v>2</v>
      </c>
      <c r="G34470" t="s">
        <v>28591</v>
      </c>
      <c r="H34470" t="b">
        <v>0</v>
      </c>
    </row>
    <row r="34471" spans="1:8" x14ac:dyDescent="0.25">
      <c r="A34471" t="s">
        <v>54820</v>
      </c>
      <c r="B34471" t="s">
        <v>37</v>
      </c>
      <c r="C34471" t="s">
        <v>10</v>
      </c>
      <c r="D34471" t="s">
        <v>26</v>
      </c>
      <c r="E34471">
        <v>2</v>
      </c>
      <c r="F34471">
        <v>2</v>
      </c>
      <c r="G34471" t="s">
        <v>27</v>
      </c>
      <c r="H34471" t="b">
        <v>1</v>
      </c>
    </row>
    <row r="34472" spans="1:8" x14ac:dyDescent="0.25">
      <c r="A34472" t="s">
        <v>54821</v>
      </c>
      <c r="B34472" t="s">
        <v>1052</v>
      </c>
      <c r="C34472" t="s">
        <v>10</v>
      </c>
      <c r="D34472" t="s">
        <v>1053</v>
      </c>
      <c r="E34472">
        <v>2</v>
      </c>
      <c r="F34472">
        <v>1</v>
      </c>
      <c r="G34472" t="s">
        <v>1054</v>
      </c>
      <c r="H34472" t="b">
        <v>0</v>
      </c>
    </row>
    <row r="34473" spans="1:8" x14ac:dyDescent="0.25">
      <c r="A34473" t="s">
        <v>54821</v>
      </c>
      <c r="B34473" t="s">
        <v>54822</v>
      </c>
      <c r="C34473" t="s">
        <v>103</v>
      </c>
      <c r="D34473" t="s">
        <v>54823</v>
      </c>
      <c r="E34473">
        <v>2</v>
      </c>
      <c r="F34473">
        <v>1</v>
      </c>
      <c r="G34473" t="s">
        <v>54824</v>
      </c>
      <c r="H34473" t="b">
        <v>0</v>
      </c>
    </row>
    <row r="34474" spans="1:8" x14ac:dyDescent="0.25">
      <c r="A34474" t="s">
        <v>54825</v>
      </c>
      <c r="B34474" t="s">
        <v>27388</v>
      </c>
      <c r="C34474" t="s">
        <v>10</v>
      </c>
      <c r="D34474" t="s">
        <v>27389</v>
      </c>
      <c r="E34474">
        <v>2</v>
      </c>
      <c r="F34474">
        <v>2</v>
      </c>
      <c r="G34474" t="s">
        <v>25714</v>
      </c>
      <c r="H34474" t="b">
        <v>0</v>
      </c>
    </row>
    <row r="34475" spans="1:8" x14ac:dyDescent="0.25">
      <c r="A34475" t="s">
        <v>54825</v>
      </c>
      <c r="B34475" t="s">
        <v>37</v>
      </c>
      <c r="C34475" t="s">
        <v>10</v>
      </c>
      <c r="D34475" t="s">
        <v>26</v>
      </c>
      <c r="E34475">
        <v>2</v>
      </c>
      <c r="F34475">
        <v>2</v>
      </c>
      <c r="G34475" t="s">
        <v>27</v>
      </c>
      <c r="H34475" t="b">
        <v>1</v>
      </c>
    </row>
    <row r="34476" spans="1:8" x14ac:dyDescent="0.25">
      <c r="A34476" t="s">
        <v>54826</v>
      </c>
      <c r="B34476" t="s">
        <v>54827</v>
      </c>
      <c r="C34476" t="s">
        <v>10</v>
      </c>
      <c r="D34476" t="s">
        <v>54828</v>
      </c>
      <c r="E34476">
        <v>1</v>
      </c>
      <c r="F34476">
        <v>1</v>
      </c>
      <c r="G34476" t="s">
        <v>54829</v>
      </c>
      <c r="H34476" t="b">
        <v>0</v>
      </c>
    </row>
    <row r="34477" spans="1:8" x14ac:dyDescent="0.25">
      <c r="A34477" t="s">
        <v>54830</v>
      </c>
      <c r="B34477" t="s">
        <v>23622</v>
      </c>
      <c r="C34477" t="s">
        <v>10</v>
      </c>
      <c r="D34477" t="s">
        <v>23623</v>
      </c>
      <c r="E34477">
        <v>1</v>
      </c>
      <c r="F34477">
        <v>1</v>
      </c>
      <c r="G34477" t="s">
        <v>10261</v>
      </c>
      <c r="H34477" t="b">
        <v>0</v>
      </c>
    </row>
    <row r="34478" spans="1:8" x14ac:dyDescent="0.25">
      <c r="A34478" t="s">
        <v>54831</v>
      </c>
      <c r="B34478" t="s">
        <v>54832</v>
      </c>
      <c r="C34478" t="s">
        <v>10</v>
      </c>
      <c r="D34478" t="s">
        <v>54833</v>
      </c>
      <c r="E34478">
        <v>2</v>
      </c>
      <c r="F34478">
        <v>2</v>
      </c>
      <c r="G34478" t="s">
        <v>54834</v>
      </c>
      <c r="H34478" t="b">
        <v>0</v>
      </c>
    </row>
    <row r="34479" spans="1:8" x14ac:dyDescent="0.25">
      <c r="A34479" t="s">
        <v>54831</v>
      </c>
      <c r="B34479" t="s">
        <v>1502</v>
      </c>
      <c r="C34479" t="s">
        <v>10</v>
      </c>
      <c r="D34479" t="s">
        <v>1503</v>
      </c>
      <c r="E34479">
        <v>2</v>
      </c>
      <c r="F34479">
        <v>2</v>
      </c>
      <c r="G34479" t="s">
        <v>1504</v>
      </c>
      <c r="H34479" t="b">
        <v>0</v>
      </c>
    </row>
    <row r="34480" spans="1:8" x14ac:dyDescent="0.25">
      <c r="A34480" t="s">
        <v>54835</v>
      </c>
      <c r="B34480" t="s">
        <v>54836</v>
      </c>
      <c r="C34480" t="s">
        <v>10</v>
      </c>
      <c r="D34480" t="s">
        <v>54837</v>
      </c>
      <c r="E34480">
        <v>1</v>
      </c>
      <c r="F34480">
        <v>1</v>
      </c>
      <c r="G34480" t="s">
        <v>54838</v>
      </c>
      <c r="H34480" t="b">
        <v>0</v>
      </c>
    </row>
    <row r="34481" spans="1:8" x14ac:dyDescent="0.25">
      <c r="A34481" t="s">
        <v>54839</v>
      </c>
      <c r="B34481" t="s">
        <v>42619</v>
      </c>
      <c r="C34481" t="s">
        <v>10</v>
      </c>
      <c r="D34481" t="s">
        <v>42620</v>
      </c>
      <c r="E34481">
        <v>1</v>
      </c>
      <c r="F34481">
        <v>1</v>
      </c>
      <c r="G34481" t="s">
        <v>42621</v>
      </c>
      <c r="H34481" t="b">
        <v>0</v>
      </c>
    </row>
    <row r="34482" spans="1:8" x14ac:dyDescent="0.25">
      <c r="A34482" t="s">
        <v>54840</v>
      </c>
      <c r="B34482" t="s">
        <v>54841</v>
      </c>
      <c r="C34482" t="s">
        <v>10</v>
      </c>
      <c r="D34482" t="s">
        <v>54842</v>
      </c>
      <c r="E34482">
        <v>3</v>
      </c>
      <c r="F34482">
        <v>3</v>
      </c>
      <c r="G34482" t="s">
        <v>54843</v>
      </c>
      <c r="H34482" t="b">
        <v>0</v>
      </c>
    </row>
    <row r="34483" spans="1:8" x14ac:dyDescent="0.25">
      <c r="A34483" t="s">
        <v>54840</v>
      </c>
      <c r="B34483" t="s">
        <v>54844</v>
      </c>
      <c r="C34483" t="s">
        <v>10</v>
      </c>
      <c r="D34483" t="s">
        <v>54845</v>
      </c>
      <c r="E34483">
        <v>3</v>
      </c>
      <c r="F34483">
        <v>3</v>
      </c>
      <c r="G34483" t="s">
        <v>54846</v>
      </c>
      <c r="H34483" t="b">
        <v>0</v>
      </c>
    </row>
    <row r="34484" spans="1:8" x14ac:dyDescent="0.25">
      <c r="A34484" t="s">
        <v>54840</v>
      </c>
      <c r="B34484" t="s">
        <v>54847</v>
      </c>
      <c r="C34484" t="s">
        <v>10</v>
      </c>
      <c r="D34484" t="s">
        <v>54848</v>
      </c>
      <c r="E34484">
        <v>3</v>
      </c>
      <c r="F34484">
        <v>3</v>
      </c>
      <c r="G34484" t="s">
        <v>54849</v>
      </c>
      <c r="H34484" t="b">
        <v>0</v>
      </c>
    </row>
    <row r="34485" spans="1:8" x14ac:dyDescent="0.25">
      <c r="A34485" t="s">
        <v>54850</v>
      </c>
      <c r="B34485" t="s">
        <v>54851</v>
      </c>
      <c r="C34485" t="s">
        <v>10</v>
      </c>
      <c r="D34485" t="s">
        <v>54852</v>
      </c>
      <c r="E34485">
        <v>12</v>
      </c>
      <c r="F34485">
        <v>12</v>
      </c>
      <c r="G34485" t="s">
        <v>54853</v>
      </c>
      <c r="H34485" t="b">
        <v>0</v>
      </c>
    </row>
    <row r="34486" spans="1:8" x14ac:dyDescent="0.25">
      <c r="A34486" t="s">
        <v>54850</v>
      </c>
      <c r="B34486" t="s">
        <v>54854</v>
      </c>
      <c r="C34486" t="s">
        <v>10</v>
      </c>
      <c r="D34486" t="s">
        <v>54855</v>
      </c>
      <c r="E34486">
        <v>12</v>
      </c>
      <c r="F34486">
        <v>12</v>
      </c>
      <c r="G34486" t="s">
        <v>54856</v>
      </c>
      <c r="H34486" t="b">
        <v>0</v>
      </c>
    </row>
    <row r="34487" spans="1:8" x14ac:dyDescent="0.25">
      <c r="A34487" t="s">
        <v>54850</v>
      </c>
      <c r="B34487" t="s">
        <v>54854</v>
      </c>
      <c r="C34487" t="s">
        <v>10</v>
      </c>
      <c r="D34487" t="s">
        <v>54855</v>
      </c>
      <c r="E34487">
        <v>12</v>
      </c>
      <c r="F34487">
        <v>12</v>
      </c>
      <c r="G34487" t="s">
        <v>54856</v>
      </c>
      <c r="H34487" t="b">
        <v>0</v>
      </c>
    </row>
    <row r="34488" spans="1:8" x14ac:dyDescent="0.25">
      <c r="A34488" t="s">
        <v>54850</v>
      </c>
      <c r="B34488" t="s">
        <v>54857</v>
      </c>
      <c r="C34488" t="s">
        <v>10</v>
      </c>
      <c r="D34488" t="s">
        <v>54858</v>
      </c>
      <c r="E34488">
        <v>12</v>
      </c>
      <c r="F34488">
        <v>12</v>
      </c>
      <c r="G34488" t="s">
        <v>54859</v>
      </c>
      <c r="H34488" t="b">
        <v>0</v>
      </c>
    </row>
    <row r="34489" spans="1:8" x14ac:dyDescent="0.25">
      <c r="A34489" t="s">
        <v>54850</v>
      </c>
      <c r="B34489" t="s">
        <v>54860</v>
      </c>
      <c r="C34489" t="s">
        <v>10</v>
      </c>
      <c r="D34489" t="s">
        <v>54861</v>
      </c>
      <c r="E34489">
        <v>12</v>
      </c>
      <c r="F34489">
        <v>12</v>
      </c>
      <c r="G34489" t="s">
        <v>54862</v>
      </c>
      <c r="H34489" t="b">
        <v>0</v>
      </c>
    </row>
    <row r="34490" spans="1:8" x14ac:dyDescent="0.25">
      <c r="A34490" t="s">
        <v>54850</v>
      </c>
      <c r="B34490" t="s">
        <v>54860</v>
      </c>
      <c r="C34490" t="s">
        <v>10</v>
      </c>
      <c r="D34490" t="s">
        <v>54861</v>
      </c>
      <c r="E34490">
        <v>12</v>
      </c>
      <c r="F34490">
        <v>12</v>
      </c>
      <c r="G34490" t="s">
        <v>54862</v>
      </c>
      <c r="H34490" t="b">
        <v>0</v>
      </c>
    </row>
    <row r="34491" spans="1:8" x14ac:dyDescent="0.25">
      <c r="A34491" t="s">
        <v>54850</v>
      </c>
      <c r="B34491" t="s">
        <v>54857</v>
      </c>
      <c r="C34491" t="s">
        <v>10</v>
      </c>
      <c r="D34491" t="s">
        <v>54858</v>
      </c>
      <c r="E34491">
        <v>12</v>
      </c>
      <c r="F34491">
        <v>12</v>
      </c>
      <c r="G34491" t="s">
        <v>54859</v>
      </c>
      <c r="H34491" t="b">
        <v>0</v>
      </c>
    </row>
    <row r="34492" spans="1:8" x14ac:dyDescent="0.25">
      <c r="A34492" t="s">
        <v>54850</v>
      </c>
      <c r="B34492" t="s">
        <v>54863</v>
      </c>
      <c r="C34492" t="s">
        <v>10</v>
      </c>
      <c r="D34492" t="s">
        <v>54864</v>
      </c>
      <c r="E34492">
        <v>12</v>
      </c>
      <c r="F34492">
        <v>12</v>
      </c>
      <c r="G34492" t="s">
        <v>54865</v>
      </c>
      <c r="H34492" t="b">
        <v>0</v>
      </c>
    </row>
    <row r="34493" spans="1:8" x14ac:dyDescent="0.25">
      <c r="A34493" t="s">
        <v>54850</v>
      </c>
      <c r="B34493" t="s">
        <v>54866</v>
      </c>
      <c r="C34493" t="s">
        <v>10</v>
      </c>
      <c r="D34493" t="s">
        <v>54867</v>
      </c>
      <c r="E34493">
        <v>12</v>
      </c>
      <c r="F34493">
        <v>12</v>
      </c>
      <c r="G34493" t="s">
        <v>54868</v>
      </c>
      <c r="H34493" t="b">
        <v>0</v>
      </c>
    </row>
    <row r="34494" spans="1:8" x14ac:dyDescent="0.25">
      <c r="A34494" t="s">
        <v>54850</v>
      </c>
      <c r="B34494" t="s">
        <v>54869</v>
      </c>
      <c r="C34494" t="s">
        <v>10</v>
      </c>
      <c r="D34494" t="s">
        <v>54870</v>
      </c>
      <c r="E34494">
        <v>12</v>
      </c>
      <c r="F34494">
        <v>12</v>
      </c>
      <c r="G34494" t="s">
        <v>54871</v>
      </c>
      <c r="H34494" t="b">
        <v>0</v>
      </c>
    </row>
    <row r="34495" spans="1:8" x14ac:dyDescent="0.25">
      <c r="A34495" t="s">
        <v>54850</v>
      </c>
      <c r="B34495" t="s">
        <v>54872</v>
      </c>
      <c r="C34495" t="s">
        <v>10</v>
      </c>
      <c r="D34495" t="s">
        <v>54873</v>
      </c>
      <c r="E34495">
        <v>12</v>
      </c>
      <c r="F34495">
        <v>12</v>
      </c>
      <c r="G34495" t="s">
        <v>54874</v>
      </c>
      <c r="H34495" t="b">
        <v>0</v>
      </c>
    </row>
    <row r="34496" spans="1:8" x14ac:dyDescent="0.25">
      <c r="A34496" t="s">
        <v>54850</v>
      </c>
      <c r="B34496" t="s">
        <v>54872</v>
      </c>
      <c r="C34496" t="s">
        <v>10</v>
      </c>
      <c r="D34496" t="s">
        <v>54873</v>
      </c>
      <c r="E34496">
        <v>12</v>
      </c>
      <c r="F34496">
        <v>12</v>
      </c>
      <c r="G34496" t="s">
        <v>54874</v>
      </c>
      <c r="H34496" t="b">
        <v>0</v>
      </c>
    </row>
    <row r="34497" spans="1:8" x14ac:dyDescent="0.25">
      <c r="A34497" t="s">
        <v>54875</v>
      </c>
      <c r="B34497" t="s">
        <v>4644</v>
      </c>
      <c r="C34497" t="s">
        <v>10</v>
      </c>
      <c r="D34497" t="s">
        <v>4645</v>
      </c>
      <c r="E34497">
        <v>1</v>
      </c>
      <c r="F34497">
        <v>1</v>
      </c>
      <c r="G34497" t="s">
        <v>4646</v>
      </c>
      <c r="H34497" t="b">
        <v>0</v>
      </c>
    </row>
    <row r="34498" spans="1:8" x14ac:dyDescent="0.25">
      <c r="A34498" t="s">
        <v>54876</v>
      </c>
      <c r="B34498" t="s">
        <v>52059</v>
      </c>
      <c r="C34498" t="s">
        <v>10</v>
      </c>
      <c r="D34498" t="s">
        <v>52060</v>
      </c>
      <c r="E34498">
        <v>2</v>
      </c>
      <c r="F34498">
        <v>2</v>
      </c>
      <c r="G34498" t="s">
        <v>52061</v>
      </c>
      <c r="H34498" t="b">
        <v>0</v>
      </c>
    </row>
    <row r="34499" spans="1:8" x14ac:dyDescent="0.25">
      <c r="A34499" t="s">
        <v>54876</v>
      </c>
      <c r="B34499" t="s">
        <v>52062</v>
      </c>
      <c r="C34499" t="s">
        <v>10</v>
      </c>
      <c r="D34499" t="s">
        <v>52063</v>
      </c>
      <c r="E34499">
        <v>2</v>
      </c>
      <c r="F34499">
        <v>2</v>
      </c>
      <c r="G34499" t="s">
        <v>52064</v>
      </c>
      <c r="H34499" t="b">
        <v>0</v>
      </c>
    </row>
    <row r="34500" spans="1:8" x14ac:dyDescent="0.25">
      <c r="A34500" t="s">
        <v>54877</v>
      </c>
      <c r="B34500" t="s">
        <v>54878</v>
      </c>
      <c r="C34500" t="s">
        <v>10</v>
      </c>
      <c r="D34500" t="s">
        <v>54879</v>
      </c>
      <c r="E34500">
        <v>2</v>
      </c>
      <c r="F34500">
        <v>2</v>
      </c>
      <c r="G34500" t="s">
        <v>54880</v>
      </c>
      <c r="H34500" t="b">
        <v>0</v>
      </c>
    </row>
    <row r="34501" spans="1:8" x14ac:dyDescent="0.25">
      <c r="A34501" t="s">
        <v>54877</v>
      </c>
      <c r="B34501" t="s">
        <v>54881</v>
      </c>
      <c r="C34501" t="s">
        <v>10</v>
      </c>
      <c r="D34501" t="s">
        <v>54882</v>
      </c>
      <c r="E34501">
        <v>2</v>
      </c>
      <c r="F34501">
        <v>2</v>
      </c>
      <c r="G34501" t="s">
        <v>54883</v>
      </c>
      <c r="H34501" t="b">
        <v>0</v>
      </c>
    </row>
    <row r="34502" spans="1:8" x14ac:dyDescent="0.25">
      <c r="A34502" t="s">
        <v>54884</v>
      </c>
      <c r="B34502" t="s">
        <v>54878</v>
      </c>
      <c r="C34502" t="s">
        <v>10</v>
      </c>
      <c r="D34502" t="s">
        <v>54879</v>
      </c>
      <c r="E34502">
        <v>2</v>
      </c>
      <c r="F34502">
        <v>2</v>
      </c>
      <c r="G34502" t="s">
        <v>54880</v>
      </c>
      <c r="H34502" t="b">
        <v>0</v>
      </c>
    </row>
    <row r="34503" spans="1:8" x14ac:dyDescent="0.25">
      <c r="A34503" t="s">
        <v>54884</v>
      </c>
      <c r="B34503" t="s">
        <v>54885</v>
      </c>
      <c r="C34503" t="s">
        <v>10</v>
      </c>
      <c r="D34503" t="s">
        <v>54886</v>
      </c>
      <c r="E34503">
        <v>2</v>
      </c>
      <c r="F34503">
        <v>2</v>
      </c>
      <c r="G34503" t="s">
        <v>54887</v>
      </c>
      <c r="H34503" t="b">
        <v>0</v>
      </c>
    </row>
    <row r="34504" spans="1:8" x14ac:dyDescent="0.25">
      <c r="A34504" t="s">
        <v>54888</v>
      </c>
      <c r="B34504" t="s">
        <v>9398</v>
      </c>
      <c r="C34504" t="s">
        <v>10</v>
      </c>
      <c r="D34504" t="s">
        <v>9399</v>
      </c>
      <c r="E34504">
        <v>2</v>
      </c>
      <c r="F34504">
        <v>2</v>
      </c>
      <c r="G34504" t="s">
        <v>9400</v>
      </c>
      <c r="H34504" t="b">
        <v>0</v>
      </c>
    </row>
    <row r="34505" spans="1:8" x14ac:dyDescent="0.25">
      <c r="A34505" t="s">
        <v>54888</v>
      </c>
      <c r="B34505" t="s">
        <v>54889</v>
      </c>
      <c r="C34505" t="s">
        <v>10</v>
      </c>
      <c r="D34505" t="s">
        <v>54890</v>
      </c>
      <c r="E34505">
        <v>2</v>
      </c>
      <c r="F34505">
        <v>2</v>
      </c>
      <c r="G34505" t="s">
        <v>54891</v>
      </c>
      <c r="H34505" t="b">
        <v>0</v>
      </c>
    </row>
    <row r="34506" spans="1:8" x14ac:dyDescent="0.25">
      <c r="A34506" t="s">
        <v>54892</v>
      </c>
      <c r="B34506" t="s">
        <v>54893</v>
      </c>
      <c r="C34506" t="s">
        <v>10</v>
      </c>
      <c r="D34506" t="s">
        <v>54894</v>
      </c>
      <c r="E34506">
        <v>1</v>
      </c>
      <c r="F34506">
        <v>1</v>
      </c>
      <c r="G34506" t="s">
        <v>50957</v>
      </c>
      <c r="H34506" t="b">
        <v>0</v>
      </c>
    </row>
    <row r="34507" spans="1:8" x14ac:dyDescent="0.25">
      <c r="A34507" t="s">
        <v>54895</v>
      </c>
      <c r="B34507" t="s">
        <v>44304</v>
      </c>
      <c r="C34507" t="s">
        <v>10</v>
      </c>
      <c r="D34507" t="s">
        <v>44305</v>
      </c>
      <c r="E34507">
        <v>3</v>
      </c>
      <c r="F34507">
        <v>3</v>
      </c>
      <c r="G34507" t="s">
        <v>44306</v>
      </c>
      <c r="H34507" t="b">
        <v>0</v>
      </c>
    </row>
    <row r="34508" spans="1:8" x14ac:dyDescent="0.25">
      <c r="A34508" t="s">
        <v>54895</v>
      </c>
      <c r="B34508" t="s">
        <v>43798</v>
      </c>
      <c r="C34508" t="s">
        <v>10</v>
      </c>
      <c r="D34508" t="s">
        <v>43799</v>
      </c>
      <c r="E34508">
        <v>3</v>
      </c>
      <c r="F34508">
        <v>3</v>
      </c>
      <c r="G34508" t="s">
        <v>43800</v>
      </c>
      <c r="H34508" t="b">
        <v>0</v>
      </c>
    </row>
    <row r="34509" spans="1:8" x14ac:dyDescent="0.25">
      <c r="A34509" t="s">
        <v>54895</v>
      </c>
      <c r="B34509" t="s">
        <v>48736</v>
      </c>
      <c r="C34509" t="s">
        <v>10</v>
      </c>
      <c r="D34509" t="s">
        <v>48737</v>
      </c>
      <c r="E34509">
        <v>3</v>
      </c>
      <c r="F34509">
        <v>3</v>
      </c>
      <c r="G34509" t="s">
        <v>48738</v>
      </c>
      <c r="H34509" t="b">
        <v>0</v>
      </c>
    </row>
    <row r="34510" spans="1:8" x14ac:dyDescent="0.25">
      <c r="A34510" t="s">
        <v>54896</v>
      </c>
      <c r="B34510" t="s">
        <v>54897</v>
      </c>
      <c r="C34510" t="s">
        <v>10</v>
      </c>
      <c r="D34510" t="s">
        <v>54898</v>
      </c>
      <c r="E34510">
        <v>3</v>
      </c>
      <c r="F34510">
        <v>3</v>
      </c>
      <c r="G34510" t="s">
        <v>54899</v>
      </c>
      <c r="H34510" t="b">
        <v>0</v>
      </c>
    </row>
    <row r="34511" spans="1:8" x14ac:dyDescent="0.25">
      <c r="A34511" t="s">
        <v>54896</v>
      </c>
      <c r="B34511" t="s">
        <v>54900</v>
      </c>
      <c r="C34511" t="s">
        <v>10</v>
      </c>
      <c r="D34511" t="s">
        <v>54901</v>
      </c>
      <c r="E34511">
        <v>3</v>
      </c>
      <c r="F34511">
        <v>3</v>
      </c>
      <c r="G34511" t="s">
        <v>54902</v>
      </c>
      <c r="H34511" t="b">
        <v>0</v>
      </c>
    </row>
    <row r="34512" spans="1:8" x14ac:dyDescent="0.25">
      <c r="A34512" t="s">
        <v>54896</v>
      </c>
      <c r="B34512" t="s">
        <v>54903</v>
      </c>
      <c r="C34512" t="s">
        <v>10</v>
      </c>
      <c r="D34512" t="s">
        <v>54904</v>
      </c>
      <c r="E34512">
        <v>3</v>
      </c>
      <c r="F34512">
        <v>3</v>
      </c>
      <c r="G34512" t="s">
        <v>54905</v>
      </c>
      <c r="H34512" t="b">
        <v>0</v>
      </c>
    </row>
    <row r="34513" spans="1:8" x14ac:dyDescent="0.25">
      <c r="A34513" t="s">
        <v>54906</v>
      </c>
      <c r="B34513" t="s">
        <v>54878</v>
      </c>
      <c r="C34513" t="s">
        <v>10</v>
      </c>
      <c r="D34513" t="s">
        <v>54879</v>
      </c>
      <c r="E34513">
        <v>3</v>
      </c>
      <c r="F34513">
        <v>3</v>
      </c>
      <c r="G34513" t="s">
        <v>54880</v>
      </c>
      <c r="H34513" t="b">
        <v>0</v>
      </c>
    </row>
    <row r="34514" spans="1:8" x14ac:dyDescent="0.25">
      <c r="A34514" t="s">
        <v>54906</v>
      </c>
      <c r="B34514" t="s">
        <v>54885</v>
      </c>
      <c r="C34514" t="s">
        <v>10</v>
      </c>
      <c r="D34514" t="s">
        <v>54886</v>
      </c>
      <c r="E34514">
        <v>3</v>
      </c>
      <c r="F34514">
        <v>3</v>
      </c>
      <c r="G34514" t="s">
        <v>54887</v>
      </c>
      <c r="H34514" t="b">
        <v>0</v>
      </c>
    </row>
    <row r="34515" spans="1:8" x14ac:dyDescent="0.25">
      <c r="A34515" t="s">
        <v>54906</v>
      </c>
      <c r="B34515" t="s">
        <v>54881</v>
      </c>
      <c r="C34515" t="s">
        <v>10</v>
      </c>
      <c r="D34515" t="s">
        <v>54882</v>
      </c>
      <c r="E34515">
        <v>3</v>
      </c>
      <c r="F34515">
        <v>3</v>
      </c>
      <c r="G34515" t="s">
        <v>54883</v>
      </c>
      <c r="H34515" t="b">
        <v>0</v>
      </c>
    </row>
    <row r="34516" spans="1:8" x14ac:dyDescent="0.25">
      <c r="A34516" t="s">
        <v>54907</v>
      </c>
      <c r="B34516" t="s">
        <v>54908</v>
      </c>
      <c r="C34516" t="s">
        <v>103</v>
      </c>
      <c r="D34516" t="s">
        <v>54909</v>
      </c>
      <c r="E34516">
        <v>6</v>
      </c>
      <c r="F34516">
        <v>2</v>
      </c>
      <c r="G34516" t="s">
        <v>54910</v>
      </c>
      <c r="H34516" t="b">
        <v>0</v>
      </c>
    </row>
    <row r="34517" spans="1:8" x14ac:dyDescent="0.25">
      <c r="A34517" t="s">
        <v>54907</v>
      </c>
      <c r="B34517" t="s">
        <v>54911</v>
      </c>
      <c r="C34517" t="s">
        <v>103</v>
      </c>
      <c r="D34517" t="s">
        <v>54912</v>
      </c>
      <c r="E34517">
        <v>6</v>
      </c>
      <c r="F34517">
        <v>2</v>
      </c>
      <c r="G34517" t="s">
        <v>54913</v>
      </c>
      <c r="H34517" t="b">
        <v>0</v>
      </c>
    </row>
    <row r="34518" spans="1:8" x14ac:dyDescent="0.25">
      <c r="A34518" t="s">
        <v>54907</v>
      </c>
      <c r="B34518" t="s">
        <v>10359</v>
      </c>
      <c r="C34518" t="s">
        <v>10</v>
      </c>
      <c r="D34518" t="s">
        <v>10360</v>
      </c>
      <c r="E34518">
        <v>6</v>
      </c>
      <c r="F34518">
        <v>4</v>
      </c>
      <c r="G34518" t="s">
        <v>10361</v>
      </c>
      <c r="H34518" t="b">
        <v>0</v>
      </c>
    </row>
    <row r="34519" spans="1:8" x14ac:dyDescent="0.25">
      <c r="A34519" t="s">
        <v>54907</v>
      </c>
      <c r="B34519" t="s">
        <v>23595</v>
      </c>
      <c r="C34519" t="s">
        <v>10</v>
      </c>
      <c r="D34519" t="s">
        <v>23596</v>
      </c>
      <c r="E34519">
        <v>6</v>
      </c>
      <c r="F34519">
        <v>4</v>
      </c>
      <c r="G34519" t="s">
        <v>17948</v>
      </c>
      <c r="H34519" t="b">
        <v>0</v>
      </c>
    </row>
    <row r="34520" spans="1:8" x14ac:dyDescent="0.25">
      <c r="A34520" t="s">
        <v>54907</v>
      </c>
      <c r="B34520" t="s">
        <v>54914</v>
      </c>
      <c r="C34520" t="s">
        <v>10</v>
      </c>
      <c r="D34520" t="s">
        <v>54915</v>
      </c>
      <c r="E34520">
        <v>6</v>
      </c>
      <c r="F34520">
        <v>4</v>
      </c>
      <c r="G34520" t="s">
        <v>54916</v>
      </c>
      <c r="H34520" t="b">
        <v>0</v>
      </c>
    </row>
    <row r="34521" spans="1:8" x14ac:dyDescent="0.25">
      <c r="A34521" t="s">
        <v>54907</v>
      </c>
      <c r="B34521" t="s">
        <v>23597</v>
      </c>
      <c r="C34521" t="s">
        <v>10</v>
      </c>
      <c r="D34521" t="s">
        <v>23598</v>
      </c>
      <c r="E34521">
        <v>6</v>
      </c>
      <c r="F34521">
        <v>4</v>
      </c>
      <c r="G34521" t="s">
        <v>23599</v>
      </c>
      <c r="H34521" t="b">
        <v>0</v>
      </c>
    </row>
    <row r="34522" spans="1:8" x14ac:dyDescent="0.25">
      <c r="A34522" t="s">
        <v>54917</v>
      </c>
      <c r="B34522" t="s">
        <v>54918</v>
      </c>
      <c r="C34522" t="s">
        <v>10</v>
      </c>
      <c r="D34522" t="s">
        <v>54919</v>
      </c>
      <c r="E34522">
        <v>1</v>
      </c>
      <c r="F34522">
        <v>1</v>
      </c>
      <c r="G34522" t="s">
        <v>54920</v>
      </c>
      <c r="H34522" t="b">
        <v>0</v>
      </c>
    </row>
    <row r="34523" spans="1:8" x14ac:dyDescent="0.25">
      <c r="A34523" t="s">
        <v>54921</v>
      </c>
      <c r="B34523" t="s">
        <v>4863</v>
      </c>
      <c r="C34523" t="s">
        <v>10</v>
      </c>
      <c r="D34523" t="s">
        <v>4864</v>
      </c>
      <c r="E34523">
        <v>1</v>
      </c>
      <c r="F34523">
        <v>1</v>
      </c>
      <c r="G34523" t="s">
        <v>4865</v>
      </c>
      <c r="H34523" t="b">
        <v>0</v>
      </c>
    </row>
    <row r="34524" spans="1:8" x14ac:dyDescent="0.25">
      <c r="A34524" t="s">
        <v>54922</v>
      </c>
      <c r="B34524" t="s">
        <v>54923</v>
      </c>
      <c r="C34524" t="s">
        <v>10</v>
      </c>
      <c r="D34524" t="s">
        <v>54924</v>
      </c>
      <c r="E34524">
        <v>1</v>
      </c>
      <c r="F34524">
        <v>1</v>
      </c>
      <c r="G34524" t="s">
        <v>54925</v>
      </c>
      <c r="H34524" t="b">
        <v>0</v>
      </c>
    </row>
    <row r="34525" spans="1:8" x14ac:dyDescent="0.25">
      <c r="A34525" t="s">
        <v>54926</v>
      </c>
      <c r="B34525" t="s">
        <v>54927</v>
      </c>
      <c r="C34525" t="s">
        <v>10</v>
      </c>
      <c r="D34525" t="s">
        <v>54928</v>
      </c>
      <c r="E34525">
        <v>2</v>
      </c>
      <c r="F34525">
        <v>2</v>
      </c>
      <c r="G34525" t="s">
        <v>54929</v>
      </c>
      <c r="H34525" t="b">
        <v>0</v>
      </c>
    </row>
    <row r="34526" spans="1:8" x14ac:dyDescent="0.25">
      <c r="A34526" t="s">
        <v>54926</v>
      </c>
      <c r="B34526" t="s">
        <v>37</v>
      </c>
      <c r="C34526" t="s">
        <v>10</v>
      </c>
      <c r="D34526" t="s">
        <v>26</v>
      </c>
      <c r="E34526">
        <v>2</v>
      </c>
      <c r="F34526">
        <v>2</v>
      </c>
      <c r="G34526" t="s">
        <v>27</v>
      </c>
      <c r="H34526" t="b">
        <v>1</v>
      </c>
    </row>
    <row r="34527" spans="1:8" x14ac:dyDescent="0.25">
      <c r="A34527" t="s">
        <v>54930</v>
      </c>
      <c r="B34527" t="s">
        <v>46414</v>
      </c>
      <c r="C34527" t="s">
        <v>10</v>
      </c>
      <c r="D34527" t="s">
        <v>8935</v>
      </c>
      <c r="E34527">
        <v>2</v>
      </c>
      <c r="F34527">
        <v>2</v>
      </c>
      <c r="G34527" t="s">
        <v>6960</v>
      </c>
      <c r="H34527" t="b">
        <v>0</v>
      </c>
    </row>
    <row r="34528" spans="1:8" x14ac:dyDescent="0.25">
      <c r="A34528" t="s">
        <v>54930</v>
      </c>
      <c r="B34528" t="s">
        <v>37</v>
      </c>
      <c r="C34528" t="s">
        <v>10</v>
      </c>
      <c r="D34528" t="s">
        <v>26</v>
      </c>
      <c r="E34528">
        <v>2</v>
      </c>
      <c r="F34528">
        <v>2</v>
      </c>
      <c r="G34528" t="s">
        <v>27</v>
      </c>
      <c r="H34528" t="b">
        <v>1</v>
      </c>
    </row>
    <row r="34529" spans="1:8" x14ac:dyDescent="0.25">
      <c r="A34529" t="s">
        <v>54931</v>
      </c>
      <c r="B34529" t="s">
        <v>54932</v>
      </c>
      <c r="C34529" t="s">
        <v>10</v>
      </c>
      <c r="D34529" t="s">
        <v>54933</v>
      </c>
      <c r="E34529">
        <v>3</v>
      </c>
      <c r="F34529">
        <v>2</v>
      </c>
      <c r="G34529" t="s">
        <v>54934</v>
      </c>
      <c r="H34529" t="b">
        <v>0</v>
      </c>
    </row>
    <row r="34530" spans="1:8" x14ac:dyDescent="0.25">
      <c r="A34530" t="s">
        <v>54931</v>
      </c>
      <c r="B34530" t="s">
        <v>37</v>
      </c>
      <c r="C34530" t="s">
        <v>10</v>
      </c>
      <c r="D34530" t="s">
        <v>26</v>
      </c>
      <c r="E34530">
        <v>3</v>
      </c>
      <c r="F34530">
        <v>2</v>
      </c>
      <c r="G34530" t="s">
        <v>27</v>
      </c>
      <c r="H34530" t="b">
        <v>1</v>
      </c>
    </row>
    <row r="34531" spans="1:8" x14ac:dyDescent="0.25">
      <c r="A34531" t="s">
        <v>54931</v>
      </c>
      <c r="B34531" t="s">
        <v>54935</v>
      </c>
      <c r="C34531" t="s">
        <v>103</v>
      </c>
      <c r="D34531" t="s">
        <v>7071</v>
      </c>
      <c r="E34531">
        <v>3</v>
      </c>
      <c r="F34531">
        <v>1</v>
      </c>
      <c r="G34531" t="s">
        <v>1982</v>
      </c>
      <c r="H34531" t="b">
        <v>0</v>
      </c>
    </row>
    <row r="34532" spans="1:8" x14ac:dyDescent="0.25">
      <c r="A34532" t="s">
        <v>54936</v>
      </c>
      <c r="B34532" t="s">
        <v>54937</v>
      </c>
      <c r="C34532" t="s">
        <v>10</v>
      </c>
      <c r="D34532" t="s">
        <v>54938</v>
      </c>
      <c r="E34532">
        <v>2</v>
      </c>
      <c r="F34532">
        <v>2</v>
      </c>
      <c r="G34532" t="s">
        <v>54939</v>
      </c>
      <c r="H34532" t="b">
        <v>0</v>
      </c>
    </row>
    <row r="34533" spans="1:8" x14ac:dyDescent="0.25">
      <c r="A34533" t="s">
        <v>54936</v>
      </c>
      <c r="B34533" t="s">
        <v>33950</v>
      </c>
      <c r="C34533" t="s">
        <v>10</v>
      </c>
      <c r="D34533" t="s">
        <v>33951</v>
      </c>
      <c r="E34533">
        <v>2</v>
      </c>
      <c r="F34533">
        <v>2</v>
      </c>
      <c r="G34533" t="s">
        <v>33952</v>
      </c>
      <c r="H34533" t="b">
        <v>0</v>
      </c>
    </row>
    <row r="34534" spans="1:8" x14ac:dyDescent="0.25">
      <c r="A34534" t="s">
        <v>54940</v>
      </c>
      <c r="B34534" t="s">
        <v>54028</v>
      </c>
      <c r="C34534" t="s">
        <v>10</v>
      </c>
      <c r="D34534" t="s">
        <v>54029</v>
      </c>
      <c r="E34534">
        <v>4</v>
      </c>
      <c r="F34534">
        <v>4</v>
      </c>
      <c r="G34534" t="s">
        <v>54030</v>
      </c>
      <c r="H34534" t="b">
        <v>0</v>
      </c>
    </row>
    <row r="34535" spans="1:8" x14ac:dyDescent="0.25">
      <c r="A34535" t="s">
        <v>54940</v>
      </c>
      <c r="B34535" t="s">
        <v>54031</v>
      </c>
      <c r="C34535" t="s">
        <v>10</v>
      </c>
      <c r="D34535" t="s">
        <v>54032</v>
      </c>
      <c r="E34535">
        <v>4</v>
      </c>
      <c r="F34535">
        <v>4</v>
      </c>
      <c r="G34535" t="s">
        <v>54033</v>
      </c>
      <c r="H34535" t="b">
        <v>0</v>
      </c>
    </row>
    <row r="34536" spans="1:8" x14ac:dyDescent="0.25">
      <c r="A34536" t="s">
        <v>54940</v>
      </c>
      <c r="B34536" t="s">
        <v>54034</v>
      </c>
      <c r="C34536" t="s">
        <v>10</v>
      </c>
      <c r="D34536" t="s">
        <v>54035</v>
      </c>
      <c r="E34536">
        <v>4</v>
      </c>
      <c r="F34536">
        <v>4</v>
      </c>
      <c r="G34536" t="s">
        <v>54036</v>
      </c>
      <c r="H34536" t="b">
        <v>0</v>
      </c>
    </row>
    <row r="34537" spans="1:8" x14ac:dyDescent="0.25">
      <c r="A34537" t="s">
        <v>54940</v>
      </c>
      <c r="B34537" t="s">
        <v>37</v>
      </c>
      <c r="C34537" t="s">
        <v>10</v>
      </c>
      <c r="D34537" t="s">
        <v>26</v>
      </c>
      <c r="E34537">
        <v>4</v>
      </c>
      <c r="F34537">
        <v>4</v>
      </c>
      <c r="G34537" t="s">
        <v>27</v>
      </c>
      <c r="H34537" t="b">
        <v>1</v>
      </c>
    </row>
    <row r="34538" spans="1:8" x14ac:dyDescent="0.25">
      <c r="A34538" t="s">
        <v>54941</v>
      </c>
      <c r="B34538" t="s">
        <v>54942</v>
      </c>
      <c r="C34538" t="s">
        <v>1681</v>
      </c>
      <c r="D34538" t="s">
        <v>54943</v>
      </c>
      <c r="E34538">
        <v>2</v>
      </c>
      <c r="F34538">
        <v>1</v>
      </c>
      <c r="G34538" t="s">
        <v>54944</v>
      </c>
      <c r="H34538" t="b">
        <v>0</v>
      </c>
    </row>
    <row r="34539" spans="1:8" x14ac:dyDescent="0.25">
      <c r="A34539" t="s">
        <v>54941</v>
      </c>
      <c r="B34539" t="s">
        <v>54945</v>
      </c>
      <c r="C34539" t="s">
        <v>10</v>
      </c>
      <c r="D34539" t="s">
        <v>54946</v>
      </c>
      <c r="E34539">
        <v>2</v>
      </c>
      <c r="F34539">
        <v>1</v>
      </c>
      <c r="G34539" t="s">
        <v>54947</v>
      </c>
      <c r="H34539" t="b">
        <v>0</v>
      </c>
    </row>
    <row r="34540" spans="1:8" x14ac:dyDescent="0.25">
      <c r="A34540" t="s">
        <v>54948</v>
      </c>
      <c r="B34540" t="s">
        <v>23622</v>
      </c>
      <c r="C34540" t="s">
        <v>10</v>
      </c>
      <c r="D34540" t="s">
        <v>23623</v>
      </c>
      <c r="E34540">
        <v>1</v>
      </c>
      <c r="F34540">
        <v>1</v>
      </c>
      <c r="G34540" t="s">
        <v>10261</v>
      </c>
      <c r="H34540" t="b">
        <v>0</v>
      </c>
    </row>
    <row r="34541" spans="1:8" x14ac:dyDescent="0.25">
      <c r="A34541" t="s">
        <v>54949</v>
      </c>
      <c r="B34541" t="s">
        <v>23622</v>
      </c>
      <c r="C34541" t="s">
        <v>10</v>
      </c>
      <c r="D34541" t="s">
        <v>23623</v>
      </c>
      <c r="E34541">
        <v>1</v>
      </c>
      <c r="F34541">
        <v>1</v>
      </c>
      <c r="G34541" t="s">
        <v>10261</v>
      </c>
      <c r="H34541" t="b">
        <v>0</v>
      </c>
    </row>
    <row r="34542" spans="1:8" x14ac:dyDescent="0.25">
      <c r="A34542" t="s">
        <v>54950</v>
      </c>
      <c r="B34542" t="s">
        <v>23622</v>
      </c>
      <c r="C34542" t="s">
        <v>10</v>
      </c>
      <c r="D34542" t="s">
        <v>23623</v>
      </c>
      <c r="E34542">
        <v>1</v>
      </c>
      <c r="F34542">
        <v>1</v>
      </c>
      <c r="G34542" t="s">
        <v>10261</v>
      </c>
      <c r="H34542" t="b">
        <v>0</v>
      </c>
    </row>
    <row r="34543" spans="1:8" x14ac:dyDescent="0.25">
      <c r="A34543" t="s">
        <v>54951</v>
      </c>
      <c r="B34543" t="s">
        <v>18803</v>
      </c>
      <c r="C34543" t="s">
        <v>10</v>
      </c>
      <c r="D34543" t="s">
        <v>18804</v>
      </c>
      <c r="E34543">
        <v>1</v>
      </c>
      <c r="F34543">
        <v>1</v>
      </c>
      <c r="G34543" t="s">
        <v>18805</v>
      </c>
      <c r="H34543" t="b">
        <v>0</v>
      </c>
    </row>
    <row r="34544" spans="1:8" x14ac:dyDescent="0.25">
      <c r="A34544" t="s">
        <v>54952</v>
      </c>
      <c r="B34544" t="s">
        <v>39526</v>
      </c>
      <c r="C34544" t="s">
        <v>10</v>
      </c>
      <c r="D34544" t="s">
        <v>39527</v>
      </c>
      <c r="E34544">
        <v>2</v>
      </c>
      <c r="F34544">
        <v>2</v>
      </c>
      <c r="G34544" t="s">
        <v>39528</v>
      </c>
      <c r="H34544" t="b">
        <v>0</v>
      </c>
    </row>
    <row r="34545" spans="1:8" x14ac:dyDescent="0.25">
      <c r="A34545" t="s">
        <v>54952</v>
      </c>
      <c r="B34545" t="s">
        <v>11653</v>
      </c>
      <c r="C34545" t="s">
        <v>10</v>
      </c>
      <c r="D34545" t="s">
        <v>11654</v>
      </c>
      <c r="E34545">
        <v>2</v>
      </c>
      <c r="F34545">
        <v>2</v>
      </c>
      <c r="G34545" t="s">
        <v>4760</v>
      </c>
      <c r="H34545" t="b">
        <v>0</v>
      </c>
    </row>
    <row r="34546" spans="1:8" x14ac:dyDescent="0.25">
      <c r="A34546" t="s">
        <v>54953</v>
      </c>
      <c r="B34546" t="s">
        <v>54954</v>
      </c>
      <c r="C34546" t="s">
        <v>10</v>
      </c>
      <c r="D34546" t="s">
        <v>54955</v>
      </c>
      <c r="E34546">
        <v>2</v>
      </c>
      <c r="F34546">
        <v>2</v>
      </c>
      <c r="G34546" t="s">
        <v>54956</v>
      </c>
      <c r="H34546" t="b">
        <v>0</v>
      </c>
    </row>
    <row r="34547" spans="1:8" x14ac:dyDescent="0.25">
      <c r="A34547" t="s">
        <v>54953</v>
      </c>
      <c r="B34547" t="s">
        <v>37</v>
      </c>
      <c r="C34547" t="s">
        <v>10</v>
      </c>
      <c r="D34547" t="s">
        <v>26</v>
      </c>
      <c r="E34547">
        <v>2</v>
      </c>
      <c r="F34547">
        <v>2</v>
      </c>
      <c r="G34547" t="s">
        <v>27</v>
      </c>
      <c r="H34547" t="b">
        <v>1</v>
      </c>
    </row>
    <row r="34548" spans="1:8" x14ac:dyDescent="0.25">
      <c r="A34548" t="s">
        <v>54957</v>
      </c>
      <c r="B34548" t="s">
        <v>54958</v>
      </c>
      <c r="C34548" t="s">
        <v>10</v>
      </c>
      <c r="D34548" t="s">
        <v>54959</v>
      </c>
      <c r="E34548">
        <v>5</v>
      </c>
      <c r="F34548">
        <v>5</v>
      </c>
      <c r="G34548" t="s">
        <v>54960</v>
      </c>
      <c r="H34548" t="b">
        <v>0</v>
      </c>
    </row>
    <row r="34549" spans="1:8" x14ac:dyDescent="0.25">
      <c r="A34549" t="s">
        <v>54957</v>
      </c>
      <c r="B34549" t="s">
        <v>54961</v>
      </c>
      <c r="C34549" t="s">
        <v>10</v>
      </c>
      <c r="D34549" t="s">
        <v>54962</v>
      </c>
      <c r="E34549">
        <v>5</v>
      </c>
      <c r="F34549">
        <v>5</v>
      </c>
      <c r="G34549" t="s">
        <v>54963</v>
      </c>
      <c r="H34549" t="b">
        <v>0</v>
      </c>
    </row>
    <row r="34550" spans="1:8" x14ac:dyDescent="0.25">
      <c r="A34550" t="s">
        <v>54957</v>
      </c>
      <c r="B34550" t="s">
        <v>54964</v>
      </c>
      <c r="C34550" t="s">
        <v>10</v>
      </c>
      <c r="D34550" t="s">
        <v>54965</v>
      </c>
      <c r="E34550">
        <v>5</v>
      </c>
      <c r="F34550">
        <v>5</v>
      </c>
      <c r="G34550" t="s">
        <v>54966</v>
      </c>
      <c r="H34550" t="b">
        <v>0</v>
      </c>
    </row>
    <row r="34551" spans="1:8" x14ac:dyDescent="0.25">
      <c r="A34551" t="s">
        <v>54957</v>
      </c>
      <c r="B34551" t="s">
        <v>54967</v>
      </c>
      <c r="C34551" t="s">
        <v>10</v>
      </c>
      <c r="D34551" t="s">
        <v>54968</v>
      </c>
      <c r="E34551">
        <v>5</v>
      </c>
      <c r="F34551">
        <v>5</v>
      </c>
      <c r="G34551" t="s">
        <v>54969</v>
      </c>
      <c r="H34551" t="b">
        <v>0</v>
      </c>
    </row>
    <row r="34552" spans="1:8" x14ac:dyDescent="0.25">
      <c r="A34552" t="s">
        <v>54957</v>
      </c>
      <c r="B34552" t="s">
        <v>54970</v>
      </c>
      <c r="C34552" t="s">
        <v>10</v>
      </c>
      <c r="D34552" t="s">
        <v>54971</v>
      </c>
      <c r="E34552">
        <v>5</v>
      </c>
      <c r="F34552">
        <v>5</v>
      </c>
      <c r="G34552" t="s">
        <v>54972</v>
      </c>
      <c r="H34552" t="b">
        <v>0</v>
      </c>
    </row>
    <row r="34553" spans="1:8" x14ac:dyDescent="0.25">
      <c r="A34553" t="s">
        <v>54973</v>
      </c>
      <c r="B34553" t="s">
        <v>47133</v>
      </c>
      <c r="C34553" t="s">
        <v>10</v>
      </c>
      <c r="D34553" t="s">
        <v>47134</v>
      </c>
      <c r="E34553">
        <v>3</v>
      </c>
      <c r="F34553">
        <v>3</v>
      </c>
      <c r="G34553" t="s">
        <v>47135</v>
      </c>
      <c r="H34553" t="b">
        <v>0</v>
      </c>
    </row>
    <row r="34554" spans="1:8" x14ac:dyDescent="0.25">
      <c r="A34554" t="s">
        <v>54973</v>
      </c>
      <c r="B34554" t="s">
        <v>37</v>
      </c>
      <c r="C34554" t="s">
        <v>10</v>
      </c>
      <c r="D34554" t="s">
        <v>26</v>
      </c>
      <c r="E34554">
        <v>3</v>
      </c>
      <c r="F34554">
        <v>3</v>
      </c>
      <c r="G34554" t="s">
        <v>27</v>
      </c>
      <c r="H34554" t="b">
        <v>1</v>
      </c>
    </row>
    <row r="34555" spans="1:8" x14ac:dyDescent="0.25">
      <c r="A34555" t="s">
        <v>54973</v>
      </c>
      <c r="B34555" t="s">
        <v>54974</v>
      </c>
      <c r="C34555" t="s">
        <v>10</v>
      </c>
      <c r="D34555" t="s">
        <v>54975</v>
      </c>
      <c r="E34555">
        <v>3</v>
      </c>
      <c r="F34555">
        <v>3</v>
      </c>
      <c r="G34555" t="s">
        <v>54976</v>
      </c>
      <c r="H34555" t="b">
        <v>0</v>
      </c>
    </row>
    <row r="34556" spans="1:8" x14ac:dyDescent="0.25">
      <c r="A34556" t="s">
        <v>54977</v>
      </c>
      <c r="B34556" t="s">
        <v>54978</v>
      </c>
      <c r="C34556" t="s">
        <v>10</v>
      </c>
      <c r="D34556" t="s">
        <v>54979</v>
      </c>
      <c r="E34556">
        <v>3</v>
      </c>
      <c r="F34556">
        <v>3</v>
      </c>
      <c r="G34556" t="s">
        <v>54980</v>
      </c>
      <c r="H34556" t="b">
        <v>0</v>
      </c>
    </row>
    <row r="34557" spans="1:8" x14ac:dyDescent="0.25">
      <c r="A34557" t="s">
        <v>54977</v>
      </c>
      <c r="B34557" t="s">
        <v>1274</v>
      </c>
      <c r="C34557" t="s">
        <v>10</v>
      </c>
      <c r="D34557" t="s">
        <v>1275</v>
      </c>
      <c r="E34557">
        <v>3</v>
      </c>
      <c r="F34557">
        <v>3</v>
      </c>
      <c r="G34557" t="s">
        <v>309</v>
      </c>
      <c r="H34557" t="b">
        <v>0</v>
      </c>
    </row>
    <row r="34558" spans="1:8" x14ac:dyDescent="0.25">
      <c r="A34558" t="s">
        <v>54977</v>
      </c>
      <c r="B34558" t="s">
        <v>478</v>
      </c>
      <c r="C34558" t="s">
        <v>10</v>
      </c>
      <c r="D34558" t="s">
        <v>479</v>
      </c>
      <c r="E34558">
        <v>3</v>
      </c>
      <c r="F34558">
        <v>3</v>
      </c>
      <c r="G34558" t="s">
        <v>238</v>
      </c>
      <c r="H34558" t="b">
        <v>0</v>
      </c>
    </row>
    <row r="34559" spans="1:8" x14ac:dyDescent="0.25">
      <c r="A34559" t="s">
        <v>54981</v>
      </c>
      <c r="B34559" t="s">
        <v>1718</v>
      </c>
      <c r="C34559" t="s">
        <v>10</v>
      </c>
      <c r="D34559" t="s">
        <v>1719</v>
      </c>
      <c r="E34559">
        <v>1</v>
      </c>
      <c r="F34559">
        <v>1</v>
      </c>
      <c r="G34559" t="s">
        <v>1720</v>
      </c>
      <c r="H34559" t="b">
        <v>0</v>
      </c>
    </row>
    <row r="34560" spans="1:8" x14ac:dyDescent="0.25">
      <c r="A34560" t="s">
        <v>54982</v>
      </c>
      <c r="B34560" t="s">
        <v>54983</v>
      </c>
      <c r="C34560" t="s">
        <v>10</v>
      </c>
      <c r="D34560" t="s">
        <v>54984</v>
      </c>
      <c r="E34560">
        <v>3</v>
      </c>
      <c r="F34560">
        <v>3</v>
      </c>
      <c r="G34560" t="s">
        <v>54985</v>
      </c>
      <c r="H34560" t="b">
        <v>0</v>
      </c>
    </row>
    <row r="34561" spans="1:8" x14ac:dyDescent="0.25">
      <c r="A34561" t="s">
        <v>54982</v>
      </c>
      <c r="B34561" t="s">
        <v>15916</v>
      </c>
      <c r="C34561" t="s">
        <v>10</v>
      </c>
      <c r="D34561" t="s">
        <v>15917</v>
      </c>
      <c r="E34561">
        <v>3</v>
      </c>
      <c r="F34561">
        <v>3</v>
      </c>
      <c r="G34561" t="s">
        <v>15918</v>
      </c>
      <c r="H34561" t="b">
        <v>0</v>
      </c>
    </row>
    <row r="34562" spans="1:8" x14ac:dyDescent="0.25">
      <c r="A34562" t="s">
        <v>54982</v>
      </c>
      <c r="B34562" t="s">
        <v>9197</v>
      </c>
      <c r="C34562" t="s">
        <v>10</v>
      </c>
      <c r="D34562" t="s">
        <v>9198</v>
      </c>
      <c r="E34562">
        <v>3</v>
      </c>
      <c r="F34562">
        <v>3</v>
      </c>
      <c r="G34562" t="s">
        <v>9199</v>
      </c>
      <c r="H34562" t="b">
        <v>0</v>
      </c>
    </row>
    <row r="34563" spans="1:8" x14ac:dyDescent="0.25">
      <c r="A34563" t="s">
        <v>54986</v>
      </c>
      <c r="B34563" t="s">
        <v>54987</v>
      </c>
      <c r="C34563" t="s">
        <v>10</v>
      </c>
      <c r="D34563" t="s">
        <v>54988</v>
      </c>
      <c r="E34563">
        <v>1</v>
      </c>
      <c r="F34563">
        <v>1</v>
      </c>
      <c r="G34563" t="s">
        <v>54989</v>
      </c>
      <c r="H34563" t="b">
        <v>0</v>
      </c>
    </row>
    <row r="34564" spans="1:8" x14ac:dyDescent="0.25">
      <c r="A34564" t="s">
        <v>54990</v>
      </c>
      <c r="B34564" t="s">
        <v>54991</v>
      </c>
      <c r="C34564" t="s">
        <v>10</v>
      </c>
      <c r="D34564" t="s">
        <v>54992</v>
      </c>
      <c r="E34564">
        <v>2</v>
      </c>
      <c r="F34564">
        <v>2</v>
      </c>
      <c r="G34564" t="s">
        <v>54993</v>
      </c>
      <c r="H34564" t="b">
        <v>0</v>
      </c>
    </row>
    <row r="34565" spans="1:8" x14ac:dyDescent="0.25">
      <c r="A34565" t="s">
        <v>54990</v>
      </c>
      <c r="B34565" t="s">
        <v>54994</v>
      </c>
      <c r="C34565" t="s">
        <v>10</v>
      </c>
      <c r="D34565" t="s">
        <v>54995</v>
      </c>
      <c r="E34565">
        <v>2</v>
      </c>
      <c r="F34565">
        <v>2</v>
      </c>
      <c r="G34565" t="s">
        <v>54996</v>
      </c>
      <c r="H34565" t="b">
        <v>0</v>
      </c>
    </row>
    <row r="34566" spans="1:8" x14ac:dyDescent="0.25">
      <c r="A34566" t="s">
        <v>54997</v>
      </c>
      <c r="B34566" t="s">
        <v>54998</v>
      </c>
      <c r="C34566" t="s">
        <v>10</v>
      </c>
      <c r="D34566" t="s">
        <v>54999</v>
      </c>
      <c r="E34566">
        <v>3</v>
      </c>
      <c r="F34566">
        <v>2</v>
      </c>
      <c r="G34566" t="s">
        <v>55000</v>
      </c>
      <c r="H34566" t="b">
        <v>0</v>
      </c>
    </row>
    <row r="34567" spans="1:8" x14ac:dyDescent="0.25">
      <c r="A34567" t="s">
        <v>54997</v>
      </c>
      <c r="B34567" t="s">
        <v>55001</v>
      </c>
      <c r="C34567" t="s">
        <v>10</v>
      </c>
      <c r="D34567" t="s">
        <v>55002</v>
      </c>
      <c r="E34567">
        <v>3</v>
      </c>
      <c r="F34567">
        <v>2</v>
      </c>
      <c r="G34567" t="s">
        <v>55003</v>
      </c>
      <c r="H34567" t="b">
        <v>0</v>
      </c>
    </row>
    <row r="34568" spans="1:8" x14ac:dyDescent="0.25">
      <c r="A34568" t="s">
        <v>54997</v>
      </c>
      <c r="B34568" t="s">
        <v>55004</v>
      </c>
      <c r="C34568" t="s">
        <v>1681</v>
      </c>
      <c r="D34568" t="s">
        <v>55005</v>
      </c>
      <c r="E34568">
        <v>3</v>
      </c>
      <c r="F34568">
        <v>1</v>
      </c>
      <c r="G34568" t="s">
        <v>55006</v>
      </c>
      <c r="H34568" t="b">
        <v>0</v>
      </c>
    </row>
    <row r="34569" spans="1:8" x14ac:dyDescent="0.25">
      <c r="A34569" t="s">
        <v>55007</v>
      </c>
      <c r="B34569" t="s">
        <v>55008</v>
      </c>
      <c r="C34569" t="s">
        <v>103</v>
      </c>
      <c r="D34569" t="s">
        <v>55009</v>
      </c>
      <c r="E34569">
        <v>2</v>
      </c>
      <c r="F34569">
        <v>1</v>
      </c>
      <c r="G34569" t="s">
        <v>55010</v>
      </c>
      <c r="H34569" t="b">
        <v>0</v>
      </c>
    </row>
    <row r="34570" spans="1:8" x14ac:dyDescent="0.25">
      <c r="A34570" t="s">
        <v>55007</v>
      </c>
      <c r="B34570" t="s">
        <v>19194</v>
      </c>
      <c r="C34570" t="s">
        <v>10</v>
      </c>
      <c r="D34570" t="s">
        <v>19195</v>
      </c>
      <c r="E34570">
        <v>2</v>
      </c>
      <c r="F34570">
        <v>1</v>
      </c>
      <c r="G34570" t="s">
        <v>18256</v>
      </c>
      <c r="H34570" t="b">
        <v>0</v>
      </c>
    </row>
    <row r="34571" spans="1:8" x14ac:dyDescent="0.25">
      <c r="A34571" t="s">
        <v>55011</v>
      </c>
      <c r="B34571" t="s">
        <v>55012</v>
      </c>
      <c r="C34571" t="s">
        <v>10</v>
      </c>
      <c r="D34571" t="s">
        <v>55013</v>
      </c>
      <c r="E34571">
        <v>7</v>
      </c>
      <c r="F34571">
        <v>7</v>
      </c>
      <c r="G34571" t="s">
        <v>55014</v>
      </c>
      <c r="H34571" t="b">
        <v>0</v>
      </c>
    </row>
    <row r="34572" spans="1:8" x14ac:dyDescent="0.25">
      <c r="A34572" t="s">
        <v>55011</v>
      </c>
      <c r="B34572" t="s">
        <v>55015</v>
      </c>
      <c r="C34572" t="s">
        <v>10</v>
      </c>
      <c r="D34572" t="s">
        <v>55016</v>
      </c>
      <c r="E34572">
        <v>7</v>
      </c>
      <c r="F34572">
        <v>7</v>
      </c>
      <c r="G34572" t="s">
        <v>55017</v>
      </c>
      <c r="H34572" t="b">
        <v>0</v>
      </c>
    </row>
    <row r="34573" spans="1:8" x14ac:dyDescent="0.25">
      <c r="A34573" t="s">
        <v>55011</v>
      </c>
      <c r="B34573" t="s">
        <v>55018</v>
      </c>
      <c r="C34573" t="s">
        <v>10</v>
      </c>
      <c r="D34573" t="s">
        <v>55019</v>
      </c>
      <c r="E34573">
        <v>7</v>
      </c>
      <c r="F34573">
        <v>7</v>
      </c>
      <c r="G34573" t="s">
        <v>55020</v>
      </c>
      <c r="H34573" t="b">
        <v>0</v>
      </c>
    </row>
    <row r="34574" spans="1:8" x14ac:dyDescent="0.25">
      <c r="A34574" t="s">
        <v>55011</v>
      </c>
      <c r="B34574" t="s">
        <v>55021</v>
      </c>
      <c r="C34574" t="s">
        <v>10</v>
      </c>
      <c r="D34574" t="s">
        <v>55022</v>
      </c>
      <c r="E34574">
        <v>7</v>
      </c>
      <c r="F34574">
        <v>7</v>
      </c>
      <c r="G34574" t="s">
        <v>55023</v>
      </c>
      <c r="H34574" t="b">
        <v>0</v>
      </c>
    </row>
    <row r="34575" spans="1:8" x14ac:dyDescent="0.25">
      <c r="A34575" t="s">
        <v>55011</v>
      </c>
      <c r="B34575" t="s">
        <v>55024</v>
      </c>
      <c r="C34575" t="s">
        <v>10</v>
      </c>
      <c r="D34575" t="s">
        <v>55025</v>
      </c>
      <c r="E34575">
        <v>7</v>
      </c>
      <c r="F34575">
        <v>7</v>
      </c>
      <c r="G34575" t="s">
        <v>55026</v>
      </c>
      <c r="H34575" t="b">
        <v>0</v>
      </c>
    </row>
    <row r="34576" spans="1:8" x14ac:dyDescent="0.25">
      <c r="A34576" t="s">
        <v>55011</v>
      </c>
      <c r="B34576" t="s">
        <v>55027</v>
      </c>
      <c r="C34576" t="s">
        <v>10</v>
      </c>
      <c r="D34576" t="s">
        <v>55028</v>
      </c>
      <c r="E34576">
        <v>7</v>
      </c>
      <c r="F34576">
        <v>7</v>
      </c>
      <c r="G34576" t="s">
        <v>55029</v>
      </c>
      <c r="H34576" t="b">
        <v>0</v>
      </c>
    </row>
    <row r="34577" spans="1:8" x14ac:dyDescent="0.25">
      <c r="A34577" t="s">
        <v>55011</v>
      </c>
      <c r="B34577" t="s">
        <v>55030</v>
      </c>
      <c r="C34577" t="s">
        <v>10</v>
      </c>
      <c r="D34577" t="s">
        <v>55031</v>
      </c>
      <c r="E34577">
        <v>7</v>
      </c>
      <c r="F34577">
        <v>7</v>
      </c>
      <c r="G34577" t="s">
        <v>55032</v>
      </c>
      <c r="H34577" t="b">
        <v>0</v>
      </c>
    </row>
    <row r="34578" spans="1:8" x14ac:dyDescent="0.25">
      <c r="A34578" t="s">
        <v>55033</v>
      </c>
      <c r="B34578" t="s">
        <v>849</v>
      </c>
      <c r="C34578" t="s">
        <v>10</v>
      </c>
      <c r="D34578" t="s">
        <v>850</v>
      </c>
      <c r="E34578">
        <v>2</v>
      </c>
      <c r="F34578">
        <v>2</v>
      </c>
      <c r="G34578" t="s">
        <v>851</v>
      </c>
      <c r="H34578" t="b">
        <v>0</v>
      </c>
    </row>
    <row r="34579" spans="1:8" x14ac:dyDescent="0.25">
      <c r="A34579" t="s">
        <v>55033</v>
      </c>
      <c r="B34579" t="s">
        <v>55034</v>
      </c>
      <c r="C34579" t="s">
        <v>10</v>
      </c>
      <c r="D34579" t="s">
        <v>55035</v>
      </c>
      <c r="E34579">
        <v>2</v>
      </c>
      <c r="F34579">
        <v>2</v>
      </c>
      <c r="G34579" t="s">
        <v>18691</v>
      </c>
      <c r="H34579" t="b">
        <v>0</v>
      </c>
    </row>
    <row r="34580" spans="1:8" x14ac:dyDescent="0.25">
      <c r="A34580" t="s">
        <v>55036</v>
      </c>
      <c r="B34580" t="s">
        <v>55037</v>
      </c>
      <c r="C34580" t="s">
        <v>10</v>
      </c>
      <c r="D34580" t="s">
        <v>55038</v>
      </c>
      <c r="E34580">
        <v>2</v>
      </c>
      <c r="F34580">
        <v>2</v>
      </c>
      <c r="G34580" t="s">
        <v>16295</v>
      </c>
      <c r="H34580" t="b">
        <v>0</v>
      </c>
    </row>
    <row r="34581" spans="1:8" x14ac:dyDescent="0.25">
      <c r="A34581" t="s">
        <v>55036</v>
      </c>
      <c r="B34581" t="s">
        <v>25769</v>
      </c>
      <c r="C34581" t="s">
        <v>10</v>
      </c>
      <c r="D34581" t="s">
        <v>25770</v>
      </c>
      <c r="E34581">
        <v>2</v>
      </c>
      <c r="F34581">
        <v>2</v>
      </c>
      <c r="G34581" t="s">
        <v>10258</v>
      </c>
      <c r="H34581" t="b">
        <v>0</v>
      </c>
    </row>
    <row r="34582" spans="1:8" x14ac:dyDescent="0.25">
      <c r="A34582" t="s">
        <v>55039</v>
      </c>
      <c r="B34582" t="s">
        <v>55040</v>
      </c>
      <c r="C34582" t="s">
        <v>10</v>
      </c>
      <c r="D34582" t="s">
        <v>55041</v>
      </c>
      <c r="E34582">
        <v>2</v>
      </c>
      <c r="F34582">
        <v>2</v>
      </c>
      <c r="G34582" t="s">
        <v>55042</v>
      </c>
      <c r="H34582" t="b">
        <v>0</v>
      </c>
    </row>
    <row r="34583" spans="1:8" x14ac:dyDescent="0.25">
      <c r="A34583" t="s">
        <v>55039</v>
      </c>
      <c r="B34583" t="s">
        <v>37</v>
      </c>
      <c r="C34583" t="s">
        <v>10</v>
      </c>
      <c r="D34583" t="s">
        <v>26</v>
      </c>
      <c r="E34583">
        <v>2</v>
      </c>
      <c r="F34583">
        <v>2</v>
      </c>
      <c r="G34583" t="s">
        <v>27</v>
      </c>
      <c r="H34583" t="b">
        <v>1</v>
      </c>
    </row>
    <row r="34584" spans="1:8" x14ac:dyDescent="0.25">
      <c r="A34584" t="s">
        <v>55043</v>
      </c>
      <c r="B34584" t="s">
        <v>822</v>
      </c>
      <c r="C34584" t="s">
        <v>10</v>
      </c>
      <c r="D34584" t="s">
        <v>823</v>
      </c>
      <c r="E34584">
        <v>4</v>
      </c>
      <c r="F34584">
        <v>4</v>
      </c>
      <c r="G34584" t="s">
        <v>824</v>
      </c>
      <c r="H34584" t="b">
        <v>0</v>
      </c>
    </row>
    <row r="34585" spans="1:8" x14ac:dyDescent="0.25">
      <c r="A34585" t="s">
        <v>55043</v>
      </c>
      <c r="B34585" t="s">
        <v>27306</v>
      </c>
      <c r="C34585" t="s">
        <v>10</v>
      </c>
      <c r="D34585" t="s">
        <v>27307</v>
      </c>
      <c r="E34585">
        <v>4</v>
      </c>
      <c r="F34585">
        <v>4</v>
      </c>
      <c r="G34585" t="s">
        <v>10649</v>
      </c>
      <c r="H34585" t="b">
        <v>0</v>
      </c>
    </row>
    <row r="34586" spans="1:8" x14ac:dyDescent="0.25">
      <c r="A34586" t="s">
        <v>55043</v>
      </c>
      <c r="B34586" t="s">
        <v>55044</v>
      </c>
      <c r="C34586" t="s">
        <v>10</v>
      </c>
      <c r="D34586" t="s">
        <v>55045</v>
      </c>
      <c r="E34586">
        <v>4</v>
      </c>
      <c r="F34586">
        <v>4</v>
      </c>
      <c r="G34586" t="s">
        <v>36083</v>
      </c>
      <c r="H34586" t="b">
        <v>0</v>
      </c>
    </row>
    <row r="34587" spans="1:8" x14ac:dyDescent="0.25">
      <c r="A34587" t="s">
        <v>55043</v>
      </c>
      <c r="B34587" t="s">
        <v>20433</v>
      </c>
      <c r="C34587" t="s">
        <v>10</v>
      </c>
      <c r="D34587" t="s">
        <v>20434</v>
      </c>
      <c r="E34587">
        <v>4</v>
      </c>
      <c r="F34587">
        <v>4</v>
      </c>
      <c r="G34587" t="s">
        <v>10514</v>
      </c>
      <c r="H34587" t="b">
        <v>0</v>
      </c>
    </row>
    <row r="34588" spans="1:8" x14ac:dyDescent="0.25">
      <c r="A34588" t="s">
        <v>55046</v>
      </c>
      <c r="B34588" t="s">
        <v>55047</v>
      </c>
      <c r="C34588" t="s">
        <v>10</v>
      </c>
      <c r="D34588" t="s">
        <v>55048</v>
      </c>
      <c r="E34588">
        <v>2</v>
      </c>
      <c r="F34588">
        <v>2</v>
      </c>
      <c r="G34588" t="s">
        <v>55049</v>
      </c>
      <c r="H34588" t="b">
        <v>0</v>
      </c>
    </row>
    <row r="34589" spans="1:8" x14ac:dyDescent="0.25">
      <c r="A34589" t="s">
        <v>55046</v>
      </c>
      <c r="B34589" t="s">
        <v>55050</v>
      </c>
      <c r="C34589" t="s">
        <v>10</v>
      </c>
      <c r="D34589" t="s">
        <v>55051</v>
      </c>
      <c r="E34589">
        <v>2</v>
      </c>
      <c r="F34589">
        <v>2</v>
      </c>
      <c r="G34589" t="s">
        <v>55052</v>
      </c>
      <c r="H34589" t="b">
        <v>0</v>
      </c>
    </row>
    <row r="34590" spans="1:8" x14ac:dyDescent="0.25">
      <c r="A34590" t="s">
        <v>55053</v>
      </c>
      <c r="B34590" t="s">
        <v>55054</v>
      </c>
      <c r="C34590" t="s">
        <v>10</v>
      </c>
      <c r="D34590" t="s">
        <v>55055</v>
      </c>
      <c r="E34590">
        <v>2</v>
      </c>
      <c r="F34590">
        <v>2</v>
      </c>
      <c r="G34590" t="s">
        <v>55056</v>
      </c>
      <c r="H34590" t="b">
        <v>0</v>
      </c>
    </row>
    <row r="34591" spans="1:8" x14ac:dyDescent="0.25">
      <c r="A34591" t="s">
        <v>55053</v>
      </c>
      <c r="B34591" t="s">
        <v>876</v>
      </c>
      <c r="C34591" t="s">
        <v>10</v>
      </c>
      <c r="D34591" t="s">
        <v>317</v>
      </c>
      <c r="E34591">
        <v>2</v>
      </c>
      <c r="F34591">
        <v>2</v>
      </c>
      <c r="G34591" t="s">
        <v>27</v>
      </c>
      <c r="H34591" t="b">
        <v>1</v>
      </c>
    </row>
    <row r="34592" spans="1:8" x14ac:dyDescent="0.25">
      <c r="A34592" t="s">
        <v>55057</v>
      </c>
      <c r="B34592" t="s">
        <v>55058</v>
      </c>
      <c r="C34592" t="s">
        <v>10</v>
      </c>
      <c r="D34592" t="s">
        <v>55059</v>
      </c>
      <c r="E34592">
        <v>1</v>
      </c>
      <c r="F34592">
        <v>1</v>
      </c>
      <c r="G34592" t="s">
        <v>55060</v>
      </c>
      <c r="H34592" t="b">
        <v>0</v>
      </c>
    </row>
    <row r="34593" spans="1:8" x14ac:dyDescent="0.25">
      <c r="A34593" t="s">
        <v>55061</v>
      </c>
      <c r="B34593" t="s">
        <v>55062</v>
      </c>
      <c r="C34593" t="s">
        <v>10</v>
      </c>
      <c r="D34593" t="s">
        <v>55063</v>
      </c>
      <c r="E34593">
        <v>3</v>
      </c>
      <c r="F34593">
        <v>2</v>
      </c>
      <c r="G34593" t="s">
        <v>55064</v>
      </c>
      <c r="H34593" t="b">
        <v>0</v>
      </c>
    </row>
    <row r="34594" spans="1:8" x14ac:dyDescent="0.25">
      <c r="A34594" t="s">
        <v>55061</v>
      </c>
      <c r="B34594" t="s">
        <v>55065</v>
      </c>
      <c r="C34594" t="s">
        <v>10</v>
      </c>
      <c r="D34594" t="s">
        <v>55066</v>
      </c>
      <c r="E34594">
        <v>3</v>
      </c>
      <c r="F34594">
        <v>2</v>
      </c>
      <c r="G34594" t="s">
        <v>55067</v>
      </c>
      <c r="H34594" t="b">
        <v>0</v>
      </c>
    </row>
    <row r="34595" spans="1:8" x14ac:dyDescent="0.25">
      <c r="A34595" t="s">
        <v>55061</v>
      </c>
      <c r="B34595" t="s">
        <v>55068</v>
      </c>
      <c r="C34595" t="s">
        <v>25</v>
      </c>
      <c r="D34595" t="s">
        <v>55069</v>
      </c>
      <c r="E34595">
        <v>3</v>
      </c>
      <c r="F34595">
        <v>1</v>
      </c>
      <c r="G34595" t="s">
        <v>55070</v>
      </c>
      <c r="H34595" t="b">
        <v>0</v>
      </c>
    </row>
    <row r="34596" spans="1:8" x14ac:dyDescent="0.25">
      <c r="A34596" t="s">
        <v>55071</v>
      </c>
      <c r="B34596" t="s">
        <v>55072</v>
      </c>
      <c r="C34596" t="s">
        <v>10</v>
      </c>
      <c r="D34596" t="s">
        <v>55073</v>
      </c>
      <c r="E34596">
        <v>2</v>
      </c>
      <c r="F34596">
        <v>2</v>
      </c>
      <c r="G34596" t="s">
        <v>55074</v>
      </c>
      <c r="H34596" t="b">
        <v>0</v>
      </c>
    </row>
    <row r="34597" spans="1:8" x14ac:dyDescent="0.25">
      <c r="A34597" t="s">
        <v>55071</v>
      </c>
      <c r="B34597" t="s">
        <v>37</v>
      </c>
      <c r="C34597" t="s">
        <v>10</v>
      </c>
      <c r="D34597" t="s">
        <v>26</v>
      </c>
      <c r="E34597">
        <v>2</v>
      </c>
      <c r="F34597">
        <v>2</v>
      </c>
      <c r="G34597" t="s">
        <v>27</v>
      </c>
      <c r="H34597" t="b">
        <v>1</v>
      </c>
    </row>
    <row r="34598" spans="1:8" x14ac:dyDescent="0.25">
      <c r="A34598" t="s">
        <v>55075</v>
      </c>
      <c r="B34598" t="s">
        <v>55076</v>
      </c>
      <c r="C34598" t="s">
        <v>10</v>
      </c>
      <c r="D34598" t="s">
        <v>55077</v>
      </c>
      <c r="E34598">
        <v>2</v>
      </c>
      <c r="F34598">
        <v>2</v>
      </c>
      <c r="G34598" t="s">
        <v>55078</v>
      </c>
      <c r="H34598" t="b">
        <v>0</v>
      </c>
    </row>
    <row r="34599" spans="1:8" x14ac:dyDescent="0.25">
      <c r="A34599" t="s">
        <v>55075</v>
      </c>
      <c r="B34599" t="s">
        <v>37</v>
      </c>
      <c r="C34599" t="s">
        <v>10</v>
      </c>
      <c r="D34599" t="s">
        <v>26</v>
      </c>
      <c r="E34599">
        <v>2</v>
      </c>
      <c r="F34599">
        <v>2</v>
      </c>
      <c r="G34599" t="s">
        <v>27</v>
      </c>
      <c r="H34599" t="b">
        <v>1</v>
      </c>
    </row>
    <row r="34600" spans="1:8" x14ac:dyDescent="0.25">
      <c r="A34600" t="s">
        <v>55079</v>
      </c>
      <c r="B34600" t="s">
        <v>15174</v>
      </c>
      <c r="C34600" t="s">
        <v>10</v>
      </c>
      <c r="D34600" t="s">
        <v>15175</v>
      </c>
      <c r="E34600">
        <v>2</v>
      </c>
      <c r="F34600">
        <v>2</v>
      </c>
      <c r="G34600" t="s">
        <v>15176</v>
      </c>
      <c r="H34600" t="b">
        <v>0</v>
      </c>
    </row>
    <row r="34601" spans="1:8" x14ac:dyDescent="0.25">
      <c r="A34601" t="s">
        <v>55079</v>
      </c>
      <c r="B34601" t="s">
        <v>37</v>
      </c>
      <c r="C34601" t="s">
        <v>10</v>
      </c>
      <c r="D34601" t="s">
        <v>26</v>
      </c>
      <c r="E34601">
        <v>2</v>
      </c>
      <c r="F34601">
        <v>2</v>
      </c>
      <c r="G34601" t="s">
        <v>27</v>
      </c>
      <c r="H34601" t="b">
        <v>1</v>
      </c>
    </row>
    <row r="34602" spans="1:8" x14ac:dyDescent="0.25">
      <c r="A34602" t="s">
        <v>55080</v>
      </c>
      <c r="B34602" t="s">
        <v>18254</v>
      </c>
      <c r="C34602" t="s">
        <v>10</v>
      </c>
      <c r="D34602" t="s">
        <v>18255</v>
      </c>
      <c r="E34602">
        <v>3</v>
      </c>
      <c r="F34602">
        <v>2</v>
      </c>
      <c r="G34602" t="s">
        <v>18256</v>
      </c>
      <c r="H34602" t="b">
        <v>0</v>
      </c>
    </row>
    <row r="34603" spans="1:8" x14ac:dyDescent="0.25">
      <c r="A34603" t="s">
        <v>55080</v>
      </c>
      <c r="B34603" t="s">
        <v>926</v>
      </c>
      <c r="C34603" t="s">
        <v>10</v>
      </c>
      <c r="D34603" t="s">
        <v>927</v>
      </c>
      <c r="E34603">
        <v>3</v>
      </c>
      <c r="F34603">
        <v>2</v>
      </c>
      <c r="G34603" t="s">
        <v>374</v>
      </c>
      <c r="H34603" t="b">
        <v>0</v>
      </c>
    </row>
    <row r="34604" spans="1:8" x14ac:dyDescent="0.25">
      <c r="A34604" t="s">
        <v>55080</v>
      </c>
      <c r="B34604" t="s">
        <v>24</v>
      </c>
      <c r="C34604" t="s">
        <v>25</v>
      </c>
      <c r="D34604" t="s">
        <v>26</v>
      </c>
      <c r="E34604">
        <v>3</v>
      </c>
      <c r="F34604">
        <v>1</v>
      </c>
      <c r="G34604" t="s">
        <v>27</v>
      </c>
      <c r="H34604" t="b">
        <v>1</v>
      </c>
    </row>
    <row r="34605" spans="1:8" x14ac:dyDescent="0.25">
      <c r="A34605" t="s">
        <v>55081</v>
      </c>
      <c r="B34605" t="s">
        <v>18119</v>
      </c>
      <c r="C34605" t="s">
        <v>10</v>
      </c>
      <c r="D34605" t="s">
        <v>18120</v>
      </c>
      <c r="E34605">
        <v>2</v>
      </c>
      <c r="F34605">
        <v>2</v>
      </c>
      <c r="G34605" t="s">
        <v>9915</v>
      </c>
      <c r="H34605" t="b">
        <v>0</v>
      </c>
    </row>
    <row r="34606" spans="1:8" x14ac:dyDescent="0.25">
      <c r="A34606" t="s">
        <v>55081</v>
      </c>
      <c r="B34606" t="s">
        <v>876</v>
      </c>
      <c r="C34606" t="s">
        <v>10</v>
      </c>
      <c r="D34606" t="s">
        <v>317</v>
      </c>
      <c r="E34606">
        <v>2</v>
      </c>
      <c r="F34606">
        <v>2</v>
      </c>
      <c r="G34606" t="s">
        <v>27</v>
      </c>
      <c r="H34606" t="b">
        <v>1</v>
      </c>
    </row>
    <row r="34607" spans="1:8" x14ac:dyDescent="0.25">
      <c r="A34607" t="s">
        <v>55082</v>
      </c>
      <c r="B34607" t="s">
        <v>236</v>
      </c>
      <c r="C34607" t="s">
        <v>10</v>
      </c>
      <c r="D34607" t="s">
        <v>237</v>
      </c>
      <c r="E34607">
        <v>3</v>
      </c>
      <c r="F34607">
        <v>3</v>
      </c>
      <c r="G34607" t="s">
        <v>238</v>
      </c>
      <c r="H34607" t="b">
        <v>0</v>
      </c>
    </row>
    <row r="34608" spans="1:8" x14ac:dyDescent="0.25">
      <c r="A34608" t="s">
        <v>55082</v>
      </c>
      <c r="B34608" t="s">
        <v>1274</v>
      </c>
      <c r="C34608" t="s">
        <v>10</v>
      </c>
      <c r="D34608" t="s">
        <v>1275</v>
      </c>
      <c r="E34608">
        <v>3</v>
      </c>
      <c r="F34608">
        <v>3</v>
      </c>
      <c r="G34608" t="s">
        <v>309</v>
      </c>
      <c r="H34608" t="b">
        <v>0</v>
      </c>
    </row>
    <row r="34609" spans="1:8" x14ac:dyDescent="0.25">
      <c r="A34609" t="s">
        <v>55082</v>
      </c>
      <c r="B34609" t="s">
        <v>2887</v>
      </c>
      <c r="C34609" t="s">
        <v>10</v>
      </c>
      <c r="D34609" t="s">
        <v>483</v>
      </c>
      <c r="E34609">
        <v>3</v>
      </c>
      <c r="F34609">
        <v>3</v>
      </c>
      <c r="G34609" t="s">
        <v>484</v>
      </c>
      <c r="H34609" t="b">
        <v>0</v>
      </c>
    </row>
    <row r="34610" spans="1:8" x14ac:dyDescent="0.25">
      <c r="A34610" t="s">
        <v>55083</v>
      </c>
      <c r="B34610" t="s">
        <v>55084</v>
      </c>
      <c r="C34610" t="s">
        <v>10</v>
      </c>
      <c r="D34610" t="s">
        <v>55085</v>
      </c>
      <c r="E34610">
        <v>2</v>
      </c>
      <c r="F34610">
        <v>2</v>
      </c>
      <c r="G34610" t="s">
        <v>55086</v>
      </c>
      <c r="H34610" t="b">
        <v>0</v>
      </c>
    </row>
    <row r="34611" spans="1:8" x14ac:dyDescent="0.25">
      <c r="A34611" t="s">
        <v>55083</v>
      </c>
      <c r="B34611" t="s">
        <v>20162</v>
      </c>
      <c r="C34611" t="s">
        <v>10</v>
      </c>
      <c r="D34611" t="s">
        <v>20163</v>
      </c>
      <c r="E34611">
        <v>2</v>
      </c>
      <c r="F34611">
        <v>2</v>
      </c>
      <c r="G34611" t="s">
        <v>20164</v>
      </c>
      <c r="H34611" t="b">
        <v>0</v>
      </c>
    </row>
    <row r="34612" spans="1:8" x14ac:dyDescent="0.25">
      <c r="A34612" t="s">
        <v>55087</v>
      </c>
      <c r="B34612" t="s">
        <v>18440</v>
      </c>
      <c r="C34612" t="s">
        <v>10</v>
      </c>
      <c r="D34612" t="s">
        <v>18441</v>
      </c>
      <c r="E34612">
        <v>4</v>
      </c>
      <c r="F34612">
        <v>4</v>
      </c>
      <c r="G34612" t="s">
        <v>18442</v>
      </c>
      <c r="H34612" t="b">
        <v>0</v>
      </c>
    </row>
    <row r="34613" spans="1:8" x14ac:dyDescent="0.25">
      <c r="A34613" t="s">
        <v>55087</v>
      </c>
      <c r="B34613" t="s">
        <v>17240</v>
      </c>
      <c r="C34613" t="s">
        <v>10</v>
      </c>
      <c r="D34613" t="s">
        <v>17241</v>
      </c>
      <c r="E34613">
        <v>4</v>
      </c>
      <c r="F34613">
        <v>4</v>
      </c>
      <c r="G34613" t="s">
        <v>11354</v>
      </c>
      <c r="H34613" t="b">
        <v>0</v>
      </c>
    </row>
    <row r="34614" spans="1:8" x14ac:dyDescent="0.25">
      <c r="A34614" t="s">
        <v>55087</v>
      </c>
      <c r="B34614" t="s">
        <v>2662</v>
      </c>
      <c r="C34614" t="s">
        <v>10</v>
      </c>
      <c r="D34614" t="s">
        <v>2663</v>
      </c>
      <c r="E34614">
        <v>4</v>
      </c>
      <c r="F34614">
        <v>4</v>
      </c>
      <c r="G34614" t="s">
        <v>988</v>
      </c>
      <c r="H34614" t="b">
        <v>0</v>
      </c>
    </row>
    <row r="34615" spans="1:8" x14ac:dyDescent="0.25">
      <c r="A34615" t="s">
        <v>55087</v>
      </c>
      <c r="B34615" t="s">
        <v>2651</v>
      </c>
      <c r="C34615" t="s">
        <v>10</v>
      </c>
      <c r="D34615" t="s">
        <v>2652</v>
      </c>
      <c r="E34615">
        <v>4</v>
      </c>
      <c r="F34615">
        <v>4</v>
      </c>
      <c r="G34615" t="s">
        <v>2653</v>
      </c>
      <c r="H34615" t="b">
        <v>0</v>
      </c>
    </row>
    <row r="34616" spans="1:8" x14ac:dyDescent="0.25">
      <c r="A34616" t="s">
        <v>55088</v>
      </c>
      <c r="B34616" t="s">
        <v>55089</v>
      </c>
      <c r="C34616" t="s">
        <v>10</v>
      </c>
      <c r="D34616" t="s">
        <v>55090</v>
      </c>
      <c r="E34616">
        <v>1</v>
      </c>
      <c r="F34616">
        <v>1</v>
      </c>
      <c r="G34616" t="s">
        <v>17340</v>
      </c>
      <c r="H34616" t="b">
        <v>0</v>
      </c>
    </row>
    <row r="34617" spans="1:8" x14ac:dyDescent="0.25">
      <c r="A34617" t="s">
        <v>55091</v>
      </c>
      <c r="B34617" t="s">
        <v>55092</v>
      </c>
      <c r="C34617" t="s">
        <v>10</v>
      </c>
      <c r="D34617" t="s">
        <v>55093</v>
      </c>
      <c r="E34617">
        <v>2</v>
      </c>
      <c r="F34617">
        <v>1</v>
      </c>
      <c r="G34617" t="s">
        <v>55094</v>
      </c>
      <c r="H34617" t="b">
        <v>0</v>
      </c>
    </row>
    <row r="34618" spans="1:8" x14ac:dyDescent="0.25">
      <c r="A34618" t="s">
        <v>55091</v>
      </c>
      <c r="B34618" t="s">
        <v>12607</v>
      </c>
      <c r="C34618" t="s">
        <v>25</v>
      </c>
      <c r="D34618" t="s">
        <v>1503</v>
      </c>
      <c r="E34618">
        <v>2</v>
      </c>
      <c r="F34618">
        <v>1</v>
      </c>
      <c r="G34618" t="s">
        <v>1504</v>
      </c>
      <c r="H34618" t="b">
        <v>0</v>
      </c>
    </row>
    <row r="34619" spans="1:8" x14ac:dyDescent="0.25">
      <c r="A34619" t="s">
        <v>55095</v>
      </c>
      <c r="B34619" t="s">
        <v>54983</v>
      </c>
      <c r="C34619" t="s">
        <v>10</v>
      </c>
      <c r="D34619" t="s">
        <v>54984</v>
      </c>
      <c r="E34619">
        <v>2</v>
      </c>
      <c r="F34619">
        <v>2</v>
      </c>
      <c r="G34619" t="s">
        <v>54985</v>
      </c>
      <c r="H34619" t="b">
        <v>0</v>
      </c>
    </row>
    <row r="34620" spans="1:8" x14ac:dyDescent="0.25">
      <c r="A34620" t="s">
        <v>55095</v>
      </c>
      <c r="B34620" t="s">
        <v>55096</v>
      </c>
      <c r="C34620" t="s">
        <v>10</v>
      </c>
      <c r="D34620" t="s">
        <v>55097</v>
      </c>
      <c r="E34620">
        <v>2</v>
      </c>
      <c r="F34620">
        <v>2</v>
      </c>
      <c r="G34620" t="s">
        <v>55098</v>
      </c>
      <c r="H34620" t="b">
        <v>0</v>
      </c>
    </row>
    <row r="34621" spans="1:8" x14ac:dyDescent="0.25">
      <c r="A34621" t="s">
        <v>55099</v>
      </c>
      <c r="B34621" t="s">
        <v>10532</v>
      </c>
      <c r="C34621" t="s">
        <v>10</v>
      </c>
      <c r="D34621" t="s">
        <v>10533</v>
      </c>
      <c r="E34621">
        <v>2</v>
      </c>
      <c r="F34621">
        <v>2</v>
      </c>
      <c r="G34621" t="s">
        <v>8734</v>
      </c>
      <c r="H34621" t="b">
        <v>0</v>
      </c>
    </row>
    <row r="34622" spans="1:8" x14ac:dyDescent="0.25">
      <c r="A34622" t="s">
        <v>55099</v>
      </c>
      <c r="B34622" t="s">
        <v>37</v>
      </c>
      <c r="C34622" t="s">
        <v>10</v>
      </c>
      <c r="D34622" t="s">
        <v>26</v>
      </c>
      <c r="E34622">
        <v>2</v>
      </c>
      <c r="F34622">
        <v>2</v>
      </c>
      <c r="G34622" t="s">
        <v>27</v>
      </c>
      <c r="H34622" t="b">
        <v>1</v>
      </c>
    </row>
    <row r="34623" spans="1:8" x14ac:dyDescent="0.25">
      <c r="A34623" t="s">
        <v>55100</v>
      </c>
      <c r="B34623" t="s">
        <v>55101</v>
      </c>
      <c r="C34623" t="s">
        <v>1681</v>
      </c>
      <c r="D34623" t="s">
        <v>55102</v>
      </c>
      <c r="E34623">
        <v>3</v>
      </c>
      <c r="F34623">
        <v>1</v>
      </c>
      <c r="G34623" t="s">
        <v>55103</v>
      </c>
      <c r="H34623" t="b">
        <v>0</v>
      </c>
    </row>
    <row r="34624" spans="1:8" x14ac:dyDescent="0.25">
      <c r="A34624" t="s">
        <v>55100</v>
      </c>
      <c r="B34624" t="s">
        <v>55104</v>
      </c>
      <c r="C34624" t="s">
        <v>10</v>
      </c>
      <c r="D34624" t="s">
        <v>55105</v>
      </c>
      <c r="E34624">
        <v>3</v>
      </c>
      <c r="F34624">
        <v>2</v>
      </c>
      <c r="G34624" t="s">
        <v>55106</v>
      </c>
      <c r="H34624" t="b">
        <v>0</v>
      </c>
    </row>
    <row r="34625" spans="1:8" x14ac:dyDescent="0.25">
      <c r="A34625" t="s">
        <v>55100</v>
      </c>
      <c r="B34625" t="s">
        <v>55107</v>
      </c>
      <c r="C34625" t="s">
        <v>10</v>
      </c>
      <c r="D34625" t="s">
        <v>55108</v>
      </c>
      <c r="E34625">
        <v>3</v>
      </c>
      <c r="F34625">
        <v>2</v>
      </c>
      <c r="G34625" t="s">
        <v>13757</v>
      </c>
      <c r="H34625" t="b">
        <v>0</v>
      </c>
    </row>
    <row r="34626" spans="1:8" x14ac:dyDescent="0.25">
      <c r="A34626" t="s">
        <v>55109</v>
      </c>
      <c r="B34626" t="s">
        <v>55110</v>
      </c>
      <c r="C34626" t="s">
        <v>10</v>
      </c>
      <c r="D34626" t="s">
        <v>55111</v>
      </c>
      <c r="E34626">
        <v>3</v>
      </c>
      <c r="F34626">
        <v>1</v>
      </c>
      <c r="G34626" t="s">
        <v>55112</v>
      </c>
      <c r="H34626" t="b">
        <v>0</v>
      </c>
    </row>
    <row r="34627" spans="1:8" x14ac:dyDescent="0.25">
      <c r="A34627" t="s">
        <v>55109</v>
      </c>
      <c r="B34627" t="s">
        <v>55113</v>
      </c>
      <c r="C34627" t="s">
        <v>25</v>
      </c>
      <c r="D34627" t="s">
        <v>55114</v>
      </c>
      <c r="E34627">
        <v>3</v>
      </c>
      <c r="F34627">
        <v>2</v>
      </c>
      <c r="G34627" t="s">
        <v>55115</v>
      </c>
      <c r="H34627" t="b">
        <v>0</v>
      </c>
    </row>
    <row r="34628" spans="1:8" x14ac:dyDescent="0.25">
      <c r="A34628" t="s">
        <v>55109</v>
      </c>
      <c r="B34628" t="s">
        <v>25238</v>
      </c>
      <c r="C34628" t="s">
        <v>25</v>
      </c>
      <c r="D34628" t="s">
        <v>5298</v>
      </c>
      <c r="E34628">
        <v>3</v>
      </c>
      <c r="F34628">
        <v>2</v>
      </c>
      <c r="G34628" t="s">
        <v>2081</v>
      </c>
      <c r="H34628" t="b">
        <v>0</v>
      </c>
    </row>
    <row r="34629" spans="1:8" x14ac:dyDescent="0.25">
      <c r="A34629" t="s">
        <v>55116</v>
      </c>
      <c r="B34629" t="s">
        <v>2211</v>
      </c>
      <c r="C34629" t="s">
        <v>10</v>
      </c>
      <c r="D34629" t="s">
        <v>2212</v>
      </c>
      <c r="E34629">
        <v>3</v>
      </c>
      <c r="F34629">
        <v>3</v>
      </c>
      <c r="G34629" t="s">
        <v>2213</v>
      </c>
      <c r="H34629" t="b">
        <v>0</v>
      </c>
    </row>
    <row r="34630" spans="1:8" x14ac:dyDescent="0.25">
      <c r="A34630" t="s">
        <v>55116</v>
      </c>
      <c r="B34630" t="s">
        <v>2211</v>
      </c>
      <c r="C34630" t="s">
        <v>10</v>
      </c>
      <c r="D34630" t="s">
        <v>2212</v>
      </c>
      <c r="E34630">
        <v>3</v>
      </c>
      <c r="F34630">
        <v>3</v>
      </c>
      <c r="G34630" t="s">
        <v>2213</v>
      </c>
      <c r="H34630" t="b">
        <v>0</v>
      </c>
    </row>
    <row r="34631" spans="1:8" x14ac:dyDescent="0.25">
      <c r="A34631" t="s">
        <v>55116</v>
      </c>
      <c r="B34631" t="s">
        <v>37</v>
      </c>
      <c r="C34631" t="s">
        <v>10</v>
      </c>
      <c r="D34631" t="s">
        <v>26</v>
      </c>
      <c r="E34631">
        <v>3</v>
      </c>
      <c r="F34631">
        <v>3</v>
      </c>
      <c r="G34631" t="s">
        <v>27</v>
      </c>
      <c r="H34631" t="b">
        <v>1</v>
      </c>
    </row>
    <row r="34632" spans="1:8" x14ac:dyDescent="0.25">
      <c r="A34632" t="s">
        <v>55117</v>
      </c>
      <c r="B34632" t="s">
        <v>55118</v>
      </c>
      <c r="C34632" t="s">
        <v>10</v>
      </c>
      <c r="D34632" t="s">
        <v>55119</v>
      </c>
      <c r="E34632">
        <v>2</v>
      </c>
      <c r="F34632">
        <v>1</v>
      </c>
      <c r="G34632" t="s">
        <v>55120</v>
      </c>
      <c r="H34632" t="b">
        <v>0</v>
      </c>
    </row>
    <row r="34633" spans="1:8" x14ac:dyDescent="0.25">
      <c r="A34633" t="s">
        <v>55117</v>
      </c>
      <c r="B34633" t="s">
        <v>55121</v>
      </c>
      <c r="C34633" t="s">
        <v>25</v>
      </c>
      <c r="D34633" t="s">
        <v>55122</v>
      </c>
      <c r="E34633">
        <v>2</v>
      </c>
      <c r="F34633">
        <v>1</v>
      </c>
      <c r="G34633" t="s">
        <v>55123</v>
      </c>
      <c r="H34633" t="b">
        <v>0</v>
      </c>
    </row>
    <row r="34634" spans="1:8" x14ac:dyDescent="0.25">
      <c r="A34634" t="s">
        <v>55124</v>
      </c>
      <c r="B34634" t="s">
        <v>48944</v>
      </c>
      <c r="C34634" t="s">
        <v>10</v>
      </c>
      <c r="D34634" t="s">
        <v>48945</v>
      </c>
      <c r="E34634">
        <v>5</v>
      </c>
      <c r="F34634">
        <v>5</v>
      </c>
      <c r="G34634" t="s">
        <v>48946</v>
      </c>
      <c r="H34634" t="b">
        <v>0</v>
      </c>
    </row>
    <row r="34635" spans="1:8" x14ac:dyDescent="0.25">
      <c r="A34635" t="s">
        <v>55124</v>
      </c>
      <c r="B34635" t="s">
        <v>55125</v>
      </c>
      <c r="C34635" t="s">
        <v>10</v>
      </c>
      <c r="D34635" t="s">
        <v>55126</v>
      </c>
      <c r="E34635">
        <v>5</v>
      </c>
      <c r="F34635">
        <v>5</v>
      </c>
      <c r="G34635" t="s">
        <v>55127</v>
      </c>
      <c r="H34635" t="b">
        <v>0</v>
      </c>
    </row>
    <row r="34636" spans="1:8" x14ac:dyDescent="0.25">
      <c r="A34636" t="s">
        <v>55124</v>
      </c>
      <c r="B34636" t="s">
        <v>55128</v>
      </c>
      <c r="C34636" t="s">
        <v>10</v>
      </c>
      <c r="D34636" t="s">
        <v>55129</v>
      </c>
      <c r="E34636">
        <v>5</v>
      </c>
      <c r="F34636">
        <v>5</v>
      </c>
      <c r="G34636" t="s">
        <v>55130</v>
      </c>
      <c r="H34636" t="b">
        <v>0</v>
      </c>
    </row>
    <row r="34637" spans="1:8" x14ac:dyDescent="0.25">
      <c r="A34637" t="s">
        <v>55124</v>
      </c>
      <c r="B34637" t="s">
        <v>37</v>
      </c>
      <c r="C34637" t="s">
        <v>10</v>
      </c>
      <c r="D34637" t="s">
        <v>26</v>
      </c>
      <c r="E34637">
        <v>5</v>
      </c>
      <c r="F34637">
        <v>5</v>
      </c>
      <c r="G34637" t="s">
        <v>27</v>
      </c>
      <c r="H34637" t="b">
        <v>1</v>
      </c>
    </row>
    <row r="34638" spans="1:8" x14ac:dyDescent="0.25">
      <c r="A34638" t="s">
        <v>55124</v>
      </c>
      <c r="B34638" t="s">
        <v>55131</v>
      </c>
      <c r="C34638" t="s">
        <v>10</v>
      </c>
      <c r="D34638" t="s">
        <v>55132</v>
      </c>
      <c r="E34638">
        <v>5</v>
      </c>
      <c r="F34638">
        <v>5</v>
      </c>
      <c r="G34638" t="s">
        <v>55133</v>
      </c>
      <c r="H34638" t="b">
        <v>0</v>
      </c>
    </row>
    <row r="34639" spans="1:8" x14ac:dyDescent="0.25">
      <c r="A34639" t="s">
        <v>55134</v>
      </c>
      <c r="B34639" t="s">
        <v>55135</v>
      </c>
      <c r="C34639" t="s">
        <v>10</v>
      </c>
      <c r="D34639" t="s">
        <v>55136</v>
      </c>
      <c r="E34639">
        <v>1</v>
      </c>
      <c r="F34639">
        <v>1</v>
      </c>
      <c r="G34639" t="s">
        <v>55137</v>
      </c>
      <c r="H34639" t="b">
        <v>0</v>
      </c>
    </row>
    <row r="34640" spans="1:8" x14ac:dyDescent="0.25">
      <c r="A34640" t="s">
        <v>55138</v>
      </c>
      <c r="B34640" t="s">
        <v>42619</v>
      </c>
      <c r="C34640" t="s">
        <v>10</v>
      </c>
      <c r="D34640" t="s">
        <v>42620</v>
      </c>
      <c r="E34640">
        <v>2</v>
      </c>
      <c r="F34640">
        <v>2</v>
      </c>
      <c r="G34640" t="s">
        <v>42621</v>
      </c>
      <c r="H34640" t="b">
        <v>0</v>
      </c>
    </row>
    <row r="34641" spans="1:8" x14ac:dyDescent="0.25">
      <c r="A34641" t="s">
        <v>55138</v>
      </c>
      <c r="B34641" t="s">
        <v>1033</v>
      </c>
      <c r="C34641" t="s">
        <v>10</v>
      </c>
      <c r="D34641" t="s">
        <v>1034</v>
      </c>
      <c r="E34641">
        <v>2</v>
      </c>
      <c r="F34641">
        <v>2</v>
      </c>
      <c r="G34641" t="s">
        <v>355</v>
      </c>
      <c r="H34641" t="b">
        <v>0</v>
      </c>
    </row>
    <row r="34642" spans="1:8" x14ac:dyDescent="0.25">
      <c r="A34642" t="s">
        <v>55139</v>
      </c>
      <c r="B34642" t="s">
        <v>42619</v>
      </c>
      <c r="C34642" t="s">
        <v>10</v>
      </c>
      <c r="D34642" t="s">
        <v>42620</v>
      </c>
      <c r="E34642">
        <v>3</v>
      </c>
      <c r="F34642">
        <v>3</v>
      </c>
      <c r="G34642" t="s">
        <v>42621</v>
      </c>
      <c r="H34642" t="b">
        <v>0</v>
      </c>
    </row>
    <row r="34643" spans="1:8" x14ac:dyDescent="0.25">
      <c r="A34643" t="s">
        <v>55139</v>
      </c>
      <c r="B34643" t="s">
        <v>37</v>
      </c>
      <c r="C34643" t="s">
        <v>10</v>
      </c>
      <c r="D34643" t="s">
        <v>26</v>
      </c>
      <c r="E34643">
        <v>3</v>
      </c>
      <c r="F34643">
        <v>3</v>
      </c>
      <c r="G34643" t="s">
        <v>27</v>
      </c>
      <c r="H34643" t="b">
        <v>1</v>
      </c>
    </row>
    <row r="34644" spans="1:8" x14ac:dyDescent="0.25">
      <c r="A34644" t="s">
        <v>55139</v>
      </c>
      <c r="B34644" t="s">
        <v>55140</v>
      </c>
      <c r="C34644" t="s">
        <v>10</v>
      </c>
      <c r="D34644" t="s">
        <v>55141</v>
      </c>
      <c r="E34644">
        <v>3</v>
      </c>
      <c r="F34644">
        <v>3</v>
      </c>
      <c r="G34644" t="s">
        <v>55142</v>
      </c>
      <c r="H34644" t="b">
        <v>0</v>
      </c>
    </row>
    <row r="34645" spans="1:8" x14ac:dyDescent="0.25">
      <c r="A34645" t="s">
        <v>55143</v>
      </c>
      <c r="B34645" t="s">
        <v>42619</v>
      </c>
      <c r="C34645" t="s">
        <v>10</v>
      </c>
      <c r="D34645" t="s">
        <v>42620</v>
      </c>
      <c r="E34645">
        <v>3</v>
      </c>
      <c r="F34645">
        <v>3</v>
      </c>
      <c r="G34645" t="s">
        <v>42621</v>
      </c>
      <c r="H34645" t="b">
        <v>0</v>
      </c>
    </row>
    <row r="34646" spans="1:8" x14ac:dyDescent="0.25">
      <c r="A34646" t="s">
        <v>55143</v>
      </c>
      <c r="B34646" t="s">
        <v>37</v>
      </c>
      <c r="C34646" t="s">
        <v>10</v>
      </c>
      <c r="D34646" t="s">
        <v>26</v>
      </c>
      <c r="E34646">
        <v>3</v>
      </c>
      <c r="F34646">
        <v>3</v>
      </c>
      <c r="G34646" t="s">
        <v>27</v>
      </c>
      <c r="H34646" t="b">
        <v>1</v>
      </c>
    </row>
    <row r="34647" spans="1:8" x14ac:dyDescent="0.25">
      <c r="A34647" t="s">
        <v>55143</v>
      </c>
      <c r="B34647" t="s">
        <v>55144</v>
      </c>
      <c r="C34647" t="s">
        <v>10</v>
      </c>
      <c r="D34647" t="s">
        <v>55145</v>
      </c>
      <c r="E34647">
        <v>3</v>
      </c>
      <c r="F34647">
        <v>3</v>
      </c>
      <c r="G34647" t="s">
        <v>55146</v>
      </c>
      <c r="H34647" t="b">
        <v>0</v>
      </c>
    </row>
    <row r="34648" spans="1:8" x14ac:dyDescent="0.25">
      <c r="A34648" t="s">
        <v>55147</v>
      </c>
      <c r="B34648" t="s">
        <v>42619</v>
      </c>
      <c r="C34648" t="s">
        <v>10</v>
      </c>
      <c r="D34648" t="s">
        <v>42620</v>
      </c>
      <c r="E34648">
        <v>3</v>
      </c>
      <c r="F34648">
        <v>3</v>
      </c>
      <c r="G34648" t="s">
        <v>42621</v>
      </c>
      <c r="H34648" t="b">
        <v>0</v>
      </c>
    </row>
    <row r="34649" spans="1:8" x14ac:dyDescent="0.25">
      <c r="A34649" t="s">
        <v>55147</v>
      </c>
      <c r="B34649" t="s">
        <v>37</v>
      </c>
      <c r="C34649" t="s">
        <v>10</v>
      </c>
      <c r="D34649" t="s">
        <v>26</v>
      </c>
      <c r="E34649">
        <v>3</v>
      </c>
      <c r="F34649">
        <v>3</v>
      </c>
      <c r="G34649" t="s">
        <v>27</v>
      </c>
      <c r="H34649" t="b">
        <v>1</v>
      </c>
    </row>
    <row r="34650" spans="1:8" x14ac:dyDescent="0.25">
      <c r="A34650" t="s">
        <v>55147</v>
      </c>
      <c r="B34650" t="s">
        <v>55148</v>
      </c>
      <c r="C34650" t="s">
        <v>10</v>
      </c>
      <c r="D34650" t="s">
        <v>55149</v>
      </c>
      <c r="E34650">
        <v>3</v>
      </c>
      <c r="F34650">
        <v>3</v>
      </c>
      <c r="G34650" t="s">
        <v>55150</v>
      </c>
      <c r="H34650" t="b">
        <v>0</v>
      </c>
    </row>
    <row r="34651" spans="1:8" x14ac:dyDescent="0.25">
      <c r="A34651" t="s">
        <v>55151</v>
      </c>
      <c r="B34651" t="s">
        <v>42619</v>
      </c>
      <c r="C34651" t="s">
        <v>10</v>
      </c>
      <c r="D34651" t="s">
        <v>42620</v>
      </c>
      <c r="E34651">
        <v>3</v>
      </c>
      <c r="F34651">
        <v>3</v>
      </c>
      <c r="G34651" t="s">
        <v>42621</v>
      </c>
      <c r="H34651" t="b">
        <v>0</v>
      </c>
    </row>
    <row r="34652" spans="1:8" x14ac:dyDescent="0.25">
      <c r="A34652" t="s">
        <v>55151</v>
      </c>
      <c r="B34652" t="s">
        <v>37</v>
      </c>
      <c r="C34652" t="s">
        <v>10</v>
      </c>
      <c r="D34652" t="s">
        <v>26</v>
      </c>
      <c r="E34652">
        <v>3</v>
      </c>
      <c r="F34652">
        <v>3</v>
      </c>
      <c r="G34652" t="s">
        <v>27</v>
      </c>
      <c r="H34652" t="b">
        <v>1</v>
      </c>
    </row>
    <row r="34653" spans="1:8" x14ac:dyDescent="0.25">
      <c r="A34653" t="s">
        <v>55151</v>
      </c>
      <c r="B34653" t="s">
        <v>55152</v>
      </c>
      <c r="C34653" t="s">
        <v>10</v>
      </c>
      <c r="D34653" t="s">
        <v>55153</v>
      </c>
      <c r="E34653">
        <v>3</v>
      </c>
      <c r="F34653">
        <v>3</v>
      </c>
      <c r="G34653" t="s">
        <v>55154</v>
      </c>
      <c r="H34653" t="b">
        <v>0</v>
      </c>
    </row>
    <row r="34654" spans="1:8" x14ac:dyDescent="0.25">
      <c r="A34654" t="s">
        <v>55155</v>
      </c>
      <c r="B34654" t="s">
        <v>55156</v>
      </c>
      <c r="C34654" t="s">
        <v>10</v>
      </c>
      <c r="D34654" t="s">
        <v>55157</v>
      </c>
      <c r="E34654">
        <v>1</v>
      </c>
      <c r="F34654">
        <v>1</v>
      </c>
      <c r="G34654" t="s">
        <v>55158</v>
      </c>
      <c r="H34654" t="b">
        <v>0</v>
      </c>
    </row>
    <row r="34655" spans="1:8" x14ac:dyDescent="0.25">
      <c r="A34655" t="s">
        <v>55159</v>
      </c>
      <c r="B34655" t="s">
        <v>51235</v>
      </c>
      <c r="C34655" t="s">
        <v>10</v>
      </c>
      <c r="D34655" t="s">
        <v>51236</v>
      </c>
      <c r="E34655">
        <v>2</v>
      </c>
      <c r="F34655">
        <v>2</v>
      </c>
      <c r="G34655" t="s">
        <v>51237</v>
      </c>
      <c r="H34655" t="b">
        <v>0</v>
      </c>
    </row>
    <row r="34656" spans="1:8" x14ac:dyDescent="0.25">
      <c r="A34656" t="s">
        <v>55159</v>
      </c>
      <c r="B34656" t="s">
        <v>37</v>
      </c>
      <c r="C34656" t="s">
        <v>10</v>
      </c>
      <c r="D34656" t="s">
        <v>26</v>
      </c>
      <c r="E34656">
        <v>2</v>
      </c>
      <c r="F34656">
        <v>2</v>
      </c>
      <c r="G34656" t="s">
        <v>27</v>
      </c>
      <c r="H34656" t="b">
        <v>1</v>
      </c>
    </row>
    <row r="34657" spans="1:8" x14ac:dyDescent="0.25">
      <c r="A34657" t="s">
        <v>55160</v>
      </c>
      <c r="B34657" t="s">
        <v>23459</v>
      </c>
      <c r="C34657" t="s">
        <v>10</v>
      </c>
      <c r="D34657" t="s">
        <v>23460</v>
      </c>
      <c r="E34657">
        <v>1</v>
      </c>
      <c r="F34657">
        <v>1</v>
      </c>
      <c r="G34657" t="s">
        <v>23461</v>
      </c>
      <c r="H34657" t="b">
        <v>0</v>
      </c>
    </row>
    <row r="34658" spans="1:8" x14ac:dyDescent="0.25">
      <c r="A34658" t="s">
        <v>55161</v>
      </c>
      <c r="B34658" t="s">
        <v>55162</v>
      </c>
      <c r="C34658" t="s">
        <v>10</v>
      </c>
      <c r="D34658" t="s">
        <v>55163</v>
      </c>
      <c r="E34658">
        <v>1</v>
      </c>
      <c r="F34658">
        <v>1</v>
      </c>
      <c r="G34658" t="s">
        <v>55164</v>
      </c>
      <c r="H34658" t="b">
        <v>0</v>
      </c>
    </row>
    <row r="34659" spans="1:8" x14ac:dyDescent="0.25">
      <c r="A34659" t="s">
        <v>55165</v>
      </c>
      <c r="B34659" t="s">
        <v>20022</v>
      </c>
      <c r="C34659" t="s">
        <v>10</v>
      </c>
      <c r="D34659" t="s">
        <v>20023</v>
      </c>
      <c r="E34659">
        <v>6</v>
      </c>
      <c r="F34659">
        <v>3</v>
      </c>
      <c r="G34659" t="s">
        <v>20024</v>
      </c>
      <c r="H34659" t="b">
        <v>0</v>
      </c>
    </row>
    <row r="34660" spans="1:8" x14ac:dyDescent="0.25">
      <c r="A34660" t="s">
        <v>55165</v>
      </c>
      <c r="B34660" t="s">
        <v>2079</v>
      </c>
      <c r="C34660" t="s">
        <v>10</v>
      </c>
      <c r="D34660" t="s">
        <v>2080</v>
      </c>
      <c r="E34660">
        <v>6</v>
      </c>
      <c r="F34660">
        <v>3</v>
      </c>
      <c r="G34660" t="s">
        <v>2081</v>
      </c>
      <c r="H34660" t="b">
        <v>0</v>
      </c>
    </row>
    <row r="34661" spans="1:8" x14ac:dyDescent="0.25">
      <c r="A34661" t="s">
        <v>55165</v>
      </c>
      <c r="B34661" t="s">
        <v>55166</v>
      </c>
      <c r="C34661" t="s">
        <v>25</v>
      </c>
      <c r="D34661" t="s">
        <v>55167</v>
      </c>
      <c r="E34661">
        <v>6</v>
      </c>
      <c r="F34661">
        <v>1</v>
      </c>
      <c r="G34661" t="s">
        <v>55168</v>
      </c>
      <c r="H34661" t="b">
        <v>0</v>
      </c>
    </row>
    <row r="34662" spans="1:8" x14ac:dyDescent="0.25">
      <c r="A34662" t="s">
        <v>55165</v>
      </c>
      <c r="B34662" t="s">
        <v>55169</v>
      </c>
      <c r="C34662" t="s">
        <v>1681</v>
      </c>
      <c r="D34662" t="s">
        <v>55170</v>
      </c>
      <c r="E34662">
        <v>6</v>
      </c>
      <c r="F34662">
        <v>2</v>
      </c>
      <c r="G34662" t="s">
        <v>55171</v>
      </c>
      <c r="H34662" t="b">
        <v>0</v>
      </c>
    </row>
    <row r="34663" spans="1:8" x14ac:dyDescent="0.25">
      <c r="A34663" t="s">
        <v>55165</v>
      </c>
      <c r="B34663" t="s">
        <v>55172</v>
      </c>
      <c r="C34663" t="s">
        <v>1681</v>
      </c>
      <c r="D34663" t="s">
        <v>55173</v>
      </c>
      <c r="E34663">
        <v>6</v>
      </c>
      <c r="F34663">
        <v>2</v>
      </c>
      <c r="G34663" t="s">
        <v>55174</v>
      </c>
      <c r="H34663" t="b">
        <v>0</v>
      </c>
    </row>
    <row r="34664" spans="1:8" x14ac:dyDescent="0.25">
      <c r="A34664" t="s">
        <v>55165</v>
      </c>
      <c r="B34664" t="s">
        <v>55175</v>
      </c>
      <c r="C34664" t="s">
        <v>10</v>
      </c>
      <c r="D34664" t="s">
        <v>55176</v>
      </c>
      <c r="E34664">
        <v>6</v>
      </c>
      <c r="F34664">
        <v>3</v>
      </c>
      <c r="G34664" t="s">
        <v>55177</v>
      </c>
      <c r="H34664" t="b">
        <v>0</v>
      </c>
    </row>
    <row r="34665" spans="1:8" x14ac:dyDescent="0.25">
      <c r="A34665" t="s">
        <v>55178</v>
      </c>
      <c r="B34665" t="s">
        <v>51235</v>
      </c>
      <c r="C34665" t="s">
        <v>10</v>
      </c>
      <c r="D34665" t="s">
        <v>51236</v>
      </c>
      <c r="E34665">
        <v>1</v>
      </c>
      <c r="F34665">
        <v>1</v>
      </c>
      <c r="G34665" t="s">
        <v>51237</v>
      </c>
      <c r="H34665" t="b">
        <v>0</v>
      </c>
    </row>
    <row r="34666" spans="1:8" x14ac:dyDescent="0.25">
      <c r="A34666" t="s">
        <v>55179</v>
      </c>
      <c r="B34666" t="s">
        <v>55180</v>
      </c>
      <c r="C34666" t="s">
        <v>10</v>
      </c>
      <c r="D34666" t="s">
        <v>55181</v>
      </c>
      <c r="E34666">
        <v>2</v>
      </c>
      <c r="F34666">
        <v>2</v>
      </c>
      <c r="G34666" t="s">
        <v>24867</v>
      </c>
      <c r="H34666" t="b">
        <v>0</v>
      </c>
    </row>
    <row r="34667" spans="1:8" x14ac:dyDescent="0.25">
      <c r="A34667" t="s">
        <v>55179</v>
      </c>
      <c r="B34667" t="s">
        <v>37</v>
      </c>
      <c r="C34667" t="s">
        <v>10</v>
      </c>
      <c r="D34667" t="s">
        <v>26</v>
      </c>
      <c r="E34667">
        <v>2</v>
      </c>
      <c r="F34667">
        <v>2</v>
      </c>
      <c r="G34667" t="s">
        <v>27</v>
      </c>
      <c r="H34667" t="b">
        <v>1</v>
      </c>
    </row>
    <row r="34668" spans="1:8" x14ac:dyDescent="0.25">
      <c r="A34668" t="s">
        <v>55182</v>
      </c>
      <c r="B34668" t="s">
        <v>55183</v>
      </c>
      <c r="C34668" t="s">
        <v>10</v>
      </c>
      <c r="D34668" t="s">
        <v>55184</v>
      </c>
      <c r="E34668">
        <v>2</v>
      </c>
      <c r="F34668">
        <v>1</v>
      </c>
      <c r="G34668" t="s">
        <v>55185</v>
      </c>
      <c r="H34668" t="b">
        <v>0</v>
      </c>
    </row>
    <row r="34669" spans="1:8" x14ac:dyDescent="0.25">
      <c r="A34669" t="s">
        <v>55182</v>
      </c>
      <c r="B34669" t="s">
        <v>55186</v>
      </c>
      <c r="C34669" t="s">
        <v>25</v>
      </c>
      <c r="D34669" t="s">
        <v>55187</v>
      </c>
      <c r="E34669">
        <v>2</v>
      </c>
      <c r="F34669">
        <v>1</v>
      </c>
      <c r="G34669" t="s">
        <v>55188</v>
      </c>
      <c r="H34669" t="b">
        <v>0</v>
      </c>
    </row>
    <row r="34670" spans="1:8" x14ac:dyDescent="0.25">
      <c r="A34670" t="s">
        <v>55189</v>
      </c>
      <c r="B34670" t="s">
        <v>51235</v>
      </c>
      <c r="C34670" t="s">
        <v>10</v>
      </c>
      <c r="D34670" t="s">
        <v>51236</v>
      </c>
      <c r="E34670">
        <v>2</v>
      </c>
      <c r="F34670">
        <v>2</v>
      </c>
      <c r="G34670" t="s">
        <v>51237</v>
      </c>
      <c r="H34670" t="b">
        <v>0</v>
      </c>
    </row>
    <row r="34671" spans="1:8" x14ac:dyDescent="0.25">
      <c r="A34671" t="s">
        <v>55189</v>
      </c>
      <c r="B34671" t="s">
        <v>37</v>
      </c>
      <c r="C34671" t="s">
        <v>10</v>
      </c>
      <c r="D34671" t="s">
        <v>26</v>
      </c>
      <c r="E34671">
        <v>2</v>
      </c>
      <c r="F34671">
        <v>2</v>
      </c>
      <c r="G34671" t="s">
        <v>27</v>
      </c>
      <c r="H34671" t="b">
        <v>1</v>
      </c>
    </row>
    <row r="34672" spans="1:8" x14ac:dyDescent="0.25">
      <c r="A34672" t="s">
        <v>55190</v>
      </c>
      <c r="B34672" t="s">
        <v>37</v>
      </c>
      <c r="C34672" t="s">
        <v>10</v>
      </c>
      <c r="D34672" t="s">
        <v>26</v>
      </c>
      <c r="E34672">
        <v>2</v>
      </c>
      <c r="F34672">
        <v>2</v>
      </c>
      <c r="G34672" t="s">
        <v>27</v>
      </c>
      <c r="H34672" t="b">
        <v>1</v>
      </c>
    </row>
    <row r="34673" spans="1:8" x14ac:dyDescent="0.25">
      <c r="A34673" t="s">
        <v>55190</v>
      </c>
      <c r="B34673" t="s">
        <v>51235</v>
      </c>
      <c r="C34673" t="s">
        <v>10</v>
      </c>
      <c r="D34673" t="s">
        <v>51236</v>
      </c>
      <c r="E34673">
        <v>2</v>
      </c>
      <c r="F34673">
        <v>2</v>
      </c>
      <c r="G34673" t="s">
        <v>51237</v>
      </c>
      <c r="H34673" t="b">
        <v>0</v>
      </c>
    </row>
    <row r="34674" spans="1:8" x14ac:dyDescent="0.25">
      <c r="A34674" t="s">
        <v>55191</v>
      </c>
      <c r="B34674" t="s">
        <v>55183</v>
      </c>
      <c r="C34674" t="s">
        <v>10</v>
      </c>
      <c r="D34674" t="s">
        <v>55184</v>
      </c>
      <c r="E34674">
        <v>2</v>
      </c>
      <c r="F34674">
        <v>2</v>
      </c>
      <c r="G34674" t="s">
        <v>55185</v>
      </c>
      <c r="H34674" t="b">
        <v>0</v>
      </c>
    </row>
    <row r="34675" spans="1:8" x14ac:dyDescent="0.25">
      <c r="A34675" t="s">
        <v>55191</v>
      </c>
      <c r="B34675" t="s">
        <v>55192</v>
      </c>
      <c r="C34675" t="s">
        <v>10</v>
      </c>
      <c r="D34675" t="s">
        <v>55193</v>
      </c>
      <c r="E34675">
        <v>2</v>
      </c>
      <c r="F34675">
        <v>2</v>
      </c>
      <c r="G34675" t="s">
        <v>55194</v>
      </c>
      <c r="H34675" t="b">
        <v>0</v>
      </c>
    </row>
    <row r="34676" spans="1:8" x14ac:dyDescent="0.25">
      <c r="A34676" t="s">
        <v>55195</v>
      </c>
      <c r="B34676" t="s">
        <v>51235</v>
      </c>
      <c r="C34676" t="s">
        <v>10</v>
      </c>
      <c r="D34676" t="s">
        <v>51236</v>
      </c>
      <c r="E34676">
        <v>3</v>
      </c>
      <c r="F34676">
        <v>3</v>
      </c>
      <c r="G34676" t="s">
        <v>51237</v>
      </c>
      <c r="H34676" t="b">
        <v>0</v>
      </c>
    </row>
    <row r="34677" spans="1:8" x14ac:dyDescent="0.25">
      <c r="A34677" t="s">
        <v>55195</v>
      </c>
      <c r="B34677" t="s">
        <v>37</v>
      </c>
      <c r="C34677" t="s">
        <v>10</v>
      </c>
      <c r="D34677" t="s">
        <v>26</v>
      </c>
      <c r="E34677">
        <v>3</v>
      </c>
      <c r="F34677">
        <v>3</v>
      </c>
      <c r="G34677" t="s">
        <v>27</v>
      </c>
      <c r="H34677" t="b">
        <v>1</v>
      </c>
    </row>
    <row r="34678" spans="1:8" x14ac:dyDescent="0.25">
      <c r="A34678" t="s">
        <v>55195</v>
      </c>
      <c r="B34678" t="s">
        <v>11758</v>
      </c>
      <c r="C34678" t="s">
        <v>10</v>
      </c>
      <c r="D34678" t="s">
        <v>11759</v>
      </c>
      <c r="E34678">
        <v>3</v>
      </c>
      <c r="F34678">
        <v>3</v>
      </c>
      <c r="G34678" t="s">
        <v>11760</v>
      </c>
      <c r="H34678" t="b">
        <v>0</v>
      </c>
    </row>
    <row r="34679" spans="1:8" x14ac:dyDescent="0.25">
      <c r="A34679" t="s">
        <v>55196</v>
      </c>
      <c r="B34679" t="s">
        <v>51235</v>
      </c>
      <c r="C34679" t="s">
        <v>10</v>
      </c>
      <c r="D34679" t="s">
        <v>51236</v>
      </c>
      <c r="E34679">
        <v>1</v>
      </c>
      <c r="F34679">
        <v>1</v>
      </c>
      <c r="G34679" t="s">
        <v>51237</v>
      </c>
      <c r="H34679" t="b">
        <v>0</v>
      </c>
    </row>
    <row r="34680" spans="1:8" x14ac:dyDescent="0.25">
      <c r="A34680" t="s">
        <v>55197</v>
      </c>
      <c r="B34680" t="s">
        <v>55198</v>
      </c>
      <c r="C34680" t="s">
        <v>10</v>
      </c>
      <c r="D34680" t="s">
        <v>55199</v>
      </c>
      <c r="E34680">
        <v>1</v>
      </c>
      <c r="F34680">
        <v>1</v>
      </c>
      <c r="G34680" t="s">
        <v>55200</v>
      </c>
      <c r="H34680" t="b">
        <v>0</v>
      </c>
    </row>
    <row r="34681" spans="1:8" x14ac:dyDescent="0.25">
      <c r="A34681" t="s">
        <v>55201</v>
      </c>
      <c r="B34681" t="s">
        <v>1495</v>
      </c>
      <c r="C34681" t="s">
        <v>10</v>
      </c>
      <c r="D34681" t="s">
        <v>1496</v>
      </c>
      <c r="E34681">
        <v>1</v>
      </c>
      <c r="F34681">
        <v>1</v>
      </c>
      <c r="G34681" t="s">
        <v>1497</v>
      </c>
      <c r="H34681" t="b">
        <v>0</v>
      </c>
    </row>
    <row r="34682" spans="1:8" x14ac:dyDescent="0.25">
      <c r="A34682" t="s">
        <v>55202</v>
      </c>
      <c r="B34682" t="s">
        <v>23478</v>
      </c>
      <c r="C34682" t="s">
        <v>10</v>
      </c>
      <c r="D34682" t="s">
        <v>23479</v>
      </c>
      <c r="E34682">
        <v>4</v>
      </c>
      <c r="F34682">
        <v>3</v>
      </c>
      <c r="G34682" t="s">
        <v>23480</v>
      </c>
      <c r="H34682" t="b">
        <v>0</v>
      </c>
    </row>
    <row r="34683" spans="1:8" x14ac:dyDescent="0.25">
      <c r="A34683" t="s">
        <v>55202</v>
      </c>
      <c r="B34683" t="s">
        <v>23475</v>
      </c>
      <c r="C34683" t="s">
        <v>10</v>
      </c>
      <c r="D34683" t="s">
        <v>23476</v>
      </c>
      <c r="E34683">
        <v>4</v>
      </c>
      <c r="F34683">
        <v>3</v>
      </c>
      <c r="G34683" t="s">
        <v>23477</v>
      </c>
      <c r="H34683" t="b">
        <v>0</v>
      </c>
    </row>
    <row r="34684" spans="1:8" x14ac:dyDescent="0.25">
      <c r="A34684" t="s">
        <v>55202</v>
      </c>
      <c r="B34684" t="s">
        <v>31890</v>
      </c>
      <c r="C34684" t="s">
        <v>10</v>
      </c>
      <c r="D34684" t="s">
        <v>31891</v>
      </c>
      <c r="E34684">
        <v>4</v>
      </c>
      <c r="F34684">
        <v>3</v>
      </c>
      <c r="G34684" t="s">
        <v>31892</v>
      </c>
      <c r="H34684" t="b">
        <v>0</v>
      </c>
    </row>
    <row r="34685" spans="1:8" x14ac:dyDescent="0.25">
      <c r="A34685" t="s">
        <v>55202</v>
      </c>
      <c r="B34685" t="s">
        <v>55203</v>
      </c>
      <c r="C34685" t="s">
        <v>25</v>
      </c>
      <c r="D34685" t="s">
        <v>55204</v>
      </c>
      <c r="E34685">
        <v>4</v>
      </c>
      <c r="F34685">
        <v>1</v>
      </c>
      <c r="G34685" t="s">
        <v>55205</v>
      </c>
      <c r="H34685" t="b">
        <v>0</v>
      </c>
    </row>
    <row r="34686" spans="1:8" x14ac:dyDescent="0.25">
      <c r="A34686" t="s">
        <v>55206</v>
      </c>
      <c r="B34686" t="s">
        <v>55207</v>
      </c>
      <c r="C34686" t="s">
        <v>25</v>
      </c>
      <c r="D34686" t="s">
        <v>55208</v>
      </c>
      <c r="E34686">
        <v>2</v>
      </c>
      <c r="F34686">
        <v>1</v>
      </c>
      <c r="G34686" t="s">
        <v>55209</v>
      </c>
      <c r="H34686" t="b">
        <v>0</v>
      </c>
    </row>
    <row r="34687" spans="1:8" x14ac:dyDescent="0.25">
      <c r="A34687" t="s">
        <v>55206</v>
      </c>
      <c r="B34687" t="s">
        <v>10164</v>
      </c>
      <c r="C34687" t="s">
        <v>10</v>
      </c>
      <c r="D34687" t="s">
        <v>10165</v>
      </c>
      <c r="E34687">
        <v>2</v>
      </c>
      <c r="F34687">
        <v>1</v>
      </c>
      <c r="G34687" t="s">
        <v>10166</v>
      </c>
      <c r="H34687" t="b">
        <v>0</v>
      </c>
    </row>
    <row r="34688" spans="1:8" x14ac:dyDescent="0.25">
      <c r="A34688" t="s">
        <v>55210</v>
      </c>
      <c r="B34688" t="s">
        <v>51259</v>
      </c>
      <c r="C34688" t="s">
        <v>10</v>
      </c>
      <c r="D34688" t="s">
        <v>51260</v>
      </c>
      <c r="E34688">
        <v>3</v>
      </c>
      <c r="F34688">
        <v>3</v>
      </c>
      <c r="G34688" t="s">
        <v>51261</v>
      </c>
      <c r="H34688" t="b">
        <v>0</v>
      </c>
    </row>
    <row r="34689" spans="1:8" x14ac:dyDescent="0.25">
      <c r="A34689" t="s">
        <v>55210</v>
      </c>
      <c r="B34689" t="s">
        <v>51259</v>
      </c>
      <c r="C34689" t="s">
        <v>10</v>
      </c>
      <c r="D34689" t="s">
        <v>51260</v>
      </c>
      <c r="E34689">
        <v>3</v>
      </c>
      <c r="F34689">
        <v>3</v>
      </c>
      <c r="G34689" t="s">
        <v>51261</v>
      </c>
      <c r="H34689" t="b">
        <v>0</v>
      </c>
    </row>
    <row r="34690" spans="1:8" x14ac:dyDescent="0.25">
      <c r="A34690" t="s">
        <v>55210</v>
      </c>
      <c r="B34690" t="s">
        <v>51259</v>
      </c>
      <c r="C34690" t="s">
        <v>10</v>
      </c>
      <c r="D34690" t="s">
        <v>51260</v>
      </c>
      <c r="E34690">
        <v>3</v>
      </c>
      <c r="F34690">
        <v>3</v>
      </c>
      <c r="G34690" t="s">
        <v>51261</v>
      </c>
      <c r="H34690" t="b">
        <v>0</v>
      </c>
    </row>
    <row r="34691" spans="1:8" x14ac:dyDescent="0.25">
      <c r="A34691" t="s">
        <v>55211</v>
      </c>
      <c r="B34691" t="s">
        <v>55212</v>
      </c>
      <c r="C34691" t="s">
        <v>10</v>
      </c>
      <c r="D34691" t="s">
        <v>55213</v>
      </c>
      <c r="E34691">
        <v>1</v>
      </c>
      <c r="F34691">
        <v>1</v>
      </c>
      <c r="G34691" t="s">
        <v>55214</v>
      </c>
      <c r="H34691" t="b">
        <v>0</v>
      </c>
    </row>
    <row r="34692" spans="1:8" x14ac:dyDescent="0.25">
      <c r="A34692" t="s">
        <v>55215</v>
      </c>
      <c r="B34692" t="s">
        <v>55216</v>
      </c>
      <c r="C34692" t="s">
        <v>10</v>
      </c>
      <c r="D34692" t="s">
        <v>55217</v>
      </c>
      <c r="E34692">
        <v>3</v>
      </c>
      <c r="F34692">
        <v>3</v>
      </c>
      <c r="G34692" t="s">
        <v>55218</v>
      </c>
      <c r="H34692" t="b">
        <v>0</v>
      </c>
    </row>
    <row r="34693" spans="1:8" x14ac:dyDescent="0.25">
      <c r="A34693" t="s">
        <v>55215</v>
      </c>
      <c r="B34693" t="s">
        <v>55219</v>
      </c>
      <c r="C34693" t="s">
        <v>10</v>
      </c>
      <c r="D34693" t="s">
        <v>55220</v>
      </c>
      <c r="E34693">
        <v>3</v>
      </c>
      <c r="F34693">
        <v>3</v>
      </c>
      <c r="G34693" t="s">
        <v>55221</v>
      </c>
      <c r="H34693" t="b">
        <v>0</v>
      </c>
    </row>
    <row r="34694" spans="1:8" x14ac:dyDescent="0.25">
      <c r="A34694" t="s">
        <v>55215</v>
      </c>
      <c r="B34694" t="s">
        <v>55222</v>
      </c>
      <c r="C34694" t="s">
        <v>10</v>
      </c>
      <c r="D34694" t="s">
        <v>55223</v>
      </c>
      <c r="E34694">
        <v>3</v>
      </c>
      <c r="F34694">
        <v>3</v>
      </c>
      <c r="G34694" t="s">
        <v>55224</v>
      </c>
      <c r="H34694" t="b">
        <v>0</v>
      </c>
    </row>
    <row r="34695" spans="1:8" x14ac:dyDescent="0.25">
      <c r="A34695" t="s">
        <v>55225</v>
      </c>
      <c r="B34695" t="s">
        <v>55226</v>
      </c>
      <c r="C34695" t="s">
        <v>10</v>
      </c>
      <c r="D34695" t="s">
        <v>55227</v>
      </c>
      <c r="E34695">
        <v>6</v>
      </c>
      <c r="F34695">
        <v>6</v>
      </c>
      <c r="G34695" t="s">
        <v>55228</v>
      </c>
      <c r="H34695" t="b">
        <v>0</v>
      </c>
    </row>
    <row r="34696" spans="1:8" x14ac:dyDescent="0.25">
      <c r="A34696" t="s">
        <v>55225</v>
      </c>
      <c r="B34696" t="s">
        <v>55229</v>
      </c>
      <c r="C34696" t="s">
        <v>10</v>
      </c>
      <c r="D34696" t="s">
        <v>55230</v>
      </c>
      <c r="E34696">
        <v>6</v>
      </c>
      <c r="F34696">
        <v>6</v>
      </c>
      <c r="G34696" t="s">
        <v>55231</v>
      </c>
      <c r="H34696" t="b">
        <v>0</v>
      </c>
    </row>
    <row r="34697" spans="1:8" x14ac:dyDescent="0.25">
      <c r="A34697" t="s">
        <v>55225</v>
      </c>
      <c r="B34697" t="s">
        <v>55232</v>
      </c>
      <c r="C34697" t="s">
        <v>10</v>
      </c>
      <c r="D34697" t="s">
        <v>55233</v>
      </c>
      <c r="E34697">
        <v>6</v>
      </c>
      <c r="F34697">
        <v>6</v>
      </c>
      <c r="G34697" t="s">
        <v>55234</v>
      </c>
      <c r="H34697" t="b">
        <v>0</v>
      </c>
    </row>
    <row r="34698" spans="1:8" x14ac:dyDescent="0.25">
      <c r="A34698" t="s">
        <v>55225</v>
      </c>
      <c r="B34698" t="s">
        <v>55235</v>
      </c>
      <c r="C34698" t="s">
        <v>10</v>
      </c>
      <c r="D34698" t="s">
        <v>55236</v>
      </c>
      <c r="E34698">
        <v>6</v>
      </c>
      <c r="F34698">
        <v>6</v>
      </c>
      <c r="G34698" t="s">
        <v>55237</v>
      </c>
      <c r="H34698" t="b">
        <v>0</v>
      </c>
    </row>
    <row r="34699" spans="1:8" x14ac:dyDescent="0.25">
      <c r="A34699" t="s">
        <v>55225</v>
      </c>
      <c r="B34699" t="s">
        <v>55238</v>
      </c>
      <c r="C34699" t="s">
        <v>10</v>
      </c>
      <c r="D34699" t="s">
        <v>55239</v>
      </c>
      <c r="E34699">
        <v>6</v>
      </c>
      <c r="F34699">
        <v>6</v>
      </c>
      <c r="G34699" t="s">
        <v>55240</v>
      </c>
      <c r="H34699" t="b">
        <v>0</v>
      </c>
    </row>
    <row r="34700" spans="1:8" x14ac:dyDescent="0.25">
      <c r="A34700" t="s">
        <v>55225</v>
      </c>
      <c r="B34700" t="s">
        <v>55241</v>
      </c>
      <c r="C34700" t="s">
        <v>10</v>
      </c>
      <c r="D34700" t="s">
        <v>55242</v>
      </c>
      <c r="E34700">
        <v>6</v>
      </c>
      <c r="F34700">
        <v>6</v>
      </c>
      <c r="G34700" t="s">
        <v>55243</v>
      </c>
      <c r="H34700" t="b">
        <v>0</v>
      </c>
    </row>
    <row r="34701" spans="1:8" x14ac:dyDescent="0.25">
      <c r="A34701" t="s">
        <v>55244</v>
      </c>
      <c r="B34701" t="s">
        <v>55245</v>
      </c>
      <c r="C34701" t="s">
        <v>10</v>
      </c>
      <c r="D34701" t="s">
        <v>55246</v>
      </c>
      <c r="E34701">
        <v>3</v>
      </c>
      <c r="F34701">
        <v>3</v>
      </c>
      <c r="G34701" t="s">
        <v>55247</v>
      </c>
      <c r="H34701" t="b">
        <v>0</v>
      </c>
    </row>
    <row r="34702" spans="1:8" x14ac:dyDescent="0.25">
      <c r="A34702" t="s">
        <v>55244</v>
      </c>
      <c r="B34702" t="s">
        <v>55248</v>
      </c>
      <c r="C34702" t="s">
        <v>10</v>
      </c>
      <c r="D34702" t="s">
        <v>55249</v>
      </c>
      <c r="E34702">
        <v>3</v>
      </c>
      <c r="F34702">
        <v>3</v>
      </c>
      <c r="G34702" t="s">
        <v>55250</v>
      </c>
      <c r="H34702" t="b">
        <v>0</v>
      </c>
    </row>
    <row r="34703" spans="1:8" x14ac:dyDescent="0.25">
      <c r="A34703" t="s">
        <v>55244</v>
      </c>
      <c r="B34703" t="s">
        <v>49801</v>
      </c>
      <c r="C34703" t="s">
        <v>10</v>
      </c>
      <c r="D34703" t="s">
        <v>49802</v>
      </c>
      <c r="E34703">
        <v>3</v>
      </c>
      <c r="F34703">
        <v>3</v>
      </c>
      <c r="G34703" t="s">
        <v>49803</v>
      </c>
      <c r="H34703" t="b">
        <v>0</v>
      </c>
    </row>
    <row r="34704" spans="1:8" x14ac:dyDescent="0.25">
      <c r="A34704" t="s">
        <v>55251</v>
      </c>
      <c r="B34704" t="s">
        <v>55252</v>
      </c>
      <c r="C34704" t="s">
        <v>10</v>
      </c>
      <c r="D34704" t="s">
        <v>55253</v>
      </c>
      <c r="E34704">
        <v>3</v>
      </c>
      <c r="F34704">
        <v>3</v>
      </c>
      <c r="G34704" t="s">
        <v>55254</v>
      </c>
      <c r="H34704" t="b">
        <v>0</v>
      </c>
    </row>
    <row r="34705" spans="1:8" x14ac:dyDescent="0.25">
      <c r="A34705" t="s">
        <v>55251</v>
      </c>
      <c r="B34705" t="s">
        <v>55255</v>
      </c>
      <c r="C34705" t="s">
        <v>10</v>
      </c>
      <c r="D34705" t="s">
        <v>55256</v>
      </c>
      <c r="E34705">
        <v>3</v>
      </c>
      <c r="F34705">
        <v>3</v>
      </c>
      <c r="G34705" t="s">
        <v>55257</v>
      </c>
      <c r="H34705" t="b">
        <v>0</v>
      </c>
    </row>
    <row r="34706" spans="1:8" x14ac:dyDescent="0.25">
      <c r="A34706" t="s">
        <v>55251</v>
      </c>
      <c r="B34706" t="s">
        <v>55258</v>
      </c>
      <c r="C34706" t="s">
        <v>10</v>
      </c>
      <c r="D34706" t="s">
        <v>55259</v>
      </c>
      <c r="E34706">
        <v>3</v>
      </c>
      <c r="F34706">
        <v>3</v>
      </c>
      <c r="G34706" t="s">
        <v>55260</v>
      </c>
      <c r="H34706" t="b">
        <v>0</v>
      </c>
    </row>
    <row r="34707" spans="1:8" x14ac:dyDescent="0.25">
      <c r="A34707" t="s">
        <v>55261</v>
      </c>
      <c r="B34707" t="s">
        <v>55262</v>
      </c>
      <c r="C34707" t="s">
        <v>10</v>
      </c>
      <c r="D34707" t="s">
        <v>55263</v>
      </c>
      <c r="E34707">
        <v>2</v>
      </c>
      <c r="F34707">
        <v>2</v>
      </c>
      <c r="G34707" t="s">
        <v>55264</v>
      </c>
      <c r="H34707" t="b">
        <v>0</v>
      </c>
    </row>
    <row r="34708" spans="1:8" x14ac:dyDescent="0.25">
      <c r="A34708" t="s">
        <v>55261</v>
      </c>
      <c r="B34708" t="s">
        <v>18254</v>
      </c>
      <c r="C34708" t="s">
        <v>10</v>
      </c>
      <c r="D34708" t="s">
        <v>18255</v>
      </c>
      <c r="E34708">
        <v>2</v>
      </c>
      <c r="F34708">
        <v>2</v>
      </c>
      <c r="G34708" t="s">
        <v>18256</v>
      </c>
      <c r="H34708" t="b">
        <v>0</v>
      </c>
    </row>
    <row r="34709" spans="1:8" x14ac:dyDescent="0.25">
      <c r="A34709" t="s">
        <v>55265</v>
      </c>
      <c r="B34709" t="s">
        <v>51961</v>
      </c>
      <c r="C34709" t="s">
        <v>10</v>
      </c>
      <c r="D34709" t="s">
        <v>51962</v>
      </c>
      <c r="E34709">
        <v>2</v>
      </c>
      <c r="F34709">
        <v>2</v>
      </c>
      <c r="G34709" t="s">
        <v>51963</v>
      </c>
      <c r="H34709" t="b">
        <v>0</v>
      </c>
    </row>
    <row r="34710" spans="1:8" x14ac:dyDescent="0.25">
      <c r="A34710" t="s">
        <v>55265</v>
      </c>
      <c r="B34710" t="s">
        <v>51961</v>
      </c>
      <c r="C34710" t="s">
        <v>10</v>
      </c>
      <c r="D34710" t="s">
        <v>51962</v>
      </c>
      <c r="E34710">
        <v>2</v>
      </c>
      <c r="F34710">
        <v>2</v>
      </c>
      <c r="G34710" t="s">
        <v>51963</v>
      </c>
      <c r="H34710" t="b">
        <v>0</v>
      </c>
    </row>
    <row r="34711" spans="1:8" x14ac:dyDescent="0.25">
      <c r="A34711" t="s">
        <v>55266</v>
      </c>
      <c r="B34711" t="s">
        <v>55267</v>
      </c>
      <c r="C34711" t="s">
        <v>10</v>
      </c>
      <c r="D34711" t="s">
        <v>55268</v>
      </c>
      <c r="E34711">
        <v>4</v>
      </c>
      <c r="F34711">
        <v>4</v>
      </c>
      <c r="G34711" t="s">
        <v>55269</v>
      </c>
      <c r="H34711" t="b">
        <v>0</v>
      </c>
    </row>
    <row r="34712" spans="1:8" x14ac:dyDescent="0.25">
      <c r="A34712" t="s">
        <v>55266</v>
      </c>
      <c r="B34712" t="s">
        <v>55270</v>
      </c>
      <c r="C34712" t="s">
        <v>10</v>
      </c>
      <c r="D34712" t="s">
        <v>55271</v>
      </c>
      <c r="E34712">
        <v>4</v>
      </c>
      <c r="F34712">
        <v>4</v>
      </c>
      <c r="G34712" t="s">
        <v>55272</v>
      </c>
      <c r="H34712" t="b">
        <v>0</v>
      </c>
    </row>
    <row r="34713" spans="1:8" x14ac:dyDescent="0.25">
      <c r="A34713" t="s">
        <v>55266</v>
      </c>
      <c r="B34713" t="s">
        <v>55273</v>
      </c>
      <c r="C34713" t="s">
        <v>10</v>
      </c>
      <c r="D34713" t="s">
        <v>55274</v>
      </c>
      <c r="E34713">
        <v>4</v>
      </c>
      <c r="F34713">
        <v>4</v>
      </c>
      <c r="G34713" t="s">
        <v>55275</v>
      </c>
      <c r="H34713" t="b">
        <v>0</v>
      </c>
    </row>
    <row r="34714" spans="1:8" x14ac:dyDescent="0.25">
      <c r="A34714" t="s">
        <v>55266</v>
      </c>
      <c r="B34714" t="s">
        <v>10282</v>
      </c>
      <c r="C34714" t="s">
        <v>10</v>
      </c>
      <c r="D34714" t="s">
        <v>10283</v>
      </c>
      <c r="E34714">
        <v>4</v>
      </c>
      <c r="F34714">
        <v>4</v>
      </c>
      <c r="G34714" t="s">
        <v>10284</v>
      </c>
      <c r="H34714" t="b">
        <v>1</v>
      </c>
    </row>
    <row r="34715" spans="1:8" x14ac:dyDescent="0.25">
      <c r="A34715" t="s">
        <v>55276</v>
      </c>
      <c r="B34715" t="s">
        <v>49915</v>
      </c>
      <c r="C34715" t="s">
        <v>10</v>
      </c>
      <c r="D34715" t="s">
        <v>49916</v>
      </c>
      <c r="E34715">
        <v>2</v>
      </c>
      <c r="F34715">
        <v>2</v>
      </c>
      <c r="G34715" t="s">
        <v>49917</v>
      </c>
      <c r="H34715" t="b">
        <v>0</v>
      </c>
    </row>
    <row r="34716" spans="1:8" x14ac:dyDescent="0.25">
      <c r="A34716" t="s">
        <v>55276</v>
      </c>
      <c r="B34716" t="s">
        <v>55277</v>
      </c>
      <c r="C34716" t="s">
        <v>10</v>
      </c>
      <c r="D34716" t="s">
        <v>55278</v>
      </c>
      <c r="E34716">
        <v>2</v>
      </c>
      <c r="F34716">
        <v>2</v>
      </c>
      <c r="G34716" t="s">
        <v>55279</v>
      </c>
      <c r="H34716" t="b">
        <v>0</v>
      </c>
    </row>
    <row r="34717" spans="1:8" x14ac:dyDescent="0.25">
      <c r="A34717" t="s">
        <v>55280</v>
      </c>
      <c r="B34717" t="s">
        <v>55281</v>
      </c>
      <c r="C34717" t="s">
        <v>10</v>
      </c>
      <c r="D34717" t="s">
        <v>55282</v>
      </c>
      <c r="E34717">
        <v>4</v>
      </c>
      <c r="F34717">
        <v>4</v>
      </c>
      <c r="G34717" t="s">
        <v>55283</v>
      </c>
      <c r="H34717" t="b">
        <v>0</v>
      </c>
    </row>
    <row r="34718" spans="1:8" x14ac:dyDescent="0.25">
      <c r="A34718" t="s">
        <v>55280</v>
      </c>
      <c r="B34718" t="s">
        <v>55284</v>
      </c>
      <c r="C34718" t="s">
        <v>10</v>
      </c>
      <c r="D34718" t="s">
        <v>55285</v>
      </c>
      <c r="E34718">
        <v>4</v>
      </c>
      <c r="F34718">
        <v>4</v>
      </c>
      <c r="G34718" t="s">
        <v>55286</v>
      </c>
      <c r="H34718" t="b">
        <v>0</v>
      </c>
    </row>
    <row r="34719" spans="1:8" x14ac:dyDescent="0.25">
      <c r="A34719" t="s">
        <v>55280</v>
      </c>
      <c r="B34719" t="s">
        <v>11653</v>
      </c>
      <c r="C34719" t="s">
        <v>10</v>
      </c>
      <c r="D34719" t="s">
        <v>11654</v>
      </c>
      <c r="E34719">
        <v>4</v>
      </c>
      <c r="F34719">
        <v>4</v>
      </c>
      <c r="G34719" t="s">
        <v>4760</v>
      </c>
      <c r="H34719" t="b">
        <v>0</v>
      </c>
    </row>
    <row r="34720" spans="1:8" x14ac:dyDescent="0.25">
      <c r="A34720" t="s">
        <v>55280</v>
      </c>
      <c r="B34720" t="s">
        <v>55287</v>
      </c>
      <c r="C34720" t="s">
        <v>10</v>
      </c>
      <c r="D34720" t="s">
        <v>55288</v>
      </c>
      <c r="E34720">
        <v>4</v>
      </c>
      <c r="F34720">
        <v>4</v>
      </c>
      <c r="G34720" t="s">
        <v>55289</v>
      </c>
      <c r="H34720" t="b">
        <v>0</v>
      </c>
    </row>
    <row r="34721" spans="1:8" x14ac:dyDescent="0.25">
      <c r="A34721" t="s">
        <v>55290</v>
      </c>
      <c r="B34721" t="s">
        <v>55291</v>
      </c>
      <c r="C34721" t="s">
        <v>10</v>
      </c>
      <c r="D34721" t="s">
        <v>55292</v>
      </c>
      <c r="E34721">
        <v>2</v>
      </c>
      <c r="F34721">
        <v>2</v>
      </c>
      <c r="G34721" t="s">
        <v>55293</v>
      </c>
      <c r="H34721" t="b">
        <v>0</v>
      </c>
    </row>
    <row r="34722" spans="1:8" x14ac:dyDescent="0.25">
      <c r="A34722" t="s">
        <v>55290</v>
      </c>
      <c r="B34722" t="s">
        <v>55294</v>
      </c>
      <c r="C34722" t="s">
        <v>10</v>
      </c>
      <c r="D34722" t="s">
        <v>55295</v>
      </c>
      <c r="E34722">
        <v>2</v>
      </c>
      <c r="F34722">
        <v>2</v>
      </c>
      <c r="G34722" t="s">
        <v>55296</v>
      </c>
      <c r="H34722" t="b">
        <v>0</v>
      </c>
    </row>
    <row r="34723" spans="1:8" x14ac:dyDescent="0.25">
      <c r="A34723" t="s">
        <v>55297</v>
      </c>
      <c r="B34723" t="s">
        <v>19787</v>
      </c>
      <c r="C34723" t="s">
        <v>10</v>
      </c>
      <c r="D34723" t="s">
        <v>19788</v>
      </c>
      <c r="E34723">
        <v>2</v>
      </c>
      <c r="F34723">
        <v>2</v>
      </c>
      <c r="G34723" t="s">
        <v>19202</v>
      </c>
      <c r="H34723" t="b">
        <v>0</v>
      </c>
    </row>
    <row r="34724" spans="1:8" x14ac:dyDescent="0.25">
      <c r="A34724" t="s">
        <v>55297</v>
      </c>
      <c r="B34724" t="s">
        <v>55298</v>
      </c>
      <c r="C34724" t="s">
        <v>10</v>
      </c>
      <c r="D34724" t="s">
        <v>55299</v>
      </c>
      <c r="E34724">
        <v>2</v>
      </c>
      <c r="F34724">
        <v>2</v>
      </c>
      <c r="G34724" t="s">
        <v>54697</v>
      </c>
      <c r="H34724" t="b">
        <v>0</v>
      </c>
    </row>
    <row r="34725" spans="1:8" x14ac:dyDescent="0.25">
      <c r="A34725" t="s">
        <v>55300</v>
      </c>
      <c r="B34725" t="s">
        <v>55301</v>
      </c>
      <c r="C34725" t="s">
        <v>103</v>
      </c>
      <c r="D34725" t="s">
        <v>55302</v>
      </c>
      <c r="E34725">
        <v>4</v>
      </c>
      <c r="F34725">
        <v>2</v>
      </c>
      <c r="G34725" t="s">
        <v>55303</v>
      </c>
      <c r="H34725" t="b">
        <v>0</v>
      </c>
    </row>
    <row r="34726" spans="1:8" x14ac:dyDescent="0.25">
      <c r="A34726" t="s">
        <v>55300</v>
      </c>
      <c r="B34726" t="s">
        <v>55304</v>
      </c>
      <c r="C34726" t="s">
        <v>10</v>
      </c>
      <c r="D34726" t="s">
        <v>55305</v>
      </c>
      <c r="E34726">
        <v>4</v>
      </c>
      <c r="F34726">
        <v>2</v>
      </c>
      <c r="G34726" t="s">
        <v>55306</v>
      </c>
      <c r="H34726" t="b">
        <v>0</v>
      </c>
    </row>
    <row r="34727" spans="1:8" x14ac:dyDescent="0.25">
      <c r="A34727" t="s">
        <v>55300</v>
      </c>
      <c r="B34727" t="s">
        <v>55307</v>
      </c>
      <c r="C34727" t="s">
        <v>10</v>
      </c>
      <c r="D34727" t="s">
        <v>55308</v>
      </c>
      <c r="E34727">
        <v>4</v>
      </c>
      <c r="F34727">
        <v>2</v>
      </c>
      <c r="G34727" t="s">
        <v>55309</v>
      </c>
      <c r="H34727" t="b">
        <v>0</v>
      </c>
    </row>
    <row r="34728" spans="1:8" x14ac:dyDescent="0.25">
      <c r="A34728" t="s">
        <v>55300</v>
      </c>
      <c r="B34728" t="s">
        <v>55310</v>
      </c>
      <c r="C34728" t="s">
        <v>103</v>
      </c>
      <c r="D34728" t="s">
        <v>55311</v>
      </c>
      <c r="E34728">
        <v>4</v>
      </c>
      <c r="F34728">
        <v>2</v>
      </c>
      <c r="G34728" t="s">
        <v>55312</v>
      </c>
      <c r="H34728" t="b">
        <v>0</v>
      </c>
    </row>
    <row r="34729" spans="1:8" x14ac:dyDescent="0.25">
      <c r="A34729" t="s">
        <v>55313</v>
      </c>
      <c r="B34729" t="s">
        <v>55314</v>
      </c>
      <c r="C34729" t="s">
        <v>10</v>
      </c>
      <c r="D34729" t="s">
        <v>55315</v>
      </c>
      <c r="E34729">
        <v>2</v>
      </c>
      <c r="F34729">
        <v>2</v>
      </c>
      <c r="G34729" t="s">
        <v>55316</v>
      </c>
      <c r="H34729" t="b">
        <v>0</v>
      </c>
    </row>
    <row r="34730" spans="1:8" x14ac:dyDescent="0.25">
      <c r="A34730" t="s">
        <v>55313</v>
      </c>
      <c r="B34730" t="s">
        <v>55317</v>
      </c>
      <c r="C34730" t="s">
        <v>10</v>
      </c>
      <c r="D34730" t="s">
        <v>55318</v>
      </c>
      <c r="E34730">
        <v>2</v>
      </c>
      <c r="F34730">
        <v>2</v>
      </c>
      <c r="G34730" t="s">
        <v>55319</v>
      </c>
      <c r="H34730" t="b">
        <v>0</v>
      </c>
    </row>
    <row r="34731" spans="1:8" x14ac:dyDescent="0.25">
      <c r="A34731" t="s">
        <v>55320</v>
      </c>
      <c r="B34731" t="s">
        <v>55321</v>
      </c>
      <c r="C34731" t="s">
        <v>10</v>
      </c>
      <c r="D34731" t="s">
        <v>55322</v>
      </c>
      <c r="E34731">
        <v>2</v>
      </c>
      <c r="F34731">
        <v>2</v>
      </c>
      <c r="G34731" t="s">
        <v>55323</v>
      </c>
      <c r="H34731" t="b">
        <v>0</v>
      </c>
    </row>
    <row r="34732" spans="1:8" x14ac:dyDescent="0.25">
      <c r="A34732" t="s">
        <v>55320</v>
      </c>
      <c r="B34732" t="s">
        <v>37</v>
      </c>
      <c r="C34732" t="s">
        <v>10</v>
      </c>
      <c r="D34732" t="s">
        <v>26</v>
      </c>
      <c r="E34732">
        <v>2</v>
      </c>
      <c r="F34732">
        <v>2</v>
      </c>
      <c r="G34732" t="s">
        <v>27</v>
      </c>
      <c r="H34732" t="b">
        <v>1</v>
      </c>
    </row>
    <row r="34733" spans="1:8" x14ac:dyDescent="0.25">
      <c r="A34733" t="s">
        <v>55324</v>
      </c>
      <c r="B34733" t="s">
        <v>55325</v>
      </c>
      <c r="C34733" t="s">
        <v>10</v>
      </c>
      <c r="D34733" t="s">
        <v>55326</v>
      </c>
      <c r="E34733">
        <v>2</v>
      </c>
      <c r="F34733">
        <v>2</v>
      </c>
      <c r="G34733" t="s">
        <v>55327</v>
      </c>
      <c r="H34733" t="b">
        <v>0</v>
      </c>
    </row>
    <row r="34734" spans="1:8" x14ac:dyDescent="0.25">
      <c r="A34734" t="s">
        <v>55324</v>
      </c>
      <c r="B34734" t="s">
        <v>37</v>
      </c>
      <c r="C34734" t="s">
        <v>10</v>
      </c>
      <c r="D34734" t="s">
        <v>26</v>
      </c>
      <c r="E34734">
        <v>2</v>
      </c>
      <c r="F34734">
        <v>2</v>
      </c>
      <c r="G34734" t="s">
        <v>27</v>
      </c>
      <c r="H34734" t="b">
        <v>1</v>
      </c>
    </row>
    <row r="34735" spans="1:8" x14ac:dyDescent="0.25">
      <c r="A34735" t="s">
        <v>55328</v>
      </c>
      <c r="B34735" t="s">
        <v>55329</v>
      </c>
      <c r="C34735" t="s">
        <v>10</v>
      </c>
      <c r="D34735" t="s">
        <v>55330</v>
      </c>
      <c r="E34735">
        <v>2</v>
      </c>
      <c r="F34735">
        <v>2</v>
      </c>
      <c r="G34735" t="s">
        <v>55331</v>
      </c>
      <c r="H34735" t="b">
        <v>0</v>
      </c>
    </row>
    <row r="34736" spans="1:8" x14ac:dyDescent="0.25">
      <c r="A34736" t="s">
        <v>55328</v>
      </c>
      <c r="B34736" t="s">
        <v>37</v>
      </c>
      <c r="C34736" t="s">
        <v>10</v>
      </c>
      <c r="D34736" t="s">
        <v>26</v>
      </c>
      <c r="E34736">
        <v>2</v>
      </c>
      <c r="F34736">
        <v>2</v>
      </c>
      <c r="G34736" t="s">
        <v>27</v>
      </c>
      <c r="H34736" t="b">
        <v>1</v>
      </c>
    </row>
    <row r="34737" spans="1:8" x14ac:dyDescent="0.25">
      <c r="A34737" t="s">
        <v>55332</v>
      </c>
      <c r="B34737" t="s">
        <v>55333</v>
      </c>
      <c r="C34737" t="s">
        <v>10</v>
      </c>
      <c r="D34737" t="s">
        <v>55334</v>
      </c>
      <c r="E34737">
        <v>2</v>
      </c>
      <c r="F34737">
        <v>2</v>
      </c>
      <c r="G34737" t="s">
        <v>55335</v>
      </c>
      <c r="H34737" t="b">
        <v>0</v>
      </c>
    </row>
    <row r="34738" spans="1:8" x14ac:dyDescent="0.25">
      <c r="A34738" t="s">
        <v>55332</v>
      </c>
      <c r="B34738" t="s">
        <v>55336</v>
      </c>
      <c r="C34738" t="s">
        <v>10</v>
      </c>
      <c r="D34738" t="s">
        <v>55337</v>
      </c>
      <c r="E34738">
        <v>2</v>
      </c>
      <c r="F34738">
        <v>2</v>
      </c>
      <c r="G34738" t="s">
        <v>55338</v>
      </c>
      <c r="H34738" t="b">
        <v>0</v>
      </c>
    </row>
    <row r="34739" spans="1:8" x14ac:dyDescent="0.25">
      <c r="A34739" t="s">
        <v>55339</v>
      </c>
      <c r="B34739" t="s">
        <v>15241</v>
      </c>
      <c r="C34739" t="s">
        <v>10</v>
      </c>
      <c r="D34739" t="s">
        <v>15242</v>
      </c>
      <c r="E34739">
        <v>3</v>
      </c>
      <c r="F34739">
        <v>3</v>
      </c>
      <c r="G34739" t="s">
        <v>15243</v>
      </c>
      <c r="H34739" t="b">
        <v>0</v>
      </c>
    </row>
    <row r="34740" spans="1:8" x14ac:dyDescent="0.25">
      <c r="A34740" t="s">
        <v>55339</v>
      </c>
      <c r="B34740" t="s">
        <v>55340</v>
      </c>
      <c r="C34740" t="s">
        <v>10</v>
      </c>
      <c r="D34740" t="s">
        <v>55341</v>
      </c>
      <c r="E34740">
        <v>3</v>
      </c>
      <c r="F34740">
        <v>3</v>
      </c>
      <c r="G34740" t="s">
        <v>55342</v>
      </c>
      <c r="H34740" t="b">
        <v>0</v>
      </c>
    </row>
    <row r="34741" spans="1:8" x14ac:dyDescent="0.25">
      <c r="A34741" t="s">
        <v>55339</v>
      </c>
      <c r="B34741" t="s">
        <v>11653</v>
      </c>
      <c r="C34741" t="s">
        <v>10</v>
      </c>
      <c r="D34741" t="s">
        <v>11654</v>
      </c>
      <c r="E34741">
        <v>3</v>
      </c>
      <c r="F34741">
        <v>3</v>
      </c>
      <c r="G34741" t="s">
        <v>4760</v>
      </c>
      <c r="H34741" t="b">
        <v>0</v>
      </c>
    </row>
    <row r="34742" spans="1:8" x14ac:dyDescent="0.25">
      <c r="A34742" t="s">
        <v>55343</v>
      </c>
      <c r="B34742" t="s">
        <v>55344</v>
      </c>
      <c r="C34742" t="s">
        <v>10</v>
      </c>
      <c r="D34742" t="s">
        <v>55345</v>
      </c>
      <c r="E34742">
        <v>3</v>
      </c>
      <c r="F34742">
        <v>3</v>
      </c>
      <c r="G34742" t="s">
        <v>55346</v>
      </c>
      <c r="H34742" t="b">
        <v>0</v>
      </c>
    </row>
    <row r="34743" spans="1:8" x14ac:dyDescent="0.25">
      <c r="A34743" t="s">
        <v>55343</v>
      </c>
      <c r="B34743" t="s">
        <v>55347</v>
      </c>
      <c r="C34743" t="s">
        <v>10</v>
      </c>
      <c r="D34743" t="s">
        <v>55348</v>
      </c>
      <c r="E34743">
        <v>3</v>
      </c>
      <c r="F34743">
        <v>3</v>
      </c>
      <c r="G34743" t="s">
        <v>55349</v>
      </c>
      <c r="H34743" t="b">
        <v>0</v>
      </c>
    </row>
    <row r="34744" spans="1:8" x14ac:dyDescent="0.25">
      <c r="A34744" t="s">
        <v>55343</v>
      </c>
      <c r="B34744" t="s">
        <v>55350</v>
      </c>
      <c r="C34744" t="s">
        <v>10</v>
      </c>
      <c r="D34744" t="s">
        <v>55351</v>
      </c>
      <c r="E34744">
        <v>3</v>
      </c>
      <c r="F34744">
        <v>3</v>
      </c>
      <c r="G34744" t="s">
        <v>55352</v>
      </c>
      <c r="H34744" t="b">
        <v>0</v>
      </c>
    </row>
    <row r="34745" spans="1:8" x14ac:dyDescent="0.25">
      <c r="A34745" t="s">
        <v>55353</v>
      </c>
      <c r="B34745" t="s">
        <v>55354</v>
      </c>
      <c r="C34745" t="s">
        <v>103</v>
      </c>
      <c r="D34745" t="s">
        <v>55355</v>
      </c>
      <c r="E34745">
        <v>5</v>
      </c>
      <c r="F34745">
        <v>2</v>
      </c>
      <c r="G34745" t="s">
        <v>55356</v>
      </c>
      <c r="H34745" t="b">
        <v>0</v>
      </c>
    </row>
    <row r="34746" spans="1:8" x14ac:dyDescent="0.25">
      <c r="A34746" t="s">
        <v>55353</v>
      </c>
      <c r="B34746" t="s">
        <v>55357</v>
      </c>
      <c r="C34746" t="s">
        <v>103</v>
      </c>
      <c r="D34746" t="s">
        <v>55358</v>
      </c>
      <c r="E34746">
        <v>5</v>
      </c>
      <c r="F34746">
        <v>2</v>
      </c>
      <c r="G34746" t="s">
        <v>55359</v>
      </c>
      <c r="H34746" t="b">
        <v>0</v>
      </c>
    </row>
    <row r="34747" spans="1:8" x14ac:dyDescent="0.25">
      <c r="A34747" t="s">
        <v>55353</v>
      </c>
      <c r="B34747" t="s">
        <v>55360</v>
      </c>
      <c r="C34747" t="s">
        <v>10</v>
      </c>
      <c r="D34747" t="s">
        <v>55361</v>
      </c>
      <c r="E34747">
        <v>5</v>
      </c>
      <c r="F34747">
        <v>3</v>
      </c>
      <c r="G34747" t="s">
        <v>55362</v>
      </c>
      <c r="H34747" t="b">
        <v>0</v>
      </c>
    </row>
    <row r="34748" spans="1:8" x14ac:dyDescent="0.25">
      <c r="A34748" t="s">
        <v>55353</v>
      </c>
      <c r="B34748" t="s">
        <v>55363</v>
      </c>
      <c r="C34748" t="s">
        <v>10</v>
      </c>
      <c r="D34748" t="s">
        <v>55364</v>
      </c>
      <c r="E34748">
        <v>5</v>
      </c>
      <c r="F34748">
        <v>3</v>
      </c>
      <c r="G34748" t="s">
        <v>55365</v>
      </c>
      <c r="H34748" t="b">
        <v>0</v>
      </c>
    </row>
    <row r="34749" spans="1:8" x14ac:dyDescent="0.25">
      <c r="A34749" t="s">
        <v>55353</v>
      </c>
      <c r="B34749" t="s">
        <v>55366</v>
      </c>
      <c r="C34749" t="s">
        <v>10</v>
      </c>
      <c r="D34749" t="s">
        <v>55367</v>
      </c>
      <c r="E34749">
        <v>5</v>
      </c>
      <c r="F34749">
        <v>3</v>
      </c>
      <c r="G34749" t="s">
        <v>55368</v>
      </c>
      <c r="H34749" t="b">
        <v>0</v>
      </c>
    </row>
    <row r="34750" spans="1:8" x14ac:dyDescent="0.25">
      <c r="A34750" t="s">
        <v>55369</v>
      </c>
      <c r="B34750" t="s">
        <v>55281</v>
      </c>
      <c r="C34750" t="s">
        <v>10</v>
      </c>
      <c r="D34750" t="s">
        <v>55282</v>
      </c>
      <c r="E34750">
        <v>2</v>
      </c>
      <c r="F34750">
        <v>2</v>
      </c>
      <c r="G34750" t="s">
        <v>55283</v>
      </c>
      <c r="H34750" t="b">
        <v>0</v>
      </c>
    </row>
    <row r="34751" spans="1:8" x14ac:dyDescent="0.25">
      <c r="A34751" t="s">
        <v>55369</v>
      </c>
      <c r="B34751" t="s">
        <v>55370</v>
      </c>
      <c r="C34751" t="s">
        <v>10</v>
      </c>
      <c r="D34751" t="s">
        <v>55371</v>
      </c>
      <c r="E34751">
        <v>2</v>
      </c>
      <c r="F34751">
        <v>2</v>
      </c>
      <c r="G34751" t="s">
        <v>55372</v>
      </c>
      <c r="H34751" t="b">
        <v>0</v>
      </c>
    </row>
    <row r="34752" spans="1:8" x14ac:dyDescent="0.25">
      <c r="A34752" t="s">
        <v>55373</v>
      </c>
      <c r="B34752" t="s">
        <v>19422</v>
      </c>
      <c r="C34752" t="s">
        <v>10</v>
      </c>
      <c r="D34752" t="s">
        <v>19423</v>
      </c>
      <c r="E34752">
        <v>2</v>
      </c>
      <c r="F34752">
        <v>2</v>
      </c>
      <c r="G34752" t="s">
        <v>19424</v>
      </c>
      <c r="H34752" t="b">
        <v>0</v>
      </c>
    </row>
    <row r="34753" spans="1:8" x14ac:dyDescent="0.25">
      <c r="A34753" t="s">
        <v>55373</v>
      </c>
      <c r="B34753" t="s">
        <v>37</v>
      </c>
      <c r="C34753" t="s">
        <v>10</v>
      </c>
      <c r="D34753" t="s">
        <v>26</v>
      </c>
      <c r="E34753">
        <v>2</v>
      </c>
      <c r="F34753">
        <v>2</v>
      </c>
      <c r="G34753" t="s">
        <v>27</v>
      </c>
      <c r="H34753" t="b">
        <v>1</v>
      </c>
    </row>
    <row r="34754" spans="1:8" x14ac:dyDescent="0.25">
      <c r="A34754" t="s">
        <v>55374</v>
      </c>
      <c r="B34754" t="s">
        <v>55375</v>
      </c>
      <c r="C34754" t="s">
        <v>57</v>
      </c>
      <c r="D34754" t="s">
        <v>55376</v>
      </c>
      <c r="E34754">
        <v>3</v>
      </c>
      <c r="F34754">
        <v>2</v>
      </c>
      <c r="G34754" t="s">
        <v>55377</v>
      </c>
      <c r="H34754" t="b">
        <v>0</v>
      </c>
    </row>
    <row r="34755" spans="1:8" x14ac:dyDescent="0.25">
      <c r="A34755" t="s">
        <v>55374</v>
      </c>
      <c r="B34755" t="s">
        <v>55378</v>
      </c>
      <c r="C34755" t="s">
        <v>57</v>
      </c>
      <c r="D34755" t="s">
        <v>55379</v>
      </c>
      <c r="E34755">
        <v>3</v>
      </c>
      <c r="F34755">
        <v>2</v>
      </c>
      <c r="G34755" t="s">
        <v>55380</v>
      </c>
      <c r="H34755" t="b">
        <v>0</v>
      </c>
    </row>
    <row r="34756" spans="1:8" x14ac:dyDescent="0.25">
      <c r="A34756" t="s">
        <v>55374</v>
      </c>
      <c r="B34756" t="s">
        <v>55381</v>
      </c>
      <c r="C34756" t="s">
        <v>10</v>
      </c>
      <c r="D34756" t="s">
        <v>55382</v>
      </c>
      <c r="E34756">
        <v>3</v>
      </c>
      <c r="F34756">
        <v>1</v>
      </c>
      <c r="G34756" t="s">
        <v>55383</v>
      </c>
      <c r="H34756" t="b">
        <v>0</v>
      </c>
    </row>
    <row r="34757" spans="1:8" x14ac:dyDescent="0.25">
      <c r="A34757" t="s">
        <v>55384</v>
      </c>
      <c r="B34757" t="s">
        <v>55385</v>
      </c>
      <c r="C34757" t="s">
        <v>10</v>
      </c>
      <c r="D34757" t="s">
        <v>55386</v>
      </c>
      <c r="E34757">
        <v>2</v>
      </c>
      <c r="F34757">
        <v>2</v>
      </c>
      <c r="G34757" t="s">
        <v>55387</v>
      </c>
      <c r="H34757" t="b">
        <v>0</v>
      </c>
    </row>
    <row r="34758" spans="1:8" x14ac:dyDescent="0.25">
      <c r="A34758" t="s">
        <v>55384</v>
      </c>
      <c r="B34758" t="s">
        <v>876</v>
      </c>
      <c r="C34758" t="s">
        <v>10</v>
      </c>
      <c r="D34758" t="s">
        <v>317</v>
      </c>
      <c r="E34758">
        <v>2</v>
      </c>
      <c r="F34758">
        <v>2</v>
      </c>
      <c r="G34758" t="s">
        <v>27</v>
      </c>
      <c r="H34758" t="b">
        <v>1</v>
      </c>
    </row>
    <row r="34759" spans="1:8" x14ac:dyDescent="0.25">
      <c r="A34759" t="s">
        <v>55388</v>
      </c>
      <c r="B34759" t="s">
        <v>55389</v>
      </c>
      <c r="C34759" t="s">
        <v>10</v>
      </c>
      <c r="D34759" t="s">
        <v>55390</v>
      </c>
      <c r="E34759">
        <v>2</v>
      </c>
      <c r="F34759">
        <v>2</v>
      </c>
      <c r="G34759" t="s">
        <v>55391</v>
      </c>
      <c r="H34759" t="b">
        <v>0</v>
      </c>
    </row>
    <row r="34760" spans="1:8" x14ac:dyDescent="0.25">
      <c r="A34760" t="s">
        <v>55388</v>
      </c>
      <c r="B34760" t="s">
        <v>55392</v>
      </c>
      <c r="C34760" t="s">
        <v>10</v>
      </c>
      <c r="D34760" t="s">
        <v>55393</v>
      </c>
      <c r="E34760">
        <v>2</v>
      </c>
      <c r="F34760">
        <v>2</v>
      </c>
      <c r="G34760" t="s">
        <v>55394</v>
      </c>
      <c r="H34760" t="b">
        <v>0</v>
      </c>
    </row>
    <row r="34761" spans="1:8" x14ac:dyDescent="0.25">
      <c r="A34761" t="s">
        <v>55395</v>
      </c>
      <c r="B34761" t="s">
        <v>55396</v>
      </c>
      <c r="C34761" t="s">
        <v>10</v>
      </c>
      <c r="D34761" t="s">
        <v>55397</v>
      </c>
      <c r="E34761">
        <v>3</v>
      </c>
      <c r="F34761">
        <v>3</v>
      </c>
      <c r="G34761" t="s">
        <v>55398</v>
      </c>
      <c r="H34761" t="b">
        <v>0</v>
      </c>
    </row>
    <row r="34762" spans="1:8" x14ac:dyDescent="0.25">
      <c r="A34762" t="s">
        <v>55395</v>
      </c>
      <c r="B34762" t="s">
        <v>55399</v>
      </c>
      <c r="C34762" t="s">
        <v>10</v>
      </c>
      <c r="D34762" t="s">
        <v>55400</v>
      </c>
      <c r="E34762">
        <v>3</v>
      </c>
      <c r="F34762">
        <v>3</v>
      </c>
      <c r="G34762" t="s">
        <v>55401</v>
      </c>
      <c r="H34762" t="b">
        <v>0</v>
      </c>
    </row>
    <row r="34763" spans="1:8" x14ac:dyDescent="0.25">
      <c r="A34763" t="s">
        <v>55395</v>
      </c>
      <c r="B34763" t="s">
        <v>55402</v>
      </c>
      <c r="C34763" t="s">
        <v>10</v>
      </c>
      <c r="D34763" t="s">
        <v>55403</v>
      </c>
      <c r="E34763">
        <v>3</v>
      </c>
      <c r="F34763">
        <v>3</v>
      </c>
      <c r="G34763" t="s">
        <v>55404</v>
      </c>
      <c r="H34763" t="b">
        <v>0</v>
      </c>
    </row>
    <row r="34764" spans="1:8" x14ac:dyDescent="0.25">
      <c r="A34764" t="s">
        <v>55405</v>
      </c>
      <c r="B34764" t="s">
        <v>55406</v>
      </c>
      <c r="C34764" t="s">
        <v>1681</v>
      </c>
      <c r="D34764" t="s">
        <v>55407</v>
      </c>
      <c r="E34764">
        <v>3</v>
      </c>
      <c r="F34764">
        <v>2</v>
      </c>
      <c r="G34764" t="s">
        <v>55408</v>
      </c>
      <c r="H34764" t="b">
        <v>0</v>
      </c>
    </row>
    <row r="34765" spans="1:8" x14ac:dyDescent="0.25">
      <c r="A34765" t="s">
        <v>55405</v>
      </c>
      <c r="B34765" t="s">
        <v>55409</v>
      </c>
      <c r="C34765" t="s">
        <v>1681</v>
      </c>
      <c r="D34765" t="s">
        <v>55410</v>
      </c>
      <c r="E34765">
        <v>3</v>
      </c>
      <c r="F34765">
        <v>2</v>
      </c>
      <c r="G34765" t="s">
        <v>55411</v>
      </c>
      <c r="H34765" t="b">
        <v>0</v>
      </c>
    </row>
    <row r="34766" spans="1:8" x14ac:dyDescent="0.25">
      <c r="A34766" t="s">
        <v>55405</v>
      </c>
      <c r="B34766" t="s">
        <v>40785</v>
      </c>
      <c r="C34766" t="s">
        <v>10</v>
      </c>
      <c r="D34766" t="s">
        <v>40786</v>
      </c>
      <c r="E34766">
        <v>3</v>
      </c>
      <c r="F34766">
        <v>1</v>
      </c>
      <c r="G34766" t="s">
        <v>40787</v>
      </c>
      <c r="H34766" t="b">
        <v>0</v>
      </c>
    </row>
    <row r="34767" spans="1:8" x14ac:dyDescent="0.25">
      <c r="A34767" t="s">
        <v>55412</v>
      </c>
      <c r="B34767" t="s">
        <v>55413</v>
      </c>
      <c r="C34767" t="s">
        <v>10</v>
      </c>
      <c r="D34767" t="s">
        <v>55414</v>
      </c>
      <c r="E34767">
        <v>2</v>
      </c>
      <c r="F34767">
        <v>2</v>
      </c>
      <c r="G34767" t="s">
        <v>55415</v>
      </c>
      <c r="H34767" t="b">
        <v>0</v>
      </c>
    </row>
    <row r="34768" spans="1:8" x14ac:dyDescent="0.25">
      <c r="A34768" t="s">
        <v>55412</v>
      </c>
      <c r="B34768" t="s">
        <v>20108</v>
      </c>
      <c r="C34768" t="s">
        <v>10</v>
      </c>
      <c r="D34768" t="s">
        <v>20109</v>
      </c>
      <c r="E34768">
        <v>2</v>
      </c>
      <c r="F34768">
        <v>2</v>
      </c>
      <c r="G34768" t="s">
        <v>20110</v>
      </c>
      <c r="H34768" t="b">
        <v>0</v>
      </c>
    </row>
    <row r="34769" spans="1:8" x14ac:dyDescent="0.25">
      <c r="A34769" t="s">
        <v>55416</v>
      </c>
      <c r="B34769" t="s">
        <v>9549</v>
      </c>
      <c r="C34769" t="s">
        <v>10</v>
      </c>
      <c r="D34769" t="s">
        <v>9550</v>
      </c>
      <c r="E34769">
        <v>2</v>
      </c>
      <c r="F34769">
        <v>2</v>
      </c>
      <c r="G34769" t="s">
        <v>9551</v>
      </c>
      <c r="H34769" t="b">
        <v>0</v>
      </c>
    </row>
    <row r="34770" spans="1:8" x14ac:dyDescent="0.25">
      <c r="A34770" t="s">
        <v>55416</v>
      </c>
      <c r="B34770" t="s">
        <v>6195</v>
      </c>
      <c r="C34770" t="s">
        <v>10</v>
      </c>
      <c r="D34770" t="s">
        <v>6196</v>
      </c>
      <c r="E34770">
        <v>2</v>
      </c>
      <c r="F34770">
        <v>2</v>
      </c>
      <c r="G34770" t="s">
        <v>6197</v>
      </c>
      <c r="H34770" t="b">
        <v>0</v>
      </c>
    </row>
    <row r="34771" spans="1:8" x14ac:dyDescent="0.25">
      <c r="A34771" t="s">
        <v>55417</v>
      </c>
      <c r="B34771" t="s">
        <v>55418</v>
      </c>
      <c r="C34771" t="s">
        <v>96</v>
      </c>
      <c r="D34771" t="s">
        <v>55419</v>
      </c>
      <c r="E34771">
        <v>3</v>
      </c>
      <c r="F34771">
        <v>2</v>
      </c>
      <c r="G34771" t="s">
        <v>55420</v>
      </c>
      <c r="H34771" t="b">
        <v>0</v>
      </c>
    </row>
    <row r="34772" spans="1:8" x14ac:dyDescent="0.25">
      <c r="A34772" t="s">
        <v>55417</v>
      </c>
      <c r="B34772" t="s">
        <v>55421</v>
      </c>
      <c r="C34772" t="s">
        <v>96</v>
      </c>
      <c r="D34772" t="s">
        <v>55422</v>
      </c>
      <c r="E34772">
        <v>3</v>
      </c>
      <c r="F34772">
        <v>2</v>
      </c>
      <c r="G34772" t="s">
        <v>55423</v>
      </c>
      <c r="H34772" t="b">
        <v>0</v>
      </c>
    </row>
    <row r="34773" spans="1:8" x14ac:dyDescent="0.25">
      <c r="A34773" t="s">
        <v>55417</v>
      </c>
      <c r="B34773" t="s">
        <v>55424</v>
      </c>
      <c r="C34773" t="s">
        <v>10</v>
      </c>
      <c r="D34773" t="s">
        <v>55425</v>
      </c>
      <c r="E34773">
        <v>3</v>
      </c>
      <c r="F34773">
        <v>1</v>
      </c>
      <c r="G34773" t="s">
        <v>14176</v>
      </c>
      <c r="H34773" t="b">
        <v>0</v>
      </c>
    </row>
    <row r="34774" spans="1:8" x14ac:dyDescent="0.25">
      <c r="A34774" t="s">
        <v>55426</v>
      </c>
      <c r="B34774" t="s">
        <v>55427</v>
      </c>
      <c r="C34774" t="s">
        <v>10</v>
      </c>
      <c r="D34774" t="s">
        <v>55428</v>
      </c>
      <c r="E34774">
        <v>4</v>
      </c>
      <c r="F34774">
        <v>4</v>
      </c>
      <c r="G34774" t="s">
        <v>55429</v>
      </c>
      <c r="H34774" t="b">
        <v>0</v>
      </c>
    </row>
    <row r="34775" spans="1:8" x14ac:dyDescent="0.25">
      <c r="A34775" t="s">
        <v>55426</v>
      </c>
      <c r="B34775" t="s">
        <v>55430</v>
      </c>
      <c r="C34775" t="s">
        <v>10</v>
      </c>
      <c r="D34775" t="s">
        <v>55431</v>
      </c>
      <c r="E34775">
        <v>4</v>
      </c>
      <c r="F34775">
        <v>4</v>
      </c>
      <c r="G34775" t="s">
        <v>55432</v>
      </c>
      <c r="H34775" t="b">
        <v>0</v>
      </c>
    </row>
    <row r="34776" spans="1:8" x14ac:dyDescent="0.25">
      <c r="A34776" t="s">
        <v>55426</v>
      </c>
      <c r="B34776" t="s">
        <v>55433</v>
      </c>
      <c r="C34776" t="s">
        <v>10</v>
      </c>
      <c r="D34776" t="s">
        <v>55434</v>
      </c>
      <c r="E34776">
        <v>4</v>
      </c>
      <c r="F34776">
        <v>4</v>
      </c>
      <c r="G34776" t="s">
        <v>55435</v>
      </c>
      <c r="H34776" t="b">
        <v>0</v>
      </c>
    </row>
    <row r="34777" spans="1:8" x14ac:dyDescent="0.25">
      <c r="A34777" t="s">
        <v>55426</v>
      </c>
      <c r="B34777" t="s">
        <v>55436</v>
      </c>
      <c r="C34777" t="s">
        <v>10</v>
      </c>
      <c r="D34777" t="s">
        <v>55437</v>
      </c>
      <c r="E34777">
        <v>4</v>
      </c>
      <c r="F34777">
        <v>4</v>
      </c>
      <c r="G34777" t="s">
        <v>55438</v>
      </c>
      <c r="H34777" t="b">
        <v>0</v>
      </c>
    </row>
    <row r="34778" spans="1:8" x14ac:dyDescent="0.25">
      <c r="A34778" t="s">
        <v>55439</v>
      </c>
      <c r="B34778" t="s">
        <v>55440</v>
      </c>
      <c r="C34778" t="s">
        <v>10</v>
      </c>
      <c r="D34778" t="s">
        <v>55441</v>
      </c>
      <c r="E34778">
        <v>2</v>
      </c>
      <c r="F34778">
        <v>2</v>
      </c>
      <c r="G34778" t="s">
        <v>20060</v>
      </c>
      <c r="H34778" t="b">
        <v>0</v>
      </c>
    </row>
    <row r="34779" spans="1:8" x14ac:dyDescent="0.25">
      <c r="A34779" t="s">
        <v>55439</v>
      </c>
      <c r="B34779" t="s">
        <v>37</v>
      </c>
      <c r="C34779" t="s">
        <v>10</v>
      </c>
      <c r="D34779" t="s">
        <v>26</v>
      </c>
      <c r="E34779">
        <v>2</v>
      </c>
      <c r="F34779">
        <v>2</v>
      </c>
      <c r="G34779" t="s">
        <v>27</v>
      </c>
      <c r="H34779" t="b">
        <v>1</v>
      </c>
    </row>
    <row r="34780" spans="1:8" x14ac:dyDescent="0.25">
      <c r="A34780" t="s">
        <v>55442</v>
      </c>
      <c r="B34780" t="s">
        <v>55443</v>
      </c>
      <c r="C34780" t="s">
        <v>10</v>
      </c>
      <c r="D34780" t="s">
        <v>55444</v>
      </c>
      <c r="E34780">
        <v>3</v>
      </c>
      <c r="F34780">
        <v>3</v>
      </c>
      <c r="G34780" t="s">
        <v>55445</v>
      </c>
      <c r="H34780" t="b">
        <v>0</v>
      </c>
    </row>
    <row r="34781" spans="1:8" x14ac:dyDescent="0.25">
      <c r="A34781" t="s">
        <v>55442</v>
      </c>
      <c r="B34781" t="s">
        <v>55446</v>
      </c>
      <c r="C34781" t="s">
        <v>10</v>
      </c>
      <c r="D34781" t="s">
        <v>55447</v>
      </c>
      <c r="E34781">
        <v>3</v>
      </c>
      <c r="F34781">
        <v>3</v>
      </c>
      <c r="G34781" t="s">
        <v>55448</v>
      </c>
      <c r="H34781" t="b">
        <v>0</v>
      </c>
    </row>
    <row r="34782" spans="1:8" x14ac:dyDescent="0.25">
      <c r="A34782" t="s">
        <v>55442</v>
      </c>
      <c r="B34782" t="s">
        <v>876</v>
      </c>
      <c r="C34782" t="s">
        <v>10</v>
      </c>
      <c r="D34782" t="s">
        <v>317</v>
      </c>
      <c r="E34782">
        <v>3</v>
      </c>
      <c r="F34782">
        <v>3</v>
      </c>
      <c r="G34782" t="s">
        <v>27</v>
      </c>
      <c r="H34782" t="b">
        <v>1</v>
      </c>
    </row>
    <row r="34783" spans="1:8" x14ac:dyDescent="0.25">
      <c r="A34783" t="s">
        <v>55449</v>
      </c>
      <c r="B34783" t="s">
        <v>55450</v>
      </c>
      <c r="C34783" t="s">
        <v>10</v>
      </c>
      <c r="D34783" t="s">
        <v>55451</v>
      </c>
      <c r="E34783">
        <v>2</v>
      </c>
      <c r="F34783">
        <v>2</v>
      </c>
      <c r="G34783" t="s">
        <v>55452</v>
      </c>
      <c r="H34783" t="b">
        <v>0</v>
      </c>
    </row>
    <row r="34784" spans="1:8" x14ac:dyDescent="0.25">
      <c r="A34784" t="s">
        <v>55449</v>
      </c>
      <c r="B34784" t="s">
        <v>37</v>
      </c>
      <c r="C34784" t="s">
        <v>10</v>
      </c>
      <c r="D34784" t="s">
        <v>26</v>
      </c>
      <c r="E34784">
        <v>2</v>
      </c>
      <c r="F34784">
        <v>2</v>
      </c>
      <c r="G34784" t="s">
        <v>27</v>
      </c>
      <c r="H34784" t="b">
        <v>1</v>
      </c>
    </row>
    <row r="34785" spans="1:8" x14ac:dyDescent="0.25">
      <c r="A34785" t="s">
        <v>55453</v>
      </c>
      <c r="B34785" t="s">
        <v>55450</v>
      </c>
      <c r="C34785" t="s">
        <v>10</v>
      </c>
      <c r="D34785" t="s">
        <v>55451</v>
      </c>
      <c r="E34785">
        <v>1</v>
      </c>
      <c r="F34785">
        <v>1</v>
      </c>
      <c r="G34785" t="s">
        <v>55452</v>
      </c>
      <c r="H34785" t="b">
        <v>0</v>
      </c>
    </row>
    <row r="34786" spans="1:8" x14ac:dyDescent="0.25">
      <c r="A34786" t="s">
        <v>55454</v>
      </c>
      <c r="B34786" t="s">
        <v>55455</v>
      </c>
      <c r="C34786" t="s">
        <v>10</v>
      </c>
      <c r="D34786" t="s">
        <v>55456</v>
      </c>
      <c r="E34786">
        <v>1</v>
      </c>
      <c r="F34786">
        <v>1</v>
      </c>
      <c r="G34786" t="s">
        <v>55457</v>
      </c>
      <c r="H34786" t="b">
        <v>0</v>
      </c>
    </row>
    <row r="34787" spans="1:8" x14ac:dyDescent="0.25">
      <c r="A34787" t="s">
        <v>55458</v>
      </c>
      <c r="B34787" t="s">
        <v>51235</v>
      </c>
      <c r="C34787" t="s">
        <v>10</v>
      </c>
      <c r="D34787" t="s">
        <v>51236</v>
      </c>
      <c r="E34787">
        <v>3</v>
      </c>
      <c r="F34787">
        <v>3</v>
      </c>
      <c r="G34787" t="s">
        <v>51237</v>
      </c>
      <c r="H34787" t="b">
        <v>0</v>
      </c>
    </row>
    <row r="34788" spans="1:8" x14ac:dyDescent="0.25">
      <c r="A34788" t="s">
        <v>55458</v>
      </c>
      <c r="B34788" t="s">
        <v>51235</v>
      </c>
      <c r="C34788" t="s">
        <v>10</v>
      </c>
      <c r="D34788" t="s">
        <v>51236</v>
      </c>
      <c r="E34788">
        <v>3</v>
      </c>
      <c r="F34788">
        <v>3</v>
      </c>
      <c r="G34788" t="s">
        <v>51237</v>
      </c>
      <c r="H34788" t="b">
        <v>0</v>
      </c>
    </row>
    <row r="34789" spans="1:8" x14ac:dyDescent="0.25">
      <c r="A34789" t="s">
        <v>55458</v>
      </c>
      <c r="B34789" t="s">
        <v>51235</v>
      </c>
      <c r="C34789" t="s">
        <v>10</v>
      </c>
      <c r="D34789" t="s">
        <v>51236</v>
      </c>
      <c r="E34789">
        <v>3</v>
      </c>
      <c r="F34789">
        <v>3</v>
      </c>
      <c r="G34789" t="s">
        <v>51237</v>
      </c>
      <c r="H34789" t="b">
        <v>0</v>
      </c>
    </row>
    <row r="34790" spans="1:8" x14ac:dyDescent="0.25">
      <c r="A34790" t="s">
        <v>55459</v>
      </c>
      <c r="B34790" t="s">
        <v>51235</v>
      </c>
      <c r="C34790" t="s">
        <v>10</v>
      </c>
      <c r="D34790" t="s">
        <v>51236</v>
      </c>
      <c r="E34790">
        <v>1</v>
      </c>
      <c r="F34790">
        <v>1</v>
      </c>
      <c r="G34790" t="s">
        <v>51237</v>
      </c>
      <c r="H34790" t="b">
        <v>0</v>
      </c>
    </row>
    <row r="34791" spans="1:8" x14ac:dyDescent="0.25">
      <c r="A34791" t="s">
        <v>55460</v>
      </c>
      <c r="B34791" t="s">
        <v>51235</v>
      </c>
      <c r="C34791" t="s">
        <v>10</v>
      </c>
      <c r="D34791" t="s">
        <v>51236</v>
      </c>
      <c r="E34791">
        <v>2</v>
      </c>
      <c r="F34791">
        <v>2</v>
      </c>
      <c r="G34791" t="s">
        <v>51237</v>
      </c>
      <c r="H34791" t="b">
        <v>0</v>
      </c>
    </row>
    <row r="34792" spans="1:8" x14ac:dyDescent="0.25">
      <c r="A34792" t="s">
        <v>55460</v>
      </c>
      <c r="B34792" t="s">
        <v>55461</v>
      </c>
      <c r="C34792" t="s">
        <v>10</v>
      </c>
      <c r="D34792" t="s">
        <v>55462</v>
      </c>
      <c r="E34792">
        <v>2</v>
      </c>
      <c r="F34792">
        <v>2</v>
      </c>
      <c r="G34792" t="s">
        <v>55463</v>
      </c>
      <c r="H34792" t="b">
        <v>0</v>
      </c>
    </row>
    <row r="34793" spans="1:8" x14ac:dyDescent="0.25">
      <c r="A34793" t="s">
        <v>55464</v>
      </c>
      <c r="B34793" t="s">
        <v>51235</v>
      </c>
      <c r="C34793" t="s">
        <v>10</v>
      </c>
      <c r="D34793" t="s">
        <v>51236</v>
      </c>
      <c r="E34793">
        <v>1</v>
      </c>
      <c r="F34793">
        <v>1</v>
      </c>
      <c r="G34793" t="s">
        <v>51237</v>
      </c>
      <c r="H34793" t="b">
        <v>0</v>
      </c>
    </row>
    <row r="34794" spans="1:8" x14ac:dyDescent="0.25">
      <c r="A34794" t="s">
        <v>55465</v>
      </c>
      <c r="B34794" t="s">
        <v>51235</v>
      </c>
      <c r="C34794" t="s">
        <v>10</v>
      </c>
      <c r="D34794" t="s">
        <v>51236</v>
      </c>
      <c r="E34794">
        <v>3</v>
      </c>
      <c r="F34794">
        <v>3</v>
      </c>
      <c r="G34794" t="s">
        <v>51237</v>
      </c>
      <c r="H34794" t="b">
        <v>0</v>
      </c>
    </row>
    <row r="34795" spans="1:8" x14ac:dyDescent="0.25">
      <c r="A34795" t="s">
        <v>55465</v>
      </c>
      <c r="B34795" t="s">
        <v>55466</v>
      </c>
      <c r="C34795" t="s">
        <v>10</v>
      </c>
      <c r="D34795" t="s">
        <v>55467</v>
      </c>
      <c r="E34795">
        <v>3</v>
      </c>
      <c r="F34795">
        <v>3</v>
      </c>
      <c r="G34795" t="s">
        <v>55468</v>
      </c>
      <c r="H34795" t="b">
        <v>0</v>
      </c>
    </row>
    <row r="34796" spans="1:8" x14ac:dyDescent="0.25">
      <c r="A34796" t="s">
        <v>55465</v>
      </c>
      <c r="B34796" t="s">
        <v>55469</v>
      </c>
      <c r="C34796" t="s">
        <v>10</v>
      </c>
      <c r="D34796" t="s">
        <v>55470</v>
      </c>
      <c r="E34796">
        <v>3</v>
      </c>
      <c r="F34796">
        <v>3</v>
      </c>
      <c r="G34796" t="s">
        <v>55471</v>
      </c>
      <c r="H34796" t="b">
        <v>0</v>
      </c>
    </row>
    <row r="34797" spans="1:8" x14ac:dyDescent="0.25">
      <c r="A34797" t="s">
        <v>55472</v>
      </c>
      <c r="B34797" t="s">
        <v>51235</v>
      </c>
      <c r="C34797" t="s">
        <v>10</v>
      </c>
      <c r="D34797" t="s">
        <v>51236</v>
      </c>
      <c r="E34797">
        <v>3</v>
      </c>
      <c r="F34797">
        <v>3</v>
      </c>
      <c r="G34797" t="s">
        <v>51237</v>
      </c>
      <c r="H34797" t="b">
        <v>0</v>
      </c>
    </row>
    <row r="34798" spans="1:8" x14ac:dyDescent="0.25">
      <c r="A34798" t="s">
        <v>55472</v>
      </c>
      <c r="B34798" t="s">
        <v>2293</v>
      </c>
      <c r="C34798" t="s">
        <v>10</v>
      </c>
      <c r="D34798" t="s">
        <v>2294</v>
      </c>
      <c r="E34798">
        <v>3</v>
      </c>
      <c r="F34798">
        <v>3</v>
      </c>
      <c r="G34798" t="s">
        <v>2295</v>
      </c>
      <c r="H34798" t="b">
        <v>0</v>
      </c>
    </row>
    <row r="34799" spans="1:8" x14ac:dyDescent="0.25">
      <c r="A34799" t="s">
        <v>55472</v>
      </c>
      <c r="B34799" t="s">
        <v>37</v>
      </c>
      <c r="C34799" t="s">
        <v>10</v>
      </c>
      <c r="D34799" t="s">
        <v>26</v>
      </c>
      <c r="E34799">
        <v>3</v>
      </c>
      <c r="F34799">
        <v>3</v>
      </c>
      <c r="G34799" t="s">
        <v>27</v>
      </c>
      <c r="H34799" t="b">
        <v>1</v>
      </c>
    </row>
    <row r="34800" spans="1:8" x14ac:dyDescent="0.25">
      <c r="A34800" t="s">
        <v>55473</v>
      </c>
      <c r="B34800" t="s">
        <v>51235</v>
      </c>
      <c r="C34800" t="s">
        <v>10</v>
      </c>
      <c r="D34800" t="s">
        <v>51236</v>
      </c>
      <c r="E34800">
        <v>2</v>
      </c>
      <c r="F34800">
        <v>2</v>
      </c>
      <c r="G34800" t="s">
        <v>51237</v>
      </c>
      <c r="H34800" t="b">
        <v>0</v>
      </c>
    </row>
    <row r="34801" spans="1:8" x14ac:dyDescent="0.25">
      <c r="A34801" t="s">
        <v>55473</v>
      </c>
      <c r="B34801" t="s">
        <v>55474</v>
      </c>
      <c r="C34801" t="s">
        <v>10</v>
      </c>
      <c r="D34801" t="s">
        <v>55475</v>
      </c>
      <c r="E34801">
        <v>2</v>
      </c>
      <c r="F34801">
        <v>2</v>
      </c>
      <c r="G34801" t="s">
        <v>55476</v>
      </c>
      <c r="H34801" t="b">
        <v>0</v>
      </c>
    </row>
    <row r="34802" spans="1:8" x14ac:dyDescent="0.25">
      <c r="A34802" t="s">
        <v>55477</v>
      </c>
      <c r="B34802" t="s">
        <v>51235</v>
      </c>
      <c r="C34802" t="s">
        <v>10</v>
      </c>
      <c r="D34802" t="s">
        <v>51236</v>
      </c>
      <c r="E34802">
        <v>2</v>
      </c>
      <c r="F34802">
        <v>2</v>
      </c>
      <c r="G34802" t="s">
        <v>51237</v>
      </c>
      <c r="H34802" t="b">
        <v>0</v>
      </c>
    </row>
    <row r="34803" spans="1:8" x14ac:dyDescent="0.25">
      <c r="A34803" t="s">
        <v>55477</v>
      </c>
      <c r="B34803" t="s">
        <v>21394</v>
      </c>
      <c r="C34803" t="s">
        <v>10</v>
      </c>
      <c r="D34803" t="s">
        <v>21395</v>
      </c>
      <c r="E34803">
        <v>2</v>
      </c>
      <c r="F34803">
        <v>2</v>
      </c>
      <c r="G34803" t="s">
        <v>21066</v>
      </c>
      <c r="H34803" t="b">
        <v>0</v>
      </c>
    </row>
    <row r="34804" spans="1:8" x14ac:dyDescent="0.25">
      <c r="A34804" t="s">
        <v>55478</v>
      </c>
      <c r="B34804" t="s">
        <v>51235</v>
      </c>
      <c r="C34804" t="s">
        <v>10</v>
      </c>
      <c r="D34804" t="s">
        <v>51236</v>
      </c>
      <c r="E34804">
        <v>1</v>
      </c>
      <c r="F34804">
        <v>1</v>
      </c>
      <c r="G34804" t="s">
        <v>51237</v>
      </c>
      <c r="H34804" t="b">
        <v>0</v>
      </c>
    </row>
    <row r="34805" spans="1:8" x14ac:dyDescent="0.25">
      <c r="A34805" t="s">
        <v>55479</v>
      </c>
      <c r="B34805" t="s">
        <v>51235</v>
      </c>
      <c r="C34805" t="s">
        <v>10</v>
      </c>
      <c r="D34805" t="s">
        <v>51236</v>
      </c>
      <c r="E34805">
        <v>1</v>
      </c>
      <c r="F34805">
        <v>1</v>
      </c>
      <c r="G34805" t="s">
        <v>51237</v>
      </c>
      <c r="H34805" t="b">
        <v>0</v>
      </c>
    </row>
    <row r="34806" spans="1:8" x14ac:dyDescent="0.25">
      <c r="A34806" t="s">
        <v>55480</v>
      </c>
      <c r="B34806" t="s">
        <v>51235</v>
      </c>
      <c r="C34806" t="s">
        <v>10</v>
      </c>
      <c r="D34806" t="s">
        <v>51236</v>
      </c>
      <c r="E34806">
        <v>2</v>
      </c>
      <c r="F34806">
        <v>2</v>
      </c>
      <c r="G34806" t="s">
        <v>51237</v>
      </c>
      <c r="H34806" t="b">
        <v>0</v>
      </c>
    </row>
    <row r="34807" spans="1:8" x14ac:dyDescent="0.25">
      <c r="A34807" t="s">
        <v>55480</v>
      </c>
      <c r="B34807" t="s">
        <v>13929</v>
      </c>
      <c r="C34807" t="s">
        <v>10</v>
      </c>
      <c r="D34807" t="s">
        <v>13930</v>
      </c>
      <c r="E34807">
        <v>2</v>
      </c>
      <c r="F34807">
        <v>2</v>
      </c>
      <c r="G34807" t="s">
        <v>7595</v>
      </c>
      <c r="H34807" t="b">
        <v>0</v>
      </c>
    </row>
    <row r="34808" spans="1:8" x14ac:dyDescent="0.25">
      <c r="A34808" t="s">
        <v>55481</v>
      </c>
      <c r="B34808" t="s">
        <v>51235</v>
      </c>
      <c r="C34808" t="s">
        <v>10</v>
      </c>
      <c r="D34808" t="s">
        <v>51236</v>
      </c>
      <c r="E34808">
        <v>2</v>
      </c>
      <c r="F34808">
        <v>2</v>
      </c>
      <c r="G34808" t="s">
        <v>51237</v>
      </c>
      <c r="H34808" t="b">
        <v>0</v>
      </c>
    </row>
    <row r="34809" spans="1:8" x14ac:dyDescent="0.25">
      <c r="A34809" t="s">
        <v>55481</v>
      </c>
      <c r="B34809" t="s">
        <v>51235</v>
      </c>
      <c r="C34809" t="s">
        <v>10</v>
      </c>
      <c r="D34809" t="s">
        <v>51236</v>
      </c>
      <c r="E34809">
        <v>2</v>
      </c>
      <c r="F34809">
        <v>2</v>
      </c>
      <c r="G34809" t="s">
        <v>51237</v>
      </c>
      <c r="H34809" t="b">
        <v>0</v>
      </c>
    </row>
    <row r="34810" spans="1:8" x14ac:dyDescent="0.25">
      <c r="A34810" t="s">
        <v>55482</v>
      </c>
      <c r="B34810" t="s">
        <v>55483</v>
      </c>
      <c r="C34810" t="s">
        <v>10</v>
      </c>
      <c r="D34810" t="s">
        <v>55484</v>
      </c>
      <c r="E34810">
        <v>1</v>
      </c>
      <c r="F34810">
        <v>1</v>
      </c>
      <c r="G34810" t="s">
        <v>55485</v>
      </c>
      <c r="H34810" t="b">
        <v>0</v>
      </c>
    </row>
    <row r="34811" spans="1:8" x14ac:dyDescent="0.25">
      <c r="A34811" t="s">
        <v>55486</v>
      </c>
      <c r="B34811" t="s">
        <v>51235</v>
      </c>
      <c r="C34811" t="s">
        <v>10</v>
      </c>
      <c r="D34811" t="s">
        <v>51236</v>
      </c>
      <c r="E34811">
        <v>2</v>
      </c>
      <c r="F34811">
        <v>2</v>
      </c>
      <c r="G34811" t="s">
        <v>51237</v>
      </c>
      <c r="H34811" t="b">
        <v>0</v>
      </c>
    </row>
    <row r="34812" spans="1:8" x14ac:dyDescent="0.25">
      <c r="A34812" t="s">
        <v>55486</v>
      </c>
      <c r="B34812" t="s">
        <v>1033</v>
      </c>
      <c r="C34812" t="s">
        <v>10</v>
      </c>
      <c r="D34812" t="s">
        <v>1034</v>
      </c>
      <c r="E34812">
        <v>2</v>
      </c>
      <c r="F34812">
        <v>2</v>
      </c>
      <c r="G34812" t="s">
        <v>355</v>
      </c>
      <c r="H34812" t="b">
        <v>0</v>
      </c>
    </row>
    <row r="34813" spans="1:8" x14ac:dyDescent="0.25">
      <c r="A34813" t="s">
        <v>55487</v>
      </c>
      <c r="B34813" t="s">
        <v>55298</v>
      </c>
      <c r="C34813" t="s">
        <v>10</v>
      </c>
      <c r="D34813" t="s">
        <v>55299</v>
      </c>
      <c r="E34813">
        <v>2</v>
      </c>
      <c r="F34813">
        <v>2</v>
      </c>
      <c r="G34813" t="s">
        <v>54697</v>
      </c>
      <c r="H34813" t="b">
        <v>0</v>
      </c>
    </row>
    <row r="34814" spans="1:8" x14ac:dyDescent="0.25">
      <c r="A34814" t="s">
        <v>55487</v>
      </c>
      <c r="B34814" t="s">
        <v>19200</v>
      </c>
      <c r="C34814" t="s">
        <v>10</v>
      </c>
      <c r="D34814" t="s">
        <v>19201</v>
      </c>
      <c r="E34814">
        <v>2</v>
      </c>
      <c r="F34814">
        <v>2</v>
      </c>
      <c r="G34814" t="s">
        <v>19202</v>
      </c>
      <c r="H34814" t="b">
        <v>0</v>
      </c>
    </row>
    <row r="34815" spans="1:8" x14ac:dyDescent="0.25">
      <c r="A34815" t="s">
        <v>55488</v>
      </c>
      <c r="B34815" t="s">
        <v>51235</v>
      </c>
      <c r="C34815" t="s">
        <v>10</v>
      </c>
      <c r="D34815" t="s">
        <v>51236</v>
      </c>
      <c r="E34815">
        <v>1</v>
      </c>
      <c r="F34815">
        <v>1</v>
      </c>
      <c r="G34815" t="s">
        <v>51237</v>
      </c>
      <c r="H34815" t="b">
        <v>0</v>
      </c>
    </row>
    <row r="34816" spans="1:8" x14ac:dyDescent="0.25">
      <c r="A34816" t="s">
        <v>55489</v>
      </c>
      <c r="B34816" t="s">
        <v>19787</v>
      </c>
      <c r="C34816" t="s">
        <v>10</v>
      </c>
      <c r="D34816" t="s">
        <v>19788</v>
      </c>
      <c r="E34816">
        <v>2</v>
      </c>
      <c r="F34816">
        <v>2</v>
      </c>
      <c r="G34816" t="s">
        <v>19202</v>
      </c>
      <c r="H34816" t="b">
        <v>0</v>
      </c>
    </row>
    <row r="34817" spans="1:8" x14ac:dyDescent="0.25">
      <c r="A34817" t="s">
        <v>55489</v>
      </c>
      <c r="B34817" t="s">
        <v>55298</v>
      </c>
      <c r="C34817" t="s">
        <v>10</v>
      </c>
      <c r="D34817" t="s">
        <v>55299</v>
      </c>
      <c r="E34817">
        <v>2</v>
      </c>
      <c r="F34817">
        <v>2</v>
      </c>
      <c r="G34817" t="s">
        <v>54697</v>
      </c>
      <c r="H34817" t="b">
        <v>0</v>
      </c>
    </row>
    <row r="34818" spans="1:8" x14ac:dyDescent="0.25">
      <c r="A34818" t="s">
        <v>55490</v>
      </c>
      <c r="B34818" t="s">
        <v>50891</v>
      </c>
      <c r="C34818" t="s">
        <v>10</v>
      </c>
      <c r="D34818" t="s">
        <v>50892</v>
      </c>
      <c r="E34818">
        <v>3</v>
      </c>
      <c r="F34818">
        <v>3</v>
      </c>
      <c r="G34818" t="s">
        <v>50893</v>
      </c>
      <c r="H34818" t="b">
        <v>0</v>
      </c>
    </row>
    <row r="34819" spans="1:8" x14ac:dyDescent="0.25">
      <c r="A34819" t="s">
        <v>55490</v>
      </c>
      <c r="B34819" t="s">
        <v>50894</v>
      </c>
      <c r="C34819" t="s">
        <v>10</v>
      </c>
      <c r="D34819" t="s">
        <v>50895</v>
      </c>
      <c r="E34819">
        <v>3</v>
      </c>
      <c r="F34819">
        <v>3</v>
      </c>
      <c r="G34819" t="s">
        <v>50896</v>
      </c>
      <c r="H34819" t="b">
        <v>0</v>
      </c>
    </row>
    <row r="34820" spans="1:8" x14ac:dyDescent="0.25">
      <c r="A34820" t="s">
        <v>55490</v>
      </c>
      <c r="B34820" t="s">
        <v>55491</v>
      </c>
      <c r="C34820" t="s">
        <v>10</v>
      </c>
      <c r="D34820" t="s">
        <v>55492</v>
      </c>
      <c r="E34820">
        <v>3</v>
      </c>
      <c r="F34820">
        <v>3</v>
      </c>
      <c r="G34820" t="s">
        <v>55493</v>
      </c>
      <c r="H34820" t="b">
        <v>0</v>
      </c>
    </row>
    <row r="34821" spans="1:8" x14ac:dyDescent="0.25">
      <c r="A34821" t="s">
        <v>55494</v>
      </c>
      <c r="B34821" t="s">
        <v>55495</v>
      </c>
      <c r="C34821" t="s">
        <v>103</v>
      </c>
      <c r="D34821" t="s">
        <v>55496</v>
      </c>
      <c r="E34821">
        <v>3</v>
      </c>
      <c r="F34821">
        <v>1</v>
      </c>
      <c r="G34821" t="s">
        <v>55497</v>
      </c>
      <c r="H34821" t="b">
        <v>0</v>
      </c>
    </row>
    <row r="34822" spans="1:8" x14ac:dyDescent="0.25">
      <c r="A34822" t="s">
        <v>55494</v>
      </c>
      <c r="B34822" t="s">
        <v>50177</v>
      </c>
      <c r="C34822" t="s">
        <v>10</v>
      </c>
      <c r="D34822" t="s">
        <v>50178</v>
      </c>
      <c r="E34822">
        <v>3</v>
      </c>
      <c r="F34822">
        <v>2</v>
      </c>
      <c r="G34822" t="s">
        <v>50179</v>
      </c>
      <c r="H34822" t="b">
        <v>0</v>
      </c>
    </row>
    <row r="34823" spans="1:8" x14ac:dyDescent="0.25">
      <c r="A34823" t="s">
        <v>55494</v>
      </c>
      <c r="B34823" t="s">
        <v>1263</v>
      </c>
      <c r="C34823" t="s">
        <v>10</v>
      </c>
      <c r="D34823" t="s">
        <v>1264</v>
      </c>
      <c r="E34823">
        <v>3</v>
      </c>
      <c r="F34823">
        <v>2</v>
      </c>
      <c r="G34823" t="s">
        <v>1265</v>
      </c>
      <c r="H34823" t="b">
        <v>0</v>
      </c>
    </row>
    <row r="34824" spans="1:8" x14ac:dyDescent="0.25">
      <c r="A34824" t="s">
        <v>55498</v>
      </c>
      <c r="B34824" t="s">
        <v>55499</v>
      </c>
      <c r="C34824" t="s">
        <v>103</v>
      </c>
      <c r="D34824" t="s">
        <v>55500</v>
      </c>
      <c r="E34824">
        <v>2</v>
      </c>
      <c r="F34824">
        <v>1</v>
      </c>
      <c r="G34824" t="s">
        <v>55501</v>
      </c>
      <c r="H34824" t="b">
        <v>0</v>
      </c>
    </row>
    <row r="34825" spans="1:8" x14ac:dyDescent="0.25">
      <c r="A34825" t="s">
        <v>55498</v>
      </c>
      <c r="B34825" t="s">
        <v>55502</v>
      </c>
      <c r="C34825" t="s">
        <v>10</v>
      </c>
      <c r="D34825" t="s">
        <v>55503</v>
      </c>
      <c r="E34825">
        <v>2</v>
      </c>
      <c r="F34825">
        <v>1</v>
      </c>
      <c r="G34825" t="s">
        <v>55504</v>
      </c>
      <c r="H34825" t="b">
        <v>0</v>
      </c>
    </row>
    <row r="34826" spans="1:8" x14ac:dyDescent="0.25">
      <c r="A34826" t="s">
        <v>55505</v>
      </c>
      <c r="B34826" t="s">
        <v>7325</v>
      </c>
      <c r="C34826" t="s">
        <v>10</v>
      </c>
      <c r="D34826" t="s">
        <v>7326</v>
      </c>
      <c r="E34826">
        <v>1</v>
      </c>
      <c r="F34826">
        <v>1</v>
      </c>
      <c r="G34826" t="s">
        <v>7327</v>
      </c>
      <c r="H34826" t="b">
        <v>0</v>
      </c>
    </row>
    <row r="34827" spans="1:8" x14ac:dyDescent="0.25">
      <c r="A34827" t="s">
        <v>55506</v>
      </c>
      <c r="B34827" t="s">
        <v>55507</v>
      </c>
      <c r="C34827" t="s">
        <v>10</v>
      </c>
      <c r="D34827" t="s">
        <v>55508</v>
      </c>
      <c r="E34827">
        <v>2</v>
      </c>
      <c r="F34827">
        <v>2</v>
      </c>
      <c r="G34827" t="s">
        <v>55509</v>
      </c>
      <c r="H34827" t="b">
        <v>0</v>
      </c>
    </row>
    <row r="34828" spans="1:8" x14ac:dyDescent="0.25">
      <c r="A34828" t="s">
        <v>55506</v>
      </c>
      <c r="B34828" t="s">
        <v>55510</v>
      </c>
      <c r="C34828" t="s">
        <v>10</v>
      </c>
      <c r="D34828" t="s">
        <v>55511</v>
      </c>
      <c r="E34828">
        <v>2</v>
      </c>
      <c r="F34828">
        <v>2</v>
      </c>
      <c r="G34828" t="s">
        <v>55512</v>
      </c>
      <c r="H34828" t="b">
        <v>0</v>
      </c>
    </row>
    <row r="34829" spans="1:8" x14ac:dyDescent="0.25">
      <c r="A34829" t="s">
        <v>55513</v>
      </c>
      <c r="B34829" t="s">
        <v>55514</v>
      </c>
      <c r="C34829" t="s">
        <v>10</v>
      </c>
      <c r="D34829" t="s">
        <v>55515</v>
      </c>
      <c r="E34829">
        <v>1</v>
      </c>
      <c r="F34829">
        <v>1</v>
      </c>
      <c r="G34829" t="s">
        <v>51380</v>
      </c>
      <c r="H34829" t="b">
        <v>0</v>
      </c>
    </row>
    <row r="34830" spans="1:8" x14ac:dyDescent="0.25">
      <c r="A34830" t="s">
        <v>55516</v>
      </c>
      <c r="B34830" t="s">
        <v>4089</v>
      </c>
      <c r="C34830" t="s">
        <v>10</v>
      </c>
      <c r="D34830" t="s">
        <v>4090</v>
      </c>
      <c r="E34830">
        <v>3</v>
      </c>
      <c r="F34830">
        <v>3</v>
      </c>
      <c r="G34830" t="s">
        <v>3888</v>
      </c>
      <c r="H34830" t="b">
        <v>0</v>
      </c>
    </row>
    <row r="34831" spans="1:8" x14ac:dyDescent="0.25">
      <c r="A34831" t="s">
        <v>55516</v>
      </c>
      <c r="B34831" t="s">
        <v>6158</v>
      </c>
      <c r="C34831" t="s">
        <v>10</v>
      </c>
      <c r="D34831" t="s">
        <v>6159</v>
      </c>
      <c r="E34831">
        <v>3</v>
      </c>
      <c r="F34831">
        <v>3</v>
      </c>
      <c r="G34831" t="s">
        <v>6160</v>
      </c>
      <c r="H34831" t="b">
        <v>0</v>
      </c>
    </row>
    <row r="34832" spans="1:8" x14ac:dyDescent="0.25">
      <c r="A34832" t="s">
        <v>55516</v>
      </c>
      <c r="B34832" t="s">
        <v>55517</v>
      </c>
      <c r="C34832" t="s">
        <v>10</v>
      </c>
      <c r="D34832" t="s">
        <v>55518</v>
      </c>
      <c r="E34832">
        <v>3</v>
      </c>
      <c r="F34832">
        <v>3</v>
      </c>
      <c r="G34832" t="s">
        <v>55519</v>
      </c>
      <c r="H34832" t="b">
        <v>0</v>
      </c>
    </row>
    <row r="34833" spans="1:8" x14ac:dyDescent="0.25">
      <c r="A34833" t="s">
        <v>55520</v>
      </c>
      <c r="B34833" t="s">
        <v>42619</v>
      </c>
      <c r="C34833" t="s">
        <v>10</v>
      </c>
      <c r="D34833" t="s">
        <v>42620</v>
      </c>
      <c r="E34833">
        <v>2</v>
      </c>
      <c r="F34833">
        <v>2</v>
      </c>
      <c r="G34833" t="s">
        <v>42621</v>
      </c>
      <c r="H34833" t="b">
        <v>0</v>
      </c>
    </row>
    <row r="34834" spans="1:8" x14ac:dyDescent="0.25">
      <c r="A34834" t="s">
        <v>55520</v>
      </c>
      <c r="B34834" t="s">
        <v>38983</v>
      </c>
      <c r="C34834" t="s">
        <v>10</v>
      </c>
      <c r="D34834" t="s">
        <v>38984</v>
      </c>
      <c r="E34834">
        <v>2</v>
      </c>
      <c r="F34834">
        <v>2</v>
      </c>
      <c r="G34834" t="s">
        <v>38985</v>
      </c>
      <c r="H34834" t="b">
        <v>0</v>
      </c>
    </row>
    <row r="34835" spans="1:8" x14ac:dyDescent="0.25">
      <c r="A34835" t="s">
        <v>55521</v>
      </c>
      <c r="B34835" t="s">
        <v>55522</v>
      </c>
      <c r="C34835" t="s">
        <v>10</v>
      </c>
      <c r="D34835" t="s">
        <v>55523</v>
      </c>
      <c r="E34835">
        <v>2</v>
      </c>
      <c r="F34835">
        <v>2</v>
      </c>
      <c r="G34835" t="s">
        <v>55524</v>
      </c>
      <c r="H34835" t="b">
        <v>0</v>
      </c>
    </row>
    <row r="34836" spans="1:8" x14ac:dyDescent="0.25">
      <c r="A34836" t="s">
        <v>55521</v>
      </c>
      <c r="B34836" t="s">
        <v>55525</v>
      </c>
      <c r="C34836" t="s">
        <v>10</v>
      </c>
      <c r="D34836" t="s">
        <v>55526</v>
      </c>
      <c r="E34836">
        <v>2</v>
      </c>
      <c r="F34836">
        <v>2</v>
      </c>
      <c r="G34836" t="s">
        <v>55527</v>
      </c>
      <c r="H34836" t="b">
        <v>0</v>
      </c>
    </row>
    <row r="34837" spans="1:8" x14ac:dyDescent="0.25">
      <c r="A34837" t="s">
        <v>55528</v>
      </c>
      <c r="B34837" t="s">
        <v>55529</v>
      </c>
      <c r="C34837" t="s">
        <v>10</v>
      </c>
      <c r="D34837" t="s">
        <v>55530</v>
      </c>
      <c r="E34837">
        <v>2</v>
      </c>
      <c r="F34837">
        <v>2</v>
      </c>
      <c r="G34837" t="s">
        <v>55531</v>
      </c>
      <c r="H34837" t="b">
        <v>0</v>
      </c>
    </row>
    <row r="34838" spans="1:8" x14ac:dyDescent="0.25">
      <c r="A34838" t="s">
        <v>55528</v>
      </c>
      <c r="B34838" t="s">
        <v>55532</v>
      </c>
      <c r="C34838" t="s">
        <v>10</v>
      </c>
      <c r="D34838" t="s">
        <v>55533</v>
      </c>
      <c r="E34838">
        <v>2</v>
      </c>
      <c r="F34838">
        <v>2</v>
      </c>
      <c r="G34838" t="s">
        <v>55534</v>
      </c>
      <c r="H34838" t="b">
        <v>0</v>
      </c>
    </row>
    <row r="34839" spans="1:8" x14ac:dyDescent="0.25">
      <c r="A34839" t="s">
        <v>55535</v>
      </c>
      <c r="B34839" t="s">
        <v>42619</v>
      </c>
      <c r="C34839" t="s">
        <v>10</v>
      </c>
      <c r="D34839" t="s">
        <v>42620</v>
      </c>
      <c r="E34839">
        <v>1</v>
      </c>
      <c r="F34839">
        <v>1</v>
      </c>
      <c r="G34839" t="s">
        <v>42621</v>
      </c>
      <c r="H34839" t="b">
        <v>0</v>
      </c>
    </row>
    <row r="34840" spans="1:8" x14ac:dyDescent="0.25">
      <c r="A34840" t="s">
        <v>55536</v>
      </c>
      <c r="B34840" t="s">
        <v>55537</v>
      </c>
      <c r="C34840" t="s">
        <v>10</v>
      </c>
      <c r="D34840" t="s">
        <v>55538</v>
      </c>
      <c r="E34840">
        <v>2</v>
      </c>
      <c r="F34840">
        <v>2</v>
      </c>
      <c r="G34840" t="s">
        <v>55539</v>
      </c>
      <c r="H34840" t="b">
        <v>0</v>
      </c>
    </row>
    <row r="34841" spans="1:8" x14ac:dyDescent="0.25">
      <c r="A34841" t="s">
        <v>55536</v>
      </c>
      <c r="B34841" t="s">
        <v>55540</v>
      </c>
      <c r="C34841" t="s">
        <v>10</v>
      </c>
      <c r="D34841" t="s">
        <v>55541</v>
      </c>
      <c r="E34841">
        <v>2</v>
      </c>
      <c r="F34841">
        <v>2</v>
      </c>
      <c r="G34841" t="s">
        <v>55542</v>
      </c>
      <c r="H34841" t="b">
        <v>0</v>
      </c>
    </row>
    <row r="34842" spans="1:8" x14ac:dyDescent="0.25">
      <c r="A34842" t="s">
        <v>55543</v>
      </c>
      <c r="B34842" t="s">
        <v>55544</v>
      </c>
      <c r="C34842" t="s">
        <v>10</v>
      </c>
      <c r="D34842" t="s">
        <v>55545</v>
      </c>
      <c r="E34842">
        <v>2</v>
      </c>
      <c r="F34842">
        <v>2</v>
      </c>
      <c r="G34842" t="s">
        <v>55546</v>
      </c>
      <c r="H34842" t="b">
        <v>0</v>
      </c>
    </row>
    <row r="34843" spans="1:8" x14ac:dyDescent="0.25">
      <c r="A34843" t="s">
        <v>55543</v>
      </c>
      <c r="B34843" t="s">
        <v>55547</v>
      </c>
      <c r="C34843" t="s">
        <v>10</v>
      </c>
      <c r="D34843" t="s">
        <v>55548</v>
      </c>
      <c r="E34843">
        <v>2</v>
      </c>
      <c r="F34843">
        <v>2</v>
      </c>
      <c r="G34843" t="s">
        <v>55549</v>
      </c>
      <c r="H34843" t="b">
        <v>0</v>
      </c>
    </row>
    <row r="34844" spans="1:8" x14ac:dyDescent="0.25">
      <c r="A34844" t="s">
        <v>55550</v>
      </c>
      <c r="B34844" t="s">
        <v>19194</v>
      </c>
      <c r="C34844" t="s">
        <v>10</v>
      </c>
      <c r="D34844" t="s">
        <v>19195</v>
      </c>
      <c r="E34844">
        <v>1</v>
      </c>
      <c r="F34844">
        <v>1</v>
      </c>
      <c r="G34844" t="s">
        <v>18256</v>
      </c>
      <c r="H34844" t="b">
        <v>0</v>
      </c>
    </row>
    <row r="34845" spans="1:8" x14ac:dyDescent="0.25">
      <c r="A34845" t="s">
        <v>55551</v>
      </c>
      <c r="B34845" t="s">
        <v>9549</v>
      </c>
      <c r="C34845" t="s">
        <v>10</v>
      </c>
      <c r="D34845" t="s">
        <v>9550</v>
      </c>
      <c r="E34845">
        <v>3</v>
      </c>
      <c r="F34845">
        <v>3</v>
      </c>
      <c r="G34845" t="s">
        <v>9551</v>
      </c>
      <c r="H34845" t="b">
        <v>0</v>
      </c>
    </row>
    <row r="34846" spans="1:8" x14ac:dyDescent="0.25">
      <c r="A34846" t="s">
        <v>55551</v>
      </c>
      <c r="B34846" t="s">
        <v>55552</v>
      </c>
      <c r="C34846" t="s">
        <v>10</v>
      </c>
      <c r="D34846" t="s">
        <v>55553</v>
      </c>
      <c r="E34846">
        <v>3</v>
      </c>
      <c r="F34846">
        <v>3</v>
      </c>
      <c r="G34846" t="s">
        <v>55554</v>
      </c>
      <c r="H34846" t="b">
        <v>0</v>
      </c>
    </row>
    <row r="34847" spans="1:8" x14ac:dyDescent="0.25">
      <c r="A34847" t="s">
        <v>55551</v>
      </c>
      <c r="B34847" t="s">
        <v>22590</v>
      </c>
      <c r="C34847" t="s">
        <v>10</v>
      </c>
      <c r="D34847" t="s">
        <v>22591</v>
      </c>
      <c r="E34847">
        <v>3</v>
      </c>
      <c r="F34847">
        <v>3</v>
      </c>
      <c r="G34847" t="s">
        <v>9685</v>
      </c>
      <c r="H34847" t="b">
        <v>0</v>
      </c>
    </row>
    <row r="34848" spans="1:8" x14ac:dyDescent="0.25">
      <c r="A34848" t="s">
        <v>55555</v>
      </c>
      <c r="B34848" t="s">
        <v>55556</v>
      </c>
      <c r="C34848" t="s">
        <v>10</v>
      </c>
      <c r="D34848" t="s">
        <v>55557</v>
      </c>
      <c r="E34848">
        <v>2</v>
      </c>
      <c r="F34848">
        <v>2</v>
      </c>
      <c r="G34848" t="s">
        <v>44554</v>
      </c>
      <c r="H34848" t="b">
        <v>0</v>
      </c>
    </row>
    <row r="34849" spans="1:8" x14ac:dyDescent="0.25">
      <c r="A34849" t="s">
        <v>55555</v>
      </c>
      <c r="B34849" t="s">
        <v>55558</v>
      </c>
      <c r="C34849" t="s">
        <v>10</v>
      </c>
      <c r="D34849" t="s">
        <v>55559</v>
      </c>
      <c r="E34849">
        <v>2</v>
      </c>
      <c r="F34849">
        <v>2</v>
      </c>
      <c r="G34849" t="s">
        <v>55560</v>
      </c>
      <c r="H34849" t="b">
        <v>0</v>
      </c>
    </row>
    <row r="34850" spans="1:8" x14ac:dyDescent="0.25">
      <c r="A34850" t="s">
        <v>55561</v>
      </c>
      <c r="B34850" t="s">
        <v>55562</v>
      </c>
      <c r="C34850" t="s">
        <v>10</v>
      </c>
      <c r="D34850" t="s">
        <v>55563</v>
      </c>
      <c r="E34850">
        <v>2</v>
      </c>
      <c r="F34850">
        <v>2</v>
      </c>
      <c r="G34850" t="s">
        <v>55564</v>
      </c>
      <c r="H34850" t="b">
        <v>0</v>
      </c>
    </row>
    <row r="34851" spans="1:8" x14ac:dyDescent="0.25">
      <c r="A34851" t="s">
        <v>55561</v>
      </c>
      <c r="B34851" t="s">
        <v>55565</v>
      </c>
      <c r="C34851" t="s">
        <v>10</v>
      </c>
      <c r="D34851" t="s">
        <v>55566</v>
      </c>
      <c r="E34851">
        <v>2</v>
      </c>
      <c r="F34851">
        <v>2</v>
      </c>
      <c r="G34851" t="s">
        <v>55567</v>
      </c>
      <c r="H34851" t="b">
        <v>0</v>
      </c>
    </row>
    <row r="34852" spans="1:8" x14ac:dyDescent="0.25">
      <c r="A34852" t="s">
        <v>55568</v>
      </c>
      <c r="B34852" t="s">
        <v>5297</v>
      </c>
      <c r="C34852" t="s">
        <v>10</v>
      </c>
      <c r="D34852" t="s">
        <v>5298</v>
      </c>
      <c r="E34852">
        <v>6</v>
      </c>
      <c r="F34852">
        <v>6</v>
      </c>
      <c r="G34852" t="s">
        <v>2081</v>
      </c>
      <c r="H34852" t="b">
        <v>0</v>
      </c>
    </row>
    <row r="34853" spans="1:8" x14ac:dyDescent="0.25">
      <c r="A34853" t="s">
        <v>55568</v>
      </c>
      <c r="B34853" t="s">
        <v>55569</v>
      </c>
      <c r="C34853" t="s">
        <v>10</v>
      </c>
      <c r="D34853" t="s">
        <v>55570</v>
      </c>
      <c r="E34853">
        <v>6</v>
      </c>
      <c r="F34853">
        <v>6</v>
      </c>
      <c r="G34853" t="s">
        <v>55571</v>
      </c>
      <c r="H34853" t="b">
        <v>0</v>
      </c>
    </row>
    <row r="34854" spans="1:8" x14ac:dyDescent="0.25">
      <c r="A34854" t="s">
        <v>55568</v>
      </c>
      <c r="B34854" t="s">
        <v>55572</v>
      </c>
      <c r="C34854" t="s">
        <v>10</v>
      </c>
      <c r="D34854" t="s">
        <v>55573</v>
      </c>
      <c r="E34854">
        <v>6</v>
      </c>
      <c r="F34854">
        <v>6</v>
      </c>
      <c r="G34854" t="s">
        <v>55574</v>
      </c>
      <c r="H34854" t="b">
        <v>0</v>
      </c>
    </row>
    <row r="34855" spans="1:8" x14ac:dyDescent="0.25">
      <c r="A34855" t="s">
        <v>55568</v>
      </c>
      <c r="B34855" t="s">
        <v>55575</v>
      </c>
      <c r="C34855" t="s">
        <v>10</v>
      </c>
      <c r="D34855" t="s">
        <v>55576</v>
      </c>
      <c r="E34855">
        <v>6</v>
      </c>
      <c r="F34855">
        <v>6</v>
      </c>
      <c r="G34855" t="s">
        <v>55577</v>
      </c>
      <c r="H34855" t="b">
        <v>0</v>
      </c>
    </row>
    <row r="34856" spans="1:8" x14ac:dyDescent="0.25">
      <c r="A34856" t="s">
        <v>55568</v>
      </c>
      <c r="B34856" t="s">
        <v>55578</v>
      </c>
      <c r="C34856" t="s">
        <v>10</v>
      </c>
      <c r="D34856" t="s">
        <v>55579</v>
      </c>
      <c r="E34856">
        <v>6</v>
      </c>
      <c r="F34856">
        <v>6</v>
      </c>
      <c r="G34856" t="s">
        <v>55580</v>
      </c>
      <c r="H34856" t="b">
        <v>0</v>
      </c>
    </row>
    <row r="34857" spans="1:8" x14ac:dyDescent="0.25">
      <c r="A34857" t="s">
        <v>55568</v>
      </c>
      <c r="B34857" t="s">
        <v>55581</v>
      </c>
      <c r="C34857" t="s">
        <v>10</v>
      </c>
      <c r="D34857" t="s">
        <v>55582</v>
      </c>
      <c r="E34857">
        <v>6</v>
      </c>
      <c r="F34857">
        <v>6</v>
      </c>
      <c r="G34857" t="s">
        <v>55583</v>
      </c>
      <c r="H34857" t="b">
        <v>0</v>
      </c>
    </row>
    <row r="34858" spans="1:8" x14ac:dyDescent="0.25">
      <c r="A34858" t="s">
        <v>55584</v>
      </c>
      <c r="B34858" t="s">
        <v>55585</v>
      </c>
      <c r="C34858" t="s">
        <v>10</v>
      </c>
      <c r="D34858" t="s">
        <v>55586</v>
      </c>
      <c r="E34858">
        <v>1</v>
      </c>
      <c r="F34858">
        <v>1</v>
      </c>
      <c r="G34858" t="s">
        <v>55587</v>
      </c>
      <c r="H34858" t="b">
        <v>0</v>
      </c>
    </row>
    <row r="34859" spans="1:8" x14ac:dyDescent="0.25">
      <c r="A34859" t="s">
        <v>55588</v>
      </c>
      <c r="B34859" t="s">
        <v>55589</v>
      </c>
      <c r="C34859" t="s">
        <v>10</v>
      </c>
      <c r="D34859" t="s">
        <v>55590</v>
      </c>
      <c r="E34859">
        <v>2</v>
      </c>
      <c r="F34859">
        <v>2</v>
      </c>
      <c r="G34859" t="s">
        <v>55591</v>
      </c>
      <c r="H34859" t="b">
        <v>0</v>
      </c>
    </row>
    <row r="34860" spans="1:8" x14ac:dyDescent="0.25">
      <c r="A34860" t="s">
        <v>55588</v>
      </c>
      <c r="B34860" t="s">
        <v>876</v>
      </c>
      <c r="C34860" t="s">
        <v>10</v>
      </c>
      <c r="D34860" t="s">
        <v>317</v>
      </c>
      <c r="E34860">
        <v>2</v>
      </c>
      <c r="F34860">
        <v>2</v>
      </c>
      <c r="G34860" t="s">
        <v>27</v>
      </c>
      <c r="H34860" t="b">
        <v>1</v>
      </c>
    </row>
    <row r="34861" spans="1:8" x14ac:dyDescent="0.25">
      <c r="A34861" t="s">
        <v>55592</v>
      </c>
      <c r="B34861" t="s">
        <v>23595</v>
      </c>
      <c r="C34861" t="s">
        <v>10</v>
      </c>
      <c r="D34861" t="s">
        <v>23596</v>
      </c>
      <c r="E34861">
        <v>2</v>
      </c>
      <c r="F34861">
        <v>2</v>
      </c>
      <c r="G34861" t="s">
        <v>17948</v>
      </c>
      <c r="H34861" t="b">
        <v>0</v>
      </c>
    </row>
    <row r="34862" spans="1:8" x14ac:dyDescent="0.25">
      <c r="A34862" t="s">
        <v>55592</v>
      </c>
      <c r="B34862" t="s">
        <v>23597</v>
      </c>
      <c r="C34862" t="s">
        <v>10</v>
      </c>
      <c r="D34862" t="s">
        <v>23598</v>
      </c>
      <c r="E34862">
        <v>2</v>
      </c>
      <c r="F34862">
        <v>2</v>
      </c>
      <c r="G34862" t="s">
        <v>23599</v>
      </c>
      <c r="H34862" t="b">
        <v>0</v>
      </c>
    </row>
    <row r="34863" spans="1:8" x14ac:dyDescent="0.25">
      <c r="A34863" t="s">
        <v>55593</v>
      </c>
      <c r="B34863" t="s">
        <v>55594</v>
      </c>
      <c r="C34863" t="s">
        <v>10</v>
      </c>
      <c r="D34863" t="s">
        <v>55595</v>
      </c>
      <c r="E34863">
        <v>2</v>
      </c>
      <c r="F34863">
        <v>2</v>
      </c>
      <c r="G34863" t="s">
        <v>55596</v>
      </c>
      <c r="H34863" t="b">
        <v>0</v>
      </c>
    </row>
    <row r="34864" spans="1:8" x14ac:dyDescent="0.25">
      <c r="A34864" t="s">
        <v>55593</v>
      </c>
      <c r="B34864" t="s">
        <v>55597</v>
      </c>
      <c r="C34864" t="s">
        <v>10</v>
      </c>
      <c r="D34864" t="s">
        <v>55598</v>
      </c>
      <c r="E34864">
        <v>2</v>
      </c>
      <c r="F34864">
        <v>2</v>
      </c>
      <c r="G34864" t="s">
        <v>55599</v>
      </c>
      <c r="H34864" t="b">
        <v>0</v>
      </c>
    </row>
    <row r="34865" spans="1:8" x14ac:dyDescent="0.25">
      <c r="A34865" t="s">
        <v>55600</v>
      </c>
      <c r="B34865" t="s">
        <v>55601</v>
      </c>
      <c r="C34865" t="s">
        <v>10</v>
      </c>
      <c r="D34865" t="s">
        <v>55602</v>
      </c>
      <c r="E34865">
        <v>2</v>
      </c>
      <c r="F34865">
        <v>2</v>
      </c>
      <c r="G34865" t="s">
        <v>55603</v>
      </c>
      <c r="H34865" t="b">
        <v>0</v>
      </c>
    </row>
    <row r="34866" spans="1:8" x14ac:dyDescent="0.25">
      <c r="A34866" t="s">
        <v>55600</v>
      </c>
      <c r="B34866" t="s">
        <v>37</v>
      </c>
      <c r="C34866" t="s">
        <v>10</v>
      </c>
      <c r="D34866" t="s">
        <v>26</v>
      </c>
      <c r="E34866">
        <v>2</v>
      </c>
      <c r="F34866">
        <v>2</v>
      </c>
      <c r="G34866" t="s">
        <v>27</v>
      </c>
      <c r="H34866" t="b">
        <v>1</v>
      </c>
    </row>
    <row r="34867" spans="1:8" x14ac:dyDescent="0.25">
      <c r="A34867" t="s">
        <v>55604</v>
      </c>
      <c r="B34867" t="s">
        <v>55605</v>
      </c>
      <c r="C34867" t="s">
        <v>10</v>
      </c>
      <c r="D34867" t="s">
        <v>55606</v>
      </c>
      <c r="E34867">
        <v>4</v>
      </c>
      <c r="F34867">
        <v>4</v>
      </c>
      <c r="G34867" t="s">
        <v>55607</v>
      </c>
      <c r="H34867" t="b">
        <v>0</v>
      </c>
    </row>
    <row r="34868" spans="1:8" x14ac:dyDescent="0.25">
      <c r="A34868" t="s">
        <v>55604</v>
      </c>
      <c r="B34868" t="s">
        <v>55608</v>
      </c>
      <c r="C34868" t="s">
        <v>10</v>
      </c>
      <c r="D34868" t="s">
        <v>55609</v>
      </c>
      <c r="E34868">
        <v>4</v>
      </c>
      <c r="F34868">
        <v>4</v>
      </c>
      <c r="G34868" t="s">
        <v>55610</v>
      </c>
      <c r="H34868" t="b">
        <v>0</v>
      </c>
    </row>
    <row r="34869" spans="1:8" x14ac:dyDescent="0.25">
      <c r="A34869" t="s">
        <v>55604</v>
      </c>
      <c r="B34869" t="s">
        <v>55611</v>
      </c>
      <c r="C34869" t="s">
        <v>10</v>
      </c>
      <c r="D34869" t="s">
        <v>55612</v>
      </c>
      <c r="E34869">
        <v>4</v>
      </c>
      <c r="F34869">
        <v>4</v>
      </c>
      <c r="G34869" t="s">
        <v>55613</v>
      </c>
      <c r="H34869" t="b">
        <v>0</v>
      </c>
    </row>
    <row r="34870" spans="1:8" x14ac:dyDescent="0.25">
      <c r="A34870" t="s">
        <v>55604</v>
      </c>
      <c r="B34870" t="s">
        <v>55614</v>
      </c>
      <c r="C34870" t="s">
        <v>10</v>
      </c>
      <c r="D34870" t="s">
        <v>55615</v>
      </c>
      <c r="E34870">
        <v>4</v>
      </c>
      <c r="F34870">
        <v>4</v>
      </c>
      <c r="G34870" t="s">
        <v>55616</v>
      </c>
      <c r="H34870" t="b">
        <v>0</v>
      </c>
    </row>
    <row r="34871" spans="1:8" x14ac:dyDescent="0.25">
      <c r="A34871" t="s">
        <v>55617</v>
      </c>
      <c r="B34871" t="s">
        <v>55618</v>
      </c>
      <c r="C34871" t="s">
        <v>10</v>
      </c>
      <c r="D34871" t="s">
        <v>55619</v>
      </c>
      <c r="E34871">
        <v>4</v>
      </c>
      <c r="F34871">
        <v>4</v>
      </c>
      <c r="G34871" t="s">
        <v>55620</v>
      </c>
      <c r="H34871" t="b">
        <v>0</v>
      </c>
    </row>
    <row r="34872" spans="1:8" x14ac:dyDescent="0.25">
      <c r="A34872" t="s">
        <v>55617</v>
      </c>
      <c r="B34872" t="s">
        <v>55621</v>
      </c>
      <c r="C34872" t="s">
        <v>10</v>
      </c>
      <c r="D34872" t="s">
        <v>55622</v>
      </c>
      <c r="E34872">
        <v>4</v>
      </c>
      <c r="F34872">
        <v>4</v>
      </c>
      <c r="G34872" t="s">
        <v>55623</v>
      </c>
      <c r="H34872" t="b">
        <v>0</v>
      </c>
    </row>
    <row r="34873" spans="1:8" x14ac:dyDescent="0.25">
      <c r="A34873" t="s">
        <v>55617</v>
      </c>
      <c r="B34873" t="s">
        <v>55624</v>
      </c>
      <c r="C34873" t="s">
        <v>10</v>
      </c>
      <c r="D34873" t="s">
        <v>55625</v>
      </c>
      <c r="E34873">
        <v>4</v>
      </c>
      <c r="F34873">
        <v>4</v>
      </c>
      <c r="G34873" t="s">
        <v>55626</v>
      </c>
      <c r="H34873" t="b">
        <v>0</v>
      </c>
    </row>
    <row r="34874" spans="1:8" x14ac:dyDescent="0.25">
      <c r="A34874" t="s">
        <v>55617</v>
      </c>
      <c r="B34874" t="s">
        <v>55627</v>
      </c>
      <c r="C34874" t="s">
        <v>10</v>
      </c>
      <c r="D34874" t="s">
        <v>55628</v>
      </c>
      <c r="E34874">
        <v>4</v>
      </c>
      <c r="F34874">
        <v>4</v>
      </c>
      <c r="G34874" t="s">
        <v>55629</v>
      </c>
      <c r="H34874" t="b">
        <v>0</v>
      </c>
    </row>
    <row r="34875" spans="1:8" x14ac:dyDescent="0.25">
      <c r="A34875" t="s">
        <v>55630</v>
      </c>
      <c r="B34875" t="s">
        <v>55631</v>
      </c>
      <c r="C34875" t="s">
        <v>10</v>
      </c>
      <c r="D34875" t="s">
        <v>55632</v>
      </c>
      <c r="E34875">
        <v>2</v>
      </c>
      <c r="F34875">
        <v>2</v>
      </c>
      <c r="G34875" t="s">
        <v>55633</v>
      </c>
      <c r="H34875" t="b">
        <v>0</v>
      </c>
    </row>
    <row r="34876" spans="1:8" x14ac:dyDescent="0.25">
      <c r="A34876" t="s">
        <v>55630</v>
      </c>
      <c r="B34876" t="s">
        <v>55634</v>
      </c>
      <c r="C34876" t="s">
        <v>10</v>
      </c>
      <c r="D34876" t="s">
        <v>55635</v>
      </c>
      <c r="E34876">
        <v>2</v>
      </c>
      <c r="F34876">
        <v>2</v>
      </c>
      <c r="G34876" t="s">
        <v>55636</v>
      </c>
      <c r="H34876" t="b">
        <v>0</v>
      </c>
    </row>
    <row r="34877" spans="1:8" x14ac:dyDescent="0.25">
      <c r="A34877" t="s">
        <v>55637</v>
      </c>
      <c r="B34877" t="s">
        <v>55638</v>
      </c>
      <c r="C34877" t="s">
        <v>10</v>
      </c>
      <c r="D34877" t="s">
        <v>55639</v>
      </c>
      <c r="E34877">
        <v>1</v>
      </c>
      <c r="F34877">
        <v>1</v>
      </c>
      <c r="G34877" t="s">
        <v>55640</v>
      </c>
      <c r="H34877" t="b">
        <v>0</v>
      </c>
    </row>
    <row r="34878" spans="1:8" x14ac:dyDescent="0.25">
      <c r="A34878" t="s">
        <v>55641</v>
      </c>
      <c r="B34878" t="s">
        <v>1286</v>
      </c>
      <c r="C34878" t="s">
        <v>10</v>
      </c>
      <c r="D34878" t="s">
        <v>1287</v>
      </c>
      <c r="E34878">
        <v>2</v>
      </c>
      <c r="F34878">
        <v>2</v>
      </c>
      <c r="G34878" t="s">
        <v>759</v>
      </c>
      <c r="H34878" t="b">
        <v>0</v>
      </c>
    </row>
    <row r="34879" spans="1:8" x14ac:dyDescent="0.25">
      <c r="A34879" t="s">
        <v>55641</v>
      </c>
      <c r="B34879" t="s">
        <v>1286</v>
      </c>
      <c r="C34879" t="s">
        <v>10</v>
      </c>
      <c r="D34879" t="s">
        <v>1287</v>
      </c>
      <c r="E34879">
        <v>2</v>
      </c>
      <c r="F34879">
        <v>2</v>
      </c>
      <c r="G34879" t="s">
        <v>759</v>
      </c>
      <c r="H34879" t="b">
        <v>0</v>
      </c>
    </row>
    <row r="34880" spans="1:8" x14ac:dyDescent="0.25">
      <c r="A34880" t="s">
        <v>55642</v>
      </c>
      <c r="B34880" t="s">
        <v>516</v>
      </c>
      <c r="C34880" t="s">
        <v>10</v>
      </c>
      <c r="D34880" t="s">
        <v>517</v>
      </c>
      <c r="E34880">
        <v>3</v>
      </c>
      <c r="F34880">
        <v>3</v>
      </c>
      <c r="G34880" t="s">
        <v>518</v>
      </c>
      <c r="H34880" t="b">
        <v>0</v>
      </c>
    </row>
    <row r="34881" spans="1:8" x14ac:dyDescent="0.25">
      <c r="A34881" t="s">
        <v>55642</v>
      </c>
      <c r="B34881" t="s">
        <v>3124</v>
      </c>
      <c r="C34881" t="s">
        <v>10</v>
      </c>
      <c r="D34881" t="s">
        <v>3125</v>
      </c>
      <c r="E34881">
        <v>3</v>
      </c>
      <c r="F34881">
        <v>3</v>
      </c>
      <c r="G34881" t="s">
        <v>1663</v>
      </c>
      <c r="H34881" t="b">
        <v>0</v>
      </c>
    </row>
    <row r="34882" spans="1:8" x14ac:dyDescent="0.25">
      <c r="A34882" t="s">
        <v>55642</v>
      </c>
      <c r="B34882" t="s">
        <v>926</v>
      </c>
      <c r="C34882" t="s">
        <v>10</v>
      </c>
      <c r="D34882" t="s">
        <v>927</v>
      </c>
      <c r="E34882">
        <v>3</v>
      </c>
      <c r="F34882">
        <v>3</v>
      </c>
      <c r="G34882" t="s">
        <v>374</v>
      </c>
      <c r="H34882" t="b">
        <v>0</v>
      </c>
    </row>
    <row r="34883" spans="1:8" x14ac:dyDescent="0.25">
      <c r="A34883" t="s">
        <v>55643</v>
      </c>
      <c r="B34883" t="s">
        <v>940</v>
      </c>
      <c r="C34883" t="s">
        <v>10</v>
      </c>
      <c r="D34883" t="s">
        <v>941</v>
      </c>
      <c r="E34883">
        <v>4</v>
      </c>
      <c r="F34883">
        <v>3</v>
      </c>
      <c r="G34883" t="s">
        <v>297</v>
      </c>
      <c r="H34883" t="b">
        <v>0</v>
      </c>
    </row>
    <row r="34884" spans="1:8" x14ac:dyDescent="0.25">
      <c r="A34884" t="s">
        <v>55643</v>
      </c>
      <c r="B34884" t="s">
        <v>516</v>
      </c>
      <c r="C34884" t="s">
        <v>10</v>
      </c>
      <c r="D34884" t="s">
        <v>517</v>
      </c>
      <c r="E34884">
        <v>4</v>
      </c>
      <c r="F34884">
        <v>3</v>
      </c>
      <c r="G34884" t="s">
        <v>518</v>
      </c>
      <c r="H34884" t="b">
        <v>0</v>
      </c>
    </row>
    <row r="34885" spans="1:8" x14ac:dyDescent="0.25">
      <c r="A34885" t="s">
        <v>55643</v>
      </c>
      <c r="B34885" t="s">
        <v>926</v>
      </c>
      <c r="C34885" t="s">
        <v>10</v>
      </c>
      <c r="D34885" t="s">
        <v>927</v>
      </c>
      <c r="E34885">
        <v>4</v>
      </c>
      <c r="F34885">
        <v>3</v>
      </c>
      <c r="G34885" t="s">
        <v>374</v>
      </c>
      <c r="H34885" t="b">
        <v>0</v>
      </c>
    </row>
    <row r="34886" spans="1:8" x14ac:dyDescent="0.25">
      <c r="A34886" t="s">
        <v>55643</v>
      </c>
      <c r="B34886" t="s">
        <v>55644</v>
      </c>
      <c r="C34886" t="s">
        <v>103</v>
      </c>
      <c r="D34886" t="s">
        <v>55645</v>
      </c>
      <c r="E34886">
        <v>4</v>
      </c>
      <c r="F34886">
        <v>1</v>
      </c>
      <c r="G34886" t="s">
        <v>3023</v>
      </c>
      <c r="H34886" t="b">
        <v>0</v>
      </c>
    </row>
    <row r="34887" spans="1:8" x14ac:dyDescent="0.25">
      <c r="A34887" t="s">
        <v>55646</v>
      </c>
      <c r="B34887" t="s">
        <v>7927</v>
      </c>
      <c r="C34887" t="s">
        <v>10</v>
      </c>
      <c r="D34887" t="s">
        <v>7928</v>
      </c>
      <c r="E34887">
        <v>2</v>
      </c>
      <c r="F34887">
        <v>1</v>
      </c>
      <c r="G34887" t="s">
        <v>7929</v>
      </c>
      <c r="H34887" t="b">
        <v>0</v>
      </c>
    </row>
    <row r="34888" spans="1:8" x14ac:dyDescent="0.25">
      <c r="A34888" t="s">
        <v>55646</v>
      </c>
      <c r="B34888" t="s">
        <v>55647</v>
      </c>
      <c r="C34888" t="s">
        <v>103</v>
      </c>
      <c r="D34888" t="s">
        <v>55648</v>
      </c>
      <c r="E34888">
        <v>2</v>
      </c>
      <c r="F34888">
        <v>1</v>
      </c>
      <c r="G34888" t="s">
        <v>55649</v>
      </c>
      <c r="H34888" t="b">
        <v>0</v>
      </c>
    </row>
    <row r="34889" spans="1:8" x14ac:dyDescent="0.25">
      <c r="A34889" t="s">
        <v>55650</v>
      </c>
      <c r="B34889" t="s">
        <v>55651</v>
      </c>
      <c r="C34889" t="s">
        <v>10</v>
      </c>
      <c r="D34889" t="s">
        <v>55652</v>
      </c>
      <c r="E34889">
        <v>2</v>
      </c>
      <c r="F34889">
        <v>2</v>
      </c>
      <c r="G34889" t="s">
        <v>55653</v>
      </c>
      <c r="H34889" t="b">
        <v>0</v>
      </c>
    </row>
    <row r="34890" spans="1:8" x14ac:dyDescent="0.25">
      <c r="A34890" t="s">
        <v>55650</v>
      </c>
      <c r="B34890" t="s">
        <v>55654</v>
      </c>
      <c r="C34890" t="s">
        <v>10</v>
      </c>
      <c r="D34890" t="s">
        <v>55655</v>
      </c>
      <c r="E34890">
        <v>2</v>
      </c>
      <c r="F34890">
        <v>2</v>
      </c>
      <c r="G34890" t="s">
        <v>55656</v>
      </c>
      <c r="H34890" t="b">
        <v>0</v>
      </c>
    </row>
    <row r="34891" spans="1:8" x14ac:dyDescent="0.25">
      <c r="A34891" t="s">
        <v>55657</v>
      </c>
      <c r="B34891" t="s">
        <v>926</v>
      </c>
      <c r="C34891" t="s">
        <v>10</v>
      </c>
      <c r="D34891" t="s">
        <v>927</v>
      </c>
      <c r="E34891">
        <v>1</v>
      </c>
      <c r="F34891">
        <v>1</v>
      </c>
      <c r="G34891" t="s">
        <v>374</v>
      </c>
      <c r="H34891" t="b">
        <v>0</v>
      </c>
    </row>
    <row r="34892" spans="1:8" x14ac:dyDescent="0.25">
      <c r="A34892" t="s">
        <v>55658</v>
      </c>
      <c r="B34892" t="s">
        <v>55659</v>
      </c>
      <c r="C34892" t="s">
        <v>10</v>
      </c>
      <c r="D34892" t="s">
        <v>55660</v>
      </c>
      <c r="E34892">
        <v>1</v>
      </c>
      <c r="F34892">
        <v>1</v>
      </c>
      <c r="G34892" t="s">
        <v>55661</v>
      </c>
      <c r="H34892" t="b">
        <v>0</v>
      </c>
    </row>
    <row r="34893" spans="1:8" x14ac:dyDescent="0.25">
      <c r="A34893" t="s">
        <v>55662</v>
      </c>
      <c r="B34893" t="s">
        <v>47489</v>
      </c>
      <c r="C34893" t="s">
        <v>10</v>
      </c>
      <c r="D34893" t="s">
        <v>47490</v>
      </c>
      <c r="E34893">
        <v>1</v>
      </c>
      <c r="F34893">
        <v>1</v>
      </c>
      <c r="G34893" t="s">
        <v>47491</v>
      </c>
      <c r="H34893" t="b">
        <v>0</v>
      </c>
    </row>
    <row r="34894" spans="1:8" x14ac:dyDescent="0.25">
      <c r="A34894" t="s">
        <v>55663</v>
      </c>
      <c r="B34894" t="s">
        <v>55664</v>
      </c>
      <c r="C34894" t="s">
        <v>10</v>
      </c>
      <c r="D34894" t="s">
        <v>55665</v>
      </c>
      <c r="E34894">
        <v>2</v>
      </c>
      <c r="F34894">
        <v>2</v>
      </c>
      <c r="G34894" t="s">
        <v>55666</v>
      </c>
      <c r="H34894" t="b">
        <v>0</v>
      </c>
    </row>
    <row r="34895" spans="1:8" x14ac:dyDescent="0.25">
      <c r="A34895" t="s">
        <v>55663</v>
      </c>
      <c r="B34895" t="s">
        <v>55667</v>
      </c>
      <c r="C34895" t="s">
        <v>10</v>
      </c>
      <c r="D34895" t="s">
        <v>55668</v>
      </c>
      <c r="E34895">
        <v>2</v>
      </c>
      <c r="F34895">
        <v>2</v>
      </c>
      <c r="G34895" t="s">
        <v>55669</v>
      </c>
      <c r="H34895" t="b">
        <v>0</v>
      </c>
    </row>
    <row r="34896" spans="1:8" x14ac:dyDescent="0.25">
      <c r="A34896" t="s">
        <v>55670</v>
      </c>
      <c r="B34896" t="s">
        <v>55671</v>
      </c>
      <c r="C34896" t="s">
        <v>10</v>
      </c>
      <c r="D34896" t="s">
        <v>55672</v>
      </c>
      <c r="E34896">
        <v>3</v>
      </c>
      <c r="F34896">
        <v>3</v>
      </c>
      <c r="G34896" t="s">
        <v>55673</v>
      </c>
      <c r="H34896" t="b">
        <v>0</v>
      </c>
    </row>
    <row r="34897" spans="1:8" x14ac:dyDescent="0.25">
      <c r="A34897" t="s">
        <v>55670</v>
      </c>
      <c r="B34897" t="s">
        <v>55674</v>
      </c>
      <c r="C34897" t="s">
        <v>10</v>
      </c>
      <c r="D34897" t="s">
        <v>55675</v>
      </c>
      <c r="E34897">
        <v>3</v>
      </c>
      <c r="F34897">
        <v>3</v>
      </c>
      <c r="G34897" t="s">
        <v>55676</v>
      </c>
      <c r="H34897" t="b">
        <v>0</v>
      </c>
    </row>
    <row r="34898" spans="1:8" x14ac:dyDescent="0.25">
      <c r="A34898" t="s">
        <v>55670</v>
      </c>
      <c r="B34898" t="s">
        <v>55677</v>
      </c>
      <c r="C34898" t="s">
        <v>10</v>
      </c>
      <c r="D34898" t="s">
        <v>55678</v>
      </c>
      <c r="E34898">
        <v>3</v>
      </c>
      <c r="F34898">
        <v>3</v>
      </c>
      <c r="G34898" t="s">
        <v>55679</v>
      </c>
      <c r="H34898" t="b">
        <v>0</v>
      </c>
    </row>
    <row r="34899" spans="1:8" x14ac:dyDescent="0.25">
      <c r="A34899" t="s">
        <v>55680</v>
      </c>
      <c r="B34899" t="s">
        <v>55681</v>
      </c>
      <c r="C34899" t="s">
        <v>10</v>
      </c>
      <c r="D34899" t="s">
        <v>55682</v>
      </c>
      <c r="E34899">
        <v>4</v>
      </c>
      <c r="F34899">
        <v>4</v>
      </c>
      <c r="G34899" t="s">
        <v>55683</v>
      </c>
      <c r="H34899" t="b">
        <v>0</v>
      </c>
    </row>
    <row r="34900" spans="1:8" x14ac:dyDescent="0.25">
      <c r="A34900" t="s">
        <v>55680</v>
      </c>
      <c r="B34900" t="s">
        <v>55684</v>
      </c>
      <c r="C34900" t="s">
        <v>10</v>
      </c>
      <c r="D34900" t="s">
        <v>55685</v>
      </c>
      <c r="E34900">
        <v>4</v>
      </c>
      <c r="F34900">
        <v>4</v>
      </c>
      <c r="G34900" t="s">
        <v>55686</v>
      </c>
      <c r="H34900" t="b">
        <v>0</v>
      </c>
    </row>
    <row r="34901" spans="1:8" x14ac:dyDescent="0.25">
      <c r="A34901" t="s">
        <v>55680</v>
      </c>
      <c r="B34901" t="s">
        <v>55687</v>
      </c>
      <c r="C34901" t="s">
        <v>10</v>
      </c>
      <c r="D34901" t="s">
        <v>55688</v>
      </c>
      <c r="E34901">
        <v>4</v>
      </c>
      <c r="F34901">
        <v>4</v>
      </c>
      <c r="G34901" t="s">
        <v>55689</v>
      </c>
      <c r="H34901" t="b">
        <v>0</v>
      </c>
    </row>
    <row r="34902" spans="1:8" x14ac:dyDescent="0.25">
      <c r="A34902" t="s">
        <v>55680</v>
      </c>
      <c r="B34902" t="s">
        <v>55690</v>
      </c>
      <c r="C34902" t="s">
        <v>10</v>
      </c>
      <c r="D34902" t="s">
        <v>55691</v>
      </c>
      <c r="E34902">
        <v>4</v>
      </c>
      <c r="F34902">
        <v>4</v>
      </c>
      <c r="G34902" t="s">
        <v>55692</v>
      </c>
      <c r="H34902" t="b">
        <v>0</v>
      </c>
    </row>
    <row r="34903" spans="1:8" x14ac:dyDescent="0.25">
      <c r="A34903" t="s">
        <v>55693</v>
      </c>
      <c r="B34903" t="s">
        <v>1263</v>
      </c>
      <c r="C34903" t="s">
        <v>10</v>
      </c>
      <c r="D34903" t="s">
        <v>1264</v>
      </c>
      <c r="E34903">
        <v>1</v>
      </c>
      <c r="F34903">
        <v>1</v>
      </c>
      <c r="G34903" t="s">
        <v>1265</v>
      </c>
      <c r="H34903" t="b">
        <v>0</v>
      </c>
    </row>
    <row r="34904" spans="1:8" x14ac:dyDescent="0.25">
      <c r="A34904" t="s">
        <v>55694</v>
      </c>
      <c r="B34904" t="s">
        <v>55695</v>
      </c>
      <c r="C34904" t="s">
        <v>10</v>
      </c>
      <c r="D34904" t="s">
        <v>55696</v>
      </c>
      <c r="E34904">
        <v>2</v>
      </c>
      <c r="F34904">
        <v>2</v>
      </c>
      <c r="G34904" t="s">
        <v>55697</v>
      </c>
      <c r="H34904" t="b">
        <v>0</v>
      </c>
    </row>
    <row r="34905" spans="1:8" x14ac:dyDescent="0.25">
      <c r="A34905" t="s">
        <v>55694</v>
      </c>
      <c r="B34905" t="s">
        <v>55698</v>
      </c>
      <c r="C34905" t="s">
        <v>10</v>
      </c>
      <c r="D34905" t="s">
        <v>55699</v>
      </c>
      <c r="E34905">
        <v>2</v>
      </c>
      <c r="F34905">
        <v>2</v>
      </c>
      <c r="G34905" t="s">
        <v>55700</v>
      </c>
      <c r="H34905" t="b">
        <v>0</v>
      </c>
    </row>
    <row r="34906" spans="1:8" x14ac:dyDescent="0.25">
      <c r="A34906" t="s">
        <v>55701</v>
      </c>
      <c r="B34906" t="s">
        <v>55702</v>
      </c>
      <c r="C34906" t="s">
        <v>10</v>
      </c>
      <c r="D34906" t="s">
        <v>55703</v>
      </c>
      <c r="E34906">
        <v>1</v>
      </c>
      <c r="F34906">
        <v>1</v>
      </c>
      <c r="G34906" t="s">
        <v>55704</v>
      </c>
      <c r="H34906" t="b">
        <v>0</v>
      </c>
    </row>
    <row r="34907" spans="1:8" x14ac:dyDescent="0.25">
      <c r="A34907" t="s">
        <v>55705</v>
      </c>
      <c r="B34907" t="s">
        <v>55706</v>
      </c>
      <c r="C34907" t="s">
        <v>103</v>
      </c>
      <c r="D34907" t="s">
        <v>55707</v>
      </c>
      <c r="E34907">
        <v>5</v>
      </c>
      <c r="F34907">
        <v>1</v>
      </c>
      <c r="G34907" t="s">
        <v>55708</v>
      </c>
      <c r="H34907" t="b">
        <v>0</v>
      </c>
    </row>
    <row r="34908" spans="1:8" x14ac:dyDescent="0.25">
      <c r="A34908" t="s">
        <v>55705</v>
      </c>
      <c r="B34908" t="s">
        <v>8322</v>
      </c>
      <c r="C34908" t="s">
        <v>10</v>
      </c>
      <c r="D34908" t="s">
        <v>8323</v>
      </c>
      <c r="E34908">
        <v>5</v>
      </c>
      <c r="F34908">
        <v>2</v>
      </c>
      <c r="G34908" t="s">
        <v>8324</v>
      </c>
      <c r="H34908" t="b">
        <v>0</v>
      </c>
    </row>
    <row r="34909" spans="1:8" x14ac:dyDescent="0.25">
      <c r="A34909" t="s">
        <v>55705</v>
      </c>
      <c r="B34909" t="s">
        <v>34298</v>
      </c>
      <c r="C34909" t="s">
        <v>10</v>
      </c>
      <c r="D34909" t="s">
        <v>34299</v>
      </c>
      <c r="E34909">
        <v>5</v>
      </c>
      <c r="F34909">
        <v>2</v>
      </c>
      <c r="G34909" t="s">
        <v>34300</v>
      </c>
      <c r="H34909" t="b">
        <v>0</v>
      </c>
    </row>
    <row r="34910" spans="1:8" x14ac:dyDescent="0.25">
      <c r="A34910" t="s">
        <v>55705</v>
      </c>
      <c r="B34910" t="s">
        <v>55709</v>
      </c>
      <c r="C34910" t="s">
        <v>25</v>
      </c>
      <c r="D34910" t="s">
        <v>12650</v>
      </c>
      <c r="E34910">
        <v>5</v>
      </c>
      <c r="F34910">
        <v>2</v>
      </c>
      <c r="G34910" t="s">
        <v>12651</v>
      </c>
      <c r="H34910" t="b">
        <v>0</v>
      </c>
    </row>
    <row r="34911" spans="1:8" x14ac:dyDescent="0.25">
      <c r="A34911" t="s">
        <v>55705</v>
      </c>
      <c r="B34911" t="s">
        <v>55710</v>
      </c>
      <c r="C34911" t="s">
        <v>25</v>
      </c>
      <c r="D34911" t="s">
        <v>34942</v>
      </c>
      <c r="E34911">
        <v>5</v>
      </c>
      <c r="F34911">
        <v>2</v>
      </c>
      <c r="G34911" t="s">
        <v>34943</v>
      </c>
      <c r="H34911" t="b">
        <v>0</v>
      </c>
    </row>
    <row r="34912" spans="1:8" x14ac:dyDescent="0.25">
      <c r="A34912" t="s">
        <v>55711</v>
      </c>
      <c r="B34912" t="s">
        <v>18254</v>
      </c>
      <c r="C34912" t="s">
        <v>10</v>
      </c>
      <c r="D34912" t="s">
        <v>18255</v>
      </c>
      <c r="E34912">
        <v>2</v>
      </c>
      <c r="F34912">
        <v>2</v>
      </c>
      <c r="G34912" t="s">
        <v>18256</v>
      </c>
      <c r="H34912" t="b">
        <v>0</v>
      </c>
    </row>
    <row r="34913" spans="1:8" x14ac:dyDescent="0.25">
      <c r="A34913" t="s">
        <v>55711</v>
      </c>
      <c r="B34913" t="s">
        <v>55712</v>
      </c>
      <c r="C34913" t="s">
        <v>10</v>
      </c>
      <c r="D34913" t="s">
        <v>55713</v>
      </c>
      <c r="E34913">
        <v>2</v>
      </c>
      <c r="F34913">
        <v>2</v>
      </c>
      <c r="G34913" t="s">
        <v>55714</v>
      </c>
      <c r="H34913" t="b">
        <v>0</v>
      </c>
    </row>
    <row r="34914" spans="1:8" x14ac:dyDescent="0.25">
      <c r="A34914" t="s">
        <v>55715</v>
      </c>
      <c r="B34914" t="s">
        <v>55716</v>
      </c>
      <c r="C34914" t="s">
        <v>10</v>
      </c>
      <c r="D34914" t="s">
        <v>55717</v>
      </c>
      <c r="E34914">
        <v>4</v>
      </c>
      <c r="F34914">
        <v>4</v>
      </c>
      <c r="G34914" t="s">
        <v>55718</v>
      </c>
      <c r="H34914" t="b">
        <v>0</v>
      </c>
    </row>
    <row r="34915" spans="1:8" x14ac:dyDescent="0.25">
      <c r="A34915" t="s">
        <v>55715</v>
      </c>
      <c r="B34915" t="s">
        <v>55719</v>
      </c>
      <c r="C34915" t="s">
        <v>10</v>
      </c>
      <c r="D34915" t="s">
        <v>55720</v>
      </c>
      <c r="E34915">
        <v>4</v>
      </c>
      <c r="F34915">
        <v>4</v>
      </c>
      <c r="G34915" t="s">
        <v>55721</v>
      </c>
      <c r="H34915" t="b">
        <v>0</v>
      </c>
    </row>
    <row r="34916" spans="1:8" x14ac:dyDescent="0.25">
      <c r="A34916" t="s">
        <v>55715</v>
      </c>
      <c r="B34916" t="s">
        <v>38983</v>
      </c>
      <c r="C34916" t="s">
        <v>10</v>
      </c>
      <c r="D34916" t="s">
        <v>38984</v>
      </c>
      <c r="E34916">
        <v>4</v>
      </c>
      <c r="F34916">
        <v>4</v>
      </c>
      <c r="G34916" t="s">
        <v>38985</v>
      </c>
      <c r="H34916" t="b">
        <v>0</v>
      </c>
    </row>
    <row r="34917" spans="1:8" x14ac:dyDescent="0.25">
      <c r="A34917" t="s">
        <v>55715</v>
      </c>
      <c r="B34917" t="s">
        <v>55722</v>
      </c>
      <c r="C34917" t="s">
        <v>10</v>
      </c>
      <c r="D34917" t="s">
        <v>55723</v>
      </c>
      <c r="E34917">
        <v>4</v>
      </c>
      <c r="F34917">
        <v>4</v>
      </c>
      <c r="G34917" t="s">
        <v>55724</v>
      </c>
      <c r="H34917" t="b">
        <v>0</v>
      </c>
    </row>
    <row r="34918" spans="1:8" x14ac:dyDescent="0.25">
      <c r="A34918" t="s">
        <v>55725</v>
      </c>
      <c r="B34918" t="s">
        <v>55726</v>
      </c>
      <c r="C34918" t="s">
        <v>10</v>
      </c>
      <c r="D34918" t="s">
        <v>55727</v>
      </c>
      <c r="E34918">
        <v>2</v>
      </c>
      <c r="F34918">
        <v>1</v>
      </c>
      <c r="G34918" t="s">
        <v>55728</v>
      </c>
      <c r="H34918" t="b">
        <v>0</v>
      </c>
    </row>
    <row r="34919" spans="1:8" x14ac:dyDescent="0.25">
      <c r="A34919" t="s">
        <v>55725</v>
      </c>
      <c r="B34919" t="s">
        <v>24</v>
      </c>
      <c r="C34919" t="s">
        <v>25</v>
      </c>
      <c r="D34919" t="s">
        <v>26</v>
      </c>
      <c r="E34919">
        <v>2</v>
      </c>
      <c r="F34919">
        <v>1</v>
      </c>
      <c r="G34919" t="s">
        <v>27</v>
      </c>
      <c r="H34919" t="b">
        <v>1</v>
      </c>
    </row>
    <row r="34920" spans="1:8" x14ac:dyDescent="0.25">
      <c r="A34920" t="s">
        <v>55729</v>
      </c>
      <c r="B34920" t="s">
        <v>9713</v>
      </c>
      <c r="C34920" t="s">
        <v>10</v>
      </c>
      <c r="D34920" t="s">
        <v>9714</v>
      </c>
      <c r="E34920">
        <v>4</v>
      </c>
      <c r="F34920">
        <v>4</v>
      </c>
      <c r="G34920" t="s">
        <v>9715</v>
      </c>
      <c r="H34920" t="b">
        <v>0</v>
      </c>
    </row>
    <row r="34921" spans="1:8" x14ac:dyDescent="0.25">
      <c r="A34921" t="s">
        <v>55729</v>
      </c>
      <c r="B34921" t="s">
        <v>4166</v>
      </c>
      <c r="C34921" t="s">
        <v>10</v>
      </c>
      <c r="D34921" t="s">
        <v>4167</v>
      </c>
      <c r="E34921">
        <v>4</v>
      </c>
      <c r="F34921">
        <v>4</v>
      </c>
      <c r="G34921" t="s">
        <v>4168</v>
      </c>
      <c r="H34921" t="b">
        <v>0</v>
      </c>
    </row>
    <row r="34922" spans="1:8" x14ac:dyDescent="0.25">
      <c r="A34922" t="s">
        <v>55729</v>
      </c>
      <c r="B34922" t="s">
        <v>37</v>
      </c>
      <c r="C34922" t="s">
        <v>10</v>
      </c>
      <c r="D34922" t="s">
        <v>26</v>
      </c>
      <c r="E34922">
        <v>4</v>
      </c>
      <c r="F34922">
        <v>4</v>
      </c>
      <c r="G34922" t="s">
        <v>27</v>
      </c>
      <c r="H34922" t="b">
        <v>1</v>
      </c>
    </row>
    <row r="34923" spans="1:8" x14ac:dyDescent="0.25">
      <c r="A34923" t="s">
        <v>55729</v>
      </c>
      <c r="B34923" t="s">
        <v>20244</v>
      </c>
      <c r="C34923" t="s">
        <v>10</v>
      </c>
      <c r="D34923" t="s">
        <v>20245</v>
      </c>
      <c r="E34923">
        <v>4</v>
      </c>
      <c r="F34923">
        <v>4</v>
      </c>
      <c r="G34923" t="s">
        <v>20246</v>
      </c>
      <c r="H34923" t="b">
        <v>0</v>
      </c>
    </row>
    <row r="34924" spans="1:8" x14ac:dyDescent="0.25">
      <c r="A34924" t="s">
        <v>55730</v>
      </c>
      <c r="B34924" t="s">
        <v>55731</v>
      </c>
      <c r="C34924" t="s">
        <v>10</v>
      </c>
      <c r="D34924" t="s">
        <v>55732</v>
      </c>
      <c r="E34924">
        <v>3</v>
      </c>
      <c r="F34924">
        <v>3</v>
      </c>
      <c r="G34924" t="s">
        <v>55733</v>
      </c>
      <c r="H34924" t="b">
        <v>0</v>
      </c>
    </row>
    <row r="34925" spans="1:8" x14ac:dyDescent="0.25">
      <c r="A34925" t="s">
        <v>55730</v>
      </c>
      <c r="B34925" t="s">
        <v>55734</v>
      </c>
      <c r="C34925" t="s">
        <v>10</v>
      </c>
      <c r="D34925" t="s">
        <v>55735</v>
      </c>
      <c r="E34925">
        <v>3</v>
      </c>
      <c r="F34925">
        <v>3</v>
      </c>
      <c r="G34925" t="s">
        <v>55736</v>
      </c>
      <c r="H34925" t="b">
        <v>0</v>
      </c>
    </row>
    <row r="34926" spans="1:8" x14ac:dyDescent="0.25">
      <c r="A34926" t="s">
        <v>55730</v>
      </c>
      <c r="B34926" t="s">
        <v>55737</v>
      </c>
      <c r="C34926" t="s">
        <v>10</v>
      </c>
      <c r="D34926" t="s">
        <v>55738</v>
      </c>
      <c r="E34926">
        <v>3</v>
      </c>
      <c r="F34926">
        <v>3</v>
      </c>
      <c r="G34926" t="s">
        <v>55739</v>
      </c>
      <c r="H34926" t="b">
        <v>0</v>
      </c>
    </row>
    <row r="34927" spans="1:8" x14ac:dyDescent="0.25">
      <c r="A34927" t="s">
        <v>55740</v>
      </c>
      <c r="B34927" t="s">
        <v>55741</v>
      </c>
      <c r="C34927" t="s">
        <v>10</v>
      </c>
      <c r="D34927" t="s">
        <v>55742</v>
      </c>
      <c r="E34927">
        <v>2</v>
      </c>
      <c r="F34927">
        <v>2</v>
      </c>
      <c r="G34927" t="s">
        <v>55743</v>
      </c>
      <c r="H34927" t="b">
        <v>0</v>
      </c>
    </row>
    <row r="34928" spans="1:8" x14ac:dyDescent="0.25">
      <c r="A34928" t="s">
        <v>55740</v>
      </c>
      <c r="B34928" t="s">
        <v>55744</v>
      </c>
      <c r="C34928" t="s">
        <v>10</v>
      </c>
      <c r="D34928" t="s">
        <v>55745</v>
      </c>
      <c r="E34928">
        <v>2</v>
      </c>
      <c r="F34928">
        <v>2</v>
      </c>
      <c r="G34928" t="s">
        <v>55746</v>
      </c>
      <c r="H34928" t="b">
        <v>0</v>
      </c>
    </row>
    <row r="34929" spans="1:8" x14ac:dyDescent="0.25">
      <c r="A34929" t="s">
        <v>55747</v>
      </c>
      <c r="B34929" t="s">
        <v>55748</v>
      </c>
      <c r="C34929" t="s">
        <v>10</v>
      </c>
      <c r="D34929" t="s">
        <v>55749</v>
      </c>
      <c r="E34929">
        <v>3</v>
      </c>
      <c r="F34929">
        <v>3</v>
      </c>
      <c r="G34929" t="s">
        <v>55750</v>
      </c>
      <c r="H34929" t="b">
        <v>0</v>
      </c>
    </row>
    <row r="34930" spans="1:8" x14ac:dyDescent="0.25">
      <c r="A34930" t="s">
        <v>55747</v>
      </c>
      <c r="B34930" t="s">
        <v>55751</v>
      </c>
      <c r="C34930" t="s">
        <v>10</v>
      </c>
      <c r="D34930" t="s">
        <v>55752</v>
      </c>
      <c r="E34930">
        <v>3</v>
      </c>
      <c r="F34930">
        <v>3</v>
      </c>
      <c r="G34930" t="s">
        <v>55753</v>
      </c>
      <c r="H34930" t="b">
        <v>0</v>
      </c>
    </row>
    <row r="34931" spans="1:8" x14ac:dyDescent="0.25">
      <c r="A34931" t="s">
        <v>55747</v>
      </c>
      <c r="B34931" t="s">
        <v>55754</v>
      </c>
      <c r="C34931" t="s">
        <v>10</v>
      </c>
      <c r="D34931" t="s">
        <v>55755</v>
      </c>
      <c r="E34931">
        <v>3</v>
      </c>
      <c r="F34931">
        <v>3</v>
      </c>
      <c r="G34931" t="s">
        <v>55756</v>
      </c>
      <c r="H34931" t="b">
        <v>0</v>
      </c>
    </row>
    <row r="34932" spans="1:8" x14ac:dyDescent="0.25">
      <c r="A34932" t="s">
        <v>55757</v>
      </c>
      <c r="B34932" t="s">
        <v>55758</v>
      </c>
      <c r="C34932" t="s">
        <v>103</v>
      </c>
      <c r="D34932" t="s">
        <v>55759</v>
      </c>
      <c r="E34932">
        <v>6</v>
      </c>
      <c r="F34932">
        <v>2</v>
      </c>
      <c r="G34932" t="s">
        <v>55760</v>
      </c>
      <c r="H34932" t="b">
        <v>0</v>
      </c>
    </row>
    <row r="34933" spans="1:8" x14ac:dyDescent="0.25">
      <c r="A34933" t="s">
        <v>55757</v>
      </c>
      <c r="B34933" t="s">
        <v>55761</v>
      </c>
      <c r="C34933" t="s">
        <v>103</v>
      </c>
      <c r="D34933" t="s">
        <v>55762</v>
      </c>
      <c r="E34933">
        <v>6</v>
      </c>
      <c r="F34933">
        <v>2</v>
      </c>
      <c r="G34933" t="s">
        <v>55763</v>
      </c>
      <c r="H34933" t="b">
        <v>0</v>
      </c>
    </row>
    <row r="34934" spans="1:8" x14ac:dyDescent="0.25">
      <c r="A34934" t="s">
        <v>55757</v>
      </c>
      <c r="B34934" t="s">
        <v>55764</v>
      </c>
      <c r="C34934" t="s">
        <v>1681</v>
      </c>
      <c r="D34934" t="s">
        <v>55765</v>
      </c>
      <c r="E34934">
        <v>6</v>
      </c>
      <c r="F34934">
        <v>3</v>
      </c>
      <c r="G34934" t="s">
        <v>55766</v>
      </c>
      <c r="H34934" t="b">
        <v>0</v>
      </c>
    </row>
    <row r="34935" spans="1:8" x14ac:dyDescent="0.25">
      <c r="A34935" t="s">
        <v>55757</v>
      </c>
      <c r="B34935" t="s">
        <v>55767</v>
      </c>
      <c r="C34935" t="s">
        <v>1681</v>
      </c>
      <c r="D34935" t="s">
        <v>55768</v>
      </c>
      <c r="E34935">
        <v>6</v>
      </c>
      <c r="F34935">
        <v>3</v>
      </c>
      <c r="G34935" t="s">
        <v>55769</v>
      </c>
      <c r="H34935" t="b">
        <v>0</v>
      </c>
    </row>
    <row r="34936" spans="1:8" x14ac:dyDescent="0.25">
      <c r="A34936" t="s">
        <v>55757</v>
      </c>
      <c r="B34936" t="s">
        <v>55770</v>
      </c>
      <c r="C34936" t="s">
        <v>1681</v>
      </c>
      <c r="D34936" t="s">
        <v>55771</v>
      </c>
      <c r="E34936">
        <v>6</v>
      </c>
      <c r="F34936">
        <v>3</v>
      </c>
      <c r="G34936" t="s">
        <v>55772</v>
      </c>
      <c r="H34936" t="b">
        <v>0</v>
      </c>
    </row>
    <row r="34937" spans="1:8" x14ac:dyDescent="0.25">
      <c r="A34937" t="s">
        <v>55757</v>
      </c>
      <c r="B34937" t="s">
        <v>55773</v>
      </c>
      <c r="C34937" t="s">
        <v>10</v>
      </c>
      <c r="D34937" t="s">
        <v>55774</v>
      </c>
      <c r="E34937">
        <v>6</v>
      </c>
      <c r="F34937">
        <v>1</v>
      </c>
      <c r="G34937" t="s">
        <v>55775</v>
      </c>
      <c r="H34937" t="b">
        <v>0</v>
      </c>
    </row>
    <row r="34938" spans="1:8" x14ac:dyDescent="0.25">
      <c r="A34938" t="s">
        <v>55776</v>
      </c>
      <c r="B34938" t="s">
        <v>55262</v>
      </c>
      <c r="C34938" t="s">
        <v>10</v>
      </c>
      <c r="D34938" t="s">
        <v>55263</v>
      </c>
      <c r="E34938">
        <v>5</v>
      </c>
      <c r="F34938">
        <v>5</v>
      </c>
      <c r="G34938" t="s">
        <v>55264</v>
      </c>
      <c r="H34938" t="b">
        <v>0</v>
      </c>
    </row>
    <row r="34939" spans="1:8" x14ac:dyDescent="0.25">
      <c r="A34939" t="s">
        <v>55776</v>
      </c>
      <c r="B34939" t="s">
        <v>5791</v>
      </c>
      <c r="C34939" t="s">
        <v>10</v>
      </c>
      <c r="D34939" t="s">
        <v>5792</v>
      </c>
      <c r="E34939">
        <v>5</v>
      </c>
      <c r="F34939">
        <v>5</v>
      </c>
      <c r="G34939" t="s">
        <v>5793</v>
      </c>
      <c r="H34939" t="b">
        <v>0</v>
      </c>
    </row>
    <row r="34940" spans="1:8" x14ac:dyDescent="0.25">
      <c r="A34940" t="s">
        <v>55776</v>
      </c>
      <c r="B34940" t="s">
        <v>54544</v>
      </c>
      <c r="C34940" t="s">
        <v>10</v>
      </c>
      <c r="D34940" t="s">
        <v>54545</v>
      </c>
      <c r="E34940">
        <v>5</v>
      </c>
      <c r="F34940">
        <v>5</v>
      </c>
      <c r="G34940" t="s">
        <v>54546</v>
      </c>
      <c r="H34940" t="b">
        <v>0</v>
      </c>
    </row>
    <row r="34941" spans="1:8" x14ac:dyDescent="0.25">
      <c r="A34941" t="s">
        <v>55776</v>
      </c>
      <c r="B34941" t="s">
        <v>55262</v>
      </c>
      <c r="C34941" t="s">
        <v>10</v>
      </c>
      <c r="D34941" t="s">
        <v>55263</v>
      </c>
      <c r="E34941">
        <v>5</v>
      </c>
      <c r="F34941">
        <v>5</v>
      </c>
      <c r="G34941" t="s">
        <v>55264</v>
      </c>
      <c r="H34941" t="b">
        <v>0</v>
      </c>
    </row>
    <row r="34942" spans="1:8" x14ac:dyDescent="0.25">
      <c r="A34942" t="s">
        <v>55776</v>
      </c>
      <c r="B34942" t="s">
        <v>55262</v>
      </c>
      <c r="C34942" t="s">
        <v>10</v>
      </c>
      <c r="D34942" t="s">
        <v>55263</v>
      </c>
      <c r="E34942">
        <v>5</v>
      </c>
      <c r="F34942">
        <v>5</v>
      </c>
      <c r="G34942" t="s">
        <v>55264</v>
      </c>
      <c r="H34942" t="b">
        <v>0</v>
      </c>
    </row>
    <row r="34943" spans="1:8" x14ac:dyDescent="0.25">
      <c r="A34943" t="s">
        <v>55777</v>
      </c>
      <c r="B34943" t="s">
        <v>6100</v>
      </c>
      <c r="C34943" t="s">
        <v>10</v>
      </c>
      <c r="D34943" t="s">
        <v>6101</v>
      </c>
      <c r="E34943">
        <v>2</v>
      </c>
      <c r="F34943">
        <v>2</v>
      </c>
      <c r="G34943" t="s">
        <v>6102</v>
      </c>
      <c r="H34943" t="b">
        <v>0</v>
      </c>
    </row>
    <row r="34944" spans="1:8" x14ac:dyDescent="0.25">
      <c r="A34944" t="s">
        <v>55777</v>
      </c>
      <c r="B34944" t="s">
        <v>1502</v>
      </c>
      <c r="C34944" t="s">
        <v>10</v>
      </c>
      <c r="D34944" t="s">
        <v>1503</v>
      </c>
      <c r="E34944">
        <v>2</v>
      </c>
      <c r="F34944">
        <v>2</v>
      </c>
      <c r="G34944" t="s">
        <v>1504</v>
      </c>
      <c r="H34944" t="b">
        <v>0</v>
      </c>
    </row>
    <row r="34945" spans="1:8" x14ac:dyDescent="0.25">
      <c r="A34945" t="s">
        <v>55778</v>
      </c>
      <c r="B34945" t="s">
        <v>1718</v>
      </c>
      <c r="C34945" t="s">
        <v>10</v>
      </c>
      <c r="D34945" t="s">
        <v>1719</v>
      </c>
      <c r="E34945">
        <v>2</v>
      </c>
      <c r="F34945">
        <v>2</v>
      </c>
      <c r="G34945" t="s">
        <v>1720</v>
      </c>
      <c r="H34945" t="b">
        <v>0</v>
      </c>
    </row>
    <row r="34946" spans="1:8" x14ac:dyDescent="0.25">
      <c r="A34946" t="s">
        <v>55778</v>
      </c>
      <c r="B34946" t="s">
        <v>37</v>
      </c>
      <c r="C34946" t="s">
        <v>10</v>
      </c>
      <c r="D34946" t="s">
        <v>26</v>
      </c>
      <c r="E34946">
        <v>2</v>
      </c>
      <c r="F34946">
        <v>2</v>
      </c>
      <c r="G34946" t="s">
        <v>27</v>
      </c>
      <c r="H34946" t="b">
        <v>1</v>
      </c>
    </row>
    <row r="34947" spans="1:8" x14ac:dyDescent="0.25">
      <c r="A34947" t="s">
        <v>55779</v>
      </c>
      <c r="B34947" t="s">
        <v>1116</v>
      </c>
      <c r="C34947" t="s">
        <v>10</v>
      </c>
      <c r="D34947" t="s">
        <v>1117</v>
      </c>
      <c r="E34947">
        <v>1</v>
      </c>
      <c r="F34947">
        <v>1</v>
      </c>
      <c r="G34947" t="s">
        <v>1118</v>
      </c>
      <c r="H34947" t="b">
        <v>0</v>
      </c>
    </row>
    <row r="34948" spans="1:8" x14ac:dyDescent="0.25">
      <c r="A34948" t="s">
        <v>55780</v>
      </c>
      <c r="B34948" t="s">
        <v>4740</v>
      </c>
      <c r="C34948" t="s">
        <v>10</v>
      </c>
      <c r="D34948" t="s">
        <v>4741</v>
      </c>
      <c r="E34948">
        <v>2</v>
      </c>
      <c r="F34948">
        <v>2</v>
      </c>
      <c r="G34948" t="s">
        <v>4742</v>
      </c>
      <c r="H34948" t="b">
        <v>0</v>
      </c>
    </row>
    <row r="34949" spans="1:8" x14ac:dyDescent="0.25">
      <c r="A34949" t="s">
        <v>55780</v>
      </c>
      <c r="B34949" t="s">
        <v>37</v>
      </c>
      <c r="C34949" t="s">
        <v>10</v>
      </c>
      <c r="D34949" t="s">
        <v>26</v>
      </c>
      <c r="E34949">
        <v>2</v>
      </c>
      <c r="F34949">
        <v>2</v>
      </c>
      <c r="G34949" t="s">
        <v>27</v>
      </c>
      <c r="H34949" t="b">
        <v>1</v>
      </c>
    </row>
    <row r="34950" spans="1:8" x14ac:dyDescent="0.25">
      <c r="A34950" t="s">
        <v>55781</v>
      </c>
      <c r="B34950" t="s">
        <v>4740</v>
      </c>
      <c r="C34950" t="s">
        <v>10</v>
      </c>
      <c r="D34950" t="s">
        <v>4741</v>
      </c>
      <c r="E34950">
        <v>2</v>
      </c>
      <c r="F34950">
        <v>2</v>
      </c>
      <c r="G34950" t="s">
        <v>4742</v>
      </c>
      <c r="H34950" t="b">
        <v>0</v>
      </c>
    </row>
    <row r="34951" spans="1:8" x14ac:dyDescent="0.25">
      <c r="A34951" t="s">
        <v>55781</v>
      </c>
      <c r="B34951" t="s">
        <v>37</v>
      </c>
      <c r="C34951" t="s">
        <v>10</v>
      </c>
      <c r="D34951" t="s">
        <v>26</v>
      </c>
      <c r="E34951">
        <v>2</v>
      </c>
      <c r="F34951">
        <v>2</v>
      </c>
      <c r="G34951" t="s">
        <v>27</v>
      </c>
      <c r="H34951" t="b">
        <v>1</v>
      </c>
    </row>
    <row r="34952" spans="1:8" x14ac:dyDescent="0.25">
      <c r="A34952" t="s">
        <v>55782</v>
      </c>
      <c r="B34952" t="s">
        <v>55783</v>
      </c>
      <c r="C34952" t="s">
        <v>10</v>
      </c>
      <c r="D34952" t="s">
        <v>55784</v>
      </c>
      <c r="E34952">
        <v>2</v>
      </c>
      <c r="F34952">
        <v>2</v>
      </c>
      <c r="G34952" t="s">
        <v>55785</v>
      </c>
      <c r="H34952" t="b">
        <v>0</v>
      </c>
    </row>
    <row r="34953" spans="1:8" x14ac:dyDescent="0.25">
      <c r="A34953" t="s">
        <v>55782</v>
      </c>
      <c r="B34953" t="s">
        <v>55786</v>
      </c>
      <c r="C34953" t="s">
        <v>10</v>
      </c>
      <c r="D34953" t="s">
        <v>55787</v>
      </c>
      <c r="E34953">
        <v>2</v>
      </c>
      <c r="F34953">
        <v>2</v>
      </c>
      <c r="G34953" t="s">
        <v>55788</v>
      </c>
      <c r="H34953" t="b">
        <v>0</v>
      </c>
    </row>
    <row r="34954" spans="1:8" x14ac:dyDescent="0.25">
      <c r="A34954" t="s">
        <v>55789</v>
      </c>
      <c r="B34954" t="s">
        <v>18589</v>
      </c>
      <c r="C34954" t="s">
        <v>10</v>
      </c>
      <c r="D34954" t="s">
        <v>18590</v>
      </c>
      <c r="E34954">
        <v>1</v>
      </c>
      <c r="F34954">
        <v>1</v>
      </c>
      <c r="G34954" t="s">
        <v>18591</v>
      </c>
      <c r="H34954" t="b">
        <v>0</v>
      </c>
    </row>
    <row r="34955" spans="1:8" x14ac:dyDescent="0.25">
      <c r="A34955" t="s">
        <v>55790</v>
      </c>
      <c r="B34955" t="s">
        <v>9491</v>
      </c>
      <c r="C34955" t="s">
        <v>10</v>
      </c>
      <c r="D34955" t="s">
        <v>9492</v>
      </c>
      <c r="E34955">
        <v>2</v>
      </c>
      <c r="F34955">
        <v>2</v>
      </c>
      <c r="G34955" t="s">
        <v>9493</v>
      </c>
      <c r="H34955" t="b">
        <v>0</v>
      </c>
    </row>
    <row r="34956" spans="1:8" x14ac:dyDescent="0.25">
      <c r="A34956" t="s">
        <v>55790</v>
      </c>
      <c r="B34956" t="s">
        <v>876</v>
      </c>
      <c r="C34956" t="s">
        <v>10</v>
      </c>
      <c r="D34956" t="s">
        <v>317</v>
      </c>
      <c r="E34956">
        <v>2</v>
      </c>
      <c r="F34956">
        <v>2</v>
      </c>
      <c r="G34956" t="s">
        <v>27</v>
      </c>
      <c r="H34956" t="b">
        <v>1</v>
      </c>
    </row>
    <row r="34957" spans="1:8" x14ac:dyDescent="0.25">
      <c r="A34957" t="s">
        <v>55791</v>
      </c>
      <c r="B34957" t="s">
        <v>42215</v>
      </c>
      <c r="C34957" t="s">
        <v>10</v>
      </c>
      <c r="D34957" t="s">
        <v>42216</v>
      </c>
      <c r="E34957">
        <v>1</v>
      </c>
      <c r="F34957">
        <v>1</v>
      </c>
      <c r="G34957" t="s">
        <v>42217</v>
      </c>
      <c r="H34957" t="b">
        <v>0</v>
      </c>
    </row>
    <row r="34958" spans="1:8" x14ac:dyDescent="0.25">
      <c r="A34958" t="s">
        <v>55792</v>
      </c>
      <c r="B34958" t="s">
        <v>55793</v>
      </c>
      <c r="C34958" t="s">
        <v>10</v>
      </c>
      <c r="D34958" t="s">
        <v>55794</v>
      </c>
      <c r="E34958">
        <v>2</v>
      </c>
      <c r="F34958">
        <v>2</v>
      </c>
      <c r="G34958" t="s">
        <v>55795</v>
      </c>
      <c r="H34958" t="b">
        <v>0</v>
      </c>
    </row>
    <row r="34959" spans="1:8" x14ac:dyDescent="0.25">
      <c r="A34959" t="s">
        <v>55792</v>
      </c>
      <c r="B34959" t="s">
        <v>55796</v>
      </c>
      <c r="C34959" t="s">
        <v>10</v>
      </c>
      <c r="D34959" t="s">
        <v>55797</v>
      </c>
      <c r="E34959">
        <v>2</v>
      </c>
      <c r="F34959">
        <v>2</v>
      </c>
      <c r="G34959" t="s">
        <v>55798</v>
      </c>
      <c r="H34959" t="b">
        <v>0</v>
      </c>
    </row>
    <row r="34960" spans="1:8" x14ac:dyDescent="0.25">
      <c r="A34960" t="s">
        <v>55799</v>
      </c>
      <c r="B34960" t="s">
        <v>55800</v>
      </c>
      <c r="C34960" t="s">
        <v>10</v>
      </c>
      <c r="D34960" t="s">
        <v>55801</v>
      </c>
      <c r="E34960">
        <v>2</v>
      </c>
      <c r="F34960">
        <v>2</v>
      </c>
      <c r="G34960" t="s">
        <v>55802</v>
      </c>
      <c r="H34960" t="b">
        <v>0</v>
      </c>
    </row>
    <row r="34961" spans="1:8" x14ac:dyDescent="0.25">
      <c r="A34961" t="s">
        <v>55799</v>
      </c>
      <c r="B34961" t="s">
        <v>55803</v>
      </c>
      <c r="C34961" t="s">
        <v>10</v>
      </c>
      <c r="D34961" t="s">
        <v>55804</v>
      </c>
      <c r="E34961">
        <v>2</v>
      </c>
      <c r="F34961">
        <v>2</v>
      </c>
      <c r="G34961" t="s">
        <v>55805</v>
      </c>
      <c r="H34961" t="b">
        <v>0</v>
      </c>
    </row>
    <row r="34962" spans="1:8" x14ac:dyDescent="0.25">
      <c r="A34962" t="s">
        <v>55806</v>
      </c>
      <c r="B34962" t="s">
        <v>6198</v>
      </c>
      <c r="C34962" t="s">
        <v>10</v>
      </c>
      <c r="D34962" t="s">
        <v>6199</v>
      </c>
      <c r="E34962">
        <v>3</v>
      </c>
      <c r="F34962">
        <v>2</v>
      </c>
      <c r="G34962" t="s">
        <v>6200</v>
      </c>
      <c r="H34962" t="b">
        <v>0</v>
      </c>
    </row>
    <row r="34963" spans="1:8" x14ac:dyDescent="0.25">
      <c r="A34963" t="s">
        <v>55806</v>
      </c>
      <c r="B34963" t="s">
        <v>5800</v>
      </c>
      <c r="C34963" t="s">
        <v>10</v>
      </c>
      <c r="D34963" t="s">
        <v>5801</v>
      </c>
      <c r="E34963">
        <v>3</v>
      </c>
      <c r="F34963">
        <v>2</v>
      </c>
      <c r="G34963" t="s">
        <v>5802</v>
      </c>
      <c r="H34963" t="b">
        <v>0</v>
      </c>
    </row>
    <row r="34964" spans="1:8" x14ac:dyDescent="0.25">
      <c r="A34964" t="s">
        <v>55806</v>
      </c>
      <c r="B34964" t="s">
        <v>55807</v>
      </c>
      <c r="C34964" t="s">
        <v>25</v>
      </c>
      <c r="D34964" t="s">
        <v>55808</v>
      </c>
      <c r="E34964">
        <v>3</v>
      </c>
      <c r="F34964">
        <v>1</v>
      </c>
      <c r="G34964" t="s">
        <v>55809</v>
      </c>
      <c r="H34964" t="b">
        <v>0</v>
      </c>
    </row>
    <row r="34965" spans="1:8" x14ac:dyDescent="0.25">
      <c r="A34965" t="s">
        <v>55810</v>
      </c>
      <c r="B34965" t="s">
        <v>55811</v>
      </c>
      <c r="C34965" t="s">
        <v>10</v>
      </c>
      <c r="D34965" t="s">
        <v>55812</v>
      </c>
      <c r="E34965">
        <v>1</v>
      </c>
      <c r="F34965">
        <v>1</v>
      </c>
      <c r="G34965" t="s">
        <v>55813</v>
      </c>
      <c r="H34965" t="b">
        <v>0</v>
      </c>
    </row>
    <row r="34966" spans="1:8" x14ac:dyDescent="0.25">
      <c r="A34966" t="s">
        <v>55814</v>
      </c>
      <c r="B34966" t="s">
        <v>6413</v>
      </c>
      <c r="C34966" t="s">
        <v>10</v>
      </c>
      <c r="D34966" t="s">
        <v>6414</v>
      </c>
      <c r="E34966">
        <v>2</v>
      </c>
      <c r="F34966">
        <v>2</v>
      </c>
      <c r="G34966" t="s">
        <v>6415</v>
      </c>
      <c r="H34966" t="b">
        <v>0</v>
      </c>
    </row>
    <row r="34967" spans="1:8" x14ac:dyDescent="0.25">
      <c r="A34967" t="s">
        <v>55814</v>
      </c>
      <c r="B34967" t="s">
        <v>37</v>
      </c>
      <c r="C34967" t="s">
        <v>10</v>
      </c>
      <c r="D34967" t="s">
        <v>26</v>
      </c>
      <c r="E34967">
        <v>2</v>
      </c>
      <c r="F34967">
        <v>2</v>
      </c>
      <c r="G34967" t="s">
        <v>27</v>
      </c>
      <c r="H34967" t="b">
        <v>1</v>
      </c>
    </row>
    <row r="34968" spans="1:8" x14ac:dyDescent="0.25">
      <c r="A34968" t="s">
        <v>55815</v>
      </c>
      <c r="B34968" t="s">
        <v>55816</v>
      </c>
      <c r="C34968" t="s">
        <v>10</v>
      </c>
      <c r="D34968" t="s">
        <v>55817</v>
      </c>
      <c r="E34968">
        <v>2</v>
      </c>
      <c r="F34968">
        <v>2</v>
      </c>
      <c r="G34968" t="s">
        <v>55818</v>
      </c>
      <c r="H34968" t="b">
        <v>0</v>
      </c>
    </row>
    <row r="34969" spans="1:8" x14ac:dyDescent="0.25">
      <c r="A34969" t="s">
        <v>55815</v>
      </c>
      <c r="B34969" t="s">
        <v>55819</v>
      </c>
      <c r="C34969" t="s">
        <v>10</v>
      </c>
      <c r="D34969" t="s">
        <v>55820</v>
      </c>
      <c r="E34969">
        <v>2</v>
      </c>
      <c r="F34969">
        <v>2</v>
      </c>
      <c r="G34969" t="s">
        <v>55821</v>
      </c>
      <c r="H34969" t="b">
        <v>0</v>
      </c>
    </row>
    <row r="34970" spans="1:8" x14ac:dyDescent="0.25">
      <c r="A34970" t="s">
        <v>55822</v>
      </c>
      <c r="B34970" t="s">
        <v>1610</v>
      </c>
      <c r="C34970" t="s">
        <v>10</v>
      </c>
      <c r="D34970" t="s">
        <v>1611</v>
      </c>
      <c r="E34970">
        <v>1</v>
      </c>
      <c r="F34970">
        <v>1</v>
      </c>
      <c r="G34970" t="s">
        <v>1612</v>
      </c>
      <c r="H34970" t="b">
        <v>0</v>
      </c>
    </row>
    <row r="34971" spans="1:8" x14ac:dyDescent="0.25">
      <c r="A34971" t="s">
        <v>55823</v>
      </c>
      <c r="B34971" t="s">
        <v>1499</v>
      </c>
      <c r="C34971" t="s">
        <v>10</v>
      </c>
      <c r="D34971" t="s">
        <v>1500</v>
      </c>
      <c r="E34971">
        <v>4</v>
      </c>
      <c r="F34971">
        <v>4</v>
      </c>
      <c r="G34971" t="s">
        <v>1501</v>
      </c>
      <c r="H34971" t="b">
        <v>0</v>
      </c>
    </row>
    <row r="34972" spans="1:8" x14ac:dyDescent="0.25">
      <c r="A34972" t="s">
        <v>55823</v>
      </c>
      <c r="B34972" t="s">
        <v>20162</v>
      </c>
      <c r="C34972" t="s">
        <v>10</v>
      </c>
      <c r="D34972" t="s">
        <v>20163</v>
      </c>
      <c r="E34972">
        <v>4</v>
      </c>
      <c r="F34972">
        <v>4</v>
      </c>
      <c r="G34972" t="s">
        <v>20164</v>
      </c>
      <c r="H34972" t="b">
        <v>0</v>
      </c>
    </row>
    <row r="34973" spans="1:8" x14ac:dyDescent="0.25">
      <c r="A34973" t="s">
        <v>55823</v>
      </c>
      <c r="B34973" t="s">
        <v>55824</v>
      </c>
      <c r="C34973" t="s">
        <v>10</v>
      </c>
      <c r="D34973" t="s">
        <v>55825</v>
      </c>
      <c r="E34973">
        <v>4</v>
      </c>
      <c r="F34973">
        <v>4</v>
      </c>
      <c r="G34973" t="s">
        <v>55826</v>
      </c>
      <c r="H34973" t="b">
        <v>0</v>
      </c>
    </row>
    <row r="34974" spans="1:8" x14ac:dyDescent="0.25">
      <c r="A34974" t="s">
        <v>55823</v>
      </c>
      <c r="B34974" t="s">
        <v>55827</v>
      </c>
      <c r="C34974" t="s">
        <v>10</v>
      </c>
      <c r="D34974" t="s">
        <v>55828</v>
      </c>
      <c r="E34974">
        <v>4</v>
      </c>
      <c r="F34974">
        <v>4</v>
      </c>
      <c r="G34974" t="s">
        <v>55829</v>
      </c>
      <c r="H34974" t="b">
        <v>0</v>
      </c>
    </row>
    <row r="34975" spans="1:8" x14ac:dyDescent="0.25">
      <c r="A34975" t="s">
        <v>55830</v>
      </c>
      <c r="B34975" t="s">
        <v>1274</v>
      </c>
      <c r="C34975" t="s">
        <v>10</v>
      </c>
      <c r="D34975" t="s">
        <v>1275</v>
      </c>
      <c r="E34975">
        <v>2</v>
      </c>
      <c r="F34975">
        <v>2</v>
      </c>
      <c r="G34975" t="s">
        <v>309</v>
      </c>
      <c r="H34975" t="b">
        <v>0</v>
      </c>
    </row>
    <row r="34976" spans="1:8" x14ac:dyDescent="0.25">
      <c r="A34976" t="s">
        <v>55830</v>
      </c>
      <c r="B34976" t="s">
        <v>55831</v>
      </c>
      <c r="C34976" t="s">
        <v>10</v>
      </c>
      <c r="D34976" t="s">
        <v>55832</v>
      </c>
      <c r="E34976">
        <v>2</v>
      </c>
      <c r="F34976">
        <v>2</v>
      </c>
      <c r="G34976" t="s">
        <v>766</v>
      </c>
      <c r="H34976" t="b">
        <v>0</v>
      </c>
    </row>
    <row r="34977" spans="1:8" x14ac:dyDescent="0.25">
      <c r="A34977" t="s">
        <v>55833</v>
      </c>
      <c r="B34977" t="s">
        <v>1610</v>
      </c>
      <c r="C34977" t="s">
        <v>10</v>
      </c>
      <c r="D34977" t="s">
        <v>1611</v>
      </c>
      <c r="E34977">
        <v>1</v>
      </c>
      <c r="F34977">
        <v>1</v>
      </c>
      <c r="G34977" t="s">
        <v>1612</v>
      </c>
      <c r="H34977" t="b">
        <v>0</v>
      </c>
    </row>
    <row r="34978" spans="1:8" x14ac:dyDescent="0.25">
      <c r="A34978" t="s">
        <v>55834</v>
      </c>
      <c r="B34978" t="s">
        <v>1276</v>
      </c>
      <c r="C34978" t="s">
        <v>10</v>
      </c>
      <c r="D34978" t="s">
        <v>1277</v>
      </c>
      <c r="E34978">
        <v>2</v>
      </c>
      <c r="F34978">
        <v>2</v>
      </c>
      <c r="G34978" t="s">
        <v>737</v>
      </c>
      <c r="H34978" t="b">
        <v>0</v>
      </c>
    </row>
    <row r="34979" spans="1:8" x14ac:dyDescent="0.25">
      <c r="A34979" t="s">
        <v>55834</v>
      </c>
      <c r="B34979" t="s">
        <v>55831</v>
      </c>
      <c r="C34979" t="s">
        <v>10</v>
      </c>
      <c r="D34979" t="s">
        <v>55832</v>
      </c>
      <c r="E34979">
        <v>2</v>
      </c>
      <c r="F34979">
        <v>2</v>
      </c>
      <c r="G34979" t="s">
        <v>766</v>
      </c>
      <c r="H34979" t="b">
        <v>0</v>
      </c>
    </row>
    <row r="34980" spans="1:8" x14ac:dyDescent="0.25">
      <c r="A34980" t="s">
        <v>55835</v>
      </c>
      <c r="B34980" t="s">
        <v>55836</v>
      </c>
      <c r="C34980" t="s">
        <v>10</v>
      </c>
      <c r="D34980" t="s">
        <v>55837</v>
      </c>
      <c r="E34980">
        <v>2</v>
      </c>
      <c r="F34980">
        <v>1</v>
      </c>
      <c r="G34980" t="s">
        <v>55838</v>
      </c>
      <c r="H34980" t="b">
        <v>0</v>
      </c>
    </row>
    <row r="34981" spans="1:8" x14ac:dyDescent="0.25">
      <c r="A34981" t="s">
        <v>55835</v>
      </c>
      <c r="B34981" t="s">
        <v>55839</v>
      </c>
      <c r="C34981" t="s">
        <v>1096</v>
      </c>
      <c r="D34981" t="s">
        <v>55840</v>
      </c>
      <c r="E34981">
        <v>2</v>
      </c>
      <c r="F34981">
        <v>1</v>
      </c>
      <c r="G34981" t="s">
        <v>55841</v>
      </c>
      <c r="H34981" t="b">
        <v>0</v>
      </c>
    </row>
    <row r="34982" spans="1:8" x14ac:dyDescent="0.25">
      <c r="A34982" t="s">
        <v>55842</v>
      </c>
      <c r="B34982" t="s">
        <v>4658</v>
      </c>
      <c r="C34982" t="s">
        <v>10</v>
      </c>
      <c r="D34982" t="s">
        <v>4659</v>
      </c>
      <c r="E34982">
        <v>2</v>
      </c>
      <c r="F34982">
        <v>2</v>
      </c>
      <c r="G34982" t="s">
        <v>1527</v>
      </c>
      <c r="H34982" t="b">
        <v>0</v>
      </c>
    </row>
    <row r="34983" spans="1:8" x14ac:dyDescent="0.25">
      <c r="A34983" t="s">
        <v>55842</v>
      </c>
      <c r="B34983" t="s">
        <v>1610</v>
      </c>
      <c r="C34983" t="s">
        <v>10</v>
      </c>
      <c r="D34983" t="s">
        <v>1611</v>
      </c>
      <c r="E34983">
        <v>2</v>
      </c>
      <c r="F34983">
        <v>2</v>
      </c>
      <c r="G34983" t="s">
        <v>1612</v>
      </c>
      <c r="H34983" t="b">
        <v>0</v>
      </c>
    </row>
    <row r="34984" spans="1:8" x14ac:dyDescent="0.25">
      <c r="A34984" t="s">
        <v>55843</v>
      </c>
      <c r="B34984" t="s">
        <v>55844</v>
      </c>
      <c r="C34984" t="s">
        <v>10</v>
      </c>
      <c r="D34984" t="s">
        <v>55845</v>
      </c>
      <c r="E34984">
        <v>3</v>
      </c>
      <c r="F34984">
        <v>3</v>
      </c>
      <c r="G34984" t="s">
        <v>55846</v>
      </c>
      <c r="H34984" t="b">
        <v>0</v>
      </c>
    </row>
    <row r="34985" spans="1:8" x14ac:dyDescent="0.25">
      <c r="A34985" t="s">
        <v>55843</v>
      </c>
      <c r="B34985" t="s">
        <v>55847</v>
      </c>
      <c r="C34985" t="s">
        <v>10</v>
      </c>
      <c r="D34985" t="s">
        <v>55848</v>
      </c>
      <c r="E34985">
        <v>3</v>
      </c>
      <c r="F34985">
        <v>3</v>
      </c>
      <c r="G34985" t="s">
        <v>55849</v>
      </c>
      <c r="H34985" t="b">
        <v>0</v>
      </c>
    </row>
    <row r="34986" spans="1:8" x14ac:dyDescent="0.25">
      <c r="A34986" t="s">
        <v>55843</v>
      </c>
      <c r="B34986" t="s">
        <v>55850</v>
      </c>
      <c r="C34986" t="s">
        <v>10</v>
      </c>
      <c r="D34986" t="s">
        <v>55851</v>
      </c>
      <c r="E34986">
        <v>3</v>
      </c>
      <c r="F34986">
        <v>3</v>
      </c>
      <c r="G34986" t="s">
        <v>55852</v>
      </c>
      <c r="H34986" t="b">
        <v>0</v>
      </c>
    </row>
    <row r="34987" spans="1:8" x14ac:dyDescent="0.25">
      <c r="A34987" t="s">
        <v>55853</v>
      </c>
      <c r="B34987" t="s">
        <v>55854</v>
      </c>
      <c r="C34987" t="s">
        <v>103</v>
      </c>
      <c r="D34987" t="s">
        <v>55855</v>
      </c>
      <c r="E34987">
        <v>3</v>
      </c>
      <c r="F34987">
        <v>2</v>
      </c>
      <c r="G34987" t="s">
        <v>55856</v>
      </c>
      <c r="H34987" t="b">
        <v>0</v>
      </c>
    </row>
    <row r="34988" spans="1:8" x14ac:dyDescent="0.25">
      <c r="A34988" t="s">
        <v>55853</v>
      </c>
      <c r="B34988" t="s">
        <v>55857</v>
      </c>
      <c r="C34988" t="s">
        <v>103</v>
      </c>
      <c r="D34988" t="s">
        <v>55858</v>
      </c>
      <c r="E34988">
        <v>3</v>
      </c>
      <c r="F34988">
        <v>2</v>
      </c>
      <c r="G34988" t="s">
        <v>55497</v>
      </c>
      <c r="H34988" t="b">
        <v>0</v>
      </c>
    </row>
    <row r="34989" spans="1:8" x14ac:dyDescent="0.25">
      <c r="A34989" t="s">
        <v>55853</v>
      </c>
      <c r="B34989" t="s">
        <v>55859</v>
      </c>
      <c r="C34989" t="s">
        <v>10</v>
      </c>
      <c r="D34989" t="s">
        <v>55860</v>
      </c>
      <c r="E34989">
        <v>3</v>
      </c>
      <c r="F34989">
        <v>1</v>
      </c>
      <c r="G34989" t="s">
        <v>55861</v>
      </c>
      <c r="H34989" t="b">
        <v>0</v>
      </c>
    </row>
    <row r="34990" spans="1:8" x14ac:dyDescent="0.25">
      <c r="A34990" t="s">
        <v>55862</v>
      </c>
      <c r="B34990" t="s">
        <v>55863</v>
      </c>
      <c r="C34990" t="s">
        <v>10</v>
      </c>
      <c r="D34990" t="s">
        <v>55864</v>
      </c>
      <c r="E34990">
        <v>2</v>
      </c>
      <c r="F34990">
        <v>2</v>
      </c>
      <c r="G34990" t="s">
        <v>55865</v>
      </c>
      <c r="H34990" t="b">
        <v>0</v>
      </c>
    </row>
    <row r="34991" spans="1:8" x14ac:dyDescent="0.25">
      <c r="A34991" t="s">
        <v>55862</v>
      </c>
      <c r="B34991" t="s">
        <v>37</v>
      </c>
      <c r="C34991" t="s">
        <v>10</v>
      </c>
      <c r="D34991" t="s">
        <v>26</v>
      </c>
      <c r="E34991">
        <v>2</v>
      </c>
      <c r="F34991">
        <v>2</v>
      </c>
      <c r="G34991" t="s">
        <v>27</v>
      </c>
      <c r="H34991" t="b">
        <v>1</v>
      </c>
    </row>
    <row r="34992" spans="1:8" x14ac:dyDescent="0.25">
      <c r="A34992" t="s">
        <v>55866</v>
      </c>
      <c r="B34992" t="s">
        <v>55863</v>
      </c>
      <c r="C34992" t="s">
        <v>10</v>
      </c>
      <c r="D34992" t="s">
        <v>55864</v>
      </c>
      <c r="E34992">
        <v>3</v>
      </c>
      <c r="F34992">
        <v>3</v>
      </c>
      <c r="G34992" t="s">
        <v>55865</v>
      </c>
      <c r="H34992" t="b">
        <v>0</v>
      </c>
    </row>
    <row r="34993" spans="1:8" x14ac:dyDescent="0.25">
      <c r="A34993" t="s">
        <v>55866</v>
      </c>
      <c r="B34993" t="s">
        <v>55867</v>
      </c>
      <c r="C34993" t="s">
        <v>10</v>
      </c>
      <c r="D34993" t="s">
        <v>55868</v>
      </c>
      <c r="E34993">
        <v>3</v>
      </c>
      <c r="F34993">
        <v>3</v>
      </c>
      <c r="G34993" t="s">
        <v>55869</v>
      </c>
      <c r="H34993" t="b">
        <v>0</v>
      </c>
    </row>
    <row r="34994" spans="1:8" x14ac:dyDescent="0.25">
      <c r="A34994" t="s">
        <v>55866</v>
      </c>
      <c r="B34994" t="s">
        <v>37</v>
      </c>
      <c r="C34994" t="s">
        <v>10</v>
      </c>
      <c r="D34994" t="s">
        <v>26</v>
      </c>
      <c r="E34994">
        <v>3</v>
      </c>
      <c r="F34994">
        <v>3</v>
      </c>
      <c r="G34994" t="s">
        <v>27</v>
      </c>
      <c r="H34994" t="b">
        <v>1</v>
      </c>
    </row>
    <row r="34995" spans="1:8" x14ac:dyDescent="0.25">
      <c r="A34995" t="s">
        <v>55870</v>
      </c>
      <c r="B34995" t="s">
        <v>55871</v>
      </c>
      <c r="C34995" t="s">
        <v>10</v>
      </c>
      <c r="D34995" t="s">
        <v>55872</v>
      </c>
      <c r="E34995">
        <v>1</v>
      </c>
      <c r="F34995">
        <v>1</v>
      </c>
      <c r="G34995" t="s">
        <v>55873</v>
      </c>
      <c r="H34995" t="b">
        <v>0</v>
      </c>
    </row>
    <row r="34996" spans="1:8" x14ac:dyDescent="0.25">
      <c r="A34996" t="s">
        <v>55874</v>
      </c>
      <c r="B34996" t="s">
        <v>800</v>
      </c>
      <c r="C34996" t="s">
        <v>10</v>
      </c>
      <c r="D34996" t="s">
        <v>115</v>
      </c>
      <c r="E34996">
        <v>1</v>
      </c>
      <c r="F34996">
        <v>1</v>
      </c>
      <c r="G34996" t="s">
        <v>116</v>
      </c>
      <c r="H34996" t="b">
        <v>0</v>
      </c>
    </row>
    <row r="34997" spans="1:8" x14ac:dyDescent="0.25">
      <c r="A34997" t="s">
        <v>55875</v>
      </c>
      <c r="B34997" t="s">
        <v>55876</v>
      </c>
      <c r="C34997" t="s">
        <v>10</v>
      </c>
      <c r="D34997" t="s">
        <v>55877</v>
      </c>
      <c r="E34997">
        <v>2</v>
      </c>
      <c r="F34997">
        <v>2</v>
      </c>
      <c r="G34997" t="s">
        <v>55878</v>
      </c>
      <c r="H34997" t="b">
        <v>0</v>
      </c>
    </row>
    <row r="34998" spans="1:8" x14ac:dyDescent="0.25">
      <c r="A34998" t="s">
        <v>55875</v>
      </c>
      <c r="B34998" t="s">
        <v>55879</v>
      </c>
      <c r="C34998" t="s">
        <v>10</v>
      </c>
      <c r="D34998" t="s">
        <v>55880</v>
      </c>
      <c r="E34998">
        <v>2</v>
      </c>
      <c r="F34998">
        <v>2</v>
      </c>
      <c r="G34998" t="s">
        <v>55881</v>
      </c>
      <c r="H34998" t="b">
        <v>0</v>
      </c>
    </row>
    <row r="34999" spans="1:8" x14ac:dyDescent="0.25">
      <c r="A34999" t="s">
        <v>55882</v>
      </c>
      <c r="B34999" t="s">
        <v>55883</v>
      </c>
      <c r="C34999" t="s">
        <v>96</v>
      </c>
      <c r="D34999" t="s">
        <v>55884</v>
      </c>
      <c r="E34999">
        <v>3</v>
      </c>
      <c r="F34999">
        <v>2</v>
      </c>
      <c r="G34999" t="s">
        <v>55885</v>
      </c>
      <c r="H34999" t="b">
        <v>0</v>
      </c>
    </row>
    <row r="35000" spans="1:8" x14ac:dyDescent="0.25">
      <c r="A35000" t="s">
        <v>55882</v>
      </c>
      <c r="B35000" t="s">
        <v>168</v>
      </c>
      <c r="C35000" t="s">
        <v>10</v>
      </c>
      <c r="D35000" t="s">
        <v>169</v>
      </c>
      <c r="E35000">
        <v>3</v>
      </c>
      <c r="F35000">
        <v>1</v>
      </c>
      <c r="G35000" t="s">
        <v>170</v>
      </c>
      <c r="H35000" t="b">
        <v>0</v>
      </c>
    </row>
    <row r="35001" spans="1:8" x14ac:dyDescent="0.25">
      <c r="A35001" t="s">
        <v>55882</v>
      </c>
      <c r="B35001" t="s">
        <v>55886</v>
      </c>
      <c r="C35001" t="s">
        <v>96</v>
      </c>
      <c r="D35001" t="s">
        <v>33388</v>
      </c>
      <c r="E35001">
        <v>3</v>
      </c>
      <c r="F35001">
        <v>2</v>
      </c>
      <c r="G35001" t="s">
        <v>33389</v>
      </c>
      <c r="H35001" t="b">
        <v>0</v>
      </c>
    </row>
    <row r="35002" spans="1:8" x14ac:dyDescent="0.25">
      <c r="A35002" t="s">
        <v>55887</v>
      </c>
      <c r="B35002" t="s">
        <v>14649</v>
      </c>
      <c r="C35002" t="s">
        <v>10</v>
      </c>
      <c r="D35002" t="s">
        <v>14650</v>
      </c>
      <c r="E35002">
        <v>2</v>
      </c>
      <c r="F35002">
        <v>2</v>
      </c>
      <c r="G35002" t="s">
        <v>14651</v>
      </c>
      <c r="H35002" t="b">
        <v>0</v>
      </c>
    </row>
    <row r="35003" spans="1:8" x14ac:dyDescent="0.25">
      <c r="A35003" t="s">
        <v>55887</v>
      </c>
      <c r="B35003" t="s">
        <v>11296</v>
      </c>
      <c r="C35003" t="s">
        <v>10</v>
      </c>
      <c r="D35003" t="s">
        <v>11297</v>
      </c>
      <c r="E35003">
        <v>2</v>
      </c>
      <c r="F35003">
        <v>2</v>
      </c>
      <c r="G35003" t="s">
        <v>11298</v>
      </c>
      <c r="H35003" t="b">
        <v>0</v>
      </c>
    </row>
    <row r="35004" spans="1:8" x14ac:dyDescent="0.25">
      <c r="A35004" t="s">
        <v>55888</v>
      </c>
      <c r="B35004" t="s">
        <v>8586</v>
      </c>
      <c r="C35004" t="s">
        <v>10</v>
      </c>
      <c r="D35004" t="s">
        <v>8587</v>
      </c>
      <c r="E35004">
        <v>1</v>
      </c>
      <c r="F35004">
        <v>1</v>
      </c>
      <c r="G35004" t="s">
        <v>8588</v>
      </c>
      <c r="H35004" t="b">
        <v>0</v>
      </c>
    </row>
    <row r="35005" spans="1:8" x14ac:dyDescent="0.25">
      <c r="A35005" t="s">
        <v>55889</v>
      </c>
      <c r="B35005" t="s">
        <v>55890</v>
      </c>
      <c r="C35005" t="s">
        <v>10</v>
      </c>
      <c r="D35005" t="s">
        <v>55891</v>
      </c>
      <c r="E35005">
        <v>2</v>
      </c>
      <c r="F35005">
        <v>2</v>
      </c>
      <c r="G35005" t="s">
        <v>55892</v>
      </c>
      <c r="H35005" t="b">
        <v>0</v>
      </c>
    </row>
    <row r="35006" spans="1:8" x14ac:dyDescent="0.25">
      <c r="A35006" t="s">
        <v>55889</v>
      </c>
      <c r="B35006" t="s">
        <v>55893</v>
      </c>
      <c r="C35006" t="s">
        <v>10</v>
      </c>
      <c r="D35006" t="s">
        <v>55894</v>
      </c>
      <c r="E35006">
        <v>2</v>
      </c>
      <c r="F35006">
        <v>2</v>
      </c>
      <c r="G35006" t="s">
        <v>55895</v>
      </c>
      <c r="H35006" t="b">
        <v>0</v>
      </c>
    </row>
  </sheetData>
  <conditionalFormatting sqref="H1:H1048576">
    <cfRule type="containsText" dxfId="4" priority="3" operator="containsText" text="true">
      <formula>NOT(ISERROR(SEARCH("true",H1)))</formula>
    </cfRule>
  </conditionalFormatting>
  <conditionalFormatting sqref="E1:E1048576">
    <cfRule type="cellIs" dxfId="0" priority="2" operator="equal">
      <formula>2</formula>
    </cfRule>
    <cfRule type="cellIs" dxfId="1" priority="1" operator="equal">
      <formula>1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008"/>
  <sheetViews>
    <sheetView topLeftCell="A13966" workbookViewId="0">
      <selection activeCell="A14008" sqref="A14008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8</v>
      </c>
    </row>
    <row r="3" spans="1:1" x14ac:dyDescent="0.25">
      <c r="A3" t="s">
        <v>13</v>
      </c>
    </row>
    <row r="4" spans="1:1" x14ac:dyDescent="0.25">
      <c r="A4" t="s">
        <v>20</v>
      </c>
    </row>
    <row r="5" spans="1:1" x14ac:dyDescent="0.25">
      <c r="A5" t="s">
        <v>28</v>
      </c>
    </row>
    <row r="6" spans="1:1" x14ac:dyDescent="0.25">
      <c r="A6" t="s">
        <v>29</v>
      </c>
    </row>
    <row r="7" spans="1:1" x14ac:dyDescent="0.25">
      <c r="A7" t="s">
        <v>33</v>
      </c>
    </row>
    <row r="8" spans="1:1" x14ac:dyDescent="0.25">
      <c r="A8" t="s">
        <v>38</v>
      </c>
    </row>
    <row r="9" spans="1:1" x14ac:dyDescent="0.25">
      <c r="A9" t="s">
        <v>45</v>
      </c>
    </row>
    <row r="10" spans="1:1" x14ac:dyDescent="0.25">
      <c r="A10" t="s">
        <v>49</v>
      </c>
    </row>
    <row r="11" spans="1:1" x14ac:dyDescent="0.25">
      <c r="A11" t="s">
        <v>58</v>
      </c>
    </row>
    <row r="12" spans="1:1" x14ac:dyDescent="0.25">
      <c r="A12" t="s">
        <v>65</v>
      </c>
    </row>
    <row r="13" spans="1:1" x14ac:dyDescent="0.25">
      <c r="A13" t="s">
        <v>75</v>
      </c>
    </row>
    <row r="14" spans="1:1" x14ac:dyDescent="0.25">
      <c r="A14" t="s">
        <v>79</v>
      </c>
    </row>
    <row r="15" spans="1:1" x14ac:dyDescent="0.25">
      <c r="A15" t="s">
        <v>83</v>
      </c>
    </row>
    <row r="16" spans="1:1" x14ac:dyDescent="0.25">
      <c r="A16" t="s">
        <v>87</v>
      </c>
    </row>
    <row r="17" spans="1:1" x14ac:dyDescent="0.25">
      <c r="A17" t="s">
        <v>94</v>
      </c>
    </row>
    <row r="18" spans="1:1" x14ac:dyDescent="0.25">
      <c r="A18" t="s">
        <v>106</v>
      </c>
    </row>
    <row r="19" spans="1:1" x14ac:dyDescent="0.25">
      <c r="A19" t="s">
        <v>113</v>
      </c>
    </row>
    <row r="20" spans="1:1" x14ac:dyDescent="0.25">
      <c r="A20" t="s">
        <v>123</v>
      </c>
    </row>
    <row r="21" spans="1:1" x14ac:dyDescent="0.25">
      <c r="A21" t="s">
        <v>127</v>
      </c>
    </row>
    <row r="22" spans="1:1" x14ac:dyDescent="0.25">
      <c r="A22" t="s">
        <v>134</v>
      </c>
    </row>
    <row r="23" spans="1:1" x14ac:dyDescent="0.25">
      <c r="A23" t="s">
        <v>138</v>
      </c>
    </row>
    <row r="24" spans="1:1" x14ac:dyDescent="0.25">
      <c r="A24" t="s">
        <v>166</v>
      </c>
    </row>
    <row r="25" spans="1:1" x14ac:dyDescent="0.25">
      <c r="A25" t="s">
        <v>167</v>
      </c>
    </row>
    <row r="26" spans="1:1" x14ac:dyDescent="0.25">
      <c r="A26" t="s">
        <v>171</v>
      </c>
    </row>
    <row r="27" spans="1:1" x14ac:dyDescent="0.25">
      <c r="A27" t="s">
        <v>175</v>
      </c>
    </row>
    <row r="28" spans="1:1" x14ac:dyDescent="0.25">
      <c r="A28" t="s">
        <v>221</v>
      </c>
    </row>
    <row r="29" spans="1:1" x14ac:dyDescent="0.25">
      <c r="A29" t="s">
        <v>231</v>
      </c>
    </row>
    <row r="30" spans="1:1" x14ac:dyDescent="0.25">
      <c r="A30" t="s">
        <v>235</v>
      </c>
    </row>
    <row r="31" spans="1:1" x14ac:dyDescent="0.25">
      <c r="A31" t="s">
        <v>251</v>
      </c>
    </row>
    <row r="32" spans="1:1" x14ac:dyDescent="0.25">
      <c r="A32" t="s">
        <v>255</v>
      </c>
    </row>
    <row r="33" spans="1:1" x14ac:dyDescent="0.25">
      <c r="A33" t="s">
        <v>281</v>
      </c>
    </row>
    <row r="34" spans="1:1" x14ac:dyDescent="0.25">
      <c r="A34" t="s">
        <v>285</v>
      </c>
    </row>
    <row r="35" spans="1:1" x14ac:dyDescent="0.25">
      <c r="A35" t="s">
        <v>301</v>
      </c>
    </row>
    <row r="36" spans="1:1" x14ac:dyDescent="0.25">
      <c r="A36" t="s">
        <v>306</v>
      </c>
    </row>
    <row r="37" spans="1:1" x14ac:dyDescent="0.25">
      <c r="A37" t="s">
        <v>312</v>
      </c>
    </row>
    <row r="38" spans="1:1" x14ac:dyDescent="0.25">
      <c r="A38" t="s">
        <v>324</v>
      </c>
    </row>
    <row r="39" spans="1:1" x14ac:dyDescent="0.25">
      <c r="A39" t="s">
        <v>328</v>
      </c>
    </row>
    <row r="40" spans="1:1" x14ac:dyDescent="0.25">
      <c r="A40" t="s">
        <v>335</v>
      </c>
    </row>
    <row r="41" spans="1:1" x14ac:dyDescent="0.25">
      <c r="A41" t="s">
        <v>338</v>
      </c>
    </row>
    <row r="42" spans="1:1" x14ac:dyDescent="0.25">
      <c r="A42" t="s">
        <v>356</v>
      </c>
    </row>
    <row r="43" spans="1:1" x14ac:dyDescent="0.25">
      <c r="A43" t="s">
        <v>360</v>
      </c>
    </row>
    <row r="44" spans="1:1" x14ac:dyDescent="0.25">
      <c r="A44" t="s">
        <v>364</v>
      </c>
    </row>
    <row r="45" spans="1:1" x14ac:dyDescent="0.25">
      <c r="A45" t="s">
        <v>368</v>
      </c>
    </row>
    <row r="46" spans="1:1" x14ac:dyDescent="0.25">
      <c r="A46" t="s">
        <v>378</v>
      </c>
    </row>
    <row r="47" spans="1:1" x14ac:dyDescent="0.25">
      <c r="A47" t="s">
        <v>385</v>
      </c>
    </row>
    <row r="48" spans="1:1" x14ac:dyDescent="0.25">
      <c r="A48" t="s">
        <v>392</v>
      </c>
    </row>
    <row r="49" spans="1:1" x14ac:dyDescent="0.25">
      <c r="A49" t="s">
        <v>401</v>
      </c>
    </row>
    <row r="50" spans="1:1" x14ac:dyDescent="0.25">
      <c r="A50" t="s">
        <v>414</v>
      </c>
    </row>
    <row r="51" spans="1:1" x14ac:dyDescent="0.25">
      <c r="A51" t="s">
        <v>415</v>
      </c>
    </row>
    <row r="52" spans="1:1" x14ac:dyDescent="0.25">
      <c r="A52" t="s">
        <v>425</v>
      </c>
    </row>
    <row r="53" spans="1:1" x14ac:dyDescent="0.25">
      <c r="A53" t="s">
        <v>428</v>
      </c>
    </row>
    <row r="54" spans="1:1" x14ac:dyDescent="0.25">
      <c r="A54" t="s">
        <v>435</v>
      </c>
    </row>
    <row r="55" spans="1:1" x14ac:dyDescent="0.25">
      <c r="A55" t="s">
        <v>439</v>
      </c>
    </row>
    <row r="56" spans="1:1" x14ac:dyDescent="0.25">
      <c r="A56" t="s">
        <v>443</v>
      </c>
    </row>
    <row r="57" spans="1:1" x14ac:dyDescent="0.25">
      <c r="A57" t="s">
        <v>447</v>
      </c>
    </row>
    <row r="58" spans="1:1" x14ac:dyDescent="0.25">
      <c r="A58" t="s">
        <v>468</v>
      </c>
    </row>
    <row r="59" spans="1:1" x14ac:dyDescent="0.25">
      <c r="A59" t="s">
        <v>475</v>
      </c>
    </row>
    <row r="60" spans="1:1" x14ac:dyDescent="0.25">
      <c r="A60" t="s">
        <v>487</v>
      </c>
    </row>
    <row r="61" spans="1:1" x14ac:dyDescent="0.25">
      <c r="A61" t="s">
        <v>494</v>
      </c>
    </row>
    <row r="62" spans="1:1" x14ac:dyDescent="0.25">
      <c r="A62" t="s">
        <v>501</v>
      </c>
    </row>
    <row r="63" spans="1:1" x14ac:dyDescent="0.25">
      <c r="A63" t="s">
        <v>505</v>
      </c>
    </row>
    <row r="64" spans="1:1" x14ac:dyDescent="0.25">
      <c r="A64" t="s">
        <v>512</v>
      </c>
    </row>
    <row r="65" spans="1:1" x14ac:dyDescent="0.25">
      <c r="A65" t="s">
        <v>527</v>
      </c>
    </row>
    <row r="66" spans="1:1" x14ac:dyDescent="0.25">
      <c r="A66" t="s">
        <v>538</v>
      </c>
    </row>
    <row r="67" spans="1:1" x14ac:dyDescent="0.25">
      <c r="A67" t="s">
        <v>554</v>
      </c>
    </row>
    <row r="68" spans="1:1" x14ac:dyDescent="0.25">
      <c r="A68" t="s">
        <v>558</v>
      </c>
    </row>
    <row r="69" spans="1:1" x14ac:dyDescent="0.25">
      <c r="A69" t="s">
        <v>568</v>
      </c>
    </row>
    <row r="70" spans="1:1" x14ac:dyDescent="0.25">
      <c r="A70" t="s">
        <v>572</v>
      </c>
    </row>
    <row r="71" spans="1:1" x14ac:dyDescent="0.25">
      <c r="A71" t="s">
        <v>576</v>
      </c>
    </row>
    <row r="72" spans="1:1" x14ac:dyDescent="0.25">
      <c r="A72" t="s">
        <v>580</v>
      </c>
    </row>
    <row r="73" spans="1:1" x14ac:dyDescent="0.25">
      <c r="A73" t="s">
        <v>584</v>
      </c>
    </row>
    <row r="74" spans="1:1" x14ac:dyDescent="0.25">
      <c r="A74" t="s">
        <v>588</v>
      </c>
    </row>
    <row r="75" spans="1:1" x14ac:dyDescent="0.25">
      <c r="A75" t="s">
        <v>589</v>
      </c>
    </row>
    <row r="76" spans="1:1" x14ac:dyDescent="0.25">
      <c r="A76" t="s">
        <v>593</v>
      </c>
    </row>
    <row r="77" spans="1:1" x14ac:dyDescent="0.25">
      <c r="A77" t="s">
        <v>597</v>
      </c>
    </row>
    <row r="78" spans="1:1" x14ac:dyDescent="0.25">
      <c r="A78" t="s">
        <v>607</v>
      </c>
    </row>
    <row r="79" spans="1:1" x14ac:dyDescent="0.25">
      <c r="A79" t="s">
        <v>611</v>
      </c>
    </row>
    <row r="80" spans="1:1" x14ac:dyDescent="0.25">
      <c r="A80" t="s">
        <v>615</v>
      </c>
    </row>
    <row r="81" spans="1:1" x14ac:dyDescent="0.25">
      <c r="A81" t="s">
        <v>631</v>
      </c>
    </row>
    <row r="82" spans="1:1" x14ac:dyDescent="0.25">
      <c r="A82" t="s">
        <v>635</v>
      </c>
    </row>
    <row r="83" spans="1:1" x14ac:dyDescent="0.25">
      <c r="A83" t="s">
        <v>642</v>
      </c>
    </row>
    <row r="84" spans="1:1" x14ac:dyDescent="0.25">
      <c r="A84" t="s">
        <v>646</v>
      </c>
    </row>
    <row r="85" spans="1:1" x14ac:dyDescent="0.25">
      <c r="A85" t="s">
        <v>653</v>
      </c>
    </row>
    <row r="86" spans="1:1" x14ac:dyDescent="0.25">
      <c r="A86" t="s">
        <v>657</v>
      </c>
    </row>
    <row r="87" spans="1:1" x14ac:dyDescent="0.25">
      <c r="A87" t="s">
        <v>664</v>
      </c>
    </row>
    <row r="88" spans="1:1" x14ac:dyDescent="0.25">
      <c r="A88" t="s">
        <v>668</v>
      </c>
    </row>
    <row r="89" spans="1:1" x14ac:dyDescent="0.25">
      <c r="A89" t="s">
        <v>684</v>
      </c>
    </row>
    <row r="90" spans="1:1" x14ac:dyDescent="0.25">
      <c r="A90" t="s">
        <v>688</v>
      </c>
    </row>
    <row r="91" spans="1:1" x14ac:dyDescent="0.25">
      <c r="A91" t="s">
        <v>692</v>
      </c>
    </row>
    <row r="92" spans="1:1" x14ac:dyDescent="0.25">
      <c r="A92" t="s">
        <v>693</v>
      </c>
    </row>
    <row r="93" spans="1:1" x14ac:dyDescent="0.25">
      <c r="A93" t="s">
        <v>694</v>
      </c>
    </row>
    <row r="94" spans="1:1" x14ac:dyDescent="0.25">
      <c r="A94" t="s">
        <v>701</v>
      </c>
    </row>
    <row r="95" spans="1:1" x14ac:dyDescent="0.25">
      <c r="A95" t="s">
        <v>705</v>
      </c>
    </row>
    <row r="96" spans="1:1" x14ac:dyDescent="0.25">
      <c r="A96" t="s">
        <v>712</v>
      </c>
    </row>
    <row r="97" spans="1:1" x14ac:dyDescent="0.25">
      <c r="A97" t="s">
        <v>716</v>
      </c>
    </row>
    <row r="98" spans="1:1" x14ac:dyDescent="0.25">
      <c r="A98" t="s">
        <v>723</v>
      </c>
    </row>
    <row r="99" spans="1:1" x14ac:dyDescent="0.25">
      <c r="A99" t="s">
        <v>727</v>
      </c>
    </row>
    <row r="100" spans="1:1" x14ac:dyDescent="0.25">
      <c r="A100" t="s">
        <v>730</v>
      </c>
    </row>
    <row r="101" spans="1:1" x14ac:dyDescent="0.25">
      <c r="A101" t="s">
        <v>731</v>
      </c>
    </row>
    <row r="102" spans="1:1" x14ac:dyDescent="0.25">
      <c r="A102" t="s">
        <v>738</v>
      </c>
    </row>
    <row r="103" spans="1:1" x14ac:dyDescent="0.25">
      <c r="A103" t="s">
        <v>742</v>
      </c>
    </row>
    <row r="104" spans="1:1" x14ac:dyDescent="0.25">
      <c r="A104" t="s">
        <v>746</v>
      </c>
    </row>
    <row r="105" spans="1:1" x14ac:dyDescent="0.25">
      <c r="A105" t="s">
        <v>749</v>
      </c>
    </row>
    <row r="106" spans="1:1" x14ac:dyDescent="0.25">
      <c r="A106" t="s">
        <v>756</v>
      </c>
    </row>
    <row r="107" spans="1:1" x14ac:dyDescent="0.25">
      <c r="A107" t="s">
        <v>763</v>
      </c>
    </row>
    <row r="108" spans="1:1" x14ac:dyDescent="0.25">
      <c r="A108" t="s">
        <v>767</v>
      </c>
    </row>
    <row r="109" spans="1:1" x14ac:dyDescent="0.25">
      <c r="A109" t="s">
        <v>774</v>
      </c>
    </row>
    <row r="110" spans="1:1" x14ac:dyDescent="0.25">
      <c r="A110" t="s">
        <v>783</v>
      </c>
    </row>
    <row r="111" spans="1:1" x14ac:dyDescent="0.25">
      <c r="A111" t="s">
        <v>784</v>
      </c>
    </row>
    <row r="112" spans="1:1" x14ac:dyDescent="0.25">
      <c r="A112" t="s">
        <v>788</v>
      </c>
    </row>
    <row r="113" spans="1:1" x14ac:dyDescent="0.25">
      <c r="A113" t="s">
        <v>792</v>
      </c>
    </row>
    <row r="114" spans="1:1" x14ac:dyDescent="0.25">
      <c r="A114" t="s">
        <v>799</v>
      </c>
    </row>
    <row r="115" spans="1:1" x14ac:dyDescent="0.25">
      <c r="A115" t="s">
        <v>801</v>
      </c>
    </row>
    <row r="116" spans="1:1" x14ac:dyDescent="0.25">
      <c r="A116" t="s">
        <v>808</v>
      </c>
    </row>
    <row r="117" spans="1:1" x14ac:dyDescent="0.25">
      <c r="A117" t="s">
        <v>815</v>
      </c>
    </row>
    <row r="118" spans="1:1" x14ac:dyDescent="0.25">
      <c r="A118" t="s">
        <v>825</v>
      </c>
    </row>
    <row r="119" spans="1:1" x14ac:dyDescent="0.25">
      <c r="A119" t="s">
        <v>829</v>
      </c>
    </row>
    <row r="120" spans="1:1" x14ac:dyDescent="0.25">
      <c r="A120" t="s">
        <v>830</v>
      </c>
    </row>
    <row r="121" spans="1:1" x14ac:dyDescent="0.25">
      <c r="A121" t="s">
        <v>834</v>
      </c>
    </row>
    <row r="122" spans="1:1" x14ac:dyDescent="0.25">
      <c r="A122" t="s">
        <v>838</v>
      </c>
    </row>
    <row r="123" spans="1:1" x14ac:dyDescent="0.25">
      <c r="A123" t="s">
        <v>839</v>
      </c>
    </row>
    <row r="124" spans="1:1" x14ac:dyDescent="0.25">
      <c r="A124" t="s">
        <v>852</v>
      </c>
    </row>
    <row r="125" spans="1:1" x14ac:dyDescent="0.25">
      <c r="A125" t="s">
        <v>864</v>
      </c>
    </row>
    <row r="126" spans="1:1" x14ac:dyDescent="0.25">
      <c r="A126" t="s">
        <v>868</v>
      </c>
    </row>
    <row r="127" spans="1:1" x14ac:dyDescent="0.25">
      <c r="A127" t="s">
        <v>872</v>
      </c>
    </row>
    <row r="128" spans="1:1" x14ac:dyDescent="0.25">
      <c r="A128" t="s">
        <v>877</v>
      </c>
    </row>
    <row r="129" spans="1:1" x14ac:dyDescent="0.25">
      <c r="A129" t="s">
        <v>887</v>
      </c>
    </row>
    <row r="130" spans="1:1" x14ac:dyDescent="0.25">
      <c r="A130" t="s">
        <v>891</v>
      </c>
    </row>
    <row r="131" spans="1:1" x14ac:dyDescent="0.25">
      <c r="A131" t="s">
        <v>901</v>
      </c>
    </row>
    <row r="132" spans="1:1" x14ac:dyDescent="0.25">
      <c r="A132" t="s">
        <v>908</v>
      </c>
    </row>
    <row r="133" spans="1:1" x14ac:dyDescent="0.25">
      <c r="A133" t="s">
        <v>912</v>
      </c>
    </row>
    <row r="134" spans="1:1" x14ac:dyDescent="0.25">
      <c r="A134" t="s">
        <v>919</v>
      </c>
    </row>
    <row r="135" spans="1:1" x14ac:dyDescent="0.25">
      <c r="A135" t="s">
        <v>923</v>
      </c>
    </row>
    <row r="136" spans="1:1" x14ac:dyDescent="0.25">
      <c r="A136" t="s">
        <v>936</v>
      </c>
    </row>
    <row r="137" spans="1:1" x14ac:dyDescent="0.25">
      <c r="A137" t="s">
        <v>947</v>
      </c>
    </row>
    <row r="138" spans="1:1" x14ac:dyDescent="0.25">
      <c r="A138" t="s">
        <v>953</v>
      </c>
    </row>
    <row r="139" spans="1:1" x14ac:dyDescent="0.25">
      <c r="A139" t="s">
        <v>957</v>
      </c>
    </row>
    <row r="140" spans="1:1" x14ac:dyDescent="0.25">
      <c r="A140" t="s">
        <v>967</v>
      </c>
    </row>
    <row r="141" spans="1:1" x14ac:dyDescent="0.25">
      <c r="A141" t="s">
        <v>977</v>
      </c>
    </row>
    <row r="142" spans="1:1" x14ac:dyDescent="0.25">
      <c r="A142" t="s">
        <v>984</v>
      </c>
    </row>
    <row r="143" spans="1:1" x14ac:dyDescent="0.25">
      <c r="A143" t="s">
        <v>985</v>
      </c>
    </row>
    <row r="144" spans="1:1" x14ac:dyDescent="0.25">
      <c r="A144" t="s">
        <v>992</v>
      </c>
    </row>
    <row r="145" spans="1:1" x14ac:dyDescent="0.25">
      <c r="A145" t="s">
        <v>993</v>
      </c>
    </row>
    <row r="146" spans="1:1" x14ac:dyDescent="0.25">
      <c r="A146" t="s">
        <v>997</v>
      </c>
    </row>
    <row r="147" spans="1:1" x14ac:dyDescent="0.25">
      <c r="A147" t="s">
        <v>1000</v>
      </c>
    </row>
    <row r="148" spans="1:1" x14ac:dyDescent="0.25">
      <c r="A148" t="s">
        <v>1006</v>
      </c>
    </row>
    <row r="149" spans="1:1" x14ac:dyDescent="0.25">
      <c r="A149" t="s">
        <v>1013</v>
      </c>
    </row>
    <row r="150" spans="1:1" x14ac:dyDescent="0.25">
      <c r="A150" t="s">
        <v>1017</v>
      </c>
    </row>
    <row r="151" spans="1:1" x14ac:dyDescent="0.25">
      <c r="A151" t="s">
        <v>1030</v>
      </c>
    </row>
    <row r="152" spans="1:1" x14ac:dyDescent="0.25">
      <c r="A152" t="s">
        <v>1035</v>
      </c>
    </row>
    <row r="153" spans="1:1" x14ac:dyDescent="0.25">
      <c r="A153" t="s">
        <v>1039</v>
      </c>
    </row>
    <row r="154" spans="1:1" x14ac:dyDescent="0.25">
      <c r="A154" t="s">
        <v>1043</v>
      </c>
    </row>
    <row r="155" spans="1:1" x14ac:dyDescent="0.25">
      <c r="A155" t="s">
        <v>1047</v>
      </c>
    </row>
    <row r="156" spans="1:1" x14ac:dyDescent="0.25">
      <c r="A156" t="s">
        <v>1051</v>
      </c>
    </row>
    <row r="157" spans="1:1" x14ac:dyDescent="0.25">
      <c r="A157" t="s">
        <v>1055</v>
      </c>
    </row>
    <row r="158" spans="1:1" x14ac:dyDescent="0.25">
      <c r="A158" t="s">
        <v>1068</v>
      </c>
    </row>
    <row r="159" spans="1:1" x14ac:dyDescent="0.25">
      <c r="A159" t="s">
        <v>1078</v>
      </c>
    </row>
    <row r="160" spans="1:1" x14ac:dyDescent="0.25">
      <c r="A160" t="s">
        <v>1088</v>
      </c>
    </row>
    <row r="161" spans="1:1" x14ac:dyDescent="0.25">
      <c r="A161" t="s">
        <v>1102</v>
      </c>
    </row>
    <row r="162" spans="1:1" x14ac:dyDescent="0.25">
      <c r="A162" t="s">
        <v>1106</v>
      </c>
    </row>
    <row r="163" spans="1:1" x14ac:dyDescent="0.25">
      <c r="A163" t="s">
        <v>1119</v>
      </c>
    </row>
    <row r="164" spans="1:1" x14ac:dyDescent="0.25">
      <c r="A164" t="s">
        <v>1120</v>
      </c>
    </row>
    <row r="165" spans="1:1" x14ac:dyDescent="0.25">
      <c r="A165" t="s">
        <v>1139</v>
      </c>
    </row>
    <row r="166" spans="1:1" x14ac:dyDescent="0.25">
      <c r="A166" t="s">
        <v>1143</v>
      </c>
    </row>
    <row r="167" spans="1:1" x14ac:dyDescent="0.25">
      <c r="A167" t="s">
        <v>1147</v>
      </c>
    </row>
    <row r="168" spans="1:1" x14ac:dyDescent="0.25">
      <c r="A168" t="s">
        <v>1157</v>
      </c>
    </row>
    <row r="169" spans="1:1" x14ac:dyDescent="0.25">
      <c r="A169" t="s">
        <v>1161</v>
      </c>
    </row>
    <row r="170" spans="1:1" x14ac:dyDescent="0.25">
      <c r="A170" t="s">
        <v>1164</v>
      </c>
    </row>
    <row r="171" spans="1:1" x14ac:dyDescent="0.25">
      <c r="A171" t="s">
        <v>1167</v>
      </c>
    </row>
    <row r="172" spans="1:1" x14ac:dyDescent="0.25">
      <c r="A172" t="s">
        <v>1171</v>
      </c>
    </row>
    <row r="173" spans="1:1" x14ac:dyDescent="0.25">
      <c r="A173" t="s">
        <v>1181</v>
      </c>
    </row>
    <row r="174" spans="1:1" x14ac:dyDescent="0.25">
      <c r="A174" t="s">
        <v>1185</v>
      </c>
    </row>
    <row r="175" spans="1:1" x14ac:dyDescent="0.25">
      <c r="A175" t="s">
        <v>1189</v>
      </c>
    </row>
    <row r="176" spans="1:1" x14ac:dyDescent="0.25">
      <c r="A176" t="s">
        <v>1193</v>
      </c>
    </row>
    <row r="177" spans="1:1" x14ac:dyDescent="0.25">
      <c r="A177" t="s">
        <v>1197</v>
      </c>
    </row>
    <row r="178" spans="1:1" x14ac:dyDescent="0.25">
      <c r="A178" t="s">
        <v>1210</v>
      </c>
    </row>
    <row r="179" spans="1:1" x14ac:dyDescent="0.25">
      <c r="A179" t="s">
        <v>1214</v>
      </c>
    </row>
    <row r="180" spans="1:1" x14ac:dyDescent="0.25">
      <c r="A180" t="s">
        <v>1215</v>
      </c>
    </row>
    <row r="181" spans="1:1" x14ac:dyDescent="0.25">
      <c r="A181" t="s">
        <v>1222</v>
      </c>
    </row>
    <row r="182" spans="1:1" x14ac:dyDescent="0.25">
      <c r="A182" t="s">
        <v>1229</v>
      </c>
    </row>
    <row r="183" spans="1:1" x14ac:dyDescent="0.25">
      <c r="A183" t="s">
        <v>1239</v>
      </c>
    </row>
    <row r="184" spans="1:1" x14ac:dyDescent="0.25">
      <c r="A184" t="s">
        <v>1240</v>
      </c>
    </row>
    <row r="185" spans="1:1" x14ac:dyDescent="0.25">
      <c r="A185" t="s">
        <v>1241</v>
      </c>
    </row>
    <row r="186" spans="1:1" x14ac:dyDescent="0.25">
      <c r="A186" t="s">
        <v>1242</v>
      </c>
    </row>
    <row r="187" spans="1:1" x14ac:dyDescent="0.25">
      <c r="A187" t="s">
        <v>1258</v>
      </c>
    </row>
    <row r="188" spans="1:1" x14ac:dyDescent="0.25">
      <c r="A188" t="s">
        <v>1259</v>
      </c>
    </row>
    <row r="189" spans="1:1" x14ac:dyDescent="0.25">
      <c r="A189" t="s">
        <v>1266</v>
      </c>
    </row>
    <row r="190" spans="1:1" x14ac:dyDescent="0.25">
      <c r="A190" t="s">
        <v>1273</v>
      </c>
    </row>
    <row r="191" spans="1:1" x14ac:dyDescent="0.25">
      <c r="A191" t="s">
        <v>1278</v>
      </c>
    </row>
    <row r="192" spans="1:1" x14ac:dyDescent="0.25">
      <c r="A192" t="s">
        <v>1285</v>
      </c>
    </row>
    <row r="193" spans="1:1" x14ac:dyDescent="0.25">
      <c r="A193" t="s">
        <v>1291</v>
      </c>
    </row>
    <row r="194" spans="1:1" x14ac:dyDescent="0.25">
      <c r="A194" t="s">
        <v>1295</v>
      </c>
    </row>
    <row r="195" spans="1:1" x14ac:dyDescent="0.25">
      <c r="A195" t="s">
        <v>1299</v>
      </c>
    </row>
    <row r="196" spans="1:1" x14ac:dyDescent="0.25">
      <c r="A196" t="s">
        <v>1306</v>
      </c>
    </row>
    <row r="197" spans="1:1" x14ac:dyDescent="0.25">
      <c r="A197" t="s">
        <v>1319</v>
      </c>
    </row>
    <row r="198" spans="1:1" x14ac:dyDescent="0.25">
      <c r="A198" t="s">
        <v>1320</v>
      </c>
    </row>
    <row r="199" spans="1:1" x14ac:dyDescent="0.25">
      <c r="A199" t="s">
        <v>1326</v>
      </c>
    </row>
    <row r="200" spans="1:1" x14ac:dyDescent="0.25">
      <c r="A200" t="s">
        <v>1330</v>
      </c>
    </row>
    <row r="201" spans="1:1" x14ac:dyDescent="0.25">
      <c r="A201" t="s">
        <v>1340</v>
      </c>
    </row>
    <row r="202" spans="1:1" x14ac:dyDescent="0.25">
      <c r="A202" t="s">
        <v>1347</v>
      </c>
    </row>
    <row r="203" spans="1:1" x14ac:dyDescent="0.25">
      <c r="A203" t="s">
        <v>1351</v>
      </c>
    </row>
    <row r="204" spans="1:1" x14ac:dyDescent="0.25">
      <c r="A204" t="s">
        <v>1355</v>
      </c>
    </row>
    <row r="205" spans="1:1" x14ac:dyDescent="0.25">
      <c r="A205" t="s">
        <v>1359</v>
      </c>
    </row>
    <row r="206" spans="1:1" x14ac:dyDescent="0.25">
      <c r="A206" t="s">
        <v>1363</v>
      </c>
    </row>
    <row r="207" spans="1:1" x14ac:dyDescent="0.25">
      <c r="A207" t="s">
        <v>1367</v>
      </c>
    </row>
    <row r="208" spans="1:1" x14ac:dyDescent="0.25">
      <c r="A208" t="s">
        <v>1371</v>
      </c>
    </row>
    <row r="209" spans="1:1" x14ac:dyDescent="0.25">
      <c r="A209" t="s">
        <v>1381</v>
      </c>
    </row>
    <row r="210" spans="1:1" x14ac:dyDescent="0.25">
      <c r="A210" t="s">
        <v>1391</v>
      </c>
    </row>
    <row r="211" spans="1:1" x14ac:dyDescent="0.25">
      <c r="A211" t="s">
        <v>1395</v>
      </c>
    </row>
    <row r="212" spans="1:1" x14ac:dyDescent="0.25">
      <c r="A212" t="s">
        <v>1399</v>
      </c>
    </row>
    <row r="213" spans="1:1" x14ac:dyDescent="0.25">
      <c r="A213" t="s">
        <v>1400</v>
      </c>
    </row>
    <row r="214" spans="1:1" x14ac:dyDescent="0.25">
      <c r="A214" t="s">
        <v>1404</v>
      </c>
    </row>
    <row r="215" spans="1:1" x14ac:dyDescent="0.25">
      <c r="A215" t="s">
        <v>1405</v>
      </c>
    </row>
    <row r="216" spans="1:1" x14ac:dyDescent="0.25">
      <c r="A216" t="s">
        <v>1412</v>
      </c>
    </row>
    <row r="217" spans="1:1" x14ac:dyDescent="0.25">
      <c r="A217" t="s">
        <v>1419</v>
      </c>
    </row>
    <row r="218" spans="1:1" x14ac:dyDescent="0.25">
      <c r="A218" t="s">
        <v>1423</v>
      </c>
    </row>
    <row r="219" spans="1:1" x14ac:dyDescent="0.25">
      <c r="A219" t="s">
        <v>1433</v>
      </c>
    </row>
    <row r="220" spans="1:1" x14ac:dyDescent="0.25">
      <c r="A220" t="s">
        <v>1441</v>
      </c>
    </row>
    <row r="221" spans="1:1" x14ac:dyDescent="0.25">
      <c r="A221" t="s">
        <v>1445</v>
      </c>
    </row>
    <row r="222" spans="1:1" x14ac:dyDescent="0.25">
      <c r="A222" t="s">
        <v>1448</v>
      </c>
    </row>
    <row r="223" spans="1:1" x14ac:dyDescent="0.25">
      <c r="A223" t="s">
        <v>1451</v>
      </c>
    </row>
    <row r="224" spans="1:1" x14ac:dyDescent="0.25">
      <c r="A224" t="s">
        <v>1466</v>
      </c>
    </row>
    <row r="225" spans="1:1" x14ac:dyDescent="0.25">
      <c r="A225" t="s">
        <v>1467</v>
      </c>
    </row>
    <row r="226" spans="1:1" x14ac:dyDescent="0.25">
      <c r="A226" t="s">
        <v>1471</v>
      </c>
    </row>
    <row r="227" spans="1:1" x14ac:dyDescent="0.25">
      <c r="A227" t="s">
        <v>1475</v>
      </c>
    </row>
    <row r="228" spans="1:1" x14ac:dyDescent="0.25">
      <c r="A228" t="s">
        <v>1479</v>
      </c>
    </row>
    <row r="229" spans="1:1" x14ac:dyDescent="0.25">
      <c r="A229" t="s">
        <v>1491</v>
      </c>
    </row>
    <row r="230" spans="1:1" x14ac:dyDescent="0.25">
      <c r="A230" t="s">
        <v>1498</v>
      </c>
    </row>
    <row r="231" spans="1:1" x14ac:dyDescent="0.25">
      <c r="A231" t="s">
        <v>1505</v>
      </c>
    </row>
    <row r="232" spans="1:1" x14ac:dyDescent="0.25">
      <c r="A232" t="s">
        <v>1524</v>
      </c>
    </row>
    <row r="233" spans="1:1" x14ac:dyDescent="0.25">
      <c r="A233" t="s">
        <v>1528</v>
      </c>
    </row>
    <row r="234" spans="1:1" x14ac:dyDescent="0.25">
      <c r="A234" t="s">
        <v>1532</v>
      </c>
    </row>
    <row r="235" spans="1:1" x14ac:dyDescent="0.25">
      <c r="A235" t="s">
        <v>1533</v>
      </c>
    </row>
    <row r="236" spans="1:1" x14ac:dyDescent="0.25">
      <c r="A236" t="s">
        <v>1546</v>
      </c>
    </row>
    <row r="237" spans="1:1" x14ac:dyDescent="0.25">
      <c r="A237" t="s">
        <v>1553</v>
      </c>
    </row>
    <row r="238" spans="1:1" x14ac:dyDescent="0.25">
      <c r="A238" t="s">
        <v>1557</v>
      </c>
    </row>
    <row r="239" spans="1:1" x14ac:dyDescent="0.25">
      <c r="A239" t="s">
        <v>1564</v>
      </c>
    </row>
    <row r="240" spans="1:1" x14ac:dyDescent="0.25">
      <c r="A240" t="s">
        <v>1571</v>
      </c>
    </row>
    <row r="241" spans="1:1" x14ac:dyDescent="0.25">
      <c r="A241" t="s">
        <v>1574</v>
      </c>
    </row>
    <row r="242" spans="1:1" x14ac:dyDescent="0.25">
      <c r="A242" t="s">
        <v>1577</v>
      </c>
    </row>
    <row r="243" spans="1:1" x14ac:dyDescent="0.25">
      <c r="A243" t="s">
        <v>1585</v>
      </c>
    </row>
    <row r="244" spans="1:1" x14ac:dyDescent="0.25">
      <c r="A244" t="s">
        <v>1592</v>
      </c>
    </row>
    <row r="245" spans="1:1" x14ac:dyDescent="0.25">
      <c r="A245" t="s">
        <v>1593</v>
      </c>
    </row>
    <row r="246" spans="1:1" x14ac:dyDescent="0.25">
      <c r="A246" t="s">
        <v>1597</v>
      </c>
    </row>
    <row r="247" spans="1:1" x14ac:dyDescent="0.25">
      <c r="A247" t="s">
        <v>1601</v>
      </c>
    </row>
    <row r="248" spans="1:1" x14ac:dyDescent="0.25">
      <c r="A248" t="s">
        <v>1605</v>
      </c>
    </row>
    <row r="249" spans="1:1" x14ac:dyDescent="0.25">
      <c r="A249" t="s">
        <v>1609</v>
      </c>
    </row>
    <row r="250" spans="1:1" x14ac:dyDescent="0.25">
      <c r="A250" t="s">
        <v>1613</v>
      </c>
    </row>
    <row r="251" spans="1:1" x14ac:dyDescent="0.25">
      <c r="A251" t="s">
        <v>1614</v>
      </c>
    </row>
    <row r="252" spans="1:1" x14ac:dyDescent="0.25">
      <c r="A252" t="s">
        <v>1620</v>
      </c>
    </row>
    <row r="253" spans="1:1" x14ac:dyDescent="0.25">
      <c r="A253" t="s">
        <v>1630</v>
      </c>
    </row>
    <row r="254" spans="1:1" x14ac:dyDescent="0.25">
      <c r="A254" t="s">
        <v>1634</v>
      </c>
    </row>
    <row r="255" spans="1:1" x14ac:dyDescent="0.25">
      <c r="A255" t="s">
        <v>1642</v>
      </c>
    </row>
    <row r="256" spans="1:1" x14ac:dyDescent="0.25">
      <c r="A256" t="s">
        <v>1643</v>
      </c>
    </row>
    <row r="257" spans="1:1" x14ac:dyDescent="0.25">
      <c r="A257" t="s">
        <v>1652</v>
      </c>
    </row>
    <row r="258" spans="1:1" x14ac:dyDescent="0.25">
      <c r="A258" t="s">
        <v>1660</v>
      </c>
    </row>
    <row r="259" spans="1:1" x14ac:dyDescent="0.25">
      <c r="A259" t="s">
        <v>1664</v>
      </c>
    </row>
    <row r="260" spans="1:1" x14ac:dyDescent="0.25">
      <c r="A260" t="s">
        <v>1665</v>
      </c>
    </row>
    <row r="261" spans="1:1" x14ac:dyDescent="0.25">
      <c r="A261" t="s">
        <v>1669</v>
      </c>
    </row>
    <row r="262" spans="1:1" x14ac:dyDescent="0.25">
      <c r="A262" t="s">
        <v>1676</v>
      </c>
    </row>
    <row r="263" spans="1:1" x14ac:dyDescent="0.25">
      <c r="A263" t="s">
        <v>1684</v>
      </c>
    </row>
    <row r="264" spans="1:1" x14ac:dyDescent="0.25">
      <c r="A264" t="s">
        <v>1691</v>
      </c>
    </row>
    <row r="265" spans="1:1" x14ac:dyDescent="0.25">
      <c r="A265" t="s">
        <v>1692</v>
      </c>
    </row>
    <row r="266" spans="1:1" x14ac:dyDescent="0.25">
      <c r="A266" t="s">
        <v>1693</v>
      </c>
    </row>
    <row r="267" spans="1:1" x14ac:dyDescent="0.25">
      <c r="A267" t="s">
        <v>1697</v>
      </c>
    </row>
    <row r="268" spans="1:1" x14ac:dyDescent="0.25">
      <c r="A268" t="s">
        <v>1706</v>
      </c>
    </row>
    <row r="269" spans="1:1" x14ac:dyDescent="0.25">
      <c r="A269" t="s">
        <v>1713</v>
      </c>
    </row>
    <row r="270" spans="1:1" x14ac:dyDescent="0.25">
      <c r="A270" t="s">
        <v>1717</v>
      </c>
    </row>
    <row r="271" spans="1:1" x14ac:dyDescent="0.25">
      <c r="A271" t="s">
        <v>1724</v>
      </c>
    </row>
    <row r="272" spans="1:1" x14ac:dyDescent="0.25">
      <c r="A272" t="s">
        <v>1737</v>
      </c>
    </row>
    <row r="273" spans="1:1" x14ac:dyDescent="0.25">
      <c r="A273" t="s">
        <v>1750</v>
      </c>
    </row>
    <row r="274" spans="1:1" x14ac:dyDescent="0.25">
      <c r="A274" t="s">
        <v>1751</v>
      </c>
    </row>
    <row r="275" spans="1:1" x14ac:dyDescent="0.25">
      <c r="A275" t="s">
        <v>1752</v>
      </c>
    </row>
    <row r="276" spans="1:1" x14ac:dyDescent="0.25">
      <c r="A276" t="s">
        <v>1755</v>
      </c>
    </row>
    <row r="277" spans="1:1" x14ac:dyDescent="0.25">
      <c r="A277" t="s">
        <v>1759</v>
      </c>
    </row>
    <row r="278" spans="1:1" x14ac:dyDescent="0.25">
      <c r="A278" t="s">
        <v>1766</v>
      </c>
    </row>
    <row r="279" spans="1:1" x14ac:dyDescent="0.25">
      <c r="A279" t="s">
        <v>1770</v>
      </c>
    </row>
    <row r="280" spans="1:1" x14ac:dyDescent="0.25">
      <c r="A280" t="s">
        <v>1774</v>
      </c>
    </row>
    <row r="281" spans="1:1" x14ac:dyDescent="0.25">
      <c r="A281" t="s">
        <v>1778</v>
      </c>
    </row>
    <row r="282" spans="1:1" x14ac:dyDescent="0.25">
      <c r="A282" t="s">
        <v>1779</v>
      </c>
    </row>
    <row r="283" spans="1:1" x14ac:dyDescent="0.25">
      <c r="A283" t="s">
        <v>1786</v>
      </c>
    </row>
    <row r="284" spans="1:1" x14ac:dyDescent="0.25">
      <c r="A284" t="s">
        <v>1790</v>
      </c>
    </row>
    <row r="285" spans="1:1" x14ac:dyDescent="0.25">
      <c r="A285" t="s">
        <v>1797</v>
      </c>
    </row>
    <row r="286" spans="1:1" x14ac:dyDescent="0.25">
      <c r="A286" t="s">
        <v>1801</v>
      </c>
    </row>
    <row r="287" spans="1:1" x14ac:dyDescent="0.25">
      <c r="A287" t="s">
        <v>1802</v>
      </c>
    </row>
    <row r="288" spans="1:1" x14ac:dyDescent="0.25">
      <c r="A288" t="s">
        <v>1830</v>
      </c>
    </row>
    <row r="289" spans="1:1" x14ac:dyDescent="0.25">
      <c r="A289" t="s">
        <v>1839</v>
      </c>
    </row>
    <row r="290" spans="1:1" x14ac:dyDescent="0.25">
      <c r="A290" t="s">
        <v>1846</v>
      </c>
    </row>
    <row r="291" spans="1:1" x14ac:dyDescent="0.25">
      <c r="A291" t="s">
        <v>1853</v>
      </c>
    </row>
    <row r="292" spans="1:1" x14ac:dyDescent="0.25">
      <c r="A292" t="s">
        <v>1857</v>
      </c>
    </row>
    <row r="293" spans="1:1" x14ac:dyDescent="0.25">
      <c r="A293" t="s">
        <v>1858</v>
      </c>
    </row>
    <row r="294" spans="1:1" x14ac:dyDescent="0.25">
      <c r="A294" t="s">
        <v>1868</v>
      </c>
    </row>
    <row r="295" spans="1:1" x14ac:dyDescent="0.25">
      <c r="A295" t="s">
        <v>1875</v>
      </c>
    </row>
    <row r="296" spans="1:1" x14ac:dyDescent="0.25">
      <c r="A296" t="s">
        <v>1876</v>
      </c>
    </row>
    <row r="297" spans="1:1" x14ac:dyDescent="0.25">
      <c r="A297" t="s">
        <v>1883</v>
      </c>
    </row>
    <row r="298" spans="1:1" x14ac:dyDescent="0.25">
      <c r="A298" t="s">
        <v>1887</v>
      </c>
    </row>
    <row r="299" spans="1:1" x14ac:dyDescent="0.25">
      <c r="A299" t="s">
        <v>1888</v>
      </c>
    </row>
    <row r="300" spans="1:1" x14ac:dyDescent="0.25">
      <c r="A300" t="s">
        <v>1892</v>
      </c>
    </row>
    <row r="301" spans="1:1" x14ac:dyDescent="0.25">
      <c r="A301" t="s">
        <v>1896</v>
      </c>
    </row>
    <row r="302" spans="1:1" x14ac:dyDescent="0.25">
      <c r="A302" t="s">
        <v>1900</v>
      </c>
    </row>
    <row r="303" spans="1:1" x14ac:dyDescent="0.25">
      <c r="A303" t="s">
        <v>1904</v>
      </c>
    </row>
    <row r="304" spans="1:1" x14ac:dyDescent="0.25">
      <c r="A304" t="s">
        <v>1914</v>
      </c>
    </row>
    <row r="305" spans="1:1" x14ac:dyDescent="0.25">
      <c r="A305" t="s">
        <v>1915</v>
      </c>
    </row>
    <row r="306" spans="1:1" x14ac:dyDescent="0.25">
      <c r="A306" t="s">
        <v>1919</v>
      </c>
    </row>
    <row r="307" spans="1:1" x14ac:dyDescent="0.25">
      <c r="A307" t="s">
        <v>1926</v>
      </c>
    </row>
    <row r="308" spans="1:1" x14ac:dyDescent="0.25">
      <c r="A308" t="s">
        <v>1927</v>
      </c>
    </row>
    <row r="309" spans="1:1" x14ac:dyDescent="0.25">
      <c r="A309" t="s">
        <v>1937</v>
      </c>
    </row>
    <row r="310" spans="1:1" x14ac:dyDescent="0.25">
      <c r="A310" t="s">
        <v>1941</v>
      </c>
    </row>
    <row r="311" spans="1:1" x14ac:dyDescent="0.25">
      <c r="A311" t="s">
        <v>1945</v>
      </c>
    </row>
    <row r="312" spans="1:1" x14ac:dyDescent="0.25">
      <c r="A312" t="s">
        <v>1951</v>
      </c>
    </row>
    <row r="313" spans="1:1" x14ac:dyDescent="0.25">
      <c r="A313" t="s">
        <v>1955</v>
      </c>
    </row>
    <row r="314" spans="1:1" x14ac:dyDescent="0.25">
      <c r="A314" t="s">
        <v>1959</v>
      </c>
    </row>
    <row r="315" spans="1:1" x14ac:dyDescent="0.25">
      <c r="A315" t="s">
        <v>1963</v>
      </c>
    </row>
    <row r="316" spans="1:1" x14ac:dyDescent="0.25">
      <c r="A316" t="s">
        <v>1970</v>
      </c>
    </row>
    <row r="317" spans="1:1" x14ac:dyDescent="0.25">
      <c r="A317" t="s">
        <v>1971</v>
      </c>
    </row>
    <row r="318" spans="1:1" x14ac:dyDescent="0.25">
      <c r="A318" t="s">
        <v>1975</v>
      </c>
    </row>
    <row r="319" spans="1:1" x14ac:dyDescent="0.25">
      <c r="A319" t="s">
        <v>1979</v>
      </c>
    </row>
    <row r="320" spans="1:1" x14ac:dyDescent="0.25">
      <c r="A320" t="s">
        <v>1983</v>
      </c>
    </row>
    <row r="321" spans="1:1" x14ac:dyDescent="0.25">
      <c r="A321" t="s">
        <v>1996</v>
      </c>
    </row>
    <row r="322" spans="1:1" x14ac:dyDescent="0.25">
      <c r="A322" t="s">
        <v>2003</v>
      </c>
    </row>
    <row r="323" spans="1:1" x14ac:dyDescent="0.25">
      <c r="A323" t="s">
        <v>2010</v>
      </c>
    </row>
    <row r="324" spans="1:1" x14ac:dyDescent="0.25">
      <c r="A324" t="s">
        <v>2020</v>
      </c>
    </row>
    <row r="325" spans="1:1" x14ac:dyDescent="0.25">
      <c r="A325" t="s">
        <v>2027</v>
      </c>
    </row>
    <row r="326" spans="1:1" x14ac:dyDescent="0.25">
      <c r="A326" t="s">
        <v>2031</v>
      </c>
    </row>
    <row r="327" spans="1:1" x14ac:dyDescent="0.25">
      <c r="A327" t="s">
        <v>2034</v>
      </c>
    </row>
    <row r="328" spans="1:1" x14ac:dyDescent="0.25">
      <c r="A328" t="s">
        <v>2035</v>
      </c>
    </row>
    <row r="329" spans="1:1" x14ac:dyDescent="0.25">
      <c r="A329" t="s">
        <v>2044</v>
      </c>
    </row>
    <row r="330" spans="1:1" x14ac:dyDescent="0.25">
      <c r="A330" t="s">
        <v>2048</v>
      </c>
    </row>
    <row r="331" spans="1:1" x14ac:dyDescent="0.25">
      <c r="A331" t="s">
        <v>2050</v>
      </c>
    </row>
    <row r="332" spans="1:1" x14ac:dyDescent="0.25">
      <c r="A332" t="s">
        <v>2051</v>
      </c>
    </row>
    <row r="333" spans="1:1" x14ac:dyDescent="0.25">
      <c r="A333" t="s">
        <v>2058</v>
      </c>
    </row>
    <row r="334" spans="1:1" x14ac:dyDescent="0.25">
      <c r="A334" t="s">
        <v>2059</v>
      </c>
    </row>
    <row r="335" spans="1:1" x14ac:dyDescent="0.25">
      <c r="A335" t="s">
        <v>2063</v>
      </c>
    </row>
    <row r="336" spans="1:1" x14ac:dyDescent="0.25">
      <c r="A336" t="s">
        <v>2066</v>
      </c>
    </row>
    <row r="337" spans="1:1" x14ac:dyDescent="0.25">
      <c r="A337" t="s">
        <v>2067</v>
      </c>
    </row>
    <row r="338" spans="1:1" x14ac:dyDescent="0.25">
      <c r="A338" t="s">
        <v>2074</v>
      </c>
    </row>
    <row r="339" spans="1:1" x14ac:dyDescent="0.25">
      <c r="A339" t="s">
        <v>2075</v>
      </c>
    </row>
    <row r="340" spans="1:1" x14ac:dyDescent="0.25">
      <c r="A340" t="s">
        <v>2082</v>
      </c>
    </row>
    <row r="341" spans="1:1" x14ac:dyDescent="0.25">
      <c r="A341" t="s">
        <v>2089</v>
      </c>
    </row>
    <row r="342" spans="1:1" x14ac:dyDescent="0.25">
      <c r="A342" t="s">
        <v>2096</v>
      </c>
    </row>
    <row r="343" spans="1:1" x14ac:dyDescent="0.25">
      <c r="A343" t="s">
        <v>2097</v>
      </c>
    </row>
    <row r="344" spans="1:1" x14ac:dyDescent="0.25">
      <c r="A344" t="s">
        <v>2098</v>
      </c>
    </row>
    <row r="345" spans="1:1" x14ac:dyDescent="0.25">
      <c r="A345" t="s">
        <v>2105</v>
      </c>
    </row>
    <row r="346" spans="1:1" x14ac:dyDescent="0.25">
      <c r="A346" t="s">
        <v>2108</v>
      </c>
    </row>
    <row r="347" spans="1:1" x14ac:dyDescent="0.25">
      <c r="A347" t="s">
        <v>2115</v>
      </c>
    </row>
    <row r="348" spans="1:1" x14ac:dyDescent="0.25">
      <c r="A348" t="s">
        <v>2119</v>
      </c>
    </row>
    <row r="349" spans="1:1" x14ac:dyDescent="0.25">
      <c r="A349" t="s">
        <v>2120</v>
      </c>
    </row>
    <row r="350" spans="1:1" x14ac:dyDescent="0.25">
      <c r="A350" t="s">
        <v>2121</v>
      </c>
    </row>
    <row r="351" spans="1:1" x14ac:dyDescent="0.25">
      <c r="A351" t="s">
        <v>2125</v>
      </c>
    </row>
    <row r="352" spans="1:1" x14ac:dyDescent="0.25">
      <c r="A352" t="s">
        <v>2132</v>
      </c>
    </row>
    <row r="353" spans="1:1" x14ac:dyDescent="0.25">
      <c r="A353" t="s">
        <v>2136</v>
      </c>
    </row>
    <row r="354" spans="1:1" x14ac:dyDescent="0.25">
      <c r="A354" t="s">
        <v>2137</v>
      </c>
    </row>
    <row r="355" spans="1:1" x14ac:dyDescent="0.25">
      <c r="A355" t="s">
        <v>2161</v>
      </c>
    </row>
    <row r="356" spans="1:1" x14ac:dyDescent="0.25">
      <c r="A356" t="s">
        <v>2165</v>
      </c>
    </row>
    <row r="357" spans="1:1" x14ac:dyDescent="0.25">
      <c r="A357" t="s">
        <v>2169</v>
      </c>
    </row>
    <row r="358" spans="1:1" x14ac:dyDescent="0.25">
      <c r="A358" t="s">
        <v>2170</v>
      </c>
    </row>
    <row r="359" spans="1:1" x14ac:dyDescent="0.25">
      <c r="A359" t="s">
        <v>2185</v>
      </c>
    </row>
    <row r="360" spans="1:1" x14ac:dyDescent="0.25">
      <c r="A360" t="s">
        <v>2188</v>
      </c>
    </row>
    <row r="361" spans="1:1" x14ac:dyDescent="0.25">
      <c r="A361" t="s">
        <v>2194</v>
      </c>
    </row>
    <row r="362" spans="1:1" x14ac:dyDescent="0.25">
      <c r="A362" t="s">
        <v>2195</v>
      </c>
    </row>
    <row r="363" spans="1:1" x14ac:dyDescent="0.25">
      <c r="A363" t="s">
        <v>2196</v>
      </c>
    </row>
    <row r="364" spans="1:1" x14ac:dyDescent="0.25">
      <c r="A364" t="s">
        <v>2209</v>
      </c>
    </row>
    <row r="365" spans="1:1" x14ac:dyDescent="0.25">
      <c r="A365" t="s">
        <v>2210</v>
      </c>
    </row>
    <row r="366" spans="1:1" x14ac:dyDescent="0.25">
      <c r="A366" t="s">
        <v>2217</v>
      </c>
    </row>
    <row r="367" spans="1:1" x14ac:dyDescent="0.25">
      <c r="A367" t="s">
        <v>2227</v>
      </c>
    </row>
    <row r="368" spans="1:1" x14ac:dyDescent="0.25">
      <c r="A368" t="s">
        <v>2228</v>
      </c>
    </row>
    <row r="369" spans="1:1" x14ac:dyDescent="0.25">
      <c r="A369" t="s">
        <v>2232</v>
      </c>
    </row>
    <row r="370" spans="1:1" x14ac:dyDescent="0.25">
      <c r="A370" t="s">
        <v>2239</v>
      </c>
    </row>
    <row r="371" spans="1:1" x14ac:dyDescent="0.25">
      <c r="A371" t="s">
        <v>2243</v>
      </c>
    </row>
    <row r="372" spans="1:1" x14ac:dyDescent="0.25">
      <c r="A372" t="s">
        <v>2244</v>
      </c>
    </row>
    <row r="373" spans="1:1" x14ac:dyDescent="0.25">
      <c r="A373" t="s">
        <v>2254</v>
      </c>
    </row>
    <row r="374" spans="1:1" x14ac:dyDescent="0.25">
      <c r="A374" t="s">
        <v>2258</v>
      </c>
    </row>
    <row r="375" spans="1:1" x14ac:dyDescent="0.25">
      <c r="A375" t="s">
        <v>2265</v>
      </c>
    </row>
    <row r="376" spans="1:1" x14ac:dyDescent="0.25">
      <c r="A376" t="s">
        <v>2266</v>
      </c>
    </row>
    <row r="377" spans="1:1" x14ac:dyDescent="0.25">
      <c r="A377" t="s">
        <v>2273</v>
      </c>
    </row>
    <row r="378" spans="1:1" x14ac:dyDescent="0.25">
      <c r="A378" t="s">
        <v>2280</v>
      </c>
    </row>
    <row r="379" spans="1:1" x14ac:dyDescent="0.25">
      <c r="A379" t="s">
        <v>2284</v>
      </c>
    </row>
    <row r="380" spans="1:1" x14ac:dyDescent="0.25">
      <c r="A380" t="s">
        <v>2288</v>
      </c>
    </row>
    <row r="381" spans="1:1" x14ac:dyDescent="0.25">
      <c r="A381" t="s">
        <v>2292</v>
      </c>
    </row>
    <row r="382" spans="1:1" x14ac:dyDescent="0.25">
      <c r="A382" t="s">
        <v>2296</v>
      </c>
    </row>
    <row r="383" spans="1:1" x14ac:dyDescent="0.25">
      <c r="A383" t="s">
        <v>2300</v>
      </c>
    </row>
    <row r="384" spans="1:1" x14ac:dyDescent="0.25">
      <c r="A384" t="s">
        <v>2304</v>
      </c>
    </row>
    <row r="385" spans="1:1" x14ac:dyDescent="0.25">
      <c r="A385" t="s">
        <v>2310</v>
      </c>
    </row>
    <row r="386" spans="1:1" x14ac:dyDescent="0.25">
      <c r="A386" t="s">
        <v>2317</v>
      </c>
    </row>
    <row r="387" spans="1:1" x14ac:dyDescent="0.25">
      <c r="A387" t="s">
        <v>2324</v>
      </c>
    </row>
    <row r="388" spans="1:1" x14ac:dyDescent="0.25">
      <c r="A388" t="s">
        <v>2325</v>
      </c>
    </row>
    <row r="389" spans="1:1" x14ac:dyDescent="0.25">
      <c r="A389" t="s">
        <v>2326</v>
      </c>
    </row>
    <row r="390" spans="1:1" x14ac:dyDescent="0.25">
      <c r="A390" t="s">
        <v>2329</v>
      </c>
    </row>
    <row r="391" spans="1:1" x14ac:dyDescent="0.25">
      <c r="A391" t="s">
        <v>2336</v>
      </c>
    </row>
    <row r="392" spans="1:1" x14ac:dyDescent="0.25">
      <c r="A392" t="s">
        <v>2337</v>
      </c>
    </row>
    <row r="393" spans="1:1" x14ac:dyDescent="0.25">
      <c r="A393" t="s">
        <v>2338</v>
      </c>
    </row>
    <row r="394" spans="1:1" x14ac:dyDescent="0.25">
      <c r="A394" t="s">
        <v>2345</v>
      </c>
    </row>
    <row r="395" spans="1:1" x14ac:dyDescent="0.25">
      <c r="A395" t="s">
        <v>2361</v>
      </c>
    </row>
    <row r="396" spans="1:1" x14ac:dyDescent="0.25">
      <c r="A396" t="s">
        <v>2365</v>
      </c>
    </row>
    <row r="397" spans="1:1" x14ac:dyDescent="0.25">
      <c r="A397" t="s">
        <v>2369</v>
      </c>
    </row>
    <row r="398" spans="1:1" x14ac:dyDescent="0.25">
      <c r="A398" t="s">
        <v>2373</v>
      </c>
    </row>
    <row r="399" spans="1:1" x14ac:dyDescent="0.25">
      <c r="A399" t="s">
        <v>2377</v>
      </c>
    </row>
    <row r="400" spans="1:1" x14ac:dyDescent="0.25">
      <c r="A400" t="s">
        <v>2396</v>
      </c>
    </row>
    <row r="401" spans="1:1" x14ac:dyDescent="0.25">
      <c r="A401" t="s">
        <v>2403</v>
      </c>
    </row>
    <row r="402" spans="1:1" x14ac:dyDescent="0.25">
      <c r="A402" t="s">
        <v>2407</v>
      </c>
    </row>
    <row r="403" spans="1:1" x14ac:dyDescent="0.25">
      <c r="A403" t="s">
        <v>2411</v>
      </c>
    </row>
    <row r="404" spans="1:1" x14ac:dyDescent="0.25">
      <c r="A404" t="s">
        <v>2412</v>
      </c>
    </row>
    <row r="405" spans="1:1" x14ac:dyDescent="0.25">
      <c r="A405" t="s">
        <v>2415</v>
      </c>
    </row>
    <row r="406" spans="1:1" x14ac:dyDescent="0.25">
      <c r="A406" t="s">
        <v>2424</v>
      </c>
    </row>
    <row r="407" spans="1:1" x14ac:dyDescent="0.25">
      <c r="A407" t="s">
        <v>2425</v>
      </c>
    </row>
    <row r="408" spans="1:1" x14ac:dyDescent="0.25">
      <c r="A408" t="s">
        <v>2426</v>
      </c>
    </row>
    <row r="409" spans="1:1" x14ac:dyDescent="0.25">
      <c r="A409" t="s">
        <v>2439</v>
      </c>
    </row>
    <row r="410" spans="1:1" x14ac:dyDescent="0.25">
      <c r="A410" t="s">
        <v>2443</v>
      </c>
    </row>
    <row r="411" spans="1:1" x14ac:dyDescent="0.25">
      <c r="A411" t="s">
        <v>2447</v>
      </c>
    </row>
    <row r="412" spans="1:1" x14ac:dyDescent="0.25">
      <c r="A412" t="s">
        <v>2453</v>
      </c>
    </row>
    <row r="413" spans="1:1" x14ac:dyDescent="0.25">
      <c r="A413" t="s">
        <v>2466</v>
      </c>
    </row>
    <row r="414" spans="1:1" x14ac:dyDescent="0.25">
      <c r="A414" t="s">
        <v>2473</v>
      </c>
    </row>
    <row r="415" spans="1:1" x14ac:dyDescent="0.25">
      <c r="A415" t="s">
        <v>2480</v>
      </c>
    </row>
    <row r="416" spans="1:1" x14ac:dyDescent="0.25">
      <c r="A416" t="s">
        <v>2484</v>
      </c>
    </row>
    <row r="417" spans="1:1" x14ac:dyDescent="0.25">
      <c r="A417" t="s">
        <v>2497</v>
      </c>
    </row>
    <row r="418" spans="1:1" x14ac:dyDescent="0.25">
      <c r="A418" t="s">
        <v>2504</v>
      </c>
    </row>
    <row r="419" spans="1:1" x14ac:dyDescent="0.25">
      <c r="A419" t="s">
        <v>2511</v>
      </c>
    </row>
    <row r="420" spans="1:1" x14ac:dyDescent="0.25">
      <c r="A420" t="s">
        <v>2515</v>
      </c>
    </row>
    <row r="421" spans="1:1" x14ac:dyDescent="0.25">
      <c r="A421" t="s">
        <v>2533</v>
      </c>
    </row>
    <row r="422" spans="1:1" x14ac:dyDescent="0.25">
      <c r="A422" t="s">
        <v>2543</v>
      </c>
    </row>
    <row r="423" spans="1:1" x14ac:dyDescent="0.25">
      <c r="A423" t="s">
        <v>2550</v>
      </c>
    </row>
    <row r="424" spans="1:1" x14ac:dyDescent="0.25">
      <c r="A424" t="s">
        <v>2554</v>
      </c>
    </row>
    <row r="425" spans="1:1" x14ac:dyDescent="0.25">
      <c r="A425" t="s">
        <v>2558</v>
      </c>
    </row>
    <row r="426" spans="1:1" x14ac:dyDescent="0.25">
      <c r="A426" t="s">
        <v>2559</v>
      </c>
    </row>
    <row r="427" spans="1:1" x14ac:dyDescent="0.25">
      <c r="A427" t="s">
        <v>2560</v>
      </c>
    </row>
    <row r="428" spans="1:1" x14ac:dyDescent="0.25">
      <c r="A428" t="s">
        <v>2563</v>
      </c>
    </row>
    <row r="429" spans="1:1" x14ac:dyDescent="0.25">
      <c r="A429" t="s">
        <v>2567</v>
      </c>
    </row>
    <row r="430" spans="1:1" x14ac:dyDescent="0.25">
      <c r="A430" t="s">
        <v>2574</v>
      </c>
    </row>
    <row r="431" spans="1:1" x14ac:dyDescent="0.25">
      <c r="A431" t="s">
        <v>2576</v>
      </c>
    </row>
    <row r="432" spans="1:1" x14ac:dyDescent="0.25">
      <c r="A432" t="s">
        <v>2580</v>
      </c>
    </row>
    <row r="433" spans="1:1" x14ac:dyDescent="0.25">
      <c r="A433" t="s">
        <v>2581</v>
      </c>
    </row>
    <row r="434" spans="1:1" x14ac:dyDescent="0.25">
      <c r="A434" t="s">
        <v>2582</v>
      </c>
    </row>
    <row r="435" spans="1:1" x14ac:dyDescent="0.25">
      <c r="A435" t="s">
        <v>2583</v>
      </c>
    </row>
    <row r="436" spans="1:1" x14ac:dyDescent="0.25">
      <c r="A436" t="s">
        <v>2587</v>
      </c>
    </row>
    <row r="437" spans="1:1" x14ac:dyDescent="0.25">
      <c r="A437" t="s">
        <v>2590</v>
      </c>
    </row>
    <row r="438" spans="1:1" x14ac:dyDescent="0.25">
      <c r="A438" t="s">
        <v>2594</v>
      </c>
    </row>
    <row r="439" spans="1:1" x14ac:dyDescent="0.25">
      <c r="A439" t="s">
        <v>2601</v>
      </c>
    </row>
    <row r="440" spans="1:1" x14ac:dyDescent="0.25">
      <c r="A440" t="s">
        <v>2605</v>
      </c>
    </row>
    <row r="441" spans="1:1" x14ac:dyDescent="0.25">
      <c r="A441" t="s">
        <v>2618</v>
      </c>
    </row>
    <row r="442" spans="1:1" x14ac:dyDescent="0.25">
      <c r="A442" t="s">
        <v>2622</v>
      </c>
    </row>
    <row r="443" spans="1:1" x14ac:dyDescent="0.25">
      <c r="A443" t="s">
        <v>2626</v>
      </c>
    </row>
    <row r="444" spans="1:1" x14ac:dyDescent="0.25">
      <c r="A444" t="s">
        <v>2630</v>
      </c>
    </row>
    <row r="445" spans="1:1" x14ac:dyDescent="0.25">
      <c r="A445" t="s">
        <v>2634</v>
      </c>
    </row>
    <row r="446" spans="1:1" x14ac:dyDescent="0.25">
      <c r="A446" t="s">
        <v>2640</v>
      </c>
    </row>
    <row r="447" spans="1:1" x14ac:dyDescent="0.25">
      <c r="A447" t="s">
        <v>2641</v>
      </c>
    </row>
    <row r="448" spans="1:1" x14ac:dyDescent="0.25">
      <c r="A448" t="s">
        <v>2642</v>
      </c>
    </row>
    <row r="449" spans="1:1" x14ac:dyDescent="0.25">
      <c r="A449" t="s">
        <v>2643</v>
      </c>
    </row>
    <row r="450" spans="1:1" x14ac:dyDescent="0.25">
      <c r="A450" t="s">
        <v>2646</v>
      </c>
    </row>
    <row r="451" spans="1:1" x14ac:dyDescent="0.25">
      <c r="A451" t="s">
        <v>2650</v>
      </c>
    </row>
    <row r="452" spans="1:1" x14ac:dyDescent="0.25">
      <c r="A452" t="s">
        <v>2657</v>
      </c>
    </row>
    <row r="453" spans="1:1" x14ac:dyDescent="0.25">
      <c r="A453" t="s">
        <v>2658</v>
      </c>
    </row>
    <row r="454" spans="1:1" x14ac:dyDescent="0.25">
      <c r="A454" t="s">
        <v>2664</v>
      </c>
    </row>
    <row r="455" spans="1:1" x14ac:dyDescent="0.25">
      <c r="A455" t="s">
        <v>2671</v>
      </c>
    </row>
    <row r="456" spans="1:1" x14ac:dyDescent="0.25">
      <c r="A456" t="s">
        <v>2675</v>
      </c>
    </row>
    <row r="457" spans="1:1" x14ac:dyDescent="0.25">
      <c r="A457" t="s">
        <v>2679</v>
      </c>
    </row>
    <row r="458" spans="1:1" x14ac:dyDescent="0.25">
      <c r="A458" t="s">
        <v>2683</v>
      </c>
    </row>
    <row r="459" spans="1:1" x14ac:dyDescent="0.25">
      <c r="A459" t="s">
        <v>2687</v>
      </c>
    </row>
    <row r="460" spans="1:1" x14ac:dyDescent="0.25">
      <c r="A460" t="s">
        <v>2695</v>
      </c>
    </row>
    <row r="461" spans="1:1" x14ac:dyDescent="0.25">
      <c r="A461" t="s">
        <v>2696</v>
      </c>
    </row>
    <row r="462" spans="1:1" x14ac:dyDescent="0.25">
      <c r="A462" t="s">
        <v>2708</v>
      </c>
    </row>
    <row r="463" spans="1:1" x14ac:dyDescent="0.25">
      <c r="A463" t="s">
        <v>2712</v>
      </c>
    </row>
    <row r="464" spans="1:1" x14ac:dyDescent="0.25">
      <c r="A464" t="s">
        <v>2716</v>
      </c>
    </row>
    <row r="465" spans="1:1" x14ac:dyDescent="0.25">
      <c r="A465" t="s">
        <v>2717</v>
      </c>
    </row>
    <row r="466" spans="1:1" x14ac:dyDescent="0.25">
      <c r="A466" t="s">
        <v>2724</v>
      </c>
    </row>
    <row r="467" spans="1:1" x14ac:dyDescent="0.25">
      <c r="A467" t="s">
        <v>2728</v>
      </c>
    </row>
    <row r="468" spans="1:1" x14ac:dyDescent="0.25">
      <c r="A468" t="s">
        <v>2735</v>
      </c>
    </row>
    <row r="469" spans="1:1" x14ac:dyDescent="0.25">
      <c r="A469" t="s">
        <v>2736</v>
      </c>
    </row>
    <row r="470" spans="1:1" x14ac:dyDescent="0.25">
      <c r="A470" t="s">
        <v>2740</v>
      </c>
    </row>
    <row r="471" spans="1:1" x14ac:dyDescent="0.25">
      <c r="A471" t="s">
        <v>2747</v>
      </c>
    </row>
    <row r="472" spans="1:1" x14ac:dyDescent="0.25">
      <c r="A472" t="s">
        <v>2748</v>
      </c>
    </row>
    <row r="473" spans="1:1" x14ac:dyDescent="0.25">
      <c r="A473" t="s">
        <v>2761</v>
      </c>
    </row>
    <row r="474" spans="1:1" x14ac:dyDescent="0.25">
      <c r="A474" t="s">
        <v>2765</v>
      </c>
    </row>
    <row r="475" spans="1:1" x14ac:dyDescent="0.25">
      <c r="A475" t="s">
        <v>2769</v>
      </c>
    </row>
    <row r="476" spans="1:1" x14ac:dyDescent="0.25">
      <c r="A476" t="s">
        <v>2770</v>
      </c>
    </row>
    <row r="477" spans="1:1" x14ac:dyDescent="0.25">
      <c r="A477" t="s">
        <v>2771</v>
      </c>
    </row>
    <row r="478" spans="1:1" x14ac:dyDescent="0.25">
      <c r="A478" t="s">
        <v>2775</v>
      </c>
    </row>
    <row r="479" spans="1:1" x14ac:dyDescent="0.25">
      <c r="A479" t="s">
        <v>2779</v>
      </c>
    </row>
    <row r="480" spans="1:1" x14ac:dyDescent="0.25">
      <c r="A480" t="s">
        <v>2780</v>
      </c>
    </row>
    <row r="481" spans="1:1" x14ac:dyDescent="0.25">
      <c r="A481" t="s">
        <v>2781</v>
      </c>
    </row>
    <row r="482" spans="1:1" x14ac:dyDescent="0.25">
      <c r="A482" t="s">
        <v>2784</v>
      </c>
    </row>
    <row r="483" spans="1:1" x14ac:dyDescent="0.25">
      <c r="A483" t="s">
        <v>2789</v>
      </c>
    </row>
    <row r="484" spans="1:1" x14ac:dyDescent="0.25">
      <c r="A484" t="s">
        <v>2793</v>
      </c>
    </row>
    <row r="485" spans="1:1" x14ac:dyDescent="0.25">
      <c r="A485" t="s">
        <v>2794</v>
      </c>
    </row>
    <row r="486" spans="1:1" x14ac:dyDescent="0.25">
      <c r="A486" t="s">
        <v>2798</v>
      </c>
    </row>
    <row r="487" spans="1:1" x14ac:dyDescent="0.25">
      <c r="A487" t="s">
        <v>2801</v>
      </c>
    </row>
    <row r="488" spans="1:1" x14ac:dyDescent="0.25">
      <c r="A488" t="s">
        <v>2805</v>
      </c>
    </row>
    <row r="489" spans="1:1" x14ac:dyDescent="0.25">
      <c r="A489" t="s">
        <v>2812</v>
      </c>
    </row>
    <row r="490" spans="1:1" x14ac:dyDescent="0.25">
      <c r="A490" t="s">
        <v>2816</v>
      </c>
    </row>
    <row r="491" spans="1:1" x14ac:dyDescent="0.25">
      <c r="A491" t="s">
        <v>2820</v>
      </c>
    </row>
    <row r="492" spans="1:1" x14ac:dyDescent="0.25">
      <c r="A492" t="s">
        <v>2824</v>
      </c>
    </row>
    <row r="493" spans="1:1" x14ac:dyDescent="0.25">
      <c r="A493" t="s">
        <v>2828</v>
      </c>
    </row>
    <row r="494" spans="1:1" x14ac:dyDescent="0.25">
      <c r="A494" t="s">
        <v>2832</v>
      </c>
    </row>
    <row r="495" spans="1:1" x14ac:dyDescent="0.25">
      <c r="A495" t="s">
        <v>2836</v>
      </c>
    </row>
    <row r="496" spans="1:1" x14ac:dyDescent="0.25">
      <c r="A496" t="s">
        <v>2840</v>
      </c>
    </row>
    <row r="497" spans="1:1" x14ac:dyDescent="0.25">
      <c r="A497" t="s">
        <v>2844</v>
      </c>
    </row>
    <row r="498" spans="1:1" x14ac:dyDescent="0.25">
      <c r="A498" t="s">
        <v>2845</v>
      </c>
    </row>
    <row r="499" spans="1:1" x14ac:dyDescent="0.25">
      <c r="A499" t="s">
        <v>2849</v>
      </c>
    </row>
    <row r="500" spans="1:1" x14ac:dyDescent="0.25">
      <c r="A500" t="s">
        <v>2852</v>
      </c>
    </row>
    <row r="501" spans="1:1" x14ac:dyDescent="0.25">
      <c r="A501" t="s">
        <v>2862</v>
      </c>
    </row>
    <row r="502" spans="1:1" x14ac:dyDescent="0.25">
      <c r="A502" t="s">
        <v>2869</v>
      </c>
    </row>
    <row r="503" spans="1:1" x14ac:dyDescent="0.25">
      <c r="A503" t="s">
        <v>2880</v>
      </c>
    </row>
    <row r="504" spans="1:1" x14ac:dyDescent="0.25">
      <c r="A504" t="s">
        <v>2886</v>
      </c>
    </row>
    <row r="505" spans="1:1" x14ac:dyDescent="0.25">
      <c r="A505" t="s">
        <v>2888</v>
      </c>
    </row>
    <row r="506" spans="1:1" x14ac:dyDescent="0.25">
      <c r="A506" t="s">
        <v>2895</v>
      </c>
    </row>
    <row r="507" spans="1:1" x14ac:dyDescent="0.25">
      <c r="A507" t="s">
        <v>2899</v>
      </c>
    </row>
    <row r="508" spans="1:1" x14ac:dyDescent="0.25">
      <c r="A508" t="s">
        <v>2900</v>
      </c>
    </row>
    <row r="509" spans="1:1" x14ac:dyDescent="0.25">
      <c r="A509" t="s">
        <v>2904</v>
      </c>
    </row>
    <row r="510" spans="1:1" x14ac:dyDescent="0.25">
      <c r="A510" t="s">
        <v>2916</v>
      </c>
    </row>
    <row r="511" spans="1:1" x14ac:dyDescent="0.25">
      <c r="A511" t="s">
        <v>2923</v>
      </c>
    </row>
    <row r="512" spans="1:1" x14ac:dyDescent="0.25">
      <c r="A512" t="s">
        <v>2939</v>
      </c>
    </row>
    <row r="513" spans="1:1" x14ac:dyDescent="0.25">
      <c r="A513" t="s">
        <v>2940</v>
      </c>
    </row>
    <row r="514" spans="1:1" x14ac:dyDescent="0.25">
      <c r="A514" t="s">
        <v>2947</v>
      </c>
    </row>
    <row r="515" spans="1:1" x14ac:dyDescent="0.25">
      <c r="A515" t="s">
        <v>2951</v>
      </c>
    </row>
    <row r="516" spans="1:1" x14ac:dyDescent="0.25">
      <c r="A516" t="s">
        <v>2954</v>
      </c>
    </row>
    <row r="517" spans="1:1" x14ac:dyDescent="0.25">
      <c r="A517" t="s">
        <v>2958</v>
      </c>
    </row>
    <row r="518" spans="1:1" x14ac:dyDescent="0.25">
      <c r="A518" t="s">
        <v>2959</v>
      </c>
    </row>
    <row r="519" spans="1:1" x14ac:dyDescent="0.25">
      <c r="A519" t="s">
        <v>2960</v>
      </c>
    </row>
    <row r="520" spans="1:1" x14ac:dyDescent="0.25">
      <c r="A520" t="s">
        <v>2967</v>
      </c>
    </row>
    <row r="521" spans="1:1" x14ac:dyDescent="0.25">
      <c r="A521" t="s">
        <v>2968</v>
      </c>
    </row>
    <row r="522" spans="1:1" x14ac:dyDescent="0.25">
      <c r="A522" t="s">
        <v>2969</v>
      </c>
    </row>
    <row r="523" spans="1:1" x14ac:dyDescent="0.25">
      <c r="A523" t="s">
        <v>2973</v>
      </c>
    </row>
    <row r="524" spans="1:1" x14ac:dyDescent="0.25">
      <c r="A524" t="s">
        <v>2974</v>
      </c>
    </row>
    <row r="525" spans="1:1" x14ac:dyDescent="0.25">
      <c r="A525" t="s">
        <v>2978</v>
      </c>
    </row>
    <row r="526" spans="1:1" x14ac:dyDescent="0.25">
      <c r="A526" t="s">
        <v>2982</v>
      </c>
    </row>
    <row r="527" spans="1:1" x14ac:dyDescent="0.25">
      <c r="A527" t="s">
        <v>2998</v>
      </c>
    </row>
    <row r="528" spans="1:1" x14ac:dyDescent="0.25">
      <c r="A528" t="s">
        <v>3002</v>
      </c>
    </row>
    <row r="529" spans="1:1" x14ac:dyDescent="0.25">
      <c r="A529" t="s">
        <v>3003</v>
      </c>
    </row>
    <row r="530" spans="1:1" x14ac:dyDescent="0.25">
      <c r="A530" t="s">
        <v>3007</v>
      </c>
    </row>
    <row r="531" spans="1:1" x14ac:dyDescent="0.25">
      <c r="A531" t="s">
        <v>3008</v>
      </c>
    </row>
    <row r="532" spans="1:1" x14ac:dyDescent="0.25">
      <c r="A532" t="s">
        <v>3030</v>
      </c>
    </row>
    <row r="533" spans="1:1" x14ac:dyDescent="0.25">
      <c r="A533" t="s">
        <v>3031</v>
      </c>
    </row>
    <row r="534" spans="1:1" x14ac:dyDescent="0.25">
      <c r="A534" t="s">
        <v>3035</v>
      </c>
    </row>
    <row r="535" spans="1:1" x14ac:dyDescent="0.25">
      <c r="A535" t="s">
        <v>3042</v>
      </c>
    </row>
    <row r="536" spans="1:1" x14ac:dyDescent="0.25">
      <c r="A536" t="s">
        <v>3043</v>
      </c>
    </row>
    <row r="537" spans="1:1" x14ac:dyDescent="0.25">
      <c r="A537" t="s">
        <v>3047</v>
      </c>
    </row>
    <row r="538" spans="1:1" x14ac:dyDescent="0.25">
      <c r="A538" t="s">
        <v>3048</v>
      </c>
    </row>
    <row r="539" spans="1:1" x14ac:dyDescent="0.25">
      <c r="A539" t="s">
        <v>3052</v>
      </c>
    </row>
    <row r="540" spans="1:1" x14ac:dyDescent="0.25">
      <c r="A540" t="s">
        <v>3056</v>
      </c>
    </row>
    <row r="541" spans="1:1" x14ac:dyDescent="0.25">
      <c r="A541" t="s">
        <v>3057</v>
      </c>
    </row>
    <row r="542" spans="1:1" x14ac:dyDescent="0.25">
      <c r="A542" t="s">
        <v>3061</v>
      </c>
    </row>
    <row r="543" spans="1:1" x14ac:dyDescent="0.25">
      <c r="A543" t="s">
        <v>3065</v>
      </c>
    </row>
    <row r="544" spans="1:1" x14ac:dyDescent="0.25">
      <c r="A544" t="s">
        <v>3069</v>
      </c>
    </row>
    <row r="545" spans="1:1" x14ac:dyDescent="0.25">
      <c r="A545" t="s">
        <v>3070</v>
      </c>
    </row>
    <row r="546" spans="1:1" x14ac:dyDescent="0.25">
      <c r="A546" t="s">
        <v>3080</v>
      </c>
    </row>
    <row r="547" spans="1:1" x14ac:dyDescent="0.25">
      <c r="A547" t="s">
        <v>3093</v>
      </c>
    </row>
    <row r="548" spans="1:1" x14ac:dyDescent="0.25">
      <c r="A548" t="s">
        <v>3094</v>
      </c>
    </row>
    <row r="549" spans="1:1" x14ac:dyDescent="0.25">
      <c r="A549" t="s">
        <v>3098</v>
      </c>
    </row>
    <row r="550" spans="1:1" x14ac:dyDescent="0.25">
      <c r="A550" t="s">
        <v>3102</v>
      </c>
    </row>
    <row r="551" spans="1:1" x14ac:dyDescent="0.25">
      <c r="A551" t="s">
        <v>3112</v>
      </c>
    </row>
    <row r="552" spans="1:1" x14ac:dyDescent="0.25">
      <c r="A552" t="s">
        <v>3119</v>
      </c>
    </row>
    <row r="553" spans="1:1" x14ac:dyDescent="0.25">
      <c r="A553" t="s">
        <v>3123</v>
      </c>
    </row>
    <row r="554" spans="1:1" x14ac:dyDescent="0.25">
      <c r="A554" t="s">
        <v>3126</v>
      </c>
    </row>
    <row r="555" spans="1:1" x14ac:dyDescent="0.25">
      <c r="A555" t="s">
        <v>3127</v>
      </c>
    </row>
    <row r="556" spans="1:1" x14ac:dyDescent="0.25">
      <c r="A556" t="s">
        <v>3130</v>
      </c>
    </row>
    <row r="557" spans="1:1" x14ac:dyDescent="0.25">
      <c r="A557" t="s">
        <v>3136</v>
      </c>
    </row>
    <row r="558" spans="1:1" x14ac:dyDescent="0.25">
      <c r="A558" t="s">
        <v>3137</v>
      </c>
    </row>
    <row r="559" spans="1:1" x14ac:dyDescent="0.25">
      <c r="A559" t="s">
        <v>3138</v>
      </c>
    </row>
    <row r="560" spans="1:1" x14ac:dyDescent="0.25">
      <c r="A560" t="s">
        <v>3139</v>
      </c>
    </row>
    <row r="561" spans="1:1" x14ac:dyDescent="0.25">
      <c r="A561" t="s">
        <v>3146</v>
      </c>
    </row>
    <row r="562" spans="1:1" x14ac:dyDescent="0.25">
      <c r="A562" t="s">
        <v>3147</v>
      </c>
    </row>
    <row r="563" spans="1:1" x14ac:dyDescent="0.25">
      <c r="A563" t="s">
        <v>3151</v>
      </c>
    </row>
    <row r="564" spans="1:1" x14ac:dyDescent="0.25">
      <c r="A564" t="s">
        <v>3155</v>
      </c>
    </row>
    <row r="565" spans="1:1" x14ac:dyDescent="0.25">
      <c r="A565" t="s">
        <v>3156</v>
      </c>
    </row>
    <row r="566" spans="1:1" x14ac:dyDescent="0.25">
      <c r="A566" t="s">
        <v>3163</v>
      </c>
    </row>
    <row r="567" spans="1:1" x14ac:dyDescent="0.25">
      <c r="A567" t="s">
        <v>3176</v>
      </c>
    </row>
    <row r="568" spans="1:1" x14ac:dyDescent="0.25">
      <c r="A568" t="s">
        <v>3179</v>
      </c>
    </row>
    <row r="569" spans="1:1" x14ac:dyDescent="0.25">
      <c r="A569" t="s">
        <v>3185</v>
      </c>
    </row>
    <row r="570" spans="1:1" x14ac:dyDescent="0.25">
      <c r="A570" t="s">
        <v>3186</v>
      </c>
    </row>
    <row r="571" spans="1:1" x14ac:dyDescent="0.25">
      <c r="A571" t="s">
        <v>3205</v>
      </c>
    </row>
    <row r="572" spans="1:1" x14ac:dyDescent="0.25">
      <c r="A572" t="s">
        <v>3209</v>
      </c>
    </row>
    <row r="573" spans="1:1" x14ac:dyDescent="0.25">
      <c r="A573" t="s">
        <v>3213</v>
      </c>
    </row>
    <row r="574" spans="1:1" x14ac:dyDescent="0.25">
      <c r="A574" t="s">
        <v>3217</v>
      </c>
    </row>
    <row r="575" spans="1:1" x14ac:dyDescent="0.25">
      <c r="A575" t="s">
        <v>3218</v>
      </c>
    </row>
    <row r="576" spans="1:1" x14ac:dyDescent="0.25">
      <c r="A576" t="s">
        <v>3219</v>
      </c>
    </row>
    <row r="577" spans="1:1" x14ac:dyDescent="0.25">
      <c r="A577" t="s">
        <v>3220</v>
      </c>
    </row>
    <row r="578" spans="1:1" x14ac:dyDescent="0.25">
      <c r="A578" t="s">
        <v>3227</v>
      </c>
    </row>
    <row r="579" spans="1:1" x14ac:dyDescent="0.25">
      <c r="A579" t="s">
        <v>3228</v>
      </c>
    </row>
    <row r="580" spans="1:1" x14ac:dyDescent="0.25">
      <c r="A580" t="s">
        <v>3232</v>
      </c>
    </row>
    <row r="581" spans="1:1" x14ac:dyDescent="0.25">
      <c r="A581" t="s">
        <v>3233</v>
      </c>
    </row>
    <row r="582" spans="1:1" x14ac:dyDescent="0.25">
      <c r="A582" t="s">
        <v>3237</v>
      </c>
    </row>
    <row r="583" spans="1:1" x14ac:dyDescent="0.25">
      <c r="A583" t="s">
        <v>3241</v>
      </c>
    </row>
    <row r="584" spans="1:1" x14ac:dyDescent="0.25">
      <c r="A584" t="s">
        <v>3242</v>
      </c>
    </row>
    <row r="585" spans="1:1" x14ac:dyDescent="0.25">
      <c r="A585" t="s">
        <v>3243</v>
      </c>
    </row>
    <row r="586" spans="1:1" x14ac:dyDescent="0.25">
      <c r="A586" t="s">
        <v>3247</v>
      </c>
    </row>
    <row r="587" spans="1:1" x14ac:dyDescent="0.25">
      <c r="A587" t="s">
        <v>3253</v>
      </c>
    </row>
    <row r="588" spans="1:1" x14ac:dyDescent="0.25">
      <c r="A588" t="s">
        <v>3254</v>
      </c>
    </row>
    <row r="589" spans="1:1" x14ac:dyDescent="0.25">
      <c r="A589" t="s">
        <v>3255</v>
      </c>
    </row>
    <row r="590" spans="1:1" x14ac:dyDescent="0.25">
      <c r="A590" t="s">
        <v>3271</v>
      </c>
    </row>
    <row r="591" spans="1:1" x14ac:dyDescent="0.25">
      <c r="A591" t="s">
        <v>3272</v>
      </c>
    </row>
    <row r="592" spans="1:1" x14ac:dyDescent="0.25">
      <c r="A592" t="s">
        <v>3276</v>
      </c>
    </row>
    <row r="593" spans="1:1" x14ac:dyDescent="0.25">
      <c r="A593" t="s">
        <v>3283</v>
      </c>
    </row>
    <row r="594" spans="1:1" x14ac:dyDescent="0.25">
      <c r="A594" t="s">
        <v>3287</v>
      </c>
    </row>
    <row r="595" spans="1:1" x14ac:dyDescent="0.25">
      <c r="A595" t="s">
        <v>3288</v>
      </c>
    </row>
    <row r="596" spans="1:1" x14ac:dyDescent="0.25">
      <c r="A596" t="s">
        <v>3292</v>
      </c>
    </row>
    <row r="597" spans="1:1" x14ac:dyDescent="0.25">
      <c r="A597" t="s">
        <v>3295</v>
      </c>
    </row>
    <row r="598" spans="1:1" x14ac:dyDescent="0.25">
      <c r="A598" t="s">
        <v>3299</v>
      </c>
    </row>
    <row r="599" spans="1:1" x14ac:dyDescent="0.25">
      <c r="A599" t="s">
        <v>3309</v>
      </c>
    </row>
    <row r="600" spans="1:1" x14ac:dyDescent="0.25">
      <c r="A600" t="s">
        <v>3310</v>
      </c>
    </row>
    <row r="601" spans="1:1" x14ac:dyDescent="0.25">
      <c r="A601" t="s">
        <v>3311</v>
      </c>
    </row>
    <row r="602" spans="1:1" x14ac:dyDescent="0.25">
      <c r="A602" t="s">
        <v>3315</v>
      </c>
    </row>
    <row r="603" spans="1:1" x14ac:dyDescent="0.25">
      <c r="A603" t="s">
        <v>3322</v>
      </c>
    </row>
    <row r="604" spans="1:1" x14ac:dyDescent="0.25">
      <c r="A604" t="s">
        <v>3329</v>
      </c>
    </row>
    <row r="605" spans="1:1" x14ac:dyDescent="0.25">
      <c r="A605" t="s">
        <v>3330</v>
      </c>
    </row>
    <row r="606" spans="1:1" x14ac:dyDescent="0.25">
      <c r="A606" t="s">
        <v>3338</v>
      </c>
    </row>
    <row r="607" spans="1:1" x14ac:dyDescent="0.25">
      <c r="A607" t="s">
        <v>3342</v>
      </c>
    </row>
    <row r="608" spans="1:1" x14ac:dyDescent="0.25">
      <c r="A608" t="s">
        <v>3361</v>
      </c>
    </row>
    <row r="609" spans="1:1" x14ac:dyDescent="0.25">
      <c r="A609" t="s">
        <v>3368</v>
      </c>
    </row>
    <row r="610" spans="1:1" x14ac:dyDescent="0.25">
      <c r="A610" t="s">
        <v>3369</v>
      </c>
    </row>
    <row r="611" spans="1:1" x14ac:dyDescent="0.25">
      <c r="A611" t="s">
        <v>3373</v>
      </c>
    </row>
    <row r="612" spans="1:1" x14ac:dyDescent="0.25">
      <c r="A612" t="s">
        <v>3377</v>
      </c>
    </row>
    <row r="613" spans="1:1" x14ac:dyDescent="0.25">
      <c r="A613" t="s">
        <v>3390</v>
      </c>
    </row>
    <row r="614" spans="1:1" x14ac:dyDescent="0.25">
      <c r="A614" t="s">
        <v>3394</v>
      </c>
    </row>
    <row r="615" spans="1:1" x14ac:dyDescent="0.25">
      <c r="A615" t="s">
        <v>3401</v>
      </c>
    </row>
    <row r="616" spans="1:1" x14ac:dyDescent="0.25">
      <c r="A616" t="s">
        <v>3405</v>
      </c>
    </row>
    <row r="617" spans="1:1" x14ac:dyDescent="0.25">
      <c r="A617" t="s">
        <v>3415</v>
      </c>
    </row>
    <row r="618" spans="1:1" x14ac:dyDescent="0.25">
      <c r="A618" t="s">
        <v>3419</v>
      </c>
    </row>
    <row r="619" spans="1:1" x14ac:dyDescent="0.25">
      <c r="A619" t="s">
        <v>3420</v>
      </c>
    </row>
    <row r="620" spans="1:1" x14ac:dyDescent="0.25">
      <c r="A620" t="s">
        <v>3424</v>
      </c>
    </row>
    <row r="621" spans="1:1" x14ac:dyDescent="0.25">
      <c r="A621" t="s">
        <v>3428</v>
      </c>
    </row>
    <row r="622" spans="1:1" x14ac:dyDescent="0.25">
      <c r="A622" t="s">
        <v>3436</v>
      </c>
    </row>
    <row r="623" spans="1:1" x14ac:dyDescent="0.25">
      <c r="A623" t="s">
        <v>3443</v>
      </c>
    </row>
    <row r="624" spans="1:1" x14ac:dyDescent="0.25">
      <c r="A624" t="s">
        <v>3450</v>
      </c>
    </row>
    <row r="625" spans="1:1" x14ac:dyDescent="0.25">
      <c r="A625" t="s">
        <v>3459</v>
      </c>
    </row>
    <row r="626" spans="1:1" x14ac:dyDescent="0.25">
      <c r="A626" t="s">
        <v>3460</v>
      </c>
    </row>
    <row r="627" spans="1:1" x14ac:dyDescent="0.25">
      <c r="A627" t="s">
        <v>3467</v>
      </c>
    </row>
    <row r="628" spans="1:1" x14ac:dyDescent="0.25">
      <c r="A628" t="s">
        <v>3477</v>
      </c>
    </row>
    <row r="629" spans="1:1" x14ac:dyDescent="0.25">
      <c r="A629" t="s">
        <v>3481</v>
      </c>
    </row>
    <row r="630" spans="1:1" x14ac:dyDescent="0.25">
      <c r="A630" t="s">
        <v>3485</v>
      </c>
    </row>
    <row r="631" spans="1:1" x14ac:dyDescent="0.25">
      <c r="A631" t="s">
        <v>3486</v>
      </c>
    </row>
    <row r="632" spans="1:1" x14ac:dyDescent="0.25">
      <c r="A632" t="s">
        <v>3490</v>
      </c>
    </row>
    <row r="633" spans="1:1" x14ac:dyDescent="0.25">
      <c r="A633" t="s">
        <v>3497</v>
      </c>
    </row>
    <row r="634" spans="1:1" x14ac:dyDescent="0.25">
      <c r="A634" t="s">
        <v>3501</v>
      </c>
    </row>
    <row r="635" spans="1:1" x14ac:dyDescent="0.25">
      <c r="A635" t="s">
        <v>3502</v>
      </c>
    </row>
    <row r="636" spans="1:1" x14ac:dyDescent="0.25">
      <c r="A636" t="s">
        <v>3506</v>
      </c>
    </row>
    <row r="637" spans="1:1" x14ac:dyDescent="0.25">
      <c r="A637" t="s">
        <v>3507</v>
      </c>
    </row>
    <row r="638" spans="1:1" x14ac:dyDescent="0.25">
      <c r="A638" t="s">
        <v>3511</v>
      </c>
    </row>
    <row r="639" spans="1:1" x14ac:dyDescent="0.25">
      <c r="A639" t="s">
        <v>3515</v>
      </c>
    </row>
    <row r="640" spans="1:1" x14ac:dyDescent="0.25">
      <c r="A640" t="s">
        <v>3519</v>
      </c>
    </row>
    <row r="641" spans="1:1" x14ac:dyDescent="0.25">
      <c r="A641" t="s">
        <v>3523</v>
      </c>
    </row>
    <row r="642" spans="1:1" x14ac:dyDescent="0.25">
      <c r="A642" t="s">
        <v>3524</v>
      </c>
    </row>
    <row r="643" spans="1:1" x14ac:dyDescent="0.25">
      <c r="A643" t="s">
        <v>3525</v>
      </c>
    </row>
    <row r="644" spans="1:1" x14ac:dyDescent="0.25">
      <c r="A644" t="s">
        <v>3526</v>
      </c>
    </row>
    <row r="645" spans="1:1" x14ac:dyDescent="0.25">
      <c r="A645" t="s">
        <v>3527</v>
      </c>
    </row>
    <row r="646" spans="1:1" x14ac:dyDescent="0.25">
      <c r="A646" t="s">
        <v>3528</v>
      </c>
    </row>
    <row r="647" spans="1:1" x14ac:dyDescent="0.25">
      <c r="A647" t="s">
        <v>3529</v>
      </c>
    </row>
    <row r="648" spans="1:1" x14ac:dyDescent="0.25">
      <c r="A648" t="s">
        <v>3533</v>
      </c>
    </row>
    <row r="649" spans="1:1" x14ac:dyDescent="0.25">
      <c r="A649" t="s">
        <v>3537</v>
      </c>
    </row>
    <row r="650" spans="1:1" x14ac:dyDescent="0.25">
      <c r="A650" t="s">
        <v>3541</v>
      </c>
    </row>
    <row r="651" spans="1:1" x14ac:dyDescent="0.25">
      <c r="A651" t="s">
        <v>3542</v>
      </c>
    </row>
    <row r="652" spans="1:1" x14ac:dyDescent="0.25">
      <c r="A652" t="s">
        <v>3543</v>
      </c>
    </row>
    <row r="653" spans="1:1" x14ac:dyDescent="0.25">
      <c r="A653" t="s">
        <v>3546</v>
      </c>
    </row>
    <row r="654" spans="1:1" x14ac:dyDescent="0.25">
      <c r="A654" t="s">
        <v>3549</v>
      </c>
    </row>
    <row r="655" spans="1:1" x14ac:dyDescent="0.25">
      <c r="A655" t="s">
        <v>3559</v>
      </c>
    </row>
    <row r="656" spans="1:1" x14ac:dyDescent="0.25">
      <c r="A656" t="s">
        <v>3566</v>
      </c>
    </row>
    <row r="657" spans="1:1" x14ac:dyDescent="0.25">
      <c r="A657" t="s">
        <v>3579</v>
      </c>
    </row>
    <row r="658" spans="1:1" x14ac:dyDescent="0.25">
      <c r="A658" t="s">
        <v>3601</v>
      </c>
    </row>
    <row r="659" spans="1:1" x14ac:dyDescent="0.25">
      <c r="A659" t="s">
        <v>3611</v>
      </c>
    </row>
    <row r="660" spans="1:1" x14ac:dyDescent="0.25">
      <c r="A660" t="s">
        <v>3618</v>
      </c>
    </row>
    <row r="661" spans="1:1" x14ac:dyDescent="0.25">
      <c r="A661" t="s">
        <v>3625</v>
      </c>
    </row>
    <row r="662" spans="1:1" x14ac:dyDescent="0.25">
      <c r="A662" t="s">
        <v>3637</v>
      </c>
    </row>
    <row r="663" spans="1:1" x14ac:dyDescent="0.25">
      <c r="A663" t="s">
        <v>3644</v>
      </c>
    </row>
    <row r="664" spans="1:1" x14ac:dyDescent="0.25">
      <c r="A664" t="s">
        <v>3648</v>
      </c>
    </row>
    <row r="665" spans="1:1" x14ac:dyDescent="0.25">
      <c r="A665" t="s">
        <v>3651</v>
      </c>
    </row>
    <row r="666" spans="1:1" x14ac:dyDescent="0.25">
      <c r="A666" t="s">
        <v>3658</v>
      </c>
    </row>
    <row r="667" spans="1:1" x14ac:dyDescent="0.25">
      <c r="A667" t="s">
        <v>3662</v>
      </c>
    </row>
    <row r="668" spans="1:1" x14ac:dyDescent="0.25">
      <c r="A668" t="s">
        <v>3666</v>
      </c>
    </row>
    <row r="669" spans="1:1" x14ac:dyDescent="0.25">
      <c r="A669" t="s">
        <v>3667</v>
      </c>
    </row>
    <row r="670" spans="1:1" x14ac:dyDescent="0.25">
      <c r="A670" t="s">
        <v>3678</v>
      </c>
    </row>
    <row r="671" spans="1:1" x14ac:dyDescent="0.25">
      <c r="A671" t="s">
        <v>3679</v>
      </c>
    </row>
    <row r="672" spans="1:1" x14ac:dyDescent="0.25">
      <c r="A672" t="s">
        <v>3680</v>
      </c>
    </row>
    <row r="673" spans="1:1" x14ac:dyDescent="0.25">
      <c r="A673" t="s">
        <v>3681</v>
      </c>
    </row>
    <row r="674" spans="1:1" x14ac:dyDescent="0.25">
      <c r="A674" t="s">
        <v>3684</v>
      </c>
    </row>
    <row r="675" spans="1:1" x14ac:dyDescent="0.25">
      <c r="A675" t="s">
        <v>3688</v>
      </c>
    </row>
    <row r="676" spans="1:1" x14ac:dyDescent="0.25">
      <c r="A676" t="s">
        <v>3692</v>
      </c>
    </row>
    <row r="677" spans="1:1" x14ac:dyDescent="0.25">
      <c r="A677" t="s">
        <v>3693</v>
      </c>
    </row>
    <row r="678" spans="1:1" x14ac:dyDescent="0.25">
      <c r="A678" t="s">
        <v>3706</v>
      </c>
    </row>
    <row r="679" spans="1:1" x14ac:dyDescent="0.25">
      <c r="A679" t="s">
        <v>3710</v>
      </c>
    </row>
    <row r="680" spans="1:1" x14ac:dyDescent="0.25">
      <c r="A680" t="s">
        <v>3711</v>
      </c>
    </row>
    <row r="681" spans="1:1" x14ac:dyDescent="0.25">
      <c r="A681" t="s">
        <v>3718</v>
      </c>
    </row>
    <row r="682" spans="1:1" x14ac:dyDescent="0.25">
      <c r="A682" t="s">
        <v>3719</v>
      </c>
    </row>
    <row r="683" spans="1:1" x14ac:dyDescent="0.25">
      <c r="A683" t="s">
        <v>3726</v>
      </c>
    </row>
    <row r="684" spans="1:1" x14ac:dyDescent="0.25">
      <c r="A684" t="s">
        <v>3727</v>
      </c>
    </row>
    <row r="685" spans="1:1" x14ac:dyDescent="0.25">
      <c r="A685" t="s">
        <v>3731</v>
      </c>
    </row>
    <row r="686" spans="1:1" x14ac:dyDescent="0.25">
      <c r="A686" t="s">
        <v>3735</v>
      </c>
    </row>
    <row r="687" spans="1:1" x14ac:dyDescent="0.25">
      <c r="A687" t="s">
        <v>3739</v>
      </c>
    </row>
    <row r="688" spans="1:1" x14ac:dyDescent="0.25">
      <c r="A688" t="s">
        <v>3743</v>
      </c>
    </row>
    <row r="689" spans="1:1" x14ac:dyDescent="0.25">
      <c r="A689" t="s">
        <v>3761</v>
      </c>
    </row>
    <row r="690" spans="1:1" x14ac:dyDescent="0.25">
      <c r="A690" t="s">
        <v>3771</v>
      </c>
    </row>
    <row r="691" spans="1:1" x14ac:dyDescent="0.25">
      <c r="A691" t="s">
        <v>3779</v>
      </c>
    </row>
    <row r="692" spans="1:1" x14ac:dyDescent="0.25">
      <c r="A692" t="s">
        <v>3786</v>
      </c>
    </row>
    <row r="693" spans="1:1" x14ac:dyDescent="0.25">
      <c r="A693" t="s">
        <v>3787</v>
      </c>
    </row>
    <row r="694" spans="1:1" x14ac:dyDescent="0.25">
      <c r="A694" t="s">
        <v>3797</v>
      </c>
    </row>
    <row r="695" spans="1:1" x14ac:dyDescent="0.25">
      <c r="A695" t="s">
        <v>3798</v>
      </c>
    </row>
    <row r="696" spans="1:1" x14ac:dyDescent="0.25">
      <c r="A696" t="s">
        <v>3801</v>
      </c>
    </row>
    <row r="697" spans="1:1" x14ac:dyDescent="0.25">
      <c r="A697" t="s">
        <v>3802</v>
      </c>
    </row>
    <row r="698" spans="1:1" x14ac:dyDescent="0.25">
      <c r="A698" t="s">
        <v>3804</v>
      </c>
    </row>
    <row r="699" spans="1:1" x14ac:dyDescent="0.25">
      <c r="A699" t="s">
        <v>3805</v>
      </c>
    </row>
    <row r="700" spans="1:1" x14ac:dyDescent="0.25">
      <c r="A700" t="s">
        <v>3811</v>
      </c>
    </row>
    <row r="701" spans="1:1" x14ac:dyDescent="0.25">
      <c r="A701" t="s">
        <v>3815</v>
      </c>
    </row>
    <row r="702" spans="1:1" x14ac:dyDescent="0.25">
      <c r="A702" t="s">
        <v>3819</v>
      </c>
    </row>
    <row r="703" spans="1:1" x14ac:dyDescent="0.25">
      <c r="A703" t="s">
        <v>3820</v>
      </c>
    </row>
    <row r="704" spans="1:1" x14ac:dyDescent="0.25">
      <c r="A704" t="s">
        <v>3824</v>
      </c>
    </row>
    <row r="705" spans="1:1" x14ac:dyDescent="0.25">
      <c r="A705" t="s">
        <v>3835</v>
      </c>
    </row>
    <row r="706" spans="1:1" x14ac:dyDescent="0.25">
      <c r="A706" t="s">
        <v>3839</v>
      </c>
    </row>
    <row r="707" spans="1:1" x14ac:dyDescent="0.25">
      <c r="A707" t="s">
        <v>3840</v>
      </c>
    </row>
    <row r="708" spans="1:1" x14ac:dyDescent="0.25">
      <c r="A708" t="s">
        <v>3844</v>
      </c>
    </row>
    <row r="709" spans="1:1" x14ac:dyDescent="0.25">
      <c r="A709" t="s">
        <v>3848</v>
      </c>
    </row>
    <row r="710" spans="1:1" x14ac:dyDescent="0.25">
      <c r="A710" t="s">
        <v>3849</v>
      </c>
    </row>
    <row r="711" spans="1:1" x14ac:dyDescent="0.25">
      <c r="A711" t="s">
        <v>3850</v>
      </c>
    </row>
    <row r="712" spans="1:1" x14ac:dyDescent="0.25">
      <c r="A712" t="s">
        <v>3851</v>
      </c>
    </row>
    <row r="713" spans="1:1" x14ac:dyDescent="0.25">
      <c r="A713" t="s">
        <v>3854</v>
      </c>
    </row>
    <row r="714" spans="1:1" x14ac:dyDescent="0.25">
      <c r="A714" t="s">
        <v>3858</v>
      </c>
    </row>
    <row r="715" spans="1:1" x14ac:dyDescent="0.25">
      <c r="A715" t="s">
        <v>3862</v>
      </c>
    </row>
    <row r="716" spans="1:1" x14ac:dyDescent="0.25">
      <c r="A716" t="s">
        <v>3865</v>
      </c>
    </row>
    <row r="717" spans="1:1" x14ac:dyDescent="0.25">
      <c r="A717" t="s">
        <v>3869</v>
      </c>
    </row>
    <row r="718" spans="1:1" x14ac:dyDescent="0.25">
      <c r="A718" t="s">
        <v>3876</v>
      </c>
    </row>
    <row r="719" spans="1:1" x14ac:dyDescent="0.25">
      <c r="A719" t="s">
        <v>3879</v>
      </c>
    </row>
    <row r="720" spans="1:1" x14ac:dyDescent="0.25">
      <c r="A720" t="s">
        <v>3882</v>
      </c>
    </row>
    <row r="721" spans="1:1" x14ac:dyDescent="0.25">
      <c r="A721" t="s">
        <v>3883</v>
      </c>
    </row>
    <row r="722" spans="1:1" x14ac:dyDescent="0.25">
      <c r="A722" t="s">
        <v>3884</v>
      </c>
    </row>
    <row r="723" spans="1:1" x14ac:dyDescent="0.25">
      <c r="A723" t="s">
        <v>3885</v>
      </c>
    </row>
    <row r="724" spans="1:1" x14ac:dyDescent="0.25">
      <c r="A724" t="s">
        <v>3889</v>
      </c>
    </row>
    <row r="725" spans="1:1" x14ac:dyDescent="0.25">
      <c r="A725" t="s">
        <v>3893</v>
      </c>
    </row>
    <row r="726" spans="1:1" x14ac:dyDescent="0.25">
      <c r="A726" t="s">
        <v>3909</v>
      </c>
    </row>
    <row r="727" spans="1:1" x14ac:dyDescent="0.25">
      <c r="A727" t="s">
        <v>3916</v>
      </c>
    </row>
    <row r="728" spans="1:1" x14ac:dyDescent="0.25">
      <c r="A728" t="s">
        <v>3917</v>
      </c>
    </row>
    <row r="729" spans="1:1" x14ac:dyDescent="0.25">
      <c r="A729" t="s">
        <v>3924</v>
      </c>
    </row>
    <row r="730" spans="1:1" x14ac:dyDescent="0.25">
      <c r="A730" t="s">
        <v>3925</v>
      </c>
    </row>
    <row r="731" spans="1:1" x14ac:dyDescent="0.25">
      <c r="A731" t="s">
        <v>3929</v>
      </c>
    </row>
    <row r="732" spans="1:1" x14ac:dyDescent="0.25">
      <c r="A732" t="s">
        <v>3936</v>
      </c>
    </row>
    <row r="733" spans="1:1" x14ac:dyDescent="0.25">
      <c r="A733" t="s">
        <v>3940</v>
      </c>
    </row>
    <row r="734" spans="1:1" x14ac:dyDescent="0.25">
      <c r="A734" t="s">
        <v>3944</v>
      </c>
    </row>
    <row r="735" spans="1:1" x14ac:dyDescent="0.25">
      <c r="A735" t="s">
        <v>3945</v>
      </c>
    </row>
    <row r="736" spans="1:1" x14ac:dyDescent="0.25">
      <c r="A736" t="s">
        <v>3958</v>
      </c>
    </row>
    <row r="737" spans="1:1" x14ac:dyDescent="0.25">
      <c r="A737" t="s">
        <v>3964</v>
      </c>
    </row>
    <row r="738" spans="1:1" x14ac:dyDescent="0.25">
      <c r="A738" t="s">
        <v>3971</v>
      </c>
    </row>
    <row r="739" spans="1:1" x14ac:dyDescent="0.25">
      <c r="A739" t="s">
        <v>3972</v>
      </c>
    </row>
    <row r="740" spans="1:1" x14ac:dyDescent="0.25">
      <c r="A740" t="s">
        <v>3973</v>
      </c>
    </row>
    <row r="741" spans="1:1" x14ac:dyDescent="0.25">
      <c r="A741" t="s">
        <v>3974</v>
      </c>
    </row>
    <row r="742" spans="1:1" x14ac:dyDescent="0.25">
      <c r="A742" t="s">
        <v>3981</v>
      </c>
    </row>
    <row r="743" spans="1:1" x14ac:dyDescent="0.25">
      <c r="A743" t="s">
        <v>3991</v>
      </c>
    </row>
    <row r="744" spans="1:1" x14ac:dyDescent="0.25">
      <c r="A744" t="s">
        <v>3998</v>
      </c>
    </row>
    <row r="745" spans="1:1" x14ac:dyDescent="0.25">
      <c r="A745" t="s">
        <v>4002</v>
      </c>
    </row>
    <row r="746" spans="1:1" x14ac:dyDescent="0.25">
      <c r="A746" t="s">
        <v>4003</v>
      </c>
    </row>
    <row r="747" spans="1:1" x14ac:dyDescent="0.25">
      <c r="A747" t="s">
        <v>4004</v>
      </c>
    </row>
    <row r="748" spans="1:1" x14ac:dyDescent="0.25">
      <c r="A748" t="s">
        <v>4005</v>
      </c>
    </row>
    <row r="749" spans="1:1" x14ac:dyDescent="0.25">
      <c r="A749" t="s">
        <v>4006</v>
      </c>
    </row>
    <row r="750" spans="1:1" x14ac:dyDescent="0.25">
      <c r="A750" t="s">
        <v>4011</v>
      </c>
    </row>
    <row r="751" spans="1:1" x14ac:dyDescent="0.25">
      <c r="A751" t="s">
        <v>4012</v>
      </c>
    </row>
    <row r="752" spans="1:1" x14ac:dyDescent="0.25">
      <c r="A752" t="s">
        <v>4013</v>
      </c>
    </row>
    <row r="753" spans="1:1" x14ac:dyDescent="0.25">
      <c r="A753" t="s">
        <v>4016</v>
      </c>
    </row>
    <row r="754" spans="1:1" x14ac:dyDescent="0.25">
      <c r="A754" t="s">
        <v>4017</v>
      </c>
    </row>
    <row r="755" spans="1:1" x14ac:dyDescent="0.25">
      <c r="A755" t="s">
        <v>4018</v>
      </c>
    </row>
    <row r="756" spans="1:1" x14ac:dyDescent="0.25">
      <c r="A756" t="s">
        <v>4022</v>
      </c>
    </row>
    <row r="757" spans="1:1" x14ac:dyDescent="0.25">
      <c r="A757" t="s">
        <v>4035</v>
      </c>
    </row>
    <row r="758" spans="1:1" x14ac:dyDescent="0.25">
      <c r="A758" t="s">
        <v>4042</v>
      </c>
    </row>
    <row r="759" spans="1:1" x14ac:dyDescent="0.25">
      <c r="A759" t="s">
        <v>4046</v>
      </c>
    </row>
    <row r="760" spans="1:1" x14ac:dyDescent="0.25">
      <c r="A760" t="s">
        <v>4048</v>
      </c>
    </row>
    <row r="761" spans="1:1" x14ac:dyDescent="0.25">
      <c r="A761" t="s">
        <v>4058</v>
      </c>
    </row>
    <row r="762" spans="1:1" x14ac:dyDescent="0.25">
      <c r="A762" t="s">
        <v>4062</v>
      </c>
    </row>
    <row r="763" spans="1:1" x14ac:dyDescent="0.25">
      <c r="A763" t="s">
        <v>4069</v>
      </c>
    </row>
    <row r="764" spans="1:1" x14ac:dyDescent="0.25">
      <c r="A764" t="s">
        <v>4073</v>
      </c>
    </row>
    <row r="765" spans="1:1" x14ac:dyDescent="0.25">
      <c r="A765" t="s">
        <v>4074</v>
      </c>
    </row>
    <row r="766" spans="1:1" x14ac:dyDescent="0.25">
      <c r="A766" t="s">
        <v>4081</v>
      </c>
    </row>
    <row r="767" spans="1:1" x14ac:dyDescent="0.25">
      <c r="A767" t="s">
        <v>4085</v>
      </c>
    </row>
    <row r="768" spans="1:1" x14ac:dyDescent="0.25">
      <c r="A768" t="s">
        <v>4091</v>
      </c>
    </row>
    <row r="769" spans="1:1" x14ac:dyDescent="0.25">
      <c r="A769" t="s">
        <v>4097</v>
      </c>
    </row>
    <row r="770" spans="1:1" x14ac:dyDescent="0.25">
      <c r="A770" t="s">
        <v>4098</v>
      </c>
    </row>
    <row r="771" spans="1:1" x14ac:dyDescent="0.25">
      <c r="A771" t="s">
        <v>4099</v>
      </c>
    </row>
    <row r="772" spans="1:1" x14ac:dyDescent="0.25">
      <c r="A772" t="s">
        <v>4100</v>
      </c>
    </row>
    <row r="773" spans="1:1" x14ac:dyDescent="0.25">
      <c r="A773" t="s">
        <v>4101</v>
      </c>
    </row>
    <row r="774" spans="1:1" x14ac:dyDescent="0.25">
      <c r="A774" t="s">
        <v>4111</v>
      </c>
    </row>
    <row r="775" spans="1:1" x14ac:dyDescent="0.25">
      <c r="A775" t="s">
        <v>4118</v>
      </c>
    </row>
    <row r="776" spans="1:1" x14ac:dyDescent="0.25">
      <c r="A776" t="s">
        <v>4122</v>
      </c>
    </row>
    <row r="777" spans="1:1" x14ac:dyDescent="0.25">
      <c r="A777" t="s">
        <v>4123</v>
      </c>
    </row>
    <row r="778" spans="1:1" x14ac:dyDescent="0.25">
      <c r="A778" t="s">
        <v>4124</v>
      </c>
    </row>
    <row r="779" spans="1:1" x14ac:dyDescent="0.25">
      <c r="A779" t="s">
        <v>4131</v>
      </c>
    </row>
    <row r="780" spans="1:1" x14ac:dyDescent="0.25">
      <c r="A780" t="s">
        <v>4138</v>
      </c>
    </row>
    <row r="781" spans="1:1" x14ac:dyDescent="0.25">
      <c r="A781" t="s">
        <v>4142</v>
      </c>
    </row>
    <row r="782" spans="1:1" x14ac:dyDescent="0.25">
      <c r="A782" t="s">
        <v>4154</v>
      </c>
    </row>
    <row r="783" spans="1:1" x14ac:dyDescent="0.25">
      <c r="A783" t="s">
        <v>4158</v>
      </c>
    </row>
    <row r="784" spans="1:1" x14ac:dyDescent="0.25">
      <c r="A784" t="s">
        <v>4161</v>
      </c>
    </row>
    <row r="785" spans="1:1" x14ac:dyDescent="0.25">
      <c r="A785" t="s">
        <v>4164</v>
      </c>
    </row>
    <row r="786" spans="1:1" x14ac:dyDescent="0.25">
      <c r="A786" t="s">
        <v>4165</v>
      </c>
    </row>
    <row r="787" spans="1:1" x14ac:dyDescent="0.25">
      <c r="A787" t="s">
        <v>4172</v>
      </c>
    </row>
    <row r="788" spans="1:1" x14ac:dyDescent="0.25">
      <c r="A788" t="s">
        <v>4175</v>
      </c>
    </row>
    <row r="789" spans="1:1" x14ac:dyDescent="0.25">
      <c r="A789" t="s">
        <v>4181</v>
      </c>
    </row>
    <row r="790" spans="1:1" x14ac:dyDescent="0.25">
      <c r="A790" t="s">
        <v>4185</v>
      </c>
    </row>
    <row r="791" spans="1:1" x14ac:dyDescent="0.25">
      <c r="A791" t="s">
        <v>4186</v>
      </c>
    </row>
    <row r="792" spans="1:1" x14ac:dyDescent="0.25">
      <c r="A792" t="s">
        <v>4187</v>
      </c>
    </row>
    <row r="793" spans="1:1" x14ac:dyDescent="0.25">
      <c r="A793" t="s">
        <v>4197</v>
      </c>
    </row>
    <row r="794" spans="1:1" x14ac:dyDescent="0.25">
      <c r="A794" t="s">
        <v>4204</v>
      </c>
    </row>
    <row r="795" spans="1:1" x14ac:dyDescent="0.25">
      <c r="A795" t="s">
        <v>4205</v>
      </c>
    </row>
    <row r="796" spans="1:1" x14ac:dyDescent="0.25">
      <c r="A796" t="s">
        <v>4206</v>
      </c>
    </row>
    <row r="797" spans="1:1" x14ac:dyDescent="0.25">
      <c r="A797" t="s">
        <v>4209</v>
      </c>
    </row>
    <row r="798" spans="1:1" x14ac:dyDescent="0.25">
      <c r="A798" t="s">
        <v>4213</v>
      </c>
    </row>
    <row r="799" spans="1:1" x14ac:dyDescent="0.25">
      <c r="A799" t="s">
        <v>4220</v>
      </c>
    </row>
    <row r="800" spans="1:1" x14ac:dyDescent="0.25">
      <c r="A800" t="s">
        <v>4221</v>
      </c>
    </row>
    <row r="801" spans="1:1" x14ac:dyDescent="0.25">
      <c r="A801" t="s">
        <v>4225</v>
      </c>
    </row>
    <row r="802" spans="1:1" x14ac:dyDescent="0.25">
      <c r="A802" t="s">
        <v>4232</v>
      </c>
    </row>
    <row r="803" spans="1:1" x14ac:dyDescent="0.25">
      <c r="A803" t="s">
        <v>4233</v>
      </c>
    </row>
    <row r="804" spans="1:1" x14ac:dyDescent="0.25">
      <c r="A804" t="s">
        <v>4237</v>
      </c>
    </row>
    <row r="805" spans="1:1" x14ac:dyDescent="0.25">
      <c r="A805" t="s">
        <v>4241</v>
      </c>
    </row>
    <row r="806" spans="1:1" x14ac:dyDescent="0.25">
      <c r="A806" t="s">
        <v>4245</v>
      </c>
    </row>
    <row r="807" spans="1:1" x14ac:dyDescent="0.25">
      <c r="A807" t="s">
        <v>4249</v>
      </c>
    </row>
    <row r="808" spans="1:1" x14ac:dyDescent="0.25">
      <c r="A808" t="s">
        <v>4250</v>
      </c>
    </row>
    <row r="809" spans="1:1" x14ac:dyDescent="0.25">
      <c r="A809" t="s">
        <v>4257</v>
      </c>
    </row>
    <row r="810" spans="1:1" x14ac:dyDescent="0.25">
      <c r="A810" t="s">
        <v>4261</v>
      </c>
    </row>
    <row r="811" spans="1:1" x14ac:dyDescent="0.25">
      <c r="A811" t="s">
        <v>4265</v>
      </c>
    </row>
    <row r="812" spans="1:1" x14ac:dyDescent="0.25">
      <c r="A812" t="s">
        <v>4268</v>
      </c>
    </row>
    <row r="813" spans="1:1" x14ac:dyDescent="0.25">
      <c r="A813" t="s">
        <v>4269</v>
      </c>
    </row>
    <row r="814" spans="1:1" x14ac:dyDescent="0.25">
      <c r="A814" t="s">
        <v>4274</v>
      </c>
    </row>
    <row r="815" spans="1:1" x14ac:dyDescent="0.25">
      <c r="A815" t="s">
        <v>4275</v>
      </c>
    </row>
    <row r="816" spans="1:1" x14ac:dyDescent="0.25">
      <c r="A816" t="s">
        <v>4278</v>
      </c>
    </row>
    <row r="817" spans="1:1" x14ac:dyDescent="0.25">
      <c r="A817" t="s">
        <v>4279</v>
      </c>
    </row>
    <row r="818" spans="1:1" x14ac:dyDescent="0.25">
      <c r="A818" t="s">
        <v>4286</v>
      </c>
    </row>
    <row r="819" spans="1:1" x14ac:dyDescent="0.25">
      <c r="A819" t="s">
        <v>4290</v>
      </c>
    </row>
    <row r="820" spans="1:1" x14ac:dyDescent="0.25">
      <c r="A820" t="s">
        <v>4302</v>
      </c>
    </row>
    <row r="821" spans="1:1" x14ac:dyDescent="0.25">
      <c r="A821" t="s">
        <v>4306</v>
      </c>
    </row>
    <row r="822" spans="1:1" x14ac:dyDescent="0.25">
      <c r="A822" t="s">
        <v>4313</v>
      </c>
    </row>
    <row r="823" spans="1:1" x14ac:dyDescent="0.25">
      <c r="A823" t="s">
        <v>4314</v>
      </c>
    </row>
    <row r="824" spans="1:1" x14ac:dyDescent="0.25">
      <c r="A824" t="s">
        <v>4318</v>
      </c>
    </row>
    <row r="825" spans="1:1" x14ac:dyDescent="0.25">
      <c r="A825" t="s">
        <v>4319</v>
      </c>
    </row>
    <row r="826" spans="1:1" x14ac:dyDescent="0.25">
      <c r="A826" t="s">
        <v>4323</v>
      </c>
    </row>
    <row r="827" spans="1:1" x14ac:dyDescent="0.25">
      <c r="A827" t="s">
        <v>4326</v>
      </c>
    </row>
    <row r="828" spans="1:1" x14ac:dyDescent="0.25">
      <c r="A828" t="s">
        <v>4333</v>
      </c>
    </row>
    <row r="829" spans="1:1" x14ac:dyDescent="0.25">
      <c r="A829" t="s">
        <v>4336</v>
      </c>
    </row>
    <row r="830" spans="1:1" x14ac:dyDescent="0.25">
      <c r="A830" t="s">
        <v>4340</v>
      </c>
    </row>
    <row r="831" spans="1:1" x14ac:dyDescent="0.25">
      <c r="A831" t="s">
        <v>4353</v>
      </c>
    </row>
    <row r="832" spans="1:1" x14ac:dyDescent="0.25">
      <c r="A832" t="s">
        <v>4357</v>
      </c>
    </row>
    <row r="833" spans="1:1" x14ac:dyDescent="0.25">
      <c r="A833" t="s">
        <v>4363</v>
      </c>
    </row>
    <row r="834" spans="1:1" x14ac:dyDescent="0.25">
      <c r="A834" t="s">
        <v>4364</v>
      </c>
    </row>
    <row r="835" spans="1:1" x14ac:dyDescent="0.25">
      <c r="A835" t="s">
        <v>4368</v>
      </c>
    </row>
    <row r="836" spans="1:1" x14ac:dyDescent="0.25">
      <c r="A836" t="s">
        <v>4372</v>
      </c>
    </row>
    <row r="837" spans="1:1" x14ac:dyDescent="0.25">
      <c r="A837" t="s">
        <v>4376</v>
      </c>
    </row>
    <row r="838" spans="1:1" x14ac:dyDescent="0.25">
      <c r="A838" t="s">
        <v>4383</v>
      </c>
    </row>
    <row r="839" spans="1:1" x14ac:dyDescent="0.25">
      <c r="A839" t="s">
        <v>4387</v>
      </c>
    </row>
    <row r="840" spans="1:1" x14ac:dyDescent="0.25">
      <c r="A840" t="s">
        <v>4388</v>
      </c>
    </row>
    <row r="841" spans="1:1" x14ac:dyDescent="0.25">
      <c r="A841" t="s">
        <v>4392</v>
      </c>
    </row>
    <row r="842" spans="1:1" x14ac:dyDescent="0.25">
      <c r="A842" t="s">
        <v>4395</v>
      </c>
    </row>
    <row r="843" spans="1:1" x14ac:dyDescent="0.25">
      <c r="A843" t="s">
        <v>4401</v>
      </c>
    </row>
    <row r="844" spans="1:1" x14ac:dyDescent="0.25">
      <c r="A844" t="s">
        <v>4408</v>
      </c>
    </row>
    <row r="845" spans="1:1" x14ac:dyDescent="0.25">
      <c r="A845" t="s">
        <v>4412</v>
      </c>
    </row>
    <row r="846" spans="1:1" x14ac:dyDescent="0.25">
      <c r="A846" t="s">
        <v>4413</v>
      </c>
    </row>
    <row r="847" spans="1:1" x14ac:dyDescent="0.25">
      <c r="A847" t="s">
        <v>4414</v>
      </c>
    </row>
    <row r="848" spans="1:1" x14ac:dyDescent="0.25">
      <c r="A848" t="s">
        <v>4415</v>
      </c>
    </row>
    <row r="849" spans="1:1" x14ac:dyDescent="0.25">
      <c r="A849" t="s">
        <v>4419</v>
      </c>
    </row>
    <row r="850" spans="1:1" x14ac:dyDescent="0.25">
      <c r="A850" t="s">
        <v>4426</v>
      </c>
    </row>
    <row r="851" spans="1:1" x14ac:dyDescent="0.25">
      <c r="A851" t="s">
        <v>4433</v>
      </c>
    </row>
    <row r="852" spans="1:1" x14ac:dyDescent="0.25">
      <c r="A852" t="s">
        <v>4437</v>
      </c>
    </row>
    <row r="853" spans="1:1" x14ac:dyDescent="0.25">
      <c r="A853" t="s">
        <v>4444</v>
      </c>
    </row>
    <row r="854" spans="1:1" x14ac:dyDescent="0.25">
      <c r="A854" t="s">
        <v>4447</v>
      </c>
    </row>
    <row r="855" spans="1:1" x14ac:dyDescent="0.25">
      <c r="A855" t="s">
        <v>4451</v>
      </c>
    </row>
    <row r="856" spans="1:1" x14ac:dyDescent="0.25">
      <c r="A856" t="s">
        <v>4458</v>
      </c>
    </row>
    <row r="857" spans="1:1" x14ac:dyDescent="0.25">
      <c r="A857" t="s">
        <v>4461</v>
      </c>
    </row>
    <row r="858" spans="1:1" x14ac:dyDescent="0.25">
      <c r="A858" t="s">
        <v>4469</v>
      </c>
    </row>
    <row r="859" spans="1:1" x14ac:dyDescent="0.25">
      <c r="A859" t="s">
        <v>4470</v>
      </c>
    </row>
    <row r="860" spans="1:1" x14ac:dyDescent="0.25">
      <c r="A860" t="s">
        <v>4471</v>
      </c>
    </row>
    <row r="861" spans="1:1" x14ac:dyDescent="0.25">
      <c r="A861" t="s">
        <v>4472</v>
      </c>
    </row>
    <row r="862" spans="1:1" x14ac:dyDescent="0.25">
      <c r="A862" t="s">
        <v>4473</v>
      </c>
    </row>
    <row r="863" spans="1:1" x14ac:dyDescent="0.25">
      <c r="A863" t="s">
        <v>4480</v>
      </c>
    </row>
    <row r="864" spans="1:1" x14ac:dyDescent="0.25">
      <c r="A864" t="s">
        <v>4484</v>
      </c>
    </row>
    <row r="865" spans="1:1" x14ac:dyDescent="0.25">
      <c r="A865" t="s">
        <v>4488</v>
      </c>
    </row>
    <row r="866" spans="1:1" x14ac:dyDescent="0.25">
      <c r="A866" t="s">
        <v>4495</v>
      </c>
    </row>
    <row r="867" spans="1:1" x14ac:dyDescent="0.25">
      <c r="A867" t="s">
        <v>4511</v>
      </c>
    </row>
    <row r="868" spans="1:1" x14ac:dyDescent="0.25">
      <c r="A868" t="s">
        <v>4515</v>
      </c>
    </row>
    <row r="869" spans="1:1" x14ac:dyDescent="0.25">
      <c r="A869" t="s">
        <v>4516</v>
      </c>
    </row>
    <row r="870" spans="1:1" x14ac:dyDescent="0.25">
      <c r="A870" t="s">
        <v>4517</v>
      </c>
    </row>
    <row r="871" spans="1:1" x14ac:dyDescent="0.25">
      <c r="A871" t="s">
        <v>4524</v>
      </c>
    </row>
    <row r="872" spans="1:1" x14ac:dyDescent="0.25">
      <c r="A872" t="s">
        <v>4528</v>
      </c>
    </row>
    <row r="873" spans="1:1" x14ac:dyDescent="0.25">
      <c r="A873" t="s">
        <v>4529</v>
      </c>
    </row>
    <row r="874" spans="1:1" x14ac:dyDescent="0.25">
      <c r="A874" t="s">
        <v>4530</v>
      </c>
    </row>
    <row r="875" spans="1:1" x14ac:dyDescent="0.25">
      <c r="A875" t="s">
        <v>4537</v>
      </c>
    </row>
    <row r="876" spans="1:1" x14ac:dyDescent="0.25">
      <c r="A876" t="s">
        <v>4541</v>
      </c>
    </row>
    <row r="877" spans="1:1" x14ac:dyDescent="0.25">
      <c r="A877" t="s">
        <v>4542</v>
      </c>
    </row>
    <row r="878" spans="1:1" x14ac:dyDescent="0.25">
      <c r="A878" t="s">
        <v>4546</v>
      </c>
    </row>
    <row r="879" spans="1:1" x14ac:dyDescent="0.25">
      <c r="A879" t="s">
        <v>4547</v>
      </c>
    </row>
    <row r="880" spans="1:1" x14ac:dyDescent="0.25">
      <c r="A880" t="s">
        <v>4554</v>
      </c>
    </row>
    <row r="881" spans="1:1" x14ac:dyDescent="0.25">
      <c r="A881" t="s">
        <v>4558</v>
      </c>
    </row>
    <row r="882" spans="1:1" x14ac:dyDescent="0.25">
      <c r="A882" t="s">
        <v>4565</v>
      </c>
    </row>
    <row r="883" spans="1:1" x14ac:dyDescent="0.25">
      <c r="A883" t="s">
        <v>4566</v>
      </c>
    </row>
    <row r="884" spans="1:1" x14ac:dyDescent="0.25">
      <c r="A884" t="s">
        <v>4576</v>
      </c>
    </row>
    <row r="885" spans="1:1" x14ac:dyDescent="0.25">
      <c r="A885" t="s">
        <v>4583</v>
      </c>
    </row>
    <row r="886" spans="1:1" x14ac:dyDescent="0.25">
      <c r="A886" t="s">
        <v>4584</v>
      </c>
    </row>
    <row r="887" spans="1:1" x14ac:dyDescent="0.25">
      <c r="A887" t="s">
        <v>4587</v>
      </c>
    </row>
    <row r="888" spans="1:1" x14ac:dyDescent="0.25">
      <c r="A888" t="s">
        <v>4606</v>
      </c>
    </row>
    <row r="889" spans="1:1" x14ac:dyDescent="0.25">
      <c r="A889" t="s">
        <v>4610</v>
      </c>
    </row>
    <row r="890" spans="1:1" x14ac:dyDescent="0.25">
      <c r="A890" t="s">
        <v>4611</v>
      </c>
    </row>
    <row r="891" spans="1:1" x14ac:dyDescent="0.25">
      <c r="A891" t="s">
        <v>4612</v>
      </c>
    </row>
    <row r="892" spans="1:1" x14ac:dyDescent="0.25">
      <c r="A892" t="s">
        <v>4613</v>
      </c>
    </row>
    <row r="893" spans="1:1" x14ac:dyDescent="0.25">
      <c r="A893" t="s">
        <v>4619</v>
      </c>
    </row>
    <row r="894" spans="1:1" x14ac:dyDescent="0.25">
      <c r="A894" t="s">
        <v>4626</v>
      </c>
    </row>
    <row r="895" spans="1:1" x14ac:dyDescent="0.25">
      <c r="A895" t="s">
        <v>4627</v>
      </c>
    </row>
    <row r="896" spans="1:1" x14ac:dyDescent="0.25">
      <c r="A896" t="s">
        <v>4628</v>
      </c>
    </row>
    <row r="897" spans="1:1" x14ac:dyDescent="0.25">
      <c r="A897" t="s">
        <v>4632</v>
      </c>
    </row>
    <row r="898" spans="1:1" x14ac:dyDescent="0.25">
      <c r="A898" t="s">
        <v>4633</v>
      </c>
    </row>
    <row r="899" spans="1:1" x14ac:dyDescent="0.25">
      <c r="A899" t="s">
        <v>4640</v>
      </c>
    </row>
    <row r="900" spans="1:1" x14ac:dyDescent="0.25">
      <c r="A900" t="s">
        <v>4641</v>
      </c>
    </row>
    <row r="901" spans="1:1" x14ac:dyDescent="0.25">
      <c r="A901" t="s">
        <v>4642</v>
      </c>
    </row>
    <row r="902" spans="1:1" x14ac:dyDescent="0.25">
      <c r="A902" t="s">
        <v>4643</v>
      </c>
    </row>
    <row r="903" spans="1:1" x14ac:dyDescent="0.25">
      <c r="A903" t="s">
        <v>4649</v>
      </c>
    </row>
    <row r="904" spans="1:1" x14ac:dyDescent="0.25">
      <c r="A904" t="s">
        <v>4653</v>
      </c>
    </row>
    <row r="905" spans="1:1" x14ac:dyDescent="0.25">
      <c r="A905" t="s">
        <v>4654</v>
      </c>
    </row>
    <row r="906" spans="1:1" x14ac:dyDescent="0.25">
      <c r="A906" t="s">
        <v>4660</v>
      </c>
    </row>
    <row r="907" spans="1:1" x14ac:dyDescent="0.25">
      <c r="A907" t="s">
        <v>4664</v>
      </c>
    </row>
    <row r="908" spans="1:1" x14ac:dyDescent="0.25">
      <c r="A908" t="s">
        <v>4670</v>
      </c>
    </row>
    <row r="909" spans="1:1" x14ac:dyDescent="0.25">
      <c r="A909" t="s">
        <v>4674</v>
      </c>
    </row>
    <row r="910" spans="1:1" x14ac:dyDescent="0.25">
      <c r="A910" t="s">
        <v>4678</v>
      </c>
    </row>
    <row r="911" spans="1:1" x14ac:dyDescent="0.25">
      <c r="A911" t="s">
        <v>4682</v>
      </c>
    </row>
    <row r="912" spans="1:1" x14ac:dyDescent="0.25">
      <c r="A912" t="s">
        <v>4686</v>
      </c>
    </row>
    <row r="913" spans="1:1" x14ac:dyDescent="0.25">
      <c r="A913" t="s">
        <v>4693</v>
      </c>
    </row>
    <row r="914" spans="1:1" x14ac:dyDescent="0.25">
      <c r="A914" t="s">
        <v>4694</v>
      </c>
    </row>
    <row r="915" spans="1:1" x14ac:dyDescent="0.25">
      <c r="A915" t="s">
        <v>4695</v>
      </c>
    </row>
    <row r="916" spans="1:1" x14ac:dyDescent="0.25">
      <c r="A916" t="s">
        <v>4699</v>
      </c>
    </row>
    <row r="917" spans="1:1" x14ac:dyDescent="0.25">
      <c r="A917" t="s">
        <v>4703</v>
      </c>
    </row>
    <row r="918" spans="1:1" x14ac:dyDescent="0.25">
      <c r="A918" t="s">
        <v>4704</v>
      </c>
    </row>
    <row r="919" spans="1:1" x14ac:dyDescent="0.25">
      <c r="A919" t="s">
        <v>4708</v>
      </c>
    </row>
    <row r="920" spans="1:1" x14ac:dyDescent="0.25">
      <c r="A920" t="s">
        <v>4712</v>
      </c>
    </row>
    <row r="921" spans="1:1" x14ac:dyDescent="0.25">
      <c r="A921" t="s">
        <v>4713</v>
      </c>
    </row>
    <row r="922" spans="1:1" x14ac:dyDescent="0.25">
      <c r="A922" t="s">
        <v>4717</v>
      </c>
    </row>
    <row r="923" spans="1:1" x14ac:dyDescent="0.25">
      <c r="A923" t="s">
        <v>4721</v>
      </c>
    </row>
    <row r="924" spans="1:1" x14ac:dyDescent="0.25">
      <c r="A924" t="s">
        <v>4724</v>
      </c>
    </row>
    <row r="925" spans="1:1" x14ac:dyDescent="0.25">
      <c r="A925" t="s">
        <v>4725</v>
      </c>
    </row>
    <row r="926" spans="1:1" x14ac:dyDescent="0.25">
      <c r="A926" t="s">
        <v>4732</v>
      </c>
    </row>
    <row r="927" spans="1:1" x14ac:dyDescent="0.25">
      <c r="A927" t="s">
        <v>4739</v>
      </c>
    </row>
    <row r="928" spans="1:1" x14ac:dyDescent="0.25">
      <c r="A928" t="s">
        <v>4743</v>
      </c>
    </row>
    <row r="929" spans="1:1" x14ac:dyDescent="0.25">
      <c r="A929" t="s">
        <v>4750</v>
      </c>
    </row>
    <row r="930" spans="1:1" x14ac:dyDescent="0.25">
      <c r="A930" t="s">
        <v>4757</v>
      </c>
    </row>
    <row r="931" spans="1:1" x14ac:dyDescent="0.25">
      <c r="A931" t="s">
        <v>4761</v>
      </c>
    </row>
    <row r="932" spans="1:1" x14ac:dyDescent="0.25">
      <c r="A932" t="s">
        <v>4765</v>
      </c>
    </row>
    <row r="933" spans="1:1" x14ac:dyDescent="0.25">
      <c r="A933" t="s">
        <v>4766</v>
      </c>
    </row>
    <row r="934" spans="1:1" x14ac:dyDescent="0.25">
      <c r="A934" t="s">
        <v>4770</v>
      </c>
    </row>
    <row r="935" spans="1:1" x14ac:dyDescent="0.25">
      <c r="A935" t="s">
        <v>4771</v>
      </c>
    </row>
    <row r="936" spans="1:1" x14ac:dyDescent="0.25">
      <c r="A936" t="s">
        <v>4775</v>
      </c>
    </row>
    <row r="937" spans="1:1" x14ac:dyDescent="0.25">
      <c r="A937" t="s">
        <v>4779</v>
      </c>
    </row>
    <row r="938" spans="1:1" x14ac:dyDescent="0.25">
      <c r="A938" t="s">
        <v>4780</v>
      </c>
    </row>
    <row r="939" spans="1:1" x14ac:dyDescent="0.25">
      <c r="A939" t="s">
        <v>4784</v>
      </c>
    </row>
    <row r="940" spans="1:1" x14ac:dyDescent="0.25">
      <c r="A940" t="s">
        <v>4794</v>
      </c>
    </row>
    <row r="941" spans="1:1" x14ac:dyDescent="0.25">
      <c r="A941" t="s">
        <v>4807</v>
      </c>
    </row>
    <row r="942" spans="1:1" x14ac:dyDescent="0.25">
      <c r="A942" t="s">
        <v>4813</v>
      </c>
    </row>
    <row r="943" spans="1:1" x14ac:dyDescent="0.25">
      <c r="A943" t="s">
        <v>4823</v>
      </c>
    </row>
    <row r="944" spans="1:1" x14ac:dyDescent="0.25">
      <c r="A944" t="s">
        <v>4830</v>
      </c>
    </row>
    <row r="945" spans="1:1" x14ac:dyDescent="0.25">
      <c r="A945" t="s">
        <v>4831</v>
      </c>
    </row>
    <row r="946" spans="1:1" x14ac:dyDescent="0.25">
      <c r="A946" t="s">
        <v>4838</v>
      </c>
    </row>
    <row r="947" spans="1:1" x14ac:dyDescent="0.25">
      <c r="A947" t="s">
        <v>4842</v>
      </c>
    </row>
    <row r="948" spans="1:1" x14ac:dyDescent="0.25">
      <c r="A948" t="s">
        <v>4846</v>
      </c>
    </row>
    <row r="949" spans="1:1" x14ac:dyDescent="0.25">
      <c r="A949" t="s">
        <v>4853</v>
      </c>
    </row>
    <row r="950" spans="1:1" x14ac:dyDescent="0.25">
      <c r="A950" t="s">
        <v>4857</v>
      </c>
    </row>
    <row r="951" spans="1:1" x14ac:dyDescent="0.25">
      <c r="A951" t="s">
        <v>4858</v>
      </c>
    </row>
    <row r="952" spans="1:1" x14ac:dyDescent="0.25">
      <c r="A952" t="s">
        <v>4862</v>
      </c>
    </row>
    <row r="953" spans="1:1" x14ac:dyDescent="0.25">
      <c r="A953" t="s">
        <v>4872</v>
      </c>
    </row>
    <row r="954" spans="1:1" x14ac:dyDescent="0.25">
      <c r="A954" t="s">
        <v>4873</v>
      </c>
    </row>
    <row r="955" spans="1:1" x14ac:dyDescent="0.25">
      <c r="A955" t="s">
        <v>4874</v>
      </c>
    </row>
    <row r="956" spans="1:1" x14ac:dyDescent="0.25">
      <c r="A956" t="s">
        <v>4875</v>
      </c>
    </row>
    <row r="957" spans="1:1" x14ac:dyDescent="0.25">
      <c r="A957" t="s">
        <v>4880</v>
      </c>
    </row>
    <row r="958" spans="1:1" x14ac:dyDescent="0.25">
      <c r="A958" t="s">
        <v>4884</v>
      </c>
    </row>
    <row r="959" spans="1:1" x14ac:dyDescent="0.25">
      <c r="A959" t="s">
        <v>4888</v>
      </c>
    </row>
    <row r="960" spans="1:1" x14ac:dyDescent="0.25">
      <c r="A960" t="s">
        <v>4895</v>
      </c>
    </row>
    <row r="961" spans="1:1" x14ac:dyDescent="0.25">
      <c r="A961" t="s">
        <v>4896</v>
      </c>
    </row>
    <row r="962" spans="1:1" x14ac:dyDescent="0.25">
      <c r="A962" t="s">
        <v>4903</v>
      </c>
    </row>
    <row r="963" spans="1:1" x14ac:dyDescent="0.25">
      <c r="A963" t="s">
        <v>4916</v>
      </c>
    </row>
    <row r="964" spans="1:1" x14ac:dyDescent="0.25">
      <c r="A964" t="s">
        <v>4917</v>
      </c>
    </row>
    <row r="965" spans="1:1" x14ac:dyDescent="0.25">
      <c r="A965" t="s">
        <v>4918</v>
      </c>
    </row>
    <row r="966" spans="1:1" x14ac:dyDescent="0.25">
      <c r="A966" t="s">
        <v>4925</v>
      </c>
    </row>
    <row r="967" spans="1:1" x14ac:dyDescent="0.25">
      <c r="A967" t="s">
        <v>4934</v>
      </c>
    </row>
    <row r="968" spans="1:1" x14ac:dyDescent="0.25">
      <c r="A968" t="s">
        <v>4935</v>
      </c>
    </row>
    <row r="969" spans="1:1" x14ac:dyDescent="0.25">
      <c r="A969" t="s">
        <v>4945</v>
      </c>
    </row>
    <row r="970" spans="1:1" x14ac:dyDescent="0.25">
      <c r="A970" t="s">
        <v>4949</v>
      </c>
    </row>
    <row r="971" spans="1:1" x14ac:dyDescent="0.25">
      <c r="A971" t="s">
        <v>4953</v>
      </c>
    </row>
    <row r="972" spans="1:1" x14ac:dyDescent="0.25">
      <c r="A972" t="s">
        <v>4957</v>
      </c>
    </row>
    <row r="973" spans="1:1" x14ac:dyDescent="0.25">
      <c r="A973" t="s">
        <v>4970</v>
      </c>
    </row>
    <row r="974" spans="1:1" x14ac:dyDescent="0.25">
      <c r="A974" t="s">
        <v>4971</v>
      </c>
    </row>
    <row r="975" spans="1:1" x14ac:dyDescent="0.25">
      <c r="A975" t="s">
        <v>4972</v>
      </c>
    </row>
    <row r="976" spans="1:1" x14ac:dyDescent="0.25">
      <c r="A976" t="s">
        <v>4975</v>
      </c>
    </row>
    <row r="977" spans="1:1" x14ac:dyDescent="0.25">
      <c r="A977" t="s">
        <v>4982</v>
      </c>
    </row>
    <row r="978" spans="1:1" x14ac:dyDescent="0.25">
      <c r="A978" t="s">
        <v>4989</v>
      </c>
    </row>
    <row r="979" spans="1:1" x14ac:dyDescent="0.25">
      <c r="A979" t="s">
        <v>4993</v>
      </c>
    </row>
    <row r="980" spans="1:1" x14ac:dyDescent="0.25">
      <c r="A980" t="s">
        <v>4997</v>
      </c>
    </row>
    <row r="981" spans="1:1" x14ac:dyDescent="0.25">
      <c r="A981" t="s">
        <v>5013</v>
      </c>
    </row>
    <row r="982" spans="1:1" x14ac:dyDescent="0.25">
      <c r="A982" t="s">
        <v>5029</v>
      </c>
    </row>
    <row r="983" spans="1:1" x14ac:dyDescent="0.25">
      <c r="A983" t="s">
        <v>5036</v>
      </c>
    </row>
    <row r="984" spans="1:1" x14ac:dyDescent="0.25">
      <c r="A984" t="s">
        <v>5049</v>
      </c>
    </row>
    <row r="985" spans="1:1" x14ac:dyDescent="0.25">
      <c r="A985" t="s">
        <v>5053</v>
      </c>
    </row>
    <row r="986" spans="1:1" x14ac:dyDescent="0.25">
      <c r="A986" t="s">
        <v>5056</v>
      </c>
    </row>
    <row r="987" spans="1:1" x14ac:dyDescent="0.25">
      <c r="A987" t="s">
        <v>5057</v>
      </c>
    </row>
    <row r="988" spans="1:1" x14ac:dyDescent="0.25">
      <c r="A988" t="s">
        <v>5061</v>
      </c>
    </row>
    <row r="989" spans="1:1" x14ac:dyDescent="0.25">
      <c r="A989" t="s">
        <v>5065</v>
      </c>
    </row>
    <row r="990" spans="1:1" x14ac:dyDescent="0.25">
      <c r="A990" t="s">
        <v>5069</v>
      </c>
    </row>
    <row r="991" spans="1:1" x14ac:dyDescent="0.25">
      <c r="A991" t="s">
        <v>5079</v>
      </c>
    </row>
    <row r="992" spans="1:1" x14ac:dyDescent="0.25">
      <c r="A992" t="s">
        <v>5083</v>
      </c>
    </row>
    <row r="993" spans="1:1" x14ac:dyDescent="0.25">
      <c r="A993" t="s">
        <v>5089</v>
      </c>
    </row>
    <row r="994" spans="1:1" x14ac:dyDescent="0.25">
      <c r="A994" t="s">
        <v>5090</v>
      </c>
    </row>
    <row r="995" spans="1:1" x14ac:dyDescent="0.25">
      <c r="A995" t="s">
        <v>5093</v>
      </c>
    </row>
    <row r="996" spans="1:1" x14ac:dyDescent="0.25">
      <c r="A996" t="s">
        <v>5096</v>
      </c>
    </row>
    <row r="997" spans="1:1" x14ac:dyDescent="0.25">
      <c r="A997" t="s">
        <v>5100</v>
      </c>
    </row>
    <row r="998" spans="1:1" x14ac:dyDescent="0.25">
      <c r="A998" t="s">
        <v>5107</v>
      </c>
    </row>
    <row r="999" spans="1:1" x14ac:dyDescent="0.25">
      <c r="A999" t="s">
        <v>5108</v>
      </c>
    </row>
    <row r="1000" spans="1:1" x14ac:dyDescent="0.25">
      <c r="A1000" t="s">
        <v>5116</v>
      </c>
    </row>
    <row r="1001" spans="1:1" x14ac:dyDescent="0.25">
      <c r="A1001" t="s">
        <v>5123</v>
      </c>
    </row>
    <row r="1002" spans="1:1" x14ac:dyDescent="0.25">
      <c r="A1002" t="s">
        <v>5127</v>
      </c>
    </row>
    <row r="1003" spans="1:1" x14ac:dyDescent="0.25">
      <c r="A1003" t="s">
        <v>5128</v>
      </c>
    </row>
    <row r="1004" spans="1:1" x14ac:dyDescent="0.25">
      <c r="A1004" t="s">
        <v>5138</v>
      </c>
    </row>
    <row r="1005" spans="1:1" x14ac:dyDescent="0.25">
      <c r="A1005" t="s">
        <v>5142</v>
      </c>
    </row>
    <row r="1006" spans="1:1" x14ac:dyDescent="0.25">
      <c r="A1006" t="s">
        <v>5146</v>
      </c>
    </row>
    <row r="1007" spans="1:1" x14ac:dyDescent="0.25">
      <c r="A1007" t="s">
        <v>5150</v>
      </c>
    </row>
    <row r="1008" spans="1:1" x14ac:dyDescent="0.25">
      <c r="A1008" t="s">
        <v>5154</v>
      </c>
    </row>
    <row r="1009" spans="1:1" x14ac:dyDescent="0.25">
      <c r="A1009" t="s">
        <v>5158</v>
      </c>
    </row>
    <row r="1010" spans="1:1" x14ac:dyDescent="0.25">
      <c r="A1010" t="s">
        <v>5165</v>
      </c>
    </row>
    <row r="1011" spans="1:1" x14ac:dyDescent="0.25">
      <c r="A1011" t="s">
        <v>5166</v>
      </c>
    </row>
    <row r="1012" spans="1:1" x14ac:dyDescent="0.25">
      <c r="A1012" t="s">
        <v>5169</v>
      </c>
    </row>
    <row r="1013" spans="1:1" x14ac:dyDescent="0.25">
      <c r="A1013" t="s">
        <v>5170</v>
      </c>
    </row>
    <row r="1014" spans="1:1" x14ac:dyDescent="0.25">
      <c r="A1014" t="s">
        <v>5173</v>
      </c>
    </row>
    <row r="1015" spans="1:1" x14ac:dyDescent="0.25">
      <c r="A1015" t="s">
        <v>5174</v>
      </c>
    </row>
    <row r="1016" spans="1:1" x14ac:dyDescent="0.25">
      <c r="A1016" t="s">
        <v>5175</v>
      </c>
    </row>
    <row r="1017" spans="1:1" x14ac:dyDescent="0.25">
      <c r="A1017" t="s">
        <v>5178</v>
      </c>
    </row>
    <row r="1018" spans="1:1" x14ac:dyDescent="0.25">
      <c r="A1018" t="s">
        <v>5185</v>
      </c>
    </row>
    <row r="1019" spans="1:1" x14ac:dyDescent="0.25">
      <c r="A1019" t="s">
        <v>5195</v>
      </c>
    </row>
    <row r="1020" spans="1:1" x14ac:dyDescent="0.25">
      <c r="A1020" t="s">
        <v>5199</v>
      </c>
    </row>
    <row r="1021" spans="1:1" x14ac:dyDescent="0.25">
      <c r="A1021" t="s">
        <v>5200</v>
      </c>
    </row>
    <row r="1022" spans="1:1" x14ac:dyDescent="0.25">
      <c r="A1022" t="s">
        <v>5207</v>
      </c>
    </row>
    <row r="1023" spans="1:1" x14ac:dyDescent="0.25">
      <c r="A1023" t="s">
        <v>5211</v>
      </c>
    </row>
    <row r="1024" spans="1:1" x14ac:dyDescent="0.25">
      <c r="A1024" t="s">
        <v>5215</v>
      </c>
    </row>
    <row r="1025" spans="1:1" x14ac:dyDescent="0.25">
      <c r="A1025" t="s">
        <v>5219</v>
      </c>
    </row>
    <row r="1026" spans="1:1" x14ac:dyDescent="0.25">
      <c r="A1026" t="s">
        <v>5223</v>
      </c>
    </row>
    <row r="1027" spans="1:1" x14ac:dyDescent="0.25">
      <c r="A1027" t="s">
        <v>5226</v>
      </c>
    </row>
    <row r="1028" spans="1:1" x14ac:dyDescent="0.25">
      <c r="A1028" t="s">
        <v>5230</v>
      </c>
    </row>
    <row r="1029" spans="1:1" x14ac:dyDescent="0.25">
      <c r="A1029" t="s">
        <v>5237</v>
      </c>
    </row>
    <row r="1030" spans="1:1" x14ac:dyDescent="0.25">
      <c r="A1030" t="s">
        <v>5241</v>
      </c>
    </row>
    <row r="1031" spans="1:1" x14ac:dyDescent="0.25">
      <c r="A1031" t="s">
        <v>5245</v>
      </c>
    </row>
    <row r="1032" spans="1:1" x14ac:dyDescent="0.25">
      <c r="A1032" t="s">
        <v>5246</v>
      </c>
    </row>
    <row r="1033" spans="1:1" x14ac:dyDescent="0.25">
      <c r="A1033" t="s">
        <v>5250</v>
      </c>
    </row>
    <row r="1034" spans="1:1" x14ac:dyDescent="0.25">
      <c r="A1034" t="s">
        <v>5254</v>
      </c>
    </row>
    <row r="1035" spans="1:1" x14ac:dyDescent="0.25">
      <c r="A1035" t="s">
        <v>5257</v>
      </c>
    </row>
    <row r="1036" spans="1:1" x14ac:dyDescent="0.25">
      <c r="A1036" t="s">
        <v>5264</v>
      </c>
    </row>
    <row r="1037" spans="1:1" x14ac:dyDescent="0.25">
      <c r="A1037" t="s">
        <v>5268</v>
      </c>
    </row>
    <row r="1038" spans="1:1" x14ac:dyDescent="0.25">
      <c r="A1038" t="s">
        <v>5269</v>
      </c>
    </row>
    <row r="1039" spans="1:1" x14ac:dyDescent="0.25">
      <c r="A1039" t="s">
        <v>5273</v>
      </c>
    </row>
    <row r="1040" spans="1:1" x14ac:dyDescent="0.25">
      <c r="A1040" t="s">
        <v>5277</v>
      </c>
    </row>
    <row r="1041" spans="1:1" x14ac:dyDescent="0.25">
      <c r="A1041" t="s">
        <v>5281</v>
      </c>
    </row>
    <row r="1042" spans="1:1" x14ac:dyDescent="0.25">
      <c r="A1042" t="s">
        <v>5299</v>
      </c>
    </row>
    <row r="1043" spans="1:1" x14ac:dyDescent="0.25">
      <c r="A1043" t="s">
        <v>5300</v>
      </c>
    </row>
    <row r="1044" spans="1:1" x14ac:dyDescent="0.25">
      <c r="A1044" t="s">
        <v>5303</v>
      </c>
    </row>
    <row r="1045" spans="1:1" x14ac:dyDescent="0.25">
      <c r="A1045" t="s">
        <v>5307</v>
      </c>
    </row>
    <row r="1046" spans="1:1" x14ac:dyDescent="0.25">
      <c r="A1046" t="s">
        <v>5311</v>
      </c>
    </row>
    <row r="1047" spans="1:1" x14ac:dyDescent="0.25">
      <c r="A1047" t="s">
        <v>5322</v>
      </c>
    </row>
    <row r="1048" spans="1:1" x14ac:dyDescent="0.25">
      <c r="A1048" t="s">
        <v>5326</v>
      </c>
    </row>
    <row r="1049" spans="1:1" x14ac:dyDescent="0.25">
      <c r="A1049" t="s">
        <v>5330</v>
      </c>
    </row>
    <row r="1050" spans="1:1" x14ac:dyDescent="0.25">
      <c r="A1050" t="s">
        <v>5334</v>
      </c>
    </row>
    <row r="1051" spans="1:1" x14ac:dyDescent="0.25">
      <c r="A1051" t="s">
        <v>5344</v>
      </c>
    </row>
    <row r="1052" spans="1:1" x14ac:dyDescent="0.25">
      <c r="A1052" t="s">
        <v>5345</v>
      </c>
    </row>
    <row r="1053" spans="1:1" x14ac:dyDescent="0.25">
      <c r="A1053" t="s">
        <v>5349</v>
      </c>
    </row>
    <row r="1054" spans="1:1" x14ac:dyDescent="0.25">
      <c r="A1054" t="s">
        <v>5350</v>
      </c>
    </row>
    <row r="1055" spans="1:1" x14ac:dyDescent="0.25">
      <c r="A1055" t="s">
        <v>5351</v>
      </c>
    </row>
    <row r="1056" spans="1:1" x14ac:dyDescent="0.25">
      <c r="A1056" t="s">
        <v>5354</v>
      </c>
    </row>
    <row r="1057" spans="1:1" x14ac:dyDescent="0.25">
      <c r="A1057" t="s">
        <v>5355</v>
      </c>
    </row>
    <row r="1058" spans="1:1" x14ac:dyDescent="0.25">
      <c r="A1058" t="s">
        <v>5359</v>
      </c>
    </row>
    <row r="1059" spans="1:1" x14ac:dyDescent="0.25">
      <c r="A1059" t="s">
        <v>5360</v>
      </c>
    </row>
    <row r="1060" spans="1:1" x14ac:dyDescent="0.25">
      <c r="A1060" t="s">
        <v>5367</v>
      </c>
    </row>
    <row r="1061" spans="1:1" x14ac:dyDescent="0.25">
      <c r="A1061" t="s">
        <v>5376</v>
      </c>
    </row>
    <row r="1062" spans="1:1" x14ac:dyDescent="0.25">
      <c r="A1062" t="s">
        <v>5395</v>
      </c>
    </row>
    <row r="1063" spans="1:1" x14ac:dyDescent="0.25">
      <c r="A1063" t="s">
        <v>5405</v>
      </c>
    </row>
    <row r="1064" spans="1:1" x14ac:dyDescent="0.25">
      <c r="A1064" t="s">
        <v>5409</v>
      </c>
    </row>
    <row r="1065" spans="1:1" x14ac:dyDescent="0.25">
      <c r="A1065" t="s">
        <v>5410</v>
      </c>
    </row>
    <row r="1066" spans="1:1" x14ac:dyDescent="0.25">
      <c r="A1066" t="s">
        <v>5413</v>
      </c>
    </row>
    <row r="1067" spans="1:1" x14ac:dyDescent="0.25">
      <c r="A1067" t="s">
        <v>5414</v>
      </c>
    </row>
    <row r="1068" spans="1:1" x14ac:dyDescent="0.25">
      <c r="A1068" t="s">
        <v>5415</v>
      </c>
    </row>
    <row r="1069" spans="1:1" x14ac:dyDescent="0.25">
      <c r="A1069" t="s">
        <v>5419</v>
      </c>
    </row>
    <row r="1070" spans="1:1" x14ac:dyDescent="0.25">
      <c r="A1070" t="s">
        <v>5423</v>
      </c>
    </row>
    <row r="1071" spans="1:1" x14ac:dyDescent="0.25">
      <c r="A1071" t="s">
        <v>5427</v>
      </c>
    </row>
    <row r="1072" spans="1:1" x14ac:dyDescent="0.25">
      <c r="A1072" t="s">
        <v>5431</v>
      </c>
    </row>
    <row r="1073" spans="1:1" x14ac:dyDescent="0.25">
      <c r="A1073" t="s">
        <v>5437</v>
      </c>
    </row>
    <row r="1074" spans="1:1" x14ac:dyDescent="0.25">
      <c r="A1074" t="s">
        <v>5438</v>
      </c>
    </row>
    <row r="1075" spans="1:1" x14ac:dyDescent="0.25">
      <c r="A1075" t="s">
        <v>5442</v>
      </c>
    </row>
    <row r="1076" spans="1:1" x14ac:dyDescent="0.25">
      <c r="A1076" t="s">
        <v>5443</v>
      </c>
    </row>
    <row r="1077" spans="1:1" x14ac:dyDescent="0.25">
      <c r="A1077" t="s">
        <v>5444</v>
      </c>
    </row>
    <row r="1078" spans="1:1" x14ac:dyDescent="0.25">
      <c r="A1078" t="s">
        <v>5448</v>
      </c>
    </row>
    <row r="1079" spans="1:1" x14ac:dyDescent="0.25">
      <c r="A1079" t="s">
        <v>5449</v>
      </c>
    </row>
    <row r="1080" spans="1:1" x14ac:dyDescent="0.25">
      <c r="A1080" t="s">
        <v>5453</v>
      </c>
    </row>
    <row r="1081" spans="1:1" x14ac:dyDescent="0.25">
      <c r="A1081" t="s">
        <v>5457</v>
      </c>
    </row>
    <row r="1082" spans="1:1" x14ac:dyDescent="0.25">
      <c r="A1082" t="s">
        <v>5458</v>
      </c>
    </row>
    <row r="1083" spans="1:1" x14ac:dyDescent="0.25">
      <c r="A1083" t="s">
        <v>5459</v>
      </c>
    </row>
    <row r="1084" spans="1:1" x14ac:dyDescent="0.25">
      <c r="A1084" t="s">
        <v>5460</v>
      </c>
    </row>
    <row r="1085" spans="1:1" x14ac:dyDescent="0.25">
      <c r="A1085" t="s">
        <v>5461</v>
      </c>
    </row>
    <row r="1086" spans="1:1" x14ac:dyDescent="0.25">
      <c r="A1086" t="s">
        <v>5467</v>
      </c>
    </row>
    <row r="1087" spans="1:1" x14ac:dyDescent="0.25">
      <c r="A1087" t="s">
        <v>5468</v>
      </c>
    </row>
    <row r="1088" spans="1:1" x14ac:dyDescent="0.25">
      <c r="A1088" t="s">
        <v>5469</v>
      </c>
    </row>
    <row r="1089" spans="1:1" x14ac:dyDescent="0.25">
      <c r="A1089" t="s">
        <v>5473</v>
      </c>
    </row>
    <row r="1090" spans="1:1" x14ac:dyDescent="0.25">
      <c r="A1090" t="s">
        <v>5488</v>
      </c>
    </row>
    <row r="1091" spans="1:1" x14ac:dyDescent="0.25">
      <c r="A1091" t="s">
        <v>5492</v>
      </c>
    </row>
    <row r="1092" spans="1:1" x14ac:dyDescent="0.25">
      <c r="A1092" t="s">
        <v>5493</v>
      </c>
    </row>
    <row r="1093" spans="1:1" x14ac:dyDescent="0.25">
      <c r="A1093" t="s">
        <v>5497</v>
      </c>
    </row>
    <row r="1094" spans="1:1" x14ac:dyDescent="0.25">
      <c r="A1094" t="s">
        <v>5501</v>
      </c>
    </row>
    <row r="1095" spans="1:1" x14ac:dyDescent="0.25">
      <c r="A1095" t="s">
        <v>5505</v>
      </c>
    </row>
    <row r="1096" spans="1:1" x14ac:dyDescent="0.25">
      <c r="A1096" t="s">
        <v>5509</v>
      </c>
    </row>
    <row r="1097" spans="1:1" x14ac:dyDescent="0.25">
      <c r="A1097" t="s">
        <v>5518</v>
      </c>
    </row>
    <row r="1098" spans="1:1" x14ac:dyDescent="0.25">
      <c r="A1098" t="s">
        <v>5522</v>
      </c>
    </row>
    <row r="1099" spans="1:1" x14ac:dyDescent="0.25">
      <c r="A1099" t="s">
        <v>5526</v>
      </c>
    </row>
    <row r="1100" spans="1:1" x14ac:dyDescent="0.25">
      <c r="A1100" t="s">
        <v>5530</v>
      </c>
    </row>
    <row r="1101" spans="1:1" x14ac:dyDescent="0.25">
      <c r="A1101" t="s">
        <v>5531</v>
      </c>
    </row>
    <row r="1102" spans="1:1" x14ac:dyDescent="0.25">
      <c r="A1102" t="s">
        <v>5538</v>
      </c>
    </row>
    <row r="1103" spans="1:1" x14ac:dyDescent="0.25">
      <c r="A1103" t="s">
        <v>5539</v>
      </c>
    </row>
    <row r="1104" spans="1:1" x14ac:dyDescent="0.25">
      <c r="A1104" t="s">
        <v>5546</v>
      </c>
    </row>
    <row r="1105" spans="1:1" x14ac:dyDescent="0.25">
      <c r="A1105" t="s">
        <v>5548</v>
      </c>
    </row>
    <row r="1106" spans="1:1" x14ac:dyDescent="0.25">
      <c r="A1106" t="s">
        <v>5549</v>
      </c>
    </row>
    <row r="1107" spans="1:1" x14ac:dyDescent="0.25">
      <c r="A1107" t="s">
        <v>5556</v>
      </c>
    </row>
    <row r="1108" spans="1:1" x14ac:dyDescent="0.25">
      <c r="A1108" t="s">
        <v>5560</v>
      </c>
    </row>
    <row r="1109" spans="1:1" x14ac:dyDescent="0.25">
      <c r="A1109" t="s">
        <v>5567</v>
      </c>
    </row>
    <row r="1110" spans="1:1" x14ac:dyDescent="0.25">
      <c r="A1110" t="s">
        <v>5574</v>
      </c>
    </row>
    <row r="1111" spans="1:1" x14ac:dyDescent="0.25">
      <c r="A1111" t="s">
        <v>5581</v>
      </c>
    </row>
    <row r="1112" spans="1:1" x14ac:dyDescent="0.25">
      <c r="A1112" t="s">
        <v>5582</v>
      </c>
    </row>
    <row r="1113" spans="1:1" x14ac:dyDescent="0.25">
      <c r="A1113" t="s">
        <v>5583</v>
      </c>
    </row>
    <row r="1114" spans="1:1" x14ac:dyDescent="0.25">
      <c r="A1114" t="s">
        <v>5584</v>
      </c>
    </row>
    <row r="1115" spans="1:1" x14ac:dyDescent="0.25">
      <c r="A1115" t="s">
        <v>5597</v>
      </c>
    </row>
    <row r="1116" spans="1:1" x14ac:dyDescent="0.25">
      <c r="A1116" t="s">
        <v>5607</v>
      </c>
    </row>
    <row r="1117" spans="1:1" x14ac:dyDescent="0.25">
      <c r="A1117" t="s">
        <v>5608</v>
      </c>
    </row>
    <row r="1118" spans="1:1" x14ac:dyDescent="0.25">
      <c r="A1118" t="s">
        <v>5615</v>
      </c>
    </row>
    <row r="1119" spans="1:1" x14ac:dyDescent="0.25">
      <c r="A1119" t="s">
        <v>5616</v>
      </c>
    </row>
    <row r="1120" spans="1:1" x14ac:dyDescent="0.25">
      <c r="A1120" t="s">
        <v>5620</v>
      </c>
    </row>
    <row r="1121" spans="1:1" x14ac:dyDescent="0.25">
      <c r="A1121" t="s">
        <v>5624</v>
      </c>
    </row>
    <row r="1122" spans="1:1" x14ac:dyDescent="0.25">
      <c r="A1122" t="s">
        <v>5627</v>
      </c>
    </row>
    <row r="1123" spans="1:1" x14ac:dyDescent="0.25">
      <c r="A1123" t="s">
        <v>5630</v>
      </c>
    </row>
    <row r="1124" spans="1:1" x14ac:dyDescent="0.25">
      <c r="A1124" t="s">
        <v>5637</v>
      </c>
    </row>
    <row r="1125" spans="1:1" x14ac:dyDescent="0.25">
      <c r="A1125" t="s">
        <v>5638</v>
      </c>
    </row>
    <row r="1126" spans="1:1" x14ac:dyDescent="0.25">
      <c r="A1126" t="s">
        <v>5641</v>
      </c>
    </row>
    <row r="1127" spans="1:1" x14ac:dyDescent="0.25">
      <c r="A1127" t="s">
        <v>5642</v>
      </c>
    </row>
    <row r="1128" spans="1:1" x14ac:dyDescent="0.25">
      <c r="A1128" t="s">
        <v>5643</v>
      </c>
    </row>
    <row r="1129" spans="1:1" x14ac:dyDescent="0.25">
      <c r="A1129" t="s">
        <v>5647</v>
      </c>
    </row>
    <row r="1130" spans="1:1" x14ac:dyDescent="0.25">
      <c r="A1130" t="s">
        <v>5654</v>
      </c>
    </row>
    <row r="1131" spans="1:1" x14ac:dyDescent="0.25">
      <c r="A1131" t="s">
        <v>5658</v>
      </c>
    </row>
    <row r="1132" spans="1:1" x14ac:dyDescent="0.25">
      <c r="A1132" t="s">
        <v>5659</v>
      </c>
    </row>
    <row r="1133" spans="1:1" x14ac:dyDescent="0.25">
      <c r="A1133" t="s">
        <v>5665</v>
      </c>
    </row>
    <row r="1134" spans="1:1" x14ac:dyDescent="0.25">
      <c r="A1134" t="s">
        <v>5669</v>
      </c>
    </row>
    <row r="1135" spans="1:1" x14ac:dyDescent="0.25">
      <c r="A1135" t="s">
        <v>5676</v>
      </c>
    </row>
    <row r="1136" spans="1:1" x14ac:dyDescent="0.25">
      <c r="A1136" t="s">
        <v>5680</v>
      </c>
    </row>
    <row r="1137" spans="1:1" x14ac:dyDescent="0.25">
      <c r="A1137" t="s">
        <v>5681</v>
      </c>
    </row>
    <row r="1138" spans="1:1" x14ac:dyDescent="0.25">
      <c r="A1138" t="s">
        <v>5682</v>
      </c>
    </row>
    <row r="1139" spans="1:1" x14ac:dyDescent="0.25">
      <c r="A1139" t="s">
        <v>5689</v>
      </c>
    </row>
    <row r="1140" spans="1:1" x14ac:dyDescent="0.25">
      <c r="A1140" t="s">
        <v>5693</v>
      </c>
    </row>
    <row r="1141" spans="1:1" x14ac:dyDescent="0.25">
      <c r="A1141" t="s">
        <v>5700</v>
      </c>
    </row>
    <row r="1142" spans="1:1" x14ac:dyDescent="0.25">
      <c r="A1142" t="s">
        <v>5703</v>
      </c>
    </row>
    <row r="1143" spans="1:1" x14ac:dyDescent="0.25">
      <c r="A1143" t="s">
        <v>5707</v>
      </c>
    </row>
    <row r="1144" spans="1:1" x14ac:dyDescent="0.25">
      <c r="A1144" t="s">
        <v>5717</v>
      </c>
    </row>
    <row r="1145" spans="1:1" x14ac:dyDescent="0.25">
      <c r="A1145" t="s">
        <v>5721</v>
      </c>
    </row>
    <row r="1146" spans="1:1" x14ac:dyDescent="0.25">
      <c r="A1146" t="s">
        <v>5724</v>
      </c>
    </row>
    <row r="1147" spans="1:1" x14ac:dyDescent="0.25">
      <c r="A1147" t="s">
        <v>5728</v>
      </c>
    </row>
    <row r="1148" spans="1:1" x14ac:dyDescent="0.25">
      <c r="A1148" t="s">
        <v>5747</v>
      </c>
    </row>
    <row r="1149" spans="1:1" x14ac:dyDescent="0.25">
      <c r="A1149" t="s">
        <v>5776</v>
      </c>
    </row>
    <row r="1150" spans="1:1" x14ac:dyDescent="0.25">
      <c r="A1150" t="s">
        <v>5780</v>
      </c>
    </row>
    <row r="1151" spans="1:1" x14ac:dyDescent="0.25">
      <c r="A1151" t="s">
        <v>5790</v>
      </c>
    </row>
    <row r="1152" spans="1:1" x14ac:dyDescent="0.25">
      <c r="A1152" t="s">
        <v>5803</v>
      </c>
    </row>
    <row r="1153" spans="1:1" x14ac:dyDescent="0.25">
      <c r="A1153" t="s">
        <v>5810</v>
      </c>
    </row>
    <row r="1154" spans="1:1" x14ac:dyDescent="0.25">
      <c r="A1154" t="s">
        <v>5814</v>
      </c>
    </row>
    <row r="1155" spans="1:1" x14ac:dyDescent="0.25">
      <c r="A1155" t="s">
        <v>5815</v>
      </c>
    </row>
    <row r="1156" spans="1:1" x14ac:dyDescent="0.25">
      <c r="A1156" t="s">
        <v>5816</v>
      </c>
    </row>
    <row r="1157" spans="1:1" x14ac:dyDescent="0.25">
      <c r="A1157" t="s">
        <v>5823</v>
      </c>
    </row>
    <row r="1158" spans="1:1" x14ac:dyDescent="0.25">
      <c r="A1158" t="s">
        <v>5827</v>
      </c>
    </row>
    <row r="1159" spans="1:1" x14ac:dyDescent="0.25">
      <c r="A1159" t="s">
        <v>5831</v>
      </c>
    </row>
    <row r="1160" spans="1:1" x14ac:dyDescent="0.25">
      <c r="A1160" t="s">
        <v>5835</v>
      </c>
    </row>
    <row r="1161" spans="1:1" x14ac:dyDescent="0.25">
      <c r="A1161" t="s">
        <v>5842</v>
      </c>
    </row>
    <row r="1162" spans="1:1" x14ac:dyDescent="0.25">
      <c r="A1162" t="s">
        <v>5843</v>
      </c>
    </row>
    <row r="1163" spans="1:1" x14ac:dyDescent="0.25">
      <c r="A1163" t="s">
        <v>5844</v>
      </c>
    </row>
    <row r="1164" spans="1:1" x14ac:dyDescent="0.25">
      <c r="A1164" t="s">
        <v>5851</v>
      </c>
    </row>
    <row r="1165" spans="1:1" x14ac:dyDescent="0.25">
      <c r="A1165" t="s">
        <v>5852</v>
      </c>
    </row>
    <row r="1166" spans="1:1" x14ac:dyDescent="0.25">
      <c r="A1166" t="s">
        <v>5856</v>
      </c>
    </row>
    <row r="1167" spans="1:1" x14ac:dyDescent="0.25">
      <c r="A1167" t="s">
        <v>5857</v>
      </c>
    </row>
    <row r="1168" spans="1:1" x14ac:dyDescent="0.25">
      <c r="A1168" t="s">
        <v>5861</v>
      </c>
    </row>
    <row r="1169" spans="1:1" x14ac:dyDescent="0.25">
      <c r="A1169" t="s">
        <v>5862</v>
      </c>
    </row>
    <row r="1170" spans="1:1" x14ac:dyDescent="0.25">
      <c r="A1170" t="s">
        <v>5868</v>
      </c>
    </row>
    <row r="1171" spans="1:1" x14ac:dyDescent="0.25">
      <c r="A1171" t="s">
        <v>5875</v>
      </c>
    </row>
    <row r="1172" spans="1:1" x14ac:dyDescent="0.25">
      <c r="A1172" t="s">
        <v>5876</v>
      </c>
    </row>
    <row r="1173" spans="1:1" x14ac:dyDescent="0.25">
      <c r="A1173" t="s">
        <v>5877</v>
      </c>
    </row>
    <row r="1174" spans="1:1" x14ac:dyDescent="0.25">
      <c r="A1174" t="s">
        <v>5878</v>
      </c>
    </row>
    <row r="1175" spans="1:1" x14ac:dyDescent="0.25">
      <c r="A1175" t="s">
        <v>5885</v>
      </c>
    </row>
    <row r="1176" spans="1:1" x14ac:dyDescent="0.25">
      <c r="A1176" t="s">
        <v>5886</v>
      </c>
    </row>
    <row r="1177" spans="1:1" x14ac:dyDescent="0.25">
      <c r="A1177" t="s">
        <v>5899</v>
      </c>
    </row>
    <row r="1178" spans="1:1" x14ac:dyDescent="0.25">
      <c r="A1178" t="s">
        <v>5903</v>
      </c>
    </row>
    <row r="1179" spans="1:1" x14ac:dyDescent="0.25">
      <c r="A1179" t="s">
        <v>5904</v>
      </c>
    </row>
    <row r="1180" spans="1:1" x14ac:dyDescent="0.25">
      <c r="A1180" t="s">
        <v>5907</v>
      </c>
    </row>
    <row r="1181" spans="1:1" x14ac:dyDescent="0.25">
      <c r="A1181" t="s">
        <v>5908</v>
      </c>
    </row>
    <row r="1182" spans="1:1" x14ac:dyDescent="0.25">
      <c r="A1182" t="s">
        <v>5909</v>
      </c>
    </row>
    <row r="1183" spans="1:1" x14ac:dyDescent="0.25">
      <c r="A1183" t="s">
        <v>5910</v>
      </c>
    </row>
    <row r="1184" spans="1:1" x14ac:dyDescent="0.25">
      <c r="A1184" t="s">
        <v>5914</v>
      </c>
    </row>
    <row r="1185" spans="1:1" x14ac:dyDescent="0.25">
      <c r="A1185" t="s">
        <v>5915</v>
      </c>
    </row>
    <row r="1186" spans="1:1" x14ac:dyDescent="0.25">
      <c r="A1186" t="s">
        <v>5916</v>
      </c>
    </row>
    <row r="1187" spans="1:1" x14ac:dyDescent="0.25">
      <c r="A1187" t="s">
        <v>5917</v>
      </c>
    </row>
    <row r="1188" spans="1:1" x14ac:dyDescent="0.25">
      <c r="A1188" t="s">
        <v>5918</v>
      </c>
    </row>
    <row r="1189" spans="1:1" x14ac:dyDescent="0.25">
      <c r="A1189" t="s">
        <v>5919</v>
      </c>
    </row>
    <row r="1190" spans="1:1" x14ac:dyDescent="0.25">
      <c r="A1190" t="s">
        <v>5920</v>
      </c>
    </row>
    <row r="1191" spans="1:1" x14ac:dyDescent="0.25">
      <c r="A1191" t="s">
        <v>5930</v>
      </c>
    </row>
    <row r="1192" spans="1:1" x14ac:dyDescent="0.25">
      <c r="A1192" t="s">
        <v>5934</v>
      </c>
    </row>
    <row r="1193" spans="1:1" x14ac:dyDescent="0.25">
      <c r="A1193" t="s">
        <v>5940</v>
      </c>
    </row>
    <row r="1194" spans="1:1" x14ac:dyDescent="0.25">
      <c r="A1194" t="s">
        <v>5943</v>
      </c>
    </row>
    <row r="1195" spans="1:1" x14ac:dyDescent="0.25">
      <c r="A1195" t="s">
        <v>5946</v>
      </c>
    </row>
    <row r="1196" spans="1:1" x14ac:dyDescent="0.25">
      <c r="A1196" t="s">
        <v>5947</v>
      </c>
    </row>
    <row r="1197" spans="1:1" x14ac:dyDescent="0.25">
      <c r="A1197" t="s">
        <v>5948</v>
      </c>
    </row>
    <row r="1198" spans="1:1" x14ac:dyDescent="0.25">
      <c r="A1198" t="s">
        <v>5949</v>
      </c>
    </row>
    <row r="1199" spans="1:1" x14ac:dyDescent="0.25">
      <c r="A1199" t="s">
        <v>5952</v>
      </c>
    </row>
    <row r="1200" spans="1:1" x14ac:dyDescent="0.25">
      <c r="A1200" t="s">
        <v>5955</v>
      </c>
    </row>
    <row r="1201" spans="1:1" x14ac:dyDescent="0.25">
      <c r="A1201" t="s">
        <v>5956</v>
      </c>
    </row>
    <row r="1202" spans="1:1" x14ac:dyDescent="0.25">
      <c r="A1202" t="s">
        <v>5959</v>
      </c>
    </row>
    <row r="1203" spans="1:1" x14ac:dyDescent="0.25">
      <c r="A1203" t="s">
        <v>5960</v>
      </c>
    </row>
    <row r="1204" spans="1:1" x14ac:dyDescent="0.25">
      <c r="A1204" t="s">
        <v>5961</v>
      </c>
    </row>
    <row r="1205" spans="1:1" x14ac:dyDescent="0.25">
      <c r="A1205" t="s">
        <v>5962</v>
      </c>
    </row>
    <row r="1206" spans="1:1" x14ac:dyDescent="0.25">
      <c r="A1206" t="s">
        <v>5965</v>
      </c>
    </row>
    <row r="1207" spans="1:1" x14ac:dyDescent="0.25">
      <c r="A1207" t="s">
        <v>5966</v>
      </c>
    </row>
    <row r="1208" spans="1:1" x14ac:dyDescent="0.25">
      <c r="A1208" t="s">
        <v>5967</v>
      </c>
    </row>
    <row r="1209" spans="1:1" x14ac:dyDescent="0.25">
      <c r="A1209" t="s">
        <v>5968</v>
      </c>
    </row>
    <row r="1210" spans="1:1" x14ac:dyDescent="0.25">
      <c r="A1210" t="s">
        <v>5969</v>
      </c>
    </row>
    <row r="1211" spans="1:1" x14ac:dyDescent="0.25">
      <c r="A1211" t="s">
        <v>5970</v>
      </c>
    </row>
    <row r="1212" spans="1:1" x14ac:dyDescent="0.25">
      <c r="A1212" t="s">
        <v>5971</v>
      </c>
    </row>
    <row r="1213" spans="1:1" x14ac:dyDescent="0.25">
      <c r="A1213" t="s">
        <v>5972</v>
      </c>
    </row>
    <row r="1214" spans="1:1" x14ac:dyDescent="0.25">
      <c r="A1214" t="s">
        <v>5978</v>
      </c>
    </row>
    <row r="1215" spans="1:1" x14ac:dyDescent="0.25">
      <c r="A1215" t="s">
        <v>5984</v>
      </c>
    </row>
    <row r="1216" spans="1:1" x14ac:dyDescent="0.25">
      <c r="A1216" t="s">
        <v>5991</v>
      </c>
    </row>
    <row r="1217" spans="1:1" x14ac:dyDescent="0.25">
      <c r="A1217" t="s">
        <v>5992</v>
      </c>
    </row>
    <row r="1218" spans="1:1" x14ac:dyDescent="0.25">
      <c r="A1218" t="s">
        <v>5996</v>
      </c>
    </row>
    <row r="1219" spans="1:1" x14ac:dyDescent="0.25">
      <c r="A1219" t="s">
        <v>6001</v>
      </c>
    </row>
    <row r="1220" spans="1:1" x14ac:dyDescent="0.25">
      <c r="A1220" t="s">
        <v>6008</v>
      </c>
    </row>
    <row r="1221" spans="1:1" x14ac:dyDescent="0.25">
      <c r="A1221" t="s">
        <v>6009</v>
      </c>
    </row>
    <row r="1222" spans="1:1" x14ac:dyDescent="0.25">
      <c r="A1222" t="s">
        <v>6010</v>
      </c>
    </row>
    <row r="1223" spans="1:1" x14ac:dyDescent="0.25">
      <c r="A1223" t="s">
        <v>6011</v>
      </c>
    </row>
    <row r="1224" spans="1:1" x14ac:dyDescent="0.25">
      <c r="A1224" t="s">
        <v>6021</v>
      </c>
    </row>
    <row r="1225" spans="1:1" x14ac:dyDescent="0.25">
      <c r="A1225" t="s">
        <v>6024</v>
      </c>
    </row>
    <row r="1226" spans="1:1" x14ac:dyDescent="0.25">
      <c r="A1226" t="s">
        <v>6025</v>
      </c>
    </row>
    <row r="1227" spans="1:1" x14ac:dyDescent="0.25">
      <c r="A1227" t="s">
        <v>6029</v>
      </c>
    </row>
    <row r="1228" spans="1:1" x14ac:dyDescent="0.25">
      <c r="A1228" t="s">
        <v>6033</v>
      </c>
    </row>
    <row r="1229" spans="1:1" x14ac:dyDescent="0.25">
      <c r="A1229" t="s">
        <v>6040</v>
      </c>
    </row>
    <row r="1230" spans="1:1" x14ac:dyDescent="0.25">
      <c r="A1230" t="s">
        <v>6044</v>
      </c>
    </row>
    <row r="1231" spans="1:1" x14ac:dyDescent="0.25">
      <c r="A1231" t="s">
        <v>6048</v>
      </c>
    </row>
    <row r="1232" spans="1:1" x14ac:dyDescent="0.25">
      <c r="A1232" t="s">
        <v>6058</v>
      </c>
    </row>
    <row r="1233" spans="1:1" x14ac:dyDescent="0.25">
      <c r="A1233" t="s">
        <v>6065</v>
      </c>
    </row>
    <row r="1234" spans="1:1" x14ac:dyDescent="0.25">
      <c r="A1234" t="s">
        <v>6072</v>
      </c>
    </row>
    <row r="1235" spans="1:1" x14ac:dyDescent="0.25">
      <c r="A1235" t="s">
        <v>6079</v>
      </c>
    </row>
    <row r="1236" spans="1:1" x14ac:dyDescent="0.25">
      <c r="A1236" t="s">
        <v>6083</v>
      </c>
    </row>
    <row r="1237" spans="1:1" x14ac:dyDescent="0.25">
      <c r="A1237" t="s">
        <v>6087</v>
      </c>
    </row>
    <row r="1238" spans="1:1" x14ac:dyDescent="0.25">
      <c r="A1238" t="s">
        <v>6091</v>
      </c>
    </row>
    <row r="1239" spans="1:1" x14ac:dyDescent="0.25">
      <c r="A1239" t="s">
        <v>6092</v>
      </c>
    </row>
    <row r="1240" spans="1:1" x14ac:dyDescent="0.25">
      <c r="A1240" t="s">
        <v>6093</v>
      </c>
    </row>
    <row r="1241" spans="1:1" x14ac:dyDescent="0.25">
      <c r="A1241" t="s">
        <v>6097</v>
      </c>
    </row>
    <row r="1242" spans="1:1" x14ac:dyDescent="0.25">
      <c r="A1242" t="s">
        <v>6098</v>
      </c>
    </row>
    <row r="1243" spans="1:1" x14ac:dyDescent="0.25">
      <c r="A1243" t="s">
        <v>6099</v>
      </c>
    </row>
    <row r="1244" spans="1:1" x14ac:dyDescent="0.25">
      <c r="A1244" t="s">
        <v>6103</v>
      </c>
    </row>
    <row r="1245" spans="1:1" x14ac:dyDescent="0.25">
      <c r="A1245" t="s">
        <v>6104</v>
      </c>
    </row>
    <row r="1246" spans="1:1" x14ac:dyDescent="0.25">
      <c r="A1246" t="s">
        <v>6114</v>
      </c>
    </row>
    <row r="1247" spans="1:1" x14ac:dyDescent="0.25">
      <c r="A1247" t="s">
        <v>6118</v>
      </c>
    </row>
    <row r="1248" spans="1:1" x14ac:dyDescent="0.25">
      <c r="A1248" t="s">
        <v>6125</v>
      </c>
    </row>
    <row r="1249" spans="1:1" x14ac:dyDescent="0.25">
      <c r="A1249" t="s">
        <v>6126</v>
      </c>
    </row>
    <row r="1250" spans="1:1" x14ac:dyDescent="0.25">
      <c r="A1250" t="s">
        <v>6130</v>
      </c>
    </row>
    <row r="1251" spans="1:1" x14ac:dyDescent="0.25">
      <c r="A1251" t="s">
        <v>6134</v>
      </c>
    </row>
    <row r="1252" spans="1:1" x14ac:dyDescent="0.25">
      <c r="A1252" t="s">
        <v>6141</v>
      </c>
    </row>
    <row r="1253" spans="1:1" x14ac:dyDescent="0.25">
      <c r="A1253" t="s">
        <v>6148</v>
      </c>
    </row>
    <row r="1254" spans="1:1" x14ac:dyDescent="0.25">
      <c r="A1254" t="s">
        <v>6152</v>
      </c>
    </row>
    <row r="1255" spans="1:1" x14ac:dyDescent="0.25">
      <c r="A1255" t="s">
        <v>6161</v>
      </c>
    </row>
    <row r="1256" spans="1:1" x14ac:dyDescent="0.25">
      <c r="A1256" t="s">
        <v>6162</v>
      </c>
    </row>
    <row r="1257" spans="1:1" x14ac:dyDescent="0.25">
      <c r="A1257" t="s">
        <v>6163</v>
      </c>
    </row>
    <row r="1258" spans="1:1" x14ac:dyDescent="0.25">
      <c r="A1258" t="s">
        <v>6178</v>
      </c>
    </row>
    <row r="1259" spans="1:1" x14ac:dyDescent="0.25">
      <c r="A1259" t="s">
        <v>6182</v>
      </c>
    </row>
    <row r="1260" spans="1:1" x14ac:dyDescent="0.25">
      <c r="A1260" t="s">
        <v>6186</v>
      </c>
    </row>
    <row r="1261" spans="1:1" x14ac:dyDescent="0.25">
      <c r="A1261" t="s">
        <v>6190</v>
      </c>
    </row>
    <row r="1262" spans="1:1" x14ac:dyDescent="0.25">
      <c r="A1262" t="s">
        <v>6194</v>
      </c>
    </row>
    <row r="1263" spans="1:1" x14ac:dyDescent="0.25">
      <c r="A1263" t="s">
        <v>6201</v>
      </c>
    </row>
    <row r="1264" spans="1:1" x14ac:dyDescent="0.25">
      <c r="A1264" t="s">
        <v>6205</v>
      </c>
    </row>
    <row r="1265" spans="1:1" x14ac:dyDescent="0.25">
      <c r="A1265" t="s">
        <v>6206</v>
      </c>
    </row>
    <row r="1266" spans="1:1" x14ac:dyDescent="0.25">
      <c r="A1266" t="s">
        <v>6210</v>
      </c>
    </row>
    <row r="1267" spans="1:1" x14ac:dyDescent="0.25">
      <c r="A1267" t="s">
        <v>6216</v>
      </c>
    </row>
    <row r="1268" spans="1:1" x14ac:dyDescent="0.25">
      <c r="A1268" t="s">
        <v>6222</v>
      </c>
    </row>
    <row r="1269" spans="1:1" x14ac:dyDescent="0.25">
      <c r="A1269" t="s">
        <v>6226</v>
      </c>
    </row>
    <row r="1270" spans="1:1" x14ac:dyDescent="0.25">
      <c r="A1270" t="s">
        <v>6227</v>
      </c>
    </row>
    <row r="1271" spans="1:1" x14ac:dyDescent="0.25">
      <c r="A1271" t="s">
        <v>6234</v>
      </c>
    </row>
    <row r="1272" spans="1:1" x14ac:dyDescent="0.25">
      <c r="A1272" t="s">
        <v>6241</v>
      </c>
    </row>
    <row r="1273" spans="1:1" x14ac:dyDescent="0.25">
      <c r="A1273" t="s">
        <v>6245</v>
      </c>
    </row>
    <row r="1274" spans="1:1" x14ac:dyDescent="0.25">
      <c r="A1274" t="s">
        <v>6249</v>
      </c>
    </row>
    <row r="1275" spans="1:1" x14ac:dyDescent="0.25">
      <c r="A1275" t="s">
        <v>6253</v>
      </c>
    </row>
    <row r="1276" spans="1:1" x14ac:dyDescent="0.25">
      <c r="A1276" t="s">
        <v>6257</v>
      </c>
    </row>
    <row r="1277" spans="1:1" x14ac:dyDescent="0.25">
      <c r="A1277" t="s">
        <v>6258</v>
      </c>
    </row>
    <row r="1278" spans="1:1" x14ac:dyDescent="0.25">
      <c r="A1278" t="s">
        <v>6259</v>
      </c>
    </row>
    <row r="1279" spans="1:1" x14ac:dyDescent="0.25">
      <c r="A1279" t="s">
        <v>6263</v>
      </c>
    </row>
    <row r="1280" spans="1:1" x14ac:dyDescent="0.25">
      <c r="A1280" t="s">
        <v>6267</v>
      </c>
    </row>
    <row r="1281" spans="1:1" x14ac:dyDescent="0.25">
      <c r="A1281" t="s">
        <v>6268</v>
      </c>
    </row>
    <row r="1282" spans="1:1" x14ac:dyDescent="0.25">
      <c r="A1282" t="s">
        <v>6274</v>
      </c>
    </row>
    <row r="1283" spans="1:1" x14ac:dyDescent="0.25">
      <c r="A1283" t="s">
        <v>6278</v>
      </c>
    </row>
    <row r="1284" spans="1:1" x14ac:dyDescent="0.25">
      <c r="A1284" t="s">
        <v>6285</v>
      </c>
    </row>
    <row r="1285" spans="1:1" x14ac:dyDescent="0.25">
      <c r="A1285" t="s">
        <v>6289</v>
      </c>
    </row>
    <row r="1286" spans="1:1" x14ac:dyDescent="0.25">
      <c r="A1286" t="s">
        <v>6298</v>
      </c>
    </row>
    <row r="1287" spans="1:1" x14ac:dyDescent="0.25">
      <c r="A1287" t="s">
        <v>6302</v>
      </c>
    </row>
    <row r="1288" spans="1:1" x14ac:dyDescent="0.25">
      <c r="A1288" t="s">
        <v>6306</v>
      </c>
    </row>
    <row r="1289" spans="1:1" x14ac:dyDescent="0.25">
      <c r="A1289" t="s">
        <v>6316</v>
      </c>
    </row>
    <row r="1290" spans="1:1" x14ac:dyDescent="0.25">
      <c r="A1290" t="s">
        <v>6323</v>
      </c>
    </row>
    <row r="1291" spans="1:1" x14ac:dyDescent="0.25">
      <c r="A1291" t="s">
        <v>6329</v>
      </c>
    </row>
    <row r="1292" spans="1:1" x14ac:dyDescent="0.25">
      <c r="A1292" t="s">
        <v>6333</v>
      </c>
    </row>
    <row r="1293" spans="1:1" x14ac:dyDescent="0.25">
      <c r="A1293" t="s">
        <v>6334</v>
      </c>
    </row>
    <row r="1294" spans="1:1" x14ac:dyDescent="0.25">
      <c r="A1294" t="s">
        <v>6341</v>
      </c>
    </row>
    <row r="1295" spans="1:1" x14ac:dyDescent="0.25">
      <c r="A1295" t="s">
        <v>6345</v>
      </c>
    </row>
    <row r="1296" spans="1:1" x14ac:dyDescent="0.25">
      <c r="A1296" t="s">
        <v>6352</v>
      </c>
    </row>
    <row r="1297" spans="1:1" x14ac:dyDescent="0.25">
      <c r="A1297" t="s">
        <v>6356</v>
      </c>
    </row>
    <row r="1298" spans="1:1" x14ac:dyDescent="0.25">
      <c r="A1298" t="s">
        <v>6362</v>
      </c>
    </row>
    <row r="1299" spans="1:1" x14ac:dyDescent="0.25">
      <c r="A1299" t="s">
        <v>6363</v>
      </c>
    </row>
    <row r="1300" spans="1:1" x14ac:dyDescent="0.25">
      <c r="A1300" t="s">
        <v>6370</v>
      </c>
    </row>
    <row r="1301" spans="1:1" x14ac:dyDescent="0.25">
      <c r="A1301" t="s">
        <v>6373</v>
      </c>
    </row>
    <row r="1302" spans="1:1" x14ac:dyDescent="0.25">
      <c r="A1302" t="s">
        <v>6374</v>
      </c>
    </row>
    <row r="1303" spans="1:1" x14ac:dyDescent="0.25">
      <c r="A1303" t="s">
        <v>6375</v>
      </c>
    </row>
    <row r="1304" spans="1:1" x14ac:dyDescent="0.25">
      <c r="A1304" t="s">
        <v>6379</v>
      </c>
    </row>
    <row r="1305" spans="1:1" x14ac:dyDescent="0.25">
      <c r="A1305" t="s">
        <v>6382</v>
      </c>
    </row>
    <row r="1306" spans="1:1" x14ac:dyDescent="0.25">
      <c r="A1306" t="s">
        <v>6385</v>
      </c>
    </row>
    <row r="1307" spans="1:1" x14ac:dyDescent="0.25">
      <c r="A1307" t="s">
        <v>6386</v>
      </c>
    </row>
    <row r="1308" spans="1:1" x14ac:dyDescent="0.25">
      <c r="A1308" t="s">
        <v>6390</v>
      </c>
    </row>
    <row r="1309" spans="1:1" x14ac:dyDescent="0.25">
      <c r="A1309" t="s">
        <v>6397</v>
      </c>
    </row>
    <row r="1310" spans="1:1" x14ac:dyDescent="0.25">
      <c r="A1310" t="s">
        <v>6398</v>
      </c>
    </row>
    <row r="1311" spans="1:1" x14ac:dyDescent="0.25">
      <c r="A1311" t="s">
        <v>6399</v>
      </c>
    </row>
    <row r="1312" spans="1:1" x14ac:dyDescent="0.25">
      <c r="A1312" t="s">
        <v>6400</v>
      </c>
    </row>
    <row r="1313" spans="1:1" x14ac:dyDescent="0.25">
      <c r="A1313" t="s">
        <v>6401</v>
      </c>
    </row>
    <row r="1314" spans="1:1" x14ac:dyDescent="0.25">
      <c r="A1314" t="s">
        <v>6407</v>
      </c>
    </row>
    <row r="1315" spans="1:1" x14ac:dyDescent="0.25">
      <c r="A1315" t="s">
        <v>6408</v>
      </c>
    </row>
    <row r="1316" spans="1:1" x14ac:dyDescent="0.25">
      <c r="A1316" t="s">
        <v>6409</v>
      </c>
    </row>
    <row r="1317" spans="1:1" x14ac:dyDescent="0.25">
      <c r="A1317" t="s">
        <v>6412</v>
      </c>
    </row>
    <row r="1318" spans="1:1" x14ac:dyDescent="0.25">
      <c r="A1318" t="s">
        <v>6416</v>
      </c>
    </row>
    <row r="1319" spans="1:1" x14ac:dyDescent="0.25">
      <c r="A1319" t="s">
        <v>6423</v>
      </c>
    </row>
    <row r="1320" spans="1:1" x14ac:dyDescent="0.25">
      <c r="A1320" t="s">
        <v>6426</v>
      </c>
    </row>
    <row r="1321" spans="1:1" x14ac:dyDescent="0.25">
      <c r="A1321" t="s">
        <v>6433</v>
      </c>
    </row>
    <row r="1322" spans="1:1" x14ac:dyDescent="0.25">
      <c r="A1322" t="s">
        <v>6436</v>
      </c>
    </row>
    <row r="1323" spans="1:1" x14ac:dyDescent="0.25">
      <c r="A1323" t="s">
        <v>6449</v>
      </c>
    </row>
    <row r="1324" spans="1:1" x14ac:dyDescent="0.25">
      <c r="A1324" t="s">
        <v>6450</v>
      </c>
    </row>
    <row r="1325" spans="1:1" x14ac:dyDescent="0.25">
      <c r="A1325" t="s">
        <v>6454</v>
      </c>
    </row>
    <row r="1326" spans="1:1" x14ac:dyDescent="0.25">
      <c r="A1326" t="s">
        <v>6458</v>
      </c>
    </row>
    <row r="1327" spans="1:1" x14ac:dyDescent="0.25">
      <c r="A1327" t="s">
        <v>6462</v>
      </c>
    </row>
    <row r="1328" spans="1:1" x14ac:dyDescent="0.25">
      <c r="A1328" t="s">
        <v>6463</v>
      </c>
    </row>
    <row r="1329" spans="1:1" x14ac:dyDescent="0.25">
      <c r="A1329" t="s">
        <v>6467</v>
      </c>
    </row>
    <row r="1330" spans="1:1" x14ac:dyDescent="0.25">
      <c r="A1330" t="s">
        <v>6471</v>
      </c>
    </row>
    <row r="1331" spans="1:1" x14ac:dyDescent="0.25">
      <c r="A1331" t="s">
        <v>6478</v>
      </c>
    </row>
    <row r="1332" spans="1:1" x14ac:dyDescent="0.25">
      <c r="A1332" t="s">
        <v>6479</v>
      </c>
    </row>
    <row r="1333" spans="1:1" x14ac:dyDescent="0.25">
      <c r="A1333" t="s">
        <v>6483</v>
      </c>
    </row>
    <row r="1334" spans="1:1" x14ac:dyDescent="0.25">
      <c r="A1334" t="s">
        <v>6484</v>
      </c>
    </row>
    <row r="1335" spans="1:1" x14ac:dyDescent="0.25">
      <c r="A1335" t="s">
        <v>6487</v>
      </c>
    </row>
    <row r="1336" spans="1:1" x14ac:dyDescent="0.25">
      <c r="A1336" t="s">
        <v>6488</v>
      </c>
    </row>
    <row r="1337" spans="1:1" x14ac:dyDescent="0.25">
      <c r="A1337" t="s">
        <v>6495</v>
      </c>
    </row>
    <row r="1338" spans="1:1" x14ac:dyDescent="0.25">
      <c r="A1338" t="s">
        <v>6502</v>
      </c>
    </row>
    <row r="1339" spans="1:1" x14ac:dyDescent="0.25">
      <c r="A1339" t="s">
        <v>6509</v>
      </c>
    </row>
    <row r="1340" spans="1:1" x14ac:dyDescent="0.25">
      <c r="A1340" t="s">
        <v>6513</v>
      </c>
    </row>
    <row r="1341" spans="1:1" x14ac:dyDescent="0.25">
      <c r="A1341" t="s">
        <v>6517</v>
      </c>
    </row>
    <row r="1342" spans="1:1" x14ac:dyDescent="0.25">
      <c r="A1342" t="s">
        <v>6521</v>
      </c>
    </row>
    <row r="1343" spans="1:1" x14ac:dyDescent="0.25">
      <c r="A1343" t="s">
        <v>6528</v>
      </c>
    </row>
    <row r="1344" spans="1:1" x14ac:dyDescent="0.25">
      <c r="A1344" t="s">
        <v>6532</v>
      </c>
    </row>
    <row r="1345" spans="1:1" x14ac:dyDescent="0.25">
      <c r="A1345" t="s">
        <v>6536</v>
      </c>
    </row>
    <row r="1346" spans="1:1" x14ac:dyDescent="0.25">
      <c r="A1346" t="s">
        <v>6537</v>
      </c>
    </row>
    <row r="1347" spans="1:1" x14ac:dyDescent="0.25">
      <c r="A1347" t="s">
        <v>6538</v>
      </c>
    </row>
    <row r="1348" spans="1:1" x14ac:dyDescent="0.25">
      <c r="A1348" t="s">
        <v>6542</v>
      </c>
    </row>
    <row r="1349" spans="1:1" x14ac:dyDescent="0.25">
      <c r="A1349" t="s">
        <v>6549</v>
      </c>
    </row>
    <row r="1350" spans="1:1" x14ac:dyDescent="0.25">
      <c r="A1350" t="s">
        <v>6553</v>
      </c>
    </row>
    <row r="1351" spans="1:1" x14ac:dyDescent="0.25">
      <c r="A1351" t="s">
        <v>6557</v>
      </c>
    </row>
    <row r="1352" spans="1:1" x14ac:dyDescent="0.25">
      <c r="A1352" t="s">
        <v>6561</v>
      </c>
    </row>
    <row r="1353" spans="1:1" x14ac:dyDescent="0.25">
      <c r="A1353" t="s">
        <v>6565</v>
      </c>
    </row>
    <row r="1354" spans="1:1" x14ac:dyDescent="0.25">
      <c r="A1354" t="s">
        <v>6569</v>
      </c>
    </row>
    <row r="1355" spans="1:1" x14ac:dyDescent="0.25">
      <c r="A1355" t="s">
        <v>6570</v>
      </c>
    </row>
    <row r="1356" spans="1:1" x14ac:dyDescent="0.25">
      <c r="A1356" t="s">
        <v>6574</v>
      </c>
    </row>
    <row r="1357" spans="1:1" x14ac:dyDescent="0.25">
      <c r="A1357" t="s">
        <v>6581</v>
      </c>
    </row>
    <row r="1358" spans="1:1" x14ac:dyDescent="0.25">
      <c r="A1358" t="s">
        <v>6586</v>
      </c>
    </row>
    <row r="1359" spans="1:1" x14ac:dyDescent="0.25">
      <c r="A1359" t="s">
        <v>6587</v>
      </c>
    </row>
    <row r="1360" spans="1:1" x14ac:dyDescent="0.25">
      <c r="A1360" t="s">
        <v>6589</v>
      </c>
    </row>
    <row r="1361" spans="1:1" x14ac:dyDescent="0.25">
      <c r="A1361" t="s">
        <v>6593</v>
      </c>
    </row>
    <row r="1362" spans="1:1" x14ac:dyDescent="0.25">
      <c r="A1362" t="s">
        <v>6594</v>
      </c>
    </row>
    <row r="1363" spans="1:1" x14ac:dyDescent="0.25">
      <c r="A1363" t="s">
        <v>6598</v>
      </c>
    </row>
    <row r="1364" spans="1:1" x14ac:dyDescent="0.25">
      <c r="A1364" t="s">
        <v>6599</v>
      </c>
    </row>
    <row r="1365" spans="1:1" x14ac:dyDescent="0.25">
      <c r="A1365" t="s">
        <v>6606</v>
      </c>
    </row>
    <row r="1366" spans="1:1" x14ac:dyDescent="0.25">
      <c r="A1366" t="s">
        <v>6607</v>
      </c>
    </row>
    <row r="1367" spans="1:1" x14ac:dyDescent="0.25">
      <c r="A1367" t="s">
        <v>6608</v>
      </c>
    </row>
    <row r="1368" spans="1:1" x14ac:dyDescent="0.25">
      <c r="A1368" t="s">
        <v>6611</v>
      </c>
    </row>
    <row r="1369" spans="1:1" x14ac:dyDescent="0.25">
      <c r="A1369" t="s">
        <v>6615</v>
      </c>
    </row>
    <row r="1370" spans="1:1" x14ac:dyDescent="0.25">
      <c r="A1370" t="s">
        <v>6616</v>
      </c>
    </row>
    <row r="1371" spans="1:1" x14ac:dyDescent="0.25">
      <c r="A1371" t="s">
        <v>6620</v>
      </c>
    </row>
    <row r="1372" spans="1:1" x14ac:dyDescent="0.25">
      <c r="A1372" t="s">
        <v>6621</v>
      </c>
    </row>
    <row r="1373" spans="1:1" x14ac:dyDescent="0.25">
      <c r="A1373" t="s">
        <v>6629</v>
      </c>
    </row>
    <row r="1374" spans="1:1" x14ac:dyDescent="0.25">
      <c r="A1374" t="s">
        <v>6630</v>
      </c>
    </row>
    <row r="1375" spans="1:1" x14ac:dyDescent="0.25">
      <c r="A1375" t="s">
        <v>6631</v>
      </c>
    </row>
    <row r="1376" spans="1:1" x14ac:dyDescent="0.25">
      <c r="A1376" t="s">
        <v>6635</v>
      </c>
    </row>
    <row r="1377" spans="1:1" x14ac:dyDescent="0.25">
      <c r="A1377" t="s">
        <v>6636</v>
      </c>
    </row>
    <row r="1378" spans="1:1" x14ac:dyDescent="0.25">
      <c r="A1378" t="s">
        <v>6640</v>
      </c>
    </row>
    <row r="1379" spans="1:1" x14ac:dyDescent="0.25">
      <c r="A1379" t="s">
        <v>6647</v>
      </c>
    </row>
    <row r="1380" spans="1:1" x14ac:dyDescent="0.25">
      <c r="A1380" t="s">
        <v>6651</v>
      </c>
    </row>
    <row r="1381" spans="1:1" x14ac:dyDescent="0.25">
      <c r="A1381" t="s">
        <v>6652</v>
      </c>
    </row>
    <row r="1382" spans="1:1" x14ac:dyDescent="0.25">
      <c r="A1382" t="s">
        <v>6656</v>
      </c>
    </row>
    <row r="1383" spans="1:1" x14ac:dyDescent="0.25">
      <c r="A1383" t="s">
        <v>6663</v>
      </c>
    </row>
    <row r="1384" spans="1:1" x14ac:dyDescent="0.25">
      <c r="A1384" t="s">
        <v>6664</v>
      </c>
    </row>
    <row r="1385" spans="1:1" x14ac:dyDescent="0.25">
      <c r="A1385" t="s">
        <v>6665</v>
      </c>
    </row>
    <row r="1386" spans="1:1" x14ac:dyDescent="0.25">
      <c r="A1386" t="s">
        <v>6669</v>
      </c>
    </row>
    <row r="1387" spans="1:1" x14ac:dyDescent="0.25">
      <c r="A1387" t="s">
        <v>6673</v>
      </c>
    </row>
    <row r="1388" spans="1:1" x14ac:dyDescent="0.25">
      <c r="A1388" t="s">
        <v>6677</v>
      </c>
    </row>
    <row r="1389" spans="1:1" x14ac:dyDescent="0.25">
      <c r="A1389" t="s">
        <v>6678</v>
      </c>
    </row>
    <row r="1390" spans="1:1" x14ac:dyDescent="0.25">
      <c r="A1390" t="s">
        <v>6690</v>
      </c>
    </row>
    <row r="1391" spans="1:1" x14ac:dyDescent="0.25">
      <c r="A1391" t="s">
        <v>6697</v>
      </c>
    </row>
    <row r="1392" spans="1:1" x14ac:dyDescent="0.25">
      <c r="A1392" t="s">
        <v>6701</v>
      </c>
    </row>
    <row r="1393" spans="1:1" x14ac:dyDescent="0.25">
      <c r="A1393" t="s">
        <v>6705</v>
      </c>
    </row>
    <row r="1394" spans="1:1" x14ac:dyDescent="0.25">
      <c r="A1394" t="s">
        <v>6721</v>
      </c>
    </row>
    <row r="1395" spans="1:1" x14ac:dyDescent="0.25">
      <c r="A1395" t="s">
        <v>6725</v>
      </c>
    </row>
    <row r="1396" spans="1:1" x14ac:dyDescent="0.25">
      <c r="A1396" t="s">
        <v>6726</v>
      </c>
    </row>
    <row r="1397" spans="1:1" x14ac:dyDescent="0.25">
      <c r="A1397" t="s">
        <v>6727</v>
      </c>
    </row>
    <row r="1398" spans="1:1" x14ac:dyDescent="0.25">
      <c r="A1398" t="s">
        <v>6737</v>
      </c>
    </row>
    <row r="1399" spans="1:1" x14ac:dyDescent="0.25">
      <c r="A1399" t="s">
        <v>6741</v>
      </c>
    </row>
    <row r="1400" spans="1:1" x14ac:dyDescent="0.25">
      <c r="A1400" t="s">
        <v>6745</v>
      </c>
    </row>
    <row r="1401" spans="1:1" x14ac:dyDescent="0.25">
      <c r="A1401" t="s">
        <v>6746</v>
      </c>
    </row>
    <row r="1402" spans="1:1" x14ac:dyDescent="0.25">
      <c r="A1402" t="s">
        <v>6750</v>
      </c>
    </row>
    <row r="1403" spans="1:1" x14ac:dyDescent="0.25">
      <c r="A1403" t="s">
        <v>6754</v>
      </c>
    </row>
    <row r="1404" spans="1:1" x14ac:dyDescent="0.25">
      <c r="A1404" t="s">
        <v>6755</v>
      </c>
    </row>
    <row r="1405" spans="1:1" x14ac:dyDescent="0.25">
      <c r="A1405" t="s">
        <v>6759</v>
      </c>
    </row>
    <row r="1406" spans="1:1" x14ac:dyDescent="0.25">
      <c r="A1406" t="s">
        <v>6772</v>
      </c>
    </row>
    <row r="1407" spans="1:1" x14ac:dyDescent="0.25">
      <c r="A1407" t="s">
        <v>6773</v>
      </c>
    </row>
    <row r="1408" spans="1:1" x14ac:dyDescent="0.25">
      <c r="A1408" t="s">
        <v>6774</v>
      </c>
    </row>
    <row r="1409" spans="1:1" x14ac:dyDescent="0.25">
      <c r="A1409" t="s">
        <v>6775</v>
      </c>
    </row>
    <row r="1410" spans="1:1" x14ac:dyDescent="0.25">
      <c r="A1410" t="s">
        <v>6782</v>
      </c>
    </row>
    <row r="1411" spans="1:1" x14ac:dyDescent="0.25">
      <c r="A1411" t="s">
        <v>6789</v>
      </c>
    </row>
    <row r="1412" spans="1:1" x14ac:dyDescent="0.25">
      <c r="A1412" t="s">
        <v>6796</v>
      </c>
    </row>
    <row r="1413" spans="1:1" x14ac:dyDescent="0.25">
      <c r="A1413" t="s">
        <v>6806</v>
      </c>
    </row>
    <row r="1414" spans="1:1" x14ac:dyDescent="0.25">
      <c r="A1414" t="s">
        <v>6807</v>
      </c>
    </row>
    <row r="1415" spans="1:1" x14ac:dyDescent="0.25">
      <c r="A1415" t="s">
        <v>6810</v>
      </c>
    </row>
    <row r="1416" spans="1:1" x14ac:dyDescent="0.25">
      <c r="A1416" t="s">
        <v>6811</v>
      </c>
    </row>
    <row r="1417" spans="1:1" x14ac:dyDescent="0.25">
      <c r="A1417" t="s">
        <v>6815</v>
      </c>
    </row>
    <row r="1418" spans="1:1" x14ac:dyDescent="0.25">
      <c r="A1418" t="s">
        <v>6822</v>
      </c>
    </row>
    <row r="1419" spans="1:1" x14ac:dyDescent="0.25">
      <c r="A1419" t="s">
        <v>6826</v>
      </c>
    </row>
    <row r="1420" spans="1:1" x14ac:dyDescent="0.25">
      <c r="A1420" t="s">
        <v>6827</v>
      </c>
    </row>
    <row r="1421" spans="1:1" x14ac:dyDescent="0.25">
      <c r="A1421" t="s">
        <v>6828</v>
      </c>
    </row>
    <row r="1422" spans="1:1" x14ac:dyDescent="0.25">
      <c r="A1422" t="s">
        <v>6832</v>
      </c>
    </row>
    <row r="1423" spans="1:1" x14ac:dyDescent="0.25">
      <c r="A1423" t="s">
        <v>6837</v>
      </c>
    </row>
    <row r="1424" spans="1:1" x14ac:dyDescent="0.25">
      <c r="A1424" t="s">
        <v>6843</v>
      </c>
    </row>
    <row r="1425" spans="1:1" x14ac:dyDescent="0.25">
      <c r="A1425" t="s">
        <v>6844</v>
      </c>
    </row>
    <row r="1426" spans="1:1" x14ac:dyDescent="0.25">
      <c r="A1426" t="s">
        <v>6848</v>
      </c>
    </row>
    <row r="1427" spans="1:1" x14ac:dyDescent="0.25">
      <c r="A1427" t="s">
        <v>6852</v>
      </c>
    </row>
    <row r="1428" spans="1:1" x14ac:dyDescent="0.25">
      <c r="A1428" t="s">
        <v>6856</v>
      </c>
    </row>
    <row r="1429" spans="1:1" x14ac:dyDescent="0.25">
      <c r="A1429" t="s">
        <v>6860</v>
      </c>
    </row>
    <row r="1430" spans="1:1" x14ac:dyDescent="0.25">
      <c r="A1430" t="s">
        <v>6864</v>
      </c>
    </row>
    <row r="1431" spans="1:1" x14ac:dyDescent="0.25">
      <c r="A1431" t="s">
        <v>6871</v>
      </c>
    </row>
    <row r="1432" spans="1:1" x14ac:dyDescent="0.25">
      <c r="A1432" t="s">
        <v>6875</v>
      </c>
    </row>
    <row r="1433" spans="1:1" x14ac:dyDescent="0.25">
      <c r="A1433" t="s">
        <v>6879</v>
      </c>
    </row>
    <row r="1434" spans="1:1" x14ac:dyDescent="0.25">
      <c r="A1434" t="s">
        <v>6883</v>
      </c>
    </row>
    <row r="1435" spans="1:1" x14ac:dyDescent="0.25">
      <c r="A1435" t="s">
        <v>6884</v>
      </c>
    </row>
    <row r="1436" spans="1:1" x14ac:dyDescent="0.25">
      <c r="A1436" t="s">
        <v>6885</v>
      </c>
    </row>
    <row r="1437" spans="1:1" x14ac:dyDescent="0.25">
      <c r="A1437" t="s">
        <v>6892</v>
      </c>
    </row>
    <row r="1438" spans="1:1" x14ac:dyDescent="0.25">
      <c r="A1438" t="s">
        <v>6899</v>
      </c>
    </row>
    <row r="1439" spans="1:1" x14ac:dyDescent="0.25">
      <c r="A1439" t="s">
        <v>6903</v>
      </c>
    </row>
    <row r="1440" spans="1:1" x14ac:dyDescent="0.25">
      <c r="A1440" t="s">
        <v>6907</v>
      </c>
    </row>
    <row r="1441" spans="1:1" x14ac:dyDescent="0.25">
      <c r="A1441" t="s">
        <v>6917</v>
      </c>
    </row>
    <row r="1442" spans="1:1" x14ac:dyDescent="0.25">
      <c r="A1442" t="s">
        <v>6924</v>
      </c>
    </row>
    <row r="1443" spans="1:1" x14ac:dyDescent="0.25">
      <c r="A1443" t="s">
        <v>6931</v>
      </c>
    </row>
    <row r="1444" spans="1:1" x14ac:dyDescent="0.25">
      <c r="A1444" t="s">
        <v>6935</v>
      </c>
    </row>
    <row r="1445" spans="1:1" x14ac:dyDescent="0.25">
      <c r="A1445" t="s">
        <v>6936</v>
      </c>
    </row>
    <row r="1446" spans="1:1" x14ac:dyDescent="0.25">
      <c r="A1446" t="s">
        <v>6937</v>
      </c>
    </row>
    <row r="1447" spans="1:1" x14ac:dyDescent="0.25">
      <c r="A1447" t="s">
        <v>6941</v>
      </c>
    </row>
    <row r="1448" spans="1:1" x14ac:dyDescent="0.25">
      <c r="A1448" t="s">
        <v>6945</v>
      </c>
    </row>
    <row r="1449" spans="1:1" x14ac:dyDescent="0.25">
      <c r="A1449" t="s">
        <v>6949</v>
      </c>
    </row>
    <row r="1450" spans="1:1" x14ac:dyDescent="0.25">
      <c r="A1450" t="s">
        <v>6953</v>
      </c>
    </row>
    <row r="1451" spans="1:1" x14ac:dyDescent="0.25">
      <c r="A1451" t="s">
        <v>6957</v>
      </c>
    </row>
    <row r="1452" spans="1:1" x14ac:dyDescent="0.25">
      <c r="A1452" t="s">
        <v>6961</v>
      </c>
    </row>
    <row r="1453" spans="1:1" x14ac:dyDescent="0.25">
      <c r="A1453" t="s">
        <v>6971</v>
      </c>
    </row>
    <row r="1454" spans="1:1" x14ac:dyDescent="0.25">
      <c r="A1454" t="s">
        <v>6978</v>
      </c>
    </row>
    <row r="1455" spans="1:1" x14ac:dyDescent="0.25">
      <c r="A1455" t="s">
        <v>6982</v>
      </c>
    </row>
    <row r="1456" spans="1:1" x14ac:dyDescent="0.25">
      <c r="A1456" t="s">
        <v>6988</v>
      </c>
    </row>
    <row r="1457" spans="1:1" x14ac:dyDescent="0.25">
      <c r="A1457" t="s">
        <v>6992</v>
      </c>
    </row>
    <row r="1458" spans="1:1" x14ac:dyDescent="0.25">
      <c r="A1458" t="s">
        <v>6993</v>
      </c>
    </row>
    <row r="1459" spans="1:1" x14ac:dyDescent="0.25">
      <c r="A1459" t="s">
        <v>7000</v>
      </c>
    </row>
    <row r="1460" spans="1:1" x14ac:dyDescent="0.25">
      <c r="A1460" t="s">
        <v>7007</v>
      </c>
    </row>
    <row r="1461" spans="1:1" x14ac:dyDescent="0.25">
      <c r="A1461" t="s">
        <v>7014</v>
      </c>
    </row>
    <row r="1462" spans="1:1" x14ac:dyDescent="0.25">
      <c r="A1462" t="s">
        <v>7018</v>
      </c>
    </row>
    <row r="1463" spans="1:1" x14ac:dyDescent="0.25">
      <c r="A1463" t="s">
        <v>7019</v>
      </c>
    </row>
    <row r="1464" spans="1:1" x14ac:dyDescent="0.25">
      <c r="A1464" t="s">
        <v>7020</v>
      </c>
    </row>
    <row r="1465" spans="1:1" x14ac:dyDescent="0.25">
      <c r="A1465" t="s">
        <v>7021</v>
      </c>
    </row>
    <row r="1466" spans="1:1" x14ac:dyDescent="0.25">
      <c r="A1466" t="s">
        <v>7022</v>
      </c>
    </row>
    <row r="1467" spans="1:1" x14ac:dyDescent="0.25">
      <c r="A1467" t="s">
        <v>7032</v>
      </c>
    </row>
    <row r="1468" spans="1:1" x14ac:dyDescent="0.25">
      <c r="A1468" t="s">
        <v>7033</v>
      </c>
    </row>
    <row r="1469" spans="1:1" x14ac:dyDescent="0.25">
      <c r="A1469" t="s">
        <v>7037</v>
      </c>
    </row>
    <row r="1470" spans="1:1" x14ac:dyDescent="0.25">
      <c r="A1470" t="s">
        <v>7038</v>
      </c>
    </row>
    <row r="1471" spans="1:1" x14ac:dyDescent="0.25">
      <c r="A1471" t="s">
        <v>7042</v>
      </c>
    </row>
    <row r="1472" spans="1:1" x14ac:dyDescent="0.25">
      <c r="A1472" t="s">
        <v>7047</v>
      </c>
    </row>
    <row r="1473" spans="1:1" x14ac:dyDescent="0.25">
      <c r="A1473" t="s">
        <v>7048</v>
      </c>
    </row>
    <row r="1474" spans="1:1" x14ac:dyDescent="0.25">
      <c r="A1474" t="s">
        <v>7055</v>
      </c>
    </row>
    <row r="1475" spans="1:1" x14ac:dyDescent="0.25">
      <c r="A1475" t="s">
        <v>7059</v>
      </c>
    </row>
    <row r="1476" spans="1:1" x14ac:dyDescent="0.25">
      <c r="A1476" t="s">
        <v>7066</v>
      </c>
    </row>
    <row r="1477" spans="1:1" x14ac:dyDescent="0.25">
      <c r="A1477" t="s">
        <v>7069</v>
      </c>
    </row>
    <row r="1478" spans="1:1" x14ac:dyDescent="0.25">
      <c r="A1478" t="s">
        <v>7072</v>
      </c>
    </row>
    <row r="1479" spans="1:1" x14ac:dyDescent="0.25">
      <c r="A1479" t="s">
        <v>7075</v>
      </c>
    </row>
    <row r="1480" spans="1:1" x14ac:dyDescent="0.25">
      <c r="A1480" t="s">
        <v>7076</v>
      </c>
    </row>
    <row r="1481" spans="1:1" x14ac:dyDescent="0.25">
      <c r="A1481" t="s">
        <v>7080</v>
      </c>
    </row>
    <row r="1482" spans="1:1" x14ac:dyDescent="0.25">
      <c r="A1482" t="s">
        <v>7084</v>
      </c>
    </row>
    <row r="1483" spans="1:1" x14ac:dyDescent="0.25">
      <c r="A1483" t="s">
        <v>7085</v>
      </c>
    </row>
    <row r="1484" spans="1:1" x14ac:dyDescent="0.25">
      <c r="A1484" t="s">
        <v>7092</v>
      </c>
    </row>
    <row r="1485" spans="1:1" x14ac:dyDescent="0.25">
      <c r="A1485" t="s">
        <v>7093</v>
      </c>
    </row>
    <row r="1486" spans="1:1" x14ac:dyDescent="0.25">
      <c r="A1486" t="s">
        <v>7100</v>
      </c>
    </row>
    <row r="1487" spans="1:1" x14ac:dyDescent="0.25">
      <c r="A1487" t="s">
        <v>7104</v>
      </c>
    </row>
    <row r="1488" spans="1:1" x14ac:dyDescent="0.25">
      <c r="A1488" t="s">
        <v>7111</v>
      </c>
    </row>
    <row r="1489" spans="1:1" x14ac:dyDescent="0.25">
      <c r="A1489" t="s">
        <v>7112</v>
      </c>
    </row>
    <row r="1490" spans="1:1" x14ac:dyDescent="0.25">
      <c r="A1490" t="s">
        <v>7116</v>
      </c>
    </row>
    <row r="1491" spans="1:1" x14ac:dyDescent="0.25">
      <c r="A1491" t="s">
        <v>7119</v>
      </c>
    </row>
    <row r="1492" spans="1:1" x14ac:dyDescent="0.25">
      <c r="A1492" t="s">
        <v>7120</v>
      </c>
    </row>
    <row r="1493" spans="1:1" x14ac:dyDescent="0.25">
      <c r="A1493" t="s">
        <v>7124</v>
      </c>
    </row>
    <row r="1494" spans="1:1" x14ac:dyDescent="0.25">
      <c r="A1494" t="s">
        <v>7128</v>
      </c>
    </row>
    <row r="1495" spans="1:1" x14ac:dyDescent="0.25">
      <c r="A1495" t="s">
        <v>7129</v>
      </c>
    </row>
    <row r="1496" spans="1:1" x14ac:dyDescent="0.25">
      <c r="A1496" t="s">
        <v>7133</v>
      </c>
    </row>
    <row r="1497" spans="1:1" x14ac:dyDescent="0.25">
      <c r="A1497" t="s">
        <v>7143</v>
      </c>
    </row>
    <row r="1498" spans="1:1" x14ac:dyDescent="0.25">
      <c r="A1498" t="s">
        <v>7150</v>
      </c>
    </row>
    <row r="1499" spans="1:1" x14ac:dyDescent="0.25">
      <c r="A1499" t="s">
        <v>7157</v>
      </c>
    </row>
    <row r="1500" spans="1:1" x14ac:dyDescent="0.25">
      <c r="A1500" t="s">
        <v>7161</v>
      </c>
    </row>
    <row r="1501" spans="1:1" x14ac:dyDescent="0.25">
      <c r="A1501" t="s">
        <v>7164</v>
      </c>
    </row>
    <row r="1502" spans="1:1" x14ac:dyDescent="0.25">
      <c r="A1502" t="s">
        <v>7167</v>
      </c>
    </row>
    <row r="1503" spans="1:1" x14ac:dyDescent="0.25">
      <c r="A1503" t="s">
        <v>7170</v>
      </c>
    </row>
    <row r="1504" spans="1:1" x14ac:dyDescent="0.25">
      <c r="A1504" t="s">
        <v>7176</v>
      </c>
    </row>
    <row r="1505" spans="1:1" x14ac:dyDescent="0.25">
      <c r="A1505" t="s">
        <v>7177</v>
      </c>
    </row>
    <row r="1506" spans="1:1" x14ac:dyDescent="0.25">
      <c r="A1506" t="s">
        <v>7178</v>
      </c>
    </row>
    <row r="1507" spans="1:1" x14ac:dyDescent="0.25">
      <c r="A1507" t="s">
        <v>7179</v>
      </c>
    </row>
    <row r="1508" spans="1:1" x14ac:dyDescent="0.25">
      <c r="A1508" t="s">
        <v>7183</v>
      </c>
    </row>
    <row r="1509" spans="1:1" x14ac:dyDescent="0.25">
      <c r="A1509" t="s">
        <v>7184</v>
      </c>
    </row>
    <row r="1510" spans="1:1" x14ac:dyDescent="0.25">
      <c r="A1510" t="s">
        <v>7188</v>
      </c>
    </row>
    <row r="1511" spans="1:1" x14ac:dyDescent="0.25">
      <c r="A1511" t="s">
        <v>7195</v>
      </c>
    </row>
    <row r="1512" spans="1:1" x14ac:dyDescent="0.25">
      <c r="A1512" t="s">
        <v>7205</v>
      </c>
    </row>
    <row r="1513" spans="1:1" x14ac:dyDescent="0.25">
      <c r="A1513" t="s">
        <v>7206</v>
      </c>
    </row>
    <row r="1514" spans="1:1" x14ac:dyDescent="0.25">
      <c r="A1514" t="s">
        <v>7210</v>
      </c>
    </row>
    <row r="1515" spans="1:1" x14ac:dyDescent="0.25">
      <c r="A1515" t="s">
        <v>7211</v>
      </c>
    </row>
    <row r="1516" spans="1:1" x14ac:dyDescent="0.25">
      <c r="A1516" t="s">
        <v>7215</v>
      </c>
    </row>
    <row r="1517" spans="1:1" x14ac:dyDescent="0.25">
      <c r="A1517" t="s">
        <v>7216</v>
      </c>
    </row>
    <row r="1518" spans="1:1" x14ac:dyDescent="0.25">
      <c r="A1518" t="s">
        <v>7217</v>
      </c>
    </row>
    <row r="1519" spans="1:1" x14ac:dyDescent="0.25">
      <c r="A1519" t="s">
        <v>7224</v>
      </c>
    </row>
    <row r="1520" spans="1:1" x14ac:dyDescent="0.25">
      <c r="A1520" t="s">
        <v>7228</v>
      </c>
    </row>
    <row r="1521" spans="1:1" x14ac:dyDescent="0.25">
      <c r="A1521" t="s">
        <v>7232</v>
      </c>
    </row>
    <row r="1522" spans="1:1" x14ac:dyDescent="0.25">
      <c r="A1522" t="s">
        <v>7238</v>
      </c>
    </row>
    <row r="1523" spans="1:1" x14ac:dyDescent="0.25">
      <c r="A1523" t="s">
        <v>7242</v>
      </c>
    </row>
    <row r="1524" spans="1:1" x14ac:dyDescent="0.25">
      <c r="A1524" t="s">
        <v>7246</v>
      </c>
    </row>
    <row r="1525" spans="1:1" x14ac:dyDescent="0.25">
      <c r="A1525" t="s">
        <v>7256</v>
      </c>
    </row>
    <row r="1526" spans="1:1" x14ac:dyDescent="0.25">
      <c r="A1526" t="s">
        <v>7260</v>
      </c>
    </row>
    <row r="1527" spans="1:1" x14ac:dyDescent="0.25">
      <c r="A1527" t="s">
        <v>7265</v>
      </c>
    </row>
    <row r="1528" spans="1:1" x14ac:dyDescent="0.25">
      <c r="A1528" t="s">
        <v>7267</v>
      </c>
    </row>
    <row r="1529" spans="1:1" x14ac:dyDescent="0.25">
      <c r="A1529" t="s">
        <v>7271</v>
      </c>
    </row>
    <row r="1530" spans="1:1" x14ac:dyDescent="0.25">
      <c r="A1530" t="s">
        <v>7272</v>
      </c>
    </row>
    <row r="1531" spans="1:1" x14ac:dyDescent="0.25">
      <c r="A1531" t="s">
        <v>7273</v>
      </c>
    </row>
    <row r="1532" spans="1:1" x14ac:dyDescent="0.25">
      <c r="A1532" t="s">
        <v>7277</v>
      </c>
    </row>
    <row r="1533" spans="1:1" x14ac:dyDescent="0.25">
      <c r="A1533" t="s">
        <v>7278</v>
      </c>
    </row>
    <row r="1534" spans="1:1" x14ac:dyDescent="0.25">
      <c r="A1534" t="s">
        <v>7279</v>
      </c>
    </row>
    <row r="1535" spans="1:1" x14ac:dyDescent="0.25">
      <c r="A1535" t="s">
        <v>7289</v>
      </c>
    </row>
    <row r="1536" spans="1:1" x14ac:dyDescent="0.25">
      <c r="A1536" t="s">
        <v>7293</v>
      </c>
    </row>
    <row r="1537" spans="1:1" x14ac:dyDescent="0.25">
      <c r="A1537" t="s">
        <v>7294</v>
      </c>
    </row>
    <row r="1538" spans="1:1" x14ac:dyDescent="0.25">
      <c r="A1538" t="s">
        <v>7295</v>
      </c>
    </row>
    <row r="1539" spans="1:1" x14ac:dyDescent="0.25">
      <c r="A1539" t="s">
        <v>7296</v>
      </c>
    </row>
    <row r="1540" spans="1:1" x14ac:dyDescent="0.25">
      <c r="A1540" t="s">
        <v>7300</v>
      </c>
    </row>
    <row r="1541" spans="1:1" x14ac:dyDescent="0.25">
      <c r="A1541" t="s">
        <v>7304</v>
      </c>
    </row>
    <row r="1542" spans="1:1" x14ac:dyDescent="0.25">
      <c r="A1542" t="s">
        <v>7311</v>
      </c>
    </row>
    <row r="1543" spans="1:1" x14ac:dyDescent="0.25">
      <c r="A1543" t="s">
        <v>7312</v>
      </c>
    </row>
    <row r="1544" spans="1:1" x14ac:dyDescent="0.25">
      <c r="A1544" t="s">
        <v>7319</v>
      </c>
    </row>
    <row r="1545" spans="1:1" x14ac:dyDescent="0.25">
      <c r="A1545" t="s">
        <v>7323</v>
      </c>
    </row>
    <row r="1546" spans="1:1" x14ac:dyDescent="0.25">
      <c r="A1546" t="s">
        <v>7324</v>
      </c>
    </row>
    <row r="1547" spans="1:1" x14ac:dyDescent="0.25">
      <c r="A1547" t="s">
        <v>7328</v>
      </c>
    </row>
    <row r="1548" spans="1:1" x14ac:dyDescent="0.25">
      <c r="A1548" t="s">
        <v>7335</v>
      </c>
    </row>
    <row r="1549" spans="1:1" x14ac:dyDescent="0.25">
      <c r="A1549" t="s">
        <v>7342</v>
      </c>
    </row>
    <row r="1550" spans="1:1" x14ac:dyDescent="0.25">
      <c r="A1550" t="s">
        <v>7343</v>
      </c>
    </row>
    <row r="1551" spans="1:1" x14ac:dyDescent="0.25">
      <c r="A1551" t="s">
        <v>7347</v>
      </c>
    </row>
    <row r="1552" spans="1:1" x14ac:dyDescent="0.25">
      <c r="A1552" t="s">
        <v>7349</v>
      </c>
    </row>
    <row r="1553" spans="1:1" x14ac:dyDescent="0.25">
      <c r="A1553" t="s">
        <v>7350</v>
      </c>
    </row>
    <row r="1554" spans="1:1" x14ac:dyDescent="0.25">
      <c r="A1554" t="s">
        <v>7357</v>
      </c>
    </row>
    <row r="1555" spans="1:1" x14ac:dyDescent="0.25">
      <c r="A1555" t="s">
        <v>7361</v>
      </c>
    </row>
    <row r="1556" spans="1:1" x14ac:dyDescent="0.25">
      <c r="A1556" t="s">
        <v>7365</v>
      </c>
    </row>
    <row r="1557" spans="1:1" x14ac:dyDescent="0.25">
      <c r="A1557" t="s">
        <v>7366</v>
      </c>
    </row>
    <row r="1558" spans="1:1" x14ac:dyDescent="0.25">
      <c r="A1558" t="s">
        <v>7367</v>
      </c>
    </row>
    <row r="1559" spans="1:1" x14ac:dyDescent="0.25">
      <c r="A1559" t="s">
        <v>7370</v>
      </c>
    </row>
    <row r="1560" spans="1:1" x14ac:dyDescent="0.25">
      <c r="A1560" t="s">
        <v>7377</v>
      </c>
    </row>
    <row r="1561" spans="1:1" x14ac:dyDescent="0.25">
      <c r="A1561" t="s">
        <v>7381</v>
      </c>
    </row>
    <row r="1562" spans="1:1" x14ac:dyDescent="0.25">
      <c r="A1562" t="s">
        <v>7384</v>
      </c>
    </row>
    <row r="1563" spans="1:1" x14ac:dyDescent="0.25">
      <c r="A1563" t="s">
        <v>7385</v>
      </c>
    </row>
    <row r="1564" spans="1:1" x14ac:dyDescent="0.25">
      <c r="A1564" t="s">
        <v>7386</v>
      </c>
    </row>
    <row r="1565" spans="1:1" x14ac:dyDescent="0.25">
      <c r="A1565" t="s">
        <v>7387</v>
      </c>
    </row>
    <row r="1566" spans="1:1" x14ac:dyDescent="0.25">
      <c r="A1566" t="s">
        <v>7388</v>
      </c>
    </row>
    <row r="1567" spans="1:1" x14ac:dyDescent="0.25">
      <c r="A1567" t="s">
        <v>7395</v>
      </c>
    </row>
    <row r="1568" spans="1:1" x14ac:dyDescent="0.25">
      <c r="A1568" t="s">
        <v>7402</v>
      </c>
    </row>
    <row r="1569" spans="1:1" x14ac:dyDescent="0.25">
      <c r="A1569" t="s">
        <v>7409</v>
      </c>
    </row>
    <row r="1570" spans="1:1" x14ac:dyDescent="0.25">
      <c r="A1570" t="s">
        <v>7412</v>
      </c>
    </row>
    <row r="1571" spans="1:1" x14ac:dyDescent="0.25">
      <c r="A1571" t="s">
        <v>7416</v>
      </c>
    </row>
    <row r="1572" spans="1:1" x14ac:dyDescent="0.25">
      <c r="A1572" t="s">
        <v>7417</v>
      </c>
    </row>
    <row r="1573" spans="1:1" x14ac:dyDescent="0.25">
      <c r="A1573" t="s">
        <v>7424</v>
      </c>
    </row>
    <row r="1574" spans="1:1" x14ac:dyDescent="0.25">
      <c r="A1574" t="s">
        <v>7431</v>
      </c>
    </row>
    <row r="1575" spans="1:1" x14ac:dyDescent="0.25">
      <c r="A1575" t="s">
        <v>7434</v>
      </c>
    </row>
    <row r="1576" spans="1:1" x14ac:dyDescent="0.25">
      <c r="A1576" t="s">
        <v>7438</v>
      </c>
    </row>
    <row r="1577" spans="1:1" x14ac:dyDescent="0.25">
      <c r="A1577" t="s">
        <v>7445</v>
      </c>
    </row>
    <row r="1578" spans="1:1" x14ac:dyDescent="0.25">
      <c r="A1578" t="s">
        <v>7449</v>
      </c>
    </row>
    <row r="1579" spans="1:1" x14ac:dyDescent="0.25">
      <c r="A1579" t="s">
        <v>7453</v>
      </c>
    </row>
    <row r="1580" spans="1:1" x14ac:dyDescent="0.25">
      <c r="A1580" t="s">
        <v>7455</v>
      </c>
    </row>
    <row r="1581" spans="1:1" x14ac:dyDescent="0.25">
      <c r="A1581" t="s">
        <v>7458</v>
      </c>
    </row>
    <row r="1582" spans="1:1" x14ac:dyDescent="0.25">
      <c r="A1582" t="s">
        <v>7459</v>
      </c>
    </row>
    <row r="1583" spans="1:1" x14ac:dyDescent="0.25">
      <c r="A1583" t="s">
        <v>7463</v>
      </c>
    </row>
    <row r="1584" spans="1:1" x14ac:dyDescent="0.25">
      <c r="A1584" t="s">
        <v>7464</v>
      </c>
    </row>
    <row r="1585" spans="1:1" x14ac:dyDescent="0.25">
      <c r="A1585" t="s">
        <v>7465</v>
      </c>
    </row>
    <row r="1586" spans="1:1" x14ac:dyDescent="0.25">
      <c r="A1586" t="s">
        <v>7472</v>
      </c>
    </row>
    <row r="1587" spans="1:1" x14ac:dyDescent="0.25">
      <c r="A1587" t="s">
        <v>7473</v>
      </c>
    </row>
    <row r="1588" spans="1:1" x14ac:dyDescent="0.25">
      <c r="A1588" t="s">
        <v>7480</v>
      </c>
    </row>
    <row r="1589" spans="1:1" x14ac:dyDescent="0.25">
      <c r="A1589" t="s">
        <v>7481</v>
      </c>
    </row>
    <row r="1590" spans="1:1" x14ac:dyDescent="0.25">
      <c r="A1590" t="s">
        <v>7487</v>
      </c>
    </row>
    <row r="1591" spans="1:1" x14ac:dyDescent="0.25">
      <c r="A1591" t="s">
        <v>7488</v>
      </c>
    </row>
    <row r="1592" spans="1:1" x14ac:dyDescent="0.25">
      <c r="A1592" t="s">
        <v>7489</v>
      </c>
    </row>
    <row r="1593" spans="1:1" x14ac:dyDescent="0.25">
      <c r="A1593" t="s">
        <v>7505</v>
      </c>
    </row>
    <row r="1594" spans="1:1" x14ac:dyDescent="0.25">
      <c r="A1594" t="s">
        <v>7515</v>
      </c>
    </row>
    <row r="1595" spans="1:1" x14ac:dyDescent="0.25">
      <c r="A1595" t="s">
        <v>7522</v>
      </c>
    </row>
    <row r="1596" spans="1:1" x14ac:dyDescent="0.25">
      <c r="A1596" t="s">
        <v>7526</v>
      </c>
    </row>
    <row r="1597" spans="1:1" x14ac:dyDescent="0.25">
      <c r="A1597" t="s">
        <v>7527</v>
      </c>
    </row>
    <row r="1598" spans="1:1" x14ac:dyDescent="0.25">
      <c r="A1598" t="s">
        <v>7530</v>
      </c>
    </row>
    <row r="1599" spans="1:1" x14ac:dyDescent="0.25">
      <c r="A1599" t="s">
        <v>7543</v>
      </c>
    </row>
    <row r="1600" spans="1:1" x14ac:dyDescent="0.25">
      <c r="A1600" t="s">
        <v>7546</v>
      </c>
    </row>
    <row r="1601" spans="1:1" x14ac:dyDescent="0.25">
      <c r="A1601" t="s">
        <v>7547</v>
      </c>
    </row>
    <row r="1602" spans="1:1" x14ac:dyDescent="0.25">
      <c r="A1602" t="s">
        <v>7548</v>
      </c>
    </row>
    <row r="1603" spans="1:1" x14ac:dyDescent="0.25">
      <c r="A1603" t="s">
        <v>7549</v>
      </c>
    </row>
    <row r="1604" spans="1:1" x14ac:dyDescent="0.25">
      <c r="A1604" t="s">
        <v>7550</v>
      </c>
    </row>
    <row r="1605" spans="1:1" x14ac:dyDescent="0.25">
      <c r="A1605" t="s">
        <v>7557</v>
      </c>
    </row>
    <row r="1606" spans="1:1" x14ac:dyDescent="0.25">
      <c r="A1606" t="s">
        <v>7563</v>
      </c>
    </row>
    <row r="1607" spans="1:1" x14ac:dyDescent="0.25">
      <c r="A1607" t="s">
        <v>7564</v>
      </c>
    </row>
    <row r="1608" spans="1:1" x14ac:dyDescent="0.25">
      <c r="A1608" t="s">
        <v>7565</v>
      </c>
    </row>
    <row r="1609" spans="1:1" x14ac:dyDescent="0.25">
      <c r="A1609" t="s">
        <v>7566</v>
      </c>
    </row>
    <row r="1610" spans="1:1" x14ac:dyDescent="0.25">
      <c r="A1610" t="s">
        <v>7576</v>
      </c>
    </row>
    <row r="1611" spans="1:1" x14ac:dyDescent="0.25">
      <c r="A1611" t="s">
        <v>7577</v>
      </c>
    </row>
    <row r="1612" spans="1:1" x14ac:dyDescent="0.25">
      <c r="A1612" t="s">
        <v>7581</v>
      </c>
    </row>
    <row r="1613" spans="1:1" x14ac:dyDescent="0.25">
      <c r="A1613" t="s">
        <v>7588</v>
      </c>
    </row>
    <row r="1614" spans="1:1" x14ac:dyDescent="0.25">
      <c r="A1614" t="s">
        <v>7596</v>
      </c>
    </row>
    <row r="1615" spans="1:1" x14ac:dyDescent="0.25">
      <c r="A1615" t="s">
        <v>7597</v>
      </c>
    </row>
    <row r="1616" spans="1:1" x14ac:dyDescent="0.25">
      <c r="A1616" t="s">
        <v>7601</v>
      </c>
    </row>
    <row r="1617" spans="1:1" x14ac:dyDescent="0.25">
      <c r="A1617" t="s">
        <v>7608</v>
      </c>
    </row>
    <row r="1618" spans="1:1" x14ac:dyDescent="0.25">
      <c r="A1618" t="s">
        <v>7615</v>
      </c>
    </row>
    <row r="1619" spans="1:1" x14ac:dyDescent="0.25">
      <c r="A1619" t="s">
        <v>7619</v>
      </c>
    </row>
    <row r="1620" spans="1:1" x14ac:dyDescent="0.25">
      <c r="A1620" t="s">
        <v>7623</v>
      </c>
    </row>
    <row r="1621" spans="1:1" x14ac:dyDescent="0.25">
      <c r="A1621" t="s">
        <v>7627</v>
      </c>
    </row>
    <row r="1622" spans="1:1" x14ac:dyDescent="0.25">
      <c r="A1622" t="s">
        <v>7628</v>
      </c>
    </row>
    <row r="1623" spans="1:1" x14ac:dyDescent="0.25">
      <c r="A1623" t="s">
        <v>7635</v>
      </c>
    </row>
    <row r="1624" spans="1:1" x14ac:dyDescent="0.25">
      <c r="A1624" t="s">
        <v>7638</v>
      </c>
    </row>
    <row r="1625" spans="1:1" x14ac:dyDescent="0.25">
      <c r="A1625" t="s">
        <v>7644</v>
      </c>
    </row>
    <row r="1626" spans="1:1" x14ac:dyDescent="0.25">
      <c r="A1626" t="s">
        <v>7648</v>
      </c>
    </row>
    <row r="1627" spans="1:1" x14ac:dyDescent="0.25">
      <c r="A1627" t="s">
        <v>7652</v>
      </c>
    </row>
    <row r="1628" spans="1:1" x14ac:dyDescent="0.25">
      <c r="A1628" t="s">
        <v>7655</v>
      </c>
    </row>
    <row r="1629" spans="1:1" x14ac:dyDescent="0.25">
      <c r="A1629" t="s">
        <v>7658</v>
      </c>
    </row>
    <row r="1630" spans="1:1" x14ac:dyDescent="0.25">
      <c r="A1630" t="s">
        <v>7659</v>
      </c>
    </row>
    <row r="1631" spans="1:1" x14ac:dyDescent="0.25">
      <c r="A1631" t="s">
        <v>7666</v>
      </c>
    </row>
    <row r="1632" spans="1:1" x14ac:dyDescent="0.25">
      <c r="A1632" t="s">
        <v>7670</v>
      </c>
    </row>
    <row r="1633" spans="1:1" x14ac:dyDescent="0.25">
      <c r="A1633" t="s">
        <v>7674</v>
      </c>
    </row>
    <row r="1634" spans="1:1" x14ac:dyDescent="0.25">
      <c r="A1634" t="s">
        <v>7679</v>
      </c>
    </row>
    <row r="1635" spans="1:1" x14ac:dyDescent="0.25">
      <c r="A1635" t="s">
        <v>7680</v>
      </c>
    </row>
    <row r="1636" spans="1:1" x14ac:dyDescent="0.25">
      <c r="A1636" t="s">
        <v>7681</v>
      </c>
    </row>
    <row r="1637" spans="1:1" x14ac:dyDescent="0.25">
      <c r="A1637" t="s">
        <v>7685</v>
      </c>
    </row>
    <row r="1638" spans="1:1" x14ac:dyDescent="0.25">
      <c r="A1638" t="s">
        <v>7689</v>
      </c>
    </row>
    <row r="1639" spans="1:1" x14ac:dyDescent="0.25">
      <c r="A1639" t="s">
        <v>7690</v>
      </c>
    </row>
    <row r="1640" spans="1:1" x14ac:dyDescent="0.25">
      <c r="A1640" t="s">
        <v>7700</v>
      </c>
    </row>
    <row r="1641" spans="1:1" x14ac:dyDescent="0.25">
      <c r="A1641" t="s">
        <v>7707</v>
      </c>
    </row>
    <row r="1642" spans="1:1" x14ac:dyDescent="0.25">
      <c r="A1642" t="s">
        <v>7708</v>
      </c>
    </row>
    <row r="1643" spans="1:1" x14ac:dyDescent="0.25">
      <c r="A1643" t="s">
        <v>7712</v>
      </c>
    </row>
    <row r="1644" spans="1:1" x14ac:dyDescent="0.25">
      <c r="A1644" t="s">
        <v>7713</v>
      </c>
    </row>
    <row r="1645" spans="1:1" x14ac:dyDescent="0.25">
      <c r="A1645" t="s">
        <v>7717</v>
      </c>
    </row>
    <row r="1646" spans="1:1" x14ac:dyDescent="0.25">
      <c r="A1646" t="s">
        <v>7718</v>
      </c>
    </row>
    <row r="1647" spans="1:1" x14ac:dyDescent="0.25">
      <c r="A1647" t="s">
        <v>7725</v>
      </c>
    </row>
    <row r="1648" spans="1:1" x14ac:dyDescent="0.25">
      <c r="A1648" t="s">
        <v>7732</v>
      </c>
    </row>
    <row r="1649" spans="1:1" x14ac:dyDescent="0.25">
      <c r="A1649" t="s">
        <v>7736</v>
      </c>
    </row>
    <row r="1650" spans="1:1" x14ac:dyDescent="0.25">
      <c r="A1650" t="s">
        <v>7743</v>
      </c>
    </row>
    <row r="1651" spans="1:1" x14ac:dyDescent="0.25">
      <c r="A1651" t="s">
        <v>7747</v>
      </c>
    </row>
    <row r="1652" spans="1:1" x14ac:dyDescent="0.25">
      <c r="A1652" t="s">
        <v>7748</v>
      </c>
    </row>
    <row r="1653" spans="1:1" x14ac:dyDescent="0.25">
      <c r="A1653" t="s">
        <v>7772</v>
      </c>
    </row>
    <row r="1654" spans="1:1" x14ac:dyDescent="0.25">
      <c r="A1654" t="s">
        <v>7773</v>
      </c>
    </row>
    <row r="1655" spans="1:1" x14ac:dyDescent="0.25">
      <c r="A1655" t="s">
        <v>7774</v>
      </c>
    </row>
    <row r="1656" spans="1:1" x14ac:dyDescent="0.25">
      <c r="A1656" t="s">
        <v>7775</v>
      </c>
    </row>
    <row r="1657" spans="1:1" x14ac:dyDescent="0.25">
      <c r="A1657" t="s">
        <v>7788</v>
      </c>
    </row>
    <row r="1658" spans="1:1" x14ac:dyDescent="0.25">
      <c r="A1658" t="s">
        <v>7792</v>
      </c>
    </row>
    <row r="1659" spans="1:1" x14ac:dyDescent="0.25">
      <c r="A1659" t="s">
        <v>7796</v>
      </c>
    </row>
    <row r="1660" spans="1:1" x14ac:dyDescent="0.25">
      <c r="A1660" t="s">
        <v>7797</v>
      </c>
    </row>
    <row r="1661" spans="1:1" x14ac:dyDescent="0.25">
      <c r="A1661" t="s">
        <v>7804</v>
      </c>
    </row>
    <row r="1662" spans="1:1" x14ac:dyDescent="0.25">
      <c r="A1662" t="s">
        <v>7808</v>
      </c>
    </row>
    <row r="1663" spans="1:1" x14ac:dyDescent="0.25">
      <c r="A1663" t="s">
        <v>7812</v>
      </c>
    </row>
    <row r="1664" spans="1:1" x14ac:dyDescent="0.25">
      <c r="A1664" t="s">
        <v>7819</v>
      </c>
    </row>
    <row r="1665" spans="1:1" x14ac:dyDescent="0.25">
      <c r="A1665" t="s">
        <v>7823</v>
      </c>
    </row>
    <row r="1666" spans="1:1" x14ac:dyDescent="0.25">
      <c r="A1666" t="s">
        <v>7824</v>
      </c>
    </row>
    <row r="1667" spans="1:1" x14ac:dyDescent="0.25">
      <c r="A1667" t="s">
        <v>7825</v>
      </c>
    </row>
    <row r="1668" spans="1:1" x14ac:dyDescent="0.25">
      <c r="A1668" t="s">
        <v>7829</v>
      </c>
    </row>
    <row r="1669" spans="1:1" x14ac:dyDescent="0.25">
      <c r="A1669" t="s">
        <v>7836</v>
      </c>
    </row>
    <row r="1670" spans="1:1" x14ac:dyDescent="0.25">
      <c r="A1670" t="s">
        <v>7837</v>
      </c>
    </row>
    <row r="1671" spans="1:1" x14ac:dyDescent="0.25">
      <c r="A1671" t="s">
        <v>7838</v>
      </c>
    </row>
    <row r="1672" spans="1:1" x14ac:dyDescent="0.25">
      <c r="A1672" t="s">
        <v>7842</v>
      </c>
    </row>
    <row r="1673" spans="1:1" x14ac:dyDescent="0.25">
      <c r="A1673" t="s">
        <v>7843</v>
      </c>
    </row>
    <row r="1674" spans="1:1" x14ac:dyDescent="0.25">
      <c r="A1674" t="s">
        <v>7847</v>
      </c>
    </row>
    <row r="1675" spans="1:1" x14ac:dyDescent="0.25">
      <c r="A1675" t="s">
        <v>7848</v>
      </c>
    </row>
    <row r="1676" spans="1:1" x14ac:dyDescent="0.25">
      <c r="A1676" t="s">
        <v>7855</v>
      </c>
    </row>
    <row r="1677" spans="1:1" x14ac:dyDescent="0.25">
      <c r="A1677" t="s">
        <v>7859</v>
      </c>
    </row>
    <row r="1678" spans="1:1" x14ac:dyDescent="0.25">
      <c r="A1678" t="s">
        <v>7860</v>
      </c>
    </row>
    <row r="1679" spans="1:1" x14ac:dyDescent="0.25">
      <c r="A1679" t="s">
        <v>7870</v>
      </c>
    </row>
    <row r="1680" spans="1:1" x14ac:dyDescent="0.25">
      <c r="A1680" t="s">
        <v>7874</v>
      </c>
    </row>
    <row r="1681" spans="1:1" x14ac:dyDescent="0.25">
      <c r="A1681" t="s">
        <v>7881</v>
      </c>
    </row>
    <row r="1682" spans="1:1" x14ac:dyDescent="0.25">
      <c r="A1682" t="s">
        <v>7891</v>
      </c>
    </row>
    <row r="1683" spans="1:1" x14ac:dyDescent="0.25">
      <c r="A1683" t="s">
        <v>7895</v>
      </c>
    </row>
    <row r="1684" spans="1:1" x14ac:dyDescent="0.25">
      <c r="A1684" t="s">
        <v>7899</v>
      </c>
    </row>
    <row r="1685" spans="1:1" x14ac:dyDescent="0.25">
      <c r="A1685" t="s">
        <v>7903</v>
      </c>
    </row>
    <row r="1686" spans="1:1" x14ac:dyDescent="0.25">
      <c r="A1686" t="s">
        <v>7913</v>
      </c>
    </row>
    <row r="1687" spans="1:1" x14ac:dyDescent="0.25">
      <c r="A1687" t="s">
        <v>7916</v>
      </c>
    </row>
    <row r="1688" spans="1:1" x14ac:dyDescent="0.25">
      <c r="A1688" t="s">
        <v>7917</v>
      </c>
    </row>
    <row r="1689" spans="1:1" x14ac:dyDescent="0.25">
      <c r="A1689" t="s">
        <v>7918</v>
      </c>
    </row>
    <row r="1690" spans="1:1" x14ac:dyDescent="0.25">
      <c r="A1690" t="s">
        <v>7919</v>
      </c>
    </row>
    <row r="1691" spans="1:1" x14ac:dyDescent="0.25">
      <c r="A1691" t="s">
        <v>7926</v>
      </c>
    </row>
    <row r="1692" spans="1:1" x14ac:dyDescent="0.25">
      <c r="A1692" t="s">
        <v>7930</v>
      </c>
    </row>
    <row r="1693" spans="1:1" x14ac:dyDescent="0.25">
      <c r="A1693" t="s">
        <v>7937</v>
      </c>
    </row>
    <row r="1694" spans="1:1" x14ac:dyDescent="0.25">
      <c r="A1694" t="s">
        <v>7941</v>
      </c>
    </row>
    <row r="1695" spans="1:1" x14ac:dyDescent="0.25">
      <c r="A1695" t="s">
        <v>7942</v>
      </c>
    </row>
    <row r="1696" spans="1:1" x14ac:dyDescent="0.25">
      <c r="A1696" t="s">
        <v>7947</v>
      </c>
    </row>
    <row r="1697" spans="1:1" x14ac:dyDescent="0.25">
      <c r="A1697" t="s">
        <v>7951</v>
      </c>
    </row>
    <row r="1698" spans="1:1" x14ac:dyDescent="0.25">
      <c r="A1698" t="s">
        <v>7955</v>
      </c>
    </row>
    <row r="1699" spans="1:1" x14ac:dyDescent="0.25">
      <c r="A1699" t="s">
        <v>7956</v>
      </c>
    </row>
    <row r="1700" spans="1:1" x14ac:dyDescent="0.25">
      <c r="A1700" t="s">
        <v>7957</v>
      </c>
    </row>
    <row r="1701" spans="1:1" x14ac:dyDescent="0.25">
      <c r="A1701" t="s">
        <v>7958</v>
      </c>
    </row>
    <row r="1702" spans="1:1" x14ac:dyDescent="0.25">
      <c r="A1702" t="s">
        <v>7968</v>
      </c>
    </row>
    <row r="1703" spans="1:1" x14ac:dyDescent="0.25">
      <c r="A1703" t="s">
        <v>7971</v>
      </c>
    </row>
    <row r="1704" spans="1:1" x14ac:dyDescent="0.25">
      <c r="A1704" t="s">
        <v>7977</v>
      </c>
    </row>
    <row r="1705" spans="1:1" x14ac:dyDescent="0.25">
      <c r="A1705" t="s">
        <v>7980</v>
      </c>
    </row>
    <row r="1706" spans="1:1" x14ac:dyDescent="0.25">
      <c r="A1706" t="s">
        <v>7981</v>
      </c>
    </row>
    <row r="1707" spans="1:1" x14ac:dyDescent="0.25">
      <c r="A1707" t="s">
        <v>7982</v>
      </c>
    </row>
    <row r="1708" spans="1:1" x14ac:dyDescent="0.25">
      <c r="A1708" t="s">
        <v>7989</v>
      </c>
    </row>
    <row r="1709" spans="1:1" x14ac:dyDescent="0.25">
      <c r="A1709" t="s">
        <v>7993</v>
      </c>
    </row>
    <row r="1710" spans="1:1" x14ac:dyDescent="0.25">
      <c r="A1710" t="s">
        <v>7997</v>
      </c>
    </row>
    <row r="1711" spans="1:1" x14ac:dyDescent="0.25">
      <c r="A1711" t="s">
        <v>8001</v>
      </c>
    </row>
    <row r="1712" spans="1:1" x14ac:dyDescent="0.25">
      <c r="A1712" t="s">
        <v>8005</v>
      </c>
    </row>
    <row r="1713" spans="1:1" x14ac:dyDescent="0.25">
      <c r="A1713" t="s">
        <v>8009</v>
      </c>
    </row>
    <row r="1714" spans="1:1" x14ac:dyDescent="0.25">
      <c r="A1714" t="s">
        <v>8013</v>
      </c>
    </row>
    <row r="1715" spans="1:1" x14ac:dyDescent="0.25">
      <c r="A1715" t="s">
        <v>8014</v>
      </c>
    </row>
    <row r="1716" spans="1:1" x14ac:dyDescent="0.25">
      <c r="A1716" t="s">
        <v>8018</v>
      </c>
    </row>
    <row r="1717" spans="1:1" x14ac:dyDescent="0.25">
      <c r="A1717" t="s">
        <v>8034</v>
      </c>
    </row>
    <row r="1718" spans="1:1" x14ac:dyDescent="0.25">
      <c r="A1718" t="s">
        <v>8035</v>
      </c>
    </row>
    <row r="1719" spans="1:1" x14ac:dyDescent="0.25">
      <c r="A1719" t="s">
        <v>8042</v>
      </c>
    </row>
    <row r="1720" spans="1:1" x14ac:dyDescent="0.25">
      <c r="A1720" t="s">
        <v>8043</v>
      </c>
    </row>
    <row r="1721" spans="1:1" x14ac:dyDescent="0.25">
      <c r="A1721" t="s">
        <v>8044</v>
      </c>
    </row>
    <row r="1722" spans="1:1" x14ac:dyDescent="0.25">
      <c r="A1722" t="s">
        <v>8045</v>
      </c>
    </row>
    <row r="1723" spans="1:1" x14ac:dyDescent="0.25">
      <c r="A1723" t="s">
        <v>8049</v>
      </c>
    </row>
    <row r="1724" spans="1:1" x14ac:dyDescent="0.25">
      <c r="A1724" t="s">
        <v>8050</v>
      </c>
    </row>
    <row r="1725" spans="1:1" x14ac:dyDescent="0.25">
      <c r="A1725" t="s">
        <v>8051</v>
      </c>
    </row>
    <row r="1726" spans="1:1" x14ac:dyDescent="0.25">
      <c r="A1726" t="s">
        <v>8052</v>
      </c>
    </row>
    <row r="1727" spans="1:1" x14ac:dyDescent="0.25">
      <c r="A1727" t="s">
        <v>8056</v>
      </c>
    </row>
    <row r="1728" spans="1:1" x14ac:dyDescent="0.25">
      <c r="A1728" t="s">
        <v>8059</v>
      </c>
    </row>
    <row r="1729" spans="1:1" x14ac:dyDescent="0.25">
      <c r="A1729" t="s">
        <v>8060</v>
      </c>
    </row>
    <row r="1730" spans="1:1" x14ac:dyDescent="0.25">
      <c r="A1730" t="s">
        <v>8063</v>
      </c>
    </row>
    <row r="1731" spans="1:1" x14ac:dyDescent="0.25">
      <c r="A1731" t="s">
        <v>8079</v>
      </c>
    </row>
    <row r="1732" spans="1:1" x14ac:dyDescent="0.25">
      <c r="A1732" t="s">
        <v>8080</v>
      </c>
    </row>
    <row r="1733" spans="1:1" x14ac:dyDescent="0.25">
      <c r="A1733" t="s">
        <v>8081</v>
      </c>
    </row>
    <row r="1734" spans="1:1" x14ac:dyDescent="0.25">
      <c r="A1734" t="s">
        <v>8082</v>
      </c>
    </row>
    <row r="1735" spans="1:1" x14ac:dyDescent="0.25">
      <c r="A1735" t="s">
        <v>8083</v>
      </c>
    </row>
    <row r="1736" spans="1:1" x14ac:dyDescent="0.25">
      <c r="A1736" t="s">
        <v>8089</v>
      </c>
    </row>
    <row r="1737" spans="1:1" x14ac:dyDescent="0.25">
      <c r="A1737" t="s">
        <v>8093</v>
      </c>
    </row>
    <row r="1738" spans="1:1" x14ac:dyDescent="0.25">
      <c r="A1738" t="s">
        <v>8097</v>
      </c>
    </row>
    <row r="1739" spans="1:1" x14ac:dyDescent="0.25">
      <c r="A1739" t="s">
        <v>8101</v>
      </c>
    </row>
    <row r="1740" spans="1:1" x14ac:dyDescent="0.25">
      <c r="A1740" t="s">
        <v>8107</v>
      </c>
    </row>
    <row r="1741" spans="1:1" x14ac:dyDescent="0.25">
      <c r="A1741" t="s">
        <v>8114</v>
      </c>
    </row>
    <row r="1742" spans="1:1" x14ac:dyDescent="0.25">
      <c r="A1742" t="s">
        <v>8118</v>
      </c>
    </row>
    <row r="1743" spans="1:1" x14ac:dyDescent="0.25">
      <c r="A1743" t="s">
        <v>8122</v>
      </c>
    </row>
    <row r="1744" spans="1:1" x14ac:dyDescent="0.25">
      <c r="A1744" t="s">
        <v>8128</v>
      </c>
    </row>
    <row r="1745" spans="1:1" x14ac:dyDescent="0.25">
      <c r="A1745" t="s">
        <v>8137</v>
      </c>
    </row>
    <row r="1746" spans="1:1" x14ac:dyDescent="0.25">
      <c r="A1746" t="s">
        <v>8138</v>
      </c>
    </row>
    <row r="1747" spans="1:1" x14ac:dyDescent="0.25">
      <c r="A1747" t="s">
        <v>8160</v>
      </c>
    </row>
    <row r="1748" spans="1:1" x14ac:dyDescent="0.25">
      <c r="A1748" t="s">
        <v>8164</v>
      </c>
    </row>
    <row r="1749" spans="1:1" x14ac:dyDescent="0.25">
      <c r="A1749" t="s">
        <v>8173</v>
      </c>
    </row>
    <row r="1750" spans="1:1" x14ac:dyDescent="0.25">
      <c r="A1750" t="s">
        <v>8177</v>
      </c>
    </row>
    <row r="1751" spans="1:1" x14ac:dyDescent="0.25">
      <c r="A1751" t="s">
        <v>8181</v>
      </c>
    </row>
    <row r="1752" spans="1:1" x14ac:dyDescent="0.25">
      <c r="A1752" t="s">
        <v>8185</v>
      </c>
    </row>
    <row r="1753" spans="1:1" x14ac:dyDescent="0.25">
      <c r="A1753" t="s">
        <v>8186</v>
      </c>
    </row>
    <row r="1754" spans="1:1" x14ac:dyDescent="0.25">
      <c r="A1754" t="s">
        <v>8188</v>
      </c>
    </row>
    <row r="1755" spans="1:1" x14ac:dyDescent="0.25">
      <c r="A1755" t="s">
        <v>8190</v>
      </c>
    </row>
    <row r="1756" spans="1:1" x14ac:dyDescent="0.25">
      <c r="A1756" t="s">
        <v>8194</v>
      </c>
    </row>
    <row r="1757" spans="1:1" x14ac:dyDescent="0.25">
      <c r="A1757" t="s">
        <v>8195</v>
      </c>
    </row>
    <row r="1758" spans="1:1" x14ac:dyDescent="0.25">
      <c r="A1758" t="s">
        <v>8199</v>
      </c>
    </row>
    <row r="1759" spans="1:1" x14ac:dyDescent="0.25">
      <c r="A1759" t="s">
        <v>8203</v>
      </c>
    </row>
    <row r="1760" spans="1:1" x14ac:dyDescent="0.25">
      <c r="A1760" t="s">
        <v>8204</v>
      </c>
    </row>
    <row r="1761" spans="1:1" x14ac:dyDescent="0.25">
      <c r="A1761" t="s">
        <v>8205</v>
      </c>
    </row>
    <row r="1762" spans="1:1" x14ac:dyDescent="0.25">
      <c r="A1762" t="s">
        <v>8209</v>
      </c>
    </row>
    <row r="1763" spans="1:1" x14ac:dyDescent="0.25">
      <c r="A1763" t="s">
        <v>8210</v>
      </c>
    </row>
    <row r="1764" spans="1:1" x14ac:dyDescent="0.25">
      <c r="A1764" t="s">
        <v>8214</v>
      </c>
    </row>
    <row r="1765" spans="1:1" x14ac:dyDescent="0.25">
      <c r="A1765" t="s">
        <v>8218</v>
      </c>
    </row>
    <row r="1766" spans="1:1" x14ac:dyDescent="0.25">
      <c r="A1766" t="s">
        <v>8222</v>
      </c>
    </row>
    <row r="1767" spans="1:1" x14ac:dyDescent="0.25">
      <c r="A1767" t="s">
        <v>8228</v>
      </c>
    </row>
    <row r="1768" spans="1:1" x14ac:dyDescent="0.25">
      <c r="A1768" t="s">
        <v>8232</v>
      </c>
    </row>
    <row r="1769" spans="1:1" x14ac:dyDescent="0.25">
      <c r="A1769" t="s">
        <v>8235</v>
      </c>
    </row>
    <row r="1770" spans="1:1" x14ac:dyDescent="0.25">
      <c r="A1770" t="s">
        <v>8242</v>
      </c>
    </row>
    <row r="1771" spans="1:1" x14ac:dyDescent="0.25">
      <c r="A1771" t="s">
        <v>8243</v>
      </c>
    </row>
    <row r="1772" spans="1:1" x14ac:dyDescent="0.25">
      <c r="A1772" t="s">
        <v>8244</v>
      </c>
    </row>
    <row r="1773" spans="1:1" x14ac:dyDescent="0.25">
      <c r="A1773" t="s">
        <v>8245</v>
      </c>
    </row>
    <row r="1774" spans="1:1" x14ac:dyDescent="0.25">
      <c r="A1774" t="s">
        <v>8246</v>
      </c>
    </row>
    <row r="1775" spans="1:1" x14ac:dyDescent="0.25">
      <c r="A1775" t="s">
        <v>8247</v>
      </c>
    </row>
    <row r="1776" spans="1:1" x14ac:dyDescent="0.25">
      <c r="A1776" t="s">
        <v>8248</v>
      </c>
    </row>
    <row r="1777" spans="1:1" x14ac:dyDescent="0.25">
      <c r="A1777" t="s">
        <v>8249</v>
      </c>
    </row>
    <row r="1778" spans="1:1" x14ac:dyDescent="0.25">
      <c r="A1778" t="s">
        <v>8253</v>
      </c>
    </row>
    <row r="1779" spans="1:1" x14ac:dyDescent="0.25">
      <c r="A1779" t="s">
        <v>8260</v>
      </c>
    </row>
    <row r="1780" spans="1:1" x14ac:dyDescent="0.25">
      <c r="A1780" t="s">
        <v>8267</v>
      </c>
    </row>
    <row r="1781" spans="1:1" x14ac:dyDescent="0.25">
      <c r="A1781" t="s">
        <v>8268</v>
      </c>
    </row>
    <row r="1782" spans="1:1" x14ac:dyDescent="0.25">
      <c r="A1782" t="s">
        <v>8272</v>
      </c>
    </row>
    <row r="1783" spans="1:1" x14ac:dyDescent="0.25">
      <c r="A1783" t="s">
        <v>8276</v>
      </c>
    </row>
    <row r="1784" spans="1:1" x14ac:dyDescent="0.25">
      <c r="A1784" t="s">
        <v>8283</v>
      </c>
    </row>
    <row r="1785" spans="1:1" x14ac:dyDescent="0.25">
      <c r="A1785" t="s">
        <v>8290</v>
      </c>
    </row>
    <row r="1786" spans="1:1" x14ac:dyDescent="0.25">
      <c r="A1786" t="s">
        <v>8291</v>
      </c>
    </row>
    <row r="1787" spans="1:1" x14ac:dyDescent="0.25">
      <c r="A1787" t="s">
        <v>8292</v>
      </c>
    </row>
    <row r="1788" spans="1:1" x14ac:dyDescent="0.25">
      <c r="A1788" t="s">
        <v>8296</v>
      </c>
    </row>
    <row r="1789" spans="1:1" x14ac:dyDescent="0.25">
      <c r="A1789" t="s">
        <v>8300</v>
      </c>
    </row>
    <row r="1790" spans="1:1" x14ac:dyDescent="0.25">
      <c r="A1790" t="s">
        <v>8307</v>
      </c>
    </row>
    <row r="1791" spans="1:1" x14ac:dyDescent="0.25">
      <c r="A1791" t="s">
        <v>8314</v>
      </c>
    </row>
    <row r="1792" spans="1:1" x14ac:dyDescent="0.25">
      <c r="A1792" t="s">
        <v>8318</v>
      </c>
    </row>
    <row r="1793" spans="1:1" x14ac:dyDescent="0.25">
      <c r="A1793" t="s">
        <v>8325</v>
      </c>
    </row>
    <row r="1794" spans="1:1" x14ac:dyDescent="0.25">
      <c r="A1794" t="s">
        <v>8329</v>
      </c>
    </row>
    <row r="1795" spans="1:1" x14ac:dyDescent="0.25">
      <c r="A1795" t="s">
        <v>8330</v>
      </c>
    </row>
    <row r="1796" spans="1:1" x14ac:dyDescent="0.25">
      <c r="A1796" t="s">
        <v>8334</v>
      </c>
    </row>
    <row r="1797" spans="1:1" x14ac:dyDescent="0.25">
      <c r="A1797" t="s">
        <v>8335</v>
      </c>
    </row>
    <row r="1798" spans="1:1" x14ac:dyDescent="0.25">
      <c r="A1798" t="s">
        <v>8339</v>
      </c>
    </row>
    <row r="1799" spans="1:1" x14ac:dyDescent="0.25">
      <c r="A1799" t="s">
        <v>8340</v>
      </c>
    </row>
    <row r="1800" spans="1:1" x14ac:dyDescent="0.25">
      <c r="A1800" t="s">
        <v>8347</v>
      </c>
    </row>
    <row r="1801" spans="1:1" x14ac:dyDescent="0.25">
      <c r="A1801" t="s">
        <v>8354</v>
      </c>
    </row>
    <row r="1802" spans="1:1" x14ac:dyDescent="0.25">
      <c r="A1802" t="s">
        <v>8357</v>
      </c>
    </row>
    <row r="1803" spans="1:1" x14ac:dyDescent="0.25">
      <c r="A1803" t="s">
        <v>8367</v>
      </c>
    </row>
    <row r="1804" spans="1:1" x14ac:dyDescent="0.25">
      <c r="A1804" t="s">
        <v>8374</v>
      </c>
    </row>
    <row r="1805" spans="1:1" x14ac:dyDescent="0.25">
      <c r="A1805" t="s">
        <v>8378</v>
      </c>
    </row>
    <row r="1806" spans="1:1" x14ac:dyDescent="0.25">
      <c r="A1806" t="s">
        <v>8379</v>
      </c>
    </row>
    <row r="1807" spans="1:1" x14ac:dyDescent="0.25">
      <c r="A1807" t="s">
        <v>8380</v>
      </c>
    </row>
    <row r="1808" spans="1:1" x14ac:dyDescent="0.25">
      <c r="A1808" t="s">
        <v>8393</v>
      </c>
    </row>
    <row r="1809" spans="1:1" x14ac:dyDescent="0.25">
      <c r="A1809" t="s">
        <v>8394</v>
      </c>
    </row>
    <row r="1810" spans="1:1" x14ac:dyDescent="0.25">
      <c r="A1810" t="s">
        <v>8404</v>
      </c>
    </row>
    <row r="1811" spans="1:1" x14ac:dyDescent="0.25">
      <c r="A1811" t="s">
        <v>8408</v>
      </c>
    </row>
    <row r="1812" spans="1:1" x14ac:dyDescent="0.25">
      <c r="A1812" t="s">
        <v>8409</v>
      </c>
    </row>
    <row r="1813" spans="1:1" x14ac:dyDescent="0.25">
      <c r="A1813" t="s">
        <v>8413</v>
      </c>
    </row>
    <row r="1814" spans="1:1" x14ac:dyDescent="0.25">
      <c r="A1814" t="s">
        <v>8417</v>
      </c>
    </row>
    <row r="1815" spans="1:1" x14ac:dyDescent="0.25">
      <c r="A1815" t="s">
        <v>8421</v>
      </c>
    </row>
    <row r="1816" spans="1:1" x14ac:dyDescent="0.25">
      <c r="A1816" t="s">
        <v>8425</v>
      </c>
    </row>
    <row r="1817" spans="1:1" x14ac:dyDescent="0.25">
      <c r="A1817" t="s">
        <v>8426</v>
      </c>
    </row>
    <row r="1818" spans="1:1" x14ac:dyDescent="0.25">
      <c r="A1818" t="s">
        <v>8436</v>
      </c>
    </row>
    <row r="1819" spans="1:1" x14ac:dyDescent="0.25">
      <c r="A1819" t="s">
        <v>8442</v>
      </c>
    </row>
    <row r="1820" spans="1:1" x14ac:dyDescent="0.25">
      <c r="A1820" t="s">
        <v>8443</v>
      </c>
    </row>
    <row r="1821" spans="1:1" x14ac:dyDescent="0.25">
      <c r="A1821" t="s">
        <v>8444</v>
      </c>
    </row>
    <row r="1822" spans="1:1" x14ac:dyDescent="0.25">
      <c r="A1822" t="s">
        <v>8450</v>
      </c>
    </row>
    <row r="1823" spans="1:1" x14ac:dyDescent="0.25">
      <c r="A1823" t="s">
        <v>8451</v>
      </c>
    </row>
    <row r="1824" spans="1:1" x14ac:dyDescent="0.25">
      <c r="A1824" t="s">
        <v>8458</v>
      </c>
    </row>
    <row r="1825" spans="1:1" x14ac:dyDescent="0.25">
      <c r="A1825" t="s">
        <v>8462</v>
      </c>
    </row>
    <row r="1826" spans="1:1" x14ac:dyDescent="0.25">
      <c r="A1826" t="s">
        <v>8465</v>
      </c>
    </row>
    <row r="1827" spans="1:1" x14ac:dyDescent="0.25">
      <c r="A1827" t="s">
        <v>8469</v>
      </c>
    </row>
    <row r="1828" spans="1:1" x14ac:dyDescent="0.25">
      <c r="A1828" t="s">
        <v>8476</v>
      </c>
    </row>
    <row r="1829" spans="1:1" x14ac:dyDescent="0.25">
      <c r="A1829" t="s">
        <v>8480</v>
      </c>
    </row>
    <row r="1830" spans="1:1" x14ac:dyDescent="0.25">
      <c r="A1830" t="s">
        <v>8484</v>
      </c>
    </row>
    <row r="1831" spans="1:1" x14ac:dyDescent="0.25">
      <c r="A1831" t="s">
        <v>8488</v>
      </c>
    </row>
    <row r="1832" spans="1:1" x14ac:dyDescent="0.25">
      <c r="A1832" t="s">
        <v>8495</v>
      </c>
    </row>
    <row r="1833" spans="1:1" x14ac:dyDescent="0.25">
      <c r="A1833" t="s">
        <v>8496</v>
      </c>
    </row>
    <row r="1834" spans="1:1" x14ac:dyDescent="0.25">
      <c r="A1834" t="s">
        <v>8497</v>
      </c>
    </row>
    <row r="1835" spans="1:1" x14ac:dyDescent="0.25">
      <c r="A1835" t="s">
        <v>8518</v>
      </c>
    </row>
    <row r="1836" spans="1:1" x14ac:dyDescent="0.25">
      <c r="A1836" t="s">
        <v>8522</v>
      </c>
    </row>
    <row r="1837" spans="1:1" x14ac:dyDescent="0.25">
      <c r="A1837" t="s">
        <v>8526</v>
      </c>
    </row>
    <row r="1838" spans="1:1" x14ac:dyDescent="0.25">
      <c r="A1838" t="s">
        <v>8539</v>
      </c>
    </row>
    <row r="1839" spans="1:1" x14ac:dyDescent="0.25">
      <c r="A1839" t="s">
        <v>8548</v>
      </c>
    </row>
    <row r="1840" spans="1:1" x14ac:dyDescent="0.25">
      <c r="A1840" t="s">
        <v>8551</v>
      </c>
    </row>
    <row r="1841" spans="1:1" x14ac:dyDescent="0.25">
      <c r="A1841" t="s">
        <v>8555</v>
      </c>
    </row>
    <row r="1842" spans="1:1" x14ac:dyDescent="0.25">
      <c r="A1842" t="s">
        <v>8556</v>
      </c>
    </row>
    <row r="1843" spans="1:1" x14ac:dyDescent="0.25">
      <c r="A1843" t="s">
        <v>8560</v>
      </c>
    </row>
    <row r="1844" spans="1:1" x14ac:dyDescent="0.25">
      <c r="A1844" t="s">
        <v>8563</v>
      </c>
    </row>
    <row r="1845" spans="1:1" x14ac:dyDescent="0.25">
      <c r="A1845" t="s">
        <v>8567</v>
      </c>
    </row>
    <row r="1846" spans="1:1" x14ac:dyDescent="0.25">
      <c r="A1846" t="s">
        <v>8583</v>
      </c>
    </row>
    <row r="1847" spans="1:1" x14ac:dyDescent="0.25">
      <c r="A1847" t="s">
        <v>8584</v>
      </c>
    </row>
    <row r="1848" spans="1:1" x14ac:dyDescent="0.25">
      <c r="A1848" t="s">
        <v>8585</v>
      </c>
    </row>
    <row r="1849" spans="1:1" x14ac:dyDescent="0.25">
      <c r="A1849" t="s">
        <v>8589</v>
      </c>
    </row>
    <row r="1850" spans="1:1" x14ac:dyDescent="0.25">
      <c r="A1850" t="s">
        <v>8595</v>
      </c>
    </row>
    <row r="1851" spans="1:1" x14ac:dyDescent="0.25">
      <c r="A1851" t="s">
        <v>8608</v>
      </c>
    </row>
    <row r="1852" spans="1:1" x14ac:dyDescent="0.25">
      <c r="A1852" t="s">
        <v>8611</v>
      </c>
    </row>
    <row r="1853" spans="1:1" x14ac:dyDescent="0.25">
      <c r="A1853" t="s">
        <v>8615</v>
      </c>
    </row>
    <row r="1854" spans="1:1" x14ac:dyDescent="0.25">
      <c r="A1854" t="s">
        <v>8616</v>
      </c>
    </row>
    <row r="1855" spans="1:1" x14ac:dyDescent="0.25">
      <c r="A1855" t="s">
        <v>8617</v>
      </c>
    </row>
    <row r="1856" spans="1:1" x14ac:dyDescent="0.25">
      <c r="A1856" t="s">
        <v>8618</v>
      </c>
    </row>
    <row r="1857" spans="1:1" x14ac:dyDescent="0.25">
      <c r="A1857" t="s">
        <v>8622</v>
      </c>
    </row>
    <row r="1858" spans="1:1" x14ac:dyDescent="0.25">
      <c r="A1858" t="s">
        <v>8629</v>
      </c>
    </row>
    <row r="1859" spans="1:1" x14ac:dyDescent="0.25">
      <c r="A1859" t="s">
        <v>8632</v>
      </c>
    </row>
    <row r="1860" spans="1:1" x14ac:dyDescent="0.25">
      <c r="A1860" t="s">
        <v>8635</v>
      </c>
    </row>
    <row r="1861" spans="1:1" x14ac:dyDescent="0.25">
      <c r="A1861" t="s">
        <v>8642</v>
      </c>
    </row>
    <row r="1862" spans="1:1" x14ac:dyDescent="0.25">
      <c r="A1862" t="s">
        <v>8643</v>
      </c>
    </row>
    <row r="1863" spans="1:1" x14ac:dyDescent="0.25">
      <c r="A1863" t="s">
        <v>8653</v>
      </c>
    </row>
    <row r="1864" spans="1:1" x14ac:dyDescent="0.25">
      <c r="A1864" t="s">
        <v>8654</v>
      </c>
    </row>
    <row r="1865" spans="1:1" x14ac:dyDescent="0.25">
      <c r="A1865" t="s">
        <v>8664</v>
      </c>
    </row>
    <row r="1866" spans="1:1" x14ac:dyDescent="0.25">
      <c r="A1866" t="s">
        <v>8668</v>
      </c>
    </row>
    <row r="1867" spans="1:1" x14ac:dyDescent="0.25">
      <c r="A1867" t="s">
        <v>8669</v>
      </c>
    </row>
    <row r="1868" spans="1:1" x14ac:dyDescent="0.25">
      <c r="A1868" t="s">
        <v>8673</v>
      </c>
    </row>
    <row r="1869" spans="1:1" x14ac:dyDescent="0.25">
      <c r="A1869" t="s">
        <v>8674</v>
      </c>
    </row>
    <row r="1870" spans="1:1" x14ac:dyDescent="0.25">
      <c r="A1870" t="s">
        <v>8678</v>
      </c>
    </row>
    <row r="1871" spans="1:1" x14ac:dyDescent="0.25">
      <c r="A1871" t="s">
        <v>8685</v>
      </c>
    </row>
    <row r="1872" spans="1:1" x14ac:dyDescent="0.25">
      <c r="A1872" t="s">
        <v>8686</v>
      </c>
    </row>
    <row r="1873" spans="1:1" x14ac:dyDescent="0.25">
      <c r="A1873" t="s">
        <v>8687</v>
      </c>
    </row>
    <row r="1874" spans="1:1" x14ac:dyDescent="0.25">
      <c r="A1874" t="s">
        <v>8691</v>
      </c>
    </row>
    <row r="1875" spans="1:1" x14ac:dyDescent="0.25">
      <c r="A1875" t="s">
        <v>8692</v>
      </c>
    </row>
    <row r="1876" spans="1:1" x14ac:dyDescent="0.25">
      <c r="A1876" t="s">
        <v>8693</v>
      </c>
    </row>
    <row r="1877" spans="1:1" x14ac:dyDescent="0.25">
      <c r="A1877" t="s">
        <v>8696</v>
      </c>
    </row>
    <row r="1878" spans="1:1" x14ac:dyDescent="0.25">
      <c r="A1878" t="s">
        <v>8697</v>
      </c>
    </row>
    <row r="1879" spans="1:1" x14ac:dyDescent="0.25">
      <c r="A1879" t="s">
        <v>8698</v>
      </c>
    </row>
    <row r="1880" spans="1:1" x14ac:dyDescent="0.25">
      <c r="A1880" t="s">
        <v>8702</v>
      </c>
    </row>
    <row r="1881" spans="1:1" x14ac:dyDescent="0.25">
      <c r="A1881" t="s">
        <v>8709</v>
      </c>
    </row>
    <row r="1882" spans="1:1" x14ac:dyDescent="0.25">
      <c r="A1882" t="s">
        <v>8713</v>
      </c>
    </row>
    <row r="1883" spans="1:1" x14ac:dyDescent="0.25">
      <c r="A1883" t="s">
        <v>8717</v>
      </c>
    </row>
    <row r="1884" spans="1:1" x14ac:dyDescent="0.25">
      <c r="A1884" t="s">
        <v>8721</v>
      </c>
    </row>
    <row r="1885" spans="1:1" x14ac:dyDescent="0.25">
      <c r="A1885" t="s">
        <v>8725</v>
      </c>
    </row>
    <row r="1886" spans="1:1" x14ac:dyDescent="0.25">
      <c r="A1886" t="s">
        <v>8738</v>
      </c>
    </row>
    <row r="1887" spans="1:1" x14ac:dyDescent="0.25">
      <c r="A1887" t="s">
        <v>8745</v>
      </c>
    </row>
    <row r="1888" spans="1:1" x14ac:dyDescent="0.25">
      <c r="A1888" t="s">
        <v>8749</v>
      </c>
    </row>
    <row r="1889" spans="1:1" x14ac:dyDescent="0.25">
      <c r="A1889" t="s">
        <v>8750</v>
      </c>
    </row>
    <row r="1890" spans="1:1" x14ac:dyDescent="0.25">
      <c r="A1890" t="s">
        <v>8751</v>
      </c>
    </row>
    <row r="1891" spans="1:1" x14ac:dyDescent="0.25">
      <c r="A1891" t="s">
        <v>8754</v>
      </c>
    </row>
    <row r="1892" spans="1:1" x14ac:dyDescent="0.25">
      <c r="A1892" t="s">
        <v>8758</v>
      </c>
    </row>
    <row r="1893" spans="1:1" x14ac:dyDescent="0.25">
      <c r="A1893" t="s">
        <v>8765</v>
      </c>
    </row>
    <row r="1894" spans="1:1" x14ac:dyDescent="0.25">
      <c r="A1894" t="s">
        <v>8775</v>
      </c>
    </row>
    <row r="1895" spans="1:1" x14ac:dyDescent="0.25">
      <c r="A1895" t="s">
        <v>8779</v>
      </c>
    </row>
    <row r="1896" spans="1:1" x14ac:dyDescent="0.25">
      <c r="A1896" t="s">
        <v>8780</v>
      </c>
    </row>
    <row r="1897" spans="1:1" x14ac:dyDescent="0.25">
      <c r="A1897" t="s">
        <v>8781</v>
      </c>
    </row>
    <row r="1898" spans="1:1" x14ac:dyDescent="0.25">
      <c r="A1898" t="s">
        <v>8782</v>
      </c>
    </row>
    <row r="1899" spans="1:1" x14ac:dyDescent="0.25">
      <c r="A1899" t="s">
        <v>8795</v>
      </c>
    </row>
    <row r="1900" spans="1:1" x14ac:dyDescent="0.25">
      <c r="A1900" t="s">
        <v>8796</v>
      </c>
    </row>
    <row r="1901" spans="1:1" x14ac:dyDescent="0.25">
      <c r="A1901" t="s">
        <v>8800</v>
      </c>
    </row>
    <row r="1902" spans="1:1" x14ac:dyDescent="0.25">
      <c r="A1902" t="s">
        <v>8801</v>
      </c>
    </row>
    <row r="1903" spans="1:1" x14ac:dyDescent="0.25">
      <c r="A1903" t="s">
        <v>8813</v>
      </c>
    </row>
    <row r="1904" spans="1:1" x14ac:dyDescent="0.25">
      <c r="A1904" t="s">
        <v>8829</v>
      </c>
    </row>
    <row r="1905" spans="1:1" x14ac:dyDescent="0.25">
      <c r="A1905" t="s">
        <v>8833</v>
      </c>
    </row>
    <row r="1906" spans="1:1" x14ac:dyDescent="0.25">
      <c r="A1906" t="s">
        <v>8834</v>
      </c>
    </row>
    <row r="1907" spans="1:1" x14ac:dyDescent="0.25">
      <c r="A1907" t="s">
        <v>8835</v>
      </c>
    </row>
    <row r="1908" spans="1:1" x14ac:dyDescent="0.25">
      <c r="A1908" t="s">
        <v>8836</v>
      </c>
    </row>
    <row r="1909" spans="1:1" x14ac:dyDescent="0.25">
      <c r="A1909" t="s">
        <v>8837</v>
      </c>
    </row>
    <row r="1910" spans="1:1" x14ac:dyDescent="0.25">
      <c r="A1910" t="s">
        <v>8841</v>
      </c>
    </row>
    <row r="1911" spans="1:1" x14ac:dyDescent="0.25">
      <c r="A1911" t="s">
        <v>8842</v>
      </c>
    </row>
    <row r="1912" spans="1:1" x14ac:dyDescent="0.25">
      <c r="A1912" t="s">
        <v>8846</v>
      </c>
    </row>
    <row r="1913" spans="1:1" x14ac:dyDescent="0.25">
      <c r="A1913" t="s">
        <v>8847</v>
      </c>
    </row>
    <row r="1914" spans="1:1" x14ac:dyDescent="0.25">
      <c r="A1914" t="s">
        <v>8848</v>
      </c>
    </row>
    <row r="1915" spans="1:1" x14ac:dyDescent="0.25">
      <c r="A1915" t="s">
        <v>8849</v>
      </c>
    </row>
    <row r="1916" spans="1:1" x14ac:dyDescent="0.25">
      <c r="A1916" t="s">
        <v>8859</v>
      </c>
    </row>
    <row r="1917" spans="1:1" x14ac:dyDescent="0.25">
      <c r="A1917" t="s">
        <v>8860</v>
      </c>
    </row>
    <row r="1918" spans="1:1" x14ac:dyDescent="0.25">
      <c r="A1918" t="s">
        <v>8861</v>
      </c>
    </row>
    <row r="1919" spans="1:1" x14ac:dyDescent="0.25">
      <c r="A1919" t="s">
        <v>8865</v>
      </c>
    </row>
    <row r="1920" spans="1:1" x14ac:dyDescent="0.25">
      <c r="A1920" t="s">
        <v>8872</v>
      </c>
    </row>
    <row r="1921" spans="1:1" x14ac:dyDescent="0.25">
      <c r="A1921" t="s">
        <v>8879</v>
      </c>
    </row>
    <row r="1922" spans="1:1" x14ac:dyDescent="0.25">
      <c r="A1922" t="s">
        <v>8883</v>
      </c>
    </row>
    <row r="1923" spans="1:1" x14ac:dyDescent="0.25">
      <c r="A1923" t="s">
        <v>8890</v>
      </c>
    </row>
    <row r="1924" spans="1:1" x14ac:dyDescent="0.25">
      <c r="A1924" t="s">
        <v>8891</v>
      </c>
    </row>
    <row r="1925" spans="1:1" x14ac:dyDescent="0.25">
      <c r="A1925" t="s">
        <v>8898</v>
      </c>
    </row>
    <row r="1926" spans="1:1" x14ac:dyDescent="0.25">
      <c r="A1926" t="s">
        <v>8901</v>
      </c>
    </row>
    <row r="1927" spans="1:1" x14ac:dyDescent="0.25">
      <c r="A1927" t="s">
        <v>8911</v>
      </c>
    </row>
    <row r="1928" spans="1:1" x14ac:dyDescent="0.25">
      <c r="A1928" t="s">
        <v>8918</v>
      </c>
    </row>
    <row r="1929" spans="1:1" x14ac:dyDescent="0.25">
      <c r="A1929" t="s">
        <v>8928</v>
      </c>
    </row>
    <row r="1930" spans="1:1" x14ac:dyDescent="0.25">
      <c r="A1930" t="s">
        <v>8929</v>
      </c>
    </row>
    <row r="1931" spans="1:1" x14ac:dyDescent="0.25">
      <c r="A1931" t="s">
        <v>8933</v>
      </c>
    </row>
    <row r="1932" spans="1:1" x14ac:dyDescent="0.25">
      <c r="A1932" t="s">
        <v>8936</v>
      </c>
    </row>
    <row r="1933" spans="1:1" x14ac:dyDescent="0.25">
      <c r="A1933" t="s">
        <v>8940</v>
      </c>
    </row>
    <row r="1934" spans="1:1" x14ac:dyDescent="0.25">
      <c r="A1934" t="s">
        <v>8947</v>
      </c>
    </row>
    <row r="1935" spans="1:1" x14ac:dyDescent="0.25">
      <c r="A1935" t="s">
        <v>8948</v>
      </c>
    </row>
    <row r="1936" spans="1:1" x14ac:dyDescent="0.25">
      <c r="A1936" t="s">
        <v>8952</v>
      </c>
    </row>
    <row r="1937" spans="1:1" x14ac:dyDescent="0.25">
      <c r="A1937" t="s">
        <v>8956</v>
      </c>
    </row>
    <row r="1938" spans="1:1" x14ac:dyDescent="0.25">
      <c r="A1938" t="s">
        <v>8966</v>
      </c>
    </row>
    <row r="1939" spans="1:1" x14ac:dyDescent="0.25">
      <c r="A1939" t="s">
        <v>8970</v>
      </c>
    </row>
    <row r="1940" spans="1:1" x14ac:dyDescent="0.25">
      <c r="A1940" t="s">
        <v>8974</v>
      </c>
    </row>
    <row r="1941" spans="1:1" x14ac:dyDescent="0.25">
      <c r="A1941" t="s">
        <v>8979</v>
      </c>
    </row>
    <row r="1942" spans="1:1" x14ac:dyDescent="0.25">
      <c r="A1942" t="s">
        <v>8983</v>
      </c>
    </row>
    <row r="1943" spans="1:1" x14ac:dyDescent="0.25">
      <c r="A1943" t="s">
        <v>8986</v>
      </c>
    </row>
    <row r="1944" spans="1:1" x14ac:dyDescent="0.25">
      <c r="A1944" t="s">
        <v>8987</v>
      </c>
    </row>
    <row r="1945" spans="1:1" x14ac:dyDescent="0.25">
      <c r="A1945" t="s">
        <v>8988</v>
      </c>
    </row>
    <row r="1946" spans="1:1" x14ac:dyDescent="0.25">
      <c r="A1946" t="s">
        <v>8990</v>
      </c>
    </row>
    <row r="1947" spans="1:1" x14ac:dyDescent="0.25">
      <c r="A1947" t="s">
        <v>8991</v>
      </c>
    </row>
    <row r="1948" spans="1:1" x14ac:dyDescent="0.25">
      <c r="A1948" t="s">
        <v>8992</v>
      </c>
    </row>
    <row r="1949" spans="1:1" x14ac:dyDescent="0.25">
      <c r="A1949" t="s">
        <v>8996</v>
      </c>
    </row>
    <row r="1950" spans="1:1" x14ac:dyDescent="0.25">
      <c r="A1950" t="s">
        <v>9000</v>
      </c>
    </row>
    <row r="1951" spans="1:1" x14ac:dyDescent="0.25">
      <c r="A1951" t="s">
        <v>9010</v>
      </c>
    </row>
    <row r="1952" spans="1:1" x14ac:dyDescent="0.25">
      <c r="A1952" t="s">
        <v>9014</v>
      </c>
    </row>
    <row r="1953" spans="1:1" x14ac:dyDescent="0.25">
      <c r="A1953" t="s">
        <v>9015</v>
      </c>
    </row>
    <row r="1954" spans="1:1" x14ac:dyDescent="0.25">
      <c r="A1954" t="s">
        <v>9019</v>
      </c>
    </row>
    <row r="1955" spans="1:1" x14ac:dyDescent="0.25">
      <c r="A1955" t="s">
        <v>9026</v>
      </c>
    </row>
    <row r="1956" spans="1:1" x14ac:dyDescent="0.25">
      <c r="A1956" t="s">
        <v>9027</v>
      </c>
    </row>
    <row r="1957" spans="1:1" x14ac:dyDescent="0.25">
      <c r="A1957" t="s">
        <v>9031</v>
      </c>
    </row>
    <row r="1958" spans="1:1" x14ac:dyDescent="0.25">
      <c r="A1958" t="s">
        <v>9038</v>
      </c>
    </row>
    <row r="1959" spans="1:1" x14ac:dyDescent="0.25">
      <c r="A1959" t="s">
        <v>9045</v>
      </c>
    </row>
    <row r="1960" spans="1:1" x14ac:dyDescent="0.25">
      <c r="A1960" t="s">
        <v>9049</v>
      </c>
    </row>
    <row r="1961" spans="1:1" x14ac:dyDescent="0.25">
      <c r="A1961" t="s">
        <v>9053</v>
      </c>
    </row>
    <row r="1962" spans="1:1" x14ac:dyDescent="0.25">
      <c r="A1962" t="s">
        <v>9057</v>
      </c>
    </row>
    <row r="1963" spans="1:1" x14ac:dyDescent="0.25">
      <c r="A1963" t="s">
        <v>9058</v>
      </c>
    </row>
    <row r="1964" spans="1:1" x14ac:dyDescent="0.25">
      <c r="A1964" t="s">
        <v>9059</v>
      </c>
    </row>
    <row r="1965" spans="1:1" x14ac:dyDescent="0.25">
      <c r="A1965" t="s">
        <v>9066</v>
      </c>
    </row>
    <row r="1966" spans="1:1" x14ac:dyDescent="0.25">
      <c r="A1966" t="s">
        <v>9070</v>
      </c>
    </row>
    <row r="1967" spans="1:1" x14ac:dyDescent="0.25">
      <c r="A1967" t="s">
        <v>9075</v>
      </c>
    </row>
    <row r="1968" spans="1:1" x14ac:dyDescent="0.25">
      <c r="A1968" t="s">
        <v>9078</v>
      </c>
    </row>
    <row r="1969" spans="1:1" x14ac:dyDescent="0.25">
      <c r="A1969" t="s">
        <v>9082</v>
      </c>
    </row>
    <row r="1970" spans="1:1" x14ac:dyDescent="0.25">
      <c r="A1970" t="s">
        <v>9083</v>
      </c>
    </row>
    <row r="1971" spans="1:1" x14ac:dyDescent="0.25">
      <c r="A1971" t="s">
        <v>9084</v>
      </c>
    </row>
    <row r="1972" spans="1:1" x14ac:dyDescent="0.25">
      <c r="A1972" t="s">
        <v>9088</v>
      </c>
    </row>
    <row r="1973" spans="1:1" x14ac:dyDescent="0.25">
      <c r="A1973" t="s">
        <v>9089</v>
      </c>
    </row>
    <row r="1974" spans="1:1" x14ac:dyDescent="0.25">
      <c r="A1974" t="s">
        <v>9093</v>
      </c>
    </row>
    <row r="1975" spans="1:1" x14ac:dyDescent="0.25">
      <c r="A1975" t="s">
        <v>9094</v>
      </c>
    </row>
    <row r="1976" spans="1:1" x14ac:dyDescent="0.25">
      <c r="A1976" t="s">
        <v>9098</v>
      </c>
    </row>
    <row r="1977" spans="1:1" x14ac:dyDescent="0.25">
      <c r="A1977" t="s">
        <v>9099</v>
      </c>
    </row>
    <row r="1978" spans="1:1" x14ac:dyDescent="0.25">
      <c r="A1978" t="s">
        <v>9100</v>
      </c>
    </row>
    <row r="1979" spans="1:1" x14ac:dyDescent="0.25">
      <c r="A1979" t="s">
        <v>9101</v>
      </c>
    </row>
    <row r="1980" spans="1:1" x14ac:dyDescent="0.25">
      <c r="A1980" t="s">
        <v>9109</v>
      </c>
    </row>
    <row r="1981" spans="1:1" x14ac:dyDescent="0.25">
      <c r="A1981" t="s">
        <v>9113</v>
      </c>
    </row>
    <row r="1982" spans="1:1" x14ac:dyDescent="0.25">
      <c r="A1982" t="s">
        <v>9117</v>
      </c>
    </row>
    <row r="1983" spans="1:1" x14ac:dyDescent="0.25">
      <c r="A1983" t="s">
        <v>9121</v>
      </c>
    </row>
    <row r="1984" spans="1:1" x14ac:dyDescent="0.25">
      <c r="A1984" t="s">
        <v>9131</v>
      </c>
    </row>
    <row r="1985" spans="1:1" x14ac:dyDescent="0.25">
      <c r="A1985" t="s">
        <v>9132</v>
      </c>
    </row>
    <row r="1986" spans="1:1" x14ac:dyDescent="0.25">
      <c r="A1986" t="s">
        <v>9136</v>
      </c>
    </row>
    <row r="1987" spans="1:1" x14ac:dyDescent="0.25">
      <c r="A1987" t="s">
        <v>9137</v>
      </c>
    </row>
    <row r="1988" spans="1:1" x14ac:dyDescent="0.25">
      <c r="A1988" t="s">
        <v>9141</v>
      </c>
    </row>
    <row r="1989" spans="1:1" x14ac:dyDescent="0.25">
      <c r="A1989" t="s">
        <v>9148</v>
      </c>
    </row>
    <row r="1990" spans="1:1" x14ac:dyDescent="0.25">
      <c r="A1990" t="s">
        <v>9155</v>
      </c>
    </row>
    <row r="1991" spans="1:1" x14ac:dyDescent="0.25">
      <c r="A1991" t="s">
        <v>9162</v>
      </c>
    </row>
    <row r="1992" spans="1:1" x14ac:dyDescent="0.25">
      <c r="A1992" t="s">
        <v>9172</v>
      </c>
    </row>
    <row r="1993" spans="1:1" x14ac:dyDescent="0.25">
      <c r="A1993" t="s">
        <v>9176</v>
      </c>
    </row>
    <row r="1994" spans="1:1" x14ac:dyDescent="0.25">
      <c r="A1994" t="s">
        <v>9178</v>
      </c>
    </row>
    <row r="1995" spans="1:1" x14ac:dyDescent="0.25">
      <c r="A1995" t="s">
        <v>9181</v>
      </c>
    </row>
    <row r="1996" spans="1:1" x14ac:dyDescent="0.25">
      <c r="A1996" t="s">
        <v>9191</v>
      </c>
    </row>
    <row r="1997" spans="1:1" x14ac:dyDescent="0.25">
      <c r="A1997" t="s">
        <v>9200</v>
      </c>
    </row>
    <row r="1998" spans="1:1" x14ac:dyDescent="0.25">
      <c r="A1998" t="s">
        <v>9201</v>
      </c>
    </row>
    <row r="1999" spans="1:1" x14ac:dyDescent="0.25">
      <c r="A1999" t="s">
        <v>9204</v>
      </c>
    </row>
    <row r="2000" spans="1:1" x14ac:dyDescent="0.25">
      <c r="A2000" t="s">
        <v>9205</v>
      </c>
    </row>
    <row r="2001" spans="1:1" x14ac:dyDescent="0.25">
      <c r="A2001" t="s">
        <v>9206</v>
      </c>
    </row>
    <row r="2002" spans="1:1" x14ac:dyDescent="0.25">
      <c r="A2002" t="s">
        <v>9207</v>
      </c>
    </row>
    <row r="2003" spans="1:1" x14ac:dyDescent="0.25">
      <c r="A2003" t="s">
        <v>9214</v>
      </c>
    </row>
    <row r="2004" spans="1:1" x14ac:dyDescent="0.25">
      <c r="A2004" t="s">
        <v>9221</v>
      </c>
    </row>
    <row r="2005" spans="1:1" x14ac:dyDescent="0.25">
      <c r="A2005" t="s">
        <v>9227</v>
      </c>
    </row>
    <row r="2006" spans="1:1" x14ac:dyDescent="0.25">
      <c r="A2006" t="s">
        <v>9228</v>
      </c>
    </row>
    <row r="2007" spans="1:1" x14ac:dyDescent="0.25">
      <c r="A2007" t="s">
        <v>9232</v>
      </c>
    </row>
    <row r="2008" spans="1:1" x14ac:dyDescent="0.25">
      <c r="A2008" t="s">
        <v>9235</v>
      </c>
    </row>
    <row r="2009" spans="1:1" x14ac:dyDescent="0.25">
      <c r="A2009" t="s">
        <v>9239</v>
      </c>
    </row>
    <row r="2010" spans="1:1" x14ac:dyDescent="0.25">
      <c r="A2010" t="s">
        <v>9240</v>
      </c>
    </row>
    <row r="2011" spans="1:1" x14ac:dyDescent="0.25">
      <c r="A2011" t="s">
        <v>9247</v>
      </c>
    </row>
    <row r="2012" spans="1:1" x14ac:dyDescent="0.25">
      <c r="A2012" t="s">
        <v>9248</v>
      </c>
    </row>
    <row r="2013" spans="1:1" x14ac:dyDescent="0.25">
      <c r="A2013" t="s">
        <v>9252</v>
      </c>
    </row>
    <row r="2014" spans="1:1" x14ac:dyDescent="0.25">
      <c r="A2014" t="s">
        <v>9259</v>
      </c>
    </row>
    <row r="2015" spans="1:1" x14ac:dyDescent="0.25">
      <c r="A2015" t="s">
        <v>9260</v>
      </c>
    </row>
    <row r="2016" spans="1:1" x14ac:dyDescent="0.25">
      <c r="A2016" t="s">
        <v>9261</v>
      </c>
    </row>
    <row r="2017" spans="1:1" x14ac:dyDescent="0.25">
      <c r="A2017" t="s">
        <v>9268</v>
      </c>
    </row>
    <row r="2018" spans="1:1" x14ac:dyDescent="0.25">
      <c r="A2018" t="s">
        <v>9275</v>
      </c>
    </row>
    <row r="2019" spans="1:1" x14ac:dyDescent="0.25">
      <c r="A2019" t="s">
        <v>9284</v>
      </c>
    </row>
    <row r="2020" spans="1:1" x14ac:dyDescent="0.25">
      <c r="A2020" t="s">
        <v>9291</v>
      </c>
    </row>
    <row r="2021" spans="1:1" x14ac:dyDescent="0.25">
      <c r="A2021" t="s">
        <v>9295</v>
      </c>
    </row>
    <row r="2022" spans="1:1" x14ac:dyDescent="0.25">
      <c r="A2022" t="s">
        <v>9299</v>
      </c>
    </row>
    <row r="2023" spans="1:1" x14ac:dyDescent="0.25">
      <c r="A2023" t="s">
        <v>9300</v>
      </c>
    </row>
    <row r="2024" spans="1:1" x14ac:dyDescent="0.25">
      <c r="A2024" t="s">
        <v>9304</v>
      </c>
    </row>
    <row r="2025" spans="1:1" x14ac:dyDescent="0.25">
      <c r="A2025" t="s">
        <v>9308</v>
      </c>
    </row>
    <row r="2026" spans="1:1" x14ac:dyDescent="0.25">
      <c r="A2026" t="s">
        <v>9309</v>
      </c>
    </row>
    <row r="2027" spans="1:1" x14ac:dyDescent="0.25">
      <c r="A2027" t="s">
        <v>9310</v>
      </c>
    </row>
    <row r="2028" spans="1:1" x14ac:dyDescent="0.25">
      <c r="A2028" t="s">
        <v>9314</v>
      </c>
    </row>
    <row r="2029" spans="1:1" x14ac:dyDescent="0.25">
      <c r="A2029" t="s">
        <v>9315</v>
      </c>
    </row>
    <row r="2030" spans="1:1" x14ac:dyDescent="0.25">
      <c r="A2030" t="s">
        <v>9318</v>
      </c>
    </row>
    <row r="2031" spans="1:1" x14ac:dyDescent="0.25">
      <c r="A2031" t="s">
        <v>9322</v>
      </c>
    </row>
    <row r="2032" spans="1:1" x14ac:dyDescent="0.25">
      <c r="A2032" t="s">
        <v>9324</v>
      </c>
    </row>
    <row r="2033" spans="1:1" x14ac:dyDescent="0.25">
      <c r="A2033" t="s">
        <v>9325</v>
      </c>
    </row>
    <row r="2034" spans="1:1" x14ac:dyDescent="0.25">
      <c r="A2034" t="s">
        <v>9329</v>
      </c>
    </row>
    <row r="2035" spans="1:1" x14ac:dyDescent="0.25">
      <c r="A2035" t="s">
        <v>9330</v>
      </c>
    </row>
    <row r="2036" spans="1:1" x14ac:dyDescent="0.25">
      <c r="A2036" t="s">
        <v>9331</v>
      </c>
    </row>
    <row r="2037" spans="1:1" x14ac:dyDescent="0.25">
      <c r="A2037" t="s">
        <v>9332</v>
      </c>
    </row>
    <row r="2038" spans="1:1" x14ac:dyDescent="0.25">
      <c r="A2038" t="s">
        <v>9333</v>
      </c>
    </row>
    <row r="2039" spans="1:1" x14ac:dyDescent="0.25">
      <c r="A2039" t="s">
        <v>9334</v>
      </c>
    </row>
    <row r="2040" spans="1:1" x14ac:dyDescent="0.25">
      <c r="A2040" t="s">
        <v>9335</v>
      </c>
    </row>
    <row r="2041" spans="1:1" x14ac:dyDescent="0.25">
      <c r="A2041" t="s">
        <v>9339</v>
      </c>
    </row>
    <row r="2042" spans="1:1" x14ac:dyDescent="0.25">
      <c r="A2042" t="s">
        <v>9340</v>
      </c>
    </row>
    <row r="2043" spans="1:1" x14ac:dyDescent="0.25">
      <c r="A2043" t="s">
        <v>9342</v>
      </c>
    </row>
    <row r="2044" spans="1:1" x14ac:dyDescent="0.25">
      <c r="A2044" t="s">
        <v>9343</v>
      </c>
    </row>
    <row r="2045" spans="1:1" x14ac:dyDescent="0.25">
      <c r="A2045" t="s">
        <v>9350</v>
      </c>
    </row>
    <row r="2046" spans="1:1" x14ac:dyDescent="0.25">
      <c r="A2046" t="s">
        <v>9351</v>
      </c>
    </row>
    <row r="2047" spans="1:1" x14ac:dyDescent="0.25">
      <c r="A2047" t="s">
        <v>9355</v>
      </c>
    </row>
    <row r="2048" spans="1:1" x14ac:dyDescent="0.25">
      <c r="A2048" t="s">
        <v>9356</v>
      </c>
    </row>
    <row r="2049" spans="1:1" x14ac:dyDescent="0.25">
      <c r="A2049" t="s">
        <v>9357</v>
      </c>
    </row>
    <row r="2050" spans="1:1" x14ac:dyDescent="0.25">
      <c r="A2050" t="s">
        <v>9360</v>
      </c>
    </row>
    <row r="2051" spans="1:1" x14ac:dyDescent="0.25">
      <c r="A2051" t="s">
        <v>9361</v>
      </c>
    </row>
    <row r="2052" spans="1:1" x14ac:dyDescent="0.25">
      <c r="A2052" t="s">
        <v>9364</v>
      </c>
    </row>
    <row r="2053" spans="1:1" x14ac:dyDescent="0.25">
      <c r="A2053" t="s">
        <v>9370</v>
      </c>
    </row>
    <row r="2054" spans="1:1" x14ac:dyDescent="0.25">
      <c r="A2054" t="s">
        <v>9371</v>
      </c>
    </row>
    <row r="2055" spans="1:1" x14ac:dyDescent="0.25">
      <c r="A2055" t="s">
        <v>9381</v>
      </c>
    </row>
    <row r="2056" spans="1:1" x14ac:dyDescent="0.25">
      <c r="A2056" t="s">
        <v>9385</v>
      </c>
    </row>
    <row r="2057" spans="1:1" x14ac:dyDescent="0.25">
      <c r="A2057" t="s">
        <v>9388</v>
      </c>
    </row>
    <row r="2058" spans="1:1" x14ac:dyDescent="0.25">
      <c r="A2058" t="s">
        <v>9389</v>
      </c>
    </row>
    <row r="2059" spans="1:1" x14ac:dyDescent="0.25">
      <c r="A2059" t="s">
        <v>9393</v>
      </c>
    </row>
    <row r="2060" spans="1:1" x14ac:dyDescent="0.25">
      <c r="A2060" t="s">
        <v>9394</v>
      </c>
    </row>
    <row r="2061" spans="1:1" x14ac:dyDescent="0.25">
      <c r="A2061" t="s">
        <v>9401</v>
      </c>
    </row>
    <row r="2062" spans="1:1" x14ac:dyDescent="0.25">
      <c r="A2062" t="s">
        <v>9405</v>
      </c>
    </row>
    <row r="2063" spans="1:1" x14ac:dyDescent="0.25">
      <c r="A2063" t="s">
        <v>9409</v>
      </c>
    </row>
    <row r="2064" spans="1:1" x14ac:dyDescent="0.25">
      <c r="A2064" t="s">
        <v>9410</v>
      </c>
    </row>
    <row r="2065" spans="1:1" x14ac:dyDescent="0.25">
      <c r="A2065" t="s">
        <v>9411</v>
      </c>
    </row>
    <row r="2066" spans="1:1" x14ac:dyDescent="0.25">
      <c r="A2066" t="s">
        <v>9412</v>
      </c>
    </row>
    <row r="2067" spans="1:1" x14ac:dyDescent="0.25">
      <c r="A2067" t="s">
        <v>9419</v>
      </c>
    </row>
    <row r="2068" spans="1:1" x14ac:dyDescent="0.25">
      <c r="A2068" t="s">
        <v>9426</v>
      </c>
    </row>
    <row r="2069" spans="1:1" x14ac:dyDescent="0.25">
      <c r="A2069" t="s">
        <v>9427</v>
      </c>
    </row>
    <row r="2070" spans="1:1" x14ac:dyDescent="0.25">
      <c r="A2070" t="s">
        <v>9431</v>
      </c>
    </row>
    <row r="2071" spans="1:1" x14ac:dyDescent="0.25">
      <c r="A2071" t="s">
        <v>9432</v>
      </c>
    </row>
    <row r="2072" spans="1:1" x14ac:dyDescent="0.25">
      <c r="A2072" t="s">
        <v>9433</v>
      </c>
    </row>
    <row r="2073" spans="1:1" x14ac:dyDescent="0.25">
      <c r="A2073" t="s">
        <v>9440</v>
      </c>
    </row>
    <row r="2074" spans="1:1" x14ac:dyDescent="0.25">
      <c r="A2074" t="s">
        <v>9447</v>
      </c>
    </row>
    <row r="2075" spans="1:1" x14ac:dyDescent="0.25">
      <c r="A2075" t="s">
        <v>9466</v>
      </c>
    </row>
    <row r="2076" spans="1:1" x14ac:dyDescent="0.25">
      <c r="A2076" t="s">
        <v>9469</v>
      </c>
    </row>
    <row r="2077" spans="1:1" x14ac:dyDescent="0.25">
      <c r="A2077" t="s">
        <v>9470</v>
      </c>
    </row>
    <row r="2078" spans="1:1" x14ac:dyDescent="0.25">
      <c r="A2078" t="s">
        <v>9474</v>
      </c>
    </row>
    <row r="2079" spans="1:1" x14ac:dyDescent="0.25">
      <c r="A2079" t="s">
        <v>9478</v>
      </c>
    </row>
    <row r="2080" spans="1:1" x14ac:dyDescent="0.25">
      <c r="A2080" t="s">
        <v>9482</v>
      </c>
    </row>
    <row r="2081" spans="1:1" x14ac:dyDescent="0.25">
      <c r="A2081" t="s">
        <v>9483</v>
      </c>
    </row>
    <row r="2082" spans="1:1" x14ac:dyDescent="0.25">
      <c r="A2082" t="s">
        <v>9490</v>
      </c>
    </row>
    <row r="2083" spans="1:1" x14ac:dyDescent="0.25">
      <c r="A2083" t="s">
        <v>9494</v>
      </c>
    </row>
    <row r="2084" spans="1:1" x14ac:dyDescent="0.25">
      <c r="A2084" t="s">
        <v>9498</v>
      </c>
    </row>
    <row r="2085" spans="1:1" x14ac:dyDescent="0.25">
      <c r="A2085" t="s">
        <v>9502</v>
      </c>
    </row>
    <row r="2086" spans="1:1" x14ac:dyDescent="0.25">
      <c r="A2086" t="s">
        <v>9503</v>
      </c>
    </row>
    <row r="2087" spans="1:1" x14ac:dyDescent="0.25">
      <c r="A2087" t="s">
        <v>9507</v>
      </c>
    </row>
    <row r="2088" spans="1:1" x14ac:dyDescent="0.25">
      <c r="A2088" t="s">
        <v>9508</v>
      </c>
    </row>
    <row r="2089" spans="1:1" x14ac:dyDescent="0.25">
      <c r="A2089" t="s">
        <v>9509</v>
      </c>
    </row>
    <row r="2090" spans="1:1" x14ac:dyDescent="0.25">
      <c r="A2090" t="s">
        <v>9510</v>
      </c>
    </row>
    <row r="2091" spans="1:1" x14ac:dyDescent="0.25">
      <c r="A2091" t="s">
        <v>9513</v>
      </c>
    </row>
    <row r="2092" spans="1:1" x14ac:dyDescent="0.25">
      <c r="A2092" t="s">
        <v>9517</v>
      </c>
    </row>
    <row r="2093" spans="1:1" x14ac:dyDescent="0.25">
      <c r="A2093" t="s">
        <v>9518</v>
      </c>
    </row>
    <row r="2094" spans="1:1" x14ac:dyDescent="0.25">
      <c r="A2094" t="s">
        <v>9519</v>
      </c>
    </row>
    <row r="2095" spans="1:1" x14ac:dyDescent="0.25">
      <c r="A2095" t="s">
        <v>9523</v>
      </c>
    </row>
    <row r="2096" spans="1:1" x14ac:dyDescent="0.25">
      <c r="A2096" t="s">
        <v>9530</v>
      </c>
    </row>
    <row r="2097" spans="1:1" x14ac:dyDescent="0.25">
      <c r="A2097" t="s">
        <v>9533</v>
      </c>
    </row>
    <row r="2098" spans="1:1" x14ac:dyDescent="0.25">
      <c r="A2098" t="s">
        <v>9534</v>
      </c>
    </row>
    <row r="2099" spans="1:1" x14ac:dyDescent="0.25">
      <c r="A2099" t="s">
        <v>9535</v>
      </c>
    </row>
    <row r="2100" spans="1:1" x14ac:dyDescent="0.25">
      <c r="A2100" t="s">
        <v>9536</v>
      </c>
    </row>
    <row r="2101" spans="1:1" x14ac:dyDescent="0.25">
      <c r="A2101" t="s">
        <v>9540</v>
      </c>
    </row>
    <row r="2102" spans="1:1" x14ac:dyDescent="0.25">
      <c r="A2102" t="s">
        <v>9547</v>
      </c>
    </row>
    <row r="2103" spans="1:1" x14ac:dyDescent="0.25">
      <c r="A2103" t="s">
        <v>9548</v>
      </c>
    </row>
    <row r="2104" spans="1:1" x14ac:dyDescent="0.25">
      <c r="A2104" t="s">
        <v>9555</v>
      </c>
    </row>
    <row r="2105" spans="1:1" x14ac:dyDescent="0.25">
      <c r="A2105" t="s">
        <v>9559</v>
      </c>
    </row>
    <row r="2106" spans="1:1" x14ac:dyDescent="0.25">
      <c r="A2106" t="s">
        <v>9566</v>
      </c>
    </row>
    <row r="2107" spans="1:1" x14ac:dyDescent="0.25">
      <c r="A2107" t="s">
        <v>9569</v>
      </c>
    </row>
    <row r="2108" spans="1:1" x14ac:dyDescent="0.25">
      <c r="A2108" t="s">
        <v>9573</v>
      </c>
    </row>
    <row r="2109" spans="1:1" x14ac:dyDescent="0.25">
      <c r="A2109" t="s">
        <v>9574</v>
      </c>
    </row>
    <row r="2110" spans="1:1" x14ac:dyDescent="0.25">
      <c r="A2110" t="s">
        <v>9575</v>
      </c>
    </row>
    <row r="2111" spans="1:1" x14ac:dyDescent="0.25">
      <c r="A2111" t="s">
        <v>9576</v>
      </c>
    </row>
    <row r="2112" spans="1:1" x14ac:dyDescent="0.25">
      <c r="A2112" t="s">
        <v>9577</v>
      </c>
    </row>
    <row r="2113" spans="1:1" x14ac:dyDescent="0.25">
      <c r="A2113" t="s">
        <v>9584</v>
      </c>
    </row>
    <row r="2114" spans="1:1" x14ac:dyDescent="0.25">
      <c r="A2114" t="s">
        <v>9588</v>
      </c>
    </row>
    <row r="2115" spans="1:1" x14ac:dyDescent="0.25">
      <c r="A2115" t="s">
        <v>9591</v>
      </c>
    </row>
    <row r="2116" spans="1:1" x14ac:dyDescent="0.25">
      <c r="A2116" t="s">
        <v>9595</v>
      </c>
    </row>
    <row r="2117" spans="1:1" x14ac:dyDescent="0.25">
      <c r="A2117" t="s">
        <v>9596</v>
      </c>
    </row>
    <row r="2118" spans="1:1" x14ac:dyDescent="0.25">
      <c r="A2118" t="s">
        <v>9600</v>
      </c>
    </row>
    <row r="2119" spans="1:1" x14ac:dyDescent="0.25">
      <c r="A2119" t="s">
        <v>9610</v>
      </c>
    </row>
    <row r="2120" spans="1:1" x14ac:dyDescent="0.25">
      <c r="A2120" t="s">
        <v>9617</v>
      </c>
    </row>
    <row r="2121" spans="1:1" x14ac:dyDescent="0.25">
      <c r="A2121" t="s">
        <v>9628</v>
      </c>
    </row>
    <row r="2122" spans="1:1" x14ac:dyDescent="0.25">
      <c r="A2122" t="s">
        <v>9635</v>
      </c>
    </row>
    <row r="2123" spans="1:1" x14ac:dyDescent="0.25">
      <c r="A2123" t="s">
        <v>9636</v>
      </c>
    </row>
    <row r="2124" spans="1:1" x14ac:dyDescent="0.25">
      <c r="A2124" t="s">
        <v>9640</v>
      </c>
    </row>
    <row r="2125" spans="1:1" x14ac:dyDescent="0.25">
      <c r="A2125" t="s">
        <v>9653</v>
      </c>
    </row>
    <row r="2126" spans="1:1" x14ac:dyDescent="0.25">
      <c r="A2126" t="s">
        <v>9657</v>
      </c>
    </row>
    <row r="2127" spans="1:1" x14ac:dyDescent="0.25">
      <c r="A2127" t="s">
        <v>9661</v>
      </c>
    </row>
    <row r="2128" spans="1:1" x14ac:dyDescent="0.25">
      <c r="A2128" t="s">
        <v>9665</v>
      </c>
    </row>
    <row r="2129" spans="1:1" x14ac:dyDescent="0.25">
      <c r="A2129" t="s">
        <v>9669</v>
      </c>
    </row>
    <row r="2130" spans="1:1" x14ac:dyDescent="0.25">
      <c r="A2130" t="s">
        <v>9673</v>
      </c>
    </row>
    <row r="2131" spans="1:1" x14ac:dyDescent="0.25">
      <c r="A2131" t="s">
        <v>9677</v>
      </c>
    </row>
    <row r="2132" spans="1:1" x14ac:dyDescent="0.25">
      <c r="A2132" t="s">
        <v>9678</v>
      </c>
    </row>
    <row r="2133" spans="1:1" x14ac:dyDescent="0.25">
      <c r="A2133" t="s">
        <v>9679</v>
      </c>
    </row>
    <row r="2134" spans="1:1" x14ac:dyDescent="0.25">
      <c r="A2134" t="s">
        <v>9686</v>
      </c>
    </row>
    <row r="2135" spans="1:1" x14ac:dyDescent="0.25">
      <c r="A2135" t="s">
        <v>9687</v>
      </c>
    </row>
    <row r="2136" spans="1:1" x14ac:dyDescent="0.25">
      <c r="A2136" t="s">
        <v>9691</v>
      </c>
    </row>
    <row r="2137" spans="1:1" x14ac:dyDescent="0.25">
      <c r="A2137" t="s">
        <v>9695</v>
      </c>
    </row>
    <row r="2138" spans="1:1" x14ac:dyDescent="0.25">
      <c r="A2138" t="s">
        <v>9702</v>
      </c>
    </row>
    <row r="2139" spans="1:1" x14ac:dyDescent="0.25">
      <c r="A2139" t="s">
        <v>9703</v>
      </c>
    </row>
    <row r="2140" spans="1:1" x14ac:dyDescent="0.25">
      <c r="A2140" t="s">
        <v>9704</v>
      </c>
    </row>
    <row r="2141" spans="1:1" x14ac:dyDescent="0.25">
      <c r="A2141" t="s">
        <v>9708</v>
      </c>
    </row>
    <row r="2142" spans="1:1" x14ac:dyDescent="0.25">
      <c r="A2142" t="s">
        <v>9712</v>
      </c>
    </row>
    <row r="2143" spans="1:1" x14ac:dyDescent="0.25">
      <c r="A2143" t="s">
        <v>9716</v>
      </c>
    </row>
    <row r="2144" spans="1:1" x14ac:dyDescent="0.25">
      <c r="A2144" t="s">
        <v>9717</v>
      </c>
    </row>
    <row r="2145" spans="1:1" x14ac:dyDescent="0.25">
      <c r="A2145" t="s">
        <v>9718</v>
      </c>
    </row>
    <row r="2146" spans="1:1" x14ac:dyDescent="0.25">
      <c r="A2146" t="s">
        <v>9719</v>
      </c>
    </row>
    <row r="2147" spans="1:1" x14ac:dyDescent="0.25">
      <c r="A2147" t="s">
        <v>9720</v>
      </c>
    </row>
    <row r="2148" spans="1:1" x14ac:dyDescent="0.25">
      <c r="A2148" t="s">
        <v>9721</v>
      </c>
    </row>
    <row r="2149" spans="1:1" x14ac:dyDescent="0.25">
      <c r="A2149" t="s">
        <v>9725</v>
      </c>
    </row>
    <row r="2150" spans="1:1" x14ac:dyDescent="0.25">
      <c r="A2150" t="s">
        <v>9726</v>
      </c>
    </row>
    <row r="2151" spans="1:1" x14ac:dyDescent="0.25">
      <c r="A2151" t="s">
        <v>9730</v>
      </c>
    </row>
    <row r="2152" spans="1:1" x14ac:dyDescent="0.25">
      <c r="A2152" t="s">
        <v>9731</v>
      </c>
    </row>
    <row r="2153" spans="1:1" x14ac:dyDescent="0.25">
      <c r="A2153" t="s">
        <v>9732</v>
      </c>
    </row>
    <row r="2154" spans="1:1" x14ac:dyDescent="0.25">
      <c r="A2154" t="s">
        <v>9735</v>
      </c>
    </row>
    <row r="2155" spans="1:1" x14ac:dyDescent="0.25">
      <c r="A2155" t="s">
        <v>9736</v>
      </c>
    </row>
    <row r="2156" spans="1:1" x14ac:dyDescent="0.25">
      <c r="A2156" t="s">
        <v>9743</v>
      </c>
    </row>
    <row r="2157" spans="1:1" x14ac:dyDescent="0.25">
      <c r="A2157" t="s">
        <v>9750</v>
      </c>
    </row>
    <row r="2158" spans="1:1" x14ac:dyDescent="0.25">
      <c r="A2158" t="s">
        <v>9751</v>
      </c>
    </row>
    <row r="2159" spans="1:1" x14ac:dyDescent="0.25">
      <c r="A2159" t="s">
        <v>9755</v>
      </c>
    </row>
    <row r="2160" spans="1:1" x14ac:dyDescent="0.25">
      <c r="A2160" t="s">
        <v>9759</v>
      </c>
    </row>
    <row r="2161" spans="1:1" x14ac:dyDescent="0.25">
      <c r="A2161" t="s">
        <v>9763</v>
      </c>
    </row>
    <row r="2162" spans="1:1" x14ac:dyDescent="0.25">
      <c r="A2162" t="s">
        <v>9764</v>
      </c>
    </row>
    <row r="2163" spans="1:1" x14ac:dyDescent="0.25">
      <c r="A2163" t="s">
        <v>9771</v>
      </c>
    </row>
    <row r="2164" spans="1:1" x14ac:dyDescent="0.25">
      <c r="A2164" t="s">
        <v>9775</v>
      </c>
    </row>
    <row r="2165" spans="1:1" x14ac:dyDescent="0.25">
      <c r="A2165" t="s">
        <v>9776</v>
      </c>
    </row>
    <row r="2166" spans="1:1" x14ac:dyDescent="0.25">
      <c r="A2166" t="s">
        <v>9780</v>
      </c>
    </row>
    <row r="2167" spans="1:1" x14ac:dyDescent="0.25">
      <c r="A2167" t="s">
        <v>9781</v>
      </c>
    </row>
    <row r="2168" spans="1:1" x14ac:dyDescent="0.25">
      <c r="A2168" t="s">
        <v>9785</v>
      </c>
    </row>
    <row r="2169" spans="1:1" x14ac:dyDescent="0.25">
      <c r="A2169" t="s">
        <v>9786</v>
      </c>
    </row>
    <row r="2170" spans="1:1" x14ac:dyDescent="0.25">
      <c r="A2170" t="s">
        <v>9796</v>
      </c>
    </row>
    <row r="2171" spans="1:1" x14ac:dyDescent="0.25">
      <c r="A2171" t="s">
        <v>9797</v>
      </c>
    </row>
    <row r="2172" spans="1:1" x14ac:dyDescent="0.25">
      <c r="A2172" t="s">
        <v>9801</v>
      </c>
    </row>
    <row r="2173" spans="1:1" x14ac:dyDescent="0.25">
      <c r="A2173" t="s">
        <v>9804</v>
      </c>
    </row>
    <row r="2174" spans="1:1" x14ac:dyDescent="0.25">
      <c r="A2174" t="s">
        <v>9805</v>
      </c>
    </row>
    <row r="2175" spans="1:1" x14ac:dyDescent="0.25">
      <c r="A2175" t="s">
        <v>9806</v>
      </c>
    </row>
    <row r="2176" spans="1:1" x14ac:dyDescent="0.25">
      <c r="A2176" t="s">
        <v>9810</v>
      </c>
    </row>
    <row r="2177" spans="1:1" x14ac:dyDescent="0.25">
      <c r="A2177" t="s">
        <v>9811</v>
      </c>
    </row>
    <row r="2178" spans="1:1" x14ac:dyDescent="0.25">
      <c r="A2178" t="s">
        <v>9815</v>
      </c>
    </row>
    <row r="2179" spans="1:1" x14ac:dyDescent="0.25">
      <c r="A2179" t="s">
        <v>9819</v>
      </c>
    </row>
    <row r="2180" spans="1:1" x14ac:dyDescent="0.25">
      <c r="A2180" t="s">
        <v>9832</v>
      </c>
    </row>
    <row r="2181" spans="1:1" x14ac:dyDescent="0.25">
      <c r="A2181" t="s">
        <v>9842</v>
      </c>
    </row>
    <row r="2182" spans="1:1" x14ac:dyDescent="0.25">
      <c r="A2182" t="s">
        <v>9852</v>
      </c>
    </row>
    <row r="2183" spans="1:1" x14ac:dyDescent="0.25">
      <c r="A2183" t="s">
        <v>9856</v>
      </c>
    </row>
    <row r="2184" spans="1:1" x14ac:dyDescent="0.25">
      <c r="A2184" t="s">
        <v>9860</v>
      </c>
    </row>
    <row r="2185" spans="1:1" x14ac:dyDescent="0.25">
      <c r="A2185" t="s">
        <v>9867</v>
      </c>
    </row>
    <row r="2186" spans="1:1" x14ac:dyDescent="0.25">
      <c r="A2186" t="s">
        <v>9871</v>
      </c>
    </row>
    <row r="2187" spans="1:1" x14ac:dyDescent="0.25">
      <c r="A2187" t="s">
        <v>9875</v>
      </c>
    </row>
    <row r="2188" spans="1:1" x14ac:dyDescent="0.25">
      <c r="A2188" t="s">
        <v>9879</v>
      </c>
    </row>
    <row r="2189" spans="1:1" x14ac:dyDescent="0.25">
      <c r="A2189" t="s">
        <v>9880</v>
      </c>
    </row>
    <row r="2190" spans="1:1" x14ac:dyDescent="0.25">
      <c r="A2190" t="s">
        <v>9884</v>
      </c>
    </row>
    <row r="2191" spans="1:1" x14ac:dyDescent="0.25">
      <c r="A2191" t="s">
        <v>9891</v>
      </c>
    </row>
    <row r="2192" spans="1:1" x14ac:dyDescent="0.25">
      <c r="A2192" t="s">
        <v>9897</v>
      </c>
    </row>
    <row r="2193" spans="1:1" x14ac:dyDescent="0.25">
      <c r="A2193" t="s">
        <v>9898</v>
      </c>
    </row>
    <row r="2194" spans="1:1" x14ac:dyDescent="0.25">
      <c r="A2194" t="s">
        <v>9899</v>
      </c>
    </row>
    <row r="2195" spans="1:1" x14ac:dyDescent="0.25">
      <c r="A2195" t="s">
        <v>9902</v>
      </c>
    </row>
    <row r="2196" spans="1:1" x14ac:dyDescent="0.25">
      <c r="A2196" t="s">
        <v>9903</v>
      </c>
    </row>
    <row r="2197" spans="1:1" x14ac:dyDescent="0.25">
      <c r="A2197" t="s">
        <v>9906</v>
      </c>
    </row>
    <row r="2198" spans="1:1" x14ac:dyDescent="0.25">
      <c r="A2198" t="s">
        <v>9907</v>
      </c>
    </row>
    <row r="2199" spans="1:1" x14ac:dyDescent="0.25">
      <c r="A2199" t="s">
        <v>9908</v>
      </c>
    </row>
    <row r="2200" spans="1:1" x14ac:dyDescent="0.25">
      <c r="A2200" t="s">
        <v>9912</v>
      </c>
    </row>
    <row r="2201" spans="1:1" x14ac:dyDescent="0.25">
      <c r="A2201" t="s">
        <v>9916</v>
      </c>
    </row>
    <row r="2202" spans="1:1" x14ac:dyDescent="0.25">
      <c r="A2202" t="s">
        <v>9920</v>
      </c>
    </row>
    <row r="2203" spans="1:1" x14ac:dyDescent="0.25">
      <c r="A2203" t="s">
        <v>9921</v>
      </c>
    </row>
    <row r="2204" spans="1:1" x14ac:dyDescent="0.25">
      <c r="A2204" t="s">
        <v>9925</v>
      </c>
    </row>
    <row r="2205" spans="1:1" x14ac:dyDescent="0.25">
      <c r="A2205" t="s">
        <v>9926</v>
      </c>
    </row>
    <row r="2206" spans="1:1" x14ac:dyDescent="0.25">
      <c r="A2206" t="s">
        <v>9933</v>
      </c>
    </row>
    <row r="2207" spans="1:1" x14ac:dyDescent="0.25">
      <c r="A2207" t="s">
        <v>9934</v>
      </c>
    </row>
    <row r="2208" spans="1:1" x14ac:dyDescent="0.25">
      <c r="A2208" t="s">
        <v>9937</v>
      </c>
    </row>
    <row r="2209" spans="1:1" x14ac:dyDescent="0.25">
      <c r="A2209" t="s">
        <v>9947</v>
      </c>
    </row>
    <row r="2210" spans="1:1" x14ac:dyDescent="0.25">
      <c r="A2210" t="s">
        <v>9954</v>
      </c>
    </row>
    <row r="2211" spans="1:1" x14ac:dyDescent="0.25">
      <c r="A2211" t="s">
        <v>9957</v>
      </c>
    </row>
    <row r="2212" spans="1:1" x14ac:dyDescent="0.25">
      <c r="A2212" t="s">
        <v>9963</v>
      </c>
    </row>
    <row r="2213" spans="1:1" x14ac:dyDescent="0.25">
      <c r="A2213" t="s">
        <v>9964</v>
      </c>
    </row>
    <row r="2214" spans="1:1" x14ac:dyDescent="0.25">
      <c r="A2214" t="s">
        <v>9967</v>
      </c>
    </row>
    <row r="2215" spans="1:1" x14ac:dyDescent="0.25">
      <c r="A2215" t="s">
        <v>9974</v>
      </c>
    </row>
    <row r="2216" spans="1:1" x14ac:dyDescent="0.25">
      <c r="A2216" t="s">
        <v>9978</v>
      </c>
    </row>
    <row r="2217" spans="1:1" x14ac:dyDescent="0.25">
      <c r="A2217" t="s">
        <v>9981</v>
      </c>
    </row>
    <row r="2218" spans="1:1" x14ac:dyDescent="0.25">
      <c r="A2218" t="s">
        <v>9982</v>
      </c>
    </row>
    <row r="2219" spans="1:1" x14ac:dyDescent="0.25">
      <c r="A2219" t="s">
        <v>9983</v>
      </c>
    </row>
    <row r="2220" spans="1:1" x14ac:dyDescent="0.25">
      <c r="A2220" t="s">
        <v>9987</v>
      </c>
    </row>
    <row r="2221" spans="1:1" x14ac:dyDescent="0.25">
      <c r="A2221" t="s">
        <v>9988</v>
      </c>
    </row>
    <row r="2222" spans="1:1" x14ac:dyDescent="0.25">
      <c r="A2222" t="s">
        <v>9989</v>
      </c>
    </row>
    <row r="2223" spans="1:1" x14ac:dyDescent="0.25">
      <c r="A2223" t="s">
        <v>9993</v>
      </c>
    </row>
    <row r="2224" spans="1:1" x14ac:dyDescent="0.25">
      <c r="A2224" t="s">
        <v>9997</v>
      </c>
    </row>
    <row r="2225" spans="1:1" x14ac:dyDescent="0.25">
      <c r="A2225" t="s">
        <v>10001</v>
      </c>
    </row>
    <row r="2226" spans="1:1" x14ac:dyDescent="0.25">
      <c r="A2226" t="s">
        <v>10005</v>
      </c>
    </row>
    <row r="2227" spans="1:1" x14ac:dyDescent="0.25">
      <c r="A2227" t="s">
        <v>10006</v>
      </c>
    </row>
    <row r="2228" spans="1:1" x14ac:dyDescent="0.25">
      <c r="A2228" t="s">
        <v>10010</v>
      </c>
    </row>
    <row r="2229" spans="1:1" x14ac:dyDescent="0.25">
      <c r="A2229" t="s">
        <v>10011</v>
      </c>
    </row>
    <row r="2230" spans="1:1" x14ac:dyDescent="0.25">
      <c r="A2230" t="s">
        <v>10012</v>
      </c>
    </row>
    <row r="2231" spans="1:1" x14ac:dyDescent="0.25">
      <c r="A2231" t="s">
        <v>10016</v>
      </c>
    </row>
    <row r="2232" spans="1:1" x14ac:dyDescent="0.25">
      <c r="A2232" t="s">
        <v>10020</v>
      </c>
    </row>
    <row r="2233" spans="1:1" x14ac:dyDescent="0.25">
      <c r="A2233" t="s">
        <v>10021</v>
      </c>
    </row>
    <row r="2234" spans="1:1" x14ac:dyDescent="0.25">
      <c r="A2234" t="s">
        <v>10022</v>
      </c>
    </row>
    <row r="2235" spans="1:1" x14ac:dyDescent="0.25">
      <c r="A2235" t="s">
        <v>10026</v>
      </c>
    </row>
    <row r="2236" spans="1:1" x14ac:dyDescent="0.25">
      <c r="A2236" t="s">
        <v>10027</v>
      </c>
    </row>
    <row r="2237" spans="1:1" x14ac:dyDescent="0.25">
      <c r="A2237" t="s">
        <v>10030</v>
      </c>
    </row>
    <row r="2238" spans="1:1" x14ac:dyDescent="0.25">
      <c r="A2238" t="s">
        <v>10031</v>
      </c>
    </row>
    <row r="2239" spans="1:1" x14ac:dyDescent="0.25">
      <c r="A2239" t="s">
        <v>10040</v>
      </c>
    </row>
    <row r="2240" spans="1:1" x14ac:dyDescent="0.25">
      <c r="A2240" t="s">
        <v>10041</v>
      </c>
    </row>
    <row r="2241" spans="1:1" x14ac:dyDescent="0.25">
      <c r="A2241" t="s">
        <v>10051</v>
      </c>
    </row>
    <row r="2242" spans="1:1" x14ac:dyDescent="0.25">
      <c r="A2242" t="s">
        <v>10061</v>
      </c>
    </row>
    <row r="2243" spans="1:1" x14ac:dyDescent="0.25">
      <c r="A2243" t="s">
        <v>10065</v>
      </c>
    </row>
    <row r="2244" spans="1:1" x14ac:dyDescent="0.25">
      <c r="A2244" t="s">
        <v>10069</v>
      </c>
    </row>
    <row r="2245" spans="1:1" x14ac:dyDescent="0.25">
      <c r="A2245" t="s">
        <v>10076</v>
      </c>
    </row>
    <row r="2246" spans="1:1" x14ac:dyDescent="0.25">
      <c r="A2246" t="s">
        <v>10079</v>
      </c>
    </row>
    <row r="2247" spans="1:1" x14ac:dyDescent="0.25">
      <c r="A2247" t="s">
        <v>10080</v>
      </c>
    </row>
    <row r="2248" spans="1:1" x14ac:dyDescent="0.25">
      <c r="A2248" t="s">
        <v>10083</v>
      </c>
    </row>
    <row r="2249" spans="1:1" x14ac:dyDescent="0.25">
      <c r="A2249" t="s">
        <v>10090</v>
      </c>
    </row>
    <row r="2250" spans="1:1" x14ac:dyDescent="0.25">
      <c r="A2250" t="s">
        <v>10097</v>
      </c>
    </row>
    <row r="2251" spans="1:1" x14ac:dyDescent="0.25">
      <c r="A2251" t="s">
        <v>10101</v>
      </c>
    </row>
    <row r="2252" spans="1:1" x14ac:dyDescent="0.25">
      <c r="A2252" t="s">
        <v>10105</v>
      </c>
    </row>
    <row r="2253" spans="1:1" x14ac:dyDescent="0.25">
      <c r="A2253" t="s">
        <v>10112</v>
      </c>
    </row>
    <row r="2254" spans="1:1" x14ac:dyDescent="0.25">
      <c r="A2254" t="s">
        <v>10116</v>
      </c>
    </row>
    <row r="2255" spans="1:1" x14ac:dyDescent="0.25">
      <c r="A2255" t="s">
        <v>10117</v>
      </c>
    </row>
    <row r="2256" spans="1:1" x14ac:dyDescent="0.25">
      <c r="A2256" t="s">
        <v>10130</v>
      </c>
    </row>
    <row r="2257" spans="1:1" x14ac:dyDescent="0.25">
      <c r="A2257" t="s">
        <v>10135</v>
      </c>
    </row>
    <row r="2258" spans="1:1" x14ac:dyDescent="0.25">
      <c r="A2258" t="s">
        <v>10142</v>
      </c>
    </row>
    <row r="2259" spans="1:1" x14ac:dyDescent="0.25">
      <c r="A2259" t="s">
        <v>10148</v>
      </c>
    </row>
    <row r="2260" spans="1:1" x14ac:dyDescent="0.25">
      <c r="A2260" t="s">
        <v>10152</v>
      </c>
    </row>
    <row r="2261" spans="1:1" x14ac:dyDescent="0.25">
      <c r="A2261" t="s">
        <v>10156</v>
      </c>
    </row>
    <row r="2262" spans="1:1" x14ac:dyDescent="0.25">
      <c r="A2262" t="s">
        <v>10162</v>
      </c>
    </row>
    <row r="2263" spans="1:1" x14ac:dyDescent="0.25">
      <c r="A2263" t="s">
        <v>10163</v>
      </c>
    </row>
    <row r="2264" spans="1:1" x14ac:dyDescent="0.25">
      <c r="A2264" t="s">
        <v>10173</v>
      </c>
    </row>
    <row r="2265" spans="1:1" x14ac:dyDescent="0.25">
      <c r="A2265" t="s">
        <v>10180</v>
      </c>
    </row>
    <row r="2266" spans="1:1" x14ac:dyDescent="0.25">
      <c r="A2266" t="s">
        <v>10184</v>
      </c>
    </row>
    <row r="2267" spans="1:1" x14ac:dyDescent="0.25">
      <c r="A2267" t="s">
        <v>10185</v>
      </c>
    </row>
    <row r="2268" spans="1:1" x14ac:dyDescent="0.25">
      <c r="A2268" t="s">
        <v>10186</v>
      </c>
    </row>
    <row r="2269" spans="1:1" x14ac:dyDescent="0.25">
      <c r="A2269" t="s">
        <v>10190</v>
      </c>
    </row>
    <row r="2270" spans="1:1" x14ac:dyDescent="0.25">
      <c r="A2270" t="s">
        <v>10197</v>
      </c>
    </row>
    <row r="2271" spans="1:1" x14ac:dyDescent="0.25">
      <c r="A2271" t="s">
        <v>10201</v>
      </c>
    </row>
    <row r="2272" spans="1:1" x14ac:dyDescent="0.25">
      <c r="A2272" t="s">
        <v>10205</v>
      </c>
    </row>
    <row r="2273" spans="1:1" x14ac:dyDescent="0.25">
      <c r="A2273" t="s">
        <v>10209</v>
      </c>
    </row>
    <row r="2274" spans="1:1" x14ac:dyDescent="0.25">
      <c r="A2274" t="s">
        <v>10211</v>
      </c>
    </row>
    <row r="2275" spans="1:1" x14ac:dyDescent="0.25">
      <c r="A2275" t="s">
        <v>10212</v>
      </c>
    </row>
    <row r="2276" spans="1:1" x14ac:dyDescent="0.25">
      <c r="A2276" t="s">
        <v>10219</v>
      </c>
    </row>
    <row r="2277" spans="1:1" x14ac:dyDescent="0.25">
      <c r="A2277" t="s">
        <v>10220</v>
      </c>
    </row>
    <row r="2278" spans="1:1" x14ac:dyDescent="0.25">
      <c r="A2278" t="s">
        <v>10221</v>
      </c>
    </row>
    <row r="2279" spans="1:1" x14ac:dyDescent="0.25">
      <c r="A2279" t="s">
        <v>10222</v>
      </c>
    </row>
    <row r="2280" spans="1:1" x14ac:dyDescent="0.25">
      <c r="A2280" t="s">
        <v>10223</v>
      </c>
    </row>
    <row r="2281" spans="1:1" x14ac:dyDescent="0.25">
      <c r="A2281" t="s">
        <v>10232</v>
      </c>
    </row>
    <row r="2282" spans="1:1" x14ac:dyDescent="0.25">
      <c r="A2282" t="s">
        <v>10233</v>
      </c>
    </row>
    <row r="2283" spans="1:1" x14ac:dyDescent="0.25">
      <c r="A2283" t="s">
        <v>10234</v>
      </c>
    </row>
    <row r="2284" spans="1:1" x14ac:dyDescent="0.25">
      <c r="A2284" t="s">
        <v>10237</v>
      </c>
    </row>
    <row r="2285" spans="1:1" x14ac:dyDescent="0.25">
      <c r="A2285" t="s">
        <v>10241</v>
      </c>
    </row>
    <row r="2286" spans="1:1" x14ac:dyDescent="0.25">
      <c r="A2286" t="s">
        <v>10242</v>
      </c>
    </row>
    <row r="2287" spans="1:1" x14ac:dyDescent="0.25">
      <c r="A2287" t="s">
        <v>10245</v>
      </c>
    </row>
    <row r="2288" spans="1:1" x14ac:dyDescent="0.25">
      <c r="A2288" t="s">
        <v>10249</v>
      </c>
    </row>
    <row r="2289" spans="1:1" x14ac:dyDescent="0.25">
      <c r="A2289" t="s">
        <v>10250</v>
      </c>
    </row>
    <row r="2290" spans="1:1" x14ac:dyDescent="0.25">
      <c r="A2290" t="s">
        <v>10251</v>
      </c>
    </row>
    <row r="2291" spans="1:1" x14ac:dyDescent="0.25">
      <c r="A2291" t="s">
        <v>10255</v>
      </c>
    </row>
    <row r="2292" spans="1:1" x14ac:dyDescent="0.25">
      <c r="A2292" t="s">
        <v>10262</v>
      </c>
    </row>
    <row r="2293" spans="1:1" x14ac:dyDescent="0.25">
      <c r="A2293" t="s">
        <v>10263</v>
      </c>
    </row>
    <row r="2294" spans="1:1" x14ac:dyDescent="0.25">
      <c r="A2294" t="s">
        <v>10267</v>
      </c>
    </row>
    <row r="2295" spans="1:1" x14ac:dyDescent="0.25">
      <c r="A2295" t="s">
        <v>10274</v>
      </c>
    </row>
    <row r="2296" spans="1:1" x14ac:dyDescent="0.25">
      <c r="A2296" t="s">
        <v>10276</v>
      </c>
    </row>
    <row r="2297" spans="1:1" x14ac:dyDescent="0.25">
      <c r="A2297" t="s">
        <v>10277</v>
      </c>
    </row>
    <row r="2298" spans="1:1" x14ac:dyDescent="0.25">
      <c r="A2298" t="s">
        <v>10281</v>
      </c>
    </row>
    <row r="2299" spans="1:1" x14ac:dyDescent="0.25">
      <c r="A2299" t="s">
        <v>10285</v>
      </c>
    </row>
    <row r="2300" spans="1:1" x14ac:dyDescent="0.25">
      <c r="A2300" t="s">
        <v>10286</v>
      </c>
    </row>
    <row r="2301" spans="1:1" x14ac:dyDescent="0.25">
      <c r="A2301" t="s">
        <v>10293</v>
      </c>
    </row>
    <row r="2302" spans="1:1" x14ac:dyDescent="0.25">
      <c r="A2302" t="s">
        <v>10294</v>
      </c>
    </row>
    <row r="2303" spans="1:1" x14ac:dyDescent="0.25">
      <c r="A2303" t="s">
        <v>10295</v>
      </c>
    </row>
    <row r="2304" spans="1:1" x14ac:dyDescent="0.25">
      <c r="A2304" t="s">
        <v>10299</v>
      </c>
    </row>
    <row r="2305" spans="1:1" x14ac:dyDescent="0.25">
      <c r="A2305" t="s">
        <v>10303</v>
      </c>
    </row>
    <row r="2306" spans="1:1" x14ac:dyDescent="0.25">
      <c r="A2306" t="s">
        <v>10307</v>
      </c>
    </row>
    <row r="2307" spans="1:1" x14ac:dyDescent="0.25">
      <c r="A2307" t="s">
        <v>10311</v>
      </c>
    </row>
    <row r="2308" spans="1:1" x14ac:dyDescent="0.25">
      <c r="A2308" t="s">
        <v>10315</v>
      </c>
    </row>
    <row r="2309" spans="1:1" x14ac:dyDescent="0.25">
      <c r="A2309" t="s">
        <v>10316</v>
      </c>
    </row>
    <row r="2310" spans="1:1" x14ac:dyDescent="0.25">
      <c r="A2310" t="s">
        <v>10323</v>
      </c>
    </row>
    <row r="2311" spans="1:1" x14ac:dyDescent="0.25">
      <c r="A2311" t="s">
        <v>10324</v>
      </c>
    </row>
    <row r="2312" spans="1:1" x14ac:dyDescent="0.25">
      <c r="A2312" t="s">
        <v>10325</v>
      </c>
    </row>
    <row r="2313" spans="1:1" x14ac:dyDescent="0.25">
      <c r="A2313" t="s">
        <v>10326</v>
      </c>
    </row>
    <row r="2314" spans="1:1" x14ac:dyDescent="0.25">
      <c r="A2314" t="s">
        <v>10336</v>
      </c>
    </row>
    <row r="2315" spans="1:1" x14ac:dyDescent="0.25">
      <c r="A2315" t="s">
        <v>10337</v>
      </c>
    </row>
    <row r="2316" spans="1:1" x14ac:dyDescent="0.25">
      <c r="A2316" t="s">
        <v>10341</v>
      </c>
    </row>
    <row r="2317" spans="1:1" x14ac:dyDescent="0.25">
      <c r="A2317" t="s">
        <v>10342</v>
      </c>
    </row>
    <row r="2318" spans="1:1" x14ac:dyDescent="0.25">
      <c r="A2318" t="s">
        <v>10343</v>
      </c>
    </row>
    <row r="2319" spans="1:1" x14ac:dyDescent="0.25">
      <c r="A2319" t="s">
        <v>10344</v>
      </c>
    </row>
    <row r="2320" spans="1:1" x14ac:dyDescent="0.25">
      <c r="A2320" t="s">
        <v>10351</v>
      </c>
    </row>
    <row r="2321" spans="1:1" x14ac:dyDescent="0.25">
      <c r="A2321" t="s">
        <v>10355</v>
      </c>
    </row>
    <row r="2322" spans="1:1" x14ac:dyDescent="0.25">
      <c r="A2322" t="s">
        <v>10362</v>
      </c>
    </row>
    <row r="2323" spans="1:1" x14ac:dyDescent="0.25">
      <c r="A2323" t="s">
        <v>10366</v>
      </c>
    </row>
    <row r="2324" spans="1:1" x14ac:dyDescent="0.25">
      <c r="A2324" t="s">
        <v>10370</v>
      </c>
    </row>
    <row r="2325" spans="1:1" x14ac:dyDescent="0.25">
      <c r="A2325" t="s">
        <v>10371</v>
      </c>
    </row>
    <row r="2326" spans="1:1" x14ac:dyDescent="0.25">
      <c r="A2326" t="s">
        <v>10378</v>
      </c>
    </row>
    <row r="2327" spans="1:1" x14ac:dyDescent="0.25">
      <c r="A2327" t="s">
        <v>10379</v>
      </c>
    </row>
    <row r="2328" spans="1:1" x14ac:dyDescent="0.25">
      <c r="A2328" t="s">
        <v>10391</v>
      </c>
    </row>
    <row r="2329" spans="1:1" x14ac:dyDescent="0.25">
      <c r="A2329" t="s">
        <v>10395</v>
      </c>
    </row>
    <row r="2330" spans="1:1" x14ac:dyDescent="0.25">
      <c r="A2330" t="s">
        <v>10399</v>
      </c>
    </row>
    <row r="2331" spans="1:1" x14ac:dyDescent="0.25">
      <c r="A2331" t="s">
        <v>10406</v>
      </c>
    </row>
    <row r="2332" spans="1:1" x14ac:dyDescent="0.25">
      <c r="A2332" t="s">
        <v>10413</v>
      </c>
    </row>
    <row r="2333" spans="1:1" x14ac:dyDescent="0.25">
      <c r="A2333" t="s">
        <v>10414</v>
      </c>
    </row>
    <row r="2334" spans="1:1" x14ac:dyDescent="0.25">
      <c r="A2334" t="s">
        <v>10420</v>
      </c>
    </row>
    <row r="2335" spans="1:1" x14ac:dyDescent="0.25">
      <c r="A2335" t="s">
        <v>10421</v>
      </c>
    </row>
    <row r="2336" spans="1:1" x14ac:dyDescent="0.25">
      <c r="A2336" t="s">
        <v>10430</v>
      </c>
    </row>
    <row r="2337" spans="1:1" x14ac:dyDescent="0.25">
      <c r="A2337" t="s">
        <v>10431</v>
      </c>
    </row>
    <row r="2338" spans="1:1" x14ac:dyDescent="0.25">
      <c r="A2338" t="s">
        <v>10432</v>
      </c>
    </row>
    <row r="2339" spans="1:1" x14ac:dyDescent="0.25">
      <c r="A2339" t="s">
        <v>10433</v>
      </c>
    </row>
    <row r="2340" spans="1:1" x14ac:dyDescent="0.25">
      <c r="A2340" t="s">
        <v>10434</v>
      </c>
    </row>
    <row r="2341" spans="1:1" x14ac:dyDescent="0.25">
      <c r="A2341" t="s">
        <v>10435</v>
      </c>
    </row>
    <row r="2342" spans="1:1" x14ac:dyDescent="0.25">
      <c r="A2342" t="s">
        <v>10439</v>
      </c>
    </row>
    <row r="2343" spans="1:1" x14ac:dyDescent="0.25">
      <c r="A2343" t="s">
        <v>10440</v>
      </c>
    </row>
    <row r="2344" spans="1:1" x14ac:dyDescent="0.25">
      <c r="A2344" t="s">
        <v>10441</v>
      </c>
    </row>
    <row r="2345" spans="1:1" x14ac:dyDescent="0.25">
      <c r="A2345" t="s">
        <v>10448</v>
      </c>
    </row>
    <row r="2346" spans="1:1" x14ac:dyDescent="0.25">
      <c r="A2346" t="s">
        <v>10460</v>
      </c>
    </row>
    <row r="2347" spans="1:1" x14ac:dyDescent="0.25">
      <c r="A2347" t="s">
        <v>10464</v>
      </c>
    </row>
    <row r="2348" spans="1:1" x14ac:dyDescent="0.25">
      <c r="A2348" t="s">
        <v>10465</v>
      </c>
    </row>
    <row r="2349" spans="1:1" x14ac:dyDescent="0.25">
      <c r="A2349" t="s">
        <v>10469</v>
      </c>
    </row>
    <row r="2350" spans="1:1" x14ac:dyDescent="0.25">
      <c r="A2350" t="s">
        <v>10470</v>
      </c>
    </row>
    <row r="2351" spans="1:1" x14ac:dyDescent="0.25">
      <c r="A2351" t="s">
        <v>10474</v>
      </c>
    </row>
    <row r="2352" spans="1:1" x14ac:dyDescent="0.25">
      <c r="A2352" t="s">
        <v>10481</v>
      </c>
    </row>
    <row r="2353" spans="1:1" x14ac:dyDescent="0.25">
      <c r="A2353" t="s">
        <v>10482</v>
      </c>
    </row>
    <row r="2354" spans="1:1" x14ac:dyDescent="0.25">
      <c r="A2354" t="s">
        <v>10486</v>
      </c>
    </row>
    <row r="2355" spans="1:1" x14ac:dyDescent="0.25">
      <c r="A2355" t="s">
        <v>10487</v>
      </c>
    </row>
    <row r="2356" spans="1:1" x14ac:dyDescent="0.25">
      <c r="A2356" t="s">
        <v>10491</v>
      </c>
    </row>
    <row r="2357" spans="1:1" x14ac:dyDescent="0.25">
      <c r="A2357" t="s">
        <v>10492</v>
      </c>
    </row>
    <row r="2358" spans="1:1" x14ac:dyDescent="0.25">
      <c r="A2358" t="s">
        <v>10496</v>
      </c>
    </row>
    <row r="2359" spans="1:1" x14ac:dyDescent="0.25">
      <c r="A2359" t="s">
        <v>10507</v>
      </c>
    </row>
    <row r="2360" spans="1:1" x14ac:dyDescent="0.25">
      <c r="A2360" t="s">
        <v>10511</v>
      </c>
    </row>
    <row r="2361" spans="1:1" x14ac:dyDescent="0.25">
      <c r="A2361" t="s">
        <v>10517</v>
      </c>
    </row>
    <row r="2362" spans="1:1" x14ac:dyDescent="0.25">
      <c r="A2362" t="s">
        <v>10524</v>
      </c>
    </row>
    <row r="2363" spans="1:1" x14ac:dyDescent="0.25">
      <c r="A2363" t="s">
        <v>10531</v>
      </c>
    </row>
    <row r="2364" spans="1:1" x14ac:dyDescent="0.25">
      <c r="A2364" t="s">
        <v>10534</v>
      </c>
    </row>
    <row r="2365" spans="1:1" x14ac:dyDescent="0.25">
      <c r="A2365" t="s">
        <v>10535</v>
      </c>
    </row>
    <row r="2366" spans="1:1" x14ac:dyDescent="0.25">
      <c r="A2366" t="s">
        <v>10539</v>
      </c>
    </row>
    <row r="2367" spans="1:1" x14ac:dyDescent="0.25">
      <c r="A2367" t="s">
        <v>10543</v>
      </c>
    </row>
    <row r="2368" spans="1:1" x14ac:dyDescent="0.25">
      <c r="A2368" t="s">
        <v>10548</v>
      </c>
    </row>
    <row r="2369" spans="1:1" x14ac:dyDescent="0.25">
      <c r="A2369" t="s">
        <v>10552</v>
      </c>
    </row>
    <row r="2370" spans="1:1" x14ac:dyDescent="0.25">
      <c r="A2370" t="s">
        <v>10553</v>
      </c>
    </row>
    <row r="2371" spans="1:1" x14ac:dyDescent="0.25">
      <c r="A2371" t="s">
        <v>10554</v>
      </c>
    </row>
    <row r="2372" spans="1:1" x14ac:dyDescent="0.25">
      <c r="A2372" t="s">
        <v>10555</v>
      </c>
    </row>
    <row r="2373" spans="1:1" x14ac:dyDescent="0.25">
      <c r="A2373" t="s">
        <v>10556</v>
      </c>
    </row>
    <row r="2374" spans="1:1" x14ac:dyDescent="0.25">
      <c r="A2374" t="s">
        <v>10557</v>
      </c>
    </row>
    <row r="2375" spans="1:1" x14ac:dyDescent="0.25">
      <c r="A2375" t="s">
        <v>10558</v>
      </c>
    </row>
    <row r="2376" spans="1:1" x14ac:dyDescent="0.25">
      <c r="A2376" t="s">
        <v>10559</v>
      </c>
    </row>
    <row r="2377" spans="1:1" x14ac:dyDescent="0.25">
      <c r="A2377" t="s">
        <v>10560</v>
      </c>
    </row>
    <row r="2378" spans="1:1" x14ac:dyDescent="0.25">
      <c r="A2378" t="s">
        <v>10567</v>
      </c>
    </row>
    <row r="2379" spans="1:1" x14ac:dyDescent="0.25">
      <c r="A2379" t="s">
        <v>10568</v>
      </c>
    </row>
    <row r="2380" spans="1:1" x14ac:dyDescent="0.25">
      <c r="A2380" t="s">
        <v>10572</v>
      </c>
    </row>
    <row r="2381" spans="1:1" x14ac:dyDescent="0.25">
      <c r="A2381" t="s">
        <v>10579</v>
      </c>
    </row>
    <row r="2382" spans="1:1" x14ac:dyDescent="0.25">
      <c r="A2382" t="s">
        <v>10584</v>
      </c>
    </row>
    <row r="2383" spans="1:1" x14ac:dyDescent="0.25">
      <c r="A2383" t="s">
        <v>10585</v>
      </c>
    </row>
    <row r="2384" spans="1:1" x14ac:dyDescent="0.25">
      <c r="A2384" t="s">
        <v>10589</v>
      </c>
    </row>
    <row r="2385" spans="1:1" x14ac:dyDescent="0.25">
      <c r="A2385" t="s">
        <v>10595</v>
      </c>
    </row>
    <row r="2386" spans="1:1" x14ac:dyDescent="0.25">
      <c r="A2386" t="s">
        <v>10596</v>
      </c>
    </row>
    <row r="2387" spans="1:1" x14ac:dyDescent="0.25">
      <c r="A2387" t="s">
        <v>10597</v>
      </c>
    </row>
    <row r="2388" spans="1:1" x14ac:dyDescent="0.25">
      <c r="A2388" t="s">
        <v>10604</v>
      </c>
    </row>
    <row r="2389" spans="1:1" x14ac:dyDescent="0.25">
      <c r="A2389" t="s">
        <v>10608</v>
      </c>
    </row>
    <row r="2390" spans="1:1" x14ac:dyDescent="0.25">
      <c r="A2390" t="s">
        <v>10615</v>
      </c>
    </row>
    <row r="2391" spans="1:1" x14ac:dyDescent="0.25">
      <c r="A2391" t="s">
        <v>10622</v>
      </c>
    </row>
    <row r="2392" spans="1:1" x14ac:dyDescent="0.25">
      <c r="A2392" t="s">
        <v>10623</v>
      </c>
    </row>
    <row r="2393" spans="1:1" x14ac:dyDescent="0.25">
      <c r="A2393" t="s">
        <v>10624</v>
      </c>
    </row>
    <row r="2394" spans="1:1" x14ac:dyDescent="0.25">
      <c r="A2394" t="s">
        <v>10628</v>
      </c>
    </row>
    <row r="2395" spans="1:1" x14ac:dyDescent="0.25">
      <c r="A2395" t="s">
        <v>10632</v>
      </c>
    </row>
    <row r="2396" spans="1:1" x14ac:dyDescent="0.25">
      <c r="A2396" t="s">
        <v>10642</v>
      </c>
    </row>
    <row r="2397" spans="1:1" x14ac:dyDescent="0.25">
      <c r="A2397" t="s">
        <v>10645</v>
      </c>
    </row>
    <row r="2398" spans="1:1" x14ac:dyDescent="0.25">
      <c r="A2398" t="s">
        <v>10646</v>
      </c>
    </row>
    <row r="2399" spans="1:1" x14ac:dyDescent="0.25">
      <c r="A2399" t="s">
        <v>10650</v>
      </c>
    </row>
    <row r="2400" spans="1:1" x14ac:dyDescent="0.25">
      <c r="A2400" t="s">
        <v>10651</v>
      </c>
    </row>
    <row r="2401" spans="1:1" x14ac:dyDescent="0.25">
      <c r="A2401" t="s">
        <v>10655</v>
      </c>
    </row>
    <row r="2402" spans="1:1" x14ac:dyDescent="0.25">
      <c r="A2402" t="s">
        <v>10668</v>
      </c>
    </row>
    <row r="2403" spans="1:1" x14ac:dyDescent="0.25">
      <c r="A2403" t="s">
        <v>10672</v>
      </c>
    </row>
    <row r="2404" spans="1:1" x14ac:dyDescent="0.25">
      <c r="A2404" t="s">
        <v>10679</v>
      </c>
    </row>
    <row r="2405" spans="1:1" x14ac:dyDescent="0.25">
      <c r="A2405" t="s">
        <v>10680</v>
      </c>
    </row>
    <row r="2406" spans="1:1" x14ac:dyDescent="0.25">
      <c r="A2406" t="s">
        <v>10681</v>
      </c>
    </row>
    <row r="2407" spans="1:1" x14ac:dyDescent="0.25">
      <c r="A2407" t="s">
        <v>10682</v>
      </c>
    </row>
    <row r="2408" spans="1:1" x14ac:dyDescent="0.25">
      <c r="A2408" t="s">
        <v>10687</v>
      </c>
    </row>
    <row r="2409" spans="1:1" x14ac:dyDescent="0.25">
      <c r="A2409" t="s">
        <v>10692</v>
      </c>
    </row>
    <row r="2410" spans="1:1" x14ac:dyDescent="0.25">
      <c r="A2410" t="s">
        <v>10699</v>
      </c>
    </row>
    <row r="2411" spans="1:1" x14ac:dyDescent="0.25">
      <c r="A2411" t="s">
        <v>10700</v>
      </c>
    </row>
    <row r="2412" spans="1:1" x14ac:dyDescent="0.25">
      <c r="A2412" t="s">
        <v>10701</v>
      </c>
    </row>
    <row r="2413" spans="1:1" x14ac:dyDescent="0.25">
      <c r="A2413" t="s">
        <v>10705</v>
      </c>
    </row>
    <row r="2414" spans="1:1" x14ac:dyDescent="0.25">
      <c r="A2414" t="s">
        <v>10712</v>
      </c>
    </row>
    <row r="2415" spans="1:1" x14ac:dyDescent="0.25">
      <c r="A2415" t="s">
        <v>10716</v>
      </c>
    </row>
    <row r="2416" spans="1:1" x14ac:dyDescent="0.25">
      <c r="A2416" t="s">
        <v>10720</v>
      </c>
    </row>
    <row r="2417" spans="1:1" x14ac:dyDescent="0.25">
      <c r="A2417" t="s">
        <v>10721</v>
      </c>
    </row>
    <row r="2418" spans="1:1" x14ac:dyDescent="0.25">
      <c r="A2418" t="s">
        <v>10722</v>
      </c>
    </row>
    <row r="2419" spans="1:1" x14ac:dyDescent="0.25">
      <c r="A2419" t="s">
        <v>10729</v>
      </c>
    </row>
    <row r="2420" spans="1:1" x14ac:dyDescent="0.25">
      <c r="A2420" t="s">
        <v>10730</v>
      </c>
    </row>
    <row r="2421" spans="1:1" x14ac:dyDescent="0.25">
      <c r="A2421" t="s">
        <v>10734</v>
      </c>
    </row>
    <row r="2422" spans="1:1" x14ac:dyDescent="0.25">
      <c r="A2422" t="s">
        <v>10735</v>
      </c>
    </row>
    <row r="2423" spans="1:1" x14ac:dyDescent="0.25">
      <c r="A2423" t="s">
        <v>10739</v>
      </c>
    </row>
    <row r="2424" spans="1:1" x14ac:dyDescent="0.25">
      <c r="A2424" t="s">
        <v>10743</v>
      </c>
    </row>
    <row r="2425" spans="1:1" x14ac:dyDescent="0.25">
      <c r="A2425" t="s">
        <v>10744</v>
      </c>
    </row>
    <row r="2426" spans="1:1" x14ac:dyDescent="0.25">
      <c r="A2426" t="s">
        <v>10751</v>
      </c>
    </row>
    <row r="2427" spans="1:1" x14ac:dyDescent="0.25">
      <c r="A2427" t="s">
        <v>10752</v>
      </c>
    </row>
    <row r="2428" spans="1:1" x14ac:dyDescent="0.25">
      <c r="A2428" t="s">
        <v>10755</v>
      </c>
    </row>
    <row r="2429" spans="1:1" x14ac:dyDescent="0.25">
      <c r="A2429" t="s">
        <v>10756</v>
      </c>
    </row>
    <row r="2430" spans="1:1" x14ac:dyDescent="0.25">
      <c r="A2430" t="s">
        <v>10760</v>
      </c>
    </row>
    <row r="2431" spans="1:1" x14ac:dyDescent="0.25">
      <c r="A2431" t="s">
        <v>10761</v>
      </c>
    </row>
    <row r="2432" spans="1:1" x14ac:dyDescent="0.25">
      <c r="A2432" t="s">
        <v>10770</v>
      </c>
    </row>
    <row r="2433" spans="1:1" x14ac:dyDescent="0.25">
      <c r="A2433" t="s">
        <v>10789</v>
      </c>
    </row>
    <row r="2434" spans="1:1" x14ac:dyDescent="0.25">
      <c r="A2434" t="s">
        <v>10790</v>
      </c>
    </row>
    <row r="2435" spans="1:1" x14ac:dyDescent="0.25">
      <c r="A2435" t="s">
        <v>10791</v>
      </c>
    </row>
    <row r="2436" spans="1:1" x14ac:dyDescent="0.25">
      <c r="A2436" t="s">
        <v>10795</v>
      </c>
    </row>
    <row r="2437" spans="1:1" x14ac:dyDescent="0.25">
      <c r="A2437" t="s">
        <v>10796</v>
      </c>
    </row>
    <row r="2438" spans="1:1" x14ac:dyDescent="0.25">
      <c r="A2438" t="s">
        <v>10797</v>
      </c>
    </row>
    <row r="2439" spans="1:1" x14ac:dyDescent="0.25">
      <c r="A2439" t="s">
        <v>10804</v>
      </c>
    </row>
    <row r="2440" spans="1:1" x14ac:dyDescent="0.25">
      <c r="A2440" t="s">
        <v>10805</v>
      </c>
    </row>
    <row r="2441" spans="1:1" x14ac:dyDescent="0.25">
      <c r="A2441" t="s">
        <v>10806</v>
      </c>
    </row>
    <row r="2442" spans="1:1" x14ac:dyDescent="0.25">
      <c r="A2442" t="s">
        <v>10807</v>
      </c>
    </row>
    <row r="2443" spans="1:1" x14ac:dyDescent="0.25">
      <c r="A2443" t="s">
        <v>10810</v>
      </c>
    </row>
    <row r="2444" spans="1:1" x14ac:dyDescent="0.25">
      <c r="A2444" t="s">
        <v>10816</v>
      </c>
    </row>
    <row r="2445" spans="1:1" x14ac:dyDescent="0.25">
      <c r="A2445" t="s">
        <v>10823</v>
      </c>
    </row>
    <row r="2446" spans="1:1" x14ac:dyDescent="0.25">
      <c r="A2446" t="s">
        <v>10827</v>
      </c>
    </row>
    <row r="2447" spans="1:1" x14ac:dyDescent="0.25">
      <c r="A2447" t="s">
        <v>10828</v>
      </c>
    </row>
    <row r="2448" spans="1:1" x14ac:dyDescent="0.25">
      <c r="A2448" t="s">
        <v>10838</v>
      </c>
    </row>
    <row r="2449" spans="1:1" x14ac:dyDescent="0.25">
      <c r="A2449" t="s">
        <v>10845</v>
      </c>
    </row>
    <row r="2450" spans="1:1" x14ac:dyDescent="0.25">
      <c r="A2450" t="s">
        <v>10855</v>
      </c>
    </row>
    <row r="2451" spans="1:1" x14ac:dyDescent="0.25">
      <c r="A2451" t="s">
        <v>10859</v>
      </c>
    </row>
    <row r="2452" spans="1:1" x14ac:dyDescent="0.25">
      <c r="A2452" t="s">
        <v>10863</v>
      </c>
    </row>
    <row r="2453" spans="1:1" x14ac:dyDescent="0.25">
      <c r="A2453" t="s">
        <v>10864</v>
      </c>
    </row>
    <row r="2454" spans="1:1" x14ac:dyDescent="0.25">
      <c r="A2454" t="s">
        <v>10865</v>
      </c>
    </row>
    <row r="2455" spans="1:1" x14ac:dyDescent="0.25">
      <c r="A2455" t="s">
        <v>10866</v>
      </c>
    </row>
    <row r="2456" spans="1:1" x14ac:dyDescent="0.25">
      <c r="A2456" t="s">
        <v>10870</v>
      </c>
    </row>
    <row r="2457" spans="1:1" x14ac:dyDescent="0.25">
      <c r="A2457" t="s">
        <v>10874</v>
      </c>
    </row>
    <row r="2458" spans="1:1" x14ac:dyDescent="0.25">
      <c r="A2458" t="s">
        <v>10878</v>
      </c>
    </row>
    <row r="2459" spans="1:1" x14ac:dyDescent="0.25">
      <c r="A2459" t="s">
        <v>10887</v>
      </c>
    </row>
    <row r="2460" spans="1:1" x14ac:dyDescent="0.25">
      <c r="A2460" t="s">
        <v>10894</v>
      </c>
    </row>
    <row r="2461" spans="1:1" x14ac:dyDescent="0.25">
      <c r="A2461" t="s">
        <v>10895</v>
      </c>
    </row>
    <row r="2462" spans="1:1" x14ac:dyDescent="0.25">
      <c r="A2462" t="s">
        <v>10899</v>
      </c>
    </row>
    <row r="2463" spans="1:1" x14ac:dyDescent="0.25">
      <c r="A2463" t="s">
        <v>10903</v>
      </c>
    </row>
    <row r="2464" spans="1:1" x14ac:dyDescent="0.25">
      <c r="A2464" t="s">
        <v>10907</v>
      </c>
    </row>
    <row r="2465" spans="1:1" x14ac:dyDescent="0.25">
      <c r="A2465" t="s">
        <v>10908</v>
      </c>
    </row>
    <row r="2466" spans="1:1" x14ac:dyDescent="0.25">
      <c r="A2466" t="s">
        <v>10912</v>
      </c>
    </row>
    <row r="2467" spans="1:1" x14ac:dyDescent="0.25">
      <c r="A2467" t="s">
        <v>10913</v>
      </c>
    </row>
    <row r="2468" spans="1:1" x14ac:dyDescent="0.25">
      <c r="A2468" t="s">
        <v>10916</v>
      </c>
    </row>
    <row r="2469" spans="1:1" x14ac:dyDescent="0.25">
      <c r="A2469" t="s">
        <v>10917</v>
      </c>
    </row>
    <row r="2470" spans="1:1" x14ac:dyDescent="0.25">
      <c r="A2470" t="s">
        <v>10918</v>
      </c>
    </row>
    <row r="2471" spans="1:1" x14ac:dyDescent="0.25">
      <c r="A2471" t="s">
        <v>10919</v>
      </c>
    </row>
    <row r="2472" spans="1:1" x14ac:dyDescent="0.25">
      <c r="A2472" t="s">
        <v>10920</v>
      </c>
    </row>
    <row r="2473" spans="1:1" x14ac:dyDescent="0.25">
      <c r="A2473" t="s">
        <v>10921</v>
      </c>
    </row>
    <row r="2474" spans="1:1" x14ac:dyDescent="0.25">
      <c r="A2474" t="s">
        <v>10922</v>
      </c>
    </row>
    <row r="2475" spans="1:1" x14ac:dyDescent="0.25">
      <c r="A2475" t="s">
        <v>10928</v>
      </c>
    </row>
    <row r="2476" spans="1:1" x14ac:dyDescent="0.25">
      <c r="A2476" t="s">
        <v>10930</v>
      </c>
    </row>
    <row r="2477" spans="1:1" x14ac:dyDescent="0.25">
      <c r="A2477" t="s">
        <v>10931</v>
      </c>
    </row>
    <row r="2478" spans="1:1" x14ac:dyDescent="0.25">
      <c r="A2478" t="s">
        <v>10932</v>
      </c>
    </row>
    <row r="2479" spans="1:1" x14ac:dyDescent="0.25">
      <c r="A2479" t="s">
        <v>10936</v>
      </c>
    </row>
    <row r="2480" spans="1:1" x14ac:dyDescent="0.25">
      <c r="A2480" t="s">
        <v>10937</v>
      </c>
    </row>
    <row r="2481" spans="1:1" x14ac:dyDescent="0.25">
      <c r="A2481" t="s">
        <v>10953</v>
      </c>
    </row>
    <row r="2482" spans="1:1" x14ac:dyDescent="0.25">
      <c r="A2482" t="s">
        <v>10954</v>
      </c>
    </row>
    <row r="2483" spans="1:1" x14ac:dyDescent="0.25">
      <c r="A2483" t="s">
        <v>10958</v>
      </c>
    </row>
    <row r="2484" spans="1:1" x14ac:dyDescent="0.25">
      <c r="A2484" t="s">
        <v>10969</v>
      </c>
    </row>
    <row r="2485" spans="1:1" x14ac:dyDescent="0.25">
      <c r="A2485" t="s">
        <v>10976</v>
      </c>
    </row>
    <row r="2486" spans="1:1" x14ac:dyDescent="0.25">
      <c r="A2486" t="s">
        <v>10989</v>
      </c>
    </row>
    <row r="2487" spans="1:1" x14ac:dyDescent="0.25">
      <c r="A2487" t="s">
        <v>10993</v>
      </c>
    </row>
    <row r="2488" spans="1:1" x14ac:dyDescent="0.25">
      <c r="A2488" t="s">
        <v>10994</v>
      </c>
    </row>
    <row r="2489" spans="1:1" x14ac:dyDescent="0.25">
      <c r="A2489" t="s">
        <v>11001</v>
      </c>
    </row>
    <row r="2490" spans="1:1" x14ac:dyDescent="0.25">
      <c r="A2490" t="s">
        <v>11005</v>
      </c>
    </row>
    <row r="2491" spans="1:1" x14ac:dyDescent="0.25">
      <c r="A2491" t="s">
        <v>11015</v>
      </c>
    </row>
    <row r="2492" spans="1:1" x14ac:dyDescent="0.25">
      <c r="A2492" t="s">
        <v>11018</v>
      </c>
    </row>
    <row r="2493" spans="1:1" x14ac:dyDescent="0.25">
      <c r="A2493" t="s">
        <v>11022</v>
      </c>
    </row>
    <row r="2494" spans="1:1" x14ac:dyDescent="0.25">
      <c r="A2494" t="s">
        <v>11025</v>
      </c>
    </row>
    <row r="2495" spans="1:1" x14ac:dyDescent="0.25">
      <c r="A2495" t="s">
        <v>11030</v>
      </c>
    </row>
    <row r="2496" spans="1:1" x14ac:dyDescent="0.25">
      <c r="A2496" t="s">
        <v>11031</v>
      </c>
    </row>
    <row r="2497" spans="1:1" x14ac:dyDescent="0.25">
      <c r="A2497" t="s">
        <v>11035</v>
      </c>
    </row>
    <row r="2498" spans="1:1" x14ac:dyDescent="0.25">
      <c r="A2498" t="s">
        <v>11036</v>
      </c>
    </row>
    <row r="2499" spans="1:1" x14ac:dyDescent="0.25">
      <c r="A2499" t="s">
        <v>11043</v>
      </c>
    </row>
    <row r="2500" spans="1:1" x14ac:dyDescent="0.25">
      <c r="A2500" t="s">
        <v>11050</v>
      </c>
    </row>
    <row r="2501" spans="1:1" x14ac:dyDescent="0.25">
      <c r="A2501" t="s">
        <v>11060</v>
      </c>
    </row>
    <row r="2502" spans="1:1" x14ac:dyDescent="0.25">
      <c r="A2502" t="s">
        <v>11064</v>
      </c>
    </row>
    <row r="2503" spans="1:1" x14ac:dyDescent="0.25">
      <c r="A2503" t="s">
        <v>11065</v>
      </c>
    </row>
    <row r="2504" spans="1:1" x14ac:dyDescent="0.25">
      <c r="A2504" t="s">
        <v>11066</v>
      </c>
    </row>
    <row r="2505" spans="1:1" x14ac:dyDescent="0.25">
      <c r="A2505" t="s">
        <v>11070</v>
      </c>
    </row>
    <row r="2506" spans="1:1" x14ac:dyDescent="0.25">
      <c r="A2506" t="s">
        <v>11073</v>
      </c>
    </row>
    <row r="2507" spans="1:1" x14ac:dyDescent="0.25">
      <c r="A2507" t="s">
        <v>11076</v>
      </c>
    </row>
    <row r="2508" spans="1:1" x14ac:dyDescent="0.25">
      <c r="A2508" t="s">
        <v>11077</v>
      </c>
    </row>
    <row r="2509" spans="1:1" x14ac:dyDescent="0.25">
      <c r="A2509" t="s">
        <v>11078</v>
      </c>
    </row>
    <row r="2510" spans="1:1" x14ac:dyDescent="0.25">
      <c r="A2510" t="s">
        <v>11082</v>
      </c>
    </row>
    <row r="2511" spans="1:1" x14ac:dyDescent="0.25">
      <c r="A2511" t="s">
        <v>11083</v>
      </c>
    </row>
    <row r="2512" spans="1:1" x14ac:dyDescent="0.25">
      <c r="A2512" t="s">
        <v>11086</v>
      </c>
    </row>
    <row r="2513" spans="1:1" x14ac:dyDescent="0.25">
      <c r="A2513" t="s">
        <v>11087</v>
      </c>
    </row>
    <row r="2514" spans="1:1" x14ac:dyDescent="0.25">
      <c r="A2514" t="s">
        <v>11088</v>
      </c>
    </row>
    <row r="2515" spans="1:1" x14ac:dyDescent="0.25">
      <c r="A2515" t="s">
        <v>11089</v>
      </c>
    </row>
    <row r="2516" spans="1:1" x14ac:dyDescent="0.25">
      <c r="A2516" t="s">
        <v>11093</v>
      </c>
    </row>
    <row r="2517" spans="1:1" x14ac:dyDescent="0.25">
      <c r="A2517" t="s">
        <v>11097</v>
      </c>
    </row>
    <row r="2518" spans="1:1" x14ac:dyDescent="0.25">
      <c r="A2518" t="s">
        <v>11098</v>
      </c>
    </row>
    <row r="2519" spans="1:1" x14ac:dyDescent="0.25">
      <c r="A2519" t="s">
        <v>11099</v>
      </c>
    </row>
    <row r="2520" spans="1:1" x14ac:dyDescent="0.25">
      <c r="A2520" t="s">
        <v>11100</v>
      </c>
    </row>
    <row r="2521" spans="1:1" x14ac:dyDescent="0.25">
      <c r="A2521" t="s">
        <v>11104</v>
      </c>
    </row>
    <row r="2522" spans="1:1" x14ac:dyDescent="0.25">
      <c r="A2522" t="s">
        <v>11108</v>
      </c>
    </row>
    <row r="2523" spans="1:1" x14ac:dyDescent="0.25">
      <c r="A2523" t="s">
        <v>11112</v>
      </c>
    </row>
    <row r="2524" spans="1:1" x14ac:dyDescent="0.25">
      <c r="A2524" t="s">
        <v>11113</v>
      </c>
    </row>
    <row r="2525" spans="1:1" x14ac:dyDescent="0.25">
      <c r="A2525" t="s">
        <v>11114</v>
      </c>
    </row>
    <row r="2526" spans="1:1" x14ac:dyDescent="0.25">
      <c r="A2526" t="s">
        <v>11115</v>
      </c>
    </row>
    <row r="2527" spans="1:1" x14ac:dyDescent="0.25">
      <c r="A2527" t="s">
        <v>11119</v>
      </c>
    </row>
    <row r="2528" spans="1:1" x14ac:dyDescent="0.25">
      <c r="A2528" t="s">
        <v>11120</v>
      </c>
    </row>
    <row r="2529" spans="1:1" x14ac:dyDescent="0.25">
      <c r="A2529" t="s">
        <v>11127</v>
      </c>
    </row>
    <row r="2530" spans="1:1" x14ac:dyDescent="0.25">
      <c r="A2530" t="s">
        <v>11131</v>
      </c>
    </row>
    <row r="2531" spans="1:1" x14ac:dyDescent="0.25">
      <c r="A2531" t="s">
        <v>11132</v>
      </c>
    </row>
    <row r="2532" spans="1:1" x14ac:dyDescent="0.25">
      <c r="A2532" t="s">
        <v>11133</v>
      </c>
    </row>
    <row r="2533" spans="1:1" x14ac:dyDescent="0.25">
      <c r="A2533" t="s">
        <v>11134</v>
      </c>
    </row>
    <row r="2534" spans="1:1" x14ac:dyDescent="0.25">
      <c r="A2534" t="s">
        <v>11135</v>
      </c>
    </row>
    <row r="2535" spans="1:1" x14ac:dyDescent="0.25">
      <c r="A2535" t="s">
        <v>11148</v>
      </c>
    </row>
    <row r="2536" spans="1:1" x14ac:dyDescent="0.25">
      <c r="A2536" t="s">
        <v>11152</v>
      </c>
    </row>
    <row r="2537" spans="1:1" x14ac:dyDescent="0.25">
      <c r="A2537" t="s">
        <v>11153</v>
      </c>
    </row>
    <row r="2538" spans="1:1" x14ac:dyDescent="0.25">
      <c r="A2538" t="s">
        <v>11154</v>
      </c>
    </row>
    <row r="2539" spans="1:1" x14ac:dyDescent="0.25">
      <c r="A2539" t="s">
        <v>11158</v>
      </c>
    </row>
    <row r="2540" spans="1:1" x14ac:dyDescent="0.25">
      <c r="A2540" t="s">
        <v>11162</v>
      </c>
    </row>
    <row r="2541" spans="1:1" x14ac:dyDescent="0.25">
      <c r="A2541" t="s">
        <v>11165</v>
      </c>
    </row>
    <row r="2542" spans="1:1" x14ac:dyDescent="0.25">
      <c r="A2542" t="s">
        <v>11169</v>
      </c>
    </row>
    <row r="2543" spans="1:1" x14ac:dyDescent="0.25">
      <c r="A2543" t="s">
        <v>11172</v>
      </c>
    </row>
    <row r="2544" spans="1:1" x14ac:dyDescent="0.25">
      <c r="A2544" t="s">
        <v>11177</v>
      </c>
    </row>
    <row r="2545" spans="1:1" x14ac:dyDescent="0.25">
      <c r="A2545" t="s">
        <v>11181</v>
      </c>
    </row>
    <row r="2546" spans="1:1" x14ac:dyDescent="0.25">
      <c r="A2546" t="s">
        <v>11182</v>
      </c>
    </row>
    <row r="2547" spans="1:1" x14ac:dyDescent="0.25">
      <c r="A2547" t="s">
        <v>11183</v>
      </c>
    </row>
    <row r="2548" spans="1:1" x14ac:dyDescent="0.25">
      <c r="A2548" t="s">
        <v>11184</v>
      </c>
    </row>
    <row r="2549" spans="1:1" x14ac:dyDescent="0.25">
      <c r="A2549" t="s">
        <v>11188</v>
      </c>
    </row>
    <row r="2550" spans="1:1" x14ac:dyDescent="0.25">
      <c r="A2550" t="s">
        <v>11189</v>
      </c>
    </row>
    <row r="2551" spans="1:1" x14ac:dyDescent="0.25">
      <c r="A2551" t="s">
        <v>11193</v>
      </c>
    </row>
    <row r="2552" spans="1:1" x14ac:dyDescent="0.25">
      <c r="A2552" t="s">
        <v>11206</v>
      </c>
    </row>
    <row r="2553" spans="1:1" x14ac:dyDescent="0.25">
      <c r="A2553" t="s">
        <v>11207</v>
      </c>
    </row>
    <row r="2554" spans="1:1" x14ac:dyDescent="0.25">
      <c r="A2554" t="s">
        <v>11208</v>
      </c>
    </row>
    <row r="2555" spans="1:1" x14ac:dyDescent="0.25">
      <c r="A2555" t="s">
        <v>11209</v>
      </c>
    </row>
    <row r="2556" spans="1:1" x14ac:dyDescent="0.25">
      <c r="A2556" t="s">
        <v>11216</v>
      </c>
    </row>
    <row r="2557" spans="1:1" x14ac:dyDescent="0.25">
      <c r="A2557" t="s">
        <v>11223</v>
      </c>
    </row>
    <row r="2558" spans="1:1" x14ac:dyDescent="0.25">
      <c r="A2558" t="s">
        <v>11227</v>
      </c>
    </row>
    <row r="2559" spans="1:1" x14ac:dyDescent="0.25">
      <c r="A2559" t="s">
        <v>11233</v>
      </c>
    </row>
    <row r="2560" spans="1:1" x14ac:dyDescent="0.25">
      <c r="A2560" t="s">
        <v>11237</v>
      </c>
    </row>
    <row r="2561" spans="1:1" x14ac:dyDescent="0.25">
      <c r="A2561" t="s">
        <v>11241</v>
      </c>
    </row>
    <row r="2562" spans="1:1" x14ac:dyDescent="0.25">
      <c r="A2562" t="s">
        <v>11245</v>
      </c>
    </row>
    <row r="2563" spans="1:1" x14ac:dyDescent="0.25">
      <c r="A2563" t="s">
        <v>11249</v>
      </c>
    </row>
    <row r="2564" spans="1:1" x14ac:dyDescent="0.25">
      <c r="A2564" t="s">
        <v>11259</v>
      </c>
    </row>
    <row r="2565" spans="1:1" x14ac:dyDescent="0.25">
      <c r="A2565" t="s">
        <v>11260</v>
      </c>
    </row>
    <row r="2566" spans="1:1" x14ac:dyDescent="0.25">
      <c r="A2566" t="s">
        <v>11261</v>
      </c>
    </row>
    <row r="2567" spans="1:1" x14ac:dyDescent="0.25">
      <c r="A2567" t="s">
        <v>11264</v>
      </c>
    </row>
    <row r="2568" spans="1:1" x14ac:dyDescent="0.25">
      <c r="A2568" t="s">
        <v>11271</v>
      </c>
    </row>
    <row r="2569" spans="1:1" x14ac:dyDescent="0.25">
      <c r="A2569" t="s">
        <v>11275</v>
      </c>
    </row>
    <row r="2570" spans="1:1" x14ac:dyDescent="0.25">
      <c r="A2570" t="s">
        <v>11276</v>
      </c>
    </row>
    <row r="2571" spans="1:1" x14ac:dyDescent="0.25">
      <c r="A2571" t="s">
        <v>11280</v>
      </c>
    </row>
    <row r="2572" spans="1:1" x14ac:dyDescent="0.25">
      <c r="A2572" t="s">
        <v>11281</v>
      </c>
    </row>
    <row r="2573" spans="1:1" x14ac:dyDescent="0.25">
      <c r="A2573" t="s">
        <v>11294</v>
      </c>
    </row>
    <row r="2574" spans="1:1" x14ac:dyDescent="0.25">
      <c r="A2574" t="s">
        <v>11295</v>
      </c>
    </row>
    <row r="2575" spans="1:1" x14ac:dyDescent="0.25">
      <c r="A2575" t="s">
        <v>11302</v>
      </c>
    </row>
    <row r="2576" spans="1:1" x14ac:dyDescent="0.25">
      <c r="A2576" t="s">
        <v>11306</v>
      </c>
    </row>
    <row r="2577" spans="1:1" x14ac:dyDescent="0.25">
      <c r="A2577" t="s">
        <v>11307</v>
      </c>
    </row>
    <row r="2578" spans="1:1" x14ac:dyDescent="0.25">
      <c r="A2578" t="s">
        <v>11308</v>
      </c>
    </row>
    <row r="2579" spans="1:1" x14ac:dyDescent="0.25">
      <c r="A2579" t="s">
        <v>11309</v>
      </c>
    </row>
    <row r="2580" spans="1:1" x14ac:dyDescent="0.25">
      <c r="A2580" t="s">
        <v>11310</v>
      </c>
    </row>
    <row r="2581" spans="1:1" x14ac:dyDescent="0.25">
      <c r="A2581" t="s">
        <v>11320</v>
      </c>
    </row>
    <row r="2582" spans="1:1" x14ac:dyDescent="0.25">
      <c r="A2582" t="s">
        <v>11324</v>
      </c>
    </row>
    <row r="2583" spans="1:1" x14ac:dyDescent="0.25">
      <c r="A2583" t="s">
        <v>11325</v>
      </c>
    </row>
    <row r="2584" spans="1:1" x14ac:dyDescent="0.25">
      <c r="A2584" t="s">
        <v>11329</v>
      </c>
    </row>
    <row r="2585" spans="1:1" x14ac:dyDescent="0.25">
      <c r="A2585" t="s">
        <v>11336</v>
      </c>
    </row>
    <row r="2586" spans="1:1" x14ac:dyDescent="0.25">
      <c r="A2586" t="s">
        <v>11340</v>
      </c>
    </row>
    <row r="2587" spans="1:1" x14ac:dyDescent="0.25">
      <c r="A2587" t="s">
        <v>11341</v>
      </c>
    </row>
    <row r="2588" spans="1:1" x14ac:dyDescent="0.25">
      <c r="A2588" t="s">
        <v>11342</v>
      </c>
    </row>
    <row r="2589" spans="1:1" x14ac:dyDescent="0.25">
      <c r="A2589" t="s">
        <v>11343</v>
      </c>
    </row>
    <row r="2590" spans="1:1" x14ac:dyDescent="0.25">
      <c r="A2590" t="s">
        <v>11344</v>
      </c>
    </row>
    <row r="2591" spans="1:1" x14ac:dyDescent="0.25">
      <c r="A2591" t="s">
        <v>11346</v>
      </c>
    </row>
    <row r="2592" spans="1:1" x14ac:dyDescent="0.25">
      <c r="A2592" t="s">
        <v>11350</v>
      </c>
    </row>
    <row r="2593" spans="1:1" x14ac:dyDescent="0.25">
      <c r="A2593" t="s">
        <v>11351</v>
      </c>
    </row>
    <row r="2594" spans="1:1" x14ac:dyDescent="0.25">
      <c r="A2594" t="s">
        <v>11355</v>
      </c>
    </row>
    <row r="2595" spans="1:1" x14ac:dyDescent="0.25">
      <c r="A2595" t="s">
        <v>11356</v>
      </c>
    </row>
    <row r="2596" spans="1:1" x14ac:dyDescent="0.25">
      <c r="A2596" t="s">
        <v>11363</v>
      </c>
    </row>
    <row r="2597" spans="1:1" x14ac:dyDescent="0.25">
      <c r="A2597" t="s">
        <v>11365</v>
      </c>
    </row>
    <row r="2598" spans="1:1" x14ac:dyDescent="0.25">
      <c r="A2598" t="s">
        <v>11366</v>
      </c>
    </row>
    <row r="2599" spans="1:1" x14ac:dyDescent="0.25">
      <c r="A2599" t="s">
        <v>11372</v>
      </c>
    </row>
    <row r="2600" spans="1:1" x14ac:dyDescent="0.25">
      <c r="A2600" t="s">
        <v>11373</v>
      </c>
    </row>
    <row r="2601" spans="1:1" x14ac:dyDescent="0.25">
      <c r="A2601" t="s">
        <v>11380</v>
      </c>
    </row>
    <row r="2602" spans="1:1" x14ac:dyDescent="0.25">
      <c r="A2602" t="s">
        <v>11384</v>
      </c>
    </row>
    <row r="2603" spans="1:1" x14ac:dyDescent="0.25">
      <c r="A2603" t="s">
        <v>11388</v>
      </c>
    </row>
    <row r="2604" spans="1:1" x14ac:dyDescent="0.25">
      <c r="A2604" t="s">
        <v>11389</v>
      </c>
    </row>
    <row r="2605" spans="1:1" x14ac:dyDescent="0.25">
      <c r="A2605" t="s">
        <v>11390</v>
      </c>
    </row>
    <row r="2606" spans="1:1" x14ac:dyDescent="0.25">
      <c r="A2606" t="s">
        <v>11391</v>
      </c>
    </row>
    <row r="2607" spans="1:1" x14ac:dyDescent="0.25">
      <c r="A2607" t="s">
        <v>11392</v>
      </c>
    </row>
    <row r="2608" spans="1:1" x14ac:dyDescent="0.25">
      <c r="A2608" t="s">
        <v>11399</v>
      </c>
    </row>
    <row r="2609" spans="1:1" x14ac:dyDescent="0.25">
      <c r="A2609" t="s">
        <v>11406</v>
      </c>
    </row>
    <row r="2610" spans="1:1" x14ac:dyDescent="0.25">
      <c r="A2610" t="s">
        <v>11416</v>
      </c>
    </row>
    <row r="2611" spans="1:1" x14ac:dyDescent="0.25">
      <c r="A2611" t="s">
        <v>11420</v>
      </c>
    </row>
    <row r="2612" spans="1:1" x14ac:dyDescent="0.25">
      <c r="A2612" t="s">
        <v>11427</v>
      </c>
    </row>
    <row r="2613" spans="1:1" x14ac:dyDescent="0.25">
      <c r="A2613" t="s">
        <v>11431</v>
      </c>
    </row>
    <row r="2614" spans="1:1" x14ac:dyDescent="0.25">
      <c r="A2614" t="s">
        <v>11438</v>
      </c>
    </row>
    <row r="2615" spans="1:1" x14ac:dyDescent="0.25">
      <c r="A2615" t="s">
        <v>11439</v>
      </c>
    </row>
    <row r="2616" spans="1:1" x14ac:dyDescent="0.25">
      <c r="A2616" t="s">
        <v>11443</v>
      </c>
    </row>
    <row r="2617" spans="1:1" x14ac:dyDescent="0.25">
      <c r="A2617" t="s">
        <v>11453</v>
      </c>
    </row>
    <row r="2618" spans="1:1" x14ac:dyDescent="0.25">
      <c r="A2618" t="s">
        <v>11454</v>
      </c>
    </row>
    <row r="2619" spans="1:1" x14ac:dyDescent="0.25">
      <c r="A2619" t="s">
        <v>11455</v>
      </c>
    </row>
    <row r="2620" spans="1:1" x14ac:dyDescent="0.25">
      <c r="A2620" t="s">
        <v>11459</v>
      </c>
    </row>
    <row r="2621" spans="1:1" x14ac:dyDescent="0.25">
      <c r="A2621" t="s">
        <v>11467</v>
      </c>
    </row>
    <row r="2622" spans="1:1" x14ac:dyDescent="0.25">
      <c r="A2622" t="s">
        <v>11468</v>
      </c>
    </row>
    <row r="2623" spans="1:1" x14ac:dyDescent="0.25">
      <c r="A2623" t="s">
        <v>11469</v>
      </c>
    </row>
    <row r="2624" spans="1:1" x14ac:dyDescent="0.25">
      <c r="A2624" t="s">
        <v>11497</v>
      </c>
    </row>
    <row r="2625" spans="1:1" x14ac:dyDescent="0.25">
      <c r="A2625" t="s">
        <v>11504</v>
      </c>
    </row>
    <row r="2626" spans="1:1" x14ac:dyDescent="0.25">
      <c r="A2626" t="s">
        <v>11508</v>
      </c>
    </row>
    <row r="2627" spans="1:1" x14ac:dyDescent="0.25">
      <c r="A2627" t="s">
        <v>11518</v>
      </c>
    </row>
    <row r="2628" spans="1:1" x14ac:dyDescent="0.25">
      <c r="A2628" t="s">
        <v>11522</v>
      </c>
    </row>
    <row r="2629" spans="1:1" x14ac:dyDescent="0.25">
      <c r="A2629" t="s">
        <v>11526</v>
      </c>
    </row>
    <row r="2630" spans="1:1" x14ac:dyDescent="0.25">
      <c r="A2630" t="s">
        <v>11527</v>
      </c>
    </row>
    <row r="2631" spans="1:1" x14ac:dyDescent="0.25">
      <c r="A2631" t="s">
        <v>11534</v>
      </c>
    </row>
    <row r="2632" spans="1:1" x14ac:dyDescent="0.25">
      <c r="A2632" t="s">
        <v>11535</v>
      </c>
    </row>
    <row r="2633" spans="1:1" x14ac:dyDescent="0.25">
      <c r="A2633" t="s">
        <v>11539</v>
      </c>
    </row>
    <row r="2634" spans="1:1" x14ac:dyDescent="0.25">
      <c r="A2634" t="s">
        <v>11544</v>
      </c>
    </row>
    <row r="2635" spans="1:1" x14ac:dyDescent="0.25">
      <c r="A2635" t="s">
        <v>11548</v>
      </c>
    </row>
    <row r="2636" spans="1:1" x14ac:dyDescent="0.25">
      <c r="A2636" t="s">
        <v>11555</v>
      </c>
    </row>
    <row r="2637" spans="1:1" x14ac:dyDescent="0.25">
      <c r="A2637" t="s">
        <v>11556</v>
      </c>
    </row>
    <row r="2638" spans="1:1" x14ac:dyDescent="0.25">
      <c r="A2638" t="s">
        <v>11563</v>
      </c>
    </row>
    <row r="2639" spans="1:1" x14ac:dyDescent="0.25">
      <c r="A2639" t="s">
        <v>11567</v>
      </c>
    </row>
    <row r="2640" spans="1:1" x14ac:dyDescent="0.25">
      <c r="A2640" t="s">
        <v>11577</v>
      </c>
    </row>
    <row r="2641" spans="1:1" x14ac:dyDescent="0.25">
      <c r="A2641" t="s">
        <v>11581</v>
      </c>
    </row>
    <row r="2642" spans="1:1" x14ac:dyDescent="0.25">
      <c r="A2642" t="s">
        <v>11582</v>
      </c>
    </row>
    <row r="2643" spans="1:1" x14ac:dyDescent="0.25">
      <c r="A2643" t="s">
        <v>11586</v>
      </c>
    </row>
    <row r="2644" spans="1:1" x14ac:dyDescent="0.25">
      <c r="A2644" t="s">
        <v>11589</v>
      </c>
    </row>
    <row r="2645" spans="1:1" x14ac:dyDescent="0.25">
      <c r="A2645" t="s">
        <v>11614</v>
      </c>
    </row>
    <row r="2646" spans="1:1" x14ac:dyDescent="0.25">
      <c r="A2646" t="s">
        <v>11617</v>
      </c>
    </row>
    <row r="2647" spans="1:1" x14ac:dyDescent="0.25">
      <c r="A2647" t="s">
        <v>11627</v>
      </c>
    </row>
    <row r="2648" spans="1:1" x14ac:dyDescent="0.25">
      <c r="A2648" t="s">
        <v>11631</v>
      </c>
    </row>
    <row r="2649" spans="1:1" x14ac:dyDescent="0.25">
      <c r="A2649" t="s">
        <v>11632</v>
      </c>
    </row>
    <row r="2650" spans="1:1" x14ac:dyDescent="0.25">
      <c r="A2650" t="s">
        <v>11633</v>
      </c>
    </row>
    <row r="2651" spans="1:1" x14ac:dyDescent="0.25">
      <c r="A2651" t="s">
        <v>11636</v>
      </c>
    </row>
    <row r="2652" spans="1:1" x14ac:dyDescent="0.25">
      <c r="A2652" t="s">
        <v>11640</v>
      </c>
    </row>
    <row r="2653" spans="1:1" x14ac:dyDescent="0.25">
      <c r="A2653" t="s">
        <v>11644</v>
      </c>
    </row>
    <row r="2654" spans="1:1" x14ac:dyDescent="0.25">
      <c r="A2654" t="s">
        <v>11648</v>
      </c>
    </row>
    <row r="2655" spans="1:1" x14ac:dyDescent="0.25">
      <c r="A2655" t="s">
        <v>11649</v>
      </c>
    </row>
    <row r="2656" spans="1:1" x14ac:dyDescent="0.25">
      <c r="A2656" t="s">
        <v>11655</v>
      </c>
    </row>
    <row r="2657" spans="1:1" x14ac:dyDescent="0.25">
      <c r="A2657" t="s">
        <v>11657</v>
      </c>
    </row>
    <row r="2658" spans="1:1" x14ac:dyDescent="0.25">
      <c r="A2658" t="s">
        <v>11661</v>
      </c>
    </row>
    <row r="2659" spans="1:1" x14ac:dyDescent="0.25">
      <c r="A2659" t="s">
        <v>11662</v>
      </c>
    </row>
    <row r="2660" spans="1:1" x14ac:dyDescent="0.25">
      <c r="A2660" t="s">
        <v>11666</v>
      </c>
    </row>
    <row r="2661" spans="1:1" x14ac:dyDescent="0.25">
      <c r="A2661" t="s">
        <v>11667</v>
      </c>
    </row>
    <row r="2662" spans="1:1" x14ac:dyDescent="0.25">
      <c r="A2662" t="s">
        <v>11668</v>
      </c>
    </row>
    <row r="2663" spans="1:1" x14ac:dyDescent="0.25">
      <c r="A2663" t="s">
        <v>11669</v>
      </c>
    </row>
    <row r="2664" spans="1:1" x14ac:dyDescent="0.25">
      <c r="A2664" t="s">
        <v>11670</v>
      </c>
    </row>
    <row r="2665" spans="1:1" x14ac:dyDescent="0.25">
      <c r="A2665" t="s">
        <v>11671</v>
      </c>
    </row>
    <row r="2666" spans="1:1" x14ac:dyDescent="0.25">
      <c r="A2666" t="s">
        <v>11672</v>
      </c>
    </row>
    <row r="2667" spans="1:1" x14ac:dyDescent="0.25">
      <c r="A2667" t="s">
        <v>11676</v>
      </c>
    </row>
    <row r="2668" spans="1:1" x14ac:dyDescent="0.25">
      <c r="A2668" t="s">
        <v>11677</v>
      </c>
    </row>
    <row r="2669" spans="1:1" x14ac:dyDescent="0.25">
      <c r="A2669" t="s">
        <v>11678</v>
      </c>
    </row>
    <row r="2670" spans="1:1" x14ac:dyDescent="0.25">
      <c r="A2670" t="s">
        <v>11679</v>
      </c>
    </row>
    <row r="2671" spans="1:1" x14ac:dyDescent="0.25">
      <c r="A2671" t="s">
        <v>11680</v>
      </c>
    </row>
    <row r="2672" spans="1:1" x14ac:dyDescent="0.25">
      <c r="A2672" t="s">
        <v>11687</v>
      </c>
    </row>
    <row r="2673" spans="1:1" x14ac:dyDescent="0.25">
      <c r="A2673" t="s">
        <v>11691</v>
      </c>
    </row>
    <row r="2674" spans="1:1" x14ac:dyDescent="0.25">
      <c r="A2674" t="s">
        <v>11701</v>
      </c>
    </row>
    <row r="2675" spans="1:1" x14ac:dyDescent="0.25">
      <c r="A2675" t="s">
        <v>11702</v>
      </c>
    </row>
    <row r="2676" spans="1:1" x14ac:dyDescent="0.25">
      <c r="A2676" t="s">
        <v>11706</v>
      </c>
    </row>
    <row r="2677" spans="1:1" x14ac:dyDescent="0.25">
      <c r="A2677" t="s">
        <v>11707</v>
      </c>
    </row>
    <row r="2678" spans="1:1" x14ac:dyDescent="0.25">
      <c r="A2678" t="s">
        <v>11716</v>
      </c>
    </row>
    <row r="2679" spans="1:1" x14ac:dyDescent="0.25">
      <c r="A2679" t="s">
        <v>11717</v>
      </c>
    </row>
    <row r="2680" spans="1:1" x14ac:dyDescent="0.25">
      <c r="A2680" t="s">
        <v>11721</v>
      </c>
    </row>
    <row r="2681" spans="1:1" x14ac:dyDescent="0.25">
      <c r="A2681" t="s">
        <v>11724</v>
      </c>
    </row>
    <row r="2682" spans="1:1" x14ac:dyDescent="0.25">
      <c r="A2682" t="s">
        <v>11725</v>
      </c>
    </row>
    <row r="2683" spans="1:1" x14ac:dyDescent="0.25">
      <c r="A2683" t="s">
        <v>11730</v>
      </c>
    </row>
    <row r="2684" spans="1:1" x14ac:dyDescent="0.25">
      <c r="A2684" t="s">
        <v>11731</v>
      </c>
    </row>
    <row r="2685" spans="1:1" x14ac:dyDescent="0.25">
      <c r="A2685" t="s">
        <v>11732</v>
      </c>
    </row>
    <row r="2686" spans="1:1" x14ac:dyDescent="0.25">
      <c r="A2686" t="s">
        <v>11736</v>
      </c>
    </row>
    <row r="2687" spans="1:1" x14ac:dyDescent="0.25">
      <c r="A2687" t="s">
        <v>11752</v>
      </c>
    </row>
    <row r="2688" spans="1:1" x14ac:dyDescent="0.25">
      <c r="A2688" t="s">
        <v>11753</v>
      </c>
    </row>
    <row r="2689" spans="1:1" x14ac:dyDescent="0.25">
      <c r="A2689" t="s">
        <v>11757</v>
      </c>
    </row>
    <row r="2690" spans="1:1" x14ac:dyDescent="0.25">
      <c r="A2690" t="s">
        <v>11764</v>
      </c>
    </row>
    <row r="2691" spans="1:1" x14ac:dyDescent="0.25">
      <c r="A2691" t="s">
        <v>11773</v>
      </c>
    </row>
    <row r="2692" spans="1:1" x14ac:dyDescent="0.25">
      <c r="A2692" t="s">
        <v>11774</v>
      </c>
    </row>
    <row r="2693" spans="1:1" x14ac:dyDescent="0.25">
      <c r="A2693" t="s">
        <v>11781</v>
      </c>
    </row>
    <row r="2694" spans="1:1" x14ac:dyDescent="0.25">
      <c r="A2694" t="s">
        <v>11785</v>
      </c>
    </row>
    <row r="2695" spans="1:1" x14ac:dyDescent="0.25">
      <c r="A2695" t="s">
        <v>11789</v>
      </c>
    </row>
    <row r="2696" spans="1:1" x14ac:dyDescent="0.25">
      <c r="A2696" t="s">
        <v>11790</v>
      </c>
    </row>
    <row r="2697" spans="1:1" x14ac:dyDescent="0.25">
      <c r="A2697" t="s">
        <v>11794</v>
      </c>
    </row>
    <row r="2698" spans="1:1" x14ac:dyDescent="0.25">
      <c r="A2698" t="s">
        <v>11798</v>
      </c>
    </row>
    <row r="2699" spans="1:1" x14ac:dyDescent="0.25">
      <c r="A2699" t="s">
        <v>11799</v>
      </c>
    </row>
    <row r="2700" spans="1:1" x14ac:dyDescent="0.25">
      <c r="A2700" t="s">
        <v>11800</v>
      </c>
    </row>
    <row r="2701" spans="1:1" x14ac:dyDescent="0.25">
      <c r="A2701" t="s">
        <v>11801</v>
      </c>
    </row>
    <row r="2702" spans="1:1" x14ac:dyDescent="0.25">
      <c r="A2702" t="s">
        <v>11802</v>
      </c>
    </row>
    <row r="2703" spans="1:1" x14ac:dyDescent="0.25">
      <c r="A2703" t="s">
        <v>11809</v>
      </c>
    </row>
    <row r="2704" spans="1:1" x14ac:dyDescent="0.25">
      <c r="A2704" t="s">
        <v>11813</v>
      </c>
    </row>
    <row r="2705" spans="1:1" x14ac:dyDescent="0.25">
      <c r="A2705" t="s">
        <v>11817</v>
      </c>
    </row>
    <row r="2706" spans="1:1" x14ac:dyDescent="0.25">
      <c r="A2706" t="s">
        <v>11826</v>
      </c>
    </row>
    <row r="2707" spans="1:1" x14ac:dyDescent="0.25">
      <c r="A2707" t="s">
        <v>11830</v>
      </c>
    </row>
    <row r="2708" spans="1:1" x14ac:dyDescent="0.25">
      <c r="A2708" t="s">
        <v>11834</v>
      </c>
    </row>
    <row r="2709" spans="1:1" x14ac:dyDescent="0.25">
      <c r="A2709" t="s">
        <v>11858</v>
      </c>
    </row>
    <row r="2710" spans="1:1" x14ac:dyDescent="0.25">
      <c r="A2710" t="s">
        <v>11862</v>
      </c>
    </row>
    <row r="2711" spans="1:1" x14ac:dyDescent="0.25">
      <c r="A2711" t="s">
        <v>11869</v>
      </c>
    </row>
    <row r="2712" spans="1:1" x14ac:dyDescent="0.25">
      <c r="A2712" t="s">
        <v>11873</v>
      </c>
    </row>
    <row r="2713" spans="1:1" x14ac:dyDescent="0.25">
      <c r="A2713" t="s">
        <v>11874</v>
      </c>
    </row>
    <row r="2714" spans="1:1" x14ac:dyDescent="0.25">
      <c r="A2714" t="s">
        <v>11875</v>
      </c>
    </row>
    <row r="2715" spans="1:1" x14ac:dyDescent="0.25">
      <c r="A2715" t="s">
        <v>11876</v>
      </c>
    </row>
    <row r="2716" spans="1:1" x14ac:dyDescent="0.25">
      <c r="A2716" t="s">
        <v>11889</v>
      </c>
    </row>
    <row r="2717" spans="1:1" x14ac:dyDescent="0.25">
      <c r="A2717" t="s">
        <v>11890</v>
      </c>
    </row>
    <row r="2718" spans="1:1" x14ac:dyDescent="0.25">
      <c r="A2718" t="s">
        <v>11897</v>
      </c>
    </row>
    <row r="2719" spans="1:1" x14ac:dyDescent="0.25">
      <c r="A2719" t="s">
        <v>11900</v>
      </c>
    </row>
    <row r="2720" spans="1:1" x14ac:dyDescent="0.25">
      <c r="A2720" t="s">
        <v>11901</v>
      </c>
    </row>
    <row r="2721" spans="1:1" x14ac:dyDescent="0.25">
      <c r="A2721" t="s">
        <v>11902</v>
      </c>
    </row>
    <row r="2722" spans="1:1" x14ac:dyDescent="0.25">
      <c r="A2722" t="s">
        <v>11903</v>
      </c>
    </row>
    <row r="2723" spans="1:1" x14ac:dyDescent="0.25">
      <c r="A2723" t="s">
        <v>11907</v>
      </c>
    </row>
    <row r="2724" spans="1:1" x14ac:dyDescent="0.25">
      <c r="A2724" t="s">
        <v>11908</v>
      </c>
    </row>
    <row r="2725" spans="1:1" x14ac:dyDescent="0.25">
      <c r="A2725" t="s">
        <v>11909</v>
      </c>
    </row>
    <row r="2726" spans="1:1" x14ac:dyDescent="0.25">
      <c r="A2726" t="s">
        <v>11910</v>
      </c>
    </row>
    <row r="2727" spans="1:1" x14ac:dyDescent="0.25">
      <c r="A2727" t="s">
        <v>11914</v>
      </c>
    </row>
    <row r="2728" spans="1:1" x14ac:dyDescent="0.25">
      <c r="A2728" t="s">
        <v>11930</v>
      </c>
    </row>
    <row r="2729" spans="1:1" x14ac:dyDescent="0.25">
      <c r="A2729" t="s">
        <v>11934</v>
      </c>
    </row>
    <row r="2730" spans="1:1" x14ac:dyDescent="0.25">
      <c r="A2730" t="s">
        <v>11935</v>
      </c>
    </row>
    <row r="2731" spans="1:1" x14ac:dyDescent="0.25">
      <c r="A2731" t="s">
        <v>11938</v>
      </c>
    </row>
    <row r="2732" spans="1:1" x14ac:dyDescent="0.25">
      <c r="A2732" t="s">
        <v>11951</v>
      </c>
    </row>
    <row r="2733" spans="1:1" x14ac:dyDescent="0.25">
      <c r="A2733" t="s">
        <v>11955</v>
      </c>
    </row>
    <row r="2734" spans="1:1" x14ac:dyDescent="0.25">
      <c r="A2734" t="s">
        <v>11968</v>
      </c>
    </row>
    <row r="2735" spans="1:1" x14ac:dyDescent="0.25">
      <c r="A2735" t="s">
        <v>11975</v>
      </c>
    </row>
    <row r="2736" spans="1:1" x14ac:dyDescent="0.25">
      <c r="A2736" t="s">
        <v>11979</v>
      </c>
    </row>
    <row r="2737" spans="1:1" x14ac:dyDescent="0.25">
      <c r="A2737" t="s">
        <v>11989</v>
      </c>
    </row>
    <row r="2738" spans="1:1" x14ac:dyDescent="0.25">
      <c r="A2738" t="s">
        <v>11993</v>
      </c>
    </row>
    <row r="2739" spans="1:1" x14ac:dyDescent="0.25">
      <c r="A2739" t="s">
        <v>11997</v>
      </c>
    </row>
    <row r="2740" spans="1:1" x14ac:dyDescent="0.25">
      <c r="A2740" t="s">
        <v>12004</v>
      </c>
    </row>
    <row r="2741" spans="1:1" x14ac:dyDescent="0.25">
      <c r="A2741" t="s">
        <v>12008</v>
      </c>
    </row>
    <row r="2742" spans="1:1" x14ac:dyDescent="0.25">
      <c r="A2742" t="s">
        <v>12009</v>
      </c>
    </row>
    <row r="2743" spans="1:1" x14ac:dyDescent="0.25">
      <c r="A2743" t="s">
        <v>12010</v>
      </c>
    </row>
    <row r="2744" spans="1:1" x14ac:dyDescent="0.25">
      <c r="A2744" t="s">
        <v>12011</v>
      </c>
    </row>
    <row r="2745" spans="1:1" x14ac:dyDescent="0.25">
      <c r="A2745" t="s">
        <v>12019</v>
      </c>
    </row>
    <row r="2746" spans="1:1" x14ac:dyDescent="0.25">
      <c r="A2746" t="s">
        <v>12022</v>
      </c>
    </row>
    <row r="2747" spans="1:1" x14ac:dyDescent="0.25">
      <c r="A2747" t="s">
        <v>12029</v>
      </c>
    </row>
    <row r="2748" spans="1:1" x14ac:dyDescent="0.25">
      <c r="A2748" t="s">
        <v>12036</v>
      </c>
    </row>
    <row r="2749" spans="1:1" x14ac:dyDescent="0.25">
      <c r="A2749" t="s">
        <v>12040</v>
      </c>
    </row>
    <row r="2750" spans="1:1" x14ac:dyDescent="0.25">
      <c r="A2750" t="s">
        <v>12050</v>
      </c>
    </row>
    <row r="2751" spans="1:1" x14ac:dyDescent="0.25">
      <c r="A2751" t="s">
        <v>12060</v>
      </c>
    </row>
    <row r="2752" spans="1:1" x14ac:dyDescent="0.25">
      <c r="A2752" t="s">
        <v>12070</v>
      </c>
    </row>
    <row r="2753" spans="1:1" x14ac:dyDescent="0.25">
      <c r="A2753" t="s">
        <v>12073</v>
      </c>
    </row>
    <row r="2754" spans="1:1" x14ac:dyDescent="0.25">
      <c r="A2754" t="s">
        <v>12074</v>
      </c>
    </row>
    <row r="2755" spans="1:1" x14ac:dyDescent="0.25">
      <c r="A2755" t="s">
        <v>12081</v>
      </c>
    </row>
    <row r="2756" spans="1:1" x14ac:dyDescent="0.25">
      <c r="A2756" t="s">
        <v>12082</v>
      </c>
    </row>
    <row r="2757" spans="1:1" x14ac:dyDescent="0.25">
      <c r="A2757" t="s">
        <v>12089</v>
      </c>
    </row>
    <row r="2758" spans="1:1" x14ac:dyDescent="0.25">
      <c r="A2758" t="s">
        <v>12096</v>
      </c>
    </row>
    <row r="2759" spans="1:1" x14ac:dyDescent="0.25">
      <c r="A2759" t="s">
        <v>12106</v>
      </c>
    </row>
    <row r="2760" spans="1:1" x14ac:dyDescent="0.25">
      <c r="A2760" t="s">
        <v>12110</v>
      </c>
    </row>
    <row r="2761" spans="1:1" x14ac:dyDescent="0.25">
      <c r="A2761" t="s">
        <v>12114</v>
      </c>
    </row>
    <row r="2762" spans="1:1" x14ac:dyDescent="0.25">
      <c r="A2762" t="s">
        <v>12121</v>
      </c>
    </row>
    <row r="2763" spans="1:1" x14ac:dyDescent="0.25">
      <c r="A2763" t="s">
        <v>12125</v>
      </c>
    </row>
    <row r="2764" spans="1:1" x14ac:dyDescent="0.25">
      <c r="A2764" t="s">
        <v>12132</v>
      </c>
    </row>
    <row r="2765" spans="1:1" x14ac:dyDescent="0.25">
      <c r="A2765" t="s">
        <v>12133</v>
      </c>
    </row>
    <row r="2766" spans="1:1" x14ac:dyDescent="0.25">
      <c r="A2766" t="s">
        <v>12134</v>
      </c>
    </row>
    <row r="2767" spans="1:1" x14ac:dyDescent="0.25">
      <c r="A2767" t="s">
        <v>12135</v>
      </c>
    </row>
    <row r="2768" spans="1:1" x14ac:dyDescent="0.25">
      <c r="A2768" t="s">
        <v>12139</v>
      </c>
    </row>
    <row r="2769" spans="1:1" x14ac:dyDescent="0.25">
      <c r="A2769" t="s">
        <v>12143</v>
      </c>
    </row>
    <row r="2770" spans="1:1" x14ac:dyDescent="0.25">
      <c r="A2770" t="s">
        <v>12146</v>
      </c>
    </row>
    <row r="2771" spans="1:1" x14ac:dyDescent="0.25">
      <c r="A2771" t="s">
        <v>12147</v>
      </c>
    </row>
    <row r="2772" spans="1:1" x14ac:dyDescent="0.25">
      <c r="A2772" t="s">
        <v>12154</v>
      </c>
    </row>
    <row r="2773" spans="1:1" x14ac:dyDescent="0.25">
      <c r="A2773" t="s">
        <v>12155</v>
      </c>
    </row>
    <row r="2774" spans="1:1" x14ac:dyDescent="0.25">
      <c r="A2774" t="s">
        <v>12158</v>
      </c>
    </row>
    <row r="2775" spans="1:1" x14ac:dyDescent="0.25">
      <c r="A2775" t="s">
        <v>12159</v>
      </c>
    </row>
    <row r="2776" spans="1:1" x14ac:dyDescent="0.25">
      <c r="A2776" t="s">
        <v>12160</v>
      </c>
    </row>
    <row r="2777" spans="1:1" x14ac:dyDescent="0.25">
      <c r="A2777" t="s">
        <v>12166</v>
      </c>
    </row>
    <row r="2778" spans="1:1" x14ac:dyDescent="0.25">
      <c r="A2778" t="s">
        <v>12170</v>
      </c>
    </row>
    <row r="2779" spans="1:1" x14ac:dyDescent="0.25">
      <c r="A2779" t="s">
        <v>12171</v>
      </c>
    </row>
    <row r="2780" spans="1:1" x14ac:dyDescent="0.25">
      <c r="A2780" t="s">
        <v>12174</v>
      </c>
    </row>
    <row r="2781" spans="1:1" x14ac:dyDescent="0.25">
      <c r="A2781" t="s">
        <v>12175</v>
      </c>
    </row>
    <row r="2782" spans="1:1" x14ac:dyDescent="0.25">
      <c r="A2782" t="s">
        <v>12182</v>
      </c>
    </row>
    <row r="2783" spans="1:1" x14ac:dyDescent="0.25">
      <c r="A2783" t="s">
        <v>12183</v>
      </c>
    </row>
    <row r="2784" spans="1:1" x14ac:dyDescent="0.25">
      <c r="A2784" t="s">
        <v>12184</v>
      </c>
    </row>
    <row r="2785" spans="1:1" x14ac:dyDescent="0.25">
      <c r="A2785" t="s">
        <v>12188</v>
      </c>
    </row>
    <row r="2786" spans="1:1" x14ac:dyDescent="0.25">
      <c r="A2786" t="s">
        <v>12192</v>
      </c>
    </row>
    <row r="2787" spans="1:1" x14ac:dyDescent="0.25">
      <c r="A2787" t="s">
        <v>12196</v>
      </c>
    </row>
    <row r="2788" spans="1:1" x14ac:dyDescent="0.25">
      <c r="A2788" t="s">
        <v>12197</v>
      </c>
    </row>
    <row r="2789" spans="1:1" x14ac:dyDescent="0.25">
      <c r="A2789" t="s">
        <v>12201</v>
      </c>
    </row>
    <row r="2790" spans="1:1" x14ac:dyDescent="0.25">
      <c r="A2790" t="s">
        <v>12202</v>
      </c>
    </row>
    <row r="2791" spans="1:1" x14ac:dyDescent="0.25">
      <c r="A2791" t="s">
        <v>12206</v>
      </c>
    </row>
    <row r="2792" spans="1:1" x14ac:dyDescent="0.25">
      <c r="A2792" t="s">
        <v>12210</v>
      </c>
    </row>
    <row r="2793" spans="1:1" x14ac:dyDescent="0.25">
      <c r="A2793" t="s">
        <v>12217</v>
      </c>
    </row>
    <row r="2794" spans="1:1" x14ac:dyDescent="0.25">
      <c r="A2794" t="s">
        <v>12220</v>
      </c>
    </row>
    <row r="2795" spans="1:1" x14ac:dyDescent="0.25">
      <c r="A2795" t="s">
        <v>12221</v>
      </c>
    </row>
    <row r="2796" spans="1:1" x14ac:dyDescent="0.25">
      <c r="A2796" t="s">
        <v>12228</v>
      </c>
    </row>
    <row r="2797" spans="1:1" x14ac:dyDescent="0.25">
      <c r="A2797" t="s">
        <v>12232</v>
      </c>
    </row>
    <row r="2798" spans="1:1" x14ac:dyDescent="0.25">
      <c r="A2798" t="s">
        <v>12236</v>
      </c>
    </row>
    <row r="2799" spans="1:1" x14ac:dyDescent="0.25">
      <c r="A2799" t="s">
        <v>12240</v>
      </c>
    </row>
    <row r="2800" spans="1:1" x14ac:dyDescent="0.25">
      <c r="A2800" t="s">
        <v>12241</v>
      </c>
    </row>
    <row r="2801" spans="1:1" x14ac:dyDescent="0.25">
      <c r="A2801" t="s">
        <v>12245</v>
      </c>
    </row>
    <row r="2802" spans="1:1" x14ac:dyDescent="0.25">
      <c r="A2802" t="s">
        <v>12246</v>
      </c>
    </row>
    <row r="2803" spans="1:1" x14ac:dyDescent="0.25">
      <c r="A2803" t="s">
        <v>12247</v>
      </c>
    </row>
    <row r="2804" spans="1:1" x14ac:dyDescent="0.25">
      <c r="A2804" t="s">
        <v>12251</v>
      </c>
    </row>
    <row r="2805" spans="1:1" x14ac:dyDescent="0.25">
      <c r="A2805" t="s">
        <v>12252</v>
      </c>
    </row>
    <row r="2806" spans="1:1" x14ac:dyDescent="0.25">
      <c r="A2806" t="s">
        <v>12256</v>
      </c>
    </row>
    <row r="2807" spans="1:1" x14ac:dyDescent="0.25">
      <c r="A2807" t="s">
        <v>12259</v>
      </c>
    </row>
    <row r="2808" spans="1:1" x14ac:dyDescent="0.25">
      <c r="A2808" t="s">
        <v>12260</v>
      </c>
    </row>
    <row r="2809" spans="1:1" x14ac:dyDescent="0.25">
      <c r="A2809" t="s">
        <v>12263</v>
      </c>
    </row>
    <row r="2810" spans="1:1" x14ac:dyDescent="0.25">
      <c r="A2810" t="s">
        <v>12264</v>
      </c>
    </row>
    <row r="2811" spans="1:1" x14ac:dyDescent="0.25">
      <c r="A2811" t="s">
        <v>12274</v>
      </c>
    </row>
    <row r="2812" spans="1:1" x14ac:dyDescent="0.25">
      <c r="A2812" t="s">
        <v>12278</v>
      </c>
    </row>
    <row r="2813" spans="1:1" x14ac:dyDescent="0.25">
      <c r="A2813" t="s">
        <v>12279</v>
      </c>
    </row>
    <row r="2814" spans="1:1" x14ac:dyDescent="0.25">
      <c r="A2814" t="s">
        <v>12286</v>
      </c>
    </row>
    <row r="2815" spans="1:1" x14ac:dyDescent="0.25">
      <c r="A2815" t="s">
        <v>12287</v>
      </c>
    </row>
    <row r="2816" spans="1:1" x14ac:dyDescent="0.25">
      <c r="A2816" t="s">
        <v>12288</v>
      </c>
    </row>
    <row r="2817" spans="1:1" x14ac:dyDescent="0.25">
      <c r="A2817" t="s">
        <v>12301</v>
      </c>
    </row>
    <row r="2818" spans="1:1" x14ac:dyDescent="0.25">
      <c r="A2818" t="s">
        <v>12308</v>
      </c>
    </row>
    <row r="2819" spans="1:1" x14ac:dyDescent="0.25">
      <c r="A2819" t="s">
        <v>12309</v>
      </c>
    </row>
    <row r="2820" spans="1:1" x14ac:dyDescent="0.25">
      <c r="A2820" t="s">
        <v>12315</v>
      </c>
    </row>
    <row r="2821" spans="1:1" x14ac:dyDescent="0.25">
      <c r="A2821" t="s">
        <v>12319</v>
      </c>
    </row>
    <row r="2822" spans="1:1" x14ac:dyDescent="0.25">
      <c r="A2822" t="s">
        <v>12323</v>
      </c>
    </row>
    <row r="2823" spans="1:1" x14ac:dyDescent="0.25">
      <c r="A2823" t="s">
        <v>12327</v>
      </c>
    </row>
    <row r="2824" spans="1:1" x14ac:dyDescent="0.25">
      <c r="A2824" t="s">
        <v>12328</v>
      </c>
    </row>
    <row r="2825" spans="1:1" x14ac:dyDescent="0.25">
      <c r="A2825" t="s">
        <v>12329</v>
      </c>
    </row>
    <row r="2826" spans="1:1" x14ac:dyDescent="0.25">
      <c r="A2826" t="s">
        <v>12333</v>
      </c>
    </row>
    <row r="2827" spans="1:1" x14ac:dyDescent="0.25">
      <c r="A2827" t="s">
        <v>12336</v>
      </c>
    </row>
    <row r="2828" spans="1:1" x14ac:dyDescent="0.25">
      <c r="A2828" t="s">
        <v>12339</v>
      </c>
    </row>
    <row r="2829" spans="1:1" x14ac:dyDescent="0.25">
      <c r="A2829" t="s">
        <v>12340</v>
      </c>
    </row>
    <row r="2830" spans="1:1" x14ac:dyDescent="0.25">
      <c r="A2830" t="s">
        <v>12344</v>
      </c>
    </row>
    <row r="2831" spans="1:1" x14ac:dyDescent="0.25">
      <c r="A2831" t="s">
        <v>12351</v>
      </c>
    </row>
    <row r="2832" spans="1:1" x14ac:dyDescent="0.25">
      <c r="A2832" t="s">
        <v>12352</v>
      </c>
    </row>
    <row r="2833" spans="1:1" x14ac:dyDescent="0.25">
      <c r="A2833" t="s">
        <v>12353</v>
      </c>
    </row>
    <row r="2834" spans="1:1" x14ac:dyDescent="0.25">
      <c r="A2834" t="s">
        <v>12354</v>
      </c>
    </row>
    <row r="2835" spans="1:1" x14ac:dyDescent="0.25">
      <c r="A2835" t="s">
        <v>12356</v>
      </c>
    </row>
    <row r="2836" spans="1:1" x14ac:dyDescent="0.25">
      <c r="A2836" t="s">
        <v>12363</v>
      </c>
    </row>
    <row r="2837" spans="1:1" x14ac:dyDescent="0.25">
      <c r="A2837" t="s">
        <v>12364</v>
      </c>
    </row>
    <row r="2838" spans="1:1" x14ac:dyDescent="0.25">
      <c r="A2838" t="s">
        <v>12365</v>
      </c>
    </row>
    <row r="2839" spans="1:1" x14ac:dyDescent="0.25">
      <c r="A2839" t="s">
        <v>12366</v>
      </c>
    </row>
    <row r="2840" spans="1:1" x14ac:dyDescent="0.25">
      <c r="A2840" t="s">
        <v>12367</v>
      </c>
    </row>
    <row r="2841" spans="1:1" x14ac:dyDescent="0.25">
      <c r="A2841" t="s">
        <v>12370</v>
      </c>
    </row>
    <row r="2842" spans="1:1" x14ac:dyDescent="0.25">
      <c r="A2842" t="s">
        <v>12374</v>
      </c>
    </row>
    <row r="2843" spans="1:1" x14ac:dyDescent="0.25">
      <c r="A2843" t="s">
        <v>12378</v>
      </c>
    </row>
    <row r="2844" spans="1:1" x14ac:dyDescent="0.25">
      <c r="A2844" t="s">
        <v>12385</v>
      </c>
    </row>
    <row r="2845" spans="1:1" x14ac:dyDescent="0.25">
      <c r="A2845" t="s">
        <v>12388</v>
      </c>
    </row>
    <row r="2846" spans="1:1" x14ac:dyDescent="0.25">
      <c r="A2846" t="s">
        <v>12395</v>
      </c>
    </row>
    <row r="2847" spans="1:1" x14ac:dyDescent="0.25">
      <c r="A2847" t="s">
        <v>12401</v>
      </c>
    </row>
    <row r="2848" spans="1:1" x14ac:dyDescent="0.25">
      <c r="A2848" t="s">
        <v>12405</v>
      </c>
    </row>
    <row r="2849" spans="1:1" x14ac:dyDescent="0.25">
      <c r="A2849" t="s">
        <v>12409</v>
      </c>
    </row>
    <row r="2850" spans="1:1" x14ac:dyDescent="0.25">
      <c r="A2850" t="s">
        <v>12410</v>
      </c>
    </row>
    <row r="2851" spans="1:1" x14ac:dyDescent="0.25">
      <c r="A2851" t="s">
        <v>12411</v>
      </c>
    </row>
    <row r="2852" spans="1:1" x14ac:dyDescent="0.25">
      <c r="A2852" t="s">
        <v>12415</v>
      </c>
    </row>
    <row r="2853" spans="1:1" x14ac:dyDescent="0.25">
      <c r="A2853" t="s">
        <v>12419</v>
      </c>
    </row>
    <row r="2854" spans="1:1" x14ac:dyDescent="0.25">
      <c r="A2854" t="s">
        <v>12422</v>
      </c>
    </row>
    <row r="2855" spans="1:1" x14ac:dyDescent="0.25">
      <c r="A2855" t="s">
        <v>12429</v>
      </c>
    </row>
    <row r="2856" spans="1:1" x14ac:dyDescent="0.25">
      <c r="A2856" t="s">
        <v>12436</v>
      </c>
    </row>
    <row r="2857" spans="1:1" x14ac:dyDescent="0.25">
      <c r="A2857" t="s">
        <v>12440</v>
      </c>
    </row>
    <row r="2858" spans="1:1" x14ac:dyDescent="0.25">
      <c r="A2858" t="s">
        <v>12444</v>
      </c>
    </row>
    <row r="2859" spans="1:1" x14ac:dyDescent="0.25">
      <c r="A2859" t="s">
        <v>12448</v>
      </c>
    </row>
    <row r="2860" spans="1:1" x14ac:dyDescent="0.25">
      <c r="A2860" t="s">
        <v>12452</v>
      </c>
    </row>
    <row r="2861" spans="1:1" x14ac:dyDescent="0.25">
      <c r="A2861" t="s">
        <v>12453</v>
      </c>
    </row>
    <row r="2862" spans="1:1" x14ac:dyDescent="0.25">
      <c r="A2862" t="s">
        <v>12457</v>
      </c>
    </row>
    <row r="2863" spans="1:1" x14ac:dyDescent="0.25">
      <c r="A2863" t="s">
        <v>12467</v>
      </c>
    </row>
    <row r="2864" spans="1:1" x14ac:dyDescent="0.25">
      <c r="A2864" t="s">
        <v>12468</v>
      </c>
    </row>
    <row r="2865" spans="1:1" x14ac:dyDescent="0.25">
      <c r="A2865" t="s">
        <v>12472</v>
      </c>
    </row>
    <row r="2866" spans="1:1" x14ac:dyDescent="0.25">
      <c r="A2866" t="s">
        <v>12483</v>
      </c>
    </row>
    <row r="2867" spans="1:1" x14ac:dyDescent="0.25">
      <c r="A2867" t="s">
        <v>12487</v>
      </c>
    </row>
    <row r="2868" spans="1:1" x14ac:dyDescent="0.25">
      <c r="A2868" t="s">
        <v>12488</v>
      </c>
    </row>
    <row r="2869" spans="1:1" x14ac:dyDescent="0.25">
      <c r="A2869" t="s">
        <v>12491</v>
      </c>
    </row>
    <row r="2870" spans="1:1" x14ac:dyDescent="0.25">
      <c r="A2870" t="s">
        <v>12494</v>
      </c>
    </row>
    <row r="2871" spans="1:1" x14ac:dyDescent="0.25">
      <c r="A2871" t="s">
        <v>12504</v>
      </c>
    </row>
    <row r="2872" spans="1:1" x14ac:dyDescent="0.25">
      <c r="A2872" t="s">
        <v>12505</v>
      </c>
    </row>
    <row r="2873" spans="1:1" x14ac:dyDescent="0.25">
      <c r="A2873" t="s">
        <v>12512</v>
      </c>
    </row>
    <row r="2874" spans="1:1" x14ac:dyDescent="0.25">
      <c r="A2874" t="s">
        <v>12513</v>
      </c>
    </row>
    <row r="2875" spans="1:1" x14ac:dyDescent="0.25">
      <c r="A2875" t="s">
        <v>12517</v>
      </c>
    </row>
    <row r="2876" spans="1:1" x14ac:dyDescent="0.25">
      <c r="A2876" t="s">
        <v>12518</v>
      </c>
    </row>
    <row r="2877" spans="1:1" x14ac:dyDescent="0.25">
      <c r="A2877" t="s">
        <v>12519</v>
      </c>
    </row>
    <row r="2878" spans="1:1" x14ac:dyDescent="0.25">
      <c r="A2878" t="s">
        <v>12522</v>
      </c>
    </row>
    <row r="2879" spans="1:1" x14ac:dyDescent="0.25">
      <c r="A2879" t="s">
        <v>12523</v>
      </c>
    </row>
    <row r="2880" spans="1:1" x14ac:dyDescent="0.25">
      <c r="A2880" t="s">
        <v>12527</v>
      </c>
    </row>
    <row r="2881" spans="1:1" x14ac:dyDescent="0.25">
      <c r="A2881" t="s">
        <v>12530</v>
      </c>
    </row>
    <row r="2882" spans="1:1" x14ac:dyDescent="0.25">
      <c r="A2882" t="s">
        <v>12533</v>
      </c>
    </row>
    <row r="2883" spans="1:1" x14ac:dyDescent="0.25">
      <c r="A2883" t="s">
        <v>12534</v>
      </c>
    </row>
    <row r="2884" spans="1:1" x14ac:dyDescent="0.25">
      <c r="A2884" t="s">
        <v>12535</v>
      </c>
    </row>
    <row r="2885" spans="1:1" x14ac:dyDescent="0.25">
      <c r="A2885" t="s">
        <v>12536</v>
      </c>
    </row>
    <row r="2886" spans="1:1" x14ac:dyDescent="0.25">
      <c r="A2886" t="s">
        <v>12543</v>
      </c>
    </row>
    <row r="2887" spans="1:1" x14ac:dyDescent="0.25">
      <c r="A2887" t="s">
        <v>12550</v>
      </c>
    </row>
    <row r="2888" spans="1:1" x14ac:dyDescent="0.25">
      <c r="A2888" t="s">
        <v>12551</v>
      </c>
    </row>
    <row r="2889" spans="1:1" x14ac:dyDescent="0.25">
      <c r="A2889" t="s">
        <v>12555</v>
      </c>
    </row>
    <row r="2890" spans="1:1" x14ac:dyDescent="0.25">
      <c r="A2890" t="s">
        <v>12559</v>
      </c>
    </row>
    <row r="2891" spans="1:1" x14ac:dyDescent="0.25">
      <c r="A2891" t="s">
        <v>12563</v>
      </c>
    </row>
    <row r="2892" spans="1:1" x14ac:dyDescent="0.25">
      <c r="A2892" t="s">
        <v>12567</v>
      </c>
    </row>
    <row r="2893" spans="1:1" x14ac:dyDescent="0.25">
      <c r="A2893" t="s">
        <v>12568</v>
      </c>
    </row>
    <row r="2894" spans="1:1" x14ac:dyDescent="0.25">
      <c r="A2894" t="s">
        <v>12569</v>
      </c>
    </row>
    <row r="2895" spans="1:1" x14ac:dyDescent="0.25">
      <c r="A2895" t="s">
        <v>12570</v>
      </c>
    </row>
    <row r="2896" spans="1:1" x14ac:dyDescent="0.25">
      <c r="A2896" t="s">
        <v>12571</v>
      </c>
    </row>
    <row r="2897" spans="1:1" x14ac:dyDescent="0.25">
      <c r="A2897" t="s">
        <v>12578</v>
      </c>
    </row>
    <row r="2898" spans="1:1" x14ac:dyDescent="0.25">
      <c r="A2898" t="s">
        <v>12582</v>
      </c>
    </row>
    <row r="2899" spans="1:1" x14ac:dyDescent="0.25">
      <c r="A2899" t="s">
        <v>12583</v>
      </c>
    </row>
    <row r="2900" spans="1:1" x14ac:dyDescent="0.25">
      <c r="A2900" t="s">
        <v>12584</v>
      </c>
    </row>
    <row r="2901" spans="1:1" x14ac:dyDescent="0.25">
      <c r="A2901" t="s">
        <v>12585</v>
      </c>
    </row>
    <row r="2902" spans="1:1" x14ac:dyDescent="0.25">
      <c r="A2902" t="s">
        <v>12588</v>
      </c>
    </row>
    <row r="2903" spans="1:1" x14ac:dyDescent="0.25">
      <c r="A2903" t="s">
        <v>12589</v>
      </c>
    </row>
    <row r="2904" spans="1:1" x14ac:dyDescent="0.25">
      <c r="A2904" t="s">
        <v>12592</v>
      </c>
    </row>
    <row r="2905" spans="1:1" x14ac:dyDescent="0.25">
      <c r="A2905" t="s">
        <v>12593</v>
      </c>
    </row>
    <row r="2906" spans="1:1" x14ac:dyDescent="0.25">
      <c r="A2906" t="s">
        <v>12597</v>
      </c>
    </row>
    <row r="2907" spans="1:1" x14ac:dyDescent="0.25">
      <c r="A2907" t="s">
        <v>12598</v>
      </c>
    </row>
    <row r="2908" spans="1:1" x14ac:dyDescent="0.25">
      <c r="A2908" t="s">
        <v>12599</v>
      </c>
    </row>
    <row r="2909" spans="1:1" x14ac:dyDescent="0.25">
      <c r="A2909" t="s">
        <v>12606</v>
      </c>
    </row>
    <row r="2910" spans="1:1" x14ac:dyDescent="0.25">
      <c r="A2910" t="s">
        <v>12608</v>
      </c>
    </row>
    <row r="2911" spans="1:1" x14ac:dyDescent="0.25">
      <c r="A2911" t="s">
        <v>12612</v>
      </c>
    </row>
    <row r="2912" spans="1:1" x14ac:dyDescent="0.25">
      <c r="A2912" t="s">
        <v>12619</v>
      </c>
    </row>
    <row r="2913" spans="1:1" x14ac:dyDescent="0.25">
      <c r="A2913" t="s">
        <v>12623</v>
      </c>
    </row>
    <row r="2914" spans="1:1" x14ac:dyDescent="0.25">
      <c r="A2914" t="s">
        <v>12624</v>
      </c>
    </row>
    <row r="2915" spans="1:1" x14ac:dyDescent="0.25">
      <c r="A2915" t="s">
        <v>12628</v>
      </c>
    </row>
    <row r="2916" spans="1:1" x14ac:dyDescent="0.25">
      <c r="A2916" t="s">
        <v>12635</v>
      </c>
    </row>
    <row r="2917" spans="1:1" x14ac:dyDescent="0.25">
      <c r="A2917" t="s">
        <v>12636</v>
      </c>
    </row>
    <row r="2918" spans="1:1" x14ac:dyDescent="0.25">
      <c r="A2918" t="s">
        <v>12640</v>
      </c>
    </row>
    <row r="2919" spans="1:1" x14ac:dyDescent="0.25">
      <c r="A2919" t="s">
        <v>12644</v>
      </c>
    </row>
    <row r="2920" spans="1:1" x14ac:dyDescent="0.25">
      <c r="A2920" t="s">
        <v>12645</v>
      </c>
    </row>
    <row r="2921" spans="1:1" x14ac:dyDescent="0.25">
      <c r="A2921" t="s">
        <v>12652</v>
      </c>
    </row>
    <row r="2922" spans="1:1" x14ac:dyDescent="0.25">
      <c r="A2922" t="s">
        <v>12659</v>
      </c>
    </row>
    <row r="2923" spans="1:1" x14ac:dyDescent="0.25">
      <c r="A2923" t="s">
        <v>12660</v>
      </c>
    </row>
    <row r="2924" spans="1:1" x14ac:dyDescent="0.25">
      <c r="A2924" t="s">
        <v>12666</v>
      </c>
    </row>
    <row r="2925" spans="1:1" x14ac:dyDescent="0.25">
      <c r="A2925" t="s">
        <v>12667</v>
      </c>
    </row>
    <row r="2926" spans="1:1" x14ac:dyDescent="0.25">
      <c r="A2926" t="s">
        <v>12671</v>
      </c>
    </row>
    <row r="2927" spans="1:1" x14ac:dyDescent="0.25">
      <c r="A2927" t="s">
        <v>12684</v>
      </c>
    </row>
    <row r="2928" spans="1:1" x14ac:dyDescent="0.25">
      <c r="A2928" t="s">
        <v>12688</v>
      </c>
    </row>
    <row r="2929" spans="1:1" x14ac:dyDescent="0.25">
      <c r="A2929" t="s">
        <v>12691</v>
      </c>
    </row>
    <row r="2930" spans="1:1" x14ac:dyDescent="0.25">
      <c r="A2930" t="s">
        <v>12692</v>
      </c>
    </row>
    <row r="2931" spans="1:1" x14ac:dyDescent="0.25">
      <c r="A2931" t="s">
        <v>12695</v>
      </c>
    </row>
    <row r="2932" spans="1:1" x14ac:dyDescent="0.25">
      <c r="A2932" t="s">
        <v>12696</v>
      </c>
    </row>
    <row r="2933" spans="1:1" x14ac:dyDescent="0.25">
      <c r="A2933" t="s">
        <v>12700</v>
      </c>
    </row>
    <row r="2934" spans="1:1" x14ac:dyDescent="0.25">
      <c r="A2934" t="s">
        <v>12704</v>
      </c>
    </row>
    <row r="2935" spans="1:1" x14ac:dyDescent="0.25">
      <c r="A2935" t="s">
        <v>12708</v>
      </c>
    </row>
    <row r="2936" spans="1:1" x14ac:dyDescent="0.25">
      <c r="A2936" t="s">
        <v>12709</v>
      </c>
    </row>
    <row r="2937" spans="1:1" x14ac:dyDescent="0.25">
      <c r="A2937" t="s">
        <v>12713</v>
      </c>
    </row>
    <row r="2938" spans="1:1" x14ac:dyDescent="0.25">
      <c r="A2938" t="s">
        <v>12714</v>
      </c>
    </row>
    <row r="2939" spans="1:1" x14ac:dyDescent="0.25">
      <c r="A2939" t="s">
        <v>12718</v>
      </c>
    </row>
    <row r="2940" spans="1:1" x14ac:dyDescent="0.25">
      <c r="A2940" t="s">
        <v>12719</v>
      </c>
    </row>
    <row r="2941" spans="1:1" x14ac:dyDescent="0.25">
      <c r="A2941" t="s">
        <v>12723</v>
      </c>
    </row>
    <row r="2942" spans="1:1" x14ac:dyDescent="0.25">
      <c r="A2942" t="s">
        <v>12724</v>
      </c>
    </row>
    <row r="2943" spans="1:1" x14ac:dyDescent="0.25">
      <c r="A2943" t="s">
        <v>12728</v>
      </c>
    </row>
    <row r="2944" spans="1:1" x14ac:dyDescent="0.25">
      <c r="A2944" t="s">
        <v>12729</v>
      </c>
    </row>
    <row r="2945" spans="1:1" x14ac:dyDescent="0.25">
      <c r="A2945" t="s">
        <v>12736</v>
      </c>
    </row>
    <row r="2946" spans="1:1" x14ac:dyDescent="0.25">
      <c r="A2946" t="s">
        <v>12737</v>
      </c>
    </row>
    <row r="2947" spans="1:1" x14ac:dyDescent="0.25">
      <c r="A2947" t="s">
        <v>12741</v>
      </c>
    </row>
    <row r="2948" spans="1:1" x14ac:dyDescent="0.25">
      <c r="A2948" t="s">
        <v>12746</v>
      </c>
    </row>
    <row r="2949" spans="1:1" x14ac:dyDescent="0.25">
      <c r="A2949" t="s">
        <v>12750</v>
      </c>
    </row>
    <row r="2950" spans="1:1" x14ac:dyDescent="0.25">
      <c r="A2950" t="s">
        <v>12751</v>
      </c>
    </row>
    <row r="2951" spans="1:1" x14ac:dyDescent="0.25">
      <c r="A2951" t="s">
        <v>12761</v>
      </c>
    </row>
    <row r="2952" spans="1:1" x14ac:dyDescent="0.25">
      <c r="A2952" t="s">
        <v>12765</v>
      </c>
    </row>
    <row r="2953" spans="1:1" x14ac:dyDescent="0.25">
      <c r="A2953" t="s">
        <v>12768</v>
      </c>
    </row>
    <row r="2954" spans="1:1" x14ac:dyDescent="0.25">
      <c r="A2954" t="s">
        <v>12769</v>
      </c>
    </row>
    <row r="2955" spans="1:1" x14ac:dyDescent="0.25">
      <c r="A2955" t="s">
        <v>12773</v>
      </c>
    </row>
    <row r="2956" spans="1:1" x14ac:dyDescent="0.25">
      <c r="A2956" t="s">
        <v>12777</v>
      </c>
    </row>
    <row r="2957" spans="1:1" x14ac:dyDescent="0.25">
      <c r="A2957" t="s">
        <v>12787</v>
      </c>
    </row>
    <row r="2958" spans="1:1" x14ac:dyDescent="0.25">
      <c r="A2958" t="s">
        <v>12789</v>
      </c>
    </row>
    <row r="2959" spans="1:1" x14ac:dyDescent="0.25">
      <c r="A2959" t="s">
        <v>12792</v>
      </c>
    </row>
    <row r="2960" spans="1:1" x14ac:dyDescent="0.25">
      <c r="A2960" t="s">
        <v>12793</v>
      </c>
    </row>
    <row r="2961" spans="1:1" x14ac:dyDescent="0.25">
      <c r="A2961" t="s">
        <v>12794</v>
      </c>
    </row>
    <row r="2962" spans="1:1" x14ac:dyDescent="0.25">
      <c r="A2962" t="s">
        <v>12798</v>
      </c>
    </row>
    <row r="2963" spans="1:1" x14ac:dyDescent="0.25">
      <c r="A2963" t="s">
        <v>12805</v>
      </c>
    </row>
    <row r="2964" spans="1:1" x14ac:dyDescent="0.25">
      <c r="A2964" t="s">
        <v>12811</v>
      </c>
    </row>
    <row r="2965" spans="1:1" x14ac:dyDescent="0.25">
      <c r="A2965" t="s">
        <v>12813</v>
      </c>
    </row>
    <row r="2966" spans="1:1" x14ac:dyDescent="0.25">
      <c r="A2966" t="s">
        <v>12814</v>
      </c>
    </row>
    <row r="2967" spans="1:1" x14ac:dyDescent="0.25">
      <c r="A2967" t="s">
        <v>12815</v>
      </c>
    </row>
    <row r="2968" spans="1:1" x14ac:dyDescent="0.25">
      <c r="A2968" t="s">
        <v>12816</v>
      </c>
    </row>
    <row r="2969" spans="1:1" x14ac:dyDescent="0.25">
      <c r="A2969" t="s">
        <v>12823</v>
      </c>
    </row>
    <row r="2970" spans="1:1" x14ac:dyDescent="0.25">
      <c r="A2970" t="s">
        <v>12824</v>
      </c>
    </row>
    <row r="2971" spans="1:1" x14ac:dyDescent="0.25">
      <c r="A2971" t="s">
        <v>12831</v>
      </c>
    </row>
    <row r="2972" spans="1:1" x14ac:dyDescent="0.25">
      <c r="A2972" t="s">
        <v>12835</v>
      </c>
    </row>
    <row r="2973" spans="1:1" x14ac:dyDescent="0.25">
      <c r="A2973" t="s">
        <v>12836</v>
      </c>
    </row>
    <row r="2974" spans="1:1" x14ac:dyDescent="0.25">
      <c r="A2974" t="s">
        <v>12840</v>
      </c>
    </row>
    <row r="2975" spans="1:1" x14ac:dyDescent="0.25">
      <c r="A2975" t="s">
        <v>12841</v>
      </c>
    </row>
    <row r="2976" spans="1:1" x14ac:dyDescent="0.25">
      <c r="A2976" t="s">
        <v>12848</v>
      </c>
    </row>
    <row r="2977" spans="1:1" x14ac:dyDescent="0.25">
      <c r="A2977" t="s">
        <v>12851</v>
      </c>
    </row>
    <row r="2978" spans="1:1" x14ac:dyDescent="0.25">
      <c r="A2978" t="s">
        <v>12852</v>
      </c>
    </row>
    <row r="2979" spans="1:1" x14ac:dyDescent="0.25">
      <c r="A2979" t="s">
        <v>12853</v>
      </c>
    </row>
    <row r="2980" spans="1:1" x14ac:dyDescent="0.25">
      <c r="A2980" t="s">
        <v>12857</v>
      </c>
    </row>
    <row r="2981" spans="1:1" x14ac:dyDescent="0.25">
      <c r="A2981" t="s">
        <v>12858</v>
      </c>
    </row>
    <row r="2982" spans="1:1" x14ac:dyDescent="0.25">
      <c r="A2982" t="s">
        <v>12859</v>
      </c>
    </row>
    <row r="2983" spans="1:1" x14ac:dyDescent="0.25">
      <c r="A2983" t="s">
        <v>12860</v>
      </c>
    </row>
    <row r="2984" spans="1:1" x14ac:dyDescent="0.25">
      <c r="A2984" t="s">
        <v>12873</v>
      </c>
    </row>
    <row r="2985" spans="1:1" x14ac:dyDescent="0.25">
      <c r="A2985" t="s">
        <v>12877</v>
      </c>
    </row>
    <row r="2986" spans="1:1" x14ac:dyDescent="0.25">
      <c r="A2986" t="s">
        <v>12881</v>
      </c>
    </row>
    <row r="2987" spans="1:1" x14ac:dyDescent="0.25">
      <c r="A2987" t="s">
        <v>12882</v>
      </c>
    </row>
    <row r="2988" spans="1:1" x14ac:dyDescent="0.25">
      <c r="A2988" t="s">
        <v>12889</v>
      </c>
    </row>
    <row r="2989" spans="1:1" x14ac:dyDescent="0.25">
      <c r="A2989" t="s">
        <v>12896</v>
      </c>
    </row>
    <row r="2990" spans="1:1" x14ac:dyDescent="0.25">
      <c r="A2990" t="s">
        <v>12903</v>
      </c>
    </row>
    <row r="2991" spans="1:1" x14ac:dyDescent="0.25">
      <c r="A2991" t="s">
        <v>12909</v>
      </c>
    </row>
    <row r="2992" spans="1:1" x14ac:dyDescent="0.25">
      <c r="A2992" t="s">
        <v>12913</v>
      </c>
    </row>
    <row r="2993" spans="1:1" x14ac:dyDescent="0.25">
      <c r="A2993" t="s">
        <v>12914</v>
      </c>
    </row>
    <row r="2994" spans="1:1" x14ac:dyDescent="0.25">
      <c r="A2994" t="s">
        <v>12915</v>
      </c>
    </row>
    <row r="2995" spans="1:1" x14ac:dyDescent="0.25">
      <c r="A2995" t="s">
        <v>12916</v>
      </c>
    </row>
    <row r="2996" spans="1:1" x14ac:dyDescent="0.25">
      <c r="A2996" t="s">
        <v>12920</v>
      </c>
    </row>
    <row r="2997" spans="1:1" x14ac:dyDescent="0.25">
      <c r="A2997" t="s">
        <v>12924</v>
      </c>
    </row>
    <row r="2998" spans="1:1" x14ac:dyDescent="0.25">
      <c r="A2998" t="s">
        <v>12928</v>
      </c>
    </row>
    <row r="2999" spans="1:1" x14ac:dyDescent="0.25">
      <c r="A2999" t="s">
        <v>12929</v>
      </c>
    </row>
    <row r="3000" spans="1:1" x14ac:dyDescent="0.25">
      <c r="A3000" t="s">
        <v>12933</v>
      </c>
    </row>
    <row r="3001" spans="1:1" x14ac:dyDescent="0.25">
      <c r="A3001" t="s">
        <v>12940</v>
      </c>
    </row>
    <row r="3002" spans="1:1" x14ac:dyDescent="0.25">
      <c r="A3002" t="s">
        <v>12944</v>
      </c>
    </row>
    <row r="3003" spans="1:1" x14ac:dyDescent="0.25">
      <c r="A3003" t="s">
        <v>12945</v>
      </c>
    </row>
    <row r="3004" spans="1:1" x14ac:dyDescent="0.25">
      <c r="A3004" t="s">
        <v>12955</v>
      </c>
    </row>
    <row r="3005" spans="1:1" x14ac:dyDescent="0.25">
      <c r="A3005" t="s">
        <v>12956</v>
      </c>
    </row>
    <row r="3006" spans="1:1" x14ac:dyDescent="0.25">
      <c r="A3006" t="s">
        <v>12963</v>
      </c>
    </row>
    <row r="3007" spans="1:1" x14ac:dyDescent="0.25">
      <c r="A3007" t="s">
        <v>12969</v>
      </c>
    </row>
    <row r="3008" spans="1:1" x14ac:dyDescent="0.25">
      <c r="A3008" t="s">
        <v>12970</v>
      </c>
    </row>
    <row r="3009" spans="1:1" x14ac:dyDescent="0.25">
      <c r="A3009" t="s">
        <v>12977</v>
      </c>
    </row>
    <row r="3010" spans="1:1" x14ac:dyDescent="0.25">
      <c r="A3010" t="s">
        <v>12981</v>
      </c>
    </row>
    <row r="3011" spans="1:1" x14ac:dyDescent="0.25">
      <c r="A3011" t="s">
        <v>12988</v>
      </c>
    </row>
    <row r="3012" spans="1:1" x14ac:dyDescent="0.25">
      <c r="A3012" t="s">
        <v>12989</v>
      </c>
    </row>
    <row r="3013" spans="1:1" x14ac:dyDescent="0.25">
      <c r="A3013" t="s">
        <v>12993</v>
      </c>
    </row>
    <row r="3014" spans="1:1" x14ac:dyDescent="0.25">
      <c r="A3014" t="s">
        <v>12994</v>
      </c>
    </row>
    <row r="3015" spans="1:1" x14ac:dyDescent="0.25">
      <c r="A3015" t="s">
        <v>12998</v>
      </c>
    </row>
    <row r="3016" spans="1:1" x14ac:dyDescent="0.25">
      <c r="A3016" t="s">
        <v>12999</v>
      </c>
    </row>
    <row r="3017" spans="1:1" x14ac:dyDescent="0.25">
      <c r="A3017" t="s">
        <v>13003</v>
      </c>
    </row>
    <row r="3018" spans="1:1" x14ac:dyDescent="0.25">
      <c r="A3018" t="s">
        <v>13004</v>
      </c>
    </row>
    <row r="3019" spans="1:1" x14ac:dyDescent="0.25">
      <c r="A3019" t="s">
        <v>13005</v>
      </c>
    </row>
    <row r="3020" spans="1:1" x14ac:dyDescent="0.25">
      <c r="A3020" t="s">
        <v>13009</v>
      </c>
    </row>
    <row r="3021" spans="1:1" x14ac:dyDescent="0.25">
      <c r="A3021" t="s">
        <v>13011</v>
      </c>
    </row>
    <row r="3022" spans="1:1" x14ac:dyDescent="0.25">
      <c r="A3022" t="s">
        <v>13018</v>
      </c>
    </row>
    <row r="3023" spans="1:1" x14ac:dyDescent="0.25">
      <c r="A3023" t="s">
        <v>13019</v>
      </c>
    </row>
    <row r="3024" spans="1:1" x14ac:dyDescent="0.25">
      <c r="A3024" t="s">
        <v>13026</v>
      </c>
    </row>
    <row r="3025" spans="1:1" x14ac:dyDescent="0.25">
      <c r="A3025" t="s">
        <v>13027</v>
      </c>
    </row>
    <row r="3026" spans="1:1" x14ac:dyDescent="0.25">
      <c r="A3026" t="s">
        <v>13028</v>
      </c>
    </row>
    <row r="3027" spans="1:1" x14ac:dyDescent="0.25">
      <c r="A3027" t="s">
        <v>13032</v>
      </c>
    </row>
    <row r="3028" spans="1:1" x14ac:dyDescent="0.25">
      <c r="A3028" t="s">
        <v>13036</v>
      </c>
    </row>
    <row r="3029" spans="1:1" x14ac:dyDescent="0.25">
      <c r="A3029" t="s">
        <v>13037</v>
      </c>
    </row>
    <row r="3030" spans="1:1" x14ac:dyDescent="0.25">
      <c r="A3030" t="s">
        <v>13044</v>
      </c>
    </row>
    <row r="3031" spans="1:1" x14ac:dyDescent="0.25">
      <c r="A3031" t="s">
        <v>13048</v>
      </c>
    </row>
    <row r="3032" spans="1:1" x14ac:dyDescent="0.25">
      <c r="A3032" t="s">
        <v>13052</v>
      </c>
    </row>
    <row r="3033" spans="1:1" x14ac:dyDescent="0.25">
      <c r="A3033" t="s">
        <v>13056</v>
      </c>
    </row>
    <row r="3034" spans="1:1" x14ac:dyDescent="0.25">
      <c r="A3034" t="s">
        <v>13063</v>
      </c>
    </row>
    <row r="3035" spans="1:1" x14ac:dyDescent="0.25">
      <c r="A3035" t="s">
        <v>13067</v>
      </c>
    </row>
    <row r="3036" spans="1:1" x14ac:dyDescent="0.25">
      <c r="A3036" t="s">
        <v>13070</v>
      </c>
    </row>
    <row r="3037" spans="1:1" x14ac:dyDescent="0.25">
      <c r="A3037" t="s">
        <v>13074</v>
      </c>
    </row>
    <row r="3038" spans="1:1" x14ac:dyDescent="0.25">
      <c r="A3038" t="s">
        <v>13075</v>
      </c>
    </row>
    <row r="3039" spans="1:1" x14ac:dyDescent="0.25">
      <c r="A3039" t="s">
        <v>13076</v>
      </c>
    </row>
    <row r="3040" spans="1:1" x14ac:dyDescent="0.25">
      <c r="A3040" t="s">
        <v>13077</v>
      </c>
    </row>
    <row r="3041" spans="1:1" x14ac:dyDescent="0.25">
      <c r="A3041" t="s">
        <v>13081</v>
      </c>
    </row>
    <row r="3042" spans="1:1" x14ac:dyDescent="0.25">
      <c r="A3042" t="s">
        <v>13082</v>
      </c>
    </row>
    <row r="3043" spans="1:1" x14ac:dyDescent="0.25">
      <c r="A3043" t="s">
        <v>13086</v>
      </c>
    </row>
    <row r="3044" spans="1:1" x14ac:dyDescent="0.25">
      <c r="A3044" t="s">
        <v>13090</v>
      </c>
    </row>
    <row r="3045" spans="1:1" x14ac:dyDescent="0.25">
      <c r="A3045" t="s">
        <v>13094</v>
      </c>
    </row>
    <row r="3046" spans="1:1" x14ac:dyDescent="0.25">
      <c r="A3046" t="s">
        <v>13095</v>
      </c>
    </row>
    <row r="3047" spans="1:1" x14ac:dyDescent="0.25">
      <c r="A3047" t="s">
        <v>13102</v>
      </c>
    </row>
    <row r="3048" spans="1:1" x14ac:dyDescent="0.25">
      <c r="A3048" t="s">
        <v>13108</v>
      </c>
    </row>
    <row r="3049" spans="1:1" x14ac:dyDescent="0.25">
      <c r="A3049" t="s">
        <v>13112</v>
      </c>
    </row>
    <row r="3050" spans="1:1" x14ac:dyDescent="0.25">
      <c r="A3050" t="s">
        <v>13113</v>
      </c>
    </row>
    <row r="3051" spans="1:1" x14ac:dyDescent="0.25">
      <c r="A3051" t="s">
        <v>13119</v>
      </c>
    </row>
    <row r="3052" spans="1:1" x14ac:dyDescent="0.25">
      <c r="A3052" t="s">
        <v>13120</v>
      </c>
    </row>
    <row r="3053" spans="1:1" x14ac:dyDescent="0.25">
      <c r="A3053" t="s">
        <v>13121</v>
      </c>
    </row>
    <row r="3054" spans="1:1" x14ac:dyDescent="0.25">
      <c r="A3054" t="s">
        <v>13124</v>
      </c>
    </row>
    <row r="3055" spans="1:1" x14ac:dyDescent="0.25">
      <c r="A3055" t="s">
        <v>13128</v>
      </c>
    </row>
    <row r="3056" spans="1:1" x14ac:dyDescent="0.25">
      <c r="A3056" t="s">
        <v>13138</v>
      </c>
    </row>
    <row r="3057" spans="1:1" x14ac:dyDescent="0.25">
      <c r="A3057" t="s">
        <v>13142</v>
      </c>
    </row>
    <row r="3058" spans="1:1" x14ac:dyDescent="0.25">
      <c r="A3058" t="s">
        <v>13149</v>
      </c>
    </row>
    <row r="3059" spans="1:1" x14ac:dyDescent="0.25">
      <c r="A3059" t="s">
        <v>13150</v>
      </c>
    </row>
    <row r="3060" spans="1:1" x14ac:dyDescent="0.25">
      <c r="A3060" t="s">
        <v>13156</v>
      </c>
    </row>
    <row r="3061" spans="1:1" x14ac:dyDescent="0.25">
      <c r="A3061" t="s">
        <v>13169</v>
      </c>
    </row>
    <row r="3062" spans="1:1" x14ac:dyDescent="0.25">
      <c r="A3062" t="s">
        <v>13170</v>
      </c>
    </row>
    <row r="3063" spans="1:1" x14ac:dyDescent="0.25">
      <c r="A3063" t="s">
        <v>13173</v>
      </c>
    </row>
    <row r="3064" spans="1:1" x14ac:dyDescent="0.25">
      <c r="A3064" t="s">
        <v>13198</v>
      </c>
    </row>
    <row r="3065" spans="1:1" x14ac:dyDescent="0.25">
      <c r="A3065" t="s">
        <v>13201</v>
      </c>
    </row>
    <row r="3066" spans="1:1" x14ac:dyDescent="0.25">
      <c r="A3066" t="s">
        <v>13202</v>
      </c>
    </row>
    <row r="3067" spans="1:1" x14ac:dyDescent="0.25">
      <c r="A3067" t="s">
        <v>13209</v>
      </c>
    </row>
    <row r="3068" spans="1:1" x14ac:dyDescent="0.25">
      <c r="A3068" t="s">
        <v>13210</v>
      </c>
    </row>
    <row r="3069" spans="1:1" x14ac:dyDescent="0.25">
      <c r="A3069" t="s">
        <v>13213</v>
      </c>
    </row>
    <row r="3070" spans="1:1" x14ac:dyDescent="0.25">
      <c r="A3070" t="s">
        <v>13216</v>
      </c>
    </row>
    <row r="3071" spans="1:1" x14ac:dyDescent="0.25">
      <c r="A3071" t="s">
        <v>13217</v>
      </c>
    </row>
    <row r="3072" spans="1:1" x14ac:dyDescent="0.25">
      <c r="A3072" t="s">
        <v>13218</v>
      </c>
    </row>
    <row r="3073" spans="1:1" x14ac:dyDescent="0.25">
      <c r="A3073" t="s">
        <v>13219</v>
      </c>
    </row>
    <row r="3074" spans="1:1" x14ac:dyDescent="0.25">
      <c r="A3074" t="s">
        <v>13223</v>
      </c>
    </row>
    <row r="3075" spans="1:1" x14ac:dyDescent="0.25">
      <c r="A3075" t="s">
        <v>13227</v>
      </c>
    </row>
    <row r="3076" spans="1:1" x14ac:dyDescent="0.25">
      <c r="A3076" t="s">
        <v>13228</v>
      </c>
    </row>
    <row r="3077" spans="1:1" x14ac:dyDescent="0.25">
      <c r="A3077" t="s">
        <v>13235</v>
      </c>
    </row>
    <row r="3078" spans="1:1" x14ac:dyDescent="0.25">
      <c r="A3078" t="s">
        <v>13239</v>
      </c>
    </row>
    <row r="3079" spans="1:1" x14ac:dyDescent="0.25">
      <c r="A3079" t="s">
        <v>13244</v>
      </c>
    </row>
    <row r="3080" spans="1:1" x14ac:dyDescent="0.25">
      <c r="A3080" t="s">
        <v>13251</v>
      </c>
    </row>
    <row r="3081" spans="1:1" x14ac:dyDescent="0.25">
      <c r="A3081" t="s">
        <v>13252</v>
      </c>
    </row>
    <row r="3082" spans="1:1" x14ac:dyDescent="0.25">
      <c r="A3082" t="s">
        <v>13256</v>
      </c>
    </row>
    <row r="3083" spans="1:1" x14ac:dyDescent="0.25">
      <c r="A3083" t="s">
        <v>13266</v>
      </c>
    </row>
    <row r="3084" spans="1:1" x14ac:dyDescent="0.25">
      <c r="A3084" t="s">
        <v>13273</v>
      </c>
    </row>
    <row r="3085" spans="1:1" x14ac:dyDescent="0.25">
      <c r="A3085" t="s">
        <v>13276</v>
      </c>
    </row>
    <row r="3086" spans="1:1" x14ac:dyDescent="0.25">
      <c r="A3086" t="s">
        <v>13277</v>
      </c>
    </row>
    <row r="3087" spans="1:1" x14ac:dyDescent="0.25">
      <c r="A3087" t="s">
        <v>13284</v>
      </c>
    </row>
    <row r="3088" spans="1:1" x14ac:dyDescent="0.25">
      <c r="A3088" t="s">
        <v>13294</v>
      </c>
    </row>
    <row r="3089" spans="1:1" x14ac:dyDescent="0.25">
      <c r="A3089" t="s">
        <v>13295</v>
      </c>
    </row>
    <row r="3090" spans="1:1" x14ac:dyDescent="0.25">
      <c r="A3090" t="s">
        <v>13296</v>
      </c>
    </row>
    <row r="3091" spans="1:1" x14ac:dyDescent="0.25">
      <c r="A3091" t="s">
        <v>13300</v>
      </c>
    </row>
    <row r="3092" spans="1:1" x14ac:dyDescent="0.25">
      <c r="A3092" t="s">
        <v>13301</v>
      </c>
    </row>
    <row r="3093" spans="1:1" x14ac:dyDescent="0.25">
      <c r="A3093" t="s">
        <v>13302</v>
      </c>
    </row>
    <row r="3094" spans="1:1" x14ac:dyDescent="0.25">
      <c r="A3094" t="s">
        <v>13303</v>
      </c>
    </row>
    <row r="3095" spans="1:1" x14ac:dyDescent="0.25">
      <c r="A3095" t="s">
        <v>13310</v>
      </c>
    </row>
    <row r="3096" spans="1:1" x14ac:dyDescent="0.25">
      <c r="A3096" t="s">
        <v>13311</v>
      </c>
    </row>
    <row r="3097" spans="1:1" x14ac:dyDescent="0.25">
      <c r="A3097" t="s">
        <v>13312</v>
      </c>
    </row>
    <row r="3098" spans="1:1" x14ac:dyDescent="0.25">
      <c r="A3098" t="s">
        <v>13313</v>
      </c>
    </row>
    <row r="3099" spans="1:1" x14ac:dyDescent="0.25">
      <c r="A3099" t="s">
        <v>13319</v>
      </c>
    </row>
    <row r="3100" spans="1:1" x14ac:dyDescent="0.25">
      <c r="A3100" t="s">
        <v>13323</v>
      </c>
    </row>
    <row r="3101" spans="1:1" x14ac:dyDescent="0.25">
      <c r="A3101" t="s">
        <v>13324</v>
      </c>
    </row>
    <row r="3102" spans="1:1" x14ac:dyDescent="0.25">
      <c r="A3102" t="s">
        <v>13328</v>
      </c>
    </row>
    <row r="3103" spans="1:1" x14ac:dyDescent="0.25">
      <c r="A3103" t="s">
        <v>13332</v>
      </c>
    </row>
    <row r="3104" spans="1:1" x14ac:dyDescent="0.25">
      <c r="A3104" t="s">
        <v>13333</v>
      </c>
    </row>
    <row r="3105" spans="1:1" x14ac:dyDescent="0.25">
      <c r="A3105" t="s">
        <v>13337</v>
      </c>
    </row>
    <row r="3106" spans="1:1" x14ac:dyDescent="0.25">
      <c r="A3106" t="s">
        <v>13344</v>
      </c>
    </row>
    <row r="3107" spans="1:1" x14ac:dyDescent="0.25">
      <c r="A3107" t="s">
        <v>13345</v>
      </c>
    </row>
    <row r="3108" spans="1:1" x14ac:dyDescent="0.25">
      <c r="A3108" t="s">
        <v>13346</v>
      </c>
    </row>
    <row r="3109" spans="1:1" x14ac:dyDescent="0.25">
      <c r="A3109" t="s">
        <v>13352</v>
      </c>
    </row>
    <row r="3110" spans="1:1" x14ac:dyDescent="0.25">
      <c r="A3110" t="s">
        <v>13353</v>
      </c>
    </row>
    <row r="3111" spans="1:1" x14ac:dyDescent="0.25">
      <c r="A3111" t="s">
        <v>13354</v>
      </c>
    </row>
    <row r="3112" spans="1:1" x14ac:dyDescent="0.25">
      <c r="A3112" t="s">
        <v>13358</v>
      </c>
    </row>
    <row r="3113" spans="1:1" x14ac:dyDescent="0.25">
      <c r="A3113" t="s">
        <v>13362</v>
      </c>
    </row>
    <row r="3114" spans="1:1" x14ac:dyDescent="0.25">
      <c r="A3114" t="s">
        <v>13366</v>
      </c>
    </row>
    <row r="3115" spans="1:1" x14ac:dyDescent="0.25">
      <c r="A3115" t="s">
        <v>13367</v>
      </c>
    </row>
    <row r="3116" spans="1:1" x14ac:dyDescent="0.25">
      <c r="A3116" t="s">
        <v>13368</v>
      </c>
    </row>
    <row r="3117" spans="1:1" x14ac:dyDescent="0.25">
      <c r="A3117" t="s">
        <v>13372</v>
      </c>
    </row>
    <row r="3118" spans="1:1" x14ac:dyDescent="0.25">
      <c r="A3118" t="s">
        <v>13376</v>
      </c>
    </row>
    <row r="3119" spans="1:1" x14ac:dyDescent="0.25">
      <c r="A3119" t="s">
        <v>13386</v>
      </c>
    </row>
    <row r="3120" spans="1:1" x14ac:dyDescent="0.25">
      <c r="A3120" t="s">
        <v>13393</v>
      </c>
    </row>
    <row r="3121" spans="1:1" x14ac:dyDescent="0.25">
      <c r="A3121" t="s">
        <v>13409</v>
      </c>
    </row>
    <row r="3122" spans="1:1" x14ac:dyDescent="0.25">
      <c r="A3122" t="s">
        <v>13410</v>
      </c>
    </row>
    <row r="3123" spans="1:1" x14ac:dyDescent="0.25">
      <c r="A3123" t="s">
        <v>13411</v>
      </c>
    </row>
    <row r="3124" spans="1:1" x14ac:dyDescent="0.25">
      <c r="A3124" t="s">
        <v>13415</v>
      </c>
    </row>
    <row r="3125" spans="1:1" x14ac:dyDescent="0.25">
      <c r="A3125" t="s">
        <v>13419</v>
      </c>
    </row>
    <row r="3126" spans="1:1" x14ac:dyDescent="0.25">
      <c r="A3126" t="s">
        <v>13420</v>
      </c>
    </row>
    <row r="3127" spans="1:1" x14ac:dyDescent="0.25">
      <c r="A3127" t="s">
        <v>13424</v>
      </c>
    </row>
    <row r="3128" spans="1:1" x14ac:dyDescent="0.25">
      <c r="A3128" t="s">
        <v>13428</v>
      </c>
    </row>
    <row r="3129" spans="1:1" x14ac:dyDescent="0.25">
      <c r="A3129" t="s">
        <v>13429</v>
      </c>
    </row>
    <row r="3130" spans="1:1" x14ac:dyDescent="0.25">
      <c r="A3130" t="s">
        <v>13433</v>
      </c>
    </row>
    <row r="3131" spans="1:1" x14ac:dyDescent="0.25">
      <c r="A3131" t="s">
        <v>13437</v>
      </c>
    </row>
    <row r="3132" spans="1:1" x14ac:dyDescent="0.25">
      <c r="A3132" t="s">
        <v>13438</v>
      </c>
    </row>
    <row r="3133" spans="1:1" x14ac:dyDescent="0.25">
      <c r="A3133" t="s">
        <v>13442</v>
      </c>
    </row>
    <row r="3134" spans="1:1" x14ac:dyDescent="0.25">
      <c r="A3134" t="s">
        <v>13448</v>
      </c>
    </row>
    <row r="3135" spans="1:1" x14ac:dyDescent="0.25">
      <c r="A3135" t="s">
        <v>13449</v>
      </c>
    </row>
    <row r="3136" spans="1:1" x14ac:dyDescent="0.25">
      <c r="A3136" t="s">
        <v>13450</v>
      </c>
    </row>
    <row r="3137" spans="1:1" x14ac:dyDescent="0.25">
      <c r="A3137" t="s">
        <v>13454</v>
      </c>
    </row>
    <row r="3138" spans="1:1" x14ac:dyDescent="0.25">
      <c r="A3138" t="s">
        <v>13455</v>
      </c>
    </row>
    <row r="3139" spans="1:1" x14ac:dyDescent="0.25">
      <c r="A3139" t="s">
        <v>13458</v>
      </c>
    </row>
    <row r="3140" spans="1:1" x14ac:dyDescent="0.25">
      <c r="A3140" t="s">
        <v>13461</v>
      </c>
    </row>
    <row r="3141" spans="1:1" x14ac:dyDescent="0.25">
      <c r="A3141" t="s">
        <v>13464</v>
      </c>
    </row>
    <row r="3142" spans="1:1" x14ac:dyDescent="0.25">
      <c r="A3142" t="s">
        <v>13471</v>
      </c>
    </row>
    <row r="3143" spans="1:1" x14ac:dyDescent="0.25">
      <c r="A3143" t="s">
        <v>13472</v>
      </c>
    </row>
    <row r="3144" spans="1:1" x14ac:dyDescent="0.25">
      <c r="A3144" t="s">
        <v>13473</v>
      </c>
    </row>
    <row r="3145" spans="1:1" x14ac:dyDescent="0.25">
      <c r="A3145" t="s">
        <v>13474</v>
      </c>
    </row>
    <row r="3146" spans="1:1" x14ac:dyDescent="0.25">
      <c r="A3146" t="s">
        <v>13478</v>
      </c>
    </row>
    <row r="3147" spans="1:1" x14ac:dyDescent="0.25">
      <c r="A3147" t="s">
        <v>13484</v>
      </c>
    </row>
    <row r="3148" spans="1:1" x14ac:dyDescent="0.25">
      <c r="A3148" t="s">
        <v>13490</v>
      </c>
    </row>
    <row r="3149" spans="1:1" x14ac:dyDescent="0.25">
      <c r="A3149" t="s">
        <v>13491</v>
      </c>
    </row>
    <row r="3150" spans="1:1" x14ac:dyDescent="0.25">
      <c r="A3150" t="s">
        <v>13492</v>
      </c>
    </row>
    <row r="3151" spans="1:1" x14ac:dyDescent="0.25">
      <c r="A3151" t="s">
        <v>13495</v>
      </c>
    </row>
    <row r="3152" spans="1:1" x14ac:dyDescent="0.25">
      <c r="A3152" t="s">
        <v>13502</v>
      </c>
    </row>
    <row r="3153" spans="1:1" x14ac:dyDescent="0.25">
      <c r="A3153" t="s">
        <v>13503</v>
      </c>
    </row>
    <row r="3154" spans="1:1" x14ac:dyDescent="0.25">
      <c r="A3154" t="s">
        <v>13510</v>
      </c>
    </row>
    <row r="3155" spans="1:1" x14ac:dyDescent="0.25">
      <c r="A3155" t="s">
        <v>13511</v>
      </c>
    </row>
    <row r="3156" spans="1:1" x14ac:dyDescent="0.25">
      <c r="A3156" t="s">
        <v>13515</v>
      </c>
    </row>
    <row r="3157" spans="1:1" x14ac:dyDescent="0.25">
      <c r="A3157" t="s">
        <v>13530</v>
      </c>
    </row>
    <row r="3158" spans="1:1" x14ac:dyDescent="0.25">
      <c r="A3158" t="s">
        <v>13531</v>
      </c>
    </row>
    <row r="3159" spans="1:1" x14ac:dyDescent="0.25">
      <c r="A3159" t="s">
        <v>13532</v>
      </c>
    </row>
    <row r="3160" spans="1:1" x14ac:dyDescent="0.25">
      <c r="A3160" t="s">
        <v>13533</v>
      </c>
    </row>
    <row r="3161" spans="1:1" x14ac:dyDescent="0.25">
      <c r="A3161" t="s">
        <v>13534</v>
      </c>
    </row>
    <row r="3162" spans="1:1" x14ac:dyDescent="0.25">
      <c r="A3162" t="s">
        <v>13544</v>
      </c>
    </row>
    <row r="3163" spans="1:1" x14ac:dyDescent="0.25">
      <c r="A3163" t="s">
        <v>13545</v>
      </c>
    </row>
    <row r="3164" spans="1:1" x14ac:dyDescent="0.25">
      <c r="A3164" t="s">
        <v>13546</v>
      </c>
    </row>
    <row r="3165" spans="1:1" x14ac:dyDescent="0.25">
      <c r="A3165" t="s">
        <v>13550</v>
      </c>
    </row>
    <row r="3166" spans="1:1" x14ac:dyDescent="0.25">
      <c r="A3166" t="s">
        <v>13551</v>
      </c>
    </row>
    <row r="3167" spans="1:1" x14ac:dyDescent="0.25">
      <c r="A3167" t="s">
        <v>13561</v>
      </c>
    </row>
    <row r="3168" spans="1:1" x14ac:dyDescent="0.25">
      <c r="A3168" t="s">
        <v>13567</v>
      </c>
    </row>
    <row r="3169" spans="1:1" x14ac:dyDescent="0.25">
      <c r="A3169" t="s">
        <v>13571</v>
      </c>
    </row>
    <row r="3170" spans="1:1" x14ac:dyDescent="0.25">
      <c r="A3170" t="s">
        <v>13575</v>
      </c>
    </row>
    <row r="3171" spans="1:1" x14ac:dyDescent="0.25">
      <c r="A3171" t="s">
        <v>13588</v>
      </c>
    </row>
    <row r="3172" spans="1:1" x14ac:dyDescent="0.25">
      <c r="A3172" t="s">
        <v>13589</v>
      </c>
    </row>
    <row r="3173" spans="1:1" x14ac:dyDescent="0.25">
      <c r="A3173" t="s">
        <v>13593</v>
      </c>
    </row>
    <row r="3174" spans="1:1" x14ac:dyDescent="0.25">
      <c r="A3174" t="s">
        <v>13594</v>
      </c>
    </row>
    <row r="3175" spans="1:1" x14ac:dyDescent="0.25">
      <c r="A3175" t="s">
        <v>13595</v>
      </c>
    </row>
    <row r="3176" spans="1:1" x14ac:dyDescent="0.25">
      <c r="A3176" t="s">
        <v>13596</v>
      </c>
    </row>
    <row r="3177" spans="1:1" x14ac:dyDescent="0.25">
      <c r="A3177" t="s">
        <v>13597</v>
      </c>
    </row>
    <row r="3178" spans="1:1" x14ac:dyDescent="0.25">
      <c r="A3178" t="s">
        <v>13601</v>
      </c>
    </row>
    <row r="3179" spans="1:1" x14ac:dyDescent="0.25">
      <c r="A3179" t="s">
        <v>13602</v>
      </c>
    </row>
    <row r="3180" spans="1:1" x14ac:dyDescent="0.25">
      <c r="A3180" t="s">
        <v>13609</v>
      </c>
    </row>
    <row r="3181" spans="1:1" x14ac:dyDescent="0.25">
      <c r="A3181" t="s">
        <v>13619</v>
      </c>
    </row>
    <row r="3182" spans="1:1" x14ac:dyDescent="0.25">
      <c r="A3182" t="s">
        <v>13623</v>
      </c>
    </row>
    <row r="3183" spans="1:1" x14ac:dyDescent="0.25">
      <c r="A3183" t="s">
        <v>13627</v>
      </c>
    </row>
    <row r="3184" spans="1:1" x14ac:dyDescent="0.25">
      <c r="A3184" t="s">
        <v>13628</v>
      </c>
    </row>
    <row r="3185" spans="1:1" x14ac:dyDescent="0.25">
      <c r="A3185" t="s">
        <v>13634</v>
      </c>
    </row>
    <row r="3186" spans="1:1" x14ac:dyDescent="0.25">
      <c r="A3186" t="s">
        <v>13637</v>
      </c>
    </row>
    <row r="3187" spans="1:1" x14ac:dyDescent="0.25">
      <c r="A3187" t="s">
        <v>13644</v>
      </c>
    </row>
    <row r="3188" spans="1:1" x14ac:dyDescent="0.25">
      <c r="A3188" t="s">
        <v>13651</v>
      </c>
    </row>
    <row r="3189" spans="1:1" x14ac:dyDescent="0.25">
      <c r="A3189" t="s">
        <v>13652</v>
      </c>
    </row>
    <row r="3190" spans="1:1" x14ac:dyDescent="0.25">
      <c r="A3190" t="s">
        <v>13656</v>
      </c>
    </row>
    <row r="3191" spans="1:1" x14ac:dyDescent="0.25">
      <c r="A3191" t="s">
        <v>13663</v>
      </c>
    </row>
    <row r="3192" spans="1:1" x14ac:dyDescent="0.25">
      <c r="A3192" t="s">
        <v>13672</v>
      </c>
    </row>
    <row r="3193" spans="1:1" x14ac:dyDescent="0.25">
      <c r="A3193" t="s">
        <v>13673</v>
      </c>
    </row>
    <row r="3194" spans="1:1" x14ac:dyDescent="0.25">
      <c r="A3194" t="s">
        <v>13677</v>
      </c>
    </row>
    <row r="3195" spans="1:1" x14ac:dyDescent="0.25">
      <c r="A3195" t="s">
        <v>13681</v>
      </c>
    </row>
    <row r="3196" spans="1:1" x14ac:dyDescent="0.25">
      <c r="A3196" t="s">
        <v>13687</v>
      </c>
    </row>
    <row r="3197" spans="1:1" x14ac:dyDescent="0.25">
      <c r="A3197" t="s">
        <v>13697</v>
      </c>
    </row>
    <row r="3198" spans="1:1" x14ac:dyDescent="0.25">
      <c r="A3198" t="s">
        <v>13698</v>
      </c>
    </row>
    <row r="3199" spans="1:1" x14ac:dyDescent="0.25">
      <c r="A3199" t="s">
        <v>13699</v>
      </c>
    </row>
    <row r="3200" spans="1:1" x14ac:dyDescent="0.25">
      <c r="A3200" t="s">
        <v>13702</v>
      </c>
    </row>
    <row r="3201" spans="1:1" x14ac:dyDescent="0.25">
      <c r="A3201" t="s">
        <v>13705</v>
      </c>
    </row>
    <row r="3202" spans="1:1" x14ac:dyDescent="0.25">
      <c r="A3202" t="s">
        <v>13709</v>
      </c>
    </row>
    <row r="3203" spans="1:1" x14ac:dyDescent="0.25">
      <c r="A3203" t="s">
        <v>13712</v>
      </c>
    </row>
    <row r="3204" spans="1:1" x14ac:dyDescent="0.25">
      <c r="A3204" t="s">
        <v>13713</v>
      </c>
    </row>
    <row r="3205" spans="1:1" x14ac:dyDescent="0.25">
      <c r="A3205" t="s">
        <v>13717</v>
      </c>
    </row>
    <row r="3206" spans="1:1" x14ac:dyDescent="0.25">
      <c r="A3206" t="s">
        <v>13718</v>
      </c>
    </row>
    <row r="3207" spans="1:1" x14ac:dyDescent="0.25">
      <c r="A3207" t="s">
        <v>13719</v>
      </c>
    </row>
    <row r="3208" spans="1:1" x14ac:dyDescent="0.25">
      <c r="A3208" t="s">
        <v>13720</v>
      </c>
    </row>
    <row r="3209" spans="1:1" x14ac:dyDescent="0.25">
      <c r="A3209" t="s">
        <v>13724</v>
      </c>
    </row>
    <row r="3210" spans="1:1" x14ac:dyDescent="0.25">
      <c r="A3210" t="s">
        <v>13728</v>
      </c>
    </row>
    <row r="3211" spans="1:1" x14ac:dyDescent="0.25">
      <c r="A3211" t="s">
        <v>13729</v>
      </c>
    </row>
    <row r="3212" spans="1:1" x14ac:dyDescent="0.25">
      <c r="A3212" t="s">
        <v>13733</v>
      </c>
    </row>
    <row r="3213" spans="1:1" x14ac:dyDescent="0.25">
      <c r="A3213" t="s">
        <v>13737</v>
      </c>
    </row>
    <row r="3214" spans="1:1" x14ac:dyDescent="0.25">
      <c r="A3214" t="s">
        <v>13741</v>
      </c>
    </row>
    <row r="3215" spans="1:1" x14ac:dyDescent="0.25">
      <c r="A3215" t="s">
        <v>13748</v>
      </c>
    </row>
    <row r="3216" spans="1:1" x14ac:dyDescent="0.25">
      <c r="A3216" t="s">
        <v>13752</v>
      </c>
    </row>
    <row r="3217" spans="1:1" x14ac:dyDescent="0.25">
      <c r="A3217" t="s">
        <v>13753</v>
      </c>
    </row>
    <row r="3218" spans="1:1" x14ac:dyDescent="0.25">
      <c r="A3218" t="s">
        <v>13754</v>
      </c>
    </row>
    <row r="3219" spans="1:1" x14ac:dyDescent="0.25">
      <c r="A3219" t="s">
        <v>13758</v>
      </c>
    </row>
    <row r="3220" spans="1:1" x14ac:dyDescent="0.25">
      <c r="A3220" t="s">
        <v>13762</v>
      </c>
    </row>
    <row r="3221" spans="1:1" x14ac:dyDescent="0.25">
      <c r="A3221" t="s">
        <v>13763</v>
      </c>
    </row>
    <row r="3222" spans="1:1" x14ac:dyDescent="0.25">
      <c r="A3222" t="s">
        <v>13764</v>
      </c>
    </row>
    <row r="3223" spans="1:1" x14ac:dyDescent="0.25">
      <c r="A3223" t="s">
        <v>13768</v>
      </c>
    </row>
    <row r="3224" spans="1:1" x14ac:dyDescent="0.25">
      <c r="A3224" t="s">
        <v>13769</v>
      </c>
    </row>
    <row r="3225" spans="1:1" x14ac:dyDescent="0.25">
      <c r="A3225" t="s">
        <v>13773</v>
      </c>
    </row>
    <row r="3226" spans="1:1" x14ac:dyDescent="0.25">
      <c r="A3226" t="s">
        <v>13774</v>
      </c>
    </row>
    <row r="3227" spans="1:1" x14ac:dyDescent="0.25">
      <c r="A3227" t="s">
        <v>13778</v>
      </c>
    </row>
    <row r="3228" spans="1:1" x14ac:dyDescent="0.25">
      <c r="A3228" t="s">
        <v>13785</v>
      </c>
    </row>
    <row r="3229" spans="1:1" x14ac:dyDescent="0.25">
      <c r="A3229" t="s">
        <v>13791</v>
      </c>
    </row>
    <row r="3230" spans="1:1" x14ac:dyDescent="0.25">
      <c r="A3230" t="s">
        <v>13797</v>
      </c>
    </row>
    <row r="3231" spans="1:1" x14ac:dyDescent="0.25">
      <c r="A3231" t="s">
        <v>13801</v>
      </c>
    </row>
    <row r="3232" spans="1:1" x14ac:dyDescent="0.25">
      <c r="A3232" t="s">
        <v>13805</v>
      </c>
    </row>
    <row r="3233" spans="1:1" x14ac:dyDescent="0.25">
      <c r="A3233" t="s">
        <v>13815</v>
      </c>
    </row>
    <row r="3234" spans="1:1" x14ac:dyDescent="0.25">
      <c r="A3234" t="s">
        <v>13819</v>
      </c>
    </row>
    <row r="3235" spans="1:1" x14ac:dyDescent="0.25">
      <c r="A3235" t="s">
        <v>13823</v>
      </c>
    </row>
    <row r="3236" spans="1:1" x14ac:dyDescent="0.25">
      <c r="A3236" t="s">
        <v>13830</v>
      </c>
    </row>
    <row r="3237" spans="1:1" x14ac:dyDescent="0.25">
      <c r="A3237" t="s">
        <v>13834</v>
      </c>
    </row>
    <row r="3238" spans="1:1" x14ac:dyDescent="0.25">
      <c r="A3238" t="s">
        <v>13838</v>
      </c>
    </row>
    <row r="3239" spans="1:1" x14ac:dyDescent="0.25">
      <c r="A3239" t="s">
        <v>13839</v>
      </c>
    </row>
    <row r="3240" spans="1:1" x14ac:dyDescent="0.25">
      <c r="A3240" t="s">
        <v>13840</v>
      </c>
    </row>
    <row r="3241" spans="1:1" x14ac:dyDescent="0.25">
      <c r="A3241" t="s">
        <v>13841</v>
      </c>
    </row>
    <row r="3242" spans="1:1" x14ac:dyDescent="0.25">
      <c r="A3242" t="s">
        <v>13842</v>
      </c>
    </row>
    <row r="3243" spans="1:1" x14ac:dyDescent="0.25">
      <c r="A3243" t="s">
        <v>13844</v>
      </c>
    </row>
    <row r="3244" spans="1:1" x14ac:dyDescent="0.25">
      <c r="A3244" t="s">
        <v>13851</v>
      </c>
    </row>
    <row r="3245" spans="1:1" x14ac:dyDescent="0.25">
      <c r="A3245" t="s">
        <v>13855</v>
      </c>
    </row>
    <row r="3246" spans="1:1" x14ac:dyDescent="0.25">
      <c r="A3246" t="s">
        <v>13856</v>
      </c>
    </row>
    <row r="3247" spans="1:1" x14ac:dyDescent="0.25">
      <c r="A3247" t="s">
        <v>13857</v>
      </c>
    </row>
    <row r="3248" spans="1:1" x14ac:dyDescent="0.25">
      <c r="A3248" t="s">
        <v>13858</v>
      </c>
    </row>
    <row r="3249" spans="1:1" x14ac:dyDescent="0.25">
      <c r="A3249" t="s">
        <v>13861</v>
      </c>
    </row>
    <row r="3250" spans="1:1" x14ac:dyDescent="0.25">
      <c r="A3250" t="s">
        <v>13868</v>
      </c>
    </row>
    <row r="3251" spans="1:1" x14ac:dyDescent="0.25">
      <c r="A3251" t="s">
        <v>13872</v>
      </c>
    </row>
    <row r="3252" spans="1:1" x14ac:dyDescent="0.25">
      <c r="A3252" t="s">
        <v>13873</v>
      </c>
    </row>
    <row r="3253" spans="1:1" x14ac:dyDescent="0.25">
      <c r="A3253" t="s">
        <v>13877</v>
      </c>
    </row>
    <row r="3254" spans="1:1" x14ac:dyDescent="0.25">
      <c r="A3254" t="s">
        <v>13881</v>
      </c>
    </row>
    <row r="3255" spans="1:1" x14ac:dyDescent="0.25">
      <c r="A3255" t="s">
        <v>13885</v>
      </c>
    </row>
    <row r="3256" spans="1:1" x14ac:dyDescent="0.25">
      <c r="A3256" t="s">
        <v>13886</v>
      </c>
    </row>
    <row r="3257" spans="1:1" x14ac:dyDescent="0.25">
      <c r="A3257" t="s">
        <v>13887</v>
      </c>
    </row>
    <row r="3258" spans="1:1" x14ac:dyDescent="0.25">
      <c r="A3258" t="s">
        <v>13891</v>
      </c>
    </row>
    <row r="3259" spans="1:1" x14ac:dyDescent="0.25">
      <c r="A3259" t="s">
        <v>13892</v>
      </c>
    </row>
    <row r="3260" spans="1:1" x14ac:dyDescent="0.25">
      <c r="A3260" t="s">
        <v>13896</v>
      </c>
    </row>
    <row r="3261" spans="1:1" x14ac:dyDescent="0.25">
      <c r="A3261" t="s">
        <v>13903</v>
      </c>
    </row>
    <row r="3262" spans="1:1" x14ac:dyDescent="0.25">
      <c r="A3262" t="s">
        <v>13904</v>
      </c>
    </row>
    <row r="3263" spans="1:1" x14ac:dyDescent="0.25">
      <c r="A3263" t="s">
        <v>13905</v>
      </c>
    </row>
    <row r="3264" spans="1:1" x14ac:dyDescent="0.25">
      <c r="A3264" t="s">
        <v>13909</v>
      </c>
    </row>
    <row r="3265" spans="1:1" x14ac:dyDescent="0.25">
      <c r="A3265" t="s">
        <v>13928</v>
      </c>
    </row>
    <row r="3266" spans="1:1" x14ac:dyDescent="0.25">
      <c r="A3266" t="s">
        <v>13931</v>
      </c>
    </row>
    <row r="3267" spans="1:1" x14ac:dyDescent="0.25">
      <c r="A3267" t="s">
        <v>13932</v>
      </c>
    </row>
    <row r="3268" spans="1:1" x14ac:dyDescent="0.25">
      <c r="A3268" t="s">
        <v>13936</v>
      </c>
    </row>
    <row r="3269" spans="1:1" x14ac:dyDescent="0.25">
      <c r="A3269" t="s">
        <v>13942</v>
      </c>
    </row>
    <row r="3270" spans="1:1" x14ac:dyDescent="0.25">
      <c r="A3270" t="s">
        <v>13943</v>
      </c>
    </row>
    <row r="3271" spans="1:1" x14ac:dyDescent="0.25">
      <c r="A3271" t="s">
        <v>13959</v>
      </c>
    </row>
    <row r="3272" spans="1:1" x14ac:dyDescent="0.25">
      <c r="A3272" t="s">
        <v>13969</v>
      </c>
    </row>
    <row r="3273" spans="1:1" x14ac:dyDescent="0.25">
      <c r="A3273" t="s">
        <v>13970</v>
      </c>
    </row>
    <row r="3274" spans="1:1" x14ac:dyDescent="0.25">
      <c r="A3274" t="s">
        <v>13974</v>
      </c>
    </row>
    <row r="3275" spans="1:1" x14ac:dyDescent="0.25">
      <c r="A3275" t="s">
        <v>13987</v>
      </c>
    </row>
    <row r="3276" spans="1:1" x14ac:dyDescent="0.25">
      <c r="A3276" t="s">
        <v>13990</v>
      </c>
    </row>
    <row r="3277" spans="1:1" x14ac:dyDescent="0.25">
      <c r="A3277" t="s">
        <v>13991</v>
      </c>
    </row>
    <row r="3278" spans="1:1" x14ac:dyDescent="0.25">
      <c r="A3278" t="s">
        <v>13992</v>
      </c>
    </row>
    <row r="3279" spans="1:1" x14ac:dyDescent="0.25">
      <c r="A3279" t="s">
        <v>13993</v>
      </c>
    </row>
    <row r="3280" spans="1:1" x14ac:dyDescent="0.25">
      <c r="A3280" t="s">
        <v>14003</v>
      </c>
    </row>
    <row r="3281" spans="1:1" x14ac:dyDescent="0.25">
      <c r="A3281" t="s">
        <v>14010</v>
      </c>
    </row>
    <row r="3282" spans="1:1" x14ac:dyDescent="0.25">
      <c r="A3282" t="s">
        <v>14011</v>
      </c>
    </row>
    <row r="3283" spans="1:1" x14ac:dyDescent="0.25">
      <c r="A3283" t="s">
        <v>14015</v>
      </c>
    </row>
    <row r="3284" spans="1:1" x14ac:dyDescent="0.25">
      <c r="A3284" t="s">
        <v>14019</v>
      </c>
    </row>
    <row r="3285" spans="1:1" x14ac:dyDescent="0.25">
      <c r="A3285" t="s">
        <v>14020</v>
      </c>
    </row>
    <row r="3286" spans="1:1" x14ac:dyDescent="0.25">
      <c r="A3286" t="s">
        <v>14027</v>
      </c>
    </row>
    <row r="3287" spans="1:1" x14ac:dyDescent="0.25">
      <c r="A3287" t="s">
        <v>14031</v>
      </c>
    </row>
    <row r="3288" spans="1:1" x14ac:dyDescent="0.25">
      <c r="A3288" t="s">
        <v>14038</v>
      </c>
    </row>
    <row r="3289" spans="1:1" x14ac:dyDescent="0.25">
      <c r="A3289" t="s">
        <v>14045</v>
      </c>
    </row>
    <row r="3290" spans="1:1" x14ac:dyDescent="0.25">
      <c r="A3290" t="s">
        <v>14049</v>
      </c>
    </row>
    <row r="3291" spans="1:1" x14ac:dyDescent="0.25">
      <c r="A3291" t="s">
        <v>14053</v>
      </c>
    </row>
    <row r="3292" spans="1:1" x14ac:dyDescent="0.25">
      <c r="A3292" t="s">
        <v>14057</v>
      </c>
    </row>
    <row r="3293" spans="1:1" x14ac:dyDescent="0.25">
      <c r="A3293" t="s">
        <v>14063</v>
      </c>
    </row>
    <row r="3294" spans="1:1" x14ac:dyDescent="0.25">
      <c r="A3294" t="s">
        <v>14079</v>
      </c>
    </row>
    <row r="3295" spans="1:1" x14ac:dyDescent="0.25">
      <c r="A3295" t="s">
        <v>14086</v>
      </c>
    </row>
    <row r="3296" spans="1:1" x14ac:dyDescent="0.25">
      <c r="A3296" t="s">
        <v>14087</v>
      </c>
    </row>
    <row r="3297" spans="1:1" x14ac:dyDescent="0.25">
      <c r="A3297" t="s">
        <v>14094</v>
      </c>
    </row>
    <row r="3298" spans="1:1" x14ac:dyDescent="0.25">
      <c r="A3298" t="s">
        <v>14095</v>
      </c>
    </row>
    <row r="3299" spans="1:1" x14ac:dyDescent="0.25">
      <c r="A3299" t="s">
        <v>14105</v>
      </c>
    </row>
    <row r="3300" spans="1:1" x14ac:dyDescent="0.25">
      <c r="A3300" t="s">
        <v>14106</v>
      </c>
    </row>
    <row r="3301" spans="1:1" x14ac:dyDescent="0.25">
      <c r="A3301" t="s">
        <v>14113</v>
      </c>
    </row>
    <row r="3302" spans="1:1" x14ac:dyDescent="0.25">
      <c r="A3302" t="s">
        <v>14114</v>
      </c>
    </row>
    <row r="3303" spans="1:1" x14ac:dyDescent="0.25">
      <c r="A3303" t="s">
        <v>14118</v>
      </c>
    </row>
    <row r="3304" spans="1:1" x14ac:dyDescent="0.25">
      <c r="A3304" t="s">
        <v>14122</v>
      </c>
    </row>
    <row r="3305" spans="1:1" x14ac:dyDescent="0.25">
      <c r="A3305" t="s">
        <v>14123</v>
      </c>
    </row>
    <row r="3306" spans="1:1" x14ac:dyDescent="0.25">
      <c r="A3306" t="s">
        <v>14124</v>
      </c>
    </row>
    <row r="3307" spans="1:1" x14ac:dyDescent="0.25">
      <c r="A3307" t="s">
        <v>14125</v>
      </c>
    </row>
    <row r="3308" spans="1:1" x14ac:dyDescent="0.25">
      <c r="A3308" t="s">
        <v>14138</v>
      </c>
    </row>
    <row r="3309" spans="1:1" x14ac:dyDescent="0.25">
      <c r="A3309" t="s">
        <v>14142</v>
      </c>
    </row>
    <row r="3310" spans="1:1" x14ac:dyDescent="0.25">
      <c r="A3310" t="s">
        <v>14146</v>
      </c>
    </row>
    <row r="3311" spans="1:1" x14ac:dyDescent="0.25">
      <c r="A3311" t="s">
        <v>14153</v>
      </c>
    </row>
    <row r="3312" spans="1:1" x14ac:dyDescent="0.25">
      <c r="A3312" t="s">
        <v>14157</v>
      </c>
    </row>
    <row r="3313" spans="1:1" x14ac:dyDescent="0.25">
      <c r="A3313" t="s">
        <v>14164</v>
      </c>
    </row>
    <row r="3314" spans="1:1" x14ac:dyDescent="0.25">
      <c r="A3314" t="s">
        <v>14177</v>
      </c>
    </row>
    <row r="3315" spans="1:1" x14ac:dyDescent="0.25">
      <c r="A3315" t="s">
        <v>14184</v>
      </c>
    </row>
    <row r="3316" spans="1:1" x14ac:dyDescent="0.25">
      <c r="A3316" t="s">
        <v>14188</v>
      </c>
    </row>
    <row r="3317" spans="1:1" x14ac:dyDescent="0.25">
      <c r="A3317" t="s">
        <v>14194</v>
      </c>
    </row>
    <row r="3318" spans="1:1" x14ac:dyDescent="0.25">
      <c r="A3318" t="s">
        <v>14195</v>
      </c>
    </row>
    <row r="3319" spans="1:1" x14ac:dyDescent="0.25">
      <c r="A3319" t="s">
        <v>14196</v>
      </c>
    </row>
    <row r="3320" spans="1:1" x14ac:dyDescent="0.25">
      <c r="A3320" t="s">
        <v>14200</v>
      </c>
    </row>
    <row r="3321" spans="1:1" x14ac:dyDescent="0.25">
      <c r="A3321" t="s">
        <v>14204</v>
      </c>
    </row>
    <row r="3322" spans="1:1" x14ac:dyDescent="0.25">
      <c r="A3322" t="s">
        <v>14211</v>
      </c>
    </row>
    <row r="3323" spans="1:1" x14ac:dyDescent="0.25">
      <c r="A3323" t="s">
        <v>14218</v>
      </c>
    </row>
    <row r="3324" spans="1:1" x14ac:dyDescent="0.25">
      <c r="A3324" t="s">
        <v>14219</v>
      </c>
    </row>
    <row r="3325" spans="1:1" x14ac:dyDescent="0.25">
      <c r="A3325" t="s">
        <v>14220</v>
      </c>
    </row>
    <row r="3326" spans="1:1" x14ac:dyDescent="0.25">
      <c r="A3326" t="s">
        <v>14224</v>
      </c>
    </row>
    <row r="3327" spans="1:1" x14ac:dyDescent="0.25">
      <c r="A3327" t="s">
        <v>14225</v>
      </c>
    </row>
    <row r="3328" spans="1:1" x14ac:dyDescent="0.25">
      <c r="A3328" t="s">
        <v>14226</v>
      </c>
    </row>
    <row r="3329" spans="1:1" x14ac:dyDescent="0.25">
      <c r="A3329" t="s">
        <v>14230</v>
      </c>
    </row>
    <row r="3330" spans="1:1" x14ac:dyDescent="0.25">
      <c r="A3330" t="s">
        <v>14234</v>
      </c>
    </row>
    <row r="3331" spans="1:1" x14ac:dyDescent="0.25">
      <c r="A3331" t="s">
        <v>14238</v>
      </c>
    </row>
    <row r="3332" spans="1:1" x14ac:dyDescent="0.25">
      <c r="A3332" t="s">
        <v>14257</v>
      </c>
    </row>
    <row r="3333" spans="1:1" x14ac:dyDescent="0.25">
      <c r="A3333" t="s">
        <v>14258</v>
      </c>
    </row>
    <row r="3334" spans="1:1" x14ac:dyDescent="0.25">
      <c r="A3334" t="s">
        <v>14262</v>
      </c>
    </row>
    <row r="3335" spans="1:1" x14ac:dyDescent="0.25">
      <c r="A3335" t="s">
        <v>14266</v>
      </c>
    </row>
    <row r="3336" spans="1:1" x14ac:dyDescent="0.25">
      <c r="A3336" t="s">
        <v>14285</v>
      </c>
    </row>
    <row r="3337" spans="1:1" x14ac:dyDescent="0.25">
      <c r="A3337" t="s">
        <v>14286</v>
      </c>
    </row>
    <row r="3338" spans="1:1" x14ac:dyDescent="0.25">
      <c r="A3338" t="s">
        <v>14290</v>
      </c>
    </row>
    <row r="3339" spans="1:1" x14ac:dyDescent="0.25">
      <c r="A3339" t="s">
        <v>14291</v>
      </c>
    </row>
    <row r="3340" spans="1:1" x14ac:dyDescent="0.25">
      <c r="A3340" t="s">
        <v>14292</v>
      </c>
    </row>
    <row r="3341" spans="1:1" x14ac:dyDescent="0.25">
      <c r="A3341" t="s">
        <v>14294</v>
      </c>
    </row>
    <row r="3342" spans="1:1" x14ac:dyDescent="0.25">
      <c r="A3342" t="s">
        <v>14298</v>
      </c>
    </row>
    <row r="3343" spans="1:1" x14ac:dyDescent="0.25">
      <c r="A3343" t="s">
        <v>14305</v>
      </c>
    </row>
    <row r="3344" spans="1:1" x14ac:dyDescent="0.25">
      <c r="A3344" t="s">
        <v>14312</v>
      </c>
    </row>
    <row r="3345" spans="1:1" x14ac:dyDescent="0.25">
      <c r="A3345" t="s">
        <v>14313</v>
      </c>
    </row>
    <row r="3346" spans="1:1" x14ac:dyDescent="0.25">
      <c r="A3346" t="s">
        <v>14317</v>
      </c>
    </row>
    <row r="3347" spans="1:1" x14ac:dyDescent="0.25">
      <c r="A3347" t="s">
        <v>14321</v>
      </c>
    </row>
    <row r="3348" spans="1:1" x14ac:dyDescent="0.25">
      <c r="A3348" t="s">
        <v>14322</v>
      </c>
    </row>
    <row r="3349" spans="1:1" x14ac:dyDescent="0.25">
      <c r="A3349" t="s">
        <v>14329</v>
      </c>
    </row>
    <row r="3350" spans="1:1" x14ac:dyDescent="0.25">
      <c r="A3350" t="s">
        <v>14336</v>
      </c>
    </row>
    <row r="3351" spans="1:1" x14ac:dyDescent="0.25">
      <c r="A3351" t="s">
        <v>14337</v>
      </c>
    </row>
    <row r="3352" spans="1:1" x14ac:dyDescent="0.25">
      <c r="A3352" t="s">
        <v>14350</v>
      </c>
    </row>
    <row r="3353" spans="1:1" x14ac:dyDescent="0.25">
      <c r="A3353" t="s">
        <v>14360</v>
      </c>
    </row>
    <row r="3354" spans="1:1" x14ac:dyDescent="0.25">
      <c r="A3354" t="s">
        <v>14361</v>
      </c>
    </row>
    <row r="3355" spans="1:1" x14ac:dyDescent="0.25">
      <c r="A3355" t="s">
        <v>14365</v>
      </c>
    </row>
    <row r="3356" spans="1:1" x14ac:dyDescent="0.25">
      <c r="A3356" t="s">
        <v>14372</v>
      </c>
    </row>
    <row r="3357" spans="1:1" x14ac:dyDescent="0.25">
      <c r="A3357" t="s">
        <v>14379</v>
      </c>
    </row>
    <row r="3358" spans="1:1" x14ac:dyDescent="0.25">
      <c r="A3358" t="s">
        <v>14380</v>
      </c>
    </row>
    <row r="3359" spans="1:1" x14ac:dyDescent="0.25">
      <c r="A3359" t="s">
        <v>14384</v>
      </c>
    </row>
    <row r="3360" spans="1:1" x14ac:dyDescent="0.25">
      <c r="A3360" t="s">
        <v>14388</v>
      </c>
    </row>
    <row r="3361" spans="1:1" x14ac:dyDescent="0.25">
      <c r="A3361" t="s">
        <v>14392</v>
      </c>
    </row>
    <row r="3362" spans="1:1" x14ac:dyDescent="0.25">
      <c r="A3362" t="s">
        <v>14396</v>
      </c>
    </row>
    <row r="3363" spans="1:1" x14ac:dyDescent="0.25">
      <c r="A3363" t="s">
        <v>14397</v>
      </c>
    </row>
    <row r="3364" spans="1:1" x14ac:dyDescent="0.25">
      <c r="A3364" t="s">
        <v>14398</v>
      </c>
    </row>
    <row r="3365" spans="1:1" x14ac:dyDescent="0.25">
      <c r="A3365" t="s">
        <v>14399</v>
      </c>
    </row>
    <row r="3366" spans="1:1" x14ac:dyDescent="0.25">
      <c r="A3366" t="s">
        <v>14400</v>
      </c>
    </row>
    <row r="3367" spans="1:1" x14ac:dyDescent="0.25">
      <c r="A3367" t="s">
        <v>14401</v>
      </c>
    </row>
    <row r="3368" spans="1:1" x14ac:dyDescent="0.25">
      <c r="A3368" t="s">
        <v>14405</v>
      </c>
    </row>
    <row r="3369" spans="1:1" x14ac:dyDescent="0.25">
      <c r="A3369" t="s">
        <v>14409</v>
      </c>
    </row>
    <row r="3370" spans="1:1" x14ac:dyDescent="0.25">
      <c r="A3370" t="s">
        <v>14413</v>
      </c>
    </row>
    <row r="3371" spans="1:1" x14ac:dyDescent="0.25">
      <c r="A3371" t="s">
        <v>14423</v>
      </c>
    </row>
    <row r="3372" spans="1:1" x14ac:dyDescent="0.25">
      <c r="A3372" t="s">
        <v>14424</v>
      </c>
    </row>
    <row r="3373" spans="1:1" x14ac:dyDescent="0.25">
      <c r="A3373" t="s">
        <v>14430</v>
      </c>
    </row>
    <row r="3374" spans="1:1" x14ac:dyDescent="0.25">
      <c r="A3374" t="s">
        <v>14434</v>
      </c>
    </row>
    <row r="3375" spans="1:1" x14ac:dyDescent="0.25">
      <c r="A3375" t="s">
        <v>14438</v>
      </c>
    </row>
    <row r="3376" spans="1:1" x14ac:dyDescent="0.25">
      <c r="A3376" t="s">
        <v>14445</v>
      </c>
    </row>
    <row r="3377" spans="1:1" x14ac:dyDescent="0.25">
      <c r="A3377" t="s">
        <v>14446</v>
      </c>
    </row>
    <row r="3378" spans="1:1" x14ac:dyDescent="0.25">
      <c r="A3378" t="s">
        <v>14447</v>
      </c>
    </row>
    <row r="3379" spans="1:1" x14ac:dyDescent="0.25">
      <c r="A3379" t="s">
        <v>14451</v>
      </c>
    </row>
    <row r="3380" spans="1:1" x14ac:dyDescent="0.25">
      <c r="A3380" t="s">
        <v>14455</v>
      </c>
    </row>
    <row r="3381" spans="1:1" x14ac:dyDescent="0.25">
      <c r="A3381" t="s">
        <v>14459</v>
      </c>
    </row>
    <row r="3382" spans="1:1" x14ac:dyDescent="0.25">
      <c r="A3382" t="s">
        <v>14460</v>
      </c>
    </row>
    <row r="3383" spans="1:1" x14ac:dyDescent="0.25">
      <c r="A3383" t="s">
        <v>14464</v>
      </c>
    </row>
    <row r="3384" spans="1:1" x14ac:dyDescent="0.25">
      <c r="A3384" t="s">
        <v>14465</v>
      </c>
    </row>
    <row r="3385" spans="1:1" x14ac:dyDescent="0.25">
      <c r="A3385" t="s">
        <v>14469</v>
      </c>
    </row>
    <row r="3386" spans="1:1" x14ac:dyDescent="0.25">
      <c r="A3386" t="s">
        <v>14473</v>
      </c>
    </row>
    <row r="3387" spans="1:1" x14ac:dyDescent="0.25">
      <c r="A3387" t="s">
        <v>14477</v>
      </c>
    </row>
    <row r="3388" spans="1:1" x14ac:dyDescent="0.25">
      <c r="A3388" t="s">
        <v>14481</v>
      </c>
    </row>
    <row r="3389" spans="1:1" x14ac:dyDescent="0.25">
      <c r="A3389" t="s">
        <v>14485</v>
      </c>
    </row>
    <row r="3390" spans="1:1" x14ac:dyDescent="0.25">
      <c r="A3390" t="s">
        <v>14486</v>
      </c>
    </row>
    <row r="3391" spans="1:1" x14ac:dyDescent="0.25">
      <c r="A3391" t="s">
        <v>14487</v>
      </c>
    </row>
    <row r="3392" spans="1:1" x14ac:dyDescent="0.25">
      <c r="A3392" t="s">
        <v>14494</v>
      </c>
    </row>
    <row r="3393" spans="1:1" x14ac:dyDescent="0.25">
      <c r="A3393" t="s">
        <v>14506</v>
      </c>
    </row>
    <row r="3394" spans="1:1" x14ac:dyDescent="0.25">
      <c r="A3394" t="s">
        <v>14507</v>
      </c>
    </row>
    <row r="3395" spans="1:1" x14ac:dyDescent="0.25">
      <c r="A3395" t="s">
        <v>14508</v>
      </c>
    </row>
    <row r="3396" spans="1:1" x14ac:dyDescent="0.25">
      <c r="A3396" t="s">
        <v>14515</v>
      </c>
    </row>
    <row r="3397" spans="1:1" x14ac:dyDescent="0.25">
      <c r="A3397" t="s">
        <v>14519</v>
      </c>
    </row>
    <row r="3398" spans="1:1" x14ac:dyDescent="0.25">
      <c r="A3398" t="s">
        <v>14522</v>
      </c>
    </row>
    <row r="3399" spans="1:1" x14ac:dyDescent="0.25">
      <c r="A3399" t="s">
        <v>14523</v>
      </c>
    </row>
    <row r="3400" spans="1:1" x14ac:dyDescent="0.25">
      <c r="A3400" t="s">
        <v>14530</v>
      </c>
    </row>
    <row r="3401" spans="1:1" x14ac:dyDescent="0.25">
      <c r="A3401" t="s">
        <v>14531</v>
      </c>
    </row>
    <row r="3402" spans="1:1" x14ac:dyDescent="0.25">
      <c r="A3402" t="s">
        <v>14535</v>
      </c>
    </row>
    <row r="3403" spans="1:1" x14ac:dyDescent="0.25">
      <c r="A3403" t="s">
        <v>14538</v>
      </c>
    </row>
    <row r="3404" spans="1:1" x14ac:dyDescent="0.25">
      <c r="A3404" t="s">
        <v>14539</v>
      </c>
    </row>
    <row r="3405" spans="1:1" x14ac:dyDescent="0.25">
      <c r="A3405" t="s">
        <v>14542</v>
      </c>
    </row>
    <row r="3406" spans="1:1" x14ac:dyDescent="0.25">
      <c r="A3406" t="s">
        <v>14543</v>
      </c>
    </row>
    <row r="3407" spans="1:1" x14ac:dyDescent="0.25">
      <c r="A3407" t="s">
        <v>14544</v>
      </c>
    </row>
    <row r="3408" spans="1:1" x14ac:dyDescent="0.25">
      <c r="A3408" t="s">
        <v>14548</v>
      </c>
    </row>
    <row r="3409" spans="1:1" x14ac:dyDescent="0.25">
      <c r="A3409" t="s">
        <v>14555</v>
      </c>
    </row>
    <row r="3410" spans="1:1" x14ac:dyDescent="0.25">
      <c r="A3410" t="s">
        <v>14559</v>
      </c>
    </row>
    <row r="3411" spans="1:1" x14ac:dyDescent="0.25">
      <c r="A3411" t="s">
        <v>14560</v>
      </c>
    </row>
    <row r="3412" spans="1:1" x14ac:dyDescent="0.25">
      <c r="A3412" t="s">
        <v>14565</v>
      </c>
    </row>
    <row r="3413" spans="1:1" x14ac:dyDescent="0.25">
      <c r="A3413" t="s">
        <v>14572</v>
      </c>
    </row>
    <row r="3414" spans="1:1" x14ac:dyDescent="0.25">
      <c r="A3414" t="s">
        <v>14575</v>
      </c>
    </row>
    <row r="3415" spans="1:1" x14ac:dyDescent="0.25">
      <c r="A3415" t="s">
        <v>14582</v>
      </c>
    </row>
    <row r="3416" spans="1:1" x14ac:dyDescent="0.25">
      <c r="A3416" t="s">
        <v>14585</v>
      </c>
    </row>
    <row r="3417" spans="1:1" x14ac:dyDescent="0.25">
      <c r="A3417" t="s">
        <v>14589</v>
      </c>
    </row>
    <row r="3418" spans="1:1" x14ac:dyDescent="0.25">
      <c r="A3418" t="s">
        <v>14599</v>
      </c>
    </row>
    <row r="3419" spans="1:1" x14ac:dyDescent="0.25">
      <c r="A3419" t="s">
        <v>14606</v>
      </c>
    </row>
    <row r="3420" spans="1:1" x14ac:dyDescent="0.25">
      <c r="A3420" t="s">
        <v>14610</v>
      </c>
    </row>
    <row r="3421" spans="1:1" x14ac:dyDescent="0.25">
      <c r="A3421" t="s">
        <v>14617</v>
      </c>
    </row>
    <row r="3422" spans="1:1" x14ac:dyDescent="0.25">
      <c r="A3422" t="s">
        <v>14624</v>
      </c>
    </row>
    <row r="3423" spans="1:1" x14ac:dyDescent="0.25">
      <c r="A3423" t="s">
        <v>14628</v>
      </c>
    </row>
    <row r="3424" spans="1:1" x14ac:dyDescent="0.25">
      <c r="A3424" t="s">
        <v>14632</v>
      </c>
    </row>
    <row r="3425" spans="1:1" x14ac:dyDescent="0.25">
      <c r="A3425" t="s">
        <v>14648</v>
      </c>
    </row>
    <row r="3426" spans="1:1" x14ac:dyDescent="0.25">
      <c r="A3426" t="s">
        <v>14652</v>
      </c>
    </row>
    <row r="3427" spans="1:1" x14ac:dyDescent="0.25">
      <c r="A3427" t="s">
        <v>14658</v>
      </c>
    </row>
    <row r="3428" spans="1:1" x14ac:dyDescent="0.25">
      <c r="A3428" t="s">
        <v>14659</v>
      </c>
    </row>
    <row r="3429" spans="1:1" x14ac:dyDescent="0.25">
      <c r="A3429" t="s">
        <v>14663</v>
      </c>
    </row>
    <row r="3430" spans="1:1" x14ac:dyDescent="0.25">
      <c r="A3430" t="s">
        <v>14664</v>
      </c>
    </row>
    <row r="3431" spans="1:1" x14ac:dyDescent="0.25">
      <c r="A3431" t="s">
        <v>14671</v>
      </c>
    </row>
    <row r="3432" spans="1:1" x14ac:dyDescent="0.25">
      <c r="A3432" t="s">
        <v>14684</v>
      </c>
    </row>
    <row r="3433" spans="1:1" x14ac:dyDescent="0.25">
      <c r="A3433" t="s">
        <v>14691</v>
      </c>
    </row>
    <row r="3434" spans="1:1" x14ac:dyDescent="0.25">
      <c r="A3434" t="s">
        <v>14698</v>
      </c>
    </row>
    <row r="3435" spans="1:1" x14ac:dyDescent="0.25">
      <c r="A3435" t="s">
        <v>14699</v>
      </c>
    </row>
    <row r="3436" spans="1:1" x14ac:dyDescent="0.25">
      <c r="A3436" t="s">
        <v>14700</v>
      </c>
    </row>
    <row r="3437" spans="1:1" x14ac:dyDescent="0.25">
      <c r="A3437" t="s">
        <v>14704</v>
      </c>
    </row>
    <row r="3438" spans="1:1" x14ac:dyDescent="0.25">
      <c r="A3438" t="s">
        <v>14705</v>
      </c>
    </row>
    <row r="3439" spans="1:1" x14ac:dyDescent="0.25">
      <c r="A3439" t="s">
        <v>14709</v>
      </c>
    </row>
    <row r="3440" spans="1:1" x14ac:dyDescent="0.25">
      <c r="A3440" t="s">
        <v>14710</v>
      </c>
    </row>
    <row r="3441" spans="1:1" x14ac:dyDescent="0.25">
      <c r="A3441" t="s">
        <v>14711</v>
      </c>
    </row>
    <row r="3442" spans="1:1" x14ac:dyDescent="0.25">
      <c r="A3442" t="s">
        <v>14712</v>
      </c>
    </row>
    <row r="3443" spans="1:1" x14ac:dyDescent="0.25">
      <c r="A3443" t="s">
        <v>14713</v>
      </c>
    </row>
    <row r="3444" spans="1:1" x14ac:dyDescent="0.25">
      <c r="A3444" t="s">
        <v>14717</v>
      </c>
    </row>
    <row r="3445" spans="1:1" x14ac:dyDescent="0.25">
      <c r="A3445" t="s">
        <v>14718</v>
      </c>
    </row>
    <row r="3446" spans="1:1" x14ac:dyDescent="0.25">
      <c r="A3446" t="s">
        <v>14719</v>
      </c>
    </row>
    <row r="3447" spans="1:1" x14ac:dyDescent="0.25">
      <c r="A3447" t="s">
        <v>14720</v>
      </c>
    </row>
    <row r="3448" spans="1:1" x14ac:dyDescent="0.25">
      <c r="A3448" t="s">
        <v>14727</v>
      </c>
    </row>
    <row r="3449" spans="1:1" x14ac:dyDescent="0.25">
      <c r="A3449" t="s">
        <v>14731</v>
      </c>
    </row>
    <row r="3450" spans="1:1" x14ac:dyDescent="0.25">
      <c r="A3450" t="s">
        <v>14738</v>
      </c>
    </row>
    <row r="3451" spans="1:1" x14ac:dyDescent="0.25">
      <c r="A3451" t="s">
        <v>14739</v>
      </c>
    </row>
    <row r="3452" spans="1:1" x14ac:dyDescent="0.25">
      <c r="A3452" t="s">
        <v>14746</v>
      </c>
    </row>
    <row r="3453" spans="1:1" x14ac:dyDescent="0.25">
      <c r="A3453" t="s">
        <v>14747</v>
      </c>
    </row>
    <row r="3454" spans="1:1" x14ac:dyDescent="0.25">
      <c r="A3454" t="s">
        <v>14748</v>
      </c>
    </row>
    <row r="3455" spans="1:1" x14ac:dyDescent="0.25">
      <c r="A3455" t="s">
        <v>14752</v>
      </c>
    </row>
    <row r="3456" spans="1:1" x14ac:dyDescent="0.25">
      <c r="A3456" t="s">
        <v>14756</v>
      </c>
    </row>
    <row r="3457" spans="1:1" x14ac:dyDescent="0.25">
      <c r="A3457" t="s">
        <v>14760</v>
      </c>
    </row>
    <row r="3458" spans="1:1" x14ac:dyDescent="0.25">
      <c r="A3458" t="s">
        <v>14761</v>
      </c>
    </row>
    <row r="3459" spans="1:1" x14ac:dyDescent="0.25">
      <c r="A3459" t="s">
        <v>14764</v>
      </c>
    </row>
    <row r="3460" spans="1:1" x14ac:dyDescent="0.25">
      <c r="A3460" t="s">
        <v>14768</v>
      </c>
    </row>
    <row r="3461" spans="1:1" x14ac:dyDescent="0.25">
      <c r="A3461" t="s">
        <v>14771</v>
      </c>
    </row>
    <row r="3462" spans="1:1" x14ac:dyDescent="0.25">
      <c r="A3462" t="s">
        <v>14781</v>
      </c>
    </row>
    <row r="3463" spans="1:1" x14ac:dyDescent="0.25">
      <c r="A3463" t="s">
        <v>14812</v>
      </c>
    </row>
    <row r="3464" spans="1:1" x14ac:dyDescent="0.25">
      <c r="A3464" t="s">
        <v>14813</v>
      </c>
    </row>
    <row r="3465" spans="1:1" x14ac:dyDescent="0.25">
      <c r="A3465" t="s">
        <v>14814</v>
      </c>
    </row>
    <row r="3466" spans="1:1" x14ac:dyDescent="0.25">
      <c r="A3466" t="s">
        <v>14815</v>
      </c>
    </row>
    <row r="3467" spans="1:1" x14ac:dyDescent="0.25">
      <c r="A3467" t="s">
        <v>14828</v>
      </c>
    </row>
    <row r="3468" spans="1:1" x14ac:dyDescent="0.25">
      <c r="A3468" t="s">
        <v>14835</v>
      </c>
    </row>
    <row r="3469" spans="1:1" x14ac:dyDescent="0.25">
      <c r="A3469" t="s">
        <v>14839</v>
      </c>
    </row>
    <row r="3470" spans="1:1" x14ac:dyDescent="0.25">
      <c r="A3470" t="s">
        <v>14840</v>
      </c>
    </row>
    <row r="3471" spans="1:1" x14ac:dyDescent="0.25">
      <c r="A3471" t="s">
        <v>14843</v>
      </c>
    </row>
    <row r="3472" spans="1:1" x14ac:dyDescent="0.25">
      <c r="A3472" t="s">
        <v>14844</v>
      </c>
    </row>
    <row r="3473" spans="1:1" x14ac:dyDescent="0.25">
      <c r="A3473" t="s">
        <v>14845</v>
      </c>
    </row>
    <row r="3474" spans="1:1" x14ac:dyDescent="0.25">
      <c r="A3474" t="s">
        <v>14846</v>
      </c>
    </row>
    <row r="3475" spans="1:1" x14ac:dyDescent="0.25">
      <c r="A3475" t="s">
        <v>14849</v>
      </c>
    </row>
    <row r="3476" spans="1:1" x14ac:dyDescent="0.25">
      <c r="A3476" t="s">
        <v>14850</v>
      </c>
    </row>
    <row r="3477" spans="1:1" x14ac:dyDescent="0.25">
      <c r="A3477" t="s">
        <v>14857</v>
      </c>
    </row>
    <row r="3478" spans="1:1" x14ac:dyDescent="0.25">
      <c r="A3478" t="s">
        <v>14858</v>
      </c>
    </row>
    <row r="3479" spans="1:1" x14ac:dyDescent="0.25">
      <c r="A3479" t="s">
        <v>14862</v>
      </c>
    </row>
    <row r="3480" spans="1:1" x14ac:dyDescent="0.25">
      <c r="A3480" t="s">
        <v>14863</v>
      </c>
    </row>
    <row r="3481" spans="1:1" x14ac:dyDescent="0.25">
      <c r="A3481" t="s">
        <v>14864</v>
      </c>
    </row>
    <row r="3482" spans="1:1" x14ac:dyDescent="0.25">
      <c r="A3482" t="s">
        <v>14865</v>
      </c>
    </row>
    <row r="3483" spans="1:1" x14ac:dyDescent="0.25">
      <c r="A3483" t="s">
        <v>14869</v>
      </c>
    </row>
    <row r="3484" spans="1:1" x14ac:dyDescent="0.25">
      <c r="A3484" t="s">
        <v>14870</v>
      </c>
    </row>
    <row r="3485" spans="1:1" x14ac:dyDescent="0.25">
      <c r="A3485" t="s">
        <v>14871</v>
      </c>
    </row>
    <row r="3486" spans="1:1" x14ac:dyDescent="0.25">
      <c r="A3486" t="s">
        <v>14875</v>
      </c>
    </row>
    <row r="3487" spans="1:1" x14ac:dyDescent="0.25">
      <c r="A3487" t="s">
        <v>14882</v>
      </c>
    </row>
    <row r="3488" spans="1:1" x14ac:dyDescent="0.25">
      <c r="A3488" t="s">
        <v>14883</v>
      </c>
    </row>
    <row r="3489" spans="1:1" x14ac:dyDescent="0.25">
      <c r="A3489" t="s">
        <v>14886</v>
      </c>
    </row>
    <row r="3490" spans="1:1" x14ac:dyDescent="0.25">
      <c r="A3490" t="s">
        <v>14890</v>
      </c>
    </row>
    <row r="3491" spans="1:1" x14ac:dyDescent="0.25">
      <c r="A3491" t="s">
        <v>14900</v>
      </c>
    </row>
    <row r="3492" spans="1:1" x14ac:dyDescent="0.25">
      <c r="A3492" t="s">
        <v>14901</v>
      </c>
    </row>
    <row r="3493" spans="1:1" x14ac:dyDescent="0.25">
      <c r="A3493" t="s">
        <v>14905</v>
      </c>
    </row>
    <row r="3494" spans="1:1" x14ac:dyDescent="0.25">
      <c r="A3494" t="s">
        <v>14912</v>
      </c>
    </row>
    <row r="3495" spans="1:1" x14ac:dyDescent="0.25">
      <c r="A3495" t="s">
        <v>14913</v>
      </c>
    </row>
    <row r="3496" spans="1:1" x14ac:dyDescent="0.25">
      <c r="A3496" t="s">
        <v>14914</v>
      </c>
    </row>
    <row r="3497" spans="1:1" x14ac:dyDescent="0.25">
      <c r="A3497" t="s">
        <v>14921</v>
      </c>
    </row>
    <row r="3498" spans="1:1" x14ac:dyDescent="0.25">
      <c r="A3498" t="s">
        <v>14922</v>
      </c>
    </row>
    <row r="3499" spans="1:1" x14ac:dyDescent="0.25">
      <c r="A3499" t="s">
        <v>14926</v>
      </c>
    </row>
    <row r="3500" spans="1:1" x14ac:dyDescent="0.25">
      <c r="A3500" t="s">
        <v>14927</v>
      </c>
    </row>
    <row r="3501" spans="1:1" x14ac:dyDescent="0.25">
      <c r="A3501" t="s">
        <v>14930</v>
      </c>
    </row>
    <row r="3502" spans="1:1" x14ac:dyDescent="0.25">
      <c r="A3502" t="s">
        <v>14931</v>
      </c>
    </row>
    <row r="3503" spans="1:1" x14ac:dyDescent="0.25">
      <c r="A3503" t="s">
        <v>14938</v>
      </c>
    </row>
    <row r="3504" spans="1:1" x14ac:dyDescent="0.25">
      <c r="A3504" t="s">
        <v>14939</v>
      </c>
    </row>
    <row r="3505" spans="1:1" x14ac:dyDescent="0.25">
      <c r="A3505" t="s">
        <v>14944</v>
      </c>
    </row>
    <row r="3506" spans="1:1" x14ac:dyDescent="0.25">
      <c r="A3506" t="s">
        <v>14945</v>
      </c>
    </row>
    <row r="3507" spans="1:1" x14ac:dyDescent="0.25">
      <c r="A3507" t="s">
        <v>14946</v>
      </c>
    </row>
    <row r="3508" spans="1:1" x14ac:dyDescent="0.25">
      <c r="A3508" t="s">
        <v>14947</v>
      </c>
    </row>
    <row r="3509" spans="1:1" x14ac:dyDescent="0.25">
      <c r="A3509" t="s">
        <v>14950</v>
      </c>
    </row>
    <row r="3510" spans="1:1" x14ac:dyDescent="0.25">
      <c r="A3510" t="s">
        <v>14957</v>
      </c>
    </row>
    <row r="3511" spans="1:1" x14ac:dyDescent="0.25">
      <c r="A3511" t="s">
        <v>14960</v>
      </c>
    </row>
    <row r="3512" spans="1:1" x14ac:dyDescent="0.25">
      <c r="A3512" t="s">
        <v>14965</v>
      </c>
    </row>
    <row r="3513" spans="1:1" x14ac:dyDescent="0.25">
      <c r="A3513" t="s">
        <v>14969</v>
      </c>
    </row>
    <row r="3514" spans="1:1" x14ac:dyDescent="0.25">
      <c r="A3514" t="s">
        <v>14976</v>
      </c>
    </row>
    <row r="3515" spans="1:1" x14ac:dyDescent="0.25">
      <c r="A3515" t="s">
        <v>14980</v>
      </c>
    </row>
    <row r="3516" spans="1:1" x14ac:dyDescent="0.25">
      <c r="A3516" t="s">
        <v>14981</v>
      </c>
    </row>
    <row r="3517" spans="1:1" x14ac:dyDescent="0.25">
      <c r="A3517" t="s">
        <v>14985</v>
      </c>
    </row>
    <row r="3518" spans="1:1" x14ac:dyDescent="0.25">
      <c r="A3518" t="s">
        <v>14988</v>
      </c>
    </row>
    <row r="3519" spans="1:1" x14ac:dyDescent="0.25">
      <c r="A3519" t="s">
        <v>14992</v>
      </c>
    </row>
    <row r="3520" spans="1:1" x14ac:dyDescent="0.25">
      <c r="A3520" t="s">
        <v>14993</v>
      </c>
    </row>
    <row r="3521" spans="1:1" x14ac:dyDescent="0.25">
      <c r="A3521" t="s">
        <v>15000</v>
      </c>
    </row>
    <row r="3522" spans="1:1" x14ac:dyDescent="0.25">
      <c r="A3522" t="s">
        <v>15004</v>
      </c>
    </row>
    <row r="3523" spans="1:1" x14ac:dyDescent="0.25">
      <c r="A3523" t="s">
        <v>15011</v>
      </c>
    </row>
    <row r="3524" spans="1:1" x14ac:dyDescent="0.25">
      <c r="A3524" t="s">
        <v>15014</v>
      </c>
    </row>
    <row r="3525" spans="1:1" x14ac:dyDescent="0.25">
      <c r="A3525" t="s">
        <v>15018</v>
      </c>
    </row>
    <row r="3526" spans="1:1" x14ac:dyDescent="0.25">
      <c r="A3526" t="s">
        <v>15022</v>
      </c>
    </row>
    <row r="3527" spans="1:1" x14ac:dyDescent="0.25">
      <c r="A3527" t="s">
        <v>15023</v>
      </c>
    </row>
    <row r="3528" spans="1:1" x14ac:dyDescent="0.25">
      <c r="A3528" t="s">
        <v>15024</v>
      </c>
    </row>
    <row r="3529" spans="1:1" x14ac:dyDescent="0.25">
      <c r="A3529" t="s">
        <v>15031</v>
      </c>
    </row>
    <row r="3530" spans="1:1" x14ac:dyDescent="0.25">
      <c r="A3530" t="s">
        <v>15032</v>
      </c>
    </row>
    <row r="3531" spans="1:1" x14ac:dyDescent="0.25">
      <c r="A3531" t="s">
        <v>15033</v>
      </c>
    </row>
    <row r="3532" spans="1:1" x14ac:dyDescent="0.25">
      <c r="A3532" t="s">
        <v>15036</v>
      </c>
    </row>
    <row r="3533" spans="1:1" x14ac:dyDescent="0.25">
      <c r="A3533" t="s">
        <v>15040</v>
      </c>
    </row>
    <row r="3534" spans="1:1" x14ac:dyDescent="0.25">
      <c r="A3534" t="s">
        <v>15044</v>
      </c>
    </row>
    <row r="3535" spans="1:1" x14ac:dyDescent="0.25">
      <c r="A3535" t="s">
        <v>15045</v>
      </c>
    </row>
    <row r="3536" spans="1:1" x14ac:dyDescent="0.25">
      <c r="A3536" t="s">
        <v>15052</v>
      </c>
    </row>
    <row r="3537" spans="1:1" x14ac:dyDescent="0.25">
      <c r="A3537" t="s">
        <v>15053</v>
      </c>
    </row>
    <row r="3538" spans="1:1" x14ac:dyDescent="0.25">
      <c r="A3538" t="s">
        <v>15060</v>
      </c>
    </row>
    <row r="3539" spans="1:1" x14ac:dyDescent="0.25">
      <c r="A3539" t="s">
        <v>15061</v>
      </c>
    </row>
    <row r="3540" spans="1:1" x14ac:dyDescent="0.25">
      <c r="A3540" t="s">
        <v>15065</v>
      </c>
    </row>
    <row r="3541" spans="1:1" x14ac:dyDescent="0.25">
      <c r="A3541" t="s">
        <v>15069</v>
      </c>
    </row>
    <row r="3542" spans="1:1" x14ac:dyDescent="0.25">
      <c r="A3542" t="s">
        <v>15073</v>
      </c>
    </row>
    <row r="3543" spans="1:1" x14ac:dyDescent="0.25">
      <c r="A3543" t="s">
        <v>15074</v>
      </c>
    </row>
    <row r="3544" spans="1:1" x14ac:dyDescent="0.25">
      <c r="A3544" t="s">
        <v>15075</v>
      </c>
    </row>
    <row r="3545" spans="1:1" x14ac:dyDescent="0.25">
      <c r="A3545" t="s">
        <v>15079</v>
      </c>
    </row>
    <row r="3546" spans="1:1" x14ac:dyDescent="0.25">
      <c r="A3546" t="s">
        <v>15080</v>
      </c>
    </row>
    <row r="3547" spans="1:1" x14ac:dyDescent="0.25">
      <c r="A3547" t="s">
        <v>15090</v>
      </c>
    </row>
    <row r="3548" spans="1:1" x14ac:dyDescent="0.25">
      <c r="A3548" t="s">
        <v>15101</v>
      </c>
    </row>
    <row r="3549" spans="1:1" x14ac:dyDescent="0.25">
      <c r="A3549" t="s">
        <v>15104</v>
      </c>
    </row>
    <row r="3550" spans="1:1" x14ac:dyDescent="0.25">
      <c r="A3550" t="s">
        <v>15107</v>
      </c>
    </row>
    <row r="3551" spans="1:1" x14ac:dyDescent="0.25">
      <c r="A3551" t="s">
        <v>15111</v>
      </c>
    </row>
    <row r="3552" spans="1:1" x14ac:dyDescent="0.25">
      <c r="A3552" t="s">
        <v>15112</v>
      </c>
    </row>
    <row r="3553" spans="1:1" x14ac:dyDescent="0.25">
      <c r="A3553" t="s">
        <v>15119</v>
      </c>
    </row>
    <row r="3554" spans="1:1" x14ac:dyDescent="0.25">
      <c r="A3554" t="s">
        <v>15123</v>
      </c>
    </row>
    <row r="3555" spans="1:1" x14ac:dyDescent="0.25">
      <c r="A3555" t="s">
        <v>15127</v>
      </c>
    </row>
    <row r="3556" spans="1:1" x14ac:dyDescent="0.25">
      <c r="A3556" t="s">
        <v>15134</v>
      </c>
    </row>
    <row r="3557" spans="1:1" x14ac:dyDescent="0.25">
      <c r="A3557" t="s">
        <v>15138</v>
      </c>
    </row>
    <row r="3558" spans="1:1" x14ac:dyDescent="0.25">
      <c r="A3558" t="s">
        <v>15142</v>
      </c>
    </row>
    <row r="3559" spans="1:1" x14ac:dyDescent="0.25">
      <c r="A3559" t="s">
        <v>15143</v>
      </c>
    </row>
    <row r="3560" spans="1:1" x14ac:dyDescent="0.25">
      <c r="A3560" t="s">
        <v>15144</v>
      </c>
    </row>
    <row r="3561" spans="1:1" x14ac:dyDescent="0.25">
      <c r="A3561" t="s">
        <v>15145</v>
      </c>
    </row>
    <row r="3562" spans="1:1" x14ac:dyDescent="0.25">
      <c r="A3562" t="s">
        <v>15146</v>
      </c>
    </row>
    <row r="3563" spans="1:1" x14ac:dyDescent="0.25">
      <c r="A3563" t="s">
        <v>15147</v>
      </c>
    </row>
    <row r="3564" spans="1:1" x14ac:dyDescent="0.25">
      <c r="A3564" t="s">
        <v>15151</v>
      </c>
    </row>
    <row r="3565" spans="1:1" x14ac:dyDescent="0.25">
      <c r="A3565" t="s">
        <v>15155</v>
      </c>
    </row>
    <row r="3566" spans="1:1" x14ac:dyDescent="0.25">
      <c r="A3566" t="s">
        <v>15159</v>
      </c>
    </row>
    <row r="3567" spans="1:1" x14ac:dyDescent="0.25">
      <c r="A3567" t="s">
        <v>15163</v>
      </c>
    </row>
    <row r="3568" spans="1:1" x14ac:dyDescent="0.25">
      <c r="A3568" t="s">
        <v>15170</v>
      </c>
    </row>
    <row r="3569" spans="1:1" x14ac:dyDescent="0.25">
      <c r="A3569" t="s">
        <v>15177</v>
      </c>
    </row>
    <row r="3570" spans="1:1" x14ac:dyDescent="0.25">
      <c r="A3570" t="s">
        <v>15181</v>
      </c>
    </row>
    <row r="3571" spans="1:1" x14ac:dyDescent="0.25">
      <c r="A3571" t="s">
        <v>15188</v>
      </c>
    </row>
    <row r="3572" spans="1:1" x14ac:dyDescent="0.25">
      <c r="A3572" t="s">
        <v>15192</v>
      </c>
    </row>
    <row r="3573" spans="1:1" x14ac:dyDescent="0.25">
      <c r="A3573" t="s">
        <v>15196</v>
      </c>
    </row>
    <row r="3574" spans="1:1" x14ac:dyDescent="0.25">
      <c r="A3574" t="s">
        <v>15197</v>
      </c>
    </row>
    <row r="3575" spans="1:1" x14ac:dyDescent="0.25">
      <c r="A3575" t="s">
        <v>15198</v>
      </c>
    </row>
    <row r="3576" spans="1:1" x14ac:dyDescent="0.25">
      <c r="A3576" t="s">
        <v>15199</v>
      </c>
    </row>
    <row r="3577" spans="1:1" x14ac:dyDescent="0.25">
      <c r="A3577" t="s">
        <v>15200</v>
      </c>
    </row>
    <row r="3578" spans="1:1" x14ac:dyDescent="0.25">
      <c r="A3578" t="s">
        <v>15206</v>
      </c>
    </row>
    <row r="3579" spans="1:1" x14ac:dyDescent="0.25">
      <c r="A3579" t="s">
        <v>15212</v>
      </c>
    </row>
    <row r="3580" spans="1:1" x14ac:dyDescent="0.25">
      <c r="A3580" t="s">
        <v>15218</v>
      </c>
    </row>
    <row r="3581" spans="1:1" x14ac:dyDescent="0.25">
      <c r="A3581" t="s">
        <v>15219</v>
      </c>
    </row>
    <row r="3582" spans="1:1" x14ac:dyDescent="0.25">
      <c r="A3582" t="s">
        <v>15226</v>
      </c>
    </row>
    <row r="3583" spans="1:1" x14ac:dyDescent="0.25">
      <c r="A3583" t="s">
        <v>15230</v>
      </c>
    </row>
    <row r="3584" spans="1:1" x14ac:dyDescent="0.25">
      <c r="A3584" t="s">
        <v>15240</v>
      </c>
    </row>
    <row r="3585" spans="1:1" x14ac:dyDescent="0.25">
      <c r="A3585" t="s">
        <v>15244</v>
      </c>
    </row>
    <row r="3586" spans="1:1" x14ac:dyDescent="0.25">
      <c r="A3586" t="s">
        <v>15251</v>
      </c>
    </row>
    <row r="3587" spans="1:1" x14ac:dyDescent="0.25">
      <c r="A3587" t="s">
        <v>15257</v>
      </c>
    </row>
    <row r="3588" spans="1:1" x14ac:dyDescent="0.25">
      <c r="A3588" t="s">
        <v>15261</v>
      </c>
    </row>
    <row r="3589" spans="1:1" x14ac:dyDescent="0.25">
      <c r="A3589" t="s">
        <v>15268</v>
      </c>
    </row>
    <row r="3590" spans="1:1" x14ac:dyDescent="0.25">
      <c r="A3590" t="s">
        <v>15269</v>
      </c>
    </row>
    <row r="3591" spans="1:1" x14ac:dyDescent="0.25">
      <c r="A3591" t="s">
        <v>15270</v>
      </c>
    </row>
    <row r="3592" spans="1:1" x14ac:dyDescent="0.25">
      <c r="A3592" t="s">
        <v>15271</v>
      </c>
    </row>
    <row r="3593" spans="1:1" x14ac:dyDescent="0.25">
      <c r="A3593" t="s">
        <v>15278</v>
      </c>
    </row>
    <row r="3594" spans="1:1" x14ac:dyDescent="0.25">
      <c r="A3594" t="s">
        <v>15279</v>
      </c>
    </row>
    <row r="3595" spans="1:1" x14ac:dyDescent="0.25">
      <c r="A3595" t="s">
        <v>15286</v>
      </c>
    </row>
    <row r="3596" spans="1:1" x14ac:dyDescent="0.25">
      <c r="A3596" t="s">
        <v>15295</v>
      </c>
    </row>
    <row r="3597" spans="1:1" x14ac:dyDescent="0.25">
      <c r="A3597" t="s">
        <v>15296</v>
      </c>
    </row>
    <row r="3598" spans="1:1" x14ac:dyDescent="0.25">
      <c r="A3598" t="s">
        <v>15297</v>
      </c>
    </row>
    <row r="3599" spans="1:1" x14ac:dyDescent="0.25">
      <c r="A3599" t="s">
        <v>15301</v>
      </c>
    </row>
    <row r="3600" spans="1:1" x14ac:dyDescent="0.25">
      <c r="A3600" t="s">
        <v>15302</v>
      </c>
    </row>
    <row r="3601" spans="1:1" x14ac:dyDescent="0.25">
      <c r="A3601" t="s">
        <v>15307</v>
      </c>
    </row>
    <row r="3602" spans="1:1" x14ac:dyDescent="0.25">
      <c r="A3602" t="s">
        <v>15317</v>
      </c>
    </row>
    <row r="3603" spans="1:1" x14ac:dyDescent="0.25">
      <c r="A3603" t="s">
        <v>15318</v>
      </c>
    </row>
    <row r="3604" spans="1:1" x14ac:dyDescent="0.25">
      <c r="A3604" t="s">
        <v>15328</v>
      </c>
    </row>
    <row r="3605" spans="1:1" x14ac:dyDescent="0.25">
      <c r="A3605" t="s">
        <v>15332</v>
      </c>
    </row>
    <row r="3606" spans="1:1" x14ac:dyDescent="0.25">
      <c r="A3606" t="s">
        <v>15333</v>
      </c>
    </row>
    <row r="3607" spans="1:1" x14ac:dyDescent="0.25">
      <c r="A3607" t="s">
        <v>15334</v>
      </c>
    </row>
    <row r="3608" spans="1:1" x14ac:dyDescent="0.25">
      <c r="A3608" t="s">
        <v>15335</v>
      </c>
    </row>
    <row r="3609" spans="1:1" x14ac:dyDescent="0.25">
      <c r="A3609" t="s">
        <v>15339</v>
      </c>
    </row>
    <row r="3610" spans="1:1" x14ac:dyDescent="0.25">
      <c r="A3610" t="s">
        <v>15340</v>
      </c>
    </row>
    <row r="3611" spans="1:1" x14ac:dyDescent="0.25">
      <c r="A3611" t="s">
        <v>15341</v>
      </c>
    </row>
    <row r="3612" spans="1:1" x14ac:dyDescent="0.25">
      <c r="A3612" t="s">
        <v>15342</v>
      </c>
    </row>
    <row r="3613" spans="1:1" x14ac:dyDescent="0.25">
      <c r="A3613" t="s">
        <v>15343</v>
      </c>
    </row>
    <row r="3614" spans="1:1" x14ac:dyDescent="0.25">
      <c r="A3614" t="s">
        <v>15344</v>
      </c>
    </row>
    <row r="3615" spans="1:1" x14ac:dyDescent="0.25">
      <c r="A3615" t="s">
        <v>15345</v>
      </c>
    </row>
    <row r="3616" spans="1:1" x14ac:dyDescent="0.25">
      <c r="A3616" t="s">
        <v>15349</v>
      </c>
    </row>
    <row r="3617" spans="1:1" x14ac:dyDescent="0.25">
      <c r="A3617" t="s">
        <v>15350</v>
      </c>
    </row>
    <row r="3618" spans="1:1" x14ac:dyDescent="0.25">
      <c r="A3618" t="s">
        <v>15351</v>
      </c>
    </row>
    <row r="3619" spans="1:1" x14ac:dyDescent="0.25">
      <c r="A3619" t="s">
        <v>15355</v>
      </c>
    </row>
    <row r="3620" spans="1:1" x14ac:dyDescent="0.25">
      <c r="A3620" t="s">
        <v>15358</v>
      </c>
    </row>
    <row r="3621" spans="1:1" x14ac:dyDescent="0.25">
      <c r="A3621" t="s">
        <v>15362</v>
      </c>
    </row>
    <row r="3622" spans="1:1" x14ac:dyDescent="0.25">
      <c r="A3622" t="s">
        <v>15366</v>
      </c>
    </row>
    <row r="3623" spans="1:1" x14ac:dyDescent="0.25">
      <c r="A3623" t="s">
        <v>15367</v>
      </c>
    </row>
    <row r="3624" spans="1:1" x14ac:dyDescent="0.25">
      <c r="A3624" t="s">
        <v>15368</v>
      </c>
    </row>
    <row r="3625" spans="1:1" x14ac:dyDescent="0.25">
      <c r="A3625" t="s">
        <v>15369</v>
      </c>
    </row>
    <row r="3626" spans="1:1" x14ac:dyDescent="0.25">
      <c r="A3626" t="s">
        <v>15376</v>
      </c>
    </row>
    <row r="3627" spans="1:1" x14ac:dyDescent="0.25">
      <c r="A3627" t="s">
        <v>15377</v>
      </c>
    </row>
    <row r="3628" spans="1:1" x14ac:dyDescent="0.25">
      <c r="A3628" t="s">
        <v>15384</v>
      </c>
    </row>
    <row r="3629" spans="1:1" x14ac:dyDescent="0.25">
      <c r="A3629" t="s">
        <v>15388</v>
      </c>
    </row>
    <row r="3630" spans="1:1" x14ac:dyDescent="0.25">
      <c r="A3630" t="s">
        <v>15393</v>
      </c>
    </row>
    <row r="3631" spans="1:1" x14ac:dyDescent="0.25">
      <c r="A3631" t="s">
        <v>15394</v>
      </c>
    </row>
    <row r="3632" spans="1:1" x14ac:dyDescent="0.25">
      <c r="A3632" t="s">
        <v>15404</v>
      </c>
    </row>
    <row r="3633" spans="1:1" x14ac:dyDescent="0.25">
      <c r="A3633" t="s">
        <v>15405</v>
      </c>
    </row>
    <row r="3634" spans="1:1" x14ac:dyDescent="0.25">
      <c r="A3634" t="s">
        <v>15406</v>
      </c>
    </row>
    <row r="3635" spans="1:1" x14ac:dyDescent="0.25">
      <c r="A3635" t="s">
        <v>15409</v>
      </c>
    </row>
    <row r="3636" spans="1:1" x14ac:dyDescent="0.25">
      <c r="A3636" t="s">
        <v>15410</v>
      </c>
    </row>
    <row r="3637" spans="1:1" x14ac:dyDescent="0.25">
      <c r="A3637" t="s">
        <v>15411</v>
      </c>
    </row>
    <row r="3638" spans="1:1" x14ac:dyDescent="0.25">
      <c r="A3638" t="s">
        <v>15415</v>
      </c>
    </row>
    <row r="3639" spans="1:1" x14ac:dyDescent="0.25">
      <c r="A3639" t="s">
        <v>15425</v>
      </c>
    </row>
    <row r="3640" spans="1:1" x14ac:dyDescent="0.25">
      <c r="A3640" t="s">
        <v>15429</v>
      </c>
    </row>
    <row r="3641" spans="1:1" x14ac:dyDescent="0.25">
      <c r="A3641" t="s">
        <v>15433</v>
      </c>
    </row>
    <row r="3642" spans="1:1" x14ac:dyDescent="0.25">
      <c r="A3642" t="s">
        <v>15440</v>
      </c>
    </row>
    <row r="3643" spans="1:1" x14ac:dyDescent="0.25">
      <c r="A3643" t="s">
        <v>15441</v>
      </c>
    </row>
    <row r="3644" spans="1:1" x14ac:dyDescent="0.25">
      <c r="A3644" t="s">
        <v>15445</v>
      </c>
    </row>
    <row r="3645" spans="1:1" x14ac:dyDescent="0.25">
      <c r="A3645" t="s">
        <v>15446</v>
      </c>
    </row>
    <row r="3646" spans="1:1" x14ac:dyDescent="0.25">
      <c r="A3646" t="s">
        <v>15447</v>
      </c>
    </row>
    <row r="3647" spans="1:1" x14ac:dyDescent="0.25">
      <c r="A3647" t="s">
        <v>15451</v>
      </c>
    </row>
    <row r="3648" spans="1:1" x14ac:dyDescent="0.25">
      <c r="A3648" t="s">
        <v>15458</v>
      </c>
    </row>
    <row r="3649" spans="1:1" x14ac:dyDescent="0.25">
      <c r="A3649" t="s">
        <v>15459</v>
      </c>
    </row>
    <row r="3650" spans="1:1" x14ac:dyDescent="0.25">
      <c r="A3650" t="s">
        <v>15463</v>
      </c>
    </row>
    <row r="3651" spans="1:1" x14ac:dyDescent="0.25">
      <c r="A3651" t="s">
        <v>15464</v>
      </c>
    </row>
    <row r="3652" spans="1:1" x14ac:dyDescent="0.25">
      <c r="A3652" t="s">
        <v>15468</v>
      </c>
    </row>
    <row r="3653" spans="1:1" x14ac:dyDescent="0.25">
      <c r="A3653" t="s">
        <v>15469</v>
      </c>
    </row>
    <row r="3654" spans="1:1" x14ac:dyDescent="0.25">
      <c r="A3654" t="s">
        <v>15473</v>
      </c>
    </row>
    <row r="3655" spans="1:1" x14ac:dyDescent="0.25">
      <c r="A3655" t="s">
        <v>15480</v>
      </c>
    </row>
    <row r="3656" spans="1:1" x14ac:dyDescent="0.25">
      <c r="A3656" t="s">
        <v>15484</v>
      </c>
    </row>
    <row r="3657" spans="1:1" x14ac:dyDescent="0.25">
      <c r="A3657" t="s">
        <v>15485</v>
      </c>
    </row>
    <row r="3658" spans="1:1" x14ac:dyDescent="0.25">
      <c r="A3658" t="s">
        <v>15492</v>
      </c>
    </row>
    <row r="3659" spans="1:1" x14ac:dyDescent="0.25">
      <c r="A3659" t="s">
        <v>15496</v>
      </c>
    </row>
    <row r="3660" spans="1:1" x14ac:dyDescent="0.25">
      <c r="A3660" t="s">
        <v>15500</v>
      </c>
    </row>
    <row r="3661" spans="1:1" x14ac:dyDescent="0.25">
      <c r="A3661" t="s">
        <v>15504</v>
      </c>
    </row>
    <row r="3662" spans="1:1" x14ac:dyDescent="0.25">
      <c r="A3662" t="s">
        <v>15520</v>
      </c>
    </row>
    <row r="3663" spans="1:1" x14ac:dyDescent="0.25">
      <c r="A3663" t="s">
        <v>15524</v>
      </c>
    </row>
    <row r="3664" spans="1:1" x14ac:dyDescent="0.25">
      <c r="A3664" t="s">
        <v>15531</v>
      </c>
    </row>
    <row r="3665" spans="1:1" x14ac:dyDescent="0.25">
      <c r="A3665" t="s">
        <v>15538</v>
      </c>
    </row>
    <row r="3666" spans="1:1" x14ac:dyDescent="0.25">
      <c r="A3666" t="s">
        <v>15539</v>
      </c>
    </row>
    <row r="3667" spans="1:1" x14ac:dyDescent="0.25">
      <c r="A3667" t="s">
        <v>15543</v>
      </c>
    </row>
    <row r="3668" spans="1:1" x14ac:dyDescent="0.25">
      <c r="A3668" t="s">
        <v>15547</v>
      </c>
    </row>
    <row r="3669" spans="1:1" x14ac:dyDescent="0.25">
      <c r="A3669" t="s">
        <v>15554</v>
      </c>
    </row>
    <row r="3670" spans="1:1" x14ac:dyDescent="0.25">
      <c r="A3670" t="s">
        <v>15561</v>
      </c>
    </row>
    <row r="3671" spans="1:1" x14ac:dyDescent="0.25">
      <c r="A3671" t="s">
        <v>15562</v>
      </c>
    </row>
    <row r="3672" spans="1:1" x14ac:dyDescent="0.25">
      <c r="A3672" t="s">
        <v>15568</v>
      </c>
    </row>
    <row r="3673" spans="1:1" x14ac:dyDescent="0.25">
      <c r="A3673" t="s">
        <v>15569</v>
      </c>
    </row>
    <row r="3674" spans="1:1" x14ac:dyDescent="0.25">
      <c r="A3674" t="s">
        <v>15573</v>
      </c>
    </row>
    <row r="3675" spans="1:1" x14ac:dyDescent="0.25">
      <c r="A3675" t="s">
        <v>15583</v>
      </c>
    </row>
    <row r="3676" spans="1:1" x14ac:dyDescent="0.25">
      <c r="A3676" t="s">
        <v>15590</v>
      </c>
    </row>
    <row r="3677" spans="1:1" x14ac:dyDescent="0.25">
      <c r="A3677" t="s">
        <v>15596</v>
      </c>
    </row>
    <row r="3678" spans="1:1" x14ac:dyDescent="0.25">
      <c r="A3678" t="s">
        <v>15597</v>
      </c>
    </row>
    <row r="3679" spans="1:1" x14ac:dyDescent="0.25">
      <c r="A3679" t="s">
        <v>15604</v>
      </c>
    </row>
    <row r="3680" spans="1:1" x14ac:dyDescent="0.25">
      <c r="A3680" t="s">
        <v>15605</v>
      </c>
    </row>
    <row r="3681" spans="1:1" x14ac:dyDescent="0.25">
      <c r="A3681" t="s">
        <v>15609</v>
      </c>
    </row>
    <row r="3682" spans="1:1" x14ac:dyDescent="0.25">
      <c r="A3682" t="s">
        <v>15613</v>
      </c>
    </row>
    <row r="3683" spans="1:1" x14ac:dyDescent="0.25">
      <c r="A3683" t="s">
        <v>15614</v>
      </c>
    </row>
    <row r="3684" spans="1:1" x14ac:dyDescent="0.25">
      <c r="A3684" t="s">
        <v>15618</v>
      </c>
    </row>
    <row r="3685" spans="1:1" x14ac:dyDescent="0.25">
      <c r="A3685" t="s">
        <v>15619</v>
      </c>
    </row>
    <row r="3686" spans="1:1" x14ac:dyDescent="0.25">
      <c r="A3686" t="s">
        <v>15626</v>
      </c>
    </row>
    <row r="3687" spans="1:1" x14ac:dyDescent="0.25">
      <c r="A3687" t="s">
        <v>15627</v>
      </c>
    </row>
    <row r="3688" spans="1:1" x14ac:dyDescent="0.25">
      <c r="A3688" t="s">
        <v>15633</v>
      </c>
    </row>
    <row r="3689" spans="1:1" x14ac:dyDescent="0.25">
      <c r="A3689" t="s">
        <v>15637</v>
      </c>
    </row>
    <row r="3690" spans="1:1" x14ac:dyDescent="0.25">
      <c r="A3690" t="s">
        <v>15641</v>
      </c>
    </row>
    <row r="3691" spans="1:1" x14ac:dyDescent="0.25">
      <c r="A3691" t="s">
        <v>15642</v>
      </c>
    </row>
    <row r="3692" spans="1:1" x14ac:dyDescent="0.25">
      <c r="A3692" t="s">
        <v>15643</v>
      </c>
    </row>
    <row r="3693" spans="1:1" x14ac:dyDescent="0.25">
      <c r="A3693" t="s">
        <v>15644</v>
      </c>
    </row>
    <row r="3694" spans="1:1" x14ac:dyDescent="0.25">
      <c r="A3694" t="s">
        <v>15645</v>
      </c>
    </row>
    <row r="3695" spans="1:1" x14ac:dyDescent="0.25">
      <c r="A3695" t="s">
        <v>15649</v>
      </c>
    </row>
    <row r="3696" spans="1:1" x14ac:dyDescent="0.25">
      <c r="A3696" t="s">
        <v>15652</v>
      </c>
    </row>
    <row r="3697" spans="1:1" x14ac:dyDescent="0.25">
      <c r="A3697" t="s">
        <v>15659</v>
      </c>
    </row>
    <row r="3698" spans="1:1" x14ac:dyDescent="0.25">
      <c r="A3698" t="s">
        <v>15660</v>
      </c>
    </row>
    <row r="3699" spans="1:1" x14ac:dyDescent="0.25">
      <c r="A3699" t="s">
        <v>15661</v>
      </c>
    </row>
    <row r="3700" spans="1:1" x14ac:dyDescent="0.25">
      <c r="A3700" t="s">
        <v>15662</v>
      </c>
    </row>
    <row r="3701" spans="1:1" x14ac:dyDescent="0.25">
      <c r="A3701" t="s">
        <v>15665</v>
      </c>
    </row>
    <row r="3702" spans="1:1" x14ac:dyDescent="0.25">
      <c r="A3702" t="s">
        <v>15666</v>
      </c>
    </row>
    <row r="3703" spans="1:1" x14ac:dyDescent="0.25">
      <c r="A3703" t="s">
        <v>15670</v>
      </c>
    </row>
    <row r="3704" spans="1:1" x14ac:dyDescent="0.25">
      <c r="A3704" t="s">
        <v>15674</v>
      </c>
    </row>
    <row r="3705" spans="1:1" x14ac:dyDescent="0.25">
      <c r="A3705" t="s">
        <v>15682</v>
      </c>
    </row>
    <row r="3706" spans="1:1" x14ac:dyDescent="0.25">
      <c r="A3706" t="s">
        <v>15686</v>
      </c>
    </row>
    <row r="3707" spans="1:1" x14ac:dyDescent="0.25">
      <c r="A3707" t="s">
        <v>15690</v>
      </c>
    </row>
    <row r="3708" spans="1:1" x14ac:dyDescent="0.25">
      <c r="A3708" t="s">
        <v>15691</v>
      </c>
    </row>
    <row r="3709" spans="1:1" x14ac:dyDescent="0.25">
      <c r="A3709" t="s">
        <v>15692</v>
      </c>
    </row>
    <row r="3710" spans="1:1" x14ac:dyDescent="0.25">
      <c r="A3710" t="s">
        <v>15698</v>
      </c>
    </row>
    <row r="3711" spans="1:1" x14ac:dyDescent="0.25">
      <c r="A3711" t="s">
        <v>15699</v>
      </c>
    </row>
    <row r="3712" spans="1:1" x14ac:dyDescent="0.25">
      <c r="A3712" t="s">
        <v>15706</v>
      </c>
    </row>
    <row r="3713" spans="1:1" x14ac:dyDescent="0.25">
      <c r="A3713" t="s">
        <v>15707</v>
      </c>
    </row>
    <row r="3714" spans="1:1" x14ac:dyDescent="0.25">
      <c r="A3714" t="s">
        <v>15708</v>
      </c>
    </row>
    <row r="3715" spans="1:1" x14ac:dyDescent="0.25">
      <c r="A3715" t="s">
        <v>15712</v>
      </c>
    </row>
    <row r="3716" spans="1:1" x14ac:dyDescent="0.25">
      <c r="A3716" t="s">
        <v>15719</v>
      </c>
    </row>
    <row r="3717" spans="1:1" x14ac:dyDescent="0.25">
      <c r="A3717" t="s">
        <v>15723</v>
      </c>
    </row>
    <row r="3718" spans="1:1" x14ac:dyDescent="0.25">
      <c r="A3718" t="s">
        <v>15724</v>
      </c>
    </row>
    <row r="3719" spans="1:1" x14ac:dyDescent="0.25">
      <c r="A3719" t="s">
        <v>15728</v>
      </c>
    </row>
    <row r="3720" spans="1:1" x14ac:dyDescent="0.25">
      <c r="A3720" t="s">
        <v>15735</v>
      </c>
    </row>
    <row r="3721" spans="1:1" x14ac:dyDescent="0.25">
      <c r="A3721" t="s">
        <v>15736</v>
      </c>
    </row>
    <row r="3722" spans="1:1" x14ac:dyDescent="0.25">
      <c r="A3722" t="s">
        <v>15739</v>
      </c>
    </row>
    <row r="3723" spans="1:1" x14ac:dyDescent="0.25">
      <c r="A3723" t="s">
        <v>15740</v>
      </c>
    </row>
    <row r="3724" spans="1:1" x14ac:dyDescent="0.25">
      <c r="A3724" t="s">
        <v>15746</v>
      </c>
    </row>
    <row r="3725" spans="1:1" x14ac:dyDescent="0.25">
      <c r="A3725" t="s">
        <v>15759</v>
      </c>
    </row>
    <row r="3726" spans="1:1" x14ac:dyDescent="0.25">
      <c r="A3726" t="s">
        <v>15766</v>
      </c>
    </row>
    <row r="3727" spans="1:1" x14ac:dyDescent="0.25">
      <c r="A3727" t="s">
        <v>15767</v>
      </c>
    </row>
    <row r="3728" spans="1:1" x14ac:dyDescent="0.25">
      <c r="A3728" t="s">
        <v>15777</v>
      </c>
    </row>
    <row r="3729" spans="1:1" x14ac:dyDescent="0.25">
      <c r="A3729" t="s">
        <v>15790</v>
      </c>
    </row>
    <row r="3730" spans="1:1" x14ac:dyDescent="0.25">
      <c r="A3730" t="s">
        <v>15791</v>
      </c>
    </row>
    <row r="3731" spans="1:1" x14ac:dyDescent="0.25">
      <c r="A3731" t="s">
        <v>15795</v>
      </c>
    </row>
    <row r="3732" spans="1:1" x14ac:dyDescent="0.25">
      <c r="A3732" t="s">
        <v>15799</v>
      </c>
    </row>
    <row r="3733" spans="1:1" x14ac:dyDescent="0.25">
      <c r="A3733" t="s">
        <v>15802</v>
      </c>
    </row>
    <row r="3734" spans="1:1" x14ac:dyDescent="0.25">
      <c r="A3734" t="s">
        <v>15818</v>
      </c>
    </row>
    <row r="3735" spans="1:1" x14ac:dyDescent="0.25">
      <c r="A3735" t="s">
        <v>15819</v>
      </c>
    </row>
    <row r="3736" spans="1:1" x14ac:dyDescent="0.25">
      <c r="A3736" t="s">
        <v>15823</v>
      </c>
    </row>
    <row r="3737" spans="1:1" x14ac:dyDescent="0.25">
      <c r="A3737" t="s">
        <v>15824</v>
      </c>
    </row>
    <row r="3738" spans="1:1" x14ac:dyDescent="0.25">
      <c r="A3738" t="s">
        <v>15825</v>
      </c>
    </row>
    <row r="3739" spans="1:1" x14ac:dyDescent="0.25">
      <c r="A3739" t="s">
        <v>15826</v>
      </c>
    </row>
    <row r="3740" spans="1:1" x14ac:dyDescent="0.25">
      <c r="A3740" t="s">
        <v>15827</v>
      </c>
    </row>
    <row r="3741" spans="1:1" x14ac:dyDescent="0.25">
      <c r="A3741" t="s">
        <v>15837</v>
      </c>
    </row>
    <row r="3742" spans="1:1" x14ac:dyDescent="0.25">
      <c r="A3742" t="s">
        <v>15841</v>
      </c>
    </row>
    <row r="3743" spans="1:1" x14ac:dyDescent="0.25">
      <c r="A3743" t="s">
        <v>15854</v>
      </c>
    </row>
    <row r="3744" spans="1:1" x14ac:dyDescent="0.25">
      <c r="A3744" t="s">
        <v>15857</v>
      </c>
    </row>
    <row r="3745" spans="1:1" x14ac:dyDescent="0.25">
      <c r="A3745" t="s">
        <v>15858</v>
      </c>
    </row>
    <row r="3746" spans="1:1" x14ac:dyDescent="0.25">
      <c r="A3746" t="s">
        <v>15859</v>
      </c>
    </row>
    <row r="3747" spans="1:1" x14ac:dyDescent="0.25">
      <c r="A3747" t="s">
        <v>15863</v>
      </c>
    </row>
    <row r="3748" spans="1:1" x14ac:dyDescent="0.25">
      <c r="A3748" t="s">
        <v>15864</v>
      </c>
    </row>
    <row r="3749" spans="1:1" x14ac:dyDescent="0.25">
      <c r="A3749" t="s">
        <v>15865</v>
      </c>
    </row>
    <row r="3750" spans="1:1" x14ac:dyDescent="0.25">
      <c r="A3750" t="s">
        <v>15869</v>
      </c>
    </row>
    <row r="3751" spans="1:1" x14ac:dyDescent="0.25">
      <c r="A3751" t="s">
        <v>15870</v>
      </c>
    </row>
    <row r="3752" spans="1:1" x14ac:dyDescent="0.25">
      <c r="A3752" t="s">
        <v>15873</v>
      </c>
    </row>
    <row r="3753" spans="1:1" x14ac:dyDescent="0.25">
      <c r="A3753" t="s">
        <v>15874</v>
      </c>
    </row>
    <row r="3754" spans="1:1" x14ac:dyDescent="0.25">
      <c r="A3754" t="s">
        <v>15899</v>
      </c>
    </row>
    <row r="3755" spans="1:1" x14ac:dyDescent="0.25">
      <c r="A3755" t="s">
        <v>15900</v>
      </c>
    </row>
    <row r="3756" spans="1:1" x14ac:dyDescent="0.25">
      <c r="A3756" t="s">
        <v>15901</v>
      </c>
    </row>
    <row r="3757" spans="1:1" x14ac:dyDescent="0.25">
      <c r="A3757" t="s">
        <v>15908</v>
      </c>
    </row>
    <row r="3758" spans="1:1" x14ac:dyDescent="0.25">
      <c r="A3758" t="s">
        <v>15909</v>
      </c>
    </row>
    <row r="3759" spans="1:1" x14ac:dyDescent="0.25">
      <c r="A3759" t="s">
        <v>15922</v>
      </c>
    </row>
    <row r="3760" spans="1:1" x14ac:dyDescent="0.25">
      <c r="A3760" t="s">
        <v>15923</v>
      </c>
    </row>
    <row r="3761" spans="1:1" x14ac:dyDescent="0.25">
      <c r="A3761" t="s">
        <v>15927</v>
      </c>
    </row>
    <row r="3762" spans="1:1" x14ac:dyDescent="0.25">
      <c r="A3762" t="s">
        <v>15930</v>
      </c>
    </row>
    <row r="3763" spans="1:1" x14ac:dyDescent="0.25">
      <c r="A3763" t="s">
        <v>15934</v>
      </c>
    </row>
    <row r="3764" spans="1:1" x14ac:dyDescent="0.25">
      <c r="A3764" t="s">
        <v>15935</v>
      </c>
    </row>
    <row r="3765" spans="1:1" x14ac:dyDescent="0.25">
      <c r="A3765" t="s">
        <v>15942</v>
      </c>
    </row>
    <row r="3766" spans="1:1" x14ac:dyDescent="0.25">
      <c r="A3766" t="s">
        <v>15952</v>
      </c>
    </row>
    <row r="3767" spans="1:1" x14ac:dyDescent="0.25">
      <c r="A3767" t="s">
        <v>15953</v>
      </c>
    </row>
    <row r="3768" spans="1:1" x14ac:dyDescent="0.25">
      <c r="A3768" t="s">
        <v>15960</v>
      </c>
    </row>
    <row r="3769" spans="1:1" x14ac:dyDescent="0.25">
      <c r="A3769" t="s">
        <v>15961</v>
      </c>
    </row>
    <row r="3770" spans="1:1" x14ac:dyDescent="0.25">
      <c r="A3770" t="s">
        <v>15962</v>
      </c>
    </row>
    <row r="3771" spans="1:1" x14ac:dyDescent="0.25">
      <c r="A3771" t="s">
        <v>15963</v>
      </c>
    </row>
    <row r="3772" spans="1:1" x14ac:dyDescent="0.25">
      <c r="A3772" t="s">
        <v>15964</v>
      </c>
    </row>
    <row r="3773" spans="1:1" x14ac:dyDescent="0.25">
      <c r="A3773" t="s">
        <v>15971</v>
      </c>
    </row>
    <row r="3774" spans="1:1" x14ac:dyDescent="0.25">
      <c r="A3774" t="s">
        <v>15972</v>
      </c>
    </row>
    <row r="3775" spans="1:1" x14ac:dyDescent="0.25">
      <c r="A3775" t="s">
        <v>15973</v>
      </c>
    </row>
    <row r="3776" spans="1:1" x14ac:dyDescent="0.25">
      <c r="A3776" t="s">
        <v>15974</v>
      </c>
    </row>
    <row r="3777" spans="1:1" x14ac:dyDescent="0.25">
      <c r="A3777" t="s">
        <v>15978</v>
      </c>
    </row>
    <row r="3778" spans="1:1" x14ac:dyDescent="0.25">
      <c r="A3778" t="s">
        <v>15982</v>
      </c>
    </row>
    <row r="3779" spans="1:1" x14ac:dyDescent="0.25">
      <c r="A3779" t="s">
        <v>15986</v>
      </c>
    </row>
    <row r="3780" spans="1:1" x14ac:dyDescent="0.25">
      <c r="A3780" t="s">
        <v>15990</v>
      </c>
    </row>
    <row r="3781" spans="1:1" x14ac:dyDescent="0.25">
      <c r="A3781" t="s">
        <v>15997</v>
      </c>
    </row>
    <row r="3782" spans="1:1" x14ac:dyDescent="0.25">
      <c r="A3782" t="s">
        <v>15998</v>
      </c>
    </row>
    <row r="3783" spans="1:1" x14ac:dyDescent="0.25">
      <c r="A3783" t="s">
        <v>16002</v>
      </c>
    </row>
    <row r="3784" spans="1:1" x14ac:dyDescent="0.25">
      <c r="A3784" t="s">
        <v>16012</v>
      </c>
    </row>
    <row r="3785" spans="1:1" x14ac:dyDescent="0.25">
      <c r="A3785" t="s">
        <v>16013</v>
      </c>
    </row>
    <row r="3786" spans="1:1" x14ac:dyDescent="0.25">
      <c r="A3786" t="s">
        <v>16014</v>
      </c>
    </row>
    <row r="3787" spans="1:1" x14ac:dyDescent="0.25">
      <c r="A3787" t="s">
        <v>16015</v>
      </c>
    </row>
    <row r="3788" spans="1:1" x14ac:dyDescent="0.25">
      <c r="A3788" t="s">
        <v>16016</v>
      </c>
    </row>
    <row r="3789" spans="1:1" x14ac:dyDescent="0.25">
      <c r="A3789" t="s">
        <v>16026</v>
      </c>
    </row>
    <row r="3790" spans="1:1" x14ac:dyDescent="0.25">
      <c r="A3790" t="s">
        <v>16031</v>
      </c>
    </row>
    <row r="3791" spans="1:1" x14ac:dyDescent="0.25">
      <c r="A3791" t="s">
        <v>16035</v>
      </c>
    </row>
    <row r="3792" spans="1:1" x14ac:dyDescent="0.25">
      <c r="A3792" t="s">
        <v>16042</v>
      </c>
    </row>
    <row r="3793" spans="1:1" x14ac:dyDescent="0.25">
      <c r="A3793" t="s">
        <v>16046</v>
      </c>
    </row>
    <row r="3794" spans="1:1" x14ac:dyDescent="0.25">
      <c r="A3794" t="s">
        <v>16052</v>
      </c>
    </row>
    <row r="3795" spans="1:1" x14ac:dyDescent="0.25">
      <c r="A3795" t="s">
        <v>16056</v>
      </c>
    </row>
    <row r="3796" spans="1:1" x14ac:dyDescent="0.25">
      <c r="A3796" t="s">
        <v>16060</v>
      </c>
    </row>
    <row r="3797" spans="1:1" x14ac:dyDescent="0.25">
      <c r="A3797" t="s">
        <v>16064</v>
      </c>
    </row>
    <row r="3798" spans="1:1" x14ac:dyDescent="0.25">
      <c r="A3798" t="s">
        <v>16068</v>
      </c>
    </row>
    <row r="3799" spans="1:1" x14ac:dyDescent="0.25">
      <c r="A3799" t="s">
        <v>16071</v>
      </c>
    </row>
    <row r="3800" spans="1:1" x14ac:dyDescent="0.25">
      <c r="A3800" t="s">
        <v>16081</v>
      </c>
    </row>
    <row r="3801" spans="1:1" x14ac:dyDescent="0.25">
      <c r="A3801" t="s">
        <v>16082</v>
      </c>
    </row>
    <row r="3802" spans="1:1" x14ac:dyDescent="0.25">
      <c r="A3802" t="s">
        <v>16086</v>
      </c>
    </row>
    <row r="3803" spans="1:1" x14ac:dyDescent="0.25">
      <c r="A3803" t="s">
        <v>16090</v>
      </c>
    </row>
    <row r="3804" spans="1:1" x14ac:dyDescent="0.25">
      <c r="A3804" t="s">
        <v>16103</v>
      </c>
    </row>
    <row r="3805" spans="1:1" x14ac:dyDescent="0.25">
      <c r="A3805" t="s">
        <v>16110</v>
      </c>
    </row>
    <row r="3806" spans="1:1" x14ac:dyDescent="0.25">
      <c r="A3806" t="s">
        <v>16120</v>
      </c>
    </row>
    <row r="3807" spans="1:1" x14ac:dyDescent="0.25">
      <c r="A3807" t="s">
        <v>16124</v>
      </c>
    </row>
    <row r="3808" spans="1:1" x14ac:dyDescent="0.25">
      <c r="A3808" t="s">
        <v>16128</v>
      </c>
    </row>
    <row r="3809" spans="1:1" x14ac:dyDescent="0.25">
      <c r="A3809" t="s">
        <v>16141</v>
      </c>
    </row>
    <row r="3810" spans="1:1" x14ac:dyDescent="0.25">
      <c r="A3810" t="s">
        <v>16145</v>
      </c>
    </row>
    <row r="3811" spans="1:1" x14ac:dyDescent="0.25">
      <c r="A3811" t="s">
        <v>16151</v>
      </c>
    </row>
    <row r="3812" spans="1:1" x14ac:dyDescent="0.25">
      <c r="A3812" t="s">
        <v>16154</v>
      </c>
    </row>
    <row r="3813" spans="1:1" x14ac:dyDescent="0.25">
      <c r="A3813" t="s">
        <v>16161</v>
      </c>
    </row>
    <row r="3814" spans="1:1" x14ac:dyDescent="0.25">
      <c r="A3814" t="s">
        <v>16162</v>
      </c>
    </row>
    <row r="3815" spans="1:1" x14ac:dyDescent="0.25">
      <c r="A3815" t="s">
        <v>16166</v>
      </c>
    </row>
    <row r="3816" spans="1:1" x14ac:dyDescent="0.25">
      <c r="A3816" t="s">
        <v>16170</v>
      </c>
    </row>
    <row r="3817" spans="1:1" x14ac:dyDescent="0.25">
      <c r="A3817" t="s">
        <v>16171</v>
      </c>
    </row>
    <row r="3818" spans="1:1" x14ac:dyDescent="0.25">
      <c r="A3818" t="s">
        <v>16172</v>
      </c>
    </row>
    <row r="3819" spans="1:1" x14ac:dyDescent="0.25">
      <c r="A3819" t="s">
        <v>16176</v>
      </c>
    </row>
    <row r="3820" spans="1:1" x14ac:dyDescent="0.25">
      <c r="A3820" t="s">
        <v>16187</v>
      </c>
    </row>
    <row r="3821" spans="1:1" x14ac:dyDescent="0.25">
      <c r="A3821" t="s">
        <v>16188</v>
      </c>
    </row>
    <row r="3822" spans="1:1" x14ac:dyDescent="0.25">
      <c r="A3822" t="s">
        <v>16192</v>
      </c>
    </row>
    <row r="3823" spans="1:1" x14ac:dyDescent="0.25">
      <c r="A3823" t="s">
        <v>16202</v>
      </c>
    </row>
    <row r="3824" spans="1:1" x14ac:dyDescent="0.25">
      <c r="A3824" t="s">
        <v>16203</v>
      </c>
    </row>
    <row r="3825" spans="1:1" x14ac:dyDescent="0.25">
      <c r="A3825" t="s">
        <v>16204</v>
      </c>
    </row>
    <row r="3826" spans="1:1" x14ac:dyDescent="0.25">
      <c r="A3826" t="s">
        <v>16208</v>
      </c>
    </row>
    <row r="3827" spans="1:1" x14ac:dyDescent="0.25">
      <c r="A3827" t="s">
        <v>16212</v>
      </c>
    </row>
    <row r="3828" spans="1:1" x14ac:dyDescent="0.25">
      <c r="A3828" t="s">
        <v>16213</v>
      </c>
    </row>
    <row r="3829" spans="1:1" x14ac:dyDescent="0.25">
      <c r="A3829" t="s">
        <v>16214</v>
      </c>
    </row>
    <row r="3830" spans="1:1" x14ac:dyDescent="0.25">
      <c r="A3830" t="s">
        <v>16218</v>
      </c>
    </row>
    <row r="3831" spans="1:1" x14ac:dyDescent="0.25">
      <c r="A3831" t="s">
        <v>16222</v>
      </c>
    </row>
    <row r="3832" spans="1:1" x14ac:dyDescent="0.25">
      <c r="A3832" t="s">
        <v>16225</v>
      </c>
    </row>
    <row r="3833" spans="1:1" x14ac:dyDescent="0.25">
      <c r="A3833" t="s">
        <v>16229</v>
      </c>
    </row>
    <row r="3834" spans="1:1" x14ac:dyDescent="0.25">
      <c r="A3834" t="s">
        <v>16232</v>
      </c>
    </row>
    <row r="3835" spans="1:1" x14ac:dyDescent="0.25">
      <c r="A3835" t="s">
        <v>16233</v>
      </c>
    </row>
    <row r="3836" spans="1:1" x14ac:dyDescent="0.25">
      <c r="A3836" t="s">
        <v>16234</v>
      </c>
    </row>
    <row r="3837" spans="1:1" x14ac:dyDescent="0.25">
      <c r="A3837" t="s">
        <v>16235</v>
      </c>
    </row>
    <row r="3838" spans="1:1" x14ac:dyDescent="0.25">
      <c r="A3838" t="s">
        <v>16241</v>
      </c>
    </row>
    <row r="3839" spans="1:1" x14ac:dyDescent="0.25">
      <c r="A3839" t="s">
        <v>16248</v>
      </c>
    </row>
    <row r="3840" spans="1:1" x14ac:dyDescent="0.25">
      <c r="A3840" t="s">
        <v>16252</v>
      </c>
    </row>
    <row r="3841" spans="1:1" x14ac:dyDescent="0.25">
      <c r="A3841" t="s">
        <v>16253</v>
      </c>
    </row>
    <row r="3842" spans="1:1" x14ac:dyDescent="0.25">
      <c r="A3842" t="s">
        <v>16254</v>
      </c>
    </row>
    <row r="3843" spans="1:1" x14ac:dyDescent="0.25">
      <c r="A3843" t="s">
        <v>16261</v>
      </c>
    </row>
    <row r="3844" spans="1:1" x14ac:dyDescent="0.25">
      <c r="A3844" t="s">
        <v>16264</v>
      </c>
    </row>
    <row r="3845" spans="1:1" x14ac:dyDescent="0.25">
      <c r="A3845" t="s">
        <v>16268</v>
      </c>
    </row>
    <row r="3846" spans="1:1" x14ac:dyDescent="0.25">
      <c r="A3846" t="s">
        <v>16272</v>
      </c>
    </row>
    <row r="3847" spans="1:1" x14ac:dyDescent="0.25">
      <c r="A3847" t="s">
        <v>16273</v>
      </c>
    </row>
    <row r="3848" spans="1:1" x14ac:dyDescent="0.25">
      <c r="A3848" t="s">
        <v>16277</v>
      </c>
    </row>
    <row r="3849" spans="1:1" x14ac:dyDescent="0.25">
      <c r="A3849" t="s">
        <v>16281</v>
      </c>
    </row>
    <row r="3850" spans="1:1" x14ac:dyDescent="0.25">
      <c r="A3850" t="s">
        <v>16282</v>
      </c>
    </row>
    <row r="3851" spans="1:1" x14ac:dyDescent="0.25">
      <c r="A3851" t="s">
        <v>16286</v>
      </c>
    </row>
    <row r="3852" spans="1:1" x14ac:dyDescent="0.25">
      <c r="A3852" t="s">
        <v>16292</v>
      </c>
    </row>
    <row r="3853" spans="1:1" x14ac:dyDescent="0.25">
      <c r="A3853" t="s">
        <v>16296</v>
      </c>
    </row>
    <row r="3854" spans="1:1" x14ac:dyDescent="0.25">
      <c r="A3854" t="s">
        <v>16300</v>
      </c>
    </row>
    <row r="3855" spans="1:1" x14ac:dyDescent="0.25">
      <c r="A3855" t="s">
        <v>16310</v>
      </c>
    </row>
    <row r="3856" spans="1:1" x14ac:dyDescent="0.25">
      <c r="A3856" t="s">
        <v>16311</v>
      </c>
    </row>
    <row r="3857" spans="1:1" x14ac:dyDescent="0.25">
      <c r="A3857" t="s">
        <v>16318</v>
      </c>
    </row>
    <row r="3858" spans="1:1" x14ac:dyDescent="0.25">
      <c r="A3858" t="s">
        <v>16322</v>
      </c>
    </row>
    <row r="3859" spans="1:1" x14ac:dyDescent="0.25">
      <c r="A3859" t="s">
        <v>16323</v>
      </c>
    </row>
    <row r="3860" spans="1:1" x14ac:dyDescent="0.25">
      <c r="A3860" t="s">
        <v>16324</v>
      </c>
    </row>
    <row r="3861" spans="1:1" x14ac:dyDescent="0.25">
      <c r="A3861" t="s">
        <v>16325</v>
      </c>
    </row>
    <row r="3862" spans="1:1" x14ac:dyDescent="0.25">
      <c r="A3862" t="s">
        <v>16329</v>
      </c>
    </row>
    <row r="3863" spans="1:1" x14ac:dyDescent="0.25">
      <c r="A3863" t="s">
        <v>16331</v>
      </c>
    </row>
    <row r="3864" spans="1:1" x14ac:dyDescent="0.25">
      <c r="A3864" t="s">
        <v>16332</v>
      </c>
    </row>
    <row r="3865" spans="1:1" x14ac:dyDescent="0.25">
      <c r="A3865" t="s">
        <v>16336</v>
      </c>
    </row>
    <row r="3866" spans="1:1" x14ac:dyDescent="0.25">
      <c r="A3866" t="s">
        <v>16340</v>
      </c>
    </row>
    <row r="3867" spans="1:1" x14ac:dyDescent="0.25">
      <c r="A3867" t="s">
        <v>16341</v>
      </c>
    </row>
    <row r="3868" spans="1:1" x14ac:dyDescent="0.25">
      <c r="A3868" t="s">
        <v>16345</v>
      </c>
    </row>
    <row r="3869" spans="1:1" x14ac:dyDescent="0.25">
      <c r="A3869" t="s">
        <v>16349</v>
      </c>
    </row>
    <row r="3870" spans="1:1" x14ac:dyDescent="0.25">
      <c r="A3870" t="s">
        <v>16354</v>
      </c>
    </row>
    <row r="3871" spans="1:1" x14ac:dyDescent="0.25">
      <c r="A3871" t="s">
        <v>16364</v>
      </c>
    </row>
    <row r="3872" spans="1:1" x14ac:dyDescent="0.25">
      <c r="A3872" t="s">
        <v>16368</v>
      </c>
    </row>
    <row r="3873" spans="1:1" x14ac:dyDescent="0.25">
      <c r="A3873" t="s">
        <v>16372</v>
      </c>
    </row>
    <row r="3874" spans="1:1" x14ac:dyDescent="0.25">
      <c r="A3874" t="s">
        <v>16379</v>
      </c>
    </row>
    <row r="3875" spans="1:1" x14ac:dyDescent="0.25">
      <c r="A3875" t="s">
        <v>16383</v>
      </c>
    </row>
    <row r="3876" spans="1:1" x14ac:dyDescent="0.25">
      <c r="A3876" t="s">
        <v>16387</v>
      </c>
    </row>
    <row r="3877" spans="1:1" x14ac:dyDescent="0.25">
      <c r="A3877" t="s">
        <v>16392</v>
      </c>
    </row>
    <row r="3878" spans="1:1" x14ac:dyDescent="0.25">
      <c r="A3878" t="s">
        <v>16396</v>
      </c>
    </row>
    <row r="3879" spans="1:1" x14ac:dyDescent="0.25">
      <c r="A3879" t="s">
        <v>16397</v>
      </c>
    </row>
    <row r="3880" spans="1:1" x14ac:dyDescent="0.25">
      <c r="A3880" t="s">
        <v>16400</v>
      </c>
    </row>
    <row r="3881" spans="1:1" x14ac:dyDescent="0.25">
      <c r="A3881" t="s">
        <v>16404</v>
      </c>
    </row>
    <row r="3882" spans="1:1" x14ac:dyDescent="0.25">
      <c r="A3882" t="s">
        <v>16406</v>
      </c>
    </row>
    <row r="3883" spans="1:1" x14ac:dyDescent="0.25">
      <c r="A3883" t="s">
        <v>16407</v>
      </c>
    </row>
    <row r="3884" spans="1:1" x14ac:dyDescent="0.25">
      <c r="A3884" t="s">
        <v>16417</v>
      </c>
    </row>
    <row r="3885" spans="1:1" x14ac:dyDescent="0.25">
      <c r="A3885" t="s">
        <v>16421</v>
      </c>
    </row>
    <row r="3886" spans="1:1" x14ac:dyDescent="0.25">
      <c r="A3886" t="s">
        <v>16425</v>
      </c>
    </row>
    <row r="3887" spans="1:1" x14ac:dyDescent="0.25">
      <c r="A3887" t="s">
        <v>16432</v>
      </c>
    </row>
    <row r="3888" spans="1:1" x14ac:dyDescent="0.25">
      <c r="A3888" t="s">
        <v>16439</v>
      </c>
    </row>
    <row r="3889" spans="1:1" x14ac:dyDescent="0.25">
      <c r="A3889" t="s">
        <v>16440</v>
      </c>
    </row>
    <row r="3890" spans="1:1" x14ac:dyDescent="0.25">
      <c r="A3890" t="s">
        <v>16443</v>
      </c>
    </row>
    <row r="3891" spans="1:1" x14ac:dyDescent="0.25">
      <c r="A3891" t="s">
        <v>16447</v>
      </c>
    </row>
    <row r="3892" spans="1:1" x14ac:dyDescent="0.25">
      <c r="A3892" t="s">
        <v>16451</v>
      </c>
    </row>
    <row r="3893" spans="1:1" x14ac:dyDescent="0.25">
      <c r="A3893" t="s">
        <v>16461</v>
      </c>
    </row>
    <row r="3894" spans="1:1" x14ac:dyDescent="0.25">
      <c r="A3894" t="s">
        <v>16465</v>
      </c>
    </row>
    <row r="3895" spans="1:1" x14ac:dyDescent="0.25">
      <c r="A3895" t="s">
        <v>16466</v>
      </c>
    </row>
    <row r="3896" spans="1:1" x14ac:dyDescent="0.25">
      <c r="A3896" t="s">
        <v>16469</v>
      </c>
    </row>
    <row r="3897" spans="1:1" x14ac:dyDescent="0.25">
      <c r="A3897" t="s">
        <v>16470</v>
      </c>
    </row>
    <row r="3898" spans="1:1" x14ac:dyDescent="0.25">
      <c r="A3898" t="s">
        <v>16477</v>
      </c>
    </row>
    <row r="3899" spans="1:1" x14ac:dyDescent="0.25">
      <c r="A3899" t="s">
        <v>16480</v>
      </c>
    </row>
    <row r="3900" spans="1:1" x14ac:dyDescent="0.25">
      <c r="A3900" t="s">
        <v>16481</v>
      </c>
    </row>
    <row r="3901" spans="1:1" x14ac:dyDescent="0.25">
      <c r="A3901" t="s">
        <v>16485</v>
      </c>
    </row>
    <row r="3902" spans="1:1" x14ac:dyDescent="0.25">
      <c r="A3902" t="s">
        <v>16492</v>
      </c>
    </row>
    <row r="3903" spans="1:1" x14ac:dyDescent="0.25">
      <c r="A3903" t="s">
        <v>16496</v>
      </c>
    </row>
    <row r="3904" spans="1:1" x14ac:dyDescent="0.25">
      <c r="A3904" t="s">
        <v>16500</v>
      </c>
    </row>
    <row r="3905" spans="1:1" x14ac:dyDescent="0.25">
      <c r="A3905" t="s">
        <v>16503</v>
      </c>
    </row>
    <row r="3906" spans="1:1" x14ac:dyDescent="0.25">
      <c r="A3906" t="s">
        <v>16507</v>
      </c>
    </row>
    <row r="3907" spans="1:1" x14ac:dyDescent="0.25">
      <c r="A3907" t="s">
        <v>16508</v>
      </c>
    </row>
    <row r="3908" spans="1:1" x14ac:dyDescent="0.25">
      <c r="A3908" t="s">
        <v>16512</v>
      </c>
    </row>
    <row r="3909" spans="1:1" x14ac:dyDescent="0.25">
      <c r="A3909" t="s">
        <v>16516</v>
      </c>
    </row>
    <row r="3910" spans="1:1" x14ac:dyDescent="0.25">
      <c r="A3910" t="s">
        <v>16520</v>
      </c>
    </row>
    <row r="3911" spans="1:1" x14ac:dyDescent="0.25">
      <c r="A3911" t="s">
        <v>16521</v>
      </c>
    </row>
    <row r="3912" spans="1:1" x14ac:dyDescent="0.25">
      <c r="A3912" t="s">
        <v>16525</v>
      </c>
    </row>
    <row r="3913" spans="1:1" x14ac:dyDescent="0.25">
      <c r="A3913" t="s">
        <v>16526</v>
      </c>
    </row>
    <row r="3914" spans="1:1" x14ac:dyDescent="0.25">
      <c r="A3914" t="s">
        <v>16527</v>
      </c>
    </row>
    <row r="3915" spans="1:1" x14ac:dyDescent="0.25">
      <c r="A3915" t="s">
        <v>16531</v>
      </c>
    </row>
    <row r="3916" spans="1:1" x14ac:dyDescent="0.25">
      <c r="A3916" t="s">
        <v>16535</v>
      </c>
    </row>
    <row r="3917" spans="1:1" x14ac:dyDescent="0.25">
      <c r="A3917" t="s">
        <v>16544</v>
      </c>
    </row>
    <row r="3918" spans="1:1" x14ac:dyDescent="0.25">
      <c r="A3918" t="s">
        <v>16548</v>
      </c>
    </row>
    <row r="3919" spans="1:1" x14ac:dyDescent="0.25">
      <c r="A3919" t="s">
        <v>16549</v>
      </c>
    </row>
    <row r="3920" spans="1:1" x14ac:dyDescent="0.25">
      <c r="A3920" t="s">
        <v>16550</v>
      </c>
    </row>
    <row r="3921" spans="1:1" x14ac:dyDescent="0.25">
      <c r="A3921" t="s">
        <v>16551</v>
      </c>
    </row>
    <row r="3922" spans="1:1" x14ac:dyDescent="0.25">
      <c r="A3922" t="s">
        <v>16555</v>
      </c>
    </row>
    <row r="3923" spans="1:1" x14ac:dyDescent="0.25">
      <c r="A3923" t="s">
        <v>16558</v>
      </c>
    </row>
    <row r="3924" spans="1:1" x14ac:dyDescent="0.25">
      <c r="A3924" t="s">
        <v>16559</v>
      </c>
    </row>
    <row r="3925" spans="1:1" x14ac:dyDescent="0.25">
      <c r="A3925" t="s">
        <v>16560</v>
      </c>
    </row>
    <row r="3926" spans="1:1" x14ac:dyDescent="0.25">
      <c r="A3926" t="s">
        <v>16561</v>
      </c>
    </row>
    <row r="3927" spans="1:1" x14ac:dyDescent="0.25">
      <c r="A3927" t="s">
        <v>16569</v>
      </c>
    </row>
    <row r="3928" spans="1:1" x14ac:dyDescent="0.25">
      <c r="A3928" t="s">
        <v>16573</v>
      </c>
    </row>
    <row r="3929" spans="1:1" x14ac:dyDescent="0.25">
      <c r="A3929" t="s">
        <v>16577</v>
      </c>
    </row>
    <row r="3930" spans="1:1" x14ac:dyDescent="0.25">
      <c r="A3930" t="s">
        <v>16578</v>
      </c>
    </row>
    <row r="3931" spans="1:1" x14ac:dyDescent="0.25">
      <c r="A3931" t="s">
        <v>16579</v>
      </c>
    </row>
    <row r="3932" spans="1:1" x14ac:dyDescent="0.25">
      <c r="A3932" t="s">
        <v>16582</v>
      </c>
    </row>
    <row r="3933" spans="1:1" x14ac:dyDescent="0.25">
      <c r="A3933" t="s">
        <v>16583</v>
      </c>
    </row>
    <row r="3934" spans="1:1" x14ac:dyDescent="0.25">
      <c r="A3934" t="s">
        <v>16587</v>
      </c>
    </row>
    <row r="3935" spans="1:1" x14ac:dyDescent="0.25">
      <c r="A3935" t="s">
        <v>16594</v>
      </c>
    </row>
    <row r="3936" spans="1:1" x14ac:dyDescent="0.25">
      <c r="A3936" t="s">
        <v>16598</v>
      </c>
    </row>
    <row r="3937" spans="1:1" x14ac:dyDescent="0.25">
      <c r="A3937" t="s">
        <v>16602</v>
      </c>
    </row>
    <row r="3938" spans="1:1" x14ac:dyDescent="0.25">
      <c r="A3938" t="s">
        <v>16606</v>
      </c>
    </row>
    <row r="3939" spans="1:1" x14ac:dyDescent="0.25">
      <c r="A3939" t="s">
        <v>16610</v>
      </c>
    </row>
    <row r="3940" spans="1:1" x14ac:dyDescent="0.25">
      <c r="A3940" t="s">
        <v>16611</v>
      </c>
    </row>
    <row r="3941" spans="1:1" x14ac:dyDescent="0.25">
      <c r="A3941" t="s">
        <v>16615</v>
      </c>
    </row>
    <row r="3942" spans="1:1" x14ac:dyDescent="0.25">
      <c r="A3942" t="s">
        <v>16616</v>
      </c>
    </row>
    <row r="3943" spans="1:1" x14ac:dyDescent="0.25">
      <c r="A3943" t="s">
        <v>16617</v>
      </c>
    </row>
    <row r="3944" spans="1:1" x14ac:dyDescent="0.25">
      <c r="A3944" t="s">
        <v>16618</v>
      </c>
    </row>
    <row r="3945" spans="1:1" x14ac:dyDescent="0.25">
      <c r="A3945" t="s">
        <v>16619</v>
      </c>
    </row>
    <row r="3946" spans="1:1" x14ac:dyDescent="0.25">
      <c r="A3946" t="s">
        <v>16620</v>
      </c>
    </row>
    <row r="3947" spans="1:1" x14ac:dyDescent="0.25">
      <c r="A3947" t="s">
        <v>16624</v>
      </c>
    </row>
    <row r="3948" spans="1:1" x14ac:dyDescent="0.25">
      <c r="A3948" t="s">
        <v>16628</v>
      </c>
    </row>
    <row r="3949" spans="1:1" x14ac:dyDescent="0.25">
      <c r="A3949" t="s">
        <v>16629</v>
      </c>
    </row>
    <row r="3950" spans="1:1" x14ac:dyDescent="0.25">
      <c r="A3950" t="s">
        <v>16630</v>
      </c>
    </row>
    <row r="3951" spans="1:1" x14ac:dyDescent="0.25">
      <c r="A3951" t="s">
        <v>16631</v>
      </c>
    </row>
    <row r="3952" spans="1:1" x14ac:dyDescent="0.25">
      <c r="A3952" t="s">
        <v>16632</v>
      </c>
    </row>
    <row r="3953" spans="1:1" x14ac:dyDescent="0.25">
      <c r="A3953" t="s">
        <v>16633</v>
      </c>
    </row>
    <row r="3954" spans="1:1" x14ac:dyDescent="0.25">
      <c r="A3954" t="s">
        <v>16634</v>
      </c>
    </row>
    <row r="3955" spans="1:1" x14ac:dyDescent="0.25">
      <c r="A3955" t="s">
        <v>16635</v>
      </c>
    </row>
    <row r="3956" spans="1:1" x14ac:dyDescent="0.25">
      <c r="A3956" t="s">
        <v>16639</v>
      </c>
    </row>
    <row r="3957" spans="1:1" x14ac:dyDescent="0.25">
      <c r="A3957" t="s">
        <v>16646</v>
      </c>
    </row>
    <row r="3958" spans="1:1" x14ac:dyDescent="0.25">
      <c r="A3958" t="s">
        <v>16647</v>
      </c>
    </row>
    <row r="3959" spans="1:1" x14ac:dyDescent="0.25">
      <c r="A3959" t="s">
        <v>16654</v>
      </c>
    </row>
    <row r="3960" spans="1:1" x14ac:dyDescent="0.25">
      <c r="A3960" t="s">
        <v>16658</v>
      </c>
    </row>
    <row r="3961" spans="1:1" x14ac:dyDescent="0.25">
      <c r="A3961" t="s">
        <v>16659</v>
      </c>
    </row>
    <row r="3962" spans="1:1" x14ac:dyDescent="0.25">
      <c r="A3962" t="s">
        <v>16660</v>
      </c>
    </row>
    <row r="3963" spans="1:1" x14ac:dyDescent="0.25">
      <c r="A3963" t="s">
        <v>16664</v>
      </c>
    </row>
    <row r="3964" spans="1:1" x14ac:dyDescent="0.25">
      <c r="A3964" t="s">
        <v>16665</v>
      </c>
    </row>
    <row r="3965" spans="1:1" x14ac:dyDescent="0.25">
      <c r="A3965" t="s">
        <v>16669</v>
      </c>
    </row>
    <row r="3966" spans="1:1" x14ac:dyDescent="0.25">
      <c r="A3966" t="s">
        <v>16673</v>
      </c>
    </row>
    <row r="3967" spans="1:1" x14ac:dyDescent="0.25">
      <c r="A3967" t="s">
        <v>16677</v>
      </c>
    </row>
    <row r="3968" spans="1:1" x14ac:dyDescent="0.25">
      <c r="A3968" t="s">
        <v>16681</v>
      </c>
    </row>
    <row r="3969" spans="1:1" x14ac:dyDescent="0.25">
      <c r="A3969" t="s">
        <v>16690</v>
      </c>
    </row>
    <row r="3970" spans="1:1" x14ac:dyDescent="0.25">
      <c r="A3970" t="s">
        <v>16691</v>
      </c>
    </row>
    <row r="3971" spans="1:1" x14ac:dyDescent="0.25">
      <c r="A3971" t="s">
        <v>16692</v>
      </c>
    </row>
    <row r="3972" spans="1:1" x14ac:dyDescent="0.25">
      <c r="A3972" t="s">
        <v>16696</v>
      </c>
    </row>
    <row r="3973" spans="1:1" x14ac:dyDescent="0.25">
      <c r="A3973" t="s">
        <v>16709</v>
      </c>
    </row>
    <row r="3974" spans="1:1" x14ac:dyDescent="0.25">
      <c r="A3974" t="s">
        <v>16713</v>
      </c>
    </row>
    <row r="3975" spans="1:1" x14ac:dyDescent="0.25">
      <c r="A3975" t="s">
        <v>16720</v>
      </c>
    </row>
    <row r="3976" spans="1:1" x14ac:dyDescent="0.25">
      <c r="A3976" t="s">
        <v>16721</v>
      </c>
    </row>
    <row r="3977" spans="1:1" x14ac:dyDescent="0.25">
      <c r="A3977" t="s">
        <v>16729</v>
      </c>
    </row>
    <row r="3978" spans="1:1" x14ac:dyDescent="0.25">
      <c r="A3978" t="s">
        <v>16730</v>
      </c>
    </row>
    <row r="3979" spans="1:1" x14ac:dyDescent="0.25">
      <c r="A3979" t="s">
        <v>16731</v>
      </c>
    </row>
    <row r="3980" spans="1:1" x14ac:dyDescent="0.25">
      <c r="A3980" t="s">
        <v>16744</v>
      </c>
    </row>
    <row r="3981" spans="1:1" x14ac:dyDescent="0.25">
      <c r="A3981" t="s">
        <v>16751</v>
      </c>
    </row>
    <row r="3982" spans="1:1" x14ac:dyDescent="0.25">
      <c r="A3982" t="s">
        <v>16752</v>
      </c>
    </row>
    <row r="3983" spans="1:1" x14ac:dyDescent="0.25">
      <c r="A3983" t="s">
        <v>16760</v>
      </c>
    </row>
    <row r="3984" spans="1:1" x14ac:dyDescent="0.25">
      <c r="A3984" t="s">
        <v>16761</v>
      </c>
    </row>
    <row r="3985" spans="1:1" x14ac:dyDescent="0.25">
      <c r="A3985" t="s">
        <v>16762</v>
      </c>
    </row>
    <row r="3986" spans="1:1" x14ac:dyDescent="0.25">
      <c r="A3986" t="s">
        <v>16763</v>
      </c>
    </row>
    <row r="3987" spans="1:1" x14ac:dyDescent="0.25">
      <c r="A3987" t="s">
        <v>16768</v>
      </c>
    </row>
    <row r="3988" spans="1:1" x14ac:dyDescent="0.25">
      <c r="A3988" t="s">
        <v>16769</v>
      </c>
    </row>
    <row r="3989" spans="1:1" x14ac:dyDescent="0.25">
      <c r="A3989" t="s">
        <v>16785</v>
      </c>
    </row>
    <row r="3990" spans="1:1" x14ac:dyDescent="0.25">
      <c r="A3990" t="s">
        <v>16786</v>
      </c>
    </row>
    <row r="3991" spans="1:1" x14ac:dyDescent="0.25">
      <c r="A3991" t="s">
        <v>16790</v>
      </c>
    </row>
    <row r="3992" spans="1:1" x14ac:dyDescent="0.25">
      <c r="A3992" t="s">
        <v>16794</v>
      </c>
    </row>
    <row r="3993" spans="1:1" x14ac:dyDescent="0.25">
      <c r="A3993" t="s">
        <v>16795</v>
      </c>
    </row>
    <row r="3994" spans="1:1" x14ac:dyDescent="0.25">
      <c r="A3994" t="s">
        <v>16796</v>
      </c>
    </row>
    <row r="3995" spans="1:1" x14ac:dyDescent="0.25">
      <c r="A3995" t="s">
        <v>16797</v>
      </c>
    </row>
    <row r="3996" spans="1:1" x14ac:dyDescent="0.25">
      <c r="A3996" t="s">
        <v>16798</v>
      </c>
    </row>
    <row r="3997" spans="1:1" x14ac:dyDescent="0.25">
      <c r="A3997" t="s">
        <v>16808</v>
      </c>
    </row>
    <row r="3998" spans="1:1" x14ac:dyDescent="0.25">
      <c r="A3998" t="s">
        <v>16809</v>
      </c>
    </row>
    <row r="3999" spans="1:1" x14ac:dyDescent="0.25">
      <c r="A3999" t="s">
        <v>16810</v>
      </c>
    </row>
    <row r="4000" spans="1:1" x14ac:dyDescent="0.25">
      <c r="A4000" t="s">
        <v>16811</v>
      </c>
    </row>
    <row r="4001" spans="1:1" x14ac:dyDescent="0.25">
      <c r="A4001" t="s">
        <v>16815</v>
      </c>
    </row>
    <row r="4002" spans="1:1" x14ac:dyDescent="0.25">
      <c r="A4002" t="s">
        <v>16821</v>
      </c>
    </row>
    <row r="4003" spans="1:1" x14ac:dyDescent="0.25">
      <c r="A4003" t="s">
        <v>16831</v>
      </c>
    </row>
    <row r="4004" spans="1:1" x14ac:dyDescent="0.25">
      <c r="A4004" t="s">
        <v>16835</v>
      </c>
    </row>
    <row r="4005" spans="1:1" x14ac:dyDescent="0.25">
      <c r="A4005" t="s">
        <v>16836</v>
      </c>
    </row>
    <row r="4006" spans="1:1" x14ac:dyDescent="0.25">
      <c r="A4006" t="s">
        <v>16840</v>
      </c>
    </row>
    <row r="4007" spans="1:1" x14ac:dyDescent="0.25">
      <c r="A4007" t="s">
        <v>16842</v>
      </c>
    </row>
    <row r="4008" spans="1:1" x14ac:dyDescent="0.25">
      <c r="A4008" t="s">
        <v>16843</v>
      </c>
    </row>
    <row r="4009" spans="1:1" x14ac:dyDescent="0.25">
      <c r="A4009" t="s">
        <v>16845</v>
      </c>
    </row>
    <row r="4010" spans="1:1" x14ac:dyDescent="0.25">
      <c r="A4010" t="s">
        <v>16846</v>
      </c>
    </row>
    <row r="4011" spans="1:1" x14ac:dyDescent="0.25">
      <c r="A4011" t="s">
        <v>16849</v>
      </c>
    </row>
    <row r="4012" spans="1:1" x14ac:dyDescent="0.25">
      <c r="A4012" t="s">
        <v>16853</v>
      </c>
    </row>
    <row r="4013" spans="1:1" x14ac:dyDescent="0.25">
      <c r="A4013" t="s">
        <v>16857</v>
      </c>
    </row>
    <row r="4014" spans="1:1" x14ac:dyDescent="0.25">
      <c r="A4014" t="s">
        <v>16858</v>
      </c>
    </row>
    <row r="4015" spans="1:1" x14ac:dyDescent="0.25">
      <c r="A4015" t="s">
        <v>16870</v>
      </c>
    </row>
    <row r="4016" spans="1:1" x14ac:dyDescent="0.25">
      <c r="A4016" t="s">
        <v>16880</v>
      </c>
    </row>
    <row r="4017" spans="1:1" x14ac:dyDescent="0.25">
      <c r="A4017" t="s">
        <v>16881</v>
      </c>
    </row>
    <row r="4018" spans="1:1" x14ac:dyDescent="0.25">
      <c r="A4018" t="s">
        <v>16884</v>
      </c>
    </row>
    <row r="4019" spans="1:1" x14ac:dyDescent="0.25">
      <c r="A4019" t="s">
        <v>16888</v>
      </c>
    </row>
    <row r="4020" spans="1:1" x14ac:dyDescent="0.25">
      <c r="A4020" t="s">
        <v>16889</v>
      </c>
    </row>
    <row r="4021" spans="1:1" x14ac:dyDescent="0.25">
      <c r="A4021" t="s">
        <v>16899</v>
      </c>
    </row>
    <row r="4022" spans="1:1" x14ac:dyDescent="0.25">
      <c r="A4022" t="s">
        <v>16905</v>
      </c>
    </row>
    <row r="4023" spans="1:1" x14ac:dyDescent="0.25">
      <c r="A4023" t="s">
        <v>16906</v>
      </c>
    </row>
    <row r="4024" spans="1:1" x14ac:dyDescent="0.25">
      <c r="A4024" t="s">
        <v>16913</v>
      </c>
    </row>
    <row r="4025" spans="1:1" x14ac:dyDescent="0.25">
      <c r="A4025" t="s">
        <v>16922</v>
      </c>
    </row>
    <row r="4026" spans="1:1" x14ac:dyDescent="0.25">
      <c r="A4026" t="s">
        <v>16935</v>
      </c>
    </row>
    <row r="4027" spans="1:1" x14ac:dyDescent="0.25">
      <c r="A4027" t="s">
        <v>16942</v>
      </c>
    </row>
    <row r="4028" spans="1:1" x14ac:dyDescent="0.25">
      <c r="A4028" t="s">
        <v>16943</v>
      </c>
    </row>
    <row r="4029" spans="1:1" x14ac:dyDescent="0.25">
      <c r="A4029" t="s">
        <v>16947</v>
      </c>
    </row>
    <row r="4030" spans="1:1" x14ac:dyDescent="0.25">
      <c r="A4030" t="s">
        <v>16954</v>
      </c>
    </row>
    <row r="4031" spans="1:1" x14ac:dyDescent="0.25">
      <c r="A4031" t="s">
        <v>16958</v>
      </c>
    </row>
    <row r="4032" spans="1:1" x14ac:dyDescent="0.25">
      <c r="A4032" t="s">
        <v>16959</v>
      </c>
    </row>
    <row r="4033" spans="1:1" x14ac:dyDescent="0.25">
      <c r="A4033" t="s">
        <v>16963</v>
      </c>
    </row>
    <row r="4034" spans="1:1" x14ac:dyDescent="0.25">
      <c r="A4034" t="s">
        <v>16964</v>
      </c>
    </row>
    <row r="4035" spans="1:1" x14ac:dyDescent="0.25">
      <c r="A4035" t="s">
        <v>16968</v>
      </c>
    </row>
    <row r="4036" spans="1:1" x14ac:dyDescent="0.25">
      <c r="A4036" t="s">
        <v>16969</v>
      </c>
    </row>
    <row r="4037" spans="1:1" x14ac:dyDescent="0.25">
      <c r="A4037" t="s">
        <v>16970</v>
      </c>
    </row>
    <row r="4038" spans="1:1" x14ac:dyDescent="0.25">
      <c r="A4038" t="s">
        <v>16974</v>
      </c>
    </row>
    <row r="4039" spans="1:1" x14ac:dyDescent="0.25">
      <c r="A4039" t="s">
        <v>16981</v>
      </c>
    </row>
    <row r="4040" spans="1:1" x14ac:dyDescent="0.25">
      <c r="A4040" t="s">
        <v>16982</v>
      </c>
    </row>
    <row r="4041" spans="1:1" x14ac:dyDescent="0.25">
      <c r="A4041" t="s">
        <v>16992</v>
      </c>
    </row>
    <row r="4042" spans="1:1" x14ac:dyDescent="0.25">
      <c r="A4042" t="s">
        <v>17002</v>
      </c>
    </row>
    <row r="4043" spans="1:1" x14ac:dyDescent="0.25">
      <c r="A4043" t="s">
        <v>17006</v>
      </c>
    </row>
    <row r="4044" spans="1:1" x14ac:dyDescent="0.25">
      <c r="A4044" t="s">
        <v>17007</v>
      </c>
    </row>
    <row r="4045" spans="1:1" x14ac:dyDescent="0.25">
      <c r="A4045" t="s">
        <v>17008</v>
      </c>
    </row>
    <row r="4046" spans="1:1" x14ac:dyDescent="0.25">
      <c r="A4046" t="s">
        <v>17012</v>
      </c>
    </row>
    <row r="4047" spans="1:1" x14ac:dyDescent="0.25">
      <c r="A4047" t="s">
        <v>17022</v>
      </c>
    </row>
    <row r="4048" spans="1:1" x14ac:dyDescent="0.25">
      <c r="A4048" t="s">
        <v>17023</v>
      </c>
    </row>
    <row r="4049" spans="1:1" x14ac:dyDescent="0.25">
      <c r="A4049" t="s">
        <v>17024</v>
      </c>
    </row>
    <row r="4050" spans="1:1" x14ac:dyDescent="0.25">
      <c r="A4050" t="s">
        <v>17027</v>
      </c>
    </row>
    <row r="4051" spans="1:1" x14ac:dyDescent="0.25">
      <c r="A4051" t="s">
        <v>17031</v>
      </c>
    </row>
    <row r="4052" spans="1:1" x14ac:dyDescent="0.25">
      <c r="A4052" t="s">
        <v>17035</v>
      </c>
    </row>
    <row r="4053" spans="1:1" x14ac:dyDescent="0.25">
      <c r="A4053" t="s">
        <v>17036</v>
      </c>
    </row>
    <row r="4054" spans="1:1" x14ac:dyDescent="0.25">
      <c r="A4054" t="s">
        <v>17043</v>
      </c>
    </row>
    <row r="4055" spans="1:1" x14ac:dyDescent="0.25">
      <c r="A4055" t="s">
        <v>17047</v>
      </c>
    </row>
    <row r="4056" spans="1:1" x14ac:dyDescent="0.25">
      <c r="A4056" t="s">
        <v>17051</v>
      </c>
    </row>
    <row r="4057" spans="1:1" x14ac:dyDescent="0.25">
      <c r="A4057" t="s">
        <v>17061</v>
      </c>
    </row>
    <row r="4058" spans="1:1" x14ac:dyDescent="0.25">
      <c r="A4058" t="s">
        <v>17068</v>
      </c>
    </row>
    <row r="4059" spans="1:1" x14ac:dyDescent="0.25">
      <c r="A4059" t="s">
        <v>17069</v>
      </c>
    </row>
    <row r="4060" spans="1:1" x14ac:dyDescent="0.25">
      <c r="A4060" t="s">
        <v>17076</v>
      </c>
    </row>
    <row r="4061" spans="1:1" x14ac:dyDescent="0.25">
      <c r="A4061" t="s">
        <v>17080</v>
      </c>
    </row>
    <row r="4062" spans="1:1" x14ac:dyDescent="0.25">
      <c r="A4062" t="s">
        <v>17084</v>
      </c>
    </row>
    <row r="4063" spans="1:1" x14ac:dyDescent="0.25">
      <c r="A4063" t="s">
        <v>17088</v>
      </c>
    </row>
    <row r="4064" spans="1:1" x14ac:dyDescent="0.25">
      <c r="A4064" t="s">
        <v>17089</v>
      </c>
    </row>
    <row r="4065" spans="1:1" x14ac:dyDescent="0.25">
      <c r="A4065" t="s">
        <v>17090</v>
      </c>
    </row>
    <row r="4066" spans="1:1" x14ac:dyDescent="0.25">
      <c r="A4066" t="s">
        <v>17094</v>
      </c>
    </row>
    <row r="4067" spans="1:1" x14ac:dyDescent="0.25">
      <c r="A4067" t="s">
        <v>17095</v>
      </c>
    </row>
    <row r="4068" spans="1:1" x14ac:dyDescent="0.25">
      <c r="A4068" t="s">
        <v>17101</v>
      </c>
    </row>
    <row r="4069" spans="1:1" x14ac:dyDescent="0.25">
      <c r="A4069" t="s">
        <v>17107</v>
      </c>
    </row>
    <row r="4070" spans="1:1" x14ac:dyDescent="0.25">
      <c r="A4070" t="s">
        <v>17113</v>
      </c>
    </row>
    <row r="4071" spans="1:1" x14ac:dyDescent="0.25">
      <c r="A4071" t="s">
        <v>17114</v>
      </c>
    </row>
    <row r="4072" spans="1:1" x14ac:dyDescent="0.25">
      <c r="A4072" t="s">
        <v>17115</v>
      </c>
    </row>
    <row r="4073" spans="1:1" x14ac:dyDescent="0.25">
      <c r="A4073" t="s">
        <v>17122</v>
      </c>
    </row>
    <row r="4074" spans="1:1" x14ac:dyDescent="0.25">
      <c r="A4074" t="s">
        <v>17123</v>
      </c>
    </row>
    <row r="4075" spans="1:1" x14ac:dyDescent="0.25">
      <c r="A4075" t="s">
        <v>17124</v>
      </c>
    </row>
    <row r="4076" spans="1:1" x14ac:dyDescent="0.25">
      <c r="A4076" t="s">
        <v>17125</v>
      </c>
    </row>
    <row r="4077" spans="1:1" x14ac:dyDescent="0.25">
      <c r="A4077" t="s">
        <v>17135</v>
      </c>
    </row>
    <row r="4078" spans="1:1" x14ac:dyDescent="0.25">
      <c r="A4078" t="s">
        <v>17136</v>
      </c>
    </row>
    <row r="4079" spans="1:1" x14ac:dyDescent="0.25">
      <c r="A4079" t="s">
        <v>17137</v>
      </c>
    </row>
    <row r="4080" spans="1:1" x14ac:dyDescent="0.25">
      <c r="A4080" t="s">
        <v>17141</v>
      </c>
    </row>
    <row r="4081" spans="1:1" x14ac:dyDescent="0.25">
      <c r="A4081" t="s">
        <v>17154</v>
      </c>
    </row>
    <row r="4082" spans="1:1" x14ac:dyDescent="0.25">
      <c r="A4082" t="s">
        <v>17161</v>
      </c>
    </row>
    <row r="4083" spans="1:1" x14ac:dyDescent="0.25">
      <c r="A4083" t="s">
        <v>17162</v>
      </c>
    </row>
    <row r="4084" spans="1:1" x14ac:dyDescent="0.25">
      <c r="A4084" t="s">
        <v>17169</v>
      </c>
    </row>
    <row r="4085" spans="1:1" x14ac:dyDescent="0.25">
      <c r="A4085" t="s">
        <v>17170</v>
      </c>
    </row>
    <row r="4086" spans="1:1" x14ac:dyDescent="0.25">
      <c r="A4086" t="s">
        <v>17171</v>
      </c>
    </row>
    <row r="4087" spans="1:1" x14ac:dyDescent="0.25">
      <c r="A4087" t="s">
        <v>17177</v>
      </c>
    </row>
    <row r="4088" spans="1:1" x14ac:dyDescent="0.25">
      <c r="A4088" t="s">
        <v>17183</v>
      </c>
    </row>
    <row r="4089" spans="1:1" x14ac:dyDescent="0.25">
      <c r="A4089" t="s">
        <v>17184</v>
      </c>
    </row>
    <row r="4090" spans="1:1" x14ac:dyDescent="0.25">
      <c r="A4090" t="s">
        <v>17185</v>
      </c>
    </row>
    <row r="4091" spans="1:1" x14ac:dyDescent="0.25">
      <c r="A4091" t="s">
        <v>17189</v>
      </c>
    </row>
    <row r="4092" spans="1:1" x14ac:dyDescent="0.25">
      <c r="A4092" t="s">
        <v>17193</v>
      </c>
    </row>
    <row r="4093" spans="1:1" x14ac:dyDescent="0.25">
      <c r="A4093" t="s">
        <v>17194</v>
      </c>
    </row>
    <row r="4094" spans="1:1" x14ac:dyDescent="0.25">
      <c r="A4094" t="s">
        <v>17195</v>
      </c>
    </row>
    <row r="4095" spans="1:1" x14ac:dyDescent="0.25">
      <c r="A4095" t="s">
        <v>17199</v>
      </c>
    </row>
    <row r="4096" spans="1:1" x14ac:dyDescent="0.25">
      <c r="A4096" t="s">
        <v>17203</v>
      </c>
    </row>
    <row r="4097" spans="1:1" x14ac:dyDescent="0.25">
      <c r="A4097" t="s">
        <v>17204</v>
      </c>
    </row>
    <row r="4098" spans="1:1" x14ac:dyDescent="0.25">
      <c r="A4098" t="s">
        <v>17208</v>
      </c>
    </row>
    <row r="4099" spans="1:1" x14ac:dyDescent="0.25">
      <c r="A4099" t="s">
        <v>17211</v>
      </c>
    </row>
    <row r="4100" spans="1:1" x14ac:dyDescent="0.25">
      <c r="A4100" t="s">
        <v>17212</v>
      </c>
    </row>
    <row r="4101" spans="1:1" x14ac:dyDescent="0.25">
      <c r="A4101" t="s">
        <v>17213</v>
      </c>
    </row>
    <row r="4102" spans="1:1" x14ac:dyDescent="0.25">
      <c r="A4102" t="s">
        <v>17214</v>
      </c>
    </row>
    <row r="4103" spans="1:1" x14ac:dyDescent="0.25">
      <c r="A4103" t="s">
        <v>17215</v>
      </c>
    </row>
    <row r="4104" spans="1:1" x14ac:dyDescent="0.25">
      <c r="A4104" t="s">
        <v>17216</v>
      </c>
    </row>
    <row r="4105" spans="1:1" x14ac:dyDescent="0.25">
      <c r="A4105" t="s">
        <v>17217</v>
      </c>
    </row>
    <row r="4106" spans="1:1" x14ac:dyDescent="0.25">
      <c r="A4106" t="s">
        <v>17221</v>
      </c>
    </row>
    <row r="4107" spans="1:1" x14ac:dyDescent="0.25">
      <c r="A4107" t="s">
        <v>17225</v>
      </c>
    </row>
    <row r="4108" spans="1:1" x14ac:dyDescent="0.25">
      <c r="A4108" t="s">
        <v>17232</v>
      </c>
    </row>
    <row r="4109" spans="1:1" x14ac:dyDescent="0.25">
      <c r="A4109" t="s">
        <v>17239</v>
      </c>
    </row>
    <row r="4110" spans="1:1" x14ac:dyDescent="0.25">
      <c r="A4110" t="s">
        <v>17242</v>
      </c>
    </row>
    <row r="4111" spans="1:1" x14ac:dyDescent="0.25">
      <c r="A4111" t="s">
        <v>17243</v>
      </c>
    </row>
    <row r="4112" spans="1:1" x14ac:dyDescent="0.25">
      <c r="A4112" t="s">
        <v>17247</v>
      </c>
    </row>
    <row r="4113" spans="1:1" x14ac:dyDescent="0.25">
      <c r="A4113" t="s">
        <v>17251</v>
      </c>
    </row>
    <row r="4114" spans="1:1" x14ac:dyDescent="0.25">
      <c r="A4114" t="s">
        <v>17258</v>
      </c>
    </row>
    <row r="4115" spans="1:1" x14ac:dyDescent="0.25">
      <c r="A4115" t="s">
        <v>17259</v>
      </c>
    </row>
    <row r="4116" spans="1:1" x14ac:dyDescent="0.25">
      <c r="A4116" t="s">
        <v>17265</v>
      </c>
    </row>
    <row r="4117" spans="1:1" x14ac:dyDescent="0.25">
      <c r="A4117" t="s">
        <v>17266</v>
      </c>
    </row>
    <row r="4118" spans="1:1" x14ac:dyDescent="0.25">
      <c r="A4118" t="s">
        <v>17267</v>
      </c>
    </row>
    <row r="4119" spans="1:1" x14ac:dyDescent="0.25">
      <c r="A4119" t="s">
        <v>17271</v>
      </c>
    </row>
    <row r="4120" spans="1:1" x14ac:dyDescent="0.25">
      <c r="A4120" t="s">
        <v>17272</v>
      </c>
    </row>
    <row r="4121" spans="1:1" x14ac:dyDescent="0.25">
      <c r="A4121" t="s">
        <v>17273</v>
      </c>
    </row>
    <row r="4122" spans="1:1" x14ac:dyDescent="0.25">
      <c r="A4122" t="s">
        <v>17274</v>
      </c>
    </row>
    <row r="4123" spans="1:1" x14ac:dyDescent="0.25">
      <c r="A4123" t="s">
        <v>17278</v>
      </c>
    </row>
    <row r="4124" spans="1:1" x14ac:dyDescent="0.25">
      <c r="A4124" t="s">
        <v>17282</v>
      </c>
    </row>
    <row r="4125" spans="1:1" x14ac:dyDescent="0.25">
      <c r="A4125" t="s">
        <v>17283</v>
      </c>
    </row>
    <row r="4126" spans="1:1" x14ac:dyDescent="0.25">
      <c r="A4126" t="s">
        <v>17284</v>
      </c>
    </row>
    <row r="4127" spans="1:1" x14ac:dyDescent="0.25">
      <c r="A4127" t="s">
        <v>17285</v>
      </c>
    </row>
    <row r="4128" spans="1:1" x14ac:dyDescent="0.25">
      <c r="A4128" t="s">
        <v>17289</v>
      </c>
    </row>
    <row r="4129" spans="1:1" x14ac:dyDescent="0.25">
      <c r="A4129" t="s">
        <v>17298</v>
      </c>
    </row>
    <row r="4130" spans="1:1" x14ac:dyDescent="0.25">
      <c r="A4130" t="s">
        <v>17305</v>
      </c>
    </row>
    <row r="4131" spans="1:1" x14ac:dyDescent="0.25">
      <c r="A4131" t="s">
        <v>17306</v>
      </c>
    </row>
    <row r="4132" spans="1:1" x14ac:dyDescent="0.25">
      <c r="A4132" t="s">
        <v>17319</v>
      </c>
    </row>
    <row r="4133" spans="1:1" x14ac:dyDescent="0.25">
      <c r="A4133" t="s">
        <v>17326</v>
      </c>
    </row>
    <row r="4134" spans="1:1" x14ac:dyDescent="0.25">
      <c r="A4134" t="s">
        <v>17327</v>
      </c>
    </row>
    <row r="4135" spans="1:1" x14ac:dyDescent="0.25">
      <c r="A4135" t="s">
        <v>17330</v>
      </c>
    </row>
    <row r="4136" spans="1:1" x14ac:dyDescent="0.25">
      <c r="A4136" t="s">
        <v>17337</v>
      </c>
    </row>
    <row r="4137" spans="1:1" x14ac:dyDescent="0.25">
      <c r="A4137" t="s">
        <v>17341</v>
      </c>
    </row>
    <row r="4138" spans="1:1" x14ac:dyDescent="0.25">
      <c r="A4138" t="s">
        <v>17345</v>
      </c>
    </row>
    <row r="4139" spans="1:1" x14ac:dyDescent="0.25">
      <c r="A4139" t="s">
        <v>17349</v>
      </c>
    </row>
    <row r="4140" spans="1:1" x14ac:dyDescent="0.25">
      <c r="A4140" t="s">
        <v>17353</v>
      </c>
    </row>
    <row r="4141" spans="1:1" x14ac:dyDescent="0.25">
      <c r="A4141" t="s">
        <v>17354</v>
      </c>
    </row>
    <row r="4142" spans="1:1" x14ac:dyDescent="0.25">
      <c r="A4142" t="s">
        <v>17355</v>
      </c>
    </row>
    <row r="4143" spans="1:1" x14ac:dyDescent="0.25">
      <c r="A4143" t="s">
        <v>17356</v>
      </c>
    </row>
    <row r="4144" spans="1:1" x14ac:dyDescent="0.25">
      <c r="A4144" t="s">
        <v>17357</v>
      </c>
    </row>
    <row r="4145" spans="1:1" x14ac:dyDescent="0.25">
      <c r="A4145" t="s">
        <v>17358</v>
      </c>
    </row>
    <row r="4146" spans="1:1" x14ac:dyDescent="0.25">
      <c r="A4146" t="s">
        <v>17359</v>
      </c>
    </row>
    <row r="4147" spans="1:1" x14ac:dyDescent="0.25">
      <c r="A4147" t="s">
        <v>17363</v>
      </c>
    </row>
    <row r="4148" spans="1:1" x14ac:dyDescent="0.25">
      <c r="A4148" t="s">
        <v>17367</v>
      </c>
    </row>
    <row r="4149" spans="1:1" x14ac:dyDescent="0.25">
      <c r="A4149" t="s">
        <v>17371</v>
      </c>
    </row>
    <row r="4150" spans="1:1" x14ac:dyDescent="0.25">
      <c r="A4150" t="s">
        <v>17375</v>
      </c>
    </row>
    <row r="4151" spans="1:1" x14ac:dyDescent="0.25">
      <c r="A4151" t="s">
        <v>17379</v>
      </c>
    </row>
    <row r="4152" spans="1:1" x14ac:dyDescent="0.25">
      <c r="A4152" t="s">
        <v>17382</v>
      </c>
    </row>
    <row r="4153" spans="1:1" x14ac:dyDescent="0.25">
      <c r="A4153" t="s">
        <v>17387</v>
      </c>
    </row>
    <row r="4154" spans="1:1" x14ac:dyDescent="0.25">
      <c r="A4154" t="s">
        <v>17397</v>
      </c>
    </row>
    <row r="4155" spans="1:1" x14ac:dyDescent="0.25">
      <c r="A4155" t="s">
        <v>17398</v>
      </c>
    </row>
    <row r="4156" spans="1:1" x14ac:dyDescent="0.25">
      <c r="A4156" t="s">
        <v>17399</v>
      </c>
    </row>
    <row r="4157" spans="1:1" x14ac:dyDescent="0.25">
      <c r="A4157" t="s">
        <v>17400</v>
      </c>
    </row>
    <row r="4158" spans="1:1" x14ac:dyDescent="0.25">
      <c r="A4158" t="s">
        <v>17407</v>
      </c>
    </row>
    <row r="4159" spans="1:1" x14ac:dyDescent="0.25">
      <c r="A4159" t="s">
        <v>17408</v>
      </c>
    </row>
    <row r="4160" spans="1:1" x14ac:dyDescent="0.25">
      <c r="A4160" t="s">
        <v>17412</v>
      </c>
    </row>
    <row r="4161" spans="1:1" x14ac:dyDescent="0.25">
      <c r="A4161" t="s">
        <v>17416</v>
      </c>
    </row>
    <row r="4162" spans="1:1" x14ac:dyDescent="0.25">
      <c r="A4162" t="s">
        <v>17420</v>
      </c>
    </row>
    <row r="4163" spans="1:1" x14ac:dyDescent="0.25">
      <c r="A4163" t="s">
        <v>17424</v>
      </c>
    </row>
    <row r="4164" spans="1:1" x14ac:dyDescent="0.25">
      <c r="A4164" t="s">
        <v>17428</v>
      </c>
    </row>
    <row r="4165" spans="1:1" x14ac:dyDescent="0.25">
      <c r="A4165" t="s">
        <v>17432</v>
      </c>
    </row>
    <row r="4166" spans="1:1" x14ac:dyDescent="0.25">
      <c r="A4166" t="s">
        <v>17433</v>
      </c>
    </row>
    <row r="4167" spans="1:1" x14ac:dyDescent="0.25">
      <c r="A4167" t="s">
        <v>17438</v>
      </c>
    </row>
    <row r="4168" spans="1:1" x14ac:dyDescent="0.25">
      <c r="A4168" t="s">
        <v>17442</v>
      </c>
    </row>
    <row r="4169" spans="1:1" x14ac:dyDescent="0.25">
      <c r="A4169" t="s">
        <v>17443</v>
      </c>
    </row>
    <row r="4170" spans="1:1" x14ac:dyDescent="0.25">
      <c r="A4170" t="s">
        <v>17447</v>
      </c>
    </row>
    <row r="4171" spans="1:1" x14ac:dyDescent="0.25">
      <c r="A4171" t="s">
        <v>17448</v>
      </c>
    </row>
    <row r="4172" spans="1:1" x14ac:dyDescent="0.25">
      <c r="A4172" t="s">
        <v>17449</v>
      </c>
    </row>
    <row r="4173" spans="1:1" x14ac:dyDescent="0.25">
      <c r="A4173" t="s">
        <v>17453</v>
      </c>
    </row>
    <row r="4174" spans="1:1" x14ac:dyDescent="0.25">
      <c r="A4174" t="s">
        <v>17460</v>
      </c>
    </row>
    <row r="4175" spans="1:1" x14ac:dyDescent="0.25">
      <c r="A4175" t="s">
        <v>17461</v>
      </c>
    </row>
    <row r="4176" spans="1:1" x14ac:dyDescent="0.25">
      <c r="A4176" t="s">
        <v>17468</v>
      </c>
    </row>
    <row r="4177" spans="1:1" x14ac:dyDescent="0.25">
      <c r="A4177" t="s">
        <v>17469</v>
      </c>
    </row>
    <row r="4178" spans="1:1" x14ac:dyDescent="0.25">
      <c r="A4178" t="s">
        <v>17470</v>
      </c>
    </row>
    <row r="4179" spans="1:1" x14ac:dyDescent="0.25">
      <c r="A4179" t="s">
        <v>17474</v>
      </c>
    </row>
    <row r="4180" spans="1:1" x14ac:dyDescent="0.25">
      <c r="A4180" t="s">
        <v>17478</v>
      </c>
    </row>
    <row r="4181" spans="1:1" x14ac:dyDescent="0.25">
      <c r="A4181" t="s">
        <v>17482</v>
      </c>
    </row>
    <row r="4182" spans="1:1" x14ac:dyDescent="0.25">
      <c r="A4182" t="s">
        <v>17486</v>
      </c>
    </row>
    <row r="4183" spans="1:1" x14ac:dyDescent="0.25">
      <c r="A4183" t="s">
        <v>17490</v>
      </c>
    </row>
    <row r="4184" spans="1:1" x14ac:dyDescent="0.25">
      <c r="A4184" t="s">
        <v>17497</v>
      </c>
    </row>
    <row r="4185" spans="1:1" x14ac:dyDescent="0.25">
      <c r="A4185" t="s">
        <v>17498</v>
      </c>
    </row>
    <row r="4186" spans="1:1" x14ac:dyDescent="0.25">
      <c r="A4186" t="s">
        <v>17500</v>
      </c>
    </row>
    <row r="4187" spans="1:1" x14ac:dyDescent="0.25">
      <c r="A4187" t="s">
        <v>17501</v>
      </c>
    </row>
    <row r="4188" spans="1:1" x14ac:dyDescent="0.25">
      <c r="A4188" t="s">
        <v>17502</v>
      </c>
    </row>
    <row r="4189" spans="1:1" x14ac:dyDescent="0.25">
      <c r="A4189" t="s">
        <v>17503</v>
      </c>
    </row>
    <row r="4190" spans="1:1" x14ac:dyDescent="0.25">
      <c r="A4190" t="s">
        <v>17504</v>
      </c>
    </row>
    <row r="4191" spans="1:1" x14ac:dyDescent="0.25">
      <c r="A4191" t="s">
        <v>17508</v>
      </c>
    </row>
    <row r="4192" spans="1:1" x14ac:dyDescent="0.25">
      <c r="A4192" t="s">
        <v>17512</v>
      </c>
    </row>
    <row r="4193" spans="1:1" x14ac:dyDescent="0.25">
      <c r="A4193" t="s">
        <v>17516</v>
      </c>
    </row>
    <row r="4194" spans="1:1" x14ac:dyDescent="0.25">
      <c r="A4194" t="s">
        <v>17517</v>
      </c>
    </row>
    <row r="4195" spans="1:1" x14ac:dyDescent="0.25">
      <c r="A4195" t="s">
        <v>17518</v>
      </c>
    </row>
    <row r="4196" spans="1:1" x14ac:dyDescent="0.25">
      <c r="A4196" t="s">
        <v>17528</v>
      </c>
    </row>
    <row r="4197" spans="1:1" x14ac:dyDescent="0.25">
      <c r="A4197" t="s">
        <v>17531</v>
      </c>
    </row>
    <row r="4198" spans="1:1" x14ac:dyDescent="0.25">
      <c r="A4198" t="s">
        <v>17535</v>
      </c>
    </row>
    <row r="4199" spans="1:1" x14ac:dyDescent="0.25">
      <c r="A4199" t="s">
        <v>17541</v>
      </c>
    </row>
    <row r="4200" spans="1:1" x14ac:dyDescent="0.25">
      <c r="A4200" t="s">
        <v>17545</v>
      </c>
    </row>
    <row r="4201" spans="1:1" x14ac:dyDescent="0.25">
      <c r="A4201" t="s">
        <v>17546</v>
      </c>
    </row>
    <row r="4202" spans="1:1" x14ac:dyDescent="0.25">
      <c r="A4202" t="s">
        <v>17547</v>
      </c>
    </row>
    <row r="4203" spans="1:1" x14ac:dyDescent="0.25">
      <c r="A4203" t="s">
        <v>17551</v>
      </c>
    </row>
    <row r="4204" spans="1:1" x14ac:dyDescent="0.25">
      <c r="A4204" t="s">
        <v>17555</v>
      </c>
    </row>
    <row r="4205" spans="1:1" x14ac:dyDescent="0.25">
      <c r="A4205" t="s">
        <v>17559</v>
      </c>
    </row>
    <row r="4206" spans="1:1" x14ac:dyDescent="0.25">
      <c r="A4206" t="s">
        <v>17563</v>
      </c>
    </row>
    <row r="4207" spans="1:1" x14ac:dyDescent="0.25">
      <c r="A4207" t="s">
        <v>17567</v>
      </c>
    </row>
    <row r="4208" spans="1:1" x14ac:dyDescent="0.25">
      <c r="A4208" t="s">
        <v>17571</v>
      </c>
    </row>
    <row r="4209" spans="1:1" x14ac:dyDescent="0.25">
      <c r="A4209" t="s">
        <v>17575</v>
      </c>
    </row>
    <row r="4210" spans="1:1" x14ac:dyDescent="0.25">
      <c r="A4210" t="s">
        <v>17576</v>
      </c>
    </row>
    <row r="4211" spans="1:1" x14ac:dyDescent="0.25">
      <c r="A4211" t="s">
        <v>17583</v>
      </c>
    </row>
    <row r="4212" spans="1:1" x14ac:dyDescent="0.25">
      <c r="A4212" t="s">
        <v>17590</v>
      </c>
    </row>
    <row r="4213" spans="1:1" x14ac:dyDescent="0.25">
      <c r="A4213" t="s">
        <v>17594</v>
      </c>
    </row>
    <row r="4214" spans="1:1" x14ac:dyDescent="0.25">
      <c r="A4214" t="s">
        <v>17598</v>
      </c>
    </row>
    <row r="4215" spans="1:1" x14ac:dyDescent="0.25">
      <c r="A4215" t="s">
        <v>17599</v>
      </c>
    </row>
    <row r="4216" spans="1:1" x14ac:dyDescent="0.25">
      <c r="A4216" t="s">
        <v>17600</v>
      </c>
    </row>
    <row r="4217" spans="1:1" x14ac:dyDescent="0.25">
      <c r="A4217" t="s">
        <v>17604</v>
      </c>
    </row>
    <row r="4218" spans="1:1" x14ac:dyDescent="0.25">
      <c r="A4218" t="s">
        <v>17611</v>
      </c>
    </row>
    <row r="4219" spans="1:1" x14ac:dyDescent="0.25">
      <c r="A4219" t="s">
        <v>17618</v>
      </c>
    </row>
    <row r="4220" spans="1:1" x14ac:dyDescent="0.25">
      <c r="A4220" t="s">
        <v>17619</v>
      </c>
    </row>
    <row r="4221" spans="1:1" x14ac:dyDescent="0.25">
      <c r="A4221" t="s">
        <v>17620</v>
      </c>
    </row>
    <row r="4222" spans="1:1" x14ac:dyDescent="0.25">
      <c r="A4222" t="s">
        <v>17624</v>
      </c>
    </row>
    <row r="4223" spans="1:1" x14ac:dyDescent="0.25">
      <c r="A4223" t="s">
        <v>17631</v>
      </c>
    </row>
    <row r="4224" spans="1:1" x14ac:dyDescent="0.25">
      <c r="A4224" t="s">
        <v>17632</v>
      </c>
    </row>
    <row r="4225" spans="1:1" x14ac:dyDescent="0.25">
      <c r="A4225" t="s">
        <v>17636</v>
      </c>
    </row>
    <row r="4226" spans="1:1" x14ac:dyDescent="0.25">
      <c r="A4226" t="s">
        <v>17637</v>
      </c>
    </row>
    <row r="4227" spans="1:1" x14ac:dyDescent="0.25">
      <c r="A4227" t="s">
        <v>17638</v>
      </c>
    </row>
    <row r="4228" spans="1:1" x14ac:dyDescent="0.25">
      <c r="A4228" t="s">
        <v>17642</v>
      </c>
    </row>
    <row r="4229" spans="1:1" x14ac:dyDescent="0.25">
      <c r="A4229" t="s">
        <v>17649</v>
      </c>
    </row>
    <row r="4230" spans="1:1" x14ac:dyDescent="0.25">
      <c r="A4230" t="s">
        <v>17653</v>
      </c>
    </row>
    <row r="4231" spans="1:1" x14ac:dyDescent="0.25">
      <c r="A4231" t="s">
        <v>17660</v>
      </c>
    </row>
    <row r="4232" spans="1:1" x14ac:dyDescent="0.25">
      <c r="A4232" t="s">
        <v>17670</v>
      </c>
    </row>
    <row r="4233" spans="1:1" x14ac:dyDescent="0.25">
      <c r="A4233" t="s">
        <v>17671</v>
      </c>
    </row>
    <row r="4234" spans="1:1" x14ac:dyDescent="0.25">
      <c r="A4234" t="s">
        <v>17684</v>
      </c>
    </row>
    <row r="4235" spans="1:1" x14ac:dyDescent="0.25">
      <c r="A4235" t="s">
        <v>17688</v>
      </c>
    </row>
    <row r="4236" spans="1:1" x14ac:dyDescent="0.25">
      <c r="A4236" t="s">
        <v>17689</v>
      </c>
    </row>
    <row r="4237" spans="1:1" x14ac:dyDescent="0.25">
      <c r="A4237" t="s">
        <v>17696</v>
      </c>
    </row>
    <row r="4238" spans="1:1" x14ac:dyDescent="0.25">
      <c r="A4238" t="s">
        <v>17700</v>
      </c>
    </row>
    <row r="4239" spans="1:1" x14ac:dyDescent="0.25">
      <c r="A4239" t="s">
        <v>17701</v>
      </c>
    </row>
    <row r="4240" spans="1:1" x14ac:dyDescent="0.25">
      <c r="A4240" t="s">
        <v>17702</v>
      </c>
    </row>
    <row r="4241" spans="1:1" x14ac:dyDescent="0.25">
      <c r="A4241" t="s">
        <v>17703</v>
      </c>
    </row>
    <row r="4242" spans="1:1" x14ac:dyDescent="0.25">
      <c r="A4242" t="s">
        <v>17707</v>
      </c>
    </row>
    <row r="4243" spans="1:1" x14ac:dyDescent="0.25">
      <c r="A4243" t="s">
        <v>17720</v>
      </c>
    </row>
    <row r="4244" spans="1:1" x14ac:dyDescent="0.25">
      <c r="A4244" t="s">
        <v>17721</v>
      </c>
    </row>
    <row r="4245" spans="1:1" x14ac:dyDescent="0.25">
      <c r="A4245" t="s">
        <v>17725</v>
      </c>
    </row>
    <row r="4246" spans="1:1" x14ac:dyDescent="0.25">
      <c r="A4246" t="s">
        <v>17726</v>
      </c>
    </row>
    <row r="4247" spans="1:1" x14ac:dyDescent="0.25">
      <c r="A4247" t="s">
        <v>17727</v>
      </c>
    </row>
    <row r="4248" spans="1:1" x14ac:dyDescent="0.25">
      <c r="A4248" t="s">
        <v>17730</v>
      </c>
    </row>
    <row r="4249" spans="1:1" x14ac:dyDescent="0.25">
      <c r="A4249" t="s">
        <v>17737</v>
      </c>
    </row>
    <row r="4250" spans="1:1" x14ac:dyDescent="0.25">
      <c r="A4250" t="s">
        <v>17738</v>
      </c>
    </row>
    <row r="4251" spans="1:1" x14ac:dyDescent="0.25">
      <c r="A4251" t="s">
        <v>17745</v>
      </c>
    </row>
    <row r="4252" spans="1:1" x14ac:dyDescent="0.25">
      <c r="A4252" t="s">
        <v>17749</v>
      </c>
    </row>
    <row r="4253" spans="1:1" x14ac:dyDescent="0.25">
      <c r="A4253" t="s">
        <v>17753</v>
      </c>
    </row>
    <row r="4254" spans="1:1" x14ac:dyDescent="0.25">
      <c r="A4254" t="s">
        <v>17754</v>
      </c>
    </row>
    <row r="4255" spans="1:1" x14ac:dyDescent="0.25">
      <c r="A4255" t="s">
        <v>17758</v>
      </c>
    </row>
    <row r="4256" spans="1:1" x14ac:dyDescent="0.25">
      <c r="A4256" t="s">
        <v>17759</v>
      </c>
    </row>
    <row r="4257" spans="1:1" x14ac:dyDescent="0.25">
      <c r="A4257" t="s">
        <v>17760</v>
      </c>
    </row>
    <row r="4258" spans="1:1" x14ac:dyDescent="0.25">
      <c r="A4258" t="s">
        <v>17766</v>
      </c>
    </row>
    <row r="4259" spans="1:1" x14ac:dyDescent="0.25">
      <c r="A4259" t="s">
        <v>17769</v>
      </c>
    </row>
    <row r="4260" spans="1:1" x14ac:dyDescent="0.25">
      <c r="A4260" t="s">
        <v>17770</v>
      </c>
    </row>
    <row r="4261" spans="1:1" x14ac:dyDescent="0.25">
      <c r="A4261" t="s">
        <v>17771</v>
      </c>
    </row>
    <row r="4262" spans="1:1" x14ac:dyDescent="0.25">
      <c r="A4262" t="s">
        <v>17772</v>
      </c>
    </row>
    <row r="4263" spans="1:1" x14ac:dyDescent="0.25">
      <c r="A4263" t="s">
        <v>17782</v>
      </c>
    </row>
    <row r="4264" spans="1:1" x14ac:dyDescent="0.25">
      <c r="A4264" t="s">
        <v>17783</v>
      </c>
    </row>
    <row r="4265" spans="1:1" x14ac:dyDescent="0.25">
      <c r="A4265" t="s">
        <v>17787</v>
      </c>
    </row>
    <row r="4266" spans="1:1" x14ac:dyDescent="0.25">
      <c r="A4266" t="s">
        <v>17788</v>
      </c>
    </row>
    <row r="4267" spans="1:1" x14ac:dyDescent="0.25">
      <c r="A4267" t="s">
        <v>17795</v>
      </c>
    </row>
    <row r="4268" spans="1:1" x14ac:dyDescent="0.25">
      <c r="A4268" t="s">
        <v>17796</v>
      </c>
    </row>
    <row r="4269" spans="1:1" x14ac:dyDescent="0.25">
      <c r="A4269" t="s">
        <v>17797</v>
      </c>
    </row>
    <row r="4270" spans="1:1" x14ac:dyDescent="0.25">
      <c r="A4270" t="s">
        <v>17810</v>
      </c>
    </row>
    <row r="4271" spans="1:1" x14ac:dyDescent="0.25">
      <c r="A4271" t="s">
        <v>17811</v>
      </c>
    </row>
    <row r="4272" spans="1:1" x14ac:dyDescent="0.25">
      <c r="A4272" t="s">
        <v>17812</v>
      </c>
    </row>
    <row r="4273" spans="1:1" x14ac:dyDescent="0.25">
      <c r="A4273" t="s">
        <v>17813</v>
      </c>
    </row>
    <row r="4274" spans="1:1" x14ac:dyDescent="0.25">
      <c r="A4274" t="s">
        <v>17820</v>
      </c>
    </row>
    <row r="4275" spans="1:1" x14ac:dyDescent="0.25">
      <c r="A4275" t="s">
        <v>17824</v>
      </c>
    </row>
    <row r="4276" spans="1:1" x14ac:dyDescent="0.25">
      <c r="A4276" t="s">
        <v>17828</v>
      </c>
    </row>
    <row r="4277" spans="1:1" x14ac:dyDescent="0.25">
      <c r="A4277" t="s">
        <v>17835</v>
      </c>
    </row>
    <row r="4278" spans="1:1" x14ac:dyDescent="0.25">
      <c r="A4278" t="s">
        <v>17839</v>
      </c>
    </row>
    <row r="4279" spans="1:1" x14ac:dyDescent="0.25">
      <c r="A4279" t="s">
        <v>17846</v>
      </c>
    </row>
    <row r="4280" spans="1:1" x14ac:dyDescent="0.25">
      <c r="A4280" t="s">
        <v>17850</v>
      </c>
    </row>
    <row r="4281" spans="1:1" x14ac:dyDescent="0.25">
      <c r="A4281" t="s">
        <v>17854</v>
      </c>
    </row>
    <row r="4282" spans="1:1" x14ac:dyDescent="0.25">
      <c r="A4282" t="s">
        <v>17858</v>
      </c>
    </row>
    <row r="4283" spans="1:1" x14ac:dyDescent="0.25">
      <c r="A4283" t="s">
        <v>17862</v>
      </c>
    </row>
    <row r="4284" spans="1:1" x14ac:dyDescent="0.25">
      <c r="A4284" t="s">
        <v>17863</v>
      </c>
    </row>
    <row r="4285" spans="1:1" x14ac:dyDescent="0.25">
      <c r="A4285" t="s">
        <v>17864</v>
      </c>
    </row>
    <row r="4286" spans="1:1" x14ac:dyDescent="0.25">
      <c r="A4286" t="s">
        <v>17871</v>
      </c>
    </row>
    <row r="4287" spans="1:1" x14ac:dyDescent="0.25">
      <c r="A4287" t="s">
        <v>17878</v>
      </c>
    </row>
    <row r="4288" spans="1:1" x14ac:dyDescent="0.25">
      <c r="A4288" t="s">
        <v>17879</v>
      </c>
    </row>
    <row r="4289" spans="1:1" x14ac:dyDescent="0.25">
      <c r="A4289" t="s">
        <v>17883</v>
      </c>
    </row>
    <row r="4290" spans="1:1" x14ac:dyDescent="0.25">
      <c r="A4290" t="s">
        <v>17887</v>
      </c>
    </row>
    <row r="4291" spans="1:1" x14ac:dyDescent="0.25">
      <c r="A4291" t="s">
        <v>17888</v>
      </c>
    </row>
    <row r="4292" spans="1:1" x14ac:dyDescent="0.25">
      <c r="A4292" t="s">
        <v>17889</v>
      </c>
    </row>
    <row r="4293" spans="1:1" x14ac:dyDescent="0.25">
      <c r="A4293" t="s">
        <v>17893</v>
      </c>
    </row>
    <row r="4294" spans="1:1" x14ac:dyDescent="0.25">
      <c r="A4294" t="s">
        <v>17903</v>
      </c>
    </row>
    <row r="4295" spans="1:1" x14ac:dyDescent="0.25">
      <c r="A4295" t="s">
        <v>17904</v>
      </c>
    </row>
    <row r="4296" spans="1:1" x14ac:dyDescent="0.25">
      <c r="A4296" t="s">
        <v>17908</v>
      </c>
    </row>
    <row r="4297" spans="1:1" x14ac:dyDescent="0.25">
      <c r="A4297" t="s">
        <v>17915</v>
      </c>
    </row>
    <row r="4298" spans="1:1" x14ac:dyDescent="0.25">
      <c r="A4298" t="s">
        <v>17922</v>
      </c>
    </row>
    <row r="4299" spans="1:1" x14ac:dyDescent="0.25">
      <c r="A4299" t="s">
        <v>17925</v>
      </c>
    </row>
    <row r="4300" spans="1:1" x14ac:dyDescent="0.25">
      <c r="A4300" t="s">
        <v>17929</v>
      </c>
    </row>
    <row r="4301" spans="1:1" x14ac:dyDescent="0.25">
      <c r="A4301" t="s">
        <v>17933</v>
      </c>
    </row>
    <row r="4302" spans="1:1" x14ac:dyDescent="0.25">
      <c r="A4302" t="s">
        <v>17934</v>
      </c>
    </row>
    <row r="4303" spans="1:1" x14ac:dyDescent="0.25">
      <c r="A4303" t="s">
        <v>17935</v>
      </c>
    </row>
    <row r="4304" spans="1:1" x14ac:dyDescent="0.25">
      <c r="A4304" t="s">
        <v>17945</v>
      </c>
    </row>
    <row r="4305" spans="1:1" x14ac:dyDescent="0.25">
      <c r="A4305" t="s">
        <v>17949</v>
      </c>
    </row>
    <row r="4306" spans="1:1" x14ac:dyDescent="0.25">
      <c r="A4306" t="s">
        <v>17961</v>
      </c>
    </row>
    <row r="4307" spans="1:1" x14ac:dyDescent="0.25">
      <c r="A4307" t="s">
        <v>17962</v>
      </c>
    </row>
    <row r="4308" spans="1:1" x14ac:dyDescent="0.25">
      <c r="A4308" t="s">
        <v>17965</v>
      </c>
    </row>
    <row r="4309" spans="1:1" x14ac:dyDescent="0.25">
      <c r="A4309" t="s">
        <v>17966</v>
      </c>
    </row>
    <row r="4310" spans="1:1" x14ac:dyDescent="0.25">
      <c r="A4310" t="s">
        <v>17970</v>
      </c>
    </row>
    <row r="4311" spans="1:1" x14ac:dyDescent="0.25">
      <c r="A4311" t="s">
        <v>17971</v>
      </c>
    </row>
    <row r="4312" spans="1:1" x14ac:dyDescent="0.25">
      <c r="A4312" t="s">
        <v>17975</v>
      </c>
    </row>
    <row r="4313" spans="1:1" x14ac:dyDescent="0.25">
      <c r="A4313" t="s">
        <v>17982</v>
      </c>
    </row>
    <row r="4314" spans="1:1" x14ac:dyDescent="0.25">
      <c r="A4314" t="s">
        <v>17983</v>
      </c>
    </row>
    <row r="4315" spans="1:1" x14ac:dyDescent="0.25">
      <c r="A4315" t="s">
        <v>17987</v>
      </c>
    </row>
    <row r="4316" spans="1:1" x14ac:dyDescent="0.25">
      <c r="A4316" t="s">
        <v>17991</v>
      </c>
    </row>
    <row r="4317" spans="1:1" x14ac:dyDescent="0.25">
      <c r="A4317" t="s">
        <v>17992</v>
      </c>
    </row>
    <row r="4318" spans="1:1" x14ac:dyDescent="0.25">
      <c r="A4318" t="s">
        <v>18002</v>
      </c>
    </row>
    <row r="4319" spans="1:1" x14ac:dyDescent="0.25">
      <c r="A4319" t="s">
        <v>18003</v>
      </c>
    </row>
    <row r="4320" spans="1:1" x14ac:dyDescent="0.25">
      <c r="A4320" t="s">
        <v>18004</v>
      </c>
    </row>
    <row r="4321" spans="1:1" x14ac:dyDescent="0.25">
      <c r="A4321" t="s">
        <v>18011</v>
      </c>
    </row>
    <row r="4322" spans="1:1" x14ac:dyDescent="0.25">
      <c r="A4322" t="s">
        <v>18021</v>
      </c>
    </row>
    <row r="4323" spans="1:1" x14ac:dyDescent="0.25">
      <c r="A4323" t="s">
        <v>18022</v>
      </c>
    </row>
    <row r="4324" spans="1:1" x14ac:dyDescent="0.25">
      <c r="A4324" t="s">
        <v>18023</v>
      </c>
    </row>
    <row r="4325" spans="1:1" x14ac:dyDescent="0.25">
      <c r="A4325" t="s">
        <v>18024</v>
      </c>
    </row>
    <row r="4326" spans="1:1" x14ac:dyDescent="0.25">
      <c r="A4326" t="s">
        <v>18031</v>
      </c>
    </row>
    <row r="4327" spans="1:1" x14ac:dyDescent="0.25">
      <c r="A4327" t="s">
        <v>18032</v>
      </c>
    </row>
    <row r="4328" spans="1:1" x14ac:dyDescent="0.25">
      <c r="A4328" t="s">
        <v>18033</v>
      </c>
    </row>
    <row r="4329" spans="1:1" x14ac:dyDescent="0.25">
      <c r="A4329" t="s">
        <v>18034</v>
      </c>
    </row>
    <row r="4330" spans="1:1" x14ac:dyDescent="0.25">
      <c r="A4330" t="s">
        <v>18042</v>
      </c>
    </row>
    <row r="4331" spans="1:1" x14ac:dyDescent="0.25">
      <c r="A4331" t="s">
        <v>18045</v>
      </c>
    </row>
    <row r="4332" spans="1:1" x14ac:dyDescent="0.25">
      <c r="A4332" t="s">
        <v>18047</v>
      </c>
    </row>
    <row r="4333" spans="1:1" x14ac:dyDescent="0.25">
      <c r="A4333" t="s">
        <v>18051</v>
      </c>
    </row>
    <row r="4334" spans="1:1" x14ac:dyDescent="0.25">
      <c r="A4334" t="s">
        <v>18058</v>
      </c>
    </row>
    <row r="4335" spans="1:1" x14ac:dyDescent="0.25">
      <c r="A4335" t="s">
        <v>18062</v>
      </c>
    </row>
    <row r="4336" spans="1:1" x14ac:dyDescent="0.25">
      <c r="A4336" t="s">
        <v>18063</v>
      </c>
    </row>
    <row r="4337" spans="1:1" x14ac:dyDescent="0.25">
      <c r="A4337" t="s">
        <v>18067</v>
      </c>
    </row>
    <row r="4338" spans="1:1" x14ac:dyDescent="0.25">
      <c r="A4338" t="s">
        <v>18074</v>
      </c>
    </row>
    <row r="4339" spans="1:1" x14ac:dyDescent="0.25">
      <c r="A4339" t="s">
        <v>18075</v>
      </c>
    </row>
    <row r="4340" spans="1:1" x14ac:dyDescent="0.25">
      <c r="A4340" t="s">
        <v>18085</v>
      </c>
    </row>
    <row r="4341" spans="1:1" x14ac:dyDescent="0.25">
      <c r="A4341" t="s">
        <v>18088</v>
      </c>
    </row>
    <row r="4342" spans="1:1" x14ac:dyDescent="0.25">
      <c r="A4342" t="s">
        <v>18095</v>
      </c>
    </row>
    <row r="4343" spans="1:1" x14ac:dyDescent="0.25">
      <c r="A4343" t="s">
        <v>18096</v>
      </c>
    </row>
    <row r="4344" spans="1:1" x14ac:dyDescent="0.25">
      <c r="A4344" t="s">
        <v>18100</v>
      </c>
    </row>
    <row r="4345" spans="1:1" x14ac:dyDescent="0.25">
      <c r="A4345" t="s">
        <v>18107</v>
      </c>
    </row>
    <row r="4346" spans="1:1" x14ac:dyDescent="0.25">
      <c r="A4346" t="s">
        <v>18108</v>
      </c>
    </row>
    <row r="4347" spans="1:1" x14ac:dyDescent="0.25">
      <c r="A4347" t="s">
        <v>18109</v>
      </c>
    </row>
    <row r="4348" spans="1:1" x14ac:dyDescent="0.25">
      <c r="A4348" t="s">
        <v>18113</v>
      </c>
    </row>
    <row r="4349" spans="1:1" x14ac:dyDescent="0.25">
      <c r="A4349" t="s">
        <v>18114</v>
      </c>
    </row>
    <row r="4350" spans="1:1" x14ac:dyDescent="0.25">
      <c r="A4350" t="s">
        <v>18115</v>
      </c>
    </row>
    <row r="4351" spans="1:1" x14ac:dyDescent="0.25">
      <c r="A4351" t="s">
        <v>18121</v>
      </c>
    </row>
    <row r="4352" spans="1:1" x14ac:dyDescent="0.25">
      <c r="A4352" t="s">
        <v>18122</v>
      </c>
    </row>
    <row r="4353" spans="1:1" x14ac:dyDescent="0.25">
      <c r="A4353" t="s">
        <v>18132</v>
      </c>
    </row>
    <row r="4354" spans="1:1" x14ac:dyDescent="0.25">
      <c r="A4354" t="s">
        <v>18137</v>
      </c>
    </row>
    <row r="4355" spans="1:1" x14ac:dyDescent="0.25">
      <c r="A4355" t="s">
        <v>18138</v>
      </c>
    </row>
    <row r="4356" spans="1:1" x14ac:dyDescent="0.25">
      <c r="A4356" t="s">
        <v>18148</v>
      </c>
    </row>
    <row r="4357" spans="1:1" x14ac:dyDescent="0.25">
      <c r="A4357" t="s">
        <v>18152</v>
      </c>
    </row>
    <row r="4358" spans="1:1" x14ac:dyDescent="0.25">
      <c r="A4358" t="s">
        <v>18153</v>
      </c>
    </row>
    <row r="4359" spans="1:1" x14ac:dyDescent="0.25">
      <c r="A4359" t="s">
        <v>18154</v>
      </c>
    </row>
    <row r="4360" spans="1:1" x14ac:dyDescent="0.25">
      <c r="A4360" t="s">
        <v>18157</v>
      </c>
    </row>
    <row r="4361" spans="1:1" x14ac:dyDescent="0.25">
      <c r="A4361" t="s">
        <v>18163</v>
      </c>
    </row>
    <row r="4362" spans="1:1" x14ac:dyDescent="0.25">
      <c r="A4362" t="s">
        <v>18167</v>
      </c>
    </row>
    <row r="4363" spans="1:1" x14ac:dyDescent="0.25">
      <c r="A4363" t="s">
        <v>18168</v>
      </c>
    </row>
    <row r="4364" spans="1:1" x14ac:dyDescent="0.25">
      <c r="A4364" t="s">
        <v>18181</v>
      </c>
    </row>
    <row r="4365" spans="1:1" x14ac:dyDescent="0.25">
      <c r="A4365" t="s">
        <v>18185</v>
      </c>
    </row>
    <row r="4366" spans="1:1" x14ac:dyDescent="0.25">
      <c r="A4366" t="s">
        <v>18189</v>
      </c>
    </row>
    <row r="4367" spans="1:1" x14ac:dyDescent="0.25">
      <c r="A4367" t="s">
        <v>18190</v>
      </c>
    </row>
    <row r="4368" spans="1:1" x14ac:dyDescent="0.25">
      <c r="A4368" t="s">
        <v>18191</v>
      </c>
    </row>
    <row r="4369" spans="1:1" x14ac:dyDescent="0.25">
      <c r="A4369" t="s">
        <v>18192</v>
      </c>
    </row>
    <row r="4370" spans="1:1" x14ac:dyDescent="0.25">
      <c r="A4370" t="s">
        <v>18193</v>
      </c>
    </row>
    <row r="4371" spans="1:1" x14ac:dyDescent="0.25">
      <c r="A4371" t="s">
        <v>18194</v>
      </c>
    </row>
    <row r="4372" spans="1:1" x14ac:dyDescent="0.25">
      <c r="A4372" t="s">
        <v>18195</v>
      </c>
    </row>
    <row r="4373" spans="1:1" x14ac:dyDescent="0.25">
      <c r="A4373" t="s">
        <v>18208</v>
      </c>
    </row>
    <row r="4374" spans="1:1" x14ac:dyDescent="0.25">
      <c r="A4374" t="s">
        <v>18209</v>
      </c>
    </row>
    <row r="4375" spans="1:1" x14ac:dyDescent="0.25">
      <c r="A4375" t="s">
        <v>18213</v>
      </c>
    </row>
    <row r="4376" spans="1:1" x14ac:dyDescent="0.25">
      <c r="A4376" t="s">
        <v>18220</v>
      </c>
    </row>
    <row r="4377" spans="1:1" x14ac:dyDescent="0.25">
      <c r="A4377" t="s">
        <v>18224</v>
      </c>
    </row>
    <row r="4378" spans="1:1" x14ac:dyDescent="0.25">
      <c r="A4378" t="s">
        <v>18237</v>
      </c>
    </row>
    <row r="4379" spans="1:1" x14ac:dyDescent="0.25">
      <c r="A4379" t="s">
        <v>18238</v>
      </c>
    </row>
    <row r="4380" spans="1:1" x14ac:dyDescent="0.25">
      <c r="A4380" t="s">
        <v>18239</v>
      </c>
    </row>
    <row r="4381" spans="1:1" x14ac:dyDescent="0.25">
      <c r="A4381" t="s">
        <v>18240</v>
      </c>
    </row>
    <row r="4382" spans="1:1" x14ac:dyDescent="0.25">
      <c r="A4382" t="s">
        <v>18250</v>
      </c>
    </row>
    <row r="4383" spans="1:1" x14ac:dyDescent="0.25">
      <c r="A4383" t="s">
        <v>18257</v>
      </c>
    </row>
    <row r="4384" spans="1:1" x14ac:dyDescent="0.25">
      <c r="A4384" t="s">
        <v>18258</v>
      </c>
    </row>
    <row r="4385" spans="1:1" x14ac:dyDescent="0.25">
      <c r="A4385" t="s">
        <v>18259</v>
      </c>
    </row>
    <row r="4386" spans="1:1" x14ac:dyDescent="0.25">
      <c r="A4386" t="s">
        <v>18262</v>
      </c>
    </row>
    <row r="4387" spans="1:1" x14ac:dyDescent="0.25">
      <c r="A4387" t="s">
        <v>18269</v>
      </c>
    </row>
    <row r="4388" spans="1:1" x14ac:dyDescent="0.25">
      <c r="A4388" t="s">
        <v>18272</v>
      </c>
    </row>
    <row r="4389" spans="1:1" x14ac:dyDescent="0.25">
      <c r="A4389" t="s">
        <v>18279</v>
      </c>
    </row>
    <row r="4390" spans="1:1" x14ac:dyDescent="0.25">
      <c r="A4390" t="s">
        <v>18283</v>
      </c>
    </row>
    <row r="4391" spans="1:1" x14ac:dyDescent="0.25">
      <c r="A4391" t="s">
        <v>18284</v>
      </c>
    </row>
    <row r="4392" spans="1:1" x14ac:dyDescent="0.25">
      <c r="A4392" t="s">
        <v>18285</v>
      </c>
    </row>
    <row r="4393" spans="1:1" x14ac:dyDescent="0.25">
      <c r="A4393" t="s">
        <v>18295</v>
      </c>
    </row>
    <row r="4394" spans="1:1" x14ac:dyDescent="0.25">
      <c r="A4394" t="s">
        <v>18296</v>
      </c>
    </row>
    <row r="4395" spans="1:1" x14ac:dyDescent="0.25">
      <c r="A4395" t="s">
        <v>18297</v>
      </c>
    </row>
    <row r="4396" spans="1:1" x14ac:dyDescent="0.25">
      <c r="A4396" t="s">
        <v>18298</v>
      </c>
    </row>
    <row r="4397" spans="1:1" x14ac:dyDescent="0.25">
      <c r="A4397" t="s">
        <v>18299</v>
      </c>
    </row>
    <row r="4398" spans="1:1" x14ac:dyDescent="0.25">
      <c r="A4398" t="s">
        <v>18306</v>
      </c>
    </row>
    <row r="4399" spans="1:1" x14ac:dyDescent="0.25">
      <c r="A4399" t="s">
        <v>18307</v>
      </c>
    </row>
    <row r="4400" spans="1:1" x14ac:dyDescent="0.25">
      <c r="A4400" t="s">
        <v>18308</v>
      </c>
    </row>
    <row r="4401" spans="1:1" x14ac:dyDescent="0.25">
      <c r="A4401" t="s">
        <v>18309</v>
      </c>
    </row>
    <row r="4402" spans="1:1" x14ac:dyDescent="0.25">
      <c r="A4402" t="s">
        <v>18313</v>
      </c>
    </row>
    <row r="4403" spans="1:1" x14ac:dyDescent="0.25">
      <c r="A4403" t="s">
        <v>18323</v>
      </c>
    </row>
    <row r="4404" spans="1:1" x14ac:dyDescent="0.25">
      <c r="A4404" t="s">
        <v>18324</v>
      </c>
    </row>
    <row r="4405" spans="1:1" x14ac:dyDescent="0.25">
      <c r="A4405" t="s">
        <v>18325</v>
      </c>
    </row>
    <row r="4406" spans="1:1" x14ac:dyDescent="0.25">
      <c r="A4406" t="s">
        <v>18329</v>
      </c>
    </row>
    <row r="4407" spans="1:1" x14ac:dyDescent="0.25">
      <c r="A4407" t="s">
        <v>18336</v>
      </c>
    </row>
    <row r="4408" spans="1:1" x14ac:dyDescent="0.25">
      <c r="A4408" t="s">
        <v>18343</v>
      </c>
    </row>
    <row r="4409" spans="1:1" x14ac:dyDescent="0.25">
      <c r="A4409" t="s">
        <v>18347</v>
      </c>
    </row>
    <row r="4410" spans="1:1" x14ac:dyDescent="0.25">
      <c r="A4410" t="s">
        <v>18359</v>
      </c>
    </row>
    <row r="4411" spans="1:1" x14ac:dyDescent="0.25">
      <c r="A4411" t="s">
        <v>18366</v>
      </c>
    </row>
    <row r="4412" spans="1:1" x14ac:dyDescent="0.25">
      <c r="A4412" t="s">
        <v>18379</v>
      </c>
    </row>
    <row r="4413" spans="1:1" x14ac:dyDescent="0.25">
      <c r="A4413" t="s">
        <v>18386</v>
      </c>
    </row>
    <row r="4414" spans="1:1" x14ac:dyDescent="0.25">
      <c r="A4414" t="s">
        <v>18387</v>
      </c>
    </row>
    <row r="4415" spans="1:1" x14ac:dyDescent="0.25">
      <c r="A4415" t="s">
        <v>18390</v>
      </c>
    </row>
    <row r="4416" spans="1:1" x14ac:dyDescent="0.25">
      <c r="A4416" t="s">
        <v>18400</v>
      </c>
    </row>
    <row r="4417" spans="1:1" x14ac:dyDescent="0.25">
      <c r="A4417" t="s">
        <v>18401</v>
      </c>
    </row>
    <row r="4418" spans="1:1" x14ac:dyDescent="0.25">
      <c r="A4418" t="s">
        <v>18402</v>
      </c>
    </row>
    <row r="4419" spans="1:1" x14ac:dyDescent="0.25">
      <c r="A4419" t="s">
        <v>18403</v>
      </c>
    </row>
    <row r="4420" spans="1:1" x14ac:dyDescent="0.25">
      <c r="A4420" t="s">
        <v>18404</v>
      </c>
    </row>
    <row r="4421" spans="1:1" x14ac:dyDescent="0.25">
      <c r="A4421" t="s">
        <v>18411</v>
      </c>
    </row>
    <row r="4422" spans="1:1" x14ac:dyDescent="0.25">
      <c r="A4422" t="s">
        <v>18412</v>
      </c>
    </row>
    <row r="4423" spans="1:1" x14ac:dyDescent="0.25">
      <c r="A4423" t="s">
        <v>18416</v>
      </c>
    </row>
    <row r="4424" spans="1:1" x14ac:dyDescent="0.25">
      <c r="A4424" t="s">
        <v>18420</v>
      </c>
    </row>
    <row r="4425" spans="1:1" x14ac:dyDescent="0.25">
      <c r="A4425" t="s">
        <v>18421</v>
      </c>
    </row>
    <row r="4426" spans="1:1" x14ac:dyDescent="0.25">
      <c r="A4426" t="s">
        <v>18422</v>
      </c>
    </row>
    <row r="4427" spans="1:1" x14ac:dyDescent="0.25">
      <c r="A4427" t="s">
        <v>18423</v>
      </c>
    </row>
    <row r="4428" spans="1:1" x14ac:dyDescent="0.25">
      <c r="A4428" t="s">
        <v>18427</v>
      </c>
    </row>
    <row r="4429" spans="1:1" x14ac:dyDescent="0.25">
      <c r="A4429" t="s">
        <v>18428</v>
      </c>
    </row>
    <row r="4430" spans="1:1" x14ac:dyDescent="0.25">
      <c r="A4430" t="s">
        <v>18438</v>
      </c>
    </row>
    <row r="4431" spans="1:1" x14ac:dyDescent="0.25">
      <c r="A4431" t="s">
        <v>18439</v>
      </c>
    </row>
    <row r="4432" spans="1:1" x14ac:dyDescent="0.25">
      <c r="A4432" t="s">
        <v>18443</v>
      </c>
    </row>
    <row r="4433" spans="1:1" x14ac:dyDescent="0.25">
      <c r="A4433" t="s">
        <v>18446</v>
      </c>
    </row>
    <row r="4434" spans="1:1" x14ac:dyDescent="0.25">
      <c r="A4434" t="s">
        <v>18450</v>
      </c>
    </row>
    <row r="4435" spans="1:1" x14ac:dyDescent="0.25">
      <c r="A4435" t="s">
        <v>18454</v>
      </c>
    </row>
    <row r="4436" spans="1:1" x14ac:dyDescent="0.25">
      <c r="A4436" t="s">
        <v>18455</v>
      </c>
    </row>
    <row r="4437" spans="1:1" x14ac:dyDescent="0.25">
      <c r="A4437" t="s">
        <v>18456</v>
      </c>
    </row>
    <row r="4438" spans="1:1" x14ac:dyDescent="0.25">
      <c r="A4438" t="s">
        <v>18460</v>
      </c>
    </row>
    <row r="4439" spans="1:1" x14ac:dyDescent="0.25">
      <c r="A4439" t="s">
        <v>18461</v>
      </c>
    </row>
    <row r="4440" spans="1:1" x14ac:dyDescent="0.25">
      <c r="A4440" t="s">
        <v>18462</v>
      </c>
    </row>
    <row r="4441" spans="1:1" x14ac:dyDescent="0.25">
      <c r="A4441" t="s">
        <v>18463</v>
      </c>
    </row>
    <row r="4442" spans="1:1" x14ac:dyDescent="0.25">
      <c r="A4442" t="s">
        <v>18466</v>
      </c>
    </row>
    <row r="4443" spans="1:1" x14ac:dyDescent="0.25">
      <c r="A4443" t="s">
        <v>18467</v>
      </c>
    </row>
    <row r="4444" spans="1:1" x14ac:dyDescent="0.25">
      <c r="A4444" t="s">
        <v>18477</v>
      </c>
    </row>
    <row r="4445" spans="1:1" x14ac:dyDescent="0.25">
      <c r="A4445" t="s">
        <v>18481</v>
      </c>
    </row>
    <row r="4446" spans="1:1" x14ac:dyDescent="0.25">
      <c r="A4446" t="s">
        <v>18485</v>
      </c>
    </row>
    <row r="4447" spans="1:1" x14ac:dyDescent="0.25">
      <c r="A4447" t="s">
        <v>18492</v>
      </c>
    </row>
    <row r="4448" spans="1:1" x14ac:dyDescent="0.25">
      <c r="A4448" t="s">
        <v>18493</v>
      </c>
    </row>
    <row r="4449" spans="1:1" x14ac:dyDescent="0.25">
      <c r="A4449" t="s">
        <v>18500</v>
      </c>
    </row>
    <row r="4450" spans="1:1" x14ac:dyDescent="0.25">
      <c r="A4450" t="s">
        <v>18507</v>
      </c>
    </row>
    <row r="4451" spans="1:1" x14ac:dyDescent="0.25">
      <c r="A4451" t="s">
        <v>18508</v>
      </c>
    </row>
    <row r="4452" spans="1:1" x14ac:dyDescent="0.25">
      <c r="A4452" t="s">
        <v>18509</v>
      </c>
    </row>
    <row r="4453" spans="1:1" x14ac:dyDescent="0.25">
      <c r="A4453" t="s">
        <v>18510</v>
      </c>
    </row>
    <row r="4454" spans="1:1" x14ac:dyDescent="0.25">
      <c r="A4454" t="s">
        <v>18517</v>
      </c>
    </row>
    <row r="4455" spans="1:1" x14ac:dyDescent="0.25">
      <c r="A4455" t="s">
        <v>18518</v>
      </c>
    </row>
    <row r="4456" spans="1:1" x14ac:dyDescent="0.25">
      <c r="A4456" t="s">
        <v>18522</v>
      </c>
    </row>
    <row r="4457" spans="1:1" x14ac:dyDescent="0.25">
      <c r="A4457" t="s">
        <v>18523</v>
      </c>
    </row>
    <row r="4458" spans="1:1" x14ac:dyDescent="0.25">
      <c r="A4458" t="s">
        <v>18527</v>
      </c>
    </row>
    <row r="4459" spans="1:1" x14ac:dyDescent="0.25">
      <c r="A4459" t="s">
        <v>18534</v>
      </c>
    </row>
    <row r="4460" spans="1:1" x14ac:dyDescent="0.25">
      <c r="A4460" t="s">
        <v>18535</v>
      </c>
    </row>
    <row r="4461" spans="1:1" x14ac:dyDescent="0.25">
      <c r="A4461" t="s">
        <v>18538</v>
      </c>
    </row>
    <row r="4462" spans="1:1" x14ac:dyDescent="0.25">
      <c r="A4462" t="s">
        <v>18542</v>
      </c>
    </row>
    <row r="4463" spans="1:1" x14ac:dyDescent="0.25">
      <c r="A4463" t="s">
        <v>18543</v>
      </c>
    </row>
    <row r="4464" spans="1:1" x14ac:dyDescent="0.25">
      <c r="A4464" t="s">
        <v>18553</v>
      </c>
    </row>
    <row r="4465" spans="1:1" x14ac:dyDescent="0.25">
      <c r="A4465" t="s">
        <v>18554</v>
      </c>
    </row>
    <row r="4466" spans="1:1" x14ac:dyDescent="0.25">
      <c r="A4466" t="s">
        <v>18558</v>
      </c>
    </row>
    <row r="4467" spans="1:1" x14ac:dyDescent="0.25">
      <c r="A4467" t="s">
        <v>18559</v>
      </c>
    </row>
    <row r="4468" spans="1:1" x14ac:dyDescent="0.25">
      <c r="A4468" t="s">
        <v>18566</v>
      </c>
    </row>
    <row r="4469" spans="1:1" x14ac:dyDescent="0.25">
      <c r="A4469" t="s">
        <v>18570</v>
      </c>
    </row>
    <row r="4470" spans="1:1" x14ac:dyDescent="0.25">
      <c r="A4470" t="s">
        <v>18574</v>
      </c>
    </row>
    <row r="4471" spans="1:1" x14ac:dyDescent="0.25">
      <c r="A4471" t="s">
        <v>18578</v>
      </c>
    </row>
    <row r="4472" spans="1:1" x14ac:dyDescent="0.25">
      <c r="A4472" t="s">
        <v>18579</v>
      </c>
    </row>
    <row r="4473" spans="1:1" x14ac:dyDescent="0.25">
      <c r="A4473" t="s">
        <v>18583</v>
      </c>
    </row>
    <row r="4474" spans="1:1" x14ac:dyDescent="0.25">
      <c r="A4474" t="s">
        <v>18584</v>
      </c>
    </row>
    <row r="4475" spans="1:1" x14ac:dyDescent="0.25">
      <c r="A4475" t="s">
        <v>18588</v>
      </c>
    </row>
    <row r="4476" spans="1:1" x14ac:dyDescent="0.25">
      <c r="A4476" t="s">
        <v>18592</v>
      </c>
    </row>
    <row r="4477" spans="1:1" x14ac:dyDescent="0.25">
      <c r="A4477" t="s">
        <v>18617</v>
      </c>
    </row>
    <row r="4478" spans="1:1" x14ac:dyDescent="0.25">
      <c r="A4478" t="s">
        <v>18626</v>
      </c>
    </row>
    <row r="4479" spans="1:1" x14ac:dyDescent="0.25">
      <c r="A4479" t="s">
        <v>18627</v>
      </c>
    </row>
    <row r="4480" spans="1:1" x14ac:dyDescent="0.25">
      <c r="A4480" t="s">
        <v>18634</v>
      </c>
    </row>
    <row r="4481" spans="1:1" x14ac:dyDescent="0.25">
      <c r="A4481" t="s">
        <v>18638</v>
      </c>
    </row>
    <row r="4482" spans="1:1" x14ac:dyDescent="0.25">
      <c r="A4482" t="s">
        <v>18644</v>
      </c>
    </row>
    <row r="4483" spans="1:1" x14ac:dyDescent="0.25">
      <c r="A4483" t="s">
        <v>18648</v>
      </c>
    </row>
    <row r="4484" spans="1:1" x14ac:dyDescent="0.25">
      <c r="A4484" t="s">
        <v>18649</v>
      </c>
    </row>
    <row r="4485" spans="1:1" x14ac:dyDescent="0.25">
      <c r="A4485" t="s">
        <v>18650</v>
      </c>
    </row>
    <row r="4486" spans="1:1" x14ac:dyDescent="0.25">
      <c r="A4486" t="s">
        <v>18651</v>
      </c>
    </row>
    <row r="4487" spans="1:1" x14ac:dyDescent="0.25">
      <c r="A4487" t="s">
        <v>18658</v>
      </c>
    </row>
    <row r="4488" spans="1:1" x14ac:dyDescent="0.25">
      <c r="A4488" t="s">
        <v>18668</v>
      </c>
    </row>
    <row r="4489" spans="1:1" x14ac:dyDescent="0.25">
      <c r="A4489" t="s">
        <v>18674</v>
      </c>
    </row>
    <row r="4490" spans="1:1" x14ac:dyDescent="0.25">
      <c r="A4490" t="s">
        <v>18678</v>
      </c>
    </row>
    <row r="4491" spans="1:1" x14ac:dyDescent="0.25">
      <c r="A4491" t="s">
        <v>18684</v>
      </c>
    </row>
    <row r="4492" spans="1:1" x14ac:dyDescent="0.25">
      <c r="A4492" t="s">
        <v>18685</v>
      </c>
    </row>
    <row r="4493" spans="1:1" x14ac:dyDescent="0.25">
      <c r="A4493" t="s">
        <v>18688</v>
      </c>
    </row>
    <row r="4494" spans="1:1" x14ac:dyDescent="0.25">
      <c r="A4494" t="s">
        <v>18692</v>
      </c>
    </row>
    <row r="4495" spans="1:1" x14ac:dyDescent="0.25">
      <c r="A4495" t="s">
        <v>18702</v>
      </c>
    </row>
    <row r="4496" spans="1:1" x14ac:dyDescent="0.25">
      <c r="A4496" t="s">
        <v>18709</v>
      </c>
    </row>
    <row r="4497" spans="1:1" x14ac:dyDescent="0.25">
      <c r="A4497" t="s">
        <v>18710</v>
      </c>
    </row>
    <row r="4498" spans="1:1" x14ac:dyDescent="0.25">
      <c r="A4498" t="s">
        <v>18723</v>
      </c>
    </row>
    <row r="4499" spans="1:1" x14ac:dyDescent="0.25">
      <c r="A4499" t="s">
        <v>18724</v>
      </c>
    </row>
    <row r="4500" spans="1:1" x14ac:dyDescent="0.25">
      <c r="A4500" t="s">
        <v>18728</v>
      </c>
    </row>
    <row r="4501" spans="1:1" x14ac:dyDescent="0.25">
      <c r="A4501" t="s">
        <v>18732</v>
      </c>
    </row>
    <row r="4502" spans="1:1" x14ac:dyDescent="0.25">
      <c r="A4502" t="s">
        <v>18736</v>
      </c>
    </row>
    <row r="4503" spans="1:1" x14ac:dyDescent="0.25">
      <c r="A4503" t="s">
        <v>18743</v>
      </c>
    </row>
    <row r="4504" spans="1:1" x14ac:dyDescent="0.25">
      <c r="A4504" t="s">
        <v>18744</v>
      </c>
    </row>
    <row r="4505" spans="1:1" x14ac:dyDescent="0.25">
      <c r="A4505" t="s">
        <v>18751</v>
      </c>
    </row>
    <row r="4506" spans="1:1" x14ac:dyDescent="0.25">
      <c r="A4506" t="s">
        <v>18755</v>
      </c>
    </row>
    <row r="4507" spans="1:1" x14ac:dyDescent="0.25">
      <c r="A4507" t="s">
        <v>18756</v>
      </c>
    </row>
    <row r="4508" spans="1:1" x14ac:dyDescent="0.25">
      <c r="A4508" t="s">
        <v>18760</v>
      </c>
    </row>
    <row r="4509" spans="1:1" x14ac:dyDescent="0.25">
      <c r="A4509" t="s">
        <v>18761</v>
      </c>
    </row>
    <row r="4510" spans="1:1" x14ac:dyDescent="0.25">
      <c r="A4510" t="s">
        <v>18762</v>
      </c>
    </row>
    <row r="4511" spans="1:1" x14ac:dyDescent="0.25">
      <c r="A4511" t="s">
        <v>18778</v>
      </c>
    </row>
    <row r="4512" spans="1:1" x14ac:dyDescent="0.25">
      <c r="A4512" t="s">
        <v>18785</v>
      </c>
    </row>
    <row r="4513" spans="1:1" x14ac:dyDescent="0.25">
      <c r="A4513" t="s">
        <v>18786</v>
      </c>
    </row>
    <row r="4514" spans="1:1" x14ac:dyDescent="0.25">
      <c r="A4514" t="s">
        <v>18787</v>
      </c>
    </row>
    <row r="4515" spans="1:1" x14ac:dyDescent="0.25">
      <c r="A4515" t="s">
        <v>18788</v>
      </c>
    </row>
    <row r="4516" spans="1:1" x14ac:dyDescent="0.25">
      <c r="A4516" t="s">
        <v>18792</v>
      </c>
    </row>
    <row r="4517" spans="1:1" x14ac:dyDescent="0.25">
      <c r="A4517" t="s">
        <v>18802</v>
      </c>
    </row>
    <row r="4518" spans="1:1" x14ac:dyDescent="0.25">
      <c r="A4518" t="s">
        <v>18814</v>
      </c>
    </row>
    <row r="4519" spans="1:1" x14ac:dyDescent="0.25">
      <c r="A4519" t="s">
        <v>18818</v>
      </c>
    </row>
    <row r="4520" spans="1:1" x14ac:dyDescent="0.25">
      <c r="A4520" t="s">
        <v>18822</v>
      </c>
    </row>
    <row r="4521" spans="1:1" x14ac:dyDescent="0.25">
      <c r="A4521" t="s">
        <v>18829</v>
      </c>
    </row>
    <row r="4522" spans="1:1" x14ac:dyDescent="0.25">
      <c r="A4522" t="s">
        <v>18830</v>
      </c>
    </row>
    <row r="4523" spans="1:1" x14ac:dyDescent="0.25">
      <c r="A4523" t="s">
        <v>18843</v>
      </c>
    </row>
    <row r="4524" spans="1:1" x14ac:dyDescent="0.25">
      <c r="A4524" t="s">
        <v>18844</v>
      </c>
    </row>
    <row r="4525" spans="1:1" x14ac:dyDescent="0.25">
      <c r="A4525" t="s">
        <v>18848</v>
      </c>
    </row>
    <row r="4526" spans="1:1" x14ac:dyDescent="0.25">
      <c r="A4526" t="s">
        <v>18849</v>
      </c>
    </row>
    <row r="4527" spans="1:1" x14ac:dyDescent="0.25">
      <c r="A4527" t="s">
        <v>18852</v>
      </c>
    </row>
    <row r="4528" spans="1:1" x14ac:dyDescent="0.25">
      <c r="A4528" t="s">
        <v>18859</v>
      </c>
    </row>
    <row r="4529" spans="1:1" x14ac:dyDescent="0.25">
      <c r="A4529" t="s">
        <v>18863</v>
      </c>
    </row>
    <row r="4530" spans="1:1" x14ac:dyDescent="0.25">
      <c r="A4530" t="s">
        <v>18864</v>
      </c>
    </row>
    <row r="4531" spans="1:1" x14ac:dyDescent="0.25">
      <c r="A4531" t="s">
        <v>18865</v>
      </c>
    </row>
    <row r="4532" spans="1:1" x14ac:dyDescent="0.25">
      <c r="A4532" t="s">
        <v>18866</v>
      </c>
    </row>
    <row r="4533" spans="1:1" x14ac:dyDescent="0.25">
      <c r="A4533" t="s">
        <v>18867</v>
      </c>
    </row>
    <row r="4534" spans="1:1" x14ac:dyDescent="0.25">
      <c r="A4534" t="s">
        <v>18868</v>
      </c>
    </row>
    <row r="4535" spans="1:1" x14ac:dyDescent="0.25">
      <c r="A4535" t="s">
        <v>18871</v>
      </c>
    </row>
    <row r="4536" spans="1:1" x14ac:dyDescent="0.25">
      <c r="A4536" t="s">
        <v>18872</v>
      </c>
    </row>
    <row r="4537" spans="1:1" x14ac:dyDescent="0.25">
      <c r="A4537" t="s">
        <v>18876</v>
      </c>
    </row>
    <row r="4538" spans="1:1" x14ac:dyDescent="0.25">
      <c r="A4538" t="s">
        <v>18877</v>
      </c>
    </row>
    <row r="4539" spans="1:1" x14ac:dyDescent="0.25">
      <c r="A4539" t="s">
        <v>18878</v>
      </c>
    </row>
    <row r="4540" spans="1:1" x14ac:dyDescent="0.25">
      <c r="A4540" t="s">
        <v>18885</v>
      </c>
    </row>
    <row r="4541" spans="1:1" x14ac:dyDescent="0.25">
      <c r="A4541" t="s">
        <v>18886</v>
      </c>
    </row>
    <row r="4542" spans="1:1" x14ac:dyDescent="0.25">
      <c r="A4542" t="s">
        <v>18890</v>
      </c>
    </row>
    <row r="4543" spans="1:1" x14ac:dyDescent="0.25">
      <c r="A4543" t="s">
        <v>18894</v>
      </c>
    </row>
    <row r="4544" spans="1:1" x14ac:dyDescent="0.25">
      <c r="A4544" t="s">
        <v>18901</v>
      </c>
    </row>
    <row r="4545" spans="1:1" x14ac:dyDescent="0.25">
      <c r="A4545" t="s">
        <v>18908</v>
      </c>
    </row>
    <row r="4546" spans="1:1" x14ac:dyDescent="0.25">
      <c r="A4546" t="s">
        <v>18909</v>
      </c>
    </row>
    <row r="4547" spans="1:1" x14ac:dyDescent="0.25">
      <c r="A4547" t="s">
        <v>18913</v>
      </c>
    </row>
    <row r="4548" spans="1:1" x14ac:dyDescent="0.25">
      <c r="A4548" t="s">
        <v>18923</v>
      </c>
    </row>
    <row r="4549" spans="1:1" x14ac:dyDescent="0.25">
      <c r="A4549" t="s">
        <v>18924</v>
      </c>
    </row>
    <row r="4550" spans="1:1" x14ac:dyDescent="0.25">
      <c r="A4550" t="s">
        <v>18925</v>
      </c>
    </row>
    <row r="4551" spans="1:1" x14ac:dyDescent="0.25">
      <c r="A4551" t="s">
        <v>18926</v>
      </c>
    </row>
    <row r="4552" spans="1:1" x14ac:dyDescent="0.25">
      <c r="A4552" t="s">
        <v>18927</v>
      </c>
    </row>
    <row r="4553" spans="1:1" x14ac:dyDescent="0.25">
      <c r="A4553" t="s">
        <v>18930</v>
      </c>
    </row>
    <row r="4554" spans="1:1" x14ac:dyDescent="0.25">
      <c r="A4554" t="s">
        <v>18931</v>
      </c>
    </row>
    <row r="4555" spans="1:1" x14ac:dyDescent="0.25">
      <c r="A4555" t="s">
        <v>18932</v>
      </c>
    </row>
    <row r="4556" spans="1:1" x14ac:dyDescent="0.25">
      <c r="A4556" t="s">
        <v>18939</v>
      </c>
    </row>
    <row r="4557" spans="1:1" x14ac:dyDescent="0.25">
      <c r="A4557" t="s">
        <v>18949</v>
      </c>
    </row>
    <row r="4558" spans="1:1" x14ac:dyDescent="0.25">
      <c r="A4558" t="s">
        <v>18953</v>
      </c>
    </row>
    <row r="4559" spans="1:1" x14ac:dyDescent="0.25">
      <c r="A4559" t="s">
        <v>18957</v>
      </c>
    </row>
    <row r="4560" spans="1:1" x14ac:dyDescent="0.25">
      <c r="A4560" t="s">
        <v>18958</v>
      </c>
    </row>
    <row r="4561" spans="1:1" x14ac:dyDescent="0.25">
      <c r="A4561" t="s">
        <v>18965</v>
      </c>
    </row>
    <row r="4562" spans="1:1" x14ac:dyDescent="0.25">
      <c r="A4562" t="s">
        <v>18969</v>
      </c>
    </row>
    <row r="4563" spans="1:1" x14ac:dyDescent="0.25">
      <c r="A4563" t="s">
        <v>18979</v>
      </c>
    </row>
    <row r="4564" spans="1:1" x14ac:dyDescent="0.25">
      <c r="A4564" t="s">
        <v>18986</v>
      </c>
    </row>
    <row r="4565" spans="1:1" x14ac:dyDescent="0.25">
      <c r="A4565" t="s">
        <v>18987</v>
      </c>
    </row>
    <row r="4566" spans="1:1" x14ac:dyDescent="0.25">
      <c r="A4566" t="s">
        <v>18988</v>
      </c>
    </row>
    <row r="4567" spans="1:1" x14ac:dyDescent="0.25">
      <c r="A4567" t="s">
        <v>18995</v>
      </c>
    </row>
    <row r="4568" spans="1:1" x14ac:dyDescent="0.25">
      <c r="A4568" t="s">
        <v>18999</v>
      </c>
    </row>
    <row r="4569" spans="1:1" x14ac:dyDescent="0.25">
      <c r="A4569" t="s">
        <v>19006</v>
      </c>
    </row>
    <row r="4570" spans="1:1" x14ac:dyDescent="0.25">
      <c r="A4570" t="s">
        <v>19010</v>
      </c>
    </row>
    <row r="4571" spans="1:1" x14ac:dyDescent="0.25">
      <c r="A4571" t="s">
        <v>19011</v>
      </c>
    </row>
    <row r="4572" spans="1:1" x14ac:dyDescent="0.25">
      <c r="A4572" t="s">
        <v>19015</v>
      </c>
    </row>
    <row r="4573" spans="1:1" x14ac:dyDescent="0.25">
      <c r="A4573" t="s">
        <v>19028</v>
      </c>
    </row>
    <row r="4574" spans="1:1" x14ac:dyDescent="0.25">
      <c r="A4574" t="s">
        <v>19035</v>
      </c>
    </row>
    <row r="4575" spans="1:1" x14ac:dyDescent="0.25">
      <c r="A4575" t="s">
        <v>19036</v>
      </c>
    </row>
    <row r="4576" spans="1:1" x14ac:dyDescent="0.25">
      <c r="A4576" t="s">
        <v>19046</v>
      </c>
    </row>
    <row r="4577" spans="1:1" x14ac:dyDescent="0.25">
      <c r="A4577" t="s">
        <v>19050</v>
      </c>
    </row>
    <row r="4578" spans="1:1" x14ac:dyDescent="0.25">
      <c r="A4578" t="s">
        <v>19053</v>
      </c>
    </row>
    <row r="4579" spans="1:1" x14ac:dyDescent="0.25">
      <c r="A4579" t="s">
        <v>19054</v>
      </c>
    </row>
    <row r="4580" spans="1:1" x14ac:dyDescent="0.25">
      <c r="A4580" t="s">
        <v>19061</v>
      </c>
    </row>
    <row r="4581" spans="1:1" x14ac:dyDescent="0.25">
      <c r="A4581" t="s">
        <v>19062</v>
      </c>
    </row>
    <row r="4582" spans="1:1" x14ac:dyDescent="0.25">
      <c r="A4582" t="s">
        <v>19069</v>
      </c>
    </row>
    <row r="4583" spans="1:1" x14ac:dyDescent="0.25">
      <c r="A4583" t="s">
        <v>19070</v>
      </c>
    </row>
    <row r="4584" spans="1:1" x14ac:dyDescent="0.25">
      <c r="A4584" t="s">
        <v>19074</v>
      </c>
    </row>
    <row r="4585" spans="1:1" x14ac:dyDescent="0.25">
      <c r="A4585" t="s">
        <v>19087</v>
      </c>
    </row>
    <row r="4586" spans="1:1" x14ac:dyDescent="0.25">
      <c r="A4586" t="s">
        <v>19094</v>
      </c>
    </row>
    <row r="4587" spans="1:1" x14ac:dyDescent="0.25">
      <c r="A4587" t="s">
        <v>19095</v>
      </c>
    </row>
    <row r="4588" spans="1:1" x14ac:dyDescent="0.25">
      <c r="A4588" t="s">
        <v>19096</v>
      </c>
    </row>
    <row r="4589" spans="1:1" x14ac:dyDescent="0.25">
      <c r="A4589" t="s">
        <v>19112</v>
      </c>
    </row>
    <row r="4590" spans="1:1" x14ac:dyDescent="0.25">
      <c r="A4590" t="s">
        <v>19113</v>
      </c>
    </row>
    <row r="4591" spans="1:1" x14ac:dyDescent="0.25">
      <c r="A4591" t="s">
        <v>19114</v>
      </c>
    </row>
    <row r="4592" spans="1:1" x14ac:dyDescent="0.25">
      <c r="A4592" t="s">
        <v>19115</v>
      </c>
    </row>
    <row r="4593" spans="1:1" x14ac:dyDescent="0.25">
      <c r="A4593" t="s">
        <v>19116</v>
      </c>
    </row>
    <row r="4594" spans="1:1" x14ac:dyDescent="0.25">
      <c r="A4594" t="s">
        <v>19120</v>
      </c>
    </row>
    <row r="4595" spans="1:1" x14ac:dyDescent="0.25">
      <c r="A4595" t="s">
        <v>19123</v>
      </c>
    </row>
    <row r="4596" spans="1:1" x14ac:dyDescent="0.25">
      <c r="A4596" t="s">
        <v>19127</v>
      </c>
    </row>
    <row r="4597" spans="1:1" x14ac:dyDescent="0.25">
      <c r="A4597" t="s">
        <v>19131</v>
      </c>
    </row>
    <row r="4598" spans="1:1" x14ac:dyDescent="0.25">
      <c r="A4598" t="s">
        <v>19138</v>
      </c>
    </row>
    <row r="4599" spans="1:1" x14ac:dyDescent="0.25">
      <c r="A4599" t="s">
        <v>19142</v>
      </c>
    </row>
    <row r="4600" spans="1:1" x14ac:dyDescent="0.25">
      <c r="A4600" t="s">
        <v>19143</v>
      </c>
    </row>
    <row r="4601" spans="1:1" x14ac:dyDescent="0.25">
      <c r="A4601" t="s">
        <v>19147</v>
      </c>
    </row>
    <row r="4602" spans="1:1" x14ac:dyDescent="0.25">
      <c r="A4602" t="s">
        <v>19148</v>
      </c>
    </row>
    <row r="4603" spans="1:1" x14ac:dyDescent="0.25">
      <c r="A4603" t="s">
        <v>19149</v>
      </c>
    </row>
    <row r="4604" spans="1:1" x14ac:dyDescent="0.25">
      <c r="A4604" t="s">
        <v>19150</v>
      </c>
    </row>
    <row r="4605" spans="1:1" x14ac:dyDescent="0.25">
      <c r="A4605" t="s">
        <v>19154</v>
      </c>
    </row>
    <row r="4606" spans="1:1" x14ac:dyDescent="0.25">
      <c r="A4606" t="s">
        <v>19161</v>
      </c>
    </row>
    <row r="4607" spans="1:1" x14ac:dyDescent="0.25">
      <c r="A4607" t="s">
        <v>19162</v>
      </c>
    </row>
    <row r="4608" spans="1:1" x14ac:dyDescent="0.25">
      <c r="A4608" t="s">
        <v>19169</v>
      </c>
    </row>
    <row r="4609" spans="1:1" x14ac:dyDescent="0.25">
      <c r="A4609" t="s">
        <v>19182</v>
      </c>
    </row>
    <row r="4610" spans="1:1" x14ac:dyDescent="0.25">
      <c r="A4610" t="s">
        <v>19186</v>
      </c>
    </row>
    <row r="4611" spans="1:1" x14ac:dyDescent="0.25">
      <c r="A4611" t="s">
        <v>19193</v>
      </c>
    </row>
    <row r="4612" spans="1:1" x14ac:dyDescent="0.25">
      <c r="A4612" t="s">
        <v>19203</v>
      </c>
    </row>
    <row r="4613" spans="1:1" x14ac:dyDescent="0.25">
      <c r="A4613" t="s">
        <v>19204</v>
      </c>
    </row>
    <row r="4614" spans="1:1" x14ac:dyDescent="0.25">
      <c r="A4614" t="s">
        <v>19210</v>
      </c>
    </row>
    <row r="4615" spans="1:1" x14ac:dyDescent="0.25">
      <c r="A4615" t="s">
        <v>19217</v>
      </c>
    </row>
    <row r="4616" spans="1:1" x14ac:dyDescent="0.25">
      <c r="A4616" t="s">
        <v>19224</v>
      </c>
    </row>
    <row r="4617" spans="1:1" x14ac:dyDescent="0.25">
      <c r="A4617" t="s">
        <v>19228</v>
      </c>
    </row>
    <row r="4618" spans="1:1" x14ac:dyDescent="0.25">
      <c r="A4618" t="s">
        <v>19229</v>
      </c>
    </row>
    <row r="4619" spans="1:1" x14ac:dyDescent="0.25">
      <c r="A4619" t="s">
        <v>19230</v>
      </c>
    </row>
    <row r="4620" spans="1:1" x14ac:dyDescent="0.25">
      <c r="A4620" t="s">
        <v>19239</v>
      </c>
    </row>
    <row r="4621" spans="1:1" x14ac:dyDescent="0.25">
      <c r="A4621" t="s">
        <v>19245</v>
      </c>
    </row>
    <row r="4622" spans="1:1" x14ac:dyDescent="0.25">
      <c r="A4622" t="s">
        <v>19249</v>
      </c>
    </row>
    <row r="4623" spans="1:1" x14ac:dyDescent="0.25">
      <c r="A4623" t="s">
        <v>19250</v>
      </c>
    </row>
    <row r="4624" spans="1:1" x14ac:dyDescent="0.25">
      <c r="A4624" t="s">
        <v>19251</v>
      </c>
    </row>
    <row r="4625" spans="1:1" x14ac:dyDescent="0.25">
      <c r="A4625" t="s">
        <v>19259</v>
      </c>
    </row>
    <row r="4626" spans="1:1" x14ac:dyDescent="0.25">
      <c r="A4626" t="s">
        <v>19263</v>
      </c>
    </row>
    <row r="4627" spans="1:1" x14ac:dyDescent="0.25">
      <c r="A4627" t="s">
        <v>19266</v>
      </c>
    </row>
    <row r="4628" spans="1:1" x14ac:dyDescent="0.25">
      <c r="A4628" t="s">
        <v>19273</v>
      </c>
    </row>
    <row r="4629" spans="1:1" x14ac:dyDescent="0.25">
      <c r="A4629" t="s">
        <v>19277</v>
      </c>
    </row>
    <row r="4630" spans="1:1" x14ac:dyDescent="0.25">
      <c r="A4630" t="s">
        <v>19278</v>
      </c>
    </row>
    <row r="4631" spans="1:1" x14ac:dyDescent="0.25">
      <c r="A4631" t="s">
        <v>19279</v>
      </c>
    </row>
    <row r="4632" spans="1:1" x14ac:dyDescent="0.25">
      <c r="A4632" t="s">
        <v>19283</v>
      </c>
    </row>
    <row r="4633" spans="1:1" x14ac:dyDescent="0.25">
      <c r="A4633" t="s">
        <v>19287</v>
      </c>
    </row>
    <row r="4634" spans="1:1" x14ac:dyDescent="0.25">
      <c r="A4634" t="s">
        <v>19288</v>
      </c>
    </row>
    <row r="4635" spans="1:1" x14ac:dyDescent="0.25">
      <c r="A4635" t="s">
        <v>19289</v>
      </c>
    </row>
    <row r="4636" spans="1:1" x14ac:dyDescent="0.25">
      <c r="A4636" t="s">
        <v>19292</v>
      </c>
    </row>
    <row r="4637" spans="1:1" x14ac:dyDescent="0.25">
      <c r="A4637" t="s">
        <v>19299</v>
      </c>
    </row>
    <row r="4638" spans="1:1" x14ac:dyDescent="0.25">
      <c r="A4638" t="s">
        <v>19300</v>
      </c>
    </row>
    <row r="4639" spans="1:1" x14ac:dyDescent="0.25">
      <c r="A4639" t="s">
        <v>19304</v>
      </c>
    </row>
    <row r="4640" spans="1:1" x14ac:dyDescent="0.25">
      <c r="A4640" t="s">
        <v>19305</v>
      </c>
    </row>
    <row r="4641" spans="1:1" x14ac:dyDescent="0.25">
      <c r="A4641" t="s">
        <v>19309</v>
      </c>
    </row>
    <row r="4642" spans="1:1" x14ac:dyDescent="0.25">
      <c r="A4642" t="s">
        <v>19310</v>
      </c>
    </row>
    <row r="4643" spans="1:1" x14ac:dyDescent="0.25">
      <c r="A4643" t="s">
        <v>19323</v>
      </c>
    </row>
    <row r="4644" spans="1:1" x14ac:dyDescent="0.25">
      <c r="A4644" t="s">
        <v>19330</v>
      </c>
    </row>
    <row r="4645" spans="1:1" x14ac:dyDescent="0.25">
      <c r="A4645" t="s">
        <v>19331</v>
      </c>
    </row>
    <row r="4646" spans="1:1" x14ac:dyDescent="0.25">
      <c r="A4646" t="s">
        <v>19332</v>
      </c>
    </row>
    <row r="4647" spans="1:1" x14ac:dyDescent="0.25">
      <c r="A4647" t="s">
        <v>19336</v>
      </c>
    </row>
    <row r="4648" spans="1:1" x14ac:dyDescent="0.25">
      <c r="A4648" t="s">
        <v>19340</v>
      </c>
    </row>
    <row r="4649" spans="1:1" x14ac:dyDescent="0.25">
      <c r="A4649" t="s">
        <v>19350</v>
      </c>
    </row>
    <row r="4650" spans="1:1" x14ac:dyDescent="0.25">
      <c r="A4650" t="s">
        <v>19351</v>
      </c>
    </row>
    <row r="4651" spans="1:1" x14ac:dyDescent="0.25">
      <c r="A4651" t="s">
        <v>19354</v>
      </c>
    </row>
    <row r="4652" spans="1:1" x14ac:dyDescent="0.25">
      <c r="A4652" t="s">
        <v>19355</v>
      </c>
    </row>
    <row r="4653" spans="1:1" x14ac:dyDescent="0.25">
      <c r="A4653" t="s">
        <v>19358</v>
      </c>
    </row>
    <row r="4654" spans="1:1" x14ac:dyDescent="0.25">
      <c r="A4654" t="s">
        <v>19359</v>
      </c>
    </row>
    <row r="4655" spans="1:1" x14ac:dyDescent="0.25">
      <c r="A4655" t="s">
        <v>19375</v>
      </c>
    </row>
    <row r="4656" spans="1:1" x14ac:dyDescent="0.25">
      <c r="A4656" t="s">
        <v>19378</v>
      </c>
    </row>
    <row r="4657" spans="1:1" x14ac:dyDescent="0.25">
      <c r="A4657" t="s">
        <v>19379</v>
      </c>
    </row>
    <row r="4658" spans="1:1" x14ac:dyDescent="0.25">
      <c r="A4658" t="s">
        <v>19383</v>
      </c>
    </row>
    <row r="4659" spans="1:1" x14ac:dyDescent="0.25">
      <c r="A4659" t="s">
        <v>19384</v>
      </c>
    </row>
    <row r="4660" spans="1:1" x14ac:dyDescent="0.25">
      <c r="A4660" t="s">
        <v>19389</v>
      </c>
    </row>
    <row r="4661" spans="1:1" x14ac:dyDescent="0.25">
      <c r="A4661" t="s">
        <v>19398</v>
      </c>
    </row>
    <row r="4662" spans="1:1" x14ac:dyDescent="0.25">
      <c r="A4662" t="s">
        <v>19399</v>
      </c>
    </row>
    <row r="4663" spans="1:1" x14ac:dyDescent="0.25">
      <c r="A4663" t="s">
        <v>19406</v>
      </c>
    </row>
    <row r="4664" spans="1:1" x14ac:dyDescent="0.25">
      <c r="A4664" t="s">
        <v>19410</v>
      </c>
    </row>
    <row r="4665" spans="1:1" x14ac:dyDescent="0.25">
      <c r="A4665" t="s">
        <v>19411</v>
      </c>
    </row>
    <row r="4666" spans="1:1" x14ac:dyDescent="0.25">
      <c r="A4666" t="s">
        <v>19412</v>
      </c>
    </row>
    <row r="4667" spans="1:1" x14ac:dyDescent="0.25">
      <c r="A4667" t="s">
        <v>19413</v>
      </c>
    </row>
    <row r="4668" spans="1:1" x14ac:dyDescent="0.25">
      <c r="A4668" t="s">
        <v>19414</v>
      </c>
    </row>
    <row r="4669" spans="1:1" x14ac:dyDescent="0.25">
      <c r="A4669" t="s">
        <v>19415</v>
      </c>
    </row>
    <row r="4670" spans="1:1" x14ac:dyDescent="0.25">
      <c r="A4670" t="s">
        <v>19419</v>
      </c>
    </row>
    <row r="4671" spans="1:1" x14ac:dyDescent="0.25">
      <c r="A4671" t="s">
        <v>19420</v>
      </c>
    </row>
    <row r="4672" spans="1:1" x14ac:dyDescent="0.25">
      <c r="A4672" t="s">
        <v>19421</v>
      </c>
    </row>
    <row r="4673" spans="1:1" x14ac:dyDescent="0.25">
      <c r="A4673" t="s">
        <v>19425</v>
      </c>
    </row>
    <row r="4674" spans="1:1" x14ac:dyDescent="0.25">
      <c r="A4674" t="s">
        <v>19426</v>
      </c>
    </row>
    <row r="4675" spans="1:1" x14ac:dyDescent="0.25">
      <c r="A4675" t="s">
        <v>19430</v>
      </c>
    </row>
    <row r="4676" spans="1:1" x14ac:dyDescent="0.25">
      <c r="A4676" t="s">
        <v>19433</v>
      </c>
    </row>
    <row r="4677" spans="1:1" x14ac:dyDescent="0.25">
      <c r="A4677" t="s">
        <v>19434</v>
      </c>
    </row>
    <row r="4678" spans="1:1" x14ac:dyDescent="0.25">
      <c r="A4678" t="s">
        <v>19438</v>
      </c>
    </row>
    <row r="4679" spans="1:1" x14ac:dyDescent="0.25">
      <c r="A4679" t="s">
        <v>19442</v>
      </c>
    </row>
    <row r="4680" spans="1:1" x14ac:dyDescent="0.25">
      <c r="A4680" t="s">
        <v>19443</v>
      </c>
    </row>
    <row r="4681" spans="1:1" x14ac:dyDescent="0.25">
      <c r="A4681" t="s">
        <v>19447</v>
      </c>
    </row>
    <row r="4682" spans="1:1" x14ac:dyDescent="0.25">
      <c r="A4682" t="s">
        <v>19457</v>
      </c>
    </row>
    <row r="4683" spans="1:1" x14ac:dyDescent="0.25">
      <c r="A4683" t="s">
        <v>19458</v>
      </c>
    </row>
    <row r="4684" spans="1:1" x14ac:dyDescent="0.25">
      <c r="A4684" t="s">
        <v>19459</v>
      </c>
    </row>
    <row r="4685" spans="1:1" x14ac:dyDescent="0.25">
      <c r="A4685" t="s">
        <v>19463</v>
      </c>
    </row>
    <row r="4686" spans="1:1" x14ac:dyDescent="0.25">
      <c r="A4686" t="s">
        <v>19464</v>
      </c>
    </row>
    <row r="4687" spans="1:1" x14ac:dyDescent="0.25">
      <c r="A4687" t="s">
        <v>19471</v>
      </c>
    </row>
    <row r="4688" spans="1:1" x14ac:dyDescent="0.25">
      <c r="A4688" t="s">
        <v>19472</v>
      </c>
    </row>
    <row r="4689" spans="1:1" x14ac:dyDescent="0.25">
      <c r="A4689" t="s">
        <v>19476</v>
      </c>
    </row>
    <row r="4690" spans="1:1" x14ac:dyDescent="0.25">
      <c r="A4690" t="s">
        <v>19480</v>
      </c>
    </row>
    <row r="4691" spans="1:1" x14ac:dyDescent="0.25">
      <c r="A4691" t="s">
        <v>19489</v>
      </c>
    </row>
    <row r="4692" spans="1:1" x14ac:dyDescent="0.25">
      <c r="A4692" t="s">
        <v>19499</v>
      </c>
    </row>
    <row r="4693" spans="1:1" x14ac:dyDescent="0.25">
      <c r="A4693" t="s">
        <v>19506</v>
      </c>
    </row>
    <row r="4694" spans="1:1" x14ac:dyDescent="0.25">
      <c r="A4694" t="s">
        <v>19510</v>
      </c>
    </row>
    <row r="4695" spans="1:1" x14ac:dyDescent="0.25">
      <c r="A4695" t="s">
        <v>19520</v>
      </c>
    </row>
    <row r="4696" spans="1:1" x14ac:dyDescent="0.25">
      <c r="A4696" t="s">
        <v>19521</v>
      </c>
    </row>
    <row r="4697" spans="1:1" x14ac:dyDescent="0.25">
      <c r="A4697" t="s">
        <v>19528</v>
      </c>
    </row>
    <row r="4698" spans="1:1" x14ac:dyDescent="0.25">
      <c r="A4698" t="s">
        <v>19529</v>
      </c>
    </row>
    <row r="4699" spans="1:1" x14ac:dyDescent="0.25">
      <c r="A4699" t="s">
        <v>19536</v>
      </c>
    </row>
    <row r="4700" spans="1:1" x14ac:dyDescent="0.25">
      <c r="A4700" t="s">
        <v>19537</v>
      </c>
    </row>
    <row r="4701" spans="1:1" x14ac:dyDescent="0.25">
      <c r="A4701" t="s">
        <v>19538</v>
      </c>
    </row>
    <row r="4702" spans="1:1" x14ac:dyDescent="0.25">
      <c r="A4702" t="s">
        <v>19541</v>
      </c>
    </row>
    <row r="4703" spans="1:1" x14ac:dyDescent="0.25">
      <c r="A4703" t="s">
        <v>19545</v>
      </c>
    </row>
    <row r="4704" spans="1:1" x14ac:dyDescent="0.25">
      <c r="A4704" t="s">
        <v>19552</v>
      </c>
    </row>
    <row r="4705" spans="1:1" x14ac:dyDescent="0.25">
      <c r="A4705" t="s">
        <v>19558</v>
      </c>
    </row>
    <row r="4706" spans="1:1" x14ac:dyDescent="0.25">
      <c r="A4706" t="s">
        <v>19565</v>
      </c>
    </row>
    <row r="4707" spans="1:1" x14ac:dyDescent="0.25">
      <c r="A4707" t="s">
        <v>19572</v>
      </c>
    </row>
    <row r="4708" spans="1:1" x14ac:dyDescent="0.25">
      <c r="A4708" t="s">
        <v>19575</v>
      </c>
    </row>
    <row r="4709" spans="1:1" x14ac:dyDescent="0.25">
      <c r="A4709" t="s">
        <v>19581</v>
      </c>
    </row>
    <row r="4710" spans="1:1" x14ac:dyDescent="0.25">
      <c r="A4710" t="s">
        <v>19582</v>
      </c>
    </row>
    <row r="4711" spans="1:1" x14ac:dyDescent="0.25">
      <c r="A4711" t="s">
        <v>19589</v>
      </c>
    </row>
    <row r="4712" spans="1:1" x14ac:dyDescent="0.25">
      <c r="A4712" t="s">
        <v>19593</v>
      </c>
    </row>
    <row r="4713" spans="1:1" x14ac:dyDescent="0.25">
      <c r="A4713" t="s">
        <v>19594</v>
      </c>
    </row>
    <row r="4714" spans="1:1" x14ac:dyDescent="0.25">
      <c r="A4714" t="s">
        <v>19598</v>
      </c>
    </row>
    <row r="4715" spans="1:1" x14ac:dyDescent="0.25">
      <c r="A4715" t="s">
        <v>19599</v>
      </c>
    </row>
    <row r="4716" spans="1:1" x14ac:dyDescent="0.25">
      <c r="A4716" t="s">
        <v>19606</v>
      </c>
    </row>
    <row r="4717" spans="1:1" x14ac:dyDescent="0.25">
      <c r="A4717" t="s">
        <v>19607</v>
      </c>
    </row>
    <row r="4718" spans="1:1" x14ac:dyDescent="0.25">
      <c r="A4718" t="s">
        <v>19614</v>
      </c>
    </row>
    <row r="4719" spans="1:1" x14ac:dyDescent="0.25">
      <c r="A4719" t="s">
        <v>19627</v>
      </c>
    </row>
    <row r="4720" spans="1:1" x14ac:dyDescent="0.25">
      <c r="A4720" t="s">
        <v>19634</v>
      </c>
    </row>
    <row r="4721" spans="1:1" x14ac:dyDescent="0.25">
      <c r="A4721" t="s">
        <v>19635</v>
      </c>
    </row>
    <row r="4722" spans="1:1" x14ac:dyDescent="0.25">
      <c r="A4722" t="s">
        <v>19636</v>
      </c>
    </row>
    <row r="4723" spans="1:1" x14ac:dyDescent="0.25">
      <c r="A4723" t="s">
        <v>19640</v>
      </c>
    </row>
    <row r="4724" spans="1:1" x14ac:dyDescent="0.25">
      <c r="A4724" t="s">
        <v>19644</v>
      </c>
    </row>
    <row r="4725" spans="1:1" x14ac:dyDescent="0.25">
      <c r="A4725" t="s">
        <v>19648</v>
      </c>
    </row>
    <row r="4726" spans="1:1" x14ac:dyDescent="0.25">
      <c r="A4726" t="s">
        <v>19649</v>
      </c>
    </row>
    <row r="4727" spans="1:1" x14ac:dyDescent="0.25">
      <c r="A4727" t="s">
        <v>19653</v>
      </c>
    </row>
    <row r="4728" spans="1:1" x14ac:dyDescent="0.25">
      <c r="A4728" t="s">
        <v>19660</v>
      </c>
    </row>
    <row r="4729" spans="1:1" x14ac:dyDescent="0.25">
      <c r="A4729" t="s">
        <v>19667</v>
      </c>
    </row>
    <row r="4730" spans="1:1" x14ac:dyDescent="0.25">
      <c r="A4730" t="s">
        <v>19671</v>
      </c>
    </row>
    <row r="4731" spans="1:1" x14ac:dyDescent="0.25">
      <c r="A4731" t="s">
        <v>19675</v>
      </c>
    </row>
    <row r="4732" spans="1:1" x14ac:dyDescent="0.25">
      <c r="A4732" t="s">
        <v>19676</v>
      </c>
    </row>
    <row r="4733" spans="1:1" x14ac:dyDescent="0.25">
      <c r="A4733" t="s">
        <v>19677</v>
      </c>
    </row>
    <row r="4734" spans="1:1" x14ac:dyDescent="0.25">
      <c r="A4734" t="s">
        <v>19681</v>
      </c>
    </row>
    <row r="4735" spans="1:1" x14ac:dyDescent="0.25">
      <c r="A4735" t="s">
        <v>19688</v>
      </c>
    </row>
    <row r="4736" spans="1:1" x14ac:dyDescent="0.25">
      <c r="A4736" t="s">
        <v>19692</v>
      </c>
    </row>
    <row r="4737" spans="1:1" x14ac:dyDescent="0.25">
      <c r="A4737" t="s">
        <v>19693</v>
      </c>
    </row>
    <row r="4738" spans="1:1" x14ac:dyDescent="0.25">
      <c r="A4738" t="s">
        <v>19694</v>
      </c>
    </row>
    <row r="4739" spans="1:1" x14ac:dyDescent="0.25">
      <c r="A4739" t="s">
        <v>19695</v>
      </c>
    </row>
    <row r="4740" spans="1:1" x14ac:dyDescent="0.25">
      <c r="A4740" t="s">
        <v>19702</v>
      </c>
    </row>
    <row r="4741" spans="1:1" x14ac:dyDescent="0.25">
      <c r="A4741" t="s">
        <v>19706</v>
      </c>
    </row>
    <row r="4742" spans="1:1" x14ac:dyDescent="0.25">
      <c r="A4742" t="s">
        <v>19707</v>
      </c>
    </row>
    <row r="4743" spans="1:1" x14ac:dyDescent="0.25">
      <c r="A4743" t="s">
        <v>19708</v>
      </c>
    </row>
    <row r="4744" spans="1:1" x14ac:dyDescent="0.25">
      <c r="A4744" t="s">
        <v>19709</v>
      </c>
    </row>
    <row r="4745" spans="1:1" x14ac:dyDescent="0.25">
      <c r="A4745" t="s">
        <v>19710</v>
      </c>
    </row>
    <row r="4746" spans="1:1" x14ac:dyDescent="0.25">
      <c r="A4746" t="s">
        <v>19726</v>
      </c>
    </row>
    <row r="4747" spans="1:1" x14ac:dyDescent="0.25">
      <c r="A4747" t="s">
        <v>19733</v>
      </c>
    </row>
    <row r="4748" spans="1:1" x14ac:dyDescent="0.25">
      <c r="A4748" t="s">
        <v>19746</v>
      </c>
    </row>
    <row r="4749" spans="1:1" x14ac:dyDescent="0.25">
      <c r="A4749" t="s">
        <v>19750</v>
      </c>
    </row>
    <row r="4750" spans="1:1" x14ac:dyDescent="0.25">
      <c r="A4750" t="s">
        <v>19751</v>
      </c>
    </row>
    <row r="4751" spans="1:1" x14ac:dyDescent="0.25">
      <c r="A4751" t="s">
        <v>19752</v>
      </c>
    </row>
    <row r="4752" spans="1:1" x14ac:dyDescent="0.25">
      <c r="A4752" t="s">
        <v>19755</v>
      </c>
    </row>
    <row r="4753" spans="1:1" x14ac:dyDescent="0.25">
      <c r="A4753" t="s">
        <v>19759</v>
      </c>
    </row>
    <row r="4754" spans="1:1" x14ac:dyDescent="0.25">
      <c r="A4754" t="s">
        <v>19763</v>
      </c>
    </row>
    <row r="4755" spans="1:1" x14ac:dyDescent="0.25">
      <c r="A4755" t="s">
        <v>19764</v>
      </c>
    </row>
    <row r="4756" spans="1:1" x14ac:dyDescent="0.25">
      <c r="A4756" t="s">
        <v>19768</v>
      </c>
    </row>
    <row r="4757" spans="1:1" x14ac:dyDescent="0.25">
      <c r="A4757" t="s">
        <v>19769</v>
      </c>
    </row>
    <row r="4758" spans="1:1" x14ac:dyDescent="0.25">
      <c r="A4758" t="s">
        <v>19779</v>
      </c>
    </row>
    <row r="4759" spans="1:1" x14ac:dyDescent="0.25">
      <c r="A4759" t="s">
        <v>19780</v>
      </c>
    </row>
    <row r="4760" spans="1:1" x14ac:dyDescent="0.25">
      <c r="A4760" t="s">
        <v>19781</v>
      </c>
    </row>
    <row r="4761" spans="1:1" x14ac:dyDescent="0.25">
      <c r="A4761" t="s">
        <v>19782</v>
      </c>
    </row>
    <row r="4762" spans="1:1" x14ac:dyDescent="0.25">
      <c r="A4762" t="s">
        <v>19786</v>
      </c>
    </row>
    <row r="4763" spans="1:1" x14ac:dyDescent="0.25">
      <c r="A4763" t="s">
        <v>19789</v>
      </c>
    </row>
    <row r="4764" spans="1:1" x14ac:dyDescent="0.25">
      <c r="A4764" t="s">
        <v>19799</v>
      </c>
    </row>
    <row r="4765" spans="1:1" x14ac:dyDescent="0.25">
      <c r="A4765" t="s">
        <v>19803</v>
      </c>
    </row>
    <row r="4766" spans="1:1" x14ac:dyDescent="0.25">
      <c r="A4766" t="s">
        <v>19807</v>
      </c>
    </row>
    <row r="4767" spans="1:1" x14ac:dyDescent="0.25">
      <c r="A4767" t="s">
        <v>19812</v>
      </c>
    </row>
    <row r="4768" spans="1:1" x14ac:dyDescent="0.25">
      <c r="A4768" t="s">
        <v>19813</v>
      </c>
    </row>
    <row r="4769" spans="1:1" x14ac:dyDescent="0.25">
      <c r="A4769" t="s">
        <v>19820</v>
      </c>
    </row>
    <row r="4770" spans="1:1" x14ac:dyDescent="0.25">
      <c r="A4770" t="s">
        <v>19825</v>
      </c>
    </row>
    <row r="4771" spans="1:1" x14ac:dyDescent="0.25">
      <c r="A4771" t="s">
        <v>19832</v>
      </c>
    </row>
    <row r="4772" spans="1:1" x14ac:dyDescent="0.25">
      <c r="A4772" t="s">
        <v>19833</v>
      </c>
    </row>
    <row r="4773" spans="1:1" x14ac:dyDescent="0.25">
      <c r="A4773" t="s">
        <v>19847</v>
      </c>
    </row>
    <row r="4774" spans="1:1" x14ac:dyDescent="0.25">
      <c r="A4774" t="s">
        <v>19849</v>
      </c>
    </row>
    <row r="4775" spans="1:1" x14ac:dyDescent="0.25">
      <c r="A4775" t="s">
        <v>19850</v>
      </c>
    </row>
    <row r="4776" spans="1:1" x14ac:dyDescent="0.25">
      <c r="A4776" t="s">
        <v>19860</v>
      </c>
    </row>
    <row r="4777" spans="1:1" x14ac:dyDescent="0.25">
      <c r="A4777" t="s">
        <v>19866</v>
      </c>
    </row>
    <row r="4778" spans="1:1" x14ac:dyDescent="0.25">
      <c r="A4778" t="s">
        <v>19870</v>
      </c>
    </row>
    <row r="4779" spans="1:1" x14ac:dyDescent="0.25">
      <c r="A4779" t="s">
        <v>19877</v>
      </c>
    </row>
    <row r="4780" spans="1:1" x14ac:dyDescent="0.25">
      <c r="A4780" t="s">
        <v>19878</v>
      </c>
    </row>
    <row r="4781" spans="1:1" x14ac:dyDescent="0.25">
      <c r="A4781" t="s">
        <v>19879</v>
      </c>
    </row>
    <row r="4782" spans="1:1" x14ac:dyDescent="0.25">
      <c r="A4782" t="s">
        <v>19883</v>
      </c>
    </row>
    <row r="4783" spans="1:1" x14ac:dyDescent="0.25">
      <c r="A4783" t="s">
        <v>19890</v>
      </c>
    </row>
    <row r="4784" spans="1:1" x14ac:dyDescent="0.25">
      <c r="A4784" t="s">
        <v>19891</v>
      </c>
    </row>
    <row r="4785" spans="1:1" x14ac:dyDescent="0.25">
      <c r="A4785" t="s">
        <v>19892</v>
      </c>
    </row>
    <row r="4786" spans="1:1" x14ac:dyDescent="0.25">
      <c r="A4786" t="s">
        <v>19893</v>
      </c>
    </row>
    <row r="4787" spans="1:1" x14ac:dyDescent="0.25">
      <c r="A4787" t="s">
        <v>19894</v>
      </c>
    </row>
    <row r="4788" spans="1:1" x14ac:dyDescent="0.25">
      <c r="A4788" t="s">
        <v>19895</v>
      </c>
    </row>
    <row r="4789" spans="1:1" x14ac:dyDescent="0.25">
      <c r="A4789" t="s">
        <v>19899</v>
      </c>
    </row>
    <row r="4790" spans="1:1" x14ac:dyDescent="0.25">
      <c r="A4790" t="s">
        <v>19903</v>
      </c>
    </row>
    <row r="4791" spans="1:1" x14ac:dyDescent="0.25">
      <c r="A4791" t="s">
        <v>19910</v>
      </c>
    </row>
    <row r="4792" spans="1:1" x14ac:dyDescent="0.25">
      <c r="A4792" t="s">
        <v>19914</v>
      </c>
    </row>
    <row r="4793" spans="1:1" x14ac:dyDescent="0.25">
      <c r="A4793" t="s">
        <v>19918</v>
      </c>
    </row>
    <row r="4794" spans="1:1" x14ac:dyDescent="0.25">
      <c r="A4794" t="s">
        <v>19922</v>
      </c>
    </row>
    <row r="4795" spans="1:1" x14ac:dyDescent="0.25">
      <c r="A4795" t="s">
        <v>19929</v>
      </c>
    </row>
    <row r="4796" spans="1:1" x14ac:dyDescent="0.25">
      <c r="A4796" t="s">
        <v>19933</v>
      </c>
    </row>
    <row r="4797" spans="1:1" x14ac:dyDescent="0.25">
      <c r="A4797" t="s">
        <v>19937</v>
      </c>
    </row>
    <row r="4798" spans="1:1" x14ac:dyDescent="0.25">
      <c r="A4798" t="s">
        <v>19938</v>
      </c>
    </row>
    <row r="4799" spans="1:1" x14ac:dyDescent="0.25">
      <c r="A4799" t="s">
        <v>19942</v>
      </c>
    </row>
    <row r="4800" spans="1:1" x14ac:dyDescent="0.25">
      <c r="A4800" t="s">
        <v>19943</v>
      </c>
    </row>
    <row r="4801" spans="1:1" x14ac:dyDescent="0.25">
      <c r="A4801" t="s">
        <v>19944</v>
      </c>
    </row>
    <row r="4802" spans="1:1" x14ac:dyDescent="0.25">
      <c r="A4802" t="s">
        <v>19945</v>
      </c>
    </row>
    <row r="4803" spans="1:1" x14ac:dyDescent="0.25">
      <c r="A4803" t="s">
        <v>19949</v>
      </c>
    </row>
    <row r="4804" spans="1:1" x14ac:dyDescent="0.25">
      <c r="A4804" t="s">
        <v>19950</v>
      </c>
    </row>
    <row r="4805" spans="1:1" x14ac:dyDescent="0.25">
      <c r="A4805" t="s">
        <v>19951</v>
      </c>
    </row>
    <row r="4806" spans="1:1" x14ac:dyDescent="0.25">
      <c r="A4806" t="s">
        <v>19952</v>
      </c>
    </row>
    <row r="4807" spans="1:1" x14ac:dyDescent="0.25">
      <c r="A4807" t="s">
        <v>19959</v>
      </c>
    </row>
    <row r="4808" spans="1:1" x14ac:dyDescent="0.25">
      <c r="A4808" t="s">
        <v>19966</v>
      </c>
    </row>
    <row r="4809" spans="1:1" x14ac:dyDescent="0.25">
      <c r="A4809" t="s">
        <v>19967</v>
      </c>
    </row>
    <row r="4810" spans="1:1" x14ac:dyDescent="0.25">
      <c r="A4810" t="s">
        <v>19968</v>
      </c>
    </row>
    <row r="4811" spans="1:1" x14ac:dyDescent="0.25">
      <c r="A4811" t="s">
        <v>19969</v>
      </c>
    </row>
    <row r="4812" spans="1:1" x14ac:dyDescent="0.25">
      <c r="A4812" t="s">
        <v>19974</v>
      </c>
    </row>
    <row r="4813" spans="1:1" x14ac:dyDescent="0.25">
      <c r="A4813" t="s">
        <v>19975</v>
      </c>
    </row>
    <row r="4814" spans="1:1" x14ac:dyDescent="0.25">
      <c r="A4814" t="s">
        <v>19978</v>
      </c>
    </row>
    <row r="4815" spans="1:1" x14ac:dyDescent="0.25">
      <c r="A4815" t="s">
        <v>19979</v>
      </c>
    </row>
    <row r="4816" spans="1:1" x14ac:dyDescent="0.25">
      <c r="A4816" t="s">
        <v>19983</v>
      </c>
    </row>
    <row r="4817" spans="1:1" x14ac:dyDescent="0.25">
      <c r="A4817" t="s">
        <v>19987</v>
      </c>
    </row>
    <row r="4818" spans="1:1" x14ac:dyDescent="0.25">
      <c r="A4818" t="s">
        <v>19991</v>
      </c>
    </row>
    <row r="4819" spans="1:1" x14ac:dyDescent="0.25">
      <c r="A4819" t="s">
        <v>19992</v>
      </c>
    </row>
    <row r="4820" spans="1:1" x14ac:dyDescent="0.25">
      <c r="A4820" t="s">
        <v>19996</v>
      </c>
    </row>
    <row r="4821" spans="1:1" x14ac:dyDescent="0.25">
      <c r="A4821" t="s">
        <v>19997</v>
      </c>
    </row>
    <row r="4822" spans="1:1" x14ac:dyDescent="0.25">
      <c r="A4822" t="s">
        <v>20001</v>
      </c>
    </row>
    <row r="4823" spans="1:1" x14ac:dyDescent="0.25">
      <c r="A4823" t="s">
        <v>20008</v>
      </c>
    </row>
    <row r="4824" spans="1:1" x14ac:dyDescent="0.25">
      <c r="A4824" t="s">
        <v>20012</v>
      </c>
    </row>
    <row r="4825" spans="1:1" x14ac:dyDescent="0.25">
      <c r="A4825" t="s">
        <v>20013</v>
      </c>
    </row>
    <row r="4826" spans="1:1" x14ac:dyDescent="0.25">
      <c r="A4826" t="s">
        <v>20014</v>
      </c>
    </row>
    <row r="4827" spans="1:1" x14ac:dyDescent="0.25">
      <c r="A4827" t="s">
        <v>20018</v>
      </c>
    </row>
    <row r="4828" spans="1:1" x14ac:dyDescent="0.25">
      <c r="A4828" t="s">
        <v>20025</v>
      </c>
    </row>
    <row r="4829" spans="1:1" x14ac:dyDescent="0.25">
      <c r="A4829" t="s">
        <v>20026</v>
      </c>
    </row>
    <row r="4830" spans="1:1" x14ac:dyDescent="0.25">
      <c r="A4830" t="s">
        <v>20030</v>
      </c>
    </row>
    <row r="4831" spans="1:1" x14ac:dyDescent="0.25">
      <c r="A4831" t="s">
        <v>20034</v>
      </c>
    </row>
    <row r="4832" spans="1:1" x14ac:dyDescent="0.25">
      <c r="A4832" t="s">
        <v>20038</v>
      </c>
    </row>
    <row r="4833" spans="1:1" x14ac:dyDescent="0.25">
      <c r="A4833" t="s">
        <v>20039</v>
      </c>
    </row>
    <row r="4834" spans="1:1" x14ac:dyDescent="0.25">
      <c r="A4834" t="s">
        <v>20052</v>
      </c>
    </row>
    <row r="4835" spans="1:1" x14ac:dyDescent="0.25">
      <c r="A4835" t="s">
        <v>20053</v>
      </c>
    </row>
    <row r="4836" spans="1:1" x14ac:dyDescent="0.25">
      <c r="A4836" t="s">
        <v>20057</v>
      </c>
    </row>
    <row r="4837" spans="1:1" x14ac:dyDescent="0.25">
      <c r="A4837" t="s">
        <v>20061</v>
      </c>
    </row>
    <row r="4838" spans="1:1" x14ac:dyDescent="0.25">
      <c r="A4838" t="s">
        <v>20065</v>
      </c>
    </row>
    <row r="4839" spans="1:1" x14ac:dyDescent="0.25">
      <c r="A4839" t="s">
        <v>20069</v>
      </c>
    </row>
    <row r="4840" spans="1:1" x14ac:dyDescent="0.25">
      <c r="A4840" t="s">
        <v>20073</v>
      </c>
    </row>
    <row r="4841" spans="1:1" x14ac:dyDescent="0.25">
      <c r="A4841" t="s">
        <v>20074</v>
      </c>
    </row>
    <row r="4842" spans="1:1" x14ac:dyDescent="0.25">
      <c r="A4842" t="s">
        <v>20081</v>
      </c>
    </row>
    <row r="4843" spans="1:1" x14ac:dyDescent="0.25">
      <c r="A4843" t="s">
        <v>20085</v>
      </c>
    </row>
    <row r="4844" spans="1:1" x14ac:dyDescent="0.25">
      <c r="A4844" t="s">
        <v>20089</v>
      </c>
    </row>
    <row r="4845" spans="1:1" x14ac:dyDescent="0.25">
      <c r="A4845" t="s">
        <v>20090</v>
      </c>
    </row>
    <row r="4846" spans="1:1" x14ac:dyDescent="0.25">
      <c r="A4846" t="s">
        <v>20094</v>
      </c>
    </row>
    <row r="4847" spans="1:1" x14ac:dyDescent="0.25">
      <c r="A4847" t="s">
        <v>20098</v>
      </c>
    </row>
    <row r="4848" spans="1:1" x14ac:dyDescent="0.25">
      <c r="A4848" t="s">
        <v>20102</v>
      </c>
    </row>
    <row r="4849" spans="1:1" x14ac:dyDescent="0.25">
      <c r="A4849" t="s">
        <v>20103</v>
      </c>
    </row>
    <row r="4850" spans="1:1" x14ac:dyDescent="0.25">
      <c r="A4850" t="s">
        <v>20104</v>
      </c>
    </row>
    <row r="4851" spans="1:1" x14ac:dyDescent="0.25">
      <c r="A4851" t="s">
        <v>20107</v>
      </c>
    </row>
    <row r="4852" spans="1:1" x14ac:dyDescent="0.25">
      <c r="A4852" t="s">
        <v>20111</v>
      </c>
    </row>
    <row r="4853" spans="1:1" x14ac:dyDescent="0.25">
      <c r="A4853" t="s">
        <v>20119</v>
      </c>
    </row>
    <row r="4854" spans="1:1" x14ac:dyDescent="0.25">
      <c r="A4854" t="s">
        <v>20120</v>
      </c>
    </row>
    <row r="4855" spans="1:1" x14ac:dyDescent="0.25">
      <c r="A4855" t="s">
        <v>20124</v>
      </c>
    </row>
    <row r="4856" spans="1:1" x14ac:dyDescent="0.25">
      <c r="A4856" t="s">
        <v>20127</v>
      </c>
    </row>
    <row r="4857" spans="1:1" x14ac:dyDescent="0.25">
      <c r="A4857" t="s">
        <v>20128</v>
      </c>
    </row>
    <row r="4858" spans="1:1" x14ac:dyDescent="0.25">
      <c r="A4858" t="s">
        <v>20135</v>
      </c>
    </row>
    <row r="4859" spans="1:1" x14ac:dyDescent="0.25">
      <c r="A4859" t="s">
        <v>20142</v>
      </c>
    </row>
    <row r="4860" spans="1:1" x14ac:dyDescent="0.25">
      <c r="A4860" t="s">
        <v>20146</v>
      </c>
    </row>
    <row r="4861" spans="1:1" x14ac:dyDescent="0.25">
      <c r="A4861" t="s">
        <v>20147</v>
      </c>
    </row>
    <row r="4862" spans="1:1" x14ac:dyDescent="0.25">
      <c r="A4862" t="s">
        <v>20151</v>
      </c>
    </row>
    <row r="4863" spans="1:1" x14ac:dyDescent="0.25">
      <c r="A4863" t="s">
        <v>20155</v>
      </c>
    </row>
    <row r="4864" spans="1:1" x14ac:dyDescent="0.25">
      <c r="A4864" t="s">
        <v>20161</v>
      </c>
    </row>
    <row r="4865" spans="1:1" x14ac:dyDescent="0.25">
      <c r="A4865" t="s">
        <v>20165</v>
      </c>
    </row>
    <row r="4866" spans="1:1" x14ac:dyDescent="0.25">
      <c r="A4866" t="s">
        <v>20169</v>
      </c>
    </row>
    <row r="4867" spans="1:1" x14ac:dyDescent="0.25">
      <c r="A4867" t="s">
        <v>20173</v>
      </c>
    </row>
    <row r="4868" spans="1:1" x14ac:dyDescent="0.25">
      <c r="A4868" t="s">
        <v>20174</v>
      </c>
    </row>
    <row r="4869" spans="1:1" x14ac:dyDescent="0.25">
      <c r="A4869" t="s">
        <v>20177</v>
      </c>
    </row>
    <row r="4870" spans="1:1" x14ac:dyDescent="0.25">
      <c r="A4870" t="s">
        <v>20181</v>
      </c>
    </row>
    <row r="4871" spans="1:1" x14ac:dyDescent="0.25">
      <c r="A4871" t="s">
        <v>20187</v>
      </c>
    </row>
    <row r="4872" spans="1:1" x14ac:dyDescent="0.25">
      <c r="A4872" t="s">
        <v>20188</v>
      </c>
    </row>
    <row r="4873" spans="1:1" x14ac:dyDescent="0.25">
      <c r="A4873" t="s">
        <v>20192</v>
      </c>
    </row>
    <row r="4874" spans="1:1" x14ac:dyDescent="0.25">
      <c r="A4874" t="s">
        <v>20193</v>
      </c>
    </row>
    <row r="4875" spans="1:1" x14ac:dyDescent="0.25">
      <c r="A4875" t="s">
        <v>20200</v>
      </c>
    </row>
    <row r="4876" spans="1:1" x14ac:dyDescent="0.25">
      <c r="A4876" t="s">
        <v>20204</v>
      </c>
    </row>
    <row r="4877" spans="1:1" x14ac:dyDescent="0.25">
      <c r="A4877" t="s">
        <v>20207</v>
      </c>
    </row>
    <row r="4878" spans="1:1" x14ac:dyDescent="0.25">
      <c r="A4878" t="s">
        <v>20208</v>
      </c>
    </row>
    <row r="4879" spans="1:1" x14ac:dyDescent="0.25">
      <c r="A4879" t="s">
        <v>20209</v>
      </c>
    </row>
    <row r="4880" spans="1:1" x14ac:dyDescent="0.25">
      <c r="A4880" t="s">
        <v>20212</v>
      </c>
    </row>
    <row r="4881" spans="1:1" x14ac:dyDescent="0.25">
      <c r="A4881" t="s">
        <v>20213</v>
      </c>
    </row>
    <row r="4882" spans="1:1" x14ac:dyDescent="0.25">
      <c r="A4882" t="s">
        <v>20214</v>
      </c>
    </row>
    <row r="4883" spans="1:1" x14ac:dyDescent="0.25">
      <c r="A4883" t="s">
        <v>20218</v>
      </c>
    </row>
    <row r="4884" spans="1:1" x14ac:dyDescent="0.25">
      <c r="A4884" t="s">
        <v>20222</v>
      </c>
    </row>
    <row r="4885" spans="1:1" x14ac:dyDescent="0.25">
      <c r="A4885" t="s">
        <v>20229</v>
      </c>
    </row>
    <row r="4886" spans="1:1" x14ac:dyDescent="0.25">
      <c r="A4886" t="s">
        <v>20230</v>
      </c>
    </row>
    <row r="4887" spans="1:1" x14ac:dyDescent="0.25">
      <c r="A4887" t="s">
        <v>20233</v>
      </c>
    </row>
    <row r="4888" spans="1:1" x14ac:dyDescent="0.25">
      <c r="A4888" t="s">
        <v>20234</v>
      </c>
    </row>
    <row r="4889" spans="1:1" x14ac:dyDescent="0.25">
      <c r="A4889" t="s">
        <v>20238</v>
      </c>
    </row>
    <row r="4890" spans="1:1" x14ac:dyDescent="0.25">
      <c r="A4890" t="s">
        <v>20242</v>
      </c>
    </row>
    <row r="4891" spans="1:1" x14ac:dyDescent="0.25">
      <c r="A4891" t="s">
        <v>20243</v>
      </c>
    </row>
    <row r="4892" spans="1:1" x14ac:dyDescent="0.25">
      <c r="A4892" t="s">
        <v>20253</v>
      </c>
    </row>
    <row r="4893" spans="1:1" x14ac:dyDescent="0.25">
      <c r="A4893" t="s">
        <v>20259</v>
      </c>
    </row>
    <row r="4894" spans="1:1" x14ac:dyDescent="0.25">
      <c r="A4894" t="s">
        <v>20265</v>
      </c>
    </row>
    <row r="4895" spans="1:1" x14ac:dyDescent="0.25">
      <c r="A4895" t="s">
        <v>20267</v>
      </c>
    </row>
    <row r="4896" spans="1:1" x14ac:dyDescent="0.25">
      <c r="A4896" t="s">
        <v>20274</v>
      </c>
    </row>
    <row r="4897" spans="1:1" x14ac:dyDescent="0.25">
      <c r="A4897" t="s">
        <v>20278</v>
      </c>
    </row>
    <row r="4898" spans="1:1" x14ac:dyDescent="0.25">
      <c r="A4898" t="s">
        <v>20285</v>
      </c>
    </row>
    <row r="4899" spans="1:1" x14ac:dyDescent="0.25">
      <c r="A4899" t="s">
        <v>20290</v>
      </c>
    </row>
    <row r="4900" spans="1:1" x14ac:dyDescent="0.25">
      <c r="A4900" t="s">
        <v>20293</v>
      </c>
    </row>
    <row r="4901" spans="1:1" x14ac:dyDescent="0.25">
      <c r="A4901" t="s">
        <v>20300</v>
      </c>
    </row>
    <row r="4902" spans="1:1" x14ac:dyDescent="0.25">
      <c r="A4902" t="s">
        <v>20304</v>
      </c>
    </row>
    <row r="4903" spans="1:1" x14ac:dyDescent="0.25">
      <c r="A4903" t="s">
        <v>20314</v>
      </c>
    </row>
    <row r="4904" spans="1:1" x14ac:dyDescent="0.25">
      <c r="A4904" t="s">
        <v>20320</v>
      </c>
    </row>
    <row r="4905" spans="1:1" x14ac:dyDescent="0.25">
      <c r="A4905" t="s">
        <v>20321</v>
      </c>
    </row>
    <row r="4906" spans="1:1" x14ac:dyDescent="0.25">
      <c r="A4906" t="s">
        <v>20331</v>
      </c>
    </row>
    <row r="4907" spans="1:1" x14ac:dyDescent="0.25">
      <c r="A4907" t="s">
        <v>20335</v>
      </c>
    </row>
    <row r="4908" spans="1:1" x14ac:dyDescent="0.25">
      <c r="A4908" t="s">
        <v>20339</v>
      </c>
    </row>
    <row r="4909" spans="1:1" x14ac:dyDescent="0.25">
      <c r="A4909" t="s">
        <v>20340</v>
      </c>
    </row>
    <row r="4910" spans="1:1" x14ac:dyDescent="0.25">
      <c r="A4910" t="s">
        <v>20344</v>
      </c>
    </row>
    <row r="4911" spans="1:1" x14ac:dyDescent="0.25">
      <c r="A4911" t="s">
        <v>20348</v>
      </c>
    </row>
    <row r="4912" spans="1:1" x14ac:dyDescent="0.25">
      <c r="A4912" t="s">
        <v>20351</v>
      </c>
    </row>
    <row r="4913" spans="1:1" x14ac:dyDescent="0.25">
      <c r="A4913" t="s">
        <v>20355</v>
      </c>
    </row>
    <row r="4914" spans="1:1" x14ac:dyDescent="0.25">
      <c r="A4914" t="s">
        <v>20359</v>
      </c>
    </row>
    <row r="4915" spans="1:1" x14ac:dyDescent="0.25">
      <c r="A4915" t="s">
        <v>20360</v>
      </c>
    </row>
    <row r="4916" spans="1:1" x14ac:dyDescent="0.25">
      <c r="A4916" t="s">
        <v>20361</v>
      </c>
    </row>
    <row r="4917" spans="1:1" x14ac:dyDescent="0.25">
      <c r="A4917" t="s">
        <v>20362</v>
      </c>
    </row>
    <row r="4918" spans="1:1" x14ac:dyDescent="0.25">
      <c r="A4918" t="s">
        <v>20366</v>
      </c>
    </row>
    <row r="4919" spans="1:1" x14ac:dyDescent="0.25">
      <c r="A4919" t="s">
        <v>20370</v>
      </c>
    </row>
    <row r="4920" spans="1:1" x14ac:dyDescent="0.25">
      <c r="A4920" t="s">
        <v>20374</v>
      </c>
    </row>
    <row r="4921" spans="1:1" x14ac:dyDescent="0.25">
      <c r="A4921" t="s">
        <v>20378</v>
      </c>
    </row>
    <row r="4922" spans="1:1" x14ac:dyDescent="0.25">
      <c r="A4922" t="s">
        <v>20388</v>
      </c>
    </row>
    <row r="4923" spans="1:1" x14ac:dyDescent="0.25">
      <c r="A4923" t="s">
        <v>20391</v>
      </c>
    </row>
    <row r="4924" spans="1:1" x14ac:dyDescent="0.25">
      <c r="A4924" t="s">
        <v>20395</v>
      </c>
    </row>
    <row r="4925" spans="1:1" x14ac:dyDescent="0.25">
      <c r="A4925" t="s">
        <v>20398</v>
      </c>
    </row>
    <row r="4926" spans="1:1" x14ac:dyDescent="0.25">
      <c r="A4926" t="s">
        <v>20402</v>
      </c>
    </row>
    <row r="4927" spans="1:1" x14ac:dyDescent="0.25">
      <c r="A4927" t="s">
        <v>20405</v>
      </c>
    </row>
    <row r="4928" spans="1:1" x14ac:dyDescent="0.25">
      <c r="A4928" t="s">
        <v>20409</v>
      </c>
    </row>
    <row r="4929" spans="1:1" x14ac:dyDescent="0.25">
      <c r="A4929" t="s">
        <v>20413</v>
      </c>
    </row>
    <row r="4930" spans="1:1" x14ac:dyDescent="0.25">
      <c r="A4930" t="s">
        <v>20416</v>
      </c>
    </row>
    <row r="4931" spans="1:1" x14ac:dyDescent="0.25">
      <c r="A4931" t="s">
        <v>20417</v>
      </c>
    </row>
    <row r="4932" spans="1:1" x14ac:dyDescent="0.25">
      <c r="A4932" t="s">
        <v>20418</v>
      </c>
    </row>
    <row r="4933" spans="1:1" x14ac:dyDescent="0.25">
      <c r="A4933" t="s">
        <v>20423</v>
      </c>
    </row>
    <row r="4934" spans="1:1" x14ac:dyDescent="0.25">
      <c r="A4934" t="s">
        <v>20424</v>
      </c>
    </row>
    <row r="4935" spans="1:1" x14ac:dyDescent="0.25">
      <c r="A4935" t="s">
        <v>20425</v>
      </c>
    </row>
    <row r="4936" spans="1:1" x14ac:dyDescent="0.25">
      <c r="A4936" t="s">
        <v>20426</v>
      </c>
    </row>
    <row r="4937" spans="1:1" x14ac:dyDescent="0.25">
      <c r="A4937" t="s">
        <v>20427</v>
      </c>
    </row>
    <row r="4938" spans="1:1" x14ac:dyDescent="0.25">
      <c r="A4938" t="s">
        <v>20428</v>
      </c>
    </row>
    <row r="4939" spans="1:1" x14ac:dyDescent="0.25">
      <c r="A4939" t="s">
        <v>20432</v>
      </c>
    </row>
    <row r="4940" spans="1:1" x14ac:dyDescent="0.25">
      <c r="A4940" t="s">
        <v>20435</v>
      </c>
    </row>
    <row r="4941" spans="1:1" x14ac:dyDescent="0.25">
      <c r="A4941" t="s">
        <v>20436</v>
      </c>
    </row>
    <row r="4942" spans="1:1" x14ac:dyDescent="0.25">
      <c r="A4942" t="s">
        <v>20440</v>
      </c>
    </row>
    <row r="4943" spans="1:1" x14ac:dyDescent="0.25">
      <c r="A4943" t="s">
        <v>20444</v>
      </c>
    </row>
    <row r="4944" spans="1:1" x14ac:dyDescent="0.25">
      <c r="A4944" t="s">
        <v>20448</v>
      </c>
    </row>
    <row r="4945" spans="1:1" x14ac:dyDescent="0.25">
      <c r="A4945" t="s">
        <v>20449</v>
      </c>
    </row>
    <row r="4946" spans="1:1" x14ac:dyDescent="0.25">
      <c r="A4946" t="s">
        <v>20450</v>
      </c>
    </row>
    <row r="4947" spans="1:1" x14ac:dyDescent="0.25">
      <c r="A4947" t="s">
        <v>20454</v>
      </c>
    </row>
    <row r="4948" spans="1:1" x14ac:dyDescent="0.25">
      <c r="A4948" t="s">
        <v>20455</v>
      </c>
    </row>
    <row r="4949" spans="1:1" x14ac:dyDescent="0.25">
      <c r="A4949" t="s">
        <v>20464</v>
      </c>
    </row>
    <row r="4950" spans="1:1" x14ac:dyDescent="0.25">
      <c r="A4950" t="s">
        <v>20468</v>
      </c>
    </row>
    <row r="4951" spans="1:1" x14ac:dyDescent="0.25">
      <c r="A4951" t="s">
        <v>20472</v>
      </c>
    </row>
    <row r="4952" spans="1:1" x14ac:dyDescent="0.25">
      <c r="A4952" t="s">
        <v>20476</v>
      </c>
    </row>
    <row r="4953" spans="1:1" x14ac:dyDescent="0.25">
      <c r="A4953" t="s">
        <v>20483</v>
      </c>
    </row>
    <row r="4954" spans="1:1" x14ac:dyDescent="0.25">
      <c r="A4954" t="s">
        <v>20484</v>
      </c>
    </row>
    <row r="4955" spans="1:1" x14ac:dyDescent="0.25">
      <c r="A4955" t="s">
        <v>20485</v>
      </c>
    </row>
    <row r="4956" spans="1:1" x14ac:dyDescent="0.25">
      <c r="A4956" t="s">
        <v>20486</v>
      </c>
    </row>
    <row r="4957" spans="1:1" x14ac:dyDescent="0.25">
      <c r="A4957" t="s">
        <v>20490</v>
      </c>
    </row>
    <row r="4958" spans="1:1" x14ac:dyDescent="0.25">
      <c r="A4958" t="s">
        <v>20491</v>
      </c>
    </row>
    <row r="4959" spans="1:1" x14ac:dyDescent="0.25">
      <c r="A4959" t="s">
        <v>20492</v>
      </c>
    </row>
    <row r="4960" spans="1:1" x14ac:dyDescent="0.25">
      <c r="A4960" t="s">
        <v>20496</v>
      </c>
    </row>
    <row r="4961" spans="1:1" x14ac:dyDescent="0.25">
      <c r="A4961" t="s">
        <v>20497</v>
      </c>
    </row>
    <row r="4962" spans="1:1" x14ac:dyDescent="0.25">
      <c r="A4962" t="s">
        <v>20498</v>
      </c>
    </row>
    <row r="4963" spans="1:1" x14ac:dyDescent="0.25">
      <c r="A4963" t="s">
        <v>20499</v>
      </c>
    </row>
    <row r="4964" spans="1:1" x14ac:dyDescent="0.25">
      <c r="A4964" t="s">
        <v>20500</v>
      </c>
    </row>
    <row r="4965" spans="1:1" x14ac:dyDescent="0.25">
      <c r="A4965" t="s">
        <v>20501</v>
      </c>
    </row>
    <row r="4966" spans="1:1" x14ac:dyDescent="0.25">
      <c r="A4966" t="s">
        <v>20502</v>
      </c>
    </row>
    <row r="4967" spans="1:1" x14ac:dyDescent="0.25">
      <c r="A4967" t="s">
        <v>20505</v>
      </c>
    </row>
    <row r="4968" spans="1:1" x14ac:dyDescent="0.25">
      <c r="A4968" t="s">
        <v>20508</v>
      </c>
    </row>
    <row r="4969" spans="1:1" x14ac:dyDescent="0.25">
      <c r="A4969" t="s">
        <v>20509</v>
      </c>
    </row>
    <row r="4970" spans="1:1" x14ac:dyDescent="0.25">
      <c r="A4970" t="s">
        <v>20514</v>
      </c>
    </row>
    <row r="4971" spans="1:1" x14ac:dyDescent="0.25">
      <c r="A4971" t="s">
        <v>20518</v>
      </c>
    </row>
    <row r="4972" spans="1:1" x14ac:dyDescent="0.25">
      <c r="A4972" t="s">
        <v>20522</v>
      </c>
    </row>
    <row r="4973" spans="1:1" x14ac:dyDescent="0.25">
      <c r="A4973" t="s">
        <v>20526</v>
      </c>
    </row>
    <row r="4974" spans="1:1" x14ac:dyDescent="0.25">
      <c r="A4974" t="s">
        <v>20530</v>
      </c>
    </row>
    <row r="4975" spans="1:1" x14ac:dyDescent="0.25">
      <c r="A4975" t="s">
        <v>20534</v>
      </c>
    </row>
    <row r="4976" spans="1:1" x14ac:dyDescent="0.25">
      <c r="A4976" t="s">
        <v>20535</v>
      </c>
    </row>
    <row r="4977" spans="1:1" x14ac:dyDescent="0.25">
      <c r="A4977" t="s">
        <v>20536</v>
      </c>
    </row>
    <row r="4978" spans="1:1" x14ac:dyDescent="0.25">
      <c r="A4978" t="s">
        <v>20537</v>
      </c>
    </row>
    <row r="4979" spans="1:1" x14ac:dyDescent="0.25">
      <c r="A4979" t="s">
        <v>20541</v>
      </c>
    </row>
    <row r="4980" spans="1:1" x14ac:dyDescent="0.25">
      <c r="A4980" t="s">
        <v>20542</v>
      </c>
    </row>
    <row r="4981" spans="1:1" x14ac:dyDescent="0.25">
      <c r="A4981" t="s">
        <v>20549</v>
      </c>
    </row>
    <row r="4982" spans="1:1" x14ac:dyDescent="0.25">
      <c r="A4982" t="s">
        <v>20553</v>
      </c>
    </row>
    <row r="4983" spans="1:1" x14ac:dyDescent="0.25">
      <c r="A4983" t="s">
        <v>20554</v>
      </c>
    </row>
    <row r="4984" spans="1:1" x14ac:dyDescent="0.25">
      <c r="A4984" t="s">
        <v>20558</v>
      </c>
    </row>
    <row r="4985" spans="1:1" x14ac:dyDescent="0.25">
      <c r="A4985" t="s">
        <v>20559</v>
      </c>
    </row>
    <row r="4986" spans="1:1" x14ac:dyDescent="0.25">
      <c r="A4986" t="s">
        <v>20560</v>
      </c>
    </row>
    <row r="4987" spans="1:1" x14ac:dyDescent="0.25">
      <c r="A4987" t="s">
        <v>20561</v>
      </c>
    </row>
    <row r="4988" spans="1:1" x14ac:dyDescent="0.25">
      <c r="A4988" t="s">
        <v>20562</v>
      </c>
    </row>
    <row r="4989" spans="1:1" x14ac:dyDescent="0.25">
      <c r="A4989" t="s">
        <v>20563</v>
      </c>
    </row>
    <row r="4990" spans="1:1" x14ac:dyDescent="0.25">
      <c r="A4990" t="s">
        <v>20567</v>
      </c>
    </row>
    <row r="4991" spans="1:1" x14ac:dyDescent="0.25">
      <c r="A4991" t="s">
        <v>20568</v>
      </c>
    </row>
    <row r="4992" spans="1:1" x14ac:dyDescent="0.25">
      <c r="A4992" t="s">
        <v>20572</v>
      </c>
    </row>
    <row r="4993" spans="1:1" x14ac:dyDescent="0.25">
      <c r="A4993" t="s">
        <v>20573</v>
      </c>
    </row>
    <row r="4994" spans="1:1" x14ac:dyDescent="0.25">
      <c r="A4994" t="s">
        <v>20580</v>
      </c>
    </row>
    <row r="4995" spans="1:1" x14ac:dyDescent="0.25">
      <c r="A4995" t="s">
        <v>20584</v>
      </c>
    </row>
    <row r="4996" spans="1:1" x14ac:dyDescent="0.25">
      <c r="A4996" t="s">
        <v>20587</v>
      </c>
    </row>
    <row r="4997" spans="1:1" x14ac:dyDescent="0.25">
      <c r="A4997" t="s">
        <v>20588</v>
      </c>
    </row>
    <row r="4998" spans="1:1" x14ac:dyDescent="0.25">
      <c r="A4998" t="s">
        <v>20589</v>
      </c>
    </row>
    <row r="4999" spans="1:1" x14ac:dyDescent="0.25">
      <c r="A4999" t="s">
        <v>20590</v>
      </c>
    </row>
    <row r="5000" spans="1:1" x14ac:dyDescent="0.25">
      <c r="A5000" t="s">
        <v>20591</v>
      </c>
    </row>
    <row r="5001" spans="1:1" x14ac:dyDescent="0.25">
      <c r="A5001" t="s">
        <v>20592</v>
      </c>
    </row>
    <row r="5002" spans="1:1" x14ac:dyDescent="0.25">
      <c r="A5002" t="s">
        <v>20599</v>
      </c>
    </row>
    <row r="5003" spans="1:1" x14ac:dyDescent="0.25">
      <c r="A5003" t="s">
        <v>20603</v>
      </c>
    </row>
    <row r="5004" spans="1:1" x14ac:dyDescent="0.25">
      <c r="A5004" t="s">
        <v>20610</v>
      </c>
    </row>
    <row r="5005" spans="1:1" x14ac:dyDescent="0.25">
      <c r="A5005" t="s">
        <v>20614</v>
      </c>
    </row>
    <row r="5006" spans="1:1" x14ac:dyDescent="0.25">
      <c r="A5006" t="s">
        <v>20618</v>
      </c>
    </row>
    <row r="5007" spans="1:1" x14ac:dyDescent="0.25">
      <c r="A5007" t="s">
        <v>20619</v>
      </c>
    </row>
    <row r="5008" spans="1:1" x14ac:dyDescent="0.25">
      <c r="A5008" t="s">
        <v>20620</v>
      </c>
    </row>
    <row r="5009" spans="1:1" x14ac:dyDescent="0.25">
      <c r="A5009" t="s">
        <v>20621</v>
      </c>
    </row>
    <row r="5010" spans="1:1" x14ac:dyDescent="0.25">
      <c r="A5010" t="s">
        <v>20622</v>
      </c>
    </row>
    <row r="5011" spans="1:1" x14ac:dyDescent="0.25">
      <c r="A5011" t="s">
        <v>20635</v>
      </c>
    </row>
    <row r="5012" spans="1:1" x14ac:dyDescent="0.25">
      <c r="A5012" t="s">
        <v>20638</v>
      </c>
    </row>
    <row r="5013" spans="1:1" x14ac:dyDescent="0.25">
      <c r="A5013" t="s">
        <v>20641</v>
      </c>
    </row>
    <row r="5014" spans="1:1" x14ac:dyDescent="0.25">
      <c r="A5014" t="s">
        <v>20648</v>
      </c>
    </row>
    <row r="5015" spans="1:1" x14ac:dyDescent="0.25">
      <c r="A5015" t="s">
        <v>20652</v>
      </c>
    </row>
    <row r="5016" spans="1:1" x14ac:dyDescent="0.25">
      <c r="A5016" t="s">
        <v>20656</v>
      </c>
    </row>
    <row r="5017" spans="1:1" x14ac:dyDescent="0.25">
      <c r="A5017" t="s">
        <v>20657</v>
      </c>
    </row>
    <row r="5018" spans="1:1" x14ac:dyDescent="0.25">
      <c r="A5018" t="s">
        <v>20663</v>
      </c>
    </row>
    <row r="5019" spans="1:1" x14ac:dyDescent="0.25">
      <c r="A5019" t="s">
        <v>20670</v>
      </c>
    </row>
    <row r="5020" spans="1:1" x14ac:dyDescent="0.25">
      <c r="A5020" t="s">
        <v>20673</v>
      </c>
    </row>
    <row r="5021" spans="1:1" x14ac:dyDescent="0.25">
      <c r="A5021" t="s">
        <v>20674</v>
      </c>
    </row>
    <row r="5022" spans="1:1" x14ac:dyDescent="0.25">
      <c r="A5022" t="s">
        <v>20675</v>
      </c>
    </row>
    <row r="5023" spans="1:1" x14ac:dyDescent="0.25">
      <c r="A5023" t="s">
        <v>20676</v>
      </c>
    </row>
    <row r="5024" spans="1:1" x14ac:dyDescent="0.25">
      <c r="A5024" t="s">
        <v>20677</v>
      </c>
    </row>
    <row r="5025" spans="1:1" x14ac:dyDescent="0.25">
      <c r="A5025" t="s">
        <v>20678</v>
      </c>
    </row>
    <row r="5026" spans="1:1" x14ac:dyDescent="0.25">
      <c r="A5026" t="s">
        <v>20679</v>
      </c>
    </row>
    <row r="5027" spans="1:1" x14ac:dyDescent="0.25">
      <c r="A5027" t="s">
        <v>20682</v>
      </c>
    </row>
    <row r="5028" spans="1:1" x14ac:dyDescent="0.25">
      <c r="A5028" t="s">
        <v>20686</v>
      </c>
    </row>
    <row r="5029" spans="1:1" x14ac:dyDescent="0.25">
      <c r="A5029" t="s">
        <v>20687</v>
      </c>
    </row>
    <row r="5030" spans="1:1" x14ac:dyDescent="0.25">
      <c r="A5030" t="s">
        <v>20691</v>
      </c>
    </row>
    <row r="5031" spans="1:1" x14ac:dyDescent="0.25">
      <c r="A5031" t="s">
        <v>20695</v>
      </c>
    </row>
    <row r="5032" spans="1:1" x14ac:dyDescent="0.25">
      <c r="A5032" t="s">
        <v>20699</v>
      </c>
    </row>
    <row r="5033" spans="1:1" x14ac:dyDescent="0.25">
      <c r="A5033" t="s">
        <v>20718</v>
      </c>
    </row>
    <row r="5034" spans="1:1" x14ac:dyDescent="0.25">
      <c r="A5034" t="s">
        <v>20719</v>
      </c>
    </row>
    <row r="5035" spans="1:1" x14ac:dyDescent="0.25">
      <c r="A5035" t="s">
        <v>20720</v>
      </c>
    </row>
    <row r="5036" spans="1:1" x14ac:dyDescent="0.25">
      <c r="A5036" t="s">
        <v>20721</v>
      </c>
    </row>
    <row r="5037" spans="1:1" x14ac:dyDescent="0.25">
      <c r="A5037" t="s">
        <v>20722</v>
      </c>
    </row>
    <row r="5038" spans="1:1" x14ac:dyDescent="0.25">
      <c r="A5038" t="s">
        <v>20723</v>
      </c>
    </row>
    <row r="5039" spans="1:1" x14ac:dyDescent="0.25">
      <c r="A5039" t="s">
        <v>20727</v>
      </c>
    </row>
    <row r="5040" spans="1:1" x14ac:dyDescent="0.25">
      <c r="A5040" t="s">
        <v>20734</v>
      </c>
    </row>
    <row r="5041" spans="1:1" x14ac:dyDescent="0.25">
      <c r="A5041" t="s">
        <v>20735</v>
      </c>
    </row>
    <row r="5042" spans="1:1" x14ac:dyDescent="0.25">
      <c r="A5042" t="s">
        <v>20736</v>
      </c>
    </row>
    <row r="5043" spans="1:1" x14ac:dyDescent="0.25">
      <c r="A5043" t="s">
        <v>20739</v>
      </c>
    </row>
    <row r="5044" spans="1:1" x14ac:dyDescent="0.25">
      <c r="A5044" t="s">
        <v>20740</v>
      </c>
    </row>
    <row r="5045" spans="1:1" x14ac:dyDescent="0.25">
      <c r="A5045" t="s">
        <v>20744</v>
      </c>
    </row>
    <row r="5046" spans="1:1" x14ac:dyDescent="0.25">
      <c r="A5046" t="s">
        <v>20751</v>
      </c>
    </row>
    <row r="5047" spans="1:1" x14ac:dyDescent="0.25">
      <c r="A5047" t="s">
        <v>20758</v>
      </c>
    </row>
    <row r="5048" spans="1:1" x14ac:dyDescent="0.25">
      <c r="A5048" t="s">
        <v>20759</v>
      </c>
    </row>
    <row r="5049" spans="1:1" x14ac:dyDescent="0.25">
      <c r="A5049" t="s">
        <v>20763</v>
      </c>
    </row>
    <row r="5050" spans="1:1" x14ac:dyDescent="0.25">
      <c r="A5050" t="s">
        <v>20766</v>
      </c>
    </row>
    <row r="5051" spans="1:1" x14ac:dyDescent="0.25">
      <c r="A5051" t="s">
        <v>20770</v>
      </c>
    </row>
    <row r="5052" spans="1:1" x14ac:dyDescent="0.25">
      <c r="A5052" t="s">
        <v>20774</v>
      </c>
    </row>
    <row r="5053" spans="1:1" x14ac:dyDescent="0.25">
      <c r="A5053" t="s">
        <v>20778</v>
      </c>
    </row>
    <row r="5054" spans="1:1" x14ac:dyDescent="0.25">
      <c r="A5054" t="s">
        <v>20782</v>
      </c>
    </row>
    <row r="5055" spans="1:1" x14ac:dyDescent="0.25">
      <c r="A5055" t="s">
        <v>20783</v>
      </c>
    </row>
    <row r="5056" spans="1:1" x14ac:dyDescent="0.25">
      <c r="A5056" t="s">
        <v>20796</v>
      </c>
    </row>
    <row r="5057" spans="1:1" x14ac:dyDescent="0.25">
      <c r="A5057" t="s">
        <v>20797</v>
      </c>
    </row>
    <row r="5058" spans="1:1" x14ac:dyDescent="0.25">
      <c r="A5058" t="s">
        <v>20801</v>
      </c>
    </row>
    <row r="5059" spans="1:1" x14ac:dyDescent="0.25">
      <c r="A5059" t="s">
        <v>20808</v>
      </c>
    </row>
    <row r="5060" spans="1:1" x14ac:dyDescent="0.25">
      <c r="A5060" t="s">
        <v>20817</v>
      </c>
    </row>
    <row r="5061" spans="1:1" x14ac:dyDescent="0.25">
      <c r="A5061" t="s">
        <v>20818</v>
      </c>
    </row>
    <row r="5062" spans="1:1" x14ac:dyDescent="0.25">
      <c r="A5062" t="s">
        <v>20822</v>
      </c>
    </row>
    <row r="5063" spans="1:1" x14ac:dyDescent="0.25">
      <c r="A5063" t="s">
        <v>20829</v>
      </c>
    </row>
    <row r="5064" spans="1:1" x14ac:dyDescent="0.25">
      <c r="A5064" t="s">
        <v>20833</v>
      </c>
    </row>
    <row r="5065" spans="1:1" x14ac:dyDescent="0.25">
      <c r="A5065" t="s">
        <v>20834</v>
      </c>
    </row>
    <row r="5066" spans="1:1" x14ac:dyDescent="0.25">
      <c r="A5066" t="s">
        <v>20838</v>
      </c>
    </row>
    <row r="5067" spans="1:1" x14ac:dyDescent="0.25">
      <c r="A5067" t="s">
        <v>20842</v>
      </c>
    </row>
    <row r="5068" spans="1:1" x14ac:dyDescent="0.25">
      <c r="A5068" t="s">
        <v>20843</v>
      </c>
    </row>
    <row r="5069" spans="1:1" x14ac:dyDescent="0.25">
      <c r="A5069" t="s">
        <v>20847</v>
      </c>
    </row>
    <row r="5070" spans="1:1" x14ac:dyDescent="0.25">
      <c r="A5070" t="s">
        <v>20852</v>
      </c>
    </row>
    <row r="5071" spans="1:1" x14ac:dyDescent="0.25">
      <c r="A5071" t="s">
        <v>20859</v>
      </c>
    </row>
    <row r="5072" spans="1:1" x14ac:dyDescent="0.25">
      <c r="A5072" t="s">
        <v>20860</v>
      </c>
    </row>
    <row r="5073" spans="1:1" x14ac:dyDescent="0.25">
      <c r="A5073" t="s">
        <v>20861</v>
      </c>
    </row>
    <row r="5074" spans="1:1" x14ac:dyDescent="0.25">
      <c r="A5074" t="s">
        <v>20865</v>
      </c>
    </row>
    <row r="5075" spans="1:1" x14ac:dyDescent="0.25">
      <c r="A5075" t="s">
        <v>20872</v>
      </c>
    </row>
    <row r="5076" spans="1:1" x14ac:dyDescent="0.25">
      <c r="A5076" t="s">
        <v>20875</v>
      </c>
    </row>
    <row r="5077" spans="1:1" x14ac:dyDescent="0.25">
      <c r="A5077" t="s">
        <v>20876</v>
      </c>
    </row>
    <row r="5078" spans="1:1" x14ac:dyDescent="0.25">
      <c r="A5078" t="s">
        <v>20877</v>
      </c>
    </row>
    <row r="5079" spans="1:1" x14ac:dyDescent="0.25">
      <c r="A5079" t="s">
        <v>20878</v>
      </c>
    </row>
    <row r="5080" spans="1:1" x14ac:dyDescent="0.25">
      <c r="A5080" t="s">
        <v>20879</v>
      </c>
    </row>
    <row r="5081" spans="1:1" x14ac:dyDescent="0.25">
      <c r="A5081" t="s">
        <v>20880</v>
      </c>
    </row>
    <row r="5082" spans="1:1" x14ac:dyDescent="0.25">
      <c r="A5082" t="s">
        <v>20884</v>
      </c>
    </row>
    <row r="5083" spans="1:1" x14ac:dyDescent="0.25">
      <c r="A5083" t="s">
        <v>20894</v>
      </c>
    </row>
    <row r="5084" spans="1:1" x14ac:dyDescent="0.25">
      <c r="A5084" t="s">
        <v>20901</v>
      </c>
    </row>
    <row r="5085" spans="1:1" x14ac:dyDescent="0.25">
      <c r="A5085" t="s">
        <v>20905</v>
      </c>
    </row>
    <row r="5086" spans="1:1" x14ac:dyDescent="0.25">
      <c r="A5086" t="s">
        <v>20921</v>
      </c>
    </row>
    <row r="5087" spans="1:1" x14ac:dyDescent="0.25">
      <c r="A5087" t="s">
        <v>20922</v>
      </c>
    </row>
    <row r="5088" spans="1:1" x14ac:dyDescent="0.25">
      <c r="A5088" t="s">
        <v>20926</v>
      </c>
    </row>
    <row r="5089" spans="1:1" x14ac:dyDescent="0.25">
      <c r="A5089" t="s">
        <v>20930</v>
      </c>
    </row>
    <row r="5090" spans="1:1" x14ac:dyDescent="0.25">
      <c r="A5090" t="s">
        <v>20933</v>
      </c>
    </row>
    <row r="5091" spans="1:1" x14ac:dyDescent="0.25">
      <c r="A5091" t="s">
        <v>20934</v>
      </c>
    </row>
    <row r="5092" spans="1:1" x14ac:dyDescent="0.25">
      <c r="A5092" t="s">
        <v>20935</v>
      </c>
    </row>
    <row r="5093" spans="1:1" x14ac:dyDescent="0.25">
      <c r="A5093" t="s">
        <v>20942</v>
      </c>
    </row>
    <row r="5094" spans="1:1" x14ac:dyDescent="0.25">
      <c r="A5094" t="s">
        <v>20943</v>
      </c>
    </row>
    <row r="5095" spans="1:1" x14ac:dyDescent="0.25">
      <c r="A5095" t="s">
        <v>20944</v>
      </c>
    </row>
    <row r="5096" spans="1:1" x14ac:dyDescent="0.25">
      <c r="A5096" t="s">
        <v>20948</v>
      </c>
    </row>
    <row r="5097" spans="1:1" x14ac:dyDescent="0.25">
      <c r="A5097" t="s">
        <v>20949</v>
      </c>
    </row>
    <row r="5098" spans="1:1" x14ac:dyDescent="0.25">
      <c r="A5098" t="s">
        <v>20950</v>
      </c>
    </row>
    <row r="5099" spans="1:1" x14ac:dyDescent="0.25">
      <c r="A5099" t="s">
        <v>20957</v>
      </c>
    </row>
    <row r="5100" spans="1:1" x14ac:dyDescent="0.25">
      <c r="A5100" t="s">
        <v>20964</v>
      </c>
    </row>
    <row r="5101" spans="1:1" x14ac:dyDescent="0.25">
      <c r="A5101" t="s">
        <v>20965</v>
      </c>
    </row>
    <row r="5102" spans="1:1" x14ac:dyDescent="0.25">
      <c r="A5102" t="s">
        <v>20969</v>
      </c>
    </row>
    <row r="5103" spans="1:1" x14ac:dyDescent="0.25">
      <c r="A5103" t="s">
        <v>20975</v>
      </c>
    </row>
    <row r="5104" spans="1:1" x14ac:dyDescent="0.25">
      <c r="A5104" t="s">
        <v>20982</v>
      </c>
    </row>
    <row r="5105" spans="1:1" x14ac:dyDescent="0.25">
      <c r="A5105" t="s">
        <v>20983</v>
      </c>
    </row>
    <row r="5106" spans="1:1" x14ac:dyDescent="0.25">
      <c r="A5106" t="s">
        <v>20984</v>
      </c>
    </row>
    <row r="5107" spans="1:1" x14ac:dyDescent="0.25">
      <c r="A5107" t="s">
        <v>20985</v>
      </c>
    </row>
    <row r="5108" spans="1:1" x14ac:dyDescent="0.25">
      <c r="A5108" t="s">
        <v>20989</v>
      </c>
    </row>
    <row r="5109" spans="1:1" x14ac:dyDescent="0.25">
      <c r="A5109" t="s">
        <v>20993</v>
      </c>
    </row>
    <row r="5110" spans="1:1" x14ac:dyDescent="0.25">
      <c r="A5110" t="s">
        <v>20997</v>
      </c>
    </row>
    <row r="5111" spans="1:1" x14ac:dyDescent="0.25">
      <c r="A5111" t="s">
        <v>20998</v>
      </c>
    </row>
    <row r="5112" spans="1:1" x14ac:dyDescent="0.25">
      <c r="A5112" t="s">
        <v>21005</v>
      </c>
    </row>
    <row r="5113" spans="1:1" x14ac:dyDescent="0.25">
      <c r="A5113" t="s">
        <v>21011</v>
      </c>
    </row>
    <row r="5114" spans="1:1" x14ac:dyDescent="0.25">
      <c r="A5114" t="s">
        <v>21017</v>
      </c>
    </row>
    <row r="5115" spans="1:1" x14ac:dyDescent="0.25">
      <c r="A5115" t="s">
        <v>21018</v>
      </c>
    </row>
    <row r="5116" spans="1:1" x14ac:dyDescent="0.25">
      <c r="A5116" t="s">
        <v>21019</v>
      </c>
    </row>
    <row r="5117" spans="1:1" x14ac:dyDescent="0.25">
      <c r="A5117" t="s">
        <v>21020</v>
      </c>
    </row>
    <row r="5118" spans="1:1" x14ac:dyDescent="0.25">
      <c r="A5118" t="s">
        <v>21021</v>
      </c>
    </row>
    <row r="5119" spans="1:1" x14ac:dyDescent="0.25">
      <c r="A5119" t="s">
        <v>21025</v>
      </c>
    </row>
    <row r="5120" spans="1:1" x14ac:dyDescent="0.25">
      <c r="A5120" t="s">
        <v>21026</v>
      </c>
    </row>
    <row r="5121" spans="1:1" x14ac:dyDescent="0.25">
      <c r="A5121" t="s">
        <v>21031</v>
      </c>
    </row>
    <row r="5122" spans="1:1" x14ac:dyDescent="0.25">
      <c r="A5122" t="s">
        <v>21035</v>
      </c>
    </row>
    <row r="5123" spans="1:1" x14ac:dyDescent="0.25">
      <c r="A5123" t="s">
        <v>21036</v>
      </c>
    </row>
    <row r="5124" spans="1:1" x14ac:dyDescent="0.25">
      <c r="A5124" t="s">
        <v>21037</v>
      </c>
    </row>
    <row r="5125" spans="1:1" x14ac:dyDescent="0.25">
      <c r="A5125" t="s">
        <v>21038</v>
      </c>
    </row>
    <row r="5126" spans="1:1" x14ac:dyDescent="0.25">
      <c r="A5126" t="s">
        <v>21044</v>
      </c>
    </row>
    <row r="5127" spans="1:1" x14ac:dyDescent="0.25">
      <c r="A5127" t="s">
        <v>21048</v>
      </c>
    </row>
    <row r="5128" spans="1:1" x14ac:dyDescent="0.25">
      <c r="A5128" t="s">
        <v>21052</v>
      </c>
    </row>
    <row r="5129" spans="1:1" x14ac:dyDescent="0.25">
      <c r="A5129" t="s">
        <v>21059</v>
      </c>
    </row>
    <row r="5130" spans="1:1" x14ac:dyDescent="0.25">
      <c r="A5130" t="s">
        <v>21063</v>
      </c>
    </row>
    <row r="5131" spans="1:1" x14ac:dyDescent="0.25">
      <c r="A5131" t="s">
        <v>21070</v>
      </c>
    </row>
    <row r="5132" spans="1:1" x14ac:dyDescent="0.25">
      <c r="A5132" t="s">
        <v>21071</v>
      </c>
    </row>
    <row r="5133" spans="1:1" x14ac:dyDescent="0.25">
      <c r="A5133" t="s">
        <v>21075</v>
      </c>
    </row>
    <row r="5134" spans="1:1" x14ac:dyDescent="0.25">
      <c r="A5134" t="s">
        <v>21082</v>
      </c>
    </row>
    <row r="5135" spans="1:1" x14ac:dyDescent="0.25">
      <c r="A5135" t="s">
        <v>21083</v>
      </c>
    </row>
    <row r="5136" spans="1:1" x14ac:dyDescent="0.25">
      <c r="A5136" t="s">
        <v>21087</v>
      </c>
    </row>
    <row r="5137" spans="1:1" x14ac:dyDescent="0.25">
      <c r="A5137" t="s">
        <v>21091</v>
      </c>
    </row>
    <row r="5138" spans="1:1" x14ac:dyDescent="0.25">
      <c r="A5138" t="s">
        <v>21095</v>
      </c>
    </row>
    <row r="5139" spans="1:1" x14ac:dyDescent="0.25">
      <c r="A5139" t="s">
        <v>21099</v>
      </c>
    </row>
    <row r="5140" spans="1:1" x14ac:dyDescent="0.25">
      <c r="A5140" t="s">
        <v>21103</v>
      </c>
    </row>
    <row r="5141" spans="1:1" x14ac:dyDescent="0.25">
      <c r="A5141" t="s">
        <v>21104</v>
      </c>
    </row>
    <row r="5142" spans="1:1" x14ac:dyDescent="0.25">
      <c r="A5142" t="s">
        <v>21105</v>
      </c>
    </row>
    <row r="5143" spans="1:1" x14ac:dyDescent="0.25">
      <c r="A5143" t="s">
        <v>21112</v>
      </c>
    </row>
    <row r="5144" spans="1:1" x14ac:dyDescent="0.25">
      <c r="A5144" t="s">
        <v>21115</v>
      </c>
    </row>
    <row r="5145" spans="1:1" x14ac:dyDescent="0.25">
      <c r="A5145" t="s">
        <v>21116</v>
      </c>
    </row>
    <row r="5146" spans="1:1" x14ac:dyDescent="0.25">
      <c r="A5146" t="s">
        <v>21117</v>
      </c>
    </row>
    <row r="5147" spans="1:1" x14ac:dyDescent="0.25">
      <c r="A5147" t="s">
        <v>21118</v>
      </c>
    </row>
    <row r="5148" spans="1:1" x14ac:dyDescent="0.25">
      <c r="A5148" t="s">
        <v>21122</v>
      </c>
    </row>
    <row r="5149" spans="1:1" x14ac:dyDescent="0.25">
      <c r="A5149" t="s">
        <v>21129</v>
      </c>
    </row>
    <row r="5150" spans="1:1" x14ac:dyDescent="0.25">
      <c r="A5150" t="s">
        <v>21130</v>
      </c>
    </row>
    <row r="5151" spans="1:1" x14ac:dyDescent="0.25">
      <c r="A5151" t="s">
        <v>21131</v>
      </c>
    </row>
    <row r="5152" spans="1:1" x14ac:dyDescent="0.25">
      <c r="A5152" t="s">
        <v>21132</v>
      </c>
    </row>
    <row r="5153" spans="1:1" x14ac:dyDescent="0.25">
      <c r="A5153" t="s">
        <v>21139</v>
      </c>
    </row>
    <row r="5154" spans="1:1" x14ac:dyDescent="0.25">
      <c r="A5154" t="s">
        <v>21143</v>
      </c>
    </row>
    <row r="5155" spans="1:1" x14ac:dyDescent="0.25">
      <c r="A5155" t="s">
        <v>21147</v>
      </c>
    </row>
    <row r="5156" spans="1:1" x14ac:dyDescent="0.25">
      <c r="A5156" t="s">
        <v>21151</v>
      </c>
    </row>
    <row r="5157" spans="1:1" x14ac:dyDescent="0.25">
      <c r="A5157" t="s">
        <v>21158</v>
      </c>
    </row>
    <row r="5158" spans="1:1" x14ac:dyDescent="0.25">
      <c r="A5158" t="s">
        <v>21165</v>
      </c>
    </row>
    <row r="5159" spans="1:1" x14ac:dyDescent="0.25">
      <c r="A5159" t="s">
        <v>21175</v>
      </c>
    </row>
    <row r="5160" spans="1:1" x14ac:dyDescent="0.25">
      <c r="A5160" t="s">
        <v>21176</v>
      </c>
    </row>
    <row r="5161" spans="1:1" x14ac:dyDescent="0.25">
      <c r="A5161" t="s">
        <v>21183</v>
      </c>
    </row>
    <row r="5162" spans="1:1" x14ac:dyDescent="0.25">
      <c r="A5162" t="s">
        <v>21187</v>
      </c>
    </row>
    <row r="5163" spans="1:1" x14ac:dyDescent="0.25">
      <c r="A5163" t="s">
        <v>21194</v>
      </c>
    </row>
    <row r="5164" spans="1:1" x14ac:dyDescent="0.25">
      <c r="A5164" t="s">
        <v>21197</v>
      </c>
    </row>
    <row r="5165" spans="1:1" x14ac:dyDescent="0.25">
      <c r="A5165" t="s">
        <v>21198</v>
      </c>
    </row>
    <row r="5166" spans="1:1" x14ac:dyDescent="0.25">
      <c r="A5166" t="s">
        <v>21202</v>
      </c>
    </row>
    <row r="5167" spans="1:1" x14ac:dyDescent="0.25">
      <c r="A5167" t="s">
        <v>21206</v>
      </c>
    </row>
    <row r="5168" spans="1:1" x14ac:dyDescent="0.25">
      <c r="A5168" t="s">
        <v>21210</v>
      </c>
    </row>
    <row r="5169" spans="1:1" x14ac:dyDescent="0.25">
      <c r="A5169" t="s">
        <v>21211</v>
      </c>
    </row>
    <row r="5170" spans="1:1" x14ac:dyDescent="0.25">
      <c r="A5170" t="s">
        <v>21214</v>
      </c>
    </row>
    <row r="5171" spans="1:1" x14ac:dyDescent="0.25">
      <c r="A5171" t="s">
        <v>21217</v>
      </c>
    </row>
    <row r="5172" spans="1:1" x14ac:dyDescent="0.25">
      <c r="A5172" t="s">
        <v>21221</v>
      </c>
    </row>
    <row r="5173" spans="1:1" x14ac:dyDescent="0.25">
      <c r="A5173" t="s">
        <v>21222</v>
      </c>
    </row>
    <row r="5174" spans="1:1" x14ac:dyDescent="0.25">
      <c r="A5174" t="s">
        <v>21223</v>
      </c>
    </row>
    <row r="5175" spans="1:1" x14ac:dyDescent="0.25">
      <c r="A5175" t="s">
        <v>21230</v>
      </c>
    </row>
    <row r="5176" spans="1:1" x14ac:dyDescent="0.25">
      <c r="A5176" t="s">
        <v>21231</v>
      </c>
    </row>
    <row r="5177" spans="1:1" x14ac:dyDescent="0.25">
      <c r="A5177" t="s">
        <v>21235</v>
      </c>
    </row>
    <row r="5178" spans="1:1" x14ac:dyDescent="0.25">
      <c r="A5178" t="s">
        <v>21239</v>
      </c>
    </row>
    <row r="5179" spans="1:1" x14ac:dyDescent="0.25">
      <c r="A5179" t="s">
        <v>21243</v>
      </c>
    </row>
    <row r="5180" spans="1:1" x14ac:dyDescent="0.25">
      <c r="A5180" t="s">
        <v>21244</v>
      </c>
    </row>
    <row r="5181" spans="1:1" x14ac:dyDescent="0.25">
      <c r="A5181" t="s">
        <v>21245</v>
      </c>
    </row>
    <row r="5182" spans="1:1" x14ac:dyDescent="0.25">
      <c r="A5182" t="s">
        <v>21246</v>
      </c>
    </row>
    <row r="5183" spans="1:1" x14ac:dyDescent="0.25">
      <c r="A5183" t="s">
        <v>21247</v>
      </c>
    </row>
    <row r="5184" spans="1:1" x14ac:dyDescent="0.25">
      <c r="A5184" t="s">
        <v>21250</v>
      </c>
    </row>
    <row r="5185" spans="1:1" x14ac:dyDescent="0.25">
      <c r="A5185" t="s">
        <v>21254</v>
      </c>
    </row>
    <row r="5186" spans="1:1" x14ac:dyDescent="0.25">
      <c r="A5186" t="s">
        <v>21255</v>
      </c>
    </row>
    <row r="5187" spans="1:1" x14ac:dyDescent="0.25">
      <c r="A5187" t="s">
        <v>21266</v>
      </c>
    </row>
    <row r="5188" spans="1:1" x14ac:dyDescent="0.25">
      <c r="A5188" t="s">
        <v>21267</v>
      </c>
    </row>
    <row r="5189" spans="1:1" x14ac:dyDescent="0.25">
      <c r="A5189" t="s">
        <v>21271</v>
      </c>
    </row>
    <row r="5190" spans="1:1" x14ac:dyDescent="0.25">
      <c r="A5190" t="s">
        <v>21272</v>
      </c>
    </row>
    <row r="5191" spans="1:1" x14ac:dyDescent="0.25">
      <c r="A5191" t="s">
        <v>21276</v>
      </c>
    </row>
    <row r="5192" spans="1:1" x14ac:dyDescent="0.25">
      <c r="A5192" t="s">
        <v>21280</v>
      </c>
    </row>
    <row r="5193" spans="1:1" x14ac:dyDescent="0.25">
      <c r="A5193" t="s">
        <v>21286</v>
      </c>
    </row>
    <row r="5194" spans="1:1" x14ac:dyDescent="0.25">
      <c r="A5194" t="s">
        <v>21290</v>
      </c>
    </row>
    <row r="5195" spans="1:1" x14ac:dyDescent="0.25">
      <c r="A5195" t="s">
        <v>21294</v>
      </c>
    </row>
    <row r="5196" spans="1:1" x14ac:dyDescent="0.25">
      <c r="A5196" t="s">
        <v>21297</v>
      </c>
    </row>
    <row r="5197" spans="1:1" x14ac:dyDescent="0.25">
      <c r="A5197" t="s">
        <v>21298</v>
      </c>
    </row>
    <row r="5198" spans="1:1" x14ac:dyDescent="0.25">
      <c r="A5198" t="s">
        <v>21299</v>
      </c>
    </row>
    <row r="5199" spans="1:1" x14ac:dyDescent="0.25">
      <c r="A5199" t="s">
        <v>21306</v>
      </c>
    </row>
    <row r="5200" spans="1:1" x14ac:dyDescent="0.25">
      <c r="A5200" t="s">
        <v>21307</v>
      </c>
    </row>
    <row r="5201" spans="1:1" x14ac:dyDescent="0.25">
      <c r="A5201" t="s">
        <v>21311</v>
      </c>
    </row>
    <row r="5202" spans="1:1" x14ac:dyDescent="0.25">
      <c r="A5202" t="s">
        <v>21312</v>
      </c>
    </row>
    <row r="5203" spans="1:1" x14ac:dyDescent="0.25">
      <c r="A5203" t="s">
        <v>21313</v>
      </c>
    </row>
    <row r="5204" spans="1:1" x14ac:dyDescent="0.25">
      <c r="A5204" t="s">
        <v>21317</v>
      </c>
    </row>
    <row r="5205" spans="1:1" x14ac:dyDescent="0.25">
      <c r="A5205" t="s">
        <v>21318</v>
      </c>
    </row>
    <row r="5206" spans="1:1" x14ac:dyDescent="0.25">
      <c r="A5206" t="s">
        <v>21319</v>
      </c>
    </row>
    <row r="5207" spans="1:1" x14ac:dyDescent="0.25">
      <c r="A5207" t="s">
        <v>21326</v>
      </c>
    </row>
    <row r="5208" spans="1:1" x14ac:dyDescent="0.25">
      <c r="A5208" t="s">
        <v>21328</v>
      </c>
    </row>
    <row r="5209" spans="1:1" x14ac:dyDescent="0.25">
      <c r="A5209" t="s">
        <v>21335</v>
      </c>
    </row>
    <row r="5210" spans="1:1" x14ac:dyDescent="0.25">
      <c r="A5210" t="s">
        <v>21338</v>
      </c>
    </row>
    <row r="5211" spans="1:1" x14ac:dyDescent="0.25">
      <c r="A5211" t="s">
        <v>21342</v>
      </c>
    </row>
    <row r="5212" spans="1:1" x14ac:dyDescent="0.25">
      <c r="A5212" t="s">
        <v>21346</v>
      </c>
    </row>
    <row r="5213" spans="1:1" x14ac:dyDescent="0.25">
      <c r="A5213" t="s">
        <v>21350</v>
      </c>
    </row>
    <row r="5214" spans="1:1" x14ac:dyDescent="0.25">
      <c r="A5214" t="s">
        <v>21351</v>
      </c>
    </row>
    <row r="5215" spans="1:1" x14ac:dyDescent="0.25">
      <c r="A5215" t="s">
        <v>21352</v>
      </c>
    </row>
    <row r="5216" spans="1:1" x14ac:dyDescent="0.25">
      <c r="A5216" t="s">
        <v>21353</v>
      </c>
    </row>
    <row r="5217" spans="1:1" x14ac:dyDescent="0.25">
      <c r="A5217" t="s">
        <v>21354</v>
      </c>
    </row>
    <row r="5218" spans="1:1" x14ac:dyDescent="0.25">
      <c r="A5218" t="s">
        <v>21358</v>
      </c>
    </row>
    <row r="5219" spans="1:1" x14ac:dyDescent="0.25">
      <c r="A5219" t="s">
        <v>21365</v>
      </c>
    </row>
    <row r="5220" spans="1:1" x14ac:dyDescent="0.25">
      <c r="A5220" t="s">
        <v>21369</v>
      </c>
    </row>
    <row r="5221" spans="1:1" x14ac:dyDescent="0.25">
      <c r="A5221" t="s">
        <v>21370</v>
      </c>
    </row>
    <row r="5222" spans="1:1" x14ac:dyDescent="0.25">
      <c r="A5222" t="s">
        <v>21371</v>
      </c>
    </row>
    <row r="5223" spans="1:1" x14ac:dyDescent="0.25">
      <c r="A5223" t="s">
        <v>21375</v>
      </c>
    </row>
    <row r="5224" spans="1:1" x14ac:dyDescent="0.25">
      <c r="A5224" t="s">
        <v>21379</v>
      </c>
    </row>
    <row r="5225" spans="1:1" x14ac:dyDescent="0.25">
      <c r="A5225" t="s">
        <v>21386</v>
      </c>
    </row>
    <row r="5226" spans="1:1" x14ac:dyDescent="0.25">
      <c r="A5226" t="s">
        <v>21390</v>
      </c>
    </row>
    <row r="5227" spans="1:1" x14ac:dyDescent="0.25">
      <c r="A5227" t="s">
        <v>21393</v>
      </c>
    </row>
    <row r="5228" spans="1:1" x14ac:dyDescent="0.25">
      <c r="A5228" t="s">
        <v>21396</v>
      </c>
    </row>
    <row r="5229" spans="1:1" x14ac:dyDescent="0.25">
      <c r="A5229" t="s">
        <v>21400</v>
      </c>
    </row>
    <row r="5230" spans="1:1" x14ac:dyDescent="0.25">
      <c r="A5230" t="s">
        <v>21401</v>
      </c>
    </row>
    <row r="5231" spans="1:1" x14ac:dyDescent="0.25">
      <c r="A5231" t="s">
        <v>21402</v>
      </c>
    </row>
    <row r="5232" spans="1:1" x14ac:dyDescent="0.25">
      <c r="A5232" t="s">
        <v>21403</v>
      </c>
    </row>
    <row r="5233" spans="1:1" x14ac:dyDescent="0.25">
      <c r="A5233" t="s">
        <v>21404</v>
      </c>
    </row>
    <row r="5234" spans="1:1" x14ac:dyDescent="0.25">
      <c r="A5234" t="s">
        <v>21411</v>
      </c>
    </row>
    <row r="5235" spans="1:1" x14ac:dyDescent="0.25">
      <c r="A5235" t="s">
        <v>21414</v>
      </c>
    </row>
    <row r="5236" spans="1:1" x14ac:dyDescent="0.25">
      <c r="A5236" t="s">
        <v>21418</v>
      </c>
    </row>
    <row r="5237" spans="1:1" x14ac:dyDescent="0.25">
      <c r="A5237" t="s">
        <v>21419</v>
      </c>
    </row>
    <row r="5238" spans="1:1" x14ac:dyDescent="0.25">
      <c r="A5238" t="s">
        <v>21429</v>
      </c>
    </row>
    <row r="5239" spans="1:1" x14ac:dyDescent="0.25">
      <c r="A5239" t="s">
        <v>21433</v>
      </c>
    </row>
    <row r="5240" spans="1:1" x14ac:dyDescent="0.25">
      <c r="A5240" t="s">
        <v>21434</v>
      </c>
    </row>
    <row r="5241" spans="1:1" x14ac:dyDescent="0.25">
      <c r="A5241" t="s">
        <v>21435</v>
      </c>
    </row>
    <row r="5242" spans="1:1" x14ac:dyDescent="0.25">
      <c r="A5242" t="s">
        <v>21438</v>
      </c>
    </row>
    <row r="5243" spans="1:1" x14ac:dyDescent="0.25">
      <c r="A5243" t="s">
        <v>21442</v>
      </c>
    </row>
    <row r="5244" spans="1:1" x14ac:dyDescent="0.25">
      <c r="A5244" t="s">
        <v>21443</v>
      </c>
    </row>
    <row r="5245" spans="1:1" x14ac:dyDescent="0.25">
      <c r="A5245" t="s">
        <v>21450</v>
      </c>
    </row>
    <row r="5246" spans="1:1" x14ac:dyDescent="0.25">
      <c r="A5246" t="s">
        <v>21454</v>
      </c>
    </row>
    <row r="5247" spans="1:1" x14ac:dyDescent="0.25">
      <c r="A5247" t="s">
        <v>21458</v>
      </c>
    </row>
    <row r="5248" spans="1:1" x14ac:dyDescent="0.25">
      <c r="A5248" t="s">
        <v>21462</v>
      </c>
    </row>
    <row r="5249" spans="1:1" x14ac:dyDescent="0.25">
      <c r="A5249" t="s">
        <v>21466</v>
      </c>
    </row>
    <row r="5250" spans="1:1" x14ac:dyDescent="0.25">
      <c r="A5250" t="s">
        <v>21470</v>
      </c>
    </row>
    <row r="5251" spans="1:1" x14ac:dyDescent="0.25">
      <c r="A5251" t="s">
        <v>21471</v>
      </c>
    </row>
    <row r="5252" spans="1:1" x14ac:dyDescent="0.25">
      <c r="A5252" t="s">
        <v>21474</v>
      </c>
    </row>
    <row r="5253" spans="1:1" x14ac:dyDescent="0.25">
      <c r="A5253" t="s">
        <v>21478</v>
      </c>
    </row>
    <row r="5254" spans="1:1" x14ac:dyDescent="0.25">
      <c r="A5254" t="s">
        <v>21479</v>
      </c>
    </row>
    <row r="5255" spans="1:1" x14ac:dyDescent="0.25">
      <c r="A5255" t="s">
        <v>21480</v>
      </c>
    </row>
    <row r="5256" spans="1:1" x14ac:dyDescent="0.25">
      <c r="A5256" t="s">
        <v>21484</v>
      </c>
    </row>
    <row r="5257" spans="1:1" x14ac:dyDescent="0.25">
      <c r="A5257" t="s">
        <v>21485</v>
      </c>
    </row>
    <row r="5258" spans="1:1" x14ac:dyDescent="0.25">
      <c r="A5258" t="s">
        <v>21486</v>
      </c>
    </row>
    <row r="5259" spans="1:1" x14ac:dyDescent="0.25">
      <c r="A5259" t="s">
        <v>21496</v>
      </c>
    </row>
    <row r="5260" spans="1:1" x14ac:dyDescent="0.25">
      <c r="A5260" t="s">
        <v>21500</v>
      </c>
    </row>
    <row r="5261" spans="1:1" x14ac:dyDescent="0.25">
      <c r="A5261" t="s">
        <v>21507</v>
      </c>
    </row>
    <row r="5262" spans="1:1" x14ac:dyDescent="0.25">
      <c r="A5262" t="s">
        <v>21508</v>
      </c>
    </row>
    <row r="5263" spans="1:1" x14ac:dyDescent="0.25">
      <c r="A5263" t="s">
        <v>21509</v>
      </c>
    </row>
    <row r="5264" spans="1:1" x14ac:dyDescent="0.25">
      <c r="A5264" t="s">
        <v>21516</v>
      </c>
    </row>
    <row r="5265" spans="1:1" x14ac:dyDescent="0.25">
      <c r="A5265" t="s">
        <v>21520</v>
      </c>
    </row>
    <row r="5266" spans="1:1" x14ac:dyDescent="0.25">
      <c r="A5266" t="s">
        <v>21527</v>
      </c>
    </row>
    <row r="5267" spans="1:1" x14ac:dyDescent="0.25">
      <c r="A5267" t="s">
        <v>21537</v>
      </c>
    </row>
    <row r="5268" spans="1:1" x14ac:dyDescent="0.25">
      <c r="A5268" t="s">
        <v>21541</v>
      </c>
    </row>
    <row r="5269" spans="1:1" x14ac:dyDescent="0.25">
      <c r="A5269" t="s">
        <v>21548</v>
      </c>
    </row>
    <row r="5270" spans="1:1" x14ac:dyDescent="0.25">
      <c r="A5270" t="s">
        <v>21549</v>
      </c>
    </row>
    <row r="5271" spans="1:1" x14ac:dyDescent="0.25">
      <c r="A5271" t="s">
        <v>21550</v>
      </c>
    </row>
    <row r="5272" spans="1:1" x14ac:dyDescent="0.25">
      <c r="A5272" t="s">
        <v>21554</v>
      </c>
    </row>
    <row r="5273" spans="1:1" x14ac:dyDescent="0.25">
      <c r="A5273" t="s">
        <v>21555</v>
      </c>
    </row>
    <row r="5274" spans="1:1" x14ac:dyDescent="0.25">
      <c r="A5274" t="s">
        <v>21562</v>
      </c>
    </row>
    <row r="5275" spans="1:1" x14ac:dyDescent="0.25">
      <c r="A5275" t="s">
        <v>21563</v>
      </c>
    </row>
    <row r="5276" spans="1:1" x14ac:dyDescent="0.25">
      <c r="A5276" t="s">
        <v>21564</v>
      </c>
    </row>
    <row r="5277" spans="1:1" x14ac:dyDescent="0.25">
      <c r="A5277" t="s">
        <v>21565</v>
      </c>
    </row>
    <row r="5278" spans="1:1" x14ac:dyDescent="0.25">
      <c r="A5278" t="s">
        <v>21572</v>
      </c>
    </row>
    <row r="5279" spans="1:1" x14ac:dyDescent="0.25">
      <c r="A5279" t="s">
        <v>21573</v>
      </c>
    </row>
    <row r="5280" spans="1:1" x14ac:dyDescent="0.25">
      <c r="A5280" t="s">
        <v>21574</v>
      </c>
    </row>
    <row r="5281" spans="1:1" x14ac:dyDescent="0.25">
      <c r="A5281" t="s">
        <v>21578</v>
      </c>
    </row>
    <row r="5282" spans="1:1" x14ac:dyDescent="0.25">
      <c r="A5282" t="s">
        <v>21579</v>
      </c>
    </row>
    <row r="5283" spans="1:1" x14ac:dyDescent="0.25">
      <c r="A5283" t="s">
        <v>21589</v>
      </c>
    </row>
    <row r="5284" spans="1:1" x14ac:dyDescent="0.25">
      <c r="A5284" t="s">
        <v>21590</v>
      </c>
    </row>
    <row r="5285" spans="1:1" x14ac:dyDescent="0.25">
      <c r="A5285" t="s">
        <v>21591</v>
      </c>
    </row>
    <row r="5286" spans="1:1" x14ac:dyDescent="0.25">
      <c r="A5286" t="s">
        <v>21592</v>
      </c>
    </row>
    <row r="5287" spans="1:1" x14ac:dyDescent="0.25">
      <c r="A5287" t="s">
        <v>21596</v>
      </c>
    </row>
    <row r="5288" spans="1:1" x14ac:dyDescent="0.25">
      <c r="A5288" t="s">
        <v>21600</v>
      </c>
    </row>
    <row r="5289" spans="1:1" x14ac:dyDescent="0.25">
      <c r="A5289" t="s">
        <v>21601</v>
      </c>
    </row>
    <row r="5290" spans="1:1" x14ac:dyDescent="0.25">
      <c r="A5290" t="s">
        <v>21602</v>
      </c>
    </row>
    <row r="5291" spans="1:1" x14ac:dyDescent="0.25">
      <c r="A5291" t="s">
        <v>21603</v>
      </c>
    </row>
    <row r="5292" spans="1:1" x14ac:dyDescent="0.25">
      <c r="A5292" t="s">
        <v>21607</v>
      </c>
    </row>
    <row r="5293" spans="1:1" x14ac:dyDescent="0.25">
      <c r="A5293" t="s">
        <v>21608</v>
      </c>
    </row>
    <row r="5294" spans="1:1" x14ac:dyDescent="0.25">
      <c r="A5294" t="s">
        <v>21624</v>
      </c>
    </row>
    <row r="5295" spans="1:1" x14ac:dyDescent="0.25">
      <c r="A5295" t="s">
        <v>21625</v>
      </c>
    </row>
    <row r="5296" spans="1:1" x14ac:dyDescent="0.25">
      <c r="A5296" t="s">
        <v>21629</v>
      </c>
    </row>
    <row r="5297" spans="1:1" x14ac:dyDescent="0.25">
      <c r="A5297" t="s">
        <v>21630</v>
      </c>
    </row>
    <row r="5298" spans="1:1" x14ac:dyDescent="0.25">
      <c r="A5298" t="s">
        <v>21631</v>
      </c>
    </row>
    <row r="5299" spans="1:1" x14ac:dyDescent="0.25">
      <c r="A5299" t="s">
        <v>21632</v>
      </c>
    </row>
    <row r="5300" spans="1:1" x14ac:dyDescent="0.25">
      <c r="A5300" t="s">
        <v>21633</v>
      </c>
    </row>
    <row r="5301" spans="1:1" x14ac:dyDescent="0.25">
      <c r="A5301" t="s">
        <v>21634</v>
      </c>
    </row>
    <row r="5302" spans="1:1" x14ac:dyDescent="0.25">
      <c r="A5302" t="s">
        <v>21635</v>
      </c>
    </row>
    <row r="5303" spans="1:1" x14ac:dyDescent="0.25">
      <c r="A5303" t="s">
        <v>21636</v>
      </c>
    </row>
    <row r="5304" spans="1:1" x14ac:dyDescent="0.25">
      <c r="A5304" t="s">
        <v>21640</v>
      </c>
    </row>
    <row r="5305" spans="1:1" x14ac:dyDescent="0.25">
      <c r="A5305" t="s">
        <v>21641</v>
      </c>
    </row>
    <row r="5306" spans="1:1" x14ac:dyDescent="0.25">
      <c r="A5306" t="s">
        <v>21669</v>
      </c>
    </row>
    <row r="5307" spans="1:1" x14ac:dyDescent="0.25">
      <c r="A5307" t="s">
        <v>21673</v>
      </c>
    </row>
    <row r="5308" spans="1:1" x14ac:dyDescent="0.25">
      <c r="A5308" t="s">
        <v>21674</v>
      </c>
    </row>
    <row r="5309" spans="1:1" x14ac:dyDescent="0.25">
      <c r="A5309" t="s">
        <v>21675</v>
      </c>
    </row>
    <row r="5310" spans="1:1" x14ac:dyDescent="0.25">
      <c r="A5310" t="s">
        <v>21682</v>
      </c>
    </row>
    <row r="5311" spans="1:1" x14ac:dyDescent="0.25">
      <c r="A5311" t="s">
        <v>21689</v>
      </c>
    </row>
    <row r="5312" spans="1:1" x14ac:dyDescent="0.25">
      <c r="A5312" t="s">
        <v>21696</v>
      </c>
    </row>
    <row r="5313" spans="1:1" x14ac:dyDescent="0.25">
      <c r="A5313" t="s">
        <v>21700</v>
      </c>
    </row>
    <row r="5314" spans="1:1" x14ac:dyDescent="0.25">
      <c r="A5314" t="s">
        <v>21701</v>
      </c>
    </row>
    <row r="5315" spans="1:1" x14ac:dyDescent="0.25">
      <c r="A5315" t="s">
        <v>21705</v>
      </c>
    </row>
    <row r="5316" spans="1:1" x14ac:dyDescent="0.25">
      <c r="A5316" t="s">
        <v>21709</v>
      </c>
    </row>
    <row r="5317" spans="1:1" x14ac:dyDescent="0.25">
      <c r="A5317" t="s">
        <v>21710</v>
      </c>
    </row>
    <row r="5318" spans="1:1" x14ac:dyDescent="0.25">
      <c r="A5318" t="s">
        <v>21713</v>
      </c>
    </row>
    <row r="5319" spans="1:1" x14ac:dyDescent="0.25">
      <c r="A5319" t="s">
        <v>21714</v>
      </c>
    </row>
    <row r="5320" spans="1:1" x14ac:dyDescent="0.25">
      <c r="A5320" t="s">
        <v>21715</v>
      </c>
    </row>
    <row r="5321" spans="1:1" x14ac:dyDescent="0.25">
      <c r="A5321" t="s">
        <v>21719</v>
      </c>
    </row>
    <row r="5322" spans="1:1" x14ac:dyDescent="0.25">
      <c r="A5322" t="s">
        <v>21726</v>
      </c>
    </row>
    <row r="5323" spans="1:1" x14ac:dyDescent="0.25">
      <c r="A5323" t="s">
        <v>21727</v>
      </c>
    </row>
    <row r="5324" spans="1:1" x14ac:dyDescent="0.25">
      <c r="A5324" t="s">
        <v>21731</v>
      </c>
    </row>
    <row r="5325" spans="1:1" x14ac:dyDescent="0.25">
      <c r="A5325" t="s">
        <v>21741</v>
      </c>
    </row>
    <row r="5326" spans="1:1" x14ac:dyDescent="0.25">
      <c r="A5326" t="s">
        <v>21742</v>
      </c>
    </row>
    <row r="5327" spans="1:1" x14ac:dyDescent="0.25">
      <c r="A5327" t="s">
        <v>21746</v>
      </c>
    </row>
    <row r="5328" spans="1:1" x14ac:dyDescent="0.25">
      <c r="A5328" t="s">
        <v>21756</v>
      </c>
    </row>
    <row r="5329" spans="1:1" x14ac:dyDescent="0.25">
      <c r="A5329" t="s">
        <v>21757</v>
      </c>
    </row>
    <row r="5330" spans="1:1" x14ac:dyDescent="0.25">
      <c r="A5330" t="s">
        <v>21761</v>
      </c>
    </row>
    <row r="5331" spans="1:1" x14ac:dyDescent="0.25">
      <c r="A5331" t="s">
        <v>21765</v>
      </c>
    </row>
    <row r="5332" spans="1:1" x14ac:dyDescent="0.25">
      <c r="A5332" t="s">
        <v>21768</v>
      </c>
    </row>
    <row r="5333" spans="1:1" x14ac:dyDescent="0.25">
      <c r="A5333" t="s">
        <v>21769</v>
      </c>
    </row>
    <row r="5334" spans="1:1" x14ac:dyDescent="0.25">
      <c r="A5334" t="s">
        <v>21779</v>
      </c>
    </row>
    <row r="5335" spans="1:1" x14ac:dyDescent="0.25">
      <c r="A5335" t="s">
        <v>21786</v>
      </c>
    </row>
    <row r="5336" spans="1:1" x14ac:dyDescent="0.25">
      <c r="A5336" t="s">
        <v>21790</v>
      </c>
    </row>
    <row r="5337" spans="1:1" x14ac:dyDescent="0.25">
      <c r="A5337" t="s">
        <v>21794</v>
      </c>
    </row>
    <row r="5338" spans="1:1" x14ac:dyDescent="0.25">
      <c r="A5338" t="s">
        <v>21795</v>
      </c>
    </row>
    <row r="5339" spans="1:1" x14ac:dyDescent="0.25">
      <c r="A5339" t="s">
        <v>21796</v>
      </c>
    </row>
    <row r="5340" spans="1:1" x14ac:dyDescent="0.25">
      <c r="A5340" t="s">
        <v>21797</v>
      </c>
    </row>
    <row r="5341" spans="1:1" x14ac:dyDescent="0.25">
      <c r="A5341" t="s">
        <v>21801</v>
      </c>
    </row>
    <row r="5342" spans="1:1" x14ac:dyDescent="0.25">
      <c r="A5342" t="s">
        <v>21805</v>
      </c>
    </row>
    <row r="5343" spans="1:1" x14ac:dyDescent="0.25">
      <c r="A5343" t="s">
        <v>21809</v>
      </c>
    </row>
    <row r="5344" spans="1:1" x14ac:dyDescent="0.25">
      <c r="A5344" t="s">
        <v>21822</v>
      </c>
    </row>
    <row r="5345" spans="1:1" x14ac:dyDescent="0.25">
      <c r="A5345" t="s">
        <v>21829</v>
      </c>
    </row>
    <row r="5346" spans="1:1" x14ac:dyDescent="0.25">
      <c r="A5346" t="s">
        <v>21836</v>
      </c>
    </row>
    <row r="5347" spans="1:1" x14ac:dyDescent="0.25">
      <c r="A5347" t="s">
        <v>21843</v>
      </c>
    </row>
    <row r="5348" spans="1:1" x14ac:dyDescent="0.25">
      <c r="A5348" t="s">
        <v>21850</v>
      </c>
    </row>
    <row r="5349" spans="1:1" x14ac:dyDescent="0.25">
      <c r="A5349" t="s">
        <v>21854</v>
      </c>
    </row>
    <row r="5350" spans="1:1" x14ac:dyDescent="0.25">
      <c r="A5350" t="s">
        <v>21856</v>
      </c>
    </row>
    <row r="5351" spans="1:1" x14ac:dyDescent="0.25">
      <c r="A5351" t="s">
        <v>21860</v>
      </c>
    </row>
    <row r="5352" spans="1:1" x14ac:dyDescent="0.25">
      <c r="A5352" t="s">
        <v>21867</v>
      </c>
    </row>
    <row r="5353" spans="1:1" x14ac:dyDescent="0.25">
      <c r="A5353" t="s">
        <v>21877</v>
      </c>
    </row>
    <row r="5354" spans="1:1" x14ac:dyDescent="0.25">
      <c r="A5354" t="s">
        <v>21881</v>
      </c>
    </row>
    <row r="5355" spans="1:1" x14ac:dyDescent="0.25">
      <c r="A5355" t="s">
        <v>21888</v>
      </c>
    </row>
    <row r="5356" spans="1:1" x14ac:dyDescent="0.25">
      <c r="A5356" t="s">
        <v>21895</v>
      </c>
    </row>
    <row r="5357" spans="1:1" x14ac:dyDescent="0.25">
      <c r="A5357" t="s">
        <v>21905</v>
      </c>
    </row>
    <row r="5358" spans="1:1" x14ac:dyDescent="0.25">
      <c r="A5358" t="s">
        <v>21915</v>
      </c>
    </row>
    <row r="5359" spans="1:1" x14ac:dyDescent="0.25">
      <c r="A5359" t="s">
        <v>21919</v>
      </c>
    </row>
    <row r="5360" spans="1:1" x14ac:dyDescent="0.25">
      <c r="A5360" t="s">
        <v>21923</v>
      </c>
    </row>
    <row r="5361" spans="1:1" x14ac:dyDescent="0.25">
      <c r="A5361" t="s">
        <v>21924</v>
      </c>
    </row>
    <row r="5362" spans="1:1" x14ac:dyDescent="0.25">
      <c r="A5362" t="s">
        <v>21925</v>
      </c>
    </row>
    <row r="5363" spans="1:1" x14ac:dyDescent="0.25">
      <c r="A5363" t="s">
        <v>21932</v>
      </c>
    </row>
    <row r="5364" spans="1:1" x14ac:dyDescent="0.25">
      <c r="A5364" t="s">
        <v>21933</v>
      </c>
    </row>
    <row r="5365" spans="1:1" x14ac:dyDescent="0.25">
      <c r="A5365" t="s">
        <v>21934</v>
      </c>
    </row>
    <row r="5366" spans="1:1" x14ac:dyDescent="0.25">
      <c r="A5366" t="s">
        <v>21935</v>
      </c>
    </row>
    <row r="5367" spans="1:1" x14ac:dyDescent="0.25">
      <c r="A5367" t="s">
        <v>21942</v>
      </c>
    </row>
    <row r="5368" spans="1:1" x14ac:dyDescent="0.25">
      <c r="A5368" t="s">
        <v>21946</v>
      </c>
    </row>
    <row r="5369" spans="1:1" x14ac:dyDescent="0.25">
      <c r="A5369" t="s">
        <v>21950</v>
      </c>
    </row>
    <row r="5370" spans="1:1" x14ac:dyDescent="0.25">
      <c r="A5370" t="s">
        <v>21954</v>
      </c>
    </row>
    <row r="5371" spans="1:1" x14ac:dyDescent="0.25">
      <c r="A5371" t="s">
        <v>21955</v>
      </c>
    </row>
    <row r="5372" spans="1:1" x14ac:dyDescent="0.25">
      <c r="A5372" t="s">
        <v>21966</v>
      </c>
    </row>
    <row r="5373" spans="1:1" x14ac:dyDescent="0.25">
      <c r="A5373" t="s">
        <v>21967</v>
      </c>
    </row>
    <row r="5374" spans="1:1" x14ac:dyDescent="0.25">
      <c r="A5374" t="s">
        <v>21971</v>
      </c>
    </row>
    <row r="5375" spans="1:1" x14ac:dyDescent="0.25">
      <c r="A5375" t="s">
        <v>21978</v>
      </c>
    </row>
    <row r="5376" spans="1:1" x14ac:dyDescent="0.25">
      <c r="A5376" t="s">
        <v>21985</v>
      </c>
    </row>
    <row r="5377" spans="1:1" x14ac:dyDescent="0.25">
      <c r="A5377" t="s">
        <v>21986</v>
      </c>
    </row>
    <row r="5378" spans="1:1" x14ac:dyDescent="0.25">
      <c r="A5378" t="s">
        <v>21992</v>
      </c>
    </row>
    <row r="5379" spans="1:1" x14ac:dyDescent="0.25">
      <c r="A5379" t="s">
        <v>21996</v>
      </c>
    </row>
    <row r="5380" spans="1:1" x14ac:dyDescent="0.25">
      <c r="A5380" t="s">
        <v>22000</v>
      </c>
    </row>
    <row r="5381" spans="1:1" x14ac:dyDescent="0.25">
      <c r="A5381" t="s">
        <v>22001</v>
      </c>
    </row>
    <row r="5382" spans="1:1" x14ac:dyDescent="0.25">
      <c r="A5382" t="s">
        <v>22002</v>
      </c>
    </row>
    <row r="5383" spans="1:1" x14ac:dyDescent="0.25">
      <c r="A5383" t="s">
        <v>22012</v>
      </c>
    </row>
    <row r="5384" spans="1:1" x14ac:dyDescent="0.25">
      <c r="A5384" t="s">
        <v>22013</v>
      </c>
    </row>
    <row r="5385" spans="1:1" x14ac:dyDescent="0.25">
      <c r="A5385" t="s">
        <v>22014</v>
      </c>
    </row>
    <row r="5386" spans="1:1" x14ac:dyDescent="0.25">
      <c r="A5386" t="s">
        <v>22020</v>
      </c>
    </row>
    <row r="5387" spans="1:1" x14ac:dyDescent="0.25">
      <c r="A5387" t="s">
        <v>22027</v>
      </c>
    </row>
    <row r="5388" spans="1:1" x14ac:dyDescent="0.25">
      <c r="A5388" t="s">
        <v>22031</v>
      </c>
    </row>
    <row r="5389" spans="1:1" x14ac:dyDescent="0.25">
      <c r="A5389" t="s">
        <v>22035</v>
      </c>
    </row>
    <row r="5390" spans="1:1" x14ac:dyDescent="0.25">
      <c r="A5390" t="s">
        <v>22036</v>
      </c>
    </row>
    <row r="5391" spans="1:1" x14ac:dyDescent="0.25">
      <c r="A5391" t="s">
        <v>22037</v>
      </c>
    </row>
    <row r="5392" spans="1:1" x14ac:dyDescent="0.25">
      <c r="A5392" t="s">
        <v>22041</v>
      </c>
    </row>
    <row r="5393" spans="1:1" x14ac:dyDescent="0.25">
      <c r="A5393" t="s">
        <v>22042</v>
      </c>
    </row>
    <row r="5394" spans="1:1" x14ac:dyDescent="0.25">
      <c r="A5394" t="s">
        <v>22046</v>
      </c>
    </row>
    <row r="5395" spans="1:1" x14ac:dyDescent="0.25">
      <c r="A5395" t="s">
        <v>22050</v>
      </c>
    </row>
    <row r="5396" spans="1:1" x14ac:dyDescent="0.25">
      <c r="A5396" t="s">
        <v>22060</v>
      </c>
    </row>
    <row r="5397" spans="1:1" x14ac:dyDescent="0.25">
      <c r="A5397" t="s">
        <v>22061</v>
      </c>
    </row>
    <row r="5398" spans="1:1" x14ac:dyDescent="0.25">
      <c r="A5398" t="s">
        <v>22065</v>
      </c>
    </row>
    <row r="5399" spans="1:1" x14ac:dyDescent="0.25">
      <c r="A5399" t="s">
        <v>22072</v>
      </c>
    </row>
    <row r="5400" spans="1:1" x14ac:dyDescent="0.25">
      <c r="A5400" t="s">
        <v>22082</v>
      </c>
    </row>
    <row r="5401" spans="1:1" x14ac:dyDescent="0.25">
      <c r="A5401" t="s">
        <v>22083</v>
      </c>
    </row>
    <row r="5402" spans="1:1" x14ac:dyDescent="0.25">
      <c r="A5402" t="s">
        <v>22087</v>
      </c>
    </row>
    <row r="5403" spans="1:1" x14ac:dyDescent="0.25">
      <c r="A5403" t="s">
        <v>22088</v>
      </c>
    </row>
    <row r="5404" spans="1:1" x14ac:dyDescent="0.25">
      <c r="A5404" t="s">
        <v>22092</v>
      </c>
    </row>
    <row r="5405" spans="1:1" x14ac:dyDescent="0.25">
      <c r="A5405" t="s">
        <v>22099</v>
      </c>
    </row>
    <row r="5406" spans="1:1" x14ac:dyDescent="0.25">
      <c r="A5406" t="s">
        <v>22103</v>
      </c>
    </row>
    <row r="5407" spans="1:1" x14ac:dyDescent="0.25">
      <c r="A5407" t="s">
        <v>22104</v>
      </c>
    </row>
    <row r="5408" spans="1:1" x14ac:dyDescent="0.25">
      <c r="A5408" t="s">
        <v>22108</v>
      </c>
    </row>
    <row r="5409" spans="1:1" x14ac:dyDescent="0.25">
      <c r="A5409" t="s">
        <v>22112</v>
      </c>
    </row>
    <row r="5410" spans="1:1" x14ac:dyDescent="0.25">
      <c r="A5410" t="s">
        <v>22122</v>
      </c>
    </row>
    <row r="5411" spans="1:1" x14ac:dyDescent="0.25">
      <c r="A5411" t="s">
        <v>22123</v>
      </c>
    </row>
    <row r="5412" spans="1:1" x14ac:dyDescent="0.25">
      <c r="A5412" t="s">
        <v>22124</v>
      </c>
    </row>
    <row r="5413" spans="1:1" x14ac:dyDescent="0.25">
      <c r="A5413" t="s">
        <v>22144</v>
      </c>
    </row>
    <row r="5414" spans="1:1" x14ac:dyDescent="0.25">
      <c r="A5414" t="s">
        <v>22145</v>
      </c>
    </row>
    <row r="5415" spans="1:1" x14ac:dyDescent="0.25">
      <c r="A5415" t="s">
        <v>22149</v>
      </c>
    </row>
    <row r="5416" spans="1:1" x14ac:dyDescent="0.25">
      <c r="A5416" t="s">
        <v>22152</v>
      </c>
    </row>
    <row r="5417" spans="1:1" x14ac:dyDescent="0.25">
      <c r="A5417" t="s">
        <v>22165</v>
      </c>
    </row>
    <row r="5418" spans="1:1" x14ac:dyDescent="0.25">
      <c r="A5418" t="s">
        <v>22166</v>
      </c>
    </row>
    <row r="5419" spans="1:1" x14ac:dyDescent="0.25">
      <c r="A5419" t="s">
        <v>22173</v>
      </c>
    </row>
    <row r="5420" spans="1:1" x14ac:dyDescent="0.25">
      <c r="A5420" t="s">
        <v>22174</v>
      </c>
    </row>
    <row r="5421" spans="1:1" x14ac:dyDescent="0.25">
      <c r="A5421" t="s">
        <v>22178</v>
      </c>
    </row>
    <row r="5422" spans="1:1" x14ac:dyDescent="0.25">
      <c r="A5422" t="s">
        <v>22185</v>
      </c>
    </row>
    <row r="5423" spans="1:1" x14ac:dyDescent="0.25">
      <c r="A5423" t="s">
        <v>22189</v>
      </c>
    </row>
    <row r="5424" spans="1:1" x14ac:dyDescent="0.25">
      <c r="A5424" t="s">
        <v>22193</v>
      </c>
    </row>
    <row r="5425" spans="1:1" x14ac:dyDescent="0.25">
      <c r="A5425" t="s">
        <v>22196</v>
      </c>
    </row>
    <row r="5426" spans="1:1" x14ac:dyDescent="0.25">
      <c r="A5426" t="s">
        <v>22197</v>
      </c>
    </row>
    <row r="5427" spans="1:1" x14ac:dyDescent="0.25">
      <c r="A5427" t="s">
        <v>22201</v>
      </c>
    </row>
    <row r="5428" spans="1:1" x14ac:dyDescent="0.25">
      <c r="A5428" t="s">
        <v>22207</v>
      </c>
    </row>
    <row r="5429" spans="1:1" x14ac:dyDescent="0.25">
      <c r="A5429" t="s">
        <v>22211</v>
      </c>
    </row>
    <row r="5430" spans="1:1" x14ac:dyDescent="0.25">
      <c r="A5430" t="s">
        <v>22212</v>
      </c>
    </row>
    <row r="5431" spans="1:1" x14ac:dyDescent="0.25">
      <c r="A5431" t="s">
        <v>22219</v>
      </c>
    </row>
    <row r="5432" spans="1:1" x14ac:dyDescent="0.25">
      <c r="A5432" t="s">
        <v>22220</v>
      </c>
    </row>
    <row r="5433" spans="1:1" x14ac:dyDescent="0.25">
      <c r="A5433" t="s">
        <v>22223</v>
      </c>
    </row>
    <row r="5434" spans="1:1" x14ac:dyDescent="0.25">
      <c r="A5434" t="s">
        <v>22233</v>
      </c>
    </row>
    <row r="5435" spans="1:1" x14ac:dyDescent="0.25">
      <c r="A5435" t="s">
        <v>22240</v>
      </c>
    </row>
    <row r="5436" spans="1:1" x14ac:dyDescent="0.25">
      <c r="A5436" t="s">
        <v>22247</v>
      </c>
    </row>
    <row r="5437" spans="1:1" x14ac:dyDescent="0.25">
      <c r="A5437" t="s">
        <v>22248</v>
      </c>
    </row>
    <row r="5438" spans="1:1" x14ac:dyDescent="0.25">
      <c r="A5438" t="s">
        <v>22255</v>
      </c>
    </row>
    <row r="5439" spans="1:1" x14ac:dyDescent="0.25">
      <c r="A5439" t="s">
        <v>22271</v>
      </c>
    </row>
    <row r="5440" spans="1:1" x14ac:dyDescent="0.25">
      <c r="A5440" t="s">
        <v>22275</v>
      </c>
    </row>
    <row r="5441" spans="1:1" x14ac:dyDescent="0.25">
      <c r="A5441" t="s">
        <v>22278</v>
      </c>
    </row>
    <row r="5442" spans="1:1" x14ac:dyDescent="0.25">
      <c r="A5442" t="s">
        <v>22279</v>
      </c>
    </row>
    <row r="5443" spans="1:1" x14ac:dyDescent="0.25">
      <c r="A5443" t="s">
        <v>22283</v>
      </c>
    </row>
    <row r="5444" spans="1:1" x14ac:dyDescent="0.25">
      <c r="A5444" t="s">
        <v>22293</v>
      </c>
    </row>
    <row r="5445" spans="1:1" x14ac:dyDescent="0.25">
      <c r="A5445" t="s">
        <v>22297</v>
      </c>
    </row>
    <row r="5446" spans="1:1" x14ac:dyDescent="0.25">
      <c r="A5446" t="s">
        <v>22298</v>
      </c>
    </row>
    <row r="5447" spans="1:1" x14ac:dyDescent="0.25">
      <c r="A5447" t="s">
        <v>22299</v>
      </c>
    </row>
    <row r="5448" spans="1:1" x14ac:dyDescent="0.25">
      <c r="A5448" t="s">
        <v>22303</v>
      </c>
    </row>
    <row r="5449" spans="1:1" x14ac:dyDescent="0.25">
      <c r="A5449" t="s">
        <v>22304</v>
      </c>
    </row>
    <row r="5450" spans="1:1" x14ac:dyDescent="0.25">
      <c r="A5450" t="s">
        <v>22308</v>
      </c>
    </row>
    <row r="5451" spans="1:1" x14ac:dyDescent="0.25">
      <c r="A5451" t="s">
        <v>22315</v>
      </c>
    </row>
    <row r="5452" spans="1:1" x14ac:dyDescent="0.25">
      <c r="A5452" t="s">
        <v>22322</v>
      </c>
    </row>
    <row r="5453" spans="1:1" x14ac:dyDescent="0.25">
      <c r="A5453" t="s">
        <v>22331</v>
      </c>
    </row>
    <row r="5454" spans="1:1" x14ac:dyDescent="0.25">
      <c r="A5454" t="s">
        <v>22335</v>
      </c>
    </row>
    <row r="5455" spans="1:1" x14ac:dyDescent="0.25">
      <c r="A5455" t="s">
        <v>22336</v>
      </c>
    </row>
    <row r="5456" spans="1:1" x14ac:dyDescent="0.25">
      <c r="A5456" t="s">
        <v>22337</v>
      </c>
    </row>
    <row r="5457" spans="1:1" x14ac:dyDescent="0.25">
      <c r="A5457" t="s">
        <v>22341</v>
      </c>
    </row>
    <row r="5458" spans="1:1" x14ac:dyDescent="0.25">
      <c r="A5458" t="s">
        <v>22342</v>
      </c>
    </row>
    <row r="5459" spans="1:1" x14ac:dyDescent="0.25">
      <c r="A5459" t="s">
        <v>22349</v>
      </c>
    </row>
    <row r="5460" spans="1:1" x14ac:dyDescent="0.25">
      <c r="A5460" t="s">
        <v>22353</v>
      </c>
    </row>
    <row r="5461" spans="1:1" x14ac:dyDescent="0.25">
      <c r="A5461" t="s">
        <v>22361</v>
      </c>
    </row>
    <row r="5462" spans="1:1" x14ac:dyDescent="0.25">
      <c r="A5462" t="s">
        <v>22362</v>
      </c>
    </row>
    <row r="5463" spans="1:1" x14ac:dyDescent="0.25">
      <c r="A5463" t="s">
        <v>22363</v>
      </c>
    </row>
    <row r="5464" spans="1:1" x14ac:dyDescent="0.25">
      <c r="A5464" t="s">
        <v>22370</v>
      </c>
    </row>
    <row r="5465" spans="1:1" x14ac:dyDescent="0.25">
      <c r="A5465" t="s">
        <v>22371</v>
      </c>
    </row>
    <row r="5466" spans="1:1" x14ac:dyDescent="0.25">
      <c r="A5466" t="s">
        <v>22378</v>
      </c>
    </row>
    <row r="5467" spans="1:1" x14ac:dyDescent="0.25">
      <c r="A5467" t="s">
        <v>22382</v>
      </c>
    </row>
    <row r="5468" spans="1:1" x14ac:dyDescent="0.25">
      <c r="A5468" t="s">
        <v>22386</v>
      </c>
    </row>
    <row r="5469" spans="1:1" x14ac:dyDescent="0.25">
      <c r="A5469" t="s">
        <v>22396</v>
      </c>
    </row>
    <row r="5470" spans="1:1" x14ac:dyDescent="0.25">
      <c r="A5470" t="s">
        <v>22397</v>
      </c>
    </row>
    <row r="5471" spans="1:1" x14ac:dyDescent="0.25">
      <c r="A5471" t="s">
        <v>22401</v>
      </c>
    </row>
    <row r="5472" spans="1:1" x14ac:dyDescent="0.25">
      <c r="A5472" t="s">
        <v>22408</v>
      </c>
    </row>
    <row r="5473" spans="1:1" x14ac:dyDescent="0.25">
      <c r="A5473" t="s">
        <v>22418</v>
      </c>
    </row>
    <row r="5474" spans="1:1" x14ac:dyDescent="0.25">
      <c r="A5474" t="s">
        <v>22422</v>
      </c>
    </row>
    <row r="5475" spans="1:1" x14ac:dyDescent="0.25">
      <c r="A5475" t="s">
        <v>22429</v>
      </c>
    </row>
    <row r="5476" spans="1:1" x14ac:dyDescent="0.25">
      <c r="A5476" t="s">
        <v>22433</v>
      </c>
    </row>
    <row r="5477" spans="1:1" x14ac:dyDescent="0.25">
      <c r="A5477" t="s">
        <v>22437</v>
      </c>
    </row>
    <row r="5478" spans="1:1" x14ac:dyDescent="0.25">
      <c r="A5478" t="s">
        <v>22447</v>
      </c>
    </row>
    <row r="5479" spans="1:1" x14ac:dyDescent="0.25">
      <c r="A5479" t="s">
        <v>22450</v>
      </c>
    </row>
    <row r="5480" spans="1:1" x14ac:dyDescent="0.25">
      <c r="A5480" t="s">
        <v>22454</v>
      </c>
    </row>
    <row r="5481" spans="1:1" x14ac:dyDescent="0.25">
      <c r="A5481" t="s">
        <v>22455</v>
      </c>
    </row>
    <row r="5482" spans="1:1" x14ac:dyDescent="0.25">
      <c r="A5482" t="s">
        <v>22462</v>
      </c>
    </row>
    <row r="5483" spans="1:1" x14ac:dyDescent="0.25">
      <c r="A5483" t="s">
        <v>22465</v>
      </c>
    </row>
    <row r="5484" spans="1:1" x14ac:dyDescent="0.25">
      <c r="A5484" t="s">
        <v>22466</v>
      </c>
    </row>
    <row r="5485" spans="1:1" x14ac:dyDescent="0.25">
      <c r="A5485" t="s">
        <v>22467</v>
      </c>
    </row>
    <row r="5486" spans="1:1" x14ac:dyDescent="0.25">
      <c r="A5486" t="s">
        <v>22471</v>
      </c>
    </row>
    <row r="5487" spans="1:1" x14ac:dyDescent="0.25">
      <c r="A5487" t="s">
        <v>22472</v>
      </c>
    </row>
    <row r="5488" spans="1:1" x14ac:dyDescent="0.25">
      <c r="A5488" t="s">
        <v>22473</v>
      </c>
    </row>
    <row r="5489" spans="1:1" x14ac:dyDescent="0.25">
      <c r="A5489" t="s">
        <v>22474</v>
      </c>
    </row>
    <row r="5490" spans="1:1" x14ac:dyDescent="0.25">
      <c r="A5490" t="s">
        <v>22475</v>
      </c>
    </row>
    <row r="5491" spans="1:1" x14ac:dyDescent="0.25">
      <c r="A5491" t="s">
        <v>22478</v>
      </c>
    </row>
    <row r="5492" spans="1:1" x14ac:dyDescent="0.25">
      <c r="A5492" t="s">
        <v>22482</v>
      </c>
    </row>
    <row r="5493" spans="1:1" x14ac:dyDescent="0.25">
      <c r="A5493" t="s">
        <v>22483</v>
      </c>
    </row>
    <row r="5494" spans="1:1" x14ac:dyDescent="0.25">
      <c r="A5494" t="s">
        <v>22484</v>
      </c>
    </row>
    <row r="5495" spans="1:1" x14ac:dyDescent="0.25">
      <c r="A5495" t="s">
        <v>22488</v>
      </c>
    </row>
    <row r="5496" spans="1:1" x14ac:dyDescent="0.25">
      <c r="A5496" t="s">
        <v>22489</v>
      </c>
    </row>
    <row r="5497" spans="1:1" x14ac:dyDescent="0.25">
      <c r="A5497" t="s">
        <v>22493</v>
      </c>
    </row>
    <row r="5498" spans="1:1" x14ac:dyDescent="0.25">
      <c r="A5498" t="s">
        <v>22494</v>
      </c>
    </row>
    <row r="5499" spans="1:1" x14ac:dyDescent="0.25">
      <c r="A5499" t="s">
        <v>22498</v>
      </c>
    </row>
    <row r="5500" spans="1:1" x14ac:dyDescent="0.25">
      <c r="A5500" t="s">
        <v>22499</v>
      </c>
    </row>
    <row r="5501" spans="1:1" x14ac:dyDescent="0.25">
      <c r="A5501" t="s">
        <v>22500</v>
      </c>
    </row>
    <row r="5502" spans="1:1" x14ac:dyDescent="0.25">
      <c r="A5502" t="s">
        <v>22504</v>
      </c>
    </row>
    <row r="5503" spans="1:1" x14ac:dyDescent="0.25">
      <c r="A5503" t="s">
        <v>22514</v>
      </c>
    </row>
    <row r="5504" spans="1:1" x14ac:dyDescent="0.25">
      <c r="A5504" t="s">
        <v>22515</v>
      </c>
    </row>
    <row r="5505" spans="1:1" x14ac:dyDescent="0.25">
      <c r="A5505" t="s">
        <v>22516</v>
      </c>
    </row>
    <row r="5506" spans="1:1" x14ac:dyDescent="0.25">
      <c r="A5506" t="s">
        <v>22520</v>
      </c>
    </row>
    <row r="5507" spans="1:1" x14ac:dyDescent="0.25">
      <c r="A5507" t="s">
        <v>22521</v>
      </c>
    </row>
    <row r="5508" spans="1:1" x14ac:dyDescent="0.25">
      <c r="A5508" t="s">
        <v>22522</v>
      </c>
    </row>
    <row r="5509" spans="1:1" x14ac:dyDescent="0.25">
      <c r="A5509" t="s">
        <v>22523</v>
      </c>
    </row>
    <row r="5510" spans="1:1" x14ac:dyDescent="0.25">
      <c r="A5510" t="s">
        <v>22524</v>
      </c>
    </row>
    <row r="5511" spans="1:1" x14ac:dyDescent="0.25">
      <c r="A5511" t="s">
        <v>22528</v>
      </c>
    </row>
    <row r="5512" spans="1:1" x14ac:dyDescent="0.25">
      <c r="A5512" t="s">
        <v>22529</v>
      </c>
    </row>
    <row r="5513" spans="1:1" x14ac:dyDescent="0.25">
      <c r="A5513" t="s">
        <v>22539</v>
      </c>
    </row>
    <row r="5514" spans="1:1" x14ac:dyDescent="0.25">
      <c r="A5514" t="s">
        <v>22543</v>
      </c>
    </row>
    <row r="5515" spans="1:1" x14ac:dyDescent="0.25">
      <c r="A5515" t="s">
        <v>22547</v>
      </c>
    </row>
    <row r="5516" spans="1:1" x14ac:dyDescent="0.25">
      <c r="A5516" t="s">
        <v>22550</v>
      </c>
    </row>
    <row r="5517" spans="1:1" x14ac:dyDescent="0.25">
      <c r="A5517" t="s">
        <v>22554</v>
      </c>
    </row>
    <row r="5518" spans="1:1" x14ac:dyDescent="0.25">
      <c r="A5518" t="s">
        <v>22558</v>
      </c>
    </row>
    <row r="5519" spans="1:1" x14ac:dyDescent="0.25">
      <c r="A5519" t="s">
        <v>22562</v>
      </c>
    </row>
    <row r="5520" spans="1:1" x14ac:dyDescent="0.25">
      <c r="A5520" t="s">
        <v>22569</v>
      </c>
    </row>
    <row r="5521" spans="1:1" x14ac:dyDescent="0.25">
      <c r="A5521" t="s">
        <v>22573</v>
      </c>
    </row>
    <row r="5522" spans="1:1" x14ac:dyDescent="0.25">
      <c r="A5522" t="s">
        <v>22577</v>
      </c>
    </row>
    <row r="5523" spans="1:1" x14ac:dyDescent="0.25">
      <c r="A5523" t="s">
        <v>22578</v>
      </c>
    </row>
    <row r="5524" spans="1:1" x14ac:dyDescent="0.25">
      <c r="A5524" t="s">
        <v>22579</v>
      </c>
    </row>
    <row r="5525" spans="1:1" x14ac:dyDescent="0.25">
      <c r="A5525" t="s">
        <v>22583</v>
      </c>
    </row>
    <row r="5526" spans="1:1" x14ac:dyDescent="0.25">
      <c r="A5526" t="s">
        <v>22587</v>
      </c>
    </row>
    <row r="5527" spans="1:1" x14ac:dyDescent="0.25">
      <c r="A5527" t="s">
        <v>22592</v>
      </c>
    </row>
    <row r="5528" spans="1:1" x14ac:dyDescent="0.25">
      <c r="A5528" t="s">
        <v>22599</v>
      </c>
    </row>
    <row r="5529" spans="1:1" x14ac:dyDescent="0.25">
      <c r="A5529" t="s">
        <v>22606</v>
      </c>
    </row>
    <row r="5530" spans="1:1" x14ac:dyDescent="0.25">
      <c r="A5530" t="s">
        <v>22607</v>
      </c>
    </row>
    <row r="5531" spans="1:1" x14ac:dyDescent="0.25">
      <c r="A5531" t="s">
        <v>22608</v>
      </c>
    </row>
    <row r="5532" spans="1:1" x14ac:dyDescent="0.25">
      <c r="A5532" t="s">
        <v>22615</v>
      </c>
    </row>
    <row r="5533" spans="1:1" x14ac:dyDescent="0.25">
      <c r="A5533" t="s">
        <v>22616</v>
      </c>
    </row>
    <row r="5534" spans="1:1" x14ac:dyDescent="0.25">
      <c r="A5534" t="s">
        <v>22620</v>
      </c>
    </row>
    <row r="5535" spans="1:1" x14ac:dyDescent="0.25">
      <c r="A5535" t="s">
        <v>22627</v>
      </c>
    </row>
    <row r="5536" spans="1:1" x14ac:dyDescent="0.25">
      <c r="A5536" t="s">
        <v>22628</v>
      </c>
    </row>
    <row r="5537" spans="1:1" x14ac:dyDescent="0.25">
      <c r="A5537" t="s">
        <v>22629</v>
      </c>
    </row>
    <row r="5538" spans="1:1" x14ac:dyDescent="0.25">
      <c r="A5538" t="s">
        <v>22630</v>
      </c>
    </row>
    <row r="5539" spans="1:1" x14ac:dyDescent="0.25">
      <c r="A5539" t="s">
        <v>22631</v>
      </c>
    </row>
    <row r="5540" spans="1:1" x14ac:dyDescent="0.25">
      <c r="A5540" t="s">
        <v>22635</v>
      </c>
    </row>
    <row r="5541" spans="1:1" x14ac:dyDescent="0.25">
      <c r="A5541" t="s">
        <v>22639</v>
      </c>
    </row>
    <row r="5542" spans="1:1" x14ac:dyDescent="0.25">
      <c r="A5542" t="s">
        <v>22640</v>
      </c>
    </row>
    <row r="5543" spans="1:1" x14ac:dyDescent="0.25">
      <c r="A5543" t="s">
        <v>22641</v>
      </c>
    </row>
    <row r="5544" spans="1:1" x14ac:dyDescent="0.25">
      <c r="A5544" t="s">
        <v>22642</v>
      </c>
    </row>
    <row r="5545" spans="1:1" x14ac:dyDescent="0.25">
      <c r="A5545" t="s">
        <v>22649</v>
      </c>
    </row>
    <row r="5546" spans="1:1" x14ac:dyDescent="0.25">
      <c r="A5546" t="s">
        <v>22653</v>
      </c>
    </row>
    <row r="5547" spans="1:1" x14ac:dyDescent="0.25">
      <c r="A5547" t="s">
        <v>22660</v>
      </c>
    </row>
    <row r="5548" spans="1:1" x14ac:dyDescent="0.25">
      <c r="A5548" t="s">
        <v>22661</v>
      </c>
    </row>
    <row r="5549" spans="1:1" x14ac:dyDescent="0.25">
      <c r="A5549" t="s">
        <v>22662</v>
      </c>
    </row>
    <row r="5550" spans="1:1" x14ac:dyDescent="0.25">
      <c r="A5550" t="s">
        <v>22663</v>
      </c>
    </row>
    <row r="5551" spans="1:1" x14ac:dyDescent="0.25">
      <c r="A5551" t="s">
        <v>22670</v>
      </c>
    </row>
    <row r="5552" spans="1:1" x14ac:dyDescent="0.25">
      <c r="A5552" t="s">
        <v>22674</v>
      </c>
    </row>
    <row r="5553" spans="1:1" x14ac:dyDescent="0.25">
      <c r="A5553" t="s">
        <v>22675</v>
      </c>
    </row>
    <row r="5554" spans="1:1" x14ac:dyDescent="0.25">
      <c r="A5554" t="s">
        <v>22682</v>
      </c>
    </row>
    <row r="5555" spans="1:1" x14ac:dyDescent="0.25">
      <c r="A5555" t="s">
        <v>22689</v>
      </c>
    </row>
    <row r="5556" spans="1:1" x14ac:dyDescent="0.25">
      <c r="A5556" t="s">
        <v>22696</v>
      </c>
    </row>
    <row r="5557" spans="1:1" x14ac:dyDescent="0.25">
      <c r="A5557" t="s">
        <v>22697</v>
      </c>
    </row>
    <row r="5558" spans="1:1" x14ac:dyDescent="0.25">
      <c r="A5558" t="s">
        <v>22701</v>
      </c>
    </row>
    <row r="5559" spans="1:1" x14ac:dyDescent="0.25">
      <c r="A5559" t="s">
        <v>22702</v>
      </c>
    </row>
    <row r="5560" spans="1:1" x14ac:dyDescent="0.25">
      <c r="A5560" t="s">
        <v>22708</v>
      </c>
    </row>
    <row r="5561" spans="1:1" x14ac:dyDescent="0.25">
      <c r="A5561" t="s">
        <v>22709</v>
      </c>
    </row>
    <row r="5562" spans="1:1" x14ac:dyDescent="0.25">
      <c r="A5562" t="s">
        <v>22713</v>
      </c>
    </row>
    <row r="5563" spans="1:1" x14ac:dyDescent="0.25">
      <c r="A5563" t="s">
        <v>22717</v>
      </c>
    </row>
    <row r="5564" spans="1:1" x14ac:dyDescent="0.25">
      <c r="A5564" t="s">
        <v>22718</v>
      </c>
    </row>
    <row r="5565" spans="1:1" x14ac:dyDescent="0.25">
      <c r="A5565" t="s">
        <v>22725</v>
      </c>
    </row>
    <row r="5566" spans="1:1" x14ac:dyDescent="0.25">
      <c r="A5566" t="s">
        <v>22726</v>
      </c>
    </row>
    <row r="5567" spans="1:1" x14ac:dyDescent="0.25">
      <c r="A5567" t="s">
        <v>22727</v>
      </c>
    </row>
    <row r="5568" spans="1:1" x14ac:dyDescent="0.25">
      <c r="A5568" t="s">
        <v>22729</v>
      </c>
    </row>
    <row r="5569" spans="1:1" x14ac:dyDescent="0.25">
      <c r="A5569" t="s">
        <v>22739</v>
      </c>
    </row>
    <row r="5570" spans="1:1" x14ac:dyDescent="0.25">
      <c r="A5570" t="s">
        <v>22740</v>
      </c>
    </row>
    <row r="5571" spans="1:1" x14ac:dyDescent="0.25">
      <c r="A5571" t="s">
        <v>22741</v>
      </c>
    </row>
    <row r="5572" spans="1:1" x14ac:dyDescent="0.25">
      <c r="A5572" t="s">
        <v>22742</v>
      </c>
    </row>
    <row r="5573" spans="1:1" x14ac:dyDescent="0.25">
      <c r="A5573" t="s">
        <v>22746</v>
      </c>
    </row>
    <row r="5574" spans="1:1" x14ac:dyDescent="0.25">
      <c r="A5574" t="s">
        <v>22749</v>
      </c>
    </row>
    <row r="5575" spans="1:1" x14ac:dyDescent="0.25">
      <c r="A5575" t="s">
        <v>22751</v>
      </c>
    </row>
    <row r="5576" spans="1:1" x14ac:dyDescent="0.25">
      <c r="A5576" t="s">
        <v>22755</v>
      </c>
    </row>
    <row r="5577" spans="1:1" x14ac:dyDescent="0.25">
      <c r="A5577" t="s">
        <v>22756</v>
      </c>
    </row>
    <row r="5578" spans="1:1" x14ac:dyDescent="0.25">
      <c r="A5578" t="s">
        <v>22757</v>
      </c>
    </row>
    <row r="5579" spans="1:1" x14ac:dyDescent="0.25">
      <c r="A5579" t="s">
        <v>22761</v>
      </c>
    </row>
    <row r="5580" spans="1:1" x14ac:dyDescent="0.25">
      <c r="A5580" t="s">
        <v>22765</v>
      </c>
    </row>
    <row r="5581" spans="1:1" x14ac:dyDescent="0.25">
      <c r="A5581" t="s">
        <v>22766</v>
      </c>
    </row>
    <row r="5582" spans="1:1" x14ac:dyDescent="0.25">
      <c r="A5582" t="s">
        <v>22767</v>
      </c>
    </row>
    <row r="5583" spans="1:1" x14ac:dyDescent="0.25">
      <c r="A5583" t="s">
        <v>22768</v>
      </c>
    </row>
    <row r="5584" spans="1:1" x14ac:dyDescent="0.25">
      <c r="A5584" t="s">
        <v>22769</v>
      </c>
    </row>
    <row r="5585" spans="1:1" x14ac:dyDescent="0.25">
      <c r="A5585" t="s">
        <v>22773</v>
      </c>
    </row>
    <row r="5586" spans="1:1" x14ac:dyDescent="0.25">
      <c r="A5586" t="s">
        <v>22774</v>
      </c>
    </row>
    <row r="5587" spans="1:1" x14ac:dyDescent="0.25">
      <c r="A5587" t="s">
        <v>22778</v>
      </c>
    </row>
    <row r="5588" spans="1:1" x14ac:dyDescent="0.25">
      <c r="A5588" t="s">
        <v>22782</v>
      </c>
    </row>
    <row r="5589" spans="1:1" x14ac:dyDescent="0.25">
      <c r="A5589" t="s">
        <v>22783</v>
      </c>
    </row>
    <row r="5590" spans="1:1" x14ac:dyDescent="0.25">
      <c r="A5590" t="s">
        <v>22786</v>
      </c>
    </row>
    <row r="5591" spans="1:1" x14ac:dyDescent="0.25">
      <c r="A5591" t="s">
        <v>22787</v>
      </c>
    </row>
    <row r="5592" spans="1:1" x14ac:dyDescent="0.25">
      <c r="A5592" t="s">
        <v>22788</v>
      </c>
    </row>
    <row r="5593" spans="1:1" x14ac:dyDescent="0.25">
      <c r="A5593" t="s">
        <v>22795</v>
      </c>
    </row>
    <row r="5594" spans="1:1" x14ac:dyDescent="0.25">
      <c r="A5594" t="s">
        <v>22799</v>
      </c>
    </row>
    <row r="5595" spans="1:1" x14ac:dyDescent="0.25">
      <c r="A5595" t="s">
        <v>22802</v>
      </c>
    </row>
    <row r="5596" spans="1:1" x14ac:dyDescent="0.25">
      <c r="A5596" t="s">
        <v>22806</v>
      </c>
    </row>
    <row r="5597" spans="1:1" x14ac:dyDescent="0.25">
      <c r="A5597" t="s">
        <v>22807</v>
      </c>
    </row>
    <row r="5598" spans="1:1" x14ac:dyDescent="0.25">
      <c r="A5598" t="s">
        <v>22817</v>
      </c>
    </row>
    <row r="5599" spans="1:1" x14ac:dyDescent="0.25">
      <c r="A5599" t="s">
        <v>22818</v>
      </c>
    </row>
    <row r="5600" spans="1:1" x14ac:dyDescent="0.25">
      <c r="A5600" t="s">
        <v>22821</v>
      </c>
    </row>
    <row r="5601" spans="1:1" x14ac:dyDescent="0.25">
      <c r="A5601" t="s">
        <v>22824</v>
      </c>
    </row>
    <row r="5602" spans="1:1" x14ac:dyDescent="0.25">
      <c r="A5602" t="s">
        <v>22831</v>
      </c>
    </row>
    <row r="5603" spans="1:1" x14ac:dyDescent="0.25">
      <c r="A5603" t="s">
        <v>22832</v>
      </c>
    </row>
    <row r="5604" spans="1:1" x14ac:dyDescent="0.25">
      <c r="A5604" t="s">
        <v>22833</v>
      </c>
    </row>
    <row r="5605" spans="1:1" x14ac:dyDescent="0.25">
      <c r="A5605" t="s">
        <v>22834</v>
      </c>
    </row>
    <row r="5606" spans="1:1" x14ac:dyDescent="0.25">
      <c r="A5606" t="s">
        <v>22835</v>
      </c>
    </row>
    <row r="5607" spans="1:1" x14ac:dyDescent="0.25">
      <c r="A5607" t="s">
        <v>22836</v>
      </c>
    </row>
    <row r="5608" spans="1:1" x14ac:dyDescent="0.25">
      <c r="A5608" t="s">
        <v>22837</v>
      </c>
    </row>
    <row r="5609" spans="1:1" x14ac:dyDescent="0.25">
      <c r="A5609" t="s">
        <v>22838</v>
      </c>
    </row>
    <row r="5610" spans="1:1" x14ac:dyDescent="0.25">
      <c r="A5610" t="s">
        <v>22839</v>
      </c>
    </row>
    <row r="5611" spans="1:1" x14ac:dyDescent="0.25">
      <c r="A5611" t="s">
        <v>22849</v>
      </c>
    </row>
    <row r="5612" spans="1:1" x14ac:dyDescent="0.25">
      <c r="A5612" t="s">
        <v>22852</v>
      </c>
    </row>
    <row r="5613" spans="1:1" x14ac:dyDescent="0.25">
      <c r="A5613" t="s">
        <v>22855</v>
      </c>
    </row>
    <row r="5614" spans="1:1" x14ac:dyDescent="0.25">
      <c r="A5614" t="s">
        <v>22862</v>
      </c>
    </row>
    <row r="5615" spans="1:1" x14ac:dyDescent="0.25">
      <c r="A5615" t="s">
        <v>22863</v>
      </c>
    </row>
    <row r="5616" spans="1:1" x14ac:dyDescent="0.25">
      <c r="A5616" t="s">
        <v>22869</v>
      </c>
    </row>
    <row r="5617" spans="1:1" x14ac:dyDescent="0.25">
      <c r="A5617" t="s">
        <v>22879</v>
      </c>
    </row>
    <row r="5618" spans="1:1" x14ac:dyDescent="0.25">
      <c r="A5618" t="s">
        <v>22880</v>
      </c>
    </row>
    <row r="5619" spans="1:1" x14ac:dyDescent="0.25">
      <c r="A5619" t="s">
        <v>22881</v>
      </c>
    </row>
    <row r="5620" spans="1:1" x14ac:dyDescent="0.25">
      <c r="A5620" t="s">
        <v>22885</v>
      </c>
    </row>
    <row r="5621" spans="1:1" x14ac:dyDescent="0.25">
      <c r="A5621" t="s">
        <v>22892</v>
      </c>
    </row>
    <row r="5622" spans="1:1" x14ac:dyDescent="0.25">
      <c r="A5622" t="s">
        <v>22893</v>
      </c>
    </row>
    <row r="5623" spans="1:1" x14ac:dyDescent="0.25">
      <c r="A5623" t="s">
        <v>22900</v>
      </c>
    </row>
    <row r="5624" spans="1:1" x14ac:dyDescent="0.25">
      <c r="A5624" t="s">
        <v>22903</v>
      </c>
    </row>
    <row r="5625" spans="1:1" x14ac:dyDescent="0.25">
      <c r="A5625" t="s">
        <v>22906</v>
      </c>
    </row>
    <row r="5626" spans="1:1" x14ac:dyDescent="0.25">
      <c r="A5626" t="s">
        <v>22913</v>
      </c>
    </row>
    <row r="5627" spans="1:1" x14ac:dyDescent="0.25">
      <c r="A5627" t="s">
        <v>22920</v>
      </c>
    </row>
    <row r="5628" spans="1:1" x14ac:dyDescent="0.25">
      <c r="A5628" t="s">
        <v>22921</v>
      </c>
    </row>
    <row r="5629" spans="1:1" x14ac:dyDescent="0.25">
      <c r="A5629" t="s">
        <v>22922</v>
      </c>
    </row>
    <row r="5630" spans="1:1" x14ac:dyDescent="0.25">
      <c r="A5630" t="s">
        <v>22926</v>
      </c>
    </row>
    <row r="5631" spans="1:1" x14ac:dyDescent="0.25">
      <c r="A5631" t="s">
        <v>22927</v>
      </c>
    </row>
    <row r="5632" spans="1:1" x14ac:dyDescent="0.25">
      <c r="A5632" t="s">
        <v>22931</v>
      </c>
    </row>
    <row r="5633" spans="1:1" x14ac:dyDescent="0.25">
      <c r="A5633" t="s">
        <v>22938</v>
      </c>
    </row>
    <row r="5634" spans="1:1" x14ac:dyDescent="0.25">
      <c r="A5634" t="s">
        <v>22942</v>
      </c>
    </row>
    <row r="5635" spans="1:1" x14ac:dyDescent="0.25">
      <c r="A5635" t="s">
        <v>22943</v>
      </c>
    </row>
    <row r="5636" spans="1:1" x14ac:dyDescent="0.25">
      <c r="A5636" t="s">
        <v>22947</v>
      </c>
    </row>
    <row r="5637" spans="1:1" x14ac:dyDescent="0.25">
      <c r="A5637" t="s">
        <v>22948</v>
      </c>
    </row>
    <row r="5638" spans="1:1" x14ac:dyDescent="0.25">
      <c r="A5638" t="s">
        <v>22955</v>
      </c>
    </row>
    <row r="5639" spans="1:1" x14ac:dyDescent="0.25">
      <c r="A5639" t="s">
        <v>22959</v>
      </c>
    </row>
    <row r="5640" spans="1:1" x14ac:dyDescent="0.25">
      <c r="A5640" t="s">
        <v>22966</v>
      </c>
    </row>
    <row r="5641" spans="1:1" x14ac:dyDescent="0.25">
      <c r="A5641" t="s">
        <v>22973</v>
      </c>
    </row>
    <row r="5642" spans="1:1" x14ac:dyDescent="0.25">
      <c r="A5642" t="s">
        <v>22977</v>
      </c>
    </row>
    <row r="5643" spans="1:1" x14ac:dyDescent="0.25">
      <c r="A5643" t="s">
        <v>22978</v>
      </c>
    </row>
    <row r="5644" spans="1:1" x14ac:dyDescent="0.25">
      <c r="A5644" t="s">
        <v>22979</v>
      </c>
    </row>
    <row r="5645" spans="1:1" x14ac:dyDescent="0.25">
      <c r="A5645" t="s">
        <v>22980</v>
      </c>
    </row>
    <row r="5646" spans="1:1" x14ac:dyDescent="0.25">
      <c r="A5646" t="s">
        <v>22981</v>
      </c>
    </row>
    <row r="5647" spans="1:1" x14ac:dyDescent="0.25">
      <c r="A5647" t="s">
        <v>22985</v>
      </c>
    </row>
    <row r="5648" spans="1:1" x14ac:dyDescent="0.25">
      <c r="A5648" t="s">
        <v>22991</v>
      </c>
    </row>
    <row r="5649" spans="1:1" x14ac:dyDescent="0.25">
      <c r="A5649" t="s">
        <v>22992</v>
      </c>
    </row>
    <row r="5650" spans="1:1" x14ac:dyDescent="0.25">
      <c r="A5650" t="s">
        <v>22996</v>
      </c>
    </row>
    <row r="5651" spans="1:1" x14ac:dyDescent="0.25">
      <c r="A5651" t="s">
        <v>22997</v>
      </c>
    </row>
    <row r="5652" spans="1:1" x14ac:dyDescent="0.25">
      <c r="A5652" t="s">
        <v>22998</v>
      </c>
    </row>
    <row r="5653" spans="1:1" x14ac:dyDescent="0.25">
      <c r="A5653" t="s">
        <v>23002</v>
      </c>
    </row>
    <row r="5654" spans="1:1" x14ac:dyDescent="0.25">
      <c r="A5654" t="s">
        <v>23005</v>
      </c>
    </row>
    <row r="5655" spans="1:1" x14ac:dyDescent="0.25">
      <c r="A5655" t="s">
        <v>23006</v>
      </c>
    </row>
    <row r="5656" spans="1:1" x14ac:dyDescent="0.25">
      <c r="A5656" t="s">
        <v>23009</v>
      </c>
    </row>
    <row r="5657" spans="1:1" x14ac:dyDescent="0.25">
      <c r="A5657" t="s">
        <v>23010</v>
      </c>
    </row>
    <row r="5658" spans="1:1" x14ac:dyDescent="0.25">
      <c r="A5658" t="s">
        <v>23014</v>
      </c>
    </row>
    <row r="5659" spans="1:1" x14ac:dyDescent="0.25">
      <c r="A5659" t="s">
        <v>23015</v>
      </c>
    </row>
    <row r="5660" spans="1:1" x14ac:dyDescent="0.25">
      <c r="A5660" t="s">
        <v>23016</v>
      </c>
    </row>
    <row r="5661" spans="1:1" x14ac:dyDescent="0.25">
      <c r="A5661" t="s">
        <v>23029</v>
      </c>
    </row>
    <row r="5662" spans="1:1" x14ac:dyDescent="0.25">
      <c r="A5662" t="s">
        <v>23035</v>
      </c>
    </row>
    <row r="5663" spans="1:1" x14ac:dyDescent="0.25">
      <c r="A5663" t="s">
        <v>23036</v>
      </c>
    </row>
    <row r="5664" spans="1:1" x14ac:dyDescent="0.25">
      <c r="A5664" t="s">
        <v>23040</v>
      </c>
    </row>
    <row r="5665" spans="1:1" x14ac:dyDescent="0.25">
      <c r="A5665" t="s">
        <v>23044</v>
      </c>
    </row>
    <row r="5666" spans="1:1" x14ac:dyDescent="0.25">
      <c r="A5666" t="s">
        <v>23051</v>
      </c>
    </row>
    <row r="5667" spans="1:1" x14ac:dyDescent="0.25">
      <c r="A5667" t="s">
        <v>23055</v>
      </c>
    </row>
    <row r="5668" spans="1:1" x14ac:dyDescent="0.25">
      <c r="A5668" t="s">
        <v>23056</v>
      </c>
    </row>
    <row r="5669" spans="1:1" x14ac:dyDescent="0.25">
      <c r="A5669" t="s">
        <v>23063</v>
      </c>
    </row>
    <row r="5670" spans="1:1" x14ac:dyDescent="0.25">
      <c r="A5670" t="s">
        <v>23076</v>
      </c>
    </row>
    <row r="5671" spans="1:1" x14ac:dyDescent="0.25">
      <c r="A5671" t="s">
        <v>23083</v>
      </c>
    </row>
    <row r="5672" spans="1:1" x14ac:dyDescent="0.25">
      <c r="A5672" t="s">
        <v>23090</v>
      </c>
    </row>
    <row r="5673" spans="1:1" x14ac:dyDescent="0.25">
      <c r="A5673" t="s">
        <v>23091</v>
      </c>
    </row>
    <row r="5674" spans="1:1" x14ac:dyDescent="0.25">
      <c r="A5674" t="s">
        <v>23092</v>
      </c>
    </row>
    <row r="5675" spans="1:1" x14ac:dyDescent="0.25">
      <c r="A5675" t="s">
        <v>23093</v>
      </c>
    </row>
    <row r="5676" spans="1:1" x14ac:dyDescent="0.25">
      <c r="A5676" t="s">
        <v>23097</v>
      </c>
    </row>
    <row r="5677" spans="1:1" x14ac:dyDescent="0.25">
      <c r="A5677" t="s">
        <v>23106</v>
      </c>
    </row>
    <row r="5678" spans="1:1" x14ac:dyDescent="0.25">
      <c r="A5678" t="s">
        <v>23107</v>
      </c>
    </row>
    <row r="5679" spans="1:1" x14ac:dyDescent="0.25">
      <c r="A5679" t="s">
        <v>23108</v>
      </c>
    </row>
    <row r="5680" spans="1:1" x14ac:dyDescent="0.25">
      <c r="A5680" t="s">
        <v>23109</v>
      </c>
    </row>
    <row r="5681" spans="1:1" x14ac:dyDescent="0.25">
      <c r="A5681" t="s">
        <v>23110</v>
      </c>
    </row>
    <row r="5682" spans="1:1" x14ac:dyDescent="0.25">
      <c r="A5682" t="s">
        <v>23117</v>
      </c>
    </row>
    <row r="5683" spans="1:1" x14ac:dyDescent="0.25">
      <c r="A5683" t="s">
        <v>23118</v>
      </c>
    </row>
    <row r="5684" spans="1:1" x14ac:dyDescent="0.25">
      <c r="A5684" t="s">
        <v>23122</v>
      </c>
    </row>
    <row r="5685" spans="1:1" x14ac:dyDescent="0.25">
      <c r="A5685" t="s">
        <v>23123</v>
      </c>
    </row>
    <row r="5686" spans="1:1" x14ac:dyDescent="0.25">
      <c r="A5686" t="s">
        <v>23127</v>
      </c>
    </row>
    <row r="5687" spans="1:1" x14ac:dyDescent="0.25">
      <c r="A5687" t="s">
        <v>23133</v>
      </c>
    </row>
    <row r="5688" spans="1:1" x14ac:dyDescent="0.25">
      <c r="A5688" t="s">
        <v>23137</v>
      </c>
    </row>
    <row r="5689" spans="1:1" x14ac:dyDescent="0.25">
      <c r="A5689" t="s">
        <v>23144</v>
      </c>
    </row>
    <row r="5690" spans="1:1" x14ac:dyDescent="0.25">
      <c r="A5690" t="s">
        <v>23148</v>
      </c>
    </row>
    <row r="5691" spans="1:1" x14ac:dyDescent="0.25">
      <c r="A5691" t="s">
        <v>23149</v>
      </c>
    </row>
    <row r="5692" spans="1:1" x14ac:dyDescent="0.25">
      <c r="A5692" t="s">
        <v>23150</v>
      </c>
    </row>
    <row r="5693" spans="1:1" x14ac:dyDescent="0.25">
      <c r="A5693" t="s">
        <v>23151</v>
      </c>
    </row>
    <row r="5694" spans="1:1" x14ac:dyDescent="0.25">
      <c r="A5694" t="s">
        <v>23153</v>
      </c>
    </row>
    <row r="5695" spans="1:1" x14ac:dyDescent="0.25">
      <c r="A5695" t="s">
        <v>23159</v>
      </c>
    </row>
    <row r="5696" spans="1:1" x14ac:dyDescent="0.25">
      <c r="A5696" t="s">
        <v>23166</v>
      </c>
    </row>
    <row r="5697" spans="1:1" x14ac:dyDescent="0.25">
      <c r="A5697" t="s">
        <v>23170</v>
      </c>
    </row>
    <row r="5698" spans="1:1" x14ac:dyDescent="0.25">
      <c r="A5698" t="s">
        <v>23177</v>
      </c>
    </row>
    <row r="5699" spans="1:1" x14ac:dyDescent="0.25">
      <c r="A5699" t="s">
        <v>23180</v>
      </c>
    </row>
    <row r="5700" spans="1:1" x14ac:dyDescent="0.25">
      <c r="A5700" t="s">
        <v>23184</v>
      </c>
    </row>
    <row r="5701" spans="1:1" x14ac:dyDescent="0.25">
      <c r="A5701" t="s">
        <v>23185</v>
      </c>
    </row>
    <row r="5702" spans="1:1" x14ac:dyDescent="0.25">
      <c r="A5702" t="s">
        <v>23192</v>
      </c>
    </row>
    <row r="5703" spans="1:1" x14ac:dyDescent="0.25">
      <c r="A5703" t="s">
        <v>23198</v>
      </c>
    </row>
    <row r="5704" spans="1:1" x14ac:dyDescent="0.25">
      <c r="A5704" t="s">
        <v>23199</v>
      </c>
    </row>
    <row r="5705" spans="1:1" x14ac:dyDescent="0.25">
      <c r="A5705" t="s">
        <v>23203</v>
      </c>
    </row>
    <row r="5706" spans="1:1" x14ac:dyDescent="0.25">
      <c r="A5706" t="s">
        <v>23206</v>
      </c>
    </row>
    <row r="5707" spans="1:1" x14ac:dyDescent="0.25">
      <c r="A5707" t="s">
        <v>23213</v>
      </c>
    </row>
    <row r="5708" spans="1:1" x14ac:dyDescent="0.25">
      <c r="A5708" t="s">
        <v>23217</v>
      </c>
    </row>
    <row r="5709" spans="1:1" x14ac:dyDescent="0.25">
      <c r="A5709" t="s">
        <v>23218</v>
      </c>
    </row>
    <row r="5710" spans="1:1" x14ac:dyDescent="0.25">
      <c r="A5710" t="s">
        <v>23225</v>
      </c>
    </row>
    <row r="5711" spans="1:1" x14ac:dyDescent="0.25">
      <c r="A5711" t="s">
        <v>23232</v>
      </c>
    </row>
    <row r="5712" spans="1:1" x14ac:dyDescent="0.25">
      <c r="A5712" t="s">
        <v>23233</v>
      </c>
    </row>
    <row r="5713" spans="1:1" x14ac:dyDescent="0.25">
      <c r="A5713" t="s">
        <v>23234</v>
      </c>
    </row>
    <row r="5714" spans="1:1" x14ac:dyDescent="0.25">
      <c r="A5714" t="s">
        <v>23235</v>
      </c>
    </row>
    <row r="5715" spans="1:1" x14ac:dyDescent="0.25">
      <c r="A5715" t="s">
        <v>23236</v>
      </c>
    </row>
    <row r="5716" spans="1:1" x14ac:dyDescent="0.25">
      <c r="A5716" t="s">
        <v>23242</v>
      </c>
    </row>
    <row r="5717" spans="1:1" x14ac:dyDescent="0.25">
      <c r="A5717" t="s">
        <v>23246</v>
      </c>
    </row>
    <row r="5718" spans="1:1" x14ac:dyDescent="0.25">
      <c r="A5718" t="s">
        <v>23250</v>
      </c>
    </row>
    <row r="5719" spans="1:1" x14ac:dyDescent="0.25">
      <c r="A5719" t="s">
        <v>23254</v>
      </c>
    </row>
    <row r="5720" spans="1:1" x14ac:dyDescent="0.25">
      <c r="A5720" t="s">
        <v>23267</v>
      </c>
    </row>
    <row r="5721" spans="1:1" x14ac:dyDescent="0.25">
      <c r="A5721" t="s">
        <v>23268</v>
      </c>
    </row>
    <row r="5722" spans="1:1" x14ac:dyDescent="0.25">
      <c r="A5722" t="s">
        <v>23272</v>
      </c>
    </row>
    <row r="5723" spans="1:1" x14ac:dyDescent="0.25">
      <c r="A5723" t="s">
        <v>23273</v>
      </c>
    </row>
    <row r="5724" spans="1:1" x14ac:dyDescent="0.25">
      <c r="A5724" t="s">
        <v>23280</v>
      </c>
    </row>
    <row r="5725" spans="1:1" x14ac:dyDescent="0.25">
      <c r="A5725" t="s">
        <v>23284</v>
      </c>
    </row>
    <row r="5726" spans="1:1" x14ac:dyDescent="0.25">
      <c r="A5726" t="s">
        <v>23285</v>
      </c>
    </row>
    <row r="5727" spans="1:1" x14ac:dyDescent="0.25">
      <c r="A5727" t="s">
        <v>23286</v>
      </c>
    </row>
    <row r="5728" spans="1:1" x14ac:dyDescent="0.25">
      <c r="A5728" t="s">
        <v>23287</v>
      </c>
    </row>
    <row r="5729" spans="1:1" x14ac:dyDescent="0.25">
      <c r="A5729" t="s">
        <v>23288</v>
      </c>
    </row>
    <row r="5730" spans="1:1" x14ac:dyDescent="0.25">
      <c r="A5730" t="s">
        <v>23289</v>
      </c>
    </row>
    <row r="5731" spans="1:1" x14ac:dyDescent="0.25">
      <c r="A5731" t="s">
        <v>23290</v>
      </c>
    </row>
    <row r="5732" spans="1:1" x14ac:dyDescent="0.25">
      <c r="A5732" t="s">
        <v>23294</v>
      </c>
    </row>
    <row r="5733" spans="1:1" x14ac:dyDescent="0.25">
      <c r="A5733" t="s">
        <v>23295</v>
      </c>
    </row>
    <row r="5734" spans="1:1" x14ac:dyDescent="0.25">
      <c r="A5734" t="s">
        <v>23299</v>
      </c>
    </row>
    <row r="5735" spans="1:1" x14ac:dyDescent="0.25">
      <c r="A5735" t="s">
        <v>23303</v>
      </c>
    </row>
    <row r="5736" spans="1:1" x14ac:dyDescent="0.25">
      <c r="A5736" t="s">
        <v>23304</v>
      </c>
    </row>
    <row r="5737" spans="1:1" x14ac:dyDescent="0.25">
      <c r="A5737" t="s">
        <v>23311</v>
      </c>
    </row>
    <row r="5738" spans="1:1" x14ac:dyDescent="0.25">
      <c r="A5738" t="s">
        <v>23312</v>
      </c>
    </row>
    <row r="5739" spans="1:1" x14ac:dyDescent="0.25">
      <c r="A5739" t="s">
        <v>23313</v>
      </c>
    </row>
    <row r="5740" spans="1:1" x14ac:dyDescent="0.25">
      <c r="A5740" t="s">
        <v>23317</v>
      </c>
    </row>
    <row r="5741" spans="1:1" x14ac:dyDescent="0.25">
      <c r="A5741" t="s">
        <v>23321</v>
      </c>
    </row>
    <row r="5742" spans="1:1" x14ac:dyDescent="0.25">
      <c r="A5742" t="s">
        <v>23327</v>
      </c>
    </row>
    <row r="5743" spans="1:1" x14ac:dyDescent="0.25">
      <c r="A5743" t="s">
        <v>23328</v>
      </c>
    </row>
    <row r="5744" spans="1:1" x14ac:dyDescent="0.25">
      <c r="A5744" t="s">
        <v>23332</v>
      </c>
    </row>
    <row r="5745" spans="1:1" x14ac:dyDescent="0.25">
      <c r="A5745" t="s">
        <v>23345</v>
      </c>
    </row>
    <row r="5746" spans="1:1" x14ac:dyDescent="0.25">
      <c r="A5746" t="s">
        <v>23346</v>
      </c>
    </row>
    <row r="5747" spans="1:1" x14ac:dyDescent="0.25">
      <c r="A5747" t="s">
        <v>23350</v>
      </c>
    </row>
    <row r="5748" spans="1:1" x14ac:dyDescent="0.25">
      <c r="A5748" t="s">
        <v>23352</v>
      </c>
    </row>
    <row r="5749" spans="1:1" x14ac:dyDescent="0.25">
      <c r="A5749" t="s">
        <v>23353</v>
      </c>
    </row>
    <row r="5750" spans="1:1" x14ac:dyDescent="0.25">
      <c r="A5750" t="s">
        <v>23360</v>
      </c>
    </row>
    <row r="5751" spans="1:1" x14ac:dyDescent="0.25">
      <c r="A5751" t="s">
        <v>23369</v>
      </c>
    </row>
    <row r="5752" spans="1:1" x14ac:dyDescent="0.25">
      <c r="A5752" t="s">
        <v>23378</v>
      </c>
    </row>
    <row r="5753" spans="1:1" x14ac:dyDescent="0.25">
      <c r="A5753" t="s">
        <v>23382</v>
      </c>
    </row>
    <row r="5754" spans="1:1" x14ac:dyDescent="0.25">
      <c r="A5754" t="s">
        <v>23383</v>
      </c>
    </row>
    <row r="5755" spans="1:1" x14ac:dyDescent="0.25">
      <c r="A5755" t="s">
        <v>23384</v>
      </c>
    </row>
    <row r="5756" spans="1:1" x14ac:dyDescent="0.25">
      <c r="A5756" t="s">
        <v>23388</v>
      </c>
    </row>
    <row r="5757" spans="1:1" x14ac:dyDescent="0.25">
      <c r="A5757" t="s">
        <v>23392</v>
      </c>
    </row>
    <row r="5758" spans="1:1" x14ac:dyDescent="0.25">
      <c r="A5758" t="s">
        <v>23393</v>
      </c>
    </row>
    <row r="5759" spans="1:1" x14ac:dyDescent="0.25">
      <c r="A5759" t="s">
        <v>23394</v>
      </c>
    </row>
    <row r="5760" spans="1:1" x14ac:dyDescent="0.25">
      <c r="A5760" t="s">
        <v>23398</v>
      </c>
    </row>
    <row r="5761" spans="1:1" x14ac:dyDescent="0.25">
      <c r="A5761" t="s">
        <v>23402</v>
      </c>
    </row>
    <row r="5762" spans="1:1" x14ac:dyDescent="0.25">
      <c r="A5762" t="s">
        <v>23403</v>
      </c>
    </row>
    <row r="5763" spans="1:1" x14ac:dyDescent="0.25">
      <c r="A5763" t="s">
        <v>23413</v>
      </c>
    </row>
    <row r="5764" spans="1:1" x14ac:dyDescent="0.25">
      <c r="A5764" t="s">
        <v>23417</v>
      </c>
    </row>
    <row r="5765" spans="1:1" x14ac:dyDescent="0.25">
      <c r="A5765" t="s">
        <v>23418</v>
      </c>
    </row>
    <row r="5766" spans="1:1" x14ac:dyDescent="0.25">
      <c r="A5766" t="s">
        <v>23422</v>
      </c>
    </row>
    <row r="5767" spans="1:1" x14ac:dyDescent="0.25">
      <c r="A5767" t="s">
        <v>23429</v>
      </c>
    </row>
    <row r="5768" spans="1:1" x14ac:dyDescent="0.25">
      <c r="A5768" t="s">
        <v>23433</v>
      </c>
    </row>
    <row r="5769" spans="1:1" x14ac:dyDescent="0.25">
      <c r="A5769" t="s">
        <v>23443</v>
      </c>
    </row>
    <row r="5770" spans="1:1" x14ac:dyDescent="0.25">
      <c r="A5770" t="s">
        <v>23444</v>
      </c>
    </row>
    <row r="5771" spans="1:1" x14ac:dyDescent="0.25">
      <c r="A5771" t="s">
        <v>23445</v>
      </c>
    </row>
    <row r="5772" spans="1:1" x14ac:dyDescent="0.25">
      <c r="A5772" t="s">
        <v>23450</v>
      </c>
    </row>
    <row r="5773" spans="1:1" x14ac:dyDescent="0.25">
      <c r="A5773" t="s">
        <v>23454</v>
      </c>
    </row>
    <row r="5774" spans="1:1" x14ac:dyDescent="0.25">
      <c r="A5774" t="s">
        <v>23457</v>
      </c>
    </row>
    <row r="5775" spans="1:1" x14ac:dyDescent="0.25">
      <c r="A5775" t="s">
        <v>23458</v>
      </c>
    </row>
    <row r="5776" spans="1:1" x14ac:dyDescent="0.25">
      <c r="A5776" t="s">
        <v>23462</v>
      </c>
    </row>
    <row r="5777" spans="1:1" x14ac:dyDescent="0.25">
      <c r="A5777" t="s">
        <v>23463</v>
      </c>
    </row>
    <row r="5778" spans="1:1" x14ac:dyDescent="0.25">
      <c r="A5778" t="s">
        <v>23467</v>
      </c>
    </row>
    <row r="5779" spans="1:1" x14ac:dyDescent="0.25">
      <c r="A5779" t="s">
        <v>23474</v>
      </c>
    </row>
    <row r="5780" spans="1:1" x14ac:dyDescent="0.25">
      <c r="A5780" t="s">
        <v>23481</v>
      </c>
    </row>
    <row r="5781" spans="1:1" x14ac:dyDescent="0.25">
      <c r="A5781" t="s">
        <v>23482</v>
      </c>
    </row>
    <row r="5782" spans="1:1" x14ac:dyDescent="0.25">
      <c r="A5782" t="s">
        <v>23483</v>
      </c>
    </row>
    <row r="5783" spans="1:1" x14ac:dyDescent="0.25">
      <c r="A5783" t="s">
        <v>23487</v>
      </c>
    </row>
    <row r="5784" spans="1:1" x14ac:dyDescent="0.25">
      <c r="A5784" t="s">
        <v>23491</v>
      </c>
    </row>
    <row r="5785" spans="1:1" x14ac:dyDescent="0.25">
      <c r="A5785" t="s">
        <v>23492</v>
      </c>
    </row>
    <row r="5786" spans="1:1" x14ac:dyDescent="0.25">
      <c r="A5786" t="s">
        <v>23496</v>
      </c>
    </row>
    <row r="5787" spans="1:1" x14ac:dyDescent="0.25">
      <c r="A5787" t="s">
        <v>23500</v>
      </c>
    </row>
    <row r="5788" spans="1:1" x14ac:dyDescent="0.25">
      <c r="A5788" t="s">
        <v>23501</v>
      </c>
    </row>
    <row r="5789" spans="1:1" x14ac:dyDescent="0.25">
      <c r="A5789" t="s">
        <v>23505</v>
      </c>
    </row>
    <row r="5790" spans="1:1" x14ac:dyDescent="0.25">
      <c r="A5790" t="s">
        <v>23512</v>
      </c>
    </row>
    <row r="5791" spans="1:1" x14ac:dyDescent="0.25">
      <c r="A5791" t="s">
        <v>23522</v>
      </c>
    </row>
    <row r="5792" spans="1:1" x14ac:dyDescent="0.25">
      <c r="A5792" t="s">
        <v>23525</v>
      </c>
    </row>
    <row r="5793" spans="1:1" x14ac:dyDescent="0.25">
      <c r="A5793" t="s">
        <v>23526</v>
      </c>
    </row>
    <row r="5794" spans="1:1" x14ac:dyDescent="0.25">
      <c r="A5794" t="s">
        <v>23527</v>
      </c>
    </row>
    <row r="5795" spans="1:1" x14ac:dyDescent="0.25">
      <c r="A5795" t="s">
        <v>23528</v>
      </c>
    </row>
    <row r="5796" spans="1:1" x14ac:dyDescent="0.25">
      <c r="A5796" t="s">
        <v>23535</v>
      </c>
    </row>
    <row r="5797" spans="1:1" x14ac:dyDescent="0.25">
      <c r="A5797" t="s">
        <v>23539</v>
      </c>
    </row>
    <row r="5798" spans="1:1" x14ac:dyDescent="0.25">
      <c r="A5798" t="s">
        <v>23540</v>
      </c>
    </row>
    <row r="5799" spans="1:1" x14ac:dyDescent="0.25">
      <c r="A5799" t="s">
        <v>23544</v>
      </c>
    </row>
    <row r="5800" spans="1:1" x14ac:dyDescent="0.25">
      <c r="A5800" t="s">
        <v>23545</v>
      </c>
    </row>
    <row r="5801" spans="1:1" x14ac:dyDescent="0.25">
      <c r="A5801" t="s">
        <v>23555</v>
      </c>
    </row>
    <row r="5802" spans="1:1" x14ac:dyDescent="0.25">
      <c r="A5802" t="s">
        <v>23556</v>
      </c>
    </row>
    <row r="5803" spans="1:1" x14ac:dyDescent="0.25">
      <c r="A5803" t="s">
        <v>23557</v>
      </c>
    </row>
    <row r="5804" spans="1:1" x14ac:dyDescent="0.25">
      <c r="A5804" t="s">
        <v>23558</v>
      </c>
    </row>
    <row r="5805" spans="1:1" x14ac:dyDescent="0.25">
      <c r="A5805" t="s">
        <v>23565</v>
      </c>
    </row>
    <row r="5806" spans="1:1" x14ac:dyDescent="0.25">
      <c r="A5806" t="s">
        <v>23569</v>
      </c>
    </row>
    <row r="5807" spans="1:1" x14ac:dyDescent="0.25">
      <c r="A5807" t="s">
        <v>23573</v>
      </c>
    </row>
    <row r="5808" spans="1:1" x14ac:dyDescent="0.25">
      <c r="A5808" t="s">
        <v>23577</v>
      </c>
    </row>
    <row r="5809" spans="1:1" x14ac:dyDescent="0.25">
      <c r="A5809" t="s">
        <v>23581</v>
      </c>
    </row>
    <row r="5810" spans="1:1" x14ac:dyDescent="0.25">
      <c r="A5810" t="s">
        <v>23582</v>
      </c>
    </row>
    <row r="5811" spans="1:1" x14ac:dyDescent="0.25">
      <c r="A5811" t="s">
        <v>23586</v>
      </c>
    </row>
    <row r="5812" spans="1:1" x14ac:dyDescent="0.25">
      <c r="A5812" t="s">
        <v>23590</v>
      </c>
    </row>
    <row r="5813" spans="1:1" x14ac:dyDescent="0.25">
      <c r="A5813" t="s">
        <v>23594</v>
      </c>
    </row>
    <row r="5814" spans="1:1" x14ac:dyDescent="0.25">
      <c r="A5814" t="s">
        <v>23600</v>
      </c>
    </row>
    <row r="5815" spans="1:1" x14ac:dyDescent="0.25">
      <c r="A5815" t="s">
        <v>23610</v>
      </c>
    </row>
    <row r="5816" spans="1:1" x14ac:dyDescent="0.25">
      <c r="A5816" t="s">
        <v>23614</v>
      </c>
    </row>
    <row r="5817" spans="1:1" x14ac:dyDescent="0.25">
      <c r="A5817" t="s">
        <v>23618</v>
      </c>
    </row>
    <row r="5818" spans="1:1" x14ac:dyDescent="0.25">
      <c r="A5818" t="s">
        <v>23621</v>
      </c>
    </row>
    <row r="5819" spans="1:1" x14ac:dyDescent="0.25">
      <c r="A5819" t="s">
        <v>23624</v>
      </c>
    </row>
    <row r="5820" spans="1:1" x14ac:dyDescent="0.25">
      <c r="A5820" t="s">
        <v>23625</v>
      </c>
    </row>
    <row r="5821" spans="1:1" x14ac:dyDescent="0.25">
      <c r="A5821" t="s">
        <v>23629</v>
      </c>
    </row>
    <row r="5822" spans="1:1" x14ac:dyDescent="0.25">
      <c r="A5822" t="s">
        <v>23630</v>
      </c>
    </row>
    <row r="5823" spans="1:1" x14ac:dyDescent="0.25">
      <c r="A5823" t="s">
        <v>23631</v>
      </c>
    </row>
    <row r="5824" spans="1:1" x14ac:dyDescent="0.25">
      <c r="A5824" t="s">
        <v>23632</v>
      </c>
    </row>
    <row r="5825" spans="1:1" x14ac:dyDescent="0.25">
      <c r="A5825" t="s">
        <v>23636</v>
      </c>
    </row>
    <row r="5826" spans="1:1" x14ac:dyDescent="0.25">
      <c r="A5826" t="s">
        <v>23637</v>
      </c>
    </row>
    <row r="5827" spans="1:1" x14ac:dyDescent="0.25">
      <c r="A5827" t="s">
        <v>23638</v>
      </c>
    </row>
    <row r="5828" spans="1:1" x14ac:dyDescent="0.25">
      <c r="A5828" t="s">
        <v>23642</v>
      </c>
    </row>
    <row r="5829" spans="1:1" x14ac:dyDescent="0.25">
      <c r="A5829" t="s">
        <v>23643</v>
      </c>
    </row>
    <row r="5830" spans="1:1" x14ac:dyDescent="0.25">
      <c r="A5830" t="s">
        <v>23644</v>
      </c>
    </row>
    <row r="5831" spans="1:1" x14ac:dyDescent="0.25">
      <c r="A5831" t="s">
        <v>23647</v>
      </c>
    </row>
    <row r="5832" spans="1:1" x14ac:dyDescent="0.25">
      <c r="A5832" t="s">
        <v>23648</v>
      </c>
    </row>
    <row r="5833" spans="1:1" x14ac:dyDescent="0.25">
      <c r="A5833" t="s">
        <v>23652</v>
      </c>
    </row>
    <row r="5834" spans="1:1" x14ac:dyDescent="0.25">
      <c r="A5834" t="s">
        <v>23653</v>
      </c>
    </row>
    <row r="5835" spans="1:1" x14ac:dyDescent="0.25">
      <c r="A5835" t="s">
        <v>23657</v>
      </c>
    </row>
    <row r="5836" spans="1:1" x14ac:dyDescent="0.25">
      <c r="A5836" t="s">
        <v>23658</v>
      </c>
    </row>
    <row r="5837" spans="1:1" x14ac:dyDescent="0.25">
      <c r="A5837" t="s">
        <v>23662</v>
      </c>
    </row>
    <row r="5838" spans="1:1" x14ac:dyDescent="0.25">
      <c r="A5838" t="s">
        <v>23666</v>
      </c>
    </row>
    <row r="5839" spans="1:1" x14ac:dyDescent="0.25">
      <c r="A5839" t="s">
        <v>23667</v>
      </c>
    </row>
    <row r="5840" spans="1:1" x14ac:dyDescent="0.25">
      <c r="A5840" t="s">
        <v>23670</v>
      </c>
    </row>
    <row r="5841" spans="1:1" x14ac:dyDescent="0.25">
      <c r="A5841" t="s">
        <v>23671</v>
      </c>
    </row>
    <row r="5842" spans="1:1" x14ac:dyDescent="0.25">
      <c r="A5842" t="s">
        <v>23672</v>
      </c>
    </row>
    <row r="5843" spans="1:1" x14ac:dyDescent="0.25">
      <c r="A5843" t="s">
        <v>23676</v>
      </c>
    </row>
    <row r="5844" spans="1:1" x14ac:dyDescent="0.25">
      <c r="A5844" t="s">
        <v>23677</v>
      </c>
    </row>
    <row r="5845" spans="1:1" x14ac:dyDescent="0.25">
      <c r="A5845" t="s">
        <v>23681</v>
      </c>
    </row>
    <row r="5846" spans="1:1" x14ac:dyDescent="0.25">
      <c r="A5846" t="s">
        <v>23687</v>
      </c>
    </row>
    <row r="5847" spans="1:1" x14ac:dyDescent="0.25">
      <c r="A5847" t="s">
        <v>23688</v>
      </c>
    </row>
    <row r="5848" spans="1:1" x14ac:dyDescent="0.25">
      <c r="A5848" t="s">
        <v>23692</v>
      </c>
    </row>
    <row r="5849" spans="1:1" x14ac:dyDescent="0.25">
      <c r="A5849" t="s">
        <v>23705</v>
      </c>
    </row>
    <row r="5850" spans="1:1" x14ac:dyDescent="0.25">
      <c r="A5850" t="s">
        <v>23715</v>
      </c>
    </row>
    <row r="5851" spans="1:1" x14ac:dyDescent="0.25">
      <c r="A5851" t="s">
        <v>23716</v>
      </c>
    </row>
    <row r="5852" spans="1:1" x14ac:dyDescent="0.25">
      <c r="A5852" t="s">
        <v>23720</v>
      </c>
    </row>
    <row r="5853" spans="1:1" x14ac:dyDescent="0.25">
      <c r="A5853" t="s">
        <v>23721</v>
      </c>
    </row>
    <row r="5854" spans="1:1" x14ac:dyDescent="0.25">
      <c r="A5854" t="s">
        <v>23725</v>
      </c>
    </row>
    <row r="5855" spans="1:1" x14ac:dyDescent="0.25">
      <c r="A5855" t="s">
        <v>23726</v>
      </c>
    </row>
    <row r="5856" spans="1:1" x14ac:dyDescent="0.25">
      <c r="A5856" t="s">
        <v>23733</v>
      </c>
    </row>
    <row r="5857" spans="1:1" x14ac:dyDescent="0.25">
      <c r="A5857" t="s">
        <v>23737</v>
      </c>
    </row>
    <row r="5858" spans="1:1" x14ac:dyDescent="0.25">
      <c r="A5858" t="s">
        <v>23738</v>
      </c>
    </row>
    <row r="5859" spans="1:1" x14ac:dyDescent="0.25">
      <c r="A5859" t="s">
        <v>23739</v>
      </c>
    </row>
    <row r="5860" spans="1:1" x14ac:dyDescent="0.25">
      <c r="A5860" t="s">
        <v>23746</v>
      </c>
    </row>
    <row r="5861" spans="1:1" x14ac:dyDescent="0.25">
      <c r="A5861" t="s">
        <v>23753</v>
      </c>
    </row>
    <row r="5862" spans="1:1" x14ac:dyDescent="0.25">
      <c r="A5862" t="s">
        <v>23760</v>
      </c>
    </row>
    <row r="5863" spans="1:1" x14ac:dyDescent="0.25">
      <c r="A5863" t="s">
        <v>23764</v>
      </c>
    </row>
    <row r="5864" spans="1:1" x14ac:dyDescent="0.25">
      <c r="A5864" t="s">
        <v>23765</v>
      </c>
    </row>
    <row r="5865" spans="1:1" x14ac:dyDescent="0.25">
      <c r="A5865" t="s">
        <v>23769</v>
      </c>
    </row>
    <row r="5866" spans="1:1" x14ac:dyDescent="0.25">
      <c r="A5866" t="s">
        <v>23770</v>
      </c>
    </row>
    <row r="5867" spans="1:1" x14ac:dyDescent="0.25">
      <c r="A5867" t="s">
        <v>23774</v>
      </c>
    </row>
    <row r="5868" spans="1:1" x14ac:dyDescent="0.25">
      <c r="A5868" t="s">
        <v>23781</v>
      </c>
    </row>
    <row r="5869" spans="1:1" x14ac:dyDescent="0.25">
      <c r="A5869" t="s">
        <v>23782</v>
      </c>
    </row>
    <row r="5870" spans="1:1" x14ac:dyDescent="0.25">
      <c r="A5870" t="s">
        <v>23789</v>
      </c>
    </row>
    <row r="5871" spans="1:1" x14ac:dyDescent="0.25">
      <c r="A5871" t="s">
        <v>23790</v>
      </c>
    </row>
    <row r="5872" spans="1:1" x14ac:dyDescent="0.25">
      <c r="A5872" t="s">
        <v>23794</v>
      </c>
    </row>
    <row r="5873" spans="1:1" x14ac:dyDescent="0.25">
      <c r="A5873" t="s">
        <v>23795</v>
      </c>
    </row>
    <row r="5874" spans="1:1" x14ac:dyDescent="0.25">
      <c r="A5874" t="s">
        <v>23799</v>
      </c>
    </row>
    <row r="5875" spans="1:1" x14ac:dyDescent="0.25">
      <c r="A5875" t="s">
        <v>23815</v>
      </c>
    </row>
    <row r="5876" spans="1:1" x14ac:dyDescent="0.25">
      <c r="A5876" t="s">
        <v>23816</v>
      </c>
    </row>
    <row r="5877" spans="1:1" x14ac:dyDescent="0.25">
      <c r="A5877" t="s">
        <v>23817</v>
      </c>
    </row>
    <row r="5878" spans="1:1" x14ac:dyDescent="0.25">
      <c r="A5878" t="s">
        <v>23818</v>
      </c>
    </row>
    <row r="5879" spans="1:1" x14ac:dyDescent="0.25">
      <c r="A5879" t="s">
        <v>23824</v>
      </c>
    </row>
    <row r="5880" spans="1:1" x14ac:dyDescent="0.25">
      <c r="A5880" t="s">
        <v>23830</v>
      </c>
    </row>
    <row r="5881" spans="1:1" x14ac:dyDescent="0.25">
      <c r="A5881" t="s">
        <v>23834</v>
      </c>
    </row>
    <row r="5882" spans="1:1" x14ac:dyDescent="0.25">
      <c r="A5882" t="s">
        <v>23835</v>
      </c>
    </row>
    <row r="5883" spans="1:1" x14ac:dyDescent="0.25">
      <c r="A5883" t="s">
        <v>23839</v>
      </c>
    </row>
    <row r="5884" spans="1:1" x14ac:dyDescent="0.25">
      <c r="A5884" t="s">
        <v>23847</v>
      </c>
    </row>
    <row r="5885" spans="1:1" x14ac:dyDescent="0.25">
      <c r="A5885" t="s">
        <v>23860</v>
      </c>
    </row>
    <row r="5886" spans="1:1" x14ac:dyDescent="0.25">
      <c r="A5886" t="s">
        <v>23864</v>
      </c>
    </row>
    <row r="5887" spans="1:1" x14ac:dyDescent="0.25">
      <c r="A5887" t="s">
        <v>23868</v>
      </c>
    </row>
    <row r="5888" spans="1:1" x14ac:dyDescent="0.25">
      <c r="A5888" t="s">
        <v>23869</v>
      </c>
    </row>
    <row r="5889" spans="1:1" x14ac:dyDescent="0.25">
      <c r="A5889" t="s">
        <v>23870</v>
      </c>
    </row>
    <row r="5890" spans="1:1" x14ac:dyDescent="0.25">
      <c r="A5890" t="s">
        <v>23874</v>
      </c>
    </row>
    <row r="5891" spans="1:1" x14ac:dyDescent="0.25">
      <c r="A5891" t="s">
        <v>23877</v>
      </c>
    </row>
    <row r="5892" spans="1:1" x14ac:dyDescent="0.25">
      <c r="A5892" t="s">
        <v>23881</v>
      </c>
    </row>
    <row r="5893" spans="1:1" x14ac:dyDescent="0.25">
      <c r="A5893" t="s">
        <v>23888</v>
      </c>
    </row>
    <row r="5894" spans="1:1" x14ac:dyDescent="0.25">
      <c r="A5894" t="s">
        <v>23892</v>
      </c>
    </row>
    <row r="5895" spans="1:1" x14ac:dyDescent="0.25">
      <c r="A5895" t="s">
        <v>23899</v>
      </c>
    </row>
    <row r="5896" spans="1:1" x14ac:dyDescent="0.25">
      <c r="A5896" t="s">
        <v>23900</v>
      </c>
    </row>
    <row r="5897" spans="1:1" x14ac:dyDescent="0.25">
      <c r="A5897" t="s">
        <v>23904</v>
      </c>
    </row>
    <row r="5898" spans="1:1" x14ac:dyDescent="0.25">
      <c r="A5898" t="s">
        <v>23905</v>
      </c>
    </row>
    <row r="5899" spans="1:1" x14ac:dyDescent="0.25">
      <c r="A5899" t="s">
        <v>23906</v>
      </c>
    </row>
    <row r="5900" spans="1:1" x14ac:dyDescent="0.25">
      <c r="A5900" t="s">
        <v>23910</v>
      </c>
    </row>
    <row r="5901" spans="1:1" x14ac:dyDescent="0.25">
      <c r="A5901" t="s">
        <v>23914</v>
      </c>
    </row>
    <row r="5902" spans="1:1" x14ac:dyDescent="0.25">
      <c r="A5902" t="s">
        <v>23921</v>
      </c>
    </row>
    <row r="5903" spans="1:1" x14ac:dyDescent="0.25">
      <c r="A5903" t="s">
        <v>23922</v>
      </c>
    </row>
    <row r="5904" spans="1:1" x14ac:dyDescent="0.25">
      <c r="A5904" t="s">
        <v>23923</v>
      </c>
    </row>
    <row r="5905" spans="1:1" x14ac:dyDescent="0.25">
      <c r="A5905" t="s">
        <v>23924</v>
      </c>
    </row>
    <row r="5906" spans="1:1" x14ac:dyDescent="0.25">
      <c r="A5906" t="s">
        <v>23931</v>
      </c>
    </row>
    <row r="5907" spans="1:1" x14ac:dyDescent="0.25">
      <c r="A5907" t="s">
        <v>23938</v>
      </c>
    </row>
    <row r="5908" spans="1:1" x14ac:dyDescent="0.25">
      <c r="A5908" t="s">
        <v>23939</v>
      </c>
    </row>
    <row r="5909" spans="1:1" x14ac:dyDescent="0.25">
      <c r="A5909" t="s">
        <v>23942</v>
      </c>
    </row>
    <row r="5910" spans="1:1" x14ac:dyDescent="0.25">
      <c r="A5910" t="s">
        <v>23946</v>
      </c>
    </row>
    <row r="5911" spans="1:1" x14ac:dyDescent="0.25">
      <c r="A5911" t="s">
        <v>23953</v>
      </c>
    </row>
    <row r="5912" spans="1:1" x14ac:dyDescent="0.25">
      <c r="A5912" t="s">
        <v>23960</v>
      </c>
    </row>
    <row r="5913" spans="1:1" x14ac:dyDescent="0.25">
      <c r="A5913" t="s">
        <v>23961</v>
      </c>
    </row>
    <row r="5914" spans="1:1" x14ac:dyDescent="0.25">
      <c r="A5914" t="s">
        <v>23965</v>
      </c>
    </row>
    <row r="5915" spans="1:1" x14ac:dyDescent="0.25">
      <c r="A5915" t="s">
        <v>23968</v>
      </c>
    </row>
    <row r="5916" spans="1:1" x14ac:dyDescent="0.25">
      <c r="A5916" t="s">
        <v>23972</v>
      </c>
    </row>
    <row r="5917" spans="1:1" x14ac:dyDescent="0.25">
      <c r="A5917" t="s">
        <v>23979</v>
      </c>
    </row>
    <row r="5918" spans="1:1" x14ac:dyDescent="0.25">
      <c r="A5918" t="s">
        <v>23983</v>
      </c>
    </row>
    <row r="5919" spans="1:1" x14ac:dyDescent="0.25">
      <c r="A5919" t="s">
        <v>23996</v>
      </c>
    </row>
    <row r="5920" spans="1:1" x14ac:dyDescent="0.25">
      <c r="A5920" t="s">
        <v>23997</v>
      </c>
    </row>
    <row r="5921" spans="1:1" x14ac:dyDescent="0.25">
      <c r="A5921" t="s">
        <v>24001</v>
      </c>
    </row>
    <row r="5922" spans="1:1" x14ac:dyDescent="0.25">
      <c r="A5922" t="s">
        <v>24002</v>
      </c>
    </row>
    <row r="5923" spans="1:1" x14ac:dyDescent="0.25">
      <c r="A5923" t="s">
        <v>24009</v>
      </c>
    </row>
    <row r="5924" spans="1:1" x14ac:dyDescent="0.25">
      <c r="A5924" t="s">
        <v>24013</v>
      </c>
    </row>
    <row r="5925" spans="1:1" x14ac:dyDescent="0.25">
      <c r="A5925" t="s">
        <v>24014</v>
      </c>
    </row>
    <row r="5926" spans="1:1" x14ac:dyDescent="0.25">
      <c r="A5926" t="s">
        <v>24015</v>
      </c>
    </row>
    <row r="5927" spans="1:1" x14ac:dyDescent="0.25">
      <c r="A5927" t="s">
        <v>24016</v>
      </c>
    </row>
    <row r="5928" spans="1:1" x14ac:dyDescent="0.25">
      <c r="A5928" t="s">
        <v>24017</v>
      </c>
    </row>
    <row r="5929" spans="1:1" x14ac:dyDescent="0.25">
      <c r="A5929" t="s">
        <v>24020</v>
      </c>
    </row>
    <row r="5930" spans="1:1" x14ac:dyDescent="0.25">
      <c r="A5930" t="s">
        <v>24024</v>
      </c>
    </row>
    <row r="5931" spans="1:1" x14ac:dyDescent="0.25">
      <c r="A5931" t="s">
        <v>24028</v>
      </c>
    </row>
    <row r="5932" spans="1:1" x14ac:dyDescent="0.25">
      <c r="A5932" t="s">
        <v>24029</v>
      </c>
    </row>
    <row r="5933" spans="1:1" x14ac:dyDescent="0.25">
      <c r="A5933" t="s">
        <v>24036</v>
      </c>
    </row>
    <row r="5934" spans="1:1" x14ac:dyDescent="0.25">
      <c r="A5934" t="s">
        <v>24040</v>
      </c>
    </row>
    <row r="5935" spans="1:1" x14ac:dyDescent="0.25">
      <c r="A5935" t="s">
        <v>24044</v>
      </c>
    </row>
    <row r="5936" spans="1:1" x14ac:dyDescent="0.25">
      <c r="A5936" t="s">
        <v>24048</v>
      </c>
    </row>
    <row r="5937" spans="1:1" x14ac:dyDescent="0.25">
      <c r="A5937" t="s">
        <v>24065</v>
      </c>
    </row>
    <row r="5938" spans="1:1" x14ac:dyDescent="0.25">
      <c r="A5938" t="s">
        <v>24066</v>
      </c>
    </row>
    <row r="5939" spans="1:1" x14ac:dyDescent="0.25">
      <c r="A5939" t="s">
        <v>24067</v>
      </c>
    </row>
    <row r="5940" spans="1:1" x14ac:dyDescent="0.25">
      <c r="A5940" t="s">
        <v>24068</v>
      </c>
    </row>
    <row r="5941" spans="1:1" x14ac:dyDescent="0.25">
      <c r="A5941" t="s">
        <v>24075</v>
      </c>
    </row>
    <row r="5942" spans="1:1" x14ac:dyDescent="0.25">
      <c r="A5942" t="s">
        <v>24076</v>
      </c>
    </row>
    <row r="5943" spans="1:1" x14ac:dyDescent="0.25">
      <c r="A5943" t="s">
        <v>24080</v>
      </c>
    </row>
    <row r="5944" spans="1:1" x14ac:dyDescent="0.25">
      <c r="A5944" t="s">
        <v>24087</v>
      </c>
    </row>
    <row r="5945" spans="1:1" x14ac:dyDescent="0.25">
      <c r="A5945" t="s">
        <v>24090</v>
      </c>
    </row>
    <row r="5946" spans="1:1" x14ac:dyDescent="0.25">
      <c r="A5946" t="s">
        <v>24097</v>
      </c>
    </row>
    <row r="5947" spans="1:1" x14ac:dyDescent="0.25">
      <c r="A5947" t="s">
        <v>24098</v>
      </c>
    </row>
    <row r="5948" spans="1:1" x14ac:dyDescent="0.25">
      <c r="A5948" t="s">
        <v>24099</v>
      </c>
    </row>
    <row r="5949" spans="1:1" x14ac:dyDescent="0.25">
      <c r="A5949" t="s">
        <v>24109</v>
      </c>
    </row>
    <row r="5950" spans="1:1" x14ac:dyDescent="0.25">
      <c r="A5950" t="s">
        <v>24116</v>
      </c>
    </row>
    <row r="5951" spans="1:1" x14ac:dyDescent="0.25">
      <c r="A5951" t="s">
        <v>24129</v>
      </c>
    </row>
    <row r="5952" spans="1:1" x14ac:dyDescent="0.25">
      <c r="A5952" t="s">
        <v>24136</v>
      </c>
    </row>
    <row r="5953" spans="1:1" x14ac:dyDescent="0.25">
      <c r="A5953" t="s">
        <v>24143</v>
      </c>
    </row>
    <row r="5954" spans="1:1" x14ac:dyDescent="0.25">
      <c r="A5954" t="s">
        <v>24144</v>
      </c>
    </row>
    <row r="5955" spans="1:1" x14ac:dyDescent="0.25">
      <c r="A5955" t="s">
        <v>24148</v>
      </c>
    </row>
    <row r="5956" spans="1:1" x14ac:dyDescent="0.25">
      <c r="A5956" t="s">
        <v>24155</v>
      </c>
    </row>
    <row r="5957" spans="1:1" x14ac:dyDescent="0.25">
      <c r="A5957" t="s">
        <v>24156</v>
      </c>
    </row>
    <row r="5958" spans="1:1" x14ac:dyDescent="0.25">
      <c r="A5958" t="s">
        <v>24157</v>
      </c>
    </row>
    <row r="5959" spans="1:1" x14ac:dyDescent="0.25">
      <c r="A5959" t="s">
        <v>24161</v>
      </c>
    </row>
    <row r="5960" spans="1:1" x14ac:dyDescent="0.25">
      <c r="A5960" t="s">
        <v>24165</v>
      </c>
    </row>
    <row r="5961" spans="1:1" x14ac:dyDescent="0.25">
      <c r="A5961" t="s">
        <v>24166</v>
      </c>
    </row>
    <row r="5962" spans="1:1" x14ac:dyDescent="0.25">
      <c r="A5962" t="s">
        <v>24176</v>
      </c>
    </row>
    <row r="5963" spans="1:1" x14ac:dyDescent="0.25">
      <c r="A5963" t="s">
        <v>24179</v>
      </c>
    </row>
    <row r="5964" spans="1:1" x14ac:dyDescent="0.25">
      <c r="A5964" t="s">
        <v>24180</v>
      </c>
    </row>
    <row r="5965" spans="1:1" x14ac:dyDescent="0.25">
      <c r="A5965" t="s">
        <v>24190</v>
      </c>
    </row>
    <row r="5966" spans="1:1" x14ac:dyDescent="0.25">
      <c r="A5966" t="s">
        <v>24194</v>
      </c>
    </row>
    <row r="5967" spans="1:1" x14ac:dyDescent="0.25">
      <c r="A5967" t="s">
        <v>24198</v>
      </c>
    </row>
    <row r="5968" spans="1:1" x14ac:dyDescent="0.25">
      <c r="A5968" t="s">
        <v>24202</v>
      </c>
    </row>
    <row r="5969" spans="1:1" x14ac:dyDescent="0.25">
      <c r="A5969" t="s">
        <v>24215</v>
      </c>
    </row>
    <row r="5970" spans="1:1" x14ac:dyDescent="0.25">
      <c r="A5970" t="s">
        <v>24216</v>
      </c>
    </row>
    <row r="5971" spans="1:1" x14ac:dyDescent="0.25">
      <c r="A5971" t="s">
        <v>24217</v>
      </c>
    </row>
    <row r="5972" spans="1:1" x14ac:dyDescent="0.25">
      <c r="A5972" t="s">
        <v>24218</v>
      </c>
    </row>
    <row r="5973" spans="1:1" x14ac:dyDescent="0.25">
      <c r="A5973" t="s">
        <v>24222</v>
      </c>
    </row>
    <row r="5974" spans="1:1" x14ac:dyDescent="0.25">
      <c r="A5974" t="s">
        <v>24226</v>
      </c>
    </row>
    <row r="5975" spans="1:1" x14ac:dyDescent="0.25">
      <c r="A5975" t="s">
        <v>24227</v>
      </c>
    </row>
    <row r="5976" spans="1:1" x14ac:dyDescent="0.25">
      <c r="A5976" t="s">
        <v>24228</v>
      </c>
    </row>
    <row r="5977" spans="1:1" x14ac:dyDescent="0.25">
      <c r="A5977" t="s">
        <v>24229</v>
      </c>
    </row>
    <row r="5978" spans="1:1" x14ac:dyDescent="0.25">
      <c r="A5978" t="s">
        <v>24233</v>
      </c>
    </row>
    <row r="5979" spans="1:1" x14ac:dyDescent="0.25">
      <c r="A5979" t="s">
        <v>24243</v>
      </c>
    </row>
    <row r="5980" spans="1:1" x14ac:dyDescent="0.25">
      <c r="A5980" t="s">
        <v>24244</v>
      </c>
    </row>
    <row r="5981" spans="1:1" x14ac:dyDescent="0.25">
      <c r="A5981" t="s">
        <v>24248</v>
      </c>
    </row>
    <row r="5982" spans="1:1" x14ac:dyDescent="0.25">
      <c r="A5982" t="s">
        <v>24249</v>
      </c>
    </row>
    <row r="5983" spans="1:1" x14ac:dyDescent="0.25">
      <c r="A5983" t="s">
        <v>24253</v>
      </c>
    </row>
    <row r="5984" spans="1:1" x14ac:dyDescent="0.25">
      <c r="A5984" t="s">
        <v>24260</v>
      </c>
    </row>
    <row r="5985" spans="1:1" x14ac:dyDescent="0.25">
      <c r="A5985" t="s">
        <v>24267</v>
      </c>
    </row>
    <row r="5986" spans="1:1" x14ac:dyDescent="0.25">
      <c r="A5986" t="s">
        <v>24274</v>
      </c>
    </row>
    <row r="5987" spans="1:1" x14ac:dyDescent="0.25">
      <c r="A5987" t="s">
        <v>24275</v>
      </c>
    </row>
    <row r="5988" spans="1:1" x14ac:dyDescent="0.25">
      <c r="A5988" t="s">
        <v>24276</v>
      </c>
    </row>
    <row r="5989" spans="1:1" x14ac:dyDescent="0.25">
      <c r="A5989" t="s">
        <v>24277</v>
      </c>
    </row>
    <row r="5990" spans="1:1" x14ac:dyDescent="0.25">
      <c r="A5990" t="s">
        <v>24278</v>
      </c>
    </row>
    <row r="5991" spans="1:1" x14ac:dyDescent="0.25">
      <c r="A5991" t="s">
        <v>24282</v>
      </c>
    </row>
    <row r="5992" spans="1:1" x14ac:dyDescent="0.25">
      <c r="A5992" t="s">
        <v>24292</v>
      </c>
    </row>
    <row r="5993" spans="1:1" x14ac:dyDescent="0.25">
      <c r="A5993" t="s">
        <v>24293</v>
      </c>
    </row>
    <row r="5994" spans="1:1" x14ac:dyDescent="0.25">
      <c r="A5994" t="s">
        <v>24299</v>
      </c>
    </row>
    <row r="5995" spans="1:1" x14ac:dyDescent="0.25">
      <c r="A5995" t="s">
        <v>24300</v>
      </c>
    </row>
    <row r="5996" spans="1:1" x14ac:dyDescent="0.25">
      <c r="A5996" t="s">
        <v>24307</v>
      </c>
    </row>
    <row r="5997" spans="1:1" x14ac:dyDescent="0.25">
      <c r="A5997" t="s">
        <v>24315</v>
      </c>
    </row>
    <row r="5998" spans="1:1" x14ac:dyDescent="0.25">
      <c r="A5998" t="s">
        <v>24316</v>
      </c>
    </row>
    <row r="5999" spans="1:1" x14ac:dyDescent="0.25">
      <c r="A5999" t="s">
        <v>24317</v>
      </c>
    </row>
    <row r="6000" spans="1:1" x14ac:dyDescent="0.25">
      <c r="A6000" t="s">
        <v>24320</v>
      </c>
    </row>
    <row r="6001" spans="1:1" x14ac:dyDescent="0.25">
      <c r="A6001" t="s">
        <v>24324</v>
      </c>
    </row>
    <row r="6002" spans="1:1" x14ac:dyDescent="0.25">
      <c r="A6002" t="s">
        <v>24325</v>
      </c>
    </row>
    <row r="6003" spans="1:1" x14ac:dyDescent="0.25">
      <c r="A6003" t="s">
        <v>24326</v>
      </c>
    </row>
    <row r="6004" spans="1:1" x14ac:dyDescent="0.25">
      <c r="A6004" t="s">
        <v>24336</v>
      </c>
    </row>
    <row r="6005" spans="1:1" x14ac:dyDescent="0.25">
      <c r="A6005" t="s">
        <v>24343</v>
      </c>
    </row>
    <row r="6006" spans="1:1" x14ac:dyDescent="0.25">
      <c r="A6006" t="s">
        <v>24347</v>
      </c>
    </row>
    <row r="6007" spans="1:1" x14ac:dyDescent="0.25">
      <c r="A6007" t="s">
        <v>24348</v>
      </c>
    </row>
    <row r="6008" spans="1:1" x14ac:dyDescent="0.25">
      <c r="A6008" t="s">
        <v>24355</v>
      </c>
    </row>
    <row r="6009" spans="1:1" x14ac:dyDescent="0.25">
      <c r="A6009" t="s">
        <v>24359</v>
      </c>
    </row>
    <row r="6010" spans="1:1" x14ac:dyDescent="0.25">
      <c r="A6010" t="s">
        <v>24366</v>
      </c>
    </row>
    <row r="6011" spans="1:1" x14ac:dyDescent="0.25">
      <c r="A6011" t="s">
        <v>24367</v>
      </c>
    </row>
    <row r="6012" spans="1:1" x14ac:dyDescent="0.25">
      <c r="A6012" t="s">
        <v>24368</v>
      </c>
    </row>
    <row r="6013" spans="1:1" x14ac:dyDescent="0.25">
      <c r="A6013" t="s">
        <v>24369</v>
      </c>
    </row>
    <row r="6014" spans="1:1" x14ac:dyDescent="0.25">
      <c r="A6014" t="s">
        <v>24370</v>
      </c>
    </row>
    <row r="6015" spans="1:1" x14ac:dyDescent="0.25">
      <c r="A6015" t="s">
        <v>24380</v>
      </c>
    </row>
    <row r="6016" spans="1:1" x14ac:dyDescent="0.25">
      <c r="A6016" t="s">
        <v>24381</v>
      </c>
    </row>
    <row r="6017" spans="1:1" x14ac:dyDescent="0.25">
      <c r="A6017" t="s">
        <v>24388</v>
      </c>
    </row>
    <row r="6018" spans="1:1" x14ac:dyDescent="0.25">
      <c r="A6018" t="s">
        <v>24395</v>
      </c>
    </row>
    <row r="6019" spans="1:1" x14ac:dyDescent="0.25">
      <c r="A6019" t="s">
        <v>24399</v>
      </c>
    </row>
    <row r="6020" spans="1:1" x14ac:dyDescent="0.25">
      <c r="A6020" t="s">
        <v>24403</v>
      </c>
    </row>
    <row r="6021" spans="1:1" x14ac:dyDescent="0.25">
      <c r="A6021" t="s">
        <v>24404</v>
      </c>
    </row>
    <row r="6022" spans="1:1" x14ac:dyDescent="0.25">
      <c r="A6022" t="s">
        <v>24405</v>
      </c>
    </row>
    <row r="6023" spans="1:1" x14ac:dyDescent="0.25">
      <c r="A6023" t="s">
        <v>24408</v>
      </c>
    </row>
    <row r="6024" spans="1:1" x14ac:dyDescent="0.25">
      <c r="A6024" t="s">
        <v>24409</v>
      </c>
    </row>
    <row r="6025" spans="1:1" x14ac:dyDescent="0.25">
      <c r="A6025" t="s">
        <v>24416</v>
      </c>
    </row>
    <row r="6026" spans="1:1" x14ac:dyDescent="0.25">
      <c r="A6026" t="s">
        <v>24440</v>
      </c>
    </row>
    <row r="6027" spans="1:1" x14ac:dyDescent="0.25">
      <c r="A6027" t="s">
        <v>24451</v>
      </c>
    </row>
    <row r="6028" spans="1:1" x14ac:dyDescent="0.25">
      <c r="A6028" t="s">
        <v>24452</v>
      </c>
    </row>
    <row r="6029" spans="1:1" x14ac:dyDescent="0.25">
      <c r="A6029" t="s">
        <v>24464</v>
      </c>
    </row>
    <row r="6030" spans="1:1" x14ac:dyDescent="0.25">
      <c r="A6030" t="s">
        <v>24468</v>
      </c>
    </row>
    <row r="6031" spans="1:1" x14ac:dyDescent="0.25">
      <c r="A6031" t="s">
        <v>24481</v>
      </c>
    </row>
    <row r="6032" spans="1:1" x14ac:dyDescent="0.25">
      <c r="A6032" t="s">
        <v>24485</v>
      </c>
    </row>
    <row r="6033" spans="1:1" x14ac:dyDescent="0.25">
      <c r="A6033" t="s">
        <v>24489</v>
      </c>
    </row>
    <row r="6034" spans="1:1" x14ac:dyDescent="0.25">
      <c r="A6034" t="s">
        <v>24490</v>
      </c>
    </row>
    <row r="6035" spans="1:1" x14ac:dyDescent="0.25">
      <c r="A6035" t="s">
        <v>24491</v>
      </c>
    </row>
    <row r="6036" spans="1:1" x14ac:dyDescent="0.25">
      <c r="A6036" t="s">
        <v>24493</v>
      </c>
    </row>
    <row r="6037" spans="1:1" x14ac:dyDescent="0.25">
      <c r="A6037" t="s">
        <v>24503</v>
      </c>
    </row>
    <row r="6038" spans="1:1" x14ac:dyDescent="0.25">
      <c r="A6038" t="s">
        <v>24510</v>
      </c>
    </row>
    <row r="6039" spans="1:1" x14ac:dyDescent="0.25">
      <c r="A6039" t="s">
        <v>24511</v>
      </c>
    </row>
    <row r="6040" spans="1:1" x14ac:dyDescent="0.25">
      <c r="A6040" t="s">
        <v>24515</v>
      </c>
    </row>
    <row r="6041" spans="1:1" x14ac:dyDescent="0.25">
      <c r="A6041" t="s">
        <v>24519</v>
      </c>
    </row>
    <row r="6042" spans="1:1" x14ac:dyDescent="0.25">
      <c r="A6042" t="s">
        <v>24526</v>
      </c>
    </row>
    <row r="6043" spans="1:1" x14ac:dyDescent="0.25">
      <c r="A6043" t="s">
        <v>24530</v>
      </c>
    </row>
    <row r="6044" spans="1:1" x14ac:dyDescent="0.25">
      <c r="A6044" t="s">
        <v>24531</v>
      </c>
    </row>
    <row r="6045" spans="1:1" x14ac:dyDescent="0.25">
      <c r="A6045" t="s">
        <v>24532</v>
      </c>
    </row>
    <row r="6046" spans="1:1" x14ac:dyDescent="0.25">
      <c r="A6046" t="s">
        <v>24533</v>
      </c>
    </row>
    <row r="6047" spans="1:1" x14ac:dyDescent="0.25">
      <c r="A6047" t="s">
        <v>24540</v>
      </c>
    </row>
    <row r="6048" spans="1:1" x14ac:dyDescent="0.25">
      <c r="A6048" t="s">
        <v>24541</v>
      </c>
    </row>
    <row r="6049" spans="1:1" x14ac:dyDescent="0.25">
      <c r="A6049" t="s">
        <v>24542</v>
      </c>
    </row>
    <row r="6050" spans="1:1" x14ac:dyDescent="0.25">
      <c r="A6050" t="s">
        <v>24543</v>
      </c>
    </row>
    <row r="6051" spans="1:1" x14ac:dyDescent="0.25">
      <c r="A6051" t="s">
        <v>24544</v>
      </c>
    </row>
    <row r="6052" spans="1:1" x14ac:dyDescent="0.25">
      <c r="A6052" t="s">
        <v>24548</v>
      </c>
    </row>
    <row r="6053" spans="1:1" x14ac:dyDescent="0.25">
      <c r="A6053" t="s">
        <v>24555</v>
      </c>
    </row>
    <row r="6054" spans="1:1" x14ac:dyDescent="0.25">
      <c r="A6054" t="s">
        <v>24556</v>
      </c>
    </row>
    <row r="6055" spans="1:1" x14ac:dyDescent="0.25">
      <c r="A6055" t="s">
        <v>24557</v>
      </c>
    </row>
    <row r="6056" spans="1:1" x14ac:dyDescent="0.25">
      <c r="A6056" t="s">
        <v>24561</v>
      </c>
    </row>
    <row r="6057" spans="1:1" x14ac:dyDescent="0.25">
      <c r="A6057" t="s">
        <v>24562</v>
      </c>
    </row>
    <row r="6058" spans="1:1" x14ac:dyDescent="0.25">
      <c r="A6058" t="s">
        <v>24568</v>
      </c>
    </row>
    <row r="6059" spans="1:1" x14ac:dyDescent="0.25">
      <c r="A6059" t="s">
        <v>24569</v>
      </c>
    </row>
    <row r="6060" spans="1:1" x14ac:dyDescent="0.25">
      <c r="A6060" t="s">
        <v>24576</v>
      </c>
    </row>
    <row r="6061" spans="1:1" x14ac:dyDescent="0.25">
      <c r="A6061" t="s">
        <v>24580</v>
      </c>
    </row>
    <row r="6062" spans="1:1" x14ac:dyDescent="0.25">
      <c r="A6062" t="s">
        <v>24581</v>
      </c>
    </row>
    <row r="6063" spans="1:1" x14ac:dyDescent="0.25">
      <c r="A6063" t="s">
        <v>24582</v>
      </c>
    </row>
    <row r="6064" spans="1:1" x14ac:dyDescent="0.25">
      <c r="A6064" t="s">
        <v>24587</v>
      </c>
    </row>
    <row r="6065" spans="1:1" x14ac:dyDescent="0.25">
      <c r="A6065" t="s">
        <v>24590</v>
      </c>
    </row>
    <row r="6066" spans="1:1" x14ac:dyDescent="0.25">
      <c r="A6066" t="s">
        <v>24594</v>
      </c>
    </row>
    <row r="6067" spans="1:1" x14ac:dyDescent="0.25">
      <c r="A6067" t="s">
        <v>24595</v>
      </c>
    </row>
    <row r="6068" spans="1:1" x14ac:dyDescent="0.25">
      <c r="A6068" t="s">
        <v>24596</v>
      </c>
    </row>
    <row r="6069" spans="1:1" x14ac:dyDescent="0.25">
      <c r="A6069" t="s">
        <v>24597</v>
      </c>
    </row>
    <row r="6070" spans="1:1" x14ac:dyDescent="0.25">
      <c r="A6070" t="s">
        <v>24598</v>
      </c>
    </row>
    <row r="6071" spans="1:1" x14ac:dyDescent="0.25">
      <c r="A6071" t="s">
        <v>24605</v>
      </c>
    </row>
    <row r="6072" spans="1:1" x14ac:dyDescent="0.25">
      <c r="A6072" t="s">
        <v>24608</v>
      </c>
    </row>
    <row r="6073" spans="1:1" x14ac:dyDescent="0.25">
      <c r="A6073" t="s">
        <v>24612</v>
      </c>
    </row>
    <row r="6074" spans="1:1" x14ac:dyDescent="0.25">
      <c r="A6074" t="s">
        <v>24615</v>
      </c>
    </row>
    <row r="6075" spans="1:1" x14ac:dyDescent="0.25">
      <c r="A6075" t="s">
        <v>24627</v>
      </c>
    </row>
    <row r="6076" spans="1:1" x14ac:dyDescent="0.25">
      <c r="A6076" t="s">
        <v>24628</v>
      </c>
    </row>
    <row r="6077" spans="1:1" x14ac:dyDescent="0.25">
      <c r="A6077" t="s">
        <v>24629</v>
      </c>
    </row>
    <row r="6078" spans="1:1" x14ac:dyDescent="0.25">
      <c r="A6078" t="s">
        <v>24630</v>
      </c>
    </row>
    <row r="6079" spans="1:1" x14ac:dyDescent="0.25">
      <c r="A6079" t="s">
        <v>24631</v>
      </c>
    </row>
    <row r="6080" spans="1:1" x14ac:dyDescent="0.25">
      <c r="A6080" t="s">
        <v>24635</v>
      </c>
    </row>
    <row r="6081" spans="1:1" x14ac:dyDescent="0.25">
      <c r="A6081" t="s">
        <v>24639</v>
      </c>
    </row>
    <row r="6082" spans="1:1" x14ac:dyDescent="0.25">
      <c r="A6082" t="s">
        <v>24643</v>
      </c>
    </row>
    <row r="6083" spans="1:1" x14ac:dyDescent="0.25">
      <c r="A6083" t="s">
        <v>24644</v>
      </c>
    </row>
    <row r="6084" spans="1:1" x14ac:dyDescent="0.25">
      <c r="A6084" t="s">
        <v>24645</v>
      </c>
    </row>
    <row r="6085" spans="1:1" x14ac:dyDescent="0.25">
      <c r="A6085" t="s">
        <v>24649</v>
      </c>
    </row>
    <row r="6086" spans="1:1" x14ac:dyDescent="0.25">
      <c r="A6086" t="s">
        <v>24653</v>
      </c>
    </row>
    <row r="6087" spans="1:1" x14ac:dyDescent="0.25">
      <c r="A6087" t="s">
        <v>24657</v>
      </c>
    </row>
    <row r="6088" spans="1:1" x14ac:dyDescent="0.25">
      <c r="A6088" t="s">
        <v>24658</v>
      </c>
    </row>
    <row r="6089" spans="1:1" x14ac:dyDescent="0.25">
      <c r="A6089" t="s">
        <v>24659</v>
      </c>
    </row>
    <row r="6090" spans="1:1" x14ac:dyDescent="0.25">
      <c r="A6090" t="s">
        <v>24660</v>
      </c>
    </row>
    <row r="6091" spans="1:1" x14ac:dyDescent="0.25">
      <c r="A6091" t="s">
        <v>24683</v>
      </c>
    </row>
    <row r="6092" spans="1:1" x14ac:dyDescent="0.25">
      <c r="A6092" t="s">
        <v>24695</v>
      </c>
    </row>
    <row r="6093" spans="1:1" x14ac:dyDescent="0.25">
      <c r="A6093" t="s">
        <v>24696</v>
      </c>
    </row>
    <row r="6094" spans="1:1" x14ac:dyDescent="0.25">
      <c r="A6094" t="s">
        <v>24700</v>
      </c>
    </row>
    <row r="6095" spans="1:1" x14ac:dyDescent="0.25">
      <c r="A6095" t="s">
        <v>24701</v>
      </c>
    </row>
    <row r="6096" spans="1:1" x14ac:dyDescent="0.25">
      <c r="A6096" t="s">
        <v>24702</v>
      </c>
    </row>
    <row r="6097" spans="1:1" x14ac:dyDescent="0.25">
      <c r="A6097" t="s">
        <v>24706</v>
      </c>
    </row>
    <row r="6098" spans="1:1" x14ac:dyDescent="0.25">
      <c r="A6098" t="s">
        <v>24710</v>
      </c>
    </row>
    <row r="6099" spans="1:1" x14ac:dyDescent="0.25">
      <c r="A6099" t="s">
        <v>24714</v>
      </c>
    </row>
    <row r="6100" spans="1:1" x14ac:dyDescent="0.25">
      <c r="A6100" t="s">
        <v>24718</v>
      </c>
    </row>
    <row r="6101" spans="1:1" x14ac:dyDescent="0.25">
      <c r="A6101" t="s">
        <v>24719</v>
      </c>
    </row>
    <row r="6102" spans="1:1" x14ac:dyDescent="0.25">
      <c r="A6102" t="s">
        <v>24720</v>
      </c>
    </row>
    <row r="6103" spans="1:1" x14ac:dyDescent="0.25">
      <c r="A6103" t="s">
        <v>24721</v>
      </c>
    </row>
    <row r="6104" spans="1:1" x14ac:dyDescent="0.25">
      <c r="A6104" t="s">
        <v>24728</v>
      </c>
    </row>
    <row r="6105" spans="1:1" x14ac:dyDescent="0.25">
      <c r="A6105" t="s">
        <v>24732</v>
      </c>
    </row>
    <row r="6106" spans="1:1" x14ac:dyDescent="0.25">
      <c r="A6106" t="s">
        <v>24736</v>
      </c>
    </row>
    <row r="6107" spans="1:1" x14ac:dyDescent="0.25">
      <c r="A6107" t="s">
        <v>24737</v>
      </c>
    </row>
    <row r="6108" spans="1:1" x14ac:dyDescent="0.25">
      <c r="A6108" t="s">
        <v>24747</v>
      </c>
    </row>
    <row r="6109" spans="1:1" x14ac:dyDescent="0.25">
      <c r="A6109" t="s">
        <v>24748</v>
      </c>
    </row>
    <row r="6110" spans="1:1" x14ac:dyDescent="0.25">
      <c r="A6110" t="s">
        <v>24749</v>
      </c>
    </row>
    <row r="6111" spans="1:1" x14ac:dyDescent="0.25">
      <c r="A6111" t="s">
        <v>24759</v>
      </c>
    </row>
    <row r="6112" spans="1:1" x14ac:dyDescent="0.25">
      <c r="A6112" t="s">
        <v>24763</v>
      </c>
    </row>
    <row r="6113" spans="1:1" x14ac:dyDescent="0.25">
      <c r="A6113" t="s">
        <v>24767</v>
      </c>
    </row>
    <row r="6114" spans="1:1" x14ac:dyDescent="0.25">
      <c r="A6114" t="s">
        <v>24774</v>
      </c>
    </row>
    <row r="6115" spans="1:1" x14ac:dyDescent="0.25">
      <c r="A6115" t="s">
        <v>24784</v>
      </c>
    </row>
    <row r="6116" spans="1:1" x14ac:dyDescent="0.25">
      <c r="A6116" t="s">
        <v>24791</v>
      </c>
    </row>
    <row r="6117" spans="1:1" x14ac:dyDescent="0.25">
      <c r="A6117" t="s">
        <v>24798</v>
      </c>
    </row>
    <row r="6118" spans="1:1" x14ac:dyDescent="0.25">
      <c r="A6118" t="s">
        <v>24807</v>
      </c>
    </row>
    <row r="6119" spans="1:1" x14ac:dyDescent="0.25">
      <c r="A6119" t="s">
        <v>24816</v>
      </c>
    </row>
    <row r="6120" spans="1:1" x14ac:dyDescent="0.25">
      <c r="A6120" t="s">
        <v>24817</v>
      </c>
    </row>
    <row r="6121" spans="1:1" x14ac:dyDescent="0.25">
      <c r="A6121" t="s">
        <v>24818</v>
      </c>
    </row>
    <row r="6122" spans="1:1" x14ac:dyDescent="0.25">
      <c r="A6122" t="s">
        <v>24822</v>
      </c>
    </row>
    <row r="6123" spans="1:1" x14ac:dyDescent="0.25">
      <c r="A6123" t="s">
        <v>24827</v>
      </c>
    </row>
    <row r="6124" spans="1:1" x14ac:dyDescent="0.25">
      <c r="A6124" t="s">
        <v>24828</v>
      </c>
    </row>
    <row r="6125" spans="1:1" x14ac:dyDescent="0.25">
      <c r="A6125" t="s">
        <v>24838</v>
      </c>
    </row>
    <row r="6126" spans="1:1" x14ac:dyDescent="0.25">
      <c r="A6126" t="s">
        <v>24845</v>
      </c>
    </row>
    <row r="6127" spans="1:1" x14ac:dyDescent="0.25">
      <c r="A6127" t="s">
        <v>24849</v>
      </c>
    </row>
    <row r="6128" spans="1:1" x14ac:dyDescent="0.25">
      <c r="A6128" t="s">
        <v>24861</v>
      </c>
    </row>
    <row r="6129" spans="1:1" x14ac:dyDescent="0.25">
      <c r="A6129" t="s">
        <v>24871</v>
      </c>
    </row>
    <row r="6130" spans="1:1" x14ac:dyDescent="0.25">
      <c r="A6130" t="s">
        <v>24878</v>
      </c>
    </row>
    <row r="6131" spans="1:1" x14ac:dyDescent="0.25">
      <c r="A6131" t="s">
        <v>24900</v>
      </c>
    </row>
    <row r="6132" spans="1:1" x14ac:dyDescent="0.25">
      <c r="A6132" t="s">
        <v>24904</v>
      </c>
    </row>
    <row r="6133" spans="1:1" x14ac:dyDescent="0.25">
      <c r="A6133" t="s">
        <v>24905</v>
      </c>
    </row>
    <row r="6134" spans="1:1" x14ac:dyDescent="0.25">
      <c r="A6134" t="s">
        <v>24906</v>
      </c>
    </row>
    <row r="6135" spans="1:1" x14ac:dyDescent="0.25">
      <c r="A6135" t="s">
        <v>24913</v>
      </c>
    </row>
    <row r="6136" spans="1:1" x14ac:dyDescent="0.25">
      <c r="A6136" t="s">
        <v>24917</v>
      </c>
    </row>
    <row r="6137" spans="1:1" x14ac:dyDescent="0.25">
      <c r="A6137" t="s">
        <v>24921</v>
      </c>
    </row>
    <row r="6138" spans="1:1" x14ac:dyDescent="0.25">
      <c r="A6138" t="s">
        <v>24928</v>
      </c>
    </row>
    <row r="6139" spans="1:1" x14ac:dyDescent="0.25">
      <c r="A6139" t="s">
        <v>24929</v>
      </c>
    </row>
    <row r="6140" spans="1:1" x14ac:dyDescent="0.25">
      <c r="A6140" t="s">
        <v>24936</v>
      </c>
    </row>
    <row r="6141" spans="1:1" x14ac:dyDescent="0.25">
      <c r="A6141" t="s">
        <v>24937</v>
      </c>
    </row>
    <row r="6142" spans="1:1" x14ac:dyDescent="0.25">
      <c r="A6142" t="s">
        <v>24947</v>
      </c>
    </row>
    <row r="6143" spans="1:1" x14ac:dyDescent="0.25">
      <c r="A6143" t="s">
        <v>24948</v>
      </c>
    </row>
    <row r="6144" spans="1:1" x14ac:dyDescent="0.25">
      <c r="A6144" t="s">
        <v>24955</v>
      </c>
    </row>
    <row r="6145" spans="1:1" x14ac:dyDescent="0.25">
      <c r="A6145" t="s">
        <v>24959</v>
      </c>
    </row>
    <row r="6146" spans="1:1" x14ac:dyDescent="0.25">
      <c r="A6146" t="s">
        <v>24963</v>
      </c>
    </row>
    <row r="6147" spans="1:1" x14ac:dyDescent="0.25">
      <c r="A6147" t="s">
        <v>24964</v>
      </c>
    </row>
    <row r="6148" spans="1:1" x14ac:dyDescent="0.25">
      <c r="A6148" t="s">
        <v>24965</v>
      </c>
    </row>
    <row r="6149" spans="1:1" x14ac:dyDescent="0.25">
      <c r="A6149" t="s">
        <v>24966</v>
      </c>
    </row>
    <row r="6150" spans="1:1" x14ac:dyDescent="0.25">
      <c r="A6150" t="s">
        <v>24970</v>
      </c>
    </row>
    <row r="6151" spans="1:1" x14ac:dyDescent="0.25">
      <c r="A6151" t="s">
        <v>24971</v>
      </c>
    </row>
    <row r="6152" spans="1:1" x14ac:dyDescent="0.25">
      <c r="A6152" t="s">
        <v>24977</v>
      </c>
    </row>
    <row r="6153" spans="1:1" x14ac:dyDescent="0.25">
      <c r="A6153" t="s">
        <v>24980</v>
      </c>
    </row>
    <row r="6154" spans="1:1" x14ac:dyDescent="0.25">
      <c r="A6154" t="s">
        <v>24981</v>
      </c>
    </row>
    <row r="6155" spans="1:1" x14ac:dyDescent="0.25">
      <c r="A6155" t="s">
        <v>24982</v>
      </c>
    </row>
    <row r="6156" spans="1:1" x14ac:dyDescent="0.25">
      <c r="A6156" t="s">
        <v>24989</v>
      </c>
    </row>
    <row r="6157" spans="1:1" x14ac:dyDescent="0.25">
      <c r="A6157" t="s">
        <v>24993</v>
      </c>
    </row>
    <row r="6158" spans="1:1" x14ac:dyDescent="0.25">
      <c r="A6158" t="s">
        <v>25000</v>
      </c>
    </row>
    <row r="6159" spans="1:1" x14ac:dyDescent="0.25">
      <c r="A6159" t="s">
        <v>25001</v>
      </c>
    </row>
    <row r="6160" spans="1:1" x14ac:dyDescent="0.25">
      <c r="A6160" t="s">
        <v>25002</v>
      </c>
    </row>
    <row r="6161" spans="1:1" x14ac:dyDescent="0.25">
      <c r="A6161" t="s">
        <v>25009</v>
      </c>
    </row>
    <row r="6162" spans="1:1" x14ac:dyDescent="0.25">
      <c r="A6162" t="s">
        <v>25013</v>
      </c>
    </row>
    <row r="6163" spans="1:1" x14ac:dyDescent="0.25">
      <c r="A6163" t="s">
        <v>25020</v>
      </c>
    </row>
    <row r="6164" spans="1:1" x14ac:dyDescent="0.25">
      <c r="A6164" t="s">
        <v>25033</v>
      </c>
    </row>
    <row r="6165" spans="1:1" x14ac:dyDescent="0.25">
      <c r="A6165" t="s">
        <v>25034</v>
      </c>
    </row>
    <row r="6166" spans="1:1" x14ac:dyDescent="0.25">
      <c r="A6166" t="s">
        <v>25038</v>
      </c>
    </row>
    <row r="6167" spans="1:1" x14ac:dyDescent="0.25">
      <c r="A6167" t="s">
        <v>25039</v>
      </c>
    </row>
    <row r="6168" spans="1:1" x14ac:dyDescent="0.25">
      <c r="A6168" t="s">
        <v>25043</v>
      </c>
    </row>
    <row r="6169" spans="1:1" x14ac:dyDescent="0.25">
      <c r="A6169" t="s">
        <v>25044</v>
      </c>
    </row>
    <row r="6170" spans="1:1" x14ac:dyDescent="0.25">
      <c r="A6170" t="s">
        <v>25055</v>
      </c>
    </row>
    <row r="6171" spans="1:1" x14ac:dyDescent="0.25">
      <c r="A6171" t="s">
        <v>25059</v>
      </c>
    </row>
    <row r="6172" spans="1:1" x14ac:dyDescent="0.25">
      <c r="A6172" t="s">
        <v>25060</v>
      </c>
    </row>
    <row r="6173" spans="1:1" x14ac:dyDescent="0.25">
      <c r="A6173" t="s">
        <v>25061</v>
      </c>
    </row>
    <row r="6174" spans="1:1" x14ac:dyDescent="0.25">
      <c r="A6174" t="s">
        <v>25065</v>
      </c>
    </row>
    <row r="6175" spans="1:1" x14ac:dyDescent="0.25">
      <c r="A6175" t="s">
        <v>25069</v>
      </c>
    </row>
    <row r="6176" spans="1:1" x14ac:dyDescent="0.25">
      <c r="A6176" t="s">
        <v>25073</v>
      </c>
    </row>
    <row r="6177" spans="1:1" x14ac:dyDescent="0.25">
      <c r="A6177" t="s">
        <v>25077</v>
      </c>
    </row>
    <row r="6178" spans="1:1" x14ac:dyDescent="0.25">
      <c r="A6178" t="s">
        <v>25081</v>
      </c>
    </row>
    <row r="6179" spans="1:1" x14ac:dyDescent="0.25">
      <c r="A6179" t="s">
        <v>25085</v>
      </c>
    </row>
    <row r="6180" spans="1:1" x14ac:dyDescent="0.25">
      <c r="A6180" t="s">
        <v>25086</v>
      </c>
    </row>
    <row r="6181" spans="1:1" x14ac:dyDescent="0.25">
      <c r="A6181" t="s">
        <v>25087</v>
      </c>
    </row>
    <row r="6182" spans="1:1" x14ac:dyDescent="0.25">
      <c r="A6182" t="s">
        <v>25089</v>
      </c>
    </row>
    <row r="6183" spans="1:1" x14ac:dyDescent="0.25">
      <c r="A6183" t="s">
        <v>25093</v>
      </c>
    </row>
    <row r="6184" spans="1:1" x14ac:dyDescent="0.25">
      <c r="A6184" t="s">
        <v>25097</v>
      </c>
    </row>
    <row r="6185" spans="1:1" x14ac:dyDescent="0.25">
      <c r="A6185" t="s">
        <v>25098</v>
      </c>
    </row>
    <row r="6186" spans="1:1" x14ac:dyDescent="0.25">
      <c r="A6186" t="s">
        <v>25107</v>
      </c>
    </row>
    <row r="6187" spans="1:1" x14ac:dyDescent="0.25">
      <c r="A6187" t="s">
        <v>25114</v>
      </c>
    </row>
    <row r="6188" spans="1:1" x14ac:dyDescent="0.25">
      <c r="A6188" t="s">
        <v>25118</v>
      </c>
    </row>
    <row r="6189" spans="1:1" x14ac:dyDescent="0.25">
      <c r="A6189" t="s">
        <v>25122</v>
      </c>
    </row>
    <row r="6190" spans="1:1" x14ac:dyDescent="0.25">
      <c r="A6190" t="s">
        <v>25123</v>
      </c>
    </row>
    <row r="6191" spans="1:1" x14ac:dyDescent="0.25">
      <c r="A6191" t="s">
        <v>25124</v>
      </c>
    </row>
    <row r="6192" spans="1:1" x14ac:dyDescent="0.25">
      <c r="A6192" t="s">
        <v>25128</v>
      </c>
    </row>
    <row r="6193" spans="1:1" x14ac:dyDescent="0.25">
      <c r="A6193" t="s">
        <v>25132</v>
      </c>
    </row>
    <row r="6194" spans="1:1" x14ac:dyDescent="0.25">
      <c r="A6194" t="s">
        <v>25145</v>
      </c>
    </row>
    <row r="6195" spans="1:1" x14ac:dyDescent="0.25">
      <c r="A6195" t="s">
        <v>25146</v>
      </c>
    </row>
    <row r="6196" spans="1:1" x14ac:dyDescent="0.25">
      <c r="A6196" t="s">
        <v>25150</v>
      </c>
    </row>
    <row r="6197" spans="1:1" x14ac:dyDescent="0.25">
      <c r="A6197" t="s">
        <v>25153</v>
      </c>
    </row>
    <row r="6198" spans="1:1" x14ac:dyDescent="0.25">
      <c r="A6198" t="s">
        <v>25154</v>
      </c>
    </row>
    <row r="6199" spans="1:1" x14ac:dyDescent="0.25">
      <c r="A6199" t="s">
        <v>25161</v>
      </c>
    </row>
    <row r="6200" spans="1:1" x14ac:dyDescent="0.25">
      <c r="A6200" t="s">
        <v>25162</v>
      </c>
    </row>
    <row r="6201" spans="1:1" x14ac:dyDescent="0.25">
      <c r="A6201" t="s">
        <v>25163</v>
      </c>
    </row>
    <row r="6202" spans="1:1" x14ac:dyDescent="0.25">
      <c r="A6202" t="s">
        <v>25167</v>
      </c>
    </row>
    <row r="6203" spans="1:1" x14ac:dyDescent="0.25">
      <c r="A6203" t="s">
        <v>25174</v>
      </c>
    </row>
    <row r="6204" spans="1:1" x14ac:dyDescent="0.25">
      <c r="A6204" t="s">
        <v>25193</v>
      </c>
    </row>
    <row r="6205" spans="1:1" x14ac:dyDescent="0.25">
      <c r="A6205" t="s">
        <v>25199</v>
      </c>
    </row>
    <row r="6206" spans="1:1" x14ac:dyDescent="0.25">
      <c r="A6206" t="s">
        <v>25200</v>
      </c>
    </row>
    <row r="6207" spans="1:1" x14ac:dyDescent="0.25">
      <c r="A6207" t="s">
        <v>25204</v>
      </c>
    </row>
    <row r="6208" spans="1:1" x14ac:dyDescent="0.25">
      <c r="A6208" t="s">
        <v>25208</v>
      </c>
    </row>
    <row r="6209" spans="1:1" x14ac:dyDescent="0.25">
      <c r="A6209" t="s">
        <v>25209</v>
      </c>
    </row>
    <row r="6210" spans="1:1" x14ac:dyDescent="0.25">
      <c r="A6210" t="s">
        <v>25214</v>
      </c>
    </row>
    <row r="6211" spans="1:1" x14ac:dyDescent="0.25">
      <c r="A6211" t="s">
        <v>25221</v>
      </c>
    </row>
    <row r="6212" spans="1:1" x14ac:dyDescent="0.25">
      <c r="A6212" t="s">
        <v>25225</v>
      </c>
    </row>
    <row r="6213" spans="1:1" x14ac:dyDescent="0.25">
      <c r="A6213" t="s">
        <v>25239</v>
      </c>
    </row>
    <row r="6214" spans="1:1" x14ac:dyDescent="0.25">
      <c r="A6214" t="s">
        <v>25243</v>
      </c>
    </row>
    <row r="6215" spans="1:1" x14ac:dyDescent="0.25">
      <c r="A6215" t="s">
        <v>25247</v>
      </c>
    </row>
    <row r="6216" spans="1:1" x14ac:dyDescent="0.25">
      <c r="A6216" t="s">
        <v>25248</v>
      </c>
    </row>
    <row r="6217" spans="1:1" x14ac:dyDescent="0.25">
      <c r="A6217" t="s">
        <v>25252</v>
      </c>
    </row>
    <row r="6218" spans="1:1" x14ac:dyDescent="0.25">
      <c r="A6218" t="s">
        <v>25259</v>
      </c>
    </row>
    <row r="6219" spans="1:1" x14ac:dyDescent="0.25">
      <c r="A6219" t="s">
        <v>25266</v>
      </c>
    </row>
    <row r="6220" spans="1:1" x14ac:dyDescent="0.25">
      <c r="A6220" t="s">
        <v>25270</v>
      </c>
    </row>
    <row r="6221" spans="1:1" x14ac:dyDescent="0.25">
      <c r="A6221" t="s">
        <v>25274</v>
      </c>
    </row>
    <row r="6222" spans="1:1" x14ac:dyDescent="0.25">
      <c r="A6222" t="s">
        <v>25275</v>
      </c>
    </row>
    <row r="6223" spans="1:1" x14ac:dyDescent="0.25">
      <c r="A6223" t="s">
        <v>25276</v>
      </c>
    </row>
    <row r="6224" spans="1:1" x14ac:dyDescent="0.25">
      <c r="A6224" t="s">
        <v>25280</v>
      </c>
    </row>
    <row r="6225" spans="1:1" x14ac:dyDescent="0.25">
      <c r="A6225" t="s">
        <v>25284</v>
      </c>
    </row>
    <row r="6226" spans="1:1" x14ac:dyDescent="0.25">
      <c r="A6226" t="s">
        <v>25291</v>
      </c>
    </row>
    <row r="6227" spans="1:1" x14ac:dyDescent="0.25">
      <c r="A6227" t="s">
        <v>25292</v>
      </c>
    </row>
    <row r="6228" spans="1:1" x14ac:dyDescent="0.25">
      <c r="A6228" t="s">
        <v>25299</v>
      </c>
    </row>
    <row r="6229" spans="1:1" x14ac:dyDescent="0.25">
      <c r="A6229" t="s">
        <v>25303</v>
      </c>
    </row>
    <row r="6230" spans="1:1" x14ac:dyDescent="0.25">
      <c r="A6230" t="s">
        <v>25310</v>
      </c>
    </row>
    <row r="6231" spans="1:1" x14ac:dyDescent="0.25">
      <c r="A6231" t="s">
        <v>25314</v>
      </c>
    </row>
    <row r="6232" spans="1:1" x14ac:dyDescent="0.25">
      <c r="A6232" t="s">
        <v>25321</v>
      </c>
    </row>
    <row r="6233" spans="1:1" x14ac:dyDescent="0.25">
      <c r="A6233" t="s">
        <v>25322</v>
      </c>
    </row>
    <row r="6234" spans="1:1" x14ac:dyDescent="0.25">
      <c r="A6234" t="s">
        <v>25326</v>
      </c>
    </row>
    <row r="6235" spans="1:1" x14ac:dyDescent="0.25">
      <c r="A6235" t="s">
        <v>25330</v>
      </c>
    </row>
    <row r="6236" spans="1:1" x14ac:dyDescent="0.25">
      <c r="A6236" t="s">
        <v>25331</v>
      </c>
    </row>
    <row r="6237" spans="1:1" x14ac:dyDescent="0.25">
      <c r="A6237" t="s">
        <v>25335</v>
      </c>
    </row>
    <row r="6238" spans="1:1" x14ac:dyDescent="0.25">
      <c r="A6238" t="s">
        <v>25336</v>
      </c>
    </row>
    <row r="6239" spans="1:1" x14ac:dyDescent="0.25">
      <c r="A6239" t="s">
        <v>25337</v>
      </c>
    </row>
    <row r="6240" spans="1:1" x14ac:dyDescent="0.25">
      <c r="A6240" t="s">
        <v>25344</v>
      </c>
    </row>
    <row r="6241" spans="1:1" x14ac:dyDescent="0.25">
      <c r="A6241" t="s">
        <v>25348</v>
      </c>
    </row>
    <row r="6242" spans="1:1" x14ac:dyDescent="0.25">
      <c r="A6242" t="s">
        <v>25349</v>
      </c>
    </row>
    <row r="6243" spans="1:1" x14ac:dyDescent="0.25">
      <c r="A6243" t="s">
        <v>25350</v>
      </c>
    </row>
    <row r="6244" spans="1:1" x14ac:dyDescent="0.25">
      <c r="A6244" t="s">
        <v>25354</v>
      </c>
    </row>
    <row r="6245" spans="1:1" x14ac:dyDescent="0.25">
      <c r="A6245" t="s">
        <v>25358</v>
      </c>
    </row>
    <row r="6246" spans="1:1" x14ac:dyDescent="0.25">
      <c r="A6246" t="s">
        <v>25368</v>
      </c>
    </row>
    <row r="6247" spans="1:1" x14ac:dyDescent="0.25">
      <c r="A6247" t="s">
        <v>25375</v>
      </c>
    </row>
    <row r="6248" spans="1:1" x14ac:dyDescent="0.25">
      <c r="A6248" t="s">
        <v>25376</v>
      </c>
    </row>
    <row r="6249" spans="1:1" x14ac:dyDescent="0.25">
      <c r="A6249" t="s">
        <v>25380</v>
      </c>
    </row>
    <row r="6250" spans="1:1" x14ac:dyDescent="0.25">
      <c r="A6250" t="s">
        <v>25381</v>
      </c>
    </row>
    <row r="6251" spans="1:1" x14ac:dyDescent="0.25">
      <c r="A6251" t="s">
        <v>25382</v>
      </c>
    </row>
    <row r="6252" spans="1:1" x14ac:dyDescent="0.25">
      <c r="A6252" t="s">
        <v>25386</v>
      </c>
    </row>
    <row r="6253" spans="1:1" x14ac:dyDescent="0.25">
      <c r="A6253" t="s">
        <v>25394</v>
      </c>
    </row>
    <row r="6254" spans="1:1" x14ac:dyDescent="0.25">
      <c r="A6254" t="s">
        <v>25395</v>
      </c>
    </row>
    <row r="6255" spans="1:1" x14ac:dyDescent="0.25">
      <c r="A6255" t="s">
        <v>25399</v>
      </c>
    </row>
    <row r="6256" spans="1:1" x14ac:dyDescent="0.25">
      <c r="A6256" t="s">
        <v>25405</v>
      </c>
    </row>
    <row r="6257" spans="1:1" x14ac:dyDescent="0.25">
      <c r="A6257" t="s">
        <v>25412</v>
      </c>
    </row>
    <row r="6258" spans="1:1" x14ac:dyDescent="0.25">
      <c r="A6258" t="s">
        <v>25422</v>
      </c>
    </row>
    <row r="6259" spans="1:1" x14ac:dyDescent="0.25">
      <c r="A6259" t="s">
        <v>25426</v>
      </c>
    </row>
    <row r="6260" spans="1:1" x14ac:dyDescent="0.25">
      <c r="A6260" t="s">
        <v>25430</v>
      </c>
    </row>
    <row r="6261" spans="1:1" x14ac:dyDescent="0.25">
      <c r="A6261" t="s">
        <v>25434</v>
      </c>
    </row>
    <row r="6262" spans="1:1" x14ac:dyDescent="0.25">
      <c r="A6262" t="s">
        <v>25438</v>
      </c>
    </row>
    <row r="6263" spans="1:1" x14ac:dyDescent="0.25">
      <c r="A6263" t="s">
        <v>25439</v>
      </c>
    </row>
    <row r="6264" spans="1:1" x14ac:dyDescent="0.25">
      <c r="A6264" t="s">
        <v>25440</v>
      </c>
    </row>
    <row r="6265" spans="1:1" x14ac:dyDescent="0.25">
      <c r="A6265" t="s">
        <v>25444</v>
      </c>
    </row>
    <row r="6266" spans="1:1" x14ac:dyDescent="0.25">
      <c r="A6266" t="s">
        <v>25445</v>
      </c>
    </row>
    <row r="6267" spans="1:1" x14ac:dyDescent="0.25">
      <c r="A6267" t="s">
        <v>25446</v>
      </c>
    </row>
    <row r="6268" spans="1:1" x14ac:dyDescent="0.25">
      <c r="A6268" t="s">
        <v>25450</v>
      </c>
    </row>
    <row r="6269" spans="1:1" x14ac:dyDescent="0.25">
      <c r="A6269" t="s">
        <v>25457</v>
      </c>
    </row>
    <row r="6270" spans="1:1" x14ac:dyDescent="0.25">
      <c r="A6270" t="s">
        <v>25460</v>
      </c>
    </row>
    <row r="6271" spans="1:1" x14ac:dyDescent="0.25">
      <c r="A6271" t="s">
        <v>25463</v>
      </c>
    </row>
    <row r="6272" spans="1:1" x14ac:dyDescent="0.25">
      <c r="A6272" t="s">
        <v>25464</v>
      </c>
    </row>
    <row r="6273" spans="1:1" x14ac:dyDescent="0.25">
      <c r="A6273" t="s">
        <v>25468</v>
      </c>
    </row>
    <row r="6274" spans="1:1" x14ac:dyDescent="0.25">
      <c r="A6274" t="s">
        <v>25474</v>
      </c>
    </row>
    <row r="6275" spans="1:1" x14ac:dyDescent="0.25">
      <c r="A6275" t="s">
        <v>25487</v>
      </c>
    </row>
    <row r="6276" spans="1:1" x14ac:dyDescent="0.25">
      <c r="A6276" t="s">
        <v>25497</v>
      </c>
    </row>
    <row r="6277" spans="1:1" x14ac:dyDescent="0.25">
      <c r="A6277" t="s">
        <v>25498</v>
      </c>
    </row>
    <row r="6278" spans="1:1" x14ac:dyDescent="0.25">
      <c r="A6278" t="s">
        <v>25499</v>
      </c>
    </row>
    <row r="6279" spans="1:1" x14ac:dyDescent="0.25">
      <c r="A6279" t="s">
        <v>25500</v>
      </c>
    </row>
    <row r="6280" spans="1:1" x14ac:dyDescent="0.25">
      <c r="A6280" t="s">
        <v>25503</v>
      </c>
    </row>
    <row r="6281" spans="1:1" x14ac:dyDescent="0.25">
      <c r="A6281" t="s">
        <v>25504</v>
      </c>
    </row>
    <row r="6282" spans="1:1" x14ac:dyDescent="0.25">
      <c r="A6282" t="s">
        <v>25505</v>
      </c>
    </row>
    <row r="6283" spans="1:1" x14ac:dyDescent="0.25">
      <c r="A6283" t="s">
        <v>25506</v>
      </c>
    </row>
    <row r="6284" spans="1:1" x14ac:dyDescent="0.25">
      <c r="A6284" t="s">
        <v>25509</v>
      </c>
    </row>
    <row r="6285" spans="1:1" x14ac:dyDescent="0.25">
      <c r="A6285" t="s">
        <v>25528</v>
      </c>
    </row>
    <row r="6286" spans="1:1" x14ac:dyDescent="0.25">
      <c r="A6286" t="s">
        <v>25533</v>
      </c>
    </row>
    <row r="6287" spans="1:1" x14ac:dyDescent="0.25">
      <c r="A6287" t="s">
        <v>25534</v>
      </c>
    </row>
    <row r="6288" spans="1:1" x14ac:dyDescent="0.25">
      <c r="A6288" t="s">
        <v>25541</v>
      </c>
    </row>
    <row r="6289" spans="1:1" x14ac:dyDescent="0.25">
      <c r="A6289" t="s">
        <v>25545</v>
      </c>
    </row>
    <row r="6290" spans="1:1" x14ac:dyDescent="0.25">
      <c r="A6290" t="s">
        <v>25549</v>
      </c>
    </row>
    <row r="6291" spans="1:1" x14ac:dyDescent="0.25">
      <c r="A6291" t="s">
        <v>25555</v>
      </c>
    </row>
    <row r="6292" spans="1:1" x14ac:dyDescent="0.25">
      <c r="A6292" t="s">
        <v>25556</v>
      </c>
    </row>
    <row r="6293" spans="1:1" x14ac:dyDescent="0.25">
      <c r="A6293" t="s">
        <v>25560</v>
      </c>
    </row>
    <row r="6294" spans="1:1" x14ac:dyDescent="0.25">
      <c r="A6294" t="s">
        <v>25563</v>
      </c>
    </row>
    <row r="6295" spans="1:1" x14ac:dyDescent="0.25">
      <c r="A6295" t="s">
        <v>25564</v>
      </c>
    </row>
    <row r="6296" spans="1:1" x14ac:dyDescent="0.25">
      <c r="A6296" t="s">
        <v>25565</v>
      </c>
    </row>
    <row r="6297" spans="1:1" x14ac:dyDescent="0.25">
      <c r="A6297" t="s">
        <v>25572</v>
      </c>
    </row>
    <row r="6298" spans="1:1" x14ac:dyDescent="0.25">
      <c r="A6298" t="s">
        <v>25594</v>
      </c>
    </row>
    <row r="6299" spans="1:1" x14ac:dyDescent="0.25">
      <c r="A6299" t="s">
        <v>25595</v>
      </c>
    </row>
    <row r="6300" spans="1:1" x14ac:dyDescent="0.25">
      <c r="A6300" t="s">
        <v>25596</v>
      </c>
    </row>
    <row r="6301" spans="1:1" x14ac:dyDescent="0.25">
      <c r="A6301" t="s">
        <v>25603</v>
      </c>
    </row>
    <row r="6302" spans="1:1" x14ac:dyDescent="0.25">
      <c r="A6302" t="s">
        <v>25604</v>
      </c>
    </row>
    <row r="6303" spans="1:1" x14ac:dyDescent="0.25">
      <c r="A6303" t="s">
        <v>25614</v>
      </c>
    </row>
    <row r="6304" spans="1:1" x14ac:dyDescent="0.25">
      <c r="A6304" t="s">
        <v>25615</v>
      </c>
    </row>
    <row r="6305" spans="1:1" x14ac:dyDescent="0.25">
      <c r="A6305" t="s">
        <v>25616</v>
      </c>
    </row>
    <row r="6306" spans="1:1" x14ac:dyDescent="0.25">
      <c r="A6306" t="s">
        <v>25617</v>
      </c>
    </row>
    <row r="6307" spans="1:1" x14ac:dyDescent="0.25">
      <c r="A6307" t="s">
        <v>25618</v>
      </c>
    </row>
    <row r="6308" spans="1:1" x14ac:dyDescent="0.25">
      <c r="A6308" t="s">
        <v>25619</v>
      </c>
    </row>
    <row r="6309" spans="1:1" x14ac:dyDescent="0.25">
      <c r="A6309" t="s">
        <v>25626</v>
      </c>
    </row>
    <row r="6310" spans="1:1" x14ac:dyDescent="0.25">
      <c r="A6310" t="s">
        <v>25630</v>
      </c>
    </row>
    <row r="6311" spans="1:1" x14ac:dyDescent="0.25">
      <c r="A6311" t="s">
        <v>25631</v>
      </c>
    </row>
    <row r="6312" spans="1:1" x14ac:dyDescent="0.25">
      <c r="A6312" t="s">
        <v>25635</v>
      </c>
    </row>
    <row r="6313" spans="1:1" x14ac:dyDescent="0.25">
      <c r="A6313" t="s">
        <v>25638</v>
      </c>
    </row>
    <row r="6314" spans="1:1" x14ac:dyDescent="0.25">
      <c r="A6314" t="s">
        <v>25642</v>
      </c>
    </row>
    <row r="6315" spans="1:1" x14ac:dyDescent="0.25">
      <c r="A6315" t="s">
        <v>25646</v>
      </c>
    </row>
    <row r="6316" spans="1:1" x14ac:dyDescent="0.25">
      <c r="A6316" t="s">
        <v>25647</v>
      </c>
    </row>
    <row r="6317" spans="1:1" x14ac:dyDescent="0.25">
      <c r="A6317" t="s">
        <v>25648</v>
      </c>
    </row>
    <row r="6318" spans="1:1" x14ac:dyDescent="0.25">
      <c r="A6318" t="s">
        <v>25649</v>
      </c>
    </row>
    <row r="6319" spans="1:1" x14ac:dyDescent="0.25">
      <c r="A6319" t="s">
        <v>25653</v>
      </c>
    </row>
    <row r="6320" spans="1:1" x14ac:dyDescent="0.25">
      <c r="A6320" t="s">
        <v>25654</v>
      </c>
    </row>
    <row r="6321" spans="1:1" x14ac:dyDescent="0.25">
      <c r="A6321" t="s">
        <v>25661</v>
      </c>
    </row>
    <row r="6322" spans="1:1" x14ac:dyDescent="0.25">
      <c r="A6322" t="s">
        <v>25668</v>
      </c>
    </row>
    <row r="6323" spans="1:1" x14ac:dyDescent="0.25">
      <c r="A6323" t="s">
        <v>25672</v>
      </c>
    </row>
    <row r="6324" spans="1:1" x14ac:dyDescent="0.25">
      <c r="A6324" t="s">
        <v>25673</v>
      </c>
    </row>
    <row r="6325" spans="1:1" x14ac:dyDescent="0.25">
      <c r="A6325" t="s">
        <v>25674</v>
      </c>
    </row>
    <row r="6326" spans="1:1" x14ac:dyDescent="0.25">
      <c r="A6326" t="s">
        <v>25678</v>
      </c>
    </row>
    <row r="6327" spans="1:1" x14ac:dyDescent="0.25">
      <c r="A6327" t="s">
        <v>25679</v>
      </c>
    </row>
    <row r="6328" spans="1:1" x14ac:dyDescent="0.25">
      <c r="A6328" t="s">
        <v>25683</v>
      </c>
    </row>
    <row r="6329" spans="1:1" x14ac:dyDescent="0.25">
      <c r="A6329" t="s">
        <v>25690</v>
      </c>
    </row>
    <row r="6330" spans="1:1" x14ac:dyDescent="0.25">
      <c r="A6330" t="s">
        <v>25697</v>
      </c>
    </row>
    <row r="6331" spans="1:1" x14ac:dyDescent="0.25">
      <c r="A6331" t="s">
        <v>25704</v>
      </c>
    </row>
    <row r="6332" spans="1:1" x14ac:dyDescent="0.25">
      <c r="A6332" t="s">
        <v>25711</v>
      </c>
    </row>
    <row r="6333" spans="1:1" x14ac:dyDescent="0.25">
      <c r="A6333" t="s">
        <v>25715</v>
      </c>
    </row>
    <row r="6334" spans="1:1" x14ac:dyDescent="0.25">
      <c r="A6334" t="s">
        <v>25718</v>
      </c>
    </row>
    <row r="6335" spans="1:1" x14ac:dyDescent="0.25">
      <c r="A6335" t="s">
        <v>25722</v>
      </c>
    </row>
    <row r="6336" spans="1:1" x14ac:dyDescent="0.25">
      <c r="A6336" t="s">
        <v>25726</v>
      </c>
    </row>
    <row r="6337" spans="1:1" x14ac:dyDescent="0.25">
      <c r="A6337" t="s">
        <v>25727</v>
      </c>
    </row>
    <row r="6338" spans="1:1" x14ac:dyDescent="0.25">
      <c r="A6338" t="s">
        <v>25734</v>
      </c>
    </row>
    <row r="6339" spans="1:1" x14ac:dyDescent="0.25">
      <c r="A6339" t="s">
        <v>25735</v>
      </c>
    </row>
    <row r="6340" spans="1:1" x14ac:dyDescent="0.25">
      <c r="A6340" t="s">
        <v>25739</v>
      </c>
    </row>
    <row r="6341" spans="1:1" x14ac:dyDescent="0.25">
      <c r="A6341" t="s">
        <v>25740</v>
      </c>
    </row>
    <row r="6342" spans="1:1" x14ac:dyDescent="0.25">
      <c r="A6342" t="s">
        <v>25741</v>
      </c>
    </row>
    <row r="6343" spans="1:1" x14ac:dyDescent="0.25">
      <c r="A6343" t="s">
        <v>25742</v>
      </c>
    </row>
    <row r="6344" spans="1:1" x14ac:dyDescent="0.25">
      <c r="A6344" t="s">
        <v>25746</v>
      </c>
    </row>
    <row r="6345" spans="1:1" x14ac:dyDescent="0.25">
      <c r="A6345" t="s">
        <v>25747</v>
      </c>
    </row>
    <row r="6346" spans="1:1" x14ac:dyDescent="0.25">
      <c r="A6346" t="s">
        <v>25748</v>
      </c>
    </row>
    <row r="6347" spans="1:1" x14ac:dyDescent="0.25">
      <c r="A6347" t="s">
        <v>25758</v>
      </c>
    </row>
    <row r="6348" spans="1:1" x14ac:dyDescent="0.25">
      <c r="A6348" t="s">
        <v>25759</v>
      </c>
    </row>
    <row r="6349" spans="1:1" x14ac:dyDescent="0.25">
      <c r="A6349" t="s">
        <v>25760</v>
      </c>
    </row>
    <row r="6350" spans="1:1" x14ac:dyDescent="0.25">
      <c r="A6350" t="s">
        <v>25767</v>
      </c>
    </row>
    <row r="6351" spans="1:1" x14ac:dyDescent="0.25">
      <c r="A6351" t="s">
        <v>25768</v>
      </c>
    </row>
    <row r="6352" spans="1:1" x14ac:dyDescent="0.25">
      <c r="A6352" t="s">
        <v>25771</v>
      </c>
    </row>
    <row r="6353" spans="1:1" x14ac:dyDescent="0.25">
      <c r="A6353" t="s">
        <v>25775</v>
      </c>
    </row>
    <row r="6354" spans="1:1" x14ac:dyDescent="0.25">
      <c r="A6354" t="s">
        <v>25776</v>
      </c>
    </row>
    <row r="6355" spans="1:1" x14ac:dyDescent="0.25">
      <c r="A6355" t="s">
        <v>25780</v>
      </c>
    </row>
    <row r="6356" spans="1:1" x14ac:dyDescent="0.25">
      <c r="A6356" t="s">
        <v>25781</v>
      </c>
    </row>
    <row r="6357" spans="1:1" x14ac:dyDescent="0.25">
      <c r="A6357" t="s">
        <v>25784</v>
      </c>
    </row>
    <row r="6358" spans="1:1" x14ac:dyDescent="0.25">
      <c r="A6358" t="s">
        <v>25787</v>
      </c>
    </row>
    <row r="6359" spans="1:1" x14ac:dyDescent="0.25">
      <c r="A6359" t="s">
        <v>25794</v>
      </c>
    </row>
    <row r="6360" spans="1:1" x14ac:dyDescent="0.25">
      <c r="A6360" t="s">
        <v>25798</v>
      </c>
    </row>
    <row r="6361" spans="1:1" x14ac:dyDescent="0.25">
      <c r="A6361" t="s">
        <v>25805</v>
      </c>
    </row>
    <row r="6362" spans="1:1" x14ac:dyDescent="0.25">
      <c r="A6362" t="s">
        <v>25806</v>
      </c>
    </row>
    <row r="6363" spans="1:1" x14ac:dyDescent="0.25">
      <c r="A6363" t="s">
        <v>25807</v>
      </c>
    </row>
    <row r="6364" spans="1:1" x14ac:dyDescent="0.25">
      <c r="A6364" t="s">
        <v>25808</v>
      </c>
    </row>
    <row r="6365" spans="1:1" x14ac:dyDescent="0.25">
      <c r="A6365" t="s">
        <v>25815</v>
      </c>
    </row>
    <row r="6366" spans="1:1" x14ac:dyDescent="0.25">
      <c r="A6366" t="s">
        <v>25816</v>
      </c>
    </row>
    <row r="6367" spans="1:1" x14ac:dyDescent="0.25">
      <c r="A6367" t="s">
        <v>25820</v>
      </c>
    </row>
    <row r="6368" spans="1:1" x14ac:dyDescent="0.25">
      <c r="A6368" t="s">
        <v>25824</v>
      </c>
    </row>
    <row r="6369" spans="1:1" x14ac:dyDescent="0.25">
      <c r="A6369" t="s">
        <v>25825</v>
      </c>
    </row>
    <row r="6370" spans="1:1" x14ac:dyDescent="0.25">
      <c r="A6370" t="s">
        <v>25829</v>
      </c>
    </row>
    <row r="6371" spans="1:1" x14ac:dyDescent="0.25">
      <c r="A6371" t="s">
        <v>25839</v>
      </c>
    </row>
    <row r="6372" spans="1:1" x14ac:dyDescent="0.25">
      <c r="A6372" t="s">
        <v>25843</v>
      </c>
    </row>
    <row r="6373" spans="1:1" x14ac:dyDescent="0.25">
      <c r="A6373" t="s">
        <v>25844</v>
      </c>
    </row>
    <row r="6374" spans="1:1" x14ac:dyDescent="0.25">
      <c r="A6374" t="s">
        <v>25845</v>
      </c>
    </row>
    <row r="6375" spans="1:1" x14ac:dyDescent="0.25">
      <c r="A6375" t="s">
        <v>25846</v>
      </c>
    </row>
    <row r="6376" spans="1:1" x14ac:dyDescent="0.25">
      <c r="A6376" t="s">
        <v>25847</v>
      </c>
    </row>
    <row r="6377" spans="1:1" x14ac:dyDescent="0.25">
      <c r="A6377" t="s">
        <v>25851</v>
      </c>
    </row>
    <row r="6378" spans="1:1" x14ac:dyDescent="0.25">
      <c r="A6378" t="s">
        <v>25854</v>
      </c>
    </row>
    <row r="6379" spans="1:1" x14ac:dyDescent="0.25">
      <c r="A6379" t="s">
        <v>25857</v>
      </c>
    </row>
    <row r="6380" spans="1:1" x14ac:dyDescent="0.25">
      <c r="A6380" t="s">
        <v>25861</v>
      </c>
    </row>
    <row r="6381" spans="1:1" x14ac:dyDescent="0.25">
      <c r="A6381" t="s">
        <v>25865</v>
      </c>
    </row>
    <row r="6382" spans="1:1" x14ac:dyDescent="0.25">
      <c r="A6382" t="s">
        <v>25866</v>
      </c>
    </row>
    <row r="6383" spans="1:1" x14ac:dyDescent="0.25">
      <c r="A6383" t="s">
        <v>25867</v>
      </c>
    </row>
    <row r="6384" spans="1:1" x14ac:dyDescent="0.25">
      <c r="A6384" t="s">
        <v>25874</v>
      </c>
    </row>
    <row r="6385" spans="1:1" x14ac:dyDescent="0.25">
      <c r="A6385" t="s">
        <v>25878</v>
      </c>
    </row>
    <row r="6386" spans="1:1" x14ac:dyDescent="0.25">
      <c r="A6386" t="s">
        <v>25885</v>
      </c>
    </row>
    <row r="6387" spans="1:1" x14ac:dyDescent="0.25">
      <c r="A6387" t="s">
        <v>25886</v>
      </c>
    </row>
    <row r="6388" spans="1:1" x14ac:dyDescent="0.25">
      <c r="A6388" t="s">
        <v>25896</v>
      </c>
    </row>
    <row r="6389" spans="1:1" x14ac:dyDescent="0.25">
      <c r="A6389" t="s">
        <v>25897</v>
      </c>
    </row>
    <row r="6390" spans="1:1" x14ac:dyDescent="0.25">
      <c r="A6390" t="s">
        <v>25900</v>
      </c>
    </row>
    <row r="6391" spans="1:1" x14ac:dyDescent="0.25">
      <c r="A6391" t="s">
        <v>25907</v>
      </c>
    </row>
    <row r="6392" spans="1:1" x14ac:dyDescent="0.25">
      <c r="A6392" t="s">
        <v>25911</v>
      </c>
    </row>
    <row r="6393" spans="1:1" x14ac:dyDescent="0.25">
      <c r="A6393" t="s">
        <v>25912</v>
      </c>
    </row>
    <row r="6394" spans="1:1" x14ac:dyDescent="0.25">
      <c r="A6394" t="s">
        <v>25915</v>
      </c>
    </row>
    <row r="6395" spans="1:1" x14ac:dyDescent="0.25">
      <c r="A6395" t="s">
        <v>25922</v>
      </c>
    </row>
    <row r="6396" spans="1:1" x14ac:dyDescent="0.25">
      <c r="A6396" t="s">
        <v>25932</v>
      </c>
    </row>
    <row r="6397" spans="1:1" x14ac:dyDescent="0.25">
      <c r="A6397" t="s">
        <v>25935</v>
      </c>
    </row>
    <row r="6398" spans="1:1" x14ac:dyDescent="0.25">
      <c r="A6398" t="s">
        <v>25938</v>
      </c>
    </row>
    <row r="6399" spans="1:1" x14ac:dyDescent="0.25">
      <c r="A6399" t="s">
        <v>25951</v>
      </c>
    </row>
    <row r="6400" spans="1:1" x14ac:dyDescent="0.25">
      <c r="A6400" t="s">
        <v>25955</v>
      </c>
    </row>
    <row r="6401" spans="1:1" x14ac:dyDescent="0.25">
      <c r="A6401" t="s">
        <v>25962</v>
      </c>
    </row>
    <row r="6402" spans="1:1" x14ac:dyDescent="0.25">
      <c r="A6402" t="s">
        <v>25966</v>
      </c>
    </row>
    <row r="6403" spans="1:1" x14ac:dyDescent="0.25">
      <c r="A6403" t="s">
        <v>25970</v>
      </c>
    </row>
    <row r="6404" spans="1:1" x14ac:dyDescent="0.25">
      <c r="A6404" t="s">
        <v>25971</v>
      </c>
    </row>
    <row r="6405" spans="1:1" x14ac:dyDescent="0.25">
      <c r="A6405" t="s">
        <v>25972</v>
      </c>
    </row>
    <row r="6406" spans="1:1" x14ac:dyDescent="0.25">
      <c r="A6406" t="s">
        <v>25982</v>
      </c>
    </row>
    <row r="6407" spans="1:1" x14ac:dyDescent="0.25">
      <c r="A6407" t="s">
        <v>25983</v>
      </c>
    </row>
    <row r="6408" spans="1:1" x14ac:dyDescent="0.25">
      <c r="A6408" t="s">
        <v>25987</v>
      </c>
    </row>
    <row r="6409" spans="1:1" x14ac:dyDescent="0.25">
      <c r="A6409" t="s">
        <v>25996</v>
      </c>
    </row>
    <row r="6410" spans="1:1" x14ac:dyDescent="0.25">
      <c r="A6410" t="s">
        <v>26000</v>
      </c>
    </row>
    <row r="6411" spans="1:1" x14ac:dyDescent="0.25">
      <c r="A6411" t="s">
        <v>26001</v>
      </c>
    </row>
    <row r="6412" spans="1:1" x14ac:dyDescent="0.25">
      <c r="A6412" t="s">
        <v>26005</v>
      </c>
    </row>
    <row r="6413" spans="1:1" x14ac:dyDescent="0.25">
      <c r="A6413" t="s">
        <v>26006</v>
      </c>
    </row>
    <row r="6414" spans="1:1" x14ac:dyDescent="0.25">
      <c r="A6414" t="s">
        <v>26007</v>
      </c>
    </row>
    <row r="6415" spans="1:1" x14ac:dyDescent="0.25">
      <c r="A6415" t="s">
        <v>26008</v>
      </c>
    </row>
    <row r="6416" spans="1:1" x14ac:dyDescent="0.25">
      <c r="A6416" t="s">
        <v>26009</v>
      </c>
    </row>
    <row r="6417" spans="1:1" x14ac:dyDescent="0.25">
      <c r="A6417" t="s">
        <v>26010</v>
      </c>
    </row>
    <row r="6418" spans="1:1" x14ac:dyDescent="0.25">
      <c r="A6418" t="s">
        <v>26017</v>
      </c>
    </row>
    <row r="6419" spans="1:1" x14ac:dyDescent="0.25">
      <c r="A6419" t="s">
        <v>26018</v>
      </c>
    </row>
    <row r="6420" spans="1:1" x14ac:dyDescent="0.25">
      <c r="A6420" t="s">
        <v>26019</v>
      </c>
    </row>
    <row r="6421" spans="1:1" x14ac:dyDescent="0.25">
      <c r="A6421" t="s">
        <v>26026</v>
      </c>
    </row>
    <row r="6422" spans="1:1" x14ac:dyDescent="0.25">
      <c r="A6422" t="s">
        <v>26030</v>
      </c>
    </row>
    <row r="6423" spans="1:1" x14ac:dyDescent="0.25">
      <c r="A6423" t="s">
        <v>26034</v>
      </c>
    </row>
    <row r="6424" spans="1:1" x14ac:dyDescent="0.25">
      <c r="A6424" t="s">
        <v>26043</v>
      </c>
    </row>
    <row r="6425" spans="1:1" x14ac:dyDescent="0.25">
      <c r="A6425" t="s">
        <v>26044</v>
      </c>
    </row>
    <row r="6426" spans="1:1" x14ac:dyDescent="0.25">
      <c r="A6426" t="s">
        <v>26048</v>
      </c>
    </row>
    <row r="6427" spans="1:1" x14ac:dyDescent="0.25">
      <c r="A6427" t="s">
        <v>26052</v>
      </c>
    </row>
    <row r="6428" spans="1:1" x14ac:dyDescent="0.25">
      <c r="A6428" t="s">
        <v>26056</v>
      </c>
    </row>
    <row r="6429" spans="1:1" x14ac:dyDescent="0.25">
      <c r="A6429" t="s">
        <v>26063</v>
      </c>
    </row>
    <row r="6430" spans="1:1" x14ac:dyDescent="0.25">
      <c r="A6430" t="s">
        <v>26073</v>
      </c>
    </row>
    <row r="6431" spans="1:1" x14ac:dyDescent="0.25">
      <c r="A6431" t="s">
        <v>26074</v>
      </c>
    </row>
    <row r="6432" spans="1:1" x14ac:dyDescent="0.25">
      <c r="A6432" t="s">
        <v>26075</v>
      </c>
    </row>
    <row r="6433" spans="1:1" x14ac:dyDescent="0.25">
      <c r="A6433" t="s">
        <v>26079</v>
      </c>
    </row>
    <row r="6434" spans="1:1" x14ac:dyDescent="0.25">
      <c r="A6434" t="s">
        <v>26083</v>
      </c>
    </row>
    <row r="6435" spans="1:1" x14ac:dyDescent="0.25">
      <c r="A6435" t="s">
        <v>26084</v>
      </c>
    </row>
    <row r="6436" spans="1:1" x14ac:dyDescent="0.25">
      <c r="A6436" t="s">
        <v>26091</v>
      </c>
    </row>
    <row r="6437" spans="1:1" x14ac:dyDescent="0.25">
      <c r="A6437" t="s">
        <v>26092</v>
      </c>
    </row>
    <row r="6438" spans="1:1" x14ac:dyDescent="0.25">
      <c r="A6438" t="s">
        <v>26096</v>
      </c>
    </row>
    <row r="6439" spans="1:1" x14ac:dyDescent="0.25">
      <c r="A6439" t="s">
        <v>26100</v>
      </c>
    </row>
    <row r="6440" spans="1:1" x14ac:dyDescent="0.25">
      <c r="A6440" t="s">
        <v>26104</v>
      </c>
    </row>
    <row r="6441" spans="1:1" x14ac:dyDescent="0.25">
      <c r="A6441" t="s">
        <v>26105</v>
      </c>
    </row>
    <row r="6442" spans="1:1" x14ac:dyDescent="0.25">
      <c r="A6442" t="s">
        <v>26106</v>
      </c>
    </row>
    <row r="6443" spans="1:1" x14ac:dyDescent="0.25">
      <c r="A6443" t="s">
        <v>26110</v>
      </c>
    </row>
    <row r="6444" spans="1:1" x14ac:dyDescent="0.25">
      <c r="A6444" t="s">
        <v>26111</v>
      </c>
    </row>
    <row r="6445" spans="1:1" x14ac:dyDescent="0.25">
      <c r="A6445" t="s">
        <v>26114</v>
      </c>
    </row>
    <row r="6446" spans="1:1" x14ac:dyDescent="0.25">
      <c r="A6446" t="s">
        <v>26117</v>
      </c>
    </row>
    <row r="6447" spans="1:1" x14ac:dyDescent="0.25">
      <c r="A6447" t="s">
        <v>26120</v>
      </c>
    </row>
    <row r="6448" spans="1:1" x14ac:dyDescent="0.25">
      <c r="A6448" t="s">
        <v>26121</v>
      </c>
    </row>
    <row r="6449" spans="1:1" x14ac:dyDescent="0.25">
      <c r="A6449" t="s">
        <v>26122</v>
      </c>
    </row>
    <row r="6450" spans="1:1" x14ac:dyDescent="0.25">
      <c r="A6450" t="s">
        <v>26123</v>
      </c>
    </row>
    <row r="6451" spans="1:1" x14ac:dyDescent="0.25">
      <c r="A6451" t="s">
        <v>26124</v>
      </c>
    </row>
    <row r="6452" spans="1:1" x14ac:dyDescent="0.25">
      <c r="A6452" t="s">
        <v>26131</v>
      </c>
    </row>
    <row r="6453" spans="1:1" x14ac:dyDescent="0.25">
      <c r="A6453" t="s">
        <v>26138</v>
      </c>
    </row>
    <row r="6454" spans="1:1" x14ac:dyDescent="0.25">
      <c r="A6454" t="s">
        <v>26139</v>
      </c>
    </row>
    <row r="6455" spans="1:1" x14ac:dyDescent="0.25">
      <c r="A6455" t="s">
        <v>26140</v>
      </c>
    </row>
    <row r="6456" spans="1:1" x14ac:dyDescent="0.25">
      <c r="A6456" t="s">
        <v>26147</v>
      </c>
    </row>
    <row r="6457" spans="1:1" x14ac:dyDescent="0.25">
      <c r="A6457" t="s">
        <v>26151</v>
      </c>
    </row>
    <row r="6458" spans="1:1" x14ac:dyDescent="0.25">
      <c r="A6458" t="s">
        <v>26155</v>
      </c>
    </row>
    <row r="6459" spans="1:1" x14ac:dyDescent="0.25">
      <c r="A6459" t="s">
        <v>26156</v>
      </c>
    </row>
    <row r="6460" spans="1:1" x14ac:dyDescent="0.25">
      <c r="A6460" t="s">
        <v>26181</v>
      </c>
    </row>
    <row r="6461" spans="1:1" x14ac:dyDescent="0.25">
      <c r="A6461" t="s">
        <v>26182</v>
      </c>
    </row>
    <row r="6462" spans="1:1" x14ac:dyDescent="0.25">
      <c r="A6462" t="s">
        <v>26186</v>
      </c>
    </row>
    <row r="6463" spans="1:1" x14ac:dyDescent="0.25">
      <c r="A6463" t="s">
        <v>26187</v>
      </c>
    </row>
    <row r="6464" spans="1:1" x14ac:dyDescent="0.25">
      <c r="A6464" t="s">
        <v>26194</v>
      </c>
    </row>
    <row r="6465" spans="1:1" x14ac:dyDescent="0.25">
      <c r="A6465" t="s">
        <v>26198</v>
      </c>
    </row>
    <row r="6466" spans="1:1" x14ac:dyDescent="0.25">
      <c r="A6466" t="s">
        <v>26199</v>
      </c>
    </row>
    <row r="6467" spans="1:1" x14ac:dyDescent="0.25">
      <c r="A6467" t="s">
        <v>26206</v>
      </c>
    </row>
    <row r="6468" spans="1:1" x14ac:dyDescent="0.25">
      <c r="A6468" t="s">
        <v>26213</v>
      </c>
    </row>
    <row r="6469" spans="1:1" x14ac:dyDescent="0.25">
      <c r="A6469" t="s">
        <v>26220</v>
      </c>
    </row>
    <row r="6470" spans="1:1" x14ac:dyDescent="0.25">
      <c r="A6470" t="s">
        <v>26224</v>
      </c>
    </row>
    <row r="6471" spans="1:1" x14ac:dyDescent="0.25">
      <c r="A6471" t="s">
        <v>26231</v>
      </c>
    </row>
    <row r="6472" spans="1:1" x14ac:dyDescent="0.25">
      <c r="A6472" t="s">
        <v>26238</v>
      </c>
    </row>
    <row r="6473" spans="1:1" x14ac:dyDescent="0.25">
      <c r="A6473" t="s">
        <v>26251</v>
      </c>
    </row>
    <row r="6474" spans="1:1" x14ac:dyDescent="0.25">
      <c r="A6474" t="s">
        <v>26255</v>
      </c>
    </row>
    <row r="6475" spans="1:1" x14ac:dyDescent="0.25">
      <c r="A6475" t="s">
        <v>26259</v>
      </c>
    </row>
    <row r="6476" spans="1:1" x14ac:dyDescent="0.25">
      <c r="A6476" t="s">
        <v>26260</v>
      </c>
    </row>
    <row r="6477" spans="1:1" x14ac:dyDescent="0.25">
      <c r="A6477" t="s">
        <v>26263</v>
      </c>
    </row>
    <row r="6478" spans="1:1" x14ac:dyDescent="0.25">
      <c r="A6478" t="s">
        <v>26269</v>
      </c>
    </row>
    <row r="6479" spans="1:1" x14ac:dyDescent="0.25">
      <c r="A6479" t="s">
        <v>26285</v>
      </c>
    </row>
    <row r="6480" spans="1:1" x14ac:dyDescent="0.25">
      <c r="A6480" t="s">
        <v>26292</v>
      </c>
    </row>
    <row r="6481" spans="1:1" x14ac:dyDescent="0.25">
      <c r="A6481" t="s">
        <v>26293</v>
      </c>
    </row>
    <row r="6482" spans="1:1" x14ac:dyDescent="0.25">
      <c r="A6482" t="s">
        <v>26297</v>
      </c>
    </row>
    <row r="6483" spans="1:1" x14ac:dyDescent="0.25">
      <c r="A6483" t="s">
        <v>26298</v>
      </c>
    </row>
    <row r="6484" spans="1:1" x14ac:dyDescent="0.25">
      <c r="A6484" t="s">
        <v>26299</v>
      </c>
    </row>
    <row r="6485" spans="1:1" x14ac:dyDescent="0.25">
      <c r="A6485" t="s">
        <v>26303</v>
      </c>
    </row>
    <row r="6486" spans="1:1" x14ac:dyDescent="0.25">
      <c r="A6486" t="s">
        <v>26307</v>
      </c>
    </row>
    <row r="6487" spans="1:1" x14ac:dyDescent="0.25">
      <c r="A6487" t="s">
        <v>26308</v>
      </c>
    </row>
    <row r="6488" spans="1:1" x14ac:dyDescent="0.25">
      <c r="A6488" t="s">
        <v>26312</v>
      </c>
    </row>
    <row r="6489" spans="1:1" x14ac:dyDescent="0.25">
      <c r="A6489" t="s">
        <v>26328</v>
      </c>
    </row>
    <row r="6490" spans="1:1" x14ac:dyDescent="0.25">
      <c r="A6490" t="s">
        <v>26329</v>
      </c>
    </row>
    <row r="6491" spans="1:1" x14ac:dyDescent="0.25">
      <c r="A6491" t="s">
        <v>26333</v>
      </c>
    </row>
    <row r="6492" spans="1:1" x14ac:dyDescent="0.25">
      <c r="A6492" t="s">
        <v>26334</v>
      </c>
    </row>
    <row r="6493" spans="1:1" x14ac:dyDescent="0.25">
      <c r="A6493" t="s">
        <v>26335</v>
      </c>
    </row>
    <row r="6494" spans="1:1" x14ac:dyDescent="0.25">
      <c r="A6494" t="s">
        <v>26339</v>
      </c>
    </row>
    <row r="6495" spans="1:1" x14ac:dyDescent="0.25">
      <c r="A6495" t="s">
        <v>26340</v>
      </c>
    </row>
    <row r="6496" spans="1:1" x14ac:dyDescent="0.25">
      <c r="A6496" t="s">
        <v>26341</v>
      </c>
    </row>
    <row r="6497" spans="1:1" x14ac:dyDescent="0.25">
      <c r="A6497" t="s">
        <v>26345</v>
      </c>
    </row>
    <row r="6498" spans="1:1" x14ac:dyDescent="0.25">
      <c r="A6498" t="s">
        <v>26349</v>
      </c>
    </row>
    <row r="6499" spans="1:1" x14ac:dyDescent="0.25">
      <c r="A6499" t="s">
        <v>26362</v>
      </c>
    </row>
    <row r="6500" spans="1:1" x14ac:dyDescent="0.25">
      <c r="A6500" t="s">
        <v>26363</v>
      </c>
    </row>
    <row r="6501" spans="1:1" x14ac:dyDescent="0.25">
      <c r="A6501" t="s">
        <v>26367</v>
      </c>
    </row>
    <row r="6502" spans="1:1" x14ac:dyDescent="0.25">
      <c r="A6502" t="s">
        <v>26368</v>
      </c>
    </row>
    <row r="6503" spans="1:1" x14ac:dyDescent="0.25">
      <c r="A6503" t="s">
        <v>26369</v>
      </c>
    </row>
    <row r="6504" spans="1:1" x14ac:dyDescent="0.25">
      <c r="A6504" t="s">
        <v>26370</v>
      </c>
    </row>
    <row r="6505" spans="1:1" x14ac:dyDescent="0.25">
      <c r="A6505" t="s">
        <v>26377</v>
      </c>
    </row>
    <row r="6506" spans="1:1" x14ac:dyDescent="0.25">
      <c r="A6506" t="s">
        <v>26378</v>
      </c>
    </row>
    <row r="6507" spans="1:1" x14ac:dyDescent="0.25">
      <c r="A6507" t="s">
        <v>26379</v>
      </c>
    </row>
    <row r="6508" spans="1:1" x14ac:dyDescent="0.25">
      <c r="A6508" t="s">
        <v>26380</v>
      </c>
    </row>
    <row r="6509" spans="1:1" x14ac:dyDescent="0.25">
      <c r="A6509" t="s">
        <v>26384</v>
      </c>
    </row>
    <row r="6510" spans="1:1" x14ac:dyDescent="0.25">
      <c r="A6510" t="s">
        <v>26385</v>
      </c>
    </row>
    <row r="6511" spans="1:1" x14ac:dyDescent="0.25">
      <c r="A6511" t="s">
        <v>26386</v>
      </c>
    </row>
    <row r="6512" spans="1:1" x14ac:dyDescent="0.25">
      <c r="A6512" t="s">
        <v>26387</v>
      </c>
    </row>
    <row r="6513" spans="1:1" x14ac:dyDescent="0.25">
      <c r="A6513" t="s">
        <v>26388</v>
      </c>
    </row>
    <row r="6514" spans="1:1" x14ac:dyDescent="0.25">
      <c r="A6514" t="s">
        <v>26389</v>
      </c>
    </row>
    <row r="6515" spans="1:1" x14ac:dyDescent="0.25">
      <c r="A6515" t="s">
        <v>26399</v>
      </c>
    </row>
    <row r="6516" spans="1:1" x14ac:dyDescent="0.25">
      <c r="A6516" t="s">
        <v>26400</v>
      </c>
    </row>
    <row r="6517" spans="1:1" x14ac:dyDescent="0.25">
      <c r="A6517" t="s">
        <v>26404</v>
      </c>
    </row>
    <row r="6518" spans="1:1" x14ac:dyDescent="0.25">
      <c r="A6518" t="s">
        <v>26408</v>
      </c>
    </row>
    <row r="6519" spans="1:1" x14ac:dyDescent="0.25">
      <c r="A6519" t="s">
        <v>26415</v>
      </c>
    </row>
    <row r="6520" spans="1:1" x14ac:dyDescent="0.25">
      <c r="A6520" t="s">
        <v>26431</v>
      </c>
    </row>
    <row r="6521" spans="1:1" x14ac:dyDescent="0.25">
      <c r="A6521" t="s">
        <v>26432</v>
      </c>
    </row>
    <row r="6522" spans="1:1" x14ac:dyDescent="0.25">
      <c r="A6522" t="s">
        <v>26442</v>
      </c>
    </row>
    <row r="6523" spans="1:1" x14ac:dyDescent="0.25">
      <c r="A6523" t="s">
        <v>26449</v>
      </c>
    </row>
    <row r="6524" spans="1:1" x14ac:dyDescent="0.25">
      <c r="A6524" t="s">
        <v>26456</v>
      </c>
    </row>
    <row r="6525" spans="1:1" x14ac:dyDescent="0.25">
      <c r="A6525" t="s">
        <v>26463</v>
      </c>
    </row>
    <row r="6526" spans="1:1" x14ac:dyDescent="0.25">
      <c r="A6526" t="s">
        <v>26467</v>
      </c>
    </row>
    <row r="6527" spans="1:1" x14ac:dyDescent="0.25">
      <c r="A6527" t="s">
        <v>26468</v>
      </c>
    </row>
    <row r="6528" spans="1:1" x14ac:dyDescent="0.25">
      <c r="A6528" t="s">
        <v>26472</v>
      </c>
    </row>
    <row r="6529" spans="1:1" x14ac:dyDescent="0.25">
      <c r="A6529" t="s">
        <v>26479</v>
      </c>
    </row>
    <row r="6530" spans="1:1" x14ac:dyDescent="0.25">
      <c r="A6530" t="s">
        <v>26480</v>
      </c>
    </row>
    <row r="6531" spans="1:1" x14ac:dyDescent="0.25">
      <c r="A6531" t="s">
        <v>26487</v>
      </c>
    </row>
    <row r="6532" spans="1:1" x14ac:dyDescent="0.25">
      <c r="A6532" t="s">
        <v>26500</v>
      </c>
    </row>
    <row r="6533" spans="1:1" x14ac:dyDescent="0.25">
      <c r="A6533" t="s">
        <v>26504</v>
      </c>
    </row>
    <row r="6534" spans="1:1" x14ac:dyDescent="0.25">
      <c r="A6534" t="s">
        <v>26508</v>
      </c>
    </row>
    <row r="6535" spans="1:1" x14ac:dyDescent="0.25">
      <c r="A6535" t="s">
        <v>26509</v>
      </c>
    </row>
    <row r="6536" spans="1:1" x14ac:dyDescent="0.25">
      <c r="A6536" t="s">
        <v>26516</v>
      </c>
    </row>
    <row r="6537" spans="1:1" x14ac:dyDescent="0.25">
      <c r="A6537" t="s">
        <v>26520</v>
      </c>
    </row>
    <row r="6538" spans="1:1" x14ac:dyDescent="0.25">
      <c r="A6538" t="s">
        <v>26527</v>
      </c>
    </row>
    <row r="6539" spans="1:1" x14ac:dyDescent="0.25">
      <c r="A6539" t="s">
        <v>26531</v>
      </c>
    </row>
    <row r="6540" spans="1:1" x14ac:dyDescent="0.25">
      <c r="A6540" t="s">
        <v>26532</v>
      </c>
    </row>
    <row r="6541" spans="1:1" x14ac:dyDescent="0.25">
      <c r="A6541" t="s">
        <v>26536</v>
      </c>
    </row>
    <row r="6542" spans="1:1" x14ac:dyDescent="0.25">
      <c r="A6542" t="s">
        <v>26540</v>
      </c>
    </row>
    <row r="6543" spans="1:1" x14ac:dyDescent="0.25">
      <c r="A6543" t="s">
        <v>26541</v>
      </c>
    </row>
    <row r="6544" spans="1:1" x14ac:dyDescent="0.25">
      <c r="A6544" t="s">
        <v>26545</v>
      </c>
    </row>
    <row r="6545" spans="1:1" x14ac:dyDescent="0.25">
      <c r="A6545" t="s">
        <v>26549</v>
      </c>
    </row>
    <row r="6546" spans="1:1" x14ac:dyDescent="0.25">
      <c r="A6546" t="s">
        <v>26553</v>
      </c>
    </row>
    <row r="6547" spans="1:1" x14ac:dyDescent="0.25">
      <c r="A6547" t="s">
        <v>26554</v>
      </c>
    </row>
    <row r="6548" spans="1:1" x14ac:dyDescent="0.25">
      <c r="A6548" t="s">
        <v>26555</v>
      </c>
    </row>
    <row r="6549" spans="1:1" x14ac:dyDescent="0.25">
      <c r="A6549" t="s">
        <v>26568</v>
      </c>
    </row>
    <row r="6550" spans="1:1" x14ac:dyDescent="0.25">
      <c r="A6550" t="s">
        <v>26569</v>
      </c>
    </row>
    <row r="6551" spans="1:1" x14ac:dyDescent="0.25">
      <c r="A6551" t="s">
        <v>26573</v>
      </c>
    </row>
    <row r="6552" spans="1:1" x14ac:dyDescent="0.25">
      <c r="A6552" t="s">
        <v>26574</v>
      </c>
    </row>
    <row r="6553" spans="1:1" x14ac:dyDescent="0.25">
      <c r="A6553" t="s">
        <v>26578</v>
      </c>
    </row>
    <row r="6554" spans="1:1" x14ac:dyDescent="0.25">
      <c r="A6554" t="s">
        <v>26582</v>
      </c>
    </row>
    <row r="6555" spans="1:1" x14ac:dyDescent="0.25">
      <c r="A6555" t="s">
        <v>26585</v>
      </c>
    </row>
    <row r="6556" spans="1:1" x14ac:dyDescent="0.25">
      <c r="A6556" t="s">
        <v>26586</v>
      </c>
    </row>
    <row r="6557" spans="1:1" x14ac:dyDescent="0.25">
      <c r="A6557" t="s">
        <v>26587</v>
      </c>
    </row>
    <row r="6558" spans="1:1" x14ac:dyDescent="0.25">
      <c r="A6558" t="s">
        <v>26588</v>
      </c>
    </row>
    <row r="6559" spans="1:1" x14ac:dyDescent="0.25">
      <c r="A6559" t="s">
        <v>26589</v>
      </c>
    </row>
    <row r="6560" spans="1:1" x14ac:dyDescent="0.25">
      <c r="A6560" t="s">
        <v>26594</v>
      </c>
    </row>
    <row r="6561" spans="1:1" x14ac:dyDescent="0.25">
      <c r="A6561" t="s">
        <v>26595</v>
      </c>
    </row>
    <row r="6562" spans="1:1" x14ac:dyDescent="0.25">
      <c r="A6562" t="s">
        <v>26599</v>
      </c>
    </row>
    <row r="6563" spans="1:1" x14ac:dyDescent="0.25">
      <c r="A6563" t="s">
        <v>26600</v>
      </c>
    </row>
    <row r="6564" spans="1:1" x14ac:dyDescent="0.25">
      <c r="A6564" t="s">
        <v>26603</v>
      </c>
    </row>
    <row r="6565" spans="1:1" x14ac:dyDescent="0.25">
      <c r="A6565" t="s">
        <v>26604</v>
      </c>
    </row>
    <row r="6566" spans="1:1" x14ac:dyDescent="0.25">
      <c r="A6566" t="s">
        <v>26605</v>
      </c>
    </row>
    <row r="6567" spans="1:1" x14ac:dyDescent="0.25">
      <c r="A6567" t="s">
        <v>26609</v>
      </c>
    </row>
    <row r="6568" spans="1:1" x14ac:dyDescent="0.25">
      <c r="A6568" t="s">
        <v>26622</v>
      </c>
    </row>
    <row r="6569" spans="1:1" x14ac:dyDescent="0.25">
      <c r="A6569" t="s">
        <v>26623</v>
      </c>
    </row>
    <row r="6570" spans="1:1" x14ac:dyDescent="0.25">
      <c r="A6570" t="s">
        <v>26627</v>
      </c>
    </row>
    <row r="6571" spans="1:1" x14ac:dyDescent="0.25">
      <c r="A6571" t="s">
        <v>26631</v>
      </c>
    </row>
    <row r="6572" spans="1:1" x14ac:dyDescent="0.25">
      <c r="A6572" t="s">
        <v>26632</v>
      </c>
    </row>
    <row r="6573" spans="1:1" x14ac:dyDescent="0.25">
      <c r="A6573" t="s">
        <v>26635</v>
      </c>
    </row>
    <row r="6574" spans="1:1" x14ac:dyDescent="0.25">
      <c r="A6574" t="s">
        <v>26636</v>
      </c>
    </row>
    <row r="6575" spans="1:1" x14ac:dyDescent="0.25">
      <c r="A6575" t="s">
        <v>26640</v>
      </c>
    </row>
    <row r="6576" spans="1:1" x14ac:dyDescent="0.25">
      <c r="A6576" t="s">
        <v>26647</v>
      </c>
    </row>
    <row r="6577" spans="1:1" x14ac:dyDescent="0.25">
      <c r="A6577" t="s">
        <v>26650</v>
      </c>
    </row>
    <row r="6578" spans="1:1" x14ac:dyDescent="0.25">
      <c r="A6578" t="s">
        <v>26654</v>
      </c>
    </row>
    <row r="6579" spans="1:1" x14ac:dyDescent="0.25">
      <c r="A6579" t="s">
        <v>26655</v>
      </c>
    </row>
    <row r="6580" spans="1:1" x14ac:dyDescent="0.25">
      <c r="A6580" t="s">
        <v>26656</v>
      </c>
    </row>
    <row r="6581" spans="1:1" x14ac:dyDescent="0.25">
      <c r="A6581" t="s">
        <v>26660</v>
      </c>
    </row>
    <row r="6582" spans="1:1" x14ac:dyDescent="0.25">
      <c r="A6582" t="s">
        <v>26667</v>
      </c>
    </row>
    <row r="6583" spans="1:1" x14ac:dyDescent="0.25">
      <c r="A6583" t="s">
        <v>26668</v>
      </c>
    </row>
    <row r="6584" spans="1:1" x14ac:dyDescent="0.25">
      <c r="A6584" t="s">
        <v>26678</v>
      </c>
    </row>
    <row r="6585" spans="1:1" x14ac:dyDescent="0.25">
      <c r="A6585" t="s">
        <v>26679</v>
      </c>
    </row>
    <row r="6586" spans="1:1" x14ac:dyDescent="0.25">
      <c r="A6586" t="s">
        <v>26680</v>
      </c>
    </row>
    <row r="6587" spans="1:1" x14ac:dyDescent="0.25">
      <c r="A6587" t="s">
        <v>26693</v>
      </c>
    </row>
    <row r="6588" spans="1:1" x14ac:dyDescent="0.25">
      <c r="A6588" t="s">
        <v>26694</v>
      </c>
    </row>
    <row r="6589" spans="1:1" x14ac:dyDescent="0.25">
      <c r="A6589" t="s">
        <v>26695</v>
      </c>
    </row>
    <row r="6590" spans="1:1" x14ac:dyDescent="0.25">
      <c r="A6590" t="s">
        <v>26699</v>
      </c>
    </row>
    <row r="6591" spans="1:1" x14ac:dyDescent="0.25">
      <c r="A6591" t="s">
        <v>26700</v>
      </c>
    </row>
    <row r="6592" spans="1:1" x14ac:dyDescent="0.25">
      <c r="A6592" t="s">
        <v>26701</v>
      </c>
    </row>
    <row r="6593" spans="1:1" x14ac:dyDescent="0.25">
      <c r="A6593" t="s">
        <v>26705</v>
      </c>
    </row>
    <row r="6594" spans="1:1" x14ac:dyDescent="0.25">
      <c r="A6594" t="s">
        <v>26706</v>
      </c>
    </row>
    <row r="6595" spans="1:1" x14ac:dyDescent="0.25">
      <c r="A6595" t="s">
        <v>26710</v>
      </c>
    </row>
    <row r="6596" spans="1:1" x14ac:dyDescent="0.25">
      <c r="A6596" t="s">
        <v>26711</v>
      </c>
    </row>
    <row r="6597" spans="1:1" x14ac:dyDescent="0.25">
      <c r="A6597" t="s">
        <v>26718</v>
      </c>
    </row>
    <row r="6598" spans="1:1" x14ac:dyDescent="0.25">
      <c r="A6598" t="s">
        <v>26725</v>
      </c>
    </row>
    <row r="6599" spans="1:1" x14ac:dyDescent="0.25">
      <c r="A6599" t="s">
        <v>26729</v>
      </c>
    </row>
    <row r="6600" spans="1:1" x14ac:dyDescent="0.25">
      <c r="A6600" t="s">
        <v>26730</v>
      </c>
    </row>
    <row r="6601" spans="1:1" x14ac:dyDescent="0.25">
      <c r="A6601" t="s">
        <v>26731</v>
      </c>
    </row>
    <row r="6602" spans="1:1" x14ac:dyDescent="0.25">
      <c r="A6602" t="s">
        <v>26732</v>
      </c>
    </row>
    <row r="6603" spans="1:1" x14ac:dyDescent="0.25">
      <c r="A6603" t="s">
        <v>26733</v>
      </c>
    </row>
    <row r="6604" spans="1:1" x14ac:dyDescent="0.25">
      <c r="A6604" t="s">
        <v>26740</v>
      </c>
    </row>
    <row r="6605" spans="1:1" x14ac:dyDescent="0.25">
      <c r="A6605" t="s">
        <v>26747</v>
      </c>
    </row>
    <row r="6606" spans="1:1" x14ac:dyDescent="0.25">
      <c r="A6606" t="s">
        <v>26754</v>
      </c>
    </row>
    <row r="6607" spans="1:1" x14ac:dyDescent="0.25">
      <c r="A6607" t="s">
        <v>26755</v>
      </c>
    </row>
    <row r="6608" spans="1:1" x14ac:dyDescent="0.25">
      <c r="A6608" t="s">
        <v>26756</v>
      </c>
    </row>
    <row r="6609" spans="1:1" x14ac:dyDescent="0.25">
      <c r="A6609" t="s">
        <v>26759</v>
      </c>
    </row>
    <row r="6610" spans="1:1" x14ac:dyDescent="0.25">
      <c r="A6610" t="s">
        <v>26760</v>
      </c>
    </row>
    <row r="6611" spans="1:1" x14ac:dyDescent="0.25">
      <c r="A6611" t="s">
        <v>26762</v>
      </c>
    </row>
    <row r="6612" spans="1:1" x14ac:dyDescent="0.25">
      <c r="A6612" t="s">
        <v>26769</v>
      </c>
    </row>
    <row r="6613" spans="1:1" x14ac:dyDescent="0.25">
      <c r="A6613" t="s">
        <v>26776</v>
      </c>
    </row>
    <row r="6614" spans="1:1" x14ac:dyDescent="0.25">
      <c r="A6614" t="s">
        <v>26780</v>
      </c>
    </row>
    <row r="6615" spans="1:1" x14ac:dyDescent="0.25">
      <c r="A6615" t="s">
        <v>26781</v>
      </c>
    </row>
    <row r="6616" spans="1:1" x14ac:dyDescent="0.25">
      <c r="A6616" t="s">
        <v>26782</v>
      </c>
    </row>
    <row r="6617" spans="1:1" x14ac:dyDescent="0.25">
      <c r="A6617" t="s">
        <v>26786</v>
      </c>
    </row>
    <row r="6618" spans="1:1" x14ac:dyDescent="0.25">
      <c r="A6618" t="s">
        <v>26790</v>
      </c>
    </row>
    <row r="6619" spans="1:1" x14ac:dyDescent="0.25">
      <c r="A6619" t="s">
        <v>26794</v>
      </c>
    </row>
    <row r="6620" spans="1:1" x14ac:dyDescent="0.25">
      <c r="A6620" t="s">
        <v>26795</v>
      </c>
    </row>
    <row r="6621" spans="1:1" x14ac:dyDescent="0.25">
      <c r="A6621" t="s">
        <v>26798</v>
      </c>
    </row>
    <row r="6622" spans="1:1" x14ac:dyDescent="0.25">
      <c r="A6622" t="s">
        <v>26805</v>
      </c>
    </row>
    <row r="6623" spans="1:1" x14ac:dyDescent="0.25">
      <c r="A6623" t="s">
        <v>26812</v>
      </c>
    </row>
    <row r="6624" spans="1:1" x14ac:dyDescent="0.25">
      <c r="A6624" t="s">
        <v>26816</v>
      </c>
    </row>
    <row r="6625" spans="1:1" x14ac:dyDescent="0.25">
      <c r="A6625" t="s">
        <v>26823</v>
      </c>
    </row>
    <row r="6626" spans="1:1" x14ac:dyDescent="0.25">
      <c r="A6626" t="s">
        <v>26827</v>
      </c>
    </row>
    <row r="6627" spans="1:1" x14ac:dyDescent="0.25">
      <c r="A6627" t="s">
        <v>26831</v>
      </c>
    </row>
    <row r="6628" spans="1:1" x14ac:dyDescent="0.25">
      <c r="A6628" t="s">
        <v>26832</v>
      </c>
    </row>
    <row r="6629" spans="1:1" x14ac:dyDescent="0.25">
      <c r="A6629" t="s">
        <v>26833</v>
      </c>
    </row>
    <row r="6630" spans="1:1" x14ac:dyDescent="0.25">
      <c r="A6630" t="s">
        <v>26834</v>
      </c>
    </row>
    <row r="6631" spans="1:1" x14ac:dyDescent="0.25">
      <c r="A6631" t="s">
        <v>26841</v>
      </c>
    </row>
    <row r="6632" spans="1:1" x14ac:dyDescent="0.25">
      <c r="A6632" t="s">
        <v>26842</v>
      </c>
    </row>
    <row r="6633" spans="1:1" x14ac:dyDescent="0.25">
      <c r="A6633" t="s">
        <v>26849</v>
      </c>
    </row>
    <row r="6634" spans="1:1" x14ac:dyDescent="0.25">
      <c r="A6634" t="s">
        <v>26850</v>
      </c>
    </row>
    <row r="6635" spans="1:1" x14ac:dyDescent="0.25">
      <c r="A6635" t="s">
        <v>26856</v>
      </c>
    </row>
    <row r="6636" spans="1:1" x14ac:dyDescent="0.25">
      <c r="A6636" t="s">
        <v>26863</v>
      </c>
    </row>
    <row r="6637" spans="1:1" x14ac:dyDescent="0.25">
      <c r="A6637" t="s">
        <v>26870</v>
      </c>
    </row>
    <row r="6638" spans="1:1" x14ac:dyDescent="0.25">
      <c r="A6638" t="s">
        <v>26873</v>
      </c>
    </row>
    <row r="6639" spans="1:1" x14ac:dyDescent="0.25">
      <c r="A6639" t="s">
        <v>26880</v>
      </c>
    </row>
    <row r="6640" spans="1:1" x14ac:dyDescent="0.25">
      <c r="A6640" t="s">
        <v>26884</v>
      </c>
    </row>
    <row r="6641" spans="1:1" x14ac:dyDescent="0.25">
      <c r="A6641" t="s">
        <v>26888</v>
      </c>
    </row>
    <row r="6642" spans="1:1" x14ac:dyDescent="0.25">
      <c r="A6642" t="s">
        <v>26892</v>
      </c>
    </row>
    <row r="6643" spans="1:1" x14ac:dyDescent="0.25">
      <c r="A6643" t="s">
        <v>26896</v>
      </c>
    </row>
    <row r="6644" spans="1:1" x14ac:dyDescent="0.25">
      <c r="A6644" t="s">
        <v>26899</v>
      </c>
    </row>
    <row r="6645" spans="1:1" x14ac:dyDescent="0.25">
      <c r="A6645" t="s">
        <v>26900</v>
      </c>
    </row>
    <row r="6646" spans="1:1" x14ac:dyDescent="0.25">
      <c r="A6646" t="s">
        <v>26904</v>
      </c>
    </row>
    <row r="6647" spans="1:1" x14ac:dyDescent="0.25">
      <c r="A6647" t="s">
        <v>26905</v>
      </c>
    </row>
    <row r="6648" spans="1:1" x14ac:dyDescent="0.25">
      <c r="A6648" t="s">
        <v>26912</v>
      </c>
    </row>
    <row r="6649" spans="1:1" x14ac:dyDescent="0.25">
      <c r="A6649" t="s">
        <v>26913</v>
      </c>
    </row>
    <row r="6650" spans="1:1" x14ac:dyDescent="0.25">
      <c r="A6650" t="s">
        <v>26922</v>
      </c>
    </row>
    <row r="6651" spans="1:1" x14ac:dyDescent="0.25">
      <c r="A6651" t="s">
        <v>26923</v>
      </c>
    </row>
    <row r="6652" spans="1:1" x14ac:dyDescent="0.25">
      <c r="A6652" t="s">
        <v>26924</v>
      </c>
    </row>
    <row r="6653" spans="1:1" x14ac:dyDescent="0.25">
      <c r="A6653" t="s">
        <v>26925</v>
      </c>
    </row>
    <row r="6654" spans="1:1" x14ac:dyDescent="0.25">
      <c r="A6654" t="s">
        <v>26926</v>
      </c>
    </row>
    <row r="6655" spans="1:1" x14ac:dyDescent="0.25">
      <c r="A6655" t="s">
        <v>26927</v>
      </c>
    </row>
    <row r="6656" spans="1:1" x14ac:dyDescent="0.25">
      <c r="A6656" t="s">
        <v>26934</v>
      </c>
    </row>
    <row r="6657" spans="1:1" x14ac:dyDescent="0.25">
      <c r="A6657" t="s">
        <v>26941</v>
      </c>
    </row>
    <row r="6658" spans="1:1" x14ac:dyDescent="0.25">
      <c r="A6658" t="s">
        <v>26942</v>
      </c>
    </row>
    <row r="6659" spans="1:1" x14ac:dyDescent="0.25">
      <c r="A6659" t="s">
        <v>26946</v>
      </c>
    </row>
    <row r="6660" spans="1:1" x14ac:dyDescent="0.25">
      <c r="A6660" t="s">
        <v>26950</v>
      </c>
    </row>
    <row r="6661" spans="1:1" x14ac:dyDescent="0.25">
      <c r="A6661" t="s">
        <v>26963</v>
      </c>
    </row>
    <row r="6662" spans="1:1" x14ac:dyDescent="0.25">
      <c r="A6662" t="s">
        <v>26967</v>
      </c>
    </row>
    <row r="6663" spans="1:1" x14ac:dyDescent="0.25">
      <c r="A6663" t="s">
        <v>26968</v>
      </c>
    </row>
    <row r="6664" spans="1:1" x14ac:dyDescent="0.25">
      <c r="A6664" t="s">
        <v>26975</v>
      </c>
    </row>
    <row r="6665" spans="1:1" x14ac:dyDescent="0.25">
      <c r="A6665" t="s">
        <v>26985</v>
      </c>
    </row>
    <row r="6666" spans="1:1" x14ac:dyDescent="0.25">
      <c r="A6666" t="s">
        <v>26997</v>
      </c>
    </row>
    <row r="6667" spans="1:1" x14ac:dyDescent="0.25">
      <c r="A6667" t="s">
        <v>26998</v>
      </c>
    </row>
    <row r="6668" spans="1:1" x14ac:dyDescent="0.25">
      <c r="A6668" t="s">
        <v>26999</v>
      </c>
    </row>
    <row r="6669" spans="1:1" x14ac:dyDescent="0.25">
      <c r="A6669" t="s">
        <v>27003</v>
      </c>
    </row>
    <row r="6670" spans="1:1" x14ac:dyDescent="0.25">
      <c r="A6670" t="s">
        <v>27007</v>
      </c>
    </row>
    <row r="6671" spans="1:1" x14ac:dyDescent="0.25">
      <c r="A6671" t="s">
        <v>27008</v>
      </c>
    </row>
    <row r="6672" spans="1:1" x14ac:dyDescent="0.25">
      <c r="A6672" t="s">
        <v>27009</v>
      </c>
    </row>
    <row r="6673" spans="1:1" x14ac:dyDescent="0.25">
      <c r="A6673" t="s">
        <v>27010</v>
      </c>
    </row>
    <row r="6674" spans="1:1" x14ac:dyDescent="0.25">
      <c r="A6674" t="s">
        <v>27017</v>
      </c>
    </row>
    <row r="6675" spans="1:1" x14ac:dyDescent="0.25">
      <c r="A6675" t="s">
        <v>27018</v>
      </c>
    </row>
    <row r="6676" spans="1:1" x14ac:dyDescent="0.25">
      <c r="A6676" t="s">
        <v>27021</v>
      </c>
    </row>
    <row r="6677" spans="1:1" x14ac:dyDescent="0.25">
      <c r="A6677" t="s">
        <v>27025</v>
      </c>
    </row>
    <row r="6678" spans="1:1" x14ac:dyDescent="0.25">
      <c r="A6678" t="s">
        <v>27032</v>
      </c>
    </row>
    <row r="6679" spans="1:1" x14ac:dyDescent="0.25">
      <c r="A6679" t="s">
        <v>27036</v>
      </c>
    </row>
    <row r="6680" spans="1:1" x14ac:dyDescent="0.25">
      <c r="A6680" t="s">
        <v>27040</v>
      </c>
    </row>
    <row r="6681" spans="1:1" x14ac:dyDescent="0.25">
      <c r="A6681" t="s">
        <v>27044</v>
      </c>
    </row>
    <row r="6682" spans="1:1" x14ac:dyDescent="0.25">
      <c r="A6682" t="s">
        <v>27048</v>
      </c>
    </row>
    <row r="6683" spans="1:1" x14ac:dyDescent="0.25">
      <c r="A6683" t="s">
        <v>27049</v>
      </c>
    </row>
    <row r="6684" spans="1:1" x14ac:dyDescent="0.25">
      <c r="A6684" t="s">
        <v>27053</v>
      </c>
    </row>
    <row r="6685" spans="1:1" x14ac:dyDescent="0.25">
      <c r="A6685" t="s">
        <v>27062</v>
      </c>
    </row>
    <row r="6686" spans="1:1" x14ac:dyDescent="0.25">
      <c r="A6686" t="s">
        <v>27066</v>
      </c>
    </row>
    <row r="6687" spans="1:1" x14ac:dyDescent="0.25">
      <c r="A6687" t="s">
        <v>27073</v>
      </c>
    </row>
    <row r="6688" spans="1:1" x14ac:dyDescent="0.25">
      <c r="A6688" t="s">
        <v>27077</v>
      </c>
    </row>
    <row r="6689" spans="1:1" x14ac:dyDescent="0.25">
      <c r="A6689" t="s">
        <v>27084</v>
      </c>
    </row>
    <row r="6690" spans="1:1" x14ac:dyDescent="0.25">
      <c r="A6690" t="s">
        <v>27087</v>
      </c>
    </row>
    <row r="6691" spans="1:1" x14ac:dyDescent="0.25">
      <c r="A6691" t="s">
        <v>27094</v>
      </c>
    </row>
    <row r="6692" spans="1:1" x14ac:dyDescent="0.25">
      <c r="A6692" t="s">
        <v>27095</v>
      </c>
    </row>
    <row r="6693" spans="1:1" x14ac:dyDescent="0.25">
      <c r="A6693" t="s">
        <v>27099</v>
      </c>
    </row>
    <row r="6694" spans="1:1" x14ac:dyDescent="0.25">
      <c r="A6694" t="s">
        <v>27106</v>
      </c>
    </row>
    <row r="6695" spans="1:1" x14ac:dyDescent="0.25">
      <c r="A6695" t="s">
        <v>27109</v>
      </c>
    </row>
    <row r="6696" spans="1:1" x14ac:dyDescent="0.25">
      <c r="A6696" t="s">
        <v>27116</v>
      </c>
    </row>
    <row r="6697" spans="1:1" x14ac:dyDescent="0.25">
      <c r="A6697" t="s">
        <v>27117</v>
      </c>
    </row>
    <row r="6698" spans="1:1" x14ac:dyDescent="0.25">
      <c r="A6698" t="s">
        <v>27118</v>
      </c>
    </row>
    <row r="6699" spans="1:1" x14ac:dyDescent="0.25">
      <c r="A6699" t="s">
        <v>27122</v>
      </c>
    </row>
    <row r="6700" spans="1:1" x14ac:dyDescent="0.25">
      <c r="A6700" t="s">
        <v>27123</v>
      </c>
    </row>
    <row r="6701" spans="1:1" x14ac:dyDescent="0.25">
      <c r="A6701" t="s">
        <v>27133</v>
      </c>
    </row>
    <row r="6702" spans="1:1" x14ac:dyDescent="0.25">
      <c r="A6702" t="s">
        <v>27146</v>
      </c>
    </row>
    <row r="6703" spans="1:1" x14ac:dyDescent="0.25">
      <c r="A6703" t="s">
        <v>27150</v>
      </c>
    </row>
    <row r="6704" spans="1:1" x14ac:dyDescent="0.25">
      <c r="A6704" t="s">
        <v>27151</v>
      </c>
    </row>
    <row r="6705" spans="1:1" x14ac:dyDescent="0.25">
      <c r="A6705" t="s">
        <v>27152</v>
      </c>
    </row>
    <row r="6706" spans="1:1" x14ac:dyDescent="0.25">
      <c r="A6706" t="s">
        <v>27158</v>
      </c>
    </row>
    <row r="6707" spans="1:1" x14ac:dyDescent="0.25">
      <c r="A6707" t="s">
        <v>27159</v>
      </c>
    </row>
    <row r="6708" spans="1:1" x14ac:dyDescent="0.25">
      <c r="A6708" t="s">
        <v>27162</v>
      </c>
    </row>
    <row r="6709" spans="1:1" x14ac:dyDescent="0.25">
      <c r="A6709" t="s">
        <v>27163</v>
      </c>
    </row>
    <row r="6710" spans="1:1" x14ac:dyDescent="0.25">
      <c r="A6710" t="s">
        <v>27164</v>
      </c>
    </row>
    <row r="6711" spans="1:1" x14ac:dyDescent="0.25">
      <c r="A6711" t="s">
        <v>27165</v>
      </c>
    </row>
    <row r="6712" spans="1:1" x14ac:dyDescent="0.25">
      <c r="A6712" t="s">
        <v>27172</v>
      </c>
    </row>
    <row r="6713" spans="1:1" x14ac:dyDescent="0.25">
      <c r="A6713" t="s">
        <v>27173</v>
      </c>
    </row>
    <row r="6714" spans="1:1" x14ac:dyDescent="0.25">
      <c r="A6714" t="s">
        <v>27177</v>
      </c>
    </row>
    <row r="6715" spans="1:1" x14ac:dyDescent="0.25">
      <c r="A6715" t="s">
        <v>27178</v>
      </c>
    </row>
    <row r="6716" spans="1:1" x14ac:dyDescent="0.25">
      <c r="A6716" t="s">
        <v>27181</v>
      </c>
    </row>
    <row r="6717" spans="1:1" x14ac:dyDescent="0.25">
      <c r="A6717" t="s">
        <v>27185</v>
      </c>
    </row>
    <row r="6718" spans="1:1" x14ac:dyDescent="0.25">
      <c r="A6718" t="s">
        <v>27186</v>
      </c>
    </row>
    <row r="6719" spans="1:1" x14ac:dyDescent="0.25">
      <c r="A6719" t="s">
        <v>27190</v>
      </c>
    </row>
    <row r="6720" spans="1:1" x14ac:dyDescent="0.25">
      <c r="A6720" t="s">
        <v>27197</v>
      </c>
    </row>
    <row r="6721" spans="1:1" x14ac:dyDescent="0.25">
      <c r="A6721" t="s">
        <v>27204</v>
      </c>
    </row>
    <row r="6722" spans="1:1" x14ac:dyDescent="0.25">
      <c r="A6722" t="s">
        <v>27208</v>
      </c>
    </row>
    <row r="6723" spans="1:1" x14ac:dyDescent="0.25">
      <c r="A6723" t="s">
        <v>27209</v>
      </c>
    </row>
    <row r="6724" spans="1:1" x14ac:dyDescent="0.25">
      <c r="A6724" t="s">
        <v>27210</v>
      </c>
    </row>
    <row r="6725" spans="1:1" x14ac:dyDescent="0.25">
      <c r="A6725" t="s">
        <v>27211</v>
      </c>
    </row>
    <row r="6726" spans="1:1" x14ac:dyDescent="0.25">
      <c r="A6726" t="s">
        <v>27218</v>
      </c>
    </row>
    <row r="6727" spans="1:1" x14ac:dyDescent="0.25">
      <c r="A6727" t="s">
        <v>27225</v>
      </c>
    </row>
    <row r="6728" spans="1:1" x14ac:dyDescent="0.25">
      <c r="A6728" t="s">
        <v>27226</v>
      </c>
    </row>
    <row r="6729" spans="1:1" x14ac:dyDescent="0.25">
      <c r="A6729" t="s">
        <v>27227</v>
      </c>
    </row>
    <row r="6730" spans="1:1" x14ac:dyDescent="0.25">
      <c r="A6730" t="s">
        <v>27240</v>
      </c>
    </row>
    <row r="6731" spans="1:1" x14ac:dyDescent="0.25">
      <c r="A6731" t="s">
        <v>27241</v>
      </c>
    </row>
    <row r="6732" spans="1:1" x14ac:dyDescent="0.25">
      <c r="A6732" t="s">
        <v>27245</v>
      </c>
    </row>
    <row r="6733" spans="1:1" x14ac:dyDescent="0.25">
      <c r="A6733" t="s">
        <v>27249</v>
      </c>
    </row>
    <row r="6734" spans="1:1" x14ac:dyDescent="0.25">
      <c r="A6734" t="s">
        <v>27250</v>
      </c>
    </row>
    <row r="6735" spans="1:1" x14ac:dyDescent="0.25">
      <c r="A6735" t="s">
        <v>27251</v>
      </c>
    </row>
    <row r="6736" spans="1:1" x14ac:dyDescent="0.25">
      <c r="A6736" t="s">
        <v>27254</v>
      </c>
    </row>
    <row r="6737" spans="1:1" x14ac:dyDescent="0.25">
      <c r="A6737" t="s">
        <v>27255</v>
      </c>
    </row>
    <row r="6738" spans="1:1" x14ac:dyDescent="0.25">
      <c r="A6738" t="s">
        <v>27257</v>
      </c>
    </row>
    <row r="6739" spans="1:1" x14ac:dyDescent="0.25">
      <c r="A6739" t="s">
        <v>27264</v>
      </c>
    </row>
    <row r="6740" spans="1:1" x14ac:dyDescent="0.25">
      <c r="A6740" t="s">
        <v>27265</v>
      </c>
    </row>
    <row r="6741" spans="1:1" x14ac:dyDescent="0.25">
      <c r="A6741" t="s">
        <v>27268</v>
      </c>
    </row>
    <row r="6742" spans="1:1" x14ac:dyDescent="0.25">
      <c r="A6742" t="s">
        <v>27275</v>
      </c>
    </row>
    <row r="6743" spans="1:1" x14ac:dyDescent="0.25">
      <c r="A6743" t="s">
        <v>27276</v>
      </c>
    </row>
    <row r="6744" spans="1:1" x14ac:dyDescent="0.25">
      <c r="A6744" t="s">
        <v>27277</v>
      </c>
    </row>
    <row r="6745" spans="1:1" x14ac:dyDescent="0.25">
      <c r="A6745" t="s">
        <v>27278</v>
      </c>
    </row>
    <row r="6746" spans="1:1" x14ac:dyDescent="0.25">
      <c r="A6746" t="s">
        <v>27279</v>
      </c>
    </row>
    <row r="6747" spans="1:1" x14ac:dyDescent="0.25">
      <c r="A6747" t="s">
        <v>27280</v>
      </c>
    </row>
    <row r="6748" spans="1:1" x14ac:dyDescent="0.25">
      <c r="A6748" t="s">
        <v>27281</v>
      </c>
    </row>
    <row r="6749" spans="1:1" x14ac:dyDescent="0.25">
      <c r="A6749" t="s">
        <v>27282</v>
      </c>
    </row>
    <row r="6750" spans="1:1" x14ac:dyDescent="0.25">
      <c r="A6750" t="s">
        <v>27286</v>
      </c>
    </row>
    <row r="6751" spans="1:1" x14ac:dyDescent="0.25">
      <c r="A6751" t="s">
        <v>27296</v>
      </c>
    </row>
    <row r="6752" spans="1:1" x14ac:dyDescent="0.25">
      <c r="A6752" t="s">
        <v>27305</v>
      </c>
    </row>
    <row r="6753" spans="1:1" x14ac:dyDescent="0.25">
      <c r="A6753" t="s">
        <v>27308</v>
      </c>
    </row>
    <row r="6754" spans="1:1" x14ac:dyDescent="0.25">
      <c r="A6754" t="s">
        <v>27309</v>
      </c>
    </row>
    <row r="6755" spans="1:1" x14ac:dyDescent="0.25">
      <c r="A6755" t="s">
        <v>27313</v>
      </c>
    </row>
    <row r="6756" spans="1:1" x14ac:dyDescent="0.25">
      <c r="A6756" t="s">
        <v>27317</v>
      </c>
    </row>
    <row r="6757" spans="1:1" x14ac:dyDescent="0.25">
      <c r="A6757" t="s">
        <v>27318</v>
      </c>
    </row>
    <row r="6758" spans="1:1" x14ac:dyDescent="0.25">
      <c r="A6758" t="s">
        <v>27325</v>
      </c>
    </row>
    <row r="6759" spans="1:1" x14ac:dyDescent="0.25">
      <c r="A6759" t="s">
        <v>27329</v>
      </c>
    </row>
    <row r="6760" spans="1:1" x14ac:dyDescent="0.25">
      <c r="A6760" t="s">
        <v>27333</v>
      </c>
    </row>
    <row r="6761" spans="1:1" x14ac:dyDescent="0.25">
      <c r="A6761" t="s">
        <v>27337</v>
      </c>
    </row>
    <row r="6762" spans="1:1" x14ac:dyDescent="0.25">
      <c r="A6762" t="s">
        <v>27340</v>
      </c>
    </row>
    <row r="6763" spans="1:1" x14ac:dyDescent="0.25">
      <c r="A6763" t="s">
        <v>27341</v>
      </c>
    </row>
    <row r="6764" spans="1:1" x14ac:dyDescent="0.25">
      <c r="A6764" t="s">
        <v>27351</v>
      </c>
    </row>
    <row r="6765" spans="1:1" x14ac:dyDescent="0.25">
      <c r="A6765" t="s">
        <v>27358</v>
      </c>
    </row>
    <row r="6766" spans="1:1" x14ac:dyDescent="0.25">
      <c r="A6766" t="s">
        <v>27365</v>
      </c>
    </row>
    <row r="6767" spans="1:1" x14ac:dyDescent="0.25">
      <c r="A6767" t="s">
        <v>27372</v>
      </c>
    </row>
    <row r="6768" spans="1:1" x14ac:dyDescent="0.25">
      <c r="A6768" t="s">
        <v>27385</v>
      </c>
    </row>
    <row r="6769" spans="1:1" x14ac:dyDescent="0.25">
      <c r="A6769" t="s">
        <v>27386</v>
      </c>
    </row>
    <row r="6770" spans="1:1" x14ac:dyDescent="0.25">
      <c r="A6770" t="s">
        <v>27387</v>
      </c>
    </row>
    <row r="6771" spans="1:1" x14ac:dyDescent="0.25">
      <c r="A6771" t="s">
        <v>27393</v>
      </c>
    </row>
    <row r="6772" spans="1:1" x14ac:dyDescent="0.25">
      <c r="A6772" t="s">
        <v>27406</v>
      </c>
    </row>
    <row r="6773" spans="1:1" x14ac:dyDescent="0.25">
      <c r="A6773" t="s">
        <v>27407</v>
      </c>
    </row>
    <row r="6774" spans="1:1" x14ac:dyDescent="0.25">
      <c r="A6774" t="s">
        <v>27408</v>
      </c>
    </row>
    <row r="6775" spans="1:1" x14ac:dyDescent="0.25">
      <c r="A6775" t="s">
        <v>27409</v>
      </c>
    </row>
    <row r="6776" spans="1:1" x14ac:dyDescent="0.25">
      <c r="A6776" t="s">
        <v>27410</v>
      </c>
    </row>
    <row r="6777" spans="1:1" x14ac:dyDescent="0.25">
      <c r="A6777" t="s">
        <v>27420</v>
      </c>
    </row>
    <row r="6778" spans="1:1" x14ac:dyDescent="0.25">
      <c r="A6778" t="s">
        <v>27424</v>
      </c>
    </row>
    <row r="6779" spans="1:1" x14ac:dyDescent="0.25">
      <c r="A6779" t="s">
        <v>27431</v>
      </c>
    </row>
    <row r="6780" spans="1:1" x14ac:dyDescent="0.25">
      <c r="A6780" t="s">
        <v>27432</v>
      </c>
    </row>
    <row r="6781" spans="1:1" x14ac:dyDescent="0.25">
      <c r="A6781" t="s">
        <v>27433</v>
      </c>
    </row>
    <row r="6782" spans="1:1" x14ac:dyDescent="0.25">
      <c r="A6782" t="s">
        <v>27464</v>
      </c>
    </row>
    <row r="6783" spans="1:1" x14ac:dyDescent="0.25">
      <c r="A6783" t="s">
        <v>27465</v>
      </c>
    </row>
    <row r="6784" spans="1:1" x14ac:dyDescent="0.25">
      <c r="A6784" t="s">
        <v>27472</v>
      </c>
    </row>
    <row r="6785" spans="1:1" x14ac:dyDescent="0.25">
      <c r="A6785" t="s">
        <v>27476</v>
      </c>
    </row>
    <row r="6786" spans="1:1" x14ac:dyDescent="0.25">
      <c r="A6786" t="s">
        <v>27483</v>
      </c>
    </row>
    <row r="6787" spans="1:1" x14ac:dyDescent="0.25">
      <c r="A6787" t="s">
        <v>27487</v>
      </c>
    </row>
    <row r="6788" spans="1:1" x14ac:dyDescent="0.25">
      <c r="A6788" t="s">
        <v>27491</v>
      </c>
    </row>
    <row r="6789" spans="1:1" x14ac:dyDescent="0.25">
      <c r="A6789" t="s">
        <v>27492</v>
      </c>
    </row>
    <row r="6790" spans="1:1" x14ac:dyDescent="0.25">
      <c r="A6790" t="s">
        <v>27495</v>
      </c>
    </row>
    <row r="6791" spans="1:1" x14ac:dyDescent="0.25">
      <c r="A6791" t="s">
        <v>27499</v>
      </c>
    </row>
    <row r="6792" spans="1:1" x14ac:dyDescent="0.25">
      <c r="A6792" t="s">
        <v>27503</v>
      </c>
    </row>
    <row r="6793" spans="1:1" x14ac:dyDescent="0.25">
      <c r="A6793" t="s">
        <v>27504</v>
      </c>
    </row>
    <row r="6794" spans="1:1" x14ac:dyDescent="0.25">
      <c r="A6794" t="s">
        <v>27505</v>
      </c>
    </row>
    <row r="6795" spans="1:1" x14ac:dyDescent="0.25">
      <c r="A6795" t="s">
        <v>27509</v>
      </c>
    </row>
    <row r="6796" spans="1:1" x14ac:dyDescent="0.25">
      <c r="A6796" t="s">
        <v>27513</v>
      </c>
    </row>
    <row r="6797" spans="1:1" x14ac:dyDescent="0.25">
      <c r="A6797" t="s">
        <v>27526</v>
      </c>
    </row>
    <row r="6798" spans="1:1" x14ac:dyDescent="0.25">
      <c r="A6798" t="s">
        <v>27533</v>
      </c>
    </row>
    <row r="6799" spans="1:1" x14ac:dyDescent="0.25">
      <c r="A6799" t="s">
        <v>27534</v>
      </c>
    </row>
    <row r="6800" spans="1:1" x14ac:dyDescent="0.25">
      <c r="A6800" t="s">
        <v>27535</v>
      </c>
    </row>
    <row r="6801" spans="1:1" x14ac:dyDescent="0.25">
      <c r="A6801" t="s">
        <v>27536</v>
      </c>
    </row>
    <row r="6802" spans="1:1" x14ac:dyDescent="0.25">
      <c r="A6802" t="s">
        <v>27540</v>
      </c>
    </row>
    <row r="6803" spans="1:1" x14ac:dyDescent="0.25">
      <c r="A6803" t="s">
        <v>27544</v>
      </c>
    </row>
    <row r="6804" spans="1:1" x14ac:dyDescent="0.25">
      <c r="A6804" t="s">
        <v>27545</v>
      </c>
    </row>
    <row r="6805" spans="1:1" x14ac:dyDescent="0.25">
      <c r="A6805" t="s">
        <v>27549</v>
      </c>
    </row>
    <row r="6806" spans="1:1" x14ac:dyDescent="0.25">
      <c r="A6806" t="s">
        <v>27553</v>
      </c>
    </row>
    <row r="6807" spans="1:1" x14ac:dyDescent="0.25">
      <c r="A6807" t="s">
        <v>27566</v>
      </c>
    </row>
    <row r="6808" spans="1:1" x14ac:dyDescent="0.25">
      <c r="A6808" t="s">
        <v>27570</v>
      </c>
    </row>
    <row r="6809" spans="1:1" x14ac:dyDescent="0.25">
      <c r="A6809" t="s">
        <v>27574</v>
      </c>
    </row>
    <row r="6810" spans="1:1" x14ac:dyDescent="0.25">
      <c r="A6810" t="s">
        <v>27575</v>
      </c>
    </row>
    <row r="6811" spans="1:1" x14ac:dyDescent="0.25">
      <c r="A6811" t="s">
        <v>27576</v>
      </c>
    </row>
    <row r="6812" spans="1:1" x14ac:dyDescent="0.25">
      <c r="A6812" t="s">
        <v>27592</v>
      </c>
    </row>
    <row r="6813" spans="1:1" x14ac:dyDescent="0.25">
      <c r="A6813" t="s">
        <v>27598</v>
      </c>
    </row>
    <row r="6814" spans="1:1" x14ac:dyDescent="0.25">
      <c r="A6814" t="s">
        <v>27602</v>
      </c>
    </row>
    <row r="6815" spans="1:1" x14ac:dyDescent="0.25">
      <c r="A6815" t="s">
        <v>27609</v>
      </c>
    </row>
    <row r="6816" spans="1:1" x14ac:dyDescent="0.25">
      <c r="A6816" t="s">
        <v>27613</v>
      </c>
    </row>
    <row r="6817" spans="1:1" x14ac:dyDescent="0.25">
      <c r="A6817" t="s">
        <v>27617</v>
      </c>
    </row>
    <row r="6818" spans="1:1" x14ac:dyDescent="0.25">
      <c r="A6818" t="s">
        <v>27618</v>
      </c>
    </row>
    <row r="6819" spans="1:1" x14ac:dyDescent="0.25">
      <c r="A6819" t="s">
        <v>27619</v>
      </c>
    </row>
    <row r="6820" spans="1:1" x14ac:dyDescent="0.25">
      <c r="A6820" t="s">
        <v>27620</v>
      </c>
    </row>
    <row r="6821" spans="1:1" x14ac:dyDescent="0.25">
      <c r="A6821" t="s">
        <v>27624</v>
      </c>
    </row>
    <row r="6822" spans="1:1" x14ac:dyDescent="0.25">
      <c r="A6822" t="s">
        <v>27625</v>
      </c>
    </row>
    <row r="6823" spans="1:1" x14ac:dyDescent="0.25">
      <c r="A6823" t="s">
        <v>27626</v>
      </c>
    </row>
    <row r="6824" spans="1:1" x14ac:dyDescent="0.25">
      <c r="A6824" t="s">
        <v>27630</v>
      </c>
    </row>
    <row r="6825" spans="1:1" x14ac:dyDescent="0.25">
      <c r="A6825" t="s">
        <v>27631</v>
      </c>
    </row>
    <row r="6826" spans="1:1" x14ac:dyDescent="0.25">
      <c r="A6826" t="s">
        <v>27641</v>
      </c>
    </row>
    <row r="6827" spans="1:1" x14ac:dyDescent="0.25">
      <c r="A6827" t="s">
        <v>27645</v>
      </c>
    </row>
    <row r="6828" spans="1:1" x14ac:dyDescent="0.25">
      <c r="A6828" t="s">
        <v>27649</v>
      </c>
    </row>
    <row r="6829" spans="1:1" x14ac:dyDescent="0.25">
      <c r="A6829" t="s">
        <v>27661</v>
      </c>
    </row>
    <row r="6830" spans="1:1" x14ac:dyDescent="0.25">
      <c r="A6830" t="s">
        <v>27662</v>
      </c>
    </row>
    <row r="6831" spans="1:1" x14ac:dyDescent="0.25">
      <c r="A6831" t="s">
        <v>27663</v>
      </c>
    </row>
    <row r="6832" spans="1:1" x14ac:dyDescent="0.25">
      <c r="A6832" t="s">
        <v>27667</v>
      </c>
    </row>
    <row r="6833" spans="1:1" x14ac:dyDescent="0.25">
      <c r="A6833" t="s">
        <v>27671</v>
      </c>
    </row>
    <row r="6834" spans="1:1" x14ac:dyDescent="0.25">
      <c r="A6834" t="s">
        <v>27672</v>
      </c>
    </row>
    <row r="6835" spans="1:1" x14ac:dyDescent="0.25">
      <c r="A6835" t="s">
        <v>27676</v>
      </c>
    </row>
    <row r="6836" spans="1:1" x14ac:dyDescent="0.25">
      <c r="A6836" t="s">
        <v>27680</v>
      </c>
    </row>
    <row r="6837" spans="1:1" x14ac:dyDescent="0.25">
      <c r="A6837" t="s">
        <v>27693</v>
      </c>
    </row>
    <row r="6838" spans="1:1" x14ac:dyDescent="0.25">
      <c r="A6838" t="s">
        <v>27699</v>
      </c>
    </row>
    <row r="6839" spans="1:1" x14ac:dyDescent="0.25">
      <c r="A6839" t="s">
        <v>27706</v>
      </c>
    </row>
    <row r="6840" spans="1:1" x14ac:dyDescent="0.25">
      <c r="A6840" t="s">
        <v>27710</v>
      </c>
    </row>
    <row r="6841" spans="1:1" x14ac:dyDescent="0.25">
      <c r="A6841" t="s">
        <v>27720</v>
      </c>
    </row>
    <row r="6842" spans="1:1" x14ac:dyDescent="0.25">
      <c r="A6842" t="s">
        <v>27721</v>
      </c>
    </row>
    <row r="6843" spans="1:1" x14ac:dyDescent="0.25">
      <c r="A6843" t="s">
        <v>27722</v>
      </c>
    </row>
    <row r="6844" spans="1:1" x14ac:dyDescent="0.25">
      <c r="A6844" t="s">
        <v>27726</v>
      </c>
    </row>
    <row r="6845" spans="1:1" x14ac:dyDescent="0.25">
      <c r="A6845" t="s">
        <v>27730</v>
      </c>
    </row>
    <row r="6846" spans="1:1" x14ac:dyDescent="0.25">
      <c r="A6846" t="s">
        <v>27734</v>
      </c>
    </row>
    <row r="6847" spans="1:1" x14ac:dyDescent="0.25">
      <c r="A6847" t="s">
        <v>27735</v>
      </c>
    </row>
    <row r="6848" spans="1:1" x14ac:dyDescent="0.25">
      <c r="A6848" t="s">
        <v>27742</v>
      </c>
    </row>
    <row r="6849" spans="1:1" x14ac:dyDescent="0.25">
      <c r="A6849" t="s">
        <v>27746</v>
      </c>
    </row>
    <row r="6850" spans="1:1" x14ac:dyDescent="0.25">
      <c r="A6850" t="s">
        <v>27750</v>
      </c>
    </row>
    <row r="6851" spans="1:1" x14ac:dyDescent="0.25">
      <c r="A6851" t="s">
        <v>27754</v>
      </c>
    </row>
    <row r="6852" spans="1:1" x14ac:dyDescent="0.25">
      <c r="A6852" t="s">
        <v>27758</v>
      </c>
    </row>
    <row r="6853" spans="1:1" x14ac:dyDescent="0.25">
      <c r="A6853" t="s">
        <v>27765</v>
      </c>
    </row>
    <row r="6854" spans="1:1" x14ac:dyDescent="0.25">
      <c r="A6854" t="s">
        <v>27775</v>
      </c>
    </row>
    <row r="6855" spans="1:1" x14ac:dyDescent="0.25">
      <c r="A6855" t="s">
        <v>27776</v>
      </c>
    </row>
    <row r="6856" spans="1:1" x14ac:dyDescent="0.25">
      <c r="A6856" t="s">
        <v>27780</v>
      </c>
    </row>
    <row r="6857" spans="1:1" x14ac:dyDescent="0.25">
      <c r="A6857" t="s">
        <v>27783</v>
      </c>
    </row>
    <row r="6858" spans="1:1" x14ac:dyDescent="0.25">
      <c r="A6858" t="s">
        <v>27787</v>
      </c>
    </row>
    <row r="6859" spans="1:1" x14ac:dyDescent="0.25">
      <c r="A6859" t="s">
        <v>27788</v>
      </c>
    </row>
    <row r="6860" spans="1:1" x14ac:dyDescent="0.25">
      <c r="A6860" t="s">
        <v>27789</v>
      </c>
    </row>
    <row r="6861" spans="1:1" x14ac:dyDescent="0.25">
      <c r="A6861" t="s">
        <v>27795</v>
      </c>
    </row>
    <row r="6862" spans="1:1" x14ac:dyDescent="0.25">
      <c r="A6862" t="s">
        <v>27802</v>
      </c>
    </row>
    <row r="6863" spans="1:1" x14ac:dyDescent="0.25">
      <c r="A6863" t="s">
        <v>27806</v>
      </c>
    </row>
    <row r="6864" spans="1:1" x14ac:dyDescent="0.25">
      <c r="A6864" t="s">
        <v>27807</v>
      </c>
    </row>
    <row r="6865" spans="1:1" x14ac:dyDescent="0.25">
      <c r="A6865" t="s">
        <v>27808</v>
      </c>
    </row>
    <row r="6866" spans="1:1" x14ac:dyDescent="0.25">
      <c r="A6866" t="s">
        <v>27824</v>
      </c>
    </row>
    <row r="6867" spans="1:1" x14ac:dyDescent="0.25">
      <c r="A6867" t="s">
        <v>27828</v>
      </c>
    </row>
    <row r="6868" spans="1:1" x14ac:dyDescent="0.25">
      <c r="A6868" t="s">
        <v>27829</v>
      </c>
    </row>
    <row r="6869" spans="1:1" x14ac:dyDescent="0.25">
      <c r="A6869" t="s">
        <v>27839</v>
      </c>
    </row>
    <row r="6870" spans="1:1" x14ac:dyDescent="0.25">
      <c r="A6870" t="s">
        <v>27843</v>
      </c>
    </row>
    <row r="6871" spans="1:1" x14ac:dyDescent="0.25">
      <c r="A6871" t="s">
        <v>27844</v>
      </c>
    </row>
    <row r="6872" spans="1:1" x14ac:dyDescent="0.25">
      <c r="A6872" t="s">
        <v>27852</v>
      </c>
    </row>
    <row r="6873" spans="1:1" x14ac:dyDescent="0.25">
      <c r="A6873" t="s">
        <v>27856</v>
      </c>
    </row>
    <row r="6874" spans="1:1" x14ac:dyDescent="0.25">
      <c r="A6874" t="s">
        <v>27860</v>
      </c>
    </row>
    <row r="6875" spans="1:1" x14ac:dyDescent="0.25">
      <c r="A6875" t="s">
        <v>27861</v>
      </c>
    </row>
    <row r="6876" spans="1:1" x14ac:dyDescent="0.25">
      <c r="A6876" t="s">
        <v>27862</v>
      </c>
    </row>
    <row r="6877" spans="1:1" x14ac:dyDescent="0.25">
      <c r="A6877" t="s">
        <v>27866</v>
      </c>
    </row>
    <row r="6878" spans="1:1" x14ac:dyDescent="0.25">
      <c r="A6878" t="s">
        <v>27870</v>
      </c>
    </row>
    <row r="6879" spans="1:1" x14ac:dyDescent="0.25">
      <c r="A6879" t="s">
        <v>27871</v>
      </c>
    </row>
    <row r="6880" spans="1:1" x14ac:dyDescent="0.25">
      <c r="A6880" t="s">
        <v>27878</v>
      </c>
    </row>
    <row r="6881" spans="1:1" x14ac:dyDescent="0.25">
      <c r="A6881" t="s">
        <v>27888</v>
      </c>
    </row>
    <row r="6882" spans="1:1" x14ac:dyDescent="0.25">
      <c r="A6882" t="s">
        <v>27891</v>
      </c>
    </row>
    <row r="6883" spans="1:1" x14ac:dyDescent="0.25">
      <c r="A6883" t="s">
        <v>27892</v>
      </c>
    </row>
    <row r="6884" spans="1:1" x14ac:dyDescent="0.25">
      <c r="A6884" t="s">
        <v>27899</v>
      </c>
    </row>
    <row r="6885" spans="1:1" x14ac:dyDescent="0.25">
      <c r="A6885" t="s">
        <v>27906</v>
      </c>
    </row>
    <row r="6886" spans="1:1" x14ac:dyDescent="0.25">
      <c r="A6886" t="s">
        <v>27919</v>
      </c>
    </row>
    <row r="6887" spans="1:1" x14ac:dyDescent="0.25">
      <c r="A6887" t="s">
        <v>27926</v>
      </c>
    </row>
    <row r="6888" spans="1:1" x14ac:dyDescent="0.25">
      <c r="A6888" t="s">
        <v>27933</v>
      </c>
    </row>
    <row r="6889" spans="1:1" x14ac:dyDescent="0.25">
      <c r="A6889" t="s">
        <v>27934</v>
      </c>
    </row>
    <row r="6890" spans="1:1" x14ac:dyDescent="0.25">
      <c r="A6890" t="s">
        <v>27938</v>
      </c>
    </row>
    <row r="6891" spans="1:1" x14ac:dyDescent="0.25">
      <c r="A6891" t="s">
        <v>27939</v>
      </c>
    </row>
    <row r="6892" spans="1:1" x14ac:dyDescent="0.25">
      <c r="A6892" t="s">
        <v>27943</v>
      </c>
    </row>
    <row r="6893" spans="1:1" x14ac:dyDescent="0.25">
      <c r="A6893" t="s">
        <v>27944</v>
      </c>
    </row>
    <row r="6894" spans="1:1" x14ac:dyDescent="0.25">
      <c r="A6894" t="s">
        <v>27948</v>
      </c>
    </row>
    <row r="6895" spans="1:1" x14ac:dyDescent="0.25">
      <c r="A6895" t="s">
        <v>27949</v>
      </c>
    </row>
    <row r="6896" spans="1:1" x14ac:dyDescent="0.25">
      <c r="A6896" t="s">
        <v>27953</v>
      </c>
    </row>
    <row r="6897" spans="1:1" x14ac:dyDescent="0.25">
      <c r="A6897" t="s">
        <v>27960</v>
      </c>
    </row>
    <row r="6898" spans="1:1" x14ac:dyDescent="0.25">
      <c r="A6898" t="s">
        <v>27961</v>
      </c>
    </row>
    <row r="6899" spans="1:1" x14ac:dyDescent="0.25">
      <c r="A6899" t="s">
        <v>27966</v>
      </c>
    </row>
    <row r="6900" spans="1:1" x14ac:dyDescent="0.25">
      <c r="A6900" t="s">
        <v>27969</v>
      </c>
    </row>
    <row r="6901" spans="1:1" x14ac:dyDescent="0.25">
      <c r="A6901" t="s">
        <v>27973</v>
      </c>
    </row>
    <row r="6902" spans="1:1" x14ac:dyDescent="0.25">
      <c r="A6902" t="s">
        <v>27980</v>
      </c>
    </row>
    <row r="6903" spans="1:1" x14ac:dyDescent="0.25">
      <c r="A6903" t="s">
        <v>27987</v>
      </c>
    </row>
    <row r="6904" spans="1:1" x14ac:dyDescent="0.25">
      <c r="A6904" t="s">
        <v>27991</v>
      </c>
    </row>
    <row r="6905" spans="1:1" x14ac:dyDescent="0.25">
      <c r="A6905" t="s">
        <v>27995</v>
      </c>
    </row>
    <row r="6906" spans="1:1" x14ac:dyDescent="0.25">
      <c r="A6906" t="s">
        <v>27999</v>
      </c>
    </row>
    <row r="6907" spans="1:1" x14ac:dyDescent="0.25">
      <c r="A6907" t="s">
        <v>28000</v>
      </c>
    </row>
    <row r="6908" spans="1:1" x14ac:dyDescent="0.25">
      <c r="A6908" t="s">
        <v>28004</v>
      </c>
    </row>
    <row r="6909" spans="1:1" x14ac:dyDescent="0.25">
      <c r="A6909" t="s">
        <v>28011</v>
      </c>
    </row>
    <row r="6910" spans="1:1" x14ac:dyDescent="0.25">
      <c r="A6910" t="s">
        <v>28012</v>
      </c>
    </row>
    <row r="6911" spans="1:1" x14ac:dyDescent="0.25">
      <c r="A6911" t="s">
        <v>28013</v>
      </c>
    </row>
    <row r="6912" spans="1:1" x14ac:dyDescent="0.25">
      <c r="A6912" t="s">
        <v>28023</v>
      </c>
    </row>
    <row r="6913" spans="1:1" x14ac:dyDescent="0.25">
      <c r="A6913" t="s">
        <v>28024</v>
      </c>
    </row>
    <row r="6914" spans="1:1" x14ac:dyDescent="0.25">
      <c r="A6914" t="s">
        <v>28034</v>
      </c>
    </row>
    <row r="6915" spans="1:1" x14ac:dyDescent="0.25">
      <c r="A6915" t="s">
        <v>28041</v>
      </c>
    </row>
    <row r="6916" spans="1:1" x14ac:dyDescent="0.25">
      <c r="A6916" t="s">
        <v>28042</v>
      </c>
    </row>
    <row r="6917" spans="1:1" x14ac:dyDescent="0.25">
      <c r="A6917" t="s">
        <v>28046</v>
      </c>
    </row>
    <row r="6918" spans="1:1" x14ac:dyDescent="0.25">
      <c r="A6918" t="s">
        <v>28050</v>
      </c>
    </row>
    <row r="6919" spans="1:1" x14ac:dyDescent="0.25">
      <c r="A6919" t="s">
        <v>28051</v>
      </c>
    </row>
    <row r="6920" spans="1:1" x14ac:dyDescent="0.25">
      <c r="A6920" t="s">
        <v>28058</v>
      </c>
    </row>
    <row r="6921" spans="1:1" x14ac:dyDescent="0.25">
      <c r="A6921" t="s">
        <v>28065</v>
      </c>
    </row>
    <row r="6922" spans="1:1" x14ac:dyDescent="0.25">
      <c r="A6922" t="s">
        <v>28066</v>
      </c>
    </row>
    <row r="6923" spans="1:1" x14ac:dyDescent="0.25">
      <c r="A6923" t="s">
        <v>28067</v>
      </c>
    </row>
    <row r="6924" spans="1:1" x14ac:dyDescent="0.25">
      <c r="A6924" t="s">
        <v>28068</v>
      </c>
    </row>
    <row r="6925" spans="1:1" x14ac:dyDescent="0.25">
      <c r="A6925" t="s">
        <v>28075</v>
      </c>
    </row>
    <row r="6926" spans="1:1" x14ac:dyDescent="0.25">
      <c r="A6926" t="s">
        <v>28079</v>
      </c>
    </row>
    <row r="6927" spans="1:1" x14ac:dyDescent="0.25">
      <c r="A6927" t="s">
        <v>28083</v>
      </c>
    </row>
    <row r="6928" spans="1:1" x14ac:dyDescent="0.25">
      <c r="A6928" t="s">
        <v>28087</v>
      </c>
    </row>
    <row r="6929" spans="1:1" x14ac:dyDescent="0.25">
      <c r="A6929" t="s">
        <v>28088</v>
      </c>
    </row>
    <row r="6930" spans="1:1" x14ac:dyDescent="0.25">
      <c r="A6930" t="s">
        <v>28089</v>
      </c>
    </row>
    <row r="6931" spans="1:1" x14ac:dyDescent="0.25">
      <c r="A6931" t="s">
        <v>28093</v>
      </c>
    </row>
    <row r="6932" spans="1:1" x14ac:dyDescent="0.25">
      <c r="A6932" t="s">
        <v>28097</v>
      </c>
    </row>
    <row r="6933" spans="1:1" x14ac:dyDescent="0.25">
      <c r="A6933" t="s">
        <v>28101</v>
      </c>
    </row>
    <row r="6934" spans="1:1" x14ac:dyDescent="0.25">
      <c r="A6934" t="s">
        <v>28102</v>
      </c>
    </row>
    <row r="6935" spans="1:1" x14ac:dyDescent="0.25">
      <c r="A6935" t="s">
        <v>28106</v>
      </c>
    </row>
    <row r="6936" spans="1:1" x14ac:dyDescent="0.25">
      <c r="A6936" t="s">
        <v>28107</v>
      </c>
    </row>
    <row r="6937" spans="1:1" x14ac:dyDescent="0.25">
      <c r="A6937" t="s">
        <v>28111</v>
      </c>
    </row>
    <row r="6938" spans="1:1" x14ac:dyDescent="0.25">
      <c r="A6938" t="s">
        <v>28118</v>
      </c>
    </row>
    <row r="6939" spans="1:1" x14ac:dyDescent="0.25">
      <c r="A6939" t="s">
        <v>28121</v>
      </c>
    </row>
    <row r="6940" spans="1:1" x14ac:dyDescent="0.25">
      <c r="A6940" t="s">
        <v>28122</v>
      </c>
    </row>
    <row r="6941" spans="1:1" x14ac:dyDescent="0.25">
      <c r="A6941" t="s">
        <v>28129</v>
      </c>
    </row>
    <row r="6942" spans="1:1" x14ac:dyDescent="0.25">
      <c r="A6942" t="s">
        <v>28133</v>
      </c>
    </row>
    <row r="6943" spans="1:1" x14ac:dyDescent="0.25">
      <c r="A6943" t="s">
        <v>28137</v>
      </c>
    </row>
    <row r="6944" spans="1:1" x14ac:dyDescent="0.25">
      <c r="A6944" t="s">
        <v>28138</v>
      </c>
    </row>
    <row r="6945" spans="1:1" x14ac:dyDescent="0.25">
      <c r="A6945" t="s">
        <v>28145</v>
      </c>
    </row>
    <row r="6946" spans="1:1" x14ac:dyDescent="0.25">
      <c r="A6946" t="s">
        <v>28152</v>
      </c>
    </row>
    <row r="6947" spans="1:1" x14ac:dyDescent="0.25">
      <c r="A6947" t="s">
        <v>28159</v>
      </c>
    </row>
    <row r="6948" spans="1:1" x14ac:dyDescent="0.25">
      <c r="A6948" t="s">
        <v>28160</v>
      </c>
    </row>
    <row r="6949" spans="1:1" x14ac:dyDescent="0.25">
      <c r="A6949" t="s">
        <v>28161</v>
      </c>
    </row>
    <row r="6950" spans="1:1" x14ac:dyDescent="0.25">
      <c r="A6950" t="s">
        <v>28165</v>
      </c>
    </row>
    <row r="6951" spans="1:1" x14ac:dyDescent="0.25">
      <c r="A6951" t="s">
        <v>28168</v>
      </c>
    </row>
    <row r="6952" spans="1:1" x14ac:dyDescent="0.25">
      <c r="A6952" t="s">
        <v>28172</v>
      </c>
    </row>
    <row r="6953" spans="1:1" x14ac:dyDescent="0.25">
      <c r="A6953" t="s">
        <v>28173</v>
      </c>
    </row>
    <row r="6954" spans="1:1" x14ac:dyDescent="0.25">
      <c r="A6954" t="s">
        <v>28174</v>
      </c>
    </row>
    <row r="6955" spans="1:1" x14ac:dyDescent="0.25">
      <c r="A6955" t="s">
        <v>28178</v>
      </c>
    </row>
    <row r="6956" spans="1:1" x14ac:dyDescent="0.25">
      <c r="A6956" t="s">
        <v>28188</v>
      </c>
    </row>
    <row r="6957" spans="1:1" x14ac:dyDescent="0.25">
      <c r="A6957" t="s">
        <v>28193</v>
      </c>
    </row>
    <row r="6958" spans="1:1" x14ac:dyDescent="0.25">
      <c r="A6958" t="s">
        <v>28197</v>
      </c>
    </row>
    <row r="6959" spans="1:1" x14ac:dyDescent="0.25">
      <c r="A6959" t="s">
        <v>28201</v>
      </c>
    </row>
    <row r="6960" spans="1:1" x14ac:dyDescent="0.25">
      <c r="A6960" t="s">
        <v>28205</v>
      </c>
    </row>
    <row r="6961" spans="1:1" x14ac:dyDescent="0.25">
      <c r="A6961" t="s">
        <v>28209</v>
      </c>
    </row>
    <row r="6962" spans="1:1" x14ac:dyDescent="0.25">
      <c r="A6962" t="s">
        <v>28212</v>
      </c>
    </row>
    <row r="6963" spans="1:1" x14ac:dyDescent="0.25">
      <c r="A6963" t="s">
        <v>28219</v>
      </c>
    </row>
    <row r="6964" spans="1:1" x14ac:dyDescent="0.25">
      <c r="A6964" t="s">
        <v>28220</v>
      </c>
    </row>
    <row r="6965" spans="1:1" x14ac:dyDescent="0.25">
      <c r="A6965" t="s">
        <v>28224</v>
      </c>
    </row>
    <row r="6966" spans="1:1" x14ac:dyDescent="0.25">
      <c r="A6966" t="s">
        <v>28225</v>
      </c>
    </row>
    <row r="6967" spans="1:1" x14ac:dyDescent="0.25">
      <c r="A6967" t="s">
        <v>28232</v>
      </c>
    </row>
    <row r="6968" spans="1:1" x14ac:dyDescent="0.25">
      <c r="A6968" t="s">
        <v>28233</v>
      </c>
    </row>
    <row r="6969" spans="1:1" x14ac:dyDescent="0.25">
      <c r="A6969" t="s">
        <v>28234</v>
      </c>
    </row>
    <row r="6970" spans="1:1" x14ac:dyDescent="0.25">
      <c r="A6970" t="s">
        <v>28238</v>
      </c>
    </row>
    <row r="6971" spans="1:1" x14ac:dyDescent="0.25">
      <c r="A6971" t="s">
        <v>28245</v>
      </c>
    </row>
    <row r="6972" spans="1:1" x14ac:dyDescent="0.25">
      <c r="A6972" t="s">
        <v>28249</v>
      </c>
    </row>
    <row r="6973" spans="1:1" x14ac:dyDescent="0.25">
      <c r="A6973" t="s">
        <v>28250</v>
      </c>
    </row>
    <row r="6974" spans="1:1" x14ac:dyDescent="0.25">
      <c r="A6974" t="s">
        <v>28251</v>
      </c>
    </row>
    <row r="6975" spans="1:1" x14ac:dyDescent="0.25">
      <c r="A6975" t="s">
        <v>28255</v>
      </c>
    </row>
    <row r="6976" spans="1:1" x14ac:dyDescent="0.25">
      <c r="A6976" t="s">
        <v>28258</v>
      </c>
    </row>
    <row r="6977" spans="1:1" x14ac:dyDescent="0.25">
      <c r="A6977" t="s">
        <v>28262</v>
      </c>
    </row>
    <row r="6978" spans="1:1" x14ac:dyDescent="0.25">
      <c r="A6978" t="s">
        <v>28266</v>
      </c>
    </row>
    <row r="6979" spans="1:1" x14ac:dyDescent="0.25">
      <c r="A6979" t="s">
        <v>28270</v>
      </c>
    </row>
    <row r="6980" spans="1:1" x14ac:dyDescent="0.25">
      <c r="A6980" t="s">
        <v>28271</v>
      </c>
    </row>
    <row r="6981" spans="1:1" x14ac:dyDescent="0.25">
      <c r="A6981" t="s">
        <v>28272</v>
      </c>
    </row>
    <row r="6982" spans="1:1" x14ac:dyDescent="0.25">
      <c r="A6982" t="s">
        <v>28273</v>
      </c>
    </row>
    <row r="6983" spans="1:1" x14ac:dyDescent="0.25">
      <c r="A6983" t="s">
        <v>28283</v>
      </c>
    </row>
    <row r="6984" spans="1:1" x14ac:dyDescent="0.25">
      <c r="A6984" t="s">
        <v>28290</v>
      </c>
    </row>
    <row r="6985" spans="1:1" x14ac:dyDescent="0.25">
      <c r="A6985" t="s">
        <v>28297</v>
      </c>
    </row>
    <row r="6986" spans="1:1" x14ac:dyDescent="0.25">
      <c r="A6986" t="s">
        <v>28304</v>
      </c>
    </row>
    <row r="6987" spans="1:1" x14ac:dyDescent="0.25">
      <c r="A6987" t="s">
        <v>28305</v>
      </c>
    </row>
    <row r="6988" spans="1:1" x14ac:dyDescent="0.25">
      <c r="A6988" t="s">
        <v>28312</v>
      </c>
    </row>
    <row r="6989" spans="1:1" x14ac:dyDescent="0.25">
      <c r="A6989" t="s">
        <v>28313</v>
      </c>
    </row>
    <row r="6990" spans="1:1" x14ac:dyDescent="0.25">
      <c r="A6990" t="s">
        <v>28314</v>
      </c>
    </row>
    <row r="6991" spans="1:1" x14ac:dyDescent="0.25">
      <c r="A6991" t="s">
        <v>28315</v>
      </c>
    </row>
    <row r="6992" spans="1:1" x14ac:dyDescent="0.25">
      <c r="A6992" t="s">
        <v>28316</v>
      </c>
    </row>
    <row r="6993" spans="1:1" x14ac:dyDescent="0.25">
      <c r="A6993" t="s">
        <v>28317</v>
      </c>
    </row>
    <row r="6994" spans="1:1" x14ac:dyDescent="0.25">
      <c r="A6994" t="s">
        <v>28324</v>
      </c>
    </row>
    <row r="6995" spans="1:1" x14ac:dyDescent="0.25">
      <c r="A6995" t="s">
        <v>28325</v>
      </c>
    </row>
    <row r="6996" spans="1:1" x14ac:dyDescent="0.25">
      <c r="A6996" t="s">
        <v>28335</v>
      </c>
    </row>
    <row r="6997" spans="1:1" x14ac:dyDescent="0.25">
      <c r="A6997" t="s">
        <v>28339</v>
      </c>
    </row>
    <row r="6998" spans="1:1" x14ac:dyDescent="0.25">
      <c r="A6998" t="s">
        <v>28346</v>
      </c>
    </row>
    <row r="6999" spans="1:1" x14ac:dyDescent="0.25">
      <c r="A6999" t="s">
        <v>28356</v>
      </c>
    </row>
    <row r="7000" spans="1:1" x14ac:dyDescent="0.25">
      <c r="A7000" t="s">
        <v>28366</v>
      </c>
    </row>
    <row r="7001" spans="1:1" x14ac:dyDescent="0.25">
      <c r="A7001" t="s">
        <v>28370</v>
      </c>
    </row>
    <row r="7002" spans="1:1" x14ac:dyDescent="0.25">
      <c r="A7002" t="s">
        <v>28371</v>
      </c>
    </row>
    <row r="7003" spans="1:1" x14ac:dyDescent="0.25">
      <c r="A7003" t="s">
        <v>28375</v>
      </c>
    </row>
    <row r="7004" spans="1:1" x14ac:dyDescent="0.25">
      <c r="A7004" t="s">
        <v>28376</v>
      </c>
    </row>
    <row r="7005" spans="1:1" x14ac:dyDescent="0.25">
      <c r="A7005" t="s">
        <v>28380</v>
      </c>
    </row>
    <row r="7006" spans="1:1" x14ac:dyDescent="0.25">
      <c r="A7006" t="s">
        <v>28381</v>
      </c>
    </row>
    <row r="7007" spans="1:1" x14ac:dyDescent="0.25">
      <c r="A7007" t="s">
        <v>28385</v>
      </c>
    </row>
    <row r="7008" spans="1:1" x14ac:dyDescent="0.25">
      <c r="A7008" t="s">
        <v>28389</v>
      </c>
    </row>
    <row r="7009" spans="1:1" x14ac:dyDescent="0.25">
      <c r="A7009" t="s">
        <v>28392</v>
      </c>
    </row>
    <row r="7010" spans="1:1" x14ac:dyDescent="0.25">
      <c r="A7010" t="s">
        <v>28393</v>
      </c>
    </row>
    <row r="7011" spans="1:1" x14ac:dyDescent="0.25">
      <c r="A7011" t="s">
        <v>28394</v>
      </c>
    </row>
    <row r="7012" spans="1:1" x14ac:dyDescent="0.25">
      <c r="A7012" t="s">
        <v>28398</v>
      </c>
    </row>
    <row r="7013" spans="1:1" x14ac:dyDescent="0.25">
      <c r="A7013" t="s">
        <v>28405</v>
      </c>
    </row>
    <row r="7014" spans="1:1" x14ac:dyDescent="0.25">
      <c r="A7014" t="s">
        <v>28406</v>
      </c>
    </row>
    <row r="7015" spans="1:1" x14ac:dyDescent="0.25">
      <c r="A7015" t="s">
        <v>28409</v>
      </c>
    </row>
    <row r="7016" spans="1:1" x14ac:dyDescent="0.25">
      <c r="A7016" t="s">
        <v>28410</v>
      </c>
    </row>
    <row r="7017" spans="1:1" x14ac:dyDescent="0.25">
      <c r="A7017" t="s">
        <v>28417</v>
      </c>
    </row>
    <row r="7018" spans="1:1" x14ac:dyDescent="0.25">
      <c r="A7018" t="s">
        <v>28418</v>
      </c>
    </row>
    <row r="7019" spans="1:1" x14ac:dyDescent="0.25">
      <c r="A7019" t="s">
        <v>28421</v>
      </c>
    </row>
    <row r="7020" spans="1:1" x14ac:dyDescent="0.25">
      <c r="A7020" t="s">
        <v>28434</v>
      </c>
    </row>
    <row r="7021" spans="1:1" x14ac:dyDescent="0.25">
      <c r="A7021" t="s">
        <v>28440</v>
      </c>
    </row>
    <row r="7022" spans="1:1" x14ac:dyDescent="0.25">
      <c r="A7022" t="s">
        <v>28444</v>
      </c>
    </row>
    <row r="7023" spans="1:1" x14ac:dyDescent="0.25">
      <c r="A7023" t="s">
        <v>28445</v>
      </c>
    </row>
    <row r="7024" spans="1:1" x14ac:dyDescent="0.25">
      <c r="A7024" t="s">
        <v>28452</v>
      </c>
    </row>
    <row r="7025" spans="1:1" x14ac:dyDescent="0.25">
      <c r="A7025" t="s">
        <v>28453</v>
      </c>
    </row>
    <row r="7026" spans="1:1" x14ac:dyDescent="0.25">
      <c r="A7026" t="s">
        <v>28457</v>
      </c>
    </row>
    <row r="7027" spans="1:1" x14ac:dyDescent="0.25">
      <c r="A7027" t="s">
        <v>28461</v>
      </c>
    </row>
    <row r="7028" spans="1:1" x14ac:dyDescent="0.25">
      <c r="A7028" t="s">
        <v>28462</v>
      </c>
    </row>
    <row r="7029" spans="1:1" x14ac:dyDescent="0.25">
      <c r="A7029" t="s">
        <v>28466</v>
      </c>
    </row>
    <row r="7030" spans="1:1" x14ac:dyDescent="0.25">
      <c r="A7030" t="s">
        <v>28473</v>
      </c>
    </row>
    <row r="7031" spans="1:1" x14ac:dyDescent="0.25">
      <c r="A7031" t="s">
        <v>28474</v>
      </c>
    </row>
    <row r="7032" spans="1:1" x14ac:dyDescent="0.25">
      <c r="A7032" t="s">
        <v>28481</v>
      </c>
    </row>
    <row r="7033" spans="1:1" x14ac:dyDescent="0.25">
      <c r="A7033" t="s">
        <v>28485</v>
      </c>
    </row>
    <row r="7034" spans="1:1" x14ac:dyDescent="0.25">
      <c r="A7034" t="s">
        <v>28489</v>
      </c>
    </row>
    <row r="7035" spans="1:1" x14ac:dyDescent="0.25">
      <c r="A7035" t="s">
        <v>28490</v>
      </c>
    </row>
    <row r="7036" spans="1:1" x14ac:dyDescent="0.25">
      <c r="A7036" t="s">
        <v>28494</v>
      </c>
    </row>
    <row r="7037" spans="1:1" x14ac:dyDescent="0.25">
      <c r="A7037" t="s">
        <v>28497</v>
      </c>
    </row>
    <row r="7038" spans="1:1" x14ac:dyDescent="0.25">
      <c r="A7038" t="s">
        <v>28498</v>
      </c>
    </row>
    <row r="7039" spans="1:1" x14ac:dyDescent="0.25">
      <c r="A7039" t="s">
        <v>28499</v>
      </c>
    </row>
    <row r="7040" spans="1:1" x14ac:dyDescent="0.25">
      <c r="A7040" t="s">
        <v>28500</v>
      </c>
    </row>
    <row r="7041" spans="1:1" x14ac:dyDescent="0.25">
      <c r="A7041" t="s">
        <v>28502</v>
      </c>
    </row>
    <row r="7042" spans="1:1" x14ac:dyDescent="0.25">
      <c r="A7042" t="s">
        <v>28506</v>
      </c>
    </row>
    <row r="7043" spans="1:1" x14ac:dyDescent="0.25">
      <c r="A7043" t="s">
        <v>28507</v>
      </c>
    </row>
    <row r="7044" spans="1:1" x14ac:dyDescent="0.25">
      <c r="A7044" t="s">
        <v>28508</v>
      </c>
    </row>
    <row r="7045" spans="1:1" x14ac:dyDescent="0.25">
      <c r="A7045" t="s">
        <v>28515</v>
      </c>
    </row>
    <row r="7046" spans="1:1" x14ac:dyDescent="0.25">
      <c r="A7046" t="s">
        <v>28516</v>
      </c>
    </row>
    <row r="7047" spans="1:1" x14ac:dyDescent="0.25">
      <c r="A7047" t="s">
        <v>28523</v>
      </c>
    </row>
    <row r="7048" spans="1:1" x14ac:dyDescent="0.25">
      <c r="A7048" t="s">
        <v>28524</v>
      </c>
    </row>
    <row r="7049" spans="1:1" x14ac:dyDescent="0.25">
      <c r="A7049" t="s">
        <v>28534</v>
      </c>
    </row>
    <row r="7050" spans="1:1" x14ac:dyDescent="0.25">
      <c r="A7050" t="s">
        <v>28541</v>
      </c>
    </row>
    <row r="7051" spans="1:1" x14ac:dyDescent="0.25">
      <c r="A7051" t="s">
        <v>28548</v>
      </c>
    </row>
    <row r="7052" spans="1:1" x14ac:dyDescent="0.25">
      <c r="A7052" t="s">
        <v>28549</v>
      </c>
    </row>
    <row r="7053" spans="1:1" x14ac:dyDescent="0.25">
      <c r="A7053" t="s">
        <v>28553</v>
      </c>
    </row>
    <row r="7054" spans="1:1" x14ac:dyDescent="0.25">
      <c r="A7054" t="s">
        <v>28560</v>
      </c>
    </row>
    <row r="7055" spans="1:1" x14ac:dyDescent="0.25">
      <c r="A7055" t="s">
        <v>28564</v>
      </c>
    </row>
    <row r="7056" spans="1:1" x14ac:dyDescent="0.25">
      <c r="A7056" t="s">
        <v>28567</v>
      </c>
    </row>
    <row r="7057" spans="1:1" x14ac:dyDescent="0.25">
      <c r="A7057" t="s">
        <v>28573</v>
      </c>
    </row>
    <row r="7058" spans="1:1" x14ac:dyDescent="0.25">
      <c r="A7058" t="s">
        <v>28574</v>
      </c>
    </row>
    <row r="7059" spans="1:1" x14ac:dyDescent="0.25">
      <c r="A7059" t="s">
        <v>28575</v>
      </c>
    </row>
    <row r="7060" spans="1:1" x14ac:dyDescent="0.25">
      <c r="A7060" t="s">
        <v>28578</v>
      </c>
    </row>
    <row r="7061" spans="1:1" x14ac:dyDescent="0.25">
      <c r="A7061" t="s">
        <v>28585</v>
      </c>
    </row>
    <row r="7062" spans="1:1" x14ac:dyDescent="0.25">
      <c r="A7062" t="s">
        <v>28586</v>
      </c>
    </row>
    <row r="7063" spans="1:1" x14ac:dyDescent="0.25">
      <c r="A7063" t="s">
        <v>28587</v>
      </c>
    </row>
    <row r="7064" spans="1:1" x14ac:dyDescent="0.25">
      <c r="A7064" t="s">
        <v>28588</v>
      </c>
    </row>
    <row r="7065" spans="1:1" x14ac:dyDescent="0.25">
      <c r="A7065" t="s">
        <v>28592</v>
      </c>
    </row>
    <row r="7066" spans="1:1" x14ac:dyDescent="0.25">
      <c r="A7066" t="s">
        <v>28593</v>
      </c>
    </row>
    <row r="7067" spans="1:1" x14ac:dyDescent="0.25">
      <c r="A7067" t="s">
        <v>28597</v>
      </c>
    </row>
    <row r="7068" spans="1:1" x14ac:dyDescent="0.25">
      <c r="A7068" t="s">
        <v>28604</v>
      </c>
    </row>
    <row r="7069" spans="1:1" x14ac:dyDescent="0.25">
      <c r="A7069" t="s">
        <v>28608</v>
      </c>
    </row>
    <row r="7070" spans="1:1" x14ac:dyDescent="0.25">
      <c r="A7070" t="s">
        <v>28609</v>
      </c>
    </row>
    <row r="7071" spans="1:1" x14ac:dyDescent="0.25">
      <c r="A7071" t="s">
        <v>28610</v>
      </c>
    </row>
    <row r="7072" spans="1:1" x14ac:dyDescent="0.25">
      <c r="A7072" t="s">
        <v>28614</v>
      </c>
    </row>
    <row r="7073" spans="1:1" x14ac:dyDescent="0.25">
      <c r="A7073" t="s">
        <v>28618</v>
      </c>
    </row>
    <row r="7074" spans="1:1" x14ac:dyDescent="0.25">
      <c r="A7074" t="s">
        <v>28619</v>
      </c>
    </row>
    <row r="7075" spans="1:1" x14ac:dyDescent="0.25">
      <c r="A7075" t="s">
        <v>28620</v>
      </c>
    </row>
    <row r="7076" spans="1:1" x14ac:dyDescent="0.25">
      <c r="A7076" t="s">
        <v>28627</v>
      </c>
    </row>
    <row r="7077" spans="1:1" x14ac:dyDescent="0.25">
      <c r="A7077" t="s">
        <v>28628</v>
      </c>
    </row>
    <row r="7078" spans="1:1" x14ac:dyDescent="0.25">
      <c r="A7078" t="s">
        <v>28632</v>
      </c>
    </row>
    <row r="7079" spans="1:1" x14ac:dyDescent="0.25">
      <c r="A7079" t="s">
        <v>28636</v>
      </c>
    </row>
    <row r="7080" spans="1:1" x14ac:dyDescent="0.25">
      <c r="A7080" t="s">
        <v>28640</v>
      </c>
    </row>
    <row r="7081" spans="1:1" x14ac:dyDescent="0.25">
      <c r="A7081" t="s">
        <v>28644</v>
      </c>
    </row>
    <row r="7082" spans="1:1" x14ac:dyDescent="0.25">
      <c r="A7082" t="s">
        <v>28648</v>
      </c>
    </row>
    <row r="7083" spans="1:1" x14ac:dyDescent="0.25">
      <c r="A7083" t="s">
        <v>28661</v>
      </c>
    </row>
    <row r="7084" spans="1:1" x14ac:dyDescent="0.25">
      <c r="A7084" t="s">
        <v>28671</v>
      </c>
    </row>
    <row r="7085" spans="1:1" x14ac:dyDescent="0.25">
      <c r="A7085" t="s">
        <v>28675</v>
      </c>
    </row>
    <row r="7086" spans="1:1" x14ac:dyDescent="0.25">
      <c r="A7086" t="s">
        <v>28676</v>
      </c>
    </row>
    <row r="7087" spans="1:1" x14ac:dyDescent="0.25">
      <c r="A7087" t="s">
        <v>28683</v>
      </c>
    </row>
    <row r="7088" spans="1:1" x14ac:dyDescent="0.25">
      <c r="A7088" t="s">
        <v>28696</v>
      </c>
    </row>
    <row r="7089" spans="1:1" x14ac:dyDescent="0.25">
      <c r="A7089" t="s">
        <v>28703</v>
      </c>
    </row>
    <row r="7090" spans="1:1" x14ac:dyDescent="0.25">
      <c r="A7090" t="s">
        <v>28710</v>
      </c>
    </row>
    <row r="7091" spans="1:1" x14ac:dyDescent="0.25">
      <c r="A7091" t="s">
        <v>28711</v>
      </c>
    </row>
    <row r="7092" spans="1:1" x14ac:dyDescent="0.25">
      <c r="A7092" t="s">
        <v>28712</v>
      </c>
    </row>
    <row r="7093" spans="1:1" x14ac:dyDescent="0.25">
      <c r="A7093" t="s">
        <v>28716</v>
      </c>
    </row>
    <row r="7094" spans="1:1" x14ac:dyDescent="0.25">
      <c r="A7094" t="s">
        <v>28726</v>
      </c>
    </row>
    <row r="7095" spans="1:1" x14ac:dyDescent="0.25">
      <c r="A7095" t="s">
        <v>28730</v>
      </c>
    </row>
    <row r="7096" spans="1:1" x14ac:dyDescent="0.25">
      <c r="A7096" t="s">
        <v>28731</v>
      </c>
    </row>
    <row r="7097" spans="1:1" x14ac:dyDescent="0.25">
      <c r="A7097" t="s">
        <v>28738</v>
      </c>
    </row>
    <row r="7098" spans="1:1" x14ac:dyDescent="0.25">
      <c r="A7098" t="s">
        <v>28745</v>
      </c>
    </row>
    <row r="7099" spans="1:1" x14ac:dyDescent="0.25">
      <c r="A7099" t="s">
        <v>28746</v>
      </c>
    </row>
    <row r="7100" spans="1:1" x14ac:dyDescent="0.25">
      <c r="A7100" t="s">
        <v>28750</v>
      </c>
    </row>
    <row r="7101" spans="1:1" x14ac:dyDescent="0.25">
      <c r="A7101" t="s">
        <v>28757</v>
      </c>
    </row>
    <row r="7102" spans="1:1" x14ac:dyDescent="0.25">
      <c r="A7102" t="s">
        <v>28763</v>
      </c>
    </row>
    <row r="7103" spans="1:1" x14ac:dyDescent="0.25">
      <c r="A7103" t="s">
        <v>28773</v>
      </c>
    </row>
    <row r="7104" spans="1:1" x14ac:dyDescent="0.25">
      <c r="A7104" t="s">
        <v>28774</v>
      </c>
    </row>
    <row r="7105" spans="1:1" x14ac:dyDescent="0.25">
      <c r="A7105" t="s">
        <v>28781</v>
      </c>
    </row>
    <row r="7106" spans="1:1" x14ac:dyDescent="0.25">
      <c r="A7106" t="s">
        <v>28791</v>
      </c>
    </row>
    <row r="7107" spans="1:1" x14ac:dyDescent="0.25">
      <c r="A7107" t="s">
        <v>28801</v>
      </c>
    </row>
    <row r="7108" spans="1:1" x14ac:dyDescent="0.25">
      <c r="A7108" t="s">
        <v>28811</v>
      </c>
    </row>
    <row r="7109" spans="1:1" x14ac:dyDescent="0.25">
      <c r="A7109" t="s">
        <v>28817</v>
      </c>
    </row>
    <row r="7110" spans="1:1" x14ac:dyDescent="0.25">
      <c r="A7110" t="s">
        <v>28830</v>
      </c>
    </row>
    <row r="7111" spans="1:1" x14ac:dyDescent="0.25">
      <c r="A7111" t="s">
        <v>28834</v>
      </c>
    </row>
    <row r="7112" spans="1:1" x14ac:dyDescent="0.25">
      <c r="A7112" t="s">
        <v>28838</v>
      </c>
    </row>
    <row r="7113" spans="1:1" x14ac:dyDescent="0.25">
      <c r="A7113" t="s">
        <v>28842</v>
      </c>
    </row>
    <row r="7114" spans="1:1" x14ac:dyDescent="0.25">
      <c r="A7114" t="s">
        <v>28846</v>
      </c>
    </row>
    <row r="7115" spans="1:1" x14ac:dyDescent="0.25">
      <c r="A7115" t="s">
        <v>28853</v>
      </c>
    </row>
    <row r="7116" spans="1:1" x14ac:dyDescent="0.25">
      <c r="A7116" t="s">
        <v>28857</v>
      </c>
    </row>
    <row r="7117" spans="1:1" x14ac:dyDescent="0.25">
      <c r="A7117" t="s">
        <v>28861</v>
      </c>
    </row>
    <row r="7118" spans="1:1" x14ac:dyDescent="0.25">
      <c r="A7118" t="s">
        <v>28862</v>
      </c>
    </row>
    <row r="7119" spans="1:1" x14ac:dyDescent="0.25">
      <c r="A7119" t="s">
        <v>28863</v>
      </c>
    </row>
    <row r="7120" spans="1:1" x14ac:dyDescent="0.25">
      <c r="A7120" t="s">
        <v>28867</v>
      </c>
    </row>
    <row r="7121" spans="1:1" x14ac:dyDescent="0.25">
      <c r="A7121" t="s">
        <v>28871</v>
      </c>
    </row>
    <row r="7122" spans="1:1" x14ac:dyDescent="0.25">
      <c r="A7122" t="s">
        <v>28878</v>
      </c>
    </row>
    <row r="7123" spans="1:1" x14ac:dyDescent="0.25">
      <c r="A7123" t="s">
        <v>28882</v>
      </c>
    </row>
    <row r="7124" spans="1:1" x14ac:dyDescent="0.25">
      <c r="A7124" t="s">
        <v>28883</v>
      </c>
    </row>
    <row r="7125" spans="1:1" x14ac:dyDescent="0.25">
      <c r="A7125" t="s">
        <v>28890</v>
      </c>
    </row>
    <row r="7126" spans="1:1" x14ac:dyDescent="0.25">
      <c r="A7126" t="s">
        <v>28896</v>
      </c>
    </row>
    <row r="7127" spans="1:1" x14ac:dyDescent="0.25">
      <c r="A7127" t="s">
        <v>28897</v>
      </c>
    </row>
    <row r="7128" spans="1:1" x14ac:dyDescent="0.25">
      <c r="A7128" t="s">
        <v>28904</v>
      </c>
    </row>
    <row r="7129" spans="1:1" x14ac:dyDescent="0.25">
      <c r="A7129" t="s">
        <v>28908</v>
      </c>
    </row>
    <row r="7130" spans="1:1" x14ac:dyDescent="0.25">
      <c r="A7130" t="s">
        <v>28915</v>
      </c>
    </row>
    <row r="7131" spans="1:1" x14ac:dyDescent="0.25">
      <c r="A7131" t="s">
        <v>28918</v>
      </c>
    </row>
    <row r="7132" spans="1:1" x14ac:dyDescent="0.25">
      <c r="A7132" t="s">
        <v>28919</v>
      </c>
    </row>
    <row r="7133" spans="1:1" x14ac:dyDescent="0.25">
      <c r="A7133" t="s">
        <v>28926</v>
      </c>
    </row>
    <row r="7134" spans="1:1" x14ac:dyDescent="0.25">
      <c r="A7134" t="s">
        <v>28930</v>
      </c>
    </row>
    <row r="7135" spans="1:1" x14ac:dyDescent="0.25">
      <c r="A7135" t="s">
        <v>28931</v>
      </c>
    </row>
    <row r="7136" spans="1:1" x14ac:dyDescent="0.25">
      <c r="A7136" t="s">
        <v>28932</v>
      </c>
    </row>
    <row r="7137" spans="1:1" x14ac:dyDescent="0.25">
      <c r="A7137" t="s">
        <v>28936</v>
      </c>
    </row>
    <row r="7138" spans="1:1" x14ac:dyDescent="0.25">
      <c r="A7138" t="s">
        <v>28937</v>
      </c>
    </row>
    <row r="7139" spans="1:1" x14ac:dyDescent="0.25">
      <c r="A7139" t="s">
        <v>28943</v>
      </c>
    </row>
    <row r="7140" spans="1:1" x14ac:dyDescent="0.25">
      <c r="A7140" t="s">
        <v>28954</v>
      </c>
    </row>
    <row r="7141" spans="1:1" x14ac:dyDescent="0.25">
      <c r="A7141" t="s">
        <v>28958</v>
      </c>
    </row>
    <row r="7142" spans="1:1" x14ac:dyDescent="0.25">
      <c r="A7142" t="s">
        <v>28965</v>
      </c>
    </row>
    <row r="7143" spans="1:1" x14ac:dyDescent="0.25">
      <c r="A7143" t="s">
        <v>28969</v>
      </c>
    </row>
    <row r="7144" spans="1:1" x14ac:dyDescent="0.25">
      <c r="A7144" t="s">
        <v>28982</v>
      </c>
    </row>
    <row r="7145" spans="1:1" x14ac:dyDescent="0.25">
      <c r="A7145" t="s">
        <v>28986</v>
      </c>
    </row>
    <row r="7146" spans="1:1" x14ac:dyDescent="0.25">
      <c r="A7146" t="s">
        <v>29002</v>
      </c>
    </row>
    <row r="7147" spans="1:1" x14ac:dyDescent="0.25">
      <c r="A7147" t="s">
        <v>29003</v>
      </c>
    </row>
    <row r="7148" spans="1:1" x14ac:dyDescent="0.25">
      <c r="A7148" t="s">
        <v>29004</v>
      </c>
    </row>
    <row r="7149" spans="1:1" x14ac:dyDescent="0.25">
      <c r="A7149" t="s">
        <v>29008</v>
      </c>
    </row>
    <row r="7150" spans="1:1" x14ac:dyDescent="0.25">
      <c r="A7150" t="s">
        <v>29012</v>
      </c>
    </row>
    <row r="7151" spans="1:1" x14ac:dyDescent="0.25">
      <c r="A7151" t="s">
        <v>29016</v>
      </c>
    </row>
    <row r="7152" spans="1:1" x14ac:dyDescent="0.25">
      <c r="A7152" t="s">
        <v>29021</v>
      </c>
    </row>
    <row r="7153" spans="1:1" x14ac:dyDescent="0.25">
      <c r="A7153" t="s">
        <v>29034</v>
      </c>
    </row>
    <row r="7154" spans="1:1" x14ac:dyDescent="0.25">
      <c r="A7154" t="s">
        <v>29035</v>
      </c>
    </row>
    <row r="7155" spans="1:1" x14ac:dyDescent="0.25">
      <c r="A7155" t="s">
        <v>29036</v>
      </c>
    </row>
    <row r="7156" spans="1:1" x14ac:dyDescent="0.25">
      <c r="A7156" t="s">
        <v>29037</v>
      </c>
    </row>
    <row r="7157" spans="1:1" x14ac:dyDescent="0.25">
      <c r="A7157" t="s">
        <v>29038</v>
      </c>
    </row>
    <row r="7158" spans="1:1" x14ac:dyDescent="0.25">
      <c r="A7158" t="s">
        <v>29045</v>
      </c>
    </row>
    <row r="7159" spans="1:1" x14ac:dyDescent="0.25">
      <c r="A7159" t="s">
        <v>29052</v>
      </c>
    </row>
    <row r="7160" spans="1:1" x14ac:dyDescent="0.25">
      <c r="A7160" t="s">
        <v>29053</v>
      </c>
    </row>
    <row r="7161" spans="1:1" x14ac:dyDescent="0.25">
      <c r="A7161" t="s">
        <v>29060</v>
      </c>
    </row>
    <row r="7162" spans="1:1" x14ac:dyDescent="0.25">
      <c r="A7162" t="s">
        <v>29061</v>
      </c>
    </row>
    <row r="7163" spans="1:1" x14ac:dyDescent="0.25">
      <c r="A7163" t="s">
        <v>29065</v>
      </c>
    </row>
    <row r="7164" spans="1:1" x14ac:dyDescent="0.25">
      <c r="A7164" t="s">
        <v>29069</v>
      </c>
    </row>
    <row r="7165" spans="1:1" x14ac:dyDescent="0.25">
      <c r="A7165" t="s">
        <v>29070</v>
      </c>
    </row>
    <row r="7166" spans="1:1" x14ac:dyDescent="0.25">
      <c r="A7166" t="s">
        <v>29071</v>
      </c>
    </row>
    <row r="7167" spans="1:1" x14ac:dyDescent="0.25">
      <c r="A7167" t="s">
        <v>29072</v>
      </c>
    </row>
    <row r="7168" spans="1:1" x14ac:dyDescent="0.25">
      <c r="A7168" t="s">
        <v>29078</v>
      </c>
    </row>
    <row r="7169" spans="1:1" x14ac:dyDescent="0.25">
      <c r="A7169" t="s">
        <v>29082</v>
      </c>
    </row>
    <row r="7170" spans="1:1" x14ac:dyDescent="0.25">
      <c r="A7170" t="s">
        <v>29098</v>
      </c>
    </row>
    <row r="7171" spans="1:1" x14ac:dyDescent="0.25">
      <c r="A7171" t="s">
        <v>29102</v>
      </c>
    </row>
    <row r="7172" spans="1:1" x14ac:dyDescent="0.25">
      <c r="A7172" t="s">
        <v>29110</v>
      </c>
    </row>
    <row r="7173" spans="1:1" x14ac:dyDescent="0.25">
      <c r="A7173" t="s">
        <v>29111</v>
      </c>
    </row>
    <row r="7174" spans="1:1" x14ac:dyDescent="0.25">
      <c r="A7174" t="s">
        <v>29115</v>
      </c>
    </row>
    <row r="7175" spans="1:1" x14ac:dyDescent="0.25">
      <c r="A7175" t="s">
        <v>29116</v>
      </c>
    </row>
    <row r="7176" spans="1:1" x14ac:dyDescent="0.25">
      <c r="A7176" t="s">
        <v>29129</v>
      </c>
    </row>
    <row r="7177" spans="1:1" x14ac:dyDescent="0.25">
      <c r="A7177" t="s">
        <v>29130</v>
      </c>
    </row>
    <row r="7178" spans="1:1" x14ac:dyDescent="0.25">
      <c r="A7178" t="s">
        <v>29134</v>
      </c>
    </row>
    <row r="7179" spans="1:1" x14ac:dyDescent="0.25">
      <c r="A7179" t="s">
        <v>29138</v>
      </c>
    </row>
    <row r="7180" spans="1:1" x14ac:dyDescent="0.25">
      <c r="A7180" t="s">
        <v>29139</v>
      </c>
    </row>
    <row r="7181" spans="1:1" x14ac:dyDescent="0.25">
      <c r="A7181" t="s">
        <v>29146</v>
      </c>
    </row>
    <row r="7182" spans="1:1" x14ac:dyDescent="0.25">
      <c r="A7182" t="s">
        <v>29147</v>
      </c>
    </row>
    <row r="7183" spans="1:1" x14ac:dyDescent="0.25">
      <c r="A7183" t="s">
        <v>29148</v>
      </c>
    </row>
    <row r="7184" spans="1:1" x14ac:dyDescent="0.25">
      <c r="A7184" t="s">
        <v>29149</v>
      </c>
    </row>
    <row r="7185" spans="1:1" x14ac:dyDescent="0.25">
      <c r="A7185" t="s">
        <v>29156</v>
      </c>
    </row>
    <row r="7186" spans="1:1" x14ac:dyDescent="0.25">
      <c r="A7186" t="s">
        <v>29157</v>
      </c>
    </row>
    <row r="7187" spans="1:1" x14ac:dyDescent="0.25">
      <c r="A7187" t="s">
        <v>29158</v>
      </c>
    </row>
    <row r="7188" spans="1:1" x14ac:dyDescent="0.25">
      <c r="A7188" t="s">
        <v>29162</v>
      </c>
    </row>
    <row r="7189" spans="1:1" x14ac:dyDescent="0.25">
      <c r="A7189" t="s">
        <v>29166</v>
      </c>
    </row>
    <row r="7190" spans="1:1" x14ac:dyDescent="0.25">
      <c r="A7190" t="s">
        <v>29167</v>
      </c>
    </row>
    <row r="7191" spans="1:1" x14ac:dyDescent="0.25">
      <c r="A7191" t="s">
        <v>29168</v>
      </c>
    </row>
    <row r="7192" spans="1:1" x14ac:dyDescent="0.25">
      <c r="A7192" t="s">
        <v>29172</v>
      </c>
    </row>
    <row r="7193" spans="1:1" x14ac:dyDescent="0.25">
      <c r="A7193" t="s">
        <v>29176</v>
      </c>
    </row>
    <row r="7194" spans="1:1" x14ac:dyDescent="0.25">
      <c r="A7194" t="s">
        <v>29177</v>
      </c>
    </row>
    <row r="7195" spans="1:1" x14ac:dyDescent="0.25">
      <c r="A7195" t="s">
        <v>29178</v>
      </c>
    </row>
    <row r="7196" spans="1:1" x14ac:dyDescent="0.25">
      <c r="A7196" t="s">
        <v>29179</v>
      </c>
    </row>
    <row r="7197" spans="1:1" x14ac:dyDescent="0.25">
      <c r="A7197" t="s">
        <v>29183</v>
      </c>
    </row>
    <row r="7198" spans="1:1" x14ac:dyDescent="0.25">
      <c r="A7198" t="s">
        <v>29187</v>
      </c>
    </row>
    <row r="7199" spans="1:1" x14ac:dyDescent="0.25">
      <c r="A7199" t="s">
        <v>29191</v>
      </c>
    </row>
    <row r="7200" spans="1:1" x14ac:dyDescent="0.25">
      <c r="A7200" t="s">
        <v>29192</v>
      </c>
    </row>
    <row r="7201" spans="1:1" x14ac:dyDescent="0.25">
      <c r="A7201" t="s">
        <v>29193</v>
      </c>
    </row>
    <row r="7202" spans="1:1" x14ac:dyDescent="0.25">
      <c r="A7202" t="s">
        <v>29194</v>
      </c>
    </row>
    <row r="7203" spans="1:1" x14ac:dyDescent="0.25">
      <c r="A7203" t="s">
        <v>29197</v>
      </c>
    </row>
    <row r="7204" spans="1:1" x14ac:dyDescent="0.25">
      <c r="A7204" t="s">
        <v>29204</v>
      </c>
    </row>
    <row r="7205" spans="1:1" x14ac:dyDescent="0.25">
      <c r="A7205" t="s">
        <v>29217</v>
      </c>
    </row>
    <row r="7206" spans="1:1" x14ac:dyDescent="0.25">
      <c r="A7206" t="s">
        <v>29224</v>
      </c>
    </row>
    <row r="7207" spans="1:1" x14ac:dyDescent="0.25">
      <c r="A7207" t="s">
        <v>29228</v>
      </c>
    </row>
    <row r="7208" spans="1:1" x14ac:dyDescent="0.25">
      <c r="A7208" t="s">
        <v>29229</v>
      </c>
    </row>
    <row r="7209" spans="1:1" x14ac:dyDescent="0.25">
      <c r="A7209" t="s">
        <v>29236</v>
      </c>
    </row>
    <row r="7210" spans="1:1" x14ac:dyDescent="0.25">
      <c r="A7210" t="s">
        <v>29237</v>
      </c>
    </row>
    <row r="7211" spans="1:1" x14ac:dyDescent="0.25">
      <c r="A7211" t="s">
        <v>29238</v>
      </c>
    </row>
    <row r="7212" spans="1:1" x14ac:dyDescent="0.25">
      <c r="A7212" t="s">
        <v>29245</v>
      </c>
    </row>
    <row r="7213" spans="1:1" x14ac:dyDescent="0.25">
      <c r="A7213" t="s">
        <v>29249</v>
      </c>
    </row>
    <row r="7214" spans="1:1" x14ac:dyDescent="0.25">
      <c r="A7214" t="s">
        <v>29250</v>
      </c>
    </row>
    <row r="7215" spans="1:1" x14ac:dyDescent="0.25">
      <c r="A7215" t="s">
        <v>29251</v>
      </c>
    </row>
    <row r="7216" spans="1:1" x14ac:dyDescent="0.25">
      <c r="A7216" t="s">
        <v>29255</v>
      </c>
    </row>
    <row r="7217" spans="1:1" x14ac:dyDescent="0.25">
      <c r="A7217" t="s">
        <v>29256</v>
      </c>
    </row>
    <row r="7218" spans="1:1" x14ac:dyDescent="0.25">
      <c r="A7218" t="s">
        <v>29263</v>
      </c>
    </row>
    <row r="7219" spans="1:1" x14ac:dyDescent="0.25">
      <c r="A7219" t="s">
        <v>29266</v>
      </c>
    </row>
    <row r="7220" spans="1:1" x14ac:dyDescent="0.25">
      <c r="A7220" t="s">
        <v>29267</v>
      </c>
    </row>
    <row r="7221" spans="1:1" x14ac:dyDescent="0.25">
      <c r="A7221" t="s">
        <v>29268</v>
      </c>
    </row>
    <row r="7222" spans="1:1" x14ac:dyDescent="0.25">
      <c r="A7222" t="s">
        <v>29269</v>
      </c>
    </row>
    <row r="7223" spans="1:1" x14ac:dyDescent="0.25">
      <c r="A7223" t="s">
        <v>29276</v>
      </c>
    </row>
    <row r="7224" spans="1:1" x14ac:dyDescent="0.25">
      <c r="A7224" t="s">
        <v>29281</v>
      </c>
    </row>
    <row r="7225" spans="1:1" x14ac:dyDescent="0.25">
      <c r="A7225" t="s">
        <v>29282</v>
      </c>
    </row>
    <row r="7226" spans="1:1" x14ac:dyDescent="0.25">
      <c r="A7226" t="s">
        <v>29286</v>
      </c>
    </row>
    <row r="7227" spans="1:1" x14ac:dyDescent="0.25">
      <c r="A7227" t="s">
        <v>29293</v>
      </c>
    </row>
    <row r="7228" spans="1:1" x14ac:dyDescent="0.25">
      <c r="A7228" t="s">
        <v>29297</v>
      </c>
    </row>
    <row r="7229" spans="1:1" x14ac:dyDescent="0.25">
      <c r="A7229" t="s">
        <v>29298</v>
      </c>
    </row>
    <row r="7230" spans="1:1" x14ac:dyDescent="0.25">
      <c r="A7230" t="s">
        <v>29302</v>
      </c>
    </row>
    <row r="7231" spans="1:1" x14ac:dyDescent="0.25">
      <c r="A7231" t="s">
        <v>29303</v>
      </c>
    </row>
    <row r="7232" spans="1:1" x14ac:dyDescent="0.25">
      <c r="A7232" t="s">
        <v>29316</v>
      </c>
    </row>
    <row r="7233" spans="1:1" x14ac:dyDescent="0.25">
      <c r="A7233" t="s">
        <v>29323</v>
      </c>
    </row>
    <row r="7234" spans="1:1" x14ac:dyDescent="0.25">
      <c r="A7234" t="s">
        <v>29324</v>
      </c>
    </row>
    <row r="7235" spans="1:1" x14ac:dyDescent="0.25">
      <c r="A7235" t="s">
        <v>29327</v>
      </c>
    </row>
    <row r="7236" spans="1:1" x14ac:dyDescent="0.25">
      <c r="A7236" t="s">
        <v>29328</v>
      </c>
    </row>
    <row r="7237" spans="1:1" x14ac:dyDescent="0.25">
      <c r="A7237" t="s">
        <v>29329</v>
      </c>
    </row>
    <row r="7238" spans="1:1" x14ac:dyDescent="0.25">
      <c r="A7238" t="s">
        <v>29336</v>
      </c>
    </row>
    <row r="7239" spans="1:1" x14ac:dyDescent="0.25">
      <c r="A7239" t="s">
        <v>29340</v>
      </c>
    </row>
    <row r="7240" spans="1:1" x14ac:dyDescent="0.25">
      <c r="A7240" t="s">
        <v>29350</v>
      </c>
    </row>
    <row r="7241" spans="1:1" x14ac:dyDescent="0.25">
      <c r="A7241" t="s">
        <v>29351</v>
      </c>
    </row>
    <row r="7242" spans="1:1" x14ac:dyDescent="0.25">
      <c r="A7242" t="s">
        <v>29355</v>
      </c>
    </row>
    <row r="7243" spans="1:1" x14ac:dyDescent="0.25">
      <c r="A7243" t="s">
        <v>29356</v>
      </c>
    </row>
    <row r="7244" spans="1:1" x14ac:dyDescent="0.25">
      <c r="A7244" t="s">
        <v>29357</v>
      </c>
    </row>
    <row r="7245" spans="1:1" x14ac:dyDescent="0.25">
      <c r="A7245" t="s">
        <v>29361</v>
      </c>
    </row>
    <row r="7246" spans="1:1" x14ac:dyDescent="0.25">
      <c r="A7246" t="s">
        <v>29365</v>
      </c>
    </row>
    <row r="7247" spans="1:1" x14ac:dyDescent="0.25">
      <c r="A7247" t="s">
        <v>29366</v>
      </c>
    </row>
    <row r="7248" spans="1:1" x14ac:dyDescent="0.25">
      <c r="A7248" t="s">
        <v>29370</v>
      </c>
    </row>
    <row r="7249" spans="1:1" x14ac:dyDescent="0.25">
      <c r="A7249" t="s">
        <v>29371</v>
      </c>
    </row>
    <row r="7250" spans="1:1" x14ac:dyDescent="0.25">
      <c r="A7250" t="s">
        <v>29381</v>
      </c>
    </row>
    <row r="7251" spans="1:1" x14ac:dyDescent="0.25">
      <c r="A7251" t="s">
        <v>29388</v>
      </c>
    </row>
    <row r="7252" spans="1:1" x14ac:dyDescent="0.25">
      <c r="A7252" t="s">
        <v>29392</v>
      </c>
    </row>
    <row r="7253" spans="1:1" x14ac:dyDescent="0.25">
      <c r="A7253" t="s">
        <v>29393</v>
      </c>
    </row>
    <row r="7254" spans="1:1" x14ac:dyDescent="0.25">
      <c r="A7254" t="s">
        <v>29394</v>
      </c>
    </row>
    <row r="7255" spans="1:1" x14ac:dyDescent="0.25">
      <c r="A7255" t="s">
        <v>29404</v>
      </c>
    </row>
    <row r="7256" spans="1:1" x14ac:dyDescent="0.25">
      <c r="A7256" t="s">
        <v>29408</v>
      </c>
    </row>
    <row r="7257" spans="1:1" x14ac:dyDescent="0.25">
      <c r="A7257" t="s">
        <v>29409</v>
      </c>
    </row>
    <row r="7258" spans="1:1" x14ac:dyDescent="0.25">
      <c r="A7258" t="s">
        <v>29410</v>
      </c>
    </row>
    <row r="7259" spans="1:1" x14ac:dyDescent="0.25">
      <c r="A7259" t="s">
        <v>29419</v>
      </c>
    </row>
    <row r="7260" spans="1:1" x14ac:dyDescent="0.25">
      <c r="A7260" t="s">
        <v>29420</v>
      </c>
    </row>
    <row r="7261" spans="1:1" x14ac:dyDescent="0.25">
      <c r="A7261" t="s">
        <v>29433</v>
      </c>
    </row>
    <row r="7262" spans="1:1" x14ac:dyDescent="0.25">
      <c r="A7262" t="s">
        <v>29437</v>
      </c>
    </row>
    <row r="7263" spans="1:1" x14ac:dyDescent="0.25">
      <c r="A7263" t="s">
        <v>29438</v>
      </c>
    </row>
    <row r="7264" spans="1:1" x14ac:dyDescent="0.25">
      <c r="A7264" t="s">
        <v>29439</v>
      </c>
    </row>
    <row r="7265" spans="1:1" x14ac:dyDescent="0.25">
      <c r="A7265" t="s">
        <v>29444</v>
      </c>
    </row>
    <row r="7266" spans="1:1" x14ac:dyDescent="0.25">
      <c r="A7266" t="s">
        <v>29445</v>
      </c>
    </row>
    <row r="7267" spans="1:1" x14ac:dyDescent="0.25">
      <c r="A7267" t="s">
        <v>29446</v>
      </c>
    </row>
    <row r="7268" spans="1:1" x14ac:dyDescent="0.25">
      <c r="A7268" t="s">
        <v>29450</v>
      </c>
    </row>
    <row r="7269" spans="1:1" x14ac:dyDescent="0.25">
      <c r="A7269" t="s">
        <v>29451</v>
      </c>
    </row>
    <row r="7270" spans="1:1" x14ac:dyDescent="0.25">
      <c r="A7270" t="s">
        <v>29452</v>
      </c>
    </row>
    <row r="7271" spans="1:1" x14ac:dyDescent="0.25">
      <c r="A7271" t="s">
        <v>29453</v>
      </c>
    </row>
    <row r="7272" spans="1:1" x14ac:dyDescent="0.25">
      <c r="A7272" t="s">
        <v>29480</v>
      </c>
    </row>
    <row r="7273" spans="1:1" x14ac:dyDescent="0.25">
      <c r="A7273" t="s">
        <v>29484</v>
      </c>
    </row>
    <row r="7274" spans="1:1" x14ac:dyDescent="0.25">
      <c r="A7274" t="s">
        <v>29488</v>
      </c>
    </row>
    <row r="7275" spans="1:1" x14ac:dyDescent="0.25">
      <c r="A7275" t="s">
        <v>29494</v>
      </c>
    </row>
    <row r="7276" spans="1:1" x14ac:dyDescent="0.25">
      <c r="A7276" t="s">
        <v>29495</v>
      </c>
    </row>
    <row r="7277" spans="1:1" x14ac:dyDescent="0.25">
      <c r="A7277" t="s">
        <v>29502</v>
      </c>
    </row>
    <row r="7278" spans="1:1" x14ac:dyDescent="0.25">
      <c r="A7278" t="s">
        <v>29503</v>
      </c>
    </row>
    <row r="7279" spans="1:1" x14ac:dyDescent="0.25">
      <c r="A7279" t="s">
        <v>29507</v>
      </c>
    </row>
    <row r="7280" spans="1:1" x14ac:dyDescent="0.25">
      <c r="A7280" t="s">
        <v>29511</v>
      </c>
    </row>
    <row r="7281" spans="1:1" x14ac:dyDescent="0.25">
      <c r="A7281" t="s">
        <v>29515</v>
      </c>
    </row>
    <row r="7282" spans="1:1" x14ac:dyDescent="0.25">
      <c r="A7282" t="s">
        <v>29522</v>
      </c>
    </row>
    <row r="7283" spans="1:1" x14ac:dyDescent="0.25">
      <c r="A7283" t="s">
        <v>29532</v>
      </c>
    </row>
    <row r="7284" spans="1:1" x14ac:dyDescent="0.25">
      <c r="A7284" t="s">
        <v>29536</v>
      </c>
    </row>
    <row r="7285" spans="1:1" x14ac:dyDescent="0.25">
      <c r="A7285" t="s">
        <v>29543</v>
      </c>
    </row>
    <row r="7286" spans="1:1" x14ac:dyDescent="0.25">
      <c r="A7286" t="s">
        <v>29544</v>
      </c>
    </row>
    <row r="7287" spans="1:1" x14ac:dyDescent="0.25">
      <c r="A7287" t="s">
        <v>29548</v>
      </c>
    </row>
    <row r="7288" spans="1:1" x14ac:dyDescent="0.25">
      <c r="A7288" t="s">
        <v>29549</v>
      </c>
    </row>
    <row r="7289" spans="1:1" x14ac:dyDescent="0.25">
      <c r="A7289" t="s">
        <v>29550</v>
      </c>
    </row>
    <row r="7290" spans="1:1" x14ac:dyDescent="0.25">
      <c r="A7290" t="s">
        <v>29554</v>
      </c>
    </row>
    <row r="7291" spans="1:1" x14ac:dyDescent="0.25">
      <c r="A7291" t="s">
        <v>29555</v>
      </c>
    </row>
    <row r="7292" spans="1:1" x14ac:dyDescent="0.25">
      <c r="A7292" t="s">
        <v>29556</v>
      </c>
    </row>
    <row r="7293" spans="1:1" x14ac:dyDescent="0.25">
      <c r="A7293" t="s">
        <v>29560</v>
      </c>
    </row>
    <row r="7294" spans="1:1" x14ac:dyDescent="0.25">
      <c r="A7294" t="s">
        <v>29569</v>
      </c>
    </row>
    <row r="7295" spans="1:1" x14ac:dyDescent="0.25">
      <c r="A7295" t="s">
        <v>29570</v>
      </c>
    </row>
    <row r="7296" spans="1:1" x14ac:dyDescent="0.25">
      <c r="A7296" t="s">
        <v>29571</v>
      </c>
    </row>
    <row r="7297" spans="1:1" x14ac:dyDescent="0.25">
      <c r="A7297" t="s">
        <v>29575</v>
      </c>
    </row>
    <row r="7298" spans="1:1" x14ac:dyDescent="0.25">
      <c r="A7298" t="s">
        <v>29585</v>
      </c>
    </row>
    <row r="7299" spans="1:1" x14ac:dyDescent="0.25">
      <c r="A7299" t="s">
        <v>29589</v>
      </c>
    </row>
    <row r="7300" spans="1:1" x14ac:dyDescent="0.25">
      <c r="A7300" t="s">
        <v>29590</v>
      </c>
    </row>
    <row r="7301" spans="1:1" x14ac:dyDescent="0.25">
      <c r="A7301" t="s">
        <v>29594</v>
      </c>
    </row>
    <row r="7302" spans="1:1" x14ac:dyDescent="0.25">
      <c r="A7302" t="s">
        <v>29601</v>
      </c>
    </row>
    <row r="7303" spans="1:1" x14ac:dyDescent="0.25">
      <c r="A7303" t="s">
        <v>29608</v>
      </c>
    </row>
    <row r="7304" spans="1:1" x14ac:dyDescent="0.25">
      <c r="A7304" t="s">
        <v>29612</v>
      </c>
    </row>
    <row r="7305" spans="1:1" x14ac:dyDescent="0.25">
      <c r="A7305" t="s">
        <v>29619</v>
      </c>
    </row>
    <row r="7306" spans="1:1" x14ac:dyDescent="0.25">
      <c r="A7306" t="s">
        <v>29623</v>
      </c>
    </row>
    <row r="7307" spans="1:1" x14ac:dyDescent="0.25">
      <c r="A7307" t="s">
        <v>29630</v>
      </c>
    </row>
    <row r="7308" spans="1:1" x14ac:dyDescent="0.25">
      <c r="A7308" t="s">
        <v>29634</v>
      </c>
    </row>
    <row r="7309" spans="1:1" x14ac:dyDescent="0.25">
      <c r="A7309" t="s">
        <v>29638</v>
      </c>
    </row>
    <row r="7310" spans="1:1" x14ac:dyDescent="0.25">
      <c r="A7310" t="s">
        <v>29642</v>
      </c>
    </row>
    <row r="7311" spans="1:1" x14ac:dyDescent="0.25">
      <c r="A7311" t="s">
        <v>29652</v>
      </c>
    </row>
    <row r="7312" spans="1:1" x14ac:dyDescent="0.25">
      <c r="A7312" t="s">
        <v>29659</v>
      </c>
    </row>
    <row r="7313" spans="1:1" x14ac:dyDescent="0.25">
      <c r="A7313" t="s">
        <v>29675</v>
      </c>
    </row>
    <row r="7314" spans="1:1" x14ac:dyDescent="0.25">
      <c r="A7314" t="s">
        <v>29676</v>
      </c>
    </row>
    <row r="7315" spans="1:1" x14ac:dyDescent="0.25">
      <c r="A7315" t="s">
        <v>29680</v>
      </c>
    </row>
    <row r="7316" spans="1:1" x14ac:dyDescent="0.25">
      <c r="A7316" t="s">
        <v>29681</v>
      </c>
    </row>
    <row r="7317" spans="1:1" x14ac:dyDescent="0.25">
      <c r="A7317" t="s">
        <v>29686</v>
      </c>
    </row>
    <row r="7318" spans="1:1" x14ac:dyDescent="0.25">
      <c r="A7318" t="s">
        <v>29687</v>
      </c>
    </row>
    <row r="7319" spans="1:1" x14ac:dyDescent="0.25">
      <c r="A7319" t="s">
        <v>29697</v>
      </c>
    </row>
    <row r="7320" spans="1:1" x14ac:dyDescent="0.25">
      <c r="A7320" t="s">
        <v>29703</v>
      </c>
    </row>
    <row r="7321" spans="1:1" x14ac:dyDescent="0.25">
      <c r="A7321" t="s">
        <v>29707</v>
      </c>
    </row>
    <row r="7322" spans="1:1" x14ac:dyDescent="0.25">
      <c r="A7322" t="s">
        <v>29711</v>
      </c>
    </row>
    <row r="7323" spans="1:1" x14ac:dyDescent="0.25">
      <c r="A7323" t="s">
        <v>29712</v>
      </c>
    </row>
    <row r="7324" spans="1:1" x14ac:dyDescent="0.25">
      <c r="A7324" t="s">
        <v>29716</v>
      </c>
    </row>
    <row r="7325" spans="1:1" x14ac:dyDescent="0.25">
      <c r="A7325" t="s">
        <v>29729</v>
      </c>
    </row>
    <row r="7326" spans="1:1" x14ac:dyDescent="0.25">
      <c r="A7326" t="s">
        <v>29730</v>
      </c>
    </row>
    <row r="7327" spans="1:1" x14ac:dyDescent="0.25">
      <c r="A7327" t="s">
        <v>29733</v>
      </c>
    </row>
    <row r="7328" spans="1:1" x14ac:dyDescent="0.25">
      <c r="A7328" t="s">
        <v>29734</v>
      </c>
    </row>
    <row r="7329" spans="1:1" x14ac:dyDescent="0.25">
      <c r="A7329" t="s">
        <v>29738</v>
      </c>
    </row>
    <row r="7330" spans="1:1" x14ac:dyDescent="0.25">
      <c r="A7330" t="s">
        <v>29742</v>
      </c>
    </row>
    <row r="7331" spans="1:1" x14ac:dyDescent="0.25">
      <c r="A7331" t="s">
        <v>29743</v>
      </c>
    </row>
    <row r="7332" spans="1:1" x14ac:dyDescent="0.25">
      <c r="A7332" t="s">
        <v>29744</v>
      </c>
    </row>
    <row r="7333" spans="1:1" x14ac:dyDescent="0.25">
      <c r="A7333" t="s">
        <v>29748</v>
      </c>
    </row>
    <row r="7334" spans="1:1" x14ac:dyDescent="0.25">
      <c r="A7334" t="s">
        <v>29749</v>
      </c>
    </row>
    <row r="7335" spans="1:1" x14ac:dyDescent="0.25">
      <c r="A7335" t="s">
        <v>29759</v>
      </c>
    </row>
    <row r="7336" spans="1:1" x14ac:dyDescent="0.25">
      <c r="A7336" t="s">
        <v>29760</v>
      </c>
    </row>
    <row r="7337" spans="1:1" x14ac:dyDescent="0.25">
      <c r="A7337" t="s">
        <v>29761</v>
      </c>
    </row>
    <row r="7338" spans="1:1" x14ac:dyDescent="0.25">
      <c r="A7338" t="s">
        <v>29762</v>
      </c>
    </row>
    <row r="7339" spans="1:1" x14ac:dyDescent="0.25">
      <c r="A7339" t="s">
        <v>29766</v>
      </c>
    </row>
    <row r="7340" spans="1:1" x14ac:dyDescent="0.25">
      <c r="A7340" t="s">
        <v>29767</v>
      </c>
    </row>
    <row r="7341" spans="1:1" x14ac:dyDescent="0.25">
      <c r="A7341" t="s">
        <v>29774</v>
      </c>
    </row>
    <row r="7342" spans="1:1" x14ac:dyDescent="0.25">
      <c r="A7342" t="s">
        <v>29775</v>
      </c>
    </row>
    <row r="7343" spans="1:1" x14ac:dyDescent="0.25">
      <c r="A7343" t="s">
        <v>29776</v>
      </c>
    </row>
    <row r="7344" spans="1:1" x14ac:dyDescent="0.25">
      <c r="A7344" t="s">
        <v>29777</v>
      </c>
    </row>
    <row r="7345" spans="1:1" x14ac:dyDescent="0.25">
      <c r="A7345" t="s">
        <v>29778</v>
      </c>
    </row>
    <row r="7346" spans="1:1" x14ac:dyDescent="0.25">
      <c r="A7346" t="s">
        <v>29782</v>
      </c>
    </row>
    <row r="7347" spans="1:1" x14ac:dyDescent="0.25">
      <c r="A7347" t="s">
        <v>29783</v>
      </c>
    </row>
    <row r="7348" spans="1:1" x14ac:dyDescent="0.25">
      <c r="A7348" t="s">
        <v>29790</v>
      </c>
    </row>
    <row r="7349" spans="1:1" x14ac:dyDescent="0.25">
      <c r="A7349" t="s">
        <v>29797</v>
      </c>
    </row>
    <row r="7350" spans="1:1" x14ac:dyDescent="0.25">
      <c r="A7350" t="s">
        <v>29802</v>
      </c>
    </row>
    <row r="7351" spans="1:1" x14ac:dyDescent="0.25">
      <c r="A7351" t="s">
        <v>29803</v>
      </c>
    </row>
    <row r="7352" spans="1:1" x14ac:dyDescent="0.25">
      <c r="A7352" t="s">
        <v>29804</v>
      </c>
    </row>
    <row r="7353" spans="1:1" x14ac:dyDescent="0.25">
      <c r="A7353" t="s">
        <v>29808</v>
      </c>
    </row>
    <row r="7354" spans="1:1" x14ac:dyDescent="0.25">
      <c r="A7354" t="s">
        <v>29809</v>
      </c>
    </row>
    <row r="7355" spans="1:1" x14ac:dyDescent="0.25">
      <c r="A7355" t="s">
        <v>29818</v>
      </c>
    </row>
    <row r="7356" spans="1:1" x14ac:dyDescent="0.25">
      <c r="A7356" t="s">
        <v>29821</v>
      </c>
    </row>
    <row r="7357" spans="1:1" x14ac:dyDescent="0.25">
      <c r="A7357" t="s">
        <v>29825</v>
      </c>
    </row>
    <row r="7358" spans="1:1" x14ac:dyDescent="0.25">
      <c r="A7358" t="s">
        <v>29832</v>
      </c>
    </row>
    <row r="7359" spans="1:1" x14ac:dyDescent="0.25">
      <c r="A7359" t="s">
        <v>29839</v>
      </c>
    </row>
    <row r="7360" spans="1:1" x14ac:dyDescent="0.25">
      <c r="A7360" t="s">
        <v>29846</v>
      </c>
    </row>
    <row r="7361" spans="1:1" x14ac:dyDescent="0.25">
      <c r="A7361" t="s">
        <v>29850</v>
      </c>
    </row>
    <row r="7362" spans="1:1" x14ac:dyDescent="0.25">
      <c r="A7362" t="s">
        <v>29860</v>
      </c>
    </row>
    <row r="7363" spans="1:1" x14ac:dyDescent="0.25">
      <c r="A7363" t="s">
        <v>29870</v>
      </c>
    </row>
    <row r="7364" spans="1:1" x14ac:dyDescent="0.25">
      <c r="A7364" t="s">
        <v>29874</v>
      </c>
    </row>
    <row r="7365" spans="1:1" x14ac:dyDescent="0.25">
      <c r="A7365" t="s">
        <v>29875</v>
      </c>
    </row>
    <row r="7366" spans="1:1" x14ac:dyDescent="0.25">
      <c r="A7366" t="s">
        <v>29876</v>
      </c>
    </row>
    <row r="7367" spans="1:1" x14ac:dyDescent="0.25">
      <c r="A7367" t="s">
        <v>29877</v>
      </c>
    </row>
    <row r="7368" spans="1:1" x14ac:dyDescent="0.25">
      <c r="A7368" t="s">
        <v>29881</v>
      </c>
    </row>
    <row r="7369" spans="1:1" x14ac:dyDescent="0.25">
      <c r="A7369" t="s">
        <v>29885</v>
      </c>
    </row>
    <row r="7370" spans="1:1" x14ac:dyDescent="0.25">
      <c r="A7370" t="s">
        <v>29895</v>
      </c>
    </row>
    <row r="7371" spans="1:1" x14ac:dyDescent="0.25">
      <c r="A7371" t="s">
        <v>29896</v>
      </c>
    </row>
    <row r="7372" spans="1:1" x14ac:dyDescent="0.25">
      <c r="A7372" t="s">
        <v>29897</v>
      </c>
    </row>
    <row r="7373" spans="1:1" x14ac:dyDescent="0.25">
      <c r="A7373" t="s">
        <v>29901</v>
      </c>
    </row>
    <row r="7374" spans="1:1" x14ac:dyDescent="0.25">
      <c r="A7374" t="s">
        <v>29902</v>
      </c>
    </row>
    <row r="7375" spans="1:1" x14ac:dyDescent="0.25">
      <c r="A7375" t="s">
        <v>29909</v>
      </c>
    </row>
    <row r="7376" spans="1:1" x14ac:dyDescent="0.25">
      <c r="A7376" t="s">
        <v>29910</v>
      </c>
    </row>
    <row r="7377" spans="1:1" x14ac:dyDescent="0.25">
      <c r="A7377" t="s">
        <v>29914</v>
      </c>
    </row>
    <row r="7378" spans="1:1" x14ac:dyDescent="0.25">
      <c r="A7378" t="s">
        <v>29918</v>
      </c>
    </row>
    <row r="7379" spans="1:1" x14ac:dyDescent="0.25">
      <c r="A7379" t="s">
        <v>29919</v>
      </c>
    </row>
    <row r="7380" spans="1:1" x14ac:dyDescent="0.25">
      <c r="A7380" t="s">
        <v>29923</v>
      </c>
    </row>
    <row r="7381" spans="1:1" x14ac:dyDescent="0.25">
      <c r="A7381" t="s">
        <v>29924</v>
      </c>
    </row>
    <row r="7382" spans="1:1" x14ac:dyDescent="0.25">
      <c r="A7382" t="s">
        <v>29931</v>
      </c>
    </row>
    <row r="7383" spans="1:1" x14ac:dyDescent="0.25">
      <c r="A7383" t="s">
        <v>29935</v>
      </c>
    </row>
    <row r="7384" spans="1:1" x14ac:dyDescent="0.25">
      <c r="A7384" t="s">
        <v>29938</v>
      </c>
    </row>
    <row r="7385" spans="1:1" x14ac:dyDescent="0.25">
      <c r="A7385" t="s">
        <v>29939</v>
      </c>
    </row>
    <row r="7386" spans="1:1" x14ac:dyDescent="0.25">
      <c r="A7386" t="s">
        <v>29946</v>
      </c>
    </row>
    <row r="7387" spans="1:1" x14ac:dyDescent="0.25">
      <c r="A7387" t="s">
        <v>29947</v>
      </c>
    </row>
    <row r="7388" spans="1:1" x14ac:dyDescent="0.25">
      <c r="A7388" t="s">
        <v>29948</v>
      </c>
    </row>
    <row r="7389" spans="1:1" x14ac:dyDescent="0.25">
      <c r="A7389" t="s">
        <v>29953</v>
      </c>
    </row>
    <row r="7390" spans="1:1" x14ac:dyDescent="0.25">
      <c r="A7390" t="s">
        <v>29954</v>
      </c>
    </row>
    <row r="7391" spans="1:1" x14ac:dyDescent="0.25">
      <c r="A7391" t="s">
        <v>29961</v>
      </c>
    </row>
    <row r="7392" spans="1:1" x14ac:dyDescent="0.25">
      <c r="A7392" t="s">
        <v>29962</v>
      </c>
    </row>
    <row r="7393" spans="1:1" x14ac:dyDescent="0.25">
      <c r="A7393" t="s">
        <v>29963</v>
      </c>
    </row>
    <row r="7394" spans="1:1" x14ac:dyDescent="0.25">
      <c r="A7394" t="s">
        <v>29964</v>
      </c>
    </row>
    <row r="7395" spans="1:1" x14ac:dyDescent="0.25">
      <c r="A7395" t="s">
        <v>29968</v>
      </c>
    </row>
    <row r="7396" spans="1:1" x14ac:dyDescent="0.25">
      <c r="A7396" t="s">
        <v>29972</v>
      </c>
    </row>
    <row r="7397" spans="1:1" x14ac:dyDescent="0.25">
      <c r="A7397" t="s">
        <v>29979</v>
      </c>
    </row>
    <row r="7398" spans="1:1" x14ac:dyDescent="0.25">
      <c r="A7398" t="s">
        <v>29983</v>
      </c>
    </row>
    <row r="7399" spans="1:1" x14ac:dyDescent="0.25">
      <c r="A7399" t="s">
        <v>29984</v>
      </c>
    </row>
    <row r="7400" spans="1:1" x14ac:dyDescent="0.25">
      <c r="A7400" t="s">
        <v>29988</v>
      </c>
    </row>
    <row r="7401" spans="1:1" x14ac:dyDescent="0.25">
      <c r="A7401" t="s">
        <v>29989</v>
      </c>
    </row>
    <row r="7402" spans="1:1" x14ac:dyDescent="0.25">
      <c r="A7402" t="s">
        <v>29993</v>
      </c>
    </row>
    <row r="7403" spans="1:1" x14ac:dyDescent="0.25">
      <c r="A7403" t="s">
        <v>29994</v>
      </c>
    </row>
    <row r="7404" spans="1:1" x14ac:dyDescent="0.25">
      <c r="A7404" t="s">
        <v>29998</v>
      </c>
    </row>
    <row r="7405" spans="1:1" x14ac:dyDescent="0.25">
      <c r="A7405" t="s">
        <v>29999</v>
      </c>
    </row>
    <row r="7406" spans="1:1" x14ac:dyDescent="0.25">
      <c r="A7406" t="s">
        <v>30003</v>
      </c>
    </row>
    <row r="7407" spans="1:1" x14ac:dyDescent="0.25">
      <c r="A7407" t="s">
        <v>30004</v>
      </c>
    </row>
    <row r="7408" spans="1:1" x14ac:dyDescent="0.25">
      <c r="A7408" t="s">
        <v>30005</v>
      </c>
    </row>
    <row r="7409" spans="1:1" x14ac:dyDescent="0.25">
      <c r="A7409" t="s">
        <v>30009</v>
      </c>
    </row>
    <row r="7410" spans="1:1" x14ac:dyDescent="0.25">
      <c r="A7410" t="s">
        <v>30013</v>
      </c>
    </row>
    <row r="7411" spans="1:1" x14ac:dyDescent="0.25">
      <c r="A7411" t="s">
        <v>30014</v>
      </c>
    </row>
    <row r="7412" spans="1:1" x14ac:dyDescent="0.25">
      <c r="A7412" t="s">
        <v>30018</v>
      </c>
    </row>
    <row r="7413" spans="1:1" x14ac:dyDescent="0.25">
      <c r="A7413" t="s">
        <v>30019</v>
      </c>
    </row>
    <row r="7414" spans="1:1" x14ac:dyDescent="0.25">
      <c r="A7414" t="s">
        <v>30023</v>
      </c>
    </row>
    <row r="7415" spans="1:1" x14ac:dyDescent="0.25">
      <c r="A7415" t="s">
        <v>30024</v>
      </c>
    </row>
    <row r="7416" spans="1:1" x14ac:dyDescent="0.25">
      <c r="A7416" t="s">
        <v>30025</v>
      </c>
    </row>
    <row r="7417" spans="1:1" x14ac:dyDescent="0.25">
      <c r="A7417" t="s">
        <v>30026</v>
      </c>
    </row>
    <row r="7418" spans="1:1" x14ac:dyDescent="0.25">
      <c r="A7418" t="s">
        <v>30027</v>
      </c>
    </row>
    <row r="7419" spans="1:1" x14ac:dyDescent="0.25">
      <c r="A7419" t="s">
        <v>30028</v>
      </c>
    </row>
    <row r="7420" spans="1:1" x14ac:dyDescent="0.25">
      <c r="A7420" t="s">
        <v>30029</v>
      </c>
    </row>
    <row r="7421" spans="1:1" x14ac:dyDescent="0.25">
      <c r="A7421" t="s">
        <v>30030</v>
      </c>
    </row>
    <row r="7422" spans="1:1" x14ac:dyDescent="0.25">
      <c r="A7422" t="s">
        <v>30034</v>
      </c>
    </row>
    <row r="7423" spans="1:1" x14ac:dyDescent="0.25">
      <c r="A7423" t="s">
        <v>30038</v>
      </c>
    </row>
    <row r="7424" spans="1:1" x14ac:dyDescent="0.25">
      <c r="A7424" t="s">
        <v>30039</v>
      </c>
    </row>
    <row r="7425" spans="1:1" x14ac:dyDescent="0.25">
      <c r="A7425" t="s">
        <v>30040</v>
      </c>
    </row>
    <row r="7426" spans="1:1" x14ac:dyDescent="0.25">
      <c r="A7426" t="s">
        <v>30041</v>
      </c>
    </row>
    <row r="7427" spans="1:1" x14ac:dyDescent="0.25">
      <c r="A7427" t="s">
        <v>30042</v>
      </c>
    </row>
    <row r="7428" spans="1:1" x14ac:dyDescent="0.25">
      <c r="A7428" t="s">
        <v>30043</v>
      </c>
    </row>
    <row r="7429" spans="1:1" x14ac:dyDescent="0.25">
      <c r="A7429" t="s">
        <v>30050</v>
      </c>
    </row>
    <row r="7430" spans="1:1" x14ac:dyDescent="0.25">
      <c r="A7430" t="s">
        <v>30051</v>
      </c>
    </row>
    <row r="7431" spans="1:1" x14ac:dyDescent="0.25">
      <c r="A7431" t="s">
        <v>30052</v>
      </c>
    </row>
    <row r="7432" spans="1:1" x14ac:dyDescent="0.25">
      <c r="A7432" t="s">
        <v>30059</v>
      </c>
    </row>
    <row r="7433" spans="1:1" x14ac:dyDescent="0.25">
      <c r="A7433" t="s">
        <v>30060</v>
      </c>
    </row>
    <row r="7434" spans="1:1" x14ac:dyDescent="0.25">
      <c r="A7434" t="s">
        <v>30061</v>
      </c>
    </row>
    <row r="7435" spans="1:1" x14ac:dyDescent="0.25">
      <c r="A7435" t="s">
        <v>30065</v>
      </c>
    </row>
    <row r="7436" spans="1:1" x14ac:dyDescent="0.25">
      <c r="A7436" t="s">
        <v>30066</v>
      </c>
    </row>
    <row r="7437" spans="1:1" x14ac:dyDescent="0.25">
      <c r="A7437" t="s">
        <v>30069</v>
      </c>
    </row>
    <row r="7438" spans="1:1" x14ac:dyDescent="0.25">
      <c r="A7438" t="s">
        <v>30070</v>
      </c>
    </row>
    <row r="7439" spans="1:1" x14ac:dyDescent="0.25">
      <c r="A7439" t="s">
        <v>30077</v>
      </c>
    </row>
    <row r="7440" spans="1:1" x14ac:dyDescent="0.25">
      <c r="A7440" t="s">
        <v>30078</v>
      </c>
    </row>
    <row r="7441" spans="1:1" x14ac:dyDescent="0.25">
      <c r="A7441" t="s">
        <v>30079</v>
      </c>
    </row>
    <row r="7442" spans="1:1" x14ac:dyDescent="0.25">
      <c r="A7442" t="s">
        <v>30083</v>
      </c>
    </row>
    <row r="7443" spans="1:1" x14ac:dyDescent="0.25">
      <c r="A7443" t="s">
        <v>30090</v>
      </c>
    </row>
    <row r="7444" spans="1:1" x14ac:dyDescent="0.25">
      <c r="A7444" t="s">
        <v>30091</v>
      </c>
    </row>
    <row r="7445" spans="1:1" x14ac:dyDescent="0.25">
      <c r="A7445" t="s">
        <v>30098</v>
      </c>
    </row>
    <row r="7446" spans="1:1" x14ac:dyDescent="0.25">
      <c r="A7446" t="s">
        <v>30105</v>
      </c>
    </row>
    <row r="7447" spans="1:1" x14ac:dyDescent="0.25">
      <c r="A7447" t="s">
        <v>30111</v>
      </c>
    </row>
    <row r="7448" spans="1:1" x14ac:dyDescent="0.25">
      <c r="A7448" t="s">
        <v>30118</v>
      </c>
    </row>
    <row r="7449" spans="1:1" x14ac:dyDescent="0.25">
      <c r="A7449" t="s">
        <v>30125</v>
      </c>
    </row>
    <row r="7450" spans="1:1" x14ac:dyDescent="0.25">
      <c r="A7450" t="s">
        <v>30128</v>
      </c>
    </row>
    <row r="7451" spans="1:1" x14ac:dyDescent="0.25">
      <c r="A7451" t="s">
        <v>30135</v>
      </c>
    </row>
    <row r="7452" spans="1:1" x14ac:dyDescent="0.25">
      <c r="A7452" t="s">
        <v>30136</v>
      </c>
    </row>
    <row r="7453" spans="1:1" x14ac:dyDescent="0.25">
      <c r="A7453" t="s">
        <v>30143</v>
      </c>
    </row>
    <row r="7454" spans="1:1" x14ac:dyDescent="0.25">
      <c r="A7454" t="s">
        <v>30147</v>
      </c>
    </row>
    <row r="7455" spans="1:1" x14ac:dyDescent="0.25">
      <c r="A7455" t="s">
        <v>30154</v>
      </c>
    </row>
    <row r="7456" spans="1:1" x14ac:dyDescent="0.25">
      <c r="A7456" t="s">
        <v>30155</v>
      </c>
    </row>
    <row r="7457" spans="1:1" x14ac:dyDescent="0.25">
      <c r="A7457" t="s">
        <v>30162</v>
      </c>
    </row>
    <row r="7458" spans="1:1" x14ac:dyDescent="0.25">
      <c r="A7458" t="s">
        <v>30169</v>
      </c>
    </row>
    <row r="7459" spans="1:1" x14ac:dyDescent="0.25">
      <c r="A7459" t="s">
        <v>30173</v>
      </c>
    </row>
    <row r="7460" spans="1:1" x14ac:dyDescent="0.25">
      <c r="A7460" t="s">
        <v>30180</v>
      </c>
    </row>
    <row r="7461" spans="1:1" x14ac:dyDescent="0.25">
      <c r="A7461" t="s">
        <v>30187</v>
      </c>
    </row>
    <row r="7462" spans="1:1" x14ac:dyDescent="0.25">
      <c r="A7462" t="s">
        <v>30194</v>
      </c>
    </row>
    <row r="7463" spans="1:1" x14ac:dyDescent="0.25">
      <c r="A7463" t="s">
        <v>30198</v>
      </c>
    </row>
    <row r="7464" spans="1:1" x14ac:dyDescent="0.25">
      <c r="A7464" t="s">
        <v>30202</v>
      </c>
    </row>
    <row r="7465" spans="1:1" x14ac:dyDescent="0.25">
      <c r="A7465" t="s">
        <v>30203</v>
      </c>
    </row>
    <row r="7466" spans="1:1" x14ac:dyDescent="0.25">
      <c r="A7466" t="s">
        <v>30204</v>
      </c>
    </row>
    <row r="7467" spans="1:1" x14ac:dyDescent="0.25">
      <c r="A7467" t="s">
        <v>30205</v>
      </c>
    </row>
    <row r="7468" spans="1:1" x14ac:dyDescent="0.25">
      <c r="A7468" t="s">
        <v>30212</v>
      </c>
    </row>
    <row r="7469" spans="1:1" x14ac:dyDescent="0.25">
      <c r="A7469" t="s">
        <v>30213</v>
      </c>
    </row>
    <row r="7470" spans="1:1" x14ac:dyDescent="0.25">
      <c r="A7470" t="s">
        <v>30214</v>
      </c>
    </row>
    <row r="7471" spans="1:1" x14ac:dyDescent="0.25">
      <c r="A7471" t="s">
        <v>30215</v>
      </c>
    </row>
    <row r="7472" spans="1:1" x14ac:dyDescent="0.25">
      <c r="A7472" t="s">
        <v>30216</v>
      </c>
    </row>
    <row r="7473" spans="1:1" x14ac:dyDescent="0.25">
      <c r="A7473" t="s">
        <v>30217</v>
      </c>
    </row>
    <row r="7474" spans="1:1" x14ac:dyDescent="0.25">
      <c r="A7474" t="s">
        <v>30224</v>
      </c>
    </row>
    <row r="7475" spans="1:1" x14ac:dyDescent="0.25">
      <c r="A7475" t="s">
        <v>30225</v>
      </c>
    </row>
    <row r="7476" spans="1:1" x14ac:dyDescent="0.25">
      <c r="A7476" t="s">
        <v>30226</v>
      </c>
    </row>
    <row r="7477" spans="1:1" x14ac:dyDescent="0.25">
      <c r="A7477" t="s">
        <v>30227</v>
      </c>
    </row>
    <row r="7478" spans="1:1" x14ac:dyDescent="0.25">
      <c r="A7478" t="s">
        <v>30228</v>
      </c>
    </row>
    <row r="7479" spans="1:1" x14ac:dyDescent="0.25">
      <c r="A7479" t="s">
        <v>30235</v>
      </c>
    </row>
    <row r="7480" spans="1:1" x14ac:dyDescent="0.25">
      <c r="A7480" t="s">
        <v>30240</v>
      </c>
    </row>
    <row r="7481" spans="1:1" x14ac:dyDescent="0.25">
      <c r="A7481" t="s">
        <v>30241</v>
      </c>
    </row>
    <row r="7482" spans="1:1" x14ac:dyDescent="0.25">
      <c r="A7482" t="s">
        <v>30248</v>
      </c>
    </row>
    <row r="7483" spans="1:1" x14ac:dyDescent="0.25">
      <c r="A7483" t="s">
        <v>30254</v>
      </c>
    </row>
    <row r="7484" spans="1:1" x14ac:dyDescent="0.25">
      <c r="A7484" t="s">
        <v>30261</v>
      </c>
    </row>
    <row r="7485" spans="1:1" x14ac:dyDescent="0.25">
      <c r="A7485" t="s">
        <v>30265</v>
      </c>
    </row>
    <row r="7486" spans="1:1" x14ac:dyDescent="0.25">
      <c r="A7486" t="s">
        <v>30266</v>
      </c>
    </row>
    <row r="7487" spans="1:1" x14ac:dyDescent="0.25">
      <c r="A7487" t="s">
        <v>30273</v>
      </c>
    </row>
    <row r="7488" spans="1:1" x14ac:dyDescent="0.25">
      <c r="A7488" t="s">
        <v>30280</v>
      </c>
    </row>
    <row r="7489" spans="1:1" x14ac:dyDescent="0.25">
      <c r="A7489" t="s">
        <v>30281</v>
      </c>
    </row>
    <row r="7490" spans="1:1" x14ac:dyDescent="0.25">
      <c r="A7490" t="s">
        <v>30288</v>
      </c>
    </row>
    <row r="7491" spans="1:1" x14ac:dyDescent="0.25">
      <c r="A7491" t="s">
        <v>30292</v>
      </c>
    </row>
    <row r="7492" spans="1:1" x14ac:dyDescent="0.25">
      <c r="A7492" t="s">
        <v>30293</v>
      </c>
    </row>
    <row r="7493" spans="1:1" x14ac:dyDescent="0.25">
      <c r="A7493" t="s">
        <v>30303</v>
      </c>
    </row>
    <row r="7494" spans="1:1" x14ac:dyDescent="0.25">
      <c r="A7494" t="s">
        <v>30307</v>
      </c>
    </row>
    <row r="7495" spans="1:1" x14ac:dyDescent="0.25">
      <c r="A7495" t="s">
        <v>30308</v>
      </c>
    </row>
    <row r="7496" spans="1:1" x14ac:dyDescent="0.25">
      <c r="A7496" t="s">
        <v>30309</v>
      </c>
    </row>
    <row r="7497" spans="1:1" x14ac:dyDescent="0.25">
      <c r="A7497" t="s">
        <v>30316</v>
      </c>
    </row>
    <row r="7498" spans="1:1" x14ac:dyDescent="0.25">
      <c r="A7498" t="s">
        <v>30317</v>
      </c>
    </row>
    <row r="7499" spans="1:1" x14ac:dyDescent="0.25">
      <c r="A7499" t="s">
        <v>30318</v>
      </c>
    </row>
    <row r="7500" spans="1:1" x14ac:dyDescent="0.25">
      <c r="A7500" t="s">
        <v>30325</v>
      </c>
    </row>
    <row r="7501" spans="1:1" x14ac:dyDescent="0.25">
      <c r="A7501" t="s">
        <v>30326</v>
      </c>
    </row>
    <row r="7502" spans="1:1" x14ac:dyDescent="0.25">
      <c r="A7502" t="s">
        <v>30330</v>
      </c>
    </row>
    <row r="7503" spans="1:1" x14ac:dyDescent="0.25">
      <c r="A7503" t="s">
        <v>30337</v>
      </c>
    </row>
    <row r="7504" spans="1:1" x14ac:dyDescent="0.25">
      <c r="A7504" t="s">
        <v>30343</v>
      </c>
    </row>
    <row r="7505" spans="1:1" x14ac:dyDescent="0.25">
      <c r="A7505" t="s">
        <v>30347</v>
      </c>
    </row>
    <row r="7506" spans="1:1" x14ac:dyDescent="0.25">
      <c r="A7506" t="s">
        <v>30348</v>
      </c>
    </row>
    <row r="7507" spans="1:1" x14ac:dyDescent="0.25">
      <c r="A7507" t="s">
        <v>30349</v>
      </c>
    </row>
    <row r="7508" spans="1:1" x14ac:dyDescent="0.25">
      <c r="A7508" t="s">
        <v>30356</v>
      </c>
    </row>
    <row r="7509" spans="1:1" x14ac:dyDescent="0.25">
      <c r="A7509" t="s">
        <v>30363</v>
      </c>
    </row>
    <row r="7510" spans="1:1" x14ac:dyDescent="0.25">
      <c r="A7510" t="s">
        <v>30364</v>
      </c>
    </row>
    <row r="7511" spans="1:1" x14ac:dyDescent="0.25">
      <c r="A7511" t="s">
        <v>30368</v>
      </c>
    </row>
    <row r="7512" spans="1:1" x14ac:dyDescent="0.25">
      <c r="A7512" t="s">
        <v>30369</v>
      </c>
    </row>
    <row r="7513" spans="1:1" x14ac:dyDescent="0.25">
      <c r="A7513" t="s">
        <v>30370</v>
      </c>
    </row>
    <row r="7514" spans="1:1" x14ac:dyDescent="0.25">
      <c r="A7514" t="s">
        <v>30373</v>
      </c>
    </row>
    <row r="7515" spans="1:1" x14ac:dyDescent="0.25">
      <c r="A7515" t="s">
        <v>30374</v>
      </c>
    </row>
    <row r="7516" spans="1:1" x14ac:dyDescent="0.25">
      <c r="A7516" t="s">
        <v>30375</v>
      </c>
    </row>
    <row r="7517" spans="1:1" x14ac:dyDescent="0.25">
      <c r="A7517" t="s">
        <v>30376</v>
      </c>
    </row>
    <row r="7518" spans="1:1" x14ac:dyDescent="0.25">
      <c r="A7518" t="s">
        <v>30377</v>
      </c>
    </row>
    <row r="7519" spans="1:1" x14ac:dyDescent="0.25">
      <c r="A7519" t="s">
        <v>30381</v>
      </c>
    </row>
    <row r="7520" spans="1:1" x14ac:dyDescent="0.25">
      <c r="A7520" t="s">
        <v>30385</v>
      </c>
    </row>
    <row r="7521" spans="1:1" x14ac:dyDescent="0.25">
      <c r="A7521" t="s">
        <v>30392</v>
      </c>
    </row>
    <row r="7522" spans="1:1" x14ac:dyDescent="0.25">
      <c r="A7522" t="s">
        <v>30393</v>
      </c>
    </row>
    <row r="7523" spans="1:1" x14ac:dyDescent="0.25">
      <c r="A7523" t="s">
        <v>30397</v>
      </c>
    </row>
    <row r="7524" spans="1:1" x14ac:dyDescent="0.25">
      <c r="A7524" t="s">
        <v>30398</v>
      </c>
    </row>
    <row r="7525" spans="1:1" x14ac:dyDescent="0.25">
      <c r="A7525" t="s">
        <v>30401</v>
      </c>
    </row>
    <row r="7526" spans="1:1" x14ac:dyDescent="0.25">
      <c r="A7526" t="s">
        <v>30408</v>
      </c>
    </row>
    <row r="7527" spans="1:1" x14ac:dyDescent="0.25">
      <c r="A7527" t="s">
        <v>30415</v>
      </c>
    </row>
    <row r="7528" spans="1:1" x14ac:dyDescent="0.25">
      <c r="A7528" t="s">
        <v>30419</v>
      </c>
    </row>
    <row r="7529" spans="1:1" x14ac:dyDescent="0.25">
      <c r="A7529" t="s">
        <v>30423</v>
      </c>
    </row>
    <row r="7530" spans="1:1" x14ac:dyDescent="0.25">
      <c r="A7530" t="s">
        <v>30427</v>
      </c>
    </row>
    <row r="7531" spans="1:1" x14ac:dyDescent="0.25">
      <c r="A7531" t="s">
        <v>30434</v>
      </c>
    </row>
    <row r="7532" spans="1:1" x14ac:dyDescent="0.25">
      <c r="A7532" t="s">
        <v>30453</v>
      </c>
    </row>
    <row r="7533" spans="1:1" x14ac:dyDescent="0.25">
      <c r="A7533" t="s">
        <v>30454</v>
      </c>
    </row>
    <row r="7534" spans="1:1" x14ac:dyDescent="0.25">
      <c r="A7534" t="s">
        <v>30455</v>
      </c>
    </row>
    <row r="7535" spans="1:1" x14ac:dyDescent="0.25">
      <c r="A7535" t="s">
        <v>30459</v>
      </c>
    </row>
    <row r="7536" spans="1:1" x14ac:dyDescent="0.25">
      <c r="A7536" t="s">
        <v>30463</v>
      </c>
    </row>
    <row r="7537" spans="1:1" x14ac:dyDescent="0.25">
      <c r="A7537" t="s">
        <v>30467</v>
      </c>
    </row>
    <row r="7538" spans="1:1" x14ac:dyDescent="0.25">
      <c r="A7538" t="s">
        <v>30473</v>
      </c>
    </row>
    <row r="7539" spans="1:1" x14ac:dyDescent="0.25">
      <c r="A7539" t="s">
        <v>30477</v>
      </c>
    </row>
    <row r="7540" spans="1:1" x14ac:dyDescent="0.25">
      <c r="A7540" t="s">
        <v>30490</v>
      </c>
    </row>
    <row r="7541" spans="1:1" x14ac:dyDescent="0.25">
      <c r="A7541" t="s">
        <v>30491</v>
      </c>
    </row>
    <row r="7542" spans="1:1" x14ac:dyDescent="0.25">
      <c r="A7542" t="s">
        <v>30492</v>
      </c>
    </row>
    <row r="7543" spans="1:1" x14ac:dyDescent="0.25">
      <c r="A7543" t="s">
        <v>30496</v>
      </c>
    </row>
    <row r="7544" spans="1:1" x14ac:dyDescent="0.25">
      <c r="A7544" t="s">
        <v>30497</v>
      </c>
    </row>
    <row r="7545" spans="1:1" x14ac:dyDescent="0.25">
      <c r="A7545" t="s">
        <v>30504</v>
      </c>
    </row>
    <row r="7546" spans="1:1" x14ac:dyDescent="0.25">
      <c r="A7546" t="s">
        <v>30508</v>
      </c>
    </row>
    <row r="7547" spans="1:1" x14ac:dyDescent="0.25">
      <c r="A7547" t="s">
        <v>30512</v>
      </c>
    </row>
    <row r="7548" spans="1:1" x14ac:dyDescent="0.25">
      <c r="A7548" t="s">
        <v>30519</v>
      </c>
    </row>
    <row r="7549" spans="1:1" x14ac:dyDescent="0.25">
      <c r="A7549" t="s">
        <v>30522</v>
      </c>
    </row>
    <row r="7550" spans="1:1" x14ac:dyDescent="0.25">
      <c r="A7550" t="s">
        <v>30523</v>
      </c>
    </row>
    <row r="7551" spans="1:1" x14ac:dyDescent="0.25">
      <c r="A7551" t="s">
        <v>30527</v>
      </c>
    </row>
    <row r="7552" spans="1:1" x14ac:dyDescent="0.25">
      <c r="A7552" t="s">
        <v>30534</v>
      </c>
    </row>
    <row r="7553" spans="1:1" x14ac:dyDescent="0.25">
      <c r="A7553" t="s">
        <v>30538</v>
      </c>
    </row>
    <row r="7554" spans="1:1" x14ac:dyDescent="0.25">
      <c r="A7554" t="s">
        <v>30545</v>
      </c>
    </row>
    <row r="7555" spans="1:1" x14ac:dyDescent="0.25">
      <c r="A7555" t="s">
        <v>30552</v>
      </c>
    </row>
    <row r="7556" spans="1:1" x14ac:dyDescent="0.25">
      <c r="A7556" t="s">
        <v>30559</v>
      </c>
    </row>
    <row r="7557" spans="1:1" x14ac:dyDescent="0.25">
      <c r="A7557" t="s">
        <v>30566</v>
      </c>
    </row>
    <row r="7558" spans="1:1" x14ac:dyDescent="0.25">
      <c r="A7558" t="s">
        <v>30567</v>
      </c>
    </row>
    <row r="7559" spans="1:1" x14ac:dyDescent="0.25">
      <c r="A7559" t="s">
        <v>30568</v>
      </c>
    </row>
    <row r="7560" spans="1:1" x14ac:dyDescent="0.25">
      <c r="A7560" t="s">
        <v>30572</v>
      </c>
    </row>
    <row r="7561" spans="1:1" x14ac:dyDescent="0.25">
      <c r="A7561" t="s">
        <v>30579</v>
      </c>
    </row>
    <row r="7562" spans="1:1" x14ac:dyDescent="0.25">
      <c r="A7562" t="s">
        <v>30580</v>
      </c>
    </row>
    <row r="7563" spans="1:1" x14ac:dyDescent="0.25">
      <c r="A7563" t="s">
        <v>30584</v>
      </c>
    </row>
    <row r="7564" spans="1:1" x14ac:dyDescent="0.25">
      <c r="A7564" t="s">
        <v>30591</v>
      </c>
    </row>
    <row r="7565" spans="1:1" x14ac:dyDescent="0.25">
      <c r="A7565" t="s">
        <v>30592</v>
      </c>
    </row>
    <row r="7566" spans="1:1" x14ac:dyDescent="0.25">
      <c r="A7566" t="s">
        <v>30593</v>
      </c>
    </row>
    <row r="7567" spans="1:1" x14ac:dyDescent="0.25">
      <c r="A7567" t="s">
        <v>30594</v>
      </c>
    </row>
    <row r="7568" spans="1:1" x14ac:dyDescent="0.25">
      <c r="A7568" t="s">
        <v>30595</v>
      </c>
    </row>
    <row r="7569" spans="1:1" x14ac:dyDescent="0.25">
      <c r="A7569" t="s">
        <v>30599</v>
      </c>
    </row>
    <row r="7570" spans="1:1" x14ac:dyDescent="0.25">
      <c r="A7570" t="s">
        <v>30600</v>
      </c>
    </row>
    <row r="7571" spans="1:1" x14ac:dyDescent="0.25">
      <c r="A7571" t="s">
        <v>30606</v>
      </c>
    </row>
    <row r="7572" spans="1:1" x14ac:dyDescent="0.25">
      <c r="A7572" t="s">
        <v>30613</v>
      </c>
    </row>
    <row r="7573" spans="1:1" x14ac:dyDescent="0.25">
      <c r="A7573" t="s">
        <v>30614</v>
      </c>
    </row>
    <row r="7574" spans="1:1" x14ac:dyDescent="0.25">
      <c r="A7574" t="s">
        <v>30615</v>
      </c>
    </row>
    <row r="7575" spans="1:1" x14ac:dyDescent="0.25">
      <c r="A7575" t="s">
        <v>30622</v>
      </c>
    </row>
    <row r="7576" spans="1:1" x14ac:dyDescent="0.25">
      <c r="A7576" t="s">
        <v>30623</v>
      </c>
    </row>
    <row r="7577" spans="1:1" x14ac:dyDescent="0.25">
      <c r="A7577" t="s">
        <v>30624</v>
      </c>
    </row>
    <row r="7578" spans="1:1" x14ac:dyDescent="0.25">
      <c r="A7578" t="s">
        <v>30625</v>
      </c>
    </row>
    <row r="7579" spans="1:1" x14ac:dyDescent="0.25">
      <c r="A7579" t="s">
        <v>30629</v>
      </c>
    </row>
    <row r="7580" spans="1:1" x14ac:dyDescent="0.25">
      <c r="A7580" t="s">
        <v>30633</v>
      </c>
    </row>
    <row r="7581" spans="1:1" x14ac:dyDescent="0.25">
      <c r="A7581" t="s">
        <v>30634</v>
      </c>
    </row>
    <row r="7582" spans="1:1" x14ac:dyDescent="0.25">
      <c r="A7582" t="s">
        <v>30638</v>
      </c>
    </row>
    <row r="7583" spans="1:1" x14ac:dyDescent="0.25">
      <c r="A7583" t="s">
        <v>30639</v>
      </c>
    </row>
    <row r="7584" spans="1:1" x14ac:dyDescent="0.25">
      <c r="A7584" t="s">
        <v>30640</v>
      </c>
    </row>
    <row r="7585" spans="1:1" x14ac:dyDescent="0.25">
      <c r="A7585" t="s">
        <v>30656</v>
      </c>
    </row>
    <row r="7586" spans="1:1" x14ac:dyDescent="0.25">
      <c r="A7586" t="s">
        <v>30660</v>
      </c>
    </row>
    <row r="7587" spans="1:1" x14ac:dyDescent="0.25">
      <c r="A7587" t="s">
        <v>30673</v>
      </c>
    </row>
    <row r="7588" spans="1:1" x14ac:dyDescent="0.25">
      <c r="A7588" t="s">
        <v>30677</v>
      </c>
    </row>
    <row r="7589" spans="1:1" x14ac:dyDescent="0.25">
      <c r="A7589" t="s">
        <v>30681</v>
      </c>
    </row>
    <row r="7590" spans="1:1" x14ac:dyDescent="0.25">
      <c r="A7590" t="s">
        <v>30685</v>
      </c>
    </row>
    <row r="7591" spans="1:1" x14ac:dyDescent="0.25">
      <c r="A7591" t="s">
        <v>30695</v>
      </c>
    </row>
    <row r="7592" spans="1:1" x14ac:dyDescent="0.25">
      <c r="A7592" t="s">
        <v>30699</v>
      </c>
    </row>
    <row r="7593" spans="1:1" x14ac:dyDescent="0.25">
      <c r="A7593" t="s">
        <v>30706</v>
      </c>
    </row>
    <row r="7594" spans="1:1" x14ac:dyDescent="0.25">
      <c r="A7594" t="s">
        <v>30707</v>
      </c>
    </row>
    <row r="7595" spans="1:1" x14ac:dyDescent="0.25">
      <c r="A7595" t="s">
        <v>30708</v>
      </c>
    </row>
    <row r="7596" spans="1:1" x14ac:dyDescent="0.25">
      <c r="A7596" t="s">
        <v>30709</v>
      </c>
    </row>
    <row r="7597" spans="1:1" x14ac:dyDescent="0.25">
      <c r="A7597" t="s">
        <v>30713</v>
      </c>
    </row>
    <row r="7598" spans="1:1" x14ac:dyDescent="0.25">
      <c r="A7598" t="s">
        <v>30726</v>
      </c>
    </row>
    <row r="7599" spans="1:1" x14ac:dyDescent="0.25">
      <c r="A7599" t="s">
        <v>30730</v>
      </c>
    </row>
    <row r="7600" spans="1:1" x14ac:dyDescent="0.25">
      <c r="A7600" t="s">
        <v>30734</v>
      </c>
    </row>
    <row r="7601" spans="1:1" x14ac:dyDescent="0.25">
      <c r="A7601" t="s">
        <v>30735</v>
      </c>
    </row>
    <row r="7602" spans="1:1" x14ac:dyDescent="0.25">
      <c r="A7602" t="s">
        <v>30736</v>
      </c>
    </row>
    <row r="7603" spans="1:1" x14ac:dyDescent="0.25">
      <c r="A7603" t="s">
        <v>30737</v>
      </c>
    </row>
    <row r="7604" spans="1:1" x14ac:dyDescent="0.25">
      <c r="A7604" t="s">
        <v>30740</v>
      </c>
    </row>
    <row r="7605" spans="1:1" x14ac:dyDescent="0.25">
      <c r="A7605" t="s">
        <v>30744</v>
      </c>
    </row>
    <row r="7606" spans="1:1" x14ac:dyDescent="0.25">
      <c r="A7606" t="s">
        <v>30748</v>
      </c>
    </row>
    <row r="7607" spans="1:1" x14ac:dyDescent="0.25">
      <c r="A7607" t="s">
        <v>30749</v>
      </c>
    </row>
    <row r="7608" spans="1:1" x14ac:dyDescent="0.25">
      <c r="A7608" t="s">
        <v>30753</v>
      </c>
    </row>
    <row r="7609" spans="1:1" x14ac:dyDescent="0.25">
      <c r="A7609" t="s">
        <v>30754</v>
      </c>
    </row>
    <row r="7610" spans="1:1" x14ac:dyDescent="0.25">
      <c r="A7610" t="s">
        <v>30755</v>
      </c>
    </row>
    <row r="7611" spans="1:1" x14ac:dyDescent="0.25">
      <c r="A7611" t="s">
        <v>30759</v>
      </c>
    </row>
    <row r="7612" spans="1:1" x14ac:dyDescent="0.25">
      <c r="A7612" t="s">
        <v>30760</v>
      </c>
    </row>
    <row r="7613" spans="1:1" x14ac:dyDescent="0.25">
      <c r="A7613" t="s">
        <v>30764</v>
      </c>
    </row>
    <row r="7614" spans="1:1" x14ac:dyDescent="0.25">
      <c r="A7614" t="s">
        <v>30770</v>
      </c>
    </row>
    <row r="7615" spans="1:1" x14ac:dyDescent="0.25">
      <c r="A7615" t="s">
        <v>30789</v>
      </c>
    </row>
    <row r="7616" spans="1:1" x14ac:dyDescent="0.25">
      <c r="A7616" t="s">
        <v>30790</v>
      </c>
    </row>
    <row r="7617" spans="1:1" x14ac:dyDescent="0.25">
      <c r="A7617" t="s">
        <v>30794</v>
      </c>
    </row>
    <row r="7618" spans="1:1" x14ac:dyDescent="0.25">
      <c r="A7618" t="s">
        <v>30801</v>
      </c>
    </row>
    <row r="7619" spans="1:1" x14ac:dyDescent="0.25">
      <c r="A7619" t="s">
        <v>30802</v>
      </c>
    </row>
    <row r="7620" spans="1:1" x14ac:dyDescent="0.25">
      <c r="A7620" t="s">
        <v>30803</v>
      </c>
    </row>
    <row r="7621" spans="1:1" x14ac:dyDescent="0.25">
      <c r="A7621" t="s">
        <v>30807</v>
      </c>
    </row>
    <row r="7622" spans="1:1" x14ac:dyDescent="0.25">
      <c r="A7622" t="s">
        <v>30808</v>
      </c>
    </row>
    <row r="7623" spans="1:1" x14ac:dyDescent="0.25">
      <c r="A7623" t="s">
        <v>30812</v>
      </c>
    </row>
    <row r="7624" spans="1:1" x14ac:dyDescent="0.25">
      <c r="A7624" t="s">
        <v>30813</v>
      </c>
    </row>
    <row r="7625" spans="1:1" x14ac:dyDescent="0.25">
      <c r="A7625" t="s">
        <v>30820</v>
      </c>
    </row>
    <row r="7626" spans="1:1" x14ac:dyDescent="0.25">
      <c r="A7626" t="s">
        <v>30824</v>
      </c>
    </row>
    <row r="7627" spans="1:1" x14ac:dyDescent="0.25">
      <c r="A7627" t="s">
        <v>30831</v>
      </c>
    </row>
    <row r="7628" spans="1:1" x14ac:dyDescent="0.25">
      <c r="A7628" t="s">
        <v>30834</v>
      </c>
    </row>
    <row r="7629" spans="1:1" x14ac:dyDescent="0.25">
      <c r="A7629" t="s">
        <v>30838</v>
      </c>
    </row>
    <row r="7630" spans="1:1" x14ac:dyDescent="0.25">
      <c r="A7630" t="s">
        <v>30842</v>
      </c>
    </row>
    <row r="7631" spans="1:1" x14ac:dyDescent="0.25">
      <c r="A7631" t="s">
        <v>30843</v>
      </c>
    </row>
    <row r="7632" spans="1:1" x14ac:dyDescent="0.25">
      <c r="A7632" t="s">
        <v>30847</v>
      </c>
    </row>
    <row r="7633" spans="1:1" x14ac:dyDescent="0.25">
      <c r="A7633" t="s">
        <v>30856</v>
      </c>
    </row>
    <row r="7634" spans="1:1" x14ac:dyDescent="0.25">
      <c r="A7634" t="s">
        <v>30857</v>
      </c>
    </row>
    <row r="7635" spans="1:1" x14ac:dyDescent="0.25">
      <c r="A7635" t="s">
        <v>30864</v>
      </c>
    </row>
    <row r="7636" spans="1:1" x14ac:dyDescent="0.25">
      <c r="A7636" t="s">
        <v>30868</v>
      </c>
    </row>
    <row r="7637" spans="1:1" x14ac:dyDescent="0.25">
      <c r="A7637" t="s">
        <v>30869</v>
      </c>
    </row>
    <row r="7638" spans="1:1" x14ac:dyDescent="0.25">
      <c r="A7638" t="s">
        <v>30870</v>
      </c>
    </row>
    <row r="7639" spans="1:1" x14ac:dyDescent="0.25">
      <c r="A7639" t="s">
        <v>30874</v>
      </c>
    </row>
    <row r="7640" spans="1:1" x14ac:dyDescent="0.25">
      <c r="A7640" t="s">
        <v>30878</v>
      </c>
    </row>
    <row r="7641" spans="1:1" x14ac:dyDescent="0.25">
      <c r="A7641" t="s">
        <v>30879</v>
      </c>
    </row>
    <row r="7642" spans="1:1" x14ac:dyDescent="0.25">
      <c r="A7642" t="s">
        <v>30880</v>
      </c>
    </row>
    <row r="7643" spans="1:1" x14ac:dyDescent="0.25">
      <c r="A7643" t="s">
        <v>30884</v>
      </c>
    </row>
    <row r="7644" spans="1:1" x14ac:dyDescent="0.25">
      <c r="A7644" t="s">
        <v>30891</v>
      </c>
    </row>
    <row r="7645" spans="1:1" x14ac:dyDescent="0.25">
      <c r="A7645" t="s">
        <v>30892</v>
      </c>
    </row>
    <row r="7646" spans="1:1" x14ac:dyDescent="0.25">
      <c r="A7646" t="s">
        <v>30893</v>
      </c>
    </row>
    <row r="7647" spans="1:1" x14ac:dyDescent="0.25">
      <c r="A7647" t="s">
        <v>30894</v>
      </c>
    </row>
    <row r="7648" spans="1:1" x14ac:dyDescent="0.25">
      <c r="A7648" t="s">
        <v>30895</v>
      </c>
    </row>
    <row r="7649" spans="1:1" x14ac:dyDescent="0.25">
      <c r="A7649" t="s">
        <v>30899</v>
      </c>
    </row>
    <row r="7650" spans="1:1" x14ac:dyDescent="0.25">
      <c r="A7650" t="s">
        <v>30912</v>
      </c>
    </row>
    <row r="7651" spans="1:1" x14ac:dyDescent="0.25">
      <c r="A7651" t="s">
        <v>30916</v>
      </c>
    </row>
    <row r="7652" spans="1:1" x14ac:dyDescent="0.25">
      <c r="A7652" t="s">
        <v>30926</v>
      </c>
    </row>
    <row r="7653" spans="1:1" x14ac:dyDescent="0.25">
      <c r="A7653" t="s">
        <v>30933</v>
      </c>
    </row>
    <row r="7654" spans="1:1" x14ac:dyDescent="0.25">
      <c r="A7654" t="s">
        <v>30934</v>
      </c>
    </row>
    <row r="7655" spans="1:1" x14ac:dyDescent="0.25">
      <c r="A7655" t="s">
        <v>30941</v>
      </c>
    </row>
    <row r="7656" spans="1:1" x14ac:dyDescent="0.25">
      <c r="A7656" t="s">
        <v>30942</v>
      </c>
    </row>
    <row r="7657" spans="1:1" x14ac:dyDescent="0.25">
      <c r="A7657" t="s">
        <v>30946</v>
      </c>
    </row>
    <row r="7658" spans="1:1" x14ac:dyDescent="0.25">
      <c r="A7658" t="s">
        <v>30947</v>
      </c>
    </row>
    <row r="7659" spans="1:1" x14ac:dyDescent="0.25">
      <c r="A7659" t="s">
        <v>30948</v>
      </c>
    </row>
    <row r="7660" spans="1:1" x14ac:dyDescent="0.25">
      <c r="A7660" t="s">
        <v>30952</v>
      </c>
    </row>
    <row r="7661" spans="1:1" x14ac:dyDescent="0.25">
      <c r="A7661" t="s">
        <v>30953</v>
      </c>
    </row>
    <row r="7662" spans="1:1" x14ac:dyDescent="0.25">
      <c r="A7662" t="s">
        <v>30954</v>
      </c>
    </row>
    <row r="7663" spans="1:1" x14ac:dyDescent="0.25">
      <c r="A7663" t="s">
        <v>30964</v>
      </c>
    </row>
    <row r="7664" spans="1:1" x14ac:dyDescent="0.25">
      <c r="A7664" t="s">
        <v>30968</v>
      </c>
    </row>
    <row r="7665" spans="1:1" x14ac:dyDescent="0.25">
      <c r="A7665" t="s">
        <v>30969</v>
      </c>
    </row>
    <row r="7666" spans="1:1" x14ac:dyDescent="0.25">
      <c r="A7666" t="s">
        <v>30973</v>
      </c>
    </row>
    <row r="7667" spans="1:1" x14ac:dyDescent="0.25">
      <c r="A7667" t="s">
        <v>30974</v>
      </c>
    </row>
    <row r="7668" spans="1:1" x14ac:dyDescent="0.25">
      <c r="A7668" t="s">
        <v>30975</v>
      </c>
    </row>
    <row r="7669" spans="1:1" x14ac:dyDescent="0.25">
      <c r="A7669" t="s">
        <v>30976</v>
      </c>
    </row>
    <row r="7670" spans="1:1" x14ac:dyDescent="0.25">
      <c r="A7670" t="s">
        <v>30980</v>
      </c>
    </row>
    <row r="7671" spans="1:1" x14ac:dyDescent="0.25">
      <c r="A7671" t="s">
        <v>30987</v>
      </c>
    </row>
    <row r="7672" spans="1:1" x14ac:dyDescent="0.25">
      <c r="A7672" t="s">
        <v>30988</v>
      </c>
    </row>
    <row r="7673" spans="1:1" x14ac:dyDescent="0.25">
      <c r="A7673" t="s">
        <v>30989</v>
      </c>
    </row>
    <row r="7674" spans="1:1" x14ac:dyDescent="0.25">
      <c r="A7674" t="s">
        <v>30990</v>
      </c>
    </row>
    <row r="7675" spans="1:1" x14ac:dyDescent="0.25">
      <c r="A7675" t="s">
        <v>30991</v>
      </c>
    </row>
    <row r="7676" spans="1:1" x14ac:dyDescent="0.25">
      <c r="A7676" t="s">
        <v>30995</v>
      </c>
    </row>
    <row r="7677" spans="1:1" x14ac:dyDescent="0.25">
      <c r="A7677" t="s">
        <v>30999</v>
      </c>
    </row>
    <row r="7678" spans="1:1" x14ac:dyDescent="0.25">
      <c r="A7678" t="s">
        <v>31003</v>
      </c>
    </row>
    <row r="7679" spans="1:1" x14ac:dyDescent="0.25">
      <c r="A7679" t="s">
        <v>31004</v>
      </c>
    </row>
    <row r="7680" spans="1:1" x14ac:dyDescent="0.25">
      <c r="A7680" t="s">
        <v>31005</v>
      </c>
    </row>
    <row r="7681" spans="1:1" x14ac:dyDescent="0.25">
      <c r="A7681" t="s">
        <v>31006</v>
      </c>
    </row>
    <row r="7682" spans="1:1" x14ac:dyDescent="0.25">
      <c r="A7682" t="s">
        <v>31007</v>
      </c>
    </row>
    <row r="7683" spans="1:1" x14ac:dyDescent="0.25">
      <c r="A7683" t="s">
        <v>31014</v>
      </c>
    </row>
    <row r="7684" spans="1:1" x14ac:dyDescent="0.25">
      <c r="A7684" t="s">
        <v>31018</v>
      </c>
    </row>
    <row r="7685" spans="1:1" x14ac:dyDescent="0.25">
      <c r="A7685" t="s">
        <v>31025</v>
      </c>
    </row>
    <row r="7686" spans="1:1" x14ac:dyDescent="0.25">
      <c r="A7686" t="s">
        <v>31026</v>
      </c>
    </row>
    <row r="7687" spans="1:1" x14ac:dyDescent="0.25">
      <c r="A7687" t="s">
        <v>31030</v>
      </c>
    </row>
    <row r="7688" spans="1:1" x14ac:dyDescent="0.25">
      <c r="A7688" t="s">
        <v>31031</v>
      </c>
    </row>
    <row r="7689" spans="1:1" x14ac:dyDescent="0.25">
      <c r="A7689" t="s">
        <v>31035</v>
      </c>
    </row>
    <row r="7690" spans="1:1" x14ac:dyDescent="0.25">
      <c r="A7690" t="s">
        <v>31039</v>
      </c>
    </row>
    <row r="7691" spans="1:1" x14ac:dyDescent="0.25">
      <c r="A7691" t="s">
        <v>31046</v>
      </c>
    </row>
    <row r="7692" spans="1:1" x14ac:dyDescent="0.25">
      <c r="A7692" t="s">
        <v>31047</v>
      </c>
    </row>
    <row r="7693" spans="1:1" x14ac:dyDescent="0.25">
      <c r="A7693" t="s">
        <v>31051</v>
      </c>
    </row>
    <row r="7694" spans="1:1" x14ac:dyDescent="0.25">
      <c r="A7694" t="s">
        <v>31055</v>
      </c>
    </row>
    <row r="7695" spans="1:1" x14ac:dyDescent="0.25">
      <c r="A7695" t="s">
        <v>31056</v>
      </c>
    </row>
    <row r="7696" spans="1:1" x14ac:dyDescent="0.25">
      <c r="A7696" t="s">
        <v>31066</v>
      </c>
    </row>
    <row r="7697" spans="1:1" x14ac:dyDescent="0.25">
      <c r="A7697" t="s">
        <v>31072</v>
      </c>
    </row>
    <row r="7698" spans="1:1" x14ac:dyDescent="0.25">
      <c r="A7698" t="s">
        <v>31073</v>
      </c>
    </row>
    <row r="7699" spans="1:1" x14ac:dyDescent="0.25">
      <c r="A7699" t="s">
        <v>31080</v>
      </c>
    </row>
    <row r="7700" spans="1:1" x14ac:dyDescent="0.25">
      <c r="A7700" t="s">
        <v>31081</v>
      </c>
    </row>
    <row r="7701" spans="1:1" x14ac:dyDescent="0.25">
      <c r="A7701" t="s">
        <v>31082</v>
      </c>
    </row>
    <row r="7702" spans="1:1" x14ac:dyDescent="0.25">
      <c r="A7702" t="s">
        <v>31083</v>
      </c>
    </row>
    <row r="7703" spans="1:1" x14ac:dyDescent="0.25">
      <c r="A7703" t="s">
        <v>31087</v>
      </c>
    </row>
    <row r="7704" spans="1:1" x14ac:dyDescent="0.25">
      <c r="A7704" t="s">
        <v>31091</v>
      </c>
    </row>
    <row r="7705" spans="1:1" x14ac:dyDescent="0.25">
      <c r="A7705" t="s">
        <v>31094</v>
      </c>
    </row>
    <row r="7706" spans="1:1" x14ac:dyDescent="0.25">
      <c r="A7706" t="s">
        <v>31098</v>
      </c>
    </row>
    <row r="7707" spans="1:1" x14ac:dyDescent="0.25">
      <c r="A7707" t="s">
        <v>31102</v>
      </c>
    </row>
    <row r="7708" spans="1:1" x14ac:dyDescent="0.25">
      <c r="A7708" t="s">
        <v>31111</v>
      </c>
    </row>
    <row r="7709" spans="1:1" x14ac:dyDescent="0.25">
      <c r="A7709" t="s">
        <v>31115</v>
      </c>
    </row>
    <row r="7710" spans="1:1" x14ac:dyDescent="0.25">
      <c r="A7710" t="s">
        <v>31122</v>
      </c>
    </row>
    <row r="7711" spans="1:1" x14ac:dyDescent="0.25">
      <c r="A7711" t="s">
        <v>31131</v>
      </c>
    </row>
    <row r="7712" spans="1:1" x14ac:dyDescent="0.25">
      <c r="A7712" t="s">
        <v>31132</v>
      </c>
    </row>
    <row r="7713" spans="1:1" x14ac:dyDescent="0.25">
      <c r="A7713" t="s">
        <v>31136</v>
      </c>
    </row>
    <row r="7714" spans="1:1" x14ac:dyDescent="0.25">
      <c r="A7714" t="s">
        <v>31140</v>
      </c>
    </row>
    <row r="7715" spans="1:1" x14ac:dyDescent="0.25">
      <c r="A7715" t="s">
        <v>31141</v>
      </c>
    </row>
    <row r="7716" spans="1:1" x14ac:dyDescent="0.25">
      <c r="A7716" t="s">
        <v>31142</v>
      </c>
    </row>
    <row r="7717" spans="1:1" x14ac:dyDescent="0.25">
      <c r="A7717" t="s">
        <v>31146</v>
      </c>
    </row>
    <row r="7718" spans="1:1" x14ac:dyDescent="0.25">
      <c r="A7718" t="s">
        <v>31150</v>
      </c>
    </row>
    <row r="7719" spans="1:1" x14ac:dyDescent="0.25">
      <c r="A7719" t="s">
        <v>31151</v>
      </c>
    </row>
    <row r="7720" spans="1:1" x14ac:dyDescent="0.25">
      <c r="A7720" t="s">
        <v>31152</v>
      </c>
    </row>
    <row r="7721" spans="1:1" x14ac:dyDescent="0.25">
      <c r="A7721" t="s">
        <v>31162</v>
      </c>
    </row>
    <row r="7722" spans="1:1" x14ac:dyDescent="0.25">
      <c r="A7722" t="s">
        <v>31166</v>
      </c>
    </row>
    <row r="7723" spans="1:1" x14ac:dyDescent="0.25">
      <c r="A7723" t="s">
        <v>31170</v>
      </c>
    </row>
    <row r="7724" spans="1:1" x14ac:dyDescent="0.25">
      <c r="A7724" t="s">
        <v>31171</v>
      </c>
    </row>
    <row r="7725" spans="1:1" x14ac:dyDescent="0.25">
      <c r="A7725" t="s">
        <v>31172</v>
      </c>
    </row>
    <row r="7726" spans="1:1" x14ac:dyDescent="0.25">
      <c r="A7726" t="s">
        <v>31173</v>
      </c>
    </row>
    <row r="7727" spans="1:1" x14ac:dyDescent="0.25">
      <c r="A7727" t="s">
        <v>31174</v>
      </c>
    </row>
    <row r="7728" spans="1:1" x14ac:dyDescent="0.25">
      <c r="A7728" t="s">
        <v>31175</v>
      </c>
    </row>
    <row r="7729" spans="1:1" x14ac:dyDescent="0.25">
      <c r="A7729" t="s">
        <v>31179</v>
      </c>
    </row>
    <row r="7730" spans="1:1" x14ac:dyDescent="0.25">
      <c r="A7730" t="s">
        <v>31180</v>
      </c>
    </row>
    <row r="7731" spans="1:1" x14ac:dyDescent="0.25">
      <c r="A7731" t="s">
        <v>31184</v>
      </c>
    </row>
    <row r="7732" spans="1:1" x14ac:dyDescent="0.25">
      <c r="A7732" t="s">
        <v>31185</v>
      </c>
    </row>
    <row r="7733" spans="1:1" x14ac:dyDescent="0.25">
      <c r="A7733" t="s">
        <v>31189</v>
      </c>
    </row>
    <row r="7734" spans="1:1" x14ac:dyDescent="0.25">
      <c r="A7734" t="s">
        <v>31193</v>
      </c>
    </row>
    <row r="7735" spans="1:1" x14ac:dyDescent="0.25">
      <c r="A7735" t="s">
        <v>31199</v>
      </c>
    </row>
    <row r="7736" spans="1:1" x14ac:dyDescent="0.25">
      <c r="A7736" t="s">
        <v>31200</v>
      </c>
    </row>
    <row r="7737" spans="1:1" x14ac:dyDescent="0.25">
      <c r="A7737" t="s">
        <v>31201</v>
      </c>
    </row>
    <row r="7738" spans="1:1" x14ac:dyDescent="0.25">
      <c r="A7738" t="s">
        <v>31202</v>
      </c>
    </row>
    <row r="7739" spans="1:1" x14ac:dyDescent="0.25">
      <c r="A7739" t="s">
        <v>31203</v>
      </c>
    </row>
    <row r="7740" spans="1:1" x14ac:dyDescent="0.25">
      <c r="A7740" t="s">
        <v>31204</v>
      </c>
    </row>
    <row r="7741" spans="1:1" x14ac:dyDescent="0.25">
      <c r="A7741" t="s">
        <v>31205</v>
      </c>
    </row>
    <row r="7742" spans="1:1" x14ac:dyDescent="0.25">
      <c r="A7742" t="s">
        <v>31206</v>
      </c>
    </row>
    <row r="7743" spans="1:1" x14ac:dyDescent="0.25">
      <c r="A7743" t="s">
        <v>31213</v>
      </c>
    </row>
    <row r="7744" spans="1:1" x14ac:dyDescent="0.25">
      <c r="A7744" t="s">
        <v>31214</v>
      </c>
    </row>
    <row r="7745" spans="1:1" x14ac:dyDescent="0.25">
      <c r="A7745" t="s">
        <v>31215</v>
      </c>
    </row>
    <row r="7746" spans="1:1" x14ac:dyDescent="0.25">
      <c r="A7746" t="s">
        <v>31216</v>
      </c>
    </row>
    <row r="7747" spans="1:1" x14ac:dyDescent="0.25">
      <c r="A7747" t="s">
        <v>31217</v>
      </c>
    </row>
    <row r="7748" spans="1:1" x14ac:dyDescent="0.25">
      <c r="A7748" t="s">
        <v>31218</v>
      </c>
    </row>
    <row r="7749" spans="1:1" x14ac:dyDescent="0.25">
      <c r="A7749" t="s">
        <v>31225</v>
      </c>
    </row>
    <row r="7750" spans="1:1" x14ac:dyDescent="0.25">
      <c r="A7750" t="s">
        <v>31229</v>
      </c>
    </row>
    <row r="7751" spans="1:1" x14ac:dyDescent="0.25">
      <c r="A7751" t="s">
        <v>31230</v>
      </c>
    </row>
    <row r="7752" spans="1:1" x14ac:dyDescent="0.25">
      <c r="A7752" t="s">
        <v>31231</v>
      </c>
    </row>
    <row r="7753" spans="1:1" x14ac:dyDescent="0.25">
      <c r="A7753" t="s">
        <v>31235</v>
      </c>
    </row>
    <row r="7754" spans="1:1" x14ac:dyDescent="0.25">
      <c r="A7754" t="s">
        <v>31236</v>
      </c>
    </row>
    <row r="7755" spans="1:1" x14ac:dyDescent="0.25">
      <c r="A7755" t="s">
        <v>31240</v>
      </c>
    </row>
    <row r="7756" spans="1:1" x14ac:dyDescent="0.25">
      <c r="A7756" t="s">
        <v>31241</v>
      </c>
    </row>
    <row r="7757" spans="1:1" x14ac:dyDescent="0.25">
      <c r="A7757" t="s">
        <v>31248</v>
      </c>
    </row>
    <row r="7758" spans="1:1" x14ac:dyDescent="0.25">
      <c r="A7758" t="s">
        <v>31249</v>
      </c>
    </row>
    <row r="7759" spans="1:1" x14ac:dyDescent="0.25">
      <c r="A7759" t="s">
        <v>31250</v>
      </c>
    </row>
    <row r="7760" spans="1:1" x14ac:dyDescent="0.25">
      <c r="A7760" t="s">
        <v>31254</v>
      </c>
    </row>
    <row r="7761" spans="1:1" x14ac:dyDescent="0.25">
      <c r="A7761" t="s">
        <v>31261</v>
      </c>
    </row>
    <row r="7762" spans="1:1" x14ac:dyDescent="0.25">
      <c r="A7762" t="s">
        <v>31262</v>
      </c>
    </row>
    <row r="7763" spans="1:1" x14ac:dyDescent="0.25">
      <c r="A7763" t="s">
        <v>31269</v>
      </c>
    </row>
    <row r="7764" spans="1:1" x14ac:dyDescent="0.25">
      <c r="A7764" t="s">
        <v>31270</v>
      </c>
    </row>
    <row r="7765" spans="1:1" x14ac:dyDescent="0.25">
      <c r="A7765" t="s">
        <v>31274</v>
      </c>
    </row>
    <row r="7766" spans="1:1" x14ac:dyDescent="0.25">
      <c r="A7766" t="s">
        <v>31278</v>
      </c>
    </row>
    <row r="7767" spans="1:1" x14ac:dyDescent="0.25">
      <c r="A7767" t="s">
        <v>31282</v>
      </c>
    </row>
    <row r="7768" spans="1:1" x14ac:dyDescent="0.25">
      <c r="A7768" t="s">
        <v>31283</v>
      </c>
    </row>
    <row r="7769" spans="1:1" x14ac:dyDescent="0.25">
      <c r="A7769" t="s">
        <v>31284</v>
      </c>
    </row>
    <row r="7770" spans="1:1" x14ac:dyDescent="0.25">
      <c r="A7770" t="s">
        <v>31288</v>
      </c>
    </row>
    <row r="7771" spans="1:1" x14ac:dyDescent="0.25">
      <c r="A7771" t="s">
        <v>31292</v>
      </c>
    </row>
    <row r="7772" spans="1:1" x14ac:dyDescent="0.25">
      <c r="A7772" t="s">
        <v>31296</v>
      </c>
    </row>
    <row r="7773" spans="1:1" x14ac:dyDescent="0.25">
      <c r="A7773" t="s">
        <v>31297</v>
      </c>
    </row>
    <row r="7774" spans="1:1" x14ac:dyDescent="0.25">
      <c r="A7774" t="s">
        <v>31301</v>
      </c>
    </row>
    <row r="7775" spans="1:1" x14ac:dyDescent="0.25">
      <c r="A7775" t="s">
        <v>31302</v>
      </c>
    </row>
    <row r="7776" spans="1:1" x14ac:dyDescent="0.25">
      <c r="A7776" t="s">
        <v>31303</v>
      </c>
    </row>
    <row r="7777" spans="1:1" x14ac:dyDescent="0.25">
      <c r="A7777" t="s">
        <v>31308</v>
      </c>
    </row>
    <row r="7778" spans="1:1" x14ac:dyDescent="0.25">
      <c r="A7778" t="s">
        <v>31315</v>
      </c>
    </row>
    <row r="7779" spans="1:1" x14ac:dyDescent="0.25">
      <c r="A7779" t="s">
        <v>31316</v>
      </c>
    </row>
    <row r="7780" spans="1:1" x14ac:dyDescent="0.25">
      <c r="A7780" t="s">
        <v>31317</v>
      </c>
    </row>
    <row r="7781" spans="1:1" x14ac:dyDescent="0.25">
      <c r="A7781" t="s">
        <v>31324</v>
      </c>
    </row>
    <row r="7782" spans="1:1" x14ac:dyDescent="0.25">
      <c r="A7782" t="s">
        <v>31328</v>
      </c>
    </row>
    <row r="7783" spans="1:1" x14ac:dyDescent="0.25">
      <c r="A7783" t="s">
        <v>31335</v>
      </c>
    </row>
    <row r="7784" spans="1:1" x14ac:dyDescent="0.25">
      <c r="A7784" t="s">
        <v>31336</v>
      </c>
    </row>
    <row r="7785" spans="1:1" x14ac:dyDescent="0.25">
      <c r="A7785" t="s">
        <v>31340</v>
      </c>
    </row>
    <row r="7786" spans="1:1" x14ac:dyDescent="0.25">
      <c r="A7786" t="s">
        <v>31342</v>
      </c>
    </row>
    <row r="7787" spans="1:1" x14ac:dyDescent="0.25">
      <c r="A7787" t="s">
        <v>31343</v>
      </c>
    </row>
    <row r="7788" spans="1:1" x14ac:dyDescent="0.25">
      <c r="A7788" t="s">
        <v>31344</v>
      </c>
    </row>
    <row r="7789" spans="1:1" x14ac:dyDescent="0.25">
      <c r="A7789" t="s">
        <v>31351</v>
      </c>
    </row>
    <row r="7790" spans="1:1" x14ac:dyDescent="0.25">
      <c r="A7790" t="s">
        <v>31352</v>
      </c>
    </row>
    <row r="7791" spans="1:1" x14ac:dyDescent="0.25">
      <c r="A7791" t="s">
        <v>31353</v>
      </c>
    </row>
    <row r="7792" spans="1:1" x14ac:dyDescent="0.25">
      <c r="A7792" t="s">
        <v>31354</v>
      </c>
    </row>
    <row r="7793" spans="1:1" x14ac:dyDescent="0.25">
      <c r="A7793" t="s">
        <v>31355</v>
      </c>
    </row>
    <row r="7794" spans="1:1" x14ac:dyDescent="0.25">
      <c r="A7794" t="s">
        <v>31362</v>
      </c>
    </row>
    <row r="7795" spans="1:1" x14ac:dyDescent="0.25">
      <c r="A7795" t="s">
        <v>31366</v>
      </c>
    </row>
    <row r="7796" spans="1:1" x14ac:dyDescent="0.25">
      <c r="A7796" t="s">
        <v>31370</v>
      </c>
    </row>
    <row r="7797" spans="1:1" x14ac:dyDescent="0.25">
      <c r="A7797" t="s">
        <v>31377</v>
      </c>
    </row>
    <row r="7798" spans="1:1" x14ac:dyDescent="0.25">
      <c r="A7798" t="s">
        <v>31390</v>
      </c>
    </row>
    <row r="7799" spans="1:1" x14ac:dyDescent="0.25">
      <c r="A7799" t="s">
        <v>31391</v>
      </c>
    </row>
    <row r="7800" spans="1:1" x14ac:dyDescent="0.25">
      <c r="A7800" t="s">
        <v>31392</v>
      </c>
    </row>
    <row r="7801" spans="1:1" x14ac:dyDescent="0.25">
      <c r="A7801" t="s">
        <v>31405</v>
      </c>
    </row>
    <row r="7802" spans="1:1" x14ac:dyDescent="0.25">
      <c r="A7802" t="s">
        <v>31406</v>
      </c>
    </row>
    <row r="7803" spans="1:1" x14ac:dyDescent="0.25">
      <c r="A7803" t="s">
        <v>31409</v>
      </c>
    </row>
    <row r="7804" spans="1:1" x14ac:dyDescent="0.25">
      <c r="A7804" t="s">
        <v>31416</v>
      </c>
    </row>
    <row r="7805" spans="1:1" x14ac:dyDescent="0.25">
      <c r="A7805" t="s">
        <v>31417</v>
      </c>
    </row>
    <row r="7806" spans="1:1" x14ac:dyDescent="0.25">
      <c r="A7806" t="s">
        <v>31424</v>
      </c>
    </row>
    <row r="7807" spans="1:1" x14ac:dyDescent="0.25">
      <c r="A7807" t="s">
        <v>31425</v>
      </c>
    </row>
    <row r="7808" spans="1:1" x14ac:dyDescent="0.25">
      <c r="A7808" t="s">
        <v>31432</v>
      </c>
    </row>
    <row r="7809" spans="1:1" x14ac:dyDescent="0.25">
      <c r="A7809" t="s">
        <v>31436</v>
      </c>
    </row>
    <row r="7810" spans="1:1" x14ac:dyDescent="0.25">
      <c r="A7810" t="s">
        <v>31440</v>
      </c>
    </row>
    <row r="7811" spans="1:1" x14ac:dyDescent="0.25">
      <c r="A7811" t="s">
        <v>31441</v>
      </c>
    </row>
    <row r="7812" spans="1:1" x14ac:dyDescent="0.25">
      <c r="A7812" t="s">
        <v>31442</v>
      </c>
    </row>
    <row r="7813" spans="1:1" x14ac:dyDescent="0.25">
      <c r="A7813" t="s">
        <v>31443</v>
      </c>
    </row>
    <row r="7814" spans="1:1" x14ac:dyDescent="0.25">
      <c r="A7814" t="s">
        <v>31450</v>
      </c>
    </row>
    <row r="7815" spans="1:1" x14ac:dyDescent="0.25">
      <c r="A7815" t="s">
        <v>31451</v>
      </c>
    </row>
    <row r="7816" spans="1:1" x14ac:dyDescent="0.25">
      <c r="A7816" t="s">
        <v>31454</v>
      </c>
    </row>
    <row r="7817" spans="1:1" x14ac:dyDescent="0.25">
      <c r="A7817" t="s">
        <v>31455</v>
      </c>
    </row>
    <row r="7818" spans="1:1" x14ac:dyDescent="0.25">
      <c r="A7818" t="s">
        <v>31459</v>
      </c>
    </row>
    <row r="7819" spans="1:1" x14ac:dyDescent="0.25">
      <c r="A7819" t="s">
        <v>31460</v>
      </c>
    </row>
    <row r="7820" spans="1:1" x14ac:dyDescent="0.25">
      <c r="A7820" t="s">
        <v>31467</v>
      </c>
    </row>
    <row r="7821" spans="1:1" x14ac:dyDescent="0.25">
      <c r="A7821" t="s">
        <v>31471</v>
      </c>
    </row>
    <row r="7822" spans="1:1" x14ac:dyDescent="0.25">
      <c r="A7822" t="s">
        <v>31475</v>
      </c>
    </row>
    <row r="7823" spans="1:1" x14ac:dyDescent="0.25">
      <c r="A7823" t="s">
        <v>31476</v>
      </c>
    </row>
    <row r="7824" spans="1:1" x14ac:dyDescent="0.25">
      <c r="A7824" t="s">
        <v>31486</v>
      </c>
    </row>
    <row r="7825" spans="1:1" x14ac:dyDescent="0.25">
      <c r="A7825" t="s">
        <v>31493</v>
      </c>
    </row>
    <row r="7826" spans="1:1" x14ac:dyDescent="0.25">
      <c r="A7826" t="s">
        <v>31497</v>
      </c>
    </row>
    <row r="7827" spans="1:1" x14ac:dyDescent="0.25">
      <c r="A7827" t="s">
        <v>31501</v>
      </c>
    </row>
    <row r="7828" spans="1:1" x14ac:dyDescent="0.25">
      <c r="A7828" t="s">
        <v>31502</v>
      </c>
    </row>
    <row r="7829" spans="1:1" x14ac:dyDescent="0.25">
      <c r="A7829" t="s">
        <v>31505</v>
      </c>
    </row>
    <row r="7830" spans="1:1" x14ac:dyDescent="0.25">
      <c r="A7830" t="s">
        <v>31508</v>
      </c>
    </row>
    <row r="7831" spans="1:1" x14ac:dyDescent="0.25">
      <c r="A7831" t="s">
        <v>31527</v>
      </c>
    </row>
    <row r="7832" spans="1:1" x14ac:dyDescent="0.25">
      <c r="A7832" t="s">
        <v>31528</v>
      </c>
    </row>
    <row r="7833" spans="1:1" x14ac:dyDescent="0.25">
      <c r="A7833" t="s">
        <v>31532</v>
      </c>
    </row>
    <row r="7834" spans="1:1" x14ac:dyDescent="0.25">
      <c r="A7834" t="s">
        <v>31533</v>
      </c>
    </row>
    <row r="7835" spans="1:1" x14ac:dyDescent="0.25">
      <c r="A7835" t="s">
        <v>31534</v>
      </c>
    </row>
    <row r="7836" spans="1:1" x14ac:dyDescent="0.25">
      <c r="A7836" t="s">
        <v>31538</v>
      </c>
    </row>
    <row r="7837" spans="1:1" x14ac:dyDescent="0.25">
      <c r="A7837" t="s">
        <v>31542</v>
      </c>
    </row>
    <row r="7838" spans="1:1" x14ac:dyDescent="0.25">
      <c r="A7838" t="s">
        <v>31543</v>
      </c>
    </row>
    <row r="7839" spans="1:1" x14ac:dyDescent="0.25">
      <c r="A7839" t="s">
        <v>31544</v>
      </c>
    </row>
    <row r="7840" spans="1:1" x14ac:dyDescent="0.25">
      <c r="A7840" t="s">
        <v>31551</v>
      </c>
    </row>
    <row r="7841" spans="1:1" x14ac:dyDescent="0.25">
      <c r="A7841" t="s">
        <v>31561</v>
      </c>
    </row>
    <row r="7842" spans="1:1" x14ac:dyDescent="0.25">
      <c r="A7842" t="s">
        <v>31562</v>
      </c>
    </row>
    <row r="7843" spans="1:1" x14ac:dyDescent="0.25">
      <c r="A7843" t="s">
        <v>31566</v>
      </c>
    </row>
    <row r="7844" spans="1:1" x14ac:dyDescent="0.25">
      <c r="A7844" t="s">
        <v>31576</v>
      </c>
    </row>
    <row r="7845" spans="1:1" x14ac:dyDescent="0.25">
      <c r="A7845" t="s">
        <v>31580</v>
      </c>
    </row>
    <row r="7846" spans="1:1" x14ac:dyDescent="0.25">
      <c r="A7846" t="s">
        <v>31584</v>
      </c>
    </row>
    <row r="7847" spans="1:1" x14ac:dyDescent="0.25">
      <c r="A7847" t="s">
        <v>31585</v>
      </c>
    </row>
    <row r="7848" spans="1:1" x14ac:dyDescent="0.25">
      <c r="A7848" t="s">
        <v>31592</v>
      </c>
    </row>
    <row r="7849" spans="1:1" x14ac:dyDescent="0.25">
      <c r="A7849" t="s">
        <v>31593</v>
      </c>
    </row>
    <row r="7850" spans="1:1" x14ac:dyDescent="0.25">
      <c r="A7850" t="s">
        <v>31594</v>
      </c>
    </row>
    <row r="7851" spans="1:1" x14ac:dyDescent="0.25">
      <c r="A7851" t="s">
        <v>31595</v>
      </c>
    </row>
    <row r="7852" spans="1:1" x14ac:dyDescent="0.25">
      <c r="A7852" t="s">
        <v>31599</v>
      </c>
    </row>
    <row r="7853" spans="1:1" x14ac:dyDescent="0.25">
      <c r="A7853" t="s">
        <v>31606</v>
      </c>
    </row>
    <row r="7854" spans="1:1" x14ac:dyDescent="0.25">
      <c r="A7854" t="s">
        <v>31609</v>
      </c>
    </row>
    <row r="7855" spans="1:1" x14ac:dyDescent="0.25">
      <c r="A7855" t="s">
        <v>31610</v>
      </c>
    </row>
    <row r="7856" spans="1:1" x14ac:dyDescent="0.25">
      <c r="A7856" t="s">
        <v>31611</v>
      </c>
    </row>
    <row r="7857" spans="1:1" x14ac:dyDescent="0.25">
      <c r="A7857" t="s">
        <v>31612</v>
      </c>
    </row>
    <row r="7858" spans="1:1" x14ac:dyDescent="0.25">
      <c r="A7858" t="s">
        <v>31616</v>
      </c>
    </row>
    <row r="7859" spans="1:1" x14ac:dyDescent="0.25">
      <c r="A7859" t="s">
        <v>31617</v>
      </c>
    </row>
    <row r="7860" spans="1:1" x14ac:dyDescent="0.25">
      <c r="A7860" t="s">
        <v>31624</v>
      </c>
    </row>
    <row r="7861" spans="1:1" x14ac:dyDescent="0.25">
      <c r="A7861" t="s">
        <v>31631</v>
      </c>
    </row>
    <row r="7862" spans="1:1" x14ac:dyDescent="0.25">
      <c r="A7862" t="s">
        <v>31635</v>
      </c>
    </row>
    <row r="7863" spans="1:1" x14ac:dyDescent="0.25">
      <c r="A7863" t="s">
        <v>31636</v>
      </c>
    </row>
    <row r="7864" spans="1:1" x14ac:dyDescent="0.25">
      <c r="A7864" t="s">
        <v>31637</v>
      </c>
    </row>
    <row r="7865" spans="1:1" x14ac:dyDescent="0.25">
      <c r="A7865" t="s">
        <v>31641</v>
      </c>
    </row>
    <row r="7866" spans="1:1" x14ac:dyDescent="0.25">
      <c r="A7866" t="s">
        <v>31648</v>
      </c>
    </row>
    <row r="7867" spans="1:1" x14ac:dyDescent="0.25">
      <c r="A7867" t="s">
        <v>31658</v>
      </c>
    </row>
    <row r="7868" spans="1:1" x14ac:dyDescent="0.25">
      <c r="A7868" t="s">
        <v>31659</v>
      </c>
    </row>
    <row r="7869" spans="1:1" x14ac:dyDescent="0.25">
      <c r="A7869" t="s">
        <v>31660</v>
      </c>
    </row>
    <row r="7870" spans="1:1" x14ac:dyDescent="0.25">
      <c r="A7870" t="s">
        <v>31661</v>
      </c>
    </row>
    <row r="7871" spans="1:1" x14ac:dyDescent="0.25">
      <c r="A7871" t="s">
        <v>31662</v>
      </c>
    </row>
    <row r="7872" spans="1:1" x14ac:dyDescent="0.25">
      <c r="A7872" t="s">
        <v>31663</v>
      </c>
    </row>
    <row r="7873" spans="1:1" x14ac:dyDescent="0.25">
      <c r="A7873" t="s">
        <v>31664</v>
      </c>
    </row>
    <row r="7874" spans="1:1" x14ac:dyDescent="0.25">
      <c r="A7874" t="s">
        <v>31671</v>
      </c>
    </row>
    <row r="7875" spans="1:1" x14ac:dyDescent="0.25">
      <c r="A7875" t="s">
        <v>31672</v>
      </c>
    </row>
    <row r="7876" spans="1:1" x14ac:dyDescent="0.25">
      <c r="A7876" t="s">
        <v>31673</v>
      </c>
    </row>
    <row r="7877" spans="1:1" x14ac:dyDescent="0.25">
      <c r="A7877" t="s">
        <v>31674</v>
      </c>
    </row>
    <row r="7878" spans="1:1" x14ac:dyDescent="0.25">
      <c r="A7878" t="s">
        <v>31675</v>
      </c>
    </row>
    <row r="7879" spans="1:1" x14ac:dyDescent="0.25">
      <c r="A7879" t="s">
        <v>31676</v>
      </c>
    </row>
    <row r="7880" spans="1:1" x14ac:dyDescent="0.25">
      <c r="A7880" t="s">
        <v>31686</v>
      </c>
    </row>
    <row r="7881" spans="1:1" x14ac:dyDescent="0.25">
      <c r="A7881" t="s">
        <v>31690</v>
      </c>
    </row>
    <row r="7882" spans="1:1" x14ac:dyDescent="0.25">
      <c r="A7882" t="s">
        <v>31691</v>
      </c>
    </row>
    <row r="7883" spans="1:1" x14ac:dyDescent="0.25">
      <c r="A7883" t="s">
        <v>31695</v>
      </c>
    </row>
    <row r="7884" spans="1:1" x14ac:dyDescent="0.25">
      <c r="A7884" t="s">
        <v>31696</v>
      </c>
    </row>
    <row r="7885" spans="1:1" x14ac:dyDescent="0.25">
      <c r="A7885" t="s">
        <v>31697</v>
      </c>
    </row>
    <row r="7886" spans="1:1" x14ac:dyDescent="0.25">
      <c r="A7886" t="s">
        <v>31704</v>
      </c>
    </row>
    <row r="7887" spans="1:1" x14ac:dyDescent="0.25">
      <c r="A7887" t="s">
        <v>31708</v>
      </c>
    </row>
    <row r="7888" spans="1:1" x14ac:dyDescent="0.25">
      <c r="A7888" t="s">
        <v>31712</v>
      </c>
    </row>
    <row r="7889" spans="1:1" x14ac:dyDescent="0.25">
      <c r="A7889" t="s">
        <v>31713</v>
      </c>
    </row>
    <row r="7890" spans="1:1" x14ac:dyDescent="0.25">
      <c r="A7890" t="s">
        <v>31720</v>
      </c>
    </row>
    <row r="7891" spans="1:1" x14ac:dyDescent="0.25">
      <c r="A7891" t="s">
        <v>31724</v>
      </c>
    </row>
    <row r="7892" spans="1:1" x14ac:dyDescent="0.25">
      <c r="A7892" t="s">
        <v>31725</v>
      </c>
    </row>
    <row r="7893" spans="1:1" x14ac:dyDescent="0.25">
      <c r="A7893" t="s">
        <v>31729</v>
      </c>
    </row>
    <row r="7894" spans="1:1" x14ac:dyDescent="0.25">
      <c r="A7894" t="s">
        <v>31730</v>
      </c>
    </row>
    <row r="7895" spans="1:1" x14ac:dyDescent="0.25">
      <c r="A7895" t="s">
        <v>31734</v>
      </c>
    </row>
    <row r="7896" spans="1:1" x14ac:dyDescent="0.25">
      <c r="A7896" t="s">
        <v>31741</v>
      </c>
    </row>
    <row r="7897" spans="1:1" x14ac:dyDescent="0.25">
      <c r="A7897" t="s">
        <v>31744</v>
      </c>
    </row>
    <row r="7898" spans="1:1" x14ac:dyDescent="0.25">
      <c r="A7898" t="s">
        <v>31751</v>
      </c>
    </row>
    <row r="7899" spans="1:1" x14ac:dyDescent="0.25">
      <c r="A7899" t="s">
        <v>31767</v>
      </c>
    </row>
    <row r="7900" spans="1:1" x14ac:dyDescent="0.25">
      <c r="A7900" t="s">
        <v>31771</v>
      </c>
    </row>
    <row r="7901" spans="1:1" x14ac:dyDescent="0.25">
      <c r="A7901" t="s">
        <v>31781</v>
      </c>
    </row>
    <row r="7902" spans="1:1" x14ac:dyDescent="0.25">
      <c r="A7902" t="s">
        <v>31787</v>
      </c>
    </row>
    <row r="7903" spans="1:1" x14ac:dyDescent="0.25">
      <c r="A7903" t="s">
        <v>31791</v>
      </c>
    </row>
    <row r="7904" spans="1:1" x14ac:dyDescent="0.25">
      <c r="A7904" t="s">
        <v>31792</v>
      </c>
    </row>
    <row r="7905" spans="1:1" x14ac:dyDescent="0.25">
      <c r="A7905" t="s">
        <v>31793</v>
      </c>
    </row>
    <row r="7906" spans="1:1" x14ac:dyDescent="0.25">
      <c r="A7906" t="s">
        <v>31794</v>
      </c>
    </row>
    <row r="7907" spans="1:1" x14ac:dyDescent="0.25">
      <c r="A7907" t="s">
        <v>31804</v>
      </c>
    </row>
    <row r="7908" spans="1:1" x14ac:dyDescent="0.25">
      <c r="A7908" t="s">
        <v>31811</v>
      </c>
    </row>
    <row r="7909" spans="1:1" x14ac:dyDescent="0.25">
      <c r="A7909" t="s">
        <v>31827</v>
      </c>
    </row>
    <row r="7910" spans="1:1" x14ac:dyDescent="0.25">
      <c r="A7910" t="s">
        <v>31831</v>
      </c>
    </row>
    <row r="7911" spans="1:1" x14ac:dyDescent="0.25">
      <c r="A7911" t="s">
        <v>31835</v>
      </c>
    </row>
    <row r="7912" spans="1:1" x14ac:dyDescent="0.25">
      <c r="A7912" t="s">
        <v>31838</v>
      </c>
    </row>
    <row r="7913" spans="1:1" x14ac:dyDescent="0.25">
      <c r="A7913" t="s">
        <v>31839</v>
      </c>
    </row>
    <row r="7914" spans="1:1" x14ac:dyDescent="0.25">
      <c r="A7914" t="s">
        <v>31843</v>
      </c>
    </row>
    <row r="7915" spans="1:1" x14ac:dyDescent="0.25">
      <c r="A7915" t="s">
        <v>31846</v>
      </c>
    </row>
    <row r="7916" spans="1:1" x14ac:dyDescent="0.25">
      <c r="A7916" t="s">
        <v>31847</v>
      </c>
    </row>
    <row r="7917" spans="1:1" x14ac:dyDescent="0.25">
      <c r="A7917" t="s">
        <v>31851</v>
      </c>
    </row>
    <row r="7918" spans="1:1" x14ac:dyDescent="0.25">
      <c r="A7918" t="s">
        <v>31855</v>
      </c>
    </row>
    <row r="7919" spans="1:1" x14ac:dyDescent="0.25">
      <c r="A7919" t="s">
        <v>31859</v>
      </c>
    </row>
    <row r="7920" spans="1:1" x14ac:dyDescent="0.25">
      <c r="A7920" t="s">
        <v>31863</v>
      </c>
    </row>
    <row r="7921" spans="1:1" x14ac:dyDescent="0.25">
      <c r="A7921" t="s">
        <v>31870</v>
      </c>
    </row>
    <row r="7922" spans="1:1" x14ac:dyDescent="0.25">
      <c r="A7922" t="s">
        <v>31871</v>
      </c>
    </row>
    <row r="7923" spans="1:1" x14ac:dyDescent="0.25">
      <c r="A7923" t="s">
        <v>31872</v>
      </c>
    </row>
    <row r="7924" spans="1:1" x14ac:dyDescent="0.25">
      <c r="A7924" t="s">
        <v>31876</v>
      </c>
    </row>
    <row r="7925" spans="1:1" x14ac:dyDescent="0.25">
      <c r="A7925" t="s">
        <v>31880</v>
      </c>
    </row>
    <row r="7926" spans="1:1" x14ac:dyDescent="0.25">
      <c r="A7926" t="s">
        <v>31884</v>
      </c>
    </row>
    <row r="7927" spans="1:1" x14ac:dyDescent="0.25">
      <c r="A7927" t="s">
        <v>31885</v>
      </c>
    </row>
    <row r="7928" spans="1:1" x14ac:dyDescent="0.25">
      <c r="A7928" t="s">
        <v>31886</v>
      </c>
    </row>
    <row r="7929" spans="1:1" x14ac:dyDescent="0.25">
      <c r="A7929" t="s">
        <v>31893</v>
      </c>
    </row>
    <row r="7930" spans="1:1" x14ac:dyDescent="0.25">
      <c r="A7930" t="s">
        <v>31900</v>
      </c>
    </row>
    <row r="7931" spans="1:1" x14ac:dyDescent="0.25">
      <c r="A7931" t="s">
        <v>31901</v>
      </c>
    </row>
    <row r="7932" spans="1:1" x14ac:dyDescent="0.25">
      <c r="A7932" t="s">
        <v>31905</v>
      </c>
    </row>
    <row r="7933" spans="1:1" x14ac:dyDescent="0.25">
      <c r="A7933" t="s">
        <v>31906</v>
      </c>
    </row>
    <row r="7934" spans="1:1" x14ac:dyDescent="0.25">
      <c r="A7934" t="s">
        <v>31910</v>
      </c>
    </row>
    <row r="7935" spans="1:1" x14ac:dyDescent="0.25">
      <c r="A7935" t="s">
        <v>31911</v>
      </c>
    </row>
    <row r="7936" spans="1:1" x14ac:dyDescent="0.25">
      <c r="A7936" t="s">
        <v>31912</v>
      </c>
    </row>
    <row r="7937" spans="1:1" x14ac:dyDescent="0.25">
      <c r="A7937" t="s">
        <v>31915</v>
      </c>
    </row>
    <row r="7938" spans="1:1" x14ac:dyDescent="0.25">
      <c r="A7938" t="s">
        <v>31918</v>
      </c>
    </row>
    <row r="7939" spans="1:1" x14ac:dyDescent="0.25">
      <c r="A7939" t="s">
        <v>31919</v>
      </c>
    </row>
    <row r="7940" spans="1:1" x14ac:dyDescent="0.25">
      <c r="A7940" t="s">
        <v>31923</v>
      </c>
    </row>
    <row r="7941" spans="1:1" x14ac:dyDescent="0.25">
      <c r="A7941" t="s">
        <v>31924</v>
      </c>
    </row>
    <row r="7942" spans="1:1" x14ac:dyDescent="0.25">
      <c r="A7942" t="s">
        <v>31925</v>
      </c>
    </row>
    <row r="7943" spans="1:1" x14ac:dyDescent="0.25">
      <c r="A7943" t="s">
        <v>31926</v>
      </c>
    </row>
    <row r="7944" spans="1:1" x14ac:dyDescent="0.25">
      <c r="A7944" t="s">
        <v>31927</v>
      </c>
    </row>
    <row r="7945" spans="1:1" x14ac:dyDescent="0.25">
      <c r="A7945" t="s">
        <v>31931</v>
      </c>
    </row>
    <row r="7946" spans="1:1" x14ac:dyDescent="0.25">
      <c r="A7946" t="s">
        <v>31935</v>
      </c>
    </row>
    <row r="7947" spans="1:1" x14ac:dyDescent="0.25">
      <c r="A7947" t="s">
        <v>31936</v>
      </c>
    </row>
    <row r="7948" spans="1:1" x14ac:dyDescent="0.25">
      <c r="A7948" t="s">
        <v>31943</v>
      </c>
    </row>
    <row r="7949" spans="1:1" x14ac:dyDescent="0.25">
      <c r="A7949" t="s">
        <v>31946</v>
      </c>
    </row>
    <row r="7950" spans="1:1" x14ac:dyDescent="0.25">
      <c r="A7950" t="s">
        <v>31953</v>
      </c>
    </row>
    <row r="7951" spans="1:1" x14ac:dyDescent="0.25">
      <c r="A7951" t="s">
        <v>31954</v>
      </c>
    </row>
    <row r="7952" spans="1:1" x14ac:dyDescent="0.25">
      <c r="A7952" t="s">
        <v>31958</v>
      </c>
    </row>
    <row r="7953" spans="1:1" x14ac:dyDescent="0.25">
      <c r="A7953" t="s">
        <v>31959</v>
      </c>
    </row>
    <row r="7954" spans="1:1" x14ac:dyDescent="0.25">
      <c r="A7954" t="s">
        <v>31960</v>
      </c>
    </row>
    <row r="7955" spans="1:1" x14ac:dyDescent="0.25">
      <c r="A7955" t="s">
        <v>31964</v>
      </c>
    </row>
    <row r="7956" spans="1:1" x14ac:dyDescent="0.25">
      <c r="A7956" t="s">
        <v>31968</v>
      </c>
    </row>
    <row r="7957" spans="1:1" x14ac:dyDescent="0.25">
      <c r="A7957" t="s">
        <v>31971</v>
      </c>
    </row>
    <row r="7958" spans="1:1" x14ac:dyDescent="0.25">
      <c r="A7958" t="s">
        <v>31975</v>
      </c>
    </row>
    <row r="7959" spans="1:1" x14ac:dyDescent="0.25">
      <c r="A7959" t="s">
        <v>31976</v>
      </c>
    </row>
    <row r="7960" spans="1:1" x14ac:dyDescent="0.25">
      <c r="A7960" t="s">
        <v>31983</v>
      </c>
    </row>
    <row r="7961" spans="1:1" x14ac:dyDescent="0.25">
      <c r="A7961" t="s">
        <v>31984</v>
      </c>
    </row>
    <row r="7962" spans="1:1" x14ac:dyDescent="0.25">
      <c r="A7962" t="s">
        <v>31991</v>
      </c>
    </row>
    <row r="7963" spans="1:1" x14ac:dyDescent="0.25">
      <c r="A7963" t="s">
        <v>31998</v>
      </c>
    </row>
    <row r="7964" spans="1:1" x14ac:dyDescent="0.25">
      <c r="A7964" t="s">
        <v>31999</v>
      </c>
    </row>
    <row r="7965" spans="1:1" x14ac:dyDescent="0.25">
      <c r="A7965" t="s">
        <v>32005</v>
      </c>
    </row>
    <row r="7966" spans="1:1" x14ac:dyDescent="0.25">
      <c r="A7966" t="s">
        <v>32018</v>
      </c>
    </row>
    <row r="7967" spans="1:1" x14ac:dyDescent="0.25">
      <c r="A7967" t="s">
        <v>32024</v>
      </c>
    </row>
    <row r="7968" spans="1:1" x14ac:dyDescent="0.25">
      <c r="A7968" t="s">
        <v>32027</v>
      </c>
    </row>
    <row r="7969" spans="1:1" x14ac:dyDescent="0.25">
      <c r="A7969" t="s">
        <v>32033</v>
      </c>
    </row>
    <row r="7970" spans="1:1" x14ac:dyDescent="0.25">
      <c r="A7970" t="s">
        <v>32037</v>
      </c>
    </row>
    <row r="7971" spans="1:1" x14ac:dyDescent="0.25">
      <c r="A7971" t="s">
        <v>32038</v>
      </c>
    </row>
    <row r="7972" spans="1:1" x14ac:dyDescent="0.25">
      <c r="A7972" t="s">
        <v>32039</v>
      </c>
    </row>
    <row r="7973" spans="1:1" x14ac:dyDescent="0.25">
      <c r="A7973" t="s">
        <v>32043</v>
      </c>
    </row>
    <row r="7974" spans="1:1" x14ac:dyDescent="0.25">
      <c r="A7974" t="s">
        <v>32050</v>
      </c>
    </row>
    <row r="7975" spans="1:1" x14ac:dyDescent="0.25">
      <c r="A7975" t="s">
        <v>32057</v>
      </c>
    </row>
    <row r="7976" spans="1:1" x14ac:dyDescent="0.25">
      <c r="A7976" t="s">
        <v>32058</v>
      </c>
    </row>
    <row r="7977" spans="1:1" x14ac:dyDescent="0.25">
      <c r="A7977" t="s">
        <v>32062</v>
      </c>
    </row>
    <row r="7978" spans="1:1" x14ac:dyDescent="0.25">
      <c r="A7978" t="s">
        <v>32069</v>
      </c>
    </row>
    <row r="7979" spans="1:1" x14ac:dyDescent="0.25">
      <c r="A7979" t="s">
        <v>32076</v>
      </c>
    </row>
    <row r="7980" spans="1:1" x14ac:dyDescent="0.25">
      <c r="A7980" t="s">
        <v>32083</v>
      </c>
    </row>
    <row r="7981" spans="1:1" x14ac:dyDescent="0.25">
      <c r="A7981" t="s">
        <v>32084</v>
      </c>
    </row>
    <row r="7982" spans="1:1" x14ac:dyDescent="0.25">
      <c r="A7982" t="s">
        <v>32088</v>
      </c>
    </row>
    <row r="7983" spans="1:1" x14ac:dyDescent="0.25">
      <c r="A7983" t="s">
        <v>32092</v>
      </c>
    </row>
    <row r="7984" spans="1:1" x14ac:dyDescent="0.25">
      <c r="A7984" t="s">
        <v>32102</v>
      </c>
    </row>
    <row r="7985" spans="1:1" x14ac:dyDescent="0.25">
      <c r="A7985" t="s">
        <v>32103</v>
      </c>
    </row>
    <row r="7986" spans="1:1" x14ac:dyDescent="0.25">
      <c r="A7986" t="s">
        <v>32110</v>
      </c>
    </row>
    <row r="7987" spans="1:1" x14ac:dyDescent="0.25">
      <c r="A7987" t="s">
        <v>32117</v>
      </c>
    </row>
    <row r="7988" spans="1:1" x14ac:dyDescent="0.25">
      <c r="A7988" t="s">
        <v>32127</v>
      </c>
    </row>
    <row r="7989" spans="1:1" x14ac:dyDescent="0.25">
      <c r="A7989" t="s">
        <v>32131</v>
      </c>
    </row>
    <row r="7990" spans="1:1" x14ac:dyDescent="0.25">
      <c r="A7990" t="s">
        <v>32132</v>
      </c>
    </row>
    <row r="7991" spans="1:1" x14ac:dyDescent="0.25">
      <c r="A7991" t="s">
        <v>32136</v>
      </c>
    </row>
    <row r="7992" spans="1:1" x14ac:dyDescent="0.25">
      <c r="A7992" t="s">
        <v>32139</v>
      </c>
    </row>
    <row r="7993" spans="1:1" x14ac:dyDescent="0.25">
      <c r="A7993" t="s">
        <v>32140</v>
      </c>
    </row>
    <row r="7994" spans="1:1" x14ac:dyDescent="0.25">
      <c r="A7994" t="s">
        <v>32141</v>
      </c>
    </row>
    <row r="7995" spans="1:1" x14ac:dyDescent="0.25">
      <c r="A7995" t="s">
        <v>32145</v>
      </c>
    </row>
    <row r="7996" spans="1:1" x14ac:dyDescent="0.25">
      <c r="A7996" t="s">
        <v>32146</v>
      </c>
    </row>
    <row r="7997" spans="1:1" x14ac:dyDescent="0.25">
      <c r="A7997" t="s">
        <v>32150</v>
      </c>
    </row>
    <row r="7998" spans="1:1" x14ac:dyDescent="0.25">
      <c r="A7998" t="s">
        <v>32151</v>
      </c>
    </row>
    <row r="7999" spans="1:1" x14ac:dyDescent="0.25">
      <c r="A7999" t="s">
        <v>32158</v>
      </c>
    </row>
    <row r="8000" spans="1:1" x14ac:dyDescent="0.25">
      <c r="A8000" t="s">
        <v>32162</v>
      </c>
    </row>
    <row r="8001" spans="1:1" x14ac:dyDescent="0.25">
      <c r="A8001" t="s">
        <v>32169</v>
      </c>
    </row>
    <row r="8002" spans="1:1" x14ac:dyDescent="0.25">
      <c r="A8002" t="s">
        <v>32170</v>
      </c>
    </row>
    <row r="8003" spans="1:1" x14ac:dyDescent="0.25">
      <c r="A8003" t="s">
        <v>32177</v>
      </c>
    </row>
    <row r="8004" spans="1:1" x14ac:dyDescent="0.25">
      <c r="A8004" t="s">
        <v>32184</v>
      </c>
    </row>
    <row r="8005" spans="1:1" x14ac:dyDescent="0.25">
      <c r="A8005" t="s">
        <v>32185</v>
      </c>
    </row>
    <row r="8006" spans="1:1" x14ac:dyDescent="0.25">
      <c r="A8006" t="s">
        <v>32186</v>
      </c>
    </row>
    <row r="8007" spans="1:1" x14ac:dyDescent="0.25">
      <c r="A8007" t="s">
        <v>32187</v>
      </c>
    </row>
    <row r="8008" spans="1:1" x14ac:dyDescent="0.25">
      <c r="A8008" t="s">
        <v>32188</v>
      </c>
    </row>
    <row r="8009" spans="1:1" x14ac:dyDescent="0.25">
      <c r="A8009" t="s">
        <v>32189</v>
      </c>
    </row>
    <row r="8010" spans="1:1" x14ac:dyDescent="0.25">
      <c r="A8010" t="s">
        <v>32190</v>
      </c>
    </row>
    <row r="8011" spans="1:1" x14ac:dyDescent="0.25">
      <c r="A8011" t="s">
        <v>32191</v>
      </c>
    </row>
    <row r="8012" spans="1:1" x14ac:dyDescent="0.25">
      <c r="A8012" t="s">
        <v>32192</v>
      </c>
    </row>
    <row r="8013" spans="1:1" x14ac:dyDescent="0.25">
      <c r="A8013" t="s">
        <v>32196</v>
      </c>
    </row>
    <row r="8014" spans="1:1" x14ac:dyDescent="0.25">
      <c r="A8014" t="s">
        <v>32200</v>
      </c>
    </row>
    <row r="8015" spans="1:1" x14ac:dyDescent="0.25">
      <c r="A8015" t="s">
        <v>32201</v>
      </c>
    </row>
    <row r="8016" spans="1:1" x14ac:dyDescent="0.25">
      <c r="A8016" t="s">
        <v>32202</v>
      </c>
    </row>
    <row r="8017" spans="1:1" x14ac:dyDescent="0.25">
      <c r="A8017" t="s">
        <v>32203</v>
      </c>
    </row>
    <row r="8018" spans="1:1" x14ac:dyDescent="0.25">
      <c r="A8018" t="s">
        <v>32204</v>
      </c>
    </row>
    <row r="8019" spans="1:1" x14ac:dyDescent="0.25">
      <c r="A8019" t="s">
        <v>32208</v>
      </c>
    </row>
    <row r="8020" spans="1:1" x14ac:dyDescent="0.25">
      <c r="A8020" t="s">
        <v>32215</v>
      </c>
    </row>
    <row r="8021" spans="1:1" x14ac:dyDescent="0.25">
      <c r="A8021" t="s">
        <v>32219</v>
      </c>
    </row>
    <row r="8022" spans="1:1" x14ac:dyDescent="0.25">
      <c r="A8022" t="s">
        <v>32220</v>
      </c>
    </row>
    <row r="8023" spans="1:1" x14ac:dyDescent="0.25">
      <c r="A8023" t="s">
        <v>32224</v>
      </c>
    </row>
    <row r="8024" spans="1:1" x14ac:dyDescent="0.25">
      <c r="A8024" t="s">
        <v>32225</v>
      </c>
    </row>
    <row r="8025" spans="1:1" x14ac:dyDescent="0.25">
      <c r="A8025" t="s">
        <v>32232</v>
      </c>
    </row>
    <row r="8026" spans="1:1" x14ac:dyDescent="0.25">
      <c r="A8026" t="s">
        <v>32236</v>
      </c>
    </row>
    <row r="8027" spans="1:1" x14ac:dyDescent="0.25">
      <c r="A8027" t="s">
        <v>32237</v>
      </c>
    </row>
    <row r="8028" spans="1:1" x14ac:dyDescent="0.25">
      <c r="A8028" t="s">
        <v>32239</v>
      </c>
    </row>
    <row r="8029" spans="1:1" x14ac:dyDescent="0.25">
      <c r="A8029" t="s">
        <v>32250</v>
      </c>
    </row>
    <row r="8030" spans="1:1" x14ac:dyDescent="0.25">
      <c r="A8030" t="s">
        <v>32257</v>
      </c>
    </row>
    <row r="8031" spans="1:1" x14ac:dyDescent="0.25">
      <c r="A8031" t="s">
        <v>32258</v>
      </c>
    </row>
    <row r="8032" spans="1:1" x14ac:dyDescent="0.25">
      <c r="A8032" t="s">
        <v>32264</v>
      </c>
    </row>
    <row r="8033" spans="1:1" x14ac:dyDescent="0.25">
      <c r="A8033" t="s">
        <v>32265</v>
      </c>
    </row>
    <row r="8034" spans="1:1" x14ac:dyDescent="0.25">
      <c r="A8034" t="s">
        <v>32266</v>
      </c>
    </row>
    <row r="8035" spans="1:1" x14ac:dyDescent="0.25">
      <c r="A8035" t="s">
        <v>32267</v>
      </c>
    </row>
    <row r="8036" spans="1:1" x14ac:dyDescent="0.25">
      <c r="A8036" t="s">
        <v>32274</v>
      </c>
    </row>
    <row r="8037" spans="1:1" x14ac:dyDescent="0.25">
      <c r="A8037" t="s">
        <v>32278</v>
      </c>
    </row>
    <row r="8038" spans="1:1" x14ac:dyDescent="0.25">
      <c r="A8038" t="s">
        <v>32279</v>
      </c>
    </row>
    <row r="8039" spans="1:1" x14ac:dyDescent="0.25">
      <c r="A8039" t="s">
        <v>32283</v>
      </c>
    </row>
    <row r="8040" spans="1:1" x14ac:dyDescent="0.25">
      <c r="A8040" t="s">
        <v>32284</v>
      </c>
    </row>
    <row r="8041" spans="1:1" x14ac:dyDescent="0.25">
      <c r="A8041" t="s">
        <v>32285</v>
      </c>
    </row>
    <row r="8042" spans="1:1" x14ac:dyDescent="0.25">
      <c r="A8042" t="s">
        <v>32286</v>
      </c>
    </row>
    <row r="8043" spans="1:1" x14ac:dyDescent="0.25">
      <c r="A8043" t="s">
        <v>32287</v>
      </c>
    </row>
    <row r="8044" spans="1:1" x14ac:dyDescent="0.25">
      <c r="A8044" t="s">
        <v>32291</v>
      </c>
    </row>
    <row r="8045" spans="1:1" x14ac:dyDescent="0.25">
      <c r="A8045" t="s">
        <v>32292</v>
      </c>
    </row>
    <row r="8046" spans="1:1" x14ac:dyDescent="0.25">
      <c r="A8046" t="s">
        <v>32294</v>
      </c>
    </row>
    <row r="8047" spans="1:1" x14ac:dyDescent="0.25">
      <c r="A8047" t="s">
        <v>32301</v>
      </c>
    </row>
    <row r="8048" spans="1:1" x14ac:dyDescent="0.25">
      <c r="A8048" t="s">
        <v>32308</v>
      </c>
    </row>
    <row r="8049" spans="1:1" x14ac:dyDescent="0.25">
      <c r="A8049" t="s">
        <v>32311</v>
      </c>
    </row>
    <row r="8050" spans="1:1" x14ac:dyDescent="0.25">
      <c r="A8050" t="s">
        <v>32318</v>
      </c>
    </row>
    <row r="8051" spans="1:1" x14ac:dyDescent="0.25">
      <c r="A8051" t="s">
        <v>32328</v>
      </c>
    </row>
    <row r="8052" spans="1:1" x14ac:dyDescent="0.25">
      <c r="A8052" t="s">
        <v>32329</v>
      </c>
    </row>
    <row r="8053" spans="1:1" x14ac:dyDescent="0.25">
      <c r="A8053" t="s">
        <v>32330</v>
      </c>
    </row>
    <row r="8054" spans="1:1" x14ac:dyDescent="0.25">
      <c r="A8054" t="s">
        <v>32331</v>
      </c>
    </row>
    <row r="8055" spans="1:1" x14ac:dyDescent="0.25">
      <c r="A8055" t="s">
        <v>32335</v>
      </c>
    </row>
    <row r="8056" spans="1:1" x14ac:dyDescent="0.25">
      <c r="A8056" t="s">
        <v>32339</v>
      </c>
    </row>
    <row r="8057" spans="1:1" x14ac:dyDescent="0.25">
      <c r="A8057" t="s">
        <v>32340</v>
      </c>
    </row>
    <row r="8058" spans="1:1" x14ac:dyDescent="0.25">
      <c r="A8058" t="s">
        <v>32361</v>
      </c>
    </row>
    <row r="8059" spans="1:1" x14ac:dyDescent="0.25">
      <c r="A8059" t="s">
        <v>32362</v>
      </c>
    </row>
    <row r="8060" spans="1:1" x14ac:dyDescent="0.25">
      <c r="A8060" t="s">
        <v>32363</v>
      </c>
    </row>
    <row r="8061" spans="1:1" x14ac:dyDescent="0.25">
      <c r="A8061" t="s">
        <v>32364</v>
      </c>
    </row>
    <row r="8062" spans="1:1" x14ac:dyDescent="0.25">
      <c r="A8062" t="s">
        <v>32366</v>
      </c>
    </row>
    <row r="8063" spans="1:1" x14ac:dyDescent="0.25">
      <c r="A8063" t="s">
        <v>32367</v>
      </c>
    </row>
    <row r="8064" spans="1:1" x14ac:dyDescent="0.25">
      <c r="A8064" t="s">
        <v>32371</v>
      </c>
    </row>
    <row r="8065" spans="1:1" x14ac:dyDescent="0.25">
      <c r="A8065" t="s">
        <v>32372</v>
      </c>
    </row>
    <row r="8066" spans="1:1" x14ac:dyDescent="0.25">
      <c r="A8066" t="s">
        <v>32379</v>
      </c>
    </row>
    <row r="8067" spans="1:1" x14ac:dyDescent="0.25">
      <c r="A8067" t="s">
        <v>32383</v>
      </c>
    </row>
    <row r="8068" spans="1:1" x14ac:dyDescent="0.25">
      <c r="A8068" t="s">
        <v>32387</v>
      </c>
    </row>
    <row r="8069" spans="1:1" x14ac:dyDescent="0.25">
      <c r="A8069" t="s">
        <v>32390</v>
      </c>
    </row>
    <row r="8070" spans="1:1" x14ac:dyDescent="0.25">
      <c r="A8070" t="s">
        <v>32397</v>
      </c>
    </row>
    <row r="8071" spans="1:1" x14ac:dyDescent="0.25">
      <c r="A8071" t="s">
        <v>32404</v>
      </c>
    </row>
    <row r="8072" spans="1:1" x14ac:dyDescent="0.25">
      <c r="A8072" t="s">
        <v>32411</v>
      </c>
    </row>
    <row r="8073" spans="1:1" x14ac:dyDescent="0.25">
      <c r="A8073" t="s">
        <v>32412</v>
      </c>
    </row>
    <row r="8074" spans="1:1" x14ac:dyDescent="0.25">
      <c r="A8074" t="s">
        <v>32416</v>
      </c>
    </row>
    <row r="8075" spans="1:1" x14ac:dyDescent="0.25">
      <c r="A8075" t="s">
        <v>32420</v>
      </c>
    </row>
    <row r="8076" spans="1:1" x14ac:dyDescent="0.25">
      <c r="A8076" t="s">
        <v>32424</v>
      </c>
    </row>
    <row r="8077" spans="1:1" x14ac:dyDescent="0.25">
      <c r="A8077" t="s">
        <v>32434</v>
      </c>
    </row>
    <row r="8078" spans="1:1" x14ac:dyDescent="0.25">
      <c r="A8078" t="s">
        <v>32435</v>
      </c>
    </row>
    <row r="8079" spans="1:1" x14ac:dyDescent="0.25">
      <c r="A8079" t="s">
        <v>32438</v>
      </c>
    </row>
    <row r="8080" spans="1:1" x14ac:dyDescent="0.25">
      <c r="A8080" t="s">
        <v>32439</v>
      </c>
    </row>
    <row r="8081" spans="1:1" x14ac:dyDescent="0.25">
      <c r="A8081" t="s">
        <v>32440</v>
      </c>
    </row>
    <row r="8082" spans="1:1" x14ac:dyDescent="0.25">
      <c r="A8082" t="s">
        <v>32459</v>
      </c>
    </row>
    <row r="8083" spans="1:1" x14ac:dyDescent="0.25">
      <c r="A8083" t="s">
        <v>32460</v>
      </c>
    </row>
    <row r="8084" spans="1:1" x14ac:dyDescent="0.25">
      <c r="A8084" t="s">
        <v>32470</v>
      </c>
    </row>
    <row r="8085" spans="1:1" x14ac:dyDescent="0.25">
      <c r="A8085" t="s">
        <v>32471</v>
      </c>
    </row>
    <row r="8086" spans="1:1" x14ac:dyDescent="0.25">
      <c r="A8086" t="s">
        <v>32472</v>
      </c>
    </row>
    <row r="8087" spans="1:1" x14ac:dyDescent="0.25">
      <c r="A8087" t="s">
        <v>32478</v>
      </c>
    </row>
    <row r="8088" spans="1:1" x14ac:dyDescent="0.25">
      <c r="A8088" t="s">
        <v>32485</v>
      </c>
    </row>
    <row r="8089" spans="1:1" x14ac:dyDescent="0.25">
      <c r="A8089" t="s">
        <v>32486</v>
      </c>
    </row>
    <row r="8090" spans="1:1" x14ac:dyDescent="0.25">
      <c r="A8090" t="s">
        <v>32487</v>
      </c>
    </row>
    <row r="8091" spans="1:1" x14ac:dyDescent="0.25">
      <c r="A8091" t="s">
        <v>32494</v>
      </c>
    </row>
    <row r="8092" spans="1:1" x14ac:dyDescent="0.25">
      <c r="A8092" t="s">
        <v>32495</v>
      </c>
    </row>
    <row r="8093" spans="1:1" x14ac:dyDescent="0.25">
      <c r="A8093" t="s">
        <v>32496</v>
      </c>
    </row>
    <row r="8094" spans="1:1" x14ac:dyDescent="0.25">
      <c r="A8094" t="s">
        <v>32497</v>
      </c>
    </row>
    <row r="8095" spans="1:1" x14ac:dyDescent="0.25">
      <c r="A8095" t="s">
        <v>32510</v>
      </c>
    </row>
    <row r="8096" spans="1:1" x14ac:dyDescent="0.25">
      <c r="A8096" t="s">
        <v>32511</v>
      </c>
    </row>
    <row r="8097" spans="1:1" x14ac:dyDescent="0.25">
      <c r="A8097" t="s">
        <v>32513</v>
      </c>
    </row>
    <row r="8098" spans="1:1" x14ac:dyDescent="0.25">
      <c r="A8098" t="s">
        <v>32516</v>
      </c>
    </row>
    <row r="8099" spans="1:1" x14ac:dyDescent="0.25">
      <c r="A8099" t="s">
        <v>32517</v>
      </c>
    </row>
    <row r="8100" spans="1:1" x14ac:dyDescent="0.25">
      <c r="A8100" t="s">
        <v>32518</v>
      </c>
    </row>
    <row r="8101" spans="1:1" x14ac:dyDescent="0.25">
      <c r="A8101" t="s">
        <v>32522</v>
      </c>
    </row>
    <row r="8102" spans="1:1" x14ac:dyDescent="0.25">
      <c r="A8102" t="s">
        <v>32526</v>
      </c>
    </row>
    <row r="8103" spans="1:1" x14ac:dyDescent="0.25">
      <c r="A8103" t="s">
        <v>32530</v>
      </c>
    </row>
    <row r="8104" spans="1:1" x14ac:dyDescent="0.25">
      <c r="A8104" t="s">
        <v>32534</v>
      </c>
    </row>
    <row r="8105" spans="1:1" x14ac:dyDescent="0.25">
      <c r="A8105" t="s">
        <v>32538</v>
      </c>
    </row>
    <row r="8106" spans="1:1" x14ac:dyDescent="0.25">
      <c r="A8106" t="s">
        <v>32541</v>
      </c>
    </row>
    <row r="8107" spans="1:1" x14ac:dyDescent="0.25">
      <c r="A8107" t="s">
        <v>32551</v>
      </c>
    </row>
    <row r="8108" spans="1:1" x14ac:dyDescent="0.25">
      <c r="A8108" t="s">
        <v>32557</v>
      </c>
    </row>
    <row r="8109" spans="1:1" x14ac:dyDescent="0.25">
      <c r="A8109" t="s">
        <v>32561</v>
      </c>
    </row>
    <row r="8110" spans="1:1" x14ac:dyDescent="0.25">
      <c r="A8110" t="s">
        <v>32568</v>
      </c>
    </row>
    <row r="8111" spans="1:1" x14ac:dyDescent="0.25">
      <c r="A8111" t="s">
        <v>32569</v>
      </c>
    </row>
    <row r="8112" spans="1:1" x14ac:dyDescent="0.25">
      <c r="A8112" t="s">
        <v>32570</v>
      </c>
    </row>
    <row r="8113" spans="1:1" x14ac:dyDescent="0.25">
      <c r="A8113" t="s">
        <v>32581</v>
      </c>
    </row>
    <row r="8114" spans="1:1" x14ac:dyDescent="0.25">
      <c r="A8114" t="s">
        <v>32597</v>
      </c>
    </row>
    <row r="8115" spans="1:1" x14ac:dyDescent="0.25">
      <c r="A8115" t="s">
        <v>32598</v>
      </c>
    </row>
    <row r="8116" spans="1:1" x14ac:dyDescent="0.25">
      <c r="A8116" t="s">
        <v>32604</v>
      </c>
    </row>
    <row r="8117" spans="1:1" x14ac:dyDescent="0.25">
      <c r="A8117" t="s">
        <v>32608</v>
      </c>
    </row>
    <row r="8118" spans="1:1" x14ac:dyDescent="0.25">
      <c r="A8118" t="s">
        <v>32609</v>
      </c>
    </row>
    <row r="8119" spans="1:1" x14ac:dyDescent="0.25">
      <c r="A8119" t="s">
        <v>32610</v>
      </c>
    </row>
    <row r="8120" spans="1:1" x14ac:dyDescent="0.25">
      <c r="A8120" t="s">
        <v>32614</v>
      </c>
    </row>
    <row r="8121" spans="1:1" x14ac:dyDescent="0.25">
      <c r="A8121" t="s">
        <v>32618</v>
      </c>
    </row>
    <row r="8122" spans="1:1" x14ac:dyDescent="0.25">
      <c r="A8122" t="s">
        <v>32625</v>
      </c>
    </row>
    <row r="8123" spans="1:1" x14ac:dyDescent="0.25">
      <c r="A8123" t="s">
        <v>32635</v>
      </c>
    </row>
    <row r="8124" spans="1:1" x14ac:dyDescent="0.25">
      <c r="A8124" t="s">
        <v>32639</v>
      </c>
    </row>
    <row r="8125" spans="1:1" x14ac:dyDescent="0.25">
      <c r="A8125" t="s">
        <v>32646</v>
      </c>
    </row>
    <row r="8126" spans="1:1" x14ac:dyDescent="0.25">
      <c r="A8126" t="s">
        <v>32652</v>
      </c>
    </row>
    <row r="8127" spans="1:1" x14ac:dyDescent="0.25">
      <c r="A8127" t="s">
        <v>32656</v>
      </c>
    </row>
    <row r="8128" spans="1:1" x14ac:dyDescent="0.25">
      <c r="A8128" t="s">
        <v>32666</v>
      </c>
    </row>
    <row r="8129" spans="1:1" x14ac:dyDescent="0.25">
      <c r="A8129" t="s">
        <v>32670</v>
      </c>
    </row>
    <row r="8130" spans="1:1" x14ac:dyDescent="0.25">
      <c r="A8130" t="s">
        <v>32674</v>
      </c>
    </row>
    <row r="8131" spans="1:1" x14ac:dyDescent="0.25">
      <c r="A8131" t="s">
        <v>32675</v>
      </c>
    </row>
    <row r="8132" spans="1:1" x14ac:dyDescent="0.25">
      <c r="A8132" t="s">
        <v>32682</v>
      </c>
    </row>
    <row r="8133" spans="1:1" x14ac:dyDescent="0.25">
      <c r="A8133" t="s">
        <v>32689</v>
      </c>
    </row>
    <row r="8134" spans="1:1" x14ac:dyDescent="0.25">
      <c r="A8134" t="s">
        <v>32690</v>
      </c>
    </row>
    <row r="8135" spans="1:1" x14ac:dyDescent="0.25">
      <c r="A8135" t="s">
        <v>32693</v>
      </c>
    </row>
    <row r="8136" spans="1:1" x14ac:dyDescent="0.25">
      <c r="A8136" t="s">
        <v>32697</v>
      </c>
    </row>
    <row r="8137" spans="1:1" x14ac:dyDescent="0.25">
      <c r="A8137" t="s">
        <v>32698</v>
      </c>
    </row>
    <row r="8138" spans="1:1" x14ac:dyDescent="0.25">
      <c r="A8138" t="s">
        <v>32699</v>
      </c>
    </row>
    <row r="8139" spans="1:1" x14ac:dyDescent="0.25">
      <c r="A8139" t="s">
        <v>32709</v>
      </c>
    </row>
    <row r="8140" spans="1:1" x14ac:dyDescent="0.25">
      <c r="A8140" t="s">
        <v>32716</v>
      </c>
    </row>
    <row r="8141" spans="1:1" x14ac:dyDescent="0.25">
      <c r="A8141" t="s">
        <v>32717</v>
      </c>
    </row>
    <row r="8142" spans="1:1" x14ac:dyDescent="0.25">
      <c r="A8142" t="s">
        <v>32724</v>
      </c>
    </row>
    <row r="8143" spans="1:1" x14ac:dyDescent="0.25">
      <c r="A8143" t="s">
        <v>32728</v>
      </c>
    </row>
    <row r="8144" spans="1:1" x14ac:dyDescent="0.25">
      <c r="A8144" t="s">
        <v>32735</v>
      </c>
    </row>
    <row r="8145" spans="1:1" x14ac:dyDescent="0.25">
      <c r="A8145" t="s">
        <v>32739</v>
      </c>
    </row>
    <row r="8146" spans="1:1" x14ac:dyDescent="0.25">
      <c r="A8146" t="s">
        <v>32746</v>
      </c>
    </row>
    <row r="8147" spans="1:1" x14ac:dyDescent="0.25">
      <c r="A8147" t="s">
        <v>32747</v>
      </c>
    </row>
    <row r="8148" spans="1:1" x14ac:dyDescent="0.25">
      <c r="A8148" t="s">
        <v>32751</v>
      </c>
    </row>
    <row r="8149" spans="1:1" x14ac:dyDescent="0.25">
      <c r="A8149" t="s">
        <v>32758</v>
      </c>
    </row>
    <row r="8150" spans="1:1" x14ac:dyDescent="0.25">
      <c r="A8150" t="s">
        <v>32777</v>
      </c>
    </row>
    <row r="8151" spans="1:1" x14ac:dyDescent="0.25">
      <c r="A8151" t="s">
        <v>32781</v>
      </c>
    </row>
    <row r="8152" spans="1:1" x14ac:dyDescent="0.25">
      <c r="A8152" t="s">
        <v>32787</v>
      </c>
    </row>
    <row r="8153" spans="1:1" x14ac:dyDescent="0.25">
      <c r="A8153" t="s">
        <v>32794</v>
      </c>
    </row>
    <row r="8154" spans="1:1" x14ac:dyDescent="0.25">
      <c r="A8154" t="s">
        <v>32798</v>
      </c>
    </row>
    <row r="8155" spans="1:1" x14ac:dyDescent="0.25">
      <c r="A8155" t="s">
        <v>32805</v>
      </c>
    </row>
    <row r="8156" spans="1:1" x14ac:dyDescent="0.25">
      <c r="A8156" t="s">
        <v>32806</v>
      </c>
    </row>
    <row r="8157" spans="1:1" x14ac:dyDescent="0.25">
      <c r="A8157" t="s">
        <v>32813</v>
      </c>
    </row>
    <row r="8158" spans="1:1" x14ac:dyDescent="0.25">
      <c r="A8158" t="s">
        <v>32817</v>
      </c>
    </row>
    <row r="8159" spans="1:1" x14ac:dyDescent="0.25">
      <c r="A8159" t="s">
        <v>32821</v>
      </c>
    </row>
    <row r="8160" spans="1:1" x14ac:dyDescent="0.25">
      <c r="A8160" t="s">
        <v>32822</v>
      </c>
    </row>
    <row r="8161" spans="1:1" x14ac:dyDescent="0.25">
      <c r="A8161" t="s">
        <v>32826</v>
      </c>
    </row>
    <row r="8162" spans="1:1" x14ac:dyDescent="0.25">
      <c r="A8162" t="s">
        <v>32827</v>
      </c>
    </row>
    <row r="8163" spans="1:1" x14ac:dyDescent="0.25">
      <c r="A8163" t="s">
        <v>32831</v>
      </c>
    </row>
    <row r="8164" spans="1:1" x14ac:dyDescent="0.25">
      <c r="A8164" t="s">
        <v>32832</v>
      </c>
    </row>
    <row r="8165" spans="1:1" x14ac:dyDescent="0.25">
      <c r="A8165" t="s">
        <v>32835</v>
      </c>
    </row>
    <row r="8166" spans="1:1" x14ac:dyDescent="0.25">
      <c r="A8166" t="s">
        <v>32839</v>
      </c>
    </row>
    <row r="8167" spans="1:1" x14ac:dyDescent="0.25">
      <c r="A8167" t="s">
        <v>32840</v>
      </c>
    </row>
    <row r="8168" spans="1:1" x14ac:dyDescent="0.25">
      <c r="A8168" t="s">
        <v>32844</v>
      </c>
    </row>
    <row r="8169" spans="1:1" x14ac:dyDescent="0.25">
      <c r="A8169" t="s">
        <v>32845</v>
      </c>
    </row>
    <row r="8170" spans="1:1" x14ac:dyDescent="0.25">
      <c r="A8170" t="s">
        <v>32852</v>
      </c>
    </row>
    <row r="8171" spans="1:1" x14ac:dyDescent="0.25">
      <c r="A8171" t="s">
        <v>32853</v>
      </c>
    </row>
    <row r="8172" spans="1:1" x14ac:dyDescent="0.25">
      <c r="A8172" t="s">
        <v>32857</v>
      </c>
    </row>
    <row r="8173" spans="1:1" x14ac:dyDescent="0.25">
      <c r="A8173" t="s">
        <v>32867</v>
      </c>
    </row>
    <row r="8174" spans="1:1" x14ac:dyDescent="0.25">
      <c r="A8174" t="s">
        <v>32874</v>
      </c>
    </row>
    <row r="8175" spans="1:1" x14ac:dyDescent="0.25">
      <c r="A8175" t="s">
        <v>32875</v>
      </c>
    </row>
    <row r="8176" spans="1:1" x14ac:dyDescent="0.25">
      <c r="A8176" t="s">
        <v>32876</v>
      </c>
    </row>
    <row r="8177" spans="1:1" x14ac:dyDescent="0.25">
      <c r="A8177" t="s">
        <v>32879</v>
      </c>
    </row>
    <row r="8178" spans="1:1" x14ac:dyDescent="0.25">
      <c r="A8178" t="s">
        <v>32889</v>
      </c>
    </row>
    <row r="8179" spans="1:1" x14ac:dyDescent="0.25">
      <c r="A8179" t="s">
        <v>32891</v>
      </c>
    </row>
    <row r="8180" spans="1:1" x14ac:dyDescent="0.25">
      <c r="A8180" t="s">
        <v>32898</v>
      </c>
    </row>
    <row r="8181" spans="1:1" x14ac:dyDescent="0.25">
      <c r="A8181" t="s">
        <v>32899</v>
      </c>
    </row>
    <row r="8182" spans="1:1" x14ac:dyDescent="0.25">
      <c r="A8182" t="s">
        <v>32900</v>
      </c>
    </row>
    <row r="8183" spans="1:1" x14ac:dyDescent="0.25">
      <c r="A8183" t="s">
        <v>32904</v>
      </c>
    </row>
    <row r="8184" spans="1:1" x14ac:dyDescent="0.25">
      <c r="A8184" t="s">
        <v>32907</v>
      </c>
    </row>
    <row r="8185" spans="1:1" x14ac:dyDescent="0.25">
      <c r="A8185" t="s">
        <v>32908</v>
      </c>
    </row>
    <row r="8186" spans="1:1" x14ac:dyDescent="0.25">
      <c r="A8186" t="s">
        <v>32918</v>
      </c>
    </row>
    <row r="8187" spans="1:1" x14ac:dyDescent="0.25">
      <c r="A8187" t="s">
        <v>32919</v>
      </c>
    </row>
    <row r="8188" spans="1:1" x14ac:dyDescent="0.25">
      <c r="A8188" t="s">
        <v>32920</v>
      </c>
    </row>
    <row r="8189" spans="1:1" x14ac:dyDescent="0.25">
      <c r="A8189" t="s">
        <v>32924</v>
      </c>
    </row>
    <row r="8190" spans="1:1" x14ac:dyDescent="0.25">
      <c r="A8190" t="s">
        <v>32928</v>
      </c>
    </row>
    <row r="8191" spans="1:1" x14ac:dyDescent="0.25">
      <c r="A8191" t="s">
        <v>32929</v>
      </c>
    </row>
    <row r="8192" spans="1:1" x14ac:dyDescent="0.25">
      <c r="A8192" t="s">
        <v>32933</v>
      </c>
    </row>
    <row r="8193" spans="1:1" x14ac:dyDescent="0.25">
      <c r="A8193" t="s">
        <v>32936</v>
      </c>
    </row>
    <row r="8194" spans="1:1" x14ac:dyDescent="0.25">
      <c r="A8194" t="s">
        <v>32937</v>
      </c>
    </row>
    <row r="8195" spans="1:1" x14ac:dyDescent="0.25">
      <c r="A8195" t="s">
        <v>32941</v>
      </c>
    </row>
    <row r="8196" spans="1:1" x14ac:dyDescent="0.25">
      <c r="A8196" t="s">
        <v>32942</v>
      </c>
    </row>
    <row r="8197" spans="1:1" x14ac:dyDescent="0.25">
      <c r="A8197" t="s">
        <v>32958</v>
      </c>
    </row>
    <row r="8198" spans="1:1" x14ac:dyDescent="0.25">
      <c r="A8198" t="s">
        <v>32962</v>
      </c>
    </row>
    <row r="8199" spans="1:1" x14ac:dyDescent="0.25">
      <c r="A8199" t="s">
        <v>32963</v>
      </c>
    </row>
    <row r="8200" spans="1:1" x14ac:dyDescent="0.25">
      <c r="A8200" t="s">
        <v>32970</v>
      </c>
    </row>
    <row r="8201" spans="1:1" x14ac:dyDescent="0.25">
      <c r="A8201" t="s">
        <v>32971</v>
      </c>
    </row>
    <row r="8202" spans="1:1" x14ac:dyDescent="0.25">
      <c r="A8202" t="s">
        <v>32978</v>
      </c>
    </row>
    <row r="8203" spans="1:1" x14ac:dyDescent="0.25">
      <c r="A8203" t="s">
        <v>32988</v>
      </c>
    </row>
    <row r="8204" spans="1:1" x14ac:dyDescent="0.25">
      <c r="A8204" t="s">
        <v>32997</v>
      </c>
    </row>
    <row r="8205" spans="1:1" x14ac:dyDescent="0.25">
      <c r="A8205" t="s">
        <v>33001</v>
      </c>
    </row>
    <row r="8206" spans="1:1" x14ac:dyDescent="0.25">
      <c r="A8206" t="s">
        <v>33002</v>
      </c>
    </row>
    <row r="8207" spans="1:1" x14ac:dyDescent="0.25">
      <c r="A8207" t="s">
        <v>33003</v>
      </c>
    </row>
    <row r="8208" spans="1:1" x14ac:dyDescent="0.25">
      <c r="A8208" t="s">
        <v>33010</v>
      </c>
    </row>
    <row r="8209" spans="1:1" x14ac:dyDescent="0.25">
      <c r="A8209" t="s">
        <v>33011</v>
      </c>
    </row>
    <row r="8210" spans="1:1" x14ac:dyDescent="0.25">
      <c r="A8210" t="s">
        <v>33018</v>
      </c>
    </row>
    <row r="8211" spans="1:1" x14ac:dyDescent="0.25">
      <c r="A8211" t="s">
        <v>33022</v>
      </c>
    </row>
    <row r="8212" spans="1:1" x14ac:dyDescent="0.25">
      <c r="A8212" t="s">
        <v>33029</v>
      </c>
    </row>
    <row r="8213" spans="1:1" x14ac:dyDescent="0.25">
      <c r="A8213" t="s">
        <v>33030</v>
      </c>
    </row>
    <row r="8214" spans="1:1" x14ac:dyDescent="0.25">
      <c r="A8214" t="s">
        <v>33033</v>
      </c>
    </row>
    <row r="8215" spans="1:1" x14ac:dyDescent="0.25">
      <c r="A8215" t="s">
        <v>33034</v>
      </c>
    </row>
    <row r="8216" spans="1:1" x14ac:dyDescent="0.25">
      <c r="A8216" t="s">
        <v>33035</v>
      </c>
    </row>
    <row r="8217" spans="1:1" x14ac:dyDescent="0.25">
      <c r="A8217" t="s">
        <v>33036</v>
      </c>
    </row>
    <row r="8218" spans="1:1" x14ac:dyDescent="0.25">
      <c r="A8218" t="s">
        <v>33040</v>
      </c>
    </row>
    <row r="8219" spans="1:1" x14ac:dyDescent="0.25">
      <c r="A8219" t="s">
        <v>33047</v>
      </c>
    </row>
    <row r="8220" spans="1:1" x14ac:dyDescent="0.25">
      <c r="A8220" t="s">
        <v>33048</v>
      </c>
    </row>
    <row r="8221" spans="1:1" x14ac:dyDescent="0.25">
      <c r="A8221" t="s">
        <v>33055</v>
      </c>
    </row>
    <row r="8222" spans="1:1" x14ac:dyDescent="0.25">
      <c r="A8222" t="s">
        <v>33059</v>
      </c>
    </row>
    <row r="8223" spans="1:1" x14ac:dyDescent="0.25">
      <c r="A8223" t="s">
        <v>33062</v>
      </c>
    </row>
    <row r="8224" spans="1:1" x14ac:dyDescent="0.25">
      <c r="A8224" t="s">
        <v>33069</v>
      </c>
    </row>
    <row r="8225" spans="1:1" x14ac:dyDescent="0.25">
      <c r="A8225" t="s">
        <v>33076</v>
      </c>
    </row>
    <row r="8226" spans="1:1" x14ac:dyDescent="0.25">
      <c r="A8226" t="s">
        <v>33080</v>
      </c>
    </row>
    <row r="8227" spans="1:1" x14ac:dyDescent="0.25">
      <c r="A8227" t="s">
        <v>33081</v>
      </c>
    </row>
    <row r="8228" spans="1:1" x14ac:dyDescent="0.25">
      <c r="A8228" t="s">
        <v>33082</v>
      </c>
    </row>
    <row r="8229" spans="1:1" x14ac:dyDescent="0.25">
      <c r="A8229" t="s">
        <v>33086</v>
      </c>
    </row>
    <row r="8230" spans="1:1" x14ac:dyDescent="0.25">
      <c r="A8230" t="s">
        <v>33093</v>
      </c>
    </row>
    <row r="8231" spans="1:1" x14ac:dyDescent="0.25">
      <c r="A8231" t="s">
        <v>33094</v>
      </c>
    </row>
    <row r="8232" spans="1:1" x14ac:dyDescent="0.25">
      <c r="A8232" t="s">
        <v>33098</v>
      </c>
    </row>
    <row r="8233" spans="1:1" x14ac:dyDescent="0.25">
      <c r="A8233" t="s">
        <v>33102</v>
      </c>
    </row>
    <row r="8234" spans="1:1" x14ac:dyDescent="0.25">
      <c r="A8234" t="s">
        <v>33103</v>
      </c>
    </row>
    <row r="8235" spans="1:1" x14ac:dyDescent="0.25">
      <c r="A8235" t="s">
        <v>33111</v>
      </c>
    </row>
    <row r="8236" spans="1:1" x14ac:dyDescent="0.25">
      <c r="A8236" t="s">
        <v>33118</v>
      </c>
    </row>
    <row r="8237" spans="1:1" x14ac:dyDescent="0.25">
      <c r="A8237" t="s">
        <v>33121</v>
      </c>
    </row>
    <row r="8238" spans="1:1" x14ac:dyDescent="0.25">
      <c r="A8238" t="s">
        <v>33125</v>
      </c>
    </row>
    <row r="8239" spans="1:1" x14ac:dyDescent="0.25">
      <c r="A8239" t="s">
        <v>33126</v>
      </c>
    </row>
    <row r="8240" spans="1:1" x14ac:dyDescent="0.25">
      <c r="A8240" t="s">
        <v>33127</v>
      </c>
    </row>
    <row r="8241" spans="1:1" x14ac:dyDescent="0.25">
      <c r="A8241" t="s">
        <v>33128</v>
      </c>
    </row>
    <row r="8242" spans="1:1" x14ac:dyDescent="0.25">
      <c r="A8242" t="s">
        <v>33129</v>
      </c>
    </row>
    <row r="8243" spans="1:1" x14ac:dyDescent="0.25">
      <c r="A8243" t="s">
        <v>33130</v>
      </c>
    </row>
    <row r="8244" spans="1:1" x14ac:dyDescent="0.25">
      <c r="A8244" t="s">
        <v>33132</v>
      </c>
    </row>
    <row r="8245" spans="1:1" x14ac:dyDescent="0.25">
      <c r="A8245" t="s">
        <v>33136</v>
      </c>
    </row>
    <row r="8246" spans="1:1" x14ac:dyDescent="0.25">
      <c r="A8246" t="s">
        <v>33140</v>
      </c>
    </row>
    <row r="8247" spans="1:1" x14ac:dyDescent="0.25">
      <c r="A8247" t="s">
        <v>33144</v>
      </c>
    </row>
    <row r="8248" spans="1:1" x14ac:dyDescent="0.25">
      <c r="A8248" t="s">
        <v>33145</v>
      </c>
    </row>
    <row r="8249" spans="1:1" x14ac:dyDescent="0.25">
      <c r="A8249" t="s">
        <v>33149</v>
      </c>
    </row>
    <row r="8250" spans="1:1" x14ac:dyDescent="0.25">
      <c r="A8250" t="s">
        <v>33153</v>
      </c>
    </row>
    <row r="8251" spans="1:1" x14ac:dyDescent="0.25">
      <c r="A8251" t="s">
        <v>33156</v>
      </c>
    </row>
    <row r="8252" spans="1:1" x14ac:dyDescent="0.25">
      <c r="A8252" t="s">
        <v>33159</v>
      </c>
    </row>
    <row r="8253" spans="1:1" x14ac:dyDescent="0.25">
      <c r="A8253" t="s">
        <v>33166</v>
      </c>
    </row>
    <row r="8254" spans="1:1" x14ac:dyDescent="0.25">
      <c r="A8254" t="s">
        <v>33170</v>
      </c>
    </row>
    <row r="8255" spans="1:1" x14ac:dyDescent="0.25">
      <c r="A8255" t="s">
        <v>33171</v>
      </c>
    </row>
    <row r="8256" spans="1:1" x14ac:dyDescent="0.25">
      <c r="A8256" t="s">
        <v>33174</v>
      </c>
    </row>
    <row r="8257" spans="1:1" x14ac:dyDescent="0.25">
      <c r="A8257" t="s">
        <v>33175</v>
      </c>
    </row>
    <row r="8258" spans="1:1" x14ac:dyDescent="0.25">
      <c r="A8258" t="s">
        <v>33178</v>
      </c>
    </row>
    <row r="8259" spans="1:1" x14ac:dyDescent="0.25">
      <c r="A8259" t="s">
        <v>33179</v>
      </c>
    </row>
    <row r="8260" spans="1:1" x14ac:dyDescent="0.25">
      <c r="A8260" t="s">
        <v>33183</v>
      </c>
    </row>
    <row r="8261" spans="1:1" x14ac:dyDescent="0.25">
      <c r="A8261" t="s">
        <v>33190</v>
      </c>
    </row>
    <row r="8262" spans="1:1" x14ac:dyDescent="0.25">
      <c r="A8262" t="s">
        <v>33194</v>
      </c>
    </row>
    <row r="8263" spans="1:1" x14ac:dyDescent="0.25">
      <c r="A8263" t="s">
        <v>33204</v>
      </c>
    </row>
    <row r="8264" spans="1:1" x14ac:dyDescent="0.25">
      <c r="A8264" t="s">
        <v>33208</v>
      </c>
    </row>
    <row r="8265" spans="1:1" x14ac:dyDescent="0.25">
      <c r="A8265" t="s">
        <v>33215</v>
      </c>
    </row>
    <row r="8266" spans="1:1" x14ac:dyDescent="0.25">
      <c r="A8266" t="s">
        <v>33216</v>
      </c>
    </row>
    <row r="8267" spans="1:1" x14ac:dyDescent="0.25">
      <c r="A8267" t="s">
        <v>33222</v>
      </c>
    </row>
    <row r="8268" spans="1:1" x14ac:dyDescent="0.25">
      <c r="A8268" t="s">
        <v>33226</v>
      </c>
    </row>
    <row r="8269" spans="1:1" x14ac:dyDescent="0.25">
      <c r="A8269" t="s">
        <v>33230</v>
      </c>
    </row>
    <row r="8270" spans="1:1" x14ac:dyDescent="0.25">
      <c r="A8270" t="s">
        <v>33236</v>
      </c>
    </row>
    <row r="8271" spans="1:1" x14ac:dyDescent="0.25">
      <c r="A8271" t="s">
        <v>33246</v>
      </c>
    </row>
    <row r="8272" spans="1:1" x14ac:dyDescent="0.25">
      <c r="A8272" t="s">
        <v>33252</v>
      </c>
    </row>
    <row r="8273" spans="1:1" x14ac:dyDescent="0.25">
      <c r="A8273" t="s">
        <v>33253</v>
      </c>
    </row>
    <row r="8274" spans="1:1" x14ac:dyDescent="0.25">
      <c r="A8274" t="s">
        <v>33254</v>
      </c>
    </row>
    <row r="8275" spans="1:1" x14ac:dyDescent="0.25">
      <c r="A8275" t="s">
        <v>33261</v>
      </c>
    </row>
    <row r="8276" spans="1:1" x14ac:dyDescent="0.25">
      <c r="A8276" t="s">
        <v>33267</v>
      </c>
    </row>
    <row r="8277" spans="1:1" x14ac:dyDescent="0.25">
      <c r="A8277" t="s">
        <v>33268</v>
      </c>
    </row>
    <row r="8278" spans="1:1" x14ac:dyDescent="0.25">
      <c r="A8278" t="s">
        <v>33272</v>
      </c>
    </row>
    <row r="8279" spans="1:1" x14ac:dyDescent="0.25">
      <c r="A8279" t="s">
        <v>33273</v>
      </c>
    </row>
    <row r="8280" spans="1:1" x14ac:dyDescent="0.25">
      <c r="A8280" t="s">
        <v>33274</v>
      </c>
    </row>
    <row r="8281" spans="1:1" x14ac:dyDescent="0.25">
      <c r="A8281" t="s">
        <v>33280</v>
      </c>
    </row>
    <row r="8282" spans="1:1" x14ac:dyDescent="0.25">
      <c r="A8282" t="s">
        <v>33290</v>
      </c>
    </row>
    <row r="8283" spans="1:1" x14ac:dyDescent="0.25">
      <c r="A8283" t="s">
        <v>33294</v>
      </c>
    </row>
    <row r="8284" spans="1:1" x14ac:dyDescent="0.25">
      <c r="A8284" t="s">
        <v>33295</v>
      </c>
    </row>
    <row r="8285" spans="1:1" x14ac:dyDescent="0.25">
      <c r="A8285" t="s">
        <v>33308</v>
      </c>
    </row>
    <row r="8286" spans="1:1" x14ac:dyDescent="0.25">
      <c r="A8286" t="s">
        <v>33312</v>
      </c>
    </row>
    <row r="8287" spans="1:1" x14ac:dyDescent="0.25">
      <c r="A8287" t="s">
        <v>33317</v>
      </c>
    </row>
    <row r="8288" spans="1:1" x14ac:dyDescent="0.25">
      <c r="A8288" t="s">
        <v>33333</v>
      </c>
    </row>
    <row r="8289" spans="1:1" x14ac:dyDescent="0.25">
      <c r="A8289" t="s">
        <v>33343</v>
      </c>
    </row>
    <row r="8290" spans="1:1" x14ac:dyDescent="0.25">
      <c r="A8290" t="s">
        <v>33356</v>
      </c>
    </row>
    <row r="8291" spans="1:1" x14ac:dyDescent="0.25">
      <c r="A8291" t="s">
        <v>33359</v>
      </c>
    </row>
    <row r="8292" spans="1:1" x14ac:dyDescent="0.25">
      <c r="A8292" t="s">
        <v>33377</v>
      </c>
    </row>
    <row r="8293" spans="1:1" x14ac:dyDescent="0.25">
      <c r="A8293" t="s">
        <v>33394</v>
      </c>
    </row>
    <row r="8294" spans="1:1" x14ac:dyDescent="0.25">
      <c r="A8294" t="s">
        <v>33395</v>
      </c>
    </row>
    <row r="8295" spans="1:1" x14ac:dyDescent="0.25">
      <c r="A8295" t="s">
        <v>33399</v>
      </c>
    </row>
    <row r="8296" spans="1:1" x14ac:dyDescent="0.25">
      <c r="A8296" t="s">
        <v>33403</v>
      </c>
    </row>
    <row r="8297" spans="1:1" x14ac:dyDescent="0.25">
      <c r="A8297" t="s">
        <v>33404</v>
      </c>
    </row>
    <row r="8298" spans="1:1" x14ac:dyDescent="0.25">
      <c r="A8298" t="s">
        <v>33408</v>
      </c>
    </row>
    <row r="8299" spans="1:1" x14ac:dyDescent="0.25">
      <c r="A8299" t="s">
        <v>33409</v>
      </c>
    </row>
    <row r="8300" spans="1:1" x14ac:dyDescent="0.25">
      <c r="A8300" t="s">
        <v>33413</v>
      </c>
    </row>
    <row r="8301" spans="1:1" x14ac:dyDescent="0.25">
      <c r="A8301" t="s">
        <v>33417</v>
      </c>
    </row>
    <row r="8302" spans="1:1" x14ac:dyDescent="0.25">
      <c r="A8302" t="s">
        <v>33418</v>
      </c>
    </row>
    <row r="8303" spans="1:1" x14ac:dyDescent="0.25">
      <c r="A8303" t="s">
        <v>33419</v>
      </c>
    </row>
    <row r="8304" spans="1:1" x14ac:dyDescent="0.25">
      <c r="A8304" t="s">
        <v>33423</v>
      </c>
    </row>
    <row r="8305" spans="1:1" x14ac:dyDescent="0.25">
      <c r="A8305" t="s">
        <v>33430</v>
      </c>
    </row>
    <row r="8306" spans="1:1" x14ac:dyDescent="0.25">
      <c r="A8306" t="s">
        <v>33434</v>
      </c>
    </row>
    <row r="8307" spans="1:1" x14ac:dyDescent="0.25">
      <c r="A8307" t="s">
        <v>33441</v>
      </c>
    </row>
    <row r="8308" spans="1:1" x14ac:dyDescent="0.25">
      <c r="A8308" t="s">
        <v>33451</v>
      </c>
    </row>
    <row r="8309" spans="1:1" x14ac:dyDescent="0.25">
      <c r="A8309" t="s">
        <v>33455</v>
      </c>
    </row>
    <row r="8310" spans="1:1" x14ac:dyDescent="0.25">
      <c r="A8310" t="s">
        <v>33456</v>
      </c>
    </row>
    <row r="8311" spans="1:1" x14ac:dyDescent="0.25">
      <c r="A8311" t="s">
        <v>33463</v>
      </c>
    </row>
    <row r="8312" spans="1:1" x14ac:dyDescent="0.25">
      <c r="A8312" t="s">
        <v>33467</v>
      </c>
    </row>
    <row r="8313" spans="1:1" x14ac:dyDescent="0.25">
      <c r="A8313" t="s">
        <v>33477</v>
      </c>
    </row>
    <row r="8314" spans="1:1" x14ac:dyDescent="0.25">
      <c r="A8314" t="s">
        <v>33478</v>
      </c>
    </row>
    <row r="8315" spans="1:1" x14ac:dyDescent="0.25">
      <c r="A8315" t="s">
        <v>33485</v>
      </c>
    </row>
    <row r="8316" spans="1:1" x14ac:dyDescent="0.25">
      <c r="A8316" t="s">
        <v>33486</v>
      </c>
    </row>
    <row r="8317" spans="1:1" x14ac:dyDescent="0.25">
      <c r="A8317" t="s">
        <v>33493</v>
      </c>
    </row>
    <row r="8318" spans="1:1" x14ac:dyDescent="0.25">
      <c r="A8318" t="s">
        <v>33494</v>
      </c>
    </row>
    <row r="8319" spans="1:1" x14ac:dyDescent="0.25">
      <c r="A8319" t="s">
        <v>33501</v>
      </c>
    </row>
    <row r="8320" spans="1:1" x14ac:dyDescent="0.25">
      <c r="A8320" t="s">
        <v>33505</v>
      </c>
    </row>
    <row r="8321" spans="1:1" x14ac:dyDescent="0.25">
      <c r="A8321" t="s">
        <v>33506</v>
      </c>
    </row>
    <row r="8322" spans="1:1" x14ac:dyDescent="0.25">
      <c r="A8322" t="s">
        <v>33507</v>
      </c>
    </row>
    <row r="8323" spans="1:1" x14ac:dyDescent="0.25">
      <c r="A8323" t="s">
        <v>33514</v>
      </c>
    </row>
    <row r="8324" spans="1:1" x14ac:dyDescent="0.25">
      <c r="A8324" t="s">
        <v>33518</v>
      </c>
    </row>
    <row r="8325" spans="1:1" x14ac:dyDescent="0.25">
      <c r="A8325" t="s">
        <v>33522</v>
      </c>
    </row>
    <row r="8326" spans="1:1" x14ac:dyDescent="0.25">
      <c r="A8326" t="s">
        <v>33526</v>
      </c>
    </row>
    <row r="8327" spans="1:1" x14ac:dyDescent="0.25">
      <c r="A8327" t="s">
        <v>33533</v>
      </c>
    </row>
    <row r="8328" spans="1:1" x14ac:dyDescent="0.25">
      <c r="A8328" t="s">
        <v>33540</v>
      </c>
    </row>
    <row r="8329" spans="1:1" x14ac:dyDescent="0.25">
      <c r="A8329" t="s">
        <v>33547</v>
      </c>
    </row>
    <row r="8330" spans="1:1" x14ac:dyDescent="0.25">
      <c r="A8330" t="s">
        <v>33548</v>
      </c>
    </row>
    <row r="8331" spans="1:1" x14ac:dyDescent="0.25">
      <c r="A8331" t="s">
        <v>33549</v>
      </c>
    </row>
    <row r="8332" spans="1:1" x14ac:dyDescent="0.25">
      <c r="A8332" t="s">
        <v>33556</v>
      </c>
    </row>
    <row r="8333" spans="1:1" x14ac:dyDescent="0.25">
      <c r="A8333" t="s">
        <v>33563</v>
      </c>
    </row>
    <row r="8334" spans="1:1" x14ac:dyDescent="0.25">
      <c r="A8334" t="s">
        <v>33567</v>
      </c>
    </row>
    <row r="8335" spans="1:1" x14ac:dyDescent="0.25">
      <c r="A8335" t="s">
        <v>33568</v>
      </c>
    </row>
    <row r="8336" spans="1:1" x14ac:dyDescent="0.25">
      <c r="A8336" t="s">
        <v>33572</v>
      </c>
    </row>
    <row r="8337" spans="1:1" x14ac:dyDescent="0.25">
      <c r="A8337" t="s">
        <v>33576</v>
      </c>
    </row>
    <row r="8338" spans="1:1" x14ac:dyDescent="0.25">
      <c r="A8338" t="s">
        <v>33586</v>
      </c>
    </row>
    <row r="8339" spans="1:1" x14ac:dyDescent="0.25">
      <c r="A8339" t="s">
        <v>33590</v>
      </c>
    </row>
    <row r="8340" spans="1:1" x14ac:dyDescent="0.25">
      <c r="A8340" t="s">
        <v>33600</v>
      </c>
    </row>
    <row r="8341" spans="1:1" x14ac:dyDescent="0.25">
      <c r="A8341" t="s">
        <v>33604</v>
      </c>
    </row>
    <row r="8342" spans="1:1" x14ac:dyDescent="0.25">
      <c r="A8342" t="s">
        <v>33608</v>
      </c>
    </row>
    <row r="8343" spans="1:1" x14ac:dyDescent="0.25">
      <c r="A8343" t="s">
        <v>33609</v>
      </c>
    </row>
    <row r="8344" spans="1:1" x14ac:dyDescent="0.25">
      <c r="A8344" t="s">
        <v>33640</v>
      </c>
    </row>
    <row r="8345" spans="1:1" x14ac:dyDescent="0.25">
      <c r="A8345" t="s">
        <v>33644</v>
      </c>
    </row>
    <row r="8346" spans="1:1" x14ac:dyDescent="0.25">
      <c r="A8346" t="s">
        <v>33645</v>
      </c>
    </row>
    <row r="8347" spans="1:1" x14ac:dyDescent="0.25">
      <c r="A8347" t="s">
        <v>33649</v>
      </c>
    </row>
    <row r="8348" spans="1:1" x14ac:dyDescent="0.25">
      <c r="A8348" t="s">
        <v>33653</v>
      </c>
    </row>
    <row r="8349" spans="1:1" x14ac:dyDescent="0.25">
      <c r="A8349" t="s">
        <v>33660</v>
      </c>
    </row>
    <row r="8350" spans="1:1" x14ac:dyDescent="0.25">
      <c r="A8350" t="s">
        <v>33664</v>
      </c>
    </row>
    <row r="8351" spans="1:1" x14ac:dyDescent="0.25">
      <c r="A8351" t="s">
        <v>33671</v>
      </c>
    </row>
    <row r="8352" spans="1:1" x14ac:dyDescent="0.25">
      <c r="A8352" t="s">
        <v>33678</v>
      </c>
    </row>
    <row r="8353" spans="1:1" x14ac:dyDescent="0.25">
      <c r="A8353" t="s">
        <v>33686</v>
      </c>
    </row>
    <row r="8354" spans="1:1" x14ac:dyDescent="0.25">
      <c r="A8354" t="s">
        <v>33693</v>
      </c>
    </row>
    <row r="8355" spans="1:1" x14ac:dyDescent="0.25">
      <c r="A8355" t="s">
        <v>33697</v>
      </c>
    </row>
    <row r="8356" spans="1:1" x14ac:dyDescent="0.25">
      <c r="A8356" t="s">
        <v>33703</v>
      </c>
    </row>
    <row r="8357" spans="1:1" x14ac:dyDescent="0.25">
      <c r="A8357" t="s">
        <v>33704</v>
      </c>
    </row>
    <row r="8358" spans="1:1" x14ac:dyDescent="0.25">
      <c r="A8358" t="s">
        <v>33705</v>
      </c>
    </row>
    <row r="8359" spans="1:1" x14ac:dyDescent="0.25">
      <c r="A8359" t="s">
        <v>33706</v>
      </c>
    </row>
    <row r="8360" spans="1:1" x14ac:dyDescent="0.25">
      <c r="A8360" t="s">
        <v>33707</v>
      </c>
    </row>
    <row r="8361" spans="1:1" x14ac:dyDescent="0.25">
      <c r="A8361" t="s">
        <v>33708</v>
      </c>
    </row>
    <row r="8362" spans="1:1" x14ac:dyDescent="0.25">
      <c r="A8362" t="s">
        <v>33718</v>
      </c>
    </row>
    <row r="8363" spans="1:1" x14ac:dyDescent="0.25">
      <c r="A8363" t="s">
        <v>33719</v>
      </c>
    </row>
    <row r="8364" spans="1:1" x14ac:dyDescent="0.25">
      <c r="A8364" t="s">
        <v>33723</v>
      </c>
    </row>
    <row r="8365" spans="1:1" x14ac:dyDescent="0.25">
      <c r="A8365" t="s">
        <v>33727</v>
      </c>
    </row>
    <row r="8366" spans="1:1" x14ac:dyDescent="0.25">
      <c r="A8366" t="s">
        <v>33728</v>
      </c>
    </row>
    <row r="8367" spans="1:1" x14ac:dyDescent="0.25">
      <c r="A8367" t="s">
        <v>33729</v>
      </c>
    </row>
    <row r="8368" spans="1:1" x14ac:dyDescent="0.25">
      <c r="A8368" t="s">
        <v>33739</v>
      </c>
    </row>
    <row r="8369" spans="1:1" x14ac:dyDescent="0.25">
      <c r="A8369" t="s">
        <v>33746</v>
      </c>
    </row>
    <row r="8370" spans="1:1" x14ac:dyDescent="0.25">
      <c r="A8370" t="s">
        <v>33749</v>
      </c>
    </row>
    <row r="8371" spans="1:1" x14ac:dyDescent="0.25">
      <c r="A8371" t="s">
        <v>33756</v>
      </c>
    </row>
    <row r="8372" spans="1:1" x14ac:dyDescent="0.25">
      <c r="A8372" t="s">
        <v>33757</v>
      </c>
    </row>
    <row r="8373" spans="1:1" x14ac:dyDescent="0.25">
      <c r="A8373" t="s">
        <v>33764</v>
      </c>
    </row>
    <row r="8374" spans="1:1" x14ac:dyDescent="0.25">
      <c r="A8374" t="s">
        <v>33768</v>
      </c>
    </row>
    <row r="8375" spans="1:1" x14ac:dyDescent="0.25">
      <c r="A8375" t="s">
        <v>33772</v>
      </c>
    </row>
    <row r="8376" spans="1:1" x14ac:dyDescent="0.25">
      <c r="A8376" t="s">
        <v>33776</v>
      </c>
    </row>
    <row r="8377" spans="1:1" x14ac:dyDescent="0.25">
      <c r="A8377" t="s">
        <v>33783</v>
      </c>
    </row>
    <row r="8378" spans="1:1" x14ac:dyDescent="0.25">
      <c r="A8378" t="s">
        <v>33787</v>
      </c>
    </row>
    <row r="8379" spans="1:1" x14ac:dyDescent="0.25">
      <c r="A8379" t="s">
        <v>33797</v>
      </c>
    </row>
    <row r="8380" spans="1:1" x14ac:dyDescent="0.25">
      <c r="A8380" t="s">
        <v>33803</v>
      </c>
    </row>
    <row r="8381" spans="1:1" x14ac:dyDescent="0.25">
      <c r="A8381" t="s">
        <v>33810</v>
      </c>
    </row>
    <row r="8382" spans="1:1" x14ac:dyDescent="0.25">
      <c r="A8382" t="s">
        <v>33814</v>
      </c>
    </row>
    <row r="8383" spans="1:1" x14ac:dyDescent="0.25">
      <c r="A8383" t="s">
        <v>33824</v>
      </c>
    </row>
    <row r="8384" spans="1:1" x14ac:dyDescent="0.25">
      <c r="A8384" t="s">
        <v>33825</v>
      </c>
    </row>
    <row r="8385" spans="1:1" x14ac:dyDescent="0.25">
      <c r="A8385" t="s">
        <v>33829</v>
      </c>
    </row>
    <row r="8386" spans="1:1" x14ac:dyDescent="0.25">
      <c r="A8386" t="s">
        <v>33833</v>
      </c>
    </row>
    <row r="8387" spans="1:1" x14ac:dyDescent="0.25">
      <c r="A8387" t="s">
        <v>33837</v>
      </c>
    </row>
    <row r="8388" spans="1:1" x14ac:dyDescent="0.25">
      <c r="A8388" t="s">
        <v>33844</v>
      </c>
    </row>
    <row r="8389" spans="1:1" x14ac:dyDescent="0.25">
      <c r="A8389" t="s">
        <v>33847</v>
      </c>
    </row>
    <row r="8390" spans="1:1" x14ac:dyDescent="0.25">
      <c r="A8390" t="s">
        <v>33854</v>
      </c>
    </row>
    <row r="8391" spans="1:1" x14ac:dyDescent="0.25">
      <c r="A8391" t="s">
        <v>33861</v>
      </c>
    </row>
    <row r="8392" spans="1:1" x14ac:dyDescent="0.25">
      <c r="A8392" t="s">
        <v>33865</v>
      </c>
    </row>
    <row r="8393" spans="1:1" x14ac:dyDescent="0.25">
      <c r="A8393" t="s">
        <v>33866</v>
      </c>
    </row>
    <row r="8394" spans="1:1" x14ac:dyDescent="0.25">
      <c r="A8394" t="s">
        <v>33867</v>
      </c>
    </row>
    <row r="8395" spans="1:1" x14ac:dyDescent="0.25">
      <c r="A8395" t="s">
        <v>33874</v>
      </c>
    </row>
    <row r="8396" spans="1:1" x14ac:dyDescent="0.25">
      <c r="A8396" t="s">
        <v>33875</v>
      </c>
    </row>
    <row r="8397" spans="1:1" x14ac:dyDescent="0.25">
      <c r="A8397" t="s">
        <v>33879</v>
      </c>
    </row>
    <row r="8398" spans="1:1" x14ac:dyDescent="0.25">
      <c r="A8398" t="s">
        <v>33880</v>
      </c>
    </row>
    <row r="8399" spans="1:1" x14ac:dyDescent="0.25">
      <c r="A8399" t="s">
        <v>33884</v>
      </c>
    </row>
    <row r="8400" spans="1:1" x14ac:dyDescent="0.25">
      <c r="A8400" t="s">
        <v>33885</v>
      </c>
    </row>
    <row r="8401" spans="1:1" x14ac:dyDescent="0.25">
      <c r="A8401" t="s">
        <v>33892</v>
      </c>
    </row>
    <row r="8402" spans="1:1" x14ac:dyDescent="0.25">
      <c r="A8402" t="s">
        <v>33893</v>
      </c>
    </row>
    <row r="8403" spans="1:1" x14ac:dyDescent="0.25">
      <c r="A8403" t="s">
        <v>33894</v>
      </c>
    </row>
    <row r="8404" spans="1:1" x14ac:dyDescent="0.25">
      <c r="A8404" t="s">
        <v>33898</v>
      </c>
    </row>
    <row r="8405" spans="1:1" x14ac:dyDescent="0.25">
      <c r="A8405" t="s">
        <v>33902</v>
      </c>
    </row>
    <row r="8406" spans="1:1" x14ac:dyDescent="0.25">
      <c r="A8406" t="s">
        <v>33903</v>
      </c>
    </row>
    <row r="8407" spans="1:1" x14ac:dyDescent="0.25">
      <c r="A8407" t="s">
        <v>33909</v>
      </c>
    </row>
    <row r="8408" spans="1:1" x14ac:dyDescent="0.25">
      <c r="A8408" t="s">
        <v>33910</v>
      </c>
    </row>
    <row r="8409" spans="1:1" x14ac:dyDescent="0.25">
      <c r="A8409" t="s">
        <v>33914</v>
      </c>
    </row>
    <row r="8410" spans="1:1" x14ac:dyDescent="0.25">
      <c r="A8410" t="s">
        <v>33917</v>
      </c>
    </row>
    <row r="8411" spans="1:1" x14ac:dyDescent="0.25">
      <c r="A8411" t="s">
        <v>33918</v>
      </c>
    </row>
    <row r="8412" spans="1:1" x14ac:dyDescent="0.25">
      <c r="A8412" t="s">
        <v>33919</v>
      </c>
    </row>
    <row r="8413" spans="1:1" x14ac:dyDescent="0.25">
      <c r="A8413" t="s">
        <v>33926</v>
      </c>
    </row>
    <row r="8414" spans="1:1" x14ac:dyDescent="0.25">
      <c r="A8414" t="s">
        <v>33930</v>
      </c>
    </row>
    <row r="8415" spans="1:1" x14ac:dyDescent="0.25">
      <c r="A8415" t="s">
        <v>33934</v>
      </c>
    </row>
    <row r="8416" spans="1:1" x14ac:dyDescent="0.25">
      <c r="A8416" t="s">
        <v>33935</v>
      </c>
    </row>
    <row r="8417" spans="1:1" x14ac:dyDescent="0.25">
      <c r="A8417" t="s">
        <v>33936</v>
      </c>
    </row>
    <row r="8418" spans="1:1" x14ac:dyDescent="0.25">
      <c r="A8418" t="s">
        <v>33937</v>
      </c>
    </row>
    <row r="8419" spans="1:1" x14ac:dyDescent="0.25">
      <c r="A8419" t="s">
        <v>33943</v>
      </c>
    </row>
    <row r="8420" spans="1:1" x14ac:dyDescent="0.25">
      <c r="A8420" t="s">
        <v>33944</v>
      </c>
    </row>
    <row r="8421" spans="1:1" x14ac:dyDescent="0.25">
      <c r="A8421" t="s">
        <v>33945</v>
      </c>
    </row>
    <row r="8422" spans="1:1" x14ac:dyDescent="0.25">
      <c r="A8422" t="s">
        <v>33946</v>
      </c>
    </row>
    <row r="8423" spans="1:1" x14ac:dyDescent="0.25">
      <c r="A8423" t="s">
        <v>33953</v>
      </c>
    </row>
    <row r="8424" spans="1:1" x14ac:dyDescent="0.25">
      <c r="A8424" t="s">
        <v>33957</v>
      </c>
    </row>
    <row r="8425" spans="1:1" x14ac:dyDescent="0.25">
      <c r="A8425" t="s">
        <v>33964</v>
      </c>
    </row>
    <row r="8426" spans="1:1" x14ac:dyDescent="0.25">
      <c r="A8426" t="s">
        <v>33968</v>
      </c>
    </row>
    <row r="8427" spans="1:1" x14ac:dyDescent="0.25">
      <c r="A8427" t="s">
        <v>33969</v>
      </c>
    </row>
    <row r="8428" spans="1:1" x14ac:dyDescent="0.25">
      <c r="A8428" t="s">
        <v>33976</v>
      </c>
    </row>
    <row r="8429" spans="1:1" x14ac:dyDescent="0.25">
      <c r="A8429" t="s">
        <v>33977</v>
      </c>
    </row>
    <row r="8430" spans="1:1" x14ac:dyDescent="0.25">
      <c r="A8430" t="s">
        <v>33981</v>
      </c>
    </row>
    <row r="8431" spans="1:1" x14ac:dyDescent="0.25">
      <c r="A8431" t="s">
        <v>33985</v>
      </c>
    </row>
    <row r="8432" spans="1:1" x14ac:dyDescent="0.25">
      <c r="A8432" t="s">
        <v>33992</v>
      </c>
    </row>
    <row r="8433" spans="1:1" x14ac:dyDescent="0.25">
      <c r="A8433" t="s">
        <v>33993</v>
      </c>
    </row>
    <row r="8434" spans="1:1" x14ac:dyDescent="0.25">
      <c r="A8434" t="s">
        <v>33994</v>
      </c>
    </row>
    <row r="8435" spans="1:1" x14ac:dyDescent="0.25">
      <c r="A8435" t="s">
        <v>34001</v>
      </c>
    </row>
    <row r="8436" spans="1:1" x14ac:dyDescent="0.25">
      <c r="A8436" t="s">
        <v>34002</v>
      </c>
    </row>
    <row r="8437" spans="1:1" x14ac:dyDescent="0.25">
      <c r="A8437" t="s">
        <v>34003</v>
      </c>
    </row>
    <row r="8438" spans="1:1" x14ac:dyDescent="0.25">
      <c r="A8438" t="s">
        <v>34004</v>
      </c>
    </row>
    <row r="8439" spans="1:1" x14ac:dyDescent="0.25">
      <c r="A8439" t="s">
        <v>34005</v>
      </c>
    </row>
    <row r="8440" spans="1:1" x14ac:dyDescent="0.25">
      <c r="A8440" t="s">
        <v>34006</v>
      </c>
    </row>
    <row r="8441" spans="1:1" x14ac:dyDescent="0.25">
      <c r="A8441" t="s">
        <v>34007</v>
      </c>
    </row>
    <row r="8442" spans="1:1" x14ac:dyDescent="0.25">
      <c r="A8442" t="s">
        <v>34011</v>
      </c>
    </row>
    <row r="8443" spans="1:1" x14ac:dyDescent="0.25">
      <c r="A8443" t="s">
        <v>34012</v>
      </c>
    </row>
    <row r="8444" spans="1:1" x14ac:dyDescent="0.25">
      <c r="A8444" t="s">
        <v>34016</v>
      </c>
    </row>
    <row r="8445" spans="1:1" x14ac:dyDescent="0.25">
      <c r="A8445" t="s">
        <v>34020</v>
      </c>
    </row>
    <row r="8446" spans="1:1" x14ac:dyDescent="0.25">
      <c r="A8446" t="s">
        <v>34021</v>
      </c>
    </row>
    <row r="8447" spans="1:1" x14ac:dyDescent="0.25">
      <c r="A8447" t="s">
        <v>34022</v>
      </c>
    </row>
    <row r="8448" spans="1:1" x14ac:dyDescent="0.25">
      <c r="A8448" t="s">
        <v>34023</v>
      </c>
    </row>
    <row r="8449" spans="1:1" x14ac:dyDescent="0.25">
      <c r="A8449" t="s">
        <v>34027</v>
      </c>
    </row>
    <row r="8450" spans="1:1" x14ac:dyDescent="0.25">
      <c r="A8450" t="s">
        <v>34031</v>
      </c>
    </row>
    <row r="8451" spans="1:1" x14ac:dyDescent="0.25">
      <c r="A8451" t="s">
        <v>34032</v>
      </c>
    </row>
    <row r="8452" spans="1:1" x14ac:dyDescent="0.25">
      <c r="A8452" t="s">
        <v>34038</v>
      </c>
    </row>
    <row r="8453" spans="1:1" x14ac:dyDescent="0.25">
      <c r="A8453" t="s">
        <v>34042</v>
      </c>
    </row>
    <row r="8454" spans="1:1" x14ac:dyDescent="0.25">
      <c r="A8454" t="s">
        <v>34045</v>
      </c>
    </row>
    <row r="8455" spans="1:1" x14ac:dyDescent="0.25">
      <c r="A8455" t="s">
        <v>34046</v>
      </c>
    </row>
    <row r="8456" spans="1:1" x14ac:dyDescent="0.25">
      <c r="A8456" t="s">
        <v>34047</v>
      </c>
    </row>
    <row r="8457" spans="1:1" x14ac:dyDescent="0.25">
      <c r="A8457" t="s">
        <v>34054</v>
      </c>
    </row>
    <row r="8458" spans="1:1" x14ac:dyDescent="0.25">
      <c r="A8458" t="s">
        <v>34070</v>
      </c>
    </row>
    <row r="8459" spans="1:1" x14ac:dyDescent="0.25">
      <c r="A8459" t="s">
        <v>34076</v>
      </c>
    </row>
    <row r="8460" spans="1:1" x14ac:dyDescent="0.25">
      <c r="A8460" t="s">
        <v>34077</v>
      </c>
    </row>
    <row r="8461" spans="1:1" x14ac:dyDescent="0.25">
      <c r="A8461" t="s">
        <v>34078</v>
      </c>
    </row>
    <row r="8462" spans="1:1" x14ac:dyDescent="0.25">
      <c r="A8462" t="s">
        <v>34091</v>
      </c>
    </row>
    <row r="8463" spans="1:1" x14ac:dyDescent="0.25">
      <c r="A8463" t="s">
        <v>34092</v>
      </c>
    </row>
    <row r="8464" spans="1:1" x14ac:dyDescent="0.25">
      <c r="A8464" t="s">
        <v>34099</v>
      </c>
    </row>
    <row r="8465" spans="1:1" x14ac:dyDescent="0.25">
      <c r="A8465" t="s">
        <v>34100</v>
      </c>
    </row>
    <row r="8466" spans="1:1" x14ac:dyDescent="0.25">
      <c r="A8466" t="s">
        <v>34101</v>
      </c>
    </row>
    <row r="8467" spans="1:1" x14ac:dyDescent="0.25">
      <c r="A8467" t="s">
        <v>34105</v>
      </c>
    </row>
    <row r="8468" spans="1:1" x14ac:dyDescent="0.25">
      <c r="A8468" t="s">
        <v>34109</v>
      </c>
    </row>
    <row r="8469" spans="1:1" x14ac:dyDescent="0.25">
      <c r="A8469" t="s">
        <v>34114</v>
      </c>
    </row>
    <row r="8470" spans="1:1" x14ac:dyDescent="0.25">
      <c r="A8470" t="s">
        <v>34121</v>
      </c>
    </row>
    <row r="8471" spans="1:1" x14ac:dyDescent="0.25">
      <c r="A8471" t="s">
        <v>34125</v>
      </c>
    </row>
    <row r="8472" spans="1:1" x14ac:dyDescent="0.25">
      <c r="A8472" t="s">
        <v>34132</v>
      </c>
    </row>
    <row r="8473" spans="1:1" x14ac:dyDescent="0.25">
      <c r="A8473" t="s">
        <v>34136</v>
      </c>
    </row>
    <row r="8474" spans="1:1" x14ac:dyDescent="0.25">
      <c r="A8474" t="s">
        <v>34140</v>
      </c>
    </row>
    <row r="8475" spans="1:1" x14ac:dyDescent="0.25">
      <c r="A8475" t="s">
        <v>34141</v>
      </c>
    </row>
    <row r="8476" spans="1:1" x14ac:dyDescent="0.25">
      <c r="A8476" t="s">
        <v>34142</v>
      </c>
    </row>
    <row r="8477" spans="1:1" x14ac:dyDescent="0.25">
      <c r="A8477" t="s">
        <v>34149</v>
      </c>
    </row>
    <row r="8478" spans="1:1" x14ac:dyDescent="0.25">
      <c r="A8478" t="s">
        <v>34153</v>
      </c>
    </row>
    <row r="8479" spans="1:1" x14ac:dyDescent="0.25">
      <c r="A8479" t="s">
        <v>34160</v>
      </c>
    </row>
    <row r="8480" spans="1:1" x14ac:dyDescent="0.25">
      <c r="A8480" t="s">
        <v>34167</v>
      </c>
    </row>
    <row r="8481" spans="1:1" x14ac:dyDescent="0.25">
      <c r="A8481" t="s">
        <v>34177</v>
      </c>
    </row>
    <row r="8482" spans="1:1" x14ac:dyDescent="0.25">
      <c r="A8482" t="s">
        <v>34184</v>
      </c>
    </row>
    <row r="8483" spans="1:1" x14ac:dyDescent="0.25">
      <c r="A8483" t="s">
        <v>34191</v>
      </c>
    </row>
    <row r="8484" spans="1:1" x14ac:dyDescent="0.25">
      <c r="A8484" t="s">
        <v>34201</v>
      </c>
    </row>
    <row r="8485" spans="1:1" x14ac:dyDescent="0.25">
      <c r="A8485" t="s">
        <v>34205</v>
      </c>
    </row>
    <row r="8486" spans="1:1" x14ac:dyDescent="0.25">
      <c r="A8486" t="s">
        <v>34208</v>
      </c>
    </row>
    <row r="8487" spans="1:1" x14ac:dyDescent="0.25">
      <c r="A8487" t="s">
        <v>34209</v>
      </c>
    </row>
    <row r="8488" spans="1:1" x14ac:dyDescent="0.25">
      <c r="A8488" t="s">
        <v>34210</v>
      </c>
    </row>
    <row r="8489" spans="1:1" x14ac:dyDescent="0.25">
      <c r="A8489" t="s">
        <v>34217</v>
      </c>
    </row>
    <row r="8490" spans="1:1" x14ac:dyDescent="0.25">
      <c r="A8490" t="s">
        <v>34224</v>
      </c>
    </row>
    <row r="8491" spans="1:1" x14ac:dyDescent="0.25">
      <c r="A8491" t="s">
        <v>34237</v>
      </c>
    </row>
    <row r="8492" spans="1:1" x14ac:dyDescent="0.25">
      <c r="A8492" t="s">
        <v>34241</v>
      </c>
    </row>
    <row r="8493" spans="1:1" x14ac:dyDescent="0.25">
      <c r="A8493" t="s">
        <v>34242</v>
      </c>
    </row>
    <row r="8494" spans="1:1" x14ac:dyDescent="0.25">
      <c r="A8494" t="s">
        <v>34249</v>
      </c>
    </row>
    <row r="8495" spans="1:1" x14ac:dyDescent="0.25">
      <c r="A8495" t="s">
        <v>34250</v>
      </c>
    </row>
    <row r="8496" spans="1:1" x14ac:dyDescent="0.25">
      <c r="A8496" t="s">
        <v>34257</v>
      </c>
    </row>
    <row r="8497" spans="1:1" x14ac:dyDescent="0.25">
      <c r="A8497" t="s">
        <v>34261</v>
      </c>
    </row>
    <row r="8498" spans="1:1" x14ac:dyDescent="0.25">
      <c r="A8498" t="s">
        <v>34262</v>
      </c>
    </row>
    <row r="8499" spans="1:1" x14ac:dyDescent="0.25">
      <c r="A8499" t="s">
        <v>34266</v>
      </c>
    </row>
    <row r="8500" spans="1:1" x14ac:dyDescent="0.25">
      <c r="A8500" t="s">
        <v>34267</v>
      </c>
    </row>
    <row r="8501" spans="1:1" x14ac:dyDescent="0.25">
      <c r="A8501" t="s">
        <v>34270</v>
      </c>
    </row>
    <row r="8502" spans="1:1" x14ac:dyDescent="0.25">
      <c r="A8502" t="s">
        <v>34271</v>
      </c>
    </row>
    <row r="8503" spans="1:1" x14ac:dyDescent="0.25">
      <c r="A8503" t="s">
        <v>34278</v>
      </c>
    </row>
    <row r="8504" spans="1:1" x14ac:dyDescent="0.25">
      <c r="A8504" t="s">
        <v>34279</v>
      </c>
    </row>
    <row r="8505" spans="1:1" x14ac:dyDescent="0.25">
      <c r="A8505" t="s">
        <v>34297</v>
      </c>
    </row>
    <row r="8506" spans="1:1" x14ac:dyDescent="0.25">
      <c r="A8506" t="s">
        <v>34301</v>
      </c>
    </row>
    <row r="8507" spans="1:1" x14ac:dyDescent="0.25">
      <c r="A8507" t="s">
        <v>34308</v>
      </c>
    </row>
    <row r="8508" spans="1:1" x14ac:dyDescent="0.25">
      <c r="A8508" t="s">
        <v>34312</v>
      </c>
    </row>
    <row r="8509" spans="1:1" x14ac:dyDescent="0.25">
      <c r="A8509" t="s">
        <v>34316</v>
      </c>
    </row>
    <row r="8510" spans="1:1" x14ac:dyDescent="0.25">
      <c r="A8510" t="s">
        <v>34323</v>
      </c>
    </row>
    <row r="8511" spans="1:1" x14ac:dyDescent="0.25">
      <c r="A8511" t="s">
        <v>34324</v>
      </c>
    </row>
    <row r="8512" spans="1:1" x14ac:dyDescent="0.25">
      <c r="A8512" t="s">
        <v>34334</v>
      </c>
    </row>
    <row r="8513" spans="1:1" x14ac:dyDescent="0.25">
      <c r="A8513" t="s">
        <v>34335</v>
      </c>
    </row>
    <row r="8514" spans="1:1" x14ac:dyDescent="0.25">
      <c r="A8514" t="s">
        <v>34339</v>
      </c>
    </row>
    <row r="8515" spans="1:1" x14ac:dyDescent="0.25">
      <c r="A8515" t="s">
        <v>34340</v>
      </c>
    </row>
    <row r="8516" spans="1:1" x14ac:dyDescent="0.25">
      <c r="A8516" t="s">
        <v>34341</v>
      </c>
    </row>
    <row r="8517" spans="1:1" x14ac:dyDescent="0.25">
      <c r="A8517" t="s">
        <v>34348</v>
      </c>
    </row>
    <row r="8518" spans="1:1" x14ac:dyDescent="0.25">
      <c r="A8518" t="s">
        <v>34349</v>
      </c>
    </row>
    <row r="8519" spans="1:1" x14ac:dyDescent="0.25">
      <c r="A8519" t="s">
        <v>34359</v>
      </c>
    </row>
    <row r="8520" spans="1:1" x14ac:dyDescent="0.25">
      <c r="A8520" t="s">
        <v>34360</v>
      </c>
    </row>
    <row r="8521" spans="1:1" x14ac:dyDescent="0.25">
      <c r="A8521" t="s">
        <v>34370</v>
      </c>
    </row>
    <row r="8522" spans="1:1" x14ac:dyDescent="0.25">
      <c r="A8522" t="s">
        <v>34380</v>
      </c>
    </row>
    <row r="8523" spans="1:1" x14ac:dyDescent="0.25">
      <c r="A8523" t="s">
        <v>34381</v>
      </c>
    </row>
    <row r="8524" spans="1:1" x14ac:dyDescent="0.25">
      <c r="A8524" t="s">
        <v>34385</v>
      </c>
    </row>
    <row r="8525" spans="1:1" x14ac:dyDescent="0.25">
      <c r="A8525" t="s">
        <v>34386</v>
      </c>
    </row>
    <row r="8526" spans="1:1" x14ac:dyDescent="0.25">
      <c r="A8526" t="s">
        <v>34390</v>
      </c>
    </row>
    <row r="8527" spans="1:1" x14ac:dyDescent="0.25">
      <c r="A8527" t="s">
        <v>34391</v>
      </c>
    </row>
    <row r="8528" spans="1:1" x14ac:dyDescent="0.25">
      <c r="A8528" t="s">
        <v>34392</v>
      </c>
    </row>
    <row r="8529" spans="1:1" x14ac:dyDescent="0.25">
      <c r="A8529" t="s">
        <v>34399</v>
      </c>
    </row>
    <row r="8530" spans="1:1" x14ac:dyDescent="0.25">
      <c r="A8530" t="s">
        <v>34406</v>
      </c>
    </row>
    <row r="8531" spans="1:1" x14ac:dyDescent="0.25">
      <c r="A8531" t="s">
        <v>34407</v>
      </c>
    </row>
    <row r="8532" spans="1:1" x14ac:dyDescent="0.25">
      <c r="A8532" t="s">
        <v>34411</v>
      </c>
    </row>
    <row r="8533" spans="1:1" x14ac:dyDescent="0.25">
      <c r="A8533" t="s">
        <v>34418</v>
      </c>
    </row>
    <row r="8534" spans="1:1" x14ac:dyDescent="0.25">
      <c r="A8534" t="s">
        <v>34421</v>
      </c>
    </row>
    <row r="8535" spans="1:1" x14ac:dyDescent="0.25">
      <c r="A8535" t="s">
        <v>34422</v>
      </c>
    </row>
    <row r="8536" spans="1:1" x14ac:dyDescent="0.25">
      <c r="A8536" t="s">
        <v>34426</v>
      </c>
    </row>
    <row r="8537" spans="1:1" x14ac:dyDescent="0.25">
      <c r="A8537" t="s">
        <v>34430</v>
      </c>
    </row>
    <row r="8538" spans="1:1" x14ac:dyDescent="0.25">
      <c r="A8538" t="s">
        <v>34434</v>
      </c>
    </row>
    <row r="8539" spans="1:1" x14ac:dyDescent="0.25">
      <c r="A8539" t="s">
        <v>34438</v>
      </c>
    </row>
    <row r="8540" spans="1:1" x14ac:dyDescent="0.25">
      <c r="A8540" t="s">
        <v>34439</v>
      </c>
    </row>
    <row r="8541" spans="1:1" x14ac:dyDescent="0.25">
      <c r="A8541" t="s">
        <v>34446</v>
      </c>
    </row>
    <row r="8542" spans="1:1" x14ac:dyDescent="0.25">
      <c r="A8542" t="s">
        <v>34447</v>
      </c>
    </row>
    <row r="8543" spans="1:1" x14ac:dyDescent="0.25">
      <c r="A8543" t="s">
        <v>34451</v>
      </c>
    </row>
    <row r="8544" spans="1:1" x14ac:dyDescent="0.25">
      <c r="A8544" t="s">
        <v>34455</v>
      </c>
    </row>
    <row r="8545" spans="1:1" x14ac:dyDescent="0.25">
      <c r="A8545" t="s">
        <v>34462</v>
      </c>
    </row>
    <row r="8546" spans="1:1" x14ac:dyDescent="0.25">
      <c r="A8546" t="s">
        <v>34469</v>
      </c>
    </row>
    <row r="8547" spans="1:1" x14ac:dyDescent="0.25">
      <c r="A8547" t="s">
        <v>34472</v>
      </c>
    </row>
    <row r="8548" spans="1:1" x14ac:dyDescent="0.25">
      <c r="A8548" t="s">
        <v>34476</v>
      </c>
    </row>
    <row r="8549" spans="1:1" x14ac:dyDescent="0.25">
      <c r="A8549" t="s">
        <v>34489</v>
      </c>
    </row>
    <row r="8550" spans="1:1" x14ac:dyDescent="0.25">
      <c r="A8550" t="s">
        <v>34493</v>
      </c>
    </row>
    <row r="8551" spans="1:1" x14ac:dyDescent="0.25">
      <c r="A8551" t="s">
        <v>34497</v>
      </c>
    </row>
    <row r="8552" spans="1:1" x14ac:dyDescent="0.25">
      <c r="A8552" t="s">
        <v>34504</v>
      </c>
    </row>
    <row r="8553" spans="1:1" x14ac:dyDescent="0.25">
      <c r="A8553" t="s">
        <v>34510</v>
      </c>
    </row>
    <row r="8554" spans="1:1" x14ac:dyDescent="0.25">
      <c r="A8554" t="s">
        <v>34511</v>
      </c>
    </row>
    <row r="8555" spans="1:1" x14ac:dyDescent="0.25">
      <c r="A8555" t="s">
        <v>34512</v>
      </c>
    </row>
    <row r="8556" spans="1:1" x14ac:dyDescent="0.25">
      <c r="A8556" t="s">
        <v>34516</v>
      </c>
    </row>
    <row r="8557" spans="1:1" x14ac:dyDescent="0.25">
      <c r="A8557" t="s">
        <v>34517</v>
      </c>
    </row>
    <row r="8558" spans="1:1" x14ac:dyDescent="0.25">
      <c r="A8558" t="s">
        <v>34521</v>
      </c>
    </row>
    <row r="8559" spans="1:1" x14ac:dyDescent="0.25">
      <c r="A8559" t="s">
        <v>34522</v>
      </c>
    </row>
    <row r="8560" spans="1:1" x14ac:dyDescent="0.25">
      <c r="A8560" t="s">
        <v>34526</v>
      </c>
    </row>
    <row r="8561" spans="1:1" x14ac:dyDescent="0.25">
      <c r="A8561" t="s">
        <v>34527</v>
      </c>
    </row>
    <row r="8562" spans="1:1" x14ac:dyDescent="0.25">
      <c r="A8562" t="s">
        <v>34528</v>
      </c>
    </row>
    <row r="8563" spans="1:1" x14ac:dyDescent="0.25">
      <c r="A8563" t="s">
        <v>34532</v>
      </c>
    </row>
    <row r="8564" spans="1:1" x14ac:dyDescent="0.25">
      <c r="A8564" t="s">
        <v>34539</v>
      </c>
    </row>
    <row r="8565" spans="1:1" x14ac:dyDescent="0.25">
      <c r="A8565" t="s">
        <v>34540</v>
      </c>
    </row>
    <row r="8566" spans="1:1" x14ac:dyDescent="0.25">
      <c r="A8566" t="s">
        <v>34541</v>
      </c>
    </row>
    <row r="8567" spans="1:1" x14ac:dyDescent="0.25">
      <c r="A8567" t="s">
        <v>34545</v>
      </c>
    </row>
    <row r="8568" spans="1:1" x14ac:dyDescent="0.25">
      <c r="A8568" t="s">
        <v>34546</v>
      </c>
    </row>
    <row r="8569" spans="1:1" x14ac:dyDescent="0.25">
      <c r="A8569" t="s">
        <v>34547</v>
      </c>
    </row>
    <row r="8570" spans="1:1" x14ac:dyDescent="0.25">
      <c r="A8570" t="s">
        <v>34551</v>
      </c>
    </row>
    <row r="8571" spans="1:1" x14ac:dyDescent="0.25">
      <c r="A8571" t="s">
        <v>34552</v>
      </c>
    </row>
    <row r="8572" spans="1:1" x14ac:dyDescent="0.25">
      <c r="A8572" t="s">
        <v>34559</v>
      </c>
    </row>
    <row r="8573" spans="1:1" x14ac:dyDescent="0.25">
      <c r="A8573" t="s">
        <v>34566</v>
      </c>
    </row>
    <row r="8574" spans="1:1" x14ac:dyDescent="0.25">
      <c r="A8574" t="s">
        <v>34567</v>
      </c>
    </row>
    <row r="8575" spans="1:1" x14ac:dyDescent="0.25">
      <c r="A8575" t="s">
        <v>34571</v>
      </c>
    </row>
    <row r="8576" spans="1:1" x14ac:dyDescent="0.25">
      <c r="A8576" t="s">
        <v>34578</v>
      </c>
    </row>
    <row r="8577" spans="1:1" x14ac:dyDescent="0.25">
      <c r="A8577" t="s">
        <v>34580</v>
      </c>
    </row>
    <row r="8578" spans="1:1" x14ac:dyDescent="0.25">
      <c r="A8578" t="s">
        <v>34584</v>
      </c>
    </row>
    <row r="8579" spans="1:1" x14ac:dyDescent="0.25">
      <c r="A8579" t="s">
        <v>34585</v>
      </c>
    </row>
    <row r="8580" spans="1:1" x14ac:dyDescent="0.25">
      <c r="A8580" t="s">
        <v>34591</v>
      </c>
    </row>
    <row r="8581" spans="1:1" x14ac:dyDescent="0.25">
      <c r="A8581" t="s">
        <v>34592</v>
      </c>
    </row>
    <row r="8582" spans="1:1" x14ac:dyDescent="0.25">
      <c r="A8582" t="s">
        <v>34593</v>
      </c>
    </row>
    <row r="8583" spans="1:1" x14ac:dyDescent="0.25">
      <c r="A8583" t="s">
        <v>34600</v>
      </c>
    </row>
    <row r="8584" spans="1:1" x14ac:dyDescent="0.25">
      <c r="A8584" t="s">
        <v>34601</v>
      </c>
    </row>
    <row r="8585" spans="1:1" x14ac:dyDescent="0.25">
      <c r="A8585" t="s">
        <v>34605</v>
      </c>
    </row>
    <row r="8586" spans="1:1" x14ac:dyDescent="0.25">
      <c r="A8586" t="s">
        <v>34606</v>
      </c>
    </row>
    <row r="8587" spans="1:1" x14ac:dyDescent="0.25">
      <c r="A8587" t="s">
        <v>34610</v>
      </c>
    </row>
    <row r="8588" spans="1:1" x14ac:dyDescent="0.25">
      <c r="A8588" t="s">
        <v>34611</v>
      </c>
    </row>
    <row r="8589" spans="1:1" x14ac:dyDescent="0.25">
      <c r="A8589" t="s">
        <v>34618</v>
      </c>
    </row>
    <row r="8590" spans="1:1" x14ac:dyDescent="0.25">
      <c r="A8590" t="s">
        <v>34619</v>
      </c>
    </row>
    <row r="8591" spans="1:1" x14ac:dyDescent="0.25">
      <c r="A8591" t="s">
        <v>34620</v>
      </c>
    </row>
    <row r="8592" spans="1:1" x14ac:dyDescent="0.25">
      <c r="A8592" t="s">
        <v>34624</v>
      </c>
    </row>
    <row r="8593" spans="1:1" x14ac:dyDescent="0.25">
      <c r="A8593" t="s">
        <v>34628</v>
      </c>
    </row>
    <row r="8594" spans="1:1" x14ac:dyDescent="0.25">
      <c r="A8594" t="s">
        <v>34632</v>
      </c>
    </row>
    <row r="8595" spans="1:1" x14ac:dyDescent="0.25">
      <c r="A8595" t="s">
        <v>34639</v>
      </c>
    </row>
    <row r="8596" spans="1:1" x14ac:dyDescent="0.25">
      <c r="A8596" t="s">
        <v>34645</v>
      </c>
    </row>
    <row r="8597" spans="1:1" x14ac:dyDescent="0.25">
      <c r="A8597" t="s">
        <v>34649</v>
      </c>
    </row>
    <row r="8598" spans="1:1" x14ac:dyDescent="0.25">
      <c r="A8598" t="s">
        <v>34653</v>
      </c>
    </row>
    <row r="8599" spans="1:1" x14ac:dyDescent="0.25">
      <c r="A8599" t="s">
        <v>34656</v>
      </c>
    </row>
    <row r="8600" spans="1:1" x14ac:dyDescent="0.25">
      <c r="A8600" t="s">
        <v>34666</v>
      </c>
    </row>
    <row r="8601" spans="1:1" x14ac:dyDescent="0.25">
      <c r="A8601" t="s">
        <v>34667</v>
      </c>
    </row>
    <row r="8602" spans="1:1" x14ac:dyDescent="0.25">
      <c r="A8602" t="s">
        <v>34677</v>
      </c>
    </row>
    <row r="8603" spans="1:1" x14ac:dyDescent="0.25">
      <c r="A8603" t="s">
        <v>34681</v>
      </c>
    </row>
    <row r="8604" spans="1:1" x14ac:dyDescent="0.25">
      <c r="A8604" t="s">
        <v>34685</v>
      </c>
    </row>
    <row r="8605" spans="1:1" x14ac:dyDescent="0.25">
      <c r="A8605" t="s">
        <v>34686</v>
      </c>
    </row>
    <row r="8606" spans="1:1" x14ac:dyDescent="0.25">
      <c r="A8606" t="s">
        <v>34687</v>
      </c>
    </row>
    <row r="8607" spans="1:1" x14ac:dyDescent="0.25">
      <c r="A8607" t="s">
        <v>34688</v>
      </c>
    </row>
    <row r="8608" spans="1:1" x14ac:dyDescent="0.25">
      <c r="A8608" t="s">
        <v>34689</v>
      </c>
    </row>
    <row r="8609" spans="1:1" x14ac:dyDescent="0.25">
      <c r="A8609" t="s">
        <v>34693</v>
      </c>
    </row>
    <row r="8610" spans="1:1" x14ac:dyDescent="0.25">
      <c r="A8610" t="s">
        <v>34697</v>
      </c>
    </row>
    <row r="8611" spans="1:1" x14ac:dyDescent="0.25">
      <c r="A8611" t="s">
        <v>34698</v>
      </c>
    </row>
    <row r="8612" spans="1:1" x14ac:dyDescent="0.25">
      <c r="A8612" t="s">
        <v>34699</v>
      </c>
    </row>
    <row r="8613" spans="1:1" x14ac:dyDescent="0.25">
      <c r="A8613" t="s">
        <v>34700</v>
      </c>
    </row>
    <row r="8614" spans="1:1" x14ac:dyDescent="0.25">
      <c r="A8614" t="s">
        <v>34707</v>
      </c>
    </row>
    <row r="8615" spans="1:1" x14ac:dyDescent="0.25">
      <c r="A8615" t="s">
        <v>34714</v>
      </c>
    </row>
    <row r="8616" spans="1:1" x14ac:dyDescent="0.25">
      <c r="A8616" t="s">
        <v>34720</v>
      </c>
    </row>
    <row r="8617" spans="1:1" x14ac:dyDescent="0.25">
      <c r="A8617" t="s">
        <v>34727</v>
      </c>
    </row>
    <row r="8618" spans="1:1" x14ac:dyDescent="0.25">
      <c r="A8618" t="s">
        <v>34731</v>
      </c>
    </row>
    <row r="8619" spans="1:1" x14ac:dyDescent="0.25">
      <c r="A8619" t="s">
        <v>34738</v>
      </c>
    </row>
    <row r="8620" spans="1:1" x14ac:dyDescent="0.25">
      <c r="A8620" t="s">
        <v>34744</v>
      </c>
    </row>
    <row r="8621" spans="1:1" x14ac:dyDescent="0.25">
      <c r="A8621" t="s">
        <v>34745</v>
      </c>
    </row>
    <row r="8622" spans="1:1" x14ac:dyDescent="0.25">
      <c r="A8622" t="s">
        <v>34746</v>
      </c>
    </row>
    <row r="8623" spans="1:1" x14ac:dyDescent="0.25">
      <c r="A8623" t="s">
        <v>34747</v>
      </c>
    </row>
    <row r="8624" spans="1:1" x14ac:dyDescent="0.25">
      <c r="A8624" t="s">
        <v>34754</v>
      </c>
    </row>
    <row r="8625" spans="1:1" x14ac:dyDescent="0.25">
      <c r="A8625" t="s">
        <v>34758</v>
      </c>
    </row>
    <row r="8626" spans="1:1" x14ac:dyDescent="0.25">
      <c r="A8626" t="s">
        <v>34759</v>
      </c>
    </row>
    <row r="8627" spans="1:1" x14ac:dyDescent="0.25">
      <c r="A8627" t="s">
        <v>34763</v>
      </c>
    </row>
    <row r="8628" spans="1:1" x14ac:dyDescent="0.25">
      <c r="A8628" t="s">
        <v>34764</v>
      </c>
    </row>
    <row r="8629" spans="1:1" x14ac:dyDescent="0.25">
      <c r="A8629" t="s">
        <v>34765</v>
      </c>
    </row>
    <row r="8630" spans="1:1" x14ac:dyDescent="0.25">
      <c r="A8630" t="s">
        <v>34769</v>
      </c>
    </row>
    <row r="8631" spans="1:1" x14ac:dyDescent="0.25">
      <c r="A8631" t="s">
        <v>34779</v>
      </c>
    </row>
    <row r="8632" spans="1:1" x14ac:dyDescent="0.25">
      <c r="A8632" t="s">
        <v>34789</v>
      </c>
    </row>
    <row r="8633" spans="1:1" x14ac:dyDescent="0.25">
      <c r="A8633" t="s">
        <v>34793</v>
      </c>
    </row>
    <row r="8634" spans="1:1" x14ac:dyDescent="0.25">
      <c r="A8634" t="s">
        <v>34800</v>
      </c>
    </row>
    <row r="8635" spans="1:1" x14ac:dyDescent="0.25">
      <c r="A8635" t="s">
        <v>34807</v>
      </c>
    </row>
    <row r="8636" spans="1:1" x14ac:dyDescent="0.25">
      <c r="A8636" t="s">
        <v>34808</v>
      </c>
    </row>
    <row r="8637" spans="1:1" x14ac:dyDescent="0.25">
      <c r="A8637" t="s">
        <v>34812</v>
      </c>
    </row>
    <row r="8638" spans="1:1" x14ac:dyDescent="0.25">
      <c r="A8638" t="s">
        <v>34813</v>
      </c>
    </row>
    <row r="8639" spans="1:1" x14ac:dyDescent="0.25">
      <c r="A8639" t="s">
        <v>34814</v>
      </c>
    </row>
    <row r="8640" spans="1:1" x14ac:dyDescent="0.25">
      <c r="A8640" t="s">
        <v>34821</v>
      </c>
    </row>
    <row r="8641" spans="1:1" x14ac:dyDescent="0.25">
      <c r="A8641" t="s">
        <v>34822</v>
      </c>
    </row>
    <row r="8642" spans="1:1" x14ac:dyDescent="0.25">
      <c r="A8642" t="s">
        <v>34826</v>
      </c>
    </row>
    <row r="8643" spans="1:1" x14ac:dyDescent="0.25">
      <c r="A8643" t="s">
        <v>34830</v>
      </c>
    </row>
    <row r="8644" spans="1:1" x14ac:dyDescent="0.25">
      <c r="A8644" t="s">
        <v>34834</v>
      </c>
    </row>
    <row r="8645" spans="1:1" x14ac:dyDescent="0.25">
      <c r="A8645" t="s">
        <v>34841</v>
      </c>
    </row>
    <row r="8646" spans="1:1" x14ac:dyDescent="0.25">
      <c r="A8646" t="s">
        <v>34845</v>
      </c>
    </row>
    <row r="8647" spans="1:1" x14ac:dyDescent="0.25">
      <c r="A8647" t="s">
        <v>34852</v>
      </c>
    </row>
    <row r="8648" spans="1:1" x14ac:dyDescent="0.25">
      <c r="A8648" t="s">
        <v>34859</v>
      </c>
    </row>
    <row r="8649" spans="1:1" x14ac:dyDescent="0.25">
      <c r="A8649" t="s">
        <v>34865</v>
      </c>
    </row>
    <row r="8650" spans="1:1" x14ac:dyDescent="0.25">
      <c r="A8650" t="s">
        <v>34875</v>
      </c>
    </row>
    <row r="8651" spans="1:1" x14ac:dyDescent="0.25">
      <c r="A8651" t="s">
        <v>34879</v>
      </c>
    </row>
    <row r="8652" spans="1:1" x14ac:dyDescent="0.25">
      <c r="A8652" t="s">
        <v>34883</v>
      </c>
    </row>
    <row r="8653" spans="1:1" x14ac:dyDescent="0.25">
      <c r="A8653" t="s">
        <v>34887</v>
      </c>
    </row>
    <row r="8654" spans="1:1" x14ac:dyDescent="0.25">
      <c r="A8654" t="s">
        <v>34891</v>
      </c>
    </row>
    <row r="8655" spans="1:1" x14ac:dyDescent="0.25">
      <c r="A8655" t="s">
        <v>34892</v>
      </c>
    </row>
    <row r="8656" spans="1:1" x14ac:dyDescent="0.25">
      <c r="A8656" t="s">
        <v>34896</v>
      </c>
    </row>
    <row r="8657" spans="1:1" x14ac:dyDescent="0.25">
      <c r="A8657" t="s">
        <v>34897</v>
      </c>
    </row>
    <row r="8658" spans="1:1" x14ac:dyDescent="0.25">
      <c r="A8658" t="s">
        <v>34901</v>
      </c>
    </row>
    <row r="8659" spans="1:1" x14ac:dyDescent="0.25">
      <c r="A8659" t="s">
        <v>34903</v>
      </c>
    </row>
    <row r="8660" spans="1:1" x14ac:dyDescent="0.25">
      <c r="A8660" t="s">
        <v>34904</v>
      </c>
    </row>
    <row r="8661" spans="1:1" x14ac:dyDescent="0.25">
      <c r="A8661" t="s">
        <v>34905</v>
      </c>
    </row>
    <row r="8662" spans="1:1" x14ac:dyDescent="0.25">
      <c r="A8662" t="s">
        <v>34906</v>
      </c>
    </row>
    <row r="8663" spans="1:1" x14ac:dyDescent="0.25">
      <c r="A8663" t="s">
        <v>34907</v>
      </c>
    </row>
    <row r="8664" spans="1:1" x14ac:dyDescent="0.25">
      <c r="A8664" t="s">
        <v>34911</v>
      </c>
    </row>
    <row r="8665" spans="1:1" x14ac:dyDescent="0.25">
      <c r="A8665" t="s">
        <v>34912</v>
      </c>
    </row>
    <row r="8666" spans="1:1" x14ac:dyDescent="0.25">
      <c r="A8666" t="s">
        <v>34919</v>
      </c>
    </row>
    <row r="8667" spans="1:1" x14ac:dyDescent="0.25">
      <c r="A8667" t="s">
        <v>34923</v>
      </c>
    </row>
    <row r="8668" spans="1:1" x14ac:dyDescent="0.25">
      <c r="A8668" t="s">
        <v>34929</v>
      </c>
    </row>
    <row r="8669" spans="1:1" x14ac:dyDescent="0.25">
      <c r="A8669" t="s">
        <v>34936</v>
      </c>
    </row>
    <row r="8670" spans="1:1" x14ac:dyDescent="0.25">
      <c r="A8670" t="s">
        <v>34937</v>
      </c>
    </row>
    <row r="8671" spans="1:1" x14ac:dyDescent="0.25">
      <c r="A8671" t="s">
        <v>34938</v>
      </c>
    </row>
    <row r="8672" spans="1:1" x14ac:dyDescent="0.25">
      <c r="A8672" t="s">
        <v>34939</v>
      </c>
    </row>
    <row r="8673" spans="1:1" x14ac:dyDescent="0.25">
      <c r="A8673" t="s">
        <v>34940</v>
      </c>
    </row>
    <row r="8674" spans="1:1" x14ac:dyDescent="0.25">
      <c r="A8674" t="s">
        <v>34944</v>
      </c>
    </row>
    <row r="8675" spans="1:1" x14ac:dyDescent="0.25">
      <c r="A8675" t="s">
        <v>34945</v>
      </c>
    </row>
    <row r="8676" spans="1:1" x14ac:dyDescent="0.25">
      <c r="A8676" t="s">
        <v>34946</v>
      </c>
    </row>
    <row r="8677" spans="1:1" x14ac:dyDescent="0.25">
      <c r="A8677" t="s">
        <v>34947</v>
      </c>
    </row>
    <row r="8678" spans="1:1" x14ac:dyDescent="0.25">
      <c r="A8678" t="s">
        <v>34954</v>
      </c>
    </row>
    <row r="8679" spans="1:1" x14ac:dyDescent="0.25">
      <c r="A8679" t="s">
        <v>34955</v>
      </c>
    </row>
    <row r="8680" spans="1:1" x14ac:dyDescent="0.25">
      <c r="A8680" t="s">
        <v>34962</v>
      </c>
    </row>
    <row r="8681" spans="1:1" x14ac:dyDescent="0.25">
      <c r="A8681" t="s">
        <v>34963</v>
      </c>
    </row>
    <row r="8682" spans="1:1" x14ac:dyDescent="0.25">
      <c r="A8682" t="s">
        <v>34964</v>
      </c>
    </row>
    <row r="8683" spans="1:1" x14ac:dyDescent="0.25">
      <c r="A8683" t="s">
        <v>34968</v>
      </c>
    </row>
    <row r="8684" spans="1:1" x14ac:dyDescent="0.25">
      <c r="A8684" t="s">
        <v>34972</v>
      </c>
    </row>
    <row r="8685" spans="1:1" x14ac:dyDescent="0.25">
      <c r="A8685" t="s">
        <v>34973</v>
      </c>
    </row>
    <row r="8686" spans="1:1" x14ac:dyDescent="0.25">
      <c r="A8686" t="s">
        <v>34974</v>
      </c>
    </row>
    <row r="8687" spans="1:1" x14ac:dyDescent="0.25">
      <c r="A8687" t="s">
        <v>34979</v>
      </c>
    </row>
    <row r="8688" spans="1:1" x14ac:dyDescent="0.25">
      <c r="A8688" t="s">
        <v>34980</v>
      </c>
    </row>
    <row r="8689" spans="1:1" x14ac:dyDescent="0.25">
      <c r="A8689" t="s">
        <v>34984</v>
      </c>
    </row>
    <row r="8690" spans="1:1" x14ac:dyDescent="0.25">
      <c r="A8690" t="s">
        <v>34987</v>
      </c>
    </row>
    <row r="8691" spans="1:1" x14ac:dyDescent="0.25">
      <c r="A8691" t="s">
        <v>34989</v>
      </c>
    </row>
    <row r="8692" spans="1:1" x14ac:dyDescent="0.25">
      <c r="A8692" t="s">
        <v>34990</v>
      </c>
    </row>
    <row r="8693" spans="1:1" x14ac:dyDescent="0.25">
      <c r="A8693" t="s">
        <v>34997</v>
      </c>
    </row>
    <row r="8694" spans="1:1" x14ac:dyDescent="0.25">
      <c r="A8694" t="s">
        <v>35001</v>
      </c>
    </row>
    <row r="8695" spans="1:1" x14ac:dyDescent="0.25">
      <c r="A8695" t="s">
        <v>35017</v>
      </c>
    </row>
    <row r="8696" spans="1:1" x14ac:dyDescent="0.25">
      <c r="A8696" t="s">
        <v>35024</v>
      </c>
    </row>
    <row r="8697" spans="1:1" x14ac:dyDescent="0.25">
      <c r="A8697" t="s">
        <v>35025</v>
      </c>
    </row>
    <row r="8698" spans="1:1" x14ac:dyDescent="0.25">
      <c r="A8698" t="s">
        <v>35035</v>
      </c>
    </row>
    <row r="8699" spans="1:1" x14ac:dyDescent="0.25">
      <c r="A8699" t="s">
        <v>35039</v>
      </c>
    </row>
    <row r="8700" spans="1:1" x14ac:dyDescent="0.25">
      <c r="A8700" t="s">
        <v>35040</v>
      </c>
    </row>
    <row r="8701" spans="1:1" x14ac:dyDescent="0.25">
      <c r="A8701" t="s">
        <v>35044</v>
      </c>
    </row>
    <row r="8702" spans="1:1" x14ac:dyDescent="0.25">
      <c r="A8702" t="s">
        <v>35048</v>
      </c>
    </row>
    <row r="8703" spans="1:1" x14ac:dyDescent="0.25">
      <c r="A8703" t="s">
        <v>35052</v>
      </c>
    </row>
    <row r="8704" spans="1:1" x14ac:dyDescent="0.25">
      <c r="A8704" t="s">
        <v>35059</v>
      </c>
    </row>
    <row r="8705" spans="1:1" x14ac:dyDescent="0.25">
      <c r="A8705" t="s">
        <v>35060</v>
      </c>
    </row>
    <row r="8706" spans="1:1" x14ac:dyDescent="0.25">
      <c r="A8706" t="s">
        <v>35061</v>
      </c>
    </row>
    <row r="8707" spans="1:1" x14ac:dyDescent="0.25">
      <c r="A8707" t="s">
        <v>35065</v>
      </c>
    </row>
    <row r="8708" spans="1:1" x14ac:dyDescent="0.25">
      <c r="A8708" t="s">
        <v>35066</v>
      </c>
    </row>
    <row r="8709" spans="1:1" x14ac:dyDescent="0.25">
      <c r="A8709" t="s">
        <v>35067</v>
      </c>
    </row>
    <row r="8710" spans="1:1" x14ac:dyDescent="0.25">
      <c r="A8710" t="s">
        <v>35074</v>
      </c>
    </row>
    <row r="8711" spans="1:1" x14ac:dyDescent="0.25">
      <c r="A8711" t="s">
        <v>35075</v>
      </c>
    </row>
    <row r="8712" spans="1:1" x14ac:dyDescent="0.25">
      <c r="A8712" t="s">
        <v>35079</v>
      </c>
    </row>
    <row r="8713" spans="1:1" x14ac:dyDescent="0.25">
      <c r="A8713" t="s">
        <v>35080</v>
      </c>
    </row>
    <row r="8714" spans="1:1" x14ac:dyDescent="0.25">
      <c r="A8714" t="s">
        <v>35083</v>
      </c>
    </row>
    <row r="8715" spans="1:1" x14ac:dyDescent="0.25">
      <c r="A8715" t="s">
        <v>35084</v>
      </c>
    </row>
    <row r="8716" spans="1:1" x14ac:dyDescent="0.25">
      <c r="A8716" t="s">
        <v>35091</v>
      </c>
    </row>
    <row r="8717" spans="1:1" x14ac:dyDescent="0.25">
      <c r="A8717" t="s">
        <v>35098</v>
      </c>
    </row>
    <row r="8718" spans="1:1" x14ac:dyDescent="0.25">
      <c r="A8718" t="s">
        <v>35101</v>
      </c>
    </row>
    <row r="8719" spans="1:1" x14ac:dyDescent="0.25">
      <c r="A8719" t="s">
        <v>35104</v>
      </c>
    </row>
    <row r="8720" spans="1:1" x14ac:dyDescent="0.25">
      <c r="A8720" t="s">
        <v>35108</v>
      </c>
    </row>
    <row r="8721" spans="1:1" x14ac:dyDescent="0.25">
      <c r="A8721" t="s">
        <v>35115</v>
      </c>
    </row>
    <row r="8722" spans="1:1" x14ac:dyDescent="0.25">
      <c r="A8722" t="s">
        <v>35119</v>
      </c>
    </row>
    <row r="8723" spans="1:1" x14ac:dyDescent="0.25">
      <c r="A8723" t="s">
        <v>35126</v>
      </c>
    </row>
    <row r="8724" spans="1:1" x14ac:dyDescent="0.25">
      <c r="A8724" t="s">
        <v>35130</v>
      </c>
    </row>
    <row r="8725" spans="1:1" x14ac:dyDescent="0.25">
      <c r="A8725" t="s">
        <v>35131</v>
      </c>
    </row>
    <row r="8726" spans="1:1" x14ac:dyDescent="0.25">
      <c r="A8726" t="s">
        <v>35137</v>
      </c>
    </row>
    <row r="8727" spans="1:1" x14ac:dyDescent="0.25">
      <c r="A8727" t="s">
        <v>35144</v>
      </c>
    </row>
    <row r="8728" spans="1:1" x14ac:dyDescent="0.25">
      <c r="A8728" t="s">
        <v>35145</v>
      </c>
    </row>
    <row r="8729" spans="1:1" x14ac:dyDescent="0.25">
      <c r="A8729" t="s">
        <v>35149</v>
      </c>
    </row>
    <row r="8730" spans="1:1" x14ac:dyDescent="0.25">
      <c r="A8730" t="s">
        <v>35154</v>
      </c>
    </row>
    <row r="8731" spans="1:1" x14ac:dyDescent="0.25">
      <c r="A8731" t="s">
        <v>35158</v>
      </c>
    </row>
    <row r="8732" spans="1:1" x14ac:dyDescent="0.25">
      <c r="A8732" t="s">
        <v>35159</v>
      </c>
    </row>
    <row r="8733" spans="1:1" x14ac:dyDescent="0.25">
      <c r="A8733" t="s">
        <v>35169</v>
      </c>
    </row>
    <row r="8734" spans="1:1" x14ac:dyDescent="0.25">
      <c r="A8734" t="s">
        <v>35173</v>
      </c>
    </row>
    <row r="8735" spans="1:1" x14ac:dyDescent="0.25">
      <c r="A8735" t="s">
        <v>35180</v>
      </c>
    </row>
    <row r="8736" spans="1:1" x14ac:dyDescent="0.25">
      <c r="A8736" t="s">
        <v>35181</v>
      </c>
    </row>
    <row r="8737" spans="1:1" x14ac:dyDescent="0.25">
      <c r="A8737" t="s">
        <v>35188</v>
      </c>
    </row>
    <row r="8738" spans="1:1" x14ac:dyDescent="0.25">
      <c r="A8738" t="s">
        <v>35198</v>
      </c>
    </row>
    <row r="8739" spans="1:1" x14ac:dyDescent="0.25">
      <c r="A8739" t="s">
        <v>35205</v>
      </c>
    </row>
    <row r="8740" spans="1:1" x14ac:dyDescent="0.25">
      <c r="A8740" t="s">
        <v>35215</v>
      </c>
    </row>
    <row r="8741" spans="1:1" x14ac:dyDescent="0.25">
      <c r="A8741" t="s">
        <v>35222</v>
      </c>
    </row>
    <row r="8742" spans="1:1" x14ac:dyDescent="0.25">
      <c r="A8742" t="s">
        <v>35223</v>
      </c>
    </row>
    <row r="8743" spans="1:1" x14ac:dyDescent="0.25">
      <c r="A8743" t="s">
        <v>35224</v>
      </c>
    </row>
    <row r="8744" spans="1:1" x14ac:dyDescent="0.25">
      <c r="A8744" t="s">
        <v>35225</v>
      </c>
    </row>
    <row r="8745" spans="1:1" x14ac:dyDescent="0.25">
      <c r="A8745" t="s">
        <v>35226</v>
      </c>
    </row>
    <row r="8746" spans="1:1" x14ac:dyDescent="0.25">
      <c r="A8746" t="s">
        <v>35227</v>
      </c>
    </row>
    <row r="8747" spans="1:1" x14ac:dyDescent="0.25">
      <c r="A8747" t="s">
        <v>35228</v>
      </c>
    </row>
    <row r="8748" spans="1:1" x14ac:dyDescent="0.25">
      <c r="A8748" t="s">
        <v>35229</v>
      </c>
    </row>
    <row r="8749" spans="1:1" x14ac:dyDescent="0.25">
      <c r="A8749" t="s">
        <v>35233</v>
      </c>
    </row>
    <row r="8750" spans="1:1" x14ac:dyDescent="0.25">
      <c r="A8750" t="s">
        <v>35236</v>
      </c>
    </row>
    <row r="8751" spans="1:1" x14ac:dyDescent="0.25">
      <c r="A8751" t="s">
        <v>35246</v>
      </c>
    </row>
    <row r="8752" spans="1:1" x14ac:dyDescent="0.25">
      <c r="A8752" t="s">
        <v>35247</v>
      </c>
    </row>
    <row r="8753" spans="1:1" x14ac:dyDescent="0.25">
      <c r="A8753" t="s">
        <v>35251</v>
      </c>
    </row>
    <row r="8754" spans="1:1" x14ac:dyDescent="0.25">
      <c r="A8754" t="s">
        <v>35255</v>
      </c>
    </row>
    <row r="8755" spans="1:1" x14ac:dyDescent="0.25">
      <c r="A8755" t="s">
        <v>35256</v>
      </c>
    </row>
    <row r="8756" spans="1:1" x14ac:dyDescent="0.25">
      <c r="A8756" t="s">
        <v>35257</v>
      </c>
    </row>
    <row r="8757" spans="1:1" x14ac:dyDescent="0.25">
      <c r="A8757" t="s">
        <v>35258</v>
      </c>
    </row>
    <row r="8758" spans="1:1" x14ac:dyDescent="0.25">
      <c r="A8758" t="s">
        <v>35259</v>
      </c>
    </row>
    <row r="8759" spans="1:1" x14ac:dyDescent="0.25">
      <c r="A8759" t="s">
        <v>35260</v>
      </c>
    </row>
    <row r="8760" spans="1:1" x14ac:dyDescent="0.25">
      <c r="A8760" t="s">
        <v>35267</v>
      </c>
    </row>
    <row r="8761" spans="1:1" x14ac:dyDescent="0.25">
      <c r="A8761" t="s">
        <v>35283</v>
      </c>
    </row>
    <row r="8762" spans="1:1" x14ac:dyDescent="0.25">
      <c r="A8762" t="s">
        <v>35290</v>
      </c>
    </row>
    <row r="8763" spans="1:1" x14ac:dyDescent="0.25">
      <c r="A8763" t="s">
        <v>35300</v>
      </c>
    </row>
    <row r="8764" spans="1:1" x14ac:dyDescent="0.25">
      <c r="A8764" t="s">
        <v>35301</v>
      </c>
    </row>
    <row r="8765" spans="1:1" x14ac:dyDescent="0.25">
      <c r="A8765" t="s">
        <v>35302</v>
      </c>
    </row>
    <row r="8766" spans="1:1" x14ac:dyDescent="0.25">
      <c r="A8766" t="s">
        <v>35303</v>
      </c>
    </row>
    <row r="8767" spans="1:1" x14ac:dyDescent="0.25">
      <c r="A8767" t="s">
        <v>35307</v>
      </c>
    </row>
    <row r="8768" spans="1:1" x14ac:dyDescent="0.25">
      <c r="A8768" t="s">
        <v>35310</v>
      </c>
    </row>
    <row r="8769" spans="1:1" x14ac:dyDescent="0.25">
      <c r="A8769" t="s">
        <v>35311</v>
      </c>
    </row>
    <row r="8770" spans="1:1" x14ac:dyDescent="0.25">
      <c r="A8770" t="s">
        <v>35315</v>
      </c>
    </row>
    <row r="8771" spans="1:1" x14ac:dyDescent="0.25">
      <c r="A8771" t="s">
        <v>35328</v>
      </c>
    </row>
    <row r="8772" spans="1:1" x14ac:dyDescent="0.25">
      <c r="A8772" t="s">
        <v>35332</v>
      </c>
    </row>
    <row r="8773" spans="1:1" x14ac:dyDescent="0.25">
      <c r="A8773" t="s">
        <v>35333</v>
      </c>
    </row>
    <row r="8774" spans="1:1" x14ac:dyDescent="0.25">
      <c r="A8774" t="s">
        <v>35334</v>
      </c>
    </row>
    <row r="8775" spans="1:1" x14ac:dyDescent="0.25">
      <c r="A8775" t="s">
        <v>35338</v>
      </c>
    </row>
    <row r="8776" spans="1:1" x14ac:dyDescent="0.25">
      <c r="A8776" t="s">
        <v>35341</v>
      </c>
    </row>
    <row r="8777" spans="1:1" x14ac:dyDescent="0.25">
      <c r="A8777" t="s">
        <v>35342</v>
      </c>
    </row>
    <row r="8778" spans="1:1" x14ac:dyDescent="0.25">
      <c r="A8778" t="s">
        <v>35343</v>
      </c>
    </row>
    <row r="8779" spans="1:1" x14ac:dyDescent="0.25">
      <c r="A8779" t="s">
        <v>35344</v>
      </c>
    </row>
    <row r="8780" spans="1:1" x14ac:dyDescent="0.25">
      <c r="A8780" t="s">
        <v>35345</v>
      </c>
    </row>
    <row r="8781" spans="1:1" x14ac:dyDescent="0.25">
      <c r="A8781" t="s">
        <v>35346</v>
      </c>
    </row>
    <row r="8782" spans="1:1" x14ac:dyDescent="0.25">
      <c r="A8782" t="s">
        <v>35352</v>
      </c>
    </row>
    <row r="8783" spans="1:1" x14ac:dyDescent="0.25">
      <c r="A8783" t="s">
        <v>35359</v>
      </c>
    </row>
    <row r="8784" spans="1:1" x14ac:dyDescent="0.25">
      <c r="A8784" t="s">
        <v>35360</v>
      </c>
    </row>
    <row r="8785" spans="1:1" x14ac:dyDescent="0.25">
      <c r="A8785" t="s">
        <v>35361</v>
      </c>
    </row>
    <row r="8786" spans="1:1" x14ac:dyDescent="0.25">
      <c r="A8786" t="s">
        <v>35362</v>
      </c>
    </row>
    <row r="8787" spans="1:1" x14ac:dyDescent="0.25">
      <c r="A8787" t="s">
        <v>35366</v>
      </c>
    </row>
    <row r="8788" spans="1:1" x14ac:dyDescent="0.25">
      <c r="A8788" t="s">
        <v>35367</v>
      </c>
    </row>
    <row r="8789" spans="1:1" x14ac:dyDescent="0.25">
      <c r="A8789" t="s">
        <v>35368</v>
      </c>
    </row>
    <row r="8790" spans="1:1" x14ac:dyDescent="0.25">
      <c r="A8790" t="s">
        <v>35369</v>
      </c>
    </row>
    <row r="8791" spans="1:1" x14ac:dyDescent="0.25">
      <c r="A8791" t="s">
        <v>35370</v>
      </c>
    </row>
    <row r="8792" spans="1:1" x14ac:dyDescent="0.25">
      <c r="A8792" t="s">
        <v>35374</v>
      </c>
    </row>
    <row r="8793" spans="1:1" x14ac:dyDescent="0.25">
      <c r="A8793" t="s">
        <v>35375</v>
      </c>
    </row>
    <row r="8794" spans="1:1" x14ac:dyDescent="0.25">
      <c r="A8794" t="s">
        <v>35379</v>
      </c>
    </row>
    <row r="8795" spans="1:1" x14ac:dyDescent="0.25">
      <c r="A8795" t="s">
        <v>35380</v>
      </c>
    </row>
    <row r="8796" spans="1:1" x14ac:dyDescent="0.25">
      <c r="A8796" t="s">
        <v>35384</v>
      </c>
    </row>
    <row r="8797" spans="1:1" x14ac:dyDescent="0.25">
      <c r="A8797" t="s">
        <v>35385</v>
      </c>
    </row>
    <row r="8798" spans="1:1" x14ac:dyDescent="0.25">
      <c r="A8798" t="s">
        <v>35386</v>
      </c>
    </row>
    <row r="8799" spans="1:1" x14ac:dyDescent="0.25">
      <c r="A8799" t="s">
        <v>35390</v>
      </c>
    </row>
    <row r="8800" spans="1:1" x14ac:dyDescent="0.25">
      <c r="A8800" t="s">
        <v>35394</v>
      </c>
    </row>
    <row r="8801" spans="1:1" x14ac:dyDescent="0.25">
      <c r="A8801" t="s">
        <v>35395</v>
      </c>
    </row>
    <row r="8802" spans="1:1" x14ac:dyDescent="0.25">
      <c r="A8802" t="s">
        <v>35396</v>
      </c>
    </row>
    <row r="8803" spans="1:1" x14ac:dyDescent="0.25">
      <c r="A8803" t="s">
        <v>35403</v>
      </c>
    </row>
    <row r="8804" spans="1:1" x14ac:dyDescent="0.25">
      <c r="A8804" t="s">
        <v>35407</v>
      </c>
    </row>
    <row r="8805" spans="1:1" x14ac:dyDescent="0.25">
      <c r="A8805" t="s">
        <v>35408</v>
      </c>
    </row>
    <row r="8806" spans="1:1" x14ac:dyDescent="0.25">
      <c r="A8806" t="s">
        <v>35418</v>
      </c>
    </row>
    <row r="8807" spans="1:1" x14ac:dyDescent="0.25">
      <c r="A8807" t="s">
        <v>35422</v>
      </c>
    </row>
    <row r="8808" spans="1:1" x14ac:dyDescent="0.25">
      <c r="A8808" t="s">
        <v>35429</v>
      </c>
    </row>
    <row r="8809" spans="1:1" x14ac:dyDescent="0.25">
      <c r="A8809" t="s">
        <v>35430</v>
      </c>
    </row>
    <row r="8810" spans="1:1" x14ac:dyDescent="0.25">
      <c r="A8810" t="s">
        <v>35434</v>
      </c>
    </row>
    <row r="8811" spans="1:1" x14ac:dyDescent="0.25">
      <c r="A8811" t="s">
        <v>35437</v>
      </c>
    </row>
    <row r="8812" spans="1:1" x14ac:dyDescent="0.25">
      <c r="A8812" t="s">
        <v>35440</v>
      </c>
    </row>
    <row r="8813" spans="1:1" x14ac:dyDescent="0.25">
      <c r="A8813" t="s">
        <v>35447</v>
      </c>
    </row>
    <row r="8814" spans="1:1" x14ac:dyDescent="0.25">
      <c r="A8814" t="s">
        <v>35448</v>
      </c>
    </row>
    <row r="8815" spans="1:1" x14ac:dyDescent="0.25">
      <c r="A8815" t="s">
        <v>35461</v>
      </c>
    </row>
    <row r="8816" spans="1:1" x14ac:dyDescent="0.25">
      <c r="A8816" t="s">
        <v>35462</v>
      </c>
    </row>
    <row r="8817" spans="1:1" x14ac:dyDescent="0.25">
      <c r="A8817" t="s">
        <v>35466</v>
      </c>
    </row>
    <row r="8818" spans="1:1" x14ac:dyDescent="0.25">
      <c r="A8818" t="s">
        <v>35471</v>
      </c>
    </row>
    <row r="8819" spans="1:1" x14ac:dyDescent="0.25">
      <c r="A8819" t="s">
        <v>35478</v>
      </c>
    </row>
    <row r="8820" spans="1:1" x14ac:dyDescent="0.25">
      <c r="A8820" t="s">
        <v>35482</v>
      </c>
    </row>
    <row r="8821" spans="1:1" x14ac:dyDescent="0.25">
      <c r="A8821" t="s">
        <v>35483</v>
      </c>
    </row>
    <row r="8822" spans="1:1" x14ac:dyDescent="0.25">
      <c r="A8822" t="s">
        <v>35484</v>
      </c>
    </row>
    <row r="8823" spans="1:1" x14ac:dyDescent="0.25">
      <c r="A8823" t="s">
        <v>35491</v>
      </c>
    </row>
    <row r="8824" spans="1:1" x14ac:dyDescent="0.25">
      <c r="A8824" t="s">
        <v>35492</v>
      </c>
    </row>
    <row r="8825" spans="1:1" x14ac:dyDescent="0.25">
      <c r="A8825" t="s">
        <v>35493</v>
      </c>
    </row>
    <row r="8826" spans="1:1" x14ac:dyDescent="0.25">
      <c r="A8826" t="s">
        <v>35503</v>
      </c>
    </row>
    <row r="8827" spans="1:1" x14ac:dyDescent="0.25">
      <c r="A8827" t="s">
        <v>35504</v>
      </c>
    </row>
    <row r="8828" spans="1:1" x14ac:dyDescent="0.25">
      <c r="A8828" t="s">
        <v>35514</v>
      </c>
    </row>
    <row r="8829" spans="1:1" x14ac:dyDescent="0.25">
      <c r="A8829" t="s">
        <v>35515</v>
      </c>
    </row>
    <row r="8830" spans="1:1" x14ac:dyDescent="0.25">
      <c r="A8830" t="s">
        <v>35516</v>
      </c>
    </row>
    <row r="8831" spans="1:1" x14ac:dyDescent="0.25">
      <c r="A8831" t="s">
        <v>35523</v>
      </c>
    </row>
    <row r="8832" spans="1:1" x14ac:dyDescent="0.25">
      <c r="A8832" t="s">
        <v>35527</v>
      </c>
    </row>
    <row r="8833" spans="1:1" x14ac:dyDescent="0.25">
      <c r="A8833" t="s">
        <v>35531</v>
      </c>
    </row>
    <row r="8834" spans="1:1" x14ac:dyDescent="0.25">
      <c r="A8834" t="s">
        <v>35535</v>
      </c>
    </row>
    <row r="8835" spans="1:1" x14ac:dyDescent="0.25">
      <c r="A8835" t="s">
        <v>35536</v>
      </c>
    </row>
    <row r="8836" spans="1:1" x14ac:dyDescent="0.25">
      <c r="A8836" t="s">
        <v>35543</v>
      </c>
    </row>
    <row r="8837" spans="1:1" x14ac:dyDescent="0.25">
      <c r="A8837" t="s">
        <v>35550</v>
      </c>
    </row>
    <row r="8838" spans="1:1" x14ac:dyDescent="0.25">
      <c r="A8838" t="s">
        <v>35557</v>
      </c>
    </row>
    <row r="8839" spans="1:1" x14ac:dyDescent="0.25">
      <c r="A8839" t="s">
        <v>35558</v>
      </c>
    </row>
    <row r="8840" spans="1:1" x14ac:dyDescent="0.25">
      <c r="A8840" t="s">
        <v>35562</v>
      </c>
    </row>
    <row r="8841" spans="1:1" x14ac:dyDescent="0.25">
      <c r="A8841" t="s">
        <v>35569</v>
      </c>
    </row>
    <row r="8842" spans="1:1" x14ac:dyDescent="0.25">
      <c r="A8842" t="s">
        <v>35573</v>
      </c>
    </row>
    <row r="8843" spans="1:1" x14ac:dyDescent="0.25">
      <c r="A8843" t="s">
        <v>35576</v>
      </c>
    </row>
    <row r="8844" spans="1:1" x14ac:dyDescent="0.25">
      <c r="A8844" t="s">
        <v>35579</v>
      </c>
    </row>
    <row r="8845" spans="1:1" x14ac:dyDescent="0.25">
      <c r="A8845" t="s">
        <v>35580</v>
      </c>
    </row>
    <row r="8846" spans="1:1" x14ac:dyDescent="0.25">
      <c r="A8846" t="s">
        <v>35584</v>
      </c>
    </row>
    <row r="8847" spans="1:1" x14ac:dyDescent="0.25">
      <c r="A8847" t="s">
        <v>35585</v>
      </c>
    </row>
    <row r="8848" spans="1:1" x14ac:dyDescent="0.25">
      <c r="A8848" t="s">
        <v>35589</v>
      </c>
    </row>
    <row r="8849" spans="1:1" x14ac:dyDescent="0.25">
      <c r="A8849" t="s">
        <v>35590</v>
      </c>
    </row>
    <row r="8850" spans="1:1" x14ac:dyDescent="0.25">
      <c r="A8850" t="s">
        <v>35597</v>
      </c>
    </row>
    <row r="8851" spans="1:1" x14ac:dyDescent="0.25">
      <c r="A8851" t="s">
        <v>35607</v>
      </c>
    </row>
    <row r="8852" spans="1:1" x14ac:dyDescent="0.25">
      <c r="A8852" t="s">
        <v>35608</v>
      </c>
    </row>
    <row r="8853" spans="1:1" x14ac:dyDescent="0.25">
      <c r="A8853" t="s">
        <v>35618</v>
      </c>
    </row>
    <row r="8854" spans="1:1" x14ac:dyDescent="0.25">
      <c r="A8854" t="s">
        <v>35622</v>
      </c>
    </row>
    <row r="8855" spans="1:1" x14ac:dyDescent="0.25">
      <c r="A8855" t="s">
        <v>35626</v>
      </c>
    </row>
    <row r="8856" spans="1:1" x14ac:dyDescent="0.25">
      <c r="A8856" t="s">
        <v>35630</v>
      </c>
    </row>
    <row r="8857" spans="1:1" x14ac:dyDescent="0.25">
      <c r="A8857" t="s">
        <v>35631</v>
      </c>
    </row>
    <row r="8858" spans="1:1" x14ac:dyDescent="0.25">
      <c r="A8858" t="s">
        <v>35632</v>
      </c>
    </row>
    <row r="8859" spans="1:1" x14ac:dyDescent="0.25">
      <c r="A8859" t="s">
        <v>35636</v>
      </c>
    </row>
    <row r="8860" spans="1:1" x14ac:dyDescent="0.25">
      <c r="A8860" t="s">
        <v>35643</v>
      </c>
    </row>
    <row r="8861" spans="1:1" x14ac:dyDescent="0.25">
      <c r="A8861" t="s">
        <v>35647</v>
      </c>
    </row>
    <row r="8862" spans="1:1" x14ac:dyDescent="0.25">
      <c r="A8862" t="s">
        <v>35654</v>
      </c>
    </row>
    <row r="8863" spans="1:1" x14ac:dyDescent="0.25">
      <c r="A8863" t="s">
        <v>35661</v>
      </c>
    </row>
    <row r="8864" spans="1:1" x14ac:dyDescent="0.25">
      <c r="A8864" t="s">
        <v>35662</v>
      </c>
    </row>
    <row r="8865" spans="1:1" x14ac:dyDescent="0.25">
      <c r="A8865" t="s">
        <v>35663</v>
      </c>
    </row>
    <row r="8866" spans="1:1" x14ac:dyDescent="0.25">
      <c r="A8866" t="s">
        <v>35673</v>
      </c>
    </row>
    <row r="8867" spans="1:1" x14ac:dyDescent="0.25">
      <c r="A8867" t="s">
        <v>35678</v>
      </c>
    </row>
    <row r="8868" spans="1:1" x14ac:dyDescent="0.25">
      <c r="A8868" t="s">
        <v>35679</v>
      </c>
    </row>
    <row r="8869" spans="1:1" x14ac:dyDescent="0.25">
      <c r="A8869" t="s">
        <v>35680</v>
      </c>
    </row>
    <row r="8870" spans="1:1" x14ac:dyDescent="0.25">
      <c r="A8870" t="s">
        <v>35687</v>
      </c>
    </row>
    <row r="8871" spans="1:1" x14ac:dyDescent="0.25">
      <c r="A8871" t="s">
        <v>35691</v>
      </c>
    </row>
    <row r="8872" spans="1:1" x14ac:dyDescent="0.25">
      <c r="A8872" t="s">
        <v>35692</v>
      </c>
    </row>
    <row r="8873" spans="1:1" x14ac:dyDescent="0.25">
      <c r="A8873" t="s">
        <v>35696</v>
      </c>
    </row>
    <row r="8874" spans="1:1" x14ac:dyDescent="0.25">
      <c r="A8874" t="s">
        <v>35703</v>
      </c>
    </row>
    <row r="8875" spans="1:1" x14ac:dyDescent="0.25">
      <c r="A8875" t="s">
        <v>35704</v>
      </c>
    </row>
    <row r="8876" spans="1:1" x14ac:dyDescent="0.25">
      <c r="A8876" t="s">
        <v>35707</v>
      </c>
    </row>
    <row r="8877" spans="1:1" x14ac:dyDescent="0.25">
      <c r="A8877" t="s">
        <v>35741</v>
      </c>
    </row>
    <row r="8878" spans="1:1" x14ac:dyDescent="0.25">
      <c r="A8878" t="s">
        <v>35757</v>
      </c>
    </row>
    <row r="8879" spans="1:1" x14ac:dyDescent="0.25">
      <c r="A8879" t="s">
        <v>35758</v>
      </c>
    </row>
    <row r="8880" spans="1:1" x14ac:dyDescent="0.25">
      <c r="A8880" t="s">
        <v>35765</v>
      </c>
    </row>
    <row r="8881" spans="1:1" x14ac:dyDescent="0.25">
      <c r="A8881" t="s">
        <v>35775</v>
      </c>
    </row>
    <row r="8882" spans="1:1" x14ac:dyDescent="0.25">
      <c r="A8882" t="s">
        <v>35781</v>
      </c>
    </row>
    <row r="8883" spans="1:1" x14ac:dyDescent="0.25">
      <c r="A8883" t="s">
        <v>35785</v>
      </c>
    </row>
    <row r="8884" spans="1:1" x14ac:dyDescent="0.25">
      <c r="A8884" t="s">
        <v>35789</v>
      </c>
    </row>
    <row r="8885" spans="1:1" x14ac:dyDescent="0.25">
      <c r="A8885" t="s">
        <v>35790</v>
      </c>
    </row>
    <row r="8886" spans="1:1" x14ac:dyDescent="0.25">
      <c r="A8886" t="s">
        <v>35791</v>
      </c>
    </row>
    <row r="8887" spans="1:1" x14ac:dyDescent="0.25">
      <c r="A8887" t="s">
        <v>35795</v>
      </c>
    </row>
    <row r="8888" spans="1:1" x14ac:dyDescent="0.25">
      <c r="A8888" t="s">
        <v>35796</v>
      </c>
    </row>
    <row r="8889" spans="1:1" x14ac:dyDescent="0.25">
      <c r="A8889" t="s">
        <v>35803</v>
      </c>
    </row>
    <row r="8890" spans="1:1" x14ac:dyDescent="0.25">
      <c r="A8890" t="s">
        <v>35807</v>
      </c>
    </row>
    <row r="8891" spans="1:1" x14ac:dyDescent="0.25">
      <c r="A8891" t="s">
        <v>35814</v>
      </c>
    </row>
    <row r="8892" spans="1:1" x14ac:dyDescent="0.25">
      <c r="A8892" t="s">
        <v>35815</v>
      </c>
    </row>
    <row r="8893" spans="1:1" x14ac:dyDescent="0.25">
      <c r="A8893" t="s">
        <v>35816</v>
      </c>
    </row>
    <row r="8894" spans="1:1" x14ac:dyDescent="0.25">
      <c r="A8894" t="s">
        <v>35828</v>
      </c>
    </row>
    <row r="8895" spans="1:1" x14ac:dyDescent="0.25">
      <c r="A8895" t="s">
        <v>35832</v>
      </c>
    </row>
    <row r="8896" spans="1:1" x14ac:dyDescent="0.25">
      <c r="A8896" t="s">
        <v>35833</v>
      </c>
    </row>
    <row r="8897" spans="1:1" x14ac:dyDescent="0.25">
      <c r="A8897" t="s">
        <v>35834</v>
      </c>
    </row>
    <row r="8898" spans="1:1" x14ac:dyDescent="0.25">
      <c r="A8898" t="s">
        <v>35847</v>
      </c>
    </row>
    <row r="8899" spans="1:1" x14ac:dyDescent="0.25">
      <c r="A8899" t="s">
        <v>35853</v>
      </c>
    </row>
    <row r="8900" spans="1:1" x14ac:dyDescent="0.25">
      <c r="A8900" t="s">
        <v>35857</v>
      </c>
    </row>
    <row r="8901" spans="1:1" x14ac:dyDescent="0.25">
      <c r="A8901" t="s">
        <v>35858</v>
      </c>
    </row>
    <row r="8902" spans="1:1" x14ac:dyDescent="0.25">
      <c r="A8902" t="s">
        <v>35859</v>
      </c>
    </row>
    <row r="8903" spans="1:1" x14ac:dyDescent="0.25">
      <c r="A8903" t="s">
        <v>35860</v>
      </c>
    </row>
    <row r="8904" spans="1:1" x14ac:dyDescent="0.25">
      <c r="A8904" t="s">
        <v>35864</v>
      </c>
    </row>
    <row r="8905" spans="1:1" x14ac:dyDescent="0.25">
      <c r="A8905" t="s">
        <v>35874</v>
      </c>
    </row>
    <row r="8906" spans="1:1" x14ac:dyDescent="0.25">
      <c r="A8906" t="s">
        <v>35880</v>
      </c>
    </row>
    <row r="8907" spans="1:1" x14ac:dyDescent="0.25">
      <c r="A8907" t="s">
        <v>35884</v>
      </c>
    </row>
    <row r="8908" spans="1:1" x14ac:dyDescent="0.25">
      <c r="A8908" t="s">
        <v>35888</v>
      </c>
    </row>
    <row r="8909" spans="1:1" x14ac:dyDescent="0.25">
      <c r="A8909" t="s">
        <v>35892</v>
      </c>
    </row>
    <row r="8910" spans="1:1" x14ac:dyDescent="0.25">
      <c r="A8910" t="s">
        <v>35896</v>
      </c>
    </row>
    <row r="8911" spans="1:1" x14ac:dyDescent="0.25">
      <c r="A8911" t="s">
        <v>35903</v>
      </c>
    </row>
    <row r="8912" spans="1:1" x14ac:dyDescent="0.25">
      <c r="A8912" t="s">
        <v>35904</v>
      </c>
    </row>
    <row r="8913" spans="1:1" x14ac:dyDescent="0.25">
      <c r="A8913" t="s">
        <v>35908</v>
      </c>
    </row>
    <row r="8914" spans="1:1" x14ac:dyDescent="0.25">
      <c r="A8914" t="s">
        <v>35915</v>
      </c>
    </row>
    <row r="8915" spans="1:1" x14ac:dyDescent="0.25">
      <c r="A8915" t="s">
        <v>35916</v>
      </c>
    </row>
    <row r="8916" spans="1:1" x14ac:dyDescent="0.25">
      <c r="A8916" t="s">
        <v>35917</v>
      </c>
    </row>
    <row r="8917" spans="1:1" x14ac:dyDescent="0.25">
      <c r="A8917" t="s">
        <v>35920</v>
      </c>
    </row>
    <row r="8918" spans="1:1" x14ac:dyDescent="0.25">
      <c r="A8918" t="s">
        <v>35930</v>
      </c>
    </row>
    <row r="8919" spans="1:1" x14ac:dyDescent="0.25">
      <c r="A8919" t="s">
        <v>35931</v>
      </c>
    </row>
    <row r="8920" spans="1:1" x14ac:dyDescent="0.25">
      <c r="A8920" t="s">
        <v>35941</v>
      </c>
    </row>
    <row r="8921" spans="1:1" x14ac:dyDescent="0.25">
      <c r="A8921" t="s">
        <v>35942</v>
      </c>
    </row>
    <row r="8922" spans="1:1" x14ac:dyDescent="0.25">
      <c r="A8922" t="s">
        <v>35946</v>
      </c>
    </row>
    <row r="8923" spans="1:1" x14ac:dyDescent="0.25">
      <c r="A8923" t="s">
        <v>35950</v>
      </c>
    </row>
    <row r="8924" spans="1:1" x14ac:dyDescent="0.25">
      <c r="A8924" t="s">
        <v>35954</v>
      </c>
    </row>
    <row r="8925" spans="1:1" x14ac:dyDescent="0.25">
      <c r="A8925" t="s">
        <v>35964</v>
      </c>
    </row>
    <row r="8926" spans="1:1" x14ac:dyDescent="0.25">
      <c r="A8926" t="s">
        <v>35967</v>
      </c>
    </row>
    <row r="8927" spans="1:1" x14ac:dyDescent="0.25">
      <c r="A8927" t="s">
        <v>35968</v>
      </c>
    </row>
    <row r="8928" spans="1:1" x14ac:dyDescent="0.25">
      <c r="A8928" t="s">
        <v>35972</v>
      </c>
    </row>
    <row r="8929" spans="1:1" x14ac:dyDescent="0.25">
      <c r="A8929" t="s">
        <v>35976</v>
      </c>
    </row>
    <row r="8930" spans="1:1" x14ac:dyDescent="0.25">
      <c r="A8930" t="s">
        <v>35977</v>
      </c>
    </row>
    <row r="8931" spans="1:1" x14ac:dyDescent="0.25">
      <c r="A8931" t="s">
        <v>35981</v>
      </c>
    </row>
    <row r="8932" spans="1:1" x14ac:dyDescent="0.25">
      <c r="A8932" t="s">
        <v>35989</v>
      </c>
    </row>
    <row r="8933" spans="1:1" x14ac:dyDescent="0.25">
      <c r="A8933" t="s">
        <v>35996</v>
      </c>
    </row>
    <row r="8934" spans="1:1" x14ac:dyDescent="0.25">
      <c r="A8934" t="s">
        <v>35997</v>
      </c>
    </row>
    <row r="8935" spans="1:1" x14ac:dyDescent="0.25">
      <c r="A8935" t="s">
        <v>36001</v>
      </c>
    </row>
    <row r="8936" spans="1:1" x14ac:dyDescent="0.25">
      <c r="A8936" t="s">
        <v>36004</v>
      </c>
    </row>
    <row r="8937" spans="1:1" x14ac:dyDescent="0.25">
      <c r="A8937" t="s">
        <v>36008</v>
      </c>
    </row>
    <row r="8938" spans="1:1" x14ac:dyDescent="0.25">
      <c r="A8938" t="s">
        <v>36009</v>
      </c>
    </row>
    <row r="8939" spans="1:1" x14ac:dyDescent="0.25">
      <c r="A8939" t="s">
        <v>36013</v>
      </c>
    </row>
    <row r="8940" spans="1:1" x14ac:dyDescent="0.25">
      <c r="A8940" t="s">
        <v>36014</v>
      </c>
    </row>
    <row r="8941" spans="1:1" x14ac:dyDescent="0.25">
      <c r="A8941" t="s">
        <v>36015</v>
      </c>
    </row>
    <row r="8942" spans="1:1" x14ac:dyDescent="0.25">
      <c r="A8942" t="s">
        <v>36016</v>
      </c>
    </row>
    <row r="8943" spans="1:1" x14ac:dyDescent="0.25">
      <c r="A8943" t="s">
        <v>36023</v>
      </c>
    </row>
    <row r="8944" spans="1:1" x14ac:dyDescent="0.25">
      <c r="A8944" t="s">
        <v>36024</v>
      </c>
    </row>
    <row r="8945" spans="1:1" x14ac:dyDescent="0.25">
      <c r="A8945" t="s">
        <v>36025</v>
      </c>
    </row>
    <row r="8946" spans="1:1" x14ac:dyDescent="0.25">
      <c r="A8946" t="s">
        <v>36029</v>
      </c>
    </row>
    <row r="8947" spans="1:1" x14ac:dyDescent="0.25">
      <c r="A8947" t="s">
        <v>36032</v>
      </c>
    </row>
    <row r="8948" spans="1:1" x14ac:dyDescent="0.25">
      <c r="A8948" t="s">
        <v>36033</v>
      </c>
    </row>
    <row r="8949" spans="1:1" x14ac:dyDescent="0.25">
      <c r="A8949" t="s">
        <v>36034</v>
      </c>
    </row>
    <row r="8950" spans="1:1" x14ac:dyDescent="0.25">
      <c r="A8950" t="s">
        <v>36035</v>
      </c>
    </row>
    <row r="8951" spans="1:1" x14ac:dyDescent="0.25">
      <c r="A8951" t="s">
        <v>36039</v>
      </c>
    </row>
    <row r="8952" spans="1:1" x14ac:dyDescent="0.25">
      <c r="A8952" t="s">
        <v>36040</v>
      </c>
    </row>
    <row r="8953" spans="1:1" x14ac:dyDescent="0.25">
      <c r="A8953" t="s">
        <v>36047</v>
      </c>
    </row>
    <row r="8954" spans="1:1" x14ac:dyDescent="0.25">
      <c r="A8954" t="s">
        <v>36048</v>
      </c>
    </row>
    <row r="8955" spans="1:1" x14ac:dyDescent="0.25">
      <c r="A8955" t="s">
        <v>36052</v>
      </c>
    </row>
    <row r="8956" spans="1:1" x14ac:dyDescent="0.25">
      <c r="A8956" t="s">
        <v>36053</v>
      </c>
    </row>
    <row r="8957" spans="1:1" x14ac:dyDescent="0.25">
      <c r="A8957" t="s">
        <v>36054</v>
      </c>
    </row>
    <row r="8958" spans="1:1" x14ac:dyDescent="0.25">
      <c r="A8958" t="s">
        <v>36055</v>
      </c>
    </row>
    <row r="8959" spans="1:1" x14ac:dyDescent="0.25">
      <c r="A8959" t="s">
        <v>36062</v>
      </c>
    </row>
    <row r="8960" spans="1:1" x14ac:dyDescent="0.25">
      <c r="A8960" t="s">
        <v>36063</v>
      </c>
    </row>
    <row r="8961" spans="1:1" x14ac:dyDescent="0.25">
      <c r="A8961" t="s">
        <v>36076</v>
      </c>
    </row>
    <row r="8962" spans="1:1" x14ac:dyDescent="0.25">
      <c r="A8962" t="s">
        <v>36077</v>
      </c>
    </row>
    <row r="8963" spans="1:1" x14ac:dyDescent="0.25">
      <c r="A8963" t="s">
        <v>36078</v>
      </c>
    </row>
    <row r="8964" spans="1:1" x14ac:dyDescent="0.25">
      <c r="A8964" t="s">
        <v>36086</v>
      </c>
    </row>
    <row r="8965" spans="1:1" x14ac:dyDescent="0.25">
      <c r="A8965" t="s">
        <v>36093</v>
      </c>
    </row>
    <row r="8966" spans="1:1" x14ac:dyDescent="0.25">
      <c r="A8966" t="s">
        <v>36097</v>
      </c>
    </row>
    <row r="8967" spans="1:1" x14ac:dyDescent="0.25">
      <c r="A8967" t="s">
        <v>36098</v>
      </c>
    </row>
    <row r="8968" spans="1:1" x14ac:dyDescent="0.25">
      <c r="A8968" t="s">
        <v>36102</v>
      </c>
    </row>
    <row r="8969" spans="1:1" x14ac:dyDescent="0.25">
      <c r="A8969" t="s">
        <v>36103</v>
      </c>
    </row>
    <row r="8970" spans="1:1" x14ac:dyDescent="0.25">
      <c r="A8970" t="s">
        <v>36107</v>
      </c>
    </row>
    <row r="8971" spans="1:1" x14ac:dyDescent="0.25">
      <c r="A8971" t="s">
        <v>36108</v>
      </c>
    </row>
    <row r="8972" spans="1:1" x14ac:dyDescent="0.25">
      <c r="A8972" t="s">
        <v>36115</v>
      </c>
    </row>
    <row r="8973" spans="1:1" x14ac:dyDescent="0.25">
      <c r="A8973" t="s">
        <v>36116</v>
      </c>
    </row>
    <row r="8974" spans="1:1" x14ac:dyDescent="0.25">
      <c r="A8974" t="s">
        <v>36120</v>
      </c>
    </row>
    <row r="8975" spans="1:1" x14ac:dyDescent="0.25">
      <c r="A8975" t="s">
        <v>36124</v>
      </c>
    </row>
    <row r="8976" spans="1:1" x14ac:dyDescent="0.25">
      <c r="A8976" t="s">
        <v>36125</v>
      </c>
    </row>
    <row r="8977" spans="1:1" x14ac:dyDescent="0.25">
      <c r="A8977" t="s">
        <v>36129</v>
      </c>
    </row>
    <row r="8978" spans="1:1" x14ac:dyDescent="0.25">
      <c r="A8978" t="s">
        <v>36130</v>
      </c>
    </row>
    <row r="8979" spans="1:1" x14ac:dyDescent="0.25">
      <c r="A8979" t="s">
        <v>36131</v>
      </c>
    </row>
    <row r="8980" spans="1:1" x14ac:dyDescent="0.25">
      <c r="A8980" t="s">
        <v>36141</v>
      </c>
    </row>
    <row r="8981" spans="1:1" x14ac:dyDescent="0.25">
      <c r="A8981" t="s">
        <v>36146</v>
      </c>
    </row>
    <row r="8982" spans="1:1" x14ac:dyDescent="0.25">
      <c r="A8982" t="s">
        <v>36156</v>
      </c>
    </row>
    <row r="8983" spans="1:1" x14ac:dyDescent="0.25">
      <c r="A8983" t="s">
        <v>36157</v>
      </c>
    </row>
    <row r="8984" spans="1:1" x14ac:dyDescent="0.25">
      <c r="A8984" t="s">
        <v>36158</v>
      </c>
    </row>
    <row r="8985" spans="1:1" x14ac:dyDescent="0.25">
      <c r="A8985" t="s">
        <v>36159</v>
      </c>
    </row>
    <row r="8986" spans="1:1" x14ac:dyDescent="0.25">
      <c r="A8986" t="s">
        <v>36160</v>
      </c>
    </row>
    <row r="8987" spans="1:1" x14ac:dyDescent="0.25">
      <c r="A8987" t="s">
        <v>36164</v>
      </c>
    </row>
    <row r="8988" spans="1:1" x14ac:dyDescent="0.25">
      <c r="A8988" t="s">
        <v>36165</v>
      </c>
    </row>
    <row r="8989" spans="1:1" x14ac:dyDescent="0.25">
      <c r="A8989" t="s">
        <v>36166</v>
      </c>
    </row>
    <row r="8990" spans="1:1" x14ac:dyDescent="0.25">
      <c r="A8990" t="s">
        <v>36170</v>
      </c>
    </row>
    <row r="8991" spans="1:1" x14ac:dyDescent="0.25">
      <c r="A8991" t="s">
        <v>36171</v>
      </c>
    </row>
    <row r="8992" spans="1:1" x14ac:dyDescent="0.25">
      <c r="A8992" t="s">
        <v>36172</v>
      </c>
    </row>
    <row r="8993" spans="1:1" x14ac:dyDescent="0.25">
      <c r="A8993" t="s">
        <v>36173</v>
      </c>
    </row>
    <row r="8994" spans="1:1" x14ac:dyDescent="0.25">
      <c r="A8994" t="s">
        <v>36177</v>
      </c>
    </row>
    <row r="8995" spans="1:1" x14ac:dyDescent="0.25">
      <c r="A8995" t="s">
        <v>36181</v>
      </c>
    </row>
    <row r="8996" spans="1:1" x14ac:dyDescent="0.25">
      <c r="A8996" t="s">
        <v>36188</v>
      </c>
    </row>
    <row r="8997" spans="1:1" x14ac:dyDescent="0.25">
      <c r="A8997" t="s">
        <v>36189</v>
      </c>
    </row>
    <row r="8998" spans="1:1" x14ac:dyDescent="0.25">
      <c r="A8998" t="s">
        <v>36190</v>
      </c>
    </row>
    <row r="8999" spans="1:1" x14ac:dyDescent="0.25">
      <c r="A8999" t="s">
        <v>36194</v>
      </c>
    </row>
    <row r="9000" spans="1:1" x14ac:dyDescent="0.25">
      <c r="A9000" t="s">
        <v>36201</v>
      </c>
    </row>
    <row r="9001" spans="1:1" x14ac:dyDescent="0.25">
      <c r="A9001" t="s">
        <v>36205</v>
      </c>
    </row>
    <row r="9002" spans="1:1" x14ac:dyDescent="0.25">
      <c r="A9002" t="s">
        <v>36206</v>
      </c>
    </row>
    <row r="9003" spans="1:1" x14ac:dyDescent="0.25">
      <c r="A9003" t="s">
        <v>36210</v>
      </c>
    </row>
    <row r="9004" spans="1:1" x14ac:dyDescent="0.25">
      <c r="A9004" t="s">
        <v>36214</v>
      </c>
    </row>
    <row r="9005" spans="1:1" x14ac:dyDescent="0.25">
      <c r="A9005" t="s">
        <v>36215</v>
      </c>
    </row>
    <row r="9006" spans="1:1" x14ac:dyDescent="0.25">
      <c r="A9006" t="s">
        <v>36219</v>
      </c>
    </row>
    <row r="9007" spans="1:1" x14ac:dyDescent="0.25">
      <c r="A9007" t="s">
        <v>36220</v>
      </c>
    </row>
    <row r="9008" spans="1:1" x14ac:dyDescent="0.25">
      <c r="A9008" t="s">
        <v>36227</v>
      </c>
    </row>
    <row r="9009" spans="1:1" x14ac:dyDescent="0.25">
      <c r="A9009" t="s">
        <v>36237</v>
      </c>
    </row>
    <row r="9010" spans="1:1" x14ac:dyDescent="0.25">
      <c r="A9010" t="s">
        <v>36241</v>
      </c>
    </row>
    <row r="9011" spans="1:1" x14ac:dyDescent="0.25">
      <c r="A9011" t="s">
        <v>36242</v>
      </c>
    </row>
    <row r="9012" spans="1:1" x14ac:dyDescent="0.25">
      <c r="A9012" t="s">
        <v>36243</v>
      </c>
    </row>
    <row r="9013" spans="1:1" x14ac:dyDescent="0.25">
      <c r="A9013" t="s">
        <v>36244</v>
      </c>
    </row>
    <row r="9014" spans="1:1" x14ac:dyDescent="0.25">
      <c r="A9014" t="s">
        <v>36256</v>
      </c>
    </row>
    <row r="9015" spans="1:1" x14ac:dyDescent="0.25">
      <c r="A9015" t="s">
        <v>36263</v>
      </c>
    </row>
    <row r="9016" spans="1:1" x14ac:dyDescent="0.25">
      <c r="A9016" t="s">
        <v>36264</v>
      </c>
    </row>
    <row r="9017" spans="1:1" x14ac:dyDescent="0.25">
      <c r="A9017" t="s">
        <v>36265</v>
      </c>
    </row>
    <row r="9018" spans="1:1" x14ac:dyDescent="0.25">
      <c r="A9018" t="s">
        <v>36269</v>
      </c>
    </row>
    <row r="9019" spans="1:1" x14ac:dyDescent="0.25">
      <c r="A9019" t="s">
        <v>36270</v>
      </c>
    </row>
    <row r="9020" spans="1:1" x14ac:dyDescent="0.25">
      <c r="A9020" t="s">
        <v>36271</v>
      </c>
    </row>
    <row r="9021" spans="1:1" x14ac:dyDescent="0.25">
      <c r="A9021" t="s">
        <v>36272</v>
      </c>
    </row>
    <row r="9022" spans="1:1" x14ac:dyDescent="0.25">
      <c r="A9022" t="s">
        <v>36276</v>
      </c>
    </row>
    <row r="9023" spans="1:1" x14ac:dyDescent="0.25">
      <c r="A9023" t="s">
        <v>36277</v>
      </c>
    </row>
    <row r="9024" spans="1:1" x14ac:dyDescent="0.25">
      <c r="A9024" t="s">
        <v>36278</v>
      </c>
    </row>
    <row r="9025" spans="1:1" x14ac:dyDescent="0.25">
      <c r="A9025" t="s">
        <v>36291</v>
      </c>
    </row>
    <row r="9026" spans="1:1" x14ac:dyDescent="0.25">
      <c r="A9026" t="s">
        <v>36298</v>
      </c>
    </row>
    <row r="9027" spans="1:1" x14ac:dyDescent="0.25">
      <c r="A9027" t="s">
        <v>36301</v>
      </c>
    </row>
    <row r="9028" spans="1:1" x14ac:dyDescent="0.25">
      <c r="A9028" t="s">
        <v>36302</v>
      </c>
    </row>
    <row r="9029" spans="1:1" x14ac:dyDescent="0.25">
      <c r="A9029" t="s">
        <v>36303</v>
      </c>
    </row>
    <row r="9030" spans="1:1" x14ac:dyDescent="0.25">
      <c r="A9030" t="s">
        <v>36304</v>
      </c>
    </row>
    <row r="9031" spans="1:1" x14ac:dyDescent="0.25">
      <c r="A9031" t="s">
        <v>36307</v>
      </c>
    </row>
    <row r="9032" spans="1:1" x14ac:dyDescent="0.25">
      <c r="A9032" t="s">
        <v>36308</v>
      </c>
    </row>
    <row r="9033" spans="1:1" x14ac:dyDescent="0.25">
      <c r="A9033" t="s">
        <v>36312</v>
      </c>
    </row>
    <row r="9034" spans="1:1" x14ac:dyDescent="0.25">
      <c r="A9034" t="s">
        <v>36316</v>
      </c>
    </row>
    <row r="9035" spans="1:1" x14ac:dyDescent="0.25">
      <c r="A9035" t="s">
        <v>36317</v>
      </c>
    </row>
    <row r="9036" spans="1:1" x14ac:dyDescent="0.25">
      <c r="A9036" t="s">
        <v>36318</v>
      </c>
    </row>
    <row r="9037" spans="1:1" x14ac:dyDescent="0.25">
      <c r="A9037" t="s">
        <v>36325</v>
      </c>
    </row>
    <row r="9038" spans="1:1" x14ac:dyDescent="0.25">
      <c r="A9038" t="s">
        <v>36329</v>
      </c>
    </row>
    <row r="9039" spans="1:1" x14ac:dyDescent="0.25">
      <c r="A9039" t="s">
        <v>36336</v>
      </c>
    </row>
    <row r="9040" spans="1:1" x14ac:dyDescent="0.25">
      <c r="A9040" t="s">
        <v>36337</v>
      </c>
    </row>
    <row r="9041" spans="1:1" x14ac:dyDescent="0.25">
      <c r="A9041" t="s">
        <v>36338</v>
      </c>
    </row>
    <row r="9042" spans="1:1" x14ac:dyDescent="0.25">
      <c r="A9042" t="s">
        <v>36345</v>
      </c>
    </row>
    <row r="9043" spans="1:1" x14ac:dyDescent="0.25">
      <c r="A9043" t="s">
        <v>36352</v>
      </c>
    </row>
    <row r="9044" spans="1:1" x14ac:dyDescent="0.25">
      <c r="A9044" t="s">
        <v>36353</v>
      </c>
    </row>
    <row r="9045" spans="1:1" x14ac:dyDescent="0.25">
      <c r="A9045" t="s">
        <v>36356</v>
      </c>
    </row>
    <row r="9046" spans="1:1" x14ac:dyDescent="0.25">
      <c r="A9046" t="s">
        <v>36357</v>
      </c>
    </row>
    <row r="9047" spans="1:1" x14ac:dyDescent="0.25">
      <c r="A9047" t="s">
        <v>36363</v>
      </c>
    </row>
    <row r="9048" spans="1:1" x14ac:dyDescent="0.25">
      <c r="A9048" t="s">
        <v>36365</v>
      </c>
    </row>
    <row r="9049" spans="1:1" x14ac:dyDescent="0.25">
      <c r="A9049" t="s">
        <v>36366</v>
      </c>
    </row>
    <row r="9050" spans="1:1" x14ac:dyDescent="0.25">
      <c r="A9050" t="s">
        <v>36367</v>
      </c>
    </row>
    <row r="9051" spans="1:1" x14ac:dyDescent="0.25">
      <c r="A9051" t="s">
        <v>36371</v>
      </c>
    </row>
    <row r="9052" spans="1:1" x14ac:dyDescent="0.25">
      <c r="A9052" t="s">
        <v>36375</v>
      </c>
    </row>
    <row r="9053" spans="1:1" x14ac:dyDescent="0.25">
      <c r="A9053" t="s">
        <v>36382</v>
      </c>
    </row>
    <row r="9054" spans="1:1" x14ac:dyDescent="0.25">
      <c r="A9054" t="s">
        <v>36385</v>
      </c>
    </row>
    <row r="9055" spans="1:1" x14ac:dyDescent="0.25">
      <c r="A9055" t="s">
        <v>36392</v>
      </c>
    </row>
    <row r="9056" spans="1:1" x14ac:dyDescent="0.25">
      <c r="A9056" t="s">
        <v>36399</v>
      </c>
    </row>
    <row r="9057" spans="1:1" x14ac:dyDescent="0.25">
      <c r="A9057" t="s">
        <v>36406</v>
      </c>
    </row>
    <row r="9058" spans="1:1" x14ac:dyDescent="0.25">
      <c r="A9058" t="s">
        <v>36407</v>
      </c>
    </row>
    <row r="9059" spans="1:1" x14ac:dyDescent="0.25">
      <c r="A9059" t="s">
        <v>36408</v>
      </c>
    </row>
    <row r="9060" spans="1:1" x14ac:dyDescent="0.25">
      <c r="A9060" t="s">
        <v>36415</v>
      </c>
    </row>
    <row r="9061" spans="1:1" x14ac:dyDescent="0.25">
      <c r="A9061" t="s">
        <v>36424</v>
      </c>
    </row>
    <row r="9062" spans="1:1" x14ac:dyDescent="0.25">
      <c r="A9062" t="s">
        <v>36431</v>
      </c>
    </row>
    <row r="9063" spans="1:1" x14ac:dyDescent="0.25">
      <c r="A9063" t="s">
        <v>36435</v>
      </c>
    </row>
    <row r="9064" spans="1:1" x14ac:dyDescent="0.25">
      <c r="A9064" t="s">
        <v>36436</v>
      </c>
    </row>
    <row r="9065" spans="1:1" x14ac:dyDescent="0.25">
      <c r="A9065" t="s">
        <v>36440</v>
      </c>
    </row>
    <row r="9066" spans="1:1" x14ac:dyDescent="0.25">
      <c r="A9066" t="s">
        <v>36441</v>
      </c>
    </row>
    <row r="9067" spans="1:1" x14ac:dyDescent="0.25">
      <c r="A9067" t="s">
        <v>36445</v>
      </c>
    </row>
    <row r="9068" spans="1:1" x14ac:dyDescent="0.25">
      <c r="A9068" t="s">
        <v>36446</v>
      </c>
    </row>
    <row r="9069" spans="1:1" x14ac:dyDescent="0.25">
      <c r="A9069" t="s">
        <v>36449</v>
      </c>
    </row>
    <row r="9070" spans="1:1" x14ac:dyDescent="0.25">
      <c r="A9070" t="s">
        <v>36456</v>
      </c>
    </row>
    <row r="9071" spans="1:1" x14ac:dyDescent="0.25">
      <c r="A9071" t="s">
        <v>36463</v>
      </c>
    </row>
    <row r="9072" spans="1:1" x14ac:dyDescent="0.25">
      <c r="A9072" t="s">
        <v>36467</v>
      </c>
    </row>
    <row r="9073" spans="1:1" x14ac:dyDescent="0.25">
      <c r="A9073" t="s">
        <v>36468</v>
      </c>
    </row>
    <row r="9074" spans="1:1" x14ac:dyDescent="0.25">
      <c r="A9074" t="s">
        <v>36472</v>
      </c>
    </row>
    <row r="9075" spans="1:1" x14ac:dyDescent="0.25">
      <c r="A9075" t="s">
        <v>36473</v>
      </c>
    </row>
    <row r="9076" spans="1:1" x14ac:dyDescent="0.25">
      <c r="A9076" t="s">
        <v>36483</v>
      </c>
    </row>
    <row r="9077" spans="1:1" x14ac:dyDescent="0.25">
      <c r="A9077" t="s">
        <v>36496</v>
      </c>
    </row>
    <row r="9078" spans="1:1" x14ac:dyDescent="0.25">
      <c r="A9078" t="s">
        <v>36497</v>
      </c>
    </row>
    <row r="9079" spans="1:1" x14ac:dyDescent="0.25">
      <c r="A9079" t="s">
        <v>36498</v>
      </c>
    </row>
    <row r="9080" spans="1:1" x14ac:dyDescent="0.25">
      <c r="A9080" t="s">
        <v>36514</v>
      </c>
    </row>
    <row r="9081" spans="1:1" x14ac:dyDescent="0.25">
      <c r="A9081" t="s">
        <v>36521</v>
      </c>
    </row>
    <row r="9082" spans="1:1" x14ac:dyDescent="0.25">
      <c r="A9082" t="s">
        <v>36525</v>
      </c>
    </row>
    <row r="9083" spans="1:1" x14ac:dyDescent="0.25">
      <c r="A9083" t="s">
        <v>36531</v>
      </c>
    </row>
    <row r="9084" spans="1:1" x14ac:dyDescent="0.25">
      <c r="A9084" t="s">
        <v>36532</v>
      </c>
    </row>
    <row r="9085" spans="1:1" x14ac:dyDescent="0.25">
      <c r="A9085" t="s">
        <v>36533</v>
      </c>
    </row>
    <row r="9086" spans="1:1" x14ac:dyDescent="0.25">
      <c r="A9086" t="s">
        <v>36534</v>
      </c>
    </row>
    <row r="9087" spans="1:1" x14ac:dyDescent="0.25">
      <c r="A9087" t="s">
        <v>36541</v>
      </c>
    </row>
    <row r="9088" spans="1:1" x14ac:dyDescent="0.25">
      <c r="A9088" t="s">
        <v>36544</v>
      </c>
    </row>
    <row r="9089" spans="1:1" x14ac:dyDescent="0.25">
      <c r="A9089" t="s">
        <v>36551</v>
      </c>
    </row>
    <row r="9090" spans="1:1" x14ac:dyDescent="0.25">
      <c r="A9090" t="s">
        <v>36552</v>
      </c>
    </row>
    <row r="9091" spans="1:1" x14ac:dyDescent="0.25">
      <c r="A9091" t="s">
        <v>36553</v>
      </c>
    </row>
    <row r="9092" spans="1:1" x14ac:dyDescent="0.25">
      <c r="A9092" t="s">
        <v>36557</v>
      </c>
    </row>
    <row r="9093" spans="1:1" x14ac:dyDescent="0.25">
      <c r="A9093" t="s">
        <v>36561</v>
      </c>
    </row>
    <row r="9094" spans="1:1" x14ac:dyDescent="0.25">
      <c r="A9094" t="s">
        <v>36568</v>
      </c>
    </row>
    <row r="9095" spans="1:1" x14ac:dyDescent="0.25">
      <c r="A9095" t="s">
        <v>36569</v>
      </c>
    </row>
    <row r="9096" spans="1:1" x14ac:dyDescent="0.25">
      <c r="A9096" t="s">
        <v>36570</v>
      </c>
    </row>
    <row r="9097" spans="1:1" x14ac:dyDescent="0.25">
      <c r="A9097" t="s">
        <v>36580</v>
      </c>
    </row>
    <row r="9098" spans="1:1" x14ac:dyDescent="0.25">
      <c r="A9098" t="s">
        <v>36584</v>
      </c>
    </row>
    <row r="9099" spans="1:1" x14ac:dyDescent="0.25">
      <c r="A9099" t="s">
        <v>36586</v>
      </c>
    </row>
    <row r="9100" spans="1:1" x14ac:dyDescent="0.25">
      <c r="A9100" t="s">
        <v>36587</v>
      </c>
    </row>
    <row r="9101" spans="1:1" x14ac:dyDescent="0.25">
      <c r="A9101" t="s">
        <v>36594</v>
      </c>
    </row>
    <row r="9102" spans="1:1" x14ac:dyDescent="0.25">
      <c r="A9102" t="s">
        <v>36598</v>
      </c>
    </row>
    <row r="9103" spans="1:1" x14ac:dyDescent="0.25">
      <c r="A9103" t="s">
        <v>36602</v>
      </c>
    </row>
    <row r="9104" spans="1:1" x14ac:dyDescent="0.25">
      <c r="A9104" t="s">
        <v>36603</v>
      </c>
    </row>
    <row r="9105" spans="1:1" x14ac:dyDescent="0.25">
      <c r="A9105" t="s">
        <v>36607</v>
      </c>
    </row>
    <row r="9106" spans="1:1" x14ac:dyDescent="0.25">
      <c r="A9106" t="s">
        <v>36610</v>
      </c>
    </row>
    <row r="9107" spans="1:1" x14ac:dyDescent="0.25">
      <c r="A9107" t="s">
        <v>36611</v>
      </c>
    </row>
    <row r="9108" spans="1:1" x14ac:dyDescent="0.25">
      <c r="A9108" t="s">
        <v>36615</v>
      </c>
    </row>
    <row r="9109" spans="1:1" x14ac:dyDescent="0.25">
      <c r="A9109" t="s">
        <v>36619</v>
      </c>
    </row>
    <row r="9110" spans="1:1" x14ac:dyDescent="0.25">
      <c r="A9110" t="s">
        <v>36620</v>
      </c>
    </row>
    <row r="9111" spans="1:1" x14ac:dyDescent="0.25">
      <c r="A9111" t="s">
        <v>36621</v>
      </c>
    </row>
    <row r="9112" spans="1:1" x14ac:dyDescent="0.25">
      <c r="A9112" t="s">
        <v>36625</v>
      </c>
    </row>
    <row r="9113" spans="1:1" x14ac:dyDescent="0.25">
      <c r="A9113" t="s">
        <v>36626</v>
      </c>
    </row>
    <row r="9114" spans="1:1" x14ac:dyDescent="0.25">
      <c r="A9114" t="s">
        <v>36627</v>
      </c>
    </row>
    <row r="9115" spans="1:1" x14ac:dyDescent="0.25">
      <c r="A9115" t="s">
        <v>36634</v>
      </c>
    </row>
    <row r="9116" spans="1:1" x14ac:dyDescent="0.25">
      <c r="A9116" t="s">
        <v>36638</v>
      </c>
    </row>
    <row r="9117" spans="1:1" x14ac:dyDescent="0.25">
      <c r="A9117" t="s">
        <v>36639</v>
      </c>
    </row>
    <row r="9118" spans="1:1" x14ac:dyDescent="0.25">
      <c r="A9118" t="s">
        <v>36655</v>
      </c>
    </row>
    <row r="9119" spans="1:1" x14ac:dyDescent="0.25">
      <c r="A9119" t="s">
        <v>36659</v>
      </c>
    </row>
    <row r="9120" spans="1:1" x14ac:dyDescent="0.25">
      <c r="A9120" t="s">
        <v>36663</v>
      </c>
    </row>
    <row r="9121" spans="1:1" x14ac:dyDescent="0.25">
      <c r="A9121" t="s">
        <v>36669</v>
      </c>
    </row>
    <row r="9122" spans="1:1" x14ac:dyDescent="0.25">
      <c r="A9122" t="s">
        <v>36670</v>
      </c>
    </row>
    <row r="9123" spans="1:1" x14ac:dyDescent="0.25">
      <c r="A9123" t="s">
        <v>36689</v>
      </c>
    </row>
    <row r="9124" spans="1:1" x14ac:dyDescent="0.25">
      <c r="A9124" t="s">
        <v>36690</v>
      </c>
    </row>
    <row r="9125" spans="1:1" x14ac:dyDescent="0.25">
      <c r="A9125" t="s">
        <v>36703</v>
      </c>
    </row>
    <row r="9126" spans="1:1" x14ac:dyDescent="0.25">
      <c r="A9126" t="s">
        <v>36710</v>
      </c>
    </row>
    <row r="9127" spans="1:1" x14ac:dyDescent="0.25">
      <c r="A9127" t="s">
        <v>36711</v>
      </c>
    </row>
    <row r="9128" spans="1:1" x14ac:dyDescent="0.25">
      <c r="A9128" t="s">
        <v>36718</v>
      </c>
    </row>
    <row r="9129" spans="1:1" x14ac:dyDescent="0.25">
      <c r="A9129" t="s">
        <v>36722</v>
      </c>
    </row>
    <row r="9130" spans="1:1" x14ac:dyDescent="0.25">
      <c r="A9130" t="s">
        <v>36723</v>
      </c>
    </row>
    <row r="9131" spans="1:1" x14ac:dyDescent="0.25">
      <c r="A9131" t="s">
        <v>36727</v>
      </c>
    </row>
    <row r="9132" spans="1:1" x14ac:dyDescent="0.25">
      <c r="A9132" t="s">
        <v>36734</v>
      </c>
    </row>
    <row r="9133" spans="1:1" x14ac:dyDescent="0.25">
      <c r="A9133" t="s">
        <v>36744</v>
      </c>
    </row>
    <row r="9134" spans="1:1" x14ac:dyDescent="0.25">
      <c r="A9134" t="s">
        <v>36751</v>
      </c>
    </row>
    <row r="9135" spans="1:1" x14ac:dyDescent="0.25">
      <c r="A9135" t="s">
        <v>36755</v>
      </c>
    </row>
    <row r="9136" spans="1:1" x14ac:dyDescent="0.25">
      <c r="A9136" t="s">
        <v>36759</v>
      </c>
    </row>
    <row r="9137" spans="1:1" x14ac:dyDescent="0.25">
      <c r="A9137" t="s">
        <v>36763</v>
      </c>
    </row>
    <row r="9138" spans="1:1" x14ac:dyDescent="0.25">
      <c r="A9138" t="s">
        <v>36764</v>
      </c>
    </row>
    <row r="9139" spans="1:1" x14ac:dyDescent="0.25">
      <c r="A9139" t="s">
        <v>36768</v>
      </c>
    </row>
    <row r="9140" spans="1:1" x14ac:dyDescent="0.25">
      <c r="A9140" t="s">
        <v>36772</v>
      </c>
    </row>
    <row r="9141" spans="1:1" x14ac:dyDescent="0.25">
      <c r="A9141" t="s">
        <v>36773</v>
      </c>
    </row>
    <row r="9142" spans="1:1" x14ac:dyDescent="0.25">
      <c r="A9142" t="s">
        <v>36777</v>
      </c>
    </row>
    <row r="9143" spans="1:1" x14ac:dyDescent="0.25">
      <c r="A9143" t="s">
        <v>36778</v>
      </c>
    </row>
    <row r="9144" spans="1:1" x14ac:dyDescent="0.25">
      <c r="A9144" t="s">
        <v>36782</v>
      </c>
    </row>
    <row r="9145" spans="1:1" x14ac:dyDescent="0.25">
      <c r="A9145" t="s">
        <v>36783</v>
      </c>
    </row>
    <row r="9146" spans="1:1" x14ac:dyDescent="0.25">
      <c r="A9146" t="s">
        <v>36784</v>
      </c>
    </row>
    <row r="9147" spans="1:1" x14ac:dyDescent="0.25">
      <c r="A9147" t="s">
        <v>36786</v>
      </c>
    </row>
    <row r="9148" spans="1:1" x14ac:dyDescent="0.25">
      <c r="A9148" t="s">
        <v>36792</v>
      </c>
    </row>
    <row r="9149" spans="1:1" x14ac:dyDescent="0.25">
      <c r="A9149" t="s">
        <v>36796</v>
      </c>
    </row>
    <row r="9150" spans="1:1" x14ac:dyDescent="0.25">
      <c r="A9150" t="s">
        <v>36797</v>
      </c>
    </row>
    <row r="9151" spans="1:1" x14ac:dyDescent="0.25">
      <c r="A9151" t="s">
        <v>36798</v>
      </c>
    </row>
    <row r="9152" spans="1:1" x14ac:dyDescent="0.25">
      <c r="A9152" t="s">
        <v>36799</v>
      </c>
    </row>
    <row r="9153" spans="1:1" x14ac:dyDescent="0.25">
      <c r="A9153" t="s">
        <v>36803</v>
      </c>
    </row>
    <row r="9154" spans="1:1" x14ac:dyDescent="0.25">
      <c r="A9154" t="s">
        <v>36807</v>
      </c>
    </row>
    <row r="9155" spans="1:1" x14ac:dyDescent="0.25">
      <c r="A9155" t="s">
        <v>36808</v>
      </c>
    </row>
    <row r="9156" spans="1:1" x14ac:dyDescent="0.25">
      <c r="A9156" t="s">
        <v>36821</v>
      </c>
    </row>
    <row r="9157" spans="1:1" x14ac:dyDescent="0.25">
      <c r="A9157" t="s">
        <v>36825</v>
      </c>
    </row>
    <row r="9158" spans="1:1" x14ac:dyDescent="0.25">
      <c r="A9158" t="s">
        <v>36829</v>
      </c>
    </row>
    <row r="9159" spans="1:1" x14ac:dyDescent="0.25">
      <c r="A9159" t="s">
        <v>36833</v>
      </c>
    </row>
    <row r="9160" spans="1:1" x14ac:dyDescent="0.25">
      <c r="A9160" t="s">
        <v>36840</v>
      </c>
    </row>
    <row r="9161" spans="1:1" x14ac:dyDescent="0.25">
      <c r="A9161" t="s">
        <v>36844</v>
      </c>
    </row>
    <row r="9162" spans="1:1" x14ac:dyDescent="0.25">
      <c r="A9162" t="s">
        <v>36848</v>
      </c>
    </row>
    <row r="9163" spans="1:1" x14ac:dyDescent="0.25">
      <c r="A9163" t="s">
        <v>36849</v>
      </c>
    </row>
    <row r="9164" spans="1:1" x14ac:dyDescent="0.25">
      <c r="A9164" t="s">
        <v>36853</v>
      </c>
    </row>
    <row r="9165" spans="1:1" x14ac:dyDescent="0.25">
      <c r="A9165" t="s">
        <v>36854</v>
      </c>
    </row>
    <row r="9166" spans="1:1" x14ac:dyDescent="0.25">
      <c r="A9166" t="s">
        <v>36855</v>
      </c>
    </row>
    <row r="9167" spans="1:1" x14ac:dyDescent="0.25">
      <c r="A9167" t="s">
        <v>36861</v>
      </c>
    </row>
    <row r="9168" spans="1:1" x14ac:dyDescent="0.25">
      <c r="A9168" t="s">
        <v>36865</v>
      </c>
    </row>
    <row r="9169" spans="1:1" x14ac:dyDescent="0.25">
      <c r="A9169" t="s">
        <v>36866</v>
      </c>
    </row>
    <row r="9170" spans="1:1" x14ac:dyDescent="0.25">
      <c r="A9170" t="s">
        <v>36869</v>
      </c>
    </row>
    <row r="9171" spans="1:1" x14ac:dyDescent="0.25">
      <c r="A9171" t="s">
        <v>36873</v>
      </c>
    </row>
    <row r="9172" spans="1:1" x14ac:dyDescent="0.25">
      <c r="A9172" t="s">
        <v>36876</v>
      </c>
    </row>
    <row r="9173" spans="1:1" x14ac:dyDescent="0.25">
      <c r="A9173" t="s">
        <v>36877</v>
      </c>
    </row>
    <row r="9174" spans="1:1" x14ac:dyDescent="0.25">
      <c r="A9174" t="s">
        <v>36881</v>
      </c>
    </row>
    <row r="9175" spans="1:1" x14ac:dyDescent="0.25">
      <c r="A9175" t="s">
        <v>36888</v>
      </c>
    </row>
    <row r="9176" spans="1:1" x14ac:dyDescent="0.25">
      <c r="A9176" t="s">
        <v>36889</v>
      </c>
    </row>
    <row r="9177" spans="1:1" x14ac:dyDescent="0.25">
      <c r="A9177" t="s">
        <v>36890</v>
      </c>
    </row>
    <row r="9178" spans="1:1" x14ac:dyDescent="0.25">
      <c r="A9178" t="s">
        <v>36891</v>
      </c>
    </row>
    <row r="9179" spans="1:1" x14ac:dyDescent="0.25">
      <c r="A9179" t="s">
        <v>36892</v>
      </c>
    </row>
    <row r="9180" spans="1:1" x14ac:dyDescent="0.25">
      <c r="A9180" t="s">
        <v>36893</v>
      </c>
    </row>
    <row r="9181" spans="1:1" x14ac:dyDescent="0.25">
      <c r="A9181" t="s">
        <v>36894</v>
      </c>
    </row>
    <row r="9182" spans="1:1" x14ac:dyDescent="0.25">
      <c r="A9182" t="s">
        <v>36898</v>
      </c>
    </row>
    <row r="9183" spans="1:1" x14ac:dyDescent="0.25">
      <c r="A9183" t="s">
        <v>36905</v>
      </c>
    </row>
    <row r="9184" spans="1:1" x14ac:dyDescent="0.25">
      <c r="A9184" t="s">
        <v>36912</v>
      </c>
    </row>
    <row r="9185" spans="1:1" x14ac:dyDescent="0.25">
      <c r="A9185" t="s">
        <v>36913</v>
      </c>
    </row>
    <row r="9186" spans="1:1" x14ac:dyDescent="0.25">
      <c r="A9186" t="s">
        <v>36920</v>
      </c>
    </row>
    <row r="9187" spans="1:1" x14ac:dyDescent="0.25">
      <c r="A9187" t="s">
        <v>36924</v>
      </c>
    </row>
    <row r="9188" spans="1:1" x14ac:dyDescent="0.25">
      <c r="A9188" t="s">
        <v>36928</v>
      </c>
    </row>
    <row r="9189" spans="1:1" x14ac:dyDescent="0.25">
      <c r="A9189" t="s">
        <v>36929</v>
      </c>
    </row>
    <row r="9190" spans="1:1" x14ac:dyDescent="0.25">
      <c r="A9190" t="s">
        <v>36930</v>
      </c>
    </row>
    <row r="9191" spans="1:1" x14ac:dyDescent="0.25">
      <c r="A9191" t="s">
        <v>36931</v>
      </c>
    </row>
    <row r="9192" spans="1:1" x14ac:dyDescent="0.25">
      <c r="A9192" t="s">
        <v>36938</v>
      </c>
    </row>
    <row r="9193" spans="1:1" x14ac:dyDescent="0.25">
      <c r="A9193" t="s">
        <v>36939</v>
      </c>
    </row>
    <row r="9194" spans="1:1" x14ac:dyDescent="0.25">
      <c r="A9194" t="s">
        <v>36943</v>
      </c>
    </row>
    <row r="9195" spans="1:1" x14ac:dyDescent="0.25">
      <c r="A9195" t="s">
        <v>36950</v>
      </c>
    </row>
    <row r="9196" spans="1:1" x14ac:dyDescent="0.25">
      <c r="A9196" t="s">
        <v>36951</v>
      </c>
    </row>
    <row r="9197" spans="1:1" x14ac:dyDescent="0.25">
      <c r="A9197" t="s">
        <v>36952</v>
      </c>
    </row>
    <row r="9198" spans="1:1" x14ac:dyDescent="0.25">
      <c r="A9198" t="s">
        <v>36959</v>
      </c>
    </row>
    <row r="9199" spans="1:1" x14ac:dyDescent="0.25">
      <c r="A9199" t="s">
        <v>36960</v>
      </c>
    </row>
    <row r="9200" spans="1:1" x14ac:dyDescent="0.25">
      <c r="A9200" t="s">
        <v>36961</v>
      </c>
    </row>
    <row r="9201" spans="1:1" x14ac:dyDescent="0.25">
      <c r="A9201" t="s">
        <v>36968</v>
      </c>
    </row>
    <row r="9202" spans="1:1" x14ac:dyDescent="0.25">
      <c r="A9202" t="s">
        <v>36975</v>
      </c>
    </row>
    <row r="9203" spans="1:1" x14ac:dyDescent="0.25">
      <c r="A9203" t="s">
        <v>36979</v>
      </c>
    </row>
    <row r="9204" spans="1:1" x14ac:dyDescent="0.25">
      <c r="A9204" t="s">
        <v>36983</v>
      </c>
    </row>
    <row r="9205" spans="1:1" x14ac:dyDescent="0.25">
      <c r="A9205" t="s">
        <v>36984</v>
      </c>
    </row>
    <row r="9206" spans="1:1" x14ac:dyDescent="0.25">
      <c r="A9206" t="s">
        <v>36991</v>
      </c>
    </row>
    <row r="9207" spans="1:1" x14ac:dyDescent="0.25">
      <c r="A9207" t="s">
        <v>36992</v>
      </c>
    </row>
    <row r="9208" spans="1:1" x14ac:dyDescent="0.25">
      <c r="A9208" t="s">
        <v>36993</v>
      </c>
    </row>
    <row r="9209" spans="1:1" x14ac:dyDescent="0.25">
      <c r="A9209" t="s">
        <v>36997</v>
      </c>
    </row>
    <row r="9210" spans="1:1" x14ac:dyDescent="0.25">
      <c r="A9210" t="s">
        <v>36998</v>
      </c>
    </row>
    <row r="9211" spans="1:1" x14ac:dyDescent="0.25">
      <c r="A9211" t="s">
        <v>37011</v>
      </c>
    </row>
    <row r="9212" spans="1:1" x14ac:dyDescent="0.25">
      <c r="A9212" t="s">
        <v>37018</v>
      </c>
    </row>
    <row r="9213" spans="1:1" x14ac:dyDescent="0.25">
      <c r="A9213" t="s">
        <v>37019</v>
      </c>
    </row>
    <row r="9214" spans="1:1" x14ac:dyDescent="0.25">
      <c r="A9214" t="s">
        <v>37020</v>
      </c>
    </row>
    <row r="9215" spans="1:1" x14ac:dyDescent="0.25">
      <c r="A9215" t="s">
        <v>37021</v>
      </c>
    </row>
    <row r="9216" spans="1:1" x14ac:dyDescent="0.25">
      <c r="A9216" t="s">
        <v>37022</v>
      </c>
    </row>
    <row r="9217" spans="1:1" x14ac:dyDescent="0.25">
      <c r="A9217" t="s">
        <v>37029</v>
      </c>
    </row>
    <row r="9218" spans="1:1" x14ac:dyDescent="0.25">
      <c r="A9218" t="s">
        <v>37045</v>
      </c>
    </row>
    <row r="9219" spans="1:1" x14ac:dyDescent="0.25">
      <c r="A9219" t="s">
        <v>37046</v>
      </c>
    </row>
    <row r="9220" spans="1:1" x14ac:dyDescent="0.25">
      <c r="A9220" t="s">
        <v>37050</v>
      </c>
    </row>
    <row r="9221" spans="1:1" x14ac:dyDescent="0.25">
      <c r="A9221" t="s">
        <v>37060</v>
      </c>
    </row>
    <row r="9222" spans="1:1" x14ac:dyDescent="0.25">
      <c r="A9222" t="s">
        <v>37064</v>
      </c>
    </row>
    <row r="9223" spans="1:1" x14ac:dyDescent="0.25">
      <c r="A9223" t="s">
        <v>37065</v>
      </c>
    </row>
    <row r="9224" spans="1:1" x14ac:dyDescent="0.25">
      <c r="A9224" t="s">
        <v>37066</v>
      </c>
    </row>
    <row r="9225" spans="1:1" x14ac:dyDescent="0.25">
      <c r="A9225" t="s">
        <v>37070</v>
      </c>
    </row>
    <row r="9226" spans="1:1" x14ac:dyDescent="0.25">
      <c r="A9226" t="s">
        <v>37071</v>
      </c>
    </row>
    <row r="9227" spans="1:1" x14ac:dyDescent="0.25">
      <c r="A9227" t="s">
        <v>37072</v>
      </c>
    </row>
    <row r="9228" spans="1:1" x14ac:dyDescent="0.25">
      <c r="A9228" t="s">
        <v>37076</v>
      </c>
    </row>
    <row r="9229" spans="1:1" x14ac:dyDescent="0.25">
      <c r="A9229" t="s">
        <v>37080</v>
      </c>
    </row>
    <row r="9230" spans="1:1" x14ac:dyDescent="0.25">
      <c r="A9230" t="s">
        <v>37090</v>
      </c>
    </row>
    <row r="9231" spans="1:1" x14ac:dyDescent="0.25">
      <c r="A9231" t="s">
        <v>37097</v>
      </c>
    </row>
    <row r="9232" spans="1:1" x14ac:dyDescent="0.25">
      <c r="A9232" t="s">
        <v>37098</v>
      </c>
    </row>
    <row r="9233" spans="1:1" x14ac:dyDescent="0.25">
      <c r="A9233" t="s">
        <v>37100</v>
      </c>
    </row>
    <row r="9234" spans="1:1" x14ac:dyDescent="0.25">
      <c r="A9234" t="s">
        <v>37107</v>
      </c>
    </row>
    <row r="9235" spans="1:1" x14ac:dyDescent="0.25">
      <c r="A9235" t="s">
        <v>37108</v>
      </c>
    </row>
    <row r="9236" spans="1:1" x14ac:dyDescent="0.25">
      <c r="A9236" t="s">
        <v>37112</v>
      </c>
    </row>
    <row r="9237" spans="1:1" x14ac:dyDescent="0.25">
      <c r="A9237" t="s">
        <v>37115</v>
      </c>
    </row>
    <row r="9238" spans="1:1" x14ac:dyDescent="0.25">
      <c r="A9238" t="s">
        <v>37116</v>
      </c>
    </row>
    <row r="9239" spans="1:1" x14ac:dyDescent="0.25">
      <c r="A9239" t="s">
        <v>37117</v>
      </c>
    </row>
    <row r="9240" spans="1:1" x14ac:dyDescent="0.25">
      <c r="A9240" t="s">
        <v>37121</v>
      </c>
    </row>
    <row r="9241" spans="1:1" x14ac:dyDescent="0.25">
      <c r="A9241" t="s">
        <v>37122</v>
      </c>
    </row>
    <row r="9242" spans="1:1" x14ac:dyDescent="0.25">
      <c r="A9242" t="s">
        <v>37132</v>
      </c>
    </row>
    <row r="9243" spans="1:1" x14ac:dyDescent="0.25">
      <c r="A9243" t="s">
        <v>37136</v>
      </c>
    </row>
    <row r="9244" spans="1:1" x14ac:dyDescent="0.25">
      <c r="A9244" t="s">
        <v>37137</v>
      </c>
    </row>
    <row r="9245" spans="1:1" x14ac:dyDescent="0.25">
      <c r="A9245" t="s">
        <v>37159</v>
      </c>
    </row>
    <row r="9246" spans="1:1" x14ac:dyDescent="0.25">
      <c r="A9246" t="s">
        <v>37163</v>
      </c>
    </row>
    <row r="9247" spans="1:1" x14ac:dyDescent="0.25">
      <c r="A9247" t="s">
        <v>37164</v>
      </c>
    </row>
    <row r="9248" spans="1:1" x14ac:dyDescent="0.25">
      <c r="A9248" t="s">
        <v>37165</v>
      </c>
    </row>
    <row r="9249" spans="1:1" x14ac:dyDescent="0.25">
      <c r="A9249" t="s">
        <v>37169</v>
      </c>
    </row>
    <row r="9250" spans="1:1" x14ac:dyDescent="0.25">
      <c r="A9250" t="s">
        <v>37170</v>
      </c>
    </row>
    <row r="9251" spans="1:1" x14ac:dyDescent="0.25">
      <c r="A9251" t="s">
        <v>37174</v>
      </c>
    </row>
    <row r="9252" spans="1:1" x14ac:dyDescent="0.25">
      <c r="A9252" t="s">
        <v>37178</v>
      </c>
    </row>
    <row r="9253" spans="1:1" x14ac:dyDescent="0.25">
      <c r="A9253" t="s">
        <v>37179</v>
      </c>
    </row>
    <row r="9254" spans="1:1" x14ac:dyDescent="0.25">
      <c r="A9254" t="s">
        <v>37186</v>
      </c>
    </row>
    <row r="9255" spans="1:1" x14ac:dyDescent="0.25">
      <c r="A9255" t="s">
        <v>37187</v>
      </c>
    </row>
    <row r="9256" spans="1:1" x14ac:dyDescent="0.25">
      <c r="A9256" t="s">
        <v>37188</v>
      </c>
    </row>
    <row r="9257" spans="1:1" x14ac:dyDescent="0.25">
      <c r="A9257" t="s">
        <v>37189</v>
      </c>
    </row>
    <row r="9258" spans="1:1" x14ac:dyDescent="0.25">
      <c r="A9258" t="s">
        <v>37196</v>
      </c>
    </row>
    <row r="9259" spans="1:1" x14ac:dyDescent="0.25">
      <c r="A9259" t="s">
        <v>37197</v>
      </c>
    </row>
    <row r="9260" spans="1:1" x14ac:dyDescent="0.25">
      <c r="A9260" t="s">
        <v>37198</v>
      </c>
    </row>
    <row r="9261" spans="1:1" x14ac:dyDescent="0.25">
      <c r="A9261" t="s">
        <v>37199</v>
      </c>
    </row>
    <row r="9262" spans="1:1" x14ac:dyDescent="0.25">
      <c r="A9262" t="s">
        <v>37200</v>
      </c>
    </row>
    <row r="9263" spans="1:1" x14ac:dyDescent="0.25">
      <c r="A9263" t="s">
        <v>37204</v>
      </c>
    </row>
    <row r="9264" spans="1:1" x14ac:dyDescent="0.25">
      <c r="A9264" t="s">
        <v>37205</v>
      </c>
    </row>
    <row r="9265" spans="1:1" x14ac:dyDescent="0.25">
      <c r="A9265" t="s">
        <v>37212</v>
      </c>
    </row>
    <row r="9266" spans="1:1" x14ac:dyDescent="0.25">
      <c r="A9266" t="s">
        <v>37219</v>
      </c>
    </row>
    <row r="9267" spans="1:1" x14ac:dyDescent="0.25">
      <c r="A9267" t="s">
        <v>37220</v>
      </c>
    </row>
    <row r="9268" spans="1:1" x14ac:dyDescent="0.25">
      <c r="A9268" t="s">
        <v>37227</v>
      </c>
    </row>
    <row r="9269" spans="1:1" x14ac:dyDescent="0.25">
      <c r="A9269" t="s">
        <v>37234</v>
      </c>
    </row>
    <row r="9270" spans="1:1" x14ac:dyDescent="0.25">
      <c r="A9270" t="s">
        <v>37235</v>
      </c>
    </row>
    <row r="9271" spans="1:1" x14ac:dyDescent="0.25">
      <c r="A9271" t="s">
        <v>37236</v>
      </c>
    </row>
    <row r="9272" spans="1:1" x14ac:dyDescent="0.25">
      <c r="A9272" t="s">
        <v>37243</v>
      </c>
    </row>
    <row r="9273" spans="1:1" x14ac:dyDescent="0.25">
      <c r="A9273" t="s">
        <v>37250</v>
      </c>
    </row>
    <row r="9274" spans="1:1" x14ac:dyDescent="0.25">
      <c r="A9274" t="s">
        <v>37254</v>
      </c>
    </row>
    <row r="9275" spans="1:1" x14ac:dyDescent="0.25">
      <c r="A9275" t="s">
        <v>37259</v>
      </c>
    </row>
    <row r="9276" spans="1:1" x14ac:dyDescent="0.25">
      <c r="A9276" t="s">
        <v>37273</v>
      </c>
    </row>
    <row r="9277" spans="1:1" x14ac:dyDescent="0.25">
      <c r="A9277" t="s">
        <v>37288</v>
      </c>
    </row>
    <row r="9278" spans="1:1" x14ac:dyDescent="0.25">
      <c r="A9278" t="s">
        <v>37292</v>
      </c>
    </row>
    <row r="9279" spans="1:1" x14ac:dyDescent="0.25">
      <c r="A9279" t="s">
        <v>37296</v>
      </c>
    </row>
    <row r="9280" spans="1:1" x14ac:dyDescent="0.25">
      <c r="A9280" t="s">
        <v>37299</v>
      </c>
    </row>
    <row r="9281" spans="1:1" x14ac:dyDescent="0.25">
      <c r="A9281" t="s">
        <v>37303</v>
      </c>
    </row>
    <row r="9282" spans="1:1" x14ac:dyDescent="0.25">
      <c r="A9282" t="s">
        <v>37309</v>
      </c>
    </row>
    <row r="9283" spans="1:1" x14ac:dyDescent="0.25">
      <c r="A9283" t="s">
        <v>37310</v>
      </c>
    </row>
    <row r="9284" spans="1:1" x14ac:dyDescent="0.25">
      <c r="A9284" t="s">
        <v>37311</v>
      </c>
    </row>
    <row r="9285" spans="1:1" x14ac:dyDescent="0.25">
      <c r="A9285" t="s">
        <v>37312</v>
      </c>
    </row>
    <row r="9286" spans="1:1" x14ac:dyDescent="0.25">
      <c r="A9286" t="s">
        <v>37316</v>
      </c>
    </row>
    <row r="9287" spans="1:1" x14ac:dyDescent="0.25">
      <c r="A9287" t="s">
        <v>37320</v>
      </c>
    </row>
    <row r="9288" spans="1:1" x14ac:dyDescent="0.25">
      <c r="A9288" t="s">
        <v>37324</v>
      </c>
    </row>
    <row r="9289" spans="1:1" x14ac:dyDescent="0.25">
      <c r="A9289" t="s">
        <v>37328</v>
      </c>
    </row>
    <row r="9290" spans="1:1" x14ac:dyDescent="0.25">
      <c r="A9290" t="s">
        <v>37329</v>
      </c>
    </row>
    <row r="9291" spans="1:1" x14ac:dyDescent="0.25">
      <c r="A9291" t="s">
        <v>37330</v>
      </c>
    </row>
    <row r="9292" spans="1:1" x14ac:dyDescent="0.25">
      <c r="A9292" t="s">
        <v>37337</v>
      </c>
    </row>
    <row r="9293" spans="1:1" x14ac:dyDescent="0.25">
      <c r="A9293" t="s">
        <v>37341</v>
      </c>
    </row>
    <row r="9294" spans="1:1" x14ac:dyDescent="0.25">
      <c r="A9294" t="s">
        <v>37348</v>
      </c>
    </row>
    <row r="9295" spans="1:1" x14ac:dyDescent="0.25">
      <c r="A9295" t="s">
        <v>37352</v>
      </c>
    </row>
    <row r="9296" spans="1:1" x14ac:dyDescent="0.25">
      <c r="A9296" t="s">
        <v>37353</v>
      </c>
    </row>
    <row r="9297" spans="1:1" x14ac:dyDescent="0.25">
      <c r="A9297" t="s">
        <v>37357</v>
      </c>
    </row>
    <row r="9298" spans="1:1" x14ac:dyDescent="0.25">
      <c r="A9298" t="s">
        <v>37361</v>
      </c>
    </row>
    <row r="9299" spans="1:1" x14ac:dyDescent="0.25">
      <c r="A9299" t="s">
        <v>37362</v>
      </c>
    </row>
    <row r="9300" spans="1:1" x14ac:dyDescent="0.25">
      <c r="A9300" t="s">
        <v>37366</v>
      </c>
    </row>
    <row r="9301" spans="1:1" x14ac:dyDescent="0.25">
      <c r="A9301" t="s">
        <v>37367</v>
      </c>
    </row>
    <row r="9302" spans="1:1" x14ac:dyDescent="0.25">
      <c r="A9302" t="s">
        <v>37368</v>
      </c>
    </row>
    <row r="9303" spans="1:1" x14ac:dyDescent="0.25">
      <c r="A9303" t="s">
        <v>37372</v>
      </c>
    </row>
    <row r="9304" spans="1:1" x14ac:dyDescent="0.25">
      <c r="A9304" t="s">
        <v>37382</v>
      </c>
    </row>
    <row r="9305" spans="1:1" x14ac:dyDescent="0.25">
      <c r="A9305" t="s">
        <v>37389</v>
      </c>
    </row>
    <row r="9306" spans="1:1" x14ac:dyDescent="0.25">
      <c r="A9306" t="s">
        <v>37393</v>
      </c>
    </row>
    <row r="9307" spans="1:1" x14ac:dyDescent="0.25">
      <c r="A9307" t="s">
        <v>37397</v>
      </c>
    </row>
    <row r="9308" spans="1:1" x14ac:dyDescent="0.25">
      <c r="A9308" t="s">
        <v>37400</v>
      </c>
    </row>
    <row r="9309" spans="1:1" x14ac:dyDescent="0.25">
      <c r="A9309" t="s">
        <v>37404</v>
      </c>
    </row>
    <row r="9310" spans="1:1" x14ac:dyDescent="0.25">
      <c r="A9310" t="s">
        <v>37414</v>
      </c>
    </row>
    <row r="9311" spans="1:1" x14ac:dyDescent="0.25">
      <c r="A9311" t="s">
        <v>37415</v>
      </c>
    </row>
    <row r="9312" spans="1:1" x14ac:dyDescent="0.25">
      <c r="A9312" t="s">
        <v>37419</v>
      </c>
    </row>
    <row r="9313" spans="1:1" x14ac:dyDescent="0.25">
      <c r="A9313" t="s">
        <v>37428</v>
      </c>
    </row>
    <row r="9314" spans="1:1" x14ac:dyDescent="0.25">
      <c r="A9314" t="s">
        <v>37429</v>
      </c>
    </row>
    <row r="9315" spans="1:1" x14ac:dyDescent="0.25">
      <c r="A9315" t="s">
        <v>37430</v>
      </c>
    </row>
    <row r="9316" spans="1:1" x14ac:dyDescent="0.25">
      <c r="A9316" t="s">
        <v>37431</v>
      </c>
    </row>
    <row r="9317" spans="1:1" x14ac:dyDescent="0.25">
      <c r="A9317" t="s">
        <v>37432</v>
      </c>
    </row>
    <row r="9318" spans="1:1" x14ac:dyDescent="0.25">
      <c r="A9318" t="s">
        <v>37433</v>
      </c>
    </row>
    <row r="9319" spans="1:1" x14ac:dyDescent="0.25">
      <c r="A9319" t="s">
        <v>37436</v>
      </c>
    </row>
    <row r="9320" spans="1:1" x14ac:dyDescent="0.25">
      <c r="A9320" t="s">
        <v>37437</v>
      </c>
    </row>
    <row r="9321" spans="1:1" x14ac:dyDescent="0.25">
      <c r="A9321" t="s">
        <v>37447</v>
      </c>
    </row>
    <row r="9322" spans="1:1" x14ac:dyDescent="0.25">
      <c r="A9322" t="s">
        <v>37448</v>
      </c>
    </row>
    <row r="9323" spans="1:1" x14ac:dyDescent="0.25">
      <c r="A9323" t="s">
        <v>37449</v>
      </c>
    </row>
    <row r="9324" spans="1:1" x14ac:dyDescent="0.25">
      <c r="A9324" t="s">
        <v>37453</v>
      </c>
    </row>
    <row r="9325" spans="1:1" x14ac:dyDescent="0.25">
      <c r="A9325" t="s">
        <v>37454</v>
      </c>
    </row>
    <row r="9326" spans="1:1" x14ac:dyDescent="0.25">
      <c r="A9326" t="s">
        <v>37460</v>
      </c>
    </row>
    <row r="9327" spans="1:1" x14ac:dyDescent="0.25">
      <c r="A9327" t="s">
        <v>37464</v>
      </c>
    </row>
    <row r="9328" spans="1:1" x14ac:dyDescent="0.25">
      <c r="A9328" t="s">
        <v>37474</v>
      </c>
    </row>
    <row r="9329" spans="1:1" x14ac:dyDescent="0.25">
      <c r="A9329" t="s">
        <v>37475</v>
      </c>
    </row>
    <row r="9330" spans="1:1" x14ac:dyDescent="0.25">
      <c r="A9330" t="s">
        <v>37485</v>
      </c>
    </row>
    <row r="9331" spans="1:1" x14ac:dyDescent="0.25">
      <c r="A9331" t="s">
        <v>37489</v>
      </c>
    </row>
    <row r="9332" spans="1:1" x14ac:dyDescent="0.25">
      <c r="A9332" t="s">
        <v>37496</v>
      </c>
    </row>
    <row r="9333" spans="1:1" x14ac:dyDescent="0.25">
      <c r="A9333" t="s">
        <v>37500</v>
      </c>
    </row>
    <row r="9334" spans="1:1" x14ac:dyDescent="0.25">
      <c r="A9334" t="s">
        <v>37504</v>
      </c>
    </row>
    <row r="9335" spans="1:1" x14ac:dyDescent="0.25">
      <c r="A9335" t="s">
        <v>37508</v>
      </c>
    </row>
    <row r="9336" spans="1:1" x14ac:dyDescent="0.25">
      <c r="A9336" t="s">
        <v>37512</v>
      </c>
    </row>
    <row r="9337" spans="1:1" x14ac:dyDescent="0.25">
      <c r="A9337" t="s">
        <v>37513</v>
      </c>
    </row>
    <row r="9338" spans="1:1" x14ac:dyDescent="0.25">
      <c r="A9338" t="s">
        <v>37517</v>
      </c>
    </row>
    <row r="9339" spans="1:1" x14ac:dyDescent="0.25">
      <c r="A9339" t="s">
        <v>37521</v>
      </c>
    </row>
    <row r="9340" spans="1:1" x14ac:dyDescent="0.25">
      <c r="A9340" t="s">
        <v>37522</v>
      </c>
    </row>
    <row r="9341" spans="1:1" x14ac:dyDescent="0.25">
      <c r="A9341" t="s">
        <v>37523</v>
      </c>
    </row>
    <row r="9342" spans="1:1" x14ac:dyDescent="0.25">
      <c r="A9342" t="s">
        <v>37527</v>
      </c>
    </row>
    <row r="9343" spans="1:1" x14ac:dyDescent="0.25">
      <c r="A9343" t="s">
        <v>37533</v>
      </c>
    </row>
    <row r="9344" spans="1:1" x14ac:dyDescent="0.25">
      <c r="A9344" t="s">
        <v>37537</v>
      </c>
    </row>
    <row r="9345" spans="1:1" x14ac:dyDescent="0.25">
      <c r="A9345" t="s">
        <v>37538</v>
      </c>
    </row>
    <row r="9346" spans="1:1" x14ac:dyDescent="0.25">
      <c r="A9346" t="s">
        <v>37542</v>
      </c>
    </row>
    <row r="9347" spans="1:1" x14ac:dyDescent="0.25">
      <c r="A9347" t="s">
        <v>37546</v>
      </c>
    </row>
    <row r="9348" spans="1:1" x14ac:dyDescent="0.25">
      <c r="A9348" t="s">
        <v>37547</v>
      </c>
    </row>
    <row r="9349" spans="1:1" x14ac:dyDescent="0.25">
      <c r="A9349" t="s">
        <v>37548</v>
      </c>
    </row>
    <row r="9350" spans="1:1" x14ac:dyDescent="0.25">
      <c r="A9350" t="s">
        <v>37552</v>
      </c>
    </row>
    <row r="9351" spans="1:1" x14ac:dyDescent="0.25">
      <c r="A9351" t="s">
        <v>37559</v>
      </c>
    </row>
    <row r="9352" spans="1:1" x14ac:dyDescent="0.25">
      <c r="A9352" t="s">
        <v>37560</v>
      </c>
    </row>
    <row r="9353" spans="1:1" x14ac:dyDescent="0.25">
      <c r="A9353" t="s">
        <v>37567</v>
      </c>
    </row>
    <row r="9354" spans="1:1" x14ac:dyDescent="0.25">
      <c r="A9354" t="s">
        <v>37568</v>
      </c>
    </row>
    <row r="9355" spans="1:1" x14ac:dyDescent="0.25">
      <c r="A9355" t="s">
        <v>37569</v>
      </c>
    </row>
    <row r="9356" spans="1:1" x14ac:dyDescent="0.25">
      <c r="A9356" t="s">
        <v>37576</v>
      </c>
    </row>
    <row r="9357" spans="1:1" x14ac:dyDescent="0.25">
      <c r="A9357" t="s">
        <v>37580</v>
      </c>
    </row>
    <row r="9358" spans="1:1" x14ac:dyDescent="0.25">
      <c r="A9358" t="s">
        <v>37581</v>
      </c>
    </row>
    <row r="9359" spans="1:1" x14ac:dyDescent="0.25">
      <c r="A9359" t="s">
        <v>37582</v>
      </c>
    </row>
    <row r="9360" spans="1:1" x14ac:dyDescent="0.25">
      <c r="A9360" t="s">
        <v>37583</v>
      </c>
    </row>
    <row r="9361" spans="1:1" x14ac:dyDescent="0.25">
      <c r="A9361" t="s">
        <v>37584</v>
      </c>
    </row>
    <row r="9362" spans="1:1" x14ac:dyDescent="0.25">
      <c r="A9362" t="s">
        <v>37591</v>
      </c>
    </row>
    <row r="9363" spans="1:1" x14ac:dyDescent="0.25">
      <c r="A9363" t="s">
        <v>37592</v>
      </c>
    </row>
    <row r="9364" spans="1:1" x14ac:dyDescent="0.25">
      <c r="A9364" t="s">
        <v>37593</v>
      </c>
    </row>
    <row r="9365" spans="1:1" x14ac:dyDescent="0.25">
      <c r="A9365" t="s">
        <v>37603</v>
      </c>
    </row>
    <row r="9366" spans="1:1" x14ac:dyDescent="0.25">
      <c r="A9366" t="s">
        <v>37604</v>
      </c>
    </row>
    <row r="9367" spans="1:1" x14ac:dyDescent="0.25">
      <c r="A9367" t="s">
        <v>37608</v>
      </c>
    </row>
    <row r="9368" spans="1:1" x14ac:dyDescent="0.25">
      <c r="A9368" t="s">
        <v>37609</v>
      </c>
    </row>
    <row r="9369" spans="1:1" x14ac:dyDescent="0.25">
      <c r="A9369" t="s">
        <v>37613</v>
      </c>
    </row>
    <row r="9370" spans="1:1" x14ac:dyDescent="0.25">
      <c r="A9370" t="s">
        <v>37614</v>
      </c>
    </row>
    <row r="9371" spans="1:1" x14ac:dyDescent="0.25">
      <c r="A9371" t="s">
        <v>37615</v>
      </c>
    </row>
    <row r="9372" spans="1:1" x14ac:dyDescent="0.25">
      <c r="A9372" t="s">
        <v>37616</v>
      </c>
    </row>
    <row r="9373" spans="1:1" x14ac:dyDescent="0.25">
      <c r="A9373" t="s">
        <v>37620</v>
      </c>
    </row>
    <row r="9374" spans="1:1" x14ac:dyDescent="0.25">
      <c r="A9374" t="s">
        <v>37621</v>
      </c>
    </row>
    <row r="9375" spans="1:1" x14ac:dyDescent="0.25">
      <c r="A9375" t="s">
        <v>37625</v>
      </c>
    </row>
    <row r="9376" spans="1:1" x14ac:dyDescent="0.25">
      <c r="A9376" t="s">
        <v>37633</v>
      </c>
    </row>
    <row r="9377" spans="1:1" x14ac:dyDescent="0.25">
      <c r="A9377" t="s">
        <v>37637</v>
      </c>
    </row>
    <row r="9378" spans="1:1" x14ac:dyDescent="0.25">
      <c r="A9378" t="s">
        <v>37641</v>
      </c>
    </row>
    <row r="9379" spans="1:1" x14ac:dyDescent="0.25">
      <c r="A9379" t="s">
        <v>37642</v>
      </c>
    </row>
    <row r="9380" spans="1:1" x14ac:dyDescent="0.25">
      <c r="A9380" t="s">
        <v>37646</v>
      </c>
    </row>
    <row r="9381" spans="1:1" x14ac:dyDescent="0.25">
      <c r="A9381" t="s">
        <v>37650</v>
      </c>
    </row>
    <row r="9382" spans="1:1" x14ac:dyDescent="0.25">
      <c r="A9382" t="s">
        <v>37651</v>
      </c>
    </row>
    <row r="9383" spans="1:1" x14ac:dyDescent="0.25">
      <c r="A9383" t="s">
        <v>37652</v>
      </c>
    </row>
    <row r="9384" spans="1:1" x14ac:dyDescent="0.25">
      <c r="A9384" t="s">
        <v>37656</v>
      </c>
    </row>
    <row r="9385" spans="1:1" x14ac:dyDescent="0.25">
      <c r="A9385" t="s">
        <v>37657</v>
      </c>
    </row>
    <row r="9386" spans="1:1" x14ac:dyDescent="0.25">
      <c r="A9386" t="s">
        <v>37661</v>
      </c>
    </row>
    <row r="9387" spans="1:1" x14ac:dyDescent="0.25">
      <c r="A9387" t="s">
        <v>37668</v>
      </c>
    </row>
    <row r="9388" spans="1:1" x14ac:dyDescent="0.25">
      <c r="A9388" t="s">
        <v>37672</v>
      </c>
    </row>
    <row r="9389" spans="1:1" x14ac:dyDescent="0.25">
      <c r="A9389" t="s">
        <v>37673</v>
      </c>
    </row>
    <row r="9390" spans="1:1" x14ac:dyDescent="0.25">
      <c r="A9390" t="s">
        <v>37674</v>
      </c>
    </row>
    <row r="9391" spans="1:1" x14ac:dyDescent="0.25">
      <c r="A9391" t="s">
        <v>37675</v>
      </c>
    </row>
    <row r="9392" spans="1:1" x14ac:dyDescent="0.25">
      <c r="A9392" t="s">
        <v>37687</v>
      </c>
    </row>
    <row r="9393" spans="1:1" x14ac:dyDescent="0.25">
      <c r="A9393" t="s">
        <v>37688</v>
      </c>
    </row>
    <row r="9394" spans="1:1" x14ac:dyDescent="0.25">
      <c r="A9394" t="s">
        <v>37689</v>
      </c>
    </row>
    <row r="9395" spans="1:1" x14ac:dyDescent="0.25">
      <c r="A9395" t="s">
        <v>37690</v>
      </c>
    </row>
    <row r="9396" spans="1:1" x14ac:dyDescent="0.25">
      <c r="A9396" t="s">
        <v>37694</v>
      </c>
    </row>
    <row r="9397" spans="1:1" x14ac:dyDescent="0.25">
      <c r="A9397" t="s">
        <v>37699</v>
      </c>
    </row>
    <row r="9398" spans="1:1" x14ac:dyDescent="0.25">
      <c r="A9398" t="s">
        <v>37706</v>
      </c>
    </row>
    <row r="9399" spans="1:1" x14ac:dyDescent="0.25">
      <c r="A9399" t="s">
        <v>37710</v>
      </c>
    </row>
    <row r="9400" spans="1:1" x14ac:dyDescent="0.25">
      <c r="A9400" t="s">
        <v>37711</v>
      </c>
    </row>
    <row r="9401" spans="1:1" x14ac:dyDescent="0.25">
      <c r="A9401" t="s">
        <v>37712</v>
      </c>
    </row>
    <row r="9402" spans="1:1" x14ac:dyDescent="0.25">
      <c r="A9402" t="s">
        <v>37713</v>
      </c>
    </row>
    <row r="9403" spans="1:1" x14ac:dyDescent="0.25">
      <c r="A9403" t="s">
        <v>37716</v>
      </c>
    </row>
    <row r="9404" spans="1:1" x14ac:dyDescent="0.25">
      <c r="A9404" t="s">
        <v>37717</v>
      </c>
    </row>
    <row r="9405" spans="1:1" x14ac:dyDescent="0.25">
      <c r="A9405" t="s">
        <v>37721</v>
      </c>
    </row>
    <row r="9406" spans="1:1" x14ac:dyDescent="0.25">
      <c r="A9406" t="s">
        <v>37725</v>
      </c>
    </row>
    <row r="9407" spans="1:1" x14ac:dyDescent="0.25">
      <c r="A9407" t="s">
        <v>37726</v>
      </c>
    </row>
    <row r="9408" spans="1:1" x14ac:dyDescent="0.25">
      <c r="A9408" t="s">
        <v>37727</v>
      </c>
    </row>
    <row r="9409" spans="1:1" x14ac:dyDescent="0.25">
      <c r="A9409" t="s">
        <v>37728</v>
      </c>
    </row>
    <row r="9410" spans="1:1" x14ac:dyDescent="0.25">
      <c r="A9410" t="s">
        <v>37732</v>
      </c>
    </row>
    <row r="9411" spans="1:1" x14ac:dyDescent="0.25">
      <c r="A9411" t="s">
        <v>37733</v>
      </c>
    </row>
    <row r="9412" spans="1:1" x14ac:dyDescent="0.25">
      <c r="A9412" t="s">
        <v>37742</v>
      </c>
    </row>
    <row r="9413" spans="1:1" x14ac:dyDescent="0.25">
      <c r="A9413" t="s">
        <v>37746</v>
      </c>
    </row>
    <row r="9414" spans="1:1" x14ac:dyDescent="0.25">
      <c r="A9414" t="s">
        <v>37747</v>
      </c>
    </row>
    <row r="9415" spans="1:1" x14ac:dyDescent="0.25">
      <c r="A9415" t="s">
        <v>37748</v>
      </c>
    </row>
    <row r="9416" spans="1:1" x14ac:dyDescent="0.25">
      <c r="A9416" t="s">
        <v>37749</v>
      </c>
    </row>
    <row r="9417" spans="1:1" x14ac:dyDescent="0.25">
      <c r="A9417" t="s">
        <v>37750</v>
      </c>
    </row>
    <row r="9418" spans="1:1" x14ac:dyDescent="0.25">
      <c r="A9418" t="s">
        <v>37751</v>
      </c>
    </row>
    <row r="9419" spans="1:1" x14ac:dyDescent="0.25">
      <c r="A9419" t="s">
        <v>37755</v>
      </c>
    </row>
    <row r="9420" spans="1:1" x14ac:dyDescent="0.25">
      <c r="A9420" t="s">
        <v>37756</v>
      </c>
    </row>
    <row r="9421" spans="1:1" x14ac:dyDescent="0.25">
      <c r="A9421" t="s">
        <v>37760</v>
      </c>
    </row>
    <row r="9422" spans="1:1" x14ac:dyDescent="0.25">
      <c r="A9422" t="s">
        <v>37763</v>
      </c>
    </row>
    <row r="9423" spans="1:1" x14ac:dyDescent="0.25">
      <c r="A9423" t="s">
        <v>37766</v>
      </c>
    </row>
    <row r="9424" spans="1:1" x14ac:dyDescent="0.25">
      <c r="A9424" t="s">
        <v>37776</v>
      </c>
    </row>
    <row r="9425" spans="1:1" x14ac:dyDescent="0.25">
      <c r="A9425" t="s">
        <v>37780</v>
      </c>
    </row>
    <row r="9426" spans="1:1" x14ac:dyDescent="0.25">
      <c r="A9426" t="s">
        <v>37784</v>
      </c>
    </row>
    <row r="9427" spans="1:1" x14ac:dyDescent="0.25">
      <c r="A9427" t="s">
        <v>37788</v>
      </c>
    </row>
    <row r="9428" spans="1:1" x14ac:dyDescent="0.25">
      <c r="A9428" t="s">
        <v>37791</v>
      </c>
    </row>
    <row r="9429" spans="1:1" x14ac:dyDescent="0.25">
      <c r="A9429" t="s">
        <v>37792</v>
      </c>
    </row>
    <row r="9430" spans="1:1" x14ac:dyDescent="0.25">
      <c r="A9430" t="s">
        <v>37796</v>
      </c>
    </row>
    <row r="9431" spans="1:1" x14ac:dyDescent="0.25">
      <c r="A9431" t="s">
        <v>37797</v>
      </c>
    </row>
    <row r="9432" spans="1:1" x14ac:dyDescent="0.25">
      <c r="A9432" t="s">
        <v>37798</v>
      </c>
    </row>
    <row r="9433" spans="1:1" x14ac:dyDescent="0.25">
      <c r="A9433" t="s">
        <v>37799</v>
      </c>
    </row>
    <row r="9434" spans="1:1" x14ac:dyDescent="0.25">
      <c r="A9434" t="s">
        <v>37803</v>
      </c>
    </row>
    <row r="9435" spans="1:1" x14ac:dyDescent="0.25">
      <c r="A9435" t="s">
        <v>37810</v>
      </c>
    </row>
    <row r="9436" spans="1:1" x14ac:dyDescent="0.25">
      <c r="A9436" t="s">
        <v>37813</v>
      </c>
    </row>
    <row r="9437" spans="1:1" x14ac:dyDescent="0.25">
      <c r="A9437" t="s">
        <v>37814</v>
      </c>
    </row>
    <row r="9438" spans="1:1" x14ac:dyDescent="0.25">
      <c r="A9438" t="s">
        <v>37824</v>
      </c>
    </row>
    <row r="9439" spans="1:1" x14ac:dyDescent="0.25">
      <c r="A9439" t="s">
        <v>37825</v>
      </c>
    </row>
    <row r="9440" spans="1:1" x14ac:dyDescent="0.25">
      <c r="A9440" t="s">
        <v>37829</v>
      </c>
    </row>
    <row r="9441" spans="1:1" x14ac:dyDescent="0.25">
      <c r="A9441" t="s">
        <v>37833</v>
      </c>
    </row>
    <row r="9442" spans="1:1" x14ac:dyDescent="0.25">
      <c r="A9442" t="s">
        <v>37834</v>
      </c>
    </row>
    <row r="9443" spans="1:1" x14ac:dyDescent="0.25">
      <c r="A9443" t="s">
        <v>37841</v>
      </c>
    </row>
    <row r="9444" spans="1:1" x14ac:dyDescent="0.25">
      <c r="A9444" t="s">
        <v>37845</v>
      </c>
    </row>
    <row r="9445" spans="1:1" x14ac:dyDescent="0.25">
      <c r="A9445" t="s">
        <v>37846</v>
      </c>
    </row>
    <row r="9446" spans="1:1" x14ac:dyDescent="0.25">
      <c r="A9446" t="s">
        <v>37850</v>
      </c>
    </row>
    <row r="9447" spans="1:1" x14ac:dyDescent="0.25">
      <c r="A9447" t="s">
        <v>37851</v>
      </c>
    </row>
    <row r="9448" spans="1:1" x14ac:dyDescent="0.25">
      <c r="A9448" t="s">
        <v>37852</v>
      </c>
    </row>
    <row r="9449" spans="1:1" x14ac:dyDescent="0.25">
      <c r="A9449" t="s">
        <v>37856</v>
      </c>
    </row>
    <row r="9450" spans="1:1" x14ac:dyDescent="0.25">
      <c r="A9450" t="s">
        <v>37860</v>
      </c>
    </row>
    <row r="9451" spans="1:1" x14ac:dyDescent="0.25">
      <c r="A9451" t="s">
        <v>37861</v>
      </c>
    </row>
    <row r="9452" spans="1:1" x14ac:dyDescent="0.25">
      <c r="A9452" t="s">
        <v>37865</v>
      </c>
    </row>
    <row r="9453" spans="1:1" x14ac:dyDescent="0.25">
      <c r="A9453" t="s">
        <v>37869</v>
      </c>
    </row>
    <row r="9454" spans="1:1" x14ac:dyDescent="0.25">
      <c r="A9454" t="s">
        <v>37876</v>
      </c>
    </row>
    <row r="9455" spans="1:1" x14ac:dyDescent="0.25">
      <c r="A9455" t="s">
        <v>37880</v>
      </c>
    </row>
    <row r="9456" spans="1:1" x14ac:dyDescent="0.25">
      <c r="A9456" t="s">
        <v>37881</v>
      </c>
    </row>
    <row r="9457" spans="1:1" x14ac:dyDescent="0.25">
      <c r="A9457" t="s">
        <v>37882</v>
      </c>
    </row>
    <row r="9458" spans="1:1" x14ac:dyDescent="0.25">
      <c r="A9458" t="s">
        <v>37883</v>
      </c>
    </row>
    <row r="9459" spans="1:1" x14ac:dyDescent="0.25">
      <c r="A9459" t="s">
        <v>37890</v>
      </c>
    </row>
    <row r="9460" spans="1:1" x14ac:dyDescent="0.25">
      <c r="A9460" t="s">
        <v>37894</v>
      </c>
    </row>
    <row r="9461" spans="1:1" x14ac:dyDescent="0.25">
      <c r="A9461" t="s">
        <v>37901</v>
      </c>
    </row>
    <row r="9462" spans="1:1" x14ac:dyDescent="0.25">
      <c r="A9462" t="s">
        <v>37902</v>
      </c>
    </row>
    <row r="9463" spans="1:1" x14ac:dyDescent="0.25">
      <c r="A9463" t="s">
        <v>37912</v>
      </c>
    </row>
    <row r="9464" spans="1:1" x14ac:dyDescent="0.25">
      <c r="A9464" t="s">
        <v>37916</v>
      </c>
    </row>
    <row r="9465" spans="1:1" x14ac:dyDescent="0.25">
      <c r="A9465" t="s">
        <v>37919</v>
      </c>
    </row>
    <row r="9466" spans="1:1" x14ac:dyDescent="0.25">
      <c r="A9466" t="s">
        <v>37929</v>
      </c>
    </row>
    <row r="9467" spans="1:1" x14ac:dyDescent="0.25">
      <c r="A9467" t="s">
        <v>37932</v>
      </c>
    </row>
    <row r="9468" spans="1:1" x14ac:dyDescent="0.25">
      <c r="A9468" t="s">
        <v>37933</v>
      </c>
    </row>
    <row r="9469" spans="1:1" x14ac:dyDescent="0.25">
      <c r="A9469" t="s">
        <v>37937</v>
      </c>
    </row>
    <row r="9470" spans="1:1" x14ac:dyDescent="0.25">
      <c r="A9470" t="s">
        <v>37944</v>
      </c>
    </row>
    <row r="9471" spans="1:1" x14ac:dyDescent="0.25">
      <c r="A9471" t="s">
        <v>37945</v>
      </c>
    </row>
    <row r="9472" spans="1:1" x14ac:dyDescent="0.25">
      <c r="A9472" t="s">
        <v>37946</v>
      </c>
    </row>
    <row r="9473" spans="1:1" x14ac:dyDescent="0.25">
      <c r="A9473" t="s">
        <v>37947</v>
      </c>
    </row>
    <row r="9474" spans="1:1" x14ac:dyDescent="0.25">
      <c r="A9474" t="s">
        <v>37951</v>
      </c>
    </row>
    <row r="9475" spans="1:1" x14ac:dyDescent="0.25">
      <c r="A9475" t="s">
        <v>37952</v>
      </c>
    </row>
    <row r="9476" spans="1:1" x14ac:dyDescent="0.25">
      <c r="A9476" t="s">
        <v>37953</v>
      </c>
    </row>
    <row r="9477" spans="1:1" x14ac:dyDescent="0.25">
      <c r="A9477" t="s">
        <v>37954</v>
      </c>
    </row>
    <row r="9478" spans="1:1" x14ac:dyDescent="0.25">
      <c r="A9478" t="s">
        <v>37967</v>
      </c>
    </row>
    <row r="9479" spans="1:1" x14ac:dyDescent="0.25">
      <c r="A9479" t="s">
        <v>37974</v>
      </c>
    </row>
    <row r="9480" spans="1:1" x14ac:dyDescent="0.25">
      <c r="A9480" t="s">
        <v>37978</v>
      </c>
    </row>
    <row r="9481" spans="1:1" x14ac:dyDescent="0.25">
      <c r="A9481" t="s">
        <v>37982</v>
      </c>
    </row>
    <row r="9482" spans="1:1" x14ac:dyDescent="0.25">
      <c r="A9482" t="s">
        <v>37985</v>
      </c>
    </row>
    <row r="9483" spans="1:1" x14ac:dyDescent="0.25">
      <c r="A9483" t="s">
        <v>37989</v>
      </c>
    </row>
    <row r="9484" spans="1:1" x14ac:dyDescent="0.25">
      <c r="A9484" t="s">
        <v>37996</v>
      </c>
    </row>
    <row r="9485" spans="1:1" x14ac:dyDescent="0.25">
      <c r="A9485" t="s">
        <v>38003</v>
      </c>
    </row>
    <row r="9486" spans="1:1" x14ac:dyDescent="0.25">
      <c r="A9486" t="s">
        <v>38004</v>
      </c>
    </row>
    <row r="9487" spans="1:1" x14ac:dyDescent="0.25">
      <c r="A9487" t="s">
        <v>38011</v>
      </c>
    </row>
    <row r="9488" spans="1:1" x14ac:dyDescent="0.25">
      <c r="A9488" t="s">
        <v>38012</v>
      </c>
    </row>
    <row r="9489" spans="1:1" x14ac:dyDescent="0.25">
      <c r="A9489" t="s">
        <v>38016</v>
      </c>
    </row>
    <row r="9490" spans="1:1" x14ac:dyDescent="0.25">
      <c r="A9490" t="s">
        <v>38020</v>
      </c>
    </row>
    <row r="9491" spans="1:1" x14ac:dyDescent="0.25">
      <c r="A9491" t="s">
        <v>38024</v>
      </c>
    </row>
    <row r="9492" spans="1:1" x14ac:dyDescent="0.25">
      <c r="A9492" t="s">
        <v>38033</v>
      </c>
    </row>
    <row r="9493" spans="1:1" x14ac:dyDescent="0.25">
      <c r="A9493" t="s">
        <v>38034</v>
      </c>
    </row>
    <row r="9494" spans="1:1" x14ac:dyDescent="0.25">
      <c r="A9494" t="s">
        <v>38038</v>
      </c>
    </row>
    <row r="9495" spans="1:1" x14ac:dyDescent="0.25">
      <c r="A9495" t="s">
        <v>38039</v>
      </c>
    </row>
    <row r="9496" spans="1:1" x14ac:dyDescent="0.25">
      <c r="A9496" t="s">
        <v>38046</v>
      </c>
    </row>
    <row r="9497" spans="1:1" x14ac:dyDescent="0.25">
      <c r="A9497" t="s">
        <v>38049</v>
      </c>
    </row>
    <row r="9498" spans="1:1" x14ac:dyDescent="0.25">
      <c r="A9498" t="s">
        <v>38056</v>
      </c>
    </row>
    <row r="9499" spans="1:1" x14ac:dyDescent="0.25">
      <c r="A9499" t="s">
        <v>38060</v>
      </c>
    </row>
    <row r="9500" spans="1:1" x14ac:dyDescent="0.25">
      <c r="A9500" t="s">
        <v>38061</v>
      </c>
    </row>
    <row r="9501" spans="1:1" x14ac:dyDescent="0.25">
      <c r="A9501" t="s">
        <v>38066</v>
      </c>
    </row>
    <row r="9502" spans="1:1" x14ac:dyDescent="0.25">
      <c r="A9502" t="s">
        <v>38069</v>
      </c>
    </row>
    <row r="9503" spans="1:1" x14ac:dyDescent="0.25">
      <c r="A9503" t="s">
        <v>38076</v>
      </c>
    </row>
    <row r="9504" spans="1:1" x14ac:dyDescent="0.25">
      <c r="A9504" t="s">
        <v>38077</v>
      </c>
    </row>
    <row r="9505" spans="1:1" x14ac:dyDescent="0.25">
      <c r="A9505" t="s">
        <v>38080</v>
      </c>
    </row>
    <row r="9506" spans="1:1" x14ac:dyDescent="0.25">
      <c r="A9506" t="s">
        <v>38084</v>
      </c>
    </row>
    <row r="9507" spans="1:1" x14ac:dyDescent="0.25">
      <c r="A9507" t="s">
        <v>38088</v>
      </c>
    </row>
    <row r="9508" spans="1:1" x14ac:dyDescent="0.25">
      <c r="A9508" t="s">
        <v>38093</v>
      </c>
    </row>
    <row r="9509" spans="1:1" x14ac:dyDescent="0.25">
      <c r="A9509" t="s">
        <v>38097</v>
      </c>
    </row>
    <row r="9510" spans="1:1" x14ac:dyDescent="0.25">
      <c r="A9510" t="s">
        <v>38100</v>
      </c>
    </row>
    <row r="9511" spans="1:1" x14ac:dyDescent="0.25">
      <c r="A9511" t="s">
        <v>38107</v>
      </c>
    </row>
    <row r="9512" spans="1:1" x14ac:dyDescent="0.25">
      <c r="A9512" t="s">
        <v>38108</v>
      </c>
    </row>
    <row r="9513" spans="1:1" x14ac:dyDescent="0.25">
      <c r="A9513" t="s">
        <v>38112</v>
      </c>
    </row>
    <row r="9514" spans="1:1" x14ac:dyDescent="0.25">
      <c r="A9514" t="s">
        <v>38113</v>
      </c>
    </row>
    <row r="9515" spans="1:1" x14ac:dyDescent="0.25">
      <c r="A9515" t="s">
        <v>38114</v>
      </c>
    </row>
    <row r="9516" spans="1:1" x14ac:dyDescent="0.25">
      <c r="A9516" t="s">
        <v>38115</v>
      </c>
    </row>
    <row r="9517" spans="1:1" x14ac:dyDescent="0.25">
      <c r="A9517" t="s">
        <v>38116</v>
      </c>
    </row>
    <row r="9518" spans="1:1" x14ac:dyDescent="0.25">
      <c r="A9518" t="s">
        <v>38123</v>
      </c>
    </row>
    <row r="9519" spans="1:1" x14ac:dyDescent="0.25">
      <c r="A9519" t="s">
        <v>38124</v>
      </c>
    </row>
    <row r="9520" spans="1:1" x14ac:dyDescent="0.25">
      <c r="A9520" t="s">
        <v>38125</v>
      </c>
    </row>
    <row r="9521" spans="1:1" x14ac:dyDescent="0.25">
      <c r="A9521" t="s">
        <v>38129</v>
      </c>
    </row>
    <row r="9522" spans="1:1" x14ac:dyDescent="0.25">
      <c r="A9522" t="s">
        <v>38133</v>
      </c>
    </row>
    <row r="9523" spans="1:1" x14ac:dyDescent="0.25">
      <c r="A9523" t="s">
        <v>38142</v>
      </c>
    </row>
    <row r="9524" spans="1:1" x14ac:dyDescent="0.25">
      <c r="A9524" t="s">
        <v>38143</v>
      </c>
    </row>
    <row r="9525" spans="1:1" x14ac:dyDescent="0.25">
      <c r="A9525" t="s">
        <v>38150</v>
      </c>
    </row>
    <row r="9526" spans="1:1" x14ac:dyDescent="0.25">
      <c r="A9526" t="s">
        <v>38154</v>
      </c>
    </row>
    <row r="9527" spans="1:1" x14ac:dyDescent="0.25">
      <c r="A9527" t="s">
        <v>38155</v>
      </c>
    </row>
    <row r="9528" spans="1:1" x14ac:dyDescent="0.25">
      <c r="A9528" t="s">
        <v>38159</v>
      </c>
    </row>
    <row r="9529" spans="1:1" x14ac:dyDescent="0.25">
      <c r="A9529" t="s">
        <v>38166</v>
      </c>
    </row>
    <row r="9530" spans="1:1" x14ac:dyDescent="0.25">
      <c r="A9530" t="s">
        <v>38167</v>
      </c>
    </row>
    <row r="9531" spans="1:1" x14ac:dyDescent="0.25">
      <c r="A9531" t="s">
        <v>38174</v>
      </c>
    </row>
    <row r="9532" spans="1:1" x14ac:dyDescent="0.25">
      <c r="A9532" t="s">
        <v>38178</v>
      </c>
    </row>
    <row r="9533" spans="1:1" x14ac:dyDescent="0.25">
      <c r="A9533" t="s">
        <v>38182</v>
      </c>
    </row>
    <row r="9534" spans="1:1" x14ac:dyDescent="0.25">
      <c r="A9534" t="s">
        <v>38183</v>
      </c>
    </row>
    <row r="9535" spans="1:1" x14ac:dyDescent="0.25">
      <c r="A9535" t="s">
        <v>38186</v>
      </c>
    </row>
    <row r="9536" spans="1:1" x14ac:dyDescent="0.25">
      <c r="A9536" t="s">
        <v>38190</v>
      </c>
    </row>
    <row r="9537" spans="1:1" x14ac:dyDescent="0.25">
      <c r="A9537" t="s">
        <v>38194</v>
      </c>
    </row>
    <row r="9538" spans="1:1" x14ac:dyDescent="0.25">
      <c r="A9538" t="s">
        <v>38198</v>
      </c>
    </row>
    <row r="9539" spans="1:1" x14ac:dyDescent="0.25">
      <c r="A9539" t="s">
        <v>38205</v>
      </c>
    </row>
    <row r="9540" spans="1:1" x14ac:dyDescent="0.25">
      <c r="A9540" t="s">
        <v>38206</v>
      </c>
    </row>
    <row r="9541" spans="1:1" x14ac:dyDescent="0.25">
      <c r="A9541" t="s">
        <v>38210</v>
      </c>
    </row>
    <row r="9542" spans="1:1" x14ac:dyDescent="0.25">
      <c r="A9542" t="s">
        <v>38213</v>
      </c>
    </row>
    <row r="9543" spans="1:1" x14ac:dyDescent="0.25">
      <c r="A9543" t="s">
        <v>38220</v>
      </c>
    </row>
    <row r="9544" spans="1:1" x14ac:dyDescent="0.25">
      <c r="A9544" t="s">
        <v>38227</v>
      </c>
    </row>
    <row r="9545" spans="1:1" x14ac:dyDescent="0.25">
      <c r="A9545" t="s">
        <v>38231</v>
      </c>
    </row>
    <row r="9546" spans="1:1" x14ac:dyDescent="0.25">
      <c r="A9546" t="s">
        <v>38240</v>
      </c>
    </row>
    <row r="9547" spans="1:1" x14ac:dyDescent="0.25">
      <c r="A9547" t="s">
        <v>38253</v>
      </c>
    </row>
    <row r="9548" spans="1:1" x14ac:dyDescent="0.25">
      <c r="A9548" t="s">
        <v>38257</v>
      </c>
    </row>
    <row r="9549" spans="1:1" x14ac:dyDescent="0.25">
      <c r="A9549" t="s">
        <v>38258</v>
      </c>
    </row>
    <row r="9550" spans="1:1" x14ac:dyDescent="0.25">
      <c r="A9550" t="s">
        <v>38259</v>
      </c>
    </row>
    <row r="9551" spans="1:1" x14ac:dyDescent="0.25">
      <c r="A9551" t="s">
        <v>38263</v>
      </c>
    </row>
    <row r="9552" spans="1:1" x14ac:dyDescent="0.25">
      <c r="A9552" t="s">
        <v>38264</v>
      </c>
    </row>
    <row r="9553" spans="1:1" x14ac:dyDescent="0.25">
      <c r="A9553" t="s">
        <v>38269</v>
      </c>
    </row>
    <row r="9554" spans="1:1" x14ac:dyDescent="0.25">
      <c r="A9554" t="s">
        <v>38270</v>
      </c>
    </row>
    <row r="9555" spans="1:1" x14ac:dyDescent="0.25">
      <c r="A9555" t="s">
        <v>38271</v>
      </c>
    </row>
    <row r="9556" spans="1:1" x14ac:dyDescent="0.25">
      <c r="A9556" t="s">
        <v>38275</v>
      </c>
    </row>
    <row r="9557" spans="1:1" x14ac:dyDescent="0.25">
      <c r="A9557" t="s">
        <v>38276</v>
      </c>
    </row>
    <row r="9558" spans="1:1" x14ac:dyDescent="0.25">
      <c r="A9558" t="s">
        <v>38280</v>
      </c>
    </row>
    <row r="9559" spans="1:1" x14ac:dyDescent="0.25">
      <c r="A9559" t="s">
        <v>38281</v>
      </c>
    </row>
    <row r="9560" spans="1:1" x14ac:dyDescent="0.25">
      <c r="A9560" t="s">
        <v>38288</v>
      </c>
    </row>
    <row r="9561" spans="1:1" x14ac:dyDescent="0.25">
      <c r="A9561" t="s">
        <v>38289</v>
      </c>
    </row>
    <row r="9562" spans="1:1" x14ac:dyDescent="0.25">
      <c r="A9562" t="s">
        <v>38293</v>
      </c>
    </row>
    <row r="9563" spans="1:1" x14ac:dyDescent="0.25">
      <c r="A9563" t="s">
        <v>38297</v>
      </c>
    </row>
    <row r="9564" spans="1:1" x14ac:dyDescent="0.25">
      <c r="A9564" t="s">
        <v>38298</v>
      </c>
    </row>
    <row r="9565" spans="1:1" x14ac:dyDescent="0.25">
      <c r="A9565" t="s">
        <v>38299</v>
      </c>
    </row>
    <row r="9566" spans="1:1" x14ac:dyDescent="0.25">
      <c r="A9566" t="s">
        <v>38300</v>
      </c>
    </row>
    <row r="9567" spans="1:1" x14ac:dyDescent="0.25">
      <c r="A9567" t="s">
        <v>38301</v>
      </c>
    </row>
    <row r="9568" spans="1:1" x14ac:dyDescent="0.25">
      <c r="A9568" t="s">
        <v>38305</v>
      </c>
    </row>
    <row r="9569" spans="1:1" x14ac:dyDescent="0.25">
      <c r="A9569" t="s">
        <v>38306</v>
      </c>
    </row>
    <row r="9570" spans="1:1" x14ac:dyDescent="0.25">
      <c r="A9570" t="s">
        <v>38307</v>
      </c>
    </row>
    <row r="9571" spans="1:1" x14ac:dyDescent="0.25">
      <c r="A9571" t="s">
        <v>38317</v>
      </c>
    </row>
    <row r="9572" spans="1:1" x14ac:dyDescent="0.25">
      <c r="A9572" t="s">
        <v>38318</v>
      </c>
    </row>
    <row r="9573" spans="1:1" x14ac:dyDescent="0.25">
      <c r="A9573" t="s">
        <v>38319</v>
      </c>
    </row>
    <row r="9574" spans="1:1" x14ac:dyDescent="0.25">
      <c r="A9574" t="s">
        <v>38327</v>
      </c>
    </row>
    <row r="9575" spans="1:1" x14ac:dyDescent="0.25">
      <c r="A9575" t="s">
        <v>38328</v>
      </c>
    </row>
    <row r="9576" spans="1:1" x14ac:dyDescent="0.25">
      <c r="A9576" t="s">
        <v>38341</v>
      </c>
    </row>
    <row r="9577" spans="1:1" x14ac:dyDescent="0.25">
      <c r="A9577" t="s">
        <v>38342</v>
      </c>
    </row>
    <row r="9578" spans="1:1" x14ac:dyDescent="0.25">
      <c r="A9578" t="s">
        <v>38346</v>
      </c>
    </row>
    <row r="9579" spans="1:1" x14ac:dyDescent="0.25">
      <c r="A9579" t="s">
        <v>38347</v>
      </c>
    </row>
    <row r="9580" spans="1:1" x14ac:dyDescent="0.25">
      <c r="A9580" t="s">
        <v>38351</v>
      </c>
    </row>
    <row r="9581" spans="1:1" x14ac:dyDescent="0.25">
      <c r="A9581" t="s">
        <v>38352</v>
      </c>
    </row>
    <row r="9582" spans="1:1" x14ac:dyDescent="0.25">
      <c r="A9582" t="s">
        <v>38355</v>
      </c>
    </row>
    <row r="9583" spans="1:1" x14ac:dyDescent="0.25">
      <c r="A9583" t="s">
        <v>38363</v>
      </c>
    </row>
    <row r="9584" spans="1:1" x14ac:dyDescent="0.25">
      <c r="A9584" t="s">
        <v>38364</v>
      </c>
    </row>
    <row r="9585" spans="1:1" x14ac:dyDescent="0.25">
      <c r="A9585" t="s">
        <v>38365</v>
      </c>
    </row>
    <row r="9586" spans="1:1" x14ac:dyDescent="0.25">
      <c r="A9586" t="s">
        <v>38368</v>
      </c>
    </row>
    <row r="9587" spans="1:1" x14ac:dyDescent="0.25">
      <c r="A9587" t="s">
        <v>38369</v>
      </c>
    </row>
    <row r="9588" spans="1:1" x14ac:dyDescent="0.25">
      <c r="A9588" t="s">
        <v>38376</v>
      </c>
    </row>
    <row r="9589" spans="1:1" x14ac:dyDescent="0.25">
      <c r="A9589" t="s">
        <v>38380</v>
      </c>
    </row>
    <row r="9590" spans="1:1" x14ac:dyDescent="0.25">
      <c r="A9590" t="s">
        <v>38387</v>
      </c>
    </row>
    <row r="9591" spans="1:1" x14ac:dyDescent="0.25">
      <c r="A9591" t="s">
        <v>38388</v>
      </c>
    </row>
    <row r="9592" spans="1:1" x14ac:dyDescent="0.25">
      <c r="A9592" t="s">
        <v>38389</v>
      </c>
    </row>
    <row r="9593" spans="1:1" x14ac:dyDescent="0.25">
      <c r="A9593" t="s">
        <v>38393</v>
      </c>
    </row>
    <row r="9594" spans="1:1" x14ac:dyDescent="0.25">
      <c r="A9594" t="s">
        <v>38397</v>
      </c>
    </row>
    <row r="9595" spans="1:1" x14ac:dyDescent="0.25">
      <c r="A9595" t="s">
        <v>38401</v>
      </c>
    </row>
    <row r="9596" spans="1:1" x14ac:dyDescent="0.25">
      <c r="A9596" t="s">
        <v>38402</v>
      </c>
    </row>
    <row r="9597" spans="1:1" x14ac:dyDescent="0.25">
      <c r="A9597" t="s">
        <v>38403</v>
      </c>
    </row>
    <row r="9598" spans="1:1" x14ac:dyDescent="0.25">
      <c r="A9598" t="s">
        <v>38404</v>
      </c>
    </row>
    <row r="9599" spans="1:1" x14ac:dyDescent="0.25">
      <c r="A9599" t="s">
        <v>38405</v>
      </c>
    </row>
    <row r="9600" spans="1:1" x14ac:dyDescent="0.25">
      <c r="A9600" t="s">
        <v>38406</v>
      </c>
    </row>
    <row r="9601" spans="1:1" x14ac:dyDescent="0.25">
      <c r="A9601" t="s">
        <v>38407</v>
      </c>
    </row>
    <row r="9602" spans="1:1" x14ac:dyDescent="0.25">
      <c r="A9602" t="s">
        <v>38411</v>
      </c>
    </row>
    <row r="9603" spans="1:1" x14ac:dyDescent="0.25">
      <c r="A9603" t="s">
        <v>38412</v>
      </c>
    </row>
    <row r="9604" spans="1:1" x14ac:dyDescent="0.25">
      <c r="A9604" t="s">
        <v>38413</v>
      </c>
    </row>
    <row r="9605" spans="1:1" x14ac:dyDescent="0.25">
      <c r="A9605" t="s">
        <v>38417</v>
      </c>
    </row>
    <row r="9606" spans="1:1" x14ac:dyDescent="0.25">
      <c r="A9606" t="s">
        <v>38418</v>
      </c>
    </row>
    <row r="9607" spans="1:1" x14ac:dyDescent="0.25">
      <c r="A9607" t="s">
        <v>38422</v>
      </c>
    </row>
    <row r="9608" spans="1:1" x14ac:dyDescent="0.25">
      <c r="A9608" t="s">
        <v>38426</v>
      </c>
    </row>
    <row r="9609" spans="1:1" x14ac:dyDescent="0.25">
      <c r="A9609" t="s">
        <v>38433</v>
      </c>
    </row>
    <row r="9610" spans="1:1" x14ac:dyDescent="0.25">
      <c r="A9610" t="s">
        <v>38443</v>
      </c>
    </row>
    <row r="9611" spans="1:1" x14ac:dyDescent="0.25">
      <c r="A9611" t="s">
        <v>38444</v>
      </c>
    </row>
    <row r="9612" spans="1:1" x14ac:dyDescent="0.25">
      <c r="A9612" t="s">
        <v>38448</v>
      </c>
    </row>
    <row r="9613" spans="1:1" x14ac:dyDescent="0.25">
      <c r="A9613" t="s">
        <v>38458</v>
      </c>
    </row>
    <row r="9614" spans="1:1" x14ac:dyDescent="0.25">
      <c r="A9614" t="s">
        <v>38461</v>
      </c>
    </row>
    <row r="9615" spans="1:1" x14ac:dyDescent="0.25">
      <c r="A9615" t="s">
        <v>38464</v>
      </c>
    </row>
    <row r="9616" spans="1:1" x14ac:dyDescent="0.25">
      <c r="A9616" t="s">
        <v>38468</v>
      </c>
    </row>
    <row r="9617" spans="1:1" x14ac:dyDescent="0.25">
      <c r="A9617" t="s">
        <v>38472</v>
      </c>
    </row>
    <row r="9618" spans="1:1" x14ac:dyDescent="0.25">
      <c r="A9618" t="s">
        <v>38473</v>
      </c>
    </row>
    <row r="9619" spans="1:1" x14ac:dyDescent="0.25">
      <c r="A9619" t="s">
        <v>38474</v>
      </c>
    </row>
    <row r="9620" spans="1:1" x14ac:dyDescent="0.25">
      <c r="A9620" t="s">
        <v>38478</v>
      </c>
    </row>
    <row r="9621" spans="1:1" x14ac:dyDescent="0.25">
      <c r="A9621" t="s">
        <v>38479</v>
      </c>
    </row>
    <row r="9622" spans="1:1" x14ac:dyDescent="0.25">
      <c r="A9622" t="s">
        <v>38483</v>
      </c>
    </row>
    <row r="9623" spans="1:1" x14ac:dyDescent="0.25">
      <c r="A9623" t="s">
        <v>38484</v>
      </c>
    </row>
    <row r="9624" spans="1:1" x14ac:dyDescent="0.25">
      <c r="A9624" t="s">
        <v>38491</v>
      </c>
    </row>
    <row r="9625" spans="1:1" x14ac:dyDescent="0.25">
      <c r="A9625" t="s">
        <v>38492</v>
      </c>
    </row>
    <row r="9626" spans="1:1" x14ac:dyDescent="0.25">
      <c r="A9626" t="s">
        <v>38505</v>
      </c>
    </row>
    <row r="9627" spans="1:1" x14ac:dyDescent="0.25">
      <c r="A9627" t="s">
        <v>38512</v>
      </c>
    </row>
    <row r="9628" spans="1:1" x14ac:dyDescent="0.25">
      <c r="A9628" t="s">
        <v>38513</v>
      </c>
    </row>
    <row r="9629" spans="1:1" x14ac:dyDescent="0.25">
      <c r="A9629" t="s">
        <v>38517</v>
      </c>
    </row>
    <row r="9630" spans="1:1" x14ac:dyDescent="0.25">
      <c r="A9630" t="s">
        <v>38519</v>
      </c>
    </row>
    <row r="9631" spans="1:1" x14ac:dyDescent="0.25">
      <c r="A9631" t="s">
        <v>38523</v>
      </c>
    </row>
    <row r="9632" spans="1:1" x14ac:dyDescent="0.25">
      <c r="A9632" t="s">
        <v>38527</v>
      </c>
    </row>
    <row r="9633" spans="1:1" x14ac:dyDescent="0.25">
      <c r="A9633" t="s">
        <v>38533</v>
      </c>
    </row>
    <row r="9634" spans="1:1" x14ac:dyDescent="0.25">
      <c r="A9634" t="s">
        <v>38534</v>
      </c>
    </row>
    <row r="9635" spans="1:1" x14ac:dyDescent="0.25">
      <c r="A9635" t="s">
        <v>38535</v>
      </c>
    </row>
    <row r="9636" spans="1:1" x14ac:dyDescent="0.25">
      <c r="A9636" t="s">
        <v>38541</v>
      </c>
    </row>
    <row r="9637" spans="1:1" x14ac:dyDescent="0.25">
      <c r="A9637" t="s">
        <v>38545</v>
      </c>
    </row>
    <row r="9638" spans="1:1" x14ac:dyDescent="0.25">
      <c r="A9638" t="s">
        <v>38546</v>
      </c>
    </row>
    <row r="9639" spans="1:1" x14ac:dyDescent="0.25">
      <c r="A9639" t="s">
        <v>38547</v>
      </c>
    </row>
    <row r="9640" spans="1:1" x14ac:dyDescent="0.25">
      <c r="A9640" t="s">
        <v>38555</v>
      </c>
    </row>
    <row r="9641" spans="1:1" x14ac:dyDescent="0.25">
      <c r="A9641" t="s">
        <v>38556</v>
      </c>
    </row>
    <row r="9642" spans="1:1" x14ac:dyDescent="0.25">
      <c r="A9642" t="s">
        <v>38560</v>
      </c>
    </row>
    <row r="9643" spans="1:1" x14ac:dyDescent="0.25">
      <c r="A9643" t="s">
        <v>38567</v>
      </c>
    </row>
    <row r="9644" spans="1:1" x14ac:dyDescent="0.25">
      <c r="A9644" t="s">
        <v>38568</v>
      </c>
    </row>
    <row r="9645" spans="1:1" x14ac:dyDescent="0.25">
      <c r="A9645" t="s">
        <v>38569</v>
      </c>
    </row>
    <row r="9646" spans="1:1" x14ac:dyDescent="0.25">
      <c r="A9646" t="s">
        <v>38573</v>
      </c>
    </row>
    <row r="9647" spans="1:1" x14ac:dyDescent="0.25">
      <c r="A9647" t="s">
        <v>38576</v>
      </c>
    </row>
    <row r="9648" spans="1:1" x14ac:dyDescent="0.25">
      <c r="A9648" t="s">
        <v>38577</v>
      </c>
    </row>
    <row r="9649" spans="1:1" x14ac:dyDescent="0.25">
      <c r="A9649" t="s">
        <v>38582</v>
      </c>
    </row>
    <row r="9650" spans="1:1" x14ac:dyDescent="0.25">
      <c r="A9650" t="s">
        <v>38583</v>
      </c>
    </row>
    <row r="9651" spans="1:1" x14ac:dyDescent="0.25">
      <c r="A9651" t="s">
        <v>38587</v>
      </c>
    </row>
    <row r="9652" spans="1:1" x14ac:dyDescent="0.25">
      <c r="A9652" t="s">
        <v>38588</v>
      </c>
    </row>
    <row r="9653" spans="1:1" x14ac:dyDescent="0.25">
      <c r="A9653" t="s">
        <v>38592</v>
      </c>
    </row>
    <row r="9654" spans="1:1" x14ac:dyDescent="0.25">
      <c r="A9654" t="s">
        <v>38599</v>
      </c>
    </row>
    <row r="9655" spans="1:1" x14ac:dyDescent="0.25">
      <c r="A9655" t="s">
        <v>38603</v>
      </c>
    </row>
    <row r="9656" spans="1:1" x14ac:dyDescent="0.25">
      <c r="A9656" t="s">
        <v>38604</v>
      </c>
    </row>
    <row r="9657" spans="1:1" x14ac:dyDescent="0.25">
      <c r="A9657" t="s">
        <v>38608</v>
      </c>
    </row>
    <row r="9658" spans="1:1" x14ac:dyDescent="0.25">
      <c r="A9658" t="s">
        <v>38609</v>
      </c>
    </row>
    <row r="9659" spans="1:1" x14ac:dyDescent="0.25">
      <c r="A9659" t="s">
        <v>38610</v>
      </c>
    </row>
    <row r="9660" spans="1:1" x14ac:dyDescent="0.25">
      <c r="A9660" t="s">
        <v>38620</v>
      </c>
    </row>
    <row r="9661" spans="1:1" x14ac:dyDescent="0.25">
      <c r="A9661" t="s">
        <v>38621</v>
      </c>
    </row>
    <row r="9662" spans="1:1" x14ac:dyDescent="0.25">
      <c r="A9662" t="s">
        <v>38628</v>
      </c>
    </row>
    <row r="9663" spans="1:1" x14ac:dyDescent="0.25">
      <c r="A9663" t="s">
        <v>38631</v>
      </c>
    </row>
    <row r="9664" spans="1:1" x14ac:dyDescent="0.25">
      <c r="A9664" t="s">
        <v>38635</v>
      </c>
    </row>
    <row r="9665" spans="1:1" x14ac:dyDescent="0.25">
      <c r="A9665" t="s">
        <v>38639</v>
      </c>
    </row>
    <row r="9666" spans="1:1" x14ac:dyDescent="0.25">
      <c r="A9666" t="s">
        <v>38643</v>
      </c>
    </row>
    <row r="9667" spans="1:1" x14ac:dyDescent="0.25">
      <c r="A9667" t="s">
        <v>38647</v>
      </c>
    </row>
    <row r="9668" spans="1:1" x14ac:dyDescent="0.25">
      <c r="A9668" t="s">
        <v>38648</v>
      </c>
    </row>
    <row r="9669" spans="1:1" x14ac:dyDescent="0.25">
      <c r="A9669" t="s">
        <v>38649</v>
      </c>
    </row>
    <row r="9670" spans="1:1" x14ac:dyDescent="0.25">
      <c r="A9670" t="s">
        <v>38650</v>
      </c>
    </row>
    <row r="9671" spans="1:1" x14ac:dyDescent="0.25">
      <c r="A9671" t="s">
        <v>38657</v>
      </c>
    </row>
    <row r="9672" spans="1:1" x14ac:dyDescent="0.25">
      <c r="A9672" t="s">
        <v>38658</v>
      </c>
    </row>
    <row r="9673" spans="1:1" x14ac:dyDescent="0.25">
      <c r="A9673" t="s">
        <v>38659</v>
      </c>
    </row>
    <row r="9674" spans="1:1" x14ac:dyDescent="0.25">
      <c r="A9674" t="s">
        <v>38666</v>
      </c>
    </row>
    <row r="9675" spans="1:1" x14ac:dyDescent="0.25">
      <c r="A9675" t="s">
        <v>38667</v>
      </c>
    </row>
    <row r="9676" spans="1:1" x14ac:dyDescent="0.25">
      <c r="A9676" t="s">
        <v>38668</v>
      </c>
    </row>
    <row r="9677" spans="1:1" x14ac:dyDescent="0.25">
      <c r="A9677" t="s">
        <v>38669</v>
      </c>
    </row>
    <row r="9678" spans="1:1" x14ac:dyDescent="0.25">
      <c r="A9678" t="s">
        <v>38682</v>
      </c>
    </row>
    <row r="9679" spans="1:1" x14ac:dyDescent="0.25">
      <c r="A9679" t="s">
        <v>38686</v>
      </c>
    </row>
    <row r="9680" spans="1:1" x14ac:dyDescent="0.25">
      <c r="A9680" t="s">
        <v>38687</v>
      </c>
    </row>
    <row r="9681" spans="1:1" x14ac:dyDescent="0.25">
      <c r="A9681" t="s">
        <v>38691</v>
      </c>
    </row>
    <row r="9682" spans="1:1" x14ac:dyDescent="0.25">
      <c r="A9682" t="s">
        <v>38695</v>
      </c>
    </row>
    <row r="9683" spans="1:1" x14ac:dyDescent="0.25">
      <c r="A9683" t="s">
        <v>38696</v>
      </c>
    </row>
    <row r="9684" spans="1:1" x14ac:dyDescent="0.25">
      <c r="A9684" t="s">
        <v>38697</v>
      </c>
    </row>
    <row r="9685" spans="1:1" x14ac:dyDescent="0.25">
      <c r="A9685" t="s">
        <v>38701</v>
      </c>
    </row>
    <row r="9686" spans="1:1" x14ac:dyDescent="0.25">
      <c r="A9686" t="s">
        <v>38702</v>
      </c>
    </row>
    <row r="9687" spans="1:1" x14ac:dyDescent="0.25">
      <c r="A9687" t="s">
        <v>38703</v>
      </c>
    </row>
    <row r="9688" spans="1:1" x14ac:dyDescent="0.25">
      <c r="A9688" t="s">
        <v>38710</v>
      </c>
    </row>
    <row r="9689" spans="1:1" x14ac:dyDescent="0.25">
      <c r="A9689" t="s">
        <v>38711</v>
      </c>
    </row>
    <row r="9690" spans="1:1" x14ac:dyDescent="0.25">
      <c r="A9690" t="s">
        <v>38724</v>
      </c>
    </row>
    <row r="9691" spans="1:1" x14ac:dyDescent="0.25">
      <c r="A9691" t="s">
        <v>38728</v>
      </c>
    </row>
    <row r="9692" spans="1:1" x14ac:dyDescent="0.25">
      <c r="A9692" t="s">
        <v>38732</v>
      </c>
    </row>
    <row r="9693" spans="1:1" x14ac:dyDescent="0.25">
      <c r="A9693" t="s">
        <v>38742</v>
      </c>
    </row>
    <row r="9694" spans="1:1" x14ac:dyDescent="0.25">
      <c r="A9694" t="s">
        <v>38746</v>
      </c>
    </row>
    <row r="9695" spans="1:1" x14ac:dyDescent="0.25">
      <c r="A9695" t="s">
        <v>38747</v>
      </c>
    </row>
    <row r="9696" spans="1:1" x14ac:dyDescent="0.25">
      <c r="A9696" t="s">
        <v>38748</v>
      </c>
    </row>
    <row r="9697" spans="1:1" x14ac:dyDescent="0.25">
      <c r="A9697" t="s">
        <v>38755</v>
      </c>
    </row>
    <row r="9698" spans="1:1" x14ac:dyDescent="0.25">
      <c r="A9698" t="s">
        <v>38759</v>
      </c>
    </row>
    <row r="9699" spans="1:1" x14ac:dyDescent="0.25">
      <c r="A9699" t="s">
        <v>38766</v>
      </c>
    </row>
    <row r="9700" spans="1:1" x14ac:dyDescent="0.25">
      <c r="A9700" t="s">
        <v>38767</v>
      </c>
    </row>
    <row r="9701" spans="1:1" x14ac:dyDescent="0.25">
      <c r="A9701" t="s">
        <v>38774</v>
      </c>
    </row>
    <row r="9702" spans="1:1" x14ac:dyDescent="0.25">
      <c r="A9702" t="s">
        <v>38775</v>
      </c>
    </row>
    <row r="9703" spans="1:1" x14ac:dyDescent="0.25">
      <c r="A9703" t="s">
        <v>38782</v>
      </c>
    </row>
    <row r="9704" spans="1:1" x14ac:dyDescent="0.25">
      <c r="A9704" t="s">
        <v>38786</v>
      </c>
    </row>
    <row r="9705" spans="1:1" x14ac:dyDescent="0.25">
      <c r="A9705" t="s">
        <v>38787</v>
      </c>
    </row>
    <row r="9706" spans="1:1" x14ac:dyDescent="0.25">
      <c r="A9706" t="s">
        <v>38791</v>
      </c>
    </row>
    <row r="9707" spans="1:1" x14ac:dyDescent="0.25">
      <c r="A9707" t="s">
        <v>38792</v>
      </c>
    </row>
    <row r="9708" spans="1:1" x14ac:dyDescent="0.25">
      <c r="A9708" t="s">
        <v>38796</v>
      </c>
    </row>
    <row r="9709" spans="1:1" x14ac:dyDescent="0.25">
      <c r="A9709" t="s">
        <v>38797</v>
      </c>
    </row>
    <row r="9710" spans="1:1" x14ac:dyDescent="0.25">
      <c r="A9710" t="s">
        <v>38801</v>
      </c>
    </row>
    <row r="9711" spans="1:1" x14ac:dyDescent="0.25">
      <c r="A9711" t="s">
        <v>38814</v>
      </c>
    </row>
    <row r="9712" spans="1:1" x14ac:dyDescent="0.25">
      <c r="A9712" t="s">
        <v>38815</v>
      </c>
    </row>
    <row r="9713" spans="1:1" x14ac:dyDescent="0.25">
      <c r="A9713" t="s">
        <v>38822</v>
      </c>
    </row>
    <row r="9714" spans="1:1" x14ac:dyDescent="0.25">
      <c r="A9714" t="s">
        <v>38829</v>
      </c>
    </row>
    <row r="9715" spans="1:1" x14ac:dyDescent="0.25">
      <c r="A9715" t="s">
        <v>38830</v>
      </c>
    </row>
    <row r="9716" spans="1:1" x14ac:dyDescent="0.25">
      <c r="A9716" t="s">
        <v>38831</v>
      </c>
    </row>
    <row r="9717" spans="1:1" x14ac:dyDescent="0.25">
      <c r="A9717" t="s">
        <v>38835</v>
      </c>
    </row>
    <row r="9718" spans="1:1" x14ac:dyDescent="0.25">
      <c r="A9718" t="s">
        <v>38839</v>
      </c>
    </row>
    <row r="9719" spans="1:1" x14ac:dyDescent="0.25">
      <c r="A9719" t="s">
        <v>38842</v>
      </c>
    </row>
    <row r="9720" spans="1:1" x14ac:dyDescent="0.25">
      <c r="A9720" t="s">
        <v>38843</v>
      </c>
    </row>
    <row r="9721" spans="1:1" x14ac:dyDescent="0.25">
      <c r="A9721" t="s">
        <v>38850</v>
      </c>
    </row>
    <row r="9722" spans="1:1" x14ac:dyDescent="0.25">
      <c r="A9722" t="s">
        <v>38851</v>
      </c>
    </row>
    <row r="9723" spans="1:1" x14ac:dyDescent="0.25">
      <c r="A9723" t="s">
        <v>38852</v>
      </c>
    </row>
    <row r="9724" spans="1:1" x14ac:dyDescent="0.25">
      <c r="A9724" t="s">
        <v>38853</v>
      </c>
    </row>
    <row r="9725" spans="1:1" x14ac:dyDescent="0.25">
      <c r="A9725" t="s">
        <v>38857</v>
      </c>
    </row>
    <row r="9726" spans="1:1" x14ac:dyDescent="0.25">
      <c r="A9726" t="s">
        <v>38861</v>
      </c>
    </row>
    <row r="9727" spans="1:1" x14ac:dyDescent="0.25">
      <c r="A9727" t="s">
        <v>38865</v>
      </c>
    </row>
    <row r="9728" spans="1:1" x14ac:dyDescent="0.25">
      <c r="A9728" t="s">
        <v>38866</v>
      </c>
    </row>
    <row r="9729" spans="1:1" x14ac:dyDescent="0.25">
      <c r="A9729" t="s">
        <v>38867</v>
      </c>
    </row>
    <row r="9730" spans="1:1" x14ac:dyDescent="0.25">
      <c r="A9730" t="s">
        <v>38868</v>
      </c>
    </row>
    <row r="9731" spans="1:1" x14ac:dyDescent="0.25">
      <c r="A9731" t="s">
        <v>38875</v>
      </c>
    </row>
    <row r="9732" spans="1:1" x14ac:dyDescent="0.25">
      <c r="A9732" t="s">
        <v>38876</v>
      </c>
    </row>
    <row r="9733" spans="1:1" x14ac:dyDescent="0.25">
      <c r="A9733" t="s">
        <v>38883</v>
      </c>
    </row>
    <row r="9734" spans="1:1" x14ac:dyDescent="0.25">
      <c r="A9734" t="s">
        <v>38884</v>
      </c>
    </row>
    <row r="9735" spans="1:1" x14ac:dyDescent="0.25">
      <c r="A9735" t="s">
        <v>38888</v>
      </c>
    </row>
    <row r="9736" spans="1:1" x14ac:dyDescent="0.25">
      <c r="A9736" t="s">
        <v>38889</v>
      </c>
    </row>
    <row r="9737" spans="1:1" x14ac:dyDescent="0.25">
      <c r="A9737" t="s">
        <v>38894</v>
      </c>
    </row>
    <row r="9738" spans="1:1" x14ac:dyDescent="0.25">
      <c r="A9738" t="s">
        <v>38901</v>
      </c>
    </row>
    <row r="9739" spans="1:1" x14ac:dyDescent="0.25">
      <c r="A9739" t="s">
        <v>38905</v>
      </c>
    </row>
    <row r="9740" spans="1:1" x14ac:dyDescent="0.25">
      <c r="A9740" t="s">
        <v>38909</v>
      </c>
    </row>
    <row r="9741" spans="1:1" x14ac:dyDescent="0.25">
      <c r="A9741" t="s">
        <v>38916</v>
      </c>
    </row>
    <row r="9742" spans="1:1" x14ac:dyDescent="0.25">
      <c r="A9742" t="s">
        <v>38917</v>
      </c>
    </row>
    <row r="9743" spans="1:1" x14ac:dyDescent="0.25">
      <c r="A9743" t="s">
        <v>38918</v>
      </c>
    </row>
    <row r="9744" spans="1:1" x14ac:dyDescent="0.25">
      <c r="A9744" t="s">
        <v>38919</v>
      </c>
    </row>
    <row r="9745" spans="1:1" x14ac:dyDescent="0.25">
      <c r="A9745" t="s">
        <v>38923</v>
      </c>
    </row>
    <row r="9746" spans="1:1" x14ac:dyDescent="0.25">
      <c r="A9746" t="s">
        <v>38924</v>
      </c>
    </row>
    <row r="9747" spans="1:1" x14ac:dyDescent="0.25">
      <c r="A9747" t="s">
        <v>38925</v>
      </c>
    </row>
    <row r="9748" spans="1:1" x14ac:dyDescent="0.25">
      <c r="A9748" t="s">
        <v>38935</v>
      </c>
    </row>
    <row r="9749" spans="1:1" x14ac:dyDescent="0.25">
      <c r="A9749" t="s">
        <v>38939</v>
      </c>
    </row>
    <row r="9750" spans="1:1" x14ac:dyDescent="0.25">
      <c r="A9750" t="s">
        <v>38940</v>
      </c>
    </row>
    <row r="9751" spans="1:1" x14ac:dyDescent="0.25">
      <c r="A9751" t="s">
        <v>38941</v>
      </c>
    </row>
    <row r="9752" spans="1:1" x14ac:dyDescent="0.25">
      <c r="A9752" t="s">
        <v>38942</v>
      </c>
    </row>
    <row r="9753" spans="1:1" x14ac:dyDescent="0.25">
      <c r="A9753" t="s">
        <v>38946</v>
      </c>
    </row>
    <row r="9754" spans="1:1" x14ac:dyDescent="0.25">
      <c r="A9754" t="s">
        <v>38950</v>
      </c>
    </row>
    <row r="9755" spans="1:1" x14ac:dyDescent="0.25">
      <c r="A9755" t="s">
        <v>38954</v>
      </c>
    </row>
    <row r="9756" spans="1:1" x14ac:dyDescent="0.25">
      <c r="A9756" t="s">
        <v>38961</v>
      </c>
    </row>
    <row r="9757" spans="1:1" x14ac:dyDescent="0.25">
      <c r="A9757" t="s">
        <v>38962</v>
      </c>
    </row>
    <row r="9758" spans="1:1" x14ac:dyDescent="0.25">
      <c r="A9758" t="s">
        <v>38966</v>
      </c>
    </row>
    <row r="9759" spans="1:1" x14ac:dyDescent="0.25">
      <c r="A9759" t="s">
        <v>38970</v>
      </c>
    </row>
    <row r="9760" spans="1:1" x14ac:dyDescent="0.25">
      <c r="A9760" t="s">
        <v>38973</v>
      </c>
    </row>
    <row r="9761" spans="1:1" x14ac:dyDescent="0.25">
      <c r="A9761" t="s">
        <v>38977</v>
      </c>
    </row>
    <row r="9762" spans="1:1" x14ac:dyDescent="0.25">
      <c r="A9762" t="s">
        <v>38978</v>
      </c>
    </row>
    <row r="9763" spans="1:1" x14ac:dyDescent="0.25">
      <c r="A9763" t="s">
        <v>38982</v>
      </c>
    </row>
    <row r="9764" spans="1:1" x14ac:dyDescent="0.25">
      <c r="A9764" t="s">
        <v>38986</v>
      </c>
    </row>
    <row r="9765" spans="1:1" x14ac:dyDescent="0.25">
      <c r="A9765" t="s">
        <v>38987</v>
      </c>
    </row>
    <row r="9766" spans="1:1" x14ac:dyDescent="0.25">
      <c r="A9766" t="s">
        <v>38994</v>
      </c>
    </row>
    <row r="9767" spans="1:1" x14ac:dyDescent="0.25">
      <c r="A9767" t="s">
        <v>38995</v>
      </c>
    </row>
    <row r="9768" spans="1:1" x14ac:dyDescent="0.25">
      <c r="A9768" t="s">
        <v>38996</v>
      </c>
    </row>
    <row r="9769" spans="1:1" x14ac:dyDescent="0.25">
      <c r="A9769" t="s">
        <v>38997</v>
      </c>
    </row>
    <row r="9770" spans="1:1" x14ac:dyDescent="0.25">
      <c r="A9770" t="s">
        <v>39005</v>
      </c>
    </row>
    <row r="9771" spans="1:1" x14ac:dyDescent="0.25">
      <c r="A9771" t="s">
        <v>39009</v>
      </c>
    </row>
    <row r="9772" spans="1:1" x14ac:dyDescent="0.25">
      <c r="A9772" t="s">
        <v>39019</v>
      </c>
    </row>
    <row r="9773" spans="1:1" x14ac:dyDescent="0.25">
      <c r="A9773" t="s">
        <v>39023</v>
      </c>
    </row>
    <row r="9774" spans="1:1" x14ac:dyDescent="0.25">
      <c r="A9774" t="s">
        <v>39024</v>
      </c>
    </row>
    <row r="9775" spans="1:1" x14ac:dyDescent="0.25">
      <c r="A9775" t="s">
        <v>39031</v>
      </c>
    </row>
    <row r="9776" spans="1:1" x14ac:dyDescent="0.25">
      <c r="A9776" t="s">
        <v>39038</v>
      </c>
    </row>
    <row r="9777" spans="1:1" x14ac:dyDescent="0.25">
      <c r="A9777" t="s">
        <v>39044</v>
      </c>
    </row>
    <row r="9778" spans="1:1" x14ac:dyDescent="0.25">
      <c r="A9778" t="s">
        <v>39048</v>
      </c>
    </row>
    <row r="9779" spans="1:1" x14ac:dyDescent="0.25">
      <c r="A9779" t="s">
        <v>39050</v>
      </c>
    </row>
    <row r="9780" spans="1:1" x14ac:dyDescent="0.25">
      <c r="A9780" t="s">
        <v>39065</v>
      </c>
    </row>
    <row r="9781" spans="1:1" x14ac:dyDescent="0.25">
      <c r="A9781" t="s">
        <v>39066</v>
      </c>
    </row>
    <row r="9782" spans="1:1" x14ac:dyDescent="0.25">
      <c r="A9782" t="s">
        <v>39069</v>
      </c>
    </row>
    <row r="9783" spans="1:1" x14ac:dyDescent="0.25">
      <c r="A9783" t="s">
        <v>39070</v>
      </c>
    </row>
    <row r="9784" spans="1:1" x14ac:dyDescent="0.25">
      <c r="A9784" t="s">
        <v>39071</v>
      </c>
    </row>
    <row r="9785" spans="1:1" x14ac:dyDescent="0.25">
      <c r="A9785" t="s">
        <v>39072</v>
      </c>
    </row>
    <row r="9786" spans="1:1" x14ac:dyDescent="0.25">
      <c r="A9786" t="s">
        <v>39073</v>
      </c>
    </row>
    <row r="9787" spans="1:1" x14ac:dyDescent="0.25">
      <c r="A9787" t="s">
        <v>39077</v>
      </c>
    </row>
    <row r="9788" spans="1:1" x14ac:dyDescent="0.25">
      <c r="A9788" t="s">
        <v>39080</v>
      </c>
    </row>
    <row r="9789" spans="1:1" x14ac:dyDescent="0.25">
      <c r="A9789" t="s">
        <v>39087</v>
      </c>
    </row>
    <row r="9790" spans="1:1" x14ac:dyDescent="0.25">
      <c r="A9790" t="s">
        <v>39088</v>
      </c>
    </row>
    <row r="9791" spans="1:1" x14ac:dyDescent="0.25">
      <c r="A9791" t="s">
        <v>39092</v>
      </c>
    </row>
    <row r="9792" spans="1:1" x14ac:dyDescent="0.25">
      <c r="A9792" t="s">
        <v>39105</v>
      </c>
    </row>
    <row r="9793" spans="1:1" x14ac:dyDescent="0.25">
      <c r="A9793" t="s">
        <v>39115</v>
      </c>
    </row>
    <row r="9794" spans="1:1" x14ac:dyDescent="0.25">
      <c r="A9794" t="s">
        <v>39119</v>
      </c>
    </row>
    <row r="9795" spans="1:1" x14ac:dyDescent="0.25">
      <c r="A9795" t="s">
        <v>39120</v>
      </c>
    </row>
    <row r="9796" spans="1:1" x14ac:dyDescent="0.25">
      <c r="A9796" t="s">
        <v>39127</v>
      </c>
    </row>
    <row r="9797" spans="1:1" x14ac:dyDescent="0.25">
      <c r="A9797" t="s">
        <v>39128</v>
      </c>
    </row>
    <row r="9798" spans="1:1" x14ac:dyDescent="0.25">
      <c r="A9798" t="s">
        <v>39135</v>
      </c>
    </row>
    <row r="9799" spans="1:1" x14ac:dyDescent="0.25">
      <c r="A9799" t="s">
        <v>39145</v>
      </c>
    </row>
    <row r="9800" spans="1:1" x14ac:dyDescent="0.25">
      <c r="A9800" t="s">
        <v>39152</v>
      </c>
    </row>
    <row r="9801" spans="1:1" x14ac:dyDescent="0.25">
      <c r="A9801" t="s">
        <v>39164</v>
      </c>
    </row>
    <row r="9802" spans="1:1" x14ac:dyDescent="0.25">
      <c r="A9802" t="s">
        <v>39171</v>
      </c>
    </row>
    <row r="9803" spans="1:1" x14ac:dyDescent="0.25">
      <c r="A9803" t="s">
        <v>39172</v>
      </c>
    </row>
    <row r="9804" spans="1:1" x14ac:dyDescent="0.25">
      <c r="A9804" t="s">
        <v>39194</v>
      </c>
    </row>
    <row r="9805" spans="1:1" x14ac:dyDescent="0.25">
      <c r="A9805" t="s">
        <v>39198</v>
      </c>
    </row>
    <row r="9806" spans="1:1" x14ac:dyDescent="0.25">
      <c r="A9806" t="s">
        <v>39199</v>
      </c>
    </row>
    <row r="9807" spans="1:1" x14ac:dyDescent="0.25">
      <c r="A9807" t="s">
        <v>39206</v>
      </c>
    </row>
    <row r="9808" spans="1:1" x14ac:dyDescent="0.25">
      <c r="A9808" t="s">
        <v>39210</v>
      </c>
    </row>
    <row r="9809" spans="1:1" x14ac:dyDescent="0.25">
      <c r="A9809" t="s">
        <v>39228</v>
      </c>
    </row>
    <row r="9810" spans="1:1" x14ac:dyDescent="0.25">
      <c r="A9810" t="s">
        <v>39232</v>
      </c>
    </row>
    <row r="9811" spans="1:1" x14ac:dyDescent="0.25">
      <c r="A9811" t="s">
        <v>39236</v>
      </c>
    </row>
    <row r="9812" spans="1:1" x14ac:dyDescent="0.25">
      <c r="A9812" t="s">
        <v>39240</v>
      </c>
    </row>
    <row r="9813" spans="1:1" x14ac:dyDescent="0.25">
      <c r="A9813" t="s">
        <v>39241</v>
      </c>
    </row>
    <row r="9814" spans="1:1" x14ac:dyDescent="0.25">
      <c r="A9814" t="s">
        <v>39242</v>
      </c>
    </row>
    <row r="9815" spans="1:1" x14ac:dyDescent="0.25">
      <c r="A9815" t="s">
        <v>39246</v>
      </c>
    </row>
    <row r="9816" spans="1:1" x14ac:dyDescent="0.25">
      <c r="A9816" t="s">
        <v>39250</v>
      </c>
    </row>
    <row r="9817" spans="1:1" x14ac:dyDescent="0.25">
      <c r="A9817" t="s">
        <v>39251</v>
      </c>
    </row>
    <row r="9818" spans="1:1" x14ac:dyDescent="0.25">
      <c r="A9818" t="s">
        <v>39252</v>
      </c>
    </row>
    <row r="9819" spans="1:1" x14ac:dyDescent="0.25">
      <c r="A9819" t="s">
        <v>39259</v>
      </c>
    </row>
    <row r="9820" spans="1:1" x14ac:dyDescent="0.25">
      <c r="A9820" t="s">
        <v>39260</v>
      </c>
    </row>
    <row r="9821" spans="1:1" x14ac:dyDescent="0.25">
      <c r="A9821" t="s">
        <v>39261</v>
      </c>
    </row>
    <row r="9822" spans="1:1" x14ac:dyDescent="0.25">
      <c r="A9822" t="s">
        <v>39265</v>
      </c>
    </row>
    <row r="9823" spans="1:1" x14ac:dyDescent="0.25">
      <c r="A9823" t="s">
        <v>39269</v>
      </c>
    </row>
    <row r="9824" spans="1:1" x14ac:dyDescent="0.25">
      <c r="A9824" t="s">
        <v>39273</v>
      </c>
    </row>
    <row r="9825" spans="1:1" x14ac:dyDescent="0.25">
      <c r="A9825" t="s">
        <v>39276</v>
      </c>
    </row>
    <row r="9826" spans="1:1" x14ac:dyDescent="0.25">
      <c r="A9826" t="s">
        <v>39277</v>
      </c>
    </row>
    <row r="9827" spans="1:1" x14ac:dyDescent="0.25">
      <c r="A9827" t="s">
        <v>39286</v>
      </c>
    </row>
    <row r="9828" spans="1:1" x14ac:dyDescent="0.25">
      <c r="A9828" t="s">
        <v>39293</v>
      </c>
    </row>
    <row r="9829" spans="1:1" x14ac:dyDescent="0.25">
      <c r="A9829" t="s">
        <v>39302</v>
      </c>
    </row>
    <row r="9830" spans="1:1" x14ac:dyDescent="0.25">
      <c r="A9830" t="s">
        <v>39303</v>
      </c>
    </row>
    <row r="9831" spans="1:1" x14ac:dyDescent="0.25">
      <c r="A9831" t="s">
        <v>39306</v>
      </c>
    </row>
    <row r="9832" spans="1:1" x14ac:dyDescent="0.25">
      <c r="A9832" t="s">
        <v>39307</v>
      </c>
    </row>
    <row r="9833" spans="1:1" x14ac:dyDescent="0.25">
      <c r="A9833" t="s">
        <v>39308</v>
      </c>
    </row>
    <row r="9834" spans="1:1" x14ac:dyDescent="0.25">
      <c r="A9834" t="s">
        <v>39312</v>
      </c>
    </row>
    <row r="9835" spans="1:1" x14ac:dyDescent="0.25">
      <c r="A9835" t="s">
        <v>39316</v>
      </c>
    </row>
    <row r="9836" spans="1:1" x14ac:dyDescent="0.25">
      <c r="A9836" t="s">
        <v>39320</v>
      </c>
    </row>
    <row r="9837" spans="1:1" x14ac:dyDescent="0.25">
      <c r="A9837" t="s">
        <v>39351</v>
      </c>
    </row>
    <row r="9838" spans="1:1" x14ac:dyDescent="0.25">
      <c r="A9838" t="s">
        <v>39352</v>
      </c>
    </row>
    <row r="9839" spans="1:1" x14ac:dyDescent="0.25">
      <c r="A9839" t="s">
        <v>39356</v>
      </c>
    </row>
    <row r="9840" spans="1:1" x14ac:dyDescent="0.25">
      <c r="A9840" t="s">
        <v>39360</v>
      </c>
    </row>
    <row r="9841" spans="1:1" x14ac:dyDescent="0.25">
      <c r="A9841" t="s">
        <v>39363</v>
      </c>
    </row>
    <row r="9842" spans="1:1" x14ac:dyDescent="0.25">
      <c r="A9842" t="s">
        <v>39388</v>
      </c>
    </row>
    <row r="9843" spans="1:1" x14ac:dyDescent="0.25">
      <c r="A9843" t="s">
        <v>39389</v>
      </c>
    </row>
    <row r="9844" spans="1:1" x14ac:dyDescent="0.25">
      <c r="A9844" t="s">
        <v>39390</v>
      </c>
    </row>
    <row r="9845" spans="1:1" x14ac:dyDescent="0.25">
      <c r="A9845" t="s">
        <v>39394</v>
      </c>
    </row>
    <row r="9846" spans="1:1" x14ac:dyDescent="0.25">
      <c r="A9846" t="s">
        <v>39395</v>
      </c>
    </row>
    <row r="9847" spans="1:1" x14ac:dyDescent="0.25">
      <c r="A9847" t="s">
        <v>39414</v>
      </c>
    </row>
    <row r="9848" spans="1:1" x14ac:dyDescent="0.25">
      <c r="A9848" t="s">
        <v>39418</v>
      </c>
    </row>
    <row r="9849" spans="1:1" x14ac:dyDescent="0.25">
      <c r="A9849" t="s">
        <v>39421</v>
      </c>
    </row>
    <row r="9850" spans="1:1" x14ac:dyDescent="0.25">
      <c r="A9850" t="s">
        <v>39422</v>
      </c>
    </row>
    <row r="9851" spans="1:1" x14ac:dyDescent="0.25">
      <c r="A9851" t="s">
        <v>39429</v>
      </c>
    </row>
    <row r="9852" spans="1:1" x14ac:dyDescent="0.25">
      <c r="A9852" t="s">
        <v>39430</v>
      </c>
    </row>
    <row r="9853" spans="1:1" x14ac:dyDescent="0.25">
      <c r="A9853" t="s">
        <v>39437</v>
      </c>
    </row>
    <row r="9854" spans="1:1" x14ac:dyDescent="0.25">
      <c r="A9854" t="s">
        <v>39438</v>
      </c>
    </row>
    <row r="9855" spans="1:1" x14ac:dyDescent="0.25">
      <c r="A9855" t="s">
        <v>39439</v>
      </c>
    </row>
    <row r="9856" spans="1:1" x14ac:dyDescent="0.25">
      <c r="A9856" t="s">
        <v>39443</v>
      </c>
    </row>
    <row r="9857" spans="1:1" x14ac:dyDescent="0.25">
      <c r="A9857" t="s">
        <v>39444</v>
      </c>
    </row>
    <row r="9858" spans="1:1" x14ac:dyDescent="0.25">
      <c r="A9858" t="s">
        <v>39445</v>
      </c>
    </row>
    <row r="9859" spans="1:1" x14ac:dyDescent="0.25">
      <c r="A9859" t="s">
        <v>39446</v>
      </c>
    </row>
    <row r="9860" spans="1:1" x14ac:dyDescent="0.25">
      <c r="A9860" t="s">
        <v>39447</v>
      </c>
    </row>
    <row r="9861" spans="1:1" x14ac:dyDescent="0.25">
      <c r="A9861" t="s">
        <v>39448</v>
      </c>
    </row>
    <row r="9862" spans="1:1" x14ac:dyDescent="0.25">
      <c r="A9862" t="s">
        <v>39458</v>
      </c>
    </row>
    <row r="9863" spans="1:1" x14ac:dyDescent="0.25">
      <c r="A9863" t="s">
        <v>39462</v>
      </c>
    </row>
    <row r="9864" spans="1:1" x14ac:dyDescent="0.25">
      <c r="A9864" t="s">
        <v>39463</v>
      </c>
    </row>
    <row r="9865" spans="1:1" x14ac:dyDescent="0.25">
      <c r="A9865" t="s">
        <v>39467</v>
      </c>
    </row>
    <row r="9866" spans="1:1" x14ac:dyDescent="0.25">
      <c r="A9866" t="s">
        <v>39471</v>
      </c>
    </row>
    <row r="9867" spans="1:1" x14ac:dyDescent="0.25">
      <c r="A9867" t="s">
        <v>39472</v>
      </c>
    </row>
    <row r="9868" spans="1:1" x14ac:dyDescent="0.25">
      <c r="A9868" t="s">
        <v>39497</v>
      </c>
    </row>
    <row r="9869" spans="1:1" x14ac:dyDescent="0.25">
      <c r="A9869" t="s">
        <v>39507</v>
      </c>
    </row>
    <row r="9870" spans="1:1" x14ac:dyDescent="0.25">
      <c r="A9870" t="s">
        <v>39520</v>
      </c>
    </row>
    <row r="9871" spans="1:1" x14ac:dyDescent="0.25">
      <c r="A9871" t="s">
        <v>39524</v>
      </c>
    </row>
    <row r="9872" spans="1:1" x14ac:dyDescent="0.25">
      <c r="A9872" t="s">
        <v>39525</v>
      </c>
    </row>
    <row r="9873" spans="1:1" x14ac:dyDescent="0.25">
      <c r="A9873" t="s">
        <v>39532</v>
      </c>
    </row>
    <row r="9874" spans="1:1" x14ac:dyDescent="0.25">
      <c r="A9874" t="s">
        <v>39551</v>
      </c>
    </row>
    <row r="9875" spans="1:1" x14ac:dyDescent="0.25">
      <c r="A9875" t="s">
        <v>39552</v>
      </c>
    </row>
    <row r="9876" spans="1:1" x14ac:dyDescent="0.25">
      <c r="A9876" t="s">
        <v>39553</v>
      </c>
    </row>
    <row r="9877" spans="1:1" x14ac:dyDescent="0.25">
      <c r="A9877" t="s">
        <v>39557</v>
      </c>
    </row>
    <row r="9878" spans="1:1" x14ac:dyDescent="0.25">
      <c r="A9878" t="s">
        <v>39563</v>
      </c>
    </row>
    <row r="9879" spans="1:1" x14ac:dyDescent="0.25">
      <c r="A9879" t="s">
        <v>39567</v>
      </c>
    </row>
    <row r="9880" spans="1:1" x14ac:dyDescent="0.25">
      <c r="A9880" t="s">
        <v>39568</v>
      </c>
    </row>
    <row r="9881" spans="1:1" x14ac:dyDescent="0.25">
      <c r="A9881" t="s">
        <v>39569</v>
      </c>
    </row>
    <row r="9882" spans="1:1" x14ac:dyDescent="0.25">
      <c r="A9882" t="s">
        <v>39570</v>
      </c>
    </row>
    <row r="9883" spans="1:1" x14ac:dyDescent="0.25">
      <c r="A9883" t="s">
        <v>39571</v>
      </c>
    </row>
    <row r="9884" spans="1:1" x14ac:dyDescent="0.25">
      <c r="A9884" t="s">
        <v>39572</v>
      </c>
    </row>
    <row r="9885" spans="1:1" x14ac:dyDescent="0.25">
      <c r="A9885" t="s">
        <v>39573</v>
      </c>
    </row>
    <row r="9886" spans="1:1" x14ac:dyDescent="0.25">
      <c r="A9886" t="s">
        <v>39574</v>
      </c>
    </row>
    <row r="9887" spans="1:1" x14ac:dyDescent="0.25">
      <c r="A9887" t="s">
        <v>39578</v>
      </c>
    </row>
    <row r="9888" spans="1:1" x14ac:dyDescent="0.25">
      <c r="A9888" t="s">
        <v>39582</v>
      </c>
    </row>
    <row r="9889" spans="1:1" x14ac:dyDescent="0.25">
      <c r="A9889" t="s">
        <v>39583</v>
      </c>
    </row>
    <row r="9890" spans="1:1" x14ac:dyDescent="0.25">
      <c r="A9890" t="s">
        <v>39584</v>
      </c>
    </row>
    <row r="9891" spans="1:1" x14ac:dyDescent="0.25">
      <c r="A9891" t="s">
        <v>39594</v>
      </c>
    </row>
    <row r="9892" spans="1:1" x14ac:dyDescent="0.25">
      <c r="A9892" t="s">
        <v>39595</v>
      </c>
    </row>
    <row r="9893" spans="1:1" x14ac:dyDescent="0.25">
      <c r="A9893" t="s">
        <v>39599</v>
      </c>
    </row>
    <row r="9894" spans="1:1" x14ac:dyDescent="0.25">
      <c r="A9894" t="s">
        <v>39603</v>
      </c>
    </row>
    <row r="9895" spans="1:1" x14ac:dyDescent="0.25">
      <c r="A9895" t="s">
        <v>39604</v>
      </c>
    </row>
    <row r="9896" spans="1:1" x14ac:dyDescent="0.25">
      <c r="A9896" t="s">
        <v>39611</v>
      </c>
    </row>
    <row r="9897" spans="1:1" x14ac:dyDescent="0.25">
      <c r="A9897" t="s">
        <v>39612</v>
      </c>
    </row>
    <row r="9898" spans="1:1" x14ac:dyDescent="0.25">
      <c r="A9898" t="s">
        <v>39613</v>
      </c>
    </row>
    <row r="9899" spans="1:1" x14ac:dyDescent="0.25">
      <c r="A9899" t="s">
        <v>39617</v>
      </c>
    </row>
    <row r="9900" spans="1:1" x14ac:dyDescent="0.25">
      <c r="A9900" t="s">
        <v>39624</v>
      </c>
    </row>
    <row r="9901" spans="1:1" x14ac:dyDescent="0.25">
      <c r="A9901" t="s">
        <v>39625</v>
      </c>
    </row>
    <row r="9902" spans="1:1" x14ac:dyDescent="0.25">
      <c r="A9902" t="s">
        <v>39632</v>
      </c>
    </row>
    <row r="9903" spans="1:1" x14ac:dyDescent="0.25">
      <c r="A9903" t="s">
        <v>39633</v>
      </c>
    </row>
    <row r="9904" spans="1:1" x14ac:dyDescent="0.25">
      <c r="A9904" t="s">
        <v>39637</v>
      </c>
    </row>
    <row r="9905" spans="1:1" x14ac:dyDescent="0.25">
      <c r="A9905" t="s">
        <v>39641</v>
      </c>
    </row>
    <row r="9906" spans="1:1" x14ac:dyDescent="0.25">
      <c r="A9906" t="s">
        <v>39642</v>
      </c>
    </row>
    <row r="9907" spans="1:1" x14ac:dyDescent="0.25">
      <c r="A9907" t="s">
        <v>39649</v>
      </c>
    </row>
    <row r="9908" spans="1:1" x14ac:dyDescent="0.25">
      <c r="A9908" t="s">
        <v>39653</v>
      </c>
    </row>
    <row r="9909" spans="1:1" x14ac:dyDescent="0.25">
      <c r="A9909" t="s">
        <v>39654</v>
      </c>
    </row>
    <row r="9910" spans="1:1" x14ac:dyDescent="0.25">
      <c r="A9910" t="s">
        <v>39658</v>
      </c>
    </row>
    <row r="9911" spans="1:1" x14ac:dyDescent="0.25">
      <c r="A9911" t="s">
        <v>39662</v>
      </c>
    </row>
    <row r="9912" spans="1:1" x14ac:dyDescent="0.25">
      <c r="A9912" t="s">
        <v>39666</v>
      </c>
    </row>
    <row r="9913" spans="1:1" x14ac:dyDescent="0.25">
      <c r="A9913" t="s">
        <v>39667</v>
      </c>
    </row>
    <row r="9914" spans="1:1" x14ac:dyDescent="0.25">
      <c r="A9914" t="s">
        <v>39671</v>
      </c>
    </row>
    <row r="9915" spans="1:1" x14ac:dyDescent="0.25">
      <c r="A9915" t="s">
        <v>39672</v>
      </c>
    </row>
    <row r="9916" spans="1:1" x14ac:dyDescent="0.25">
      <c r="A9916" t="s">
        <v>39673</v>
      </c>
    </row>
    <row r="9917" spans="1:1" x14ac:dyDescent="0.25">
      <c r="A9917" t="s">
        <v>39677</v>
      </c>
    </row>
    <row r="9918" spans="1:1" x14ac:dyDescent="0.25">
      <c r="A9918" t="s">
        <v>39684</v>
      </c>
    </row>
    <row r="9919" spans="1:1" x14ac:dyDescent="0.25">
      <c r="A9919" t="s">
        <v>39685</v>
      </c>
    </row>
    <row r="9920" spans="1:1" x14ac:dyDescent="0.25">
      <c r="A9920" t="s">
        <v>39689</v>
      </c>
    </row>
    <row r="9921" spans="1:1" x14ac:dyDescent="0.25">
      <c r="A9921" t="s">
        <v>39693</v>
      </c>
    </row>
    <row r="9922" spans="1:1" x14ac:dyDescent="0.25">
      <c r="A9922" t="s">
        <v>39694</v>
      </c>
    </row>
    <row r="9923" spans="1:1" x14ac:dyDescent="0.25">
      <c r="A9923" t="s">
        <v>39701</v>
      </c>
    </row>
    <row r="9924" spans="1:1" x14ac:dyDescent="0.25">
      <c r="A9924" t="s">
        <v>39702</v>
      </c>
    </row>
    <row r="9925" spans="1:1" x14ac:dyDescent="0.25">
      <c r="A9925" t="s">
        <v>39709</v>
      </c>
    </row>
    <row r="9926" spans="1:1" x14ac:dyDescent="0.25">
      <c r="A9926" t="s">
        <v>39710</v>
      </c>
    </row>
    <row r="9927" spans="1:1" x14ac:dyDescent="0.25">
      <c r="A9927" t="s">
        <v>39714</v>
      </c>
    </row>
    <row r="9928" spans="1:1" x14ac:dyDescent="0.25">
      <c r="A9928" t="s">
        <v>39718</v>
      </c>
    </row>
    <row r="9929" spans="1:1" x14ac:dyDescent="0.25">
      <c r="A9929" t="s">
        <v>39725</v>
      </c>
    </row>
    <row r="9930" spans="1:1" x14ac:dyDescent="0.25">
      <c r="A9930" t="s">
        <v>39726</v>
      </c>
    </row>
    <row r="9931" spans="1:1" x14ac:dyDescent="0.25">
      <c r="A9931" t="s">
        <v>39745</v>
      </c>
    </row>
    <row r="9932" spans="1:1" x14ac:dyDescent="0.25">
      <c r="A9932" t="s">
        <v>39749</v>
      </c>
    </row>
    <row r="9933" spans="1:1" x14ac:dyDescent="0.25">
      <c r="A9933" t="s">
        <v>39750</v>
      </c>
    </row>
    <row r="9934" spans="1:1" x14ac:dyDescent="0.25">
      <c r="A9934" t="s">
        <v>39754</v>
      </c>
    </row>
    <row r="9935" spans="1:1" x14ac:dyDescent="0.25">
      <c r="A9935" t="s">
        <v>39755</v>
      </c>
    </row>
    <row r="9936" spans="1:1" x14ac:dyDescent="0.25">
      <c r="A9936" t="s">
        <v>39765</v>
      </c>
    </row>
    <row r="9937" spans="1:1" x14ac:dyDescent="0.25">
      <c r="A9937" t="s">
        <v>39769</v>
      </c>
    </row>
    <row r="9938" spans="1:1" x14ac:dyDescent="0.25">
      <c r="A9938" t="s">
        <v>39770</v>
      </c>
    </row>
    <row r="9939" spans="1:1" x14ac:dyDescent="0.25">
      <c r="A9939" t="s">
        <v>39773</v>
      </c>
    </row>
    <row r="9940" spans="1:1" x14ac:dyDescent="0.25">
      <c r="A9940" t="s">
        <v>39776</v>
      </c>
    </row>
    <row r="9941" spans="1:1" x14ac:dyDescent="0.25">
      <c r="A9941" t="s">
        <v>39789</v>
      </c>
    </row>
    <row r="9942" spans="1:1" x14ac:dyDescent="0.25">
      <c r="A9942" t="s">
        <v>39793</v>
      </c>
    </row>
    <row r="9943" spans="1:1" x14ac:dyDescent="0.25">
      <c r="A9943" t="s">
        <v>39799</v>
      </c>
    </row>
    <row r="9944" spans="1:1" x14ac:dyDescent="0.25">
      <c r="A9944" t="s">
        <v>39803</v>
      </c>
    </row>
    <row r="9945" spans="1:1" x14ac:dyDescent="0.25">
      <c r="A9945" t="s">
        <v>39804</v>
      </c>
    </row>
    <row r="9946" spans="1:1" x14ac:dyDescent="0.25">
      <c r="A9946" t="s">
        <v>39805</v>
      </c>
    </row>
    <row r="9947" spans="1:1" x14ac:dyDescent="0.25">
      <c r="A9947" t="s">
        <v>39809</v>
      </c>
    </row>
    <row r="9948" spans="1:1" x14ac:dyDescent="0.25">
      <c r="A9948" t="s">
        <v>39817</v>
      </c>
    </row>
    <row r="9949" spans="1:1" x14ac:dyDescent="0.25">
      <c r="A9949" t="s">
        <v>39818</v>
      </c>
    </row>
    <row r="9950" spans="1:1" x14ac:dyDescent="0.25">
      <c r="A9950" t="s">
        <v>39819</v>
      </c>
    </row>
    <row r="9951" spans="1:1" x14ac:dyDescent="0.25">
      <c r="A9951" t="s">
        <v>39822</v>
      </c>
    </row>
    <row r="9952" spans="1:1" x14ac:dyDescent="0.25">
      <c r="A9952" t="s">
        <v>39823</v>
      </c>
    </row>
    <row r="9953" spans="1:1" x14ac:dyDescent="0.25">
      <c r="A9953" t="s">
        <v>39827</v>
      </c>
    </row>
    <row r="9954" spans="1:1" x14ac:dyDescent="0.25">
      <c r="A9954" t="s">
        <v>39828</v>
      </c>
    </row>
    <row r="9955" spans="1:1" x14ac:dyDescent="0.25">
      <c r="A9955" t="s">
        <v>39835</v>
      </c>
    </row>
    <row r="9956" spans="1:1" x14ac:dyDescent="0.25">
      <c r="A9956" t="s">
        <v>39836</v>
      </c>
    </row>
    <row r="9957" spans="1:1" x14ac:dyDescent="0.25">
      <c r="A9957" t="s">
        <v>39837</v>
      </c>
    </row>
    <row r="9958" spans="1:1" x14ac:dyDescent="0.25">
      <c r="A9958" t="s">
        <v>39838</v>
      </c>
    </row>
    <row r="9959" spans="1:1" x14ac:dyDescent="0.25">
      <c r="A9959" t="s">
        <v>39839</v>
      </c>
    </row>
    <row r="9960" spans="1:1" x14ac:dyDescent="0.25">
      <c r="A9960" t="s">
        <v>39842</v>
      </c>
    </row>
    <row r="9961" spans="1:1" x14ac:dyDescent="0.25">
      <c r="A9961" t="s">
        <v>39846</v>
      </c>
    </row>
    <row r="9962" spans="1:1" x14ac:dyDescent="0.25">
      <c r="A9962" t="s">
        <v>39853</v>
      </c>
    </row>
    <row r="9963" spans="1:1" x14ac:dyDescent="0.25">
      <c r="A9963" t="s">
        <v>39858</v>
      </c>
    </row>
    <row r="9964" spans="1:1" x14ac:dyDescent="0.25">
      <c r="A9964" t="s">
        <v>39859</v>
      </c>
    </row>
    <row r="9965" spans="1:1" x14ac:dyDescent="0.25">
      <c r="A9965" t="s">
        <v>39860</v>
      </c>
    </row>
    <row r="9966" spans="1:1" x14ac:dyDescent="0.25">
      <c r="A9966" t="s">
        <v>39861</v>
      </c>
    </row>
    <row r="9967" spans="1:1" x14ac:dyDescent="0.25">
      <c r="A9967" t="s">
        <v>39862</v>
      </c>
    </row>
    <row r="9968" spans="1:1" x14ac:dyDescent="0.25">
      <c r="A9968" t="s">
        <v>39866</v>
      </c>
    </row>
    <row r="9969" spans="1:1" x14ac:dyDescent="0.25">
      <c r="A9969" t="s">
        <v>39869</v>
      </c>
    </row>
    <row r="9970" spans="1:1" x14ac:dyDescent="0.25">
      <c r="A9970" t="s">
        <v>39873</v>
      </c>
    </row>
    <row r="9971" spans="1:1" x14ac:dyDescent="0.25">
      <c r="A9971" t="s">
        <v>39874</v>
      </c>
    </row>
    <row r="9972" spans="1:1" x14ac:dyDescent="0.25">
      <c r="A9972" t="s">
        <v>39881</v>
      </c>
    </row>
    <row r="9973" spans="1:1" x14ac:dyDescent="0.25">
      <c r="A9973" t="s">
        <v>39885</v>
      </c>
    </row>
    <row r="9974" spans="1:1" x14ac:dyDescent="0.25">
      <c r="A9974" t="s">
        <v>39886</v>
      </c>
    </row>
    <row r="9975" spans="1:1" x14ac:dyDescent="0.25">
      <c r="A9975" t="s">
        <v>39893</v>
      </c>
    </row>
    <row r="9976" spans="1:1" x14ac:dyDescent="0.25">
      <c r="A9976" t="s">
        <v>39894</v>
      </c>
    </row>
    <row r="9977" spans="1:1" x14ac:dyDescent="0.25">
      <c r="A9977" t="s">
        <v>39895</v>
      </c>
    </row>
    <row r="9978" spans="1:1" x14ac:dyDescent="0.25">
      <c r="A9978" t="s">
        <v>39899</v>
      </c>
    </row>
    <row r="9979" spans="1:1" x14ac:dyDescent="0.25">
      <c r="A9979" t="s">
        <v>39900</v>
      </c>
    </row>
    <row r="9980" spans="1:1" x14ac:dyDescent="0.25">
      <c r="A9980" t="s">
        <v>39901</v>
      </c>
    </row>
    <row r="9981" spans="1:1" x14ac:dyDescent="0.25">
      <c r="A9981" t="s">
        <v>39902</v>
      </c>
    </row>
    <row r="9982" spans="1:1" x14ac:dyDescent="0.25">
      <c r="A9982" t="s">
        <v>39909</v>
      </c>
    </row>
    <row r="9983" spans="1:1" x14ac:dyDescent="0.25">
      <c r="A9983" t="s">
        <v>39916</v>
      </c>
    </row>
    <row r="9984" spans="1:1" x14ac:dyDescent="0.25">
      <c r="A9984" t="s">
        <v>39920</v>
      </c>
    </row>
    <row r="9985" spans="1:1" x14ac:dyDescent="0.25">
      <c r="A9985" t="s">
        <v>39921</v>
      </c>
    </row>
    <row r="9986" spans="1:1" x14ac:dyDescent="0.25">
      <c r="A9986" t="s">
        <v>39925</v>
      </c>
    </row>
    <row r="9987" spans="1:1" x14ac:dyDescent="0.25">
      <c r="A9987" t="s">
        <v>39941</v>
      </c>
    </row>
    <row r="9988" spans="1:1" x14ac:dyDescent="0.25">
      <c r="A9988" t="s">
        <v>39948</v>
      </c>
    </row>
    <row r="9989" spans="1:1" x14ac:dyDescent="0.25">
      <c r="A9989" t="s">
        <v>39952</v>
      </c>
    </row>
    <row r="9990" spans="1:1" x14ac:dyDescent="0.25">
      <c r="A9990" t="s">
        <v>39953</v>
      </c>
    </row>
    <row r="9991" spans="1:1" x14ac:dyDescent="0.25">
      <c r="A9991" t="s">
        <v>39954</v>
      </c>
    </row>
    <row r="9992" spans="1:1" x14ac:dyDescent="0.25">
      <c r="A9992" t="s">
        <v>39958</v>
      </c>
    </row>
    <row r="9993" spans="1:1" x14ac:dyDescent="0.25">
      <c r="A9993" t="s">
        <v>39959</v>
      </c>
    </row>
    <row r="9994" spans="1:1" x14ac:dyDescent="0.25">
      <c r="A9994" t="s">
        <v>39963</v>
      </c>
    </row>
    <row r="9995" spans="1:1" x14ac:dyDescent="0.25">
      <c r="A9995" t="s">
        <v>39970</v>
      </c>
    </row>
    <row r="9996" spans="1:1" x14ac:dyDescent="0.25">
      <c r="A9996" t="s">
        <v>39980</v>
      </c>
    </row>
    <row r="9997" spans="1:1" x14ac:dyDescent="0.25">
      <c r="A9997" t="s">
        <v>39981</v>
      </c>
    </row>
    <row r="9998" spans="1:1" x14ac:dyDescent="0.25">
      <c r="A9998" t="s">
        <v>39982</v>
      </c>
    </row>
    <row r="9999" spans="1:1" x14ac:dyDescent="0.25">
      <c r="A9999" t="s">
        <v>39986</v>
      </c>
    </row>
    <row r="10000" spans="1:1" x14ac:dyDescent="0.25">
      <c r="A10000" t="s">
        <v>39995</v>
      </c>
    </row>
    <row r="10001" spans="1:1" x14ac:dyDescent="0.25">
      <c r="A10001" t="s">
        <v>39996</v>
      </c>
    </row>
    <row r="10002" spans="1:1" x14ac:dyDescent="0.25">
      <c r="A10002" t="s">
        <v>39997</v>
      </c>
    </row>
    <row r="10003" spans="1:1" x14ac:dyDescent="0.25">
      <c r="A10003" t="s">
        <v>39998</v>
      </c>
    </row>
    <row r="10004" spans="1:1" x14ac:dyDescent="0.25">
      <c r="A10004" t="s">
        <v>39999</v>
      </c>
    </row>
    <row r="10005" spans="1:1" x14ac:dyDescent="0.25">
      <c r="A10005" t="s">
        <v>40003</v>
      </c>
    </row>
    <row r="10006" spans="1:1" x14ac:dyDescent="0.25">
      <c r="A10006" t="s">
        <v>40004</v>
      </c>
    </row>
    <row r="10007" spans="1:1" x14ac:dyDescent="0.25">
      <c r="A10007" t="s">
        <v>40005</v>
      </c>
    </row>
    <row r="10008" spans="1:1" x14ac:dyDescent="0.25">
      <c r="A10008" t="s">
        <v>40021</v>
      </c>
    </row>
    <row r="10009" spans="1:1" x14ac:dyDescent="0.25">
      <c r="A10009" t="s">
        <v>40025</v>
      </c>
    </row>
    <row r="10010" spans="1:1" x14ac:dyDescent="0.25">
      <c r="A10010" t="s">
        <v>40029</v>
      </c>
    </row>
    <row r="10011" spans="1:1" x14ac:dyDescent="0.25">
      <c r="A10011" t="s">
        <v>40035</v>
      </c>
    </row>
    <row r="10012" spans="1:1" x14ac:dyDescent="0.25">
      <c r="A10012" t="s">
        <v>40042</v>
      </c>
    </row>
    <row r="10013" spans="1:1" x14ac:dyDescent="0.25">
      <c r="A10013" t="s">
        <v>40043</v>
      </c>
    </row>
    <row r="10014" spans="1:1" x14ac:dyDescent="0.25">
      <c r="A10014" t="s">
        <v>40056</v>
      </c>
    </row>
    <row r="10015" spans="1:1" x14ac:dyDescent="0.25">
      <c r="A10015" t="s">
        <v>40066</v>
      </c>
    </row>
    <row r="10016" spans="1:1" x14ac:dyDescent="0.25">
      <c r="A10016" t="s">
        <v>40073</v>
      </c>
    </row>
    <row r="10017" spans="1:1" x14ac:dyDescent="0.25">
      <c r="A10017" t="s">
        <v>40077</v>
      </c>
    </row>
    <row r="10018" spans="1:1" x14ac:dyDescent="0.25">
      <c r="A10018" t="s">
        <v>40078</v>
      </c>
    </row>
    <row r="10019" spans="1:1" x14ac:dyDescent="0.25">
      <c r="A10019" t="s">
        <v>40085</v>
      </c>
    </row>
    <row r="10020" spans="1:1" x14ac:dyDescent="0.25">
      <c r="A10020" t="s">
        <v>40089</v>
      </c>
    </row>
    <row r="10021" spans="1:1" x14ac:dyDescent="0.25">
      <c r="A10021" t="s">
        <v>40090</v>
      </c>
    </row>
    <row r="10022" spans="1:1" x14ac:dyDescent="0.25">
      <c r="A10022" t="s">
        <v>40091</v>
      </c>
    </row>
    <row r="10023" spans="1:1" x14ac:dyDescent="0.25">
      <c r="A10023" t="s">
        <v>40094</v>
      </c>
    </row>
    <row r="10024" spans="1:1" x14ac:dyDescent="0.25">
      <c r="A10024" t="s">
        <v>40101</v>
      </c>
    </row>
    <row r="10025" spans="1:1" x14ac:dyDescent="0.25">
      <c r="A10025" t="s">
        <v>40102</v>
      </c>
    </row>
    <row r="10026" spans="1:1" x14ac:dyDescent="0.25">
      <c r="A10026" t="s">
        <v>40109</v>
      </c>
    </row>
    <row r="10027" spans="1:1" x14ac:dyDescent="0.25">
      <c r="A10027" t="s">
        <v>40110</v>
      </c>
    </row>
    <row r="10028" spans="1:1" x14ac:dyDescent="0.25">
      <c r="A10028" t="s">
        <v>40114</v>
      </c>
    </row>
    <row r="10029" spans="1:1" x14ac:dyDescent="0.25">
      <c r="A10029" t="s">
        <v>40122</v>
      </c>
    </row>
    <row r="10030" spans="1:1" x14ac:dyDescent="0.25">
      <c r="A10030" t="s">
        <v>40126</v>
      </c>
    </row>
    <row r="10031" spans="1:1" x14ac:dyDescent="0.25">
      <c r="A10031" t="s">
        <v>40130</v>
      </c>
    </row>
    <row r="10032" spans="1:1" x14ac:dyDescent="0.25">
      <c r="A10032" t="s">
        <v>40131</v>
      </c>
    </row>
    <row r="10033" spans="1:1" x14ac:dyDescent="0.25">
      <c r="A10033" t="s">
        <v>40143</v>
      </c>
    </row>
    <row r="10034" spans="1:1" x14ac:dyDescent="0.25">
      <c r="A10034" t="s">
        <v>40147</v>
      </c>
    </row>
    <row r="10035" spans="1:1" x14ac:dyDescent="0.25">
      <c r="A10035" t="s">
        <v>40148</v>
      </c>
    </row>
    <row r="10036" spans="1:1" x14ac:dyDescent="0.25">
      <c r="A10036" t="s">
        <v>40152</v>
      </c>
    </row>
    <row r="10037" spans="1:1" x14ac:dyDescent="0.25">
      <c r="A10037" t="s">
        <v>40153</v>
      </c>
    </row>
    <row r="10038" spans="1:1" x14ac:dyDescent="0.25">
      <c r="A10038" t="s">
        <v>40154</v>
      </c>
    </row>
    <row r="10039" spans="1:1" x14ac:dyDescent="0.25">
      <c r="A10039" t="s">
        <v>40155</v>
      </c>
    </row>
    <row r="10040" spans="1:1" x14ac:dyDescent="0.25">
      <c r="A10040" t="s">
        <v>40159</v>
      </c>
    </row>
    <row r="10041" spans="1:1" x14ac:dyDescent="0.25">
      <c r="A10041" t="s">
        <v>40160</v>
      </c>
    </row>
    <row r="10042" spans="1:1" x14ac:dyDescent="0.25">
      <c r="A10042" t="s">
        <v>40161</v>
      </c>
    </row>
    <row r="10043" spans="1:1" x14ac:dyDescent="0.25">
      <c r="A10043" t="s">
        <v>40174</v>
      </c>
    </row>
    <row r="10044" spans="1:1" x14ac:dyDescent="0.25">
      <c r="A10044" t="s">
        <v>40178</v>
      </c>
    </row>
    <row r="10045" spans="1:1" x14ac:dyDescent="0.25">
      <c r="A10045" t="s">
        <v>40179</v>
      </c>
    </row>
    <row r="10046" spans="1:1" x14ac:dyDescent="0.25">
      <c r="A10046" t="s">
        <v>40180</v>
      </c>
    </row>
    <row r="10047" spans="1:1" x14ac:dyDescent="0.25">
      <c r="A10047" t="s">
        <v>40184</v>
      </c>
    </row>
    <row r="10048" spans="1:1" x14ac:dyDescent="0.25">
      <c r="A10048" t="s">
        <v>40185</v>
      </c>
    </row>
    <row r="10049" spans="1:1" x14ac:dyDescent="0.25">
      <c r="A10049" t="s">
        <v>40188</v>
      </c>
    </row>
    <row r="10050" spans="1:1" x14ac:dyDescent="0.25">
      <c r="A10050" t="s">
        <v>40192</v>
      </c>
    </row>
    <row r="10051" spans="1:1" x14ac:dyDescent="0.25">
      <c r="A10051" t="s">
        <v>40193</v>
      </c>
    </row>
    <row r="10052" spans="1:1" x14ac:dyDescent="0.25">
      <c r="A10052" t="s">
        <v>40194</v>
      </c>
    </row>
    <row r="10053" spans="1:1" x14ac:dyDescent="0.25">
      <c r="A10053" t="s">
        <v>40195</v>
      </c>
    </row>
    <row r="10054" spans="1:1" x14ac:dyDescent="0.25">
      <c r="A10054" t="s">
        <v>40202</v>
      </c>
    </row>
    <row r="10055" spans="1:1" x14ac:dyDescent="0.25">
      <c r="A10055" t="s">
        <v>40206</v>
      </c>
    </row>
    <row r="10056" spans="1:1" x14ac:dyDescent="0.25">
      <c r="A10056" t="s">
        <v>40210</v>
      </c>
    </row>
    <row r="10057" spans="1:1" x14ac:dyDescent="0.25">
      <c r="A10057" t="s">
        <v>40214</v>
      </c>
    </row>
    <row r="10058" spans="1:1" x14ac:dyDescent="0.25">
      <c r="A10058" t="s">
        <v>40218</v>
      </c>
    </row>
    <row r="10059" spans="1:1" x14ac:dyDescent="0.25">
      <c r="A10059" t="s">
        <v>40222</v>
      </c>
    </row>
    <row r="10060" spans="1:1" x14ac:dyDescent="0.25">
      <c r="A10060" t="s">
        <v>40226</v>
      </c>
    </row>
    <row r="10061" spans="1:1" x14ac:dyDescent="0.25">
      <c r="A10061" t="s">
        <v>40229</v>
      </c>
    </row>
    <row r="10062" spans="1:1" x14ac:dyDescent="0.25">
      <c r="A10062" t="s">
        <v>40242</v>
      </c>
    </row>
    <row r="10063" spans="1:1" x14ac:dyDescent="0.25">
      <c r="A10063" t="s">
        <v>40249</v>
      </c>
    </row>
    <row r="10064" spans="1:1" x14ac:dyDescent="0.25">
      <c r="A10064" t="s">
        <v>40253</v>
      </c>
    </row>
    <row r="10065" spans="1:1" x14ac:dyDescent="0.25">
      <c r="A10065" t="s">
        <v>40254</v>
      </c>
    </row>
    <row r="10066" spans="1:1" x14ac:dyDescent="0.25">
      <c r="A10066" t="s">
        <v>40255</v>
      </c>
    </row>
    <row r="10067" spans="1:1" x14ac:dyDescent="0.25">
      <c r="A10067" t="s">
        <v>40256</v>
      </c>
    </row>
    <row r="10068" spans="1:1" x14ac:dyDescent="0.25">
      <c r="A10068" t="s">
        <v>40257</v>
      </c>
    </row>
    <row r="10069" spans="1:1" x14ac:dyDescent="0.25">
      <c r="A10069" t="s">
        <v>40261</v>
      </c>
    </row>
    <row r="10070" spans="1:1" x14ac:dyDescent="0.25">
      <c r="A10070" t="s">
        <v>40262</v>
      </c>
    </row>
    <row r="10071" spans="1:1" x14ac:dyDescent="0.25">
      <c r="A10071" t="s">
        <v>40269</v>
      </c>
    </row>
    <row r="10072" spans="1:1" x14ac:dyDescent="0.25">
      <c r="A10072" t="s">
        <v>40275</v>
      </c>
    </row>
    <row r="10073" spans="1:1" x14ac:dyDescent="0.25">
      <c r="A10073" t="s">
        <v>40276</v>
      </c>
    </row>
    <row r="10074" spans="1:1" x14ac:dyDescent="0.25">
      <c r="A10074" t="s">
        <v>40283</v>
      </c>
    </row>
    <row r="10075" spans="1:1" x14ac:dyDescent="0.25">
      <c r="A10075" t="s">
        <v>40290</v>
      </c>
    </row>
    <row r="10076" spans="1:1" x14ac:dyDescent="0.25">
      <c r="A10076" t="s">
        <v>40291</v>
      </c>
    </row>
    <row r="10077" spans="1:1" x14ac:dyDescent="0.25">
      <c r="A10077" t="s">
        <v>40295</v>
      </c>
    </row>
    <row r="10078" spans="1:1" x14ac:dyDescent="0.25">
      <c r="A10078" t="s">
        <v>40299</v>
      </c>
    </row>
    <row r="10079" spans="1:1" x14ac:dyDescent="0.25">
      <c r="A10079" t="s">
        <v>40305</v>
      </c>
    </row>
    <row r="10080" spans="1:1" x14ac:dyDescent="0.25">
      <c r="A10080" t="s">
        <v>40309</v>
      </c>
    </row>
    <row r="10081" spans="1:1" x14ac:dyDescent="0.25">
      <c r="A10081" t="s">
        <v>40313</v>
      </c>
    </row>
    <row r="10082" spans="1:1" x14ac:dyDescent="0.25">
      <c r="A10082" t="s">
        <v>40320</v>
      </c>
    </row>
    <row r="10083" spans="1:1" x14ac:dyDescent="0.25">
      <c r="A10083" t="s">
        <v>40321</v>
      </c>
    </row>
    <row r="10084" spans="1:1" x14ac:dyDescent="0.25">
      <c r="A10084" t="s">
        <v>40327</v>
      </c>
    </row>
    <row r="10085" spans="1:1" x14ac:dyDescent="0.25">
      <c r="A10085" t="s">
        <v>40334</v>
      </c>
    </row>
    <row r="10086" spans="1:1" x14ac:dyDescent="0.25">
      <c r="A10086" t="s">
        <v>40335</v>
      </c>
    </row>
    <row r="10087" spans="1:1" x14ac:dyDescent="0.25">
      <c r="A10087" t="s">
        <v>40347</v>
      </c>
    </row>
    <row r="10088" spans="1:1" x14ac:dyDescent="0.25">
      <c r="A10088" t="s">
        <v>40350</v>
      </c>
    </row>
    <row r="10089" spans="1:1" x14ac:dyDescent="0.25">
      <c r="A10089" t="s">
        <v>40353</v>
      </c>
    </row>
    <row r="10090" spans="1:1" x14ac:dyDescent="0.25">
      <c r="A10090" t="s">
        <v>40354</v>
      </c>
    </row>
    <row r="10091" spans="1:1" x14ac:dyDescent="0.25">
      <c r="A10091" t="s">
        <v>40361</v>
      </c>
    </row>
    <row r="10092" spans="1:1" x14ac:dyDescent="0.25">
      <c r="A10092" t="s">
        <v>40364</v>
      </c>
    </row>
    <row r="10093" spans="1:1" x14ac:dyDescent="0.25">
      <c r="A10093" t="s">
        <v>40368</v>
      </c>
    </row>
    <row r="10094" spans="1:1" x14ac:dyDescent="0.25">
      <c r="A10094" t="s">
        <v>40369</v>
      </c>
    </row>
    <row r="10095" spans="1:1" x14ac:dyDescent="0.25">
      <c r="A10095" t="s">
        <v>40370</v>
      </c>
    </row>
    <row r="10096" spans="1:1" x14ac:dyDescent="0.25">
      <c r="A10096" t="s">
        <v>40371</v>
      </c>
    </row>
    <row r="10097" spans="1:1" x14ac:dyDescent="0.25">
      <c r="A10097" t="s">
        <v>40372</v>
      </c>
    </row>
    <row r="10098" spans="1:1" x14ac:dyDescent="0.25">
      <c r="A10098" t="s">
        <v>40373</v>
      </c>
    </row>
    <row r="10099" spans="1:1" x14ac:dyDescent="0.25">
      <c r="A10099" t="s">
        <v>40377</v>
      </c>
    </row>
    <row r="10100" spans="1:1" x14ac:dyDescent="0.25">
      <c r="A10100" t="s">
        <v>40381</v>
      </c>
    </row>
    <row r="10101" spans="1:1" x14ac:dyDescent="0.25">
      <c r="A10101" t="s">
        <v>40382</v>
      </c>
    </row>
    <row r="10102" spans="1:1" x14ac:dyDescent="0.25">
      <c r="A10102" t="s">
        <v>40383</v>
      </c>
    </row>
    <row r="10103" spans="1:1" x14ac:dyDescent="0.25">
      <c r="A10103" t="s">
        <v>40384</v>
      </c>
    </row>
    <row r="10104" spans="1:1" x14ac:dyDescent="0.25">
      <c r="A10104" t="s">
        <v>40385</v>
      </c>
    </row>
    <row r="10105" spans="1:1" x14ac:dyDescent="0.25">
      <c r="A10105" t="s">
        <v>40398</v>
      </c>
    </row>
    <row r="10106" spans="1:1" x14ac:dyDescent="0.25">
      <c r="A10106" t="s">
        <v>40399</v>
      </c>
    </row>
    <row r="10107" spans="1:1" x14ac:dyDescent="0.25">
      <c r="A10107" t="s">
        <v>40409</v>
      </c>
    </row>
    <row r="10108" spans="1:1" x14ac:dyDescent="0.25">
      <c r="A10108" t="s">
        <v>40412</v>
      </c>
    </row>
    <row r="10109" spans="1:1" x14ac:dyDescent="0.25">
      <c r="A10109" t="s">
        <v>40413</v>
      </c>
    </row>
    <row r="10110" spans="1:1" x14ac:dyDescent="0.25">
      <c r="A10110" t="s">
        <v>40419</v>
      </c>
    </row>
    <row r="10111" spans="1:1" x14ac:dyDescent="0.25">
      <c r="A10111" t="s">
        <v>40420</v>
      </c>
    </row>
    <row r="10112" spans="1:1" x14ac:dyDescent="0.25">
      <c r="A10112" t="s">
        <v>40421</v>
      </c>
    </row>
    <row r="10113" spans="1:1" x14ac:dyDescent="0.25">
      <c r="A10113" t="s">
        <v>40422</v>
      </c>
    </row>
    <row r="10114" spans="1:1" x14ac:dyDescent="0.25">
      <c r="A10114" t="s">
        <v>40423</v>
      </c>
    </row>
    <row r="10115" spans="1:1" x14ac:dyDescent="0.25">
      <c r="A10115" t="s">
        <v>40430</v>
      </c>
    </row>
    <row r="10116" spans="1:1" x14ac:dyDescent="0.25">
      <c r="A10116" t="s">
        <v>40431</v>
      </c>
    </row>
    <row r="10117" spans="1:1" x14ac:dyDescent="0.25">
      <c r="A10117" t="s">
        <v>40432</v>
      </c>
    </row>
    <row r="10118" spans="1:1" x14ac:dyDescent="0.25">
      <c r="A10118" t="s">
        <v>40436</v>
      </c>
    </row>
    <row r="10119" spans="1:1" x14ac:dyDescent="0.25">
      <c r="A10119" t="s">
        <v>40437</v>
      </c>
    </row>
    <row r="10120" spans="1:1" x14ac:dyDescent="0.25">
      <c r="A10120" t="s">
        <v>40438</v>
      </c>
    </row>
    <row r="10121" spans="1:1" x14ac:dyDescent="0.25">
      <c r="A10121" t="s">
        <v>40439</v>
      </c>
    </row>
    <row r="10122" spans="1:1" x14ac:dyDescent="0.25">
      <c r="A10122" t="s">
        <v>40446</v>
      </c>
    </row>
    <row r="10123" spans="1:1" x14ac:dyDescent="0.25">
      <c r="A10123" t="s">
        <v>40450</v>
      </c>
    </row>
    <row r="10124" spans="1:1" x14ac:dyDescent="0.25">
      <c r="A10124" t="s">
        <v>40454</v>
      </c>
    </row>
    <row r="10125" spans="1:1" x14ac:dyDescent="0.25">
      <c r="A10125" t="s">
        <v>40458</v>
      </c>
    </row>
    <row r="10126" spans="1:1" x14ac:dyDescent="0.25">
      <c r="A10126" t="s">
        <v>40459</v>
      </c>
    </row>
    <row r="10127" spans="1:1" x14ac:dyDescent="0.25">
      <c r="A10127" t="s">
        <v>40460</v>
      </c>
    </row>
    <row r="10128" spans="1:1" x14ac:dyDescent="0.25">
      <c r="A10128" t="s">
        <v>40467</v>
      </c>
    </row>
    <row r="10129" spans="1:1" x14ac:dyDescent="0.25">
      <c r="A10129" t="s">
        <v>40468</v>
      </c>
    </row>
    <row r="10130" spans="1:1" x14ac:dyDescent="0.25">
      <c r="A10130" t="s">
        <v>40475</v>
      </c>
    </row>
    <row r="10131" spans="1:1" x14ac:dyDescent="0.25">
      <c r="A10131" t="s">
        <v>40479</v>
      </c>
    </row>
    <row r="10132" spans="1:1" x14ac:dyDescent="0.25">
      <c r="A10132" t="s">
        <v>40480</v>
      </c>
    </row>
    <row r="10133" spans="1:1" x14ac:dyDescent="0.25">
      <c r="A10133" t="s">
        <v>40481</v>
      </c>
    </row>
    <row r="10134" spans="1:1" x14ac:dyDescent="0.25">
      <c r="A10134" t="s">
        <v>40482</v>
      </c>
    </row>
    <row r="10135" spans="1:1" x14ac:dyDescent="0.25">
      <c r="A10135" t="s">
        <v>40486</v>
      </c>
    </row>
    <row r="10136" spans="1:1" x14ac:dyDescent="0.25">
      <c r="A10136" t="s">
        <v>40490</v>
      </c>
    </row>
    <row r="10137" spans="1:1" x14ac:dyDescent="0.25">
      <c r="A10137" t="s">
        <v>40491</v>
      </c>
    </row>
    <row r="10138" spans="1:1" x14ac:dyDescent="0.25">
      <c r="A10138" t="s">
        <v>40494</v>
      </c>
    </row>
    <row r="10139" spans="1:1" x14ac:dyDescent="0.25">
      <c r="A10139" t="s">
        <v>40495</v>
      </c>
    </row>
    <row r="10140" spans="1:1" x14ac:dyDescent="0.25">
      <c r="A10140" t="s">
        <v>40499</v>
      </c>
    </row>
    <row r="10141" spans="1:1" x14ac:dyDescent="0.25">
      <c r="A10141" t="s">
        <v>40506</v>
      </c>
    </row>
    <row r="10142" spans="1:1" x14ac:dyDescent="0.25">
      <c r="A10142" t="s">
        <v>40509</v>
      </c>
    </row>
    <row r="10143" spans="1:1" x14ac:dyDescent="0.25">
      <c r="A10143" t="s">
        <v>40510</v>
      </c>
    </row>
    <row r="10144" spans="1:1" x14ac:dyDescent="0.25">
      <c r="A10144" t="s">
        <v>40514</v>
      </c>
    </row>
    <row r="10145" spans="1:1" x14ac:dyDescent="0.25">
      <c r="A10145" t="s">
        <v>40524</v>
      </c>
    </row>
    <row r="10146" spans="1:1" x14ac:dyDescent="0.25">
      <c r="A10146" t="s">
        <v>40528</v>
      </c>
    </row>
    <row r="10147" spans="1:1" x14ac:dyDescent="0.25">
      <c r="A10147" t="s">
        <v>40532</v>
      </c>
    </row>
    <row r="10148" spans="1:1" x14ac:dyDescent="0.25">
      <c r="A10148" t="s">
        <v>40533</v>
      </c>
    </row>
    <row r="10149" spans="1:1" x14ac:dyDescent="0.25">
      <c r="A10149" t="s">
        <v>40537</v>
      </c>
    </row>
    <row r="10150" spans="1:1" x14ac:dyDescent="0.25">
      <c r="A10150" t="s">
        <v>40541</v>
      </c>
    </row>
    <row r="10151" spans="1:1" x14ac:dyDescent="0.25">
      <c r="A10151" t="s">
        <v>40548</v>
      </c>
    </row>
    <row r="10152" spans="1:1" x14ac:dyDescent="0.25">
      <c r="A10152" t="s">
        <v>40567</v>
      </c>
    </row>
    <row r="10153" spans="1:1" x14ac:dyDescent="0.25">
      <c r="A10153" t="s">
        <v>40571</v>
      </c>
    </row>
    <row r="10154" spans="1:1" x14ac:dyDescent="0.25">
      <c r="A10154" t="s">
        <v>40578</v>
      </c>
    </row>
    <row r="10155" spans="1:1" x14ac:dyDescent="0.25">
      <c r="A10155" t="s">
        <v>40582</v>
      </c>
    </row>
    <row r="10156" spans="1:1" x14ac:dyDescent="0.25">
      <c r="A10156" t="s">
        <v>40589</v>
      </c>
    </row>
    <row r="10157" spans="1:1" x14ac:dyDescent="0.25">
      <c r="A10157" t="s">
        <v>40593</v>
      </c>
    </row>
    <row r="10158" spans="1:1" x14ac:dyDescent="0.25">
      <c r="A10158" t="s">
        <v>40597</v>
      </c>
    </row>
    <row r="10159" spans="1:1" x14ac:dyDescent="0.25">
      <c r="A10159" t="s">
        <v>40601</v>
      </c>
    </row>
    <row r="10160" spans="1:1" x14ac:dyDescent="0.25">
      <c r="A10160" t="s">
        <v>40605</v>
      </c>
    </row>
    <row r="10161" spans="1:1" x14ac:dyDescent="0.25">
      <c r="A10161" t="s">
        <v>40606</v>
      </c>
    </row>
    <row r="10162" spans="1:1" x14ac:dyDescent="0.25">
      <c r="A10162" t="s">
        <v>40616</v>
      </c>
    </row>
    <row r="10163" spans="1:1" x14ac:dyDescent="0.25">
      <c r="A10163" t="s">
        <v>40617</v>
      </c>
    </row>
    <row r="10164" spans="1:1" x14ac:dyDescent="0.25">
      <c r="A10164" t="s">
        <v>40618</v>
      </c>
    </row>
    <row r="10165" spans="1:1" x14ac:dyDescent="0.25">
      <c r="A10165" t="s">
        <v>40622</v>
      </c>
    </row>
    <row r="10166" spans="1:1" x14ac:dyDescent="0.25">
      <c r="A10166" t="s">
        <v>40623</v>
      </c>
    </row>
    <row r="10167" spans="1:1" x14ac:dyDescent="0.25">
      <c r="A10167" t="s">
        <v>40624</v>
      </c>
    </row>
    <row r="10168" spans="1:1" x14ac:dyDescent="0.25">
      <c r="A10168" t="s">
        <v>40631</v>
      </c>
    </row>
    <row r="10169" spans="1:1" x14ac:dyDescent="0.25">
      <c r="A10169" t="s">
        <v>40637</v>
      </c>
    </row>
    <row r="10170" spans="1:1" x14ac:dyDescent="0.25">
      <c r="A10170" t="s">
        <v>40641</v>
      </c>
    </row>
    <row r="10171" spans="1:1" x14ac:dyDescent="0.25">
      <c r="A10171" t="s">
        <v>40642</v>
      </c>
    </row>
    <row r="10172" spans="1:1" x14ac:dyDescent="0.25">
      <c r="A10172" t="s">
        <v>40646</v>
      </c>
    </row>
    <row r="10173" spans="1:1" x14ac:dyDescent="0.25">
      <c r="A10173" t="s">
        <v>40647</v>
      </c>
    </row>
    <row r="10174" spans="1:1" x14ac:dyDescent="0.25">
      <c r="A10174" t="s">
        <v>40648</v>
      </c>
    </row>
    <row r="10175" spans="1:1" x14ac:dyDescent="0.25">
      <c r="A10175" t="s">
        <v>40649</v>
      </c>
    </row>
    <row r="10176" spans="1:1" x14ac:dyDescent="0.25">
      <c r="A10176" t="s">
        <v>40653</v>
      </c>
    </row>
    <row r="10177" spans="1:1" x14ac:dyDescent="0.25">
      <c r="A10177" t="s">
        <v>40660</v>
      </c>
    </row>
    <row r="10178" spans="1:1" x14ac:dyDescent="0.25">
      <c r="A10178" t="s">
        <v>40661</v>
      </c>
    </row>
    <row r="10179" spans="1:1" x14ac:dyDescent="0.25">
      <c r="A10179" t="s">
        <v>40665</v>
      </c>
    </row>
    <row r="10180" spans="1:1" x14ac:dyDescent="0.25">
      <c r="A10180" t="s">
        <v>40666</v>
      </c>
    </row>
    <row r="10181" spans="1:1" x14ac:dyDescent="0.25">
      <c r="A10181" t="s">
        <v>40667</v>
      </c>
    </row>
    <row r="10182" spans="1:1" x14ac:dyDescent="0.25">
      <c r="A10182" t="s">
        <v>40668</v>
      </c>
    </row>
    <row r="10183" spans="1:1" x14ac:dyDescent="0.25">
      <c r="A10183" t="s">
        <v>40672</v>
      </c>
    </row>
    <row r="10184" spans="1:1" x14ac:dyDescent="0.25">
      <c r="A10184" t="s">
        <v>40674</v>
      </c>
    </row>
    <row r="10185" spans="1:1" x14ac:dyDescent="0.25">
      <c r="A10185" t="s">
        <v>40678</v>
      </c>
    </row>
    <row r="10186" spans="1:1" x14ac:dyDescent="0.25">
      <c r="A10186" t="s">
        <v>40682</v>
      </c>
    </row>
    <row r="10187" spans="1:1" x14ac:dyDescent="0.25">
      <c r="A10187" t="s">
        <v>40689</v>
      </c>
    </row>
    <row r="10188" spans="1:1" x14ac:dyDescent="0.25">
      <c r="A10188" t="s">
        <v>40693</v>
      </c>
    </row>
    <row r="10189" spans="1:1" x14ac:dyDescent="0.25">
      <c r="A10189" t="s">
        <v>40698</v>
      </c>
    </row>
    <row r="10190" spans="1:1" x14ac:dyDescent="0.25">
      <c r="A10190" t="s">
        <v>40717</v>
      </c>
    </row>
    <row r="10191" spans="1:1" x14ac:dyDescent="0.25">
      <c r="A10191" t="s">
        <v>40727</v>
      </c>
    </row>
    <row r="10192" spans="1:1" x14ac:dyDescent="0.25">
      <c r="A10192" t="s">
        <v>40729</v>
      </c>
    </row>
    <row r="10193" spans="1:1" x14ac:dyDescent="0.25">
      <c r="A10193" t="s">
        <v>40733</v>
      </c>
    </row>
    <row r="10194" spans="1:1" x14ac:dyDescent="0.25">
      <c r="A10194" t="s">
        <v>40739</v>
      </c>
    </row>
    <row r="10195" spans="1:1" x14ac:dyDescent="0.25">
      <c r="A10195" t="s">
        <v>40740</v>
      </c>
    </row>
    <row r="10196" spans="1:1" x14ac:dyDescent="0.25">
      <c r="A10196" t="s">
        <v>40746</v>
      </c>
    </row>
    <row r="10197" spans="1:1" x14ac:dyDescent="0.25">
      <c r="A10197" t="s">
        <v>40756</v>
      </c>
    </row>
    <row r="10198" spans="1:1" x14ac:dyDescent="0.25">
      <c r="A10198" t="s">
        <v>40757</v>
      </c>
    </row>
    <row r="10199" spans="1:1" x14ac:dyDescent="0.25">
      <c r="A10199" t="s">
        <v>40761</v>
      </c>
    </row>
    <row r="10200" spans="1:1" x14ac:dyDescent="0.25">
      <c r="A10200" t="s">
        <v>40762</v>
      </c>
    </row>
    <row r="10201" spans="1:1" x14ac:dyDescent="0.25">
      <c r="A10201" t="s">
        <v>40763</v>
      </c>
    </row>
    <row r="10202" spans="1:1" x14ac:dyDescent="0.25">
      <c r="A10202" t="s">
        <v>40770</v>
      </c>
    </row>
    <row r="10203" spans="1:1" x14ac:dyDescent="0.25">
      <c r="A10203" t="s">
        <v>40771</v>
      </c>
    </row>
    <row r="10204" spans="1:1" x14ac:dyDescent="0.25">
      <c r="A10204" t="s">
        <v>40775</v>
      </c>
    </row>
    <row r="10205" spans="1:1" x14ac:dyDescent="0.25">
      <c r="A10205" t="s">
        <v>40776</v>
      </c>
    </row>
    <row r="10206" spans="1:1" x14ac:dyDescent="0.25">
      <c r="A10206" t="s">
        <v>40784</v>
      </c>
    </row>
    <row r="10207" spans="1:1" x14ac:dyDescent="0.25">
      <c r="A10207" t="s">
        <v>40794</v>
      </c>
    </row>
    <row r="10208" spans="1:1" x14ac:dyDescent="0.25">
      <c r="A10208" t="s">
        <v>40795</v>
      </c>
    </row>
    <row r="10209" spans="1:1" x14ac:dyDescent="0.25">
      <c r="A10209" t="s">
        <v>40805</v>
      </c>
    </row>
    <row r="10210" spans="1:1" x14ac:dyDescent="0.25">
      <c r="A10210" t="s">
        <v>40809</v>
      </c>
    </row>
    <row r="10211" spans="1:1" x14ac:dyDescent="0.25">
      <c r="A10211" t="s">
        <v>40810</v>
      </c>
    </row>
    <row r="10212" spans="1:1" x14ac:dyDescent="0.25">
      <c r="A10212" t="s">
        <v>40811</v>
      </c>
    </row>
    <row r="10213" spans="1:1" x14ac:dyDescent="0.25">
      <c r="A10213" t="s">
        <v>40812</v>
      </c>
    </row>
    <row r="10214" spans="1:1" x14ac:dyDescent="0.25">
      <c r="A10214" t="s">
        <v>40816</v>
      </c>
    </row>
    <row r="10215" spans="1:1" x14ac:dyDescent="0.25">
      <c r="A10215" t="s">
        <v>40823</v>
      </c>
    </row>
    <row r="10216" spans="1:1" x14ac:dyDescent="0.25">
      <c r="A10216" t="s">
        <v>40827</v>
      </c>
    </row>
    <row r="10217" spans="1:1" x14ac:dyDescent="0.25">
      <c r="A10217" t="s">
        <v>40828</v>
      </c>
    </row>
    <row r="10218" spans="1:1" x14ac:dyDescent="0.25">
      <c r="A10218" t="s">
        <v>40829</v>
      </c>
    </row>
    <row r="10219" spans="1:1" x14ac:dyDescent="0.25">
      <c r="A10219" t="s">
        <v>40836</v>
      </c>
    </row>
    <row r="10220" spans="1:1" x14ac:dyDescent="0.25">
      <c r="A10220" t="s">
        <v>40840</v>
      </c>
    </row>
    <row r="10221" spans="1:1" x14ac:dyDescent="0.25">
      <c r="A10221" t="s">
        <v>40841</v>
      </c>
    </row>
    <row r="10222" spans="1:1" x14ac:dyDescent="0.25">
      <c r="A10222" t="s">
        <v>40842</v>
      </c>
    </row>
    <row r="10223" spans="1:1" x14ac:dyDescent="0.25">
      <c r="A10223" t="s">
        <v>40843</v>
      </c>
    </row>
    <row r="10224" spans="1:1" x14ac:dyDescent="0.25">
      <c r="A10224" t="s">
        <v>40846</v>
      </c>
    </row>
    <row r="10225" spans="1:1" x14ac:dyDescent="0.25">
      <c r="A10225" t="s">
        <v>40847</v>
      </c>
    </row>
    <row r="10226" spans="1:1" x14ac:dyDescent="0.25">
      <c r="A10226" t="s">
        <v>40851</v>
      </c>
    </row>
    <row r="10227" spans="1:1" x14ac:dyDescent="0.25">
      <c r="A10227" t="s">
        <v>40852</v>
      </c>
    </row>
    <row r="10228" spans="1:1" x14ac:dyDescent="0.25">
      <c r="A10228" t="s">
        <v>40853</v>
      </c>
    </row>
    <row r="10229" spans="1:1" x14ac:dyDescent="0.25">
      <c r="A10229" t="s">
        <v>40854</v>
      </c>
    </row>
    <row r="10230" spans="1:1" x14ac:dyDescent="0.25">
      <c r="A10230" t="s">
        <v>40858</v>
      </c>
    </row>
    <row r="10231" spans="1:1" x14ac:dyDescent="0.25">
      <c r="A10231" t="s">
        <v>40865</v>
      </c>
    </row>
    <row r="10232" spans="1:1" x14ac:dyDescent="0.25">
      <c r="A10232" t="s">
        <v>40871</v>
      </c>
    </row>
    <row r="10233" spans="1:1" x14ac:dyDescent="0.25">
      <c r="A10233" t="s">
        <v>40875</v>
      </c>
    </row>
    <row r="10234" spans="1:1" x14ac:dyDescent="0.25">
      <c r="A10234" t="s">
        <v>40876</v>
      </c>
    </row>
    <row r="10235" spans="1:1" x14ac:dyDescent="0.25">
      <c r="A10235" t="s">
        <v>40877</v>
      </c>
    </row>
    <row r="10236" spans="1:1" x14ac:dyDescent="0.25">
      <c r="A10236" t="s">
        <v>40881</v>
      </c>
    </row>
    <row r="10237" spans="1:1" x14ac:dyDescent="0.25">
      <c r="A10237" t="s">
        <v>40882</v>
      </c>
    </row>
    <row r="10238" spans="1:1" x14ac:dyDescent="0.25">
      <c r="A10238" t="s">
        <v>40886</v>
      </c>
    </row>
    <row r="10239" spans="1:1" x14ac:dyDescent="0.25">
      <c r="A10239" t="s">
        <v>40890</v>
      </c>
    </row>
    <row r="10240" spans="1:1" x14ac:dyDescent="0.25">
      <c r="A10240" t="s">
        <v>40894</v>
      </c>
    </row>
    <row r="10241" spans="1:1" x14ac:dyDescent="0.25">
      <c r="A10241" t="s">
        <v>40901</v>
      </c>
    </row>
    <row r="10242" spans="1:1" x14ac:dyDescent="0.25">
      <c r="A10242" t="s">
        <v>40905</v>
      </c>
    </row>
    <row r="10243" spans="1:1" x14ac:dyDescent="0.25">
      <c r="A10243" t="s">
        <v>40906</v>
      </c>
    </row>
    <row r="10244" spans="1:1" x14ac:dyDescent="0.25">
      <c r="A10244" t="s">
        <v>40910</v>
      </c>
    </row>
    <row r="10245" spans="1:1" x14ac:dyDescent="0.25">
      <c r="A10245" t="s">
        <v>40929</v>
      </c>
    </row>
    <row r="10246" spans="1:1" x14ac:dyDescent="0.25">
      <c r="A10246" t="s">
        <v>40932</v>
      </c>
    </row>
    <row r="10247" spans="1:1" x14ac:dyDescent="0.25">
      <c r="A10247" t="s">
        <v>40933</v>
      </c>
    </row>
    <row r="10248" spans="1:1" x14ac:dyDescent="0.25">
      <c r="A10248" t="s">
        <v>40937</v>
      </c>
    </row>
    <row r="10249" spans="1:1" x14ac:dyDescent="0.25">
      <c r="A10249" t="s">
        <v>40947</v>
      </c>
    </row>
    <row r="10250" spans="1:1" x14ac:dyDescent="0.25">
      <c r="A10250" t="s">
        <v>40951</v>
      </c>
    </row>
    <row r="10251" spans="1:1" x14ac:dyDescent="0.25">
      <c r="A10251" t="s">
        <v>40955</v>
      </c>
    </row>
    <row r="10252" spans="1:1" x14ac:dyDescent="0.25">
      <c r="A10252" t="s">
        <v>40962</v>
      </c>
    </row>
    <row r="10253" spans="1:1" x14ac:dyDescent="0.25">
      <c r="A10253" t="s">
        <v>40963</v>
      </c>
    </row>
    <row r="10254" spans="1:1" x14ac:dyDescent="0.25">
      <c r="A10254" t="s">
        <v>40967</v>
      </c>
    </row>
    <row r="10255" spans="1:1" x14ac:dyDescent="0.25">
      <c r="A10255" t="s">
        <v>40971</v>
      </c>
    </row>
    <row r="10256" spans="1:1" x14ac:dyDescent="0.25">
      <c r="A10256" t="s">
        <v>40972</v>
      </c>
    </row>
    <row r="10257" spans="1:1" x14ac:dyDescent="0.25">
      <c r="A10257" t="s">
        <v>40976</v>
      </c>
    </row>
    <row r="10258" spans="1:1" x14ac:dyDescent="0.25">
      <c r="A10258" t="s">
        <v>40977</v>
      </c>
    </row>
    <row r="10259" spans="1:1" x14ac:dyDescent="0.25">
      <c r="A10259" t="s">
        <v>40978</v>
      </c>
    </row>
    <row r="10260" spans="1:1" x14ac:dyDescent="0.25">
      <c r="A10260" t="s">
        <v>40979</v>
      </c>
    </row>
    <row r="10261" spans="1:1" x14ac:dyDescent="0.25">
      <c r="A10261" t="s">
        <v>40980</v>
      </c>
    </row>
    <row r="10262" spans="1:1" x14ac:dyDescent="0.25">
      <c r="A10262" t="s">
        <v>40984</v>
      </c>
    </row>
    <row r="10263" spans="1:1" x14ac:dyDescent="0.25">
      <c r="A10263" t="s">
        <v>40985</v>
      </c>
    </row>
    <row r="10264" spans="1:1" x14ac:dyDescent="0.25">
      <c r="A10264" t="s">
        <v>40995</v>
      </c>
    </row>
    <row r="10265" spans="1:1" x14ac:dyDescent="0.25">
      <c r="A10265" t="s">
        <v>40996</v>
      </c>
    </row>
    <row r="10266" spans="1:1" x14ac:dyDescent="0.25">
      <c r="A10266" t="s">
        <v>41000</v>
      </c>
    </row>
    <row r="10267" spans="1:1" x14ac:dyDescent="0.25">
      <c r="A10267" t="s">
        <v>41007</v>
      </c>
    </row>
    <row r="10268" spans="1:1" x14ac:dyDescent="0.25">
      <c r="A10268" t="s">
        <v>41010</v>
      </c>
    </row>
    <row r="10269" spans="1:1" x14ac:dyDescent="0.25">
      <c r="A10269" t="s">
        <v>41014</v>
      </c>
    </row>
    <row r="10270" spans="1:1" x14ac:dyDescent="0.25">
      <c r="A10270" t="s">
        <v>41018</v>
      </c>
    </row>
    <row r="10271" spans="1:1" x14ac:dyDescent="0.25">
      <c r="A10271" t="s">
        <v>41022</v>
      </c>
    </row>
    <row r="10272" spans="1:1" x14ac:dyDescent="0.25">
      <c r="A10272" t="s">
        <v>41023</v>
      </c>
    </row>
    <row r="10273" spans="1:1" x14ac:dyDescent="0.25">
      <c r="A10273" t="s">
        <v>41030</v>
      </c>
    </row>
    <row r="10274" spans="1:1" x14ac:dyDescent="0.25">
      <c r="A10274" t="s">
        <v>41031</v>
      </c>
    </row>
    <row r="10275" spans="1:1" x14ac:dyDescent="0.25">
      <c r="A10275" t="s">
        <v>41032</v>
      </c>
    </row>
    <row r="10276" spans="1:1" x14ac:dyDescent="0.25">
      <c r="A10276" t="s">
        <v>41036</v>
      </c>
    </row>
    <row r="10277" spans="1:1" x14ac:dyDescent="0.25">
      <c r="A10277" t="s">
        <v>41040</v>
      </c>
    </row>
    <row r="10278" spans="1:1" x14ac:dyDescent="0.25">
      <c r="A10278" t="s">
        <v>41043</v>
      </c>
    </row>
    <row r="10279" spans="1:1" x14ac:dyDescent="0.25">
      <c r="A10279" t="s">
        <v>41044</v>
      </c>
    </row>
    <row r="10280" spans="1:1" x14ac:dyDescent="0.25">
      <c r="A10280" t="s">
        <v>41045</v>
      </c>
    </row>
    <row r="10281" spans="1:1" x14ac:dyDescent="0.25">
      <c r="A10281" t="s">
        <v>41049</v>
      </c>
    </row>
    <row r="10282" spans="1:1" x14ac:dyDescent="0.25">
      <c r="A10282" t="s">
        <v>41056</v>
      </c>
    </row>
    <row r="10283" spans="1:1" x14ac:dyDescent="0.25">
      <c r="A10283" t="s">
        <v>41060</v>
      </c>
    </row>
    <row r="10284" spans="1:1" x14ac:dyDescent="0.25">
      <c r="A10284" t="s">
        <v>41061</v>
      </c>
    </row>
    <row r="10285" spans="1:1" x14ac:dyDescent="0.25">
      <c r="A10285" t="s">
        <v>41065</v>
      </c>
    </row>
    <row r="10286" spans="1:1" x14ac:dyDescent="0.25">
      <c r="A10286" t="s">
        <v>41066</v>
      </c>
    </row>
    <row r="10287" spans="1:1" x14ac:dyDescent="0.25">
      <c r="A10287" t="s">
        <v>41070</v>
      </c>
    </row>
    <row r="10288" spans="1:1" x14ac:dyDescent="0.25">
      <c r="A10288" t="s">
        <v>41077</v>
      </c>
    </row>
    <row r="10289" spans="1:1" x14ac:dyDescent="0.25">
      <c r="A10289" t="s">
        <v>41084</v>
      </c>
    </row>
    <row r="10290" spans="1:1" x14ac:dyDescent="0.25">
      <c r="A10290" t="s">
        <v>41087</v>
      </c>
    </row>
    <row r="10291" spans="1:1" x14ac:dyDescent="0.25">
      <c r="A10291" t="s">
        <v>41088</v>
      </c>
    </row>
    <row r="10292" spans="1:1" x14ac:dyDescent="0.25">
      <c r="A10292" t="s">
        <v>41089</v>
      </c>
    </row>
    <row r="10293" spans="1:1" x14ac:dyDescent="0.25">
      <c r="A10293" t="s">
        <v>41096</v>
      </c>
    </row>
    <row r="10294" spans="1:1" x14ac:dyDescent="0.25">
      <c r="A10294" t="s">
        <v>41097</v>
      </c>
    </row>
    <row r="10295" spans="1:1" x14ac:dyDescent="0.25">
      <c r="A10295" t="s">
        <v>41098</v>
      </c>
    </row>
    <row r="10296" spans="1:1" x14ac:dyDescent="0.25">
      <c r="A10296" t="s">
        <v>41114</v>
      </c>
    </row>
    <row r="10297" spans="1:1" x14ac:dyDescent="0.25">
      <c r="A10297" t="s">
        <v>41115</v>
      </c>
    </row>
    <row r="10298" spans="1:1" x14ac:dyDescent="0.25">
      <c r="A10298" t="s">
        <v>41116</v>
      </c>
    </row>
    <row r="10299" spans="1:1" x14ac:dyDescent="0.25">
      <c r="A10299" t="s">
        <v>41117</v>
      </c>
    </row>
    <row r="10300" spans="1:1" x14ac:dyDescent="0.25">
      <c r="A10300" t="s">
        <v>41118</v>
      </c>
    </row>
    <row r="10301" spans="1:1" x14ac:dyDescent="0.25">
      <c r="A10301" t="s">
        <v>41122</v>
      </c>
    </row>
    <row r="10302" spans="1:1" x14ac:dyDescent="0.25">
      <c r="A10302" t="s">
        <v>41123</v>
      </c>
    </row>
    <row r="10303" spans="1:1" x14ac:dyDescent="0.25">
      <c r="A10303" t="s">
        <v>41127</v>
      </c>
    </row>
    <row r="10304" spans="1:1" x14ac:dyDescent="0.25">
      <c r="A10304" t="s">
        <v>41133</v>
      </c>
    </row>
    <row r="10305" spans="1:1" x14ac:dyDescent="0.25">
      <c r="A10305" t="s">
        <v>41134</v>
      </c>
    </row>
    <row r="10306" spans="1:1" x14ac:dyDescent="0.25">
      <c r="A10306" t="s">
        <v>41141</v>
      </c>
    </row>
    <row r="10307" spans="1:1" x14ac:dyDescent="0.25">
      <c r="A10307" t="s">
        <v>41148</v>
      </c>
    </row>
    <row r="10308" spans="1:1" x14ac:dyDescent="0.25">
      <c r="A10308" t="s">
        <v>41152</v>
      </c>
    </row>
    <row r="10309" spans="1:1" x14ac:dyDescent="0.25">
      <c r="A10309" t="s">
        <v>41153</v>
      </c>
    </row>
    <row r="10310" spans="1:1" x14ac:dyDescent="0.25">
      <c r="A10310" t="s">
        <v>41160</v>
      </c>
    </row>
    <row r="10311" spans="1:1" x14ac:dyDescent="0.25">
      <c r="A10311" t="s">
        <v>41164</v>
      </c>
    </row>
    <row r="10312" spans="1:1" x14ac:dyDescent="0.25">
      <c r="A10312" t="s">
        <v>41165</v>
      </c>
    </row>
    <row r="10313" spans="1:1" x14ac:dyDescent="0.25">
      <c r="A10313" t="s">
        <v>41166</v>
      </c>
    </row>
    <row r="10314" spans="1:1" x14ac:dyDescent="0.25">
      <c r="A10314" t="s">
        <v>41167</v>
      </c>
    </row>
    <row r="10315" spans="1:1" x14ac:dyDescent="0.25">
      <c r="A10315" t="s">
        <v>41171</v>
      </c>
    </row>
    <row r="10316" spans="1:1" x14ac:dyDescent="0.25">
      <c r="A10316" t="s">
        <v>41177</v>
      </c>
    </row>
    <row r="10317" spans="1:1" x14ac:dyDescent="0.25">
      <c r="A10317" t="s">
        <v>41178</v>
      </c>
    </row>
    <row r="10318" spans="1:1" x14ac:dyDescent="0.25">
      <c r="A10318" t="s">
        <v>41182</v>
      </c>
    </row>
    <row r="10319" spans="1:1" x14ac:dyDescent="0.25">
      <c r="A10319" t="s">
        <v>41189</v>
      </c>
    </row>
    <row r="10320" spans="1:1" x14ac:dyDescent="0.25">
      <c r="A10320" t="s">
        <v>41193</v>
      </c>
    </row>
    <row r="10321" spans="1:1" x14ac:dyDescent="0.25">
      <c r="A10321" t="s">
        <v>41194</v>
      </c>
    </row>
    <row r="10322" spans="1:1" x14ac:dyDescent="0.25">
      <c r="A10322" t="s">
        <v>41201</v>
      </c>
    </row>
    <row r="10323" spans="1:1" x14ac:dyDescent="0.25">
      <c r="A10323" t="s">
        <v>41208</v>
      </c>
    </row>
    <row r="10324" spans="1:1" x14ac:dyDescent="0.25">
      <c r="A10324" t="s">
        <v>41215</v>
      </c>
    </row>
    <row r="10325" spans="1:1" x14ac:dyDescent="0.25">
      <c r="A10325" t="s">
        <v>41216</v>
      </c>
    </row>
    <row r="10326" spans="1:1" x14ac:dyDescent="0.25">
      <c r="A10326" t="s">
        <v>41220</v>
      </c>
    </row>
    <row r="10327" spans="1:1" x14ac:dyDescent="0.25">
      <c r="A10327" t="s">
        <v>41221</v>
      </c>
    </row>
    <row r="10328" spans="1:1" x14ac:dyDescent="0.25">
      <c r="A10328" t="s">
        <v>41222</v>
      </c>
    </row>
    <row r="10329" spans="1:1" x14ac:dyDescent="0.25">
      <c r="A10329" t="s">
        <v>41225</v>
      </c>
    </row>
    <row r="10330" spans="1:1" x14ac:dyDescent="0.25">
      <c r="A10330" t="s">
        <v>41238</v>
      </c>
    </row>
    <row r="10331" spans="1:1" x14ac:dyDescent="0.25">
      <c r="A10331" t="s">
        <v>41239</v>
      </c>
    </row>
    <row r="10332" spans="1:1" x14ac:dyDescent="0.25">
      <c r="A10332" t="s">
        <v>41249</v>
      </c>
    </row>
    <row r="10333" spans="1:1" x14ac:dyDescent="0.25">
      <c r="A10333" t="s">
        <v>41256</v>
      </c>
    </row>
    <row r="10334" spans="1:1" x14ac:dyDescent="0.25">
      <c r="A10334" t="s">
        <v>41263</v>
      </c>
    </row>
    <row r="10335" spans="1:1" x14ac:dyDescent="0.25">
      <c r="A10335" t="s">
        <v>41264</v>
      </c>
    </row>
    <row r="10336" spans="1:1" x14ac:dyDescent="0.25">
      <c r="A10336" t="s">
        <v>41265</v>
      </c>
    </row>
    <row r="10337" spans="1:1" x14ac:dyDescent="0.25">
      <c r="A10337" t="s">
        <v>41268</v>
      </c>
    </row>
    <row r="10338" spans="1:1" x14ac:dyDescent="0.25">
      <c r="A10338" t="s">
        <v>41269</v>
      </c>
    </row>
    <row r="10339" spans="1:1" x14ac:dyDescent="0.25">
      <c r="A10339" t="s">
        <v>41276</v>
      </c>
    </row>
    <row r="10340" spans="1:1" x14ac:dyDescent="0.25">
      <c r="A10340" t="s">
        <v>41279</v>
      </c>
    </row>
    <row r="10341" spans="1:1" x14ac:dyDescent="0.25">
      <c r="A10341" t="s">
        <v>41301</v>
      </c>
    </row>
    <row r="10342" spans="1:1" x14ac:dyDescent="0.25">
      <c r="A10342" t="s">
        <v>41305</v>
      </c>
    </row>
    <row r="10343" spans="1:1" x14ac:dyDescent="0.25">
      <c r="A10343" t="s">
        <v>41311</v>
      </c>
    </row>
    <row r="10344" spans="1:1" x14ac:dyDescent="0.25">
      <c r="A10344" t="s">
        <v>41315</v>
      </c>
    </row>
    <row r="10345" spans="1:1" x14ac:dyDescent="0.25">
      <c r="A10345" t="s">
        <v>41316</v>
      </c>
    </row>
    <row r="10346" spans="1:1" x14ac:dyDescent="0.25">
      <c r="A10346" t="s">
        <v>41320</v>
      </c>
    </row>
    <row r="10347" spans="1:1" x14ac:dyDescent="0.25">
      <c r="A10347" t="s">
        <v>41324</v>
      </c>
    </row>
    <row r="10348" spans="1:1" x14ac:dyDescent="0.25">
      <c r="A10348" t="s">
        <v>41325</v>
      </c>
    </row>
    <row r="10349" spans="1:1" x14ac:dyDescent="0.25">
      <c r="A10349" t="s">
        <v>41326</v>
      </c>
    </row>
    <row r="10350" spans="1:1" x14ac:dyDescent="0.25">
      <c r="A10350" t="s">
        <v>41329</v>
      </c>
    </row>
    <row r="10351" spans="1:1" x14ac:dyDescent="0.25">
      <c r="A10351" t="s">
        <v>41336</v>
      </c>
    </row>
    <row r="10352" spans="1:1" x14ac:dyDescent="0.25">
      <c r="A10352" t="s">
        <v>41340</v>
      </c>
    </row>
    <row r="10353" spans="1:1" x14ac:dyDescent="0.25">
      <c r="A10353" t="s">
        <v>41341</v>
      </c>
    </row>
    <row r="10354" spans="1:1" x14ac:dyDescent="0.25">
      <c r="A10354" t="s">
        <v>41345</v>
      </c>
    </row>
    <row r="10355" spans="1:1" x14ac:dyDescent="0.25">
      <c r="A10355" t="s">
        <v>41349</v>
      </c>
    </row>
    <row r="10356" spans="1:1" x14ac:dyDescent="0.25">
      <c r="A10356" t="s">
        <v>41350</v>
      </c>
    </row>
    <row r="10357" spans="1:1" x14ac:dyDescent="0.25">
      <c r="A10357" t="s">
        <v>41351</v>
      </c>
    </row>
    <row r="10358" spans="1:1" x14ac:dyDescent="0.25">
      <c r="A10358" t="s">
        <v>41355</v>
      </c>
    </row>
    <row r="10359" spans="1:1" x14ac:dyDescent="0.25">
      <c r="A10359" t="s">
        <v>41359</v>
      </c>
    </row>
    <row r="10360" spans="1:1" x14ac:dyDescent="0.25">
      <c r="A10360" t="s">
        <v>41360</v>
      </c>
    </row>
    <row r="10361" spans="1:1" x14ac:dyDescent="0.25">
      <c r="A10361" t="s">
        <v>41361</v>
      </c>
    </row>
    <row r="10362" spans="1:1" x14ac:dyDescent="0.25">
      <c r="A10362" t="s">
        <v>41365</v>
      </c>
    </row>
    <row r="10363" spans="1:1" x14ac:dyDescent="0.25">
      <c r="A10363" t="s">
        <v>41372</v>
      </c>
    </row>
    <row r="10364" spans="1:1" x14ac:dyDescent="0.25">
      <c r="A10364" t="s">
        <v>41376</v>
      </c>
    </row>
    <row r="10365" spans="1:1" x14ac:dyDescent="0.25">
      <c r="A10365" t="s">
        <v>41380</v>
      </c>
    </row>
    <row r="10366" spans="1:1" x14ac:dyDescent="0.25">
      <c r="A10366" t="s">
        <v>41381</v>
      </c>
    </row>
    <row r="10367" spans="1:1" x14ac:dyDescent="0.25">
      <c r="A10367" t="s">
        <v>41382</v>
      </c>
    </row>
    <row r="10368" spans="1:1" x14ac:dyDescent="0.25">
      <c r="A10368" t="s">
        <v>41383</v>
      </c>
    </row>
    <row r="10369" spans="1:1" x14ac:dyDescent="0.25">
      <c r="A10369" t="s">
        <v>41384</v>
      </c>
    </row>
    <row r="10370" spans="1:1" x14ac:dyDescent="0.25">
      <c r="A10370" t="s">
        <v>41385</v>
      </c>
    </row>
    <row r="10371" spans="1:1" x14ac:dyDescent="0.25">
      <c r="A10371" t="s">
        <v>41389</v>
      </c>
    </row>
    <row r="10372" spans="1:1" x14ac:dyDescent="0.25">
      <c r="A10372" t="s">
        <v>41390</v>
      </c>
    </row>
    <row r="10373" spans="1:1" x14ac:dyDescent="0.25">
      <c r="A10373" t="s">
        <v>41393</v>
      </c>
    </row>
    <row r="10374" spans="1:1" x14ac:dyDescent="0.25">
      <c r="A10374" t="s">
        <v>41399</v>
      </c>
    </row>
    <row r="10375" spans="1:1" x14ac:dyDescent="0.25">
      <c r="A10375" t="s">
        <v>41400</v>
      </c>
    </row>
    <row r="10376" spans="1:1" x14ac:dyDescent="0.25">
      <c r="A10376" t="s">
        <v>41406</v>
      </c>
    </row>
    <row r="10377" spans="1:1" x14ac:dyDescent="0.25">
      <c r="A10377" t="s">
        <v>41412</v>
      </c>
    </row>
    <row r="10378" spans="1:1" x14ac:dyDescent="0.25">
      <c r="A10378" t="s">
        <v>41416</v>
      </c>
    </row>
    <row r="10379" spans="1:1" x14ac:dyDescent="0.25">
      <c r="A10379" t="s">
        <v>41420</v>
      </c>
    </row>
    <row r="10380" spans="1:1" x14ac:dyDescent="0.25">
      <c r="A10380" t="s">
        <v>41424</v>
      </c>
    </row>
    <row r="10381" spans="1:1" x14ac:dyDescent="0.25">
      <c r="A10381" t="s">
        <v>41425</v>
      </c>
    </row>
    <row r="10382" spans="1:1" x14ac:dyDescent="0.25">
      <c r="A10382" t="s">
        <v>41438</v>
      </c>
    </row>
    <row r="10383" spans="1:1" x14ac:dyDescent="0.25">
      <c r="A10383" t="s">
        <v>41445</v>
      </c>
    </row>
    <row r="10384" spans="1:1" x14ac:dyDescent="0.25">
      <c r="A10384" t="s">
        <v>41455</v>
      </c>
    </row>
    <row r="10385" spans="1:1" x14ac:dyDescent="0.25">
      <c r="A10385" t="s">
        <v>41456</v>
      </c>
    </row>
    <row r="10386" spans="1:1" x14ac:dyDescent="0.25">
      <c r="A10386" t="s">
        <v>41466</v>
      </c>
    </row>
    <row r="10387" spans="1:1" x14ac:dyDescent="0.25">
      <c r="A10387" t="s">
        <v>41470</v>
      </c>
    </row>
    <row r="10388" spans="1:1" x14ac:dyDescent="0.25">
      <c r="A10388" t="s">
        <v>41471</v>
      </c>
    </row>
    <row r="10389" spans="1:1" x14ac:dyDescent="0.25">
      <c r="A10389" t="s">
        <v>41472</v>
      </c>
    </row>
    <row r="10390" spans="1:1" x14ac:dyDescent="0.25">
      <c r="A10390" t="s">
        <v>41476</v>
      </c>
    </row>
    <row r="10391" spans="1:1" x14ac:dyDescent="0.25">
      <c r="A10391" t="s">
        <v>41480</v>
      </c>
    </row>
    <row r="10392" spans="1:1" x14ac:dyDescent="0.25">
      <c r="A10392" t="s">
        <v>41484</v>
      </c>
    </row>
    <row r="10393" spans="1:1" x14ac:dyDescent="0.25">
      <c r="A10393" t="s">
        <v>41485</v>
      </c>
    </row>
    <row r="10394" spans="1:1" x14ac:dyDescent="0.25">
      <c r="A10394" t="s">
        <v>41492</v>
      </c>
    </row>
    <row r="10395" spans="1:1" x14ac:dyDescent="0.25">
      <c r="A10395" t="s">
        <v>41493</v>
      </c>
    </row>
    <row r="10396" spans="1:1" x14ac:dyDescent="0.25">
      <c r="A10396" t="s">
        <v>41497</v>
      </c>
    </row>
    <row r="10397" spans="1:1" x14ac:dyDescent="0.25">
      <c r="A10397" t="s">
        <v>41501</v>
      </c>
    </row>
    <row r="10398" spans="1:1" x14ac:dyDescent="0.25">
      <c r="A10398" t="s">
        <v>41507</v>
      </c>
    </row>
    <row r="10399" spans="1:1" x14ac:dyDescent="0.25">
      <c r="A10399" t="s">
        <v>41510</v>
      </c>
    </row>
    <row r="10400" spans="1:1" x14ac:dyDescent="0.25">
      <c r="A10400" t="s">
        <v>41517</v>
      </c>
    </row>
    <row r="10401" spans="1:1" x14ac:dyDescent="0.25">
      <c r="A10401" t="s">
        <v>41518</v>
      </c>
    </row>
    <row r="10402" spans="1:1" x14ac:dyDescent="0.25">
      <c r="A10402" t="s">
        <v>41524</v>
      </c>
    </row>
    <row r="10403" spans="1:1" x14ac:dyDescent="0.25">
      <c r="A10403" t="s">
        <v>41525</v>
      </c>
    </row>
    <row r="10404" spans="1:1" x14ac:dyDescent="0.25">
      <c r="A10404" t="s">
        <v>41526</v>
      </c>
    </row>
    <row r="10405" spans="1:1" x14ac:dyDescent="0.25">
      <c r="A10405" t="s">
        <v>41530</v>
      </c>
    </row>
    <row r="10406" spans="1:1" x14ac:dyDescent="0.25">
      <c r="A10406" t="s">
        <v>41531</v>
      </c>
    </row>
    <row r="10407" spans="1:1" x14ac:dyDescent="0.25">
      <c r="A10407" t="s">
        <v>41532</v>
      </c>
    </row>
    <row r="10408" spans="1:1" x14ac:dyDescent="0.25">
      <c r="A10408" t="s">
        <v>41536</v>
      </c>
    </row>
    <row r="10409" spans="1:1" x14ac:dyDescent="0.25">
      <c r="A10409" t="s">
        <v>41540</v>
      </c>
    </row>
    <row r="10410" spans="1:1" x14ac:dyDescent="0.25">
      <c r="A10410" t="s">
        <v>41541</v>
      </c>
    </row>
    <row r="10411" spans="1:1" x14ac:dyDescent="0.25">
      <c r="A10411" t="s">
        <v>41545</v>
      </c>
    </row>
    <row r="10412" spans="1:1" x14ac:dyDescent="0.25">
      <c r="A10412" t="s">
        <v>41552</v>
      </c>
    </row>
    <row r="10413" spans="1:1" x14ac:dyDescent="0.25">
      <c r="A10413" t="s">
        <v>41562</v>
      </c>
    </row>
    <row r="10414" spans="1:1" x14ac:dyDescent="0.25">
      <c r="A10414" t="s">
        <v>41566</v>
      </c>
    </row>
    <row r="10415" spans="1:1" x14ac:dyDescent="0.25">
      <c r="A10415" t="s">
        <v>41569</v>
      </c>
    </row>
    <row r="10416" spans="1:1" x14ac:dyDescent="0.25">
      <c r="A10416" t="s">
        <v>41576</v>
      </c>
    </row>
    <row r="10417" spans="1:1" x14ac:dyDescent="0.25">
      <c r="A10417" t="s">
        <v>41582</v>
      </c>
    </row>
    <row r="10418" spans="1:1" x14ac:dyDescent="0.25">
      <c r="A10418" t="s">
        <v>41586</v>
      </c>
    </row>
    <row r="10419" spans="1:1" x14ac:dyDescent="0.25">
      <c r="A10419" t="s">
        <v>41593</v>
      </c>
    </row>
    <row r="10420" spans="1:1" x14ac:dyDescent="0.25">
      <c r="A10420" t="s">
        <v>41600</v>
      </c>
    </row>
    <row r="10421" spans="1:1" x14ac:dyDescent="0.25">
      <c r="A10421" t="s">
        <v>41604</v>
      </c>
    </row>
    <row r="10422" spans="1:1" x14ac:dyDescent="0.25">
      <c r="A10422" t="s">
        <v>41608</v>
      </c>
    </row>
    <row r="10423" spans="1:1" x14ac:dyDescent="0.25">
      <c r="A10423" t="s">
        <v>41609</v>
      </c>
    </row>
    <row r="10424" spans="1:1" x14ac:dyDescent="0.25">
      <c r="A10424" t="s">
        <v>41610</v>
      </c>
    </row>
    <row r="10425" spans="1:1" x14ac:dyDescent="0.25">
      <c r="A10425" t="s">
        <v>41623</v>
      </c>
    </row>
    <row r="10426" spans="1:1" x14ac:dyDescent="0.25">
      <c r="A10426" t="s">
        <v>41624</v>
      </c>
    </row>
    <row r="10427" spans="1:1" x14ac:dyDescent="0.25">
      <c r="A10427" t="s">
        <v>41628</v>
      </c>
    </row>
    <row r="10428" spans="1:1" x14ac:dyDescent="0.25">
      <c r="A10428" t="s">
        <v>41629</v>
      </c>
    </row>
    <row r="10429" spans="1:1" x14ac:dyDescent="0.25">
      <c r="A10429" t="s">
        <v>41630</v>
      </c>
    </row>
    <row r="10430" spans="1:1" x14ac:dyDescent="0.25">
      <c r="A10430" t="s">
        <v>41646</v>
      </c>
    </row>
    <row r="10431" spans="1:1" x14ac:dyDescent="0.25">
      <c r="A10431" t="s">
        <v>41647</v>
      </c>
    </row>
    <row r="10432" spans="1:1" x14ac:dyDescent="0.25">
      <c r="A10432" t="s">
        <v>41654</v>
      </c>
    </row>
    <row r="10433" spans="1:1" x14ac:dyDescent="0.25">
      <c r="A10433" t="s">
        <v>41658</v>
      </c>
    </row>
    <row r="10434" spans="1:1" x14ac:dyDescent="0.25">
      <c r="A10434" t="s">
        <v>41659</v>
      </c>
    </row>
    <row r="10435" spans="1:1" x14ac:dyDescent="0.25">
      <c r="A10435" t="s">
        <v>41662</v>
      </c>
    </row>
    <row r="10436" spans="1:1" x14ac:dyDescent="0.25">
      <c r="A10436" t="s">
        <v>41678</v>
      </c>
    </row>
    <row r="10437" spans="1:1" x14ac:dyDescent="0.25">
      <c r="A10437" t="s">
        <v>41682</v>
      </c>
    </row>
    <row r="10438" spans="1:1" x14ac:dyDescent="0.25">
      <c r="A10438" t="s">
        <v>41686</v>
      </c>
    </row>
    <row r="10439" spans="1:1" x14ac:dyDescent="0.25">
      <c r="A10439" t="s">
        <v>41687</v>
      </c>
    </row>
    <row r="10440" spans="1:1" x14ac:dyDescent="0.25">
      <c r="A10440" t="s">
        <v>41691</v>
      </c>
    </row>
    <row r="10441" spans="1:1" x14ac:dyDescent="0.25">
      <c r="A10441" t="s">
        <v>41692</v>
      </c>
    </row>
    <row r="10442" spans="1:1" x14ac:dyDescent="0.25">
      <c r="A10442" t="s">
        <v>41705</v>
      </c>
    </row>
    <row r="10443" spans="1:1" x14ac:dyDescent="0.25">
      <c r="A10443" t="s">
        <v>41706</v>
      </c>
    </row>
    <row r="10444" spans="1:1" x14ac:dyDescent="0.25">
      <c r="A10444" t="s">
        <v>41712</v>
      </c>
    </row>
    <row r="10445" spans="1:1" x14ac:dyDescent="0.25">
      <c r="A10445" t="s">
        <v>41713</v>
      </c>
    </row>
    <row r="10446" spans="1:1" x14ac:dyDescent="0.25">
      <c r="A10446" t="s">
        <v>41714</v>
      </c>
    </row>
    <row r="10447" spans="1:1" x14ac:dyDescent="0.25">
      <c r="A10447" t="s">
        <v>41721</v>
      </c>
    </row>
    <row r="10448" spans="1:1" x14ac:dyDescent="0.25">
      <c r="A10448" t="s">
        <v>41722</v>
      </c>
    </row>
    <row r="10449" spans="1:1" x14ac:dyDescent="0.25">
      <c r="A10449" t="s">
        <v>41726</v>
      </c>
    </row>
    <row r="10450" spans="1:1" x14ac:dyDescent="0.25">
      <c r="A10450" t="s">
        <v>41730</v>
      </c>
    </row>
    <row r="10451" spans="1:1" x14ac:dyDescent="0.25">
      <c r="A10451" t="s">
        <v>41734</v>
      </c>
    </row>
    <row r="10452" spans="1:1" x14ac:dyDescent="0.25">
      <c r="A10452" t="s">
        <v>41743</v>
      </c>
    </row>
    <row r="10453" spans="1:1" x14ac:dyDescent="0.25">
      <c r="A10453" t="s">
        <v>41750</v>
      </c>
    </row>
    <row r="10454" spans="1:1" x14ac:dyDescent="0.25">
      <c r="A10454" t="s">
        <v>41754</v>
      </c>
    </row>
    <row r="10455" spans="1:1" x14ac:dyDescent="0.25">
      <c r="A10455" t="s">
        <v>41758</v>
      </c>
    </row>
    <row r="10456" spans="1:1" x14ac:dyDescent="0.25">
      <c r="A10456" t="s">
        <v>41759</v>
      </c>
    </row>
    <row r="10457" spans="1:1" x14ac:dyDescent="0.25">
      <c r="A10457" t="s">
        <v>41760</v>
      </c>
    </row>
    <row r="10458" spans="1:1" x14ac:dyDescent="0.25">
      <c r="A10458" t="s">
        <v>41763</v>
      </c>
    </row>
    <row r="10459" spans="1:1" x14ac:dyDescent="0.25">
      <c r="A10459" t="s">
        <v>41770</v>
      </c>
    </row>
    <row r="10460" spans="1:1" x14ac:dyDescent="0.25">
      <c r="A10460" t="s">
        <v>41771</v>
      </c>
    </row>
    <row r="10461" spans="1:1" x14ac:dyDescent="0.25">
      <c r="A10461" t="s">
        <v>41775</v>
      </c>
    </row>
    <row r="10462" spans="1:1" x14ac:dyDescent="0.25">
      <c r="A10462" t="s">
        <v>41776</v>
      </c>
    </row>
    <row r="10463" spans="1:1" x14ac:dyDescent="0.25">
      <c r="A10463" t="s">
        <v>41777</v>
      </c>
    </row>
    <row r="10464" spans="1:1" x14ac:dyDescent="0.25">
      <c r="A10464" t="s">
        <v>41778</v>
      </c>
    </row>
    <row r="10465" spans="1:1" x14ac:dyDescent="0.25">
      <c r="A10465" t="s">
        <v>41779</v>
      </c>
    </row>
    <row r="10466" spans="1:1" x14ac:dyDescent="0.25">
      <c r="A10466" t="s">
        <v>41789</v>
      </c>
    </row>
    <row r="10467" spans="1:1" x14ac:dyDescent="0.25">
      <c r="A10467" t="s">
        <v>41793</v>
      </c>
    </row>
    <row r="10468" spans="1:1" x14ac:dyDescent="0.25">
      <c r="A10468" t="s">
        <v>41800</v>
      </c>
    </row>
    <row r="10469" spans="1:1" x14ac:dyDescent="0.25">
      <c r="A10469" t="s">
        <v>41803</v>
      </c>
    </row>
    <row r="10470" spans="1:1" x14ac:dyDescent="0.25">
      <c r="A10470" t="s">
        <v>41804</v>
      </c>
    </row>
    <row r="10471" spans="1:1" x14ac:dyDescent="0.25">
      <c r="A10471" t="s">
        <v>41805</v>
      </c>
    </row>
    <row r="10472" spans="1:1" x14ac:dyDescent="0.25">
      <c r="A10472" t="s">
        <v>41806</v>
      </c>
    </row>
    <row r="10473" spans="1:1" x14ac:dyDescent="0.25">
      <c r="A10473" t="s">
        <v>41807</v>
      </c>
    </row>
    <row r="10474" spans="1:1" x14ac:dyDescent="0.25">
      <c r="A10474" t="s">
        <v>41810</v>
      </c>
    </row>
    <row r="10475" spans="1:1" x14ac:dyDescent="0.25">
      <c r="A10475" t="s">
        <v>41817</v>
      </c>
    </row>
    <row r="10476" spans="1:1" x14ac:dyDescent="0.25">
      <c r="A10476" t="s">
        <v>41818</v>
      </c>
    </row>
    <row r="10477" spans="1:1" x14ac:dyDescent="0.25">
      <c r="A10477" t="s">
        <v>41819</v>
      </c>
    </row>
    <row r="10478" spans="1:1" x14ac:dyDescent="0.25">
      <c r="A10478" t="s">
        <v>41823</v>
      </c>
    </row>
    <row r="10479" spans="1:1" x14ac:dyDescent="0.25">
      <c r="A10479" t="s">
        <v>41827</v>
      </c>
    </row>
    <row r="10480" spans="1:1" x14ac:dyDescent="0.25">
      <c r="A10480" t="s">
        <v>41831</v>
      </c>
    </row>
    <row r="10481" spans="1:1" x14ac:dyDescent="0.25">
      <c r="A10481" t="s">
        <v>41832</v>
      </c>
    </row>
    <row r="10482" spans="1:1" x14ac:dyDescent="0.25">
      <c r="A10482" t="s">
        <v>41835</v>
      </c>
    </row>
    <row r="10483" spans="1:1" x14ac:dyDescent="0.25">
      <c r="A10483" t="s">
        <v>41842</v>
      </c>
    </row>
    <row r="10484" spans="1:1" x14ac:dyDescent="0.25">
      <c r="A10484" t="s">
        <v>41846</v>
      </c>
    </row>
    <row r="10485" spans="1:1" x14ac:dyDescent="0.25">
      <c r="A10485" t="s">
        <v>41847</v>
      </c>
    </row>
    <row r="10486" spans="1:1" x14ac:dyDescent="0.25">
      <c r="A10486" t="s">
        <v>41848</v>
      </c>
    </row>
    <row r="10487" spans="1:1" x14ac:dyDescent="0.25">
      <c r="A10487" t="s">
        <v>41849</v>
      </c>
    </row>
    <row r="10488" spans="1:1" x14ac:dyDescent="0.25">
      <c r="A10488" t="s">
        <v>41856</v>
      </c>
    </row>
    <row r="10489" spans="1:1" x14ac:dyDescent="0.25">
      <c r="A10489" t="s">
        <v>41857</v>
      </c>
    </row>
    <row r="10490" spans="1:1" x14ac:dyDescent="0.25">
      <c r="A10490" t="s">
        <v>41858</v>
      </c>
    </row>
    <row r="10491" spans="1:1" x14ac:dyDescent="0.25">
      <c r="A10491" t="s">
        <v>41865</v>
      </c>
    </row>
    <row r="10492" spans="1:1" x14ac:dyDescent="0.25">
      <c r="A10492" t="s">
        <v>41866</v>
      </c>
    </row>
    <row r="10493" spans="1:1" x14ac:dyDescent="0.25">
      <c r="A10493" t="s">
        <v>41867</v>
      </c>
    </row>
    <row r="10494" spans="1:1" x14ac:dyDescent="0.25">
      <c r="A10494" t="s">
        <v>41880</v>
      </c>
    </row>
    <row r="10495" spans="1:1" x14ac:dyDescent="0.25">
      <c r="A10495" t="s">
        <v>41884</v>
      </c>
    </row>
    <row r="10496" spans="1:1" x14ac:dyDescent="0.25">
      <c r="A10496" t="s">
        <v>41894</v>
      </c>
    </row>
    <row r="10497" spans="1:1" x14ac:dyDescent="0.25">
      <c r="A10497" t="s">
        <v>41895</v>
      </c>
    </row>
    <row r="10498" spans="1:1" x14ac:dyDescent="0.25">
      <c r="A10498" t="s">
        <v>41897</v>
      </c>
    </row>
    <row r="10499" spans="1:1" x14ac:dyDescent="0.25">
      <c r="A10499" t="s">
        <v>41901</v>
      </c>
    </row>
    <row r="10500" spans="1:1" x14ac:dyDescent="0.25">
      <c r="A10500" t="s">
        <v>41902</v>
      </c>
    </row>
    <row r="10501" spans="1:1" x14ac:dyDescent="0.25">
      <c r="A10501" t="s">
        <v>41903</v>
      </c>
    </row>
    <row r="10502" spans="1:1" x14ac:dyDescent="0.25">
      <c r="A10502" t="s">
        <v>41904</v>
      </c>
    </row>
    <row r="10503" spans="1:1" x14ac:dyDescent="0.25">
      <c r="A10503" t="s">
        <v>41905</v>
      </c>
    </row>
    <row r="10504" spans="1:1" x14ac:dyDescent="0.25">
      <c r="A10504" t="s">
        <v>41906</v>
      </c>
    </row>
    <row r="10505" spans="1:1" x14ac:dyDescent="0.25">
      <c r="A10505" t="s">
        <v>41907</v>
      </c>
    </row>
    <row r="10506" spans="1:1" x14ac:dyDescent="0.25">
      <c r="A10506" t="s">
        <v>41917</v>
      </c>
    </row>
    <row r="10507" spans="1:1" x14ac:dyDescent="0.25">
      <c r="A10507" t="s">
        <v>41918</v>
      </c>
    </row>
    <row r="10508" spans="1:1" x14ac:dyDescent="0.25">
      <c r="A10508" t="s">
        <v>41925</v>
      </c>
    </row>
    <row r="10509" spans="1:1" x14ac:dyDescent="0.25">
      <c r="A10509" t="s">
        <v>41926</v>
      </c>
    </row>
    <row r="10510" spans="1:1" x14ac:dyDescent="0.25">
      <c r="A10510" t="s">
        <v>41929</v>
      </c>
    </row>
    <row r="10511" spans="1:1" x14ac:dyDescent="0.25">
      <c r="A10511" t="s">
        <v>41930</v>
      </c>
    </row>
    <row r="10512" spans="1:1" x14ac:dyDescent="0.25">
      <c r="A10512" t="s">
        <v>41936</v>
      </c>
    </row>
    <row r="10513" spans="1:1" x14ac:dyDescent="0.25">
      <c r="A10513" t="s">
        <v>41937</v>
      </c>
    </row>
    <row r="10514" spans="1:1" x14ac:dyDescent="0.25">
      <c r="A10514" t="s">
        <v>41941</v>
      </c>
    </row>
    <row r="10515" spans="1:1" x14ac:dyDescent="0.25">
      <c r="A10515" t="s">
        <v>41942</v>
      </c>
    </row>
    <row r="10516" spans="1:1" x14ac:dyDescent="0.25">
      <c r="A10516" t="s">
        <v>41946</v>
      </c>
    </row>
    <row r="10517" spans="1:1" x14ac:dyDescent="0.25">
      <c r="A10517" t="s">
        <v>41950</v>
      </c>
    </row>
    <row r="10518" spans="1:1" x14ac:dyDescent="0.25">
      <c r="A10518" t="s">
        <v>41957</v>
      </c>
    </row>
    <row r="10519" spans="1:1" x14ac:dyDescent="0.25">
      <c r="A10519" t="s">
        <v>41958</v>
      </c>
    </row>
    <row r="10520" spans="1:1" x14ac:dyDescent="0.25">
      <c r="A10520" t="s">
        <v>41965</v>
      </c>
    </row>
    <row r="10521" spans="1:1" x14ac:dyDescent="0.25">
      <c r="A10521" t="s">
        <v>41968</v>
      </c>
    </row>
    <row r="10522" spans="1:1" x14ac:dyDescent="0.25">
      <c r="A10522" t="s">
        <v>41973</v>
      </c>
    </row>
    <row r="10523" spans="1:1" x14ac:dyDescent="0.25">
      <c r="A10523" t="s">
        <v>41974</v>
      </c>
    </row>
    <row r="10524" spans="1:1" x14ac:dyDescent="0.25">
      <c r="A10524" t="s">
        <v>41975</v>
      </c>
    </row>
    <row r="10525" spans="1:1" x14ac:dyDescent="0.25">
      <c r="A10525" t="s">
        <v>41976</v>
      </c>
    </row>
    <row r="10526" spans="1:1" x14ac:dyDescent="0.25">
      <c r="A10526" t="s">
        <v>41980</v>
      </c>
    </row>
    <row r="10527" spans="1:1" x14ac:dyDescent="0.25">
      <c r="A10527" t="s">
        <v>41984</v>
      </c>
    </row>
    <row r="10528" spans="1:1" x14ac:dyDescent="0.25">
      <c r="A10528" t="s">
        <v>41985</v>
      </c>
    </row>
    <row r="10529" spans="1:1" x14ac:dyDescent="0.25">
      <c r="A10529" t="s">
        <v>41988</v>
      </c>
    </row>
    <row r="10530" spans="1:1" x14ac:dyDescent="0.25">
      <c r="A10530" t="s">
        <v>41989</v>
      </c>
    </row>
    <row r="10531" spans="1:1" x14ac:dyDescent="0.25">
      <c r="A10531" t="s">
        <v>41996</v>
      </c>
    </row>
    <row r="10532" spans="1:1" x14ac:dyDescent="0.25">
      <c r="A10532" t="s">
        <v>41997</v>
      </c>
    </row>
    <row r="10533" spans="1:1" x14ac:dyDescent="0.25">
      <c r="A10533" t="s">
        <v>41998</v>
      </c>
    </row>
    <row r="10534" spans="1:1" x14ac:dyDescent="0.25">
      <c r="A10534" t="s">
        <v>41999</v>
      </c>
    </row>
    <row r="10535" spans="1:1" x14ac:dyDescent="0.25">
      <c r="A10535" t="s">
        <v>42003</v>
      </c>
    </row>
    <row r="10536" spans="1:1" x14ac:dyDescent="0.25">
      <c r="A10536" t="s">
        <v>42004</v>
      </c>
    </row>
    <row r="10537" spans="1:1" x14ac:dyDescent="0.25">
      <c r="A10537" t="s">
        <v>42008</v>
      </c>
    </row>
    <row r="10538" spans="1:1" x14ac:dyDescent="0.25">
      <c r="A10538" t="s">
        <v>42015</v>
      </c>
    </row>
    <row r="10539" spans="1:1" x14ac:dyDescent="0.25">
      <c r="A10539" t="s">
        <v>42016</v>
      </c>
    </row>
    <row r="10540" spans="1:1" x14ac:dyDescent="0.25">
      <c r="A10540" t="s">
        <v>42017</v>
      </c>
    </row>
    <row r="10541" spans="1:1" x14ac:dyDescent="0.25">
      <c r="A10541" t="s">
        <v>42018</v>
      </c>
    </row>
    <row r="10542" spans="1:1" x14ac:dyDescent="0.25">
      <c r="A10542" t="s">
        <v>42025</v>
      </c>
    </row>
    <row r="10543" spans="1:1" x14ac:dyDescent="0.25">
      <c r="A10543" t="s">
        <v>42038</v>
      </c>
    </row>
    <row r="10544" spans="1:1" x14ac:dyDescent="0.25">
      <c r="A10544" t="s">
        <v>42075</v>
      </c>
    </row>
    <row r="10545" spans="1:1" x14ac:dyDescent="0.25">
      <c r="A10545" t="s">
        <v>42079</v>
      </c>
    </row>
    <row r="10546" spans="1:1" x14ac:dyDescent="0.25">
      <c r="A10546" t="s">
        <v>42083</v>
      </c>
    </row>
    <row r="10547" spans="1:1" x14ac:dyDescent="0.25">
      <c r="A10547" t="s">
        <v>42090</v>
      </c>
    </row>
    <row r="10548" spans="1:1" x14ac:dyDescent="0.25">
      <c r="A10548" t="s">
        <v>42091</v>
      </c>
    </row>
    <row r="10549" spans="1:1" x14ac:dyDescent="0.25">
      <c r="A10549" t="s">
        <v>42101</v>
      </c>
    </row>
    <row r="10550" spans="1:1" x14ac:dyDescent="0.25">
      <c r="A10550" t="s">
        <v>42102</v>
      </c>
    </row>
    <row r="10551" spans="1:1" x14ac:dyDescent="0.25">
      <c r="A10551" t="s">
        <v>42103</v>
      </c>
    </row>
    <row r="10552" spans="1:1" x14ac:dyDescent="0.25">
      <c r="A10552" t="s">
        <v>42107</v>
      </c>
    </row>
    <row r="10553" spans="1:1" x14ac:dyDescent="0.25">
      <c r="A10553" t="s">
        <v>42108</v>
      </c>
    </row>
    <row r="10554" spans="1:1" x14ac:dyDescent="0.25">
      <c r="A10554" t="s">
        <v>42112</v>
      </c>
    </row>
    <row r="10555" spans="1:1" x14ac:dyDescent="0.25">
      <c r="A10555" t="s">
        <v>42125</v>
      </c>
    </row>
    <row r="10556" spans="1:1" x14ac:dyDescent="0.25">
      <c r="A10556" t="s">
        <v>42132</v>
      </c>
    </row>
    <row r="10557" spans="1:1" x14ac:dyDescent="0.25">
      <c r="A10557" t="s">
        <v>42133</v>
      </c>
    </row>
    <row r="10558" spans="1:1" x14ac:dyDescent="0.25">
      <c r="A10558" t="s">
        <v>42134</v>
      </c>
    </row>
    <row r="10559" spans="1:1" x14ac:dyDescent="0.25">
      <c r="A10559" t="s">
        <v>42138</v>
      </c>
    </row>
    <row r="10560" spans="1:1" x14ac:dyDescent="0.25">
      <c r="A10560" t="s">
        <v>42148</v>
      </c>
    </row>
    <row r="10561" spans="1:1" x14ac:dyDescent="0.25">
      <c r="A10561" t="s">
        <v>42149</v>
      </c>
    </row>
    <row r="10562" spans="1:1" x14ac:dyDescent="0.25">
      <c r="A10562" t="s">
        <v>42156</v>
      </c>
    </row>
    <row r="10563" spans="1:1" x14ac:dyDescent="0.25">
      <c r="A10563" t="s">
        <v>42163</v>
      </c>
    </row>
    <row r="10564" spans="1:1" x14ac:dyDescent="0.25">
      <c r="A10564" t="s">
        <v>42170</v>
      </c>
    </row>
    <row r="10565" spans="1:1" x14ac:dyDescent="0.25">
      <c r="A10565" t="s">
        <v>42174</v>
      </c>
    </row>
    <row r="10566" spans="1:1" x14ac:dyDescent="0.25">
      <c r="A10566" t="s">
        <v>42178</v>
      </c>
    </row>
    <row r="10567" spans="1:1" x14ac:dyDescent="0.25">
      <c r="A10567" t="s">
        <v>42182</v>
      </c>
    </row>
    <row r="10568" spans="1:1" x14ac:dyDescent="0.25">
      <c r="A10568" t="s">
        <v>42183</v>
      </c>
    </row>
    <row r="10569" spans="1:1" x14ac:dyDescent="0.25">
      <c r="A10569" t="s">
        <v>42184</v>
      </c>
    </row>
    <row r="10570" spans="1:1" x14ac:dyDescent="0.25">
      <c r="A10570" t="s">
        <v>42185</v>
      </c>
    </row>
    <row r="10571" spans="1:1" x14ac:dyDescent="0.25">
      <c r="A10571" t="s">
        <v>42189</v>
      </c>
    </row>
    <row r="10572" spans="1:1" x14ac:dyDescent="0.25">
      <c r="A10572" t="s">
        <v>42190</v>
      </c>
    </row>
    <row r="10573" spans="1:1" x14ac:dyDescent="0.25">
      <c r="A10573" t="s">
        <v>42191</v>
      </c>
    </row>
    <row r="10574" spans="1:1" x14ac:dyDescent="0.25">
      <c r="A10574" t="s">
        <v>42201</v>
      </c>
    </row>
    <row r="10575" spans="1:1" x14ac:dyDescent="0.25">
      <c r="A10575" t="s">
        <v>42214</v>
      </c>
    </row>
    <row r="10576" spans="1:1" x14ac:dyDescent="0.25">
      <c r="A10576" t="s">
        <v>42218</v>
      </c>
    </row>
    <row r="10577" spans="1:1" x14ac:dyDescent="0.25">
      <c r="A10577" t="s">
        <v>42223</v>
      </c>
    </row>
    <row r="10578" spans="1:1" x14ac:dyDescent="0.25">
      <c r="A10578" t="s">
        <v>42224</v>
      </c>
    </row>
    <row r="10579" spans="1:1" x14ac:dyDescent="0.25">
      <c r="A10579" t="s">
        <v>42225</v>
      </c>
    </row>
    <row r="10580" spans="1:1" x14ac:dyDescent="0.25">
      <c r="A10580" t="s">
        <v>42229</v>
      </c>
    </row>
    <row r="10581" spans="1:1" x14ac:dyDescent="0.25">
      <c r="A10581" t="s">
        <v>42239</v>
      </c>
    </row>
    <row r="10582" spans="1:1" x14ac:dyDescent="0.25">
      <c r="A10582" t="s">
        <v>42240</v>
      </c>
    </row>
    <row r="10583" spans="1:1" x14ac:dyDescent="0.25">
      <c r="A10583" t="s">
        <v>42241</v>
      </c>
    </row>
    <row r="10584" spans="1:1" x14ac:dyDescent="0.25">
      <c r="A10584" t="s">
        <v>42244</v>
      </c>
    </row>
    <row r="10585" spans="1:1" x14ac:dyDescent="0.25">
      <c r="A10585" t="s">
        <v>42245</v>
      </c>
    </row>
    <row r="10586" spans="1:1" x14ac:dyDescent="0.25">
      <c r="A10586" t="s">
        <v>42249</v>
      </c>
    </row>
    <row r="10587" spans="1:1" x14ac:dyDescent="0.25">
      <c r="A10587" t="s">
        <v>42259</v>
      </c>
    </row>
    <row r="10588" spans="1:1" x14ac:dyDescent="0.25">
      <c r="A10588" t="s">
        <v>42260</v>
      </c>
    </row>
    <row r="10589" spans="1:1" x14ac:dyDescent="0.25">
      <c r="A10589" t="s">
        <v>42261</v>
      </c>
    </row>
    <row r="10590" spans="1:1" x14ac:dyDescent="0.25">
      <c r="A10590" t="s">
        <v>42262</v>
      </c>
    </row>
    <row r="10591" spans="1:1" x14ac:dyDescent="0.25">
      <c r="A10591" t="s">
        <v>42263</v>
      </c>
    </row>
    <row r="10592" spans="1:1" x14ac:dyDescent="0.25">
      <c r="A10592" t="s">
        <v>42273</v>
      </c>
    </row>
    <row r="10593" spans="1:1" x14ac:dyDescent="0.25">
      <c r="A10593" t="s">
        <v>42277</v>
      </c>
    </row>
    <row r="10594" spans="1:1" x14ac:dyDescent="0.25">
      <c r="A10594" t="s">
        <v>42278</v>
      </c>
    </row>
    <row r="10595" spans="1:1" x14ac:dyDescent="0.25">
      <c r="A10595" t="s">
        <v>42280</v>
      </c>
    </row>
    <row r="10596" spans="1:1" x14ac:dyDescent="0.25">
      <c r="A10596" t="s">
        <v>42284</v>
      </c>
    </row>
    <row r="10597" spans="1:1" x14ac:dyDescent="0.25">
      <c r="A10597" t="s">
        <v>42285</v>
      </c>
    </row>
    <row r="10598" spans="1:1" x14ac:dyDescent="0.25">
      <c r="A10598" t="s">
        <v>42287</v>
      </c>
    </row>
    <row r="10599" spans="1:1" x14ac:dyDescent="0.25">
      <c r="A10599" t="s">
        <v>42294</v>
      </c>
    </row>
    <row r="10600" spans="1:1" x14ac:dyDescent="0.25">
      <c r="A10600" t="s">
        <v>42298</v>
      </c>
    </row>
    <row r="10601" spans="1:1" x14ac:dyDescent="0.25">
      <c r="A10601" t="s">
        <v>42299</v>
      </c>
    </row>
    <row r="10602" spans="1:1" x14ac:dyDescent="0.25">
      <c r="A10602" t="s">
        <v>42306</v>
      </c>
    </row>
    <row r="10603" spans="1:1" x14ac:dyDescent="0.25">
      <c r="A10603" t="s">
        <v>42310</v>
      </c>
    </row>
    <row r="10604" spans="1:1" x14ac:dyDescent="0.25">
      <c r="A10604" t="s">
        <v>42316</v>
      </c>
    </row>
    <row r="10605" spans="1:1" x14ac:dyDescent="0.25">
      <c r="A10605" t="s">
        <v>42323</v>
      </c>
    </row>
    <row r="10606" spans="1:1" x14ac:dyDescent="0.25">
      <c r="A10606" t="s">
        <v>42327</v>
      </c>
    </row>
    <row r="10607" spans="1:1" x14ac:dyDescent="0.25">
      <c r="A10607" t="s">
        <v>42337</v>
      </c>
    </row>
    <row r="10608" spans="1:1" x14ac:dyDescent="0.25">
      <c r="A10608" t="s">
        <v>42341</v>
      </c>
    </row>
    <row r="10609" spans="1:1" x14ac:dyDescent="0.25">
      <c r="A10609" t="s">
        <v>42342</v>
      </c>
    </row>
    <row r="10610" spans="1:1" x14ac:dyDescent="0.25">
      <c r="A10610" t="s">
        <v>42349</v>
      </c>
    </row>
    <row r="10611" spans="1:1" x14ac:dyDescent="0.25">
      <c r="A10611" t="s">
        <v>42356</v>
      </c>
    </row>
    <row r="10612" spans="1:1" x14ac:dyDescent="0.25">
      <c r="A10612" t="s">
        <v>42357</v>
      </c>
    </row>
    <row r="10613" spans="1:1" x14ac:dyDescent="0.25">
      <c r="A10613" t="s">
        <v>42361</v>
      </c>
    </row>
    <row r="10614" spans="1:1" x14ac:dyDescent="0.25">
      <c r="A10614" t="s">
        <v>42362</v>
      </c>
    </row>
    <row r="10615" spans="1:1" x14ac:dyDescent="0.25">
      <c r="A10615" t="s">
        <v>42371</v>
      </c>
    </row>
    <row r="10616" spans="1:1" x14ac:dyDescent="0.25">
      <c r="A10616" t="s">
        <v>42374</v>
      </c>
    </row>
    <row r="10617" spans="1:1" x14ac:dyDescent="0.25">
      <c r="A10617" t="s">
        <v>42381</v>
      </c>
    </row>
    <row r="10618" spans="1:1" x14ac:dyDescent="0.25">
      <c r="A10618" t="s">
        <v>42391</v>
      </c>
    </row>
    <row r="10619" spans="1:1" x14ac:dyDescent="0.25">
      <c r="A10619" t="s">
        <v>42395</v>
      </c>
    </row>
    <row r="10620" spans="1:1" x14ac:dyDescent="0.25">
      <c r="A10620" t="s">
        <v>42399</v>
      </c>
    </row>
    <row r="10621" spans="1:1" x14ac:dyDescent="0.25">
      <c r="A10621" t="s">
        <v>42406</v>
      </c>
    </row>
    <row r="10622" spans="1:1" x14ac:dyDescent="0.25">
      <c r="A10622" t="s">
        <v>42407</v>
      </c>
    </row>
    <row r="10623" spans="1:1" x14ac:dyDescent="0.25">
      <c r="A10623" t="s">
        <v>42423</v>
      </c>
    </row>
    <row r="10624" spans="1:1" x14ac:dyDescent="0.25">
      <c r="A10624" t="s">
        <v>42427</v>
      </c>
    </row>
    <row r="10625" spans="1:1" x14ac:dyDescent="0.25">
      <c r="A10625" t="s">
        <v>42428</v>
      </c>
    </row>
    <row r="10626" spans="1:1" x14ac:dyDescent="0.25">
      <c r="A10626" t="s">
        <v>42441</v>
      </c>
    </row>
    <row r="10627" spans="1:1" x14ac:dyDescent="0.25">
      <c r="A10627" t="s">
        <v>42442</v>
      </c>
    </row>
    <row r="10628" spans="1:1" x14ac:dyDescent="0.25">
      <c r="A10628" t="s">
        <v>42443</v>
      </c>
    </row>
    <row r="10629" spans="1:1" x14ac:dyDescent="0.25">
      <c r="A10629" t="s">
        <v>42444</v>
      </c>
    </row>
    <row r="10630" spans="1:1" x14ac:dyDescent="0.25">
      <c r="A10630" t="s">
        <v>42445</v>
      </c>
    </row>
    <row r="10631" spans="1:1" x14ac:dyDescent="0.25">
      <c r="A10631" t="s">
        <v>42446</v>
      </c>
    </row>
    <row r="10632" spans="1:1" x14ac:dyDescent="0.25">
      <c r="A10632" t="s">
        <v>42453</v>
      </c>
    </row>
    <row r="10633" spans="1:1" x14ac:dyDescent="0.25">
      <c r="A10633" t="s">
        <v>42454</v>
      </c>
    </row>
    <row r="10634" spans="1:1" x14ac:dyDescent="0.25">
      <c r="A10634" t="s">
        <v>42458</v>
      </c>
    </row>
    <row r="10635" spans="1:1" x14ac:dyDescent="0.25">
      <c r="A10635" t="s">
        <v>42459</v>
      </c>
    </row>
    <row r="10636" spans="1:1" x14ac:dyDescent="0.25">
      <c r="A10636" t="s">
        <v>42460</v>
      </c>
    </row>
    <row r="10637" spans="1:1" x14ac:dyDescent="0.25">
      <c r="A10637" t="s">
        <v>42464</v>
      </c>
    </row>
    <row r="10638" spans="1:1" x14ac:dyDescent="0.25">
      <c r="A10638" t="s">
        <v>42467</v>
      </c>
    </row>
    <row r="10639" spans="1:1" x14ac:dyDescent="0.25">
      <c r="A10639" t="s">
        <v>42483</v>
      </c>
    </row>
    <row r="10640" spans="1:1" x14ac:dyDescent="0.25">
      <c r="A10640" t="s">
        <v>42490</v>
      </c>
    </row>
    <row r="10641" spans="1:1" x14ac:dyDescent="0.25">
      <c r="A10641" t="s">
        <v>42491</v>
      </c>
    </row>
    <row r="10642" spans="1:1" x14ac:dyDescent="0.25">
      <c r="A10642" t="s">
        <v>42495</v>
      </c>
    </row>
    <row r="10643" spans="1:1" x14ac:dyDescent="0.25">
      <c r="A10643" t="s">
        <v>42496</v>
      </c>
    </row>
    <row r="10644" spans="1:1" x14ac:dyDescent="0.25">
      <c r="A10644" t="s">
        <v>42500</v>
      </c>
    </row>
    <row r="10645" spans="1:1" x14ac:dyDescent="0.25">
      <c r="A10645" t="s">
        <v>42501</v>
      </c>
    </row>
    <row r="10646" spans="1:1" x14ac:dyDescent="0.25">
      <c r="A10646" t="s">
        <v>42502</v>
      </c>
    </row>
    <row r="10647" spans="1:1" x14ac:dyDescent="0.25">
      <c r="A10647" t="s">
        <v>42503</v>
      </c>
    </row>
    <row r="10648" spans="1:1" x14ac:dyDescent="0.25">
      <c r="A10648" t="s">
        <v>42504</v>
      </c>
    </row>
    <row r="10649" spans="1:1" x14ac:dyDescent="0.25">
      <c r="A10649" t="s">
        <v>42505</v>
      </c>
    </row>
    <row r="10650" spans="1:1" x14ac:dyDescent="0.25">
      <c r="A10650" t="s">
        <v>42511</v>
      </c>
    </row>
    <row r="10651" spans="1:1" x14ac:dyDescent="0.25">
      <c r="A10651" t="s">
        <v>42515</v>
      </c>
    </row>
    <row r="10652" spans="1:1" x14ac:dyDescent="0.25">
      <c r="A10652" t="s">
        <v>42516</v>
      </c>
    </row>
    <row r="10653" spans="1:1" x14ac:dyDescent="0.25">
      <c r="A10653" t="s">
        <v>42523</v>
      </c>
    </row>
    <row r="10654" spans="1:1" x14ac:dyDescent="0.25">
      <c r="A10654" t="s">
        <v>42533</v>
      </c>
    </row>
    <row r="10655" spans="1:1" x14ac:dyDescent="0.25">
      <c r="A10655" t="s">
        <v>42534</v>
      </c>
    </row>
    <row r="10656" spans="1:1" x14ac:dyDescent="0.25">
      <c r="A10656" t="s">
        <v>42538</v>
      </c>
    </row>
    <row r="10657" spans="1:1" x14ac:dyDescent="0.25">
      <c r="A10657" t="s">
        <v>42542</v>
      </c>
    </row>
    <row r="10658" spans="1:1" x14ac:dyDescent="0.25">
      <c r="A10658" t="s">
        <v>42549</v>
      </c>
    </row>
    <row r="10659" spans="1:1" x14ac:dyDescent="0.25">
      <c r="A10659" t="s">
        <v>42559</v>
      </c>
    </row>
    <row r="10660" spans="1:1" x14ac:dyDescent="0.25">
      <c r="A10660" t="s">
        <v>42563</v>
      </c>
    </row>
    <row r="10661" spans="1:1" x14ac:dyDescent="0.25">
      <c r="A10661" t="s">
        <v>42567</v>
      </c>
    </row>
    <row r="10662" spans="1:1" x14ac:dyDescent="0.25">
      <c r="A10662" t="s">
        <v>42574</v>
      </c>
    </row>
    <row r="10663" spans="1:1" x14ac:dyDescent="0.25">
      <c r="A10663" t="s">
        <v>42575</v>
      </c>
    </row>
    <row r="10664" spans="1:1" x14ac:dyDescent="0.25">
      <c r="A10664" t="s">
        <v>42576</v>
      </c>
    </row>
    <row r="10665" spans="1:1" x14ac:dyDescent="0.25">
      <c r="A10665" t="s">
        <v>42577</v>
      </c>
    </row>
    <row r="10666" spans="1:1" x14ac:dyDescent="0.25">
      <c r="A10666" t="s">
        <v>42584</v>
      </c>
    </row>
    <row r="10667" spans="1:1" x14ac:dyDescent="0.25">
      <c r="A10667" t="s">
        <v>42585</v>
      </c>
    </row>
    <row r="10668" spans="1:1" x14ac:dyDescent="0.25">
      <c r="A10668" t="s">
        <v>42586</v>
      </c>
    </row>
    <row r="10669" spans="1:1" x14ac:dyDescent="0.25">
      <c r="A10669" t="s">
        <v>42590</v>
      </c>
    </row>
    <row r="10670" spans="1:1" x14ac:dyDescent="0.25">
      <c r="A10670" t="s">
        <v>42596</v>
      </c>
    </row>
    <row r="10671" spans="1:1" x14ac:dyDescent="0.25">
      <c r="A10671" t="s">
        <v>42597</v>
      </c>
    </row>
    <row r="10672" spans="1:1" x14ac:dyDescent="0.25">
      <c r="A10672" t="s">
        <v>42604</v>
      </c>
    </row>
    <row r="10673" spans="1:1" x14ac:dyDescent="0.25">
      <c r="A10673" t="s">
        <v>42610</v>
      </c>
    </row>
    <row r="10674" spans="1:1" x14ac:dyDescent="0.25">
      <c r="A10674" t="s">
        <v>42611</v>
      </c>
    </row>
    <row r="10675" spans="1:1" x14ac:dyDescent="0.25">
      <c r="A10675" t="s">
        <v>42618</v>
      </c>
    </row>
    <row r="10676" spans="1:1" x14ac:dyDescent="0.25">
      <c r="A10676" t="s">
        <v>42628</v>
      </c>
    </row>
    <row r="10677" spans="1:1" x14ac:dyDescent="0.25">
      <c r="A10677" t="s">
        <v>42629</v>
      </c>
    </row>
    <row r="10678" spans="1:1" x14ac:dyDescent="0.25">
      <c r="A10678" t="s">
        <v>42633</v>
      </c>
    </row>
    <row r="10679" spans="1:1" x14ac:dyDescent="0.25">
      <c r="A10679" t="s">
        <v>42648</v>
      </c>
    </row>
    <row r="10680" spans="1:1" x14ac:dyDescent="0.25">
      <c r="A10680" t="s">
        <v>42649</v>
      </c>
    </row>
    <row r="10681" spans="1:1" x14ac:dyDescent="0.25">
      <c r="A10681" t="s">
        <v>42653</v>
      </c>
    </row>
    <row r="10682" spans="1:1" x14ac:dyDescent="0.25">
      <c r="A10682" t="s">
        <v>42654</v>
      </c>
    </row>
    <row r="10683" spans="1:1" x14ac:dyDescent="0.25">
      <c r="A10683" t="s">
        <v>42658</v>
      </c>
    </row>
    <row r="10684" spans="1:1" x14ac:dyDescent="0.25">
      <c r="A10684" t="s">
        <v>42659</v>
      </c>
    </row>
    <row r="10685" spans="1:1" x14ac:dyDescent="0.25">
      <c r="A10685" t="s">
        <v>42663</v>
      </c>
    </row>
    <row r="10686" spans="1:1" x14ac:dyDescent="0.25">
      <c r="A10686" t="s">
        <v>42669</v>
      </c>
    </row>
    <row r="10687" spans="1:1" x14ac:dyDescent="0.25">
      <c r="A10687" t="s">
        <v>42673</v>
      </c>
    </row>
    <row r="10688" spans="1:1" x14ac:dyDescent="0.25">
      <c r="A10688" t="s">
        <v>42674</v>
      </c>
    </row>
    <row r="10689" spans="1:1" x14ac:dyDescent="0.25">
      <c r="A10689" t="s">
        <v>42678</v>
      </c>
    </row>
    <row r="10690" spans="1:1" x14ac:dyDescent="0.25">
      <c r="A10690" t="s">
        <v>42685</v>
      </c>
    </row>
    <row r="10691" spans="1:1" x14ac:dyDescent="0.25">
      <c r="A10691" t="s">
        <v>42686</v>
      </c>
    </row>
    <row r="10692" spans="1:1" x14ac:dyDescent="0.25">
      <c r="A10692" t="s">
        <v>42687</v>
      </c>
    </row>
    <row r="10693" spans="1:1" x14ac:dyDescent="0.25">
      <c r="A10693" t="s">
        <v>42691</v>
      </c>
    </row>
    <row r="10694" spans="1:1" x14ac:dyDescent="0.25">
      <c r="A10694" t="s">
        <v>42704</v>
      </c>
    </row>
    <row r="10695" spans="1:1" x14ac:dyDescent="0.25">
      <c r="A10695" t="s">
        <v>42708</v>
      </c>
    </row>
    <row r="10696" spans="1:1" x14ac:dyDescent="0.25">
      <c r="A10696" t="s">
        <v>42709</v>
      </c>
    </row>
    <row r="10697" spans="1:1" x14ac:dyDescent="0.25">
      <c r="A10697" t="s">
        <v>42713</v>
      </c>
    </row>
    <row r="10698" spans="1:1" x14ac:dyDescent="0.25">
      <c r="A10698" t="s">
        <v>42714</v>
      </c>
    </row>
    <row r="10699" spans="1:1" x14ac:dyDescent="0.25">
      <c r="A10699" t="s">
        <v>42721</v>
      </c>
    </row>
    <row r="10700" spans="1:1" x14ac:dyDescent="0.25">
      <c r="A10700" t="s">
        <v>42722</v>
      </c>
    </row>
    <row r="10701" spans="1:1" x14ac:dyDescent="0.25">
      <c r="A10701" t="s">
        <v>42726</v>
      </c>
    </row>
    <row r="10702" spans="1:1" x14ac:dyDescent="0.25">
      <c r="A10702" t="s">
        <v>42727</v>
      </c>
    </row>
    <row r="10703" spans="1:1" x14ac:dyDescent="0.25">
      <c r="A10703" t="s">
        <v>42731</v>
      </c>
    </row>
    <row r="10704" spans="1:1" x14ac:dyDescent="0.25">
      <c r="A10704" t="s">
        <v>42735</v>
      </c>
    </row>
    <row r="10705" spans="1:1" x14ac:dyDescent="0.25">
      <c r="A10705" t="s">
        <v>42736</v>
      </c>
    </row>
    <row r="10706" spans="1:1" x14ac:dyDescent="0.25">
      <c r="A10706" t="s">
        <v>42742</v>
      </c>
    </row>
    <row r="10707" spans="1:1" x14ac:dyDescent="0.25">
      <c r="A10707" t="s">
        <v>42743</v>
      </c>
    </row>
    <row r="10708" spans="1:1" x14ac:dyDescent="0.25">
      <c r="A10708" t="s">
        <v>42750</v>
      </c>
    </row>
    <row r="10709" spans="1:1" x14ac:dyDescent="0.25">
      <c r="A10709" t="s">
        <v>42760</v>
      </c>
    </row>
    <row r="10710" spans="1:1" x14ac:dyDescent="0.25">
      <c r="A10710" t="s">
        <v>42761</v>
      </c>
    </row>
    <row r="10711" spans="1:1" x14ac:dyDescent="0.25">
      <c r="A10711" t="s">
        <v>42765</v>
      </c>
    </row>
    <row r="10712" spans="1:1" x14ac:dyDescent="0.25">
      <c r="A10712" t="s">
        <v>42766</v>
      </c>
    </row>
    <row r="10713" spans="1:1" x14ac:dyDescent="0.25">
      <c r="A10713" t="s">
        <v>42785</v>
      </c>
    </row>
    <row r="10714" spans="1:1" x14ac:dyDescent="0.25">
      <c r="A10714" t="s">
        <v>42787</v>
      </c>
    </row>
    <row r="10715" spans="1:1" x14ac:dyDescent="0.25">
      <c r="A10715" t="s">
        <v>42788</v>
      </c>
    </row>
    <row r="10716" spans="1:1" x14ac:dyDescent="0.25">
      <c r="A10716" t="s">
        <v>42798</v>
      </c>
    </row>
    <row r="10717" spans="1:1" x14ac:dyDescent="0.25">
      <c r="A10717" t="s">
        <v>42802</v>
      </c>
    </row>
    <row r="10718" spans="1:1" x14ac:dyDescent="0.25">
      <c r="A10718" t="s">
        <v>42805</v>
      </c>
    </row>
    <row r="10719" spans="1:1" x14ac:dyDescent="0.25">
      <c r="A10719" t="s">
        <v>42809</v>
      </c>
    </row>
    <row r="10720" spans="1:1" x14ac:dyDescent="0.25">
      <c r="A10720" t="s">
        <v>42819</v>
      </c>
    </row>
    <row r="10721" spans="1:1" x14ac:dyDescent="0.25">
      <c r="A10721" t="s">
        <v>42823</v>
      </c>
    </row>
    <row r="10722" spans="1:1" x14ac:dyDescent="0.25">
      <c r="A10722" t="s">
        <v>42825</v>
      </c>
    </row>
    <row r="10723" spans="1:1" x14ac:dyDescent="0.25">
      <c r="A10723" t="s">
        <v>42826</v>
      </c>
    </row>
    <row r="10724" spans="1:1" x14ac:dyDescent="0.25">
      <c r="A10724" t="s">
        <v>42830</v>
      </c>
    </row>
    <row r="10725" spans="1:1" x14ac:dyDescent="0.25">
      <c r="A10725" t="s">
        <v>42831</v>
      </c>
    </row>
    <row r="10726" spans="1:1" x14ac:dyDescent="0.25">
      <c r="A10726" t="s">
        <v>42838</v>
      </c>
    </row>
    <row r="10727" spans="1:1" x14ac:dyDescent="0.25">
      <c r="A10727" t="s">
        <v>42851</v>
      </c>
    </row>
    <row r="10728" spans="1:1" x14ac:dyDescent="0.25">
      <c r="A10728" t="s">
        <v>42852</v>
      </c>
    </row>
    <row r="10729" spans="1:1" x14ac:dyDescent="0.25">
      <c r="A10729" t="s">
        <v>42853</v>
      </c>
    </row>
    <row r="10730" spans="1:1" x14ac:dyDescent="0.25">
      <c r="A10730" t="s">
        <v>42857</v>
      </c>
    </row>
    <row r="10731" spans="1:1" x14ac:dyDescent="0.25">
      <c r="A10731" t="s">
        <v>42858</v>
      </c>
    </row>
    <row r="10732" spans="1:1" x14ac:dyDescent="0.25">
      <c r="A10732" t="s">
        <v>42862</v>
      </c>
    </row>
    <row r="10733" spans="1:1" x14ac:dyDescent="0.25">
      <c r="A10733" t="s">
        <v>42866</v>
      </c>
    </row>
    <row r="10734" spans="1:1" x14ac:dyDescent="0.25">
      <c r="A10734" t="s">
        <v>42870</v>
      </c>
    </row>
    <row r="10735" spans="1:1" x14ac:dyDescent="0.25">
      <c r="A10735" t="s">
        <v>42874</v>
      </c>
    </row>
    <row r="10736" spans="1:1" x14ac:dyDescent="0.25">
      <c r="A10736" t="s">
        <v>42875</v>
      </c>
    </row>
    <row r="10737" spans="1:1" x14ac:dyDescent="0.25">
      <c r="A10737" t="s">
        <v>42882</v>
      </c>
    </row>
    <row r="10738" spans="1:1" x14ac:dyDescent="0.25">
      <c r="A10738" t="s">
        <v>42883</v>
      </c>
    </row>
    <row r="10739" spans="1:1" x14ac:dyDescent="0.25">
      <c r="A10739" t="s">
        <v>42890</v>
      </c>
    </row>
    <row r="10740" spans="1:1" x14ac:dyDescent="0.25">
      <c r="A10740" t="s">
        <v>42891</v>
      </c>
    </row>
    <row r="10741" spans="1:1" x14ac:dyDescent="0.25">
      <c r="A10741" t="s">
        <v>42895</v>
      </c>
    </row>
    <row r="10742" spans="1:1" x14ac:dyDescent="0.25">
      <c r="A10742" t="s">
        <v>42905</v>
      </c>
    </row>
    <row r="10743" spans="1:1" x14ac:dyDescent="0.25">
      <c r="A10743" t="s">
        <v>42909</v>
      </c>
    </row>
    <row r="10744" spans="1:1" x14ac:dyDescent="0.25">
      <c r="A10744" t="s">
        <v>42910</v>
      </c>
    </row>
    <row r="10745" spans="1:1" x14ac:dyDescent="0.25">
      <c r="A10745" t="s">
        <v>42911</v>
      </c>
    </row>
    <row r="10746" spans="1:1" x14ac:dyDescent="0.25">
      <c r="A10746" t="s">
        <v>42918</v>
      </c>
    </row>
    <row r="10747" spans="1:1" x14ac:dyDescent="0.25">
      <c r="A10747" t="s">
        <v>42920</v>
      </c>
    </row>
    <row r="10748" spans="1:1" x14ac:dyDescent="0.25">
      <c r="A10748" t="s">
        <v>42921</v>
      </c>
    </row>
    <row r="10749" spans="1:1" x14ac:dyDescent="0.25">
      <c r="A10749" t="s">
        <v>42922</v>
      </c>
    </row>
    <row r="10750" spans="1:1" x14ac:dyDescent="0.25">
      <c r="A10750" t="s">
        <v>42923</v>
      </c>
    </row>
    <row r="10751" spans="1:1" x14ac:dyDescent="0.25">
      <c r="A10751" t="s">
        <v>42924</v>
      </c>
    </row>
    <row r="10752" spans="1:1" x14ac:dyDescent="0.25">
      <c r="A10752" t="s">
        <v>42928</v>
      </c>
    </row>
    <row r="10753" spans="1:1" x14ac:dyDescent="0.25">
      <c r="A10753" t="s">
        <v>42938</v>
      </c>
    </row>
    <row r="10754" spans="1:1" x14ac:dyDescent="0.25">
      <c r="A10754" t="s">
        <v>42939</v>
      </c>
    </row>
    <row r="10755" spans="1:1" x14ac:dyDescent="0.25">
      <c r="A10755" t="s">
        <v>42954</v>
      </c>
    </row>
    <row r="10756" spans="1:1" x14ac:dyDescent="0.25">
      <c r="A10756" t="s">
        <v>42957</v>
      </c>
    </row>
    <row r="10757" spans="1:1" x14ac:dyDescent="0.25">
      <c r="A10757" t="s">
        <v>42958</v>
      </c>
    </row>
    <row r="10758" spans="1:1" x14ac:dyDescent="0.25">
      <c r="A10758" t="s">
        <v>42962</v>
      </c>
    </row>
    <row r="10759" spans="1:1" x14ac:dyDescent="0.25">
      <c r="A10759" t="s">
        <v>42963</v>
      </c>
    </row>
    <row r="10760" spans="1:1" x14ac:dyDescent="0.25">
      <c r="A10760" t="s">
        <v>42969</v>
      </c>
    </row>
    <row r="10761" spans="1:1" x14ac:dyDescent="0.25">
      <c r="A10761" t="s">
        <v>42973</v>
      </c>
    </row>
    <row r="10762" spans="1:1" x14ac:dyDescent="0.25">
      <c r="A10762" t="s">
        <v>42983</v>
      </c>
    </row>
    <row r="10763" spans="1:1" x14ac:dyDescent="0.25">
      <c r="A10763" t="s">
        <v>42984</v>
      </c>
    </row>
    <row r="10764" spans="1:1" x14ac:dyDescent="0.25">
      <c r="A10764" t="s">
        <v>42987</v>
      </c>
    </row>
    <row r="10765" spans="1:1" x14ac:dyDescent="0.25">
      <c r="A10765" t="s">
        <v>42988</v>
      </c>
    </row>
    <row r="10766" spans="1:1" x14ac:dyDescent="0.25">
      <c r="A10766" t="s">
        <v>42989</v>
      </c>
    </row>
    <row r="10767" spans="1:1" x14ac:dyDescent="0.25">
      <c r="A10767" t="s">
        <v>42993</v>
      </c>
    </row>
    <row r="10768" spans="1:1" x14ac:dyDescent="0.25">
      <c r="A10768" t="s">
        <v>42997</v>
      </c>
    </row>
    <row r="10769" spans="1:1" x14ac:dyDescent="0.25">
      <c r="A10769" t="s">
        <v>43004</v>
      </c>
    </row>
    <row r="10770" spans="1:1" x14ac:dyDescent="0.25">
      <c r="A10770" t="s">
        <v>43008</v>
      </c>
    </row>
    <row r="10771" spans="1:1" x14ac:dyDescent="0.25">
      <c r="A10771" t="s">
        <v>43012</v>
      </c>
    </row>
    <row r="10772" spans="1:1" x14ac:dyDescent="0.25">
      <c r="A10772" t="s">
        <v>43019</v>
      </c>
    </row>
    <row r="10773" spans="1:1" x14ac:dyDescent="0.25">
      <c r="A10773" t="s">
        <v>43023</v>
      </c>
    </row>
    <row r="10774" spans="1:1" x14ac:dyDescent="0.25">
      <c r="A10774" t="s">
        <v>43027</v>
      </c>
    </row>
    <row r="10775" spans="1:1" x14ac:dyDescent="0.25">
      <c r="A10775" t="s">
        <v>43028</v>
      </c>
    </row>
    <row r="10776" spans="1:1" x14ac:dyDescent="0.25">
      <c r="A10776" t="s">
        <v>43038</v>
      </c>
    </row>
    <row r="10777" spans="1:1" x14ac:dyDescent="0.25">
      <c r="A10777" t="s">
        <v>43039</v>
      </c>
    </row>
    <row r="10778" spans="1:1" x14ac:dyDescent="0.25">
      <c r="A10778" t="s">
        <v>43040</v>
      </c>
    </row>
    <row r="10779" spans="1:1" x14ac:dyDescent="0.25">
      <c r="A10779" t="s">
        <v>43048</v>
      </c>
    </row>
    <row r="10780" spans="1:1" x14ac:dyDescent="0.25">
      <c r="A10780" t="s">
        <v>43052</v>
      </c>
    </row>
    <row r="10781" spans="1:1" x14ac:dyDescent="0.25">
      <c r="A10781" t="s">
        <v>43053</v>
      </c>
    </row>
    <row r="10782" spans="1:1" x14ac:dyDescent="0.25">
      <c r="A10782" t="s">
        <v>43054</v>
      </c>
    </row>
    <row r="10783" spans="1:1" x14ac:dyDescent="0.25">
      <c r="A10783" t="s">
        <v>43061</v>
      </c>
    </row>
    <row r="10784" spans="1:1" x14ac:dyDescent="0.25">
      <c r="A10784" t="s">
        <v>43064</v>
      </c>
    </row>
    <row r="10785" spans="1:1" x14ac:dyDescent="0.25">
      <c r="A10785" t="s">
        <v>43068</v>
      </c>
    </row>
    <row r="10786" spans="1:1" x14ac:dyDescent="0.25">
      <c r="A10786" t="s">
        <v>43069</v>
      </c>
    </row>
    <row r="10787" spans="1:1" x14ac:dyDescent="0.25">
      <c r="A10787" t="s">
        <v>43070</v>
      </c>
    </row>
    <row r="10788" spans="1:1" x14ac:dyDescent="0.25">
      <c r="A10788" t="s">
        <v>43083</v>
      </c>
    </row>
    <row r="10789" spans="1:1" x14ac:dyDescent="0.25">
      <c r="A10789" t="s">
        <v>43087</v>
      </c>
    </row>
    <row r="10790" spans="1:1" x14ac:dyDescent="0.25">
      <c r="A10790" t="s">
        <v>43094</v>
      </c>
    </row>
    <row r="10791" spans="1:1" x14ac:dyDescent="0.25">
      <c r="A10791" t="s">
        <v>43095</v>
      </c>
    </row>
    <row r="10792" spans="1:1" x14ac:dyDescent="0.25">
      <c r="A10792" t="s">
        <v>43102</v>
      </c>
    </row>
    <row r="10793" spans="1:1" x14ac:dyDescent="0.25">
      <c r="A10793" t="s">
        <v>43106</v>
      </c>
    </row>
    <row r="10794" spans="1:1" x14ac:dyDescent="0.25">
      <c r="A10794" t="s">
        <v>43113</v>
      </c>
    </row>
    <row r="10795" spans="1:1" x14ac:dyDescent="0.25">
      <c r="A10795" t="s">
        <v>43118</v>
      </c>
    </row>
    <row r="10796" spans="1:1" x14ac:dyDescent="0.25">
      <c r="A10796" t="s">
        <v>43119</v>
      </c>
    </row>
    <row r="10797" spans="1:1" x14ac:dyDescent="0.25">
      <c r="A10797" t="s">
        <v>43126</v>
      </c>
    </row>
    <row r="10798" spans="1:1" x14ac:dyDescent="0.25">
      <c r="A10798" t="s">
        <v>43127</v>
      </c>
    </row>
    <row r="10799" spans="1:1" x14ac:dyDescent="0.25">
      <c r="A10799" t="s">
        <v>43131</v>
      </c>
    </row>
    <row r="10800" spans="1:1" x14ac:dyDescent="0.25">
      <c r="A10800" t="s">
        <v>43136</v>
      </c>
    </row>
    <row r="10801" spans="1:1" x14ac:dyDescent="0.25">
      <c r="A10801" t="s">
        <v>43137</v>
      </c>
    </row>
    <row r="10802" spans="1:1" x14ac:dyDescent="0.25">
      <c r="A10802" t="s">
        <v>43138</v>
      </c>
    </row>
    <row r="10803" spans="1:1" x14ac:dyDescent="0.25">
      <c r="A10803" t="s">
        <v>43142</v>
      </c>
    </row>
    <row r="10804" spans="1:1" x14ac:dyDescent="0.25">
      <c r="A10804" t="s">
        <v>43146</v>
      </c>
    </row>
    <row r="10805" spans="1:1" x14ac:dyDescent="0.25">
      <c r="A10805" t="s">
        <v>43147</v>
      </c>
    </row>
    <row r="10806" spans="1:1" x14ac:dyDescent="0.25">
      <c r="A10806" t="s">
        <v>43148</v>
      </c>
    </row>
    <row r="10807" spans="1:1" x14ac:dyDescent="0.25">
      <c r="A10807" t="s">
        <v>43149</v>
      </c>
    </row>
    <row r="10808" spans="1:1" x14ac:dyDescent="0.25">
      <c r="A10808" t="s">
        <v>43153</v>
      </c>
    </row>
    <row r="10809" spans="1:1" x14ac:dyDescent="0.25">
      <c r="A10809" t="s">
        <v>43154</v>
      </c>
    </row>
    <row r="10810" spans="1:1" x14ac:dyDescent="0.25">
      <c r="A10810" t="s">
        <v>43158</v>
      </c>
    </row>
    <row r="10811" spans="1:1" x14ac:dyDescent="0.25">
      <c r="A10811" t="s">
        <v>43165</v>
      </c>
    </row>
    <row r="10812" spans="1:1" x14ac:dyDescent="0.25">
      <c r="A10812" t="s">
        <v>43169</v>
      </c>
    </row>
    <row r="10813" spans="1:1" x14ac:dyDescent="0.25">
      <c r="A10813" t="s">
        <v>43170</v>
      </c>
    </row>
    <row r="10814" spans="1:1" x14ac:dyDescent="0.25">
      <c r="A10814" t="s">
        <v>43177</v>
      </c>
    </row>
    <row r="10815" spans="1:1" x14ac:dyDescent="0.25">
      <c r="A10815" t="s">
        <v>43178</v>
      </c>
    </row>
    <row r="10816" spans="1:1" x14ac:dyDescent="0.25">
      <c r="A10816" t="s">
        <v>43179</v>
      </c>
    </row>
    <row r="10817" spans="1:1" x14ac:dyDescent="0.25">
      <c r="A10817" t="s">
        <v>43183</v>
      </c>
    </row>
    <row r="10818" spans="1:1" x14ac:dyDescent="0.25">
      <c r="A10818" t="s">
        <v>43190</v>
      </c>
    </row>
    <row r="10819" spans="1:1" x14ac:dyDescent="0.25">
      <c r="A10819" t="s">
        <v>43192</v>
      </c>
    </row>
    <row r="10820" spans="1:1" x14ac:dyDescent="0.25">
      <c r="A10820" t="s">
        <v>43199</v>
      </c>
    </row>
    <row r="10821" spans="1:1" x14ac:dyDescent="0.25">
      <c r="A10821" t="s">
        <v>43200</v>
      </c>
    </row>
    <row r="10822" spans="1:1" x14ac:dyDescent="0.25">
      <c r="A10822" t="s">
        <v>43201</v>
      </c>
    </row>
    <row r="10823" spans="1:1" x14ac:dyDescent="0.25">
      <c r="A10823" t="s">
        <v>43202</v>
      </c>
    </row>
    <row r="10824" spans="1:1" x14ac:dyDescent="0.25">
      <c r="A10824" t="s">
        <v>43206</v>
      </c>
    </row>
    <row r="10825" spans="1:1" x14ac:dyDescent="0.25">
      <c r="A10825" t="s">
        <v>43210</v>
      </c>
    </row>
    <row r="10826" spans="1:1" x14ac:dyDescent="0.25">
      <c r="A10826" t="s">
        <v>43211</v>
      </c>
    </row>
    <row r="10827" spans="1:1" x14ac:dyDescent="0.25">
      <c r="A10827" t="s">
        <v>43215</v>
      </c>
    </row>
    <row r="10828" spans="1:1" x14ac:dyDescent="0.25">
      <c r="A10828" t="s">
        <v>43219</v>
      </c>
    </row>
    <row r="10829" spans="1:1" x14ac:dyDescent="0.25">
      <c r="A10829" t="s">
        <v>43220</v>
      </c>
    </row>
    <row r="10830" spans="1:1" x14ac:dyDescent="0.25">
      <c r="A10830" t="s">
        <v>43224</v>
      </c>
    </row>
    <row r="10831" spans="1:1" x14ac:dyDescent="0.25">
      <c r="A10831" t="s">
        <v>43225</v>
      </c>
    </row>
    <row r="10832" spans="1:1" x14ac:dyDescent="0.25">
      <c r="A10832" t="s">
        <v>43226</v>
      </c>
    </row>
    <row r="10833" spans="1:1" x14ac:dyDescent="0.25">
      <c r="A10833" t="s">
        <v>43230</v>
      </c>
    </row>
    <row r="10834" spans="1:1" x14ac:dyDescent="0.25">
      <c r="A10834" t="s">
        <v>43233</v>
      </c>
    </row>
    <row r="10835" spans="1:1" x14ac:dyDescent="0.25">
      <c r="A10835" t="s">
        <v>43252</v>
      </c>
    </row>
    <row r="10836" spans="1:1" x14ac:dyDescent="0.25">
      <c r="A10836" t="s">
        <v>43253</v>
      </c>
    </row>
    <row r="10837" spans="1:1" x14ac:dyDescent="0.25">
      <c r="A10837" t="s">
        <v>43254</v>
      </c>
    </row>
    <row r="10838" spans="1:1" x14ac:dyDescent="0.25">
      <c r="A10838" t="s">
        <v>43258</v>
      </c>
    </row>
    <row r="10839" spans="1:1" x14ac:dyDescent="0.25">
      <c r="A10839" t="s">
        <v>43268</v>
      </c>
    </row>
    <row r="10840" spans="1:1" x14ac:dyDescent="0.25">
      <c r="A10840" t="s">
        <v>43269</v>
      </c>
    </row>
    <row r="10841" spans="1:1" x14ac:dyDescent="0.25">
      <c r="A10841" t="s">
        <v>43273</v>
      </c>
    </row>
    <row r="10842" spans="1:1" x14ac:dyDescent="0.25">
      <c r="A10842" t="s">
        <v>43282</v>
      </c>
    </row>
    <row r="10843" spans="1:1" x14ac:dyDescent="0.25">
      <c r="A10843" t="s">
        <v>43283</v>
      </c>
    </row>
    <row r="10844" spans="1:1" x14ac:dyDescent="0.25">
      <c r="A10844" t="s">
        <v>43284</v>
      </c>
    </row>
    <row r="10845" spans="1:1" x14ac:dyDescent="0.25">
      <c r="A10845" t="s">
        <v>43288</v>
      </c>
    </row>
    <row r="10846" spans="1:1" x14ac:dyDescent="0.25">
      <c r="A10846" t="s">
        <v>43289</v>
      </c>
    </row>
    <row r="10847" spans="1:1" x14ac:dyDescent="0.25">
      <c r="A10847" t="s">
        <v>43305</v>
      </c>
    </row>
    <row r="10848" spans="1:1" x14ac:dyDescent="0.25">
      <c r="A10848" t="s">
        <v>43306</v>
      </c>
    </row>
    <row r="10849" spans="1:1" x14ac:dyDescent="0.25">
      <c r="A10849" t="s">
        <v>43313</v>
      </c>
    </row>
    <row r="10850" spans="1:1" x14ac:dyDescent="0.25">
      <c r="A10850" t="s">
        <v>43317</v>
      </c>
    </row>
    <row r="10851" spans="1:1" x14ac:dyDescent="0.25">
      <c r="A10851" t="s">
        <v>43321</v>
      </c>
    </row>
    <row r="10852" spans="1:1" x14ac:dyDescent="0.25">
      <c r="A10852" t="s">
        <v>43325</v>
      </c>
    </row>
    <row r="10853" spans="1:1" x14ac:dyDescent="0.25">
      <c r="A10853" t="s">
        <v>43329</v>
      </c>
    </row>
    <row r="10854" spans="1:1" x14ac:dyDescent="0.25">
      <c r="A10854" t="s">
        <v>43330</v>
      </c>
    </row>
    <row r="10855" spans="1:1" x14ac:dyDescent="0.25">
      <c r="A10855" t="s">
        <v>43334</v>
      </c>
    </row>
    <row r="10856" spans="1:1" x14ac:dyDescent="0.25">
      <c r="A10856" t="s">
        <v>43344</v>
      </c>
    </row>
    <row r="10857" spans="1:1" x14ac:dyDescent="0.25">
      <c r="A10857" t="s">
        <v>43350</v>
      </c>
    </row>
    <row r="10858" spans="1:1" x14ac:dyDescent="0.25">
      <c r="A10858" t="s">
        <v>43360</v>
      </c>
    </row>
    <row r="10859" spans="1:1" x14ac:dyDescent="0.25">
      <c r="A10859" t="s">
        <v>43370</v>
      </c>
    </row>
    <row r="10860" spans="1:1" x14ac:dyDescent="0.25">
      <c r="A10860" t="s">
        <v>43371</v>
      </c>
    </row>
    <row r="10861" spans="1:1" x14ac:dyDescent="0.25">
      <c r="A10861" t="s">
        <v>43372</v>
      </c>
    </row>
    <row r="10862" spans="1:1" x14ac:dyDescent="0.25">
      <c r="A10862" t="s">
        <v>43373</v>
      </c>
    </row>
    <row r="10863" spans="1:1" x14ac:dyDescent="0.25">
      <c r="A10863" t="s">
        <v>43376</v>
      </c>
    </row>
    <row r="10864" spans="1:1" x14ac:dyDescent="0.25">
      <c r="A10864" t="s">
        <v>43380</v>
      </c>
    </row>
    <row r="10865" spans="1:1" x14ac:dyDescent="0.25">
      <c r="A10865" t="s">
        <v>43381</v>
      </c>
    </row>
    <row r="10866" spans="1:1" x14ac:dyDescent="0.25">
      <c r="A10866" t="s">
        <v>43382</v>
      </c>
    </row>
    <row r="10867" spans="1:1" x14ac:dyDescent="0.25">
      <c r="A10867" t="s">
        <v>43392</v>
      </c>
    </row>
    <row r="10868" spans="1:1" x14ac:dyDescent="0.25">
      <c r="A10868" t="s">
        <v>43393</v>
      </c>
    </row>
    <row r="10869" spans="1:1" x14ac:dyDescent="0.25">
      <c r="A10869" t="s">
        <v>43400</v>
      </c>
    </row>
    <row r="10870" spans="1:1" x14ac:dyDescent="0.25">
      <c r="A10870" t="s">
        <v>43407</v>
      </c>
    </row>
    <row r="10871" spans="1:1" x14ac:dyDescent="0.25">
      <c r="A10871" t="s">
        <v>43411</v>
      </c>
    </row>
    <row r="10872" spans="1:1" x14ac:dyDescent="0.25">
      <c r="A10872" t="s">
        <v>43415</v>
      </c>
    </row>
    <row r="10873" spans="1:1" x14ac:dyDescent="0.25">
      <c r="A10873" t="s">
        <v>43427</v>
      </c>
    </row>
    <row r="10874" spans="1:1" x14ac:dyDescent="0.25">
      <c r="A10874" t="s">
        <v>43428</v>
      </c>
    </row>
    <row r="10875" spans="1:1" x14ac:dyDescent="0.25">
      <c r="A10875" t="s">
        <v>43435</v>
      </c>
    </row>
    <row r="10876" spans="1:1" x14ac:dyDescent="0.25">
      <c r="A10876" t="s">
        <v>43441</v>
      </c>
    </row>
    <row r="10877" spans="1:1" x14ac:dyDescent="0.25">
      <c r="A10877" t="s">
        <v>43442</v>
      </c>
    </row>
    <row r="10878" spans="1:1" x14ac:dyDescent="0.25">
      <c r="A10878" t="s">
        <v>43445</v>
      </c>
    </row>
    <row r="10879" spans="1:1" x14ac:dyDescent="0.25">
      <c r="A10879" t="s">
        <v>43449</v>
      </c>
    </row>
    <row r="10880" spans="1:1" x14ac:dyDescent="0.25">
      <c r="A10880" t="s">
        <v>43450</v>
      </c>
    </row>
    <row r="10881" spans="1:1" x14ac:dyDescent="0.25">
      <c r="A10881" t="s">
        <v>43454</v>
      </c>
    </row>
    <row r="10882" spans="1:1" x14ac:dyDescent="0.25">
      <c r="A10882" t="s">
        <v>43464</v>
      </c>
    </row>
    <row r="10883" spans="1:1" x14ac:dyDescent="0.25">
      <c r="A10883" t="s">
        <v>43465</v>
      </c>
    </row>
    <row r="10884" spans="1:1" x14ac:dyDescent="0.25">
      <c r="A10884" t="s">
        <v>43466</v>
      </c>
    </row>
    <row r="10885" spans="1:1" x14ac:dyDescent="0.25">
      <c r="A10885" t="s">
        <v>43467</v>
      </c>
    </row>
    <row r="10886" spans="1:1" x14ac:dyDescent="0.25">
      <c r="A10886" t="s">
        <v>43480</v>
      </c>
    </row>
    <row r="10887" spans="1:1" x14ac:dyDescent="0.25">
      <c r="A10887" t="s">
        <v>43484</v>
      </c>
    </row>
    <row r="10888" spans="1:1" x14ac:dyDescent="0.25">
      <c r="A10888" t="s">
        <v>43491</v>
      </c>
    </row>
    <row r="10889" spans="1:1" x14ac:dyDescent="0.25">
      <c r="A10889" t="s">
        <v>43492</v>
      </c>
    </row>
    <row r="10890" spans="1:1" x14ac:dyDescent="0.25">
      <c r="A10890" t="s">
        <v>43505</v>
      </c>
    </row>
    <row r="10891" spans="1:1" x14ac:dyDescent="0.25">
      <c r="A10891" t="s">
        <v>43506</v>
      </c>
    </row>
    <row r="10892" spans="1:1" x14ac:dyDescent="0.25">
      <c r="A10892" t="s">
        <v>43507</v>
      </c>
    </row>
    <row r="10893" spans="1:1" x14ac:dyDescent="0.25">
      <c r="A10893" t="s">
        <v>43508</v>
      </c>
    </row>
    <row r="10894" spans="1:1" x14ac:dyDescent="0.25">
      <c r="A10894" t="s">
        <v>43512</v>
      </c>
    </row>
    <row r="10895" spans="1:1" x14ac:dyDescent="0.25">
      <c r="A10895" t="s">
        <v>43513</v>
      </c>
    </row>
    <row r="10896" spans="1:1" x14ac:dyDescent="0.25">
      <c r="A10896" t="s">
        <v>43522</v>
      </c>
    </row>
    <row r="10897" spans="1:1" x14ac:dyDescent="0.25">
      <c r="A10897" t="s">
        <v>43526</v>
      </c>
    </row>
    <row r="10898" spans="1:1" x14ac:dyDescent="0.25">
      <c r="A10898" t="s">
        <v>43529</v>
      </c>
    </row>
    <row r="10899" spans="1:1" x14ac:dyDescent="0.25">
      <c r="A10899" t="s">
        <v>43530</v>
      </c>
    </row>
    <row r="10900" spans="1:1" x14ac:dyDescent="0.25">
      <c r="A10900" t="s">
        <v>43533</v>
      </c>
    </row>
    <row r="10901" spans="1:1" x14ac:dyDescent="0.25">
      <c r="A10901" t="s">
        <v>43537</v>
      </c>
    </row>
    <row r="10902" spans="1:1" x14ac:dyDescent="0.25">
      <c r="A10902" t="s">
        <v>43541</v>
      </c>
    </row>
    <row r="10903" spans="1:1" x14ac:dyDescent="0.25">
      <c r="A10903" t="s">
        <v>43548</v>
      </c>
    </row>
    <row r="10904" spans="1:1" x14ac:dyDescent="0.25">
      <c r="A10904" t="s">
        <v>43552</v>
      </c>
    </row>
    <row r="10905" spans="1:1" x14ac:dyDescent="0.25">
      <c r="A10905" t="s">
        <v>43559</v>
      </c>
    </row>
    <row r="10906" spans="1:1" x14ac:dyDescent="0.25">
      <c r="A10906" t="s">
        <v>43564</v>
      </c>
    </row>
    <row r="10907" spans="1:1" x14ac:dyDescent="0.25">
      <c r="A10907" t="s">
        <v>43583</v>
      </c>
    </row>
    <row r="10908" spans="1:1" x14ac:dyDescent="0.25">
      <c r="A10908" t="s">
        <v>43584</v>
      </c>
    </row>
    <row r="10909" spans="1:1" x14ac:dyDescent="0.25">
      <c r="A10909" t="s">
        <v>43585</v>
      </c>
    </row>
    <row r="10910" spans="1:1" x14ac:dyDescent="0.25">
      <c r="A10910" t="s">
        <v>43592</v>
      </c>
    </row>
    <row r="10911" spans="1:1" x14ac:dyDescent="0.25">
      <c r="A10911" t="s">
        <v>43596</v>
      </c>
    </row>
    <row r="10912" spans="1:1" x14ac:dyDescent="0.25">
      <c r="A10912" t="s">
        <v>43603</v>
      </c>
    </row>
    <row r="10913" spans="1:1" x14ac:dyDescent="0.25">
      <c r="A10913" t="s">
        <v>43604</v>
      </c>
    </row>
    <row r="10914" spans="1:1" x14ac:dyDescent="0.25">
      <c r="A10914" t="s">
        <v>43611</v>
      </c>
    </row>
    <row r="10915" spans="1:1" x14ac:dyDescent="0.25">
      <c r="A10915" t="s">
        <v>43612</v>
      </c>
    </row>
    <row r="10916" spans="1:1" x14ac:dyDescent="0.25">
      <c r="A10916" t="s">
        <v>43625</v>
      </c>
    </row>
    <row r="10917" spans="1:1" x14ac:dyDescent="0.25">
      <c r="A10917" t="s">
        <v>43629</v>
      </c>
    </row>
    <row r="10918" spans="1:1" x14ac:dyDescent="0.25">
      <c r="A10918" t="s">
        <v>43630</v>
      </c>
    </row>
    <row r="10919" spans="1:1" x14ac:dyDescent="0.25">
      <c r="A10919" t="s">
        <v>43631</v>
      </c>
    </row>
    <row r="10920" spans="1:1" x14ac:dyDescent="0.25">
      <c r="A10920" t="s">
        <v>43638</v>
      </c>
    </row>
    <row r="10921" spans="1:1" x14ac:dyDescent="0.25">
      <c r="A10921" t="s">
        <v>43642</v>
      </c>
    </row>
    <row r="10922" spans="1:1" x14ac:dyDescent="0.25">
      <c r="A10922" t="s">
        <v>43643</v>
      </c>
    </row>
    <row r="10923" spans="1:1" x14ac:dyDescent="0.25">
      <c r="A10923" t="s">
        <v>43650</v>
      </c>
    </row>
    <row r="10924" spans="1:1" x14ac:dyDescent="0.25">
      <c r="A10924" t="s">
        <v>43657</v>
      </c>
    </row>
    <row r="10925" spans="1:1" x14ac:dyDescent="0.25">
      <c r="A10925" t="s">
        <v>43663</v>
      </c>
    </row>
    <row r="10926" spans="1:1" x14ac:dyDescent="0.25">
      <c r="A10926" t="s">
        <v>43664</v>
      </c>
    </row>
    <row r="10927" spans="1:1" x14ac:dyDescent="0.25">
      <c r="A10927" t="s">
        <v>43668</v>
      </c>
    </row>
    <row r="10928" spans="1:1" x14ac:dyDescent="0.25">
      <c r="A10928" t="s">
        <v>43669</v>
      </c>
    </row>
    <row r="10929" spans="1:1" x14ac:dyDescent="0.25">
      <c r="A10929" t="s">
        <v>43673</v>
      </c>
    </row>
    <row r="10930" spans="1:1" x14ac:dyDescent="0.25">
      <c r="A10930" t="s">
        <v>43677</v>
      </c>
    </row>
    <row r="10931" spans="1:1" x14ac:dyDescent="0.25">
      <c r="A10931" t="s">
        <v>43678</v>
      </c>
    </row>
    <row r="10932" spans="1:1" x14ac:dyDescent="0.25">
      <c r="A10932" t="s">
        <v>43679</v>
      </c>
    </row>
    <row r="10933" spans="1:1" x14ac:dyDescent="0.25">
      <c r="A10933" t="s">
        <v>43686</v>
      </c>
    </row>
    <row r="10934" spans="1:1" x14ac:dyDescent="0.25">
      <c r="A10934" t="s">
        <v>43697</v>
      </c>
    </row>
    <row r="10935" spans="1:1" x14ac:dyDescent="0.25">
      <c r="A10935" t="s">
        <v>43701</v>
      </c>
    </row>
    <row r="10936" spans="1:1" x14ac:dyDescent="0.25">
      <c r="A10936" t="s">
        <v>43705</v>
      </c>
    </row>
    <row r="10937" spans="1:1" x14ac:dyDescent="0.25">
      <c r="A10937" t="s">
        <v>43712</v>
      </c>
    </row>
    <row r="10938" spans="1:1" x14ac:dyDescent="0.25">
      <c r="A10938" t="s">
        <v>43713</v>
      </c>
    </row>
    <row r="10939" spans="1:1" x14ac:dyDescent="0.25">
      <c r="A10939" t="s">
        <v>43717</v>
      </c>
    </row>
    <row r="10940" spans="1:1" x14ac:dyDescent="0.25">
      <c r="A10940" t="s">
        <v>43718</v>
      </c>
    </row>
    <row r="10941" spans="1:1" x14ac:dyDescent="0.25">
      <c r="A10941" t="s">
        <v>43719</v>
      </c>
    </row>
    <row r="10942" spans="1:1" x14ac:dyDescent="0.25">
      <c r="A10942" t="s">
        <v>43735</v>
      </c>
    </row>
    <row r="10943" spans="1:1" x14ac:dyDescent="0.25">
      <c r="A10943" t="s">
        <v>43738</v>
      </c>
    </row>
    <row r="10944" spans="1:1" x14ac:dyDescent="0.25">
      <c r="A10944" t="s">
        <v>43747</v>
      </c>
    </row>
    <row r="10945" spans="1:1" x14ac:dyDescent="0.25">
      <c r="A10945" t="s">
        <v>43748</v>
      </c>
    </row>
    <row r="10946" spans="1:1" x14ac:dyDescent="0.25">
      <c r="A10946" t="s">
        <v>43749</v>
      </c>
    </row>
    <row r="10947" spans="1:1" x14ac:dyDescent="0.25">
      <c r="A10947" t="s">
        <v>43759</v>
      </c>
    </row>
    <row r="10948" spans="1:1" x14ac:dyDescent="0.25">
      <c r="A10948" t="s">
        <v>43760</v>
      </c>
    </row>
    <row r="10949" spans="1:1" x14ac:dyDescent="0.25">
      <c r="A10949" t="s">
        <v>43764</v>
      </c>
    </row>
    <row r="10950" spans="1:1" x14ac:dyDescent="0.25">
      <c r="A10950" t="s">
        <v>43765</v>
      </c>
    </row>
    <row r="10951" spans="1:1" x14ac:dyDescent="0.25">
      <c r="A10951" t="s">
        <v>43766</v>
      </c>
    </row>
    <row r="10952" spans="1:1" x14ac:dyDescent="0.25">
      <c r="A10952" t="s">
        <v>43773</v>
      </c>
    </row>
    <row r="10953" spans="1:1" x14ac:dyDescent="0.25">
      <c r="A10953" t="s">
        <v>43777</v>
      </c>
    </row>
    <row r="10954" spans="1:1" x14ac:dyDescent="0.25">
      <c r="A10954" t="s">
        <v>43781</v>
      </c>
    </row>
    <row r="10955" spans="1:1" x14ac:dyDescent="0.25">
      <c r="A10955" t="s">
        <v>43785</v>
      </c>
    </row>
    <row r="10956" spans="1:1" x14ac:dyDescent="0.25">
      <c r="A10956" t="s">
        <v>43789</v>
      </c>
    </row>
    <row r="10957" spans="1:1" x14ac:dyDescent="0.25">
      <c r="A10957" t="s">
        <v>43793</v>
      </c>
    </row>
    <row r="10958" spans="1:1" x14ac:dyDescent="0.25">
      <c r="A10958" t="s">
        <v>43797</v>
      </c>
    </row>
    <row r="10959" spans="1:1" x14ac:dyDescent="0.25">
      <c r="A10959" t="s">
        <v>43801</v>
      </c>
    </row>
    <row r="10960" spans="1:1" x14ac:dyDescent="0.25">
      <c r="A10960" t="s">
        <v>43802</v>
      </c>
    </row>
    <row r="10961" spans="1:1" x14ac:dyDescent="0.25">
      <c r="A10961" t="s">
        <v>43809</v>
      </c>
    </row>
    <row r="10962" spans="1:1" x14ac:dyDescent="0.25">
      <c r="A10962" t="s">
        <v>43810</v>
      </c>
    </row>
    <row r="10963" spans="1:1" x14ac:dyDescent="0.25">
      <c r="A10963" t="s">
        <v>43820</v>
      </c>
    </row>
    <row r="10964" spans="1:1" x14ac:dyDescent="0.25">
      <c r="A10964" t="s">
        <v>43821</v>
      </c>
    </row>
    <row r="10965" spans="1:1" x14ac:dyDescent="0.25">
      <c r="A10965" t="s">
        <v>43822</v>
      </c>
    </row>
    <row r="10966" spans="1:1" x14ac:dyDescent="0.25">
      <c r="A10966" t="s">
        <v>43823</v>
      </c>
    </row>
    <row r="10967" spans="1:1" x14ac:dyDescent="0.25">
      <c r="A10967" t="s">
        <v>43824</v>
      </c>
    </row>
    <row r="10968" spans="1:1" x14ac:dyDescent="0.25">
      <c r="A10968" t="s">
        <v>43825</v>
      </c>
    </row>
    <row r="10969" spans="1:1" x14ac:dyDescent="0.25">
      <c r="A10969" t="s">
        <v>43829</v>
      </c>
    </row>
    <row r="10970" spans="1:1" x14ac:dyDescent="0.25">
      <c r="A10970" t="s">
        <v>43833</v>
      </c>
    </row>
    <row r="10971" spans="1:1" x14ac:dyDescent="0.25">
      <c r="A10971" t="s">
        <v>43834</v>
      </c>
    </row>
    <row r="10972" spans="1:1" x14ac:dyDescent="0.25">
      <c r="A10972" t="s">
        <v>43838</v>
      </c>
    </row>
    <row r="10973" spans="1:1" x14ac:dyDescent="0.25">
      <c r="A10973" t="s">
        <v>43843</v>
      </c>
    </row>
    <row r="10974" spans="1:1" x14ac:dyDescent="0.25">
      <c r="A10974" t="s">
        <v>43844</v>
      </c>
    </row>
    <row r="10975" spans="1:1" x14ac:dyDescent="0.25">
      <c r="A10975" t="s">
        <v>43845</v>
      </c>
    </row>
    <row r="10976" spans="1:1" x14ac:dyDescent="0.25">
      <c r="A10976" t="s">
        <v>43846</v>
      </c>
    </row>
    <row r="10977" spans="1:1" x14ac:dyDescent="0.25">
      <c r="A10977" t="s">
        <v>43852</v>
      </c>
    </row>
    <row r="10978" spans="1:1" x14ac:dyDescent="0.25">
      <c r="A10978" t="s">
        <v>43853</v>
      </c>
    </row>
    <row r="10979" spans="1:1" x14ac:dyDescent="0.25">
      <c r="A10979" t="s">
        <v>43857</v>
      </c>
    </row>
    <row r="10980" spans="1:1" x14ac:dyDescent="0.25">
      <c r="A10980" t="s">
        <v>43870</v>
      </c>
    </row>
    <row r="10981" spans="1:1" x14ac:dyDescent="0.25">
      <c r="A10981" t="s">
        <v>43874</v>
      </c>
    </row>
    <row r="10982" spans="1:1" x14ac:dyDescent="0.25">
      <c r="A10982" t="s">
        <v>43881</v>
      </c>
    </row>
    <row r="10983" spans="1:1" x14ac:dyDescent="0.25">
      <c r="A10983" t="s">
        <v>43882</v>
      </c>
    </row>
    <row r="10984" spans="1:1" x14ac:dyDescent="0.25">
      <c r="A10984" t="s">
        <v>43886</v>
      </c>
    </row>
    <row r="10985" spans="1:1" x14ac:dyDescent="0.25">
      <c r="A10985" t="s">
        <v>43888</v>
      </c>
    </row>
    <row r="10986" spans="1:1" x14ac:dyDescent="0.25">
      <c r="A10986" t="s">
        <v>43892</v>
      </c>
    </row>
    <row r="10987" spans="1:1" x14ac:dyDescent="0.25">
      <c r="A10987" t="s">
        <v>43896</v>
      </c>
    </row>
    <row r="10988" spans="1:1" x14ac:dyDescent="0.25">
      <c r="A10988" t="s">
        <v>43897</v>
      </c>
    </row>
    <row r="10989" spans="1:1" x14ac:dyDescent="0.25">
      <c r="A10989" t="s">
        <v>43898</v>
      </c>
    </row>
    <row r="10990" spans="1:1" x14ac:dyDescent="0.25">
      <c r="A10990" t="s">
        <v>43899</v>
      </c>
    </row>
    <row r="10991" spans="1:1" x14ac:dyDescent="0.25">
      <c r="A10991" t="s">
        <v>43900</v>
      </c>
    </row>
    <row r="10992" spans="1:1" x14ac:dyDescent="0.25">
      <c r="A10992" t="s">
        <v>43901</v>
      </c>
    </row>
    <row r="10993" spans="1:1" x14ac:dyDescent="0.25">
      <c r="A10993" t="s">
        <v>43902</v>
      </c>
    </row>
    <row r="10994" spans="1:1" x14ac:dyDescent="0.25">
      <c r="A10994" t="s">
        <v>43906</v>
      </c>
    </row>
    <row r="10995" spans="1:1" x14ac:dyDescent="0.25">
      <c r="A10995" t="s">
        <v>43909</v>
      </c>
    </row>
    <row r="10996" spans="1:1" x14ac:dyDescent="0.25">
      <c r="A10996" t="s">
        <v>43912</v>
      </c>
    </row>
    <row r="10997" spans="1:1" x14ac:dyDescent="0.25">
      <c r="A10997" t="s">
        <v>43916</v>
      </c>
    </row>
    <row r="10998" spans="1:1" x14ac:dyDescent="0.25">
      <c r="A10998" t="s">
        <v>43917</v>
      </c>
    </row>
    <row r="10999" spans="1:1" x14ac:dyDescent="0.25">
      <c r="A10999" t="s">
        <v>43923</v>
      </c>
    </row>
    <row r="11000" spans="1:1" x14ac:dyDescent="0.25">
      <c r="A11000" t="s">
        <v>43924</v>
      </c>
    </row>
    <row r="11001" spans="1:1" x14ac:dyDescent="0.25">
      <c r="A11001" t="s">
        <v>43928</v>
      </c>
    </row>
    <row r="11002" spans="1:1" x14ac:dyDescent="0.25">
      <c r="A11002" t="s">
        <v>43932</v>
      </c>
    </row>
    <row r="11003" spans="1:1" x14ac:dyDescent="0.25">
      <c r="A11003" t="s">
        <v>43939</v>
      </c>
    </row>
    <row r="11004" spans="1:1" x14ac:dyDescent="0.25">
      <c r="A11004" t="s">
        <v>43940</v>
      </c>
    </row>
    <row r="11005" spans="1:1" x14ac:dyDescent="0.25">
      <c r="A11005" t="s">
        <v>43941</v>
      </c>
    </row>
    <row r="11006" spans="1:1" x14ac:dyDescent="0.25">
      <c r="A11006" t="s">
        <v>43945</v>
      </c>
    </row>
    <row r="11007" spans="1:1" x14ac:dyDescent="0.25">
      <c r="A11007" t="s">
        <v>43946</v>
      </c>
    </row>
    <row r="11008" spans="1:1" x14ac:dyDescent="0.25">
      <c r="A11008" t="s">
        <v>43965</v>
      </c>
    </row>
    <row r="11009" spans="1:1" x14ac:dyDescent="0.25">
      <c r="A11009" t="s">
        <v>43975</v>
      </c>
    </row>
    <row r="11010" spans="1:1" x14ac:dyDescent="0.25">
      <c r="A11010" t="s">
        <v>43979</v>
      </c>
    </row>
    <row r="11011" spans="1:1" x14ac:dyDescent="0.25">
      <c r="A11011" t="s">
        <v>43983</v>
      </c>
    </row>
    <row r="11012" spans="1:1" x14ac:dyDescent="0.25">
      <c r="A11012" t="s">
        <v>43987</v>
      </c>
    </row>
    <row r="11013" spans="1:1" x14ac:dyDescent="0.25">
      <c r="A11013" t="s">
        <v>43994</v>
      </c>
    </row>
    <row r="11014" spans="1:1" x14ac:dyDescent="0.25">
      <c r="A11014" t="s">
        <v>43995</v>
      </c>
    </row>
    <row r="11015" spans="1:1" x14ac:dyDescent="0.25">
      <c r="A11015" t="s">
        <v>44005</v>
      </c>
    </row>
    <row r="11016" spans="1:1" x14ac:dyDescent="0.25">
      <c r="A11016" t="s">
        <v>44009</v>
      </c>
    </row>
    <row r="11017" spans="1:1" x14ac:dyDescent="0.25">
      <c r="A11017" t="s">
        <v>44010</v>
      </c>
    </row>
    <row r="11018" spans="1:1" x14ac:dyDescent="0.25">
      <c r="A11018" t="s">
        <v>44017</v>
      </c>
    </row>
    <row r="11019" spans="1:1" x14ac:dyDescent="0.25">
      <c r="A11019" t="s">
        <v>44018</v>
      </c>
    </row>
    <row r="11020" spans="1:1" x14ac:dyDescent="0.25">
      <c r="A11020" t="s">
        <v>44025</v>
      </c>
    </row>
    <row r="11021" spans="1:1" x14ac:dyDescent="0.25">
      <c r="A11021" t="s">
        <v>44032</v>
      </c>
    </row>
    <row r="11022" spans="1:1" x14ac:dyDescent="0.25">
      <c r="A11022" t="s">
        <v>44033</v>
      </c>
    </row>
    <row r="11023" spans="1:1" x14ac:dyDescent="0.25">
      <c r="A11023" t="s">
        <v>44037</v>
      </c>
    </row>
    <row r="11024" spans="1:1" x14ac:dyDescent="0.25">
      <c r="A11024" t="s">
        <v>44044</v>
      </c>
    </row>
    <row r="11025" spans="1:1" x14ac:dyDescent="0.25">
      <c r="A11025" t="s">
        <v>44045</v>
      </c>
    </row>
    <row r="11026" spans="1:1" x14ac:dyDescent="0.25">
      <c r="A11026" t="s">
        <v>44046</v>
      </c>
    </row>
    <row r="11027" spans="1:1" x14ac:dyDescent="0.25">
      <c r="A11027" t="s">
        <v>44059</v>
      </c>
    </row>
    <row r="11028" spans="1:1" x14ac:dyDescent="0.25">
      <c r="A11028" t="s">
        <v>44060</v>
      </c>
    </row>
    <row r="11029" spans="1:1" x14ac:dyDescent="0.25">
      <c r="A11029" t="s">
        <v>44061</v>
      </c>
    </row>
    <row r="11030" spans="1:1" x14ac:dyDescent="0.25">
      <c r="A11030" t="s">
        <v>44068</v>
      </c>
    </row>
    <row r="11031" spans="1:1" x14ac:dyDescent="0.25">
      <c r="A11031" t="s">
        <v>44072</v>
      </c>
    </row>
    <row r="11032" spans="1:1" x14ac:dyDescent="0.25">
      <c r="A11032" t="s">
        <v>44079</v>
      </c>
    </row>
    <row r="11033" spans="1:1" x14ac:dyDescent="0.25">
      <c r="A11033" t="s">
        <v>44080</v>
      </c>
    </row>
    <row r="11034" spans="1:1" x14ac:dyDescent="0.25">
      <c r="A11034" t="s">
        <v>44087</v>
      </c>
    </row>
    <row r="11035" spans="1:1" x14ac:dyDescent="0.25">
      <c r="A11035" t="s">
        <v>44091</v>
      </c>
    </row>
    <row r="11036" spans="1:1" x14ac:dyDescent="0.25">
      <c r="A11036" t="s">
        <v>44095</v>
      </c>
    </row>
    <row r="11037" spans="1:1" x14ac:dyDescent="0.25">
      <c r="A11037" t="s">
        <v>44096</v>
      </c>
    </row>
    <row r="11038" spans="1:1" x14ac:dyDescent="0.25">
      <c r="A11038" t="s">
        <v>44100</v>
      </c>
    </row>
    <row r="11039" spans="1:1" x14ac:dyDescent="0.25">
      <c r="A11039" t="s">
        <v>44112</v>
      </c>
    </row>
    <row r="11040" spans="1:1" x14ac:dyDescent="0.25">
      <c r="A11040" t="s">
        <v>44116</v>
      </c>
    </row>
    <row r="11041" spans="1:1" x14ac:dyDescent="0.25">
      <c r="A11041" t="s">
        <v>44123</v>
      </c>
    </row>
    <row r="11042" spans="1:1" x14ac:dyDescent="0.25">
      <c r="A11042" t="s">
        <v>44124</v>
      </c>
    </row>
    <row r="11043" spans="1:1" x14ac:dyDescent="0.25">
      <c r="A11043" t="s">
        <v>44125</v>
      </c>
    </row>
    <row r="11044" spans="1:1" x14ac:dyDescent="0.25">
      <c r="A11044" t="s">
        <v>44129</v>
      </c>
    </row>
    <row r="11045" spans="1:1" x14ac:dyDescent="0.25">
      <c r="A11045" t="s">
        <v>44130</v>
      </c>
    </row>
    <row r="11046" spans="1:1" x14ac:dyDescent="0.25">
      <c r="A11046" t="s">
        <v>44131</v>
      </c>
    </row>
    <row r="11047" spans="1:1" x14ac:dyDescent="0.25">
      <c r="A11047" t="s">
        <v>44138</v>
      </c>
    </row>
    <row r="11048" spans="1:1" x14ac:dyDescent="0.25">
      <c r="A11048" t="s">
        <v>44142</v>
      </c>
    </row>
    <row r="11049" spans="1:1" x14ac:dyDescent="0.25">
      <c r="A11049" t="s">
        <v>44143</v>
      </c>
    </row>
    <row r="11050" spans="1:1" x14ac:dyDescent="0.25">
      <c r="A11050" t="s">
        <v>44150</v>
      </c>
    </row>
    <row r="11051" spans="1:1" x14ac:dyDescent="0.25">
      <c r="A11051" t="s">
        <v>44154</v>
      </c>
    </row>
    <row r="11052" spans="1:1" x14ac:dyDescent="0.25">
      <c r="A11052" t="s">
        <v>44155</v>
      </c>
    </row>
    <row r="11053" spans="1:1" x14ac:dyDescent="0.25">
      <c r="A11053" t="s">
        <v>44156</v>
      </c>
    </row>
    <row r="11054" spans="1:1" x14ac:dyDescent="0.25">
      <c r="A11054" t="s">
        <v>44157</v>
      </c>
    </row>
    <row r="11055" spans="1:1" x14ac:dyDescent="0.25">
      <c r="A11055" t="s">
        <v>44161</v>
      </c>
    </row>
    <row r="11056" spans="1:1" x14ac:dyDescent="0.25">
      <c r="A11056" t="s">
        <v>44162</v>
      </c>
    </row>
    <row r="11057" spans="1:1" x14ac:dyDescent="0.25">
      <c r="A11057" t="s">
        <v>44169</v>
      </c>
    </row>
    <row r="11058" spans="1:1" x14ac:dyDescent="0.25">
      <c r="A11058" t="s">
        <v>44170</v>
      </c>
    </row>
    <row r="11059" spans="1:1" x14ac:dyDescent="0.25">
      <c r="A11059" t="s">
        <v>44174</v>
      </c>
    </row>
    <row r="11060" spans="1:1" x14ac:dyDescent="0.25">
      <c r="A11060" t="s">
        <v>44178</v>
      </c>
    </row>
    <row r="11061" spans="1:1" x14ac:dyDescent="0.25">
      <c r="A11061" t="s">
        <v>44179</v>
      </c>
    </row>
    <row r="11062" spans="1:1" x14ac:dyDescent="0.25">
      <c r="A11062" t="s">
        <v>44182</v>
      </c>
    </row>
    <row r="11063" spans="1:1" x14ac:dyDescent="0.25">
      <c r="A11063" t="s">
        <v>44187</v>
      </c>
    </row>
    <row r="11064" spans="1:1" x14ac:dyDescent="0.25">
      <c r="A11064" t="s">
        <v>44188</v>
      </c>
    </row>
    <row r="11065" spans="1:1" x14ac:dyDescent="0.25">
      <c r="A11065" t="s">
        <v>44195</v>
      </c>
    </row>
    <row r="11066" spans="1:1" x14ac:dyDescent="0.25">
      <c r="A11066" t="s">
        <v>44196</v>
      </c>
    </row>
    <row r="11067" spans="1:1" x14ac:dyDescent="0.25">
      <c r="A11067" t="s">
        <v>44197</v>
      </c>
    </row>
    <row r="11068" spans="1:1" x14ac:dyDescent="0.25">
      <c r="A11068" t="s">
        <v>44201</v>
      </c>
    </row>
    <row r="11069" spans="1:1" x14ac:dyDescent="0.25">
      <c r="A11069" t="s">
        <v>44202</v>
      </c>
    </row>
    <row r="11070" spans="1:1" x14ac:dyDescent="0.25">
      <c r="A11070" t="s">
        <v>44206</v>
      </c>
    </row>
    <row r="11071" spans="1:1" x14ac:dyDescent="0.25">
      <c r="A11071" t="s">
        <v>44207</v>
      </c>
    </row>
    <row r="11072" spans="1:1" x14ac:dyDescent="0.25">
      <c r="A11072" t="s">
        <v>44208</v>
      </c>
    </row>
    <row r="11073" spans="1:1" x14ac:dyDescent="0.25">
      <c r="A11073" t="s">
        <v>44215</v>
      </c>
    </row>
    <row r="11074" spans="1:1" x14ac:dyDescent="0.25">
      <c r="A11074" t="s">
        <v>44219</v>
      </c>
    </row>
    <row r="11075" spans="1:1" x14ac:dyDescent="0.25">
      <c r="A11075" t="s">
        <v>44232</v>
      </c>
    </row>
    <row r="11076" spans="1:1" x14ac:dyDescent="0.25">
      <c r="A11076" t="s">
        <v>44233</v>
      </c>
    </row>
    <row r="11077" spans="1:1" x14ac:dyDescent="0.25">
      <c r="A11077" t="s">
        <v>44240</v>
      </c>
    </row>
    <row r="11078" spans="1:1" x14ac:dyDescent="0.25">
      <c r="A11078" t="s">
        <v>44246</v>
      </c>
    </row>
    <row r="11079" spans="1:1" x14ac:dyDescent="0.25">
      <c r="A11079" t="s">
        <v>44247</v>
      </c>
    </row>
    <row r="11080" spans="1:1" x14ac:dyDescent="0.25">
      <c r="A11080" t="s">
        <v>44250</v>
      </c>
    </row>
    <row r="11081" spans="1:1" x14ac:dyDescent="0.25">
      <c r="A11081" t="s">
        <v>44260</v>
      </c>
    </row>
    <row r="11082" spans="1:1" x14ac:dyDescent="0.25">
      <c r="A11082" t="s">
        <v>44261</v>
      </c>
    </row>
    <row r="11083" spans="1:1" x14ac:dyDescent="0.25">
      <c r="A11083" t="s">
        <v>44267</v>
      </c>
    </row>
    <row r="11084" spans="1:1" x14ac:dyDescent="0.25">
      <c r="A11084" t="s">
        <v>44280</v>
      </c>
    </row>
    <row r="11085" spans="1:1" x14ac:dyDescent="0.25">
      <c r="A11085" t="s">
        <v>44281</v>
      </c>
    </row>
    <row r="11086" spans="1:1" x14ac:dyDescent="0.25">
      <c r="A11086" t="s">
        <v>44285</v>
      </c>
    </row>
    <row r="11087" spans="1:1" x14ac:dyDescent="0.25">
      <c r="A11087" t="s">
        <v>44292</v>
      </c>
    </row>
    <row r="11088" spans="1:1" x14ac:dyDescent="0.25">
      <c r="A11088" t="s">
        <v>44293</v>
      </c>
    </row>
    <row r="11089" spans="1:1" x14ac:dyDescent="0.25">
      <c r="A11089" t="s">
        <v>44294</v>
      </c>
    </row>
    <row r="11090" spans="1:1" x14ac:dyDescent="0.25">
      <c r="A11090" t="s">
        <v>44298</v>
      </c>
    </row>
    <row r="11091" spans="1:1" x14ac:dyDescent="0.25">
      <c r="A11091" t="s">
        <v>44299</v>
      </c>
    </row>
    <row r="11092" spans="1:1" x14ac:dyDescent="0.25">
      <c r="A11092" t="s">
        <v>44303</v>
      </c>
    </row>
    <row r="11093" spans="1:1" x14ac:dyDescent="0.25">
      <c r="A11093" t="s">
        <v>44307</v>
      </c>
    </row>
    <row r="11094" spans="1:1" x14ac:dyDescent="0.25">
      <c r="A11094" t="s">
        <v>44311</v>
      </c>
    </row>
    <row r="11095" spans="1:1" x14ac:dyDescent="0.25">
      <c r="A11095" t="s">
        <v>44318</v>
      </c>
    </row>
    <row r="11096" spans="1:1" x14ac:dyDescent="0.25">
      <c r="A11096" t="s">
        <v>44321</v>
      </c>
    </row>
    <row r="11097" spans="1:1" x14ac:dyDescent="0.25">
      <c r="A11097" t="s">
        <v>44325</v>
      </c>
    </row>
    <row r="11098" spans="1:1" x14ac:dyDescent="0.25">
      <c r="A11098" t="s">
        <v>44326</v>
      </c>
    </row>
    <row r="11099" spans="1:1" x14ac:dyDescent="0.25">
      <c r="A11099" t="s">
        <v>44327</v>
      </c>
    </row>
    <row r="11100" spans="1:1" x14ac:dyDescent="0.25">
      <c r="A11100" t="s">
        <v>44331</v>
      </c>
    </row>
    <row r="11101" spans="1:1" x14ac:dyDescent="0.25">
      <c r="A11101" t="s">
        <v>44335</v>
      </c>
    </row>
    <row r="11102" spans="1:1" x14ac:dyDescent="0.25">
      <c r="A11102" t="s">
        <v>44339</v>
      </c>
    </row>
    <row r="11103" spans="1:1" x14ac:dyDescent="0.25">
      <c r="A11103" t="s">
        <v>44340</v>
      </c>
    </row>
    <row r="11104" spans="1:1" x14ac:dyDescent="0.25">
      <c r="A11104" t="s">
        <v>44341</v>
      </c>
    </row>
    <row r="11105" spans="1:1" x14ac:dyDescent="0.25">
      <c r="A11105" t="s">
        <v>44345</v>
      </c>
    </row>
    <row r="11106" spans="1:1" x14ac:dyDescent="0.25">
      <c r="A11106" t="s">
        <v>44349</v>
      </c>
    </row>
    <row r="11107" spans="1:1" x14ac:dyDescent="0.25">
      <c r="A11107" t="s">
        <v>44350</v>
      </c>
    </row>
    <row r="11108" spans="1:1" x14ac:dyDescent="0.25">
      <c r="A11108" t="s">
        <v>44354</v>
      </c>
    </row>
    <row r="11109" spans="1:1" x14ac:dyDescent="0.25">
      <c r="A11109" t="s">
        <v>44355</v>
      </c>
    </row>
    <row r="11110" spans="1:1" x14ac:dyDescent="0.25">
      <c r="A11110" t="s">
        <v>44359</v>
      </c>
    </row>
    <row r="11111" spans="1:1" x14ac:dyDescent="0.25">
      <c r="A11111" t="s">
        <v>44360</v>
      </c>
    </row>
    <row r="11112" spans="1:1" x14ac:dyDescent="0.25">
      <c r="A11112" t="s">
        <v>44364</v>
      </c>
    </row>
    <row r="11113" spans="1:1" x14ac:dyDescent="0.25">
      <c r="A11113" t="s">
        <v>44365</v>
      </c>
    </row>
    <row r="11114" spans="1:1" x14ac:dyDescent="0.25">
      <c r="A11114" t="s">
        <v>44366</v>
      </c>
    </row>
    <row r="11115" spans="1:1" x14ac:dyDescent="0.25">
      <c r="A11115" t="s">
        <v>44373</v>
      </c>
    </row>
    <row r="11116" spans="1:1" x14ac:dyDescent="0.25">
      <c r="A11116" t="s">
        <v>44377</v>
      </c>
    </row>
    <row r="11117" spans="1:1" x14ac:dyDescent="0.25">
      <c r="A11117" t="s">
        <v>44384</v>
      </c>
    </row>
    <row r="11118" spans="1:1" x14ac:dyDescent="0.25">
      <c r="A11118" t="s">
        <v>44388</v>
      </c>
    </row>
    <row r="11119" spans="1:1" x14ac:dyDescent="0.25">
      <c r="A11119" t="s">
        <v>44389</v>
      </c>
    </row>
    <row r="11120" spans="1:1" x14ac:dyDescent="0.25">
      <c r="A11120" t="s">
        <v>44390</v>
      </c>
    </row>
    <row r="11121" spans="1:1" x14ac:dyDescent="0.25">
      <c r="A11121" t="s">
        <v>44403</v>
      </c>
    </row>
    <row r="11122" spans="1:1" x14ac:dyDescent="0.25">
      <c r="A11122" t="s">
        <v>44409</v>
      </c>
    </row>
    <row r="11123" spans="1:1" x14ac:dyDescent="0.25">
      <c r="A11123" t="s">
        <v>44413</v>
      </c>
    </row>
    <row r="11124" spans="1:1" x14ac:dyDescent="0.25">
      <c r="A11124" t="s">
        <v>44414</v>
      </c>
    </row>
    <row r="11125" spans="1:1" x14ac:dyDescent="0.25">
      <c r="A11125" t="s">
        <v>44415</v>
      </c>
    </row>
    <row r="11126" spans="1:1" x14ac:dyDescent="0.25">
      <c r="A11126" t="s">
        <v>44419</v>
      </c>
    </row>
    <row r="11127" spans="1:1" x14ac:dyDescent="0.25">
      <c r="A11127" t="s">
        <v>44422</v>
      </c>
    </row>
    <row r="11128" spans="1:1" x14ac:dyDescent="0.25">
      <c r="A11128" t="s">
        <v>44423</v>
      </c>
    </row>
    <row r="11129" spans="1:1" x14ac:dyDescent="0.25">
      <c r="A11129" t="s">
        <v>44426</v>
      </c>
    </row>
    <row r="11130" spans="1:1" x14ac:dyDescent="0.25">
      <c r="A11130" t="s">
        <v>44433</v>
      </c>
    </row>
    <row r="11131" spans="1:1" x14ac:dyDescent="0.25">
      <c r="A11131" t="s">
        <v>44434</v>
      </c>
    </row>
    <row r="11132" spans="1:1" x14ac:dyDescent="0.25">
      <c r="A11132" t="s">
        <v>44441</v>
      </c>
    </row>
    <row r="11133" spans="1:1" x14ac:dyDescent="0.25">
      <c r="A11133" t="s">
        <v>44442</v>
      </c>
    </row>
    <row r="11134" spans="1:1" x14ac:dyDescent="0.25">
      <c r="A11134" t="s">
        <v>44452</v>
      </c>
    </row>
    <row r="11135" spans="1:1" x14ac:dyDescent="0.25">
      <c r="A11135" t="s">
        <v>44453</v>
      </c>
    </row>
    <row r="11136" spans="1:1" x14ac:dyDescent="0.25">
      <c r="A11136" t="s">
        <v>44454</v>
      </c>
    </row>
    <row r="11137" spans="1:1" x14ac:dyDescent="0.25">
      <c r="A11137" t="s">
        <v>44458</v>
      </c>
    </row>
    <row r="11138" spans="1:1" x14ac:dyDescent="0.25">
      <c r="A11138" t="s">
        <v>44464</v>
      </c>
    </row>
    <row r="11139" spans="1:1" x14ac:dyDescent="0.25">
      <c r="A11139" t="s">
        <v>44465</v>
      </c>
    </row>
    <row r="11140" spans="1:1" x14ac:dyDescent="0.25">
      <c r="A11140" t="s">
        <v>44468</v>
      </c>
    </row>
    <row r="11141" spans="1:1" x14ac:dyDescent="0.25">
      <c r="A11141" t="s">
        <v>44472</v>
      </c>
    </row>
    <row r="11142" spans="1:1" x14ac:dyDescent="0.25">
      <c r="A11142" t="s">
        <v>44476</v>
      </c>
    </row>
    <row r="11143" spans="1:1" x14ac:dyDescent="0.25">
      <c r="A11143" t="s">
        <v>44477</v>
      </c>
    </row>
    <row r="11144" spans="1:1" x14ac:dyDescent="0.25">
      <c r="A11144" t="s">
        <v>44481</v>
      </c>
    </row>
    <row r="11145" spans="1:1" x14ac:dyDescent="0.25">
      <c r="A11145" t="s">
        <v>44482</v>
      </c>
    </row>
    <row r="11146" spans="1:1" x14ac:dyDescent="0.25">
      <c r="A11146" t="s">
        <v>44486</v>
      </c>
    </row>
    <row r="11147" spans="1:1" x14ac:dyDescent="0.25">
      <c r="A11147" t="s">
        <v>44487</v>
      </c>
    </row>
    <row r="11148" spans="1:1" x14ac:dyDescent="0.25">
      <c r="A11148" t="s">
        <v>44488</v>
      </c>
    </row>
    <row r="11149" spans="1:1" x14ac:dyDescent="0.25">
      <c r="A11149" t="s">
        <v>44489</v>
      </c>
    </row>
    <row r="11150" spans="1:1" x14ac:dyDescent="0.25">
      <c r="A11150" t="s">
        <v>44490</v>
      </c>
    </row>
    <row r="11151" spans="1:1" x14ac:dyDescent="0.25">
      <c r="A11151" t="s">
        <v>44491</v>
      </c>
    </row>
    <row r="11152" spans="1:1" x14ac:dyDescent="0.25">
      <c r="A11152" t="s">
        <v>44498</v>
      </c>
    </row>
    <row r="11153" spans="1:1" x14ac:dyDescent="0.25">
      <c r="A11153" t="s">
        <v>44499</v>
      </c>
    </row>
    <row r="11154" spans="1:1" x14ac:dyDescent="0.25">
      <c r="A11154" t="s">
        <v>44500</v>
      </c>
    </row>
    <row r="11155" spans="1:1" x14ac:dyDescent="0.25">
      <c r="A11155" t="s">
        <v>44501</v>
      </c>
    </row>
    <row r="11156" spans="1:1" x14ac:dyDescent="0.25">
      <c r="A11156" t="s">
        <v>44502</v>
      </c>
    </row>
    <row r="11157" spans="1:1" x14ac:dyDescent="0.25">
      <c r="A11157" t="s">
        <v>44506</v>
      </c>
    </row>
    <row r="11158" spans="1:1" x14ac:dyDescent="0.25">
      <c r="A11158" t="s">
        <v>44509</v>
      </c>
    </row>
    <row r="11159" spans="1:1" x14ac:dyDescent="0.25">
      <c r="A11159" t="s">
        <v>44513</v>
      </c>
    </row>
    <row r="11160" spans="1:1" x14ac:dyDescent="0.25">
      <c r="A11160" t="s">
        <v>44517</v>
      </c>
    </row>
    <row r="11161" spans="1:1" x14ac:dyDescent="0.25">
      <c r="A11161" t="s">
        <v>44518</v>
      </c>
    </row>
    <row r="11162" spans="1:1" x14ac:dyDescent="0.25">
      <c r="A11162" t="s">
        <v>44519</v>
      </c>
    </row>
    <row r="11163" spans="1:1" x14ac:dyDescent="0.25">
      <c r="A11163" t="s">
        <v>44520</v>
      </c>
    </row>
    <row r="11164" spans="1:1" x14ac:dyDescent="0.25">
      <c r="A11164" t="s">
        <v>44521</v>
      </c>
    </row>
    <row r="11165" spans="1:1" x14ac:dyDescent="0.25">
      <c r="A11165" t="s">
        <v>44522</v>
      </c>
    </row>
    <row r="11166" spans="1:1" x14ac:dyDescent="0.25">
      <c r="A11166" t="s">
        <v>44529</v>
      </c>
    </row>
    <row r="11167" spans="1:1" x14ac:dyDescent="0.25">
      <c r="A11167" t="s">
        <v>44532</v>
      </c>
    </row>
    <row r="11168" spans="1:1" x14ac:dyDescent="0.25">
      <c r="A11168" t="s">
        <v>44536</v>
      </c>
    </row>
    <row r="11169" spans="1:1" x14ac:dyDescent="0.25">
      <c r="A11169" t="s">
        <v>44537</v>
      </c>
    </row>
    <row r="11170" spans="1:1" x14ac:dyDescent="0.25">
      <c r="A11170" t="s">
        <v>44538</v>
      </c>
    </row>
    <row r="11171" spans="1:1" x14ac:dyDescent="0.25">
      <c r="A11171" t="s">
        <v>44539</v>
      </c>
    </row>
    <row r="11172" spans="1:1" x14ac:dyDescent="0.25">
      <c r="A11172" t="s">
        <v>44540</v>
      </c>
    </row>
    <row r="11173" spans="1:1" x14ac:dyDescent="0.25">
      <c r="A11173" t="s">
        <v>44541</v>
      </c>
    </row>
    <row r="11174" spans="1:1" x14ac:dyDescent="0.25">
      <c r="A11174" t="s">
        <v>44542</v>
      </c>
    </row>
    <row r="11175" spans="1:1" x14ac:dyDescent="0.25">
      <c r="A11175" t="s">
        <v>44543</v>
      </c>
    </row>
    <row r="11176" spans="1:1" x14ac:dyDescent="0.25">
      <c r="A11176" t="s">
        <v>44550</v>
      </c>
    </row>
    <row r="11177" spans="1:1" x14ac:dyDescent="0.25">
      <c r="A11177" t="s">
        <v>44551</v>
      </c>
    </row>
    <row r="11178" spans="1:1" x14ac:dyDescent="0.25">
      <c r="A11178" t="s">
        <v>44564</v>
      </c>
    </row>
    <row r="11179" spans="1:1" x14ac:dyDescent="0.25">
      <c r="A11179" t="s">
        <v>44565</v>
      </c>
    </row>
    <row r="11180" spans="1:1" x14ac:dyDescent="0.25">
      <c r="A11180" t="s">
        <v>44569</v>
      </c>
    </row>
    <row r="11181" spans="1:1" x14ac:dyDescent="0.25">
      <c r="A11181" t="s">
        <v>44576</v>
      </c>
    </row>
    <row r="11182" spans="1:1" x14ac:dyDescent="0.25">
      <c r="A11182" t="s">
        <v>44577</v>
      </c>
    </row>
    <row r="11183" spans="1:1" x14ac:dyDescent="0.25">
      <c r="A11183" t="s">
        <v>44581</v>
      </c>
    </row>
    <row r="11184" spans="1:1" x14ac:dyDescent="0.25">
      <c r="A11184" t="s">
        <v>44582</v>
      </c>
    </row>
    <row r="11185" spans="1:1" x14ac:dyDescent="0.25">
      <c r="A11185" t="s">
        <v>44583</v>
      </c>
    </row>
    <row r="11186" spans="1:1" x14ac:dyDescent="0.25">
      <c r="A11186" t="s">
        <v>44589</v>
      </c>
    </row>
    <row r="11187" spans="1:1" x14ac:dyDescent="0.25">
      <c r="A11187" t="s">
        <v>44590</v>
      </c>
    </row>
    <row r="11188" spans="1:1" x14ac:dyDescent="0.25">
      <c r="A11188" t="s">
        <v>44594</v>
      </c>
    </row>
    <row r="11189" spans="1:1" x14ac:dyDescent="0.25">
      <c r="A11189" t="s">
        <v>44595</v>
      </c>
    </row>
    <row r="11190" spans="1:1" x14ac:dyDescent="0.25">
      <c r="A11190" t="s">
        <v>44596</v>
      </c>
    </row>
    <row r="11191" spans="1:1" x14ac:dyDescent="0.25">
      <c r="A11191" t="s">
        <v>44597</v>
      </c>
    </row>
    <row r="11192" spans="1:1" x14ac:dyDescent="0.25">
      <c r="A11192" t="s">
        <v>44607</v>
      </c>
    </row>
    <row r="11193" spans="1:1" x14ac:dyDescent="0.25">
      <c r="A11193" t="s">
        <v>44608</v>
      </c>
    </row>
    <row r="11194" spans="1:1" x14ac:dyDescent="0.25">
      <c r="A11194" t="s">
        <v>44618</v>
      </c>
    </row>
    <row r="11195" spans="1:1" x14ac:dyDescent="0.25">
      <c r="A11195" t="s">
        <v>44622</v>
      </c>
    </row>
    <row r="11196" spans="1:1" x14ac:dyDescent="0.25">
      <c r="A11196" t="s">
        <v>44626</v>
      </c>
    </row>
    <row r="11197" spans="1:1" x14ac:dyDescent="0.25">
      <c r="A11197" t="s">
        <v>44627</v>
      </c>
    </row>
    <row r="11198" spans="1:1" x14ac:dyDescent="0.25">
      <c r="A11198" t="s">
        <v>44628</v>
      </c>
    </row>
    <row r="11199" spans="1:1" x14ac:dyDescent="0.25">
      <c r="A11199" t="s">
        <v>44629</v>
      </c>
    </row>
    <row r="11200" spans="1:1" x14ac:dyDescent="0.25">
      <c r="A11200" t="s">
        <v>44630</v>
      </c>
    </row>
    <row r="11201" spans="1:1" x14ac:dyDescent="0.25">
      <c r="A11201" t="s">
        <v>44631</v>
      </c>
    </row>
    <row r="11202" spans="1:1" x14ac:dyDescent="0.25">
      <c r="A11202" t="s">
        <v>44632</v>
      </c>
    </row>
    <row r="11203" spans="1:1" x14ac:dyDescent="0.25">
      <c r="A11203" t="s">
        <v>44636</v>
      </c>
    </row>
    <row r="11204" spans="1:1" x14ac:dyDescent="0.25">
      <c r="A11204" t="s">
        <v>44640</v>
      </c>
    </row>
    <row r="11205" spans="1:1" x14ac:dyDescent="0.25">
      <c r="A11205" t="s">
        <v>44641</v>
      </c>
    </row>
    <row r="11206" spans="1:1" x14ac:dyDescent="0.25">
      <c r="A11206" t="s">
        <v>44645</v>
      </c>
    </row>
    <row r="11207" spans="1:1" x14ac:dyDescent="0.25">
      <c r="A11207" t="s">
        <v>44646</v>
      </c>
    </row>
    <row r="11208" spans="1:1" x14ac:dyDescent="0.25">
      <c r="A11208" t="s">
        <v>44653</v>
      </c>
    </row>
    <row r="11209" spans="1:1" x14ac:dyDescent="0.25">
      <c r="A11209" t="s">
        <v>44660</v>
      </c>
    </row>
    <row r="11210" spans="1:1" x14ac:dyDescent="0.25">
      <c r="A11210" t="s">
        <v>44673</v>
      </c>
    </row>
    <row r="11211" spans="1:1" x14ac:dyDescent="0.25">
      <c r="A11211" t="s">
        <v>44680</v>
      </c>
    </row>
    <row r="11212" spans="1:1" x14ac:dyDescent="0.25">
      <c r="A11212" t="s">
        <v>44686</v>
      </c>
    </row>
    <row r="11213" spans="1:1" x14ac:dyDescent="0.25">
      <c r="A11213" t="s">
        <v>44687</v>
      </c>
    </row>
    <row r="11214" spans="1:1" x14ac:dyDescent="0.25">
      <c r="A11214" t="s">
        <v>44691</v>
      </c>
    </row>
    <row r="11215" spans="1:1" x14ac:dyDescent="0.25">
      <c r="A11215" t="s">
        <v>44692</v>
      </c>
    </row>
    <row r="11216" spans="1:1" x14ac:dyDescent="0.25">
      <c r="A11216" t="s">
        <v>44693</v>
      </c>
    </row>
    <row r="11217" spans="1:1" x14ac:dyDescent="0.25">
      <c r="A11217" t="s">
        <v>44703</v>
      </c>
    </row>
    <row r="11218" spans="1:1" x14ac:dyDescent="0.25">
      <c r="A11218" t="s">
        <v>44707</v>
      </c>
    </row>
    <row r="11219" spans="1:1" x14ac:dyDescent="0.25">
      <c r="A11219" t="s">
        <v>44711</v>
      </c>
    </row>
    <row r="11220" spans="1:1" x14ac:dyDescent="0.25">
      <c r="A11220" t="s">
        <v>44718</v>
      </c>
    </row>
    <row r="11221" spans="1:1" x14ac:dyDescent="0.25">
      <c r="A11221" t="s">
        <v>44719</v>
      </c>
    </row>
    <row r="11222" spans="1:1" x14ac:dyDescent="0.25">
      <c r="A11222" t="s">
        <v>44723</v>
      </c>
    </row>
    <row r="11223" spans="1:1" x14ac:dyDescent="0.25">
      <c r="A11223" t="s">
        <v>44726</v>
      </c>
    </row>
    <row r="11224" spans="1:1" x14ac:dyDescent="0.25">
      <c r="A11224" t="s">
        <v>44727</v>
      </c>
    </row>
    <row r="11225" spans="1:1" x14ac:dyDescent="0.25">
      <c r="A11225" t="s">
        <v>44728</v>
      </c>
    </row>
    <row r="11226" spans="1:1" x14ac:dyDescent="0.25">
      <c r="A11226" t="s">
        <v>44729</v>
      </c>
    </row>
    <row r="11227" spans="1:1" x14ac:dyDescent="0.25">
      <c r="A11227" t="s">
        <v>44732</v>
      </c>
    </row>
    <row r="11228" spans="1:1" x14ac:dyDescent="0.25">
      <c r="A11228" t="s">
        <v>44733</v>
      </c>
    </row>
    <row r="11229" spans="1:1" x14ac:dyDescent="0.25">
      <c r="A11229" t="s">
        <v>44734</v>
      </c>
    </row>
    <row r="11230" spans="1:1" x14ac:dyDescent="0.25">
      <c r="A11230" t="s">
        <v>44741</v>
      </c>
    </row>
    <row r="11231" spans="1:1" x14ac:dyDescent="0.25">
      <c r="A11231" t="s">
        <v>44742</v>
      </c>
    </row>
    <row r="11232" spans="1:1" x14ac:dyDescent="0.25">
      <c r="A11232" t="s">
        <v>44749</v>
      </c>
    </row>
    <row r="11233" spans="1:1" x14ac:dyDescent="0.25">
      <c r="A11233" t="s">
        <v>44765</v>
      </c>
    </row>
    <row r="11234" spans="1:1" x14ac:dyDescent="0.25">
      <c r="A11234" t="s">
        <v>44766</v>
      </c>
    </row>
    <row r="11235" spans="1:1" x14ac:dyDescent="0.25">
      <c r="A11235" t="s">
        <v>44767</v>
      </c>
    </row>
    <row r="11236" spans="1:1" x14ac:dyDescent="0.25">
      <c r="A11236" t="s">
        <v>44771</v>
      </c>
    </row>
    <row r="11237" spans="1:1" x14ac:dyDescent="0.25">
      <c r="A11237" t="s">
        <v>44772</v>
      </c>
    </row>
    <row r="11238" spans="1:1" x14ac:dyDescent="0.25">
      <c r="A11238" t="s">
        <v>44776</v>
      </c>
    </row>
    <row r="11239" spans="1:1" x14ac:dyDescent="0.25">
      <c r="A11239" t="s">
        <v>44777</v>
      </c>
    </row>
    <row r="11240" spans="1:1" x14ac:dyDescent="0.25">
      <c r="A11240" t="s">
        <v>44781</v>
      </c>
    </row>
    <row r="11241" spans="1:1" x14ac:dyDescent="0.25">
      <c r="A11241" t="s">
        <v>44785</v>
      </c>
    </row>
    <row r="11242" spans="1:1" x14ac:dyDescent="0.25">
      <c r="A11242" t="s">
        <v>44786</v>
      </c>
    </row>
    <row r="11243" spans="1:1" x14ac:dyDescent="0.25">
      <c r="A11243" t="s">
        <v>44793</v>
      </c>
    </row>
    <row r="11244" spans="1:1" x14ac:dyDescent="0.25">
      <c r="A11244" t="s">
        <v>44794</v>
      </c>
    </row>
    <row r="11245" spans="1:1" x14ac:dyDescent="0.25">
      <c r="A11245" t="s">
        <v>44798</v>
      </c>
    </row>
    <row r="11246" spans="1:1" x14ac:dyDescent="0.25">
      <c r="A11246" t="s">
        <v>44805</v>
      </c>
    </row>
    <row r="11247" spans="1:1" x14ac:dyDescent="0.25">
      <c r="A11247" t="s">
        <v>44806</v>
      </c>
    </row>
    <row r="11248" spans="1:1" x14ac:dyDescent="0.25">
      <c r="A11248" t="s">
        <v>44810</v>
      </c>
    </row>
    <row r="11249" spans="1:1" x14ac:dyDescent="0.25">
      <c r="A11249" t="s">
        <v>44811</v>
      </c>
    </row>
    <row r="11250" spans="1:1" x14ac:dyDescent="0.25">
      <c r="A11250" t="s">
        <v>44812</v>
      </c>
    </row>
    <row r="11251" spans="1:1" x14ac:dyDescent="0.25">
      <c r="A11251" t="s">
        <v>44819</v>
      </c>
    </row>
    <row r="11252" spans="1:1" x14ac:dyDescent="0.25">
      <c r="A11252" t="s">
        <v>44829</v>
      </c>
    </row>
    <row r="11253" spans="1:1" x14ac:dyDescent="0.25">
      <c r="A11253" t="s">
        <v>44830</v>
      </c>
    </row>
    <row r="11254" spans="1:1" x14ac:dyDescent="0.25">
      <c r="A11254" t="s">
        <v>44834</v>
      </c>
    </row>
    <row r="11255" spans="1:1" x14ac:dyDescent="0.25">
      <c r="A11255" t="s">
        <v>44838</v>
      </c>
    </row>
    <row r="11256" spans="1:1" x14ac:dyDescent="0.25">
      <c r="A11256" t="s">
        <v>44842</v>
      </c>
    </row>
    <row r="11257" spans="1:1" x14ac:dyDescent="0.25">
      <c r="A11257" t="s">
        <v>44846</v>
      </c>
    </row>
    <row r="11258" spans="1:1" x14ac:dyDescent="0.25">
      <c r="A11258" t="s">
        <v>44853</v>
      </c>
    </row>
    <row r="11259" spans="1:1" x14ac:dyDescent="0.25">
      <c r="A11259" t="s">
        <v>44857</v>
      </c>
    </row>
    <row r="11260" spans="1:1" x14ac:dyDescent="0.25">
      <c r="A11260" t="s">
        <v>44867</v>
      </c>
    </row>
    <row r="11261" spans="1:1" x14ac:dyDescent="0.25">
      <c r="A11261" t="s">
        <v>44868</v>
      </c>
    </row>
    <row r="11262" spans="1:1" x14ac:dyDescent="0.25">
      <c r="A11262" t="s">
        <v>44875</v>
      </c>
    </row>
    <row r="11263" spans="1:1" x14ac:dyDescent="0.25">
      <c r="A11263" t="s">
        <v>44876</v>
      </c>
    </row>
    <row r="11264" spans="1:1" x14ac:dyDescent="0.25">
      <c r="A11264" t="s">
        <v>44877</v>
      </c>
    </row>
    <row r="11265" spans="1:1" x14ac:dyDescent="0.25">
      <c r="A11265" t="s">
        <v>44881</v>
      </c>
    </row>
    <row r="11266" spans="1:1" x14ac:dyDescent="0.25">
      <c r="A11266" t="s">
        <v>44888</v>
      </c>
    </row>
    <row r="11267" spans="1:1" x14ac:dyDescent="0.25">
      <c r="A11267" t="s">
        <v>44892</v>
      </c>
    </row>
    <row r="11268" spans="1:1" x14ac:dyDescent="0.25">
      <c r="A11268" t="s">
        <v>44896</v>
      </c>
    </row>
    <row r="11269" spans="1:1" x14ac:dyDescent="0.25">
      <c r="A11269" t="s">
        <v>44900</v>
      </c>
    </row>
    <row r="11270" spans="1:1" x14ac:dyDescent="0.25">
      <c r="A11270" t="s">
        <v>44904</v>
      </c>
    </row>
    <row r="11271" spans="1:1" x14ac:dyDescent="0.25">
      <c r="A11271" t="s">
        <v>44905</v>
      </c>
    </row>
    <row r="11272" spans="1:1" x14ac:dyDescent="0.25">
      <c r="A11272" t="s">
        <v>44912</v>
      </c>
    </row>
    <row r="11273" spans="1:1" x14ac:dyDescent="0.25">
      <c r="A11273" t="s">
        <v>44922</v>
      </c>
    </row>
    <row r="11274" spans="1:1" x14ac:dyDescent="0.25">
      <c r="A11274" t="s">
        <v>44932</v>
      </c>
    </row>
    <row r="11275" spans="1:1" x14ac:dyDescent="0.25">
      <c r="A11275" t="s">
        <v>44933</v>
      </c>
    </row>
    <row r="11276" spans="1:1" x14ac:dyDescent="0.25">
      <c r="A11276" t="s">
        <v>44934</v>
      </c>
    </row>
    <row r="11277" spans="1:1" x14ac:dyDescent="0.25">
      <c r="A11277" t="s">
        <v>44938</v>
      </c>
    </row>
    <row r="11278" spans="1:1" x14ac:dyDescent="0.25">
      <c r="A11278" t="s">
        <v>44942</v>
      </c>
    </row>
    <row r="11279" spans="1:1" x14ac:dyDescent="0.25">
      <c r="A11279" t="s">
        <v>44943</v>
      </c>
    </row>
    <row r="11280" spans="1:1" x14ac:dyDescent="0.25">
      <c r="A11280" t="s">
        <v>44947</v>
      </c>
    </row>
    <row r="11281" spans="1:1" x14ac:dyDescent="0.25">
      <c r="A11281" t="s">
        <v>44948</v>
      </c>
    </row>
    <row r="11282" spans="1:1" x14ac:dyDescent="0.25">
      <c r="A11282" t="s">
        <v>44949</v>
      </c>
    </row>
    <row r="11283" spans="1:1" x14ac:dyDescent="0.25">
      <c r="A11283" t="s">
        <v>44950</v>
      </c>
    </row>
    <row r="11284" spans="1:1" x14ac:dyDescent="0.25">
      <c r="A11284" t="s">
        <v>44953</v>
      </c>
    </row>
    <row r="11285" spans="1:1" x14ac:dyDescent="0.25">
      <c r="A11285" t="s">
        <v>44954</v>
      </c>
    </row>
    <row r="11286" spans="1:1" x14ac:dyDescent="0.25">
      <c r="A11286" t="s">
        <v>44958</v>
      </c>
    </row>
    <row r="11287" spans="1:1" x14ac:dyDescent="0.25">
      <c r="A11287" t="s">
        <v>44962</v>
      </c>
    </row>
    <row r="11288" spans="1:1" x14ac:dyDescent="0.25">
      <c r="A11288" t="s">
        <v>44963</v>
      </c>
    </row>
    <row r="11289" spans="1:1" x14ac:dyDescent="0.25">
      <c r="A11289" t="s">
        <v>44966</v>
      </c>
    </row>
    <row r="11290" spans="1:1" x14ac:dyDescent="0.25">
      <c r="A11290" t="s">
        <v>44982</v>
      </c>
    </row>
    <row r="11291" spans="1:1" x14ac:dyDescent="0.25">
      <c r="A11291" t="s">
        <v>44983</v>
      </c>
    </row>
    <row r="11292" spans="1:1" x14ac:dyDescent="0.25">
      <c r="A11292" t="s">
        <v>44989</v>
      </c>
    </row>
    <row r="11293" spans="1:1" x14ac:dyDescent="0.25">
      <c r="A11293" t="s">
        <v>44990</v>
      </c>
    </row>
    <row r="11294" spans="1:1" x14ac:dyDescent="0.25">
      <c r="A11294" t="s">
        <v>44997</v>
      </c>
    </row>
    <row r="11295" spans="1:1" x14ac:dyDescent="0.25">
      <c r="A11295" t="s">
        <v>45004</v>
      </c>
    </row>
    <row r="11296" spans="1:1" x14ac:dyDescent="0.25">
      <c r="A11296" t="s">
        <v>45005</v>
      </c>
    </row>
    <row r="11297" spans="1:1" x14ac:dyDescent="0.25">
      <c r="A11297" t="s">
        <v>45008</v>
      </c>
    </row>
    <row r="11298" spans="1:1" x14ac:dyDescent="0.25">
      <c r="A11298" t="s">
        <v>45012</v>
      </c>
    </row>
    <row r="11299" spans="1:1" x14ac:dyDescent="0.25">
      <c r="A11299" t="s">
        <v>45016</v>
      </c>
    </row>
    <row r="11300" spans="1:1" x14ac:dyDescent="0.25">
      <c r="A11300" t="s">
        <v>45017</v>
      </c>
    </row>
    <row r="11301" spans="1:1" x14ac:dyDescent="0.25">
      <c r="A11301" t="s">
        <v>45018</v>
      </c>
    </row>
    <row r="11302" spans="1:1" x14ac:dyDescent="0.25">
      <c r="A11302" t="s">
        <v>45019</v>
      </c>
    </row>
    <row r="11303" spans="1:1" x14ac:dyDescent="0.25">
      <c r="A11303" t="s">
        <v>45032</v>
      </c>
    </row>
    <row r="11304" spans="1:1" x14ac:dyDescent="0.25">
      <c r="A11304" t="s">
        <v>45039</v>
      </c>
    </row>
    <row r="11305" spans="1:1" x14ac:dyDescent="0.25">
      <c r="A11305" t="s">
        <v>45049</v>
      </c>
    </row>
    <row r="11306" spans="1:1" x14ac:dyDescent="0.25">
      <c r="A11306" t="s">
        <v>45056</v>
      </c>
    </row>
    <row r="11307" spans="1:1" x14ac:dyDescent="0.25">
      <c r="A11307" t="s">
        <v>45057</v>
      </c>
    </row>
    <row r="11308" spans="1:1" x14ac:dyDescent="0.25">
      <c r="A11308" t="s">
        <v>45061</v>
      </c>
    </row>
    <row r="11309" spans="1:1" x14ac:dyDescent="0.25">
      <c r="A11309" t="s">
        <v>45068</v>
      </c>
    </row>
    <row r="11310" spans="1:1" x14ac:dyDescent="0.25">
      <c r="A11310" t="s">
        <v>45069</v>
      </c>
    </row>
    <row r="11311" spans="1:1" x14ac:dyDescent="0.25">
      <c r="A11311" t="s">
        <v>45070</v>
      </c>
    </row>
    <row r="11312" spans="1:1" x14ac:dyDescent="0.25">
      <c r="A11312" t="s">
        <v>45071</v>
      </c>
    </row>
    <row r="11313" spans="1:1" x14ac:dyDescent="0.25">
      <c r="A11313" t="s">
        <v>45072</v>
      </c>
    </row>
    <row r="11314" spans="1:1" x14ac:dyDescent="0.25">
      <c r="A11314" t="s">
        <v>45073</v>
      </c>
    </row>
    <row r="11315" spans="1:1" x14ac:dyDescent="0.25">
      <c r="A11315" t="s">
        <v>45080</v>
      </c>
    </row>
    <row r="11316" spans="1:1" x14ac:dyDescent="0.25">
      <c r="A11316" t="s">
        <v>45084</v>
      </c>
    </row>
    <row r="11317" spans="1:1" x14ac:dyDescent="0.25">
      <c r="A11317" t="s">
        <v>45091</v>
      </c>
    </row>
    <row r="11318" spans="1:1" x14ac:dyDescent="0.25">
      <c r="A11318" t="s">
        <v>45092</v>
      </c>
    </row>
    <row r="11319" spans="1:1" x14ac:dyDescent="0.25">
      <c r="A11319" t="s">
        <v>45093</v>
      </c>
    </row>
    <row r="11320" spans="1:1" x14ac:dyDescent="0.25">
      <c r="A11320" t="s">
        <v>45094</v>
      </c>
    </row>
    <row r="11321" spans="1:1" x14ac:dyDescent="0.25">
      <c r="A11321" t="s">
        <v>45095</v>
      </c>
    </row>
    <row r="11322" spans="1:1" x14ac:dyDescent="0.25">
      <c r="A11322" t="s">
        <v>45102</v>
      </c>
    </row>
    <row r="11323" spans="1:1" x14ac:dyDescent="0.25">
      <c r="A11323" t="s">
        <v>45106</v>
      </c>
    </row>
    <row r="11324" spans="1:1" x14ac:dyDescent="0.25">
      <c r="A11324" t="s">
        <v>45107</v>
      </c>
    </row>
    <row r="11325" spans="1:1" x14ac:dyDescent="0.25">
      <c r="A11325" t="s">
        <v>45108</v>
      </c>
    </row>
    <row r="11326" spans="1:1" x14ac:dyDescent="0.25">
      <c r="A11326" t="s">
        <v>45109</v>
      </c>
    </row>
    <row r="11327" spans="1:1" x14ac:dyDescent="0.25">
      <c r="A11327" t="s">
        <v>45113</v>
      </c>
    </row>
    <row r="11328" spans="1:1" x14ac:dyDescent="0.25">
      <c r="A11328" t="s">
        <v>45120</v>
      </c>
    </row>
    <row r="11329" spans="1:1" x14ac:dyDescent="0.25">
      <c r="A11329" t="s">
        <v>45123</v>
      </c>
    </row>
    <row r="11330" spans="1:1" x14ac:dyDescent="0.25">
      <c r="A11330" t="s">
        <v>45130</v>
      </c>
    </row>
    <row r="11331" spans="1:1" x14ac:dyDescent="0.25">
      <c r="A11331" t="s">
        <v>45137</v>
      </c>
    </row>
    <row r="11332" spans="1:1" x14ac:dyDescent="0.25">
      <c r="A11332" t="s">
        <v>45153</v>
      </c>
    </row>
    <row r="11333" spans="1:1" x14ac:dyDescent="0.25">
      <c r="A11333" t="s">
        <v>45154</v>
      </c>
    </row>
    <row r="11334" spans="1:1" x14ac:dyDescent="0.25">
      <c r="A11334" t="s">
        <v>45155</v>
      </c>
    </row>
    <row r="11335" spans="1:1" x14ac:dyDescent="0.25">
      <c r="A11335" t="s">
        <v>45156</v>
      </c>
    </row>
    <row r="11336" spans="1:1" x14ac:dyDescent="0.25">
      <c r="A11336" t="s">
        <v>45166</v>
      </c>
    </row>
    <row r="11337" spans="1:1" x14ac:dyDescent="0.25">
      <c r="A11337" t="s">
        <v>45167</v>
      </c>
    </row>
    <row r="11338" spans="1:1" x14ac:dyDescent="0.25">
      <c r="A11338" t="s">
        <v>45168</v>
      </c>
    </row>
    <row r="11339" spans="1:1" x14ac:dyDescent="0.25">
      <c r="A11339" t="s">
        <v>45178</v>
      </c>
    </row>
    <row r="11340" spans="1:1" x14ac:dyDescent="0.25">
      <c r="A11340" t="s">
        <v>45182</v>
      </c>
    </row>
    <row r="11341" spans="1:1" x14ac:dyDescent="0.25">
      <c r="A11341" t="s">
        <v>45183</v>
      </c>
    </row>
    <row r="11342" spans="1:1" x14ac:dyDescent="0.25">
      <c r="A11342" t="s">
        <v>45187</v>
      </c>
    </row>
    <row r="11343" spans="1:1" x14ac:dyDescent="0.25">
      <c r="A11343" t="s">
        <v>45188</v>
      </c>
    </row>
    <row r="11344" spans="1:1" x14ac:dyDescent="0.25">
      <c r="A11344" t="s">
        <v>45189</v>
      </c>
    </row>
    <row r="11345" spans="1:1" x14ac:dyDescent="0.25">
      <c r="A11345" t="s">
        <v>45190</v>
      </c>
    </row>
    <row r="11346" spans="1:1" x14ac:dyDescent="0.25">
      <c r="A11346" t="s">
        <v>45191</v>
      </c>
    </row>
    <row r="11347" spans="1:1" x14ac:dyDescent="0.25">
      <c r="A11347" t="s">
        <v>45195</v>
      </c>
    </row>
    <row r="11348" spans="1:1" x14ac:dyDescent="0.25">
      <c r="A11348" t="s">
        <v>45202</v>
      </c>
    </row>
    <row r="11349" spans="1:1" x14ac:dyDescent="0.25">
      <c r="A11349" t="s">
        <v>45203</v>
      </c>
    </row>
    <row r="11350" spans="1:1" x14ac:dyDescent="0.25">
      <c r="A11350" t="s">
        <v>45204</v>
      </c>
    </row>
    <row r="11351" spans="1:1" x14ac:dyDescent="0.25">
      <c r="A11351" t="s">
        <v>45205</v>
      </c>
    </row>
    <row r="11352" spans="1:1" x14ac:dyDescent="0.25">
      <c r="A11352" t="s">
        <v>45206</v>
      </c>
    </row>
    <row r="11353" spans="1:1" x14ac:dyDescent="0.25">
      <c r="A11353" t="s">
        <v>45213</v>
      </c>
    </row>
    <row r="11354" spans="1:1" x14ac:dyDescent="0.25">
      <c r="A11354" t="s">
        <v>45217</v>
      </c>
    </row>
    <row r="11355" spans="1:1" x14ac:dyDescent="0.25">
      <c r="A11355" t="s">
        <v>45221</v>
      </c>
    </row>
    <row r="11356" spans="1:1" x14ac:dyDescent="0.25">
      <c r="A11356" t="s">
        <v>45222</v>
      </c>
    </row>
    <row r="11357" spans="1:1" x14ac:dyDescent="0.25">
      <c r="A11357" t="s">
        <v>45226</v>
      </c>
    </row>
    <row r="11358" spans="1:1" x14ac:dyDescent="0.25">
      <c r="A11358" t="s">
        <v>45230</v>
      </c>
    </row>
    <row r="11359" spans="1:1" x14ac:dyDescent="0.25">
      <c r="A11359" t="s">
        <v>45233</v>
      </c>
    </row>
    <row r="11360" spans="1:1" x14ac:dyDescent="0.25">
      <c r="A11360" t="s">
        <v>45237</v>
      </c>
    </row>
    <row r="11361" spans="1:1" x14ac:dyDescent="0.25">
      <c r="A11361" t="s">
        <v>45238</v>
      </c>
    </row>
    <row r="11362" spans="1:1" x14ac:dyDescent="0.25">
      <c r="A11362" t="s">
        <v>45245</v>
      </c>
    </row>
    <row r="11363" spans="1:1" x14ac:dyDescent="0.25">
      <c r="A11363" t="s">
        <v>45249</v>
      </c>
    </row>
    <row r="11364" spans="1:1" x14ac:dyDescent="0.25">
      <c r="A11364" t="s">
        <v>45253</v>
      </c>
    </row>
    <row r="11365" spans="1:1" x14ac:dyDescent="0.25">
      <c r="A11365" t="s">
        <v>45257</v>
      </c>
    </row>
    <row r="11366" spans="1:1" x14ac:dyDescent="0.25">
      <c r="A11366" t="s">
        <v>45258</v>
      </c>
    </row>
    <row r="11367" spans="1:1" x14ac:dyDescent="0.25">
      <c r="A11367" t="s">
        <v>45259</v>
      </c>
    </row>
    <row r="11368" spans="1:1" x14ac:dyDescent="0.25">
      <c r="A11368" t="s">
        <v>45260</v>
      </c>
    </row>
    <row r="11369" spans="1:1" x14ac:dyDescent="0.25">
      <c r="A11369" t="s">
        <v>45264</v>
      </c>
    </row>
    <row r="11370" spans="1:1" x14ac:dyDescent="0.25">
      <c r="A11370" t="s">
        <v>45265</v>
      </c>
    </row>
    <row r="11371" spans="1:1" x14ac:dyDescent="0.25">
      <c r="A11371" t="s">
        <v>45269</v>
      </c>
    </row>
    <row r="11372" spans="1:1" x14ac:dyDescent="0.25">
      <c r="A11372" t="s">
        <v>45279</v>
      </c>
    </row>
    <row r="11373" spans="1:1" x14ac:dyDescent="0.25">
      <c r="A11373" t="s">
        <v>45280</v>
      </c>
    </row>
    <row r="11374" spans="1:1" x14ac:dyDescent="0.25">
      <c r="A11374" t="s">
        <v>45281</v>
      </c>
    </row>
    <row r="11375" spans="1:1" x14ac:dyDescent="0.25">
      <c r="A11375" t="s">
        <v>45282</v>
      </c>
    </row>
    <row r="11376" spans="1:1" x14ac:dyDescent="0.25">
      <c r="A11376" t="s">
        <v>45283</v>
      </c>
    </row>
    <row r="11377" spans="1:1" x14ac:dyDescent="0.25">
      <c r="A11377" t="s">
        <v>45287</v>
      </c>
    </row>
    <row r="11378" spans="1:1" x14ac:dyDescent="0.25">
      <c r="A11378" t="s">
        <v>45291</v>
      </c>
    </row>
    <row r="11379" spans="1:1" x14ac:dyDescent="0.25">
      <c r="A11379" t="s">
        <v>45292</v>
      </c>
    </row>
    <row r="11380" spans="1:1" x14ac:dyDescent="0.25">
      <c r="A11380" t="s">
        <v>45295</v>
      </c>
    </row>
    <row r="11381" spans="1:1" x14ac:dyDescent="0.25">
      <c r="A11381" t="s">
        <v>45296</v>
      </c>
    </row>
    <row r="11382" spans="1:1" x14ac:dyDescent="0.25">
      <c r="A11382" t="s">
        <v>45297</v>
      </c>
    </row>
    <row r="11383" spans="1:1" x14ac:dyDescent="0.25">
      <c r="A11383" t="s">
        <v>45301</v>
      </c>
    </row>
    <row r="11384" spans="1:1" x14ac:dyDescent="0.25">
      <c r="A11384" t="s">
        <v>45305</v>
      </c>
    </row>
    <row r="11385" spans="1:1" x14ac:dyDescent="0.25">
      <c r="A11385" t="s">
        <v>45315</v>
      </c>
    </row>
    <row r="11386" spans="1:1" x14ac:dyDescent="0.25">
      <c r="A11386" t="s">
        <v>45325</v>
      </c>
    </row>
    <row r="11387" spans="1:1" x14ac:dyDescent="0.25">
      <c r="A11387" t="s">
        <v>45326</v>
      </c>
    </row>
    <row r="11388" spans="1:1" x14ac:dyDescent="0.25">
      <c r="A11388" t="s">
        <v>45335</v>
      </c>
    </row>
    <row r="11389" spans="1:1" x14ac:dyDescent="0.25">
      <c r="A11389" t="s">
        <v>45336</v>
      </c>
    </row>
    <row r="11390" spans="1:1" x14ac:dyDescent="0.25">
      <c r="A11390" t="s">
        <v>45343</v>
      </c>
    </row>
    <row r="11391" spans="1:1" x14ac:dyDescent="0.25">
      <c r="A11391" t="s">
        <v>45346</v>
      </c>
    </row>
    <row r="11392" spans="1:1" x14ac:dyDescent="0.25">
      <c r="A11392" t="s">
        <v>45353</v>
      </c>
    </row>
    <row r="11393" spans="1:1" x14ac:dyDescent="0.25">
      <c r="A11393" t="s">
        <v>45354</v>
      </c>
    </row>
    <row r="11394" spans="1:1" x14ac:dyDescent="0.25">
      <c r="A11394" t="s">
        <v>45358</v>
      </c>
    </row>
    <row r="11395" spans="1:1" x14ac:dyDescent="0.25">
      <c r="A11395" t="s">
        <v>45362</v>
      </c>
    </row>
    <row r="11396" spans="1:1" x14ac:dyDescent="0.25">
      <c r="A11396" t="s">
        <v>45372</v>
      </c>
    </row>
    <row r="11397" spans="1:1" x14ac:dyDescent="0.25">
      <c r="A11397" t="s">
        <v>45379</v>
      </c>
    </row>
    <row r="11398" spans="1:1" x14ac:dyDescent="0.25">
      <c r="A11398" t="s">
        <v>45386</v>
      </c>
    </row>
    <row r="11399" spans="1:1" x14ac:dyDescent="0.25">
      <c r="A11399" t="s">
        <v>45390</v>
      </c>
    </row>
    <row r="11400" spans="1:1" x14ac:dyDescent="0.25">
      <c r="A11400" t="s">
        <v>45396</v>
      </c>
    </row>
    <row r="11401" spans="1:1" x14ac:dyDescent="0.25">
      <c r="A11401" t="s">
        <v>45406</v>
      </c>
    </row>
    <row r="11402" spans="1:1" x14ac:dyDescent="0.25">
      <c r="A11402" t="s">
        <v>45413</v>
      </c>
    </row>
    <row r="11403" spans="1:1" x14ac:dyDescent="0.25">
      <c r="A11403" t="s">
        <v>45416</v>
      </c>
    </row>
    <row r="11404" spans="1:1" x14ac:dyDescent="0.25">
      <c r="A11404" t="s">
        <v>45420</v>
      </c>
    </row>
    <row r="11405" spans="1:1" x14ac:dyDescent="0.25">
      <c r="A11405" t="s">
        <v>45424</v>
      </c>
    </row>
    <row r="11406" spans="1:1" x14ac:dyDescent="0.25">
      <c r="A11406" t="s">
        <v>45428</v>
      </c>
    </row>
    <row r="11407" spans="1:1" x14ac:dyDescent="0.25">
      <c r="A11407" t="s">
        <v>45432</v>
      </c>
    </row>
    <row r="11408" spans="1:1" x14ac:dyDescent="0.25">
      <c r="A11408" t="s">
        <v>45433</v>
      </c>
    </row>
    <row r="11409" spans="1:1" x14ac:dyDescent="0.25">
      <c r="A11409" t="s">
        <v>45440</v>
      </c>
    </row>
    <row r="11410" spans="1:1" x14ac:dyDescent="0.25">
      <c r="A11410" t="s">
        <v>45441</v>
      </c>
    </row>
    <row r="11411" spans="1:1" x14ac:dyDescent="0.25">
      <c r="A11411" t="s">
        <v>45448</v>
      </c>
    </row>
    <row r="11412" spans="1:1" x14ac:dyDescent="0.25">
      <c r="A11412" t="s">
        <v>45458</v>
      </c>
    </row>
    <row r="11413" spans="1:1" x14ac:dyDescent="0.25">
      <c r="A11413" t="s">
        <v>45461</v>
      </c>
    </row>
    <row r="11414" spans="1:1" x14ac:dyDescent="0.25">
      <c r="A11414" t="s">
        <v>45462</v>
      </c>
    </row>
    <row r="11415" spans="1:1" x14ac:dyDescent="0.25">
      <c r="A11415" t="s">
        <v>45466</v>
      </c>
    </row>
    <row r="11416" spans="1:1" x14ac:dyDescent="0.25">
      <c r="A11416" t="s">
        <v>45469</v>
      </c>
    </row>
    <row r="11417" spans="1:1" x14ac:dyDescent="0.25">
      <c r="A11417" t="s">
        <v>45473</v>
      </c>
    </row>
    <row r="11418" spans="1:1" x14ac:dyDescent="0.25">
      <c r="A11418" t="s">
        <v>45474</v>
      </c>
    </row>
    <row r="11419" spans="1:1" x14ac:dyDescent="0.25">
      <c r="A11419" t="s">
        <v>45478</v>
      </c>
    </row>
    <row r="11420" spans="1:1" x14ac:dyDescent="0.25">
      <c r="A11420" t="s">
        <v>45481</v>
      </c>
    </row>
    <row r="11421" spans="1:1" x14ac:dyDescent="0.25">
      <c r="A11421" t="s">
        <v>45488</v>
      </c>
    </row>
    <row r="11422" spans="1:1" x14ac:dyDescent="0.25">
      <c r="A11422" t="s">
        <v>45489</v>
      </c>
    </row>
    <row r="11423" spans="1:1" x14ac:dyDescent="0.25">
      <c r="A11423" t="s">
        <v>45490</v>
      </c>
    </row>
    <row r="11424" spans="1:1" x14ac:dyDescent="0.25">
      <c r="A11424" t="s">
        <v>45491</v>
      </c>
    </row>
    <row r="11425" spans="1:1" x14ac:dyDescent="0.25">
      <c r="A11425" t="s">
        <v>45507</v>
      </c>
    </row>
    <row r="11426" spans="1:1" x14ac:dyDescent="0.25">
      <c r="A11426" t="s">
        <v>45508</v>
      </c>
    </row>
    <row r="11427" spans="1:1" x14ac:dyDescent="0.25">
      <c r="A11427" t="s">
        <v>45512</v>
      </c>
    </row>
    <row r="11428" spans="1:1" x14ac:dyDescent="0.25">
      <c r="A11428" t="s">
        <v>45516</v>
      </c>
    </row>
    <row r="11429" spans="1:1" x14ac:dyDescent="0.25">
      <c r="A11429" t="s">
        <v>45517</v>
      </c>
    </row>
    <row r="11430" spans="1:1" x14ac:dyDescent="0.25">
      <c r="A11430" t="s">
        <v>45524</v>
      </c>
    </row>
    <row r="11431" spans="1:1" x14ac:dyDescent="0.25">
      <c r="A11431" t="s">
        <v>45528</v>
      </c>
    </row>
    <row r="11432" spans="1:1" x14ac:dyDescent="0.25">
      <c r="A11432" t="s">
        <v>45538</v>
      </c>
    </row>
    <row r="11433" spans="1:1" x14ac:dyDescent="0.25">
      <c r="A11433" t="s">
        <v>45545</v>
      </c>
    </row>
    <row r="11434" spans="1:1" x14ac:dyDescent="0.25">
      <c r="A11434" t="s">
        <v>45557</v>
      </c>
    </row>
    <row r="11435" spans="1:1" x14ac:dyDescent="0.25">
      <c r="A11435" t="s">
        <v>45558</v>
      </c>
    </row>
    <row r="11436" spans="1:1" x14ac:dyDescent="0.25">
      <c r="A11436" t="s">
        <v>45568</v>
      </c>
    </row>
    <row r="11437" spans="1:1" x14ac:dyDescent="0.25">
      <c r="A11437" t="s">
        <v>45572</v>
      </c>
    </row>
    <row r="11438" spans="1:1" x14ac:dyDescent="0.25">
      <c r="A11438" t="s">
        <v>45576</v>
      </c>
    </row>
    <row r="11439" spans="1:1" x14ac:dyDescent="0.25">
      <c r="A11439" t="s">
        <v>45583</v>
      </c>
    </row>
    <row r="11440" spans="1:1" x14ac:dyDescent="0.25">
      <c r="A11440" t="s">
        <v>45584</v>
      </c>
    </row>
    <row r="11441" spans="1:1" x14ac:dyDescent="0.25">
      <c r="A11441" t="s">
        <v>45585</v>
      </c>
    </row>
    <row r="11442" spans="1:1" x14ac:dyDescent="0.25">
      <c r="A11442" t="s">
        <v>45586</v>
      </c>
    </row>
    <row r="11443" spans="1:1" x14ac:dyDescent="0.25">
      <c r="A11443" t="s">
        <v>45587</v>
      </c>
    </row>
    <row r="11444" spans="1:1" x14ac:dyDescent="0.25">
      <c r="A11444" t="s">
        <v>45591</v>
      </c>
    </row>
    <row r="11445" spans="1:1" x14ac:dyDescent="0.25">
      <c r="A11445" t="s">
        <v>45598</v>
      </c>
    </row>
    <row r="11446" spans="1:1" x14ac:dyDescent="0.25">
      <c r="A11446" t="s">
        <v>45608</v>
      </c>
    </row>
    <row r="11447" spans="1:1" x14ac:dyDescent="0.25">
      <c r="A11447" t="s">
        <v>45612</v>
      </c>
    </row>
    <row r="11448" spans="1:1" x14ac:dyDescent="0.25">
      <c r="A11448" t="s">
        <v>45616</v>
      </c>
    </row>
    <row r="11449" spans="1:1" x14ac:dyDescent="0.25">
      <c r="A11449" t="s">
        <v>45617</v>
      </c>
    </row>
    <row r="11450" spans="1:1" x14ac:dyDescent="0.25">
      <c r="A11450" t="s">
        <v>45622</v>
      </c>
    </row>
    <row r="11451" spans="1:1" x14ac:dyDescent="0.25">
      <c r="A11451" t="s">
        <v>45625</v>
      </c>
    </row>
    <row r="11452" spans="1:1" x14ac:dyDescent="0.25">
      <c r="A11452" t="s">
        <v>45626</v>
      </c>
    </row>
    <row r="11453" spans="1:1" x14ac:dyDescent="0.25">
      <c r="A11453" t="s">
        <v>45627</v>
      </c>
    </row>
    <row r="11454" spans="1:1" x14ac:dyDescent="0.25">
      <c r="A11454" t="s">
        <v>45628</v>
      </c>
    </row>
    <row r="11455" spans="1:1" x14ac:dyDescent="0.25">
      <c r="A11455" t="s">
        <v>45629</v>
      </c>
    </row>
    <row r="11456" spans="1:1" x14ac:dyDescent="0.25">
      <c r="A11456" t="s">
        <v>45636</v>
      </c>
    </row>
    <row r="11457" spans="1:1" x14ac:dyDescent="0.25">
      <c r="A11457" t="s">
        <v>45638</v>
      </c>
    </row>
    <row r="11458" spans="1:1" x14ac:dyDescent="0.25">
      <c r="A11458" t="s">
        <v>45639</v>
      </c>
    </row>
    <row r="11459" spans="1:1" x14ac:dyDescent="0.25">
      <c r="A11459" t="s">
        <v>45646</v>
      </c>
    </row>
    <row r="11460" spans="1:1" x14ac:dyDescent="0.25">
      <c r="A11460" t="s">
        <v>45650</v>
      </c>
    </row>
    <row r="11461" spans="1:1" x14ac:dyDescent="0.25">
      <c r="A11461" t="s">
        <v>45657</v>
      </c>
    </row>
    <row r="11462" spans="1:1" x14ac:dyDescent="0.25">
      <c r="A11462" t="s">
        <v>45660</v>
      </c>
    </row>
    <row r="11463" spans="1:1" x14ac:dyDescent="0.25">
      <c r="A11463" t="s">
        <v>45664</v>
      </c>
    </row>
    <row r="11464" spans="1:1" x14ac:dyDescent="0.25">
      <c r="A11464" t="s">
        <v>45667</v>
      </c>
    </row>
    <row r="11465" spans="1:1" x14ac:dyDescent="0.25">
      <c r="A11465" t="s">
        <v>45668</v>
      </c>
    </row>
    <row r="11466" spans="1:1" x14ac:dyDescent="0.25">
      <c r="A11466" t="s">
        <v>45676</v>
      </c>
    </row>
    <row r="11467" spans="1:1" x14ac:dyDescent="0.25">
      <c r="A11467" t="s">
        <v>45677</v>
      </c>
    </row>
    <row r="11468" spans="1:1" x14ac:dyDescent="0.25">
      <c r="A11468" t="s">
        <v>45678</v>
      </c>
    </row>
    <row r="11469" spans="1:1" x14ac:dyDescent="0.25">
      <c r="A11469" t="s">
        <v>45679</v>
      </c>
    </row>
    <row r="11470" spans="1:1" x14ac:dyDescent="0.25">
      <c r="A11470" t="s">
        <v>45680</v>
      </c>
    </row>
    <row r="11471" spans="1:1" x14ac:dyDescent="0.25">
      <c r="A11471" t="s">
        <v>45687</v>
      </c>
    </row>
    <row r="11472" spans="1:1" x14ac:dyDescent="0.25">
      <c r="A11472" t="s">
        <v>45689</v>
      </c>
    </row>
    <row r="11473" spans="1:1" x14ac:dyDescent="0.25">
      <c r="A11473" t="s">
        <v>45693</v>
      </c>
    </row>
    <row r="11474" spans="1:1" x14ac:dyDescent="0.25">
      <c r="A11474" t="s">
        <v>45700</v>
      </c>
    </row>
    <row r="11475" spans="1:1" x14ac:dyDescent="0.25">
      <c r="A11475" t="s">
        <v>45701</v>
      </c>
    </row>
    <row r="11476" spans="1:1" x14ac:dyDescent="0.25">
      <c r="A11476" t="s">
        <v>45704</v>
      </c>
    </row>
    <row r="11477" spans="1:1" x14ac:dyDescent="0.25">
      <c r="A11477" t="s">
        <v>45705</v>
      </c>
    </row>
    <row r="11478" spans="1:1" x14ac:dyDescent="0.25">
      <c r="A11478" t="s">
        <v>45709</v>
      </c>
    </row>
    <row r="11479" spans="1:1" x14ac:dyDescent="0.25">
      <c r="A11479" t="s">
        <v>45719</v>
      </c>
    </row>
    <row r="11480" spans="1:1" x14ac:dyDescent="0.25">
      <c r="A11480" t="s">
        <v>45725</v>
      </c>
    </row>
    <row r="11481" spans="1:1" x14ac:dyDescent="0.25">
      <c r="A11481" t="s">
        <v>45732</v>
      </c>
    </row>
    <row r="11482" spans="1:1" x14ac:dyDescent="0.25">
      <c r="A11482" t="s">
        <v>45736</v>
      </c>
    </row>
    <row r="11483" spans="1:1" x14ac:dyDescent="0.25">
      <c r="A11483" t="s">
        <v>45740</v>
      </c>
    </row>
    <row r="11484" spans="1:1" x14ac:dyDescent="0.25">
      <c r="A11484" t="s">
        <v>45744</v>
      </c>
    </row>
    <row r="11485" spans="1:1" x14ac:dyDescent="0.25">
      <c r="A11485" t="s">
        <v>45751</v>
      </c>
    </row>
    <row r="11486" spans="1:1" x14ac:dyDescent="0.25">
      <c r="A11486" t="s">
        <v>45755</v>
      </c>
    </row>
    <row r="11487" spans="1:1" x14ac:dyDescent="0.25">
      <c r="A11487" t="s">
        <v>45756</v>
      </c>
    </row>
    <row r="11488" spans="1:1" x14ac:dyDescent="0.25">
      <c r="A11488" t="s">
        <v>45760</v>
      </c>
    </row>
    <row r="11489" spans="1:1" x14ac:dyDescent="0.25">
      <c r="A11489" t="s">
        <v>45764</v>
      </c>
    </row>
    <row r="11490" spans="1:1" x14ac:dyDescent="0.25">
      <c r="A11490" t="s">
        <v>45768</v>
      </c>
    </row>
    <row r="11491" spans="1:1" x14ac:dyDescent="0.25">
      <c r="A11491" t="s">
        <v>45769</v>
      </c>
    </row>
    <row r="11492" spans="1:1" x14ac:dyDescent="0.25">
      <c r="A11492" t="s">
        <v>45770</v>
      </c>
    </row>
    <row r="11493" spans="1:1" x14ac:dyDescent="0.25">
      <c r="A11493" t="s">
        <v>45772</v>
      </c>
    </row>
    <row r="11494" spans="1:1" x14ac:dyDescent="0.25">
      <c r="A11494" t="s">
        <v>45776</v>
      </c>
    </row>
    <row r="11495" spans="1:1" x14ac:dyDescent="0.25">
      <c r="A11495" t="s">
        <v>45778</v>
      </c>
    </row>
    <row r="11496" spans="1:1" x14ac:dyDescent="0.25">
      <c r="A11496" t="s">
        <v>45782</v>
      </c>
    </row>
    <row r="11497" spans="1:1" x14ac:dyDescent="0.25">
      <c r="A11497" t="s">
        <v>45789</v>
      </c>
    </row>
    <row r="11498" spans="1:1" x14ac:dyDescent="0.25">
      <c r="A11498" t="s">
        <v>45790</v>
      </c>
    </row>
    <row r="11499" spans="1:1" x14ac:dyDescent="0.25">
      <c r="A11499" t="s">
        <v>45796</v>
      </c>
    </row>
    <row r="11500" spans="1:1" x14ac:dyDescent="0.25">
      <c r="A11500" t="s">
        <v>45806</v>
      </c>
    </row>
    <row r="11501" spans="1:1" x14ac:dyDescent="0.25">
      <c r="A11501" t="s">
        <v>45807</v>
      </c>
    </row>
    <row r="11502" spans="1:1" x14ac:dyDescent="0.25">
      <c r="A11502" t="s">
        <v>45808</v>
      </c>
    </row>
    <row r="11503" spans="1:1" x14ac:dyDescent="0.25">
      <c r="A11503" t="s">
        <v>45809</v>
      </c>
    </row>
    <row r="11504" spans="1:1" x14ac:dyDescent="0.25">
      <c r="A11504" t="s">
        <v>45810</v>
      </c>
    </row>
    <row r="11505" spans="1:1" x14ac:dyDescent="0.25">
      <c r="A11505" t="s">
        <v>45811</v>
      </c>
    </row>
    <row r="11506" spans="1:1" x14ac:dyDescent="0.25">
      <c r="A11506" t="s">
        <v>45812</v>
      </c>
    </row>
    <row r="11507" spans="1:1" x14ac:dyDescent="0.25">
      <c r="A11507" t="s">
        <v>45813</v>
      </c>
    </row>
    <row r="11508" spans="1:1" x14ac:dyDescent="0.25">
      <c r="A11508" t="s">
        <v>45817</v>
      </c>
    </row>
    <row r="11509" spans="1:1" x14ac:dyDescent="0.25">
      <c r="A11509" t="s">
        <v>45839</v>
      </c>
    </row>
    <row r="11510" spans="1:1" x14ac:dyDescent="0.25">
      <c r="A11510" t="s">
        <v>45846</v>
      </c>
    </row>
    <row r="11511" spans="1:1" x14ac:dyDescent="0.25">
      <c r="A11511" t="s">
        <v>45847</v>
      </c>
    </row>
    <row r="11512" spans="1:1" x14ac:dyDescent="0.25">
      <c r="A11512" t="s">
        <v>45848</v>
      </c>
    </row>
    <row r="11513" spans="1:1" x14ac:dyDescent="0.25">
      <c r="A11513" t="s">
        <v>45852</v>
      </c>
    </row>
    <row r="11514" spans="1:1" x14ac:dyDescent="0.25">
      <c r="A11514" t="s">
        <v>45859</v>
      </c>
    </row>
    <row r="11515" spans="1:1" x14ac:dyDescent="0.25">
      <c r="A11515" t="s">
        <v>45866</v>
      </c>
    </row>
    <row r="11516" spans="1:1" x14ac:dyDescent="0.25">
      <c r="A11516" t="s">
        <v>45870</v>
      </c>
    </row>
    <row r="11517" spans="1:1" x14ac:dyDescent="0.25">
      <c r="A11517" t="s">
        <v>45876</v>
      </c>
    </row>
    <row r="11518" spans="1:1" x14ac:dyDescent="0.25">
      <c r="A11518" t="s">
        <v>45877</v>
      </c>
    </row>
    <row r="11519" spans="1:1" x14ac:dyDescent="0.25">
      <c r="A11519" t="s">
        <v>45884</v>
      </c>
    </row>
    <row r="11520" spans="1:1" x14ac:dyDescent="0.25">
      <c r="A11520" t="s">
        <v>45888</v>
      </c>
    </row>
    <row r="11521" spans="1:1" x14ac:dyDescent="0.25">
      <c r="A11521" t="s">
        <v>45889</v>
      </c>
    </row>
    <row r="11522" spans="1:1" x14ac:dyDescent="0.25">
      <c r="A11522" t="s">
        <v>45893</v>
      </c>
    </row>
    <row r="11523" spans="1:1" x14ac:dyDescent="0.25">
      <c r="A11523" t="s">
        <v>45894</v>
      </c>
    </row>
    <row r="11524" spans="1:1" x14ac:dyDescent="0.25">
      <c r="A11524" t="s">
        <v>45895</v>
      </c>
    </row>
    <row r="11525" spans="1:1" x14ac:dyDescent="0.25">
      <c r="A11525" t="s">
        <v>45896</v>
      </c>
    </row>
    <row r="11526" spans="1:1" x14ac:dyDescent="0.25">
      <c r="A11526" t="s">
        <v>45897</v>
      </c>
    </row>
    <row r="11527" spans="1:1" x14ac:dyDescent="0.25">
      <c r="A11527" t="s">
        <v>45900</v>
      </c>
    </row>
    <row r="11528" spans="1:1" x14ac:dyDescent="0.25">
      <c r="A11528" t="s">
        <v>45904</v>
      </c>
    </row>
    <row r="11529" spans="1:1" x14ac:dyDescent="0.25">
      <c r="A11529" t="s">
        <v>45914</v>
      </c>
    </row>
    <row r="11530" spans="1:1" x14ac:dyDescent="0.25">
      <c r="A11530" t="s">
        <v>45918</v>
      </c>
    </row>
    <row r="11531" spans="1:1" x14ac:dyDescent="0.25">
      <c r="A11531" t="s">
        <v>45925</v>
      </c>
    </row>
    <row r="11532" spans="1:1" x14ac:dyDescent="0.25">
      <c r="A11532" t="s">
        <v>45926</v>
      </c>
    </row>
    <row r="11533" spans="1:1" x14ac:dyDescent="0.25">
      <c r="A11533" t="s">
        <v>45927</v>
      </c>
    </row>
    <row r="11534" spans="1:1" x14ac:dyDescent="0.25">
      <c r="A11534" t="s">
        <v>45928</v>
      </c>
    </row>
    <row r="11535" spans="1:1" x14ac:dyDescent="0.25">
      <c r="A11535" t="s">
        <v>45932</v>
      </c>
    </row>
    <row r="11536" spans="1:1" x14ac:dyDescent="0.25">
      <c r="A11536" t="s">
        <v>45936</v>
      </c>
    </row>
    <row r="11537" spans="1:1" x14ac:dyDescent="0.25">
      <c r="A11537" t="s">
        <v>45937</v>
      </c>
    </row>
    <row r="11538" spans="1:1" x14ac:dyDescent="0.25">
      <c r="A11538" t="s">
        <v>45938</v>
      </c>
    </row>
    <row r="11539" spans="1:1" x14ac:dyDescent="0.25">
      <c r="A11539" t="s">
        <v>45939</v>
      </c>
    </row>
    <row r="11540" spans="1:1" x14ac:dyDescent="0.25">
      <c r="A11540" t="s">
        <v>45943</v>
      </c>
    </row>
    <row r="11541" spans="1:1" x14ac:dyDescent="0.25">
      <c r="A11541" t="s">
        <v>45944</v>
      </c>
    </row>
    <row r="11542" spans="1:1" x14ac:dyDescent="0.25">
      <c r="A11542" t="s">
        <v>45951</v>
      </c>
    </row>
    <row r="11543" spans="1:1" x14ac:dyDescent="0.25">
      <c r="A11543" t="s">
        <v>45954</v>
      </c>
    </row>
    <row r="11544" spans="1:1" x14ac:dyDescent="0.25">
      <c r="A11544" t="s">
        <v>45955</v>
      </c>
    </row>
    <row r="11545" spans="1:1" x14ac:dyDescent="0.25">
      <c r="A11545" t="s">
        <v>45956</v>
      </c>
    </row>
    <row r="11546" spans="1:1" x14ac:dyDescent="0.25">
      <c r="A11546" t="s">
        <v>45957</v>
      </c>
    </row>
    <row r="11547" spans="1:1" x14ac:dyDescent="0.25">
      <c r="A11547" t="s">
        <v>45958</v>
      </c>
    </row>
    <row r="11548" spans="1:1" x14ac:dyDescent="0.25">
      <c r="A11548" t="s">
        <v>45959</v>
      </c>
    </row>
    <row r="11549" spans="1:1" x14ac:dyDescent="0.25">
      <c r="A11549" t="s">
        <v>45961</v>
      </c>
    </row>
    <row r="11550" spans="1:1" x14ac:dyDescent="0.25">
      <c r="A11550" t="s">
        <v>45968</v>
      </c>
    </row>
    <row r="11551" spans="1:1" x14ac:dyDescent="0.25">
      <c r="A11551" t="s">
        <v>45977</v>
      </c>
    </row>
    <row r="11552" spans="1:1" x14ac:dyDescent="0.25">
      <c r="A11552" t="s">
        <v>45978</v>
      </c>
    </row>
    <row r="11553" spans="1:1" x14ac:dyDescent="0.25">
      <c r="A11553" t="s">
        <v>45982</v>
      </c>
    </row>
    <row r="11554" spans="1:1" x14ac:dyDescent="0.25">
      <c r="A11554" t="s">
        <v>45992</v>
      </c>
    </row>
    <row r="11555" spans="1:1" x14ac:dyDescent="0.25">
      <c r="A11555" t="s">
        <v>45993</v>
      </c>
    </row>
    <row r="11556" spans="1:1" x14ac:dyDescent="0.25">
      <c r="A11556" t="s">
        <v>45996</v>
      </c>
    </row>
    <row r="11557" spans="1:1" x14ac:dyDescent="0.25">
      <c r="A11557" t="s">
        <v>46000</v>
      </c>
    </row>
    <row r="11558" spans="1:1" x14ac:dyDescent="0.25">
      <c r="A11558" t="s">
        <v>46004</v>
      </c>
    </row>
    <row r="11559" spans="1:1" x14ac:dyDescent="0.25">
      <c r="A11559" t="s">
        <v>46008</v>
      </c>
    </row>
    <row r="11560" spans="1:1" x14ac:dyDescent="0.25">
      <c r="A11560" t="s">
        <v>46009</v>
      </c>
    </row>
    <row r="11561" spans="1:1" x14ac:dyDescent="0.25">
      <c r="A11561" t="s">
        <v>46013</v>
      </c>
    </row>
    <row r="11562" spans="1:1" x14ac:dyDescent="0.25">
      <c r="A11562" t="s">
        <v>46014</v>
      </c>
    </row>
    <row r="11563" spans="1:1" x14ac:dyDescent="0.25">
      <c r="A11563" t="s">
        <v>46015</v>
      </c>
    </row>
    <row r="11564" spans="1:1" x14ac:dyDescent="0.25">
      <c r="A11564" t="s">
        <v>46016</v>
      </c>
    </row>
    <row r="11565" spans="1:1" x14ac:dyDescent="0.25">
      <c r="A11565" t="s">
        <v>46017</v>
      </c>
    </row>
    <row r="11566" spans="1:1" x14ac:dyDescent="0.25">
      <c r="A11566" t="s">
        <v>46030</v>
      </c>
    </row>
    <row r="11567" spans="1:1" x14ac:dyDescent="0.25">
      <c r="A11567" t="s">
        <v>46031</v>
      </c>
    </row>
    <row r="11568" spans="1:1" x14ac:dyDescent="0.25">
      <c r="A11568" t="s">
        <v>46043</v>
      </c>
    </row>
    <row r="11569" spans="1:1" x14ac:dyDescent="0.25">
      <c r="A11569" t="s">
        <v>46052</v>
      </c>
    </row>
    <row r="11570" spans="1:1" x14ac:dyDescent="0.25">
      <c r="A11570" t="s">
        <v>46056</v>
      </c>
    </row>
    <row r="11571" spans="1:1" x14ac:dyDescent="0.25">
      <c r="A11571" t="s">
        <v>46060</v>
      </c>
    </row>
    <row r="11572" spans="1:1" x14ac:dyDescent="0.25">
      <c r="A11572" t="s">
        <v>46067</v>
      </c>
    </row>
    <row r="11573" spans="1:1" x14ac:dyDescent="0.25">
      <c r="A11573" t="s">
        <v>46068</v>
      </c>
    </row>
    <row r="11574" spans="1:1" x14ac:dyDescent="0.25">
      <c r="A11574" t="s">
        <v>46069</v>
      </c>
    </row>
    <row r="11575" spans="1:1" x14ac:dyDescent="0.25">
      <c r="A11575" t="s">
        <v>46076</v>
      </c>
    </row>
    <row r="11576" spans="1:1" x14ac:dyDescent="0.25">
      <c r="A11576" t="s">
        <v>46077</v>
      </c>
    </row>
    <row r="11577" spans="1:1" x14ac:dyDescent="0.25">
      <c r="A11577" t="s">
        <v>46081</v>
      </c>
    </row>
    <row r="11578" spans="1:1" x14ac:dyDescent="0.25">
      <c r="A11578" t="s">
        <v>46082</v>
      </c>
    </row>
    <row r="11579" spans="1:1" x14ac:dyDescent="0.25">
      <c r="A11579" t="s">
        <v>46083</v>
      </c>
    </row>
    <row r="11580" spans="1:1" x14ac:dyDescent="0.25">
      <c r="A11580" t="s">
        <v>46084</v>
      </c>
    </row>
    <row r="11581" spans="1:1" x14ac:dyDescent="0.25">
      <c r="A11581" t="s">
        <v>46085</v>
      </c>
    </row>
    <row r="11582" spans="1:1" x14ac:dyDescent="0.25">
      <c r="A11582" t="s">
        <v>46086</v>
      </c>
    </row>
    <row r="11583" spans="1:1" x14ac:dyDescent="0.25">
      <c r="A11583" t="s">
        <v>46087</v>
      </c>
    </row>
    <row r="11584" spans="1:1" x14ac:dyDescent="0.25">
      <c r="A11584" t="s">
        <v>46103</v>
      </c>
    </row>
    <row r="11585" spans="1:1" x14ac:dyDescent="0.25">
      <c r="A11585" t="s">
        <v>46107</v>
      </c>
    </row>
    <row r="11586" spans="1:1" x14ac:dyDescent="0.25">
      <c r="A11586" t="s">
        <v>46114</v>
      </c>
    </row>
    <row r="11587" spans="1:1" x14ac:dyDescent="0.25">
      <c r="A11587" t="s">
        <v>46118</v>
      </c>
    </row>
    <row r="11588" spans="1:1" x14ac:dyDescent="0.25">
      <c r="A11588" t="s">
        <v>46119</v>
      </c>
    </row>
    <row r="11589" spans="1:1" x14ac:dyDescent="0.25">
      <c r="A11589" t="s">
        <v>46120</v>
      </c>
    </row>
    <row r="11590" spans="1:1" x14ac:dyDescent="0.25">
      <c r="A11590" t="s">
        <v>46126</v>
      </c>
    </row>
    <row r="11591" spans="1:1" x14ac:dyDescent="0.25">
      <c r="A11591" t="s">
        <v>46127</v>
      </c>
    </row>
    <row r="11592" spans="1:1" x14ac:dyDescent="0.25">
      <c r="A11592" t="s">
        <v>46128</v>
      </c>
    </row>
    <row r="11593" spans="1:1" x14ac:dyDescent="0.25">
      <c r="A11593" t="s">
        <v>46129</v>
      </c>
    </row>
    <row r="11594" spans="1:1" x14ac:dyDescent="0.25">
      <c r="A11594" t="s">
        <v>46133</v>
      </c>
    </row>
    <row r="11595" spans="1:1" x14ac:dyDescent="0.25">
      <c r="A11595" t="s">
        <v>46140</v>
      </c>
    </row>
    <row r="11596" spans="1:1" x14ac:dyDescent="0.25">
      <c r="A11596" t="s">
        <v>46141</v>
      </c>
    </row>
    <row r="11597" spans="1:1" x14ac:dyDescent="0.25">
      <c r="A11597" t="s">
        <v>46144</v>
      </c>
    </row>
    <row r="11598" spans="1:1" x14ac:dyDescent="0.25">
      <c r="A11598" t="s">
        <v>46147</v>
      </c>
    </row>
    <row r="11599" spans="1:1" x14ac:dyDescent="0.25">
      <c r="A11599" t="s">
        <v>46148</v>
      </c>
    </row>
    <row r="11600" spans="1:1" x14ac:dyDescent="0.25">
      <c r="A11600" t="s">
        <v>46152</v>
      </c>
    </row>
    <row r="11601" spans="1:1" x14ac:dyDescent="0.25">
      <c r="A11601" t="s">
        <v>46156</v>
      </c>
    </row>
    <row r="11602" spans="1:1" x14ac:dyDescent="0.25">
      <c r="A11602" t="s">
        <v>46166</v>
      </c>
    </row>
    <row r="11603" spans="1:1" x14ac:dyDescent="0.25">
      <c r="A11603" t="s">
        <v>46167</v>
      </c>
    </row>
    <row r="11604" spans="1:1" x14ac:dyDescent="0.25">
      <c r="A11604" t="s">
        <v>46168</v>
      </c>
    </row>
    <row r="11605" spans="1:1" x14ac:dyDescent="0.25">
      <c r="A11605" t="s">
        <v>46172</v>
      </c>
    </row>
    <row r="11606" spans="1:1" x14ac:dyDescent="0.25">
      <c r="A11606" t="s">
        <v>46179</v>
      </c>
    </row>
    <row r="11607" spans="1:1" x14ac:dyDescent="0.25">
      <c r="A11607" t="s">
        <v>46183</v>
      </c>
    </row>
    <row r="11608" spans="1:1" x14ac:dyDescent="0.25">
      <c r="A11608" t="s">
        <v>46190</v>
      </c>
    </row>
    <row r="11609" spans="1:1" x14ac:dyDescent="0.25">
      <c r="A11609" t="s">
        <v>46195</v>
      </c>
    </row>
    <row r="11610" spans="1:1" x14ac:dyDescent="0.25">
      <c r="A11610" t="s">
        <v>46196</v>
      </c>
    </row>
    <row r="11611" spans="1:1" x14ac:dyDescent="0.25">
      <c r="A11611" t="s">
        <v>46200</v>
      </c>
    </row>
    <row r="11612" spans="1:1" x14ac:dyDescent="0.25">
      <c r="A11612" t="s">
        <v>46201</v>
      </c>
    </row>
    <row r="11613" spans="1:1" x14ac:dyDescent="0.25">
      <c r="A11613" t="s">
        <v>46205</v>
      </c>
    </row>
    <row r="11614" spans="1:1" x14ac:dyDescent="0.25">
      <c r="A11614" t="s">
        <v>46206</v>
      </c>
    </row>
    <row r="11615" spans="1:1" x14ac:dyDescent="0.25">
      <c r="A11615" t="s">
        <v>46207</v>
      </c>
    </row>
    <row r="11616" spans="1:1" x14ac:dyDescent="0.25">
      <c r="A11616" t="s">
        <v>46213</v>
      </c>
    </row>
    <row r="11617" spans="1:1" x14ac:dyDescent="0.25">
      <c r="A11617" t="s">
        <v>46217</v>
      </c>
    </row>
    <row r="11618" spans="1:1" x14ac:dyDescent="0.25">
      <c r="A11618" t="s">
        <v>46224</v>
      </c>
    </row>
    <row r="11619" spans="1:1" x14ac:dyDescent="0.25">
      <c r="A11619" t="s">
        <v>46228</v>
      </c>
    </row>
    <row r="11620" spans="1:1" x14ac:dyDescent="0.25">
      <c r="A11620" t="s">
        <v>46244</v>
      </c>
    </row>
    <row r="11621" spans="1:1" x14ac:dyDescent="0.25">
      <c r="A11621" t="s">
        <v>46245</v>
      </c>
    </row>
    <row r="11622" spans="1:1" x14ac:dyDescent="0.25">
      <c r="A11622" t="s">
        <v>46251</v>
      </c>
    </row>
    <row r="11623" spans="1:1" x14ac:dyDescent="0.25">
      <c r="A11623" t="s">
        <v>46255</v>
      </c>
    </row>
    <row r="11624" spans="1:1" x14ac:dyDescent="0.25">
      <c r="A11624" t="s">
        <v>46262</v>
      </c>
    </row>
    <row r="11625" spans="1:1" x14ac:dyDescent="0.25">
      <c r="A11625" t="s">
        <v>46269</v>
      </c>
    </row>
    <row r="11626" spans="1:1" x14ac:dyDescent="0.25">
      <c r="A11626" t="s">
        <v>46273</v>
      </c>
    </row>
    <row r="11627" spans="1:1" x14ac:dyDescent="0.25">
      <c r="A11627" t="s">
        <v>46277</v>
      </c>
    </row>
    <row r="11628" spans="1:1" x14ac:dyDescent="0.25">
      <c r="A11628" t="s">
        <v>46281</v>
      </c>
    </row>
    <row r="11629" spans="1:1" x14ac:dyDescent="0.25">
      <c r="A11629" t="s">
        <v>46282</v>
      </c>
    </row>
    <row r="11630" spans="1:1" x14ac:dyDescent="0.25">
      <c r="A11630" t="s">
        <v>46285</v>
      </c>
    </row>
    <row r="11631" spans="1:1" x14ac:dyDescent="0.25">
      <c r="A11631" t="s">
        <v>46298</v>
      </c>
    </row>
    <row r="11632" spans="1:1" x14ac:dyDescent="0.25">
      <c r="A11632" t="s">
        <v>46305</v>
      </c>
    </row>
    <row r="11633" spans="1:1" x14ac:dyDescent="0.25">
      <c r="A11633" t="s">
        <v>46315</v>
      </c>
    </row>
    <row r="11634" spans="1:1" x14ac:dyDescent="0.25">
      <c r="A11634" t="s">
        <v>46321</v>
      </c>
    </row>
    <row r="11635" spans="1:1" x14ac:dyDescent="0.25">
      <c r="A11635" t="s">
        <v>46322</v>
      </c>
    </row>
    <row r="11636" spans="1:1" x14ac:dyDescent="0.25">
      <c r="A11636" t="s">
        <v>46326</v>
      </c>
    </row>
    <row r="11637" spans="1:1" x14ac:dyDescent="0.25">
      <c r="A11637" t="s">
        <v>46327</v>
      </c>
    </row>
    <row r="11638" spans="1:1" x14ac:dyDescent="0.25">
      <c r="A11638" t="s">
        <v>46328</v>
      </c>
    </row>
    <row r="11639" spans="1:1" x14ac:dyDescent="0.25">
      <c r="A11639" t="s">
        <v>46329</v>
      </c>
    </row>
    <row r="11640" spans="1:1" x14ac:dyDescent="0.25">
      <c r="A11640" t="s">
        <v>46333</v>
      </c>
    </row>
    <row r="11641" spans="1:1" x14ac:dyDescent="0.25">
      <c r="A11641" t="s">
        <v>46337</v>
      </c>
    </row>
    <row r="11642" spans="1:1" x14ac:dyDescent="0.25">
      <c r="A11642" t="s">
        <v>46341</v>
      </c>
    </row>
    <row r="11643" spans="1:1" x14ac:dyDescent="0.25">
      <c r="A11643" t="s">
        <v>46342</v>
      </c>
    </row>
    <row r="11644" spans="1:1" x14ac:dyDescent="0.25">
      <c r="A11644" t="s">
        <v>46345</v>
      </c>
    </row>
    <row r="11645" spans="1:1" x14ac:dyDescent="0.25">
      <c r="A11645" t="s">
        <v>46346</v>
      </c>
    </row>
    <row r="11646" spans="1:1" x14ac:dyDescent="0.25">
      <c r="A11646" t="s">
        <v>46350</v>
      </c>
    </row>
    <row r="11647" spans="1:1" x14ac:dyDescent="0.25">
      <c r="A11647" t="s">
        <v>46351</v>
      </c>
    </row>
    <row r="11648" spans="1:1" x14ac:dyDescent="0.25">
      <c r="A11648" t="s">
        <v>46352</v>
      </c>
    </row>
    <row r="11649" spans="1:1" x14ac:dyDescent="0.25">
      <c r="A11649" t="s">
        <v>46359</v>
      </c>
    </row>
    <row r="11650" spans="1:1" x14ac:dyDescent="0.25">
      <c r="A11650" t="s">
        <v>46360</v>
      </c>
    </row>
    <row r="11651" spans="1:1" x14ac:dyDescent="0.25">
      <c r="A11651" t="s">
        <v>46361</v>
      </c>
    </row>
    <row r="11652" spans="1:1" x14ac:dyDescent="0.25">
      <c r="A11652" t="s">
        <v>46365</v>
      </c>
    </row>
    <row r="11653" spans="1:1" x14ac:dyDescent="0.25">
      <c r="A11653" t="s">
        <v>46366</v>
      </c>
    </row>
    <row r="11654" spans="1:1" x14ac:dyDescent="0.25">
      <c r="A11654" t="s">
        <v>46385</v>
      </c>
    </row>
    <row r="11655" spans="1:1" x14ac:dyDescent="0.25">
      <c r="A11655" t="s">
        <v>46395</v>
      </c>
    </row>
    <row r="11656" spans="1:1" x14ac:dyDescent="0.25">
      <c r="A11656" t="s">
        <v>46398</v>
      </c>
    </row>
    <row r="11657" spans="1:1" x14ac:dyDescent="0.25">
      <c r="A11657" t="s">
        <v>46399</v>
      </c>
    </row>
    <row r="11658" spans="1:1" x14ac:dyDescent="0.25">
      <c r="A11658" t="s">
        <v>46403</v>
      </c>
    </row>
    <row r="11659" spans="1:1" x14ac:dyDescent="0.25">
      <c r="A11659" t="s">
        <v>46413</v>
      </c>
    </row>
    <row r="11660" spans="1:1" x14ac:dyDescent="0.25">
      <c r="A11660" t="s">
        <v>46415</v>
      </c>
    </row>
    <row r="11661" spans="1:1" x14ac:dyDescent="0.25">
      <c r="A11661" t="s">
        <v>46422</v>
      </c>
    </row>
    <row r="11662" spans="1:1" x14ac:dyDescent="0.25">
      <c r="A11662" t="s">
        <v>46429</v>
      </c>
    </row>
    <row r="11663" spans="1:1" x14ac:dyDescent="0.25">
      <c r="A11663" t="s">
        <v>46433</v>
      </c>
    </row>
    <row r="11664" spans="1:1" x14ac:dyDescent="0.25">
      <c r="A11664" t="s">
        <v>46434</v>
      </c>
    </row>
    <row r="11665" spans="1:1" x14ac:dyDescent="0.25">
      <c r="A11665" t="s">
        <v>46435</v>
      </c>
    </row>
    <row r="11666" spans="1:1" x14ac:dyDescent="0.25">
      <c r="A11666" t="s">
        <v>46436</v>
      </c>
    </row>
    <row r="11667" spans="1:1" x14ac:dyDescent="0.25">
      <c r="A11667" t="s">
        <v>46437</v>
      </c>
    </row>
    <row r="11668" spans="1:1" x14ac:dyDescent="0.25">
      <c r="A11668" t="s">
        <v>46444</v>
      </c>
    </row>
    <row r="11669" spans="1:1" x14ac:dyDescent="0.25">
      <c r="A11669" t="s">
        <v>46445</v>
      </c>
    </row>
    <row r="11670" spans="1:1" x14ac:dyDescent="0.25">
      <c r="A11670" t="s">
        <v>46446</v>
      </c>
    </row>
    <row r="11671" spans="1:1" x14ac:dyDescent="0.25">
      <c r="A11671" t="s">
        <v>46450</v>
      </c>
    </row>
    <row r="11672" spans="1:1" x14ac:dyDescent="0.25">
      <c r="A11672" t="s">
        <v>46454</v>
      </c>
    </row>
    <row r="11673" spans="1:1" x14ac:dyDescent="0.25">
      <c r="A11673" t="s">
        <v>46458</v>
      </c>
    </row>
    <row r="11674" spans="1:1" x14ac:dyDescent="0.25">
      <c r="A11674" t="s">
        <v>46465</v>
      </c>
    </row>
    <row r="11675" spans="1:1" x14ac:dyDescent="0.25">
      <c r="A11675" t="s">
        <v>46469</v>
      </c>
    </row>
    <row r="11676" spans="1:1" x14ac:dyDescent="0.25">
      <c r="A11676" t="s">
        <v>46470</v>
      </c>
    </row>
    <row r="11677" spans="1:1" x14ac:dyDescent="0.25">
      <c r="A11677" t="s">
        <v>46471</v>
      </c>
    </row>
    <row r="11678" spans="1:1" x14ac:dyDescent="0.25">
      <c r="A11678" t="s">
        <v>46472</v>
      </c>
    </row>
    <row r="11679" spans="1:1" x14ac:dyDescent="0.25">
      <c r="A11679" t="s">
        <v>46473</v>
      </c>
    </row>
    <row r="11680" spans="1:1" x14ac:dyDescent="0.25">
      <c r="A11680" t="s">
        <v>46483</v>
      </c>
    </row>
    <row r="11681" spans="1:1" x14ac:dyDescent="0.25">
      <c r="A11681" t="s">
        <v>46484</v>
      </c>
    </row>
    <row r="11682" spans="1:1" x14ac:dyDescent="0.25">
      <c r="A11682" t="s">
        <v>46490</v>
      </c>
    </row>
    <row r="11683" spans="1:1" x14ac:dyDescent="0.25">
      <c r="A11683" t="s">
        <v>46491</v>
      </c>
    </row>
    <row r="11684" spans="1:1" x14ac:dyDescent="0.25">
      <c r="A11684" t="s">
        <v>46492</v>
      </c>
    </row>
    <row r="11685" spans="1:1" x14ac:dyDescent="0.25">
      <c r="A11685" t="s">
        <v>46496</v>
      </c>
    </row>
    <row r="11686" spans="1:1" x14ac:dyDescent="0.25">
      <c r="A11686" t="s">
        <v>46503</v>
      </c>
    </row>
    <row r="11687" spans="1:1" x14ac:dyDescent="0.25">
      <c r="A11687" t="s">
        <v>46507</v>
      </c>
    </row>
    <row r="11688" spans="1:1" x14ac:dyDescent="0.25">
      <c r="A11688" t="s">
        <v>46520</v>
      </c>
    </row>
    <row r="11689" spans="1:1" x14ac:dyDescent="0.25">
      <c r="A11689" t="s">
        <v>46521</v>
      </c>
    </row>
    <row r="11690" spans="1:1" x14ac:dyDescent="0.25">
      <c r="A11690" t="s">
        <v>46528</v>
      </c>
    </row>
    <row r="11691" spans="1:1" x14ac:dyDescent="0.25">
      <c r="A11691" t="s">
        <v>46535</v>
      </c>
    </row>
    <row r="11692" spans="1:1" x14ac:dyDescent="0.25">
      <c r="A11692" t="s">
        <v>46536</v>
      </c>
    </row>
    <row r="11693" spans="1:1" x14ac:dyDescent="0.25">
      <c r="A11693" t="s">
        <v>46540</v>
      </c>
    </row>
    <row r="11694" spans="1:1" x14ac:dyDescent="0.25">
      <c r="A11694" t="s">
        <v>46547</v>
      </c>
    </row>
    <row r="11695" spans="1:1" x14ac:dyDescent="0.25">
      <c r="A11695" t="s">
        <v>46557</v>
      </c>
    </row>
    <row r="11696" spans="1:1" x14ac:dyDescent="0.25">
      <c r="A11696" t="s">
        <v>46560</v>
      </c>
    </row>
    <row r="11697" spans="1:1" x14ac:dyDescent="0.25">
      <c r="A11697" t="s">
        <v>46564</v>
      </c>
    </row>
    <row r="11698" spans="1:1" x14ac:dyDescent="0.25">
      <c r="A11698" t="s">
        <v>46568</v>
      </c>
    </row>
    <row r="11699" spans="1:1" x14ac:dyDescent="0.25">
      <c r="A11699" t="s">
        <v>46572</v>
      </c>
    </row>
    <row r="11700" spans="1:1" x14ac:dyDescent="0.25">
      <c r="A11700" t="s">
        <v>46576</v>
      </c>
    </row>
    <row r="11701" spans="1:1" x14ac:dyDescent="0.25">
      <c r="A11701" t="s">
        <v>46580</v>
      </c>
    </row>
    <row r="11702" spans="1:1" x14ac:dyDescent="0.25">
      <c r="A11702" t="s">
        <v>46581</v>
      </c>
    </row>
    <row r="11703" spans="1:1" x14ac:dyDescent="0.25">
      <c r="A11703" t="s">
        <v>46591</v>
      </c>
    </row>
    <row r="11704" spans="1:1" x14ac:dyDescent="0.25">
      <c r="A11704" t="s">
        <v>46594</v>
      </c>
    </row>
    <row r="11705" spans="1:1" x14ac:dyDescent="0.25">
      <c r="A11705" t="s">
        <v>46598</v>
      </c>
    </row>
    <row r="11706" spans="1:1" x14ac:dyDescent="0.25">
      <c r="A11706" t="s">
        <v>46602</v>
      </c>
    </row>
    <row r="11707" spans="1:1" x14ac:dyDescent="0.25">
      <c r="A11707" t="s">
        <v>46604</v>
      </c>
    </row>
    <row r="11708" spans="1:1" x14ac:dyDescent="0.25">
      <c r="A11708" t="s">
        <v>46611</v>
      </c>
    </row>
    <row r="11709" spans="1:1" x14ac:dyDescent="0.25">
      <c r="A11709" t="s">
        <v>46612</v>
      </c>
    </row>
    <row r="11710" spans="1:1" x14ac:dyDescent="0.25">
      <c r="A11710" t="s">
        <v>46613</v>
      </c>
    </row>
    <row r="11711" spans="1:1" x14ac:dyDescent="0.25">
      <c r="A11711" t="s">
        <v>46617</v>
      </c>
    </row>
    <row r="11712" spans="1:1" x14ac:dyDescent="0.25">
      <c r="A11712" t="s">
        <v>46618</v>
      </c>
    </row>
    <row r="11713" spans="1:1" x14ac:dyDescent="0.25">
      <c r="A11713" t="s">
        <v>46625</v>
      </c>
    </row>
    <row r="11714" spans="1:1" x14ac:dyDescent="0.25">
      <c r="A11714" t="s">
        <v>46629</v>
      </c>
    </row>
    <row r="11715" spans="1:1" x14ac:dyDescent="0.25">
      <c r="A11715" t="s">
        <v>46639</v>
      </c>
    </row>
    <row r="11716" spans="1:1" x14ac:dyDescent="0.25">
      <c r="A11716" t="s">
        <v>46645</v>
      </c>
    </row>
    <row r="11717" spans="1:1" x14ac:dyDescent="0.25">
      <c r="A11717" t="s">
        <v>46646</v>
      </c>
    </row>
    <row r="11718" spans="1:1" x14ac:dyDescent="0.25">
      <c r="A11718" t="s">
        <v>46650</v>
      </c>
    </row>
    <row r="11719" spans="1:1" x14ac:dyDescent="0.25">
      <c r="A11719" t="s">
        <v>46657</v>
      </c>
    </row>
    <row r="11720" spans="1:1" x14ac:dyDescent="0.25">
      <c r="A11720" t="s">
        <v>46658</v>
      </c>
    </row>
    <row r="11721" spans="1:1" x14ac:dyDescent="0.25">
      <c r="A11721" t="s">
        <v>46662</v>
      </c>
    </row>
    <row r="11722" spans="1:1" x14ac:dyDescent="0.25">
      <c r="A11722" t="s">
        <v>46663</v>
      </c>
    </row>
    <row r="11723" spans="1:1" x14ac:dyDescent="0.25">
      <c r="A11723" t="s">
        <v>46669</v>
      </c>
    </row>
    <row r="11724" spans="1:1" x14ac:dyDescent="0.25">
      <c r="A11724" t="s">
        <v>46670</v>
      </c>
    </row>
    <row r="11725" spans="1:1" x14ac:dyDescent="0.25">
      <c r="A11725" t="s">
        <v>46676</v>
      </c>
    </row>
    <row r="11726" spans="1:1" x14ac:dyDescent="0.25">
      <c r="A11726" t="s">
        <v>46686</v>
      </c>
    </row>
    <row r="11727" spans="1:1" x14ac:dyDescent="0.25">
      <c r="A11727" t="s">
        <v>46696</v>
      </c>
    </row>
    <row r="11728" spans="1:1" x14ac:dyDescent="0.25">
      <c r="A11728" t="s">
        <v>46700</v>
      </c>
    </row>
    <row r="11729" spans="1:1" x14ac:dyDescent="0.25">
      <c r="A11729" t="s">
        <v>46704</v>
      </c>
    </row>
    <row r="11730" spans="1:1" x14ac:dyDescent="0.25">
      <c r="A11730" t="s">
        <v>46705</v>
      </c>
    </row>
    <row r="11731" spans="1:1" x14ac:dyDescent="0.25">
      <c r="A11731" t="s">
        <v>46706</v>
      </c>
    </row>
    <row r="11732" spans="1:1" x14ac:dyDescent="0.25">
      <c r="A11732" t="s">
        <v>46713</v>
      </c>
    </row>
    <row r="11733" spans="1:1" x14ac:dyDescent="0.25">
      <c r="A11733" t="s">
        <v>46723</v>
      </c>
    </row>
    <row r="11734" spans="1:1" x14ac:dyDescent="0.25">
      <c r="A11734" t="s">
        <v>46724</v>
      </c>
    </row>
    <row r="11735" spans="1:1" x14ac:dyDescent="0.25">
      <c r="A11735" t="s">
        <v>46729</v>
      </c>
    </row>
    <row r="11736" spans="1:1" x14ac:dyDescent="0.25">
      <c r="A11736" t="s">
        <v>46732</v>
      </c>
    </row>
    <row r="11737" spans="1:1" x14ac:dyDescent="0.25">
      <c r="A11737" t="s">
        <v>46736</v>
      </c>
    </row>
    <row r="11738" spans="1:1" x14ac:dyDescent="0.25">
      <c r="A11738" t="s">
        <v>46737</v>
      </c>
    </row>
    <row r="11739" spans="1:1" x14ac:dyDescent="0.25">
      <c r="A11739" t="s">
        <v>46744</v>
      </c>
    </row>
    <row r="11740" spans="1:1" x14ac:dyDescent="0.25">
      <c r="A11740" t="s">
        <v>46751</v>
      </c>
    </row>
    <row r="11741" spans="1:1" x14ac:dyDescent="0.25">
      <c r="A11741" t="s">
        <v>46758</v>
      </c>
    </row>
    <row r="11742" spans="1:1" x14ac:dyDescent="0.25">
      <c r="A11742" t="s">
        <v>46765</v>
      </c>
    </row>
    <row r="11743" spans="1:1" x14ac:dyDescent="0.25">
      <c r="A11743" t="s">
        <v>46772</v>
      </c>
    </row>
    <row r="11744" spans="1:1" x14ac:dyDescent="0.25">
      <c r="A11744" t="s">
        <v>46773</v>
      </c>
    </row>
    <row r="11745" spans="1:1" x14ac:dyDescent="0.25">
      <c r="A11745" t="s">
        <v>46774</v>
      </c>
    </row>
    <row r="11746" spans="1:1" x14ac:dyDescent="0.25">
      <c r="A11746" t="s">
        <v>46784</v>
      </c>
    </row>
    <row r="11747" spans="1:1" x14ac:dyDescent="0.25">
      <c r="A11747" t="s">
        <v>46785</v>
      </c>
    </row>
    <row r="11748" spans="1:1" x14ac:dyDescent="0.25">
      <c r="A11748" t="s">
        <v>46789</v>
      </c>
    </row>
    <row r="11749" spans="1:1" x14ac:dyDescent="0.25">
      <c r="A11749" t="s">
        <v>46796</v>
      </c>
    </row>
    <row r="11750" spans="1:1" x14ac:dyDescent="0.25">
      <c r="A11750" t="s">
        <v>46800</v>
      </c>
    </row>
    <row r="11751" spans="1:1" x14ac:dyDescent="0.25">
      <c r="A11751" t="s">
        <v>46803</v>
      </c>
    </row>
    <row r="11752" spans="1:1" x14ac:dyDescent="0.25">
      <c r="A11752" t="s">
        <v>46810</v>
      </c>
    </row>
    <row r="11753" spans="1:1" x14ac:dyDescent="0.25">
      <c r="A11753" t="s">
        <v>46814</v>
      </c>
    </row>
    <row r="11754" spans="1:1" x14ac:dyDescent="0.25">
      <c r="A11754" t="s">
        <v>46824</v>
      </c>
    </row>
    <row r="11755" spans="1:1" x14ac:dyDescent="0.25">
      <c r="A11755" t="s">
        <v>46830</v>
      </c>
    </row>
    <row r="11756" spans="1:1" x14ac:dyDescent="0.25">
      <c r="A11756" t="s">
        <v>46831</v>
      </c>
    </row>
    <row r="11757" spans="1:1" x14ac:dyDescent="0.25">
      <c r="A11757" t="s">
        <v>46835</v>
      </c>
    </row>
    <row r="11758" spans="1:1" x14ac:dyDescent="0.25">
      <c r="A11758" t="s">
        <v>46842</v>
      </c>
    </row>
    <row r="11759" spans="1:1" x14ac:dyDescent="0.25">
      <c r="A11759" t="s">
        <v>46849</v>
      </c>
    </row>
    <row r="11760" spans="1:1" x14ac:dyDescent="0.25">
      <c r="A11760" t="s">
        <v>46850</v>
      </c>
    </row>
    <row r="11761" spans="1:1" x14ac:dyDescent="0.25">
      <c r="A11761" t="s">
        <v>46851</v>
      </c>
    </row>
    <row r="11762" spans="1:1" x14ac:dyDescent="0.25">
      <c r="A11762" t="s">
        <v>46861</v>
      </c>
    </row>
    <row r="11763" spans="1:1" x14ac:dyDescent="0.25">
      <c r="A11763" t="s">
        <v>46862</v>
      </c>
    </row>
    <row r="11764" spans="1:1" x14ac:dyDescent="0.25">
      <c r="A11764" t="s">
        <v>46863</v>
      </c>
    </row>
    <row r="11765" spans="1:1" x14ac:dyDescent="0.25">
      <c r="A11765" t="s">
        <v>46865</v>
      </c>
    </row>
    <row r="11766" spans="1:1" x14ac:dyDescent="0.25">
      <c r="A11766" t="s">
        <v>46866</v>
      </c>
    </row>
    <row r="11767" spans="1:1" x14ac:dyDescent="0.25">
      <c r="A11767" t="s">
        <v>46867</v>
      </c>
    </row>
    <row r="11768" spans="1:1" x14ac:dyDescent="0.25">
      <c r="A11768" t="s">
        <v>46871</v>
      </c>
    </row>
    <row r="11769" spans="1:1" x14ac:dyDescent="0.25">
      <c r="A11769" t="s">
        <v>46893</v>
      </c>
    </row>
    <row r="11770" spans="1:1" x14ac:dyDescent="0.25">
      <c r="A11770" t="s">
        <v>46894</v>
      </c>
    </row>
    <row r="11771" spans="1:1" x14ac:dyDescent="0.25">
      <c r="A11771" t="s">
        <v>46895</v>
      </c>
    </row>
    <row r="11772" spans="1:1" x14ac:dyDescent="0.25">
      <c r="A11772" t="s">
        <v>46901</v>
      </c>
    </row>
    <row r="11773" spans="1:1" x14ac:dyDescent="0.25">
      <c r="A11773" t="s">
        <v>46908</v>
      </c>
    </row>
    <row r="11774" spans="1:1" x14ac:dyDescent="0.25">
      <c r="A11774" t="s">
        <v>46911</v>
      </c>
    </row>
    <row r="11775" spans="1:1" x14ac:dyDescent="0.25">
      <c r="A11775" t="s">
        <v>46915</v>
      </c>
    </row>
    <row r="11776" spans="1:1" x14ac:dyDescent="0.25">
      <c r="A11776" t="s">
        <v>46922</v>
      </c>
    </row>
    <row r="11777" spans="1:1" x14ac:dyDescent="0.25">
      <c r="A11777" t="s">
        <v>46929</v>
      </c>
    </row>
    <row r="11778" spans="1:1" x14ac:dyDescent="0.25">
      <c r="A11778" t="s">
        <v>46947</v>
      </c>
    </row>
    <row r="11779" spans="1:1" x14ac:dyDescent="0.25">
      <c r="A11779" t="s">
        <v>46948</v>
      </c>
    </row>
    <row r="11780" spans="1:1" x14ac:dyDescent="0.25">
      <c r="A11780" t="s">
        <v>46949</v>
      </c>
    </row>
    <row r="11781" spans="1:1" x14ac:dyDescent="0.25">
      <c r="A11781" t="s">
        <v>46953</v>
      </c>
    </row>
    <row r="11782" spans="1:1" x14ac:dyDescent="0.25">
      <c r="A11782" t="s">
        <v>46954</v>
      </c>
    </row>
    <row r="11783" spans="1:1" x14ac:dyDescent="0.25">
      <c r="A11783" t="s">
        <v>46955</v>
      </c>
    </row>
    <row r="11784" spans="1:1" x14ac:dyDescent="0.25">
      <c r="A11784" t="s">
        <v>46962</v>
      </c>
    </row>
    <row r="11785" spans="1:1" x14ac:dyDescent="0.25">
      <c r="A11785" t="s">
        <v>46966</v>
      </c>
    </row>
    <row r="11786" spans="1:1" x14ac:dyDescent="0.25">
      <c r="A11786" t="s">
        <v>46976</v>
      </c>
    </row>
    <row r="11787" spans="1:1" x14ac:dyDescent="0.25">
      <c r="A11787" t="s">
        <v>46977</v>
      </c>
    </row>
    <row r="11788" spans="1:1" x14ac:dyDescent="0.25">
      <c r="A11788" t="s">
        <v>46984</v>
      </c>
    </row>
    <row r="11789" spans="1:1" x14ac:dyDescent="0.25">
      <c r="A11789" t="s">
        <v>46985</v>
      </c>
    </row>
    <row r="11790" spans="1:1" x14ac:dyDescent="0.25">
      <c r="A11790" t="s">
        <v>46986</v>
      </c>
    </row>
    <row r="11791" spans="1:1" x14ac:dyDescent="0.25">
      <c r="A11791" t="s">
        <v>46993</v>
      </c>
    </row>
    <row r="11792" spans="1:1" x14ac:dyDescent="0.25">
      <c r="A11792" t="s">
        <v>46997</v>
      </c>
    </row>
    <row r="11793" spans="1:1" x14ac:dyDescent="0.25">
      <c r="A11793" t="s">
        <v>47003</v>
      </c>
    </row>
    <row r="11794" spans="1:1" x14ac:dyDescent="0.25">
      <c r="A11794" t="s">
        <v>47010</v>
      </c>
    </row>
    <row r="11795" spans="1:1" x14ac:dyDescent="0.25">
      <c r="A11795" t="s">
        <v>47011</v>
      </c>
    </row>
    <row r="11796" spans="1:1" x14ac:dyDescent="0.25">
      <c r="A11796" t="s">
        <v>47015</v>
      </c>
    </row>
    <row r="11797" spans="1:1" x14ac:dyDescent="0.25">
      <c r="A11797" t="s">
        <v>47021</v>
      </c>
    </row>
    <row r="11798" spans="1:1" x14ac:dyDescent="0.25">
      <c r="A11798" t="s">
        <v>47025</v>
      </c>
    </row>
    <row r="11799" spans="1:1" x14ac:dyDescent="0.25">
      <c r="A11799" t="s">
        <v>47029</v>
      </c>
    </row>
    <row r="11800" spans="1:1" x14ac:dyDescent="0.25">
      <c r="A11800" t="s">
        <v>47033</v>
      </c>
    </row>
    <row r="11801" spans="1:1" x14ac:dyDescent="0.25">
      <c r="A11801" t="s">
        <v>47034</v>
      </c>
    </row>
    <row r="11802" spans="1:1" x14ac:dyDescent="0.25">
      <c r="A11802" t="s">
        <v>47035</v>
      </c>
    </row>
    <row r="11803" spans="1:1" x14ac:dyDescent="0.25">
      <c r="A11803" t="s">
        <v>47036</v>
      </c>
    </row>
    <row r="11804" spans="1:1" x14ac:dyDescent="0.25">
      <c r="A11804" t="s">
        <v>47040</v>
      </c>
    </row>
    <row r="11805" spans="1:1" x14ac:dyDescent="0.25">
      <c r="A11805" t="s">
        <v>47041</v>
      </c>
    </row>
    <row r="11806" spans="1:1" x14ac:dyDescent="0.25">
      <c r="A11806" t="s">
        <v>47044</v>
      </c>
    </row>
    <row r="11807" spans="1:1" x14ac:dyDescent="0.25">
      <c r="A11807" t="s">
        <v>47051</v>
      </c>
    </row>
    <row r="11808" spans="1:1" x14ac:dyDescent="0.25">
      <c r="A11808" t="s">
        <v>47052</v>
      </c>
    </row>
    <row r="11809" spans="1:1" x14ac:dyDescent="0.25">
      <c r="A11809" t="s">
        <v>47053</v>
      </c>
    </row>
    <row r="11810" spans="1:1" x14ac:dyDescent="0.25">
      <c r="A11810" t="s">
        <v>47054</v>
      </c>
    </row>
    <row r="11811" spans="1:1" x14ac:dyDescent="0.25">
      <c r="A11811" t="s">
        <v>47064</v>
      </c>
    </row>
    <row r="11812" spans="1:1" x14ac:dyDescent="0.25">
      <c r="A11812" t="s">
        <v>47068</v>
      </c>
    </row>
    <row r="11813" spans="1:1" x14ac:dyDescent="0.25">
      <c r="A11813" t="s">
        <v>47072</v>
      </c>
    </row>
    <row r="11814" spans="1:1" x14ac:dyDescent="0.25">
      <c r="A11814" t="s">
        <v>47082</v>
      </c>
    </row>
    <row r="11815" spans="1:1" x14ac:dyDescent="0.25">
      <c r="A11815" t="s">
        <v>47092</v>
      </c>
    </row>
    <row r="11816" spans="1:1" x14ac:dyDescent="0.25">
      <c r="A11816" t="s">
        <v>47095</v>
      </c>
    </row>
    <row r="11817" spans="1:1" x14ac:dyDescent="0.25">
      <c r="A11817" t="s">
        <v>47119</v>
      </c>
    </row>
    <row r="11818" spans="1:1" x14ac:dyDescent="0.25">
      <c r="A11818" t="s">
        <v>47120</v>
      </c>
    </row>
    <row r="11819" spans="1:1" x14ac:dyDescent="0.25">
      <c r="A11819" t="s">
        <v>47127</v>
      </c>
    </row>
    <row r="11820" spans="1:1" x14ac:dyDescent="0.25">
      <c r="A11820" t="s">
        <v>47128</v>
      </c>
    </row>
    <row r="11821" spans="1:1" x14ac:dyDescent="0.25">
      <c r="A11821" t="s">
        <v>47129</v>
      </c>
    </row>
    <row r="11822" spans="1:1" x14ac:dyDescent="0.25">
      <c r="A11822" t="s">
        <v>47136</v>
      </c>
    </row>
    <row r="11823" spans="1:1" x14ac:dyDescent="0.25">
      <c r="A11823" t="s">
        <v>47137</v>
      </c>
    </row>
    <row r="11824" spans="1:1" x14ac:dyDescent="0.25">
      <c r="A11824" t="s">
        <v>47138</v>
      </c>
    </row>
    <row r="11825" spans="1:1" x14ac:dyDescent="0.25">
      <c r="A11825" t="s">
        <v>47139</v>
      </c>
    </row>
    <row r="11826" spans="1:1" x14ac:dyDescent="0.25">
      <c r="A11826" t="s">
        <v>47143</v>
      </c>
    </row>
    <row r="11827" spans="1:1" x14ac:dyDescent="0.25">
      <c r="A11827" t="s">
        <v>47156</v>
      </c>
    </row>
    <row r="11828" spans="1:1" x14ac:dyDescent="0.25">
      <c r="A11828" t="s">
        <v>47157</v>
      </c>
    </row>
    <row r="11829" spans="1:1" x14ac:dyDescent="0.25">
      <c r="A11829" t="s">
        <v>47161</v>
      </c>
    </row>
    <row r="11830" spans="1:1" x14ac:dyDescent="0.25">
      <c r="A11830" t="s">
        <v>47165</v>
      </c>
    </row>
    <row r="11831" spans="1:1" x14ac:dyDescent="0.25">
      <c r="A11831" t="s">
        <v>47166</v>
      </c>
    </row>
    <row r="11832" spans="1:1" x14ac:dyDescent="0.25">
      <c r="A11832" t="s">
        <v>47167</v>
      </c>
    </row>
    <row r="11833" spans="1:1" x14ac:dyDescent="0.25">
      <c r="A11833" t="s">
        <v>47168</v>
      </c>
    </row>
    <row r="11834" spans="1:1" x14ac:dyDescent="0.25">
      <c r="A11834" t="s">
        <v>47172</v>
      </c>
    </row>
    <row r="11835" spans="1:1" x14ac:dyDescent="0.25">
      <c r="A11835" t="s">
        <v>47176</v>
      </c>
    </row>
    <row r="11836" spans="1:1" x14ac:dyDescent="0.25">
      <c r="A11836" t="s">
        <v>47177</v>
      </c>
    </row>
    <row r="11837" spans="1:1" x14ac:dyDescent="0.25">
      <c r="A11837" t="s">
        <v>47183</v>
      </c>
    </row>
    <row r="11838" spans="1:1" x14ac:dyDescent="0.25">
      <c r="A11838" t="s">
        <v>47187</v>
      </c>
    </row>
    <row r="11839" spans="1:1" x14ac:dyDescent="0.25">
      <c r="A11839" t="s">
        <v>47188</v>
      </c>
    </row>
    <row r="11840" spans="1:1" x14ac:dyDescent="0.25">
      <c r="A11840" t="s">
        <v>47195</v>
      </c>
    </row>
    <row r="11841" spans="1:1" x14ac:dyDescent="0.25">
      <c r="A11841" t="s">
        <v>47196</v>
      </c>
    </row>
    <row r="11842" spans="1:1" x14ac:dyDescent="0.25">
      <c r="A11842" t="s">
        <v>47197</v>
      </c>
    </row>
    <row r="11843" spans="1:1" x14ac:dyDescent="0.25">
      <c r="A11843" t="s">
        <v>47201</v>
      </c>
    </row>
    <row r="11844" spans="1:1" x14ac:dyDescent="0.25">
      <c r="A11844" t="s">
        <v>47202</v>
      </c>
    </row>
    <row r="11845" spans="1:1" x14ac:dyDescent="0.25">
      <c r="A11845" t="s">
        <v>47205</v>
      </c>
    </row>
    <row r="11846" spans="1:1" x14ac:dyDescent="0.25">
      <c r="A11846" t="s">
        <v>47209</v>
      </c>
    </row>
    <row r="11847" spans="1:1" x14ac:dyDescent="0.25">
      <c r="A11847" t="s">
        <v>47210</v>
      </c>
    </row>
    <row r="11848" spans="1:1" x14ac:dyDescent="0.25">
      <c r="A11848" t="s">
        <v>47211</v>
      </c>
    </row>
    <row r="11849" spans="1:1" x14ac:dyDescent="0.25">
      <c r="A11849" t="s">
        <v>47218</v>
      </c>
    </row>
    <row r="11850" spans="1:1" x14ac:dyDescent="0.25">
      <c r="A11850" t="s">
        <v>47222</v>
      </c>
    </row>
    <row r="11851" spans="1:1" x14ac:dyDescent="0.25">
      <c r="A11851" t="s">
        <v>47223</v>
      </c>
    </row>
    <row r="11852" spans="1:1" x14ac:dyDescent="0.25">
      <c r="A11852" t="s">
        <v>47224</v>
      </c>
    </row>
    <row r="11853" spans="1:1" x14ac:dyDescent="0.25">
      <c r="A11853" t="s">
        <v>47225</v>
      </c>
    </row>
    <row r="11854" spans="1:1" x14ac:dyDescent="0.25">
      <c r="A11854" t="s">
        <v>47232</v>
      </c>
    </row>
    <row r="11855" spans="1:1" x14ac:dyDescent="0.25">
      <c r="A11855" t="s">
        <v>47239</v>
      </c>
    </row>
    <row r="11856" spans="1:1" x14ac:dyDescent="0.25">
      <c r="A11856" t="s">
        <v>47246</v>
      </c>
    </row>
    <row r="11857" spans="1:1" x14ac:dyDescent="0.25">
      <c r="A11857" t="s">
        <v>47253</v>
      </c>
    </row>
    <row r="11858" spans="1:1" x14ac:dyDescent="0.25">
      <c r="A11858" t="s">
        <v>47266</v>
      </c>
    </row>
    <row r="11859" spans="1:1" x14ac:dyDescent="0.25">
      <c r="A11859" t="s">
        <v>47270</v>
      </c>
    </row>
    <row r="11860" spans="1:1" x14ac:dyDescent="0.25">
      <c r="A11860" t="s">
        <v>47271</v>
      </c>
    </row>
    <row r="11861" spans="1:1" x14ac:dyDescent="0.25">
      <c r="A11861" t="s">
        <v>47278</v>
      </c>
    </row>
    <row r="11862" spans="1:1" x14ac:dyDescent="0.25">
      <c r="A11862" t="s">
        <v>47285</v>
      </c>
    </row>
    <row r="11863" spans="1:1" x14ac:dyDescent="0.25">
      <c r="A11863" t="s">
        <v>47286</v>
      </c>
    </row>
    <row r="11864" spans="1:1" x14ac:dyDescent="0.25">
      <c r="A11864" t="s">
        <v>47290</v>
      </c>
    </row>
    <row r="11865" spans="1:1" x14ac:dyDescent="0.25">
      <c r="A11865" t="s">
        <v>47297</v>
      </c>
    </row>
    <row r="11866" spans="1:1" x14ac:dyDescent="0.25">
      <c r="A11866" t="s">
        <v>47301</v>
      </c>
    </row>
    <row r="11867" spans="1:1" x14ac:dyDescent="0.25">
      <c r="A11867" t="s">
        <v>47305</v>
      </c>
    </row>
    <row r="11868" spans="1:1" x14ac:dyDescent="0.25">
      <c r="A11868" t="s">
        <v>47309</v>
      </c>
    </row>
    <row r="11869" spans="1:1" x14ac:dyDescent="0.25">
      <c r="A11869" t="s">
        <v>47312</v>
      </c>
    </row>
    <row r="11870" spans="1:1" x14ac:dyDescent="0.25">
      <c r="A11870" t="s">
        <v>47313</v>
      </c>
    </row>
    <row r="11871" spans="1:1" x14ac:dyDescent="0.25">
      <c r="A11871" t="s">
        <v>47320</v>
      </c>
    </row>
    <row r="11872" spans="1:1" x14ac:dyDescent="0.25">
      <c r="A11872" t="s">
        <v>47324</v>
      </c>
    </row>
    <row r="11873" spans="1:1" x14ac:dyDescent="0.25">
      <c r="A11873" t="s">
        <v>47325</v>
      </c>
    </row>
    <row r="11874" spans="1:1" x14ac:dyDescent="0.25">
      <c r="A11874" t="s">
        <v>47329</v>
      </c>
    </row>
    <row r="11875" spans="1:1" x14ac:dyDescent="0.25">
      <c r="A11875" t="s">
        <v>47336</v>
      </c>
    </row>
    <row r="11876" spans="1:1" x14ac:dyDescent="0.25">
      <c r="A11876" t="s">
        <v>47340</v>
      </c>
    </row>
    <row r="11877" spans="1:1" x14ac:dyDescent="0.25">
      <c r="A11877" t="s">
        <v>47343</v>
      </c>
    </row>
    <row r="11878" spans="1:1" x14ac:dyDescent="0.25">
      <c r="A11878" t="s">
        <v>47344</v>
      </c>
    </row>
    <row r="11879" spans="1:1" x14ac:dyDescent="0.25">
      <c r="A11879" t="s">
        <v>47348</v>
      </c>
    </row>
    <row r="11880" spans="1:1" x14ac:dyDescent="0.25">
      <c r="A11880" t="s">
        <v>47352</v>
      </c>
    </row>
    <row r="11881" spans="1:1" x14ac:dyDescent="0.25">
      <c r="A11881" t="s">
        <v>47359</v>
      </c>
    </row>
    <row r="11882" spans="1:1" x14ac:dyDescent="0.25">
      <c r="A11882" t="s">
        <v>47363</v>
      </c>
    </row>
    <row r="11883" spans="1:1" x14ac:dyDescent="0.25">
      <c r="A11883" t="s">
        <v>47367</v>
      </c>
    </row>
    <row r="11884" spans="1:1" x14ac:dyDescent="0.25">
      <c r="A11884" t="s">
        <v>47371</v>
      </c>
    </row>
    <row r="11885" spans="1:1" x14ac:dyDescent="0.25">
      <c r="A11885" t="s">
        <v>47372</v>
      </c>
    </row>
    <row r="11886" spans="1:1" x14ac:dyDescent="0.25">
      <c r="A11886" t="s">
        <v>47373</v>
      </c>
    </row>
    <row r="11887" spans="1:1" x14ac:dyDescent="0.25">
      <c r="A11887" t="s">
        <v>47374</v>
      </c>
    </row>
    <row r="11888" spans="1:1" x14ac:dyDescent="0.25">
      <c r="A11888" t="s">
        <v>47381</v>
      </c>
    </row>
    <row r="11889" spans="1:1" x14ac:dyDescent="0.25">
      <c r="A11889" t="s">
        <v>47385</v>
      </c>
    </row>
    <row r="11890" spans="1:1" x14ac:dyDescent="0.25">
      <c r="A11890" t="s">
        <v>47386</v>
      </c>
    </row>
    <row r="11891" spans="1:1" x14ac:dyDescent="0.25">
      <c r="A11891" t="s">
        <v>47390</v>
      </c>
    </row>
    <row r="11892" spans="1:1" x14ac:dyDescent="0.25">
      <c r="A11892" t="s">
        <v>47405</v>
      </c>
    </row>
    <row r="11893" spans="1:1" x14ac:dyDescent="0.25">
      <c r="A11893" t="s">
        <v>47406</v>
      </c>
    </row>
    <row r="11894" spans="1:1" x14ac:dyDescent="0.25">
      <c r="A11894" t="s">
        <v>47407</v>
      </c>
    </row>
    <row r="11895" spans="1:1" x14ac:dyDescent="0.25">
      <c r="A11895" t="s">
        <v>47411</v>
      </c>
    </row>
    <row r="11896" spans="1:1" x14ac:dyDescent="0.25">
      <c r="A11896" t="s">
        <v>47415</v>
      </c>
    </row>
    <row r="11897" spans="1:1" x14ac:dyDescent="0.25">
      <c r="A11897" t="s">
        <v>47419</v>
      </c>
    </row>
    <row r="11898" spans="1:1" x14ac:dyDescent="0.25">
      <c r="A11898" t="s">
        <v>47423</v>
      </c>
    </row>
    <row r="11899" spans="1:1" x14ac:dyDescent="0.25">
      <c r="A11899" t="s">
        <v>47427</v>
      </c>
    </row>
    <row r="11900" spans="1:1" x14ac:dyDescent="0.25">
      <c r="A11900" t="s">
        <v>47430</v>
      </c>
    </row>
    <row r="11901" spans="1:1" x14ac:dyDescent="0.25">
      <c r="A11901" t="s">
        <v>47431</v>
      </c>
    </row>
    <row r="11902" spans="1:1" x14ac:dyDescent="0.25">
      <c r="A11902" t="s">
        <v>47432</v>
      </c>
    </row>
    <row r="11903" spans="1:1" x14ac:dyDescent="0.25">
      <c r="A11903" t="s">
        <v>47433</v>
      </c>
    </row>
    <row r="11904" spans="1:1" x14ac:dyDescent="0.25">
      <c r="A11904" t="s">
        <v>47437</v>
      </c>
    </row>
    <row r="11905" spans="1:1" x14ac:dyDescent="0.25">
      <c r="A11905" t="s">
        <v>47444</v>
      </c>
    </row>
    <row r="11906" spans="1:1" x14ac:dyDescent="0.25">
      <c r="A11906" t="s">
        <v>47445</v>
      </c>
    </row>
    <row r="11907" spans="1:1" x14ac:dyDescent="0.25">
      <c r="A11907" t="s">
        <v>47449</v>
      </c>
    </row>
    <row r="11908" spans="1:1" x14ac:dyDescent="0.25">
      <c r="A11908" t="s">
        <v>47453</v>
      </c>
    </row>
    <row r="11909" spans="1:1" x14ac:dyDescent="0.25">
      <c r="A11909" t="s">
        <v>47454</v>
      </c>
    </row>
    <row r="11910" spans="1:1" x14ac:dyDescent="0.25">
      <c r="A11910" t="s">
        <v>47455</v>
      </c>
    </row>
    <row r="11911" spans="1:1" x14ac:dyDescent="0.25">
      <c r="A11911" t="s">
        <v>47456</v>
      </c>
    </row>
    <row r="11912" spans="1:1" x14ac:dyDescent="0.25">
      <c r="A11912" t="s">
        <v>47459</v>
      </c>
    </row>
    <row r="11913" spans="1:1" x14ac:dyDescent="0.25">
      <c r="A11913" t="s">
        <v>47466</v>
      </c>
    </row>
    <row r="11914" spans="1:1" x14ac:dyDescent="0.25">
      <c r="A11914" t="s">
        <v>47470</v>
      </c>
    </row>
    <row r="11915" spans="1:1" x14ac:dyDescent="0.25">
      <c r="A11915" t="s">
        <v>47474</v>
      </c>
    </row>
    <row r="11916" spans="1:1" x14ac:dyDescent="0.25">
      <c r="A11916" t="s">
        <v>47478</v>
      </c>
    </row>
    <row r="11917" spans="1:1" x14ac:dyDescent="0.25">
      <c r="A11917" t="s">
        <v>47479</v>
      </c>
    </row>
    <row r="11918" spans="1:1" x14ac:dyDescent="0.25">
      <c r="A11918" t="s">
        <v>47480</v>
      </c>
    </row>
    <row r="11919" spans="1:1" x14ac:dyDescent="0.25">
      <c r="A11919" t="s">
        <v>47487</v>
      </c>
    </row>
    <row r="11920" spans="1:1" x14ac:dyDescent="0.25">
      <c r="A11920" t="s">
        <v>47488</v>
      </c>
    </row>
    <row r="11921" spans="1:1" x14ac:dyDescent="0.25">
      <c r="A11921" t="s">
        <v>47492</v>
      </c>
    </row>
    <row r="11922" spans="1:1" x14ac:dyDescent="0.25">
      <c r="A11922" t="s">
        <v>47496</v>
      </c>
    </row>
    <row r="11923" spans="1:1" x14ac:dyDescent="0.25">
      <c r="A11923" t="s">
        <v>47500</v>
      </c>
    </row>
    <row r="11924" spans="1:1" x14ac:dyDescent="0.25">
      <c r="A11924" t="s">
        <v>47504</v>
      </c>
    </row>
    <row r="11925" spans="1:1" x14ac:dyDescent="0.25">
      <c r="A11925" t="s">
        <v>47511</v>
      </c>
    </row>
    <row r="11926" spans="1:1" x14ac:dyDescent="0.25">
      <c r="A11926" t="s">
        <v>47515</v>
      </c>
    </row>
    <row r="11927" spans="1:1" x14ac:dyDescent="0.25">
      <c r="A11927" t="s">
        <v>47519</v>
      </c>
    </row>
    <row r="11928" spans="1:1" x14ac:dyDescent="0.25">
      <c r="A11928" t="s">
        <v>47520</v>
      </c>
    </row>
    <row r="11929" spans="1:1" x14ac:dyDescent="0.25">
      <c r="A11929" t="s">
        <v>47521</v>
      </c>
    </row>
    <row r="11930" spans="1:1" x14ac:dyDescent="0.25">
      <c r="A11930" t="s">
        <v>47522</v>
      </c>
    </row>
    <row r="11931" spans="1:1" x14ac:dyDescent="0.25">
      <c r="A11931" t="s">
        <v>47529</v>
      </c>
    </row>
    <row r="11932" spans="1:1" x14ac:dyDescent="0.25">
      <c r="A11932" t="s">
        <v>47533</v>
      </c>
    </row>
    <row r="11933" spans="1:1" x14ac:dyDescent="0.25">
      <c r="A11933" t="s">
        <v>47537</v>
      </c>
    </row>
    <row r="11934" spans="1:1" x14ac:dyDescent="0.25">
      <c r="A11934" t="s">
        <v>47540</v>
      </c>
    </row>
    <row r="11935" spans="1:1" x14ac:dyDescent="0.25">
      <c r="A11935" t="s">
        <v>47544</v>
      </c>
    </row>
    <row r="11936" spans="1:1" x14ac:dyDescent="0.25">
      <c r="A11936" t="s">
        <v>47548</v>
      </c>
    </row>
    <row r="11937" spans="1:1" x14ac:dyDescent="0.25">
      <c r="A11937" t="s">
        <v>47552</v>
      </c>
    </row>
    <row r="11938" spans="1:1" x14ac:dyDescent="0.25">
      <c r="A11938" t="s">
        <v>47555</v>
      </c>
    </row>
    <row r="11939" spans="1:1" x14ac:dyDescent="0.25">
      <c r="A11939" t="s">
        <v>47556</v>
      </c>
    </row>
    <row r="11940" spans="1:1" x14ac:dyDescent="0.25">
      <c r="A11940" t="s">
        <v>47560</v>
      </c>
    </row>
    <row r="11941" spans="1:1" x14ac:dyDescent="0.25">
      <c r="A11941" t="s">
        <v>47561</v>
      </c>
    </row>
    <row r="11942" spans="1:1" x14ac:dyDescent="0.25">
      <c r="A11942" t="s">
        <v>47562</v>
      </c>
    </row>
    <row r="11943" spans="1:1" x14ac:dyDescent="0.25">
      <c r="A11943" t="s">
        <v>47572</v>
      </c>
    </row>
    <row r="11944" spans="1:1" x14ac:dyDescent="0.25">
      <c r="A11944" t="s">
        <v>47579</v>
      </c>
    </row>
    <row r="11945" spans="1:1" x14ac:dyDescent="0.25">
      <c r="A11945" t="s">
        <v>47583</v>
      </c>
    </row>
    <row r="11946" spans="1:1" x14ac:dyDescent="0.25">
      <c r="A11946" t="s">
        <v>47593</v>
      </c>
    </row>
    <row r="11947" spans="1:1" x14ac:dyDescent="0.25">
      <c r="A11947" t="s">
        <v>47594</v>
      </c>
    </row>
    <row r="11948" spans="1:1" x14ac:dyDescent="0.25">
      <c r="A11948" t="s">
        <v>47595</v>
      </c>
    </row>
    <row r="11949" spans="1:1" x14ac:dyDescent="0.25">
      <c r="A11949" t="s">
        <v>47596</v>
      </c>
    </row>
    <row r="11950" spans="1:1" x14ac:dyDescent="0.25">
      <c r="A11950" t="s">
        <v>47602</v>
      </c>
    </row>
    <row r="11951" spans="1:1" x14ac:dyDescent="0.25">
      <c r="A11951" t="s">
        <v>47603</v>
      </c>
    </row>
    <row r="11952" spans="1:1" x14ac:dyDescent="0.25">
      <c r="A11952" t="s">
        <v>47613</v>
      </c>
    </row>
    <row r="11953" spans="1:1" x14ac:dyDescent="0.25">
      <c r="A11953" t="s">
        <v>47619</v>
      </c>
    </row>
    <row r="11954" spans="1:1" x14ac:dyDescent="0.25">
      <c r="A11954" t="s">
        <v>47620</v>
      </c>
    </row>
    <row r="11955" spans="1:1" x14ac:dyDescent="0.25">
      <c r="A11955" t="s">
        <v>47621</v>
      </c>
    </row>
    <row r="11956" spans="1:1" x14ac:dyDescent="0.25">
      <c r="A11956" t="s">
        <v>47628</v>
      </c>
    </row>
    <row r="11957" spans="1:1" x14ac:dyDescent="0.25">
      <c r="A11957" t="s">
        <v>47629</v>
      </c>
    </row>
    <row r="11958" spans="1:1" x14ac:dyDescent="0.25">
      <c r="A11958" t="s">
        <v>47633</v>
      </c>
    </row>
    <row r="11959" spans="1:1" x14ac:dyDescent="0.25">
      <c r="A11959" t="s">
        <v>47637</v>
      </c>
    </row>
    <row r="11960" spans="1:1" x14ac:dyDescent="0.25">
      <c r="A11960" t="s">
        <v>47641</v>
      </c>
    </row>
    <row r="11961" spans="1:1" x14ac:dyDescent="0.25">
      <c r="A11961" t="s">
        <v>47642</v>
      </c>
    </row>
    <row r="11962" spans="1:1" x14ac:dyDescent="0.25">
      <c r="A11962" t="s">
        <v>47652</v>
      </c>
    </row>
    <row r="11963" spans="1:1" x14ac:dyDescent="0.25">
      <c r="A11963" t="s">
        <v>47653</v>
      </c>
    </row>
    <row r="11964" spans="1:1" x14ac:dyDescent="0.25">
      <c r="A11964" t="s">
        <v>47654</v>
      </c>
    </row>
    <row r="11965" spans="1:1" x14ac:dyDescent="0.25">
      <c r="A11965" t="s">
        <v>47658</v>
      </c>
    </row>
    <row r="11966" spans="1:1" x14ac:dyDescent="0.25">
      <c r="A11966" t="s">
        <v>47662</v>
      </c>
    </row>
    <row r="11967" spans="1:1" x14ac:dyDescent="0.25">
      <c r="A11967" t="s">
        <v>47666</v>
      </c>
    </row>
    <row r="11968" spans="1:1" x14ac:dyDescent="0.25">
      <c r="A11968" t="s">
        <v>47667</v>
      </c>
    </row>
    <row r="11969" spans="1:1" x14ac:dyDescent="0.25">
      <c r="A11969" t="s">
        <v>47674</v>
      </c>
    </row>
    <row r="11970" spans="1:1" x14ac:dyDescent="0.25">
      <c r="A11970" t="s">
        <v>47678</v>
      </c>
    </row>
    <row r="11971" spans="1:1" x14ac:dyDescent="0.25">
      <c r="A11971" t="s">
        <v>47679</v>
      </c>
    </row>
    <row r="11972" spans="1:1" x14ac:dyDescent="0.25">
      <c r="A11972" t="s">
        <v>47683</v>
      </c>
    </row>
    <row r="11973" spans="1:1" x14ac:dyDescent="0.25">
      <c r="A11973" t="s">
        <v>47693</v>
      </c>
    </row>
    <row r="11974" spans="1:1" x14ac:dyDescent="0.25">
      <c r="A11974" t="s">
        <v>47697</v>
      </c>
    </row>
    <row r="11975" spans="1:1" x14ac:dyDescent="0.25">
      <c r="A11975" t="s">
        <v>47710</v>
      </c>
    </row>
    <row r="11976" spans="1:1" x14ac:dyDescent="0.25">
      <c r="A11976" t="s">
        <v>47729</v>
      </c>
    </row>
    <row r="11977" spans="1:1" x14ac:dyDescent="0.25">
      <c r="A11977" t="s">
        <v>47733</v>
      </c>
    </row>
    <row r="11978" spans="1:1" x14ac:dyDescent="0.25">
      <c r="A11978" t="s">
        <v>47734</v>
      </c>
    </row>
    <row r="11979" spans="1:1" x14ac:dyDescent="0.25">
      <c r="A11979" t="s">
        <v>47738</v>
      </c>
    </row>
    <row r="11980" spans="1:1" x14ac:dyDescent="0.25">
      <c r="A11980" t="s">
        <v>47739</v>
      </c>
    </row>
    <row r="11981" spans="1:1" x14ac:dyDescent="0.25">
      <c r="A11981" t="s">
        <v>47743</v>
      </c>
    </row>
    <row r="11982" spans="1:1" x14ac:dyDescent="0.25">
      <c r="A11982" t="s">
        <v>47750</v>
      </c>
    </row>
    <row r="11983" spans="1:1" x14ac:dyDescent="0.25">
      <c r="A11983" t="s">
        <v>47757</v>
      </c>
    </row>
    <row r="11984" spans="1:1" x14ac:dyDescent="0.25">
      <c r="A11984" t="s">
        <v>47761</v>
      </c>
    </row>
    <row r="11985" spans="1:1" x14ac:dyDescent="0.25">
      <c r="A11985" t="s">
        <v>47765</v>
      </c>
    </row>
    <row r="11986" spans="1:1" x14ac:dyDescent="0.25">
      <c r="A11986" t="s">
        <v>47772</v>
      </c>
    </row>
    <row r="11987" spans="1:1" x14ac:dyDescent="0.25">
      <c r="A11987" t="s">
        <v>47776</v>
      </c>
    </row>
    <row r="11988" spans="1:1" x14ac:dyDescent="0.25">
      <c r="A11988" t="s">
        <v>47780</v>
      </c>
    </row>
    <row r="11989" spans="1:1" x14ac:dyDescent="0.25">
      <c r="A11989" t="s">
        <v>47781</v>
      </c>
    </row>
    <row r="11990" spans="1:1" x14ac:dyDescent="0.25">
      <c r="A11990" t="s">
        <v>47782</v>
      </c>
    </row>
    <row r="11991" spans="1:1" x14ac:dyDescent="0.25">
      <c r="A11991" t="s">
        <v>47783</v>
      </c>
    </row>
    <row r="11992" spans="1:1" x14ac:dyDescent="0.25">
      <c r="A11992" t="s">
        <v>47787</v>
      </c>
    </row>
    <row r="11993" spans="1:1" x14ac:dyDescent="0.25">
      <c r="A11993" t="s">
        <v>47791</v>
      </c>
    </row>
    <row r="11994" spans="1:1" x14ac:dyDescent="0.25">
      <c r="A11994" t="s">
        <v>47798</v>
      </c>
    </row>
    <row r="11995" spans="1:1" x14ac:dyDescent="0.25">
      <c r="A11995" t="s">
        <v>47802</v>
      </c>
    </row>
    <row r="11996" spans="1:1" x14ac:dyDescent="0.25">
      <c r="A11996" t="s">
        <v>47809</v>
      </c>
    </row>
    <row r="11997" spans="1:1" x14ac:dyDescent="0.25">
      <c r="A11997" t="s">
        <v>47816</v>
      </c>
    </row>
    <row r="11998" spans="1:1" x14ac:dyDescent="0.25">
      <c r="A11998" t="s">
        <v>47821</v>
      </c>
    </row>
    <row r="11999" spans="1:1" x14ac:dyDescent="0.25">
      <c r="A11999" t="s">
        <v>47822</v>
      </c>
    </row>
    <row r="12000" spans="1:1" x14ac:dyDescent="0.25">
      <c r="A12000" t="s">
        <v>47823</v>
      </c>
    </row>
    <row r="12001" spans="1:1" x14ac:dyDescent="0.25">
      <c r="A12001" t="s">
        <v>47830</v>
      </c>
    </row>
    <row r="12002" spans="1:1" x14ac:dyDescent="0.25">
      <c r="A12002" t="s">
        <v>47834</v>
      </c>
    </row>
    <row r="12003" spans="1:1" x14ac:dyDescent="0.25">
      <c r="A12003" t="s">
        <v>47841</v>
      </c>
    </row>
    <row r="12004" spans="1:1" x14ac:dyDescent="0.25">
      <c r="A12004" t="s">
        <v>47845</v>
      </c>
    </row>
    <row r="12005" spans="1:1" x14ac:dyDescent="0.25">
      <c r="A12005" t="s">
        <v>47846</v>
      </c>
    </row>
    <row r="12006" spans="1:1" x14ac:dyDescent="0.25">
      <c r="A12006" t="s">
        <v>47850</v>
      </c>
    </row>
    <row r="12007" spans="1:1" x14ac:dyDescent="0.25">
      <c r="A12007" t="s">
        <v>47857</v>
      </c>
    </row>
    <row r="12008" spans="1:1" x14ac:dyDescent="0.25">
      <c r="A12008" t="s">
        <v>47864</v>
      </c>
    </row>
    <row r="12009" spans="1:1" x14ac:dyDescent="0.25">
      <c r="A12009" t="s">
        <v>47877</v>
      </c>
    </row>
    <row r="12010" spans="1:1" x14ac:dyDescent="0.25">
      <c r="A12010" t="s">
        <v>47880</v>
      </c>
    </row>
    <row r="12011" spans="1:1" x14ac:dyDescent="0.25">
      <c r="A12011" t="s">
        <v>47881</v>
      </c>
    </row>
    <row r="12012" spans="1:1" x14ac:dyDescent="0.25">
      <c r="A12012" t="s">
        <v>47882</v>
      </c>
    </row>
    <row r="12013" spans="1:1" x14ac:dyDescent="0.25">
      <c r="A12013" t="s">
        <v>47883</v>
      </c>
    </row>
    <row r="12014" spans="1:1" x14ac:dyDescent="0.25">
      <c r="A12014" t="s">
        <v>47887</v>
      </c>
    </row>
    <row r="12015" spans="1:1" x14ac:dyDescent="0.25">
      <c r="A12015" t="s">
        <v>47894</v>
      </c>
    </row>
    <row r="12016" spans="1:1" x14ac:dyDescent="0.25">
      <c r="A12016" t="s">
        <v>47895</v>
      </c>
    </row>
    <row r="12017" spans="1:1" x14ac:dyDescent="0.25">
      <c r="A12017" t="s">
        <v>47902</v>
      </c>
    </row>
    <row r="12018" spans="1:1" x14ac:dyDescent="0.25">
      <c r="A12018" t="s">
        <v>47904</v>
      </c>
    </row>
    <row r="12019" spans="1:1" x14ac:dyDescent="0.25">
      <c r="A12019" t="s">
        <v>47914</v>
      </c>
    </row>
    <row r="12020" spans="1:1" x14ac:dyDescent="0.25">
      <c r="A12020" t="s">
        <v>47915</v>
      </c>
    </row>
    <row r="12021" spans="1:1" x14ac:dyDescent="0.25">
      <c r="A12021" t="s">
        <v>47916</v>
      </c>
    </row>
    <row r="12022" spans="1:1" x14ac:dyDescent="0.25">
      <c r="A12022" t="s">
        <v>47917</v>
      </c>
    </row>
    <row r="12023" spans="1:1" x14ac:dyDescent="0.25">
      <c r="A12023" t="s">
        <v>47918</v>
      </c>
    </row>
    <row r="12024" spans="1:1" x14ac:dyDescent="0.25">
      <c r="A12024" t="s">
        <v>47919</v>
      </c>
    </row>
    <row r="12025" spans="1:1" x14ac:dyDescent="0.25">
      <c r="A12025" t="s">
        <v>47920</v>
      </c>
    </row>
    <row r="12026" spans="1:1" x14ac:dyDescent="0.25">
      <c r="A12026" t="s">
        <v>47921</v>
      </c>
    </row>
    <row r="12027" spans="1:1" x14ac:dyDescent="0.25">
      <c r="A12027" t="s">
        <v>47922</v>
      </c>
    </row>
    <row r="12028" spans="1:1" x14ac:dyDescent="0.25">
      <c r="A12028" t="s">
        <v>47926</v>
      </c>
    </row>
    <row r="12029" spans="1:1" x14ac:dyDescent="0.25">
      <c r="A12029" t="s">
        <v>47927</v>
      </c>
    </row>
    <row r="12030" spans="1:1" x14ac:dyDescent="0.25">
      <c r="A12030" t="s">
        <v>47930</v>
      </c>
    </row>
    <row r="12031" spans="1:1" x14ac:dyDescent="0.25">
      <c r="A12031" t="s">
        <v>47937</v>
      </c>
    </row>
    <row r="12032" spans="1:1" x14ac:dyDescent="0.25">
      <c r="A12032" t="s">
        <v>47938</v>
      </c>
    </row>
    <row r="12033" spans="1:1" x14ac:dyDescent="0.25">
      <c r="A12033" t="s">
        <v>47939</v>
      </c>
    </row>
    <row r="12034" spans="1:1" x14ac:dyDescent="0.25">
      <c r="A12034" t="s">
        <v>47946</v>
      </c>
    </row>
    <row r="12035" spans="1:1" x14ac:dyDescent="0.25">
      <c r="A12035" t="s">
        <v>47950</v>
      </c>
    </row>
    <row r="12036" spans="1:1" x14ac:dyDescent="0.25">
      <c r="A12036" t="s">
        <v>47954</v>
      </c>
    </row>
    <row r="12037" spans="1:1" x14ac:dyDescent="0.25">
      <c r="A12037" t="s">
        <v>47958</v>
      </c>
    </row>
    <row r="12038" spans="1:1" x14ac:dyDescent="0.25">
      <c r="A12038" t="s">
        <v>47961</v>
      </c>
    </row>
    <row r="12039" spans="1:1" x14ac:dyDescent="0.25">
      <c r="A12039" t="s">
        <v>47965</v>
      </c>
    </row>
    <row r="12040" spans="1:1" x14ac:dyDescent="0.25">
      <c r="A12040" t="s">
        <v>47972</v>
      </c>
    </row>
    <row r="12041" spans="1:1" x14ac:dyDescent="0.25">
      <c r="A12041" t="s">
        <v>47973</v>
      </c>
    </row>
    <row r="12042" spans="1:1" x14ac:dyDescent="0.25">
      <c r="A12042" t="s">
        <v>47980</v>
      </c>
    </row>
    <row r="12043" spans="1:1" x14ac:dyDescent="0.25">
      <c r="A12043" t="s">
        <v>47984</v>
      </c>
    </row>
    <row r="12044" spans="1:1" x14ac:dyDescent="0.25">
      <c r="A12044" t="s">
        <v>47989</v>
      </c>
    </row>
    <row r="12045" spans="1:1" x14ac:dyDescent="0.25">
      <c r="A12045" t="s">
        <v>47990</v>
      </c>
    </row>
    <row r="12046" spans="1:1" x14ac:dyDescent="0.25">
      <c r="A12046" t="s">
        <v>47994</v>
      </c>
    </row>
    <row r="12047" spans="1:1" x14ac:dyDescent="0.25">
      <c r="A12047" t="s">
        <v>47995</v>
      </c>
    </row>
    <row r="12048" spans="1:1" x14ac:dyDescent="0.25">
      <c r="A12048" t="s">
        <v>47998</v>
      </c>
    </row>
    <row r="12049" spans="1:1" x14ac:dyDescent="0.25">
      <c r="A12049" t="s">
        <v>47999</v>
      </c>
    </row>
    <row r="12050" spans="1:1" x14ac:dyDescent="0.25">
      <c r="A12050" t="s">
        <v>48015</v>
      </c>
    </row>
    <row r="12051" spans="1:1" x14ac:dyDescent="0.25">
      <c r="A12051" t="s">
        <v>48018</v>
      </c>
    </row>
    <row r="12052" spans="1:1" x14ac:dyDescent="0.25">
      <c r="A12052" t="s">
        <v>48021</v>
      </c>
    </row>
    <row r="12053" spans="1:1" x14ac:dyDescent="0.25">
      <c r="A12053" t="s">
        <v>48022</v>
      </c>
    </row>
    <row r="12054" spans="1:1" x14ac:dyDescent="0.25">
      <c r="A12054" t="s">
        <v>48023</v>
      </c>
    </row>
    <row r="12055" spans="1:1" x14ac:dyDescent="0.25">
      <c r="A12055" t="s">
        <v>48027</v>
      </c>
    </row>
    <row r="12056" spans="1:1" x14ac:dyDescent="0.25">
      <c r="A12056" t="s">
        <v>48028</v>
      </c>
    </row>
    <row r="12057" spans="1:1" x14ac:dyDescent="0.25">
      <c r="A12057" t="s">
        <v>48035</v>
      </c>
    </row>
    <row r="12058" spans="1:1" x14ac:dyDescent="0.25">
      <c r="A12058" t="s">
        <v>48039</v>
      </c>
    </row>
    <row r="12059" spans="1:1" x14ac:dyDescent="0.25">
      <c r="A12059" t="s">
        <v>48048</v>
      </c>
    </row>
    <row r="12060" spans="1:1" x14ac:dyDescent="0.25">
      <c r="A12060" t="s">
        <v>48055</v>
      </c>
    </row>
    <row r="12061" spans="1:1" x14ac:dyDescent="0.25">
      <c r="A12061" t="s">
        <v>48056</v>
      </c>
    </row>
    <row r="12062" spans="1:1" x14ac:dyDescent="0.25">
      <c r="A12062" t="s">
        <v>48063</v>
      </c>
    </row>
    <row r="12063" spans="1:1" x14ac:dyDescent="0.25">
      <c r="A12063" t="s">
        <v>48073</v>
      </c>
    </row>
    <row r="12064" spans="1:1" x14ac:dyDescent="0.25">
      <c r="A12064" t="s">
        <v>48077</v>
      </c>
    </row>
    <row r="12065" spans="1:1" x14ac:dyDescent="0.25">
      <c r="A12065" t="s">
        <v>48081</v>
      </c>
    </row>
    <row r="12066" spans="1:1" x14ac:dyDescent="0.25">
      <c r="A12066" t="s">
        <v>48085</v>
      </c>
    </row>
    <row r="12067" spans="1:1" x14ac:dyDescent="0.25">
      <c r="A12067" t="s">
        <v>48089</v>
      </c>
    </row>
    <row r="12068" spans="1:1" x14ac:dyDescent="0.25">
      <c r="A12068" t="s">
        <v>48090</v>
      </c>
    </row>
    <row r="12069" spans="1:1" x14ac:dyDescent="0.25">
      <c r="A12069" t="s">
        <v>48091</v>
      </c>
    </row>
    <row r="12070" spans="1:1" x14ac:dyDescent="0.25">
      <c r="A12070" t="s">
        <v>48092</v>
      </c>
    </row>
    <row r="12071" spans="1:1" x14ac:dyDescent="0.25">
      <c r="A12071" t="s">
        <v>48096</v>
      </c>
    </row>
    <row r="12072" spans="1:1" x14ac:dyDescent="0.25">
      <c r="A12072" t="s">
        <v>48103</v>
      </c>
    </row>
    <row r="12073" spans="1:1" x14ac:dyDescent="0.25">
      <c r="A12073" t="s">
        <v>48104</v>
      </c>
    </row>
    <row r="12074" spans="1:1" x14ac:dyDescent="0.25">
      <c r="A12074" t="s">
        <v>48108</v>
      </c>
    </row>
    <row r="12075" spans="1:1" x14ac:dyDescent="0.25">
      <c r="A12075" t="s">
        <v>48112</v>
      </c>
    </row>
    <row r="12076" spans="1:1" x14ac:dyDescent="0.25">
      <c r="A12076" t="s">
        <v>48113</v>
      </c>
    </row>
    <row r="12077" spans="1:1" x14ac:dyDescent="0.25">
      <c r="A12077" t="s">
        <v>48117</v>
      </c>
    </row>
    <row r="12078" spans="1:1" x14ac:dyDescent="0.25">
      <c r="A12078" t="s">
        <v>48130</v>
      </c>
    </row>
    <row r="12079" spans="1:1" x14ac:dyDescent="0.25">
      <c r="A12079" t="s">
        <v>48139</v>
      </c>
    </row>
    <row r="12080" spans="1:1" x14ac:dyDescent="0.25">
      <c r="A12080" t="s">
        <v>48143</v>
      </c>
    </row>
    <row r="12081" spans="1:1" x14ac:dyDescent="0.25">
      <c r="A12081" t="s">
        <v>48144</v>
      </c>
    </row>
    <row r="12082" spans="1:1" x14ac:dyDescent="0.25">
      <c r="A12082" t="s">
        <v>48151</v>
      </c>
    </row>
    <row r="12083" spans="1:1" x14ac:dyDescent="0.25">
      <c r="A12083" t="s">
        <v>48152</v>
      </c>
    </row>
    <row r="12084" spans="1:1" x14ac:dyDescent="0.25">
      <c r="A12084" t="s">
        <v>48155</v>
      </c>
    </row>
    <row r="12085" spans="1:1" x14ac:dyDescent="0.25">
      <c r="A12085" t="s">
        <v>48159</v>
      </c>
    </row>
    <row r="12086" spans="1:1" x14ac:dyDescent="0.25">
      <c r="A12086" t="s">
        <v>48166</v>
      </c>
    </row>
    <row r="12087" spans="1:1" x14ac:dyDescent="0.25">
      <c r="A12087" t="s">
        <v>48167</v>
      </c>
    </row>
    <row r="12088" spans="1:1" x14ac:dyDescent="0.25">
      <c r="A12088" t="s">
        <v>48174</v>
      </c>
    </row>
    <row r="12089" spans="1:1" x14ac:dyDescent="0.25">
      <c r="A12089" t="s">
        <v>48181</v>
      </c>
    </row>
    <row r="12090" spans="1:1" x14ac:dyDescent="0.25">
      <c r="A12090" t="s">
        <v>48182</v>
      </c>
    </row>
    <row r="12091" spans="1:1" x14ac:dyDescent="0.25">
      <c r="A12091" t="s">
        <v>48183</v>
      </c>
    </row>
    <row r="12092" spans="1:1" x14ac:dyDescent="0.25">
      <c r="A12092" t="s">
        <v>48184</v>
      </c>
    </row>
    <row r="12093" spans="1:1" x14ac:dyDescent="0.25">
      <c r="A12093" t="s">
        <v>48185</v>
      </c>
    </row>
    <row r="12094" spans="1:1" x14ac:dyDescent="0.25">
      <c r="A12094" t="s">
        <v>48186</v>
      </c>
    </row>
    <row r="12095" spans="1:1" x14ac:dyDescent="0.25">
      <c r="A12095" t="s">
        <v>48190</v>
      </c>
    </row>
    <row r="12096" spans="1:1" x14ac:dyDescent="0.25">
      <c r="A12096" t="s">
        <v>48191</v>
      </c>
    </row>
    <row r="12097" spans="1:1" x14ac:dyDescent="0.25">
      <c r="A12097" t="s">
        <v>48201</v>
      </c>
    </row>
    <row r="12098" spans="1:1" x14ac:dyDescent="0.25">
      <c r="A12098" t="s">
        <v>48220</v>
      </c>
    </row>
    <row r="12099" spans="1:1" x14ac:dyDescent="0.25">
      <c r="A12099" t="s">
        <v>48221</v>
      </c>
    </row>
    <row r="12100" spans="1:1" x14ac:dyDescent="0.25">
      <c r="A12100" t="s">
        <v>48225</v>
      </c>
    </row>
    <row r="12101" spans="1:1" x14ac:dyDescent="0.25">
      <c r="A12101" t="s">
        <v>48244</v>
      </c>
    </row>
    <row r="12102" spans="1:1" x14ac:dyDescent="0.25">
      <c r="A12102" t="s">
        <v>48245</v>
      </c>
    </row>
    <row r="12103" spans="1:1" x14ac:dyDescent="0.25">
      <c r="A12103" t="s">
        <v>48246</v>
      </c>
    </row>
    <row r="12104" spans="1:1" x14ac:dyDescent="0.25">
      <c r="A12104" t="s">
        <v>48247</v>
      </c>
    </row>
    <row r="12105" spans="1:1" x14ac:dyDescent="0.25">
      <c r="A12105" t="s">
        <v>48251</v>
      </c>
    </row>
    <row r="12106" spans="1:1" x14ac:dyDescent="0.25">
      <c r="A12106" t="s">
        <v>48255</v>
      </c>
    </row>
    <row r="12107" spans="1:1" x14ac:dyDescent="0.25">
      <c r="A12107" t="s">
        <v>48259</v>
      </c>
    </row>
    <row r="12108" spans="1:1" x14ac:dyDescent="0.25">
      <c r="A12108" t="s">
        <v>48263</v>
      </c>
    </row>
    <row r="12109" spans="1:1" x14ac:dyDescent="0.25">
      <c r="A12109" t="s">
        <v>48267</v>
      </c>
    </row>
    <row r="12110" spans="1:1" x14ac:dyDescent="0.25">
      <c r="A12110" t="s">
        <v>48271</v>
      </c>
    </row>
    <row r="12111" spans="1:1" x14ac:dyDescent="0.25">
      <c r="A12111" t="s">
        <v>48275</v>
      </c>
    </row>
    <row r="12112" spans="1:1" x14ac:dyDescent="0.25">
      <c r="A12112" t="s">
        <v>48279</v>
      </c>
    </row>
    <row r="12113" spans="1:1" x14ac:dyDescent="0.25">
      <c r="A12113" t="s">
        <v>48280</v>
      </c>
    </row>
    <row r="12114" spans="1:1" x14ac:dyDescent="0.25">
      <c r="A12114" t="s">
        <v>48284</v>
      </c>
    </row>
    <row r="12115" spans="1:1" x14ac:dyDescent="0.25">
      <c r="A12115" t="s">
        <v>48288</v>
      </c>
    </row>
    <row r="12116" spans="1:1" x14ac:dyDescent="0.25">
      <c r="A12116" t="s">
        <v>48298</v>
      </c>
    </row>
    <row r="12117" spans="1:1" x14ac:dyDescent="0.25">
      <c r="A12117" t="s">
        <v>48299</v>
      </c>
    </row>
    <row r="12118" spans="1:1" x14ac:dyDescent="0.25">
      <c r="A12118" t="s">
        <v>48300</v>
      </c>
    </row>
    <row r="12119" spans="1:1" x14ac:dyDescent="0.25">
      <c r="A12119" t="s">
        <v>48303</v>
      </c>
    </row>
    <row r="12120" spans="1:1" x14ac:dyDescent="0.25">
      <c r="A12120" t="s">
        <v>48307</v>
      </c>
    </row>
    <row r="12121" spans="1:1" x14ac:dyDescent="0.25">
      <c r="A12121" t="s">
        <v>48308</v>
      </c>
    </row>
    <row r="12122" spans="1:1" x14ac:dyDescent="0.25">
      <c r="A12122" t="s">
        <v>48315</v>
      </c>
    </row>
    <row r="12123" spans="1:1" x14ac:dyDescent="0.25">
      <c r="A12123" t="s">
        <v>48319</v>
      </c>
    </row>
    <row r="12124" spans="1:1" x14ac:dyDescent="0.25">
      <c r="A12124" t="s">
        <v>48320</v>
      </c>
    </row>
    <row r="12125" spans="1:1" x14ac:dyDescent="0.25">
      <c r="A12125" t="s">
        <v>48321</v>
      </c>
    </row>
    <row r="12126" spans="1:1" x14ac:dyDescent="0.25">
      <c r="A12126" t="s">
        <v>48325</v>
      </c>
    </row>
    <row r="12127" spans="1:1" x14ac:dyDescent="0.25">
      <c r="A12127" t="s">
        <v>48341</v>
      </c>
    </row>
    <row r="12128" spans="1:1" x14ac:dyDescent="0.25">
      <c r="A12128" t="s">
        <v>48345</v>
      </c>
    </row>
    <row r="12129" spans="1:1" x14ac:dyDescent="0.25">
      <c r="A12129" t="s">
        <v>48349</v>
      </c>
    </row>
    <row r="12130" spans="1:1" x14ac:dyDescent="0.25">
      <c r="A12130" t="s">
        <v>48353</v>
      </c>
    </row>
    <row r="12131" spans="1:1" x14ac:dyDescent="0.25">
      <c r="A12131" t="s">
        <v>48357</v>
      </c>
    </row>
    <row r="12132" spans="1:1" x14ac:dyDescent="0.25">
      <c r="A12132" t="s">
        <v>48358</v>
      </c>
    </row>
    <row r="12133" spans="1:1" x14ac:dyDescent="0.25">
      <c r="A12133" t="s">
        <v>48362</v>
      </c>
    </row>
    <row r="12134" spans="1:1" x14ac:dyDescent="0.25">
      <c r="A12134" t="s">
        <v>48368</v>
      </c>
    </row>
    <row r="12135" spans="1:1" x14ac:dyDescent="0.25">
      <c r="A12135" t="s">
        <v>48369</v>
      </c>
    </row>
    <row r="12136" spans="1:1" x14ac:dyDescent="0.25">
      <c r="A12136" t="s">
        <v>48370</v>
      </c>
    </row>
    <row r="12137" spans="1:1" x14ac:dyDescent="0.25">
      <c r="A12137" t="s">
        <v>48371</v>
      </c>
    </row>
    <row r="12138" spans="1:1" x14ac:dyDescent="0.25">
      <c r="A12138" t="s">
        <v>48375</v>
      </c>
    </row>
    <row r="12139" spans="1:1" x14ac:dyDescent="0.25">
      <c r="A12139" t="s">
        <v>48376</v>
      </c>
    </row>
    <row r="12140" spans="1:1" x14ac:dyDescent="0.25">
      <c r="A12140" t="s">
        <v>48380</v>
      </c>
    </row>
    <row r="12141" spans="1:1" x14ac:dyDescent="0.25">
      <c r="A12141" t="s">
        <v>48381</v>
      </c>
    </row>
    <row r="12142" spans="1:1" x14ac:dyDescent="0.25">
      <c r="A12142" t="s">
        <v>48391</v>
      </c>
    </row>
    <row r="12143" spans="1:1" x14ac:dyDescent="0.25">
      <c r="A12143" t="s">
        <v>48395</v>
      </c>
    </row>
    <row r="12144" spans="1:1" x14ac:dyDescent="0.25">
      <c r="A12144" t="s">
        <v>48396</v>
      </c>
    </row>
    <row r="12145" spans="1:1" x14ac:dyDescent="0.25">
      <c r="A12145" t="s">
        <v>48400</v>
      </c>
    </row>
    <row r="12146" spans="1:1" x14ac:dyDescent="0.25">
      <c r="A12146" t="s">
        <v>48403</v>
      </c>
    </row>
    <row r="12147" spans="1:1" x14ac:dyDescent="0.25">
      <c r="A12147" t="s">
        <v>48410</v>
      </c>
    </row>
    <row r="12148" spans="1:1" x14ac:dyDescent="0.25">
      <c r="A12148" t="s">
        <v>48414</v>
      </c>
    </row>
    <row r="12149" spans="1:1" x14ac:dyDescent="0.25">
      <c r="A12149" t="s">
        <v>48415</v>
      </c>
    </row>
    <row r="12150" spans="1:1" x14ac:dyDescent="0.25">
      <c r="A12150" t="s">
        <v>48424</v>
      </c>
    </row>
    <row r="12151" spans="1:1" x14ac:dyDescent="0.25">
      <c r="A12151" t="s">
        <v>48428</v>
      </c>
    </row>
    <row r="12152" spans="1:1" x14ac:dyDescent="0.25">
      <c r="A12152" t="s">
        <v>48432</v>
      </c>
    </row>
    <row r="12153" spans="1:1" x14ac:dyDescent="0.25">
      <c r="A12153" t="s">
        <v>48436</v>
      </c>
    </row>
    <row r="12154" spans="1:1" x14ac:dyDescent="0.25">
      <c r="A12154" t="s">
        <v>48440</v>
      </c>
    </row>
    <row r="12155" spans="1:1" x14ac:dyDescent="0.25">
      <c r="A12155" t="s">
        <v>48444</v>
      </c>
    </row>
    <row r="12156" spans="1:1" x14ac:dyDescent="0.25">
      <c r="A12156" t="s">
        <v>48445</v>
      </c>
    </row>
    <row r="12157" spans="1:1" x14ac:dyDescent="0.25">
      <c r="A12157" t="s">
        <v>48452</v>
      </c>
    </row>
    <row r="12158" spans="1:1" x14ac:dyDescent="0.25">
      <c r="A12158" t="s">
        <v>48456</v>
      </c>
    </row>
    <row r="12159" spans="1:1" x14ac:dyDescent="0.25">
      <c r="A12159" t="s">
        <v>48457</v>
      </c>
    </row>
    <row r="12160" spans="1:1" x14ac:dyDescent="0.25">
      <c r="A12160" t="s">
        <v>48458</v>
      </c>
    </row>
    <row r="12161" spans="1:1" x14ac:dyDescent="0.25">
      <c r="A12161" t="s">
        <v>48461</v>
      </c>
    </row>
    <row r="12162" spans="1:1" x14ac:dyDescent="0.25">
      <c r="A12162" t="s">
        <v>48465</v>
      </c>
    </row>
    <row r="12163" spans="1:1" x14ac:dyDescent="0.25">
      <c r="A12163" t="s">
        <v>48471</v>
      </c>
    </row>
    <row r="12164" spans="1:1" x14ac:dyDescent="0.25">
      <c r="A12164" t="s">
        <v>48472</v>
      </c>
    </row>
    <row r="12165" spans="1:1" x14ac:dyDescent="0.25">
      <c r="A12165" t="s">
        <v>48479</v>
      </c>
    </row>
    <row r="12166" spans="1:1" x14ac:dyDescent="0.25">
      <c r="A12166" t="s">
        <v>48485</v>
      </c>
    </row>
    <row r="12167" spans="1:1" x14ac:dyDescent="0.25">
      <c r="A12167" t="s">
        <v>48492</v>
      </c>
    </row>
    <row r="12168" spans="1:1" x14ac:dyDescent="0.25">
      <c r="A12168" t="s">
        <v>48493</v>
      </c>
    </row>
    <row r="12169" spans="1:1" x14ac:dyDescent="0.25">
      <c r="A12169" t="s">
        <v>48494</v>
      </c>
    </row>
    <row r="12170" spans="1:1" x14ac:dyDescent="0.25">
      <c r="A12170" t="s">
        <v>48500</v>
      </c>
    </row>
    <row r="12171" spans="1:1" x14ac:dyDescent="0.25">
      <c r="A12171" t="s">
        <v>48507</v>
      </c>
    </row>
    <row r="12172" spans="1:1" x14ac:dyDescent="0.25">
      <c r="A12172" t="s">
        <v>48511</v>
      </c>
    </row>
    <row r="12173" spans="1:1" x14ac:dyDescent="0.25">
      <c r="A12173" t="s">
        <v>48518</v>
      </c>
    </row>
    <row r="12174" spans="1:1" x14ac:dyDescent="0.25">
      <c r="A12174" t="s">
        <v>48525</v>
      </c>
    </row>
    <row r="12175" spans="1:1" x14ac:dyDescent="0.25">
      <c r="A12175" t="s">
        <v>48526</v>
      </c>
    </row>
    <row r="12176" spans="1:1" x14ac:dyDescent="0.25">
      <c r="A12176" t="s">
        <v>48527</v>
      </c>
    </row>
    <row r="12177" spans="1:1" x14ac:dyDescent="0.25">
      <c r="A12177" t="s">
        <v>48528</v>
      </c>
    </row>
    <row r="12178" spans="1:1" x14ac:dyDescent="0.25">
      <c r="A12178" t="s">
        <v>48532</v>
      </c>
    </row>
    <row r="12179" spans="1:1" x14ac:dyDescent="0.25">
      <c r="A12179" t="s">
        <v>48536</v>
      </c>
    </row>
    <row r="12180" spans="1:1" x14ac:dyDescent="0.25">
      <c r="A12180" t="s">
        <v>48537</v>
      </c>
    </row>
    <row r="12181" spans="1:1" x14ac:dyDescent="0.25">
      <c r="A12181" t="s">
        <v>48541</v>
      </c>
    </row>
    <row r="12182" spans="1:1" x14ac:dyDescent="0.25">
      <c r="A12182" t="s">
        <v>48542</v>
      </c>
    </row>
    <row r="12183" spans="1:1" x14ac:dyDescent="0.25">
      <c r="A12183" t="s">
        <v>48549</v>
      </c>
    </row>
    <row r="12184" spans="1:1" x14ac:dyDescent="0.25">
      <c r="A12184" t="s">
        <v>48553</v>
      </c>
    </row>
    <row r="12185" spans="1:1" x14ac:dyDescent="0.25">
      <c r="A12185" t="s">
        <v>48554</v>
      </c>
    </row>
    <row r="12186" spans="1:1" x14ac:dyDescent="0.25">
      <c r="A12186" t="s">
        <v>48555</v>
      </c>
    </row>
    <row r="12187" spans="1:1" x14ac:dyDescent="0.25">
      <c r="A12187" t="s">
        <v>48562</v>
      </c>
    </row>
    <row r="12188" spans="1:1" x14ac:dyDescent="0.25">
      <c r="A12188" t="s">
        <v>48563</v>
      </c>
    </row>
    <row r="12189" spans="1:1" x14ac:dyDescent="0.25">
      <c r="A12189" t="s">
        <v>48567</v>
      </c>
    </row>
    <row r="12190" spans="1:1" x14ac:dyDescent="0.25">
      <c r="A12190" t="s">
        <v>48568</v>
      </c>
    </row>
    <row r="12191" spans="1:1" x14ac:dyDescent="0.25">
      <c r="A12191" t="s">
        <v>48572</v>
      </c>
    </row>
    <row r="12192" spans="1:1" x14ac:dyDescent="0.25">
      <c r="A12192" t="s">
        <v>48585</v>
      </c>
    </row>
    <row r="12193" spans="1:1" x14ac:dyDescent="0.25">
      <c r="A12193" t="s">
        <v>48586</v>
      </c>
    </row>
    <row r="12194" spans="1:1" x14ac:dyDescent="0.25">
      <c r="A12194" t="s">
        <v>48590</v>
      </c>
    </row>
    <row r="12195" spans="1:1" x14ac:dyDescent="0.25">
      <c r="A12195" t="s">
        <v>48594</v>
      </c>
    </row>
    <row r="12196" spans="1:1" x14ac:dyDescent="0.25">
      <c r="A12196" t="s">
        <v>48598</v>
      </c>
    </row>
    <row r="12197" spans="1:1" x14ac:dyDescent="0.25">
      <c r="A12197" t="s">
        <v>48599</v>
      </c>
    </row>
    <row r="12198" spans="1:1" x14ac:dyDescent="0.25">
      <c r="A12198" t="s">
        <v>48606</v>
      </c>
    </row>
    <row r="12199" spans="1:1" x14ac:dyDescent="0.25">
      <c r="A12199" t="s">
        <v>48609</v>
      </c>
    </row>
    <row r="12200" spans="1:1" x14ac:dyDescent="0.25">
      <c r="A12200" t="s">
        <v>48610</v>
      </c>
    </row>
    <row r="12201" spans="1:1" x14ac:dyDescent="0.25">
      <c r="A12201" t="s">
        <v>48611</v>
      </c>
    </row>
    <row r="12202" spans="1:1" x14ac:dyDescent="0.25">
      <c r="A12202" t="s">
        <v>48615</v>
      </c>
    </row>
    <row r="12203" spans="1:1" x14ac:dyDescent="0.25">
      <c r="A12203" t="s">
        <v>48616</v>
      </c>
    </row>
    <row r="12204" spans="1:1" x14ac:dyDescent="0.25">
      <c r="A12204" t="s">
        <v>48620</v>
      </c>
    </row>
    <row r="12205" spans="1:1" x14ac:dyDescent="0.25">
      <c r="A12205" t="s">
        <v>48621</v>
      </c>
    </row>
    <row r="12206" spans="1:1" x14ac:dyDescent="0.25">
      <c r="A12206" t="s">
        <v>48625</v>
      </c>
    </row>
    <row r="12207" spans="1:1" x14ac:dyDescent="0.25">
      <c r="A12207" t="s">
        <v>48632</v>
      </c>
    </row>
    <row r="12208" spans="1:1" x14ac:dyDescent="0.25">
      <c r="A12208" t="s">
        <v>48642</v>
      </c>
    </row>
    <row r="12209" spans="1:1" x14ac:dyDescent="0.25">
      <c r="A12209" t="s">
        <v>48643</v>
      </c>
    </row>
    <row r="12210" spans="1:1" x14ac:dyDescent="0.25">
      <c r="A12210" t="s">
        <v>48644</v>
      </c>
    </row>
    <row r="12211" spans="1:1" x14ac:dyDescent="0.25">
      <c r="A12211" t="s">
        <v>48645</v>
      </c>
    </row>
    <row r="12212" spans="1:1" x14ac:dyDescent="0.25">
      <c r="A12212" t="s">
        <v>48646</v>
      </c>
    </row>
    <row r="12213" spans="1:1" x14ac:dyDescent="0.25">
      <c r="A12213" t="s">
        <v>48649</v>
      </c>
    </row>
    <row r="12214" spans="1:1" x14ac:dyDescent="0.25">
      <c r="A12214" t="s">
        <v>48650</v>
      </c>
    </row>
    <row r="12215" spans="1:1" x14ac:dyDescent="0.25">
      <c r="A12215" t="s">
        <v>48657</v>
      </c>
    </row>
    <row r="12216" spans="1:1" x14ac:dyDescent="0.25">
      <c r="A12216" t="s">
        <v>48676</v>
      </c>
    </row>
    <row r="12217" spans="1:1" x14ac:dyDescent="0.25">
      <c r="A12217" t="s">
        <v>48677</v>
      </c>
    </row>
    <row r="12218" spans="1:1" x14ac:dyDescent="0.25">
      <c r="A12218" t="s">
        <v>48693</v>
      </c>
    </row>
    <row r="12219" spans="1:1" x14ac:dyDescent="0.25">
      <c r="A12219" t="s">
        <v>48697</v>
      </c>
    </row>
    <row r="12220" spans="1:1" x14ac:dyDescent="0.25">
      <c r="A12220" t="s">
        <v>48704</v>
      </c>
    </row>
    <row r="12221" spans="1:1" x14ac:dyDescent="0.25">
      <c r="A12221" t="s">
        <v>48705</v>
      </c>
    </row>
    <row r="12222" spans="1:1" x14ac:dyDescent="0.25">
      <c r="A12222" t="s">
        <v>48709</v>
      </c>
    </row>
    <row r="12223" spans="1:1" x14ac:dyDescent="0.25">
      <c r="A12223" t="s">
        <v>48710</v>
      </c>
    </row>
    <row r="12224" spans="1:1" x14ac:dyDescent="0.25">
      <c r="A12224" t="s">
        <v>48713</v>
      </c>
    </row>
    <row r="12225" spans="1:1" x14ac:dyDescent="0.25">
      <c r="A12225" t="s">
        <v>48716</v>
      </c>
    </row>
    <row r="12226" spans="1:1" x14ac:dyDescent="0.25">
      <c r="A12226" t="s">
        <v>48723</v>
      </c>
    </row>
    <row r="12227" spans="1:1" x14ac:dyDescent="0.25">
      <c r="A12227" t="s">
        <v>48727</v>
      </c>
    </row>
    <row r="12228" spans="1:1" x14ac:dyDescent="0.25">
      <c r="A12228" t="s">
        <v>48734</v>
      </c>
    </row>
    <row r="12229" spans="1:1" x14ac:dyDescent="0.25">
      <c r="A12229" t="s">
        <v>48735</v>
      </c>
    </row>
    <row r="12230" spans="1:1" x14ac:dyDescent="0.25">
      <c r="A12230" t="s">
        <v>48739</v>
      </c>
    </row>
    <row r="12231" spans="1:1" x14ac:dyDescent="0.25">
      <c r="A12231" t="s">
        <v>48740</v>
      </c>
    </row>
    <row r="12232" spans="1:1" x14ac:dyDescent="0.25">
      <c r="A12232" t="s">
        <v>48741</v>
      </c>
    </row>
    <row r="12233" spans="1:1" x14ac:dyDescent="0.25">
      <c r="A12233" t="s">
        <v>48745</v>
      </c>
    </row>
    <row r="12234" spans="1:1" x14ac:dyDescent="0.25">
      <c r="A12234" t="s">
        <v>48752</v>
      </c>
    </row>
    <row r="12235" spans="1:1" x14ac:dyDescent="0.25">
      <c r="A12235" t="s">
        <v>48756</v>
      </c>
    </row>
    <row r="12236" spans="1:1" x14ac:dyDescent="0.25">
      <c r="A12236" t="s">
        <v>48763</v>
      </c>
    </row>
    <row r="12237" spans="1:1" x14ac:dyDescent="0.25">
      <c r="A12237" t="s">
        <v>48770</v>
      </c>
    </row>
    <row r="12238" spans="1:1" x14ac:dyDescent="0.25">
      <c r="A12238" t="s">
        <v>48774</v>
      </c>
    </row>
    <row r="12239" spans="1:1" x14ac:dyDescent="0.25">
      <c r="A12239" t="s">
        <v>48778</v>
      </c>
    </row>
    <row r="12240" spans="1:1" x14ac:dyDescent="0.25">
      <c r="A12240" t="s">
        <v>48791</v>
      </c>
    </row>
    <row r="12241" spans="1:1" x14ac:dyDescent="0.25">
      <c r="A12241" t="s">
        <v>48792</v>
      </c>
    </row>
    <row r="12242" spans="1:1" x14ac:dyDescent="0.25">
      <c r="A12242" t="s">
        <v>48796</v>
      </c>
    </row>
    <row r="12243" spans="1:1" x14ac:dyDescent="0.25">
      <c r="A12243" t="s">
        <v>48797</v>
      </c>
    </row>
    <row r="12244" spans="1:1" x14ac:dyDescent="0.25">
      <c r="A12244" t="s">
        <v>48798</v>
      </c>
    </row>
    <row r="12245" spans="1:1" x14ac:dyDescent="0.25">
      <c r="A12245" t="s">
        <v>48802</v>
      </c>
    </row>
    <row r="12246" spans="1:1" x14ac:dyDescent="0.25">
      <c r="A12246" t="s">
        <v>48803</v>
      </c>
    </row>
    <row r="12247" spans="1:1" x14ac:dyDescent="0.25">
      <c r="A12247" t="s">
        <v>48807</v>
      </c>
    </row>
    <row r="12248" spans="1:1" x14ac:dyDescent="0.25">
      <c r="A12248" t="s">
        <v>48811</v>
      </c>
    </row>
    <row r="12249" spans="1:1" x14ac:dyDescent="0.25">
      <c r="A12249" t="s">
        <v>48815</v>
      </c>
    </row>
    <row r="12250" spans="1:1" x14ac:dyDescent="0.25">
      <c r="A12250" t="s">
        <v>48819</v>
      </c>
    </row>
    <row r="12251" spans="1:1" x14ac:dyDescent="0.25">
      <c r="A12251" t="s">
        <v>48823</v>
      </c>
    </row>
    <row r="12252" spans="1:1" x14ac:dyDescent="0.25">
      <c r="A12252" t="s">
        <v>48824</v>
      </c>
    </row>
    <row r="12253" spans="1:1" x14ac:dyDescent="0.25">
      <c r="A12253" t="s">
        <v>48825</v>
      </c>
    </row>
    <row r="12254" spans="1:1" x14ac:dyDescent="0.25">
      <c r="A12254" t="s">
        <v>48832</v>
      </c>
    </row>
    <row r="12255" spans="1:1" x14ac:dyDescent="0.25">
      <c r="A12255" t="s">
        <v>48835</v>
      </c>
    </row>
    <row r="12256" spans="1:1" x14ac:dyDescent="0.25">
      <c r="A12256" t="s">
        <v>48839</v>
      </c>
    </row>
    <row r="12257" spans="1:1" x14ac:dyDescent="0.25">
      <c r="A12257" t="s">
        <v>48852</v>
      </c>
    </row>
    <row r="12258" spans="1:1" x14ac:dyDescent="0.25">
      <c r="A12258" t="s">
        <v>48853</v>
      </c>
    </row>
    <row r="12259" spans="1:1" x14ac:dyDescent="0.25">
      <c r="A12259" t="s">
        <v>48854</v>
      </c>
    </row>
    <row r="12260" spans="1:1" x14ac:dyDescent="0.25">
      <c r="A12260" t="s">
        <v>48858</v>
      </c>
    </row>
    <row r="12261" spans="1:1" x14ac:dyDescent="0.25">
      <c r="A12261" t="s">
        <v>48865</v>
      </c>
    </row>
    <row r="12262" spans="1:1" x14ac:dyDescent="0.25">
      <c r="A12262" t="s">
        <v>48866</v>
      </c>
    </row>
    <row r="12263" spans="1:1" x14ac:dyDescent="0.25">
      <c r="A12263" t="s">
        <v>48870</v>
      </c>
    </row>
    <row r="12264" spans="1:1" x14ac:dyDescent="0.25">
      <c r="A12264" t="s">
        <v>48871</v>
      </c>
    </row>
    <row r="12265" spans="1:1" x14ac:dyDescent="0.25">
      <c r="A12265" t="s">
        <v>48872</v>
      </c>
    </row>
    <row r="12266" spans="1:1" x14ac:dyDescent="0.25">
      <c r="A12266" t="s">
        <v>48876</v>
      </c>
    </row>
    <row r="12267" spans="1:1" x14ac:dyDescent="0.25">
      <c r="A12267" t="s">
        <v>48883</v>
      </c>
    </row>
    <row r="12268" spans="1:1" x14ac:dyDescent="0.25">
      <c r="A12268" t="s">
        <v>48884</v>
      </c>
    </row>
    <row r="12269" spans="1:1" x14ac:dyDescent="0.25">
      <c r="A12269" t="s">
        <v>48891</v>
      </c>
    </row>
    <row r="12270" spans="1:1" x14ac:dyDescent="0.25">
      <c r="A12270" t="s">
        <v>48901</v>
      </c>
    </row>
    <row r="12271" spans="1:1" x14ac:dyDescent="0.25">
      <c r="A12271" t="s">
        <v>48905</v>
      </c>
    </row>
    <row r="12272" spans="1:1" x14ac:dyDescent="0.25">
      <c r="A12272" t="s">
        <v>48909</v>
      </c>
    </row>
    <row r="12273" spans="1:1" x14ac:dyDescent="0.25">
      <c r="A12273" t="s">
        <v>48910</v>
      </c>
    </row>
    <row r="12274" spans="1:1" x14ac:dyDescent="0.25">
      <c r="A12274" t="s">
        <v>48917</v>
      </c>
    </row>
    <row r="12275" spans="1:1" x14ac:dyDescent="0.25">
      <c r="A12275" t="s">
        <v>48921</v>
      </c>
    </row>
    <row r="12276" spans="1:1" x14ac:dyDescent="0.25">
      <c r="A12276" t="s">
        <v>48924</v>
      </c>
    </row>
    <row r="12277" spans="1:1" x14ac:dyDescent="0.25">
      <c r="A12277" t="s">
        <v>48928</v>
      </c>
    </row>
    <row r="12278" spans="1:1" x14ac:dyDescent="0.25">
      <c r="A12278" t="s">
        <v>48929</v>
      </c>
    </row>
    <row r="12279" spans="1:1" x14ac:dyDescent="0.25">
      <c r="A12279" t="s">
        <v>48930</v>
      </c>
    </row>
    <row r="12280" spans="1:1" x14ac:dyDescent="0.25">
      <c r="A12280" t="s">
        <v>48934</v>
      </c>
    </row>
    <row r="12281" spans="1:1" x14ac:dyDescent="0.25">
      <c r="A12281" t="s">
        <v>48935</v>
      </c>
    </row>
    <row r="12282" spans="1:1" x14ac:dyDescent="0.25">
      <c r="A12282" t="s">
        <v>48936</v>
      </c>
    </row>
    <row r="12283" spans="1:1" x14ac:dyDescent="0.25">
      <c r="A12283" t="s">
        <v>48937</v>
      </c>
    </row>
    <row r="12284" spans="1:1" x14ac:dyDescent="0.25">
      <c r="A12284" t="s">
        <v>48941</v>
      </c>
    </row>
    <row r="12285" spans="1:1" x14ac:dyDescent="0.25">
      <c r="A12285" t="s">
        <v>48942</v>
      </c>
    </row>
    <row r="12286" spans="1:1" x14ac:dyDescent="0.25">
      <c r="A12286" t="s">
        <v>48943</v>
      </c>
    </row>
    <row r="12287" spans="1:1" x14ac:dyDescent="0.25">
      <c r="A12287" t="s">
        <v>48953</v>
      </c>
    </row>
    <row r="12288" spans="1:1" x14ac:dyDescent="0.25">
      <c r="A12288" t="s">
        <v>48954</v>
      </c>
    </row>
    <row r="12289" spans="1:1" x14ac:dyDescent="0.25">
      <c r="A12289" t="s">
        <v>48955</v>
      </c>
    </row>
    <row r="12290" spans="1:1" x14ac:dyDescent="0.25">
      <c r="A12290" t="s">
        <v>48959</v>
      </c>
    </row>
    <row r="12291" spans="1:1" x14ac:dyDescent="0.25">
      <c r="A12291" t="s">
        <v>48960</v>
      </c>
    </row>
    <row r="12292" spans="1:1" x14ac:dyDescent="0.25">
      <c r="A12292" t="s">
        <v>48964</v>
      </c>
    </row>
    <row r="12293" spans="1:1" x14ac:dyDescent="0.25">
      <c r="A12293" t="s">
        <v>48968</v>
      </c>
    </row>
    <row r="12294" spans="1:1" x14ac:dyDescent="0.25">
      <c r="A12294" t="s">
        <v>48969</v>
      </c>
    </row>
    <row r="12295" spans="1:1" x14ac:dyDescent="0.25">
      <c r="A12295" t="s">
        <v>48970</v>
      </c>
    </row>
    <row r="12296" spans="1:1" x14ac:dyDescent="0.25">
      <c r="A12296" t="s">
        <v>48971</v>
      </c>
    </row>
    <row r="12297" spans="1:1" x14ac:dyDescent="0.25">
      <c r="A12297" t="s">
        <v>48972</v>
      </c>
    </row>
    <row r="12298" spans="1:1" x14ac:dyDescent="0.25">
      <c r="A12298" t="s">
        <v>48973</v>
      </c>
    </row>
    <row r="12299" spans="1:1" x14ac:dyDescent="0.25">
      <c r="A12299" t="s">
        <v>48977</v>
      </c>
    </row>
    <row r="12300" spans="1:1" x14ac:dyDescent="0.25">
      <c r="A12300" t="s">
        <v>48980</v>
      </c>
    </row>
    <row r="12301" spans="1:1" x14ac:dyDescent="0.25">
      <c r="A12301" t="s">
        <v>48984</v>
      </c>
    </row>
    <row r="12302" spans="1:1" x14ac:dyDescent="0.25">
      <c r="A12302" t="s">
        <v>48988</v>
      </c>
    </row>
    <row r="12303" spans="1:1" x14ac:dyDescent="0.25">
      <c r="A12303" t="s">
        <v>48992</v>
      </c>
    </row>
    <row r="12304" spans="1:1" x14ac:dyDescent="0.25">
      <c r="A12304" t="s">
        <v>48993</v>
      </c>
    </row>
    <row r="12305" spans="1:1" x14ac:dyDescent="0.25">
      <c r="A12305" t="s">
        <v>48994</v>
      </c>
    </row>
    <row r="12306" spans="1:1" x14ac:dyDescent="0.25">
      <c r="A12306" t="s">
        <v>48995</v>
      </c>
    </row>
    <row r="12307" spans="1:1" x14ac:dyDescent="0.25">
      <c r="A12307" t="s">
        <v>48996</v>
      </c>
    </row>
    <row r="12308" spans="1:1" x14ac:dyDescent="0.25">
      <c r="A12308" t="s">
        <v>48997</v>
      </c>
    </row>
    <row r="12309" spans="1:1" x14ac:dyDescent="0.25">
      <c r="A12309" t="s">
        <v>48998</v>
      </c>
    </row>
    <row r="12310" spans="1:1" x14ac:dyDescent="0.25">
      <c r="A12310" t="s">
        <v>49008</v>
      </c>
    </row>
    <row r="12311" spans="1:1" x14ac:dyDescent="0.25">
      <c r="A12311" t="s">
        <v>49018</v>
      </c>
    </row>
    <row r="12312" spans="1:1" x14ac:dyDescent="0.25">
      <c r="A12312" t="s">
        <v>49031</v>
      </c>
    </row>
    <row r="12313" spans="1:1" x14ac:dyDescent="0.25">
      <c r="A12313" t="s">
        <v>49035</v>
      </c>
    </row>
    <row r="12314" spans="1:1" x14ac:dyDescent="0.25">
      <c r="A12314" t="s">
        <v>49036</v>
      </c>
    </row>
    <row r="12315" spans="1:1" x14ac:dyDescent="0.25">
      <c r="A12315" t="s">
        <v>49037</v>
      </c>
    </row>
    <row r="12316" spans="1:1" x14ac:dyDescent="0.25">
      <c r="A12316" t="s">
        <v>49039</v>
      </c>
    </row>
    <row r="12317" spans="1:1" x14ac:dyDescent="0.25">
      <c r="A12317" t="s">
        <v>49042</v>
      </c>
    </row>
    <row r="12318" spans="1:1" x14ac:dyDescent="0.25">
      <c r="A12318" t="s">
        <v>49043</v>
      </c>
    </row>
    <row r="12319" spans="1:1" x14ac:dyDescent="0.25">
      <c r="A12319" t="s">
        <v>49044</v>
      </c>
    </row>
    <row r="12320" spans="1:1" x14ac:dyDescent="0.25">
      <c r="A12320" t="s">
        <v>49045</v>
      </c>
    </row>
    <row r="12321" spans="1:1" x14ac:dyDescent="0.25">
      <c r="A12321" t="s">
        <v>49049</v>
      </c>
    </row>
    <row r="12322" spans="1:1" x14ac:dyDescent="0.25">
      <c r="A12322" t="s">
        <v>49050</v>
      </c>
    </row>
    <row r="12323" spans="1:1" x14ac:dyDescent="0.25">
      <c r="A12323" t="s">
        <v>49057</v>
      </c>
    </row>
    <row r="12324" spans="1:1" x14ac:dyDescent="0.25">
      <c r="A12324" t="s">
        <v>49073</v>
      </c>
    </row>
    <row r="12325" spans="1:1" x14ac:dyDescent="0.25">
      <c r="A12325" t="s">
        <v>49077</v>
      </c>
    </row>
    <row r="12326" spans="1:1" x14ac:dyDescent="0.25">
      <c r="A12326" t="s">
        <v>49084</v>
      </c>
    </row>
    <row r="12327" spans="1:1" x14ac:dyDescent="0.25">
      <c r="A12327" t="s">
        <v>49097</v>
      </c>
    </row>
    <row r="12328" spans="1:1" x14ac:dyDescent="0.25">
      <c r="A12328" t="s">
        <v>49101</v>
      </c>
    </row>
    <row r="12329" spans="1:1" x14ac:dyDescent="0.25">
      <c r="A12329" t="s">
        <v>49114</v>
      </c>
    </row>
    <row r="12330" spans="1:1" x14ac:dyDescent="0.25">
      <c r="A12330" t="s">
        <v>49115</v>
      </c>
    </row>
    <row r="12331" spans="1:1" x14ac:dyDescent="0.25">
      <c r="A12331" t="s">
        <v>49116</v>
      </c>
    </row>
    <row r="12332" spans="1:1" x14ac:dyDescent="0.25">
      <c r="A12332" t="s">
        <v>49119</v>
      </c>
    </row>
    <row r="12333" spans="1:1" x14ac:dyDescent="0.25">
      <c r="A12333" t="s">
        <v>49120</v>
      </c>
    </row>
    <row r="12334" spans="1:1" x14ac:dyDescent="0.25">
      <c r="A12334" t="s">
        <v>49123</v>
      </c>
    </row>
    <row r="12335" spans="1:1" x14ac:dyDescent="0.25">
      <c r="A12335" t="s">
        <v>49124</v>
      </c>
    </row>
    <row r="12336" spans="1:1" x14ac:dyDescent="0.25">
      <c r="A12336" t="s">
        <v>49125</v>
      </c>
    </row>
    <row r="12337" spans="1:1" x14ac:dyDescent="0.25">
      <c r="A12337" t="s">
        <v>49126</v>
      </c>
    </row>
    <row r="12338" spans="1:1" x14ac:dyDescent="0.25">
      <c r="A12338" t="s">
        <v>49130</v>
      </c>
    </row>
    <row r="12339" spans="1:1" x14ac:dyDescent="0.25">
      <c r="A12339" t="s">
        <v>49134</v>
      </c>
    </row>
    <row r="12340" spans="1:1" x14ac:dyDescent="0.25">
      <c r="A12340" t="s">
        <v>49140</v>
      </c>
    </row>
    <row r="12341" spans="1:1" x14ac:dyDescent="0.25">
      <c r="A12341" t="s">
        <v>49143</v>
      </c>
    </row>
    <row r="12342" spans="1:1" x14ac:dyDescent="0.25">
      <c r="A12342" t="s">
        <v>49144</v>
      </c>
    </row>
    <row r="12343" spans="1:1" x14ac:dyDescent="0.25">
      <c r="A12343" t="s">
        <v>49148</v>
      </c>
    </row>
    <row r="12344" spans="1:1" x14ac:dyDescent="0.25">
      <c r="A12344" t="s">
        <v>49149</v>
      </c>
    </row>
    <row r="12345" spans="1:1" x14ac:dyDescent="0.25">
      <c r="A12345" t="s">
        <v>49153</v>
      </c>
    </row>
    <row r="12346" spans="1:1" x14ac:dyDescent="0.25">
      <c r="A12346" t="s">
        <v>49154</v>
      </c>
    </row>
    <row r="12347" spans="1:1" x14ac:dyDescent="0.25">
      <c r="A12347" t="s">
        <v>49159</v>
      </c>
    </row>
    <row r="12348" spans="1:1" x14ac:dyDescent="0.25">
      <c r="A12348" t="s">
        <v>49162</v>
      </c>
    </row>
    <row r="12349" spans="1:1" x14ac:dyDescent="0.25">
      <c r="A12349" t="s">
        <v>49163</v>
      </c>
    </row>
    <row r="12350" spans="1:1" x14ac:dyDescent="0.25">
      <c r="A12350" t="s">
        <v>49169</v>
      </c>
    </row>
    <row r="12351" spans="1:1" x14ac:dyDescent="0.25">
      <c r="A12351" t="s">
        <v>49170</v>
      </c>
    </row>
    <row r="12352" spans="1:1" x14ac:dyDescent="0.25">
      <c r="A12352" t="s">
        <v>49177</v>
      </c>
    </row>
    <row r="12353" spans="1:1" x14ac:dyDescent="0.25">
      <c r="A12353" t="s">
        <v>49181</v>
      </c>
    </row>
    <row r="12354" spans="1:1" x14ac:dyDescent="0.25">
      <c r="A12354" t="s">
        <v>49185</v>
      </c>
    </row>
    <row r="12355" spans="1:1" x14ac:dyDescent="0.25">
      <c r="A12355" t="s">
        <v>49186</v>
      </c>
    </row>
    <row r="12356" spans="1:1" x14ac:dyDescent="0.25">
      <c r="A12356" t="s">
        <v>49190</v>
      </c>
    </row>
    <row r="12357" spans="1:1" x14ac:dyDescent="0.25">
      <c r="A12357" t="s">
        <v>49191</v>
      </c>
    </row>
    <row r="12358" spans="1:1" x14ac:dyDescent="0.25">
      <c r="A12358" t="s">
        <v>49195</v>
      </c>
    </row>
    <row r="12359" spans="1:1" x14ac:dyDescent="0.25">
      <c r="A12359" t="s">
        <v>49202</v>
      </c>
    </row>
    <row r="12360" spans="1:1" x14ac:dyDescent="0.25">
      <c r="A12360" t="s">
        <v>49206</v>
      </c>
    </row>
    <row r="12361" spans="1:1" x14ac:dyDescent="0.25">
      <c r="A12361" t="s">
        <v>49207</v>
      </c>
    </row>
    <row r="12362" spans="1:1" x14ac:dyDescent="0.25">
      <c r="A12362" t="s">
        <v>49208</v>
      </c>
    </row>
    <row r="12363" spans="1:1" x14ac:dyDescent="0.25">
      <c r="A12363" t="s">
        <v>49209</v>
      </c>
    </row>
    <row r="12364" spans="1:1" x14ac:dyDescent="0.25">
      <c r="A12364" t="s">
        <v>49210</v>
      </c>
    </row>
    <row r="12365" spans="1:1" x14ac:dyDescent="0.25">
      <c r="A12365" t="s">
        <v>49213</v>
      </c>
    </row>
    <row r="12366" spans="1:1" x14ac:dyDescent="0.25">
      <c r="A12366" t="s">
        <v>49214</v>
      </c>
    </row>
    <row r="12367" spans="1:1" x14ac:dyDescent="0.25">
      <c r="A12367" t="s">
        <v>49215</v>
      </c>
    </row>
    <row r="12368" spans="1:1" x14ac:dyDescent="0.25">
      <c r="A12368" t="s">
        <v>49222</v>
      </c>
    </row>
    <row r="12369" spans="1:1" x14ac:dyDescent="0.25">
      <c r="A12369" t="s">
        <v>49234</v>
      </c>
    </row>
    <row r="12370" spans="1:1" x14ac:dyDescent="0.25">
      <c r="A12370" t="s">
        <v>49238</v>
      </c>
    </row>
    <row r="12371" spans="1:1" x14ac:dyDescent="0.25">
      <c r="A12371" t="s">
        <v>49239</v>
      </c>
    </row>
    <row r="12372" spans="1:1" x14ac:dyDescent="0.25">
      <c r="A12372" t="s">
        <v>49243</v>
      </c>
    </row>
    <row r="12373" spans="1:1" x14ac:dyDescent="0.25">
      <c r="A12373" t="s">
        <v>49246</v>
      </c>
    </row>
    <row r="12374" spans="1:1" x14ac:dyDescent="0.25">
      <c r="A12374" t="s">
        <v>49248</v>
      </c>
    </row>
    <row r="12375" spans="1:1" x14ac:dyDescent="0.25">
      <c r="A12375" t="s">
        <v>49251</v>
      </c>
    </row>
    <row r="12376" spans="1:1" x14ac:dyDescent="0.25">
      <c r="A12376" t="s">
        <v>49258</v>
      </c>
    </row>
    <row r="12377" spans="1:1" x14ac:dyDescent="0.25">
      <c r="A12377" t="s">
        <v>49268</v>
      </c>
    </row>
    <row r="12378" spans="1:1" x14ac:dyDescent="0.25">
      <c r="A12378" t="s">
        <v>49271</v>
      </c>
    </row>
    <row r="12379" spans="1:1" x14ac:dyDescent="0.25">
      <c r="A12379" t="s">
        <v>49278</v>
      </c>
    </row>
    <row r="12380" spans="1:1" x14ac:dyDescent="0.25">
      <c r="A12380" t="s">
        <v>49282</v>
      </c>
    </row>
    <row r="12381" spans="1:1" x14ac:dyDescent="0.25">
      <c r="A12381" t="s">
        <v>49286</v>
      </c>
    </row>
    <row r="12382" spans="1:1" x14ac:dyDescent="0.25">
      <c r="A12382" t="s">
        <v>49290</v>
      </c>
    </row>
    <row r="12383" spans="1:1" x14ac:dyDescent="0.25">
      <c r="A12383" t="s">
        <v>49294</v>
      </c>
    </row>
    <row r="12384" spans="1:1" x14ac:dyDescent="0.25">
      <c r="A12384" t="s">
        <v>49304</v>
      </c>
    </row>
    <row r="12385" spans="1:1" x14ac:dyDescent="0.25">
      <c r="A12385" t="s">
        <v>49311</v>
      </c>
    </row>
    <row r="12386" spans="1:1" x14ac:dyDescent="0.25">
      <c r="A12386" t="s">
        <v>49312</v>
      </c>
    </row>
    <row r="12387" spans="1:1" x14ac:dyDescent="0.25">
      <c r="A12387" t="s">
        <v>49313</v>
      </c>
    </row>
    <row r="12388" spans="1:1" x14ac:dyDescent="0.25">
      <c r="A12388" t="s">
        <v>49320</v>
      </c>
    </row>
    <row r="12389" spans="1:1" x14ac:dyDescent="0.25">
      <c r="A12389" t="s">
        <v>49321</v>
      </c>
    </row>
    <row r="12390" spans="1:1" x14ac:dyDescent="0.25">
      <c r="A12390" t="s">
        <v>49325</v>
      </c>
    </row>
    <row r="12391" spans="1:1" x14ac:dyDescent="0.25">
      <c r="A12391" t="s">
        <v>49326</v>
      </c>
    </row>
    <row r="12392" spans="1:1" x14ac:dyDescent="0.25">
      <c r="A12392" t="s">
        <v>49327</v>
      </c>
    </row>
    <row r="12393" spans="1:1" x14ac:dyDescent="0.25">
      <c r="A12393" t="s">
        <v>49328</v>
      </c>
    </row>
    <row r="12394" spans="1:1" x14ac:dyDescent="0.25">
      <c r="A12394" t="s">
        <v>49338</v>
      </c>
    </row>
    <row r="12395" spans="1:1" x14ac:dyDescent="0.25">
      <c r="A12395" t="s">
        <v>49339</v>
      </c>
    </row>
    <row r="12396" spans="1:1" x14ac:dyDescent="0.25">
      <c r="A12396" t="s">
        <v>49343</v>
      </c>
    </row>
    <row r="12397" spans="1:1" x14ac:dyDescent="0.25">
      <c r="A12397" t="s">
        <v>49350</v>
      </c>
    </row>
    <row r="12398" spans="1:1" x14ac:dyDescent="0.25">
      <c r="A12398" t="s">
        <v>49363</v>
      </c>
    </row>
    <row r="12399" spans="1:1" x14ac:dyDescent="0.25">
      <c r="A12399" t="s">
        <v>49372</v>
      </c>
    </row>
    <row r="12400" spans="1:1" x14ac:dyDescent="0.25">
      <c r="A12400" t="s">
        <v>49373</v>
      </c>
    </row>
    <row r="12401" spans="1:1" x14ac:dyDescent="0.25">
      <c r="A12401" t="s">
        <v>49374</v>
      </c>
    </row>
    <row r="12402" spans="1:1" x14ac:dyDescent="0.25">
      <c r="A12402" t="s">
        <v>49375</v>
      </c>
    </row>
    <row r="12403" spans="1:1" x14ac:dyDescent="0.25">
      <c r="A12403" t="s">
        <v>49377</v>
      </c>
    </row>
    <row r="12404" spans="1:1" x14ac:dyDescent="0.25">
      <c r="A12404" t="s">
        <v>49381</v>
      </c>
    </row>
    <row r="12405" spans="1:1" x14ac:dyDescent="0.25">
      <c r="A12405" t="s">
        <v>49382</v>
      </c>
    </row>
    <row r="12406" spans="1:1" x14ac:dyDescent="0.25">
      <c r="A12406" t="s">
        <v>49383</v>
      </c>
    </row>
    <row r="12407" spans="1:1" x14ac:dyDescent="0.25">
      <c r="A12407" t="s">
        <v>49387</v>
      </c>
    </row>
    <row r="12408" spans="1:1" x14ac:dyDescent="0.25">
      <c r="A12408" t="s">
        <v>49388</v>
      </c>
    </row>
    <row r="12409" spans="1:1" x14ac:dyDescent="0.25">
      <c r="A12409" t="s">
        <v>49392</v>
      </c>
    </row>
    <row r="12410" spans="1:1" x14ac:dyDescent="0.25">
      <c r="A12410" t="s">
        <v>49405</v>
      </c>
    </row>
    <row r="12411" spans="1:1" x14ac:dyDescent="0.25">
      <c r="A12411" t="s">
        <v>49409</v>
      </c>
    </row>
    <row r="12412" spans="1:1" x14ac:dyDescent="0.25">
      <c r="A12412" t="s">
        <v>49413</v>
      </c>
    </row>
    <row r="12413" spans="1:1" x14ac:dyDescent="0.25">
      <c r="A12413" t="s">
        <v>49414</v>
      </c>
    </row>
    <row r="12414" spans="1:1" x14ac:dyDescent="0.25">
      <c r="A12414" t="s">
        <v>49421</v>
      </c>
    </row>
    <row r="12415" spans="1:1" x14ac:dyDescent="0.25">
      <c r="A12415" t="s">
        <v>49425</v>
      </c>
    </row>
    <row r="12416" spans="1:1" x14ac:dyDescent="0.25">
      <c r="A12416" t="s">
        <v>49432</v>
      </c>
    </row>
    <row r="12417" spans="1:1" x14ac:dyDescent="0.25">
      <c r="A12417" t="s">
        <v>49433</v>
      </c>
    </row>
    <row r="12418" spans="1:1" x14ac:dyDescent="0.25">
      <c r="A12418" t="s">
        <v>49440</v>
      </c>
    </row>
    <row r="12419" spans="1:1" x14ac:dyDescent="0.25">
      <c r="A12419" t="s">
        <v>49444</v>
      </c>
    </row>
    <row r="12420" spans="1:1" x14ac:dyDescent="0.25">
      <c r="A12420" t="s">
        <v>49445</v>
      </c>
    </row>
    <row r="12421" spans="1:1" x14ac:dyDescent="0.25">
      <c r="A12421" t="s">
        <v>49449</v>
      </c>
    </row>
    <row r="12422" spans="1:1" x14ac:dyDescent="0.25">
      <c r="A12422" t="s">
        <v>49450</v>
      </c>
    </row>
    <row r="12423" spans="1:1" x14ac:dyDescent="0.25">
      <c r="A12423" t="s">
        <v>49456</v>
      </c>
    </row>
    <row r="12424" spans="1:1" x14ac:dyDescent="0.25">
      <c r="A12424" t="s">
        <v>49460</v>
      </c>
    </row>
    <row r="12425" spans="1:1" x14ac:dyDescent="0.25">
      <c r="A12425" t="s">
        <v>49464</v>
      </c>
    </row>
    <row r="12426" spans="1:1" x14ac:dyDescent="0.25">
      <c r="A12426" t="s">
        <v>49471</v>
      </c>
    </row>
    <row r="12427" spans="1:1" x14ac:dyDescent="0.25">
      <c r="A12427" t="s">
        <v>49478</v>
      </c>
    </row>
    <row r="12428" spans="1:1" x14ac:dyDescent="0.25">
      <c r="A12428" t="s">
        <v>49479</v>
      </c>
    </row>
    <row r="12429" spans="1:1" x14ac:dyDescent="0.25">
      <c r="A12429" t="s">
        <v>49480</v>
      </c>
    </row>
    <row r="12430" spans="1:1" x14ac:dyDescent="0.25">
      <c r="A12430" t="s">
        <v>49481</v>
      </c>
    </row>
    <row r="12431" spans="1:1" x14ac:dyDescent="0.25">
      <c r="A12431" t="s">
        <v>49482</v>
      </c>
    </row>
    <row r="12432" spans="1:1" x14ac:dyDescent="0.25">
      <c r="A12432" t="s">
        <v>49486</v>
      </c>
    </row>
    <row r="12433" spans="1:1" x14ac:dyDescent="0.25">
      <c r="A12433" t="s">
        <v>49487</v>
      </c>
    </row>
    <row r="12434" spans="1:1" x14ac:dyDescent="0.25">
      <c r="A12434" t="s">
        <v>49491</v>
      </c>
    </row>
    <row r="12435" spans="1:1" x14ac:dyDescent="0.25">
      <c r="A12435" t="s">
        <v>49492</v>
      </c>
    </row>
    <row r="12436" spans="1:1" x14ac:dyDescent="0.25">
      <c r="A12436" t="s">
        <v>49493</v>
      </c>
    </row>
    <row r="12437" spans="1:1" x14ac:dyDescent="0.25">
      <c r="A12437" t="s">
        <v>49494</v>
      </c>
    </row>
    <row r="12438" spans="1:1" x14ac:dyDescent="0.25">
      <c r="A12438" t="s">
        <v>49495</v>
      </c>
    </row>
    <row r="12439" spans="1:1" x14ac:dyDescent="0.25">
      <c r="A12439" t="s">
        <v>49502</v>
      </c>
    </row>
    <row r="12440" spans="1:1" x14ac:dyDescent="0.25">
      <c r="A12440" t="s">
        <v>49506</v>
      </c>
    </row>
    <row r="12441" spans="1:1" x14ac:dyDescent="0.25">
      <c r="A12441" t="s">
        <v>49513</v>
      </c>
    </row>
    <row r="12442" spans="1:1" x14ac:dyDescent="0.25">
      <c r="A12442" t="s">
        <v>49520</v>
      </c>
    </row>
    <row r="12443" spans="1:1" x14ac:dyDescent="0.25">
      <c r="A12443" t="s">
        <v>49530</v>
      </c>
    </row>
    <row r="12444" spans="1:1" x14ac:dyDescent="0.25">
      <c r="A12444" t="s">
        <v>49531</v>
      </c>
    </row>
    <row r="12445" spans="1:1" x14ac:dyDescent="0.25">
      <c r="A12445" t="s">
        <v>49538</v>
      </c>
    </row>
    <row r="12446" spans="1:1" x14ac:dyDescent="0.25">
      <c r="A12446" t="s">
        <v>49542</v>
      </c>
    </row>
    <row r="12447" spans="1:1" x14ac:dyDescent="0.25">
      <c r="A12447" t="s">
        <v>49546</v>
      </c>
    </row>
    <row r="12448" spans="1:1" x14ac:dyDescent="0.25">
      <c r="A12448" t="s">
        <v>49550</v>
      </c>
    </row>
    <row r="12449" spans="1:1" x14ac:dyDescent="0.25">
      <c r="A12449" t="s">
        <v>49554</v>
      </c>
    </row>
    <row r="12450" spans="1:1" x14ac:dyDescent="0.25">
      <c r="A12450" t="s">
        <v>49555</v>
      </c>
    </row>
    <row r="12451" spans="1:1" x14ac:dyDescent="0.25">
      <c r="A12451" t="s">
        <v>49567</v>
      </c>
    </row>
    <row r="12452" spans="1:1" x14ac:dyDescent="0.25">
      <c r="A12452" t="s">
        <v>49571</v>
      </c>
    </row>
    <row r="12453" spans="1:1" x14ac:dyDescent="0.25">
      <c r="A12453" t="s">
        <v>49575</v>
      </c>
    </row>
    <row r="12454" spans="1:1" x14ac:dyDescent="0.25">
      <c r="A12454" t="s">
        <v>49579</v>
      </c>
    </row>
    <row r="12455" spans="1:1" x14ac:dyDescent="0.25">
      <c r="A12455" t="s">
        <v>49586</v>
      </c>
    </row>
    <row r="12456" spans="1:1" x14ac:dyDescent="0.25">
      <c r="A12456" t="s">
        <v>49587</v>
      </c>
    </row>
    <row r="12457" spans="1:1" x14ac:dyDescent="0.25">
      <c r="A12457" t="s">
        <v>49594</v>
      </c>
    </row>
    <row r="12458" spans="1:1" x14ac:dyDescent="0.25">
      <c r="A12458" t="s">
        <v>49601</v>
      </c>
    </row>
    <row r="12459" spans="1:1" x14ac:dyDescent="0.25">
      <c r="A12459" t="s">
        <v>49605</v>
      </c>
    </row>
    <row r="12460" spans="1:1" x14ac:dyDescent="0.25">
      <c r="A12460" t="s">
        <v>49606</v>
      </c>
    </row>
    <row r="12461" spans="1:1" x14ac:dyDescent="0.25">
      <c r="A12461" t="s">
        <v>49607</v>
      </c>
    </row>
    <row r="12462" spans="1:1" x14ac:dyDescent="0.25">
      <c r="A12462" t="s">
        <v>49611</v>
      </c>
    </row>
    <row r="12463" spans="1:1" x14ac:dyDescent="0.25">
      <c r="A12463" t="s">
        <v>49612</v>
      </c>
    </row>
    <row r="12464" spans="1:1" x14ac:dyDescent="0.25">
      <c r="A12464" t="s">
        <v>49613</v>
      </c>
    </row>
    <row r="12465" spans="1:1" x14ac:dyDescent="0.25">
      <c r="A12465" t="s">
        <v>49614</v>
      </c>
    </row>
    <row r="12466" spans="1:1" x14ac:dyDescent="0.25">
      <c r="A12466" t="s">
        <v>49615</v>
      </c>
    </row>
    <row r="12467" spans="1:1" x14ac:dyDescent="0.25">
      <c r="A12467" t="s">
        <v>49618</v>
      </c>
    </row>
    <row r="12468" spans="1:1" x14ac:dyDescent="0.25">
      <c r="A12468" t="s">
        <v>49626</v>
      </c>
    </row>
    <row r="12469" spans="1:1" x14ac:dyDescent="0.25">
      <c r="A12469" t="s">
        <v>49630</v>
      </c>
    </row>
    <row r="12470" spans="1:1" x14ac:dyDescent="0.25">
      <c r="A12470" t="s">
        <v>49634</v>
      </c>
    </row>
    <row r="12471" spans="1:1" x14ac:dyDescent="0.25">
      <c r="A12471" t="s">
        <v>49638</v>
      </c>
    </row>
    <row r="12472" spans="1:1" x14ac:dyDescent="0.25">
      <c r="A12472" t="s">
        <v>49639</v>
      </c>
    </row>
    <row r="12473" spans="1:1" x14ac:dyDescent="0.25">
      <c r="A12473" t="s">
        <v>49640</v>
      </c>
    </row>
    <row r="12474" spans="1:1" x14ac:dyDescent="0.25">
      <c r="A12474" t="s">
        <v>49641</v>
      </c>
    </row>
    <row r="12475" spans="1:1" x14ac:dyDescent="0.25">
      <c r="A12475" t="s">
        <v>49645</v>
      </c>
    </row>
    <row r="12476" spans="1:1" x14ac:dyDescent="0.25">
      <c r="A12476" t="s">
        <v>49646</v>
      </c>
    </row>
    <row r="12477" spans="1:1" x14ac:dyDescent="0.25">
      <c r="A12477" t="s">
        <v>49647</v>
      </c>
    </row>
    <row r="12478" spans="1:1" x14ac:dyDescent="0.25">
      <c r="A12478" t="s">
        <v>49648</v>
      </c>
    </row>
    <row r="12479" spans="1:1" x14ac:dyDescent="0.25">
      <c r="A12479" t="s">
        <v>49652</v>
      </c>
    </row>
    <row r="12480" spans="1:1" x14ac:dyDescent="0.25">
      <c r="A12480" t="s">
        <v>49653</v>
      </c>
    </row>
    <row r="12481" spans="1:1" x14ac:dyDescent="0.25">
      <c r="A12481" t="s">
        <v>49654</v>
      </c>
    </row>
    <row r="12482" spans="1:1" x14ac:dyDescent="0.25">
      <c r="A12482" t="s">
        <v>49655</v>
      </c>
    </row>
    <row r="12483" spans="1:1" x14ac:dyDescent="0.25">
      <c r="A12483" t="s">
        <v>49656</v>
      </c>
    </row>
    <row r="12484" spans="1:1" x14ac:dyDescent="0.25">
      <c r="A12484" t="s">
        <v>49659</v>
      </c>
    </row>
    <row r="12485" spans="1:1" x14ac:dyDescent="0.25">
      <c r="A12485" t="s">
        <v>49660</v>
      </c>
    </row>
    <row r="12486" spans="1:1" x14ac:dyDescent="0.25">
      <c r="A12486" t="s">
        <v>49661</v>
      </c>
    </row>
    <row r="12487" spans="1:1" x14ac:dyDescent="0.25">
      <c r="A12487" t="s">
        <v>49662</v>
      </c>
    </row>
    <row r="12488" spans="1:1" x14ac:dyDescent="0.25">
      <c r="A12488" t="s">
        <v>49663</v>
      </c>
    </row>
    <row r="12489" spans="1:1" x14ac:dyDescent="0.25">
      <c r="A12489" t="s">
        <v>49664</v>
      </c>
    </row>
    <row r="12490" spans="1:1" x14ac:dyDescent="0.25">
      <c r="A12490" t="s">
        <v>49665</v>
      </c>
    </row>
    <row r="12491" spans="1:1" x14ac:dyDescent="0.25">
      <c r="A12491" t="s">
        <v>49666</v>
      </c>
    </row>
    <row r="12492" spans="1:1" x14ac:dyDescent="0.25">
      <c r="A12492" t="s">
        <v>49676</v>
      </c>
    </row>
    <row r="12493" spans="1:1" x14ac:dyDescent="0.25">
      <c r="A12493" t="s">
        <v>49680</v>
      </c>
    </row>
    <row r="12494" spans="1:1" x14ac:dyDescent="0.25">
      <c r="A12494" t="s">
        <v>49684</v>
      </c>
    </row>
    <row r="12495" spans="1:1" x14ac:dyDescent="0.25">
      <c r="A12495" t="s">
        <v>49691</v>
      </c>
    </row>
    <row r="12496" spans="1:1" x14ac:dyDescent="0.25">
      <c r="A12496" t="s">
        <v>49692</v>
      </c>
    </row>
    <row r="12497" spans="1:1" x14ac:dyDescent="0.25">
      <c r="A12497" t="s">
        <v>49693</v>
      </c>
    </row>
    <row r="12498" spans="1:1" x14ac:dyDescent="0.25">
      <c r="A12498" t="s">
        <v>49694</v>
      </c>
    </row>
    <row r="12499" spans="1:1" x14ac:dyDescent="0.25">
      <c r="A12499" t="s">
        <v>49698</v>
      </c>
    </row>
    <row r="12500" spans="1:1" x14ac:dyDescent="0.25">
      <c r="A12500" t="s">
        <v>49699</v>
      </c>
    </row>
    <row r="12501" spans="1:1" x14ac:dyDescent="0.25">
      <c r="A12501" t="s">
        <v>49700</v>
      </c>
    </row>
    <row r="12502" spans="1:1" x14ac:dyDescent="0.25">
      <c r="A12502" t="s">
        <v>49704</v>
      </c>
    </row>
    <row r="12503" spans="1:1" x14ac:dyDescent="0.25">
      <c r="A12503" t="s">
        <v>49705</v>
      </c>
    </row>
    <row r="12504" spans="1:1" x14ac:dyDescent="0.25">
      <c r="A12504" t="s">
        <v>49706</v>
      </c>
    </row>
    <row r="12505" spans="1:1" x14ac:dyDescent="0.25">
      <c r="A12505" t="s">
        <v>49707</v>
      </c>
    </row>
    <row r="12506" spans="1:1" x14ac:dyDescent="0.25">
      <c r="A12506" t="s">
        <v>49717</v>
      </c>
    </row>
    <row r="12507" spans="1:1" x14ac:dyDescent="0.25">
      <c r="A12507" t="s">
        <v>49718</v>
      </c>
    </row>
    <row r="12508" spans="1:1" x14ac:dyDescent="0.25">
      <c r="A12508" t="s">
        <v>49722</v>
      </c>
    </row>
    <row r="12509" spans="1:1" x14ac:dyDescent="0.25">
      <c r="A12509" t="s">
        <v>49723</v>
      </c>
    </row>
    <row r="12510" spans="1:1" x14ac:dyDescent="0.25">
      <c r="A12510" t="s">
        <v>49724</v>
      </c>
    </row>
    <row r="12511" spans="1:1" x14ac:dyDescent="0.25">
      <c r="A12511" t="s">
        <v>49728</v>
      </c>
    </row>
    <row r="12512" spans="1:1" x14ac:dyDescent="0.25">
      <c r="A12512" t="s">
        <v>49729</v>
      </c>
    </row>
    <row r="12513" spans="1:1" x14ac:dyDescent="0.25">
      <c r="A12513" t="s">
        <v>49730</v>
      </c>
    </row>
    <row r="12514" spans="1:1" x14ac:dyDescent="0.25">
      <c r="A12514" t="s">
        <v>49731</v>
      </c>
    </row>
    <row r="12515" spans="1:1" x14ac:dyDescent="0.25">
      <c r="A12515" t="s">
        <v>49735</v>
      </c>
    </row>
    <row r="12516" spans="1:1" x14ac:dyDescent="0.25">
      <c r="A12516" t="s">
        <v>49736</v>
      </c>
    </row>
    <row r="12517" spans="1:1" x14ac:dyDescent="0.25">
      <c r="A12517" t="s">
        <v>49737</v>
      </c>
    </row>
    <row r="12518" spans="1:1" x14ac:dyDescent="0.25">
      <c r="A12518" t="s">
        <v>49741</v>
      </c>
    </row>
    <row r="12519" spans="1:1" x14ac:dyDescent="0.25">
      <c r="A12519" t="s">
        <v>49742</v>
      </c>
    </row>
    <row r="12520" spans="1:1" x14ac:dyDescent="0.25">
      <c r="A12520" t="s">
        <v>49745</v>
      </c>
    </row>
    <row r="12521" spans="1:1" x14ac:dyDescent="0.25">
      <c r="A12521" t="s">
        <v>49746</v>
      </c>
    </row>
    <row r="12522" spans="1:1" x14ac:dyDescent="0.25">
      <c r="A12522" t="s">
        <v>49753</v>
      </c>
    </row>
    <row r="12523" spans="1:1" x14ac:dyDescent="0.25">
      <c r="A12523" t="s">
        <v>49754</v>
      </c>
    </row>
    <row r="12524" spans="1:1" x14ac:dyDescent="0.25">
      <c r="A12524" t="s">
        <v>49758</v>
      </c>
    </row>
    <row r="12525" spans="1:1" x14ac:dyDescent="0.25">
      <c r="A12525" t="s">
        <v>49759</v>
      </c>
    </row>
    <row r="12526" spans="1:1" x14ac:dyDescent="0.25">
      <c r="A12526" t="s">
        <v>49760</v>
      </c>
    </row>
    <row r="12527" spans="1:1" x14ac:dyDescent="0.25">
      <c r="A12527" t="s">
        <v>49761</v>
      </c>
    </row>
    <row r="12528" spans="1:1" x14ac:dyDescent="0.25">
      <c r="A12528" t="s">
        <v>49765</v>
      </c>
    </row>
    <row r="12529" spans="1:1" x14ac:dyDescent="0.25">
      <c r="A12529" t="s">
        <v>49772</v>
      </c>
    </row>
    <row r="12530" spans="1:1" x14ac:dyDescent="0.25">
      <c r="A12530" t="s">
        <v>49779</v>
      </c>
    </row>
    <row r="12531" spans="1:1" x14ac:dyDescent="0.25">
      <c r="A12531" t="s">
        <v>49783</v>
      </c>
    </row>
    <row r="12532" spans="1:1" x14ac:dyDescent="0.25">
      <c r="A12532" t="s">
        <v>49784</v>
      </c>
    </row>
    <row r="12533" spans="1:1" x14ac:dyDescent="0.25">
      <c r="A12533" t="s">
        <v>49785</v>
      </c>
    </row>
    <row r="12534" spans="1:1" x14ac:dyDescent="0.25">
      <c r="A12534" t="s">
        <v>49789</v>
      </c>
    </row>
    <row r="12535" spans="1:1" x14ac:dyDescent="0.25">
      <c r="A12535" t="s">
        <v>49790</v>
      </c>
    </row>
    <row r="12536" spans="1:1" x14ac:dyDescent="0.25">
      <c r="A12536" t="s">
        <v>49791</v>
      </c>
    </row>
    <row r="12537" spans="1:1" x14ac:dyDescent="0.25">
      <c r="A12537" t="s">
        <v>49804</v>
      </c>
    </row>
    <row r="12538" spans="1:1" x14ac:dyDescent="0.25">
      <c r="A12538" t="s">
        <v>49811</v>
      </c>
    </row>
    <row r="12539" spans="1:1" x14ac:dyDescent="0.25">
      <c r="A12539" t="s">
        <v>49812</v>
      </c>
    </row>
    <row r="12540" spans="1:1" x14ac:dyDescent="0.25">
      <c r="A12540" t="s">
        <v>49813</v>
      </c>
    </row>
    <row r="12541" spans="1:1" x14ac:dyDescent="0.25">
      <c r="A12541" t="s">
        <v>49814</v>
      </c>
    </row>
    <row r="12542" spans="1:1" x14ac:dyDescent="0.25">
      <c r="A12542" t="s">
        <v>49815</v>
      </c>
    </row>
    <row r="12543" spans="1:1" x14ac:dyDescent="0.25">
      <c r="A12543" t="s">
        <v>49834</v>
      </c>
    </row>
    <row r="12544" spans="1:1" x14ac:dyDescent="0.25">
      <c r="A12544" t="s">
        <v>49835</v>
      </c>
    </row>
    <row r="12545" spans="1:1" x14ac:dyDescent="0.25">
      <c r="A12545" t="s">
        <v>49839</v>
      </c>
    </row>
    <row r="12546" spans="1:1" x14ac:dyDescent="0.25">
      <c r="A12546" t="s">
        <v>49840</v>
      </c>
    </row>
    <row r="12547" spans="1:1" x14ac:dyDescent="0.25">
      <c r="A12547" t="s">
        <v>49844</v>
      </c>
    </row>
    <row r="12548" spans="1:1" x14ac:dyDescent="0.25">
      <c r="A12548" t="s">
        <v>49848</v>
      </c>
    </row>
    <row r="12549" spans="1:1" x14ac:dyDescent="0.25">
      <c r="A12549" t="s">
        <v>49858</v>
      </c>
    </row>
    <row r="12550" spans="1:1" x14ac:dyDescent="0.25">
      <c r="A12550" t="s">
        <v>49865</v>
      </c>
    </row>
    <row r="12551" spans="1:1" x14ac:dyDescent="0.25">
      <c r="A12551" t="s">
        <v>49872</v>
      </c>
    </row>
    <row r="12552" spans="1:1" x14ac:dyDescent="0.25">
      <c r="A12552" t="s">
        <v>49876</v>
      </c>
    </row>
    <row r="12553" spans="1:1" x14ac:dyDescent="0.25">
      <c r="A12553" t="s">
        <v>49883</v>
      </c>
    </row>
    <row r="12554" spans="1:1" x14ac:dyDescent="0.25">
      <c r="A12554" t="s">
        <v>49884</v>
      </c>
    </row>
    <row r="12555" spans="1:1" x14ac:dyDescent="0.25">
      <c r="A12555" t="s">
        <v>49888</v>
      </c>
    </row>
    <row r="12556" spans="1:1" x14ac:dyDescent="0.25">
      <c r="A12556" t="s">
        <v>49889</v>
      </c>
    </row>
    <row r="12557" spans="1:1" x14ac:dyDescent="0.25">
      <c r="A12557" t="s">
        <v>49899</v>
      </c>
    </row>
    <row r="12558" spans="1:1" x14ac:dyDescent="0.25">
      <c r="A12558" t="s">
        <v>49900</v>
      </c>
    </row>
    <row r="12559" spans="1:1" x14ac:dyDescent="0.25">
      <c r="A12559" t="s">
        <v>49901</v>
      </c>
    </row>
    <row r="12560" spans="1:1" x14ac:dyDescent="0.25">
      <c r="A12560" t="s">
        <v>49902</v>
      </c>
    </row>
    <row r="12561" spans="1:1" x14ac:dyDescent="0.25">
      <c r="A12561" t="s">
        <v>49903</v>
      </c>
    </row>
    <row r="12562" spans="1:1" x14ac:dyDescent="0.25">
      <c r="A12562" t="s">
        <v>49910</v>
      </c>
    </row>
    <row r="12563" spans="1:1" x14ac:dyDescent="0.25">
      <c r="A12563" t="s">
        <v>49911</v>
      </c>
    </row>
    <row r="12564" spans="1:1" x14ac:dyDescent="0.25">
      <c r="A12564" t="s">
        <v>49918</v>
      </c>
    </row>
    <row r="12565" spans="1:1" x14ac:dyDescent="0.25">
      <c r="A12565" t="s">
        <v>49922</v>
      </c>
    </row>
    <row r="12566" spans="1:1" x14ac:dyDescent="0.25">
      <c r="A12566" t="s">
        <v>49926</v>
      </c>
    </row>
    <row r="12567" spans="1:1" x14ac:dyDescent="0.25">
      <c r="A12567" t="s">
        <v>49933</v>
      </c>
    </row>
    <row r="12568" spans="1:1" x14ac:dyDescent="0.25">
      <c r="A12568" t="s">
        <v>49940</v>
      </c>
    </row>
    <row r="12569" spans="1:1" x14ac:dyDescent="0.25">
      <c r="A12569" t="s">
        <v>49950</v>
      </c>
    </row>
    <row r="12570" spans="1:1" x14ac:dyDescent="0.25">
      <c r="A12570" t="s">
        <v>49957</v>
      </c>
    </row>
    <row r="12571" spans="1:1" x14ac:dyDescent="0.25">
      <c r="A12571" t="s">
        <v>49961</v>
      </c>
    </row>
    <row r="12572" spans="1:1" x14ac:dyDescent="0.25">
      <c r="A12572" t="s">
        <v>49962</v>
      </c>
    </row>
    <row r="12573" spans="1:1" x14ac:dyDescent="0.25">
      <c r="A12573" t="s">
        <v>49963</v>
      </c>
    </row>
    <row r="12574" spans="1:1" x14ac:dyDescent="0.25">
      <c r="A12574" t="s">
        <v>49967</v>
      </c>
    </row>
    <row r="12575" spans="1:1" x14ac:dyDescent="0.25">
      <c r="A12575" t="s">
        <v>49968</v>
      </c>
    </row>
    <row r="12576" spans="1:1" x14ac:dyDescent="0.25">
      <c r="A12576" t="s">
        <v>49971</v>
      </c>
    </row>
    <row r="12577" spans="1:1" x14ac:dyDescent="0.25">
      <c r="A12577" t="s">
        <v>49973</v>
      </c>
    </row>
    <row r="12578" spans="1:1" x14ac:dyDescent="0.25">
      <c r="A12578" t="s">
        <v>49974</v>
      </c>
    </row>
    <row r="12579" spans="1:1" x14ac:dyDescent="0.25">
      <c r="A12579" t="s">
        <v>49978</v>
      </c>
    </row>
    <row r="12580" spans="1:1" x14ac:dyDescent="0.25">
      <c r="A12580" t="s">
        <v>49982</v>
      </c>
    </row>
    <row r="12581" spans="1:1" x14ac:dyDescent="0.25">
      <c r="A12581" t="s">
        <v>49983</v>
      </c>
    </row>
    <row r="12582" spans="1:1" x14ac:dyDescent="0.25">
      <c r="A12582" t="s">
        <v>49984</v>
      </c>
    </row>
    <row r="12583" spans="1:1" x14ac:dyDescent="0.25">
      <c r="A12583" t="s">
        <v>49997</v>
      </c>
    </row>
    <row r="12584" spans="1:1" x14ac:dyDescent="0.25">
      <c r="A12584" t="s">
        <v>50001</v>
      </c>
    </row>
    <row r="12585" spans="1:1" x14ac:dyDescent="0.25">
      <c r="A12585" t="s">
        <v>50002</v>
      </c>
    </row>
    <row r="12586" spans="1:1" x14ac:dyDescent="0.25">
      <c r="A12586" t="s">
        <v>50003</v>
      </c>
    </row>
    <row r="12587" spans="1:1" x14ac:dyDescent="0.25">
      <c r="A12587" t="s">
        <v>50004</v>
      </c>
    </row>
    <row r="12588" spans="1:1" x14ac:dyDescent="0.25">
      <c r="A12588" t="s">
        <v>50005</v>
      </c>
    </row>
    <row r="12589" spans="1:1" x14ac:dyDescent="0.25">
      <c r="A12589" t="s">
        <v>50009</v>
      </c>
    </row>
    <row r="12590" spans="1:1" x14ac:dyDescent="0.25">
      <c r="A12590" t="s">
        <v>50010</v>
      </c>
    </row>
    <row r="12591" spans="1:1" x14ac:dyDescent="0.25">
      <c r="A12591" t="s">
        <v>50020</v>
      </c>
    </row>
    <row r="12592" spans="1:1" x14ac:dyDescent="0.25">
      <c r="A12592" t="s">
        <v>50021</v>
      </c>
    </row>
    <row r="12593" spans="1:1" x14ac:dyDescent="0.25">
      <c r="A12593" t="s">
        <v>50028</v>
      </c>
    </row>
    <row r="12594" spans="1:1" x14ac:dyDescent="0.25">
      <c r="A12594" t="s">
        <v>50041</v>
      </c>
    </row>
    <row r="12595" spans="1:1" x14ac:dyDescent="0.25">
      <c r="A12595" t="s">
        <v>50045</v>
      </c>
    </row>
    <row r="12596" spans="1:1" x14ac:dyDescent="0.25">
      <c r="A12596" t="s">
        <v>50046</v>
      </c>
    </row>
    <row r="12597" spans="1:1" x14ac:dyDescent="0.25">
      <c r="A12597" t="s">
        <v>50047</v>
      </c>
    </row>
    <row r="12598" spans="1:1" x14ac:dyDescent="0.25">
      <c r="A12598" t="s">
        <v>50048</v>
      </c>
    </row>
    <row r="12599" spans="1:1" x14ac:dyDescent="0.25">
      <c r="A12599" t="s">
        <v>50055</v>
      </c>
    </row>
    <row r="12600" spans="1:1" x14ac:dyDescent="0.25">
      <c r="A12600" t="s">
        <v>50056</v>
      </c>
    </row>
    <row r="12601" spans="1:1" x14ac:dyDescent="0.25">
      <c r="A12601" t="s">
        <v>50063</v>
      </c>
    </row>
    <row r="12602" spans="1:1" x14ac:dyDescent="0.25">
      <c r="A12602" t="s">
        <v>50066</v>
      </c>
    </row>
    <row r="12603" spans="1:1" x14ac:dyDescent="0.25">
      <c r="A12603" t="s">
        <v>50070</v>
      </c>
    </row>
    <row r="12604" spans="1:1" x14ac:dyDescent="0.25">
      <c r="A12604" t="s">
        <v>50071</v>
      </c>
    </row>
    <row r="12605" spans="1:1" x14ac:dyDescent="0.25">
      <c r="A12605" t="s">
        <v>50072</v>
      </c>
    </row>
    <row r="12606" spans="1:1" x14ac:dyDescent="0.25">
      <c r="A12606" t="s">
        <v>50073</v>
      </c>
    </row>
    <row r="12607" spans="1:1" x14ac:dyDescent="0.25">
      <c r="A12607" t="s">
        <v>50074</v>
      </c>
    </row>
    <row r="12608" spans="1:1" x14ac:dyDescent="0.25">
      <c r="A12608" t="s">
        <v>50075</v>
      </c>
    </row>
    <row r="12609" spans="1:1" x14ac:dyDescent="0.25">
      <c r="A12609" t="s">
        <v>50079</v>
      </c>
    </row>
    <row r="12610" spans="1:1" x14ac:dyDescent="0.25">
      <c r="A12610" t="s">
        <v>50080</v>
      </c>
    </row>
    <row r="12611" spans="1:1" x14ac:dyDescent="0.25">
      <c r="A12611" t="s">
        <v>50081</v>
      </c>
    </row>
    <row r="12612" spans="1:1" x14ac:dyDescent="0.25">
      <c r="A12612" t="s">
        <v>50082</v>
      </c>
    </row>
    <row r="12613" spans="1:1" x14ac:dyDescent="0.25">
      <c r="A12613" t="s">
        <v>50085</v>
      </c>
    </row>
    <row r="12614" spans="1:1" x14ac:dyDescent="0.25">
      <c r="A12614" t="s">
        <v>50086</v>
      </c>
    </row>
    <row r="12615" spans="1:1" x14ac:dyDescent="0.25">
      <c r="A12615" t="s">
        <v>50093</v>
      </c>
    </row>
    <row r="12616" spans="1:1" x14ac:dyDescent="0.25">
      <c r="A12616" t="s">
        <v>50097</v>
      </c>
    </row>
    <row r="12617" spans="1:1" x14ac:dyDescent="0.25">
      <c r="A12617" t="s">
        <v>50101</v>
      </c>
    </row>
    <row r="12618" spans="1:1" x14ac:dyDescent="0.25">
      <c r="A12618" t="s">
        <v>50104</v>
      </c>
    </row>
    <row r="12619" spans="1:1" x14ac:dyDescent="0.25">
      <c r="A12619" t="s">
        <v>50105</v>
      </c>
    </row>
    <row r="12620" spans="1:1" x14ac:dyDescent="0.25">
      <c r="A12620" t="s">
        <v>50106</v>
      </c>
    </row>
    <row r="12621" spans="1:1" x14ac:dyDescent="0.25">
      <c r="A12621" t="s">
        <v>50113</v>
      </c>
    </row>
    <row r="12622" spans="1:1" x14ac:dyDescent="0.25">
      <c r="A12622" t="s">
        <v>50116</v>
      </c>
    </row>
    <row r="12623" spans="1:1" x14ac:dyDescent="0.25">
      <c r="A12623" t="s">
        <v>50123</v>
      </c>
    </row>
    <row r="12624" spans="1:1" x14ac:dyDescent="0.25">
      <c r="A12624" t="s">
        <v>50124</v>
      </c>
    </row>
    <row r="12625" spans="1:1" x14ac:dyDescent="0.25">
      <c r="A12625" t="s">
        <v>50131</v>
      </c>
    </row>
    <row r="12626" spans="1:1" x14ac:dyDescent="0.25">
      <c r="A12626" t="s">
        <v>50132</v>
      </c>
    </row>
    <row r="12627" spans="1:1" x14ac:dyDescent="0.25">
      <c r="A12627" t="s">
        <v>50133</v>
      </c>
    </row>
    <row r="12628" spans="1:1" x14ac:dyDescent="0.25">
      <c r="A12628" t="s">
        <v>50134</v>
      </c>
    </row>
    <row r="12629" spans="1:1" x14ac:dyDescent="0.25">
      <c r="A12629" t="s">
        <v>50135</v>
      </c>
    </row>
    <row r="12630" spans="1:1" x14ac:dyDescent="0.25">
      <c r="A12630" t="s">
        <v>50139</v>
      </c>
    </row>
    <row r="12631" spans="1:1" x14ac:dyDescent="0.25">
      <c r="A12631" t="s">
        <v>50146</v>
      </c>
    </row>
    <row r="12632" spans="1:1" x14ac:dyDescent="0.25">
      <c r="A12632" t="s">
        <v>50153</v>
      </c>
    </row>
    <row r="12633" spans="1:1" x14ac:dyDescent="0.25">
      <c r="A12633" t="s">
        <v>50160</v>
      </c>
    </row>
    <row r="12634" spans="1:1" x14ac:dyDescent="0.25">
      <c r="A12634" t="s">
        <v>50164</v>
      </c>
    </row>
    <row r="12635" spans="1:1" x14ac:dyDescent="0.25">
      <c r="A12635" t="s">
        <v>50165</v>
      </c>
    </row>
    <row r="12636" spans="1:1" x14ac:dyDescent="0.25">
      <c r="A12636" t="s">
        <v>50166</v>
      </c>
    </row>
    <row r="12637" spans="1:1" x14ac:dyDescent="0.25">
      <c r="A12637" t="s">
        <v>50167</v>
      </c>
    </row>
    <row r="12638" spans="1:1" x14ac:dyDescent="0.25">
      <c r="A12638" t="s">
        <v>50168</v>
      </c>
    </row>
    <row r="12639" spans="1:1" x14ac:dyDescent="0.25">
      <c r="A12639" t="s">
        <v>50169</v>
      </c>
    </row>
    <row r="12640" spans="1:1" x14ac:dyDescent="0.25">
      <c r="A12640" t="s">
        <v>50170</v>
      </c>
    </row>
    <row r="12641" spans="1:1" x14ac:dyDescent="0.25">
      <c r="A12641" t="s">
        <v>50176</v>
      </c>
    </row>
    <row r="12642" spans="1:1" x14ac:dyDescent="0.25">
      <c r="A12642" t="s">
        <v>50180</v>
      </c>
    </row>
    <row r="12643" spans="1:1" x14ac:dyDescent="0.25">
      <c r="A12643" t="s">
        <v>50184</v>
      </c>
    </row>
    <row r="12644" spans="1:1" x14ac:dyDescent="0.25">
      <c r="A12644" t="s">
        <v>50185</v>
      </c>
    </row>
    <row r="12645" spans="1:1" x14ac:dyDescent="0.25">
      <c r="A12645" t="s">
        <v>50195</v>
      </c>
    </row>
    <row r="12646" spans="1:1" x14ac:dyDescent="0.25">
      <c r="A12646" t="s">
        <v>50208</v>
      </c>
    </row>
    <row r="12647" spans="1:1" x14ac:dyDescent="0.25">
      <c r="A12647" t="s">
        <v>50209</v>
      </c>
    </row>
    <row r="12648" spans="1:1" x14ac:dyDescent="0.25">
      <c r="A12648" t="s">
        <v>50210</v>
      </c>
    </row>
    <row r="12649" spans="1:1" x14ac:dyDescent="0.25">
      <c r="A12649" t="s">
        <v>50214</v>
      </c>
    </row>
    <row r="12650" spans="1:1" x14ac:dyDescent="0.25">
      <c r="A12650" t="s">
        <v>50215</v>
      </c>
    </row>
    <row r="12651" spans="1:1" x14ac:dyDescent="0.25">
      <c r="A12651" t="s">
        <v>50216</v>
      </c>
    </row>
    <row r="12652" spans="1:1" x14ac:dyDescent="0.25">
      <c r="A12652" t="s">
        <v>50217</v>
      </c>
    </row>
    <row r="12653" spans="1:1" x14ac:dyDescent="0.25">
      <c r="A12653" t="s">
        <v>50224</v>
      </c>
    </row>
    <row r="12654" spans="1:1" x14ac:dyDescent="0.25">
      <c r="A12654" t="s">
        <v>50225</v>
      </c>
    </row>
    <row r="12655" spans="1:1" x14ac:dyDescent="0.25">
      <c r="A12655" t="s">
        <v>50229</v>
      </c>
    </row>
    <row r="12656" spans="1:1" x14ac:dyDescent="0.25">
      <c r="A12656" t="s">
        <v>50230</v>
      </c>
    </row>
    <row r="12657" spans="1:1" x14ac:dyDescent="0.25">
      <c r="A12657" t="s">
        <v>50231</v>
      </c>
    </row>
    <row r="12658" spans="1:1" x14ac:dyDescent="0.25">
      <c r="A12658" t="s">
        <v>50232</v>
      </c>
    </row>
    <row r="12659" spans="1:1" x14ac:dyDescent="0.25">
      <c r="A12659" t="s">
        <v>50233</v>
      </c>
    </row>
    <row r="12660" spans="1:1" x14ac:dyDescent="0.25">
      <c r="A12660" t="s">
        <v>50240</v>
      </c>
    </row>
    <row r="12661" spans="1:1" x14ac:dyDescent="0.25">
      <c r="A12661" t="s">
        <v>50241</v>
      </c>
    </row>
    <row r="12662" spans="1:1" x14ac:dyDescent="0.25">
      <c r="A12662" t="s">
        <v>50244</v>
      </c>
    </row>
    <row r="12663" spans="1:1" x14ac:dyDescent="0.25">
      <c r="A12663" t="s">
        <v>50251</v>
      </c>
    </row>
    <row r="12664" spans="1:1" x14ac:dyDescent="0.25">
      <c r="A12664" t="s">
        <v>50252</v>
      </c>
    </row>
    <row r="12665" spans="1:1" x14ac:dyDescent="0.25">
      <c r="A12665" t="s">
        <v>50253</v>
      </c>
    </row>
    <row r="12666" spans="1:1" x14ac:dyDescent="0.25">
      <c r="A12666" t="s">
        <v>50257</v>
      </c>
    </row>
    <row r="12667" spans="1:1" x14ac:dyDescent="0.25">
      <c r="A12667" t="s">
        <v>50263</v>
      </c>
    </row>
    <row r="12668" spans="1:1" x14ac:dyDescent="0.25">
      <c r="A12668" t="s">
        <v>50270</v>
      </c>
    </row>
    <row r="12669" spans="1:1" x14ac:dyDescent="0.25">
      <c r="A12669" t="s">
        <v>50271</v>
      </c>
    </row>
    <row r="12670" spans="1:1" x14ac:dyDescent="0.25">
      <c r="A12670" t="s">
        <v>50272</v>
      </c>
    </row>
    <row r="12671" spans="1:1" x14ac:dyDescent="0.25">
      <c r="A12671" t="s">
        <v>50282</v>
      </c>
    </row>
    <row r="12672" spans="1:1" x14ac:dyDescent="0.25">
      <c r="A12672" t="s">
        <v>50283</v>
      </c>
    </row>
    <row r="12673" spans="1:1" x14ac:dyDescent="0.25">
      <c r="A12673" t="s">
        <v>50287</v>
      </c>
    </row>
    <row r="12674" spans="1:1" x14ac:dyDescent="0.25">
      <c r="A12674" t="s">
        <v>50288</v>
      </c>
    </row>
    <row r="12675" spans="1:1" x14ac:dyDescent="0.25">
      <c r="A12675" t="s">
        <v>50295</v>
      </c>
    </row>
    <row r="12676" spans="1:1" x14ac:dyDescent="0.25">
      <c r="A12676" t="s">
        <v>50299</v>
      </c>
    </row>
    <row r="12677" spans="1:1" x14ac:dyDescent="0.25">
      <c r="A12677" t="s">
        <v>50312</v>
      </c>
    </row>
    <row r="12678" spans="1:1" x14ac:dyDescent="0.25">
      <c r="A12678" t="s">
        <v>50313</v>
      </c>
    </row>
    <row r="12679" spans="1:1" x14ac:dyDescent="0.25">
      <c r="A12679" t="s">
        <v>50320</v>
      </c>
    </row>
    <row r="12680" spans="1:1" x14ac:dyDescent="0.25">
      <c r="A12680" t="s">
        <v>50321</v>
      </c>
    </row>
    <row r="12681" spans="1:1" x14ac:dyDescent="0.25">
      <c r="A12681" t="s">
        <v>50325</v>
      </c>
    </row>
    <row r="12682" spans="1:1" x14ac:dyDescent="0.25">
      <c r="A12682" t="s">
        <v>50329</v>
      </c>
    </row>
    <row r="12683" spans="1:1" x14ac:dyDescent="0.25">
      <c r="A12683" t="s">
        <v>50330</v>
      </c>
    </row>
    <row r="12684" spans="1:1" x14ac:dyDescent="0.25">
      <c r="A12684" t="s">
        <v>50334</v>
      </c>
    </row>
    <row r="12685" spans="1:1" x14ac:dyDescent="0.25">
      <c r="A12685" t="s">
        <v>50335</v>
      </c>
    </row>
    <row r="12686" spans="1:1" x14ac:dyDescent="0.25">
      <c r="A12686" t="s">
        <v>50339</v>
      </c>
    </row>
    <row r="12687" spans="1:1" x14ac:dyDescent="0.25">
      <c r="A12687" t="s">
        <v>50340</v>
      </c>
    </row>
    <row r="12688" spans="1:1" x14ac:dyDescent="0.25">
      <c r="A12688" t="s">
        <v>50341</v>
      </c>
    </row>
    <row r="12689" spans="1:1" x14ac:dyDescent="0.25">
      <c r="A12689" t="s">
        <v>50342</v>
      </c>
    </row>
    <row r="12690" spans="1:1" x14ac:dyDescent="0.25">
      <c r="A12690" t="s">
        <v>50355</v>
      </c>
    </row>
    <row r="12691" spans="1:1" x14ac:dyDescent="0.25">
      <c r="A12691" t="s">
        <v>50356</v>
      </c>
    </row>
    <row r="12692" spans="1:1" x14ac:dyDescent="0.25">
      <c r="A12692" t="s">
        <v>50357</v>
      </c>
    </row>
    <row r="12693" spans="1:1" x14ac:dyDescent="0.25">
      <c r="A12693" t="s">
        <v>50358</v>
      </c>
    </row>
    <row r="12694" spans="1:1" x14ac:dyDescent="0.25">
      <c r="A12694" t="s">
        <v>50365</v>
      </c>
    </row>
    <row r="12695" spans="1:1" x14ac:dyDescent="0.25">
      <c r="A12695" t="s">
        <v>50366</v>
      </c>
    </row>
    <row r="12696" spans="1:1" x14ac:dyDescent="0.25">
      <c r="A12696" t="s">
        <v>50373</v>
      </c>
    </row>
    <row r="12697" spans="1:1" x14ac:dyDescent="0.25">
      <c r="A12697" t="s">
        <v>50374</v>
      </c>
    </row>
    <row r="12698" spans="1:1" x14ac:dyDescent="0.25">
      <c r="A12698" t="s">
        <v>50381</v>
      </c>
    </row>
    <row r="12699" spans="1:1" x14ac:dyDescent="0.25">
      <c r="A12699" t="s">
        <v>50382</v>
      </c>
    </row>
    <row r="12700" spans="1:1" x14ac:dyDescent="0.25">
      <c r="A12700" t="s">
        <v>50383</v>
      </c>
    </row>
    <row r="12701" spans="1:1" x14ac:dyDescent="0.25">
      <c r="A12701" t="s">
        <v>50387</v>
      </c>
    </row>
    <row r="12702" spans="1:1" x14ac:dyDescent="0.25">
      <c r="A12702" t="s">
        <v>50389</v>
      </c>
    </row>
    <row r="12703" spans="1:1" x14ac:dyDescent="0.25">
      <c r="A12703" t="s">
        <v>50391</v>
      </c>
    </row>
    <row r="12704" spans="1:1" x14ac:dyDescent="0.25">
      <c r="A12704" t="s">
        <v>50392</v>
      </c>
    </row>
    <row r="12705" spans="1:1" x14ac:dyDescent="0.25">
      <c r="A12705" t="s">
        <v>50396</v>
      </c>
    </row>
    <row r="12706" spans="1:1" x14ac:dyDescent="0.25">
      <c r="A12706" t="s">
        <v>50406</v>
      </c>
    </row>
    <row r="12707" spans="1:1" x14ac:dyDescent="0.25">
      <c r="A12707" t="s">
        <v>50413</v>
      </c>
    </row>
    <row r="12708" spans="1:1" x14ac:dyDescent="0.25">
      <c r="A12708" t="s">
        <v>50420</v>
      </c>
    </row>
    <row r="12709" spans="1:1" x14ac:dyDescent="0.25">
      <c r="A12709" t="s">
        <v>50424</v>
      </c>
    </row>
    <row r="12710" spans="1:1" x14ac:dyDescent="0.25">
      <c r="A12710" t="s">
        <v>50425</v>
      </c>
    </row>
    <row r="12711" spans="1:1" x14ac:dyDescent="0.25">
      <c r="A12711" t="s">
        <v>50426</v>
      </c>
    </row>
    <row r="12712" spans="1:1" x14ac:dyDescent="0.25">
      <c r="A12712" t="s">
        <v>50427</v>
      </c>
    </row>
    <row r="12713" spans="1:1" x14ac:dyDescent="0.25">
      <c r="A12713" t="s">
        <v>50428</v>
      </c>
    </row>
    <row r="12714" spans="1:1" x14ac:dyDescent="0.25">
      <c r="A12714" t="s">
        <v>50429</v>
      </c>
    </row>
    <row r="12715" spans="1:1" x14ac:dyDescent="0.25">
      <c r="A12715" t="s">
        <v>50442</v>
      </c>
    </row>
    <row r="12716" spans="1:1" x14ac:dyDescent="0.25">
      <c r="A12716" t="s">
        <v>50443</v>
      </c>
    </row>
    <row r="12717" spans="1:1" x14ac:dyDescent="0.25">
      <c r="A12717" t="s">
        <v>50444</v>
      </c>
    </row>
    <row r="12718" spans="1:1" x14ac:dyDescent="0.25">
      <c r="A12718" t="s">
        <v>50445</v>
      </c>
    </row>
    <row r="12719" spans="1:1" x14ac:dyDescent="0.25">
      <c r="A12719" t="s">
        <v>50449</v>
      </c>
    </row>
    <row r="12720" spans="1:1" x14ac:dyDescent="0.25">
      <c r="A12720" t="s">
        <v>50450</v>
      </c>
    </row>
    <row r="12721" spans="1:1" x14ac:dyDescent="0.25">
      <c r="A12721" t="s">
        <v>50460</v>
      </c>
    </row>
    <row r="12722" spans="1:1" x14ac:dyDescent="0.25">
      <c r="A12722" t="s">
        <v>50464</v>
      </c>
    </row>
    <row r="12723" spans="1:1" x14ac:dyDescent="0.25">
      <c r="A12723" t="s">
        <v>50465</v>
      </c>
    </row>
    <row r="12724" spans="1:1" x14ac:dyDescent="0.25">
      <c r="A12724" t="s">
        <v>50472</v>
      </c>
    </row>
    <row r="12725" spans="1:1" x14ac:dyDescent="0.25">
      <c r="A12725" t="s">
        <v>50476</v>
      </c>
    </row>
    <row r="12726" spans="1:1" x14ac:dyDescent="0.25">
      <c r="A12726" t="s">
        <v>50482</v>
      </c>
    </row>
    <row r="12727" spans="1:1" x14ac:dyDescent="0.25">
      <c r="A12727" t="s">
        <v>50483</v>
      </c>
    </row>
    <row r="12728" spans="1:1" x14ac:dyDescent="0.25">
      <c r="A12728" t="s">
        <v>50484</v>
      </c>
    </row>
    <row r="12729" spans="1:1" x14ac:dyDescent="0.25">
      <c r="A12729" t="s">
        <v>50485</v>
      </c>
    </row>
    <row r="12730" spans="1:1" x14ac:dyDescent="0.25">
      <c r="A12730" t="s">
        <v>50486</v>
      </c>
    </row>
    <row r="12731" spans="1:1" x14ac:dyDescent="0.25">
      <c r="A12731" t="s">
        <v>50490</v>
      </c>
    </row>
    <row r="12732" spans="1:1" x14ac:dyDescent="0.25">
      <c r="A12732" t="s">
        <v>50497</v>
      </c>
    </row>
    <row r="12733" spans="1:1" x14ac:dyDescent="0.25">
      <c r="A12733" t="s">
        <v>50501</v>
      </c>
    </row>
    <row r="12734" spans="1:1" x14ac:dyDescent="0.25">
      <c r="A12734" t="s">
        <v>50502</v>
      </c>
    </row>
    <row r="12735" spans="1:1" x14ac:dyDescent="0.25">
      <c r="A12735" t="s">
        <v>50509</v>
      </c>
    </row>
    <row r="12736" spans="1:1" x14ac:dyDescent="0.25">
      <c r="A12736" t="s">
        <v>50513</v>
      </c>
    </row>
    <row r="12737" spans="1:1" x14ac:dyDescent="0.25">
      <c r="A12737" t="s">
        <v>50520</v>
      </c>
    </row>
    <row r="12738" spans="1:1" x14ac:dyDescent="0.25">
      <c r="A12738" t="s">
        <v>50521</v>
      </c>
    </row>
    <row r="12739" spans="1:1" x14ac:dyDescent="0.25">
      <c r="A12739" t="s">
        <v>50525</v>
      </c>
    </row>
    <row r="12740" spans="1:1" x14ac:dyDescent="0.25">
      <c r="A12740" t="s">
        <v>50529</v>
      </c>
    </row>
    <row r="12741" spans="1:1" x14ac:dyDescent="0.25">
      <c r="A12741" t="s">
        <v>50536</v>
      </c>
    </row>
    <row r="12742" spans="1:1" x14ac:dyDescent="0.25">
      <c r="A12742" t="s">
        <v>50549</v>
      </c>
    </row>
    <row r="12743" spans="1:1" x14ac:dyDescent="0.25">
      <c r="A12743" t="s">
        <v>50550</v>
      </c>
    </row>
    <row r="12744" spans="1:1" x14ac:dyDescent="0.25">
      <c r="A12744" t="s">
        <v>50566</v>
      </c>
    </row>
    <row r="12745" spans="1:1" x14ac:dyDescent="0.25">
      <c r="A12745" t="s">
        <v>50576</v>
      </c>
    </row>
    <row r="12746" spans="1:1" x14ac:dyDescent="0.25">
      <c r="A12746" t="s">
        <v>50577</v>
      </c>
    </row>
    <row r="12747" spans="1:1" x14ac:dyDescent="0.25">
      <c r="A12747" t="s">
        <v>50581</v>
      </c>
    </row>
    <row r="12748" spans="1:1" x14ac:dyDescent="0.25">
      <c r="A12748" t="s">
        <v>50588</v>
      </c>
    </row>
    <row r="12749" spans="1:1" x14ac:dyDescent="0.25">
      <c r="A12749" t="s">
        <v>50591</v>
      </c>
    </row>
    <row r="12750" spans="1:1" x14ac:dyDescent="0.25">
      <c r="A12750" t="s">
        <v>50592</v>
      </c>
    </row>
    <row r="12751" spans="1:1" x14ac:dyDescent="0.25">
      <c r="A12751" t="s">
        <v>50598</v>
      </c>
    </row>
    <row r="12752" spans="1:1" x14ac:dyDescent="0.25">
      <c r="A12752" t="s">
        <v>50599</v>
      </c>
    </row>
    <row r="12753" spans="1:1" x14ac:dyDescent="0.25">
      <c r="A12753" t="s">
        <v>50600</v>
      </c>
    </row>
    <row r="12754" spans="1:1" x14ac:dyDescent="0.25">
      <c r="A12754" t="s">
        <v>50609</v>
      </c>
    </row>
    <row r="12755" spans="1:1" x14ac:dyDescent="0.25">
      <c r="A12755" t="s">
        <v>50613</v>
      </c>
    </row>
    <row r="12756" spans="1:1" x14ac:dyDescent="0.25">
      <c r="A12756" t="s">
        <v>50614</v>
      </c>
    </row>
    <row r="12757" spans="1:1" x14ac:dyDescent="0.25">
      <c r="A12757" t="s">
        <v>50630</v>
      </c>
    </row>
    <row r="12758" spans="1:1" x14ac:dyDescent="0.25">
      <c r="A12758" t="s">
        <v>50631</v>
      </c>
    </row>
    <row r="12759" spans="1:1" x14ac:dyDescent="0.25">
      <c r="A12759" t="s">
        <v>50632</v>
      </c>
    </row>
    <row r="12760" spans="1:1" x14ac:dyDescent="0.25">
      <c r="A12760" t="s">
        <v>50644</v>
      </c>
    </row>
    <row r="12761" spans="1:1" x14ac:dyDescent="0.25">
      <c r="A12761" t="s">
        <v>50645</v>
      </c>
    </row>
    <row r="12762" spans="1:1" x14ac:dyDescent="0.25">
      <c r="A12762" t="s">
        <v>50649</v>
      </c>
    </row>
    <row r="12763" spans="1:1" x14ac:dyDescent="0.25">
      <c r="A12763" t="s">
        <v>50654</v>
      </c>
    </row>
    <row r="12764" spans="1:1" x14ac:dyDescent="0.25">
      <c r="A12764" t="s">
        <v>50662</v>
      </c>
    </row>
    <row r="12765" spans="1:1" x14ac:dyDescent="0.25">
      <c r="A12765" t="s">
        <v>50669</v>
      </c>
    </row>
    <row r="12766" spans="1:1" x14ac:dyDescent="0.25">
      <c r="A12766" t="s">
        <v>50673</v>
      </c>
    </row>
    <row r="12767" spans="1:1" x14ac:dyDescent="0.25">
      <c r="A12767" t="s">
        <v>50674</v>
      </c>
    </row>
    <row r="12768" spans="1:1" x14ac:dyDescent="0.25">
      <c r="A12768" t="s">
        <v>50675</v>
      </c>
    </row>
    <row r="12769" spans="1:1" x14ac:dyDescent="0.25">
      <c r="A12769" t="s">
        <v>50691</v>
      </c>
    </row>
    <row r="12770" spans="1:1" x14ac:dyDescent="0.25">
      <c r="A12770" t="s">
        <v>50692</v>
      </c>
    </row>
    <row r="12771" spans="1:1" x14ac:dyDescent="0.25">
      <c r="A12771" t="s">
        <v>50696</v>
      </c>
    </row>
    <row r="12772" spans="1:1" x14ac:dyDescent="0.25">
      <c r="A12772" t="s">
        <v>50700</v>
      </c>
    </row>
    <row r="12773" spans="1:1" x14ac:dyDescent="0.25">
      <c r="A12773" t="s">
        <v>50701</v>
      </c>
    </row>
    <row r="12774" spans="1:1" x14ac:dyDescent="0.25">
      <c r="A12774" t="s">
        <v>50702</v>
      </c>
    </row>
    <row r="12775" spans="1:1" x14ac:dyDescent="0.25">
      <c r="A12775" t="s">
        <v>50708</v>
      </c>
    </row>
    <row r="12776" spans="1:1" x14ac:dyDescent="0.25">
      <c r="A12776" t="s">
        <v>50709</v>
      </c>
    </row>
    <row r="12777" spans="1:1" x14ac:dyDescent="0.25">
      <c r="A12777" t="s">
        <v>50710</v>
      </c>
    </row>
    <row r="12778" spans="1:1" x14ac:dyDescent="0.25">
      <c r="A12778" t="s">
        <v>50717</v>
      </c>
    </row>
    <row r="12779" spans="1:1" x14ac:dyDescent="0.25">
      <c r="A12779" t="s">
        <v>50721</v>
      </c>
    </row>
    <row r="12780" spans="1:1" x14ac:dyDescent="0.25">
      <c r="A12780" t="s">
        <v>50725</v>
      </c>
    </row>
    <row r="12781" spans="1:1" x14ac:dyDescent="0.25">
      <c r="A12781" t="s">
        <v>50735</v>
      </c>
    </row>
    <row r="12782" spans="1:1" x14ac:dyDescent="0.25">
      <c r="A12782" t="s">
        <v>50748</v>
      </c>
    </row>
    <row r="12783" spans="1:1" x14ac:dyDescent="0.25">
      <c r="A12783" t="s">
        <v>50755</v>
      </c>
    </row>
    <row r="12784" spans="1:1" x14ac:dyDescent="0.25">
      <c r="A12784" t="s">
        <v>50756</v>
      </c>
    </row>
    <row r="12785" spans="1:1" x14ac:dyDescent="0.25">
      <c r="A12785" t="s">
        <v>50759</v>
      </c>
    </row>
    <row r="12786" spans="1:1" x14ac:dyDescent="0.25">
      <c r="A12786" t="s">
        <v>50760</v>
      </c>
    </row>
    <row r="12787" spans="1:1" x14ac:dyDescent="0.25">
      <c r="A12787" t="s">
        <v>50761</v>
      </c>
    </row>
    <row r="12788" spans="1:1" x14ac:dyDescent="0.25">
      <c r="A12788" t="s">
        <v>50765</v>
      </c>
    </row>
    <row r="12789" spans="1:1" x14ac:dyDescent="0.25">
      <c r="A12789" t="s">
        <v>50766</v>
      </c>
    </row>
    <row r="12790" spans="1:1" x14ac:dyDescent="0.25">
      <c r="A12790" t="s">
        <v>50773</v>
      </c>
    </row>
    <row r="12791" spans="1:1" x14ac:dyDescent="0.25">
      <c r="A12791" t="s">
        <v>50780</v>
      </c>
    </row>
    <row r="12792" spans="1:1" x14ac:dyDescent="0.25">
      <c r="A12792" t="s">
        <v>50781</v>
      </c>
    </row>
    <row r="12793" spans="1:1" x14ac:dyDescent="0.25">
      <c r="A12793" t="s">
        <v>50788</v>
      </c>
    </row>
    <row r="12794" spans="1:1" x14ac:dyDescent="0.25">
      <c r="A12794" t="s">
        <v>50794</v>
      </c>
    </row>
    <row r="12795" spans="1:1" x14ac:dyDescent="0.25">
      <c r="A12795" t="s">
        <v>50795</v>
      </c>
    </row>
    <row r="12796" spans="1:1" x14ac:dyDescent="0.25">
      <c r="A12796" t="s">
        <v>50796</v>
      </c>
    </row>
    <row r="12797" spans="1:1" x14ac:dyDescent="0.25">
      <c r="A12797" t="s">
        <v>50797</v>
      </c>
    </row>
    <row r="12798" spans="1:1" x14ac:dyDescent="0.25">
      <c r="A12798" t="s">
        <v>50807</v>
      </c>
    </row>
    <row r="12799" spans="1:1" x14ac:dyDescent="0.25">
      <c r="A12799" t="s">
        <v>50816</v>
      </c>
    </row>
    <row r="12800" spans="1:1" x14ac:dyDescent="0.25">
      <c r="A12800" t="s">
        <v>50820</v>
      </c>
    </row>
    <row r="12801" spans="1:1" x14ac:dyDescent="0.25">
      <c r="A12801" t="s">
        <v>50827</v>
      </c>
    </row>
    <row r="12802" spans="1:1" x14ac:dyDescent="0.25">
      <c r="A12802" t="s">
        <v>50831</v>
      </c>
    </row>
    <row r="12803" spans="1:1" x14ac:dyDescent="0.25">
      <c r="A12803" t="s">
        <v>50835</v>
      </c>
    </row>
    <row r="12804" spans="1:1" x14ac:dyDescent="0.25">
      <c r="A12804" t="s">
        <v>50842</v>
      </c>
    </row>
    <row r="12805" spans="1:1" x14ac:dyDescent="0.25">
      <c r="A12805" t="s">
        <v>50846</v>
      </c>
    </row>
    <row r="12806" spans="1:1" x14ac:dyDescent="0.25">
      <c r="A12806" t="s">
        <v>50850</v>
      </c>
    </row>
    <row r="12807" spans="1:1" x14ac:dyDescent="0.25">
      <c r="A12807" t="s">
        <v>50851</v>
      </c>
    </row>
    <row r="12808" spans="1:1" x14ac:dyDescent="0.25">
      <c r="A12808" t="s">
        <v>50855</v>
      </c>
    </row>
    <row r="12809" spans="1:1" x14ac:dyDescent="0.25">
      <c r="A12809" t="s">
        <v>50865</v>
      </c>
    </row>
    <row r="12810" spans="1:1" x14ac:dyDescent="0.25">
      <c r="A12810" t="s">
        <v>50869</v>
      </c>
    </row>
    <row r="12811" spans="1:1" x14ac:dyDescent="0.25">
      <c r="A12811" t="s">
        <v>50870</v>
      </c>
    </row>
    <row r="12812" spans="1:1" x14ac:dyDescent="0.25">
      <c r="A12812" t="s">
        <v>50877</v>
      </c>
    </row>
    <row r="12813" spans="1:1" x14ac:dyDescent="0.25">
      <c r="A12813" t="s">
        <v>50881</v>
      </c>
    </row>
    <row r="12814" spans="1:1" x14ac:dyDescent="0.25">
      <c r="A12814" t="s">
        <v>50886</v>
      </c>
    </row>
    <row r="12815" spans="1:1" x14ac:dyDescent="0.25">
      <c r="A12815" t="s">
        <v>50890</v>
      </c>
    </row>
    <row r="12816" spans="1:1" x14ac:dyDescent="0.25">
      <c r="A12816" t="s">
        <v>50897</v>
      </c>
    </row>
    <row r="12817" spans="1:1" x14ac:dyDescent="0.25">
      <c r="A12817" t="s">
        <v>50898</v>
      </c>
    </row>
    <row r="12818" spans="1:1" x14ac:dyDescent="0.25">
      <c r="A12818" t="s">
        <v>50904</v>
      </c>
    </row>
    <row r="12819" spans="1:1" x14ac:dyDescent="0.25">
      <c r="A12819" t="s">
        <v>50908</v>
      </c>
    </row>
    <row r="12820" spans="1:1" x14ac:dyDescent="0.25">
      <c r="A12820" t="s">
        <v>50909</v>
      </c>
    </row>
    <row r="12821" spans="1:1" x14ac:dyDescent="0.25">
      <c r="A12821" t="s">
        <v>50910</v>
      </c>
    </row>
    <row r="12822" spans="1:1" x14ac:dyDescent="0.25">
      <c r="A12822" t="s">
        <v>50917</v>
      </c>
    </row>
    <row r="12823" spans="1:1" x14ac:dyDescent="0.25">
      <c r="A12823" t="s">
        <v>50936</v>
      </c>
    </row>
    <row r="12824" spans="1:1" x14ac:dyDescent="0.25">
      <c r="A12824" t="s">
        <v>50943</v>
      </c>
    </row>
    <row r="12825" spans="1:1" x14ac:dyDescent="0.25">
      <c r="A12825" t="s">
        <v>50946</v>
      </c>
    </row>
    <row r="12826" spans="1:1" x14ac:dyDescent="0.25">
      <c r="A12826" t="s">
        <v>50949</v>
      </c>
    </row>
    <row r="12827" spans="1:1" x14ac:dyDescent="0.25">
      <c r="A12827" t="s">
        <v>50950</v>
      </c>
    </row>
    <row r="12828" spans="1:1" x14ac:dyDescent="0.25">
      <c r="A12828" t="s">
        <v>50954</v>
      </c>
    </row>
    <row r="12829" spans="1:1" x14ac:dyDescent="0.25">
      <c r="A12829" t="s">
        <v>50958</v>
      </c>
    </row>
    <row r="12830" spans="1:1" x14ac:dyDescent="0.25">
      <c r="A12830" t="s">
        <v>50962</v>
      </c>
    </row>
    <row r="12831" spans="1:1" x14ac:dyDescent="0.25">
      <c r="A12831" t="s">
        <v>50966</v>
      </c>
    </row>
    <row r="12832" spans="1:1" x14ac:dyDescent="0.25">
      <c r="A12832" t="s">
        <v>50967</v>
      </c>
    </row>
    <row r="12833" spans="1:1" x14ac:dyDescent="0.25">
      <c r="A12833" t="s">
        <v>50974</v>
      </c>
    </row>
    <row r="12834" spans="1:1" x14ac:dyDescent="0.25">
      <c r="A12834" t="s">
        <v>50975</v>
      </c>
    </row>
    <row r="12835" spans="1:1" x14ac:dyDescent="0.25">
      <c r="A12835" t="s">
        <v>50976</v>
      </c>
    </row>
    <row r="12836" spans="1:1" x14ac:dyDescent="0.25">
      <c r="A12836" t="s">
        <v>50977</v>
      </c>
    </row>
    <row r="12837" spans="1:1" x14ac:dyDescent="0.25">
      <c r="A12837" t="s">
        <v>50978</v>
      </c>
    </row>
    <row r="12838" spans="1:1" x14ac:dyDescent="0.25">
      <c r="A12838" t="s">
        <v>50979</v>
      </c>
    </row>
    <row r="12839" spans="1:1" x14ac:dyDescent="0.25">
      <c r="A12839" t="s">
        <v>50980</v>
      </c>
    </row>
    <row r="12840" spans="1:1" x14ac:dyDescent="0.25">
      <c r="A12840" t="s">
        <v>50981</v>
      </c>
    </row>
    <row r="12841" spans="1:1" x14ac:dyDescent="0.25">
      <c r="A12841" t="s">
        <v>50985</v>
      </c>
    </row>
    <row r="12842" spans="1:1" x14ac:dyDescent="0.25">
      <c r="A12842" t="s">
        <v>50986</v>
      </c>
    </row>
    <row r="12843" spans="1:1" x14ac:dyDescent="0.25">
      <c r="A12843" t="s">
        <v>50990</v>
      </c>
    </row>
    <row r="12844" spans="1:1" x14ac:dyDescent="0.25">
      <c r="A12844" t="s">
        <v>50991</v>
      </c>
    </row>
    <row r="12845" spans="1:1" x14ac:dyDescent="0.25">
      <c r="A12845" t="s">
        <v>50992</v>
      </c>
    </row>
    <row r="12846" spans="1:1" x14ac:dyDescent="0.25">
      <c r="A12846" t="s">
        <v>50996</v>
      </c>
    </row>
    <row r="12847" spans="1:1" x14ac:dyDescent="0.25">
      <c r="A12847" t="s">
        <v>50997</v>
      </c>
    </row>
    <row r="12848" spans="1:1" x14ac:dyDescent="0.25">
      <c r="A12848" t="s">
        <v>50998</v>
      </c>
    </row>
    <row r="12849" spans="1:1" x14ac:dyDescent="0.25">
      <c r="A12849" t="s">
        <v>50999</v>
      </c>
    </row>
    <row r="12850" spans="1:1" x14ac:dyDescent="0.25">
      <c r="A12850" t="s">
        <v>51003</v>
      </c>
    </row>
    <row r="12851" spans="1:1" x14ac:dyDescent="0.25">
      <c r="A12851" t="s">
        <v>51004</v>
      </c>
    </row>
    <row r="12852" spans="1:1" x14ac:dyDescent="0.25">
      <c r="A12852" t="s">
        <v>51017</v>
      </c>
    </row>
    <row r="12853" spans="1:1" x14ac:dyDescent="0.25">
      <c r="A12853" t="s">
        <v>51021</v>
      </c>
    </row>
    <row r="12854" spans="1:1" x14ac:dyDescent="0.25">
      <c r="A12854" t="s">
        <v>51037</v>
      </c>
    </row>
    <row r="12855" spans="1:1" x14ac:dyDescent="0.25">
      <c r="A12855" t="s">
        <v>51041</v>
      </c>
    </row>
    <row r="12856" spans="1:1" x14ac:dyDescent="0.25">
      <c r="A12856" t="s">
        <v>51045</v>
      </c>
    </row>
    <row r="12857" spans="1:1" x14ac:dyDescent="0.25">
      <c r="A12857" t="s">
        <v>51049</v>
      </c>
    </row>
    <row r="12858" spans="1:1" x14ac:dyDescent="0.25">
      <c r="A12858" t="s">
        <v>51050</v>
      </c>
    </row>
    <row r="12859" spans="1:1" x14ac:dyDescent="0.25">
      <c r="A12859" t="s">
        <v>51051</v>
      </c>
    </row>
    <row r="12860" spans="1:1" x14ac:dyDescent="0.25">
      <c r="A12860" t="s">
        <v>51055</v>
      </c>
    </row>
    <row r="12861" spans="1:1" x14ac:dyDescent="0.25">
      <c r="A12861" t="s">
        <v>51059</v>
      </c>
    </row>
    <row r="12862" spans="1:1" x14ac:dyDescent="0.25">
      <c r="A12862" t="s">
        <v>51072</v>
      </c>
    </row>
    <row r="12863" spans="1:1" x14ac:dyDescent="0.25">
      <c r="A12863" t="s">
        <v>51073</v>
      </c>
    </row>
    <row r="12864" spans="1:1" x14ac:dyDescent="0.25">
      <c r="A12864" t="s">
        <v>51080</v>
      </c>
    </row>
    <row r="12865" spans="1:1" x14ac:dyDescent="0.25">
      <c r="A12865" t="s">
        <v>51087</v>
      </c>
    </row>
    <row r="12866" spans="1:1" x14ac:dyDescent="0.25">
      <c r="A12866" t="s">
        <v>51091</v>
      </c>
    </row>
    <row r="12867" spans="1:1" x14ac:dyDescent="0.25">
      <c r="A12867" t="s">
        <v>51095</v>
      </c>
    </row>
    <row r="12868" spans="1:1" x14ac:dyDescent="0.25">
      <c r="A12868" t="s">
        <v>51096</v>
      </c>
    </row>
    <row r="12869" spans="1:1" x14ac:dyDescent="0.25">
      <c r="A12869" t="s">
        <v>51100</v>
      </c>
    </row>
    <row r="12870" spans="1:1" x14ac:dyDescent="0.25">
      <c r="A12870" t="s">
        <v>51101</v>
      </c>
    </row>
    <row r="12871" spans="1:1" x14ac:dyDescent="0.25">
      <c r="A12871" t="s">
        <v>51105</v>
      </c>
    </row>
    <row r="12872" spans="1:1" x14ac:dyDescent="0.25">
      <c r="A12872" t="s">
        <v>51115</v>
      </c>
    </row>
    <row r="12873" spans="1:1" x14ac:dyDescent="0.25">
      <c r="A12873" t="s">
        <v>51128</v>
      </c>
    </row>
    <row r="12874" spans="1:1" x14ac:dyDescent="0.25">
      <c r="A12874" t="s">
        <v>51132</v>
      </c>
    </row>
    <row r="12875" spans="1:1" x14ac:dyDescent="0.25">
      <c r="A12875" t="s">
        <v>51136</v>
      </c>
    </row>
    <row r="12876" spans="1:1" x14ac:dyDescent="0.25">
      <c r="A12876" t="s">
        <v>51140</v>
      </c>
    </row>
    <row r="12877" spans="1:1" x14ac:dyDescent="0.25">
      <c r="A12877" t="s">
        <v>51142</v>
      </c>
    </row>
    <row r="12878" spans="1:1" x14ac:dyDescent="0.25">
      <c r="A12878" t="s">
        <v>51149</v>
      </c>
    </row>
    <row r="12879" spans="1:1" x14ac:dyDescent="0.25">
      <c r="A12879" t="s">
        <v>51152</v>
      </c>
    </row>
    <row r="12880" spans="1:1" x14ac:dyDescent="0.25">
      <c r="A12880" t="s">
        <v>51156</v>
      </c>
    </row>
    <row r="12881" spans="1:1" x14ac:dyDescent="0.25">
      <c r="A12881" t="s">
        <v>51160</v>
      </c>
    </row>
    <row r="12882" spans="1:1" x14ac:dyDescent="0.25">
      <c r="A12882" t="s">
        <v>51170</v>
      </c>
    </row>
    <row r="12883" spans="1:1" x14ac:dyDescent="0.25">
      <c r="A12883" t="s">
        <v>51174</v>
      </c>
    </row>
    <row r="12884" spans="1:1" x14ac:dyDescent="0.25">
      <c r="A12884" t="s">
        <v>51175</v>
      </c>
    </row>
    <row r="12885" spans="1:1" x14ac:dyDescent="0.25">
      <c r="A12885" t="s">
        <v>51179</v>
      </c>
    </row>
    <row r="12886" spans="1:1" x14ac:dyDescent="0.25">
      <c r="A12886" t="s">
        <v>51180</v>
      </c>
    </row>
    <row r="12887" spans="1:1" x14ac:dyDescent="0.25">
      <c r="A12887" t="s">
        <v>51184</v>
      </c>
    </row>
    <row r="12888" spans="1:1" x14ac:dyDescent="0.25">
      <c r="A12888" t="s">
        <v>51191</v>
      </c>
    </row>
    <row r="12889" spans="1:1" x14ac:dyDescent="0.25">
      <c r="A12889" t="s">
        <v>51197</v>
      </c>
    </row>
    <row r="12890" spans="1:1" x14ac:dyDescent="0.25">
      <c r="A12890" t="s">
        <v>51211</v>
      </c>
    </row>
    <row r="12891" spans="1:1" x14ac:dyDescent="0.25">
      <c r="A12891" t="s">
        <v>51218</v>
      </c>
    </row>
    <row r="12892" spans="1:1" x14ac:dyDescent="0.25">
      <c r="A12892" t="s">
        <v>51230</v>
      </c>
    </row>
    <row r="12893" spans="1:1" x14ac:dyDescent="0.25">
      <c r="A12893" t="s">
        <v>51234</v>
      </c>
    </row>
    <row r="12894" spans="1:1" x14ac:dyDescent="0.25">
      <c r="A12894" t="s">
        <v>51238</v>
      </c>
    </row>
    <row r="12895" spans="1:1" x14ac:dyDescent="0.25">
      <c r="A12895" t="s">
        <v>51239</v>
      </c>
    </row>
    <row r="12896" spans="1:1" x14ac:dyDescent="0.25">
      <c r="A12896" t="s">
        <v>51258</v>
      </c>
    </row>
    <row r="12897" spans="1:1" x14ac:dyDescent="0.25">
      <c r="A12897" t="s">
        <v>51262</v>
      </c>
    </row>
    <row r="12898" spans="1:1" x14ac:dyDescent="0.25">
      <c r="A12898" t="s">
        <v>51269</v>
      </c>
    </row>
    <row r="12899" spans="1:1" x14ac:dyDescent="0.25">
      <c r="A12899" t="s">
        <v>51270</v>
      </c>
    </row>
    <row r="12900" spans="1:1" x14ac:dyDescent="0.25">
      <c r="A12900" t="s">
        <v>51273</v>
      </c>
    </row>
    <row r="12901" spans="1:1" x14ac:dyDescent="0.25">
      <c r="A12901" t="s">
        <v>51277</v>
      </c>
    </row>
    <row r="12902" spans="1:1" x14ac:dyDescent="0.25">
      <c r="A12902" t="s">
        <v>51278</v>
      </c>
    </row>
    <row r="12903" spans="1:1" x14ac:dyDescent="0.25">
      <c r="A12903" t="s">
        <v>51282</v>
      </c>
    </row>
    <row r="12904" spans="1:1" x14ac:dyDescent="0.25">
      <c r="A12904" t="s">
        <v>51289</v>
      </c>
    </row>
    <row r="12905" spans="1:1" x14ac:dyDescent="0.25">
      <c r="A12905" t="s">
        <v>51290</v>
      </c>
    </row>
    <row r="12906" spans="1:1" x14ac:dyDescent="0.25">
      <c r="A12906" t="s">
        <v>51291</v>
      </c>
    </row>
    <row r="12907" spans="1:1" x14ac:dyDescent="0.25">
      <c r="A12907" t="s">
        <v>51295</v>
      </c>
    </row>
    <row r="12908" spans="1:1" x14ac:dyDescent="0.25">
      <c r="A12908" t="s">
        <v>51302</v>
      </c>
    </row>
    <row r="12909" spans="1:1" x14ac:dyDescent="0.25">
      <c r="A12909" t="s">
        <v>51303</v>
      </c>
    </row>
    <row r="12910" spans="1:1" x14ac:dyDescent="0.25">
      <c r="A12910" t="s">
        <v>51304</v>
      </c>
    </row>
    <row r="12911" spans="1:1" x14ac:dyDescent="0.25">
      <c r="A12911" t="s">
        <v>51305</v>
      </c>
    </row>
    <row r="12912" spans="1:1" x14ac:dyDescent="0.25">
      <c r="A12912" t="s">
        <v>51311</v>
      </c>
    </row>
    <row r="12913" spans="1:1" x14ac:dyDescent="0.25">
      <c r="A12913" t="s">
        <v>51312</v>
      </c>
    </row>
    <row r="12914" spans="1:1" x14ac:dyDescent="0.25">
      <c r="A12914" t="s">
        <v>51316</v>
      </c>
    </row>
    <row r="12915" spans="1:1" x14ac:dyDescent="0.25">
      <c r="A12915" t="s">
        <v>51317</v>
      </c>
    </row>
    <row r="12916" spans="1:1" x14ac:dyDescent="0.25">
      <c r="A12916" t="s">
        <v>51318</v>
      </c>
    </row>
    <row r="12917" spans="1:1" x14ac:dyDescent="0.25">
      <c r="A12917" t="s">
        <v>51325</v>
      </c>
    </row>
    <row r="12918" spans="1:1" x14ac:dyDescent="0.25">
      <c r="A12918" t="s">
        <v>51329</v>
      </c>
    </row>
    <row r="12919" spans="1:1" x14ac:dyDescent="0.25">
      <c r="A12919" t="s">
        <v>51333</v>
      </c>
    </row>
    <row r="12920" spans="1:1" x14ac:dyDescent="0.25">
      <c r="A12920" t="s">
        <v>51337</v>
      </c>
    </row>
    <row r="12921" spans="1:1" x14ac:dyDescent="0.25">
      <c r="A12921" t="s">
        <v>51341</v>
      </c>
    </row>
    <row r="12922" spans="1:1" x14ac:dyDescent="0.25">
      <c r="A12922" t="s">
        <v>51342</v>
      </c>
    </row>
    <row r="12923" spans="1:1" x14ac:dyDescent="0.25">
      <c r="A12923" t="s">
        <v>51352</v>
      </c>
    </row>
    <row r="12924" spans="1:1" x14ac:dyDescent="0.25">
      <c r="A12924" t="s">
        <v>51358</v>
      </c>
    </row>
    <row r="12925" spans="1:1" x14ac:dyDescent="0.25">
      <c r="A12925" t="s">
        <v>51359</v>
      </c>
    </row>
    <row r="12926" spans="1:1" x14ac:dyDescent="0.25">
      <c r="A12926" t="s">
        <v>51363</v>
      </c>
    </row>
    <row r="12927" spans="1:1" x14ac:dyDescent="0.25">
      <c r="A12927" t="s">
        <v>51364</v>
      </c>
    </row>
    <row r="12928" spans="1:1" x14ac:dyDescent="0.25">
      <c r="A12928" t="s">
        <v>51368</v>
      </c>
    </row>
    <row r="12929" spans="1:1" x14ac:dyDescent="0.25">
      <c r="A12929" t="s">
        <v>51372</v>
      </c>
    </row>
    <row r="12930" spans="1:1" x14ac:dyDescent="0.25">
      <c r="A12930" t="s">
        <v>51376</v>
      </c>
    </row>
    <row r="12931" spans="1:1" x14ac:dyDescent="0.25">
      <c r="A12931" t="s">
        <v>51377</v>
      </c>
    </row>
    <row r="12932" spans="1:1" x14ac:dyDescent="0.25">
      <c r="A12932" t="s">
        <v>51381</v>
      </c>
    </row>
    <row r="12933" spans="1:1" x14ac:dyDescent="0.25">
      <c r="A12933" t="s">
        <v>51382</v>
      </c>
    </row>
    <row r="12934" spans="1:1" x14ac:dyDescent="0.25">
      <c r="A12934" t="s">
        <v>51389</v>
      </c>
    </row>
    <row r="12935" spans="1:1" x14ac:dyDescent="0.25">
      <c r="A12935" t="s">
        <v>51396</v>
      </c>
    </row>
    <row r="12936" spans="1:1" x14ac:dyDescent="0.25">
      <c r="A12936" t="s">
        <v>51400</v>
      </c>
    </row>
    <row r="12937" spans="1:1" x14ac:dyDescent="0.25">
      <c r="A12937" t="s">
        <v>51406</v>
      </c>
    </row>
    <row r="12938" spans="1:1" x14ac:dyDescent="0.25">
      <c r="A12938" t="s">
        <v>51412</v>
      </c>
    </row>
    <row r="12939" spans="1:1" x14ac:dyDescent="0.25">
      <c r="A12939" t="s">
        <v>51419</v>
      </c>
    </row>
    <row r="12940" spans="1:1" x14ac:dyDescent="0.25">
      <c r="A12940" t="s">
        <v>51431</v>
      </c>
    </row>
    <row r="12941" spans="1:1" x14ac:dyDescent="0.25">
      <c r="A12941" t="s">
        <v>51432</v>
      </c>
    </row>
    <row r="12942" spans="1:1" x14ac:dyDescent="0.25">
      <c r="A12942" t="s">
        <v>51433</v>
      </c>
    </row>
    <row r="12943" spans="1:1" x14ac:dyDescent="0.25">
      <c r="A12943" t="s">
        <v>51434</v>
      </c>
    </row>
    <row r="12944" spans="1:1" x14ac:dyDescent="0.25">
      <c r="A12944" t="s">
        <v>51438</v>
      </c>
    </row>
    <row r="12945" spans="1:1" x14ac:dyDescent="0.25">
      <c r="A12945" t="s">
        <v>51448</v>
      </c>
    </row>
    <row r="12946" spans="1:1" x14ac:dyDescent="0.25">
      <c r="A12946" t="s">
        <v>51449</v>
      </c>
    </row>
    <row r="12947" spans="1:1" x14ac:dyDescent="0.25">
      <c r="A12947" t="s">
        <v>51453</v>
      </c>
    </row>
    <row r="12948" spans="1:1" x14ac:dyDescent="0.25">
      <c r="A12948" t="s">
        <v>51457</v>
      </c>
    </row>
    <row r="12949" spans="1:1" x14ac:dyDescent="0.25">
      <c r="A12949" t="s">
        <v>51464</v>
      </c>
    </row>
    <row r="12950" spans="1:1" x14ac:dyDescent="0.25">
      <c r="A12950" t="s">
        <v>51465</v>
      </c>
    </row>
    <row r="12951" spans="1:1" x14ac:dyDescent="0.25">
      <c r="A12951" t="s">
        <v>51472</v>
      </c>
    </row>
    <row r="12952" spans="1:1" x14ac:dyDescent="0.25">
      <c r="A12952" t="s">
        <v>51476</v>
      </c>
    </row>
    <row r="12953" spans="1:1" x14ac:dyDescent="0.25">
      <c r="A12953" t="s">
        <v>51480</v>
      </c>
    </row>
    <row r="12954" spans="1:1" x14ac:dyDescent="0.25">
      <c r="A12954" t="s">
        <v>51481</v>
      </c>
    </row>
    <row r="12955" spans="1:1" x14ac:dyDescent="0.25">
      <c r="A12955" t="s">
        <v>51482</v>
      </c>
    </row>
    <row r="12956" spans="1:1" x14ac:dyDescent="0.25">
      <c r="A12956" t="s">
        <v>51483</v>
      </c>
    </row>
    <row r="12957" spans="1:1" x14ac:dyDescent="0.25">
      <c r="A12957" t="s">
        <v>51487</v>
      </c>
    </row>
    <row r="12958" spans="1:1" x14ac:dyDescent="0.25">
      <c r="A12958" t="s">
        <v>51491</v>
      </c>
    </row>
    <row r="12959" spans="1:1" x14ac:dyDescent="0.25">
      <c r="A12959" t="s">
        <v>51492</v>
      </c>
    </row>
    <row r="12960" spans="1:1" x14ac:dyDescent="0.25">
      <c r="A12960" t="s">
        <v>51493</v>
      </c>
    </row>
    <row r="12961" spans="1:1" x14ac:dyDescent="0.25">
      <c r="A12961" t="s">
        <v>51506</v>
      </c>
    </row>
    <row r="12962" spans="1:1" x14ac:dyDescent="0.25">
      <c r="A12962" t="s">
        <v>51513</v>
      </c>
    </row>
    <row r="12963" spans="1:1" x14ac:dyDescent="0.25">
      <c r="A12963" t="s">
        <v>51514</v>
      </c>
    </row>
    <row r="12964" spans="1:1" x14ac:dyDescent="0.25">
      <c r="A12964" t="s">
        <v>51520</v>
      </c>
    </row>
    <row r="12965" spans="1:1" x14ac:dyDescent="0.25">
      <c r="A12965" t="s">
        <v>51524</v>
      </c>
    </row>
    <row r="12966" spans="1:1" x14ac:dyDescent="0.25">
      <c r="A12966" t="s">
        <v>51528</v>
      </c>
    </row>
    <row r="12967" spans="1:1" x14ac:dyDescent="0.25">
      <c r="A12967" t="s">
        <v>51529</v>
      </c>
    </row>
    <row r="12968" spans="1:1" x14ac:dyDescent="0.25">
      <c r="A12968" t="s">
        <v>51530</v>
      </c>
    </row>
    <row r="12969" spans="1:1" x14ac:dyDescent="0.25">
      <c r="A12969" t="s">
        <v>51534</v>
      </c>
    </row>
    <row r="12970" spans="1:1" x14ac:dyDescent="0.25">
      <c r="A12970" t="s">
        <v>51538</v>
      </c>
    </row>
    <row r="12971" spans="1:1" x14ac:dyDescent="0.25">
      <c r="A12971" t="s">
        <v>51539</v>
      </c>
    </row>
    <row r="12972" spans="1:1" x14ac:dyDescent="0.25">
      <c r="A12972" t="s">
        <v>51549</v>
      </c>
    </row>
    <row r="12973" spans="1:1" x14ac:dyDescent="0.25">
      <c r="A12973" t="s">
        <v>51550</v>
      </c>
    </row>
    <row r="12974" spans="1:1" x14ac:dyDescent="0.25">
      <c r="A12974" t="s">
        <v>51551</v>
      </c>
    </row>
    <row r="12975" spans="1:1" x14ac:dyDescent="0.25">
      <c r="A12975" t="s">
        <v>51552</v>
      </c>
    </row>
    <row r="12976" spans="1:1" x14ac:dyDescent="0.25">
      <c r="A12976" t="s">
        <v>51559</v>
      </c>
    </row>
    <row r="12977" spans="1:1" x14ac:dyDescent="0.25">
      <c r="A12977" t="s">
        <v>51562</v>
      </c>
    </row>
    <row r="12978" spans="1:1" x14ac:dyDescent="0.25">
      <c r="A12978" t="s">
        <v>51566</v>
      </c>
    </row>
    <row r="12979" spans="1:1" x14ac:dyDescent="0.25">
      <c r="A12979" t="s">
        <v>51570</v>
      </c>
    </row>
    <row r="12980" spans="1:1" x14ac:dyDescent="0.25">
      <c r="A12980" t="s">
        <v>51574</v>
      </c>
    </row>
    <row r="12981" spans="1:1" x14ac:dyDescent="0.25">
      <c r="A12981" t="s">
        <v>51575</v>
      </c>
    </row>
    <row r="12982" spans="1:1" x14ac:dyDescent="0.25">
      <c r="A12982" t="s">
        <v>51576</v>
      </c>
    </row>
    <row r="12983" spans="1:1" x14ac:dyDescent="0.25">
      <c r="A12983" t="s">
        <v>51577</v>
      </c>
    </row>
    <row r="12984" spans="1:1" x14ac:dyDescent="0.25">
      <c r="A12984" t="s">
        <v>51580</v>
      </c>
    </row>
    <row r="12985" spans="1:1" x14ac:dyDescent="0.25">
      <c r="A12985" t="s">
        <v>51582</v>
      </c>
    </row>
    <row r="12986" spans="1:1" x14ac:dyDescent="0.25">
      <c r="A12986" t="s">
        <v>51583</v>
      </c>
    </row>
    <row r="12987" spans="1:1" x14ac:dyDescent="0.25">
      <c r="A12987" t="s">
        <v>51584</v>
      </c>
    </row>
    <row r="12988" spans="1:1" x14ac:dyDescent="0.25">
      <c r="A12988" t="s">
        <v>51588</v>
      </c>
    </row>
    <row r="12989" spans="1:1" x14ac:dyDescent="0.25">
      <c r="A12989" t="s">
        <v>51589</v>
      </c>
    </row>
    <row r="12990" spans="1:1" x14ac:dyDescent="0.25">
      <c r="A12990" t="s">
        <v>51596</v>
      </c>
    </row>
    <row r="12991" spans="1:1" x14ac:dyDescent="0.25">
      <c r="A12991" t="s">
        <v>51599</v>
      </c>
    </row>
    <row r="12992" spans="1:1" x14ac:dyDescent="0.25">
      <c r="A12992" t="s">
        <v>51602</v>
      </c>
    </row>
    <row r="12993" spans="1:1" x14ac:dyDescent="0.25">
      <c r="A12993" t="s">
        <v>51606</v>
      </c>
    </row>
    <row r="12994" spans="1:1" x14ac:dyDescent="0.25">
      <c r="A12994" t="s">
        <v>51607</v>
      </c>
    </row>
    <row r="12995" spans="1:1" x14ac:dyDescent="0.25">
      <c r="A12995" t="s">
        <v>51614</v>
      </c>
    </row>
    <row r="12996" spans="1:1" x14ac:dyDescent="0.25">
      <c r="A12996" t="s">
        <v>51615</v>
      </c>
    </row>
    <row r="12997" spans="1:1" x14ac:dyDescent="0.25">
      <c r="A12997" t="s">
        <v>51619</v>
      </c>
    </row>
    <row r="12998" spans="1:1" x14ac:dyDescent="0.25">
      <c r="A12998" t="s">
        <v>51623</v>
      </c>
    </row>
    <row r="12999" spans="1:1" x14ac:dyDescent="0.25">
      <c r="A12999" t="s">
        <v>51627</v>
      </c>
    </row>
    <row r="13000" spans="1:1" x14ac:dyDescent="0.25">
      <c r="A13000" t="s">
        <v>51628</v>
      </c>
    </row>
    <row r="13001" spans="1:1" x14ac:dyDescent="0.25">
      <c r="A13001" t="s">
        <v>51638</v>
      </c>
    </row>
    <row r="13002" spans="1:1" x14ac:dyDescent="0.25">
      <c r="A13002" t="s">
        <v>51639</v>
      </c>
    </row>
    <row r="13003" spans="1:1" x14ac:dyDescent="0.25">
      <c r="A13003" t="s">
        <v>51643</v>
      </c>
    </row>
    <row r="13004" spans="1:1" x14ac:dyDescent="0.25">
      <c r="A13004" t="s">
        <v>51647</v>
      </c>
    </row>
    <row r="13005" spans="1:1" x14ac:dyDescent="0.25">
      <c r="A13005" t="s">
        <v>51651</v>
      </c>
    </row>
    <row r="13006" spans="1:1" x14ac:dyDescent="0.25">
      <c r="A13006" t="s">
        <v>51652</v>
      </c>
    </row>
    <row r="13007" spans="1:1" x14ac:dyDescent="0.25">
      <c r="A13007" t="s">
        <v>51667</v>
      </c>
    </row>
    <row r="13008" spans="1:1" x14ac:dyDescent="0.25">
      <c r="A13008" t="s">
        <v>51680</v>
      </c>
    </row>
    <row r="13009" spans="1:1" x14ac:dyDescent="0.25">
      <c r="A13009" t="s">
        <v>51682</v>
      </c>
    </row>
    <row r="13010" spans="1:1" x14ac:dyDescent="0.25">
      <c r="A13010" t="s">
        <v>51683</v>
      </c>
    </row>
    <row r="13011" spans="1:1" x14ac:dyDescent="0.25">
      <c r="A13011" t="s">
        <v>51690</v>
      </c>
    </row>
    <row r="13012" spans="1:1" x14ac:dyDescent="0.25">
      <c r="A13012" t="s">
        <v>51696</v>
      </c>
    </row>
    <row r="13013" spans="1:1" x14ac:dyDescent="0.25">
      <c r="A13013" t="s">
        <v>51697</v>
      </c>
    </row>
    <row r="13014" spans="1:1" x14ac:dyDescent="0.25">
      <c r="A13014" t="s">
        <v>51701</v>
      </c>
    </row>
    <row r="13015" spans="1:1" x14ac:dyDescent="0.25">
      <c r="A13015" t="s">
        <v>51702</v>
      </c>
    </row>
    <row r="13016" spans="1:1" x14ac:dyDescent="0.25">
      <c r="A13016" t="s">
        <v>51705</v>
      </c>
    </row>
    <row r="13017" spans="1:1" x14ac:dyDescent="0.25">
      <c r="A13017" t="s">
        <v>51706</v>
      </c>
    </row>
    <row r="13018" spans="1:1" x14ac:dyDescent="0.25">
      <c r="A13018" t="s">
        <v>51716</v>
      </c>
    </row>
    <row r="13019" spans="1:1" x14ac:dyDescent="0.25">
      <c r="A13019" t="s">
        <v>51723</v>
      </c>
    </row>
    <row r="13020" spans="1:1" x14ac:dyDescent="0.25">
      <c r="A13020" t="s">
        <v>51730</v>
      </c>
    </row>
    <row r="13021" spans="1:1" x14ac:dyDescent="0.25">
      <c r="A13021" t="s">
        <v>51734</v>
      </c>
    </row>
    <row r="13022" spans="1:1" x14ac:dyDescent="0.25">
      <c r="A13022" t="s">
        <v>51741</v>
      </c>
    </row>
    <row r="13023" spans="1:1" x14ac:dyDescent="0.25">
      <c r="A13023" t="s">
        <v>51742</v>
      </c>
    </row>
    <row r="13024" spans="1:1" x14ac:dyDescent="0.25">
      <c r="A13024" t="s">
        <v>51743</v>
      </c>
    </row>
    <row r="13025" spans="1:1" x14ac:dyDescent="0.25">
      <c r="A13025" t="s">
        <v>51744</v>
      </c>
    </row>
    <row r="13026" spans="1:1" x14ac:dyDescent="0.25">
      <c r="A13026" t="s">
        <v>51748</v>
      </c>
    </row>
    <row r="13027" spans="1:1" x14ac:dyDescent="0.25">
      <c r="A13027" t="s">
        <v>51752</v>
      </c>
    </row>
    <row r="13028" spans="1:1" x14ac:dyDescent="0.25">
      <c r="A13028" t="s">
        <v>51756</v>
      </c>
    </row>
    <row r="13029" spans="1:1" x14ac:dyDescent="0.25">
      <c r="A13029" t="s">
        <v>51757</v>
      </c>
    </row>
    <row r="13030" spans="1:1" x14ac:dyDescent="0.25">
      <c r="A13030" t="s">
        <v>51764</v>
      </c>
    </row>
    <row r="13031" spans="1:1" x14ac:dyDescent="0.25">
      <c r="A13031" t="s">
        <v>51765</v>
      </c>
    </row>
    <row r="13032" spans="1:1" x14ac:dyDescent="0.25">
      <c r="A13032" t="s">
        <v>51766</v>
      </c>
    </row>
    <row r="13033" spans="1:1" x14ac:dyDescent="0.25">
      <c r="A13033" t="s">
        <v>51767</v>
      </c>
    </row>
    <row r="13034" spans="1:1" x14ac:dyDescent="0.25">
      <c r="A13034" t="s">
        <v>51768</v>
      </c>
    </row>
    <row r="13035" spans="1:1" x14ac:dyDescent="0.25">
      <c r="A13035" t="s">
        <v>51769</v>
      </c>
    </row>
    <row r="13036" spans="1:1" x14ac:dyDescent="0.25">
      <c r="A13036" t="s">
        <v>51773</v>
      </c>
    </row>
    <row r="13037" spans="1:1" x14ac:dyDescent="0.25">
      <c r="A13037" t="s">
        <v>51774</v>
      </c>
    </row>
    <row r="13038" spans="1:1" x14ac:dyDescent="0.25">
      <c r="A13038" t="s">
        <v>51778</v>
      </c>
    </row>
    <row r="13039" spans="1:1" x14ac:dyDescent="0.25">
      <c r="A13039" t="s">
        <v>51779</v>
      </c>
    </row>
    <row r="13040" spans="1:1" x14ac:dyDescent="0.25">
      <c r="A13040" t="s">
        <v>51784</v>
      </c>
    </row>
    <row r="13041" spans="1:1" x14ac:dyDescent="0.25">
      <c r="A13041" t="s">
        <v>51785</v>
      </c>
    </row>
    <row r="13042" spans="1:1" x14ac:dyDescent="0.25">
      <c r="A13042" t="s">
        <v>51789</v>
      </c>
    </row>
    <row r="13043" spans="1:1" x14ac:dyDescent="0.25">
      <c r="A13043" t="s">
        <v>51790</v>
      </c>
    </row>
    <row r="13044" spans="1:1" x14ac:dyDescent="0.25">
      <c r="A13044" t="s">
        <v>51799</v>
      </c>
    </row>
    <row r="13045" spans="1:1" x14ac:dyDescent="0.25">
      <c r="A13045" t="s">
        <v>51803</v>
      </c>
    </row>
    <row r="13046" spans="1:1" x14ac:dyDescent="0.25">
      <c r="A13046" t="s">
        <v>51804</v>
      </c>
    </row>
    <row r="13047" spans="1:1" x14ac:dyDescent="0.25">
      <c r="A13047" t="s">
        <v>51805</v>
      </c>
    </row>
    <row r="13048" spans="1:1" x14ac:dyDescent="0.25">
      <c r="A13048" t="s">
        <v>51824</v>
      </c>
    </row>
    <row r="13049" spans="1:1" x14ac:dyDescent="0.25">
      <c r="A13049" t="s">
        <v>51831</v>
      </c>
    </row>
    <row r="13050" spans="1:1" x14ac:dyDescent="0.25">
      <c r="A13050" t="s">
        <v>51832</v>
      </c>
    </row>
    <row r="13051" spans="1:1" x14ac:dyDescent="0.25">
      <c r="A13051" t="s">
        <v>51840</v>
      </c>
    </row>
    <row r="13052" spans="1:1" x14ac:dyDescent="0.25">
      <c r="A13052" t="s">
        <v>51847</v>
      </c>
    </row>
    <row r="13053" spans="1:1" x14ac:dyDescent="0.25">
      <c r="A13053" t="s">
        <v>51851</v>
      </c>
    </row>
    <row r="13054" spans="1:1" x14ac:dyDescent="0.25">
      <c r="A13054" t="s">
        <v>51852</v>
      </c>
    </row>
    <row r="13055" spans="1:1" x14ac:dyDescent="0.25">
      <c r="A13055" t="s">
        <v>51856</v>
      </c>
    </row>
    <row r="13056" spans="1:1" x14ac:dyDescent="0.25">
      <c r="A13056" t="s">
        <v>51857</v>
      </c>
    </row>
    <row r="13057" spans="1:1" x14ac:dyDescent="0.25">
      <c r="A13057" t="s">
        <v>51858</v>
      </c>
    </row>
    <row r="13058" spans="1:1" x14ac:dyDescent="0.25">
      <c r="A13058" t="s">
        <v>51859</v>
      </c>
    </row>
    <row r="13059" spans="1:1" x14ac:dyDescent="0.25">
      <c r="A13059" t="s">
        <v>51863</v>
      </c>
    </row>
    <row r="13060" spans="1:1" x14ac:dyDescent="0.25">
      <c r="A13060" t="s">
        <v>51864</v>
      </c>
    </row>
    <row r="13061" spans="1:1" x14ac:dyDescent="0.25">
      <c r="A13061" t="s">
        <v>51865</v>
      </c>
    </row>
    <row r="13062" spans="1:1" x14ac:dyDescent="0.25">
      <c r="A13062" t="s">
        <v>51866</v>
      </c>
    </row>
    <row r="13063" spans="1:1" x14ac:dyDescent="0.25">
      <c r="A13063" t="s">
        <v>51867</v>
      </c>
    </row>
    <row r="13064" spans="1:1" x14ac:dyDescent="0.25">
      <c r="A13064" t="s">
        <v>51871</v>
      </c>
    </row>
    <row r="13065" spans="1:1" x14ac:dyDescent="0.25">
      <c r="A13065" t="s">
        <v>51881</v>
      </c>
    </row>
    <row r="13066" spans="1:1" x14ac:dyDescent="0.25">
      <c r="A13066" t="s">
        <v>51885</v>
      </c>
    </row>
    <row r="13067" spans="1:1" x14ac:dyDescent="0.25">
      <c r="A13067" t="s">
        <v>51889</v>
      </c>
    </row>
    <row r="13068" spans="1:1" x14ac:dyDescent="0.25">
      <c r="A13068" t="s">
        <v>51890</v>
      </c>
    </row>
    <row r="13069" spans="1:1" x14ac:dyDescent="0.25">
      <c r="A13069" t="s">
        <v>51891</v>
      </c>
    </row>
    <row r="13070" spans="1:1" x14ac:dyDescent="0.25">
      <c r="A13070" t="s">
        <v>51900</v>
      </c>
    </row>
    <row r="13071" spans="1:1" x14ac:dyDescent="0.25">
      <c r="A13071" t="s">
        <v>51901</v>
      </c>
    </row>
    <row r="13072" spans="1:1" x14ac:dyDescent="0.25">
      <c r="A13072" t="s">
        <v>51902</v>
      </c>
    </row>
    <row r="13073" spans="1:1" x14ac:dyDescent="0.25">
      <c r="A13073" t="s">
        <v>51909</v>
      </c>
    </row>
    <row r="13074" spans="1:1" x14ac:dyDescent="0.25">
      <c r="A13074" t="s">
        <v>51940</v>
      </c>
    </row>
    <row r="13075" spans="1:1" x14ac:dyDescent="0.25">
      <c r="A13075" t="s">
        <v>51947</v>
      </c>
    </row>
    <row r="13076" spans="1:1" x14ac:dyDescent="0.25">
      <c r="A13076" t="s">
        <v>51951</v>
      </c>
    </row>
    <row r="13077" spans="1:1" x14ac:dyDescent="0.25">
      <c r="A13077" t="s">
        <v>51952</v>
      </c>
    </row>
    <row r="13078" spans="1:1" x14ac:dyDescent="0.25">
      <c r="A13078" t="s">
        <v>51958</v>
      </c>
    </row>
    <row r="13079" spans="1:1" x14ac:dyDescent="0.25">
      <c r="A13079" t="s">
        <v>51959</v>
      </c>
    </row>
    <row r="13080" spans="1:1" x14ac:dyDescent="0.25">
      <c r="A13080" t="s">
        <v>51960</v>
      </c>
    </row>
    <row r="13081" spans="1:1" x14ac:dyDescent="0.25">
      <c r="A13081" t="s">
        <v>51964</v>
      </c>
    </row>
    <row r="13082" spans="1:1" x14ac:dyDescent="0.25">
      <c r="A13082" t="s">
        <v>51971</v>
      </c>
    </row>
    <row r="13083" spans="1:1" x14ac:dyDescent="0.25">
      <c r="A13083" t="s">
        <v>51972</v>
      </c>
    </row>
    <row r="13084" spans="1:1" x14ac:dyDescent="0.25">
      <c r="A13084" t="s">
        <v>51973</v>
      </c>
    </row>
    <row r="13085" spans="1:1" x14ac:dyDescent="0.25">
      <c r="A13085" t="s">
        <v>51983</v>
      </c>
    </row>
    <row r="13086" spans="1:1" x14ac:dyDescent="0.25">
      <c r="A13086" t="s">
        <v>51987</v>
      </c>
    </row>
    <row r="13087" spans="1:1" x14ac:dyDescent="0.25">
      <c r="A13087" t="s">
        <v>51994</v>
      </c>
    </row>
    <row r="13088" spans="1:1" x14ac:dyDescent="0.25">
      <c r="A13088" t="s">
        <v>51998</v>
      </c>
    </row>
    <row r="13089" spans="1:1" x14ac:dyDescent="0.25">
      <c r="A13089" t="s">
        <v>51999</v>
      </c>
    </row>
    <row r="13090" spans="1:1" x14ac:dyDescent="0.25">
      <c r="A13090" t="s">
        <v>52009</v>
      </c>
    </row>
    <row r="13091" spans="1:1" x14ac:dyDescent="0.25">
      <c r="A13091" t="s">
        <v>52010</v>
      </c>
    </row>
    <row r="13092" spans="1:1" x14ac:dyDescent="0.25">
      <c r="A13092" t="s">
        <v>52014</v>
      </c>
    </row>
    <row r="13093" spans="1:1" x14ac:dyDescent="0.25">
      <c r="A13093" t="s">
        <v>52024</v>
      </c>
    </row>
    <row r="13094" spans="1:1" x14ac:dyDescent="0.25">
      <c r="A13094" t="s">
        <v>52028</v>
      </c>
    </row>
    <row r="13095" spans="1:1" x14ac:dyDescent="0.25">
      <c r="A13095" t="s">
        <v>52032</v>
      </c>
    </row>
    <row r="13096" spans="1:1" x14ac:dyDescent="0.25">
      <c r="A13096" t="s">
        <v>52033</v>
      </c>
    </row>
    <row r="13097" spans="1:1" x14ac:dyDescent="0.25">
      <c r="A13097" t="s">
        <v>52034</v>
      </c>
    </row>
    <row r="13098" spans="1:1" x14ac:dyDescent="0.25">
      <c r="A13098" t="s">
        <v>52041</v>
      </c>
    </row>
    <row r="13099" spans="1:1" x14ac:dyDescent="0.25">
      <c r="A13099" t="s">
        <v>52042</v>
      </c>
    </row>
    <row r="13100" spans="1:1" x14ac:dyDescent="0.25">
      <c r="A13100" t="s">
        <v>52043</v>
      </c>
    </row>
    <row r="13101" spans="1:1" x14ac:dyDescent="0.25">
      <c r="A13101" t="s">
        <v>52053</v>
      </c>
    </row>
    <row r="13102" spans="1:1" x14ac:dyDescent="0.25">
      <c r="A13102" t="s">
        <v>52054</v>
      </c>
    </row>
    <row r="13103" spans="1:1" x14ac:dyDescent="0.25">
      <c r="A13103" t="s">
        <v>52058</v>
      </c>
    </row>
    <row r="13104" spans="1:1" x14ac:dyDescent="0.25">
      <c r="A13104" t="s">
        <v>52065</v>
      </c>
    </row>
    <row r="13105" spans="1:1" x14ac:dyDescent="0.25">
      <c r="A13105" t="s">
        <v>52066</v>
      </c>
    </row>
    <row r="13106" spans="1:1" x14ac:dyDescent="0.25">
      <c r="A13106" t="s">
        <v>52067</v>
      </c>
    </row>
    <row r="13107" spans="1:1" x14ac:dyDescent="0.25">
      <c r="A13107" t="s">
        <v>52071</v>
      </c>
    </row>
    <row r="13108" spans="1:1" x14ac:dyDescent="0.25">
      <c r="A13108" t="s">
        <v>52072</v>
      </c>
    </row>
    <row r="13109" spans="1:1" x14ac:dyDescent="0.25">
      <c r="A13109" t="s">
        <v>52073</v>
      </c>
    </row>
    <row r="13110" spans="1:1" x14ac:dyDescent="0.25">
      <c r="A13110" t="s">
        <v>52077</v>
      </c>
    </row>
    <row r="13111" spans="1:1" x14ac:dyDescent="0.25">
      <c r="A13111" t="s">
        <v>52083</v>
      </c>
    </row>
    <row r="13112" spans="1:1" x14ac:dyDescent="0.25">
      <c r="A13112" t="s">
        <v>52090</v>
      </c>
    </row>
    <row r="13113" spans="1:1" x14ac:dyDescent="0.25">
      <c r="A13113" t="s">
        <v>52091</v>
      </c>
    </row>
    <row r="13114" spans="1:1" x14ac:dyDescent="0.25">
      <c r="A13114" t="s">
        <v>52092</v>
      </c>
    </row>
    <row r="13115" spans="1:1" x14ac:dyDescent="0.25">
      <c r="A13115" t="s">
        <v>52096</v>
      </c>
    </row>
    <row r="13116" spans="1:1" x14ac:dyDescent="0.25">
      <c r="A13116" t="s">
        <v>52103</v>
      </c>
    </row>
    <row r="13117" spans="1:1" x14ac:dyDescent="0.25">
      <c r="A13117" t="s">
        <v>52104</v>
      </c>
    </row>
    <row r="13118" spans="1:1" x14ac:dyDescent="0.25">
      <c r="A13118" t="s">
        <v>52108</v>
      </c>
    </row>
    <row r="13119" spans="1:1" x14ac:dyDescent="0.25">
      <c r="A13119" t="s">
        <v>52109</v>
      </c>
    </row>
    <row r="13120" spans="1:1" x14ac:dyDescent="0.25">
      <c r="A13120" t="s">
        <v>52110</v>
      </c>
    </row>
    <row r="13121" spans="1:1" x14ac:dyDescent="0.25">
      <c r="A13121" t="s">
        <v>52111</v>
      </c>
    </row>
    <row r="13122" spans="1:1" x14ac:dyDescent="0.25">
      <c r="A13122" t="s">
        <v>52118</v>
      </c>
    </row>
    <row r="13123" spans="1:1" x14ac:dyDescent="0.25">
      <c r="A13123" t="s">
        <v>52122</v>
      </c>
    </row>
    <row r="13124" spans="1:1" x14ac:dyDescent="0.25">
      <c r="A13124" t="s">
        <v>52129</v>
      </c>
    </row>
    <row r="13125" spans="1:1" x14ac:dyDescent="0.25">
      <c r="A13125" t="s">
        <v>52130</v>
      </c>
    </row>
    <row r="13126" spans="1:1" x14ac:dyDescent="0.25">
      <c r="A13126" t="s">
        <v>52137</v>
      </c>
    </row>
    <row r="13127" spans="1:1" x14ac:dyDescent="0.25">
      <c r="A13127" t="s">
        <v>52138</v>
      </c>
    </row>
    <row r="13128" spans="1:1" x14ac:dyDescent="0.25">
      <c r="A13128" t="s">
        <v>52142</v>
      </c>
    </row>
    <row r="13129" spans="1:1" x14ac:dyDescent="0.25">
      <c r="A13129" t="s">
        <v>52151</v>
      </c>
    </row>
    <row r="13130" spans="1:1" x14ac:dyDescent="0.25">
      <c r="A13130" t="s">
        <v>52158</v>
      </c>
    </row>
    <row r="13131" spans="1:1" x14ac:dyDescent="0.25">
      <c r="A13131" t="s">
        <v>52168</v>
      </c>
    </row>
    <row r="13132" spans="1:1" x14ac:dyDescent="0.25">
      <c r="A13132" t="s">
        <v>52175</v>
      </c>
    </row>
    <row r="13133" spans="1:1" x14ac:dyDescent="0.25">
      <c r="A13133" t="s">
        <v>52176</v>
      </c>
    </row>
    <row r="13134" spans="1:1" x14ac:dyDescent="0.25">
      <c r="A13134" t="s">
        <v>52180</v>
      </c>
    </row>
    <row r="13135" spans="1:1" x14ac:dyDescent="0.25">
      <c r="A13135" t="s">
        <v>52181</v>
      </c>
    </row>
    <row r="13136" spans="1:1" x14ac:dyDescent="0.25">
      <c r="A13136" t="s">
        <v>52191</v>
      </c>
    </row>
    <row r="13137" spans="1:1" x14ac:dyDescent="0.25">
      <c r="A13137" t="s">
        <v>52195</v>
      </c>
    </row>
    <row r="13138" spans="1:1" x14ac:dyDescent="0.25">
      <c r="A13138" t="s">
        <v>52199</v>
      </c>
    </row>
    <row r="13139" spans="1:1" x14ac:dyDescent="0.25">
      <c r="A13139" t="s">
        <v>52203</v>
      </c>
    </row>
    <row r="13140" spans="1:1" x14ac:dyDescent="0.25">
      <c r="A13140" t="s">
        <v>52210</v>
      </c>
    </row>
    <row r="13141" spans="1:1" x14ac:dyDescent="0.25">
      <c r="A13141" t="s">
        <v>52211</v>
      </c>
    </row>
    <row r="13142" spans="1:1" x14ac:dyDescent="0.25">
      <c r="A13142" t="s">
        <v>52218</v>
      </c>
    </row>
    <row r="13143" spans="1:1" x14ac:dyDescent="0.25">
      <c r="A13143" t="s">
        <v>52219</v>
      </c>
    </row>
    <row r="13144" spans="1:1" x14ac:dyDescent="0.25">
      <c r="A13144" t="s">
        <v>52223</v>
      </c>
    </row>
    <row r="13145" spans="1:1" x14ac:dyDescent="0.25">
      <c r="A13145" t="s">
        <v>52224</v>
      </c>
    </row>
    <row r="13146" spans="1:1" x14ac:dyDescent="0.25">
      <c r="A13146" t="s">
        <v>52237</v>
      </c>
    </row>
    <row r="13147" spans="1:1" x14ac:dyDescent="0.25">
      <c r="A13147" t="s">
        <v>52241</v>
      </c>
    </row>
    <row r="13148" spans="1:1" x14ac:dyDescent="0.25">
      <c r="A13148" t="s">
        <v>52244</v>
      </c>
    </row>
    <row r="13149" spans="1:1" x14ac:dyDescent="0.25">
      <c r="A13149" t="s">
        <v>52245</v>
      </c>
    </row>
    <row r="13150" spans="1:1" x14ac:dyDescent="0.25">
      <c r="A13150" t="s">
        <v>52246</v>
      </c>
    </row>
    <row r="13151" spans="1:1" x14ac:dyDescent="0.25">
      <c r="A13151" t="s">
        <v>52254</v>
      </c>
    </row>
    <row r="13152" spans="1:1" x14ac:dyDescent="0.25">
      <c r="A13152" t="s">
        <v>52255</v>
      </c>
    </row>
    <row r="13153" spans="1:1" x14ac:dyDescent="0.25">
      <c r="A13153" t="s">
        <v>52258</v>
      </c>
    </row>
    <row r="13154" spans="1:1" x14ac:dyDescent="0.25">
      <c r="A13154" t="s">
        <v>52265</v>
      </c>
    </row>
    <row r="13155" spans="1:1" x14ac:dyDescent="0.25">
      <c r="A13155" t="s">
        <v>52269</v>
      </c>
    </row>
    <row r="13156" spans="1:1" x14ac:dyDescent="0.25">
      <c r="A13156" t="s">
        <v>52270</v>
      </c>
    </row>
    <row r="13157" spans="1:1" x14ac:dyDescent="0.25">
      <c r="A13157" t="s">
        <v>52274</v>
      </c>
    </row>
    <row r="13158" spans="1:1" x14ac:dyDescent="0.25">
      <c r="A13158" t="s">
        <v>52275</v>
      </c>
    </row>
    <row r="13159" spans="1:1" x14ac:dyDescent="0.25">
      <c r="A13159" t="s">
        <v>52282</v>
      </c>
    </row>
    <row r="13160" spans="1:1" x14ac:dyDescent="0.25">
      <c r="A13160" t="s">
        <v>52286</v>
      </c>
    </row>
    <row r="13161" spans="1:1" x14ac:dyDescent="0.25">
      <c r="A13161" t="s">
        <v>52287</v>
      </c>
    </row>
    <row r="13162" spans="1:1" x14ac:dyDescent="0.25">
      <c r="A13162" t="s">
        <v>52289</v>
      </c>
    </row>
    <row r="13163" spans="1:1" x14ac:dyDescent="0.25">
      <c r="A13163" t="s">
        <v>52293</v>
      </c>
    </row>
    <row r="13164" spans="1:1" x14ac:dyDescent="0.25">
      <c r="A13164" t="s">
        <v>52294</v>
      </c>
    </row>
    <row r="13165" spans="1:1" x14ac:dyDescent="0.25">
      <c r="A13165" t="s">
        <v>52295</v>
      </c>
    </row>
    <row r="13166" spans="1:1" x14ac:dyDescent="0.25">
      <c r="A13166" t="s">
        <v>52296</v>
      </c>
    </row>
    <row r="13167" spans="1:1" x14ac:dyDescent="0.25">
      <c r="A13167" t="s">
        <v>52300</v>
      </c>
    </row>
    <row r="13168" spans="1:1" x14ac:dyDescent="0.25">
      <c r="A13168" t="s">
        <v>52301</v>
      </c>
    </row>
    <row r="13169" spans="1:1" x14ac:dyDescent="0.25">
      <c r="A13169" t="s">
        <v>52307</v>
      </c>
    </row>
    <row r="13170" spans="1:1" x14ac:dyDescent="0.25">
      <c r="A13170" t="s">
        <v>52311</v>
      </c>
    </row>
    <row r="13171" spans="1:1" x14ac:dyDescent="0.25">
      <c r="A13171" t="s">
        <v>52312</v>
      </c>
    </row>
    <row r="13172" spans="1:1" x14ac:dyDescent="0.25">
      <c r="A13172" t="s">
        <v>52316</v>
      </c>
    </row>
    <row r="13173" spans="1:1" x14ac:dyDescent="0.25">
      <c r="A13173" t="s">
        <v>52317</v>
      </c>
    </row>
    <row r="13174" spans="1:1" x14ac:dyDescent="0.25">
      <c r="A13174" t="s">
        <v>52318</v>
      </c>
    </row>
    <row r="13175" spans="1:1" x14ac:dyDescent="0.25">
      <c r="A13175" t="s">
        <v>52322</v>
      </c>
    </row>
    <row r="13176" spans="1:1" x14ac:dyDescent="0.25">
      <c r="A13176" t="s">
        <v>52332</v>
      </c>
    </row>
    <row r="13177" spans="1:1" x14ac:dyDescent="0.25">
      <c r="A13177" t="s">
        <v>52333</v>
      </c>
    </row>
    <row r="13178" spans="1:1" x14ac:dyDescent="0.25">
      <c r="A13178" t="s">
        <v>52336</v>
      </c>
    </row>
    <row r="13179" spans="1:1" x14ac:dyDescent="0.25">
      <c r="A13179" t="s">
        <v>52343</v>
      </c>
    </row>
    <row r="13180" spans="1:1" x14ac:dyDescent="0.25">
      <c r="A13180" t="s">
        <v>52344</v>
      </c>
    </row>
    <row r="13181" spans="1:1" x14ac:dyDescent="0.25">
      <c r="A13181" t="s">
        <v>52350</v>
      </c>
    </row>
    <row r="13182" spans="1:1" x14ac:dyDescent="0.25">
      <c r="A13182" t="s">
        <v>52351</v>
      </c>
    </row>
    <row r="13183" spans="1:1" x14ac:dyDescent="0.25">
      <c r="A13183" t="s">
        <v>52355</v>
      </c>
    </row>
    <row r="13184" spans="1:1" x14ac:dyDescent="0.25">
      <c r="A13184" t="s">
        <v>52365</v>
      </c>
    </row>
    <row r="13185" spans="1:1" x14ac:dyDescent="0.25">
      <c r="A13185" t="s">
        <v>52366</v>
      </c>
    </row>
    <row r="13186" spans="1:1" x14ac:dyDescent="0.25">
      <c r="A13186" t="s">
        <v>52379</v>
      </c>
    </row>
    <row r="13187" spans="1:1" x14ac:dyDescent="0.25">
      <c r="A13187" t="s">
        <v>52386</v>
      </c>
    </row>
    <row r="13188" spans="1:1" x14ac:dyDescent="0.25">
      <c r="A13188" t="s">
        <v>52390</v>
      </c>
    </row>
    <row r="13189" spans="1:1" x14ac:dyDescent="0.25">
      <c r="A13189" t="s">
        <v>52394</v>
      </c>
    </row>
    <row r="13190" spans="1:1" x14ac:dyDescent="0.25">
      <c r="A13190" t="s">
        <v>52395</v>
      </c>
    </row>
    <row r="13191" spans="1:1" x14ac:dyDescent="0.25">
      <c r="A13191" t="s">
        <v>52396</v>
      </c>
    </row>
    <row r="13192" spans="1:1" x14ac:dyDescent="0.25">
      <c r="A13192" t="s">
        <v>52397</v>
      </c>
    </row>
    <row r="13193" spans="1:1" x14ac:dyDescent="0.25">
      <c r="A13193" t="s">
        <v>52401</v>
      </c>
    </row>
    <row r="13194" spans="1:1" x14ac:dyDescent="0.25">
      <c r="A13194" t="s">
        <v>52402</v>
      </c>
    </row>
    <row r="13195" spans="1:1" x14ac:dyDescent="0.25">
      <c r="A13195" t="s">
        <v>52403</v>
      </c>
    </row>
    <row r="13196" spans="1:1" x14ac:dyDescent="0.25">
      <c r="A13196" t="s">
        <v>52419</v>
      </c>
    </row>
    <row r="13197" spans="1:1" x14ac:dyDescent="0.25">
      <c r="A13197" t="s">
        <v>52423</v>
      </c>
    </row>
    <row r="13198" spans="1:1" x14ac:dyDescent="0.25">
      <c r="A13198" t="s">
        <v>52424</v>
      </c>
    </row>
    <row r="13199" spans="1:1" x14ac:dyDescent="0.25">
      <c r="A13199" t="s">
        <v>52425</v>
      </c>
    </row>
    <row r="13200" spans="1:1" x14ac:dyDescent="0.25">
      <c r="A13200" t="s">
        <v>52426</v>
      </c>
    </row>
    <row r="13201" spans="1:1" x14ac:dyDescent="0.25">
      <c r="A13201" t="s">
        <v>52433</v>
      </c>
    </row>
    <row r="13202" spans="1:1" x14ac:dyDescent="0.25">
      <c r="A13202" t="s">
        <v>52434</v>
      </c>
    </row>
    <row r="13203" spans="1:1" x14ac:dyDescent="0.25">
      <c r="A13203" t="s">
        <v>52435</v>
      </c>
    </row>
    <row r="13204" spans="1:1" x14ac:dyDescent="0.25">
      <c r="A13204" t="s">
        <v>52439</v>
      </c>
    </row>
    <row r="13205" spans="1:1" x14ac:dyDescent="0.25">
      <c r="A13205" t="s">
        <v>52443</v>
      </c>
    </row>
    <row r="13206" spans="1:1" x14ac:dyDescent="0.25">
      <c r="A13206" t="s">
        <v>52444</v>
      </c>
    </row>
    <row r="13207" spans="1:1" x14ac:dyDescent="0.25">
      <c r="A13207" t="s">
        <v>52451</v>
      </c>
    </row>
    <row r="13208" spans="1:1" x14ac:dyDescent="0.25">
      <c r="A13208" t="s">
        <v>52452</v>
      </c>
    </row>
    <row r="13209" spans="1:1" x14ac:dyDescent="0.25">
      <c r="A13209" t="s">
        <v>52453</v>
      </c>
    </row>
    <row r="13210" spans="1:1" x14ac:dyDescent="0.25">
      <c r="A13210" t="s">
        <v>52454</v>
      </c>
    </row>
    <row r="13211" spans="1:1" x14ac:dyDescent="0.25">
      <c r="A13211" t="s">
        <v>52458</v>
      </c>
    </row>
    <row r="13212" spans="1:1" x14ac:dyDescent="0.25">
      <c r="A13212" t="s">
        <v>52459</v>
      </c>
    </row>
    <row r="13213" spans="1:1" x14ac:dyDescent="0.25">
      <c r="A13213" t="s">
        <v>52463</v>
      </c>
    </row>
    <row r="13214" spans="1:1" x14ac:dyDescent="0.25">
      <c r="A13214" t="s">
        <v>52467</v>
      </c>
    </row>
    <row r="13215" spans="1:1" x14ac:dyDescent="0.25">
      <c r="A13215" t="s">
        <v>52468</v>
      </c>
    </row>
    <row r="13216" spans="1:1" x14ac:dyDescent="0.25">
      <c r="A13216" t="s">
        <v>52469</v>
      </c>
    </row>
    <row r="13217" spans="1:1" x14ac:dyDescent="0.25">
      <c r="A13217" t="s">
        <v>52479</v>
      </c>
    </row>
    <row r="13218" spans="1:1" x14ac:dyDescent="0.25">
      <c r="A13218" t="s">
        <v>52492</v>
      </c>
    </row>
    <row r="13219" spans="1:1" x14ac:dyDescent="0.25">
      <c r="A13219" t="s">
        <v>52496</v>
      </c>
    </row>
    <row r="13220" spans="1:1" x14ac:dyDescent="0.25">
      <c r="A13220" t="s">
        <v>52499</v>
      </c>
    </row>
    <row r="13221" spans="1:1" x14ac:dyDescent="0.25">
      <c r="A13221" t="s">
        <v>52506</v>
      </c>
    </row>
    <row r="13222" spans="1:1" x14ac:dyDescent="0.25">
      <c r="A13222" t="s">
        <v>52510</v>
      </c>
    </row>
    <row r="13223" spans="1:1" x14ac:dyDescent="0.25">
      <c r="A13223" t="s">
        <v>52514</v>
      </c>
    </row>
    <row r="13224" spans="1:1" x14ac:dyDescent="0.25">
      <c r="A13224" t="s">
        <v>52515</v>
      </c>
    </row>
    <row r="13225" spans="1:1" x14ac:dyDescent="0.25">
      <c r="A13225" t="s">
        <v>52519</v>
      </c>
    </row>
    <row r="13226" spans="1:1" x14ac:dyDescent="0.25">
      <c r="A13226" t="s">
        <v>52526</v>
      </c>
    </row>
    <row r="13227" spans="1:1" x14ac:dyDescent="0.25">
      <c r="A13227" t="s">
        <v>52530</v>
      </c>
    </row>
    <row r="13228" spans="1:1" x14ac:dyDescent="0.25">
      <c r="A13228" t="s">
        <v>52534</v>
      </c>
    </row>
    <row r="13229" spans="1:1" x14ac:dyDescent="0.25">
      <c r="A13229" t="s">
        <v>52540</v>
      </c>
    </row>
    <row r="13230" spans="1:1" x14ac:dyDescent="0.25">
      <c r="A13230" t="s">
        <v>52547</v>
      </c>
    </row>
    <row r="13231" spans="1:1" x14ac:dyDescent="0.25">
      <c r="A13231" t="s">
        <v>52548</v>
      </c>
    </row>
    <row r="13232" spans="1:1" x14ac:dyDescent="0.25">
      <c r="A13232" t="s">
        <v>52552</v>
      </c>
    </row>
    <row r="13233" spans="1:1" x14ac:dyDescent="0.25">
      <c r="A13233" t="s">
        <v>52553</v>
      </c>
    </row>
    <row r="13234" spans="1:1" x14ac:dyDescent="0.25">
      <c r="A13234" t="s">
        <v>52554</v>
      </c>
    </row>
    <row r="13235" spans="1:1" x14ac:dyDescent="0.25">
      <c r="A13235" t="s">
        <v>52561</v>
      </c>
    </row>
    <row r="13236" spans="1:1" x14ac:dyDescent="0.25">
      <c r="A13236" t="s">
        <v>52562</v>
      </c>
    </row>
    <row r="13237" spans="1:1" x14ac:dyDescent="0.25">
      <c r="A13237" t="s">
        <v>52565</v>
      </c>
    </row>
    <row r="13238" spans="1:1" x14ac:dyDescent="0.25">
      <c r="A13238" t="s">
        <v>52569</v>
      </c>
    </row>
    <row r="13239" spans="1:1" x14ac:dyDescent="0.25">
      <c r="A13239" t="s">
        <v>52570</v>
      </c>
    </row>
    <row r="13240" spans="1:1" x14ac:dyDescent="0.25">
      <c r="A13240" t="s">
        <v>52571</v>
      </c>
    </row>
    <row r="13241" spans="1:1" x14ac:dyDescent="0.25">
      <c r="A13241" t="s">
        <v>52578</v>
      </c>
    </row>
    <row r="13242" spans="1:1" x14ac:dyDescent="0.25">
      <c r="A13242" t="s">
        <v>52585</v>
      </c>
    </row>
    <row r="13243" spans="1:1" x14ac:dyDescent="0.25">
      <c r="A13243" t="s">
        <v>52592</v>
      </c>
    </row>
    <row r="13244" spans="1:1" x14ac:dyDescent="0.25">
      <c r="A13244" t="s">
        <v>52599</v>
      </c>
    </row>
    <row r="13245" spans="1:1" x14ac:dyDescent="0.25">
      <c r="A13245" t="s">
        <v>52600</v>
      </c>
    </row>
    <row r="13246" spans="1:1" x14ac:dyDescent="0.25">
      <c r="A13246" t="s">
        <v>52601</v>
      </c>
    </row>
    <row r="13247" spans="1:1" x14ac:dyDescent="0.25">
      <c r="A13247" t="s">
        <v>52605</v>
      </c>
    </row>
    <row r="13248" spans="1:1" x14ac:dyDescent="0.25">
      <c r="A13248" t="s">
        <v>52609</v>
      </c>
    </row>
    <row r="13249" spans="1:1" x14ac:dyDescent="0.25">
      <c r="A13249" t="s">
        <v>52610</v>
      </c>
    </row>
    <row r="13250" spans="1:1" x14ac:dyDescent="0.25">
      <c r="A13250" t="s">
        <v>52611</v>
      </c>
    </row>
    <row r="13251" spans="1:1" x14ac:dyDescent="0.25">
      <c r="A13251" t="s">
        <v>52615</v>
      </c>
    </row>
    <row r="13252" spans="1:1" x14ac:dyDescent="0.25">
      <c r="A13252" t="s">
        <v>52616</v>
      </c>
    </row>
    <row r="13253" spans="1:1" x14ac:dyDescent="0.25">
      <c r="A13253" t="s">
        <v>52626</v>
      </c>
    </row>
    <row r="13254" spans="1:1" x14ac:dyDescent="0.25">
      <c r="A13254" t="s">
        <v>52627</v>
      </c>
    </row>
    <row r="13255" spans="1:1" x14ac:dyDescent="0.25">
      <c r="A13255" t="s">
        <v>52628</v>
      </c>
    </row>
    <row r="13256" spans="1:1" x14ac:dyDescent="0.25">
      <c r="A13256" t="s">
        <v>52629</v>
      </c>
    </row>
    <row r="13257" spans="1:1" x14ac:dyDescent="0.25">
      <c r="A13257" t="s">
        <v>52630</v>
      </c>
    </row>
    <row r="13258" spans="1:1" x14ac:dyDescent="0.25">
      <c r="A13258" t="s">
        <v>52634</v>
      </c>
    </row>
    <row r="13259" spans="1:1" x14ac:dyDescent="0.25">
      <c r="A13259" t="s">
        <v>52638</v>
      </c>
    </row>
    <row r="13260" spans="1:1" x14ac:dyDescent="0.25">
      <c r="A13260" t="s">
        <v>52642</v>
      </c>
    </row>
    <row r="13261" spans="1:1" x14ac:dyDescent="0.25">
      <c r="A13261" t="s">
        <v>52646</v>
      </c>
    </row>
    <row r="13262" spans="1:1" x14ac:dyDescent="0.25">
      <c r="A13262" t="s">
        <v>52647</v>
      </c>
    </row>
    <row r="13263" spans="1:1" x14ac:dyDescent="0.25">
      <c r="A13263" t="s">
        <v>52651</v>
      </c>
    </row>
    <row r="13264" spans="1:1" x14ac:dyDescent="0.25">
      <c r="A13264" t="s">
        <v>52655</v>
      </c>
    </row>
    <row r="13265" spans="1:1" x14ac:dyDescent="0.25">
      <c r="A13265" t="s">
        <v>52659</v>
      </c>
    </row>
    <row r="13266" spans="1:1" x14ac:dyDescent="0.25">
      <c r="A13266" t="s">
        <v>52660</v>
      </c>
    </row>
    <row r="13267" spans="1:1" x14ac:dyDescent="0.25">
      <c r="A13267" t="s">
        <v>52661</v>
      </c>
    </row>
    <row r="13268" spans="1:1" x14ac:dyDescent="0.25">
      <c r="A13268" t="s">
        <v>52662</v>
      </c>
    </row>
    <row r="13269" spans="1:1" x14ac:dyDescent="0.25">
      <c r="A13269" t="s">
        <v>52663</v>
      </c>
    </row>
    <row r="13270" spans="1:1" x14ac:dyDescent="0.25">
      <c r="A13270" t="s">
        <v>52666</v>
      </c>
    </row>
    <row r="13271" spans="1:1" x14ac:dyDescent="0.25">
      <c r="A13271" t="s">
        <v>52670</v>
      </c>
    </row>
    <row r="13272" spans="1:1" x14ac:dyDescent="0.25">
      <c r="A13272" t="s">
        <v>52671</v>
      </c>
    </row>
    <row r="13273" spans="1:1" x14ac:dyDescent="0.25">
      <c r="A13273" t="s">
        <v>52672</v>
      </c>
    </row>
    <row r="13274" spans="1:1" x14ac:dyDescent="0.25">
      <c r="A13274" t="s">
        <v>52679</v>
      </c>
    </row>
    <row r="13275" spans="1:1" x14ac:dyDescent="0.25">
      <c r="A13275" t="s">
        <v>52686</v>
      </c>
    </row>
    <row r="13276" spans="1:1" x14ac:dyDescent="0.25">
      <c r="A13276" t="s">
        <v>52687</v>
      </c>
    </row>
    <row r="13277" spans="1:1" x14ac:dyDescent="0.25">
      <c r="A13277" t="s">
        <v>52706</v>
      </c>
    </row>
    <row r="13278" spans="1:1" x14ac:dyDescent="0.25">
      <c r="A13278" t="s">
        <v>52707</v>
      </c>
    </row>
    <row r="13279" spans="1:1" x14ac:dyDescent="0.25">
      <c r="A13279" t="s">
        <v>52708</v>
      </c>
    </row>
    <row r="13280" spans="1:1" x14ac:dyDescent="0.25">
      <c r="A13280" t="s">
        <v>52715</v>
      </c>
    </row>
    <row r="13281" spans="1:1" x14ac:dyDescent="0.25">
      <c r="A13281" t="s">
        <v>52718</v>
      </c>
    </row>
    <row r="13282" spans="1:1" x14ac:dyDescent="0.25">
      <c r="A13282" t="s">
        <v>52719</v>
      </c>
    </row>
    <row r="13283" spans="1:1" x14ac:dyDescent="0.25">
      <c r="A13283" t="s">
        <v>52726</v>
      </c>
    </row>
    <row r="13284" spans="1:1" x14ac:dyDescent="0.25">
      <c r="A13284" t="s">
        <v>52727</v>
      </c>
    </row>
    <row r="13285" spans="1:1" x14ac:dyDescent="0.25">
      <c r="A13285" t="s">
        <v>52731</v>
      </c>
    </row>
    <row r="13286" spans="1:1" x14ac:dyDescent="0.25">
      <c r="A13286" t="s">
        <v>52732</v>
      </c>
    </row>
    <row r="13287" spans="1:1" x14ac:dyDescent="0.25">
      <c r="A13287" t="s">
        <v>52733</v>
      </c>
    </row>
    <row r="13288" spans="1:1" x14ac:dyDescent="0.25">
      <c r="A13288" t="s">
        <v>52734</v>
      </c>
    </row>
    <row r="13289" spans="1:1" x14ac:dyDescent="0.25">
      <c r="A13289" t="s">
        <v>52741</v>
      </c>
    </row>
    <row r="13290" spans="1:1" x14ac:dyDescent="0.25">
      <c r="A13290" t="s">
        <v>52744</v>
      </c>
    </row>
    <row r="13291" spans="1:1" x14ac:dyDescent="0.25">
      <c r="A13291" t="s">
        <v>52748</v>
      </c>
    </row>
    <row r="13292" spans="1:1" x14ac:dyDescent="0.25">
      <c r="A13292" t="s">
        <v>52754</v>
      </c>
    </row>
    <row r="13293" spans="1:1" x14ac:dyDescent="0.25">
      <c r="A13293" t="s">
        <v>52761</v>
      </c>
    </row>
    <row r="13294" spans="1:1" x14ac:dyDescent="0.25">
      <c r="A13294" t="s">
        <v>52762</v>
      </c>
    </row>
    <row r="13295" spans="1:1" x14ac:dyDescent="0.25">
      <c r="A13295" t="s">
        <v>52763</v>
      </c>
    </row>
    <row r="13296" spans="1:1" x14ac:dyDescent="0.25">
      <c r="A13296" t="s">
        <v>52764</v>
      </c>
    </row>
    <row r="13297" spans="1:1" x14ac:dyDescent="0.25">
      <c r="A13297" t="s">
        <v>52765</v>
      </c>
    </row>
    <row r="13298" spans="1:1" x14ac:dyDescent="0.25">
      <c r="A13298" t="s">
        <v>52772</v>
      </c>
    </row>
    <row r="13299" spans="1:1" x14ac:dyDescent="0.25">
      <c r="A13299" t="s">
        <v>52776</v>
      </c>
    </row>
    <row r="13300" spans="1:1" x14ac:dyDescent="0.25">
      <c r="A13300" t="s">
        <v>52780</v>
      </c>
    </row>
    <row r="13301" spans="1:1" x14ac:dyDescent="0.25">
      <c r="A13301" t="s">
        <v>52781</v>
      </c>
    </row>
    <row r="13302" spans="1:1" x14ac:dyDescent="0.25">
      <c r="A13302" t="s">
        <v>52788</v>
      </c>
    </row>
    <row r="13303" spans="1:1" x14ac:dyDescent="0.25">
      <c r="A13303" t="s">
        <v>52789</v>
      </c>
    </row>
    <row r="13304" spans="1:1" x14ac:dyDescent="0.25">
      <c r="A13304" t="s">
        <v>52790</v>
      </c>
    </row>
    <row r="13305" spans="1:1" x14ac:dyDescent="0.25">
      <c r="A13305" t="s">
        <v>52791</v>
      </c>
    </row>
    <row r="13306" spans="1:1" x14ac:dyDescent="0.25">
      <c r="A13306" t="s">
        <v>52795</v>
      </c>
    </row>
    <row r="13307" spans="1:1" x14ac:dyDescent="0.25">
      <c r="A13307" t="s">
        <v>52807</v>
      </c>
    </row>
    <row r="13308" spans="1:1" x14ac:dyDescent="0.25">
      <c r="A13308" t="s">
        <v>52814</v>
      </c>
    </row>
    <row r="13309" spans="1:1" x14ac:dyDescent="0.25">
      <c r="A13309" t="s">
        <v>52815</v>
      </c>
    </row>
    <row r="13310" spans="1:1" x14ac:dyDescent="0.25">
      <c r="A13310" t="s">
        <v>52819</v>
      </c>
    </row>
    <row r="13311" spans="1:1" x14ac:dyDescent="0.25">
      <c r="A13311" t="s">
        <v>52823</v>
      </c>
    </row>
    <row r="13312" spans="1:1" x14ac:dyDescent="0.25">
      <c r="A13312" t="s">
        <v>52830</v>
      </c>
    </row>
    <row r="13313" spans="1:1" x14ac:dyDescent="0.25">
      <c r="A13313" t="s">
        <v>52843</v>
      </c>
    </row>
    <row r="13314" spans="1:1" x14ac:dyDescent="0.25">
      <c r="A13314" t="s">
        <v>52847</v>
      </c>
    </row>
    <row r="13315" spans="1:1" x14ac:dyDescent="0.25">
      <c r="A13315" t="s">
        <v>52851</v>
      </c>
    </row>
    <row r="13316" spans="1:1" x14ac:dyDescent="0.25">
      <c r="A13316" t="s">
        <v>52855</v>
      </c>
    </row>
    <row r="13317" spans="1:1" x14ac:dyDescent="0.25">
      <c r="A13317" t="s">
        <v>52862</v>
      </c>
    </row>
    <row r="13318" spans="1:1" x14ac:dyDescent="0.25">
      <c r="A13318" t="s">
        <v>52867</v>
      </c>
    </row>
    <row r="13319" spans="1:1" x14ac:dyDescent="0.25">
      <c r="A13319" t="s">
        <v>52868</v>
      </c>
    </row>
    <row r="13320" spans="1:1" x14ac:dyDescent="0.25">
      <c r="A13320" t="s">
        <v>52872</v>
      </c>
    </row>
    <row r="13321" spans="1:1" x14ac:dyDescent="0.25">
      <c r="A13321" t="s">
        <v>52873</v>
      </c>
    </row>
    <row r="13322" spans="1:1" x14ac:dyDescent="0.25">
      <c r="A13322" t="s">
        <v>52880</v>
      </c>
    </row>
    <row r="13323" spans="1:1" x14ac:dyDescent="0.25">
      <c r="A13323" t="s">
        <v>52881</v>
      </c>
    </row>
    <row r="13324" spans="1:1" x14ac:dyDescent="0.25">
      <c r="A13324" t="s">
        <v>52882</v>
      </c>
    </row>
    <row r="13325" spans="1:1" x14ac:dyDescent="0.25">
      <c r="A13325" t="s">
        <v>52883</v>
      </c>
    </row>
    <row r="13326" spans="1:1" x14ac:dyDescent="0.25">
      <c r="A13326" t="s">
        <v>52884</v>
      </c>
    </row>
    <row r="13327" spans="1:1" x14ac:dyDescent="0.25">
      <c r="A13327" t="s">
        <v>52894</v>
      </c>
    </row>
    <row r="13328" spans="1:1" x14ac:dyDescent="0.25">
      <c r="A13328" t="s">
        <v>52898</v>
      </c>
    </row>
    <row r="13329" spans="1:1" x14ac:dyDescent="0.25">
      <c r="A13329" t="s">
        <v>52904</v>
      </c>
    </row>
    <row r="13330" spans="1:1" x14ac:dyDescent="0.25">
      <c r="A13330" t="s">
        <v>52906</v>
      </c>
    </row>
    <row r="13331" spans="1:1" x14ac:dyDescent="0.25">
      <c r="A13331" t="s">
        <v>52913</v>
      </c>
    </row>
    <row r="13332" spans="1:1" x14ac:dyDescent="0.25">
      <c r="A13332" t="s">
        <v>52916</v>
      </c>
    </row>
    <row r="13333" spans="1:1" x14ac:dyDescent="0.25">
      <c r="A13333" t="s">
        <v>52920</v>
      </c>
    </row>
    <row r="13334" spans="1:1" x14ac:dyDescent="0.25">
      <c r="A13334" t="s">
        <v>52924</v>
      </c>
    </row>
    <row r="13335" spans="1:1" x14ac:dyDescent="0.25">
      <c r="A13335" t="s">
        <v>52927</v>
      </c>
    </row>
    <row r="13336" spans="1:1" x14ac:dyDescent="0.25">
      <c r="A13336" t="s">
        <v>52928</v>
      </c>
    </row>
    <row r="13337" spans="1:1" x14ac:dyDescent="0.25">
      <c r="A13337" t="s">
        <v>52929</v>
      </c>
    </row>
    <row r="13338" spans="1:1" x14ac:dyDescent="0.25">
      <c r="A13338" t="s">
        <v>52939</v>
      </c>
    </row>
    <row r="13339" spans="1:1" x14ac:dyDescent="0.25">
      <c r="A13339" t="s">
        <v>52943</v>
      </c>
    </row>
    <row r="13340" spans="1:1" x14ac:dyDescent="0.25">
      <c r="A13340" t="s">
        <v>52944</v>
      </c>
    </row>
    <row r="13341" spans="1:1" x14ac:dyDescent="0.25">
      <c r="A13341" t="s">
        <v>52945</v>
      </c>
    </row>
    <row r="13342" spans="1:1" x14ac:dyDescent="0.25">
      <c r="A13342" t="s">
        <v>52949</v>
      </c>
    </row>
    <row r="13343" spans="1:1" x14ac:dyDescent="0.25">
      <c r="A13343" t="s">
        <v>52953</v>
      </c>
    </row>
    <row r="13344" spans="1:1" x14ac:dyDescent="0.25">
      <c r="A13344" t="s">
        <v>52956</v>
      </c>
    </row>
    <row r="13345" spans="1:1" x14ac:dyDescent="0.25">
      <c r="A13345" t="s">
        <v>52963</v>
      </c>
    </row>
    <row r="13346" spans="1:1" x14ac:dyDescent="0.25">
      <c r="A13346" t="s">
        <v>52964</v>
      </c>
    </row>
    <row r="13347" spans="1:1" x14ac:dyDescent="0.25">
      <c r="A13347" t="s">
        <v>52968</v>
      </c>
    </row>
    <row r="13348" spans="1:1" x14ac:dyDescent="0.25">
      <c r="A13348" t="s">
        <v>52972</v>
      </c>
    </row>
    <row r="13349" spans="1:1" x14ac:dyDescent="0.25">
      <c r="A13349" t="s">
        <v>52978</v>
      </c>
    </row>
    <row r="13350" spans="1:1" x14ac:dyDescent="0.25">
      <c r="A13350" t="s">
        <v>52985</v>
      </c>
    </row>
    <row r="13351" spans="1:1" x14ac:dyDescent="0.25">
      <c r="A13351" t="s">
        <v>52986</v>
      </c>
    </row>
    <row r="13352" spans="1:1" x14ac:dyDescent="0.25">
      <c r="A13352" t="s">
        <v>52989</v>
      </c>
    </row>
    <row r="13353" spans="1:1" x14ac:dyDescent="0.25">
      <c r="A13353" t="s">
        <v>52995</v>
      </c>
    </row>
    <row r="13354" spans="1:1" x14ac:dyDescent="0.25">
      <c r="A13354" t="s">
        <v>52999</v>
      </c>
    </row>
    <row r="13355" spans="1:1" x14ac:dyDescent="0.25">
      <c r="A13355" t="s">
        <v>53003</v>
      </c>
    </row>
    <row r="13356" spans="1:1" x14ac:dyDescent="0.25">
      <c r="A13356" t="s">
        <v>53007</v>
      </c>
    </row>
    <row r="13357" spans="1:1" x14ac:dyDescent="0.25">
      <c r="A13357" t="s">
        <v>53014</v>
      </c>
    </row>
    <row r="13358" spans="1:1" x14ac:dyDescent="0.25">
      <c r="A13358" t="s">
        <v>53021</v>
      </c>
    </row>
    <row r="13359" spans="1:1" x14ac:dyDescent="0.25">
      <c r="A13359" t="s">
        <v>53030</v>
      </c>
    </row>
    <row r="13360" spans="1:1" x14ac:dyDescent="0.25">
      <c r="A13360" t="s">
        <v>53034</v>
      </c>
    </row>
    <row r="13361" spans="1:1" x14ac:dyDescent="0.25">
      <c r="A13361" t="s">
        <v>53035</v>
      </c>
    </row>
    <row r="13362" spans="1:1" x14ac:dyDescent="0.25">
      <c r="A13362" t="s">
        <v>53057</v>
      </c>
    </row>
    <row r="13363" spans="1:1" x14ac:dyDescent="0.25">
      <c r="A13363" t="s">
        <v>53060</v>
      </c>
    </row>
    <row r="13364" spans="1:1" x14ac:dyDescent="0.25">
      <c r="A13364" t="s">
        <v>53061</v>
      </c>
    </row>
    <row r="13365" spans="1:1" x14ac:dyDescent="0.25">
      <c r="A13365" t="s">
        <v>53065</v>
      </c>
    </row>
    <row r="13366" spans="1:1" x14ac:dyDescent="0.25">
      <c r="A13366" t="s">
        <v>53072</v>
      </c>
    </row>
    <row r="13367" spans="1:1" x14ac:dyDescent="0.25">
      <c r="A13367" t="s">
        <v>53073</v>
      </c>
    </row>
    <row r="13368" spans="1:1" x14ac:dyDescent="0.25">
      <c r="A13368" t="s">
        <v>53083</v>
      </c>
    </row>
    <row r="13369" spans="1:1" x14ac:dyDescent="0.25">
      <c r="A13369" t="s">
        <v>53090</v>
      </c>
    </row>
    <row r="13370" spans="1:1" x14ac:dyDescent="0.25">
      <c r="A13370" t="s">
        <v>53091</v>
      </c>
    </row>
    <row r="13371" spans="1:1" x14ac:dyDescent="0.25">
      <c r="A13371" t="s">
        <v>53092</v>
      </c>
    </row>
    <row r="13372" spans="1:1" x14ac:dyDescent="0.25">
      <c r="A13372" t="s">
        <v>53096</v>
      </c>
    </row>
    <row r="13373" spans="1:1" x14ac:dyDescent="0.25">
      <c r="A13373" t="s">
        <v>53097</v>
      </c>
    </row>
    <row r="13374" spans="1:1" x14ac:dyDescent="0.25">
      <c r="A13374" t="s">
        <v>53104</v>
      </c>
    </row>
    <row r="13375" spans="1:1" x14ac:dyDescent="0.25">
      <c r="A13375" t="s">
        <v>53114</v>
      </c>
    </row>
    <row r="13376" spans="1:1" x14ac:dyDescent="0.25">
      <c r="A13376" t="s">
        <v>53115</v>
      </c>
    </row>
    <row r="13377" spans="1:1" x14ac:dyDescent="0.25">
      <c r="A13377" t="s">
        <v>53116</v>
      </c>
    </row>
    <row r="13378" spans="1:1" x14ac:dyDescent="0.25">
      <c r="A13378" t="s">
        <v>53117</v>
      </c>
    </row>
    <row r="13379" spans="1:1" x14ac:dyDescent="0.25">
      <c r="A13379" t="s">
        <v>53118</v>
      </c>
    </row>
    <row r="13380" spans="1:1" x14ac:dyDescent="0.25">
      <c r="A13380" t="s">
        <v>53128</v>
      </c>
    </row>
    <row r="13381" spans="1:1" x14ac:dyDescent="0.25">
      <c r="A13381" t="s">
        <v>53135</v>
      </c>
    </row>
    <row r="13382" spans="1:1" x14ac:dyDescent="0.25">
      <c r="A13382" t="s">
        <v>53142</v>
      </c>
    </row>
    <row r="13383" spans="1:1" x14ac:dyDescent="0.25">
      <c r="A13383" t="s">
        <v>53143</v>
      </c>
    </row>
    <row r="13384" spans="1:1" x14ac:dyDescent="0.25">
      <c r="A13384" t="s">
        <v>53156</v>
      </c>
    </row>
    <row r="13385" spans="1:1" x14ac:dyDescent="0.25">
      <c r="A13385" t="s">
        <v>53160</v>
      </c>
    </row>
    <row r="13386" spans="1:1" x14ac:dyDescent="0.25">
      <c r="A13386" t="s">
        <v>53167</v>
      </c>
    </row>
    <row r="13387" spans="1:1" x14ac:dyDescent="0.25">
      <c r="A13387" t="s">
        <v>53171</v>
      </c>
    </row>
    <row r="13388" spans="1:1" x14ac:dyDescent="0.25">
      <c r="A13388" t="s">
        <v>53175</v>
      </c>
    </row>
    <row r="13389" spans="1:1" x14ac:dyDescent="0.25">
      <c r="A13389" t="s">
        <v>53180</v>
      </c>
    </row>
    <row r="13390" spans="1:1" x14ac:dyDescent="0.25">
      <c r="A13390" t="s">
        <v>53184</v>
      </c>
    </row>
    <row r="13391" spans="1:1" x14ac:dyDescent="0.25">
      <c r="A13391" t="s">
        <v>53188</v>
      </c>
    </row>
    <row r="13392" spans="1:1" x14ac:dyDescent="0.25">
      <c r="A13392" t="s">
        <v>53189</v>
      </c>
    </row>
    <row r="13393" spans="1:1" x14ac:dyDescent="0.25">
      <c r="A13393" t="s">
        <v>53190</v>
      </c>
    </row>
    <row r="13394" spans="1:1" x14ac:dyDescent="0.25">
      <c r="A13394" t="s">
        <v>53196</v>
      </c>
    </row>
    <row r="13395" spans="1:1" x14ac:dyDescent="0.25">
      <c r="A13395" t="s">
        <v>53197</v>
      </c>
    </row>
    <row r="13396" spans="1:1" x14ac:dyDescent="0.25">
      <c r="A13396" t="s">
        <v>53204</v>
      </c>
    </row>
    <row r="13397" spans="1:1" x14ac:dyDescent="0.25">
      <c r="A13397" t="s">
        <v>53210</v>
      </c>
    </row>
    <row r="13398" spans="1:1" x14ac:dyDescent="0.25">
      <c r="A13398" t="s">
        <v>53214</v>
      </c>
    </row>
    <row r="13399" spans="1:1" x14ac:dyDescent="0.25">
      <c r="A13399" t="s">
        <v>53215</v>
      </c>
    </row>
    <row r="13400" spans="1:1" x14ac:dyDescent="0.25">
      <c r="A13400" t="s">
        <v>53216</v>
      </c>
    </row>
    <row r="13401" spans="1:1" x14ac:dyDescent="0.25">
      <c r="A13401" t="s">
        <v>53223</v>
      </c>
    </row>
    <row r="13402" spans="1:1" x14ac:dyDescent="0.25">
      <c r="A13402" t="s">
        <v>53227</v>
      </c>
    </row>
    <row r="13403" spans="1:1" x14ac:dyDescent="0.25">
      <c r="A13403" t="s">
        <v>53234</v>
      </c>
    </row>
    <row r="13404" spans="1:1" x14ac:dyDescent="0.25">
      <c r="A13404" t="s">
        <v>53238</v>
      </c>
    </row>
    <row r="13405" spans="1:1" x14ac:dyDescent="0.25">
      <c r="A13405" t="s">
        <v>53239</v>
      </c>
    </row>
    <row r="13406" spans="1:1" x14ac:dyDescent="0.25">
      <c r="A13406" t="s">
        <v>53243</v>
      </c>
    </row>
    <row r="13407" spans="1:1" x14ac:dyDescent="0.25">
      <c r="A13407" t="s">
        <v>53265</v>
      </c>
    </row>
    <row r="13408" spans="1:1" x14ac:dyDescent="0.25">
      <c r="A13408" t="s">
        <v>53269</v>
      </c>
    </row>
    <row r="13409" spans="1:1" x14ac:dyDescent="0.25">
      <c r="A13409" t="s">
        <v>53273</v>
      </c>
    </row>
    <row r="13410" spans="1:1" x14ac:dyDescent="0.25">
      <c r="A13410" t="s">
        <v>53274</v>
      </c>
    </row>
    <row r="13411" spans="1:1" x14ac:dyDescent="0.25">
      <c r="A13411" t="s">
        <v>53275</v>
      </c>
    </row>
    <row r="13412" spans="1:1" x14ac:dyDescent="0.25">
      <c r="A13412" t="s">
        <v>53279</v>
      </c>
    </row>
    <row r="13413" spans="1:1" x14ac:dyDescent="0.25">
      <c r="A13413" t="s">
        <v>53291</v>
      </c>
    </row>
    <row r="13414" spans="1:1" x14ac:dyDescent="0.25">
      <c r="A13414" t="s">
        <v>53303</v>
      </c>
    </row>
    <row r="13415" spans="1:1" x14ac:dyDescent="0.25">
      <c r="A13415" t="s">
        <v>53304</v>
      </c>
    </row>
    <row r="13416" spans="1:1" x14ac:dyDescent="0.25">
      <c r="A13416" t="s">
        <v>53311</v>
      </c>
    </row>
    <row r="13417" spans="1:1" x14ac:dyDescent="0.25">
      <c r="A13417" t="s">
        <v>53318</v>
      </c>
    </row>
    <row r="13418" spans="1:1" x14ac:dyDescent="0.25">
      <c r="A13418" t="s">
        <v>53322</v>
      </c>
    </row>
    <row r="13419" spans="1:1" x14ac:dyDescent="0.25">
      <c r="A13419" t="s">
        <v>53323</v>
      </c>
    </row>
    <row r="13420" spans="1:1" x14ac:dyDescent="0.25">
      <c r="A13420" t="s">
        <v>53330</v>
      </c>
    </row>
    <row r="13421" spans="1:1" x14ac:dyDescent="0.25">
      <c r="A13421" t="s">
        <v>53336</v>
      </c>
    </row>
    <row r="13422" spans="1:1" x14ac:dyDescent="0.25">
      <c r="A13422" t="s">
        <v>53340</v>
      </c>
    </row>
    <row r="13423" spans="1:1" x14ac:dyDescent="0.25">
      <c r="A13423" t="s">
        <v>53345</v>
      </c>
    </row>
    <row r="13424" spans="1:1" x14ac:dyDescent="0.25">
      <c r="A13424" t="s">
        <v>53349</v>
      </c>
    </row>
    <row r="13425" spans="1:1" x14ac:dyDescent="0.25">
      <c r="A13425" t="s">
        <v>53356</v>
      </c>
    </row>
    <row r="13426" spans="1:1" x14ac:dyDescent="0.25">
      <c r="A13426" t="s">
        <v>53357</v>
      </c>
    </row>
    <row r="13427" spans="1:1" x14ac:dyDescent="0.25">
      <c r="A13427" t="s">
        <v>53361</v>
      </c>
    </row>
    <row r="13428" spans="1:1" x14ac:dyDescent="0.25">
      <c r="A13428" t="s">
        <v>53362</v>
      </c>
    </row>
    <row r="13429" spans="1:1" x14ac:dyDescent="0.25">
      <c r="A13429" t="s">
        <v>53369</v>
      </c>
    </row>
    <row r="13430" spans="1:1" x14ac:dyDescent="0.25">
      <c r="A13430" t="s">
        <v>53376</v>
      </c>
    </row>
    <row r="13431" spans="1:1" x14ac:dyDescent="0.25">
      <c r="A13431" t="s">
        <v>53377</v>
      </c>
    </row>
    <row r="13432" spans="1:1" x14ac:dyDescent="0.25">
      <c r="A13432" t="s">
        <v>53381</v>
      </c>
    </row>
    <row r="13433" spans="1:1" x14ac:dyDescent="0.25">
      <c r="A13433" t="s">
        <v>53388</v>
      </c>
    </row>
    <row r="13434" spans="1:1" x14ac:dyDescent="0.25">
      <c r="A13434" t="s">
        <v>53389</v>
      </c>
    </row>
    <row r="13435" spans="1:1" x14ac:dyDescent="0.25">
      <c r="A13435" t="s">
        <v>53390</v>
      </c>
    </row>
    <row r="13436" spans="1:1" x14ac:dyDescent="0.25">
      <c r="A13436" t="s">
        <v>53394</v>
      </c>
    </row>
    <row r="13437" spans="1:1" x14ac:dyDescent="0.25">
      <c r="A13437" t="s">
        <v>53395</v>
      </c>
    </row>
    <row r="13438" spans="1:1" x14ac:dyDescent="0.25">
      <c r="A13438" t="s">
        <v>53402</v>
      </c>
    </row>
    <row r="13439" spans="1:1" x14ac:dyDescent="0.25">
      <c r="A13439" t="s">
        <v>53409</v>
      </c>
    </row>
    <row r="13440" spans="1:1" x14ac:dyDescent="0.25">
      <c r="A13440" t="s">
        <v>53418</v>
      </c>
    </row>
    <row r="13441" spans="1:1" x14ac:dyDescent="0.25">
      <c r="A13441" t="s">
        <v>53422</v>
      </c>
    </row>
    <row r="13442" spans="1:1" x14ac:dyDescent="0.25">
      <c r="A13442" t="s">
        <v>53429</v>
      </c>
    </row>
    <row r="13443" spans="1:1" x14ac:dyDescent="0.25">
      <c r="A13443" t="s">
        <v>53430</v>
      </c>
    </row>
    <row r="13444" spans="1:1" x14ac:dyDescent="0.25">
      <c r="A13444" t="s">
        <v>53431</v>
      </c>
    </row>
    <row r="13445" spans="1:1" x14ac:dyDescent="0.25">
      <c r="A13445" t="s">
        <v>53438</v>
      </c>
    </row>
    <row r="13446" spans="1:1" x14ac:dyDescent="0.25">
      <c r="A13446" t="s">
        <v>53450</v>
      </c>
    </row>
    <row r="13447" spans="1:1" x14ac:dyDescent="0.25">
      <c r="A13447" t="s">
        <v>53451</v>
      </c>
    </row>
    <row r="13448" spans="1:1" x14ac:dyDescent="0.25">
      <c r="A13448" t="s">
        <v>53455</v>
      </c>
    </row>
    <row r="13449" spans="1:1" x14ac:dyDescent="0.25">
      <c r="A13449" t="s">
        <v>53462</v>
      </c>
    </row>
    <row r="13450" spans="1:1" x14ac:dyDescent="0.25">
      <c r="A13450" t="s">
        <v>53466</v>
      </c>
    </row>
    <row r="13451" spans="1:1" x14ac:dyDescent="0.25">
      <c r="A13451" t="s">
        <v>53473</v>
      </c>
    </row>
    <row r="13452" spans="1:1" x14ac:dyDescent="0.25">
      <c r="A13452" t="s">
        <v>53474</v>
      </c>
    </row>
    <row r="13453" spans="1:1" x14ac:dyDescent="0.25">
      <c r="A13453" t="s">
        <v>53481</v>
      </c>
    </row>
    <row r="13454" spans="1:1" x14ac:dyDescent="0.25">
      <c r="A13454" t="s">
        <v>53482</v>
      </c>
    </row>
    <row r="13455" spans="1:1" x14ac:dyDescent="0.25">
      <c r="A13455" t="s">
        <v>53488</v>
      </c>
    </row>
    <row r="13456" spans="1:1" x14ac:dyDescent="0.25">
      <c r="A13456" t="s">
        <v>53498</v>
      </c>
    </row>
    <row r="13457" spans="1:1" x14ac:dyDescent="0.25">
      <c r="A13457" t="s">
        <v>53499</v>
      </c>
    </row>
    <row r="13458" spans="1:1" x14ac:dyDescent="0.25">
      <c r="A13458" t="s">
        <v>53509</v>
      </c>
    </row>
    <row r="13459" spans="1:1" x14ac:dyDescent="0.25">
      <c r="A13459" t="s">
        <v>53516</v>
      </c>
    </row>
    <row r="13460" spans="1:1" x14ac:dyDescent="0.25">
      <c r="A13460" t="s">
        <v>53520</v>
      </c>
    </row>
    <row r="13461" spans="1:1" x14ac:dyDescent="0.25">
      <c r="A13461" t="s">
        <v>53521</v>
      </c>
    </row>
    <row r="13462" spans="1:1" x14ac:dyDescent="0.25">
      <c r="A13462" t="s">
        <v>53525</v>
      </c>
    </row>
    <row r="13463" spans="1:1" x14ac:dyDescent="0.25">
      <c r="A13463" t="s">
        <v>53526</v>
      </c>
    </row>
    <row r="13464" spans="1:1" x14ac:dyDescent="0.25">
      <c r="A13464" t="s">
        <v>53529</v>
      </c>
    </row>
    <row r="13465" spans="1:1" x14ac:dyDescent="0.25">
      <c r="A13465" t="s">
        <v>53536</v>
      </c>
    </row>
    <row r="13466" spans="1:1" x14ac:dyDescent="0.25">
      <c r="A13466" t="s">
        <v>53543</v>
      </c>
    </row>
    <row r="13467" spans="1:1" x14ac:dyDescent="0.25">
      <c r="A13467" t="s">
        <v>53544</v>
      </c>
    </row>
    <row r="13468" spans="1:1" x14ac:dyDescent="0.25">
      <c r="A13468" t="s">
        <v>53559</v>
      </c>
    </row>
    <row r="13469" spans="1:1" x14ac:dyDescent="0.25">
      <c r="A13469" t="s">
        <v>53560</v>
      </c>
    </row>
    <row r="13470" spans="1:1" x14ac:dyDescent="0.25">
      <c r="A13470" t="s">
        <v>53564</v>
      </c>
    </row>
    <row r="13471" spans="1:1" x14ac:dyDescent="0.25">
      <c r="A13471" t="s">
        <v>53568</v>
      </c>
    </row>
    <row r="13472" spans="1:1" x14ac:dyDescent="0.25">
      <c r="A13472" t="s">
        <v>53572</v>
      </c>
    </row>
    <row r="13473" spans="1:1" x14ac:dyDescent="0.25">
      <c r="A13473" t="s">
        <v>53576</v>
      </c>
    </row>
    <row r="13474" spans="1:1" x14ac:dyDescent="0.25">
      <c r="A13474" t="s">
        <v>53577</v>
      </c>
    </row>
    <row r="13475" spans="1:1" x14ac:dyDescent="0.25">
      <c r="A13475" t="s">
        <v>53578</v>
      </c>
    </row>
    <row r="13476" spans="1:1" x14ac:dyDescent="0.25">
      <c r="A13476" t="s">
        <v>53582</v>
      </c>
    </row>
    <row r="13477" spans="1:1" x14ac:dyDescent="0.25">
      <c r="A13477" t="s">
        <v>53583</v>
      </c>
    </row>
    <row r="13478" spans="1:1" x14ac:dyDescent="0.25">
      <c r="A13478" t="s">
        <v>53584</v>
      </c>
    </row>
    <row r="13479" spans="1:1" x14ac:dyDescent="0.25">
      <c r="A13479" t="s">
        <v>53588</v>
      </c>
    </row>
    <row r="13480" spans="1:1" x14ac:dyDescent="0.25">
      <c r="A13480" t="s">
        <v>53595</v>
      </c>
    </row>
    <row r="13481" spans="1:1" x14ac:dyDescent="0.25">
      <c r="A13481" t="s">
        <v>53599</v>
      </c>
    </row>
    <row r="13482" spans="1:1" x14ac:dyDescent="0.25">
      <c r="A13482" t="s">
        <v>53606</v>
      </c>
    </row>
    <row r="13483" spans="1:1" x14ac:dyDescent="0.25">
      <c r="A13483" t="s">
        <v>53607</v>
      </c>
    </row>
    <row r="13484" spans="1:1" x14ac:dyDescent="0.25">
      <c r="A13484" t="s">
        <v>53611</v>
      </c>
    </row>
    <row r="13485" spans="1:1" x14ac:dyDescent="0.25">
      <c r="A13485" t="s">
        <v>53612</v>
      </c>
    </row>
    <row r="13486" spans="1:1" x14ac:dyDescent="0.25">
      <c r="A13486" t="s">
        <v>53613</v>
      </c>
    </row>
    <row r="13487" spans="1:1" x14ac:dyDescent="0.25">
      <c r="A13487" t="s">
        <v>53614</v>
      </c>
    </row>
    <row r="13488" spans="1:1" x14ac:dyDescent="0.25">
      <c r="A13488" t="s">
        <v>53615</v>
      </c>
    </row>
    <row r="13489" spans="1:1" x14ac:dyDescent="0.25">
      <c r="A13489" t="s">
        <v>53616</v>
      </c>
    </row>
    <row r="13490" spans="1:1" x14ac:dyDescent="0.25">
      <c r="A13490" t="s">
        <v>53635</v>
      </c>
    </row>
    <row r="13491" spans="1:1" x14ac:dyDescent="0.25">
      <c r="A13491" t="s">
        <v>53639</v>
      </c>
    </row>
    <row r="13492" spans="1:1" x14ac:dyDescent="0.25">
      <c r="A13492" t="s">
        <v>53643</v>
      </c>
    </row>
    <row r="13493" spans="1:1" x14ac:dyDescent="0.25">
      <c r="A13493" t="s">
        <v>53647</v>
      </c>
    </row>
    <row r="13494" spans="1:1" x14ac:dyDescent="0.25">
      <c r="A13494" t="s">
        <v>53657</v>
      </c>
    </row>
    <row r="13495" spans="1:1" x14ac:dyDescent="0.25">
      <c r="A13495" t="s">
        <v>53658</v>
      </c>
    </row>
    <row r="13496" spans="1:1" x14ac:dyDescent="0.25">
      <c r="A13496" t="s">
        <v>53667</v>
      </c>
    </row>
    <row r="13497" spans="1:1" x14ac:dyDescent="0.25">
      <c r="A13497" t="s">
        <v>53668</v>
      </c>
    </row>
    <row r="13498" spans="1:1" x14ac:dyDescent="0.25">
      <c r="A13498" t="s">
        <v>53672</v>
      </c>
    </row>
    <row r="13499" spans="1:1" x14ac:dyDescent="0.25">
      <c r="A13499" t="s">
        <v>53673</v>
      </c>
    </row>
    <row r="13500" spans="1:1" x14ac:dyDescent="0.25">
      <c r="A13500" t="s">
        <v>53674</v>
      </c>
    </row>
    <row r="13501" spans="1:1" x14ac:dyDescent="0.25">
      <c r="A13501" t="s">
        <v>53684</v>
      </c>
    </row>
    <row r="13502" spans="1:1" x14ac:dyDescent="0.25">
      <c r="A13502" t="s">
        <v>53688</v>
      </c>
    </row>
    <row r="13503" spans="1:1" x14ac:dyDescent="0.25">
      <c r="A13503" t="s">
        <v>53701</v>
      </c>
    </row>
    <row r="13504" spans="1:1" x14ac:dyDescent="0.25">
      <c r="A13504" t="s">
        <v>53708</v>
      </c>
    </row>
    <row r="13505" spans="1:1" x14ac:dyDescent="0.25">
      <c r="A13505" t="s">
        <v>53715</v>
      </c>
    </row>
    <row r="13506" spans="1:1" x14ac:dyDescent="0.25">
      <c r="A13506" t="s">
        <v>53743</v>
      </c>
    </row>
    <row r="13507" spans="1:1" x14ac:dyDescent="0.25">
      <c r="A13507" t="s">
        <v>53747</v>
      </c>
    </row>
    <row r="13508" spans="1:1" x14ac:dyDescent="0.25">
      <c r="A13508" t="s">
        <v>53751</v>
      </c>
    </row>
    <row r="13509" spans="1:1" x14ac:dyDescent="0.25">
      <c r="A13509" t="s">
        <v>53752</v>
      </c>
    </row>
    <row r="13510" spans="1:1" x14ac:dyDescent="0.25">
      <c r="A13510" t="s">
        <v>53756</v>
      </c>
    </row>
    <row r="13511" spans="1:1" x14ac:dyDescent="0.25">
      <c r="A13511" t="s">
        <v>53760</v>
      </c>
    </row>
    <row r="13512" spans="1:1" x14ac:dyDescent="0.25">
      <c r="A13512" t="s">
        <v>53761</v>
      </c>
    </row>
    <row r="13513" spans="1:1" x14ac:dyDescent="0.25">
      <c r="A13513" t="s">
        <v>53762</v>
      </c>
    </row>
    <row r="13514" spans="1:1" x14ac:dyDescent="0.25">
      <c r="A13514" t="s">
        <v>53766</v>
      </c>
    </row>
    <row r="13515" spans="1:1" x14ac:dyDescent="0.25">
      <c r="A13515" t="s">
        <v>53767</v>
      </c>
    </row>
    <row r="13516" spans="1:1" x14ac:dyDescent="0.25">
      <c r="A13516" t="s">
        <v>53771</v>
      </c>
    </row>
    <row r="13517" spans="1:1" x14ac:dyDescent="0.25">
      <c r="A13517" t="s">
        <v>53772</v>
      </c>
    </row>
    <row r="13518" spans="1:1" x14ac:dyDescent="0.25">
      <c r="A13518" t="s">
        <v>53773</v>
      </c>
    </row>
    <row r="13519" spans="1:1" x14ac:dyDescent="0.25">
      <c r="A13519" t="s">
        <v>53774</v>
      </c>
    </row>
    <row r="13520" spans="1:1" x14ac:dyDescent="0.25">
      <c r="A13520" t="s">
        <v>53775</v>
      </c>
    </row>
    <row r="13521" spans="1:1" x14ac:dyDescent="0.25">
      <c r="A13521" t="s">
        <v>53782</v>
      </c>
    </row>
    <row r="13522" spans="1:1" x14ac:dyDescent="0.25">
      <c r="A13522" t="s">
        <v>53789</v>
      </c>
    </row>
    <row r="13523" spans="1:1" x14ac:dyDescent="0.25">
      <c r="A13523" t="s">
        <v>53793</v>
      </c>
    </row>
    <row r="13524" spans="1:1" x14ac:dyDescent="0.25">
      <c r="A13524" t="s">
        <v>53794</v>
      </c>
    </row>
    <row r="13525" spans="1:1" x14ac:dyDescent="0.25">
      <c r="A13525" t="s">
        <v>53797</v>
      </c>
    </row>
    <row r="13526" spans="1:1" x14ac:dyDescent="0.25">
      <c r="A13526" t="s">
        <v>53804</v>
      </c>
    </row>
    <row r="13527" spans="1:1" x14ac:dyDescent="0.25">
      <c r="A13527" t="s">
        <v>53808</v>
      </c>
    </row>
    <row r="13528" spans="1:1" x14ac:dyDescent="0.25">
      <c r="A13528" t="s">
        <v>53809</v>
      </c>
    </row>
    <row r="13529" spans="1:1" x14ac:dyDescent="0.25">
      <c r="A13529" t="s">
        <v>53813</v>
      </c>
    </row>
    <row r="13530" spans="1:1" x14ac:dyDescent="0.25">
      <c r="A13530" t="s">
        <v>53814</v>
      </c>
    </row>
    <row r="13531" spans="1:1" x14ac:dyDescent="0.25">
      <c r="A13531" t="s">
        <v>53815</v>
      </c>
    </row>
    <row r="13532" spans="1:1" x14ac:dyDescent="0.25">
      <c r="A13532" t="s">
        <v>53816</v>
      </c>
    </row>
    <row r="13533" spans="1:1" x14ac:dyDescent="0.25">
      <c r="A13533" t="s">
        <v>53829</v>
      </c>
    </row>
    <row r="13534" spans="1:1" x14ac:dyDescent="0.25">
      <c r="A13534" t="s">
        <v>53833</v>
      </c>
    </row>
    <row r="13535" spans="1:1" x14ac:dyDescent="0.25">
      <c r="A13535" t="s">
        <v>53834</v>
      </c>
    </row>
    <row r="13536" spans="1:1" x14ac:dyDescent="0.25">
      <c r="A13536" t="s">
        <v>53837</v>
      </c>
    </row>
    <row r="13537" spans="1:1" x14ac:dyDescent="0.25">
      <c r="A13537" t="s">
        <v>53838</v>
      </c>
    </row>
    <row r="13538" spans="1:1" x14ac:dyDescent="0.25">
      <c r="A13538" t="s">
        <v>53839</v>
      </c>
    </row>
    <row r="13539" spans="1:1" x14ac:dyDescent="0.25">
      <c r="A13539" t="s">
        <v>53840</v>
      </c>
    </row>
    <row r="13540" spans="1:1" x14ac:dyDescent="0.25">
      <c r="A13540" t="s">
        <v>53841</v>
      </c>
    </row>
    <row r="13541" spans="1:1" x14ac:dyDescent="0.25">
      <c r="A13541" t="s">
        <v>53848</v>
      </c>
    </row>
    <row r="13542" spans="1:1" x14ac:dyDescent="0.25">
      <c r="A13542" t="s">
        <v>53854</v>
      </c>
    </row>
    <row r="13543" spans="1:1" x14ac:dyDescent="0.25">
      <c r="A13543" t="s">
        <v>53855</v>
      </c>
    </row>
    <row r="13544" spans="1:1" x14ac:dyDescent="0.25">
      <c r="A13544" t="s">
        <v>53859</v>
      </c>
    </row>
    <row r="13545" spans="1:1" x14ac:dyDescent="0.25">
      <c r="A13545" t="s">
        <v>53860</v>
      </c>
    </row>
    <row r="13546" spans="1:1" x14ac:dyDescent="0.25">
      <c r="A13546" t="s">
        <v>53861</v>
      </c>
    </row>
    <row r="13547" spans="1:1" x14ac:dyDescent="0.25">
      <c r="A13547" t="s">
        <v>53865</v>
      </c>
    </row>
    <row r="13548" spans="1:1" x14ac:dyDescent="0.25">
      <c r="A13548" t="s">
        <v>53869</v>
      </c>
    </row>
    <row r="13549" spans="1:1" x14ac:dyDescent="0.25">
      <c r="A13549" t="s">
        <v>53873</v>
      </c>
    </row>
    <row r="13550" spans="1:1" x14ac:dyDescent="0.25">
      <c r="A13550" t="s">
        <v>53874</v>
      </c>
    </row>
    <row r="13551" spans="1:1" x14ac:dyDescent="0.25">
      <c r="A13551" t="s">
        <v>53875</v>
      </c>
    </row>
    <row r="13552" spans="1:1" x14ac:dyDescent="0.25">
      <c r="A13552" t="s">
        <v>53882</v>
      </c>
    </row>
    <row r="13553" spans="1:1" x14ac:dyDescent="0.25">
      <c r="A13553" t="s">
        <v>53886</v>
      </c>
    </row>
    <row r="13554" spans="1:1" x14ac:dyDescent="0.25">
      <c r="A13554" t="s">
        <v>53896</v>
      </c>
    </row>
    <row r="13555" spans="1:1" x14ac:dyDescent="0.25">
      <c r="A13555" t="s">
        <v>53899</v>
      </c>
    </row>
    <row r="13556" spans="1:1" x14ac:dyDescent="0.25">
      <c r="A13556" t="s">
        <v>53903</v>
      </c>
    </row>
    <row r="13557" spans="1:1" x14ac:dyDescent="0.25">
      <c r="A13557" t="s">
        <v>53910</v>
      </c>
    </row>
    <row r="13558" spans="1:1" x14ac:dyDescent="0.25">
      <c r="A13558" t="s">
        <v>53920</v>
      </c>
    </row>
    <row r="13559" spans="1:1" x14ac:dyDescent="0.25">
      <c r="A13559" t="s">
        <v>53924</v>
      </c>
    </row>
    <row r="13560" spans="1:1" x14ac:dyDescent="0.25">
      <c r="A13560" t="s">
        <v>53927</v>
      </c>
    </row>
    <row r="13561" spans="1:1" x14ac:dyDescent="0.25">
      <c r="A13561" t="s">
        <v>53934</v>
      </c>
    </row>
    <row r="13562" spans="1:1" x14ac:dyDescent="0.25">
      <c r="A13562" t="s">
        <v>53938</v>
      </c>
    </row>
    <row r="13563" spans="1:1" x14ac:dyDescent="0.25">
      <c r="A13563" t="s">
        <v>53939</v>
      </c>
    </row>
    <row r="13564" spans="1:1" x14ac:dyDescent="0.25">
      <c r="A13564" t="s">
        <v>53943</v>
      </c>
    </row>
    <row r="13565" spans="1:1" x14ac:dyDescent="0.25">
      <c r="A13565" t="s">
        <v>53950</v>
      </c>
    </row>
    <row r="13566" spans="1:1" x14ac:dyDescent="0.25">
      <c r="A13566" t="s">
        <v>53951</v>
      </c>
    </row>
    <row r="13567" spans="1:1" x14ac:dyDescent="0.25">
      <c r="A13567" t="s">
        <v>53952</v>
      </c>
    </row>
    <row r="13568" spans="1:1" x14ac:dyDescent="0.25">
      <c r="A13568" t="s">
        <v>53956</v>
      </c>
    </row>
    <row r="13569" spans="1:1" x14ac:dyDescent="0.25">
      <c r="A13569" t="s">
        <v>53960</v>
      </c>
    </row>
    <row r="13570" spans="1:1" x14ac:dyDescent="0.25">
      <c r="A13570" t="s">
        <v>53961</v>
      </c>
    </row>
    <row r="13571" spans="1:1" x14ac:dyDescent="0.25">
      <c r="A13571" t="s">
        <v>53965</v>
      </c>
    </row>
    <row r="13572" spans="1:1" x14ac:dyDescent="0.25">
      <c r="A13572" t="s">
        <v>53969</v>
      </c>
    </row>
    <row r="13573" spans="1:1" x14ac:dyDescent="0.25">
      <c r="A13573" t="s">
        <v>53973</v>
      </c>
    </row>
    <row r="13574" spans="1:1" x14ac:dyDescent="0.25">
      <c r="A13574" t="s">
        <v>53977</v>
      </c>
    </row>
    <row r="13575" spans="1:1" x14ac:dyDescent="0.25">
      <c r="A13575" t="s">
        <v>53981</v>
      </c>
    </row>
    <row r="13576" spans="1:1" x14ac:dyDescent="0.25">
      <c r="A13576" t="s">
        <v>53985</v>
      </c>
    </row>
    <row r="13577" spans="1:1" x14ac:dyDescent="0.25">
      <c r="A13577" t="s">
        <v>53986</v>
      </c>
    </row>
    <row r="13578" spans="1:1" x14ac:dyDescent="0.25">
      <c r="A13578" t="s">
        <v>53990</v>
      </c>
    </row>
    <row r="13579" spans="1:1" x14ac:dyDescent="0.25">
      <c r="A13579" t="s">
        <v>53997</v>
      </c>
    </row>
    <row r="13580" spans="1:1" x14ac:dyDescent="0.25">
      <c r="A13580" t="s">
        <v>54001</v>
      </c>
    </row>
    <row r="13581" spans="1:1" x14ac:dyDescent="0.25">
      <c r="A13581" t="s">
        <v>54005</v>
      </c>
    </row>
    <row r="13582" spans="1:1" x14ac:dyDescent="0.25">
      <c r="A13582" t="s">
        <v>54006</v>
      </c>
    </row>
    <row r="13583" spans="1:1" x14ac:dyDescent="0.25">
      <c r="A13583" t="s">
        <v>54007</v>
      </c>
    </row>
    <row r="13584" spans="1:1" x14ac:dyDescent="0.25">
      <c r="A13584" t="s">
        <v>54011</v>
      </c>
    </row>
    <row r="13585" spans="1:1" x14ac:dyDescent="0.25">
      <c r="A13585" t="s">
        <v>54015</v>
      </c>
    </row>
    <row r="13586" spans="1:1" x14ac:dyDescent="0.25">
      <c r="A13586" t="s">
        <v>54019</v>
      </c>
    </row>
    <row r="13587" spans="1:1" x14ac:dyDescent="0.25">
      <c r="A13587" t="s">
        <v>54020</v>
      </c>
    </row>
    <row r="13588" spans="1:1" x14ac:dyDescent="0.25">
      <c r="A13588" t="s">
        <v>54021</v>
      </c>
    </row>
    <row r="13589" spans="1:1" x14ac:dyDescent="0.25">
      <c r="A13589" t="s">
        <v>54025</v>
      </c>
    </row>
    <row r="13590" spans="1:1" x14ac:dyDescent="0.25">
      <c r="A13590" t="s">
        <v>54026</v>
      </c>
    </row>
    <row r="13591" spans="1:1" x14ac:dyDescent="0.25">
      <c r="A13591" t="s">
        <v>54027</v>
      </c>
    </row>
    <row r="13592" spans="1:1" x14ac:dyDescent="0.25">
      <c r="A13592" t="s">
        <v>54037</v>
      </c>
    </row>
    <row r="13593" spans="1:1" x14ac:dyDescent="0.25">
      <c r="A13593" t="s">
        <v>54043</v>
      </c>
    </row>
    <row r="13594" spans="1:1" x14ac:dyDescent="0.25">
      <c r="A13594" t="s">
        <v>54044</v>
      </c>
    </row>
    <row r="13595" spans="1:1" x14ac:dyDescent="0.25">
      <c r="A13595" t="s">
        <v>54051</v>
      </c>
    </row>
    <row r="13596" spans="1:1" x14ac:dyDescent="0.25">
      <c r="A13596" t="s">
        <v>54055</v>
      </c>
    </row>
    <row r="13597" spans="1:1" x14ac:dyDescent="0.25">
      <c r="A13597" t="s">
        <v>54068</v>
      </c>
    </row>
    <row r="13598" spans="1:1" x14ac:dyDescent="0.25">
      <c r="A13598" t="s">
        <v>54072</v>
      </c>
    </row>
    <row r="13599" spans="1:1" x14ac:dyDescent="0.25">
      <c r="A13599" t="s">
        <v>54088</v>
      </c>
    </row>
    <row r="13600" spans="1:1" x14ac:dyDescent="0.25">
      <c r="A13600" t="s">
        <v>54089</v>
      </c>
    </row>
    <row r="13601" spans="1:1" x14ac:dyDescent="0.25">
      <c r="A13601" t="s">
        <v>54093</v>
      </c>
    </row>
    <row r="13602" spans="1:1" x14ac:dyDescent="0.25">
      <c r="A13602" t="s">
        <v>54100</v>
      </c>
    </row>
    <row r="13603" spans="1:1" x14ac:dyDescent="0.25">
      <c r="A13603" t="s">
        <v>54101</v>
      </c>
    </row>
    <row r="13604" spans="1:1" x14ac:dyDescent="0.25">
      <c r="A13604" t="s">
        <v>54106</v>
      </c>
    </row>
    <row r="13605" spans="1:1" x14ac:dyDescent="0.25">
      <c r="A13605" t="s">
        <v>54109</v>
      </c>
    </row>
    <row r="13606" spans="1:1" x14ac:dyDescent="0.25">
      <c r="A13606" t="s">
        <v>54113</v>
      </c>
    </row>
    <row r="13607" spans="1:1" x14ac:dyDescent="0.25">
      <c r="A13607" t="s">
        <v>54117</v>
      </c>
    </row>
    <row r="13608" spans="1:1" x14ac:dyDescent="0.25">
      <c r="A13608" t="s">
        <v>54118</v>
      </c>
    </row>
    <row r="13609" spans="1:1" x14ac:dyDescent="0.25">
      <c r="A13609" t="s">
        <v>54119</v>
      </c>
    </row>
    <row r="13610" spans="1:1" x14ac:dyDescent="0.25">
      <c r="A13610" t="s">
        <v>54120</v>
      </c>
    </row>
    <row r="13611" spans="1:1" x14ac:dyDescent="0.25">
      <c r="A13611" t="s">
        <v>54121</v>
      </c>
    </row>
    <row r="13612" spans="1:1" x14ac:dyDescent="0.25">
      <c r="A13612" t="s">
        <v>54125</v>
      </c>
    </row>
    <row r="13613" spans="1:1" x14ac:dyDescent="0.25">
      <c r="A13613" t="s">
        <v>54129</v>
      </c>
    </row>
    <row r="13614" spans="1:1" x14ac:dyDescent="0.25">
      <c r="A13614" t="s">
        <v>54136</v>
      </c>
    </row>
    <row r="13615" spans="1:1" x14ac:dyDescent="0.25">
      <c r="A13615" t="s">
        <v>54143</v>
      </c>
    </row>
    <row r="13616" spans="1:1" x14ac:dyDescent="0.25">
      <c r="A13616" t="s">
        <v>54144</v>
      </c>
    </row>
    <row r="13617" spans="1:1" x14ac:dyDescent="0.25">
      <c r="A13617" t="s">
        <v>54145</v>
      </c>
    </row>
    <row r="13618" spans="1:1" x14ac:dyDescent="0.25">
      <c r="A13618" t="s">
        <v>54164</v>
      </c>
    </row>
    <row r="13619" spans="1:1" x14ac:dyDescent="0.25">
      <c r="A13619" t="s">
        <v>54174</v>
      </c>
    </row>
    <row r="13620" spans="1:1" x14ac:dyDescent="0.25">
      <c r="A13620" t="s">
        <v>54178</v>
      </c>
    </row>
    <row r="13621" spans="1:1" x14ac:dyDescent="0.25">
      <c r="A13621" t="s">
        <v>54182</v>
      </c>
    </row>
    <row r="13622" spans="1:1" x14ac:dyDescent="0.25">
      <c r="A13622" t="s">
        <v>54186</v>
      </c>
    </row>
    <row r="13623" spans="1:1" x14ac:dyDescent="0.25">
      <c r="A13623" t="s">
        <v>54187</v>
      </c>
    </row>
    <row r="13624" spans="1:1" x14ac:dyDescent="0.25">
      <c r="A13624" t="s">
        <v>54188</v>
      </c>
    </row>
    <row r="13625" spans="1:1" x14ac:dyDescent="0.25">
      <c r="A13625" t="s">
        <v>54192</v>
      </c>
    </row>
    <row r="13626" spans="1:1" x14ac:dyDescent="0.25">
      <c r="A13626" t="s">
        <v>54198</v>
      </c>
    </row>
    <row r="13627" spans="1:1" x14ac:dyDescent="0.25">
      <c r="A13627" t="s">
        <v>54199</v>
      </c>
    </row>
    <row r="13628" spans="1:1" x14ac:dyDescent="0.25">
      <c r="A13628" t="s">
        <v>54200</v>
      </c>
    </row>
    <row r="13629" spans="1:1" x14ac:dyDescent="0.25">
      <c r="A13629" t="s">
        <v>54204</v>
      </c>
    </row>
    <row r="13630" spans="1:1" x14ac:dyDescent="0.25">
      <c r="A13630" t="s">
        <v>54205</v>
      </c>
    </row>
    <row r="13631" spans="1:1" x14ac:dyDescent="0.25">
      <c r="A13631" t="s">
        <v>54210</v>
      </c>
    </row>
    <row r="13632" spans="1:1" x14ac:dyDescent="0.25">
      <c r="A13632" t="s">
        <v>54211</v>
      </c>
    </row>
    <row r="13633" spans="1:1" x14ac:dyDescent="0.25">
      <c r="A13633" t="s">
        <v>54233</v>
      </c>
    </row>
    <row r="13634" spans="1:1" x14ac:dyDescent="0.25">
      <c r="A13634" t="s">
        <v>54240</v>
      </c>
    </row>
    <row r="13635" spans="1:1" x14ac:dyDescent="0.25">
      <c r="A13635" t="s">
        <v>54244</v>
      </c>
    </row>
    <row r="13636" spans="1:1" x14ac:dyDescent="0.25">
      <c r="A13636" t="s">
        <v>54245</v>
      </c>
    </row>
    <row r="13637" spans="1:1" x14ac:dyDescent="0.25">
      <c r="A13637" t="s">
        <v>54246</v>
      </c>
    </row>
    <row r="13638" spans="1:1" x14ac:dyDescent="0.25">
      <c r="A13638" t="s">
        <v>54253</v>
      </c>
    </row>
    <row r="13639" spans="1:1" x14ac:dyDescent="0.25">
      <c r="A13639" t="s">
        <v>54254</v>
      </c>
    </row>
    <row r="13640" spans="1:1" x14ac:dyDescent="0.25">
      <c r="A13640" t="s">
        <v>54256</v>
      </c>
    </row>
    <row r="13641" spans="1:1" x14ac:dyDescent="0.25">
      <c r="A13641" t="s">
        <v>54257</v>
      </c>
    </row>
    <row r="13642" spans="1:1" x14ac:dyDescent="0.25">
      <c r="A13642" t="s">
        <v>54258</v>
      </c>
    </row>
    <row r="13643" spans="1:1" x14ac:dyDescent="0.25">
      <c r="A13643" t="s">
        <v>54259</v>
      </c>
    </row>
    <row r="13644" spans="1:1" x14ac:dyDescent="0.25">
      <c r="A13644" t="s">
        <v>54260</v>
      </c>
    </row>
    <row r="13645" spans="1:1" x14ac:dyDescent="0.25">
      <c r="A13645" t="s">
        <v>54267</v>
      </c>
    </row>
    <row r="13646" spans="1:1" x14ac:dyDescent="0.25">
      <c r="A13646" t="s">
        <v>54274</v>
      </c>
    </row>
    <row r="13647" spans="1:1" x14ac:dyDescent="0.25">
      <c r="A13647" t="s">
        <v>54278</v>
      </c>
    </row>
    <row r="13648" spans="1:1" x14ac:dyDescent="0.25">
      <c r="A13648" t="s">
        <v>54281</v>
      </c>
    </row>
    <row r="13649" spans="1:1" x14ac:dyDescent="0.25">
      <c r="A13649" t="s">
        <v>54285</v>
      </c>
    </row>
    <row r="13650" spans="1:1" x14ac:dyDescent="0.25">
      <c r="A13650" t="s">
        <v>54286</v>
      </c>
    </row>
    <row r="13651" spans="1:1" x14ac:dyDescent="0.25">
      <c r="A13651" t="s">
        <v>54287</v>
      </c>
    </row>
    <row r="13652" spans="1:1" x14ac:dyDescent="0.25">
      <c r="A13652" t="s">
        <v>54288</v>
      </c>
    </row>
    <row r="13653" spans="1:1" x14ac:dyDescent="0.25">
      <c r="A13653" t="s">
        <v>54292</v>
      </c>
    </row>
    <row r="13654" spans="1:1" x14ac:dyDescent="0.25">
      <c r="A13654" t="s">
        <v>54293</v>
      </c>
    </row>
    <row r="13655" spans="1:1" x14ac:dyDescent="0.25">
      <c r="A13655" t="s">
        <v>54297</v>
      </c>
    </row>
    <row r="13656" spans="1:1" x14ac:dyDescent="0.25">
      <c r="A13656" t="s">
        <v>54298</v>
      </c>
    </row>
    <row r="13657" spans="1:1" x14ac:dyDescent="0.25">
      <c r="A13657" t="s">
        <v>54299</v>
      </c>
    </row>
    <row r="13658" spans="1:1" x14ac:dyDescent="0.25">
      <c r="A13658" t="s">
        <v>54305</v>
      </c>
    </row>
    <row r="13659" spans="1:1" x14ac:dyDescent="0.25">
      <c r="A13659" t="s">
        <v>54309</v>
      </c>
    </row>
    <row r="13660" spans="1:1" x14ac:dyDescent="0.25">
      <c r="A13660" t="s">
        <v>54313</v>
      </c>
    </row>
    <row r="13661" spans="1:1" x14ac:dyDescent="0.25">
      <c r="A13661" t="s">
        <v>54314</v>
      </c>
    </row>
    <row r="13662" spans="1:1" x14ac:dyDescent="0.25">
      <c r="A13662" t="s">
        <v>54315</v>
      </c>
    </row>
    <row r="13663" spans="1:1" x14ac:dyDescent="0.25">
      <c r="A13663" t="s">
        <v>54319</v>
      </c>
    </row>
    <row r="13664" spans="1:1" x14ac:dyDescent="0.25">
      <c r="A13664" t="s">
        <v>54320</v>
      </c>
    </row>
    <row r="13665" spans="1:1" x14ac:dyDescent="0.25">
      <c r="A13665" t="s">
        <v>54324</v>
      </c>
    </row>
    <row r="13666" spans="1:1" x14ac:dyDescent="0.25">
      <c r="A13666" t="s">
        <v>54325</v>
      </c>
    </row>
    <row r="13667" spans="1:1" x14ac:dyDescent="0.25">
      <c r="A13667" t="s">
        <v>54326</v>
      </c>
    </row>
    <row r="13668" spans="1:1" x14ac:dyDescent="0.25">
      <c r="A13668" t="s">
        <v>54330</v>
      </c>
    </row>
    <row r="13669" spans="1:1" x14ac:dyDescent="0.25">
      <c r="A13669" t="s">
        <v>54331</v>
      </c>
    </row>
    <row r="13670" spans="1:1" x14ac:dyDescent="0.25">
      <c r="A13670" t="s">
        <v>54332</v>
      </c>
    </row>
    <row r="13671" spans="1:1" x14ac:dyDescent="0.25">
      <c r="A13671" t="s">
        <v>54333</v>
      </c>
    </row>
    <row r="13672" spans="1:1" x14ac:dyDescent="0.25">
      <c r="A13672" t="s">
        <v>54344</v>
      </c>
    </row>
    <row r="13673" spans="1:1" x14ac:dyDescent="0.25">
      <c r="A13673" t="s">
        <v>54354</v>
      </c>
    </row>
    <row r="13674" spans="1:1" x14ac:dyDescent="0.25">
      <c r="A13674" t="s">
        <v>54358</v>
      </c>
    </row>
    <row r="13675" spans="1:1" x14ac:dyDescent="0.25">
      <c r="A13675" t="s">
        <v>54359</v>
      </c>
    </row>
    <row r="13676" spans="1:1" x14ac:dyDescent="0.25">
      <c r="A13676" t="s">
        <v>54360</v>
      </c>
    </row>
    <row r="13677" spans="1:1" x14ac:dyDescent="0.25">
      <c r="A13677" t="s">
        <v>54364</v>
      </c>
    </row>
    <row r="13678" spans="1:1" x14ac:dyDescent="0.25">
      <c r="A13678" t="s">
        <v>54365</v>
      </c>
    </row>
    <row r="13679" spans="1:1" x14ac:dyDescent="0.25">
      <c r="A13679" t="s">
        <v>54372</v>
      </c>
    </row>
    <row r="13680" spans="1:1" x14ac:dyDescent="0.25">
      <c r="A13680" t="s">
        <v>54373</v>
      </c>
    </row>
    <row r="13681" spans="1:1" x14ac:dyDescent="0.25">
      <c r="A13681" t="s">
        <v>54374</v>
      </c>
    </row>
    <row r="13682" spans="1:1" x14ac:dyDescent="0.25">
      <c r="A13682" t="s">
        <v>54375</v>
      </c>
    </row>
    <row r="13683" spans="1:1" x14ac:dyDescent="0.25">
      <c r="A13683" t="s">
        <v>54376</v>
      </c>
    </row>
    <row r="13684" spans="1:1" x14ac:dyDescent="0.25">
      <c r="A13684" t="s">
        <v>54383</v>
      </c>
    </row>
    <row r="13685" spans="1:1" x14ac:dyDescent="0.25">
      <c r="A13685" t="s">
        <v>54384</v>
      </c>
    </row>
    <row r="13686" spans="1:1" x14ac:dyDescent="0.25">
      <c r="A13686" t="s">
        <v>54385</v>
      </c>
    </row>
    <row r="13687" spans="1:1" x14ac:dyDescent="0.25">
      <c r="A13687" t="s">
        <v>54386</v>
      </c>
    </row>
    <row r="13688" spans="1:1" x14ac:dyDescent="0.25">
      <c r="A13688" t="s">
        <v>54393</v>
      </c>
    </row>
    <row r="13689" spans="1:1" x14ac:dyDescent="0.25">
      <c r="A13689" t="s">
        <v>54415</v>
      </c>
    </row>
    <row r="13690" spans="1:1" x14ac:dyDescent="0.25">
      <c r="A13690" t="s">
        <v>54416</v>
      </c>
    </row>
    <row r="13691" spans="1:1" x14ac:dyDescent="0.25">
      <c r="A13691" t="s">
        <v>54420</v>
      </c>
    </row>
    <row r="13692" spans="1:1" x14ac:dyDescent="0.25">
      <c r="A13692" t="s">
        <v>54424</v>
      </c>
    </row>
    <row r="13693" spans="1:1" x14ac:dyDescent="0.25">
      <c r="A13693" t="s">
        <v>54428</v>
      </c>
    </row>
    <row r="13694" spans="1:1" x14ac:dyDescent="0.25">
      <c r="A13694" t="s">
        <v>54438</v>
      </c>
    </row>
    <row r="13695" spans="1:1" x14ac:dyDescent="0.25">
      <c r="A13695" t="s">
        <v>54441</v>
      </c>
    </row>
    <row r="13696" spans="1:1" x14ac:dyDescent="0.25">
      <c r="A13696" t="s">
        <v>54442</v>
      </c>
    </row>
    <row r="13697" spans="1:1" x14ac:dyDescent="0.25">
      <c r="A13697" t="s">
        <v>54443</v>
      </c>
    </row>
    <row r="13698" spans="1:1" x14ac:dyDescent="0.25">
      <c r="A13698" t="s">
        <v>54444</v>
      </c>
    </row>
    <row r="13699" spans="1:1" x14ac:dyDescent="0.25">
      <c r="A13699" t="s">
        <v>54445</v>
      </c>
    </row>
    <row r="13700" spans="1:1" x14ac:dyDescent="0.25">
      <c r="A13700" t="s">
        <v>54473</v>
      </c>
    </row>
    <row r="13701" spans="1:1" x14ac:dyDescent="0.25">
      <c r="A13701" t="s">
        <v>54477</v>
      </c>
    </row>
    <row r="13702" spans="1:1" x14ac:dyDescent="0.25">
      <c r="A13702" t="s">
        <v>54487</v>
      </c>
    </row>
    <row r="13703" spans="1:1" x14ac:dyDescent="0.25">
      <c r="A13703" t="s">
        <v>54499</v>
      </c>
    </row>
    <row r="13704" spans="1:1" x14ac:dyDescent="0.25">
      <c r="A13704" t="s">
        <v>54500</v>
      </c>
    </row>
    <row r="13705" spans="1:1" x14ac:dyDescent="0.25">
      <c r="A13705" t="s">
        <v>54503</v>
      </c>
    </row>
    <row r="13706" spans="1:1" x14ac:dyDescent="0.25">
      <c r="A13706" t="s">
        <v>54504</v>
      </c>
    </row>
    <row r="13707" spans="1:1" x14ac:dyDescent="0.25">
      <c r="A13707" t="s">
        <v>54505</v>
      </c>
    </row>
    <row r="13708" spans="1:1" x14ac:dyDescent="0.25">
      <c r="A13708" t="s">
        <v>54506</v>
      </c>
    </row>
    <row r="13709" spans="1:1" x14ac:dyDescent="0.25">
      <c r="A13709" t="s">
        <v>54510</v>
      </c>
    </row>
    <row r="13710" spans="1:1" x14ac:dyDescent="0.25">
      <c r="A13710" t="s">
        <v>54511</v>
      </c>
    </row>
    <row r="13711" spans="1:1" x14ac:dyDescent="0.25">
      <c r="A13711" t="s">
        <v>54515</v>
      </c>
    </row>
    <row r="13712" spans="1:1" x14ac:dyDescent="0.25">
      <c r="A13712" t="s">
        <v>54528</v>
      </c>
    </row>
    <row r="13713" spans="1:1" x14ac:dyDescent="0.25">
      <c r="A13713" t="s">
        <v>54532</v>
      </c>
    </row>
    <row r="13714" spans="1:1" x14ac:dyDescent="0.25">
      <c r="A13714" t="s">
        <v>54536</v>
      </c>
    </row>
    <row r="13715" spans="1:1" x14ac:dyDescent="0.25">
      <c r="A13715" t="s">
        <v>54537</v>
      </c>
    </row>
    <row r="13716" spans="1:1" x14ac:dyDescent="0.25">
      <c r="A13716" t="s">
        <v>54547</v>
      </c>
    </row>
    <row r="13717" spans="1:1" x14ac:dyDescent="0.25">
      <c r="A13717" t="s">
        <v>54548</v>
      </c>
    </row>
    <row r="13718" spans="1:1" x14ac:dyDescent="0.25">
      <c r="A13718" t="s">
        <v>54552</v>
      </c>
    </row>
    <row r="13719" spans="1:1" x14ac:dyDescent="0.25">
      <c r="A13719" t="s">
        <v>54553</v>
      </c>
    </row>
    <row r="13720" spans="1:1" x14ac:dyDescent="0.25">
      <c r="A13720" t="s">
        <v>54560</v>
      </c>
    </row>
    <row r="13721" spans="1:1" x14ac:dyDescent="0.25">
      <c r="A13721" t="s">
        <v>54564</v>
      </c>
    </row>
    <row r="13722" spans="1:1" x14ac:dyDescent="0.25">
      <c r="A13722" t="s">
        <v>54574</v>
      </c>
    </row>
    <row r="13723" spans="1:1" x14ac:dyDescent="0.25">
      <c r="A13723" t="s">
        <v>54581</v>
      </c>
    </row>
    <row r="13724" spans="1:1" x14ac:dyDescent="0.25">
      <c r="A13724" t="s">
        <v>54585</v>
      </c>
    </row>
    <row r="13725" spans="1:1" x14ac:dyDescent="0.25">
      <c r="A13725" t="s">
        <v>54589</v>
      </c>
    </row>
    <row r="13726" spans="1:1" x14ac:dyDescent="0.25">
      <c r="A13726" t="s">
        <v>54590</v>
      </c>
    </row>
    <row r="13727" spans="1:1" x14ac:dyDescent="0.25">
      <c r="A13727" t="s">
        <v>54594</v>
      </c>
    </row>
    <row r="13728" spans="1:1" x14ac:dyDescent="0.25">
      <c r="A13728" t="s">
        <v>54604</v>
      </c>
    </row>
    <row r="13729" spans="1:1" x14ac:dyDescent="0.25">
      <c r="A13729" t="s">
        <v>54605</v>
      </c>
    </row>
    <row r="13730" spans="1:1" x14ac:dyDescent="0.25">
      <c r="A13730" t="s">
        <v>54606</v>
      </c>
    </row>
    <row r="13731" spans="1:1" x14ac:dyDescent="0.25">
      <c r="A13731" t="s">
        <v>54610</v>
      </c>
    </row>
    <row r="13732" spans="1:1" x14ac:dyDescent="0.25">
      <c r="A13732" t="s">
        <v>54613</v>
      </c>
    </row>
    <row r="13733" spans="1:1" x14ac:dyDescent="0.25">
      <c r="A13733" t="s">
        <v>54629</v>
      </c>
    </row>
    <row r="13734" spans="1:1" x14ac:dyDescent="0.25">
      <c r="A13734" t="s">
        <v>54630</v>
      </c>
    </row>
    <row r="13735" spans="1:1" x14ac:dyDescent="0.25">
      <c r="A13735" t="s">
        <v>54631</v>
      </c>
    </row>
    <row r="13736" spans="1:1" x14ac:dyDescent="0.25">
      <c r="A13736" t="s">
        <v>54632</v>
      </c>
    </row>
    <row r="13737" spans="1:1" x14ac:dyDescent="0.25">
      <c r="A13737" t="s">
        <v>54633</v>
      </c>
    </row>
    <row r="13738" spans="1:1" x14ac:dyDescent="0.25">
      <c r="A13738" t="s">
        <v>54652</v>
      </c>
    </row>
    <row r="13739" spans="1:1" x14ac:dyDescent="0.25">
      <c r="A13739" t="s">
        <v>54656</v>
      </c>
    </row>
    <row r="13740" spans="1:1" x14ac:dyDescent="0.25">
      <c r="A13740" t="s">
        <v>54663</v>
      </c>
    </row>
    <row r="13741" spans="1:1" x14ac:dyDescent="0.25">
      <c r="A13741" t="s">
        <v>54670</v>
      </c>
    </row>
    <row r="13742" spans="1:1" x14ac:dyDescent="0.25">
      <c r="A13742" t="s">
        <v>54671</v>
      </c>
    </row>
    <row r="13743" spans="1:1" x14ac:dyDescent="0.25">
      <c r="A13743" t="s">
        <v>54672</v>
      </c>
    </row>
    <row r="13744" spans="1:1" x14ac:dyDescent="0.25">
      <c r="A13744" t="s">
        <v>54679</v>
      </c>
    </row>
    <row r="13745" spans="1:1" x14ac:dyDescent="0.25">
      <c r="A13745" t="s">
        <v>54680</v>
      </c>
    </row>
    <row r="13746" spans="1:1" x14ac:dyDescent="0.25">
      <c r="A13746" t="s">
        <v>54681</v>
      </c>
    </row>
    <row r="13747" spans="1:1" x14ac:dyDescent="0.25">
      <c r="A13747" t="s">
        <v>54691</v>
      </c>
    </row>
    <row r="13748" spans="1:1" x14ac:dyDescent="0.25">
      <c r="A13748" t="s">
        <v>54698</v>
      </c>
    </row>
    <row r="13749" spans="1:1" x14ac:dyDescent="0.25">
      <c r="A13749" t="s">
        <v>54704</v>
      </c>
    </row>
    <row r="13750" spans="1:1" x14ac:dyDescent="0.25">
      <c r="A13750" t="s">
        <v>54708</v>
      </c>
    </row>
    <row r="13751" spans="1:1" x14ac:dyDescent="0.25">
      <c r="A13751" t="s">
        <v>54715</v>
      </c>
    </row>
    <row r="13752" spans="1:1" x14ac:dyDescent="0.25">
      <c r="A13752" t="s">
        <v>54716</v>
      </c>
    </row>
    <row r="13753" spans="1:1" x14ac:dyDescent="0.25">
      <c r="A13753" t="s">
        <v>54717</v>
      </c>
    </row>
    <row r="13754" spans="1:1" x14ac:dyDescent="0.25">
      <c r="A13754" t="s">
        <v>54730</v>
      </c>
    </row>
    <row r="13755" spans="1:1" x14ac:dyDescent="0.25">
      <c r="A13755" t="s">
        <v>54731</v>
      </c>
    </row>
    <row r="13756" spans="1:1" x14ac:dyDescent="0.25">
      <c r="A13756" t="s">
        <v>54738</v>
      </c>
    </row>
    <row r="13757" spans="1:1" x14ac:dyDescent="0.25">
      <c r="A13757" t="s">
        <v>54739</v>
      </c>
    </row>
    <row r="13758" spans="1:1" x14ac:dyDescent="0.25">
      <c r="A13758" t="s">
        <v>54746</v>
      </c>
    </row>
    <row r="13759" spans="1:1" x14ac:dyDescent="0.25">
      <c r="A13759" t="s">
        <v>54747</v>
      </c>
    </row>
    <row r="13760" spans="1:1" x14ac:dyDescent="0.25">
      <c r="A13760" t="s">
        <v>54748</v>
      </c>
    </row>
    <row r="13761" spans="1:1" x14ac:dyDescent="0.25">
      <c r="A13761" t="s">
        <v>54752</v>
      </c>
    </row>
    <row r="13762" spans="1:1" x14ac:dyDescent="0.25">
      <c r="A13762" t="s">
        <v>54753</v>
      </c>
    </row>
    <row r="13763" spans="1:1" x14ac:dyDescent="0.25">
      <c r="A13763" t="s">
        <v>54766</v>
      </c>
    </row>
    <row r="13764" spans="1:1" x14ac:dyDescent="0.25">
      <c r="A13764" t="s">
        <v>54767</v>
      </c>
    </row>
    <row r="13765" spans="1:1" x14ac:dyDescent="0.25">
      <c r="A13765" t="s">
        <v>54768</v>
      </c>
    </row>
    <row r="13766" spans="1:1" x14ac:dyDescent="0.25">
      <c r="A13766" t="s">
        <v>54772</v>
      </c>
    </row>
    <row r="13767" spans="1:1" x14ac:dyDescent="0.25">
      <c r="A13767" t="s">
        <v>54777</v>
      </c>
    </row>
    <row r="13768" spans="1:1" x14ac:dyDescent="0.25">
      <c r="A13768" t="s">
        <v>54778</v>
      </c>
    </row>
    <row r="13769" spans="1:1" x14ac:dyDescent="0.25">
      <c r="A13769" t="s">
        <v>54779</v>
      </c>
    </row>
    <row r="13770" spans="1:1" x14ac:dyDescent="0.25">
      <c r="A13770" t="s">
        <v>54786</v>
      </c>
    </row>
    <row r="13771" spans="1:1" x14ac:dyDescent="0.25">
      <c r="A13771" t="s">
        <v>54787</v>
      </c>
    </row>
    <row r="13772" spans="1:1" x14ac:dyDescent="0.25">
      <c r="A13772" t="s">
        <v>54791</v>
      </c>
    </row>
    <row r="13773" spans="1:1" x14ac:dyDescent="0.25">
      <c r="A13773" t="s">
        <v>54801</v>
      </c>
    </row>
    <row r="13774" spans="1:1" x14ac:dyDescent="0.25">
      <c r="A13774" t="s">
        <v>54811</v>
      </c>
    </row>
    <row r="13775" spans="1:1" x14ac:dyDescent="0.25">
      <c r="A13775" t="s">
        <v>54818</v>
      </c>
    </row>
    <row r="13776" spans="1:1" x14ac:dyDescent="0.25">
      <c r="A13776" t="s">
        <v>54819</v>
      </c>
    </row>
    <row r="13777" spans="1:1" x14ac:dyDescent="0.25">
      <c r="A13777" t="s">
        <v>54820</v>
      </c>
    </row>
    <row r="13778" spans="1:1" x14ac:dyDescent="0.25">
      <c r="A13778" t="s">
        <v>54821</v>
      </c>
    </row>
    <row r="13779" spans="1:1" x14ac:dyDescent="0.25">
      <c r="A13779" t="s">
        <v>54825</v>
      </c>
    </row>
    <row r="13780" spans="1:1" x14ac:dyDescent="0.25">
      <c r="A13780" t="s">
        <v>54826</v>
      </c>
    </row>
    <row r="13781" spans="1:1" x14ac:dyDescent="0.25">
      <c r="A13781" t="s">
        <v>54830</v>
      </c>
    </row>
    <row r="13782" spans="1:1" x14ac:dyDescent="0.25">
      <c r="A13782" t="s">
        <v>54831</v>
      </c>
    </row>
    <row r="13783" spans="1:1" x14ac:dyDescent="0.25">
      <c r="A13783" t="s">
        <v>54835</v>
      </c>
    </row>
    <row r="13784" spans="1:1" x14ac:dyDescent="0.25">
      <c r="A13784" t="s">
        <v>54839</v>
      </c>
    </row>
    <row r="13785" spans="1:1" x14ac:dyDescent="0.25">
      <c r="A13785" t="s">
        <v>54840</v>
      </c>
    </row>
    <row r="13786" spans="1:1" x14ac:dyDescent="0.25">
      <c r="A13786" t="s">
        <v>54850</v>
      </c>
    </row>
    <row r="13787" spans="1:1" x14ac:dyDescent="0.25">
      <c r="A13787" t="s">
        <v>54875</v>
      </c>
    </row>
    <row r="13788" spans="1:1" x14ac:dyDescent="0.25">
      <c r="A13788" t="s">
        <v>54876</v>
      </c>
    </row>
    <row r="13789" spans="1:1" x14ac:dyDescent="0.25">
      <c r="A13789" t="s">
        <v>54877</v>
      </c>
    </row>
    <row r="13790" spans="1:1" x14ac:dyDescent="0.25">
      <c r="A13790" t="s">
        <v>54884</v>
      </c>
    </row>
    <row r="13791" spans="1:1" x14ac:dyDescent="0.25">
      <c r="A13791" t="s">
        <v>54888</v>
      </c>
    </row>
    <row r="13792" spans="1:1" x14ac:dyDescent="0.25">
      <c r="A13792" t="s">
        <v>54892</v>
      </c>
    </row>
    <row r="13793" spans="1:1" x14ac:dyDescent="0.25">
      <c r="A13793" t="s">
        <v>54895</v>
      </c>
    </row>
    <row r="13794" spans="1:1" x14ac:dyDescent="0.25">
      <c r="A13794" t="s">
        <v>54896</v>
      </c>
    </row>
    <row r="13795" spans="1:1" x14ac:dyDescent="0.25">
      <c r="A13795" t="s">
        <v>54906</v>
      </c>
    </row>
    <row r="13796" spans="1:1" x14ac:dyDescent="0.25">
      <c r="A13796" t="s">
        <v>54907</v>
      </c>
    </row>
    <row r="13797" spans="1:1" x14ac:dyDescent="0.25">
      <c r="A13797" t="s">
        <v>54917</v>
      </c>
    </row>
    <row r="13798" spans="1:1" x14ac:dyDescent="0.25">
      <c r="A13798" t="s">
        <v>54921</v>
      </c>
    </row>
    <row r="13799" spans="1:1" x14ac:dyDescent="0.25">
      <c r="A13799" t="s">
        <v>54922</v>
      </c>
    </row>
    <row r="13800" spans="1:1" x14ac:dyDescent="0.25">
      <c r="A13800" t="s">
        <v>54926</v>
      </c>
    </row>
    <row r="13801" spans="1:1" x14ac:dyDescent="0.25">
      <c r="A13801" t="s">
        <v>54930</v>
      </c>
    </row>
    <row r="13802" spans="1:1" x14ac:dyDescent="0.25">
      <c r="A13802" t="s">
        <v>54931</v>
      </c>
    </row>
    <row r="13803" spans="1:1" x14ac:dyDescent="0.25">
      <c r="A13803" t="s">
        <v>54936</v>
      </c>
    </row>
    <row r="13804" spans="1:1" x14ac:dyDescent="0.25">
      <c r="A13804" t="s">
        <v>54940</v>
      </c>
    </row>
    <row r="13805" spans="1:1" x14ac:dyDescent="0.25">
      <c r="A13805" t="s">
        <v>54941</v>
      </c>
    </row>
    <row r="13806" spans="1:1" x14ac:dyDescent="0.25">
      <c r="A13806" t="s">
        <v>54948</v>
      </c>
    </row>
    <row r="13807" spans="1:1" x14ac:dyDescent="0.25">
      <c r="A13807" t="s">
        <v>54949</v>
      </c>
    </row>
    <row r="13808" spans="1:1" x14ac:dyDescent="0.25">
      <c r="A13808" t="s">
        <v>54950</v>
      </c>
    </row>
    <row r="13809" spans="1:1" x14ac:dyDescent="0.25">
      <c r="A13809" t="s">
        <v>54951</v>
      </c>
    </row>
    <row r="13810" spans="1:1" x14ac:dyDescent="0.25">
      <c r="A13810" t="s">
        <v>54952</v>
      </c>
    </row>
    <row r="13811" spans="1:1" x14ac:dyDescent="0.25">
      <c r="A13811" t="s">
        <v>54953</v>
      </c>
    </row>
    <row r="13812" spans="1:1" x14ac:dyDescent="0.25">
      <c r="A13812" t="s">
        <v>54957</v>
      </c>
    </row>
    <row r="13813" spans="1:1" x14ac:dyDescent="0.25">
      <c r="A13813" t="s">
        <v>54973</v>
      </c>
    </row>
    <row r="13814" spans="1:1" x14ac:dyDescent="0.25">
      <c r="A13814" t="s">
        <v>54977</v>
      </c>
    </row>
    <row r="13815" spans="1:1" x14ac:dyDescent="0.25">
      <c r="A13815" t="s">
        <v>54981</v>
      </c>
    </row>
    <row r="13816" spans="1:1" x14ac:dyDescent="0.25">
      <c r="A13816" t="s">
        <v>54982</v>
      </c>
    </row>
    <row r="13817" spans="1:1" x14ac:dyDescent="0.25">
      <c r="A13817" t="s">
        <v>54986</v>
      </c>
    </row>
    <row r="13818" spans="1:1" x14ac:dyDescent="0.25">
      <c r="A13818" t="s">
        <v>54990</v>
      </c>
    </row>
    <row r="13819" spans="1:1" x14ac:dyDescent="0.25">
      <c r="A13819" t="s">
        <v>54997</v>
      </c>
    </row>
    <row r="13820" spans="1:1" x14ac:dyDescent="0.25">
      <c r="A13820" t="s">
        <v>55007</v>
      </c>
    </row>
    <row r="13821" spans="1:1" x14ac:dyDescent="0.25">
      <c r="A13821" t="s">
        <v>55011</v>
      </c>
    </row>
    <row r="13822" spans="1:1" x14ac:dyDescent="0.25">
      <c r="A13822" t="s">
        <v>55033</v>
      </c>
    </row>
    <row r="13823" spans="1:1" x14ac:dyDescent="0.25">
      <c r="A13823" t="s">
        <v>55036</v>
      </c>
    </row>
    <row r="13824" spans="1:1" x14ac:dyDescent="0.25">
      <c r="A13824" t="s">
        <v>55039</v>
      </c>
    </row>
    <row r="13825" spans="1:1" x14ac:dyDescent="0.25">
      <c r="A13825" t="s">
        <v>55043</v>
      </c>
    </row>
    <row r="13826" spans="1:1" x14ac:dyDescent="0.25">
      <c r="A13826" t="s">
        <v>55046</v>
      </c>
    </row>
    <row r="13827" spans="1:1" x14ac:dyDescent="0.25">
      <c r="A13827" t="s">
        <v>55053</v>
      </c>
    </row>
    <row r="13828" spans="1:1" x14ac:dyDescent="0.25">
      <c r="A13828" t="s">
        <v>55057</v>
      </c>
    </row>
    <row r="13829" spans="1:1" x14ac:dyDescent="0.25">
      <c r="A13829" t="s">
        <v>55061</v>
      </c>
    </row>
    <row r="13830" spans="1:1" x14ac:dyDescent="0.25">
      <c r="A13830" t="s">
        <v>55071</v>
      </c>
    </row>
    <row r="13831" spans="1:1" x14ac:dyDescent="0.25">
      <c r="A13831" t="s">
        <v>55075</v>
      </c>
    </row>
    <row r="13832" spans="1:1" x14ac:dyDescent="0.25">
      <c r="A13832" t="s">
        <v>55079</v>
      </c>
    </row>
    <row r="13833" spans="1:1" x14ac:dyDescent="0.25">
      <c r="A13833" t="s">
        <v>55080</v>
      </c>
    </row>
    <row r="13834" spans="1:1" x14ac:dyDescent="0.25">
      <c r="A13834" t="s">
        <v>55081</v>
      </c>
    </row>
    <row r="13835" spans="1:1" x14ac:dyDescent="0.25">
      <c r="A13835" t="s">
        <v>55082</v>
      </c>
    </row>
    <row r="13836" spans="1:1" x14ac:dyDescent="0.25">
      <c r="A13836" t="s">
        <v>55083</v>
      </c>
    </row>
    <row r="13837" spans="1:1" x14ac:dyDescent="0.25">
      <c r="A13837" t="s">
        <v>55087</v>
      </c>
    </row>
    <row r="13838" spans="1:1" x14ac:dyDescent="0.25">
      <c r="A13838" t="s">
        <v>55088</v>
      </c>
    </row>
    <row r="13839" spans="1:1" x14ac:dyDescent="0.25">
      <c r="A13839" t="s">
        <v>55091</v>
      </c>
    </row>
    <row r="13840" spans="1:1" x14ac:dyDescent="0.25">
      <c r="A13840" t="s">
        <v>55095</v>
      </c>
    </row>
    <row r="13841" spans="1:1" x14ac:dyDescent="0.25">
      <c r="A13841" t="s">
        <v>55099</v>
      </c>
    </row>
    <row r="13842" spans="1:1" x14ac:dyDescent="0.25">
      <c r="A13842" t="s">
        <v>55100</v>
      </c>
    </row>
    <row r="13843" spans="1:1" x14ac:dyDescent="0.25">
      <c r="A13843" t="s">
        <v>55109</v>
      </c>
    </row>
    <row r="13844" spans="1:1" x14ac:dyDescent="0.25">
      <c r="A13844" t="s">
        <v>55116</v>
      </c>
    </row>
    <row r="13845" spans="1:1" x14ac:dyDescent="0.25">
      <c r="A13845" t="s">
        <v>55117</v>
      </c>
    </row>
    <row r="13846" spans="1:1" x14ac:dyDescent="0.25">
      <c r="A13846" t="s">
        <v>55124</v>
      </c>
    </row>
    <row r="13847" spans="1:1" x14ac:dyDescent="0.25">
      <c r="A13847" t="s">
        <v>55134</v>
      </c>
    </row>
    <row r="13848" spans="1:1" x14ac:dyDescent="0.25">
      <c r="A13848" t="s">
        <v>55138</v>
      </c>
    </row>
    <row r="13849" spans="1:1" x14ac:dyDescent="0.25">
      <c r="A13849" t="s">
        <v>55139</v>
      </c>
    </row>
    <row r="13850" spans="1:1" x14ac:dyDescent="0.25">
      <c r="A13850" t="s">
        <v>55143</v>
      </c>
    </row>
    <row r="13851" spans="1:1" x14ac:dyDescent="0.25">
      <c r="A13851" t="s">
        <v>55147</v>
      </c>
    </row>
    <row r="13852" spans="1:1" x14ac:dyDescent="0.25">
      <c r="A13852" t="s">
        <v>55151</v>
      </c>
    </row>
    <row r="13853" spans="1:1" x14ac:dyDescent="0.25">
      <c r="A13853" t="s">
        <v>55155</v>
      </c>
    </row>
    <row r="13854" spans="1:1" x14ac:dyDescent="0.25">
      <c r="A13854" t="s">
        <v>55159</v>
      </c>
    </row>
    <row r="13855" spans="1:1" x14ac:dyDescent="0.25">
      <c r="A13855" t="s">
        <v>55160</v>
      </c>
    </row>
    <row r="13856" spans="1:1" x14ac:dyDescent="0.25">
      <c r="A13856" t="s">
        <v>55161</v>
      </c>
    </row>
    <row r="13857" spans="1:1" x14ac:dyDescent="0.25">
      <c r="A13857" t="s">
        <v>55165</v>
      </c>
    </row>
    <row r="13858" spans="1:1" x14ac:dyDescent="0.25">
      <c r="A13858" t="s">
        <v>55178</v>
      </c>
    </row>
    <row r="13859" spans="1:1" x14ac:dyDescent="0.25">
      <c r="A13859" t="s">
        <v>55179</v>
      </c>
    </row>
    <row r="13860" spans="1:1" x14ac:dyDescent="0.25">
      <c r="A13860" t="s">
        <v>55182</v>
      </c>
    </row>
    <row r="13861" spans="1:1" x14ac:dyDescent="0.25">
      <c r="A13861" t="s">
        <v>55189</v>
      </c>
    </row>
    <row r="13862" spans="1:1" x14ac:dyDescent="0.25">
      <c r="A13862" t="s">
        <v>55190</v>
      </c>
    </row>
    <row r="13863" spans="1:1" x14ac:dyDescent="0.25">
      <c r="A13863" t="s">
        <v>55191</v>
      </c>
    </row>
    <row r="13864" spans="1:1" x14ac:dyDescent="0.25">
      <c r="A13864" t="s">
        <v>55195</v>
      </c>
    </row>
    <row r="13865" spans="1:1" x14ac:dyDescent="0.25">
      <c r="A13865" t="s">
        <v>55196</v>
      </c>
    </row>
    <row r="13866" spans="1:1" x14ac:dyDescent="0.25">
      <c r="A13866" t="s">
        <v>55197</v>
      </c>
    </row>
    <row r="13867" spans="1:1" x14ac:dyDescent="0.25">
      <c r="A13867" t="s">
        <v>55201</v>
      </c>
    </row>
    <row r="13868" spans="1:1" x14ac:dyDescent="0.25">
      <c r="A13868" t="s">
        <v>55202</v>
      </c>
    </row>
    <row r="13869" spans="1:1" x14ac:dyDescent="0.25">
      <c r="A13869" t="s">
        <v>55206</v>
      </c>
    </row>
    <row r="13870" spans="1:1" x14ac:dyDescent="0.25">
      <c r="A13870" t="s">
        <v>55210</v>
      </c>
    </row>
    <row r="13871" spans="1:1" x14ac:dyDescent="0.25">
      <c r="A13871" t="s">
        <v>55211</v>
      </c>
    </row>
    <row r="13872" spans="1:1" x14ac:dyDescent="0.25">
      <c r="A13872" t="s">
        <v>55215</v>
      </c>
    </row>
    <row r="13873" spans="1:1" x14ac:dyDescent="0.25">
      <c r="A13873" t="s">
        <v>55225</v>
      </c>
    </row>
    <row r="13874" spans="1:1" x14ac:dyDescent="0.25">
      <c r="A13874" t="s">
        <v>55244</v>
      </c>
    </row>
    <row r="13875" spans="1:1" x14ac:dyDescent="0.25">
      <c r="A13875" t="s">
        <v>55251</v>
      </c>
    </row>
    <row r="13876" spans="1:1" x14ac:dyDescent="0.25">
      <c r="A13876" t="s">
        <v>55261</v>
      </c>
    </row>
    <row r="13877" spans="1:1" x14ac:dyDescent="0.25">
      <c r="A13877" t="s">
        <v>55265</v>
      </c>
    </row>
    <row r="13878" spans="1:1" x14ac:dyDescent="0.25">
      <c r="A13878" t="s">
        <v>55266</v>
      </c>
    </row>
    <row r="13879" spans="1:1" x14ac:dyDescent="0.25">
      <c r="A13879" t="s">
        <v>55276</v>
      </c>
    </row>
    <row r="13880" spans="1:1" x14ac:dyDescent="0.25">
      <c r="A13880" t="s">
        <v>55280</v>
      </c>
    </row>
    <row r="13881" spans="1:1" x14ac:dyDescent="0.25">
      <c r="A13881" t="s">
        <v>55290</v>
      </c>
    </row>
    <row r="13882" spans="1:1" x14ac:dyDescent="0.25">
      <c r="A13882" t="s">
        <v>55297</v>
      </c>
    </row>
    <row r="13883" spans="1:1" x14ac:dyDescent="0.25">
      <c r="A13883" t="s">
        <v>55300</v>
      </c>
    </row>
    <row r="13884" spans="1:1" x14ac:dyDescent="0.25">
      <c r="A13884" t="s">
        <v>55313</v>
      </c>
    </row>
    <row r="13885" spans="1:1" x14ac:dyDescent="0.25">
      <c r="A13885" t="s">
        <v>55320</v>
      </c>
    </row>
    <row r="13886" spans="1:1" x14ac:dyDescent="0.25">
      <c r="A13886" t="s">
        <v>55324</v>
      </c>
    </row>
    <row r="13887" spans="1:1" x14ac:dyDescent="0.25">
      <c r="A13887" t="s">
        <v>55328</v>
      </c>
    </row>
    <row r="13888" spans="1:1" x14ac:dyDescent="0.25">
      <c r="A13888" t="s">
        <v>55332</v>
      </c>
    </row>
    <row r="13889" spans="1:1" x14ac:dyDescent="0.25">
      <c r="A13889" t="s">
        <v>55339</v>
      </c>
    </row>
    <row r="13890" spans="1:1" x14ac:dyDescent="0.25">
      <c r="A13890" t="s">
        <v>55343</v>
      </c>
    </row>
    <row r="13891" spans="1:1" x14ac:dyDescent="0.25">
      <c r="A13891" t="s">
        <v>55353</v>
      </c>
    </row>
    <row r="13892" spans="1:1" x14ac:dyDescent="0.25">
      <c r="A13892" t="s">
        <v>55369</v>
      </c>
    </row>
    <row r="13893" spans="1:1" x14ac:dyDescent="0.25">
      <c r="A13893" t="s">
        <v>55373</v>
      </c>
    </row>
    <row r="13894" spans="1:1" x14ac:dyDescent="0.25">
      <c r="A13894" t="s">
        <v>55374</v>
      </c>
    </row>
    <row r="13895" spans="1:1" x14ac:dyDescent="0.25">
      <c r="A13895" t="s">
        <v>55384</v>
      </c>
    </row>
    <row r="13896" spans="1:1" x14ac:dyDescent="0.25">
      <c r="A13896" t="s">
        <v>55388</v>
      </c>
    </row>
    <row r="13897" spans="1:1" x14ac:dyDescent="0.25">
      <c r="A13897" t="s">
        <v>55395</v>
      </c>
    </row>
    <row r="13898" spans="1:1" x14ac:dyDescent="0.25">
      <c r="A13898" t="s">
        <v>55405</v>
      </c>
    </row>
    <row r="13899" spans="1:1" x14ac:dyDescent="0.25">
      <c r="A13899" t="s">
        <v>55412</v>
      </c>
    </row>
    <row r="13900" spans="1:1" x14ac:dyDescent="0.25">
      <c r="A13900" t="s">
        <v>55416</v>
      </c>
    </row>
    <row r="13901" spans="1:1" x14ac:dyDescent="0.25">
      <c r="A13901" t="s">
        <v>55417</v>
      </c>
    </row>
    <row r="13902" spans="1:1" x14ac:dyDescent="0.25">
      <c r="A13902" t="s">
        <v>55426</v>
      </c>
    </row>
    <row r="13903" spans="1:1" x14ac:dyDescent="0.25">
      <c r="A13903" t="s">
        <v>55439</v>
      </c>
    </row>
    <row r="13904" spans="1:1" x14ac:dyDescent="0.25">
      <c r="A13904" t="s">
        <v>55442</v>
      </c>
    </row>
    <row r="13905" spans="1:1" x14ac:dyDescent="0.25">
      <c r="A13905" t="s">
        <v>55449</v>
      </c>
    </row>
    <row r="13906" spans="1:1" x14ac:dyDescent="0.25">
      <c r="A13906" t="s">
        <v>55453</v>
      </c>
    </row>
    <row r="13907" spans="1:1" x14ac:dyDescent="0.25">
      <c r="A13907" t="s">
        <v>55454</v>
      </c>
    </row>
    <row r="13908" spans="1:1" x14ac:dyDescent="0.25">
      <c r="A13908" t="s">
        <v>55458</v>
      </c>
    </row>
    <row r="13909" spans="1:1" x14ac:dyDescent="0.25">
      <c r="A13909" t="s">
        <v>55459</v>
      </c>
    </row>
    <row r="13910" spans="1:1" x14ac:dyDescent="0.25">
      <c r="A13910" t="s">
        <v>55460</v>
      </c>
    </row>
    <row r="13911" spans="1:1" x14ac:dyDescent="0.25">
      <c r="A13911" t="s">
        <v>55464</v>
      </c>
    </row>
    <row r="13912" spans="1:1" x14ac:dyDescent="0.25">
      <c r="A13912" t="s">
        <v>55465</v>
      </c>
    </row>
    <row r="13913" spans="1:1" x14ac:dyDescent="0.25">
      <c r="A13913" t="s">
        <v>55472</v>
      </c>
    </row>
    <row r="13914" spans="1:1" x14ac:dyDescent="0.25">
      <c r="A13914" t="s">
        <v>55473</v>
      </c>
    </row>
    <row r="13915" spans="1:1" x14ac:dyDescent="0.25">
      <c r="A13915" t="s">
        <v>55477</v>
      </c>
    </row>
    <row r="13916" spans="1:1" x14ac:dyDescent="0.25">
      <c r="A13916" t="s">
        <v>55478</v>
      </c>
    </row>
    <row r="13917" spans="1:1" x14ac:dyDescent="0.25">
      <c r="A13917" t="s">
        <v>55479</v>
      </c>
    </row>
    <row r="13918" spans="1:1" x14ac:dyDescent="0.25">
      <c r="A13918" t="s">
        <v>55480</v>
      </c>
    </row>
    <row r="13919" spans="1:1" x14ac:dyDescent="0.25">
      <c r="A13919" t="s">
        <v>55481</v>
      </c>
    </row>
    <row r="13920" spans="1:1" x14ac:dyDescent="0.25">
      <c r="A13920" t="s">
        <v>55482</v>
      </c>
    </row>
    <row r="13921" spans="1:1" x14ac:dyDescent="0.25">
      <c r="A13921" t="s">
        <v>55486</v>
      </c>
    </row>
    <row r="13922" spans="1:1" x14ac:dyDescent="0.25">
      <c r="A13922" t="s">
        <v>55487</v>
      </c>
    </row>
    <row r="13923" spans="1:1" x14ac:dyDescent="0.25">
      <c r="A13923" t="s">
        <v>55488</v>
      </c>
    </row>
    <row r="13924" spans="1:1" x14ac:dyDescent="0.25">
      <c r="A13924" t="s">
        <v>55489</v>
      </c>
    </row>
    <row r="13925" spans="1:1" x14ac:dyDescent="0.25">
      <c r="A13925" t="s">
        <v>55490</v>
      </c>
    </row>
    <row r="13926" spans="1:1" x14ac:dyDescent="0.25">
      <c r="A13926" t="s">
        <v>55494</v>
      </c>
    </row>
    <row r="13927" spans="1:1" x14ac:dyDescent="0.25">
      <c r="A13927" t="s">
        <v>55498</v>
      </c>
    </row>
    <row r="13928" spans="1:1" x14ac:dyDescent="0.25">
      <c r="A13928" t="s">
        <v>55505</v>
      </c>
    </row>
    <row r="13929" spans="1:1" x14ac:dyDescent="0.25">
      <c r="A13929" t="s">
        <v>55506</v>
      </c>
    </row>
    <row r="13930" spans="1:1" x14ac:dyDescent="0.25">
      <c r="A13930" t="s">
        <v>55513</v>
      </c>
    </row>
    <row r="13931" spans="1:1" x14ac:dyDescent="0.25">
      <c r="A13931" t="s">
        <v>55516</v>
      </c>
    </row>
    <row r="13932" spans="1:1" x14ac:dyDescent="0.25">
      <c r="A13932" t="s">
        <v>55520</v>
      </c>
    </row>
    <row r="13933" spans="1:1" x14ac:dyDescent="0.25">
      <c r="A13933" t="s">
        <v>55521</v>
      </c>
    </row>
    <row r="13934" spans="1:1" x14ac:dyDescent="0.25">
      <c r="A13934" t="s">
        <v>55528</v>
      </c>
    </row>
    <row r="13935" spans="1:1" x14ac:dyDescent="0.25">
      <c r="A13935" t="s">
        <v>55535</v>
      </c>
    </row>
    <row r="13936" spans="1:1" x14ac:dyDescent="0.25">
      <c r="A13936" t="s">
        <v>55536</v>
      </c>
    </row>
    <row r="13937" spans="1:1" x14ac:dyDescent="0.25">
      <c r="A13937" t="s">
        <v>55543</v>
      </c>
    </row>
    <row r="13938" spans="1:1" x14ac:dyDescent="0.25">
      <c r="A13938" t="s">
        <v>55550</v>
      </c>
    </row>
    <row r="13939" spans="1:1" x14ac:dyDescent="0.25">
      <c r="A13939" t="s">
        <v>55551</v>
      </c>
    </row>
    <row r="13940" spans="1:1" x14ac:dyDescent="0.25">
      <c r="A13940" t="s">
        <v>55555</v>
      </c>
    </row>
    <row r="13941" spans="1:1" x14ac:dyDescent="0.25">
      <c r="A13941" t="s">
        <v>55561</v>
      </c>
    </row>
    <row r="13942" spans="1:1" x14ac:dyDescent="0.25">
      <c r="A13942" t="s">
        <v>55568</v>
      </c>
    </row>
    <row r="13943" spans="1:1" x14ac:dyDescent="0.25">
      <c r="A13943" t="s">
        <v>55584</v>
      </c>
    </row>
    <row r="13944" spans="1:1" x14ac:dyDescent="0.25">
      <c r="A13944" t="s">
        <v>55588</v>
      </c>
    </row>
    <row r="13945" spans="1:1" x14ac:dyDescent="0.25">
      <c r="A13945" t="s">
        <v>55592</v>
      </c>
    </row>
    <row r="13946" spans="1:1" x14ac:dyDescent="0.25">
      <c r="A13946" t="s">
        <v>55593</v>
      </c>
    </row>
    <row r="13947" spans="1:1" x14ac:dyDescent="0.25">
      <c r="A13947" t="s">
        <v>55600</v>
      </c>
    </row>
    <row r="13948" spans="1:1" x14ac:dyDescent="0.25">
      <c r="A13948" t="s">
        <v>55604</v>
      </c>
    </row>
    <row r="13949" spans="1:1" x14ac:dyDescent="0.25">
      <c r="A13949" t="s">
        <v>55617</v>
      </c>
    </row>
    <row r="13950" spans="1:1" x14ac:dyDescent="0.25">
      <c r="A13950" t="s">
        <v>55630</v>
      </c>
    </row>
    <row r="13951" spans="1:1" x14ac:dyDescent="0.25">
      <c r="A13951" t="s">
        <v>55637</v>
      </c>
    </row>
    <row r="13952" spans="1:1" x14ac:dyDescent="0.25">
      <c r="A13952" t="s">
        <v>55641</v>
      </c>
    </row>
    <row r="13953" spans="1:1" x14ac:dyDescent="0.25">
      <c r="A13953" t="s">
        <v>55642</v>
      </c>
    </row>
    <row r="13954" spans="1:1" x14ac:dyDescent="0.25">
      <c r="A13954" t="s">
        <v>55643</v>
      </c>
    </row>
    <row r="13955" spans="1:1" x14ac:dyDescent="0.25">
      <c r="A13955" t="s">
        <v>55646</v>
      </c>
    </row>
    <row r="13956" spans="1:1" x14ac:dyDescent="0.25">
      <c r="A13956" t="s">
        <v>55650</v>
      </c>
    </row>
    <row r="13957" spans="1:1" x14ac:dyDescent="0.25">
      <c r="A13957" t="s">
        <v>55657</v>
      </c>
    </row>
    <row r="13958" spans="1:1" x14ac:dyDescent="0.25">
      <c r="A13958" t="s">
        <v>55658</v>
      </c>
    </row>
    <row r="13959" spans="1:1" x14ac:dyDescent="0.25">
      <c r="A13959" t="s">
        <v>55662</v>
      </c>
    </row>
    <row r="13960" spans="1:1" x14ac:dyDescent="0.25">
      <c r="A13960" t="s">
        <v>55663</v>
      </c>
    </row>
    <row r="13961" spans="1:1" x14ac:dyDescent="0.25">
      <c r="A13961" t="s">
        <v>55670</v>
      </c>
    </row>
    <row r="13962" spans="1:1" x14ac:dyDescent="0.25">
      <c r="A13962" t="s">
        <v>55680</v>
      </c>
    </row>
    <row r="13963" spans="1:1" x14ac:dyDescent="0.25">
      <c r="A13963" t="s">
        <v>55693</v>
      </c>
    </row>
    <row r="13964" spans="1:1" x14ac:dyDescent="0.25">
      <c r="A13964" t="s">
        <v>55694</v>
      </c>
    </row>
    <row r="13965" spans="1:1" x14ac:dyDescent="0.25">
      <c r="A13965" t="s">
        <v>55701</v>
      </c>
    </row>
    <row r="13966" spans="1:1" x14ac:dyDescent="0.25">
      <c r="A13966" t="s">
        <v>55705</v>
      </c>
    </row>
    <row r="13967" spans="1:1" x14ac:dyDescent="0.25">
      <c r="A13967" t="s">
        <v>55711</v>
      </c>
    </row>
    <row r="13968" spans="1:1" x14ac:dyDescent="0.25">
      <c r="A13968" t="s">
        <v>55715</v>
      </c>
    </row>
    <row r="13969" spans="1:1" x14ac:dyDescent="0.25">
      <c r="A13969" t="s">
        <v>55725</v>
      </c>
    </row>
    <row r="13970" spans="1:1" x14ac:dyDescent="0.25">
      <c r="A13970" t="s">
        <v>55729</v>
      </c>
    </row>
    <row r="13971" spans="1:1" x14ac:dyDescent="0.25">
      <c r="A13971" t="s">
        <v>55730</v>
      </c>
    </row>
    <row r="13972" spans="1:1" x14ac:dyDescent="0.25">
      <c r="A13972" t="s">
        <v>55740</v>
      </c>
    </row>
    <row r="13973" spans="1:1" x14ac:dyDescent="0.25">
      <c r="A13973" t="s">
        <v>55747</v>
      </c>
    </row>
    <row r="13974" spans="1:1" x14ac:dyDescent="0.25">
      <c r="A13974" t="s">
        <v>55757</v>
      </c>
    </row>
    <row r="13975" spans="1:1" x14ac:dyDescent="0.25">
      <c r="A13975" t="s">
        <v>55776</v>
      </c>
    </row>
    <row r="13976" spans="1:1" x14ac:dyDescent="0.25">
      <c r="A13976" t="s">
        <v>55777</v>
      </c>
    </row>
    <row r="13977" spans="1:1" x14ac:dyDescent="0.25">
      <c r="A13977" t="s">
        <v>55778</v>
      </c>
    </row>
    <row r="13978" spans="1:1" x14ac:dyDescent="0.25">
      <c r="A13978" t="s">
        <v>55779</v>
      </c>
    </row>
    <row r="13979" spans="1:1" x14ac:dyDescent="0.25">
      <c r="A13979" t="s">
        <v>55780</v>
      </c>
    </row>
    <row r="13980" spans="1:1" x14ac:dyDescent="0.25">
      <c r="A13980" t="s">
        <v>55781</v>
      </c>
    </row>
    <row r="13981" spans="1:1" x14ac:dyDescent="0.25">
      <c r="A13981" t="s">
        <v>55782</v>
      </c>
    </row>
    <row r="13982" spans="1:1" x14ac:dyDescent="0.25">
      <c r="A13982" t="s">
        <v>55789</v>
      </c>
    </row>
    <row r="13983" spans="1:1" x14ac:dyDescent="0.25">
      <c r="A13983" t="s">
        <v>55790</v>
      </c>
    </row>
    <row r="13984" spans="1:1" x14ac:dyDescent="0.25">
      <c r="A13984" t="s">
        <v>55791</v>
      </c>
    </row>
    <row r="13985" spans="1:1" x14ac:dyDescent="0.25">
      <c r="A13985" t="s">
        <v>55792</v>
      </c>
    </row>
    <row r="13986" spans="1:1" x14ac:dyDescent="0.25">
      <c r="A13986" t="s">
        <v>55799</v>
      </c>
    </row>
    <row r="13987" spans="1:1" x14ac:dyDescent="0.25">
      <c r="A13987" t="s">
        <v>55806</v>
      </c>
    </row>
    <row r="13988" spans="1:1" x14ac:dyDescent="0.25">
      <c r="A13988" t="s">
        <v>55810</v>
      </c>
    </row>
    <row r="13989" spans="1:1" x14ac:dyDescent="0.25">
      <c r="A13989" t="s">
        <v>55814</v>
      </c>
    </row>
    <row r="13990" spans="1:1" x14ac:dyDescent="0.25">
      <c r="A13990" t="s">
        <v>55815</v>
      </c>
    </row>
    <row r="13991" spans="1:1" x14ac:dyDescent="0.25">
      <c r="A13991" t="s">
        <v>55822</v>
      </c>
    </row>
    <row r="13992" spans="1:1" x14ac:dyDescent="0.25">
      <c r="A13992" t="s">
        <v>55823</v>
      </c>
    </row>
    <row r="13993" spans="1:1" x14ac:dyDescent="0.25">
      <c r="A13993" t="s">
        <v>55830</v>
      </c>
    </row>
    <row r="13994" spans="1:1" x14ac:dyDescent="0.25">
      <c r="A13994" t="s">
        <v>55833</v>
      </c>
    </row>
    <row r="13995" spans="1:1" x14ac:dyDescent="0.25">
      <c r="A13995" t="s">
        <v>55834</v>
      </c>
    </row>
    <row r="13996" spans="1:1" x14ac:dyDescent="0.25">
      <c r="A13996" t="s">
        <v>55835</v>
      </c>
    </row>
    <row r="13997" spans="1:1" x14ac:dyDescent="0.25">
      <c r="A13997" t="s">
        <v>55842</v>
      </c>
    </row>
    <row r="13998" spans="1:1" x14ac:dyDescent="0.25">
      <c r="A13998" t="s">
        <v>55843</v>
      </c>
    </row>
    <row r="13999" spans="1:1" x14ac:dyDescent="0.25">
      <c r="A13999" t="s">
        <v>55853</v>
      </c>
    </row>
    <row r="14000" spans="1:1" x14ac:dyDescent="0.25">
      <c r="A14000" t="s">
        <v>55862</v>
      </c>
    </row>
    <row r="14001" spans="1:1" x14ac:dyDescent="0.25">
      <c r="A14001" t="s">
        <v>55866</v>
      </c>
    </row>
    <row r="14002" spans="1:1" x14ac:dyDescent="0.25">
      <c r="A14002" t="s">
        <v>55870</v>
      </c>
    </row>
    <row r="14003" spans="1:1" x14ac:dyDescent="0.25">
      <c r="A14003" t="s">
        <v>55874</v>
      </c>
    </row>
    <row r="14004" spans="1:1" x14ac:dyDescent="0.25">
      <c r="A14004" t="s">
        <v>55875</v>
      </c>
    </row>
    <row r="14005" spans="1:1" x14ac:dyDescent="0.25">
      <c r="A14005" t="s">
        <v>55882</v>
      </c>
    </row>
    <row r="14006" spans="1:1" x14ac:dyDescent="0.25">
      <c r="A14006" t="s">
        <v>55887</v>
      </c>
    </row>
    <row r="14007" spans="1:1" x14ac:dyDescent="0.25">
      <c r="A14007" t="s">
        <v>55888</v>
      </c>
    </row>
    <row r="14008" spans="1:1" x14ac:dyDescent="0.25">
      <c r="A14008" t="s">
        <v>55889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trials-int-and-plcb-flg</vt:lpstr>
      <vt:lpstr>uniqueNCTs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Huser, Vojtech (NIH/NLM/LHC) [E]</dc:creator>
  <cp:lastModifiedBy>Huser, Vojtech (NIH/NLM/LHC) [E]</cp:lastModifiedBy>
  <dcterms:created xsi:type="dcterms:W3CDTF">2016-03-09T18:17:21Z</dcterms:created>
  <dcterms:modified xsi:type="dcterms:W3CDTF">2016-03-09T18:22:35Z</dcterms:modified>
</cp:coreProperties>
</file>